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ropbox\Projects\20K - 480K compatibility\BMC submission\"/>
    </mc:Choice>
  </mc:AlternateContent>
  <xr:revisionPtr revIDLastSave="0" documentId="13_ncr:1_{2DA67B9D-CBB3-4C10-93FF-F3E3BE515663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Readme" sheetId="2" r:id="rId1"/>
    <sheet name="Additional file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<sst xmlns="http://schemas.openxmlformats.org/spreadsheetml/2006/main" count="164721" uniqueCount="36132">
  <si>
    <t>Index_20K</t>
  </si>
  <si>
    <t>Index_8K</t>
  </si>
  <si>
    <t>20K_Locus_name</t>
  </si>
  <si>
    <t>-</t>
  </si>
  <si>
    <t>SNP_FB_1079904</t>
  </si>
  <si>
    <t>Retained from iGL map</t>
  </si>
  <si>
    <t>SNP_FB_0313817</t>
  </si>
  <si>
    <t>RosBREEDSNP_SNP_TC_3094248_Lg1_02894_MAF50_285661_exon1</t>
  </si>
  <si>
    <t>No_hits</t>
  </si>
  <si>
    <t>SNP_FB_0411246</t>
  </si>
  <si>
    <t>SNP_FB_0411240</t>
  </si>
  <si>
    <t>SNP_FB_0411238</t>
  </si>
  <si>
    <t>SNP_FB_0400922</t>
  </si>
  <si>
    <t>Successfully placed via physical information</t>
  </si>
  <si>
    <t>SNP_FB_0400921</t>
  </si>
  <si>
    <t>SNP_FB_0400916</t>
  </si>
  <si>
    <t>SNP_FB_1079977</t>
  </si>
  <si>
    <t>SNP_FB_0400919</t>
  </si>
  <si>
    <t>SNP_FB_0400909</t>
  </si>
  <si>
    <t>SNP_FB_1089803</t>
  </si>
  <si>
    <t>SNP_FB_0409694</t>
  </si>
  <si>
    <t>SNP_FB_0197414</t>
  </si>
  <si>
    <t>SNP_FB_0197405</t>
  </si>
  <si>
    <t>SNP_FB_0409674</t>
  </si>
  <si>
    <t>SNP_FB_0409675</t>
  </si>
  <si>
    <t>SNP_FB_0197766</t>
  </si>
  <si>
    <t>SNP_FB_0197767</t>
  </si>
  <si>
    <t>SNP_FB_0530079</t>
  </si>
  <si>
    <t>SNP_FB_0530074</t>
  </si>
  <si>
    <t>SNP_FB_0530061</t>
  </si>
  <si>
    <t>SNP_FB_0530057</t>
  </si>
  <si>
    <t>SNP_FB_0530052</t>
  </si>
  <si>
    <t>SNP_FB_0530049</t>
  </si>
  <si>
    <t>SNP_FB_1035153</t>
  </si>
  <si>
    <t>SNP_FB_0764324</t>
  </si>
  <si>
    <t>SNP_FB_1111607</t>
  </si>
  <si>
    <t>RosBREEDSNP_SNP_AC_121548_Lg1_00288_MAF30_MDP0000151845_exon1</t>
  </si>
  <si>
    <t>SNP_FB_0463466</t>
  </si>
  <si>
    <t>SNP_FB_0463467</t>
  </si>
  <si>
    <t>RosBREEDSNP_SNP_AC_180528_Lg1_00288_MAF40_302606_exon1</t>
  </si>
  <si>
    <t>SNP_FB_1089798</t>
  </si>
  <si>
    <t>RosBREEDSNP_SNP_GA_3099492_Lg1_02894_MAF40_411283_exon1</t>
  </si>
  <si>
    <t>phys_lg_mismatch</t>
  </si>
  <si>
    <t>SNP_FB_1111605</t>
  </si>
  <si>
    <t>SNP_FB_0953652</t>
  </si>
  <si>
    <t>SNP_FB_0953660</t>
  </si>
  <si>
    <t>SNP_FB_0464008</t>
  </si>
  <si>
    <t>SNP_FB_0464018</t>
  </si>
  <si>
    <t>SNP_FB_0464035</t>
  </si>
  <si>
    <t>SNP_FB_0464041</t>
  </si>
  <si>
    <t>SNP_FB_0464048</t>
  </si>
  <si>
    <t>SNP_FB_0411217</t>
  </si>
  <si>
    <t>SNP_FB_0411213</t>
  </si>
  <si>
    <t>SNP_FB_0411211</t>
  </si>
  <si>
    <t>SNP_FB_0411206</t>
  </si>
  <si>
    <t>SNP_FB_1099420</t>
  </si>
  <si>
    <t>SNP_FB_0673800</t>
  </si>
  <si>
    <t>SNP_FB_0673806</t>
  </si>
  <si>
    <t>SNP_FB_0673808</t>
  </si>
  <si>
    <t>SNP_FB_0673809</t>
  </si>
  <si>
    <t>SNP_FB_1004090</t>
  </si>
  <si>
    <t>SNP_FB_1004093</t>
  </si>
  <si>
    <t>SNP_FB_0411310</t>
  </si>
  <si>
    <t>SNP_FB_0411306</t>
  </si>
  <si>
    <t>SNP_FB_0938917</t>
  </si>
  <si>
    <t>SNP_FB_1114742</t>
  </si>
  <si>
    <t>SNP_FB_1114723</t>
  </si>
  <si>
    <t>SNP_FB_1114722</t>
  </si>
  <si>
    <t>SNP_FB_1114720</t>
  </si>
  <si>
    <t>SNP_FB_0976787</t>
  </si>
  <si>
    <t>SNP_FB_1021088</t>
  </si>
  <si>
    <t>SNP_FB_1021087</t>
  </si>
  <si>
    <t>SNP_FB_1021083</t>
  </si>
  <si>
    <t>Poor clustering</t>
  </si>
  <si>
    <t>SNP_FB_1099992</t>
  </si>
  <si>
    <t>SNP_FB_0411478</t>
  </si>
  <si>
    <t>SNP_FB_0411487</t>
  </si>
  <si>
    <t>SNP_FB_0411488</t>
  </si>
  <si>
    <t>RosBREEDSNP_SNP_AG_4746500_Lg1_MDP0000213515_MAF40_MDP0000213515_exon1</t>
  </si>
  <si>
    <t>SNP_FB_0411491</t>
  </si>
  <si>
    <t>SNP_FB_0411493</t>
  </si>
  <si>
    <t>SNP_FB_0939068</t>
  </si>
  <si>
    <t>SNP_FB_0939067</t>
  </si>
  <si>
    <t>SNP_FB_0411700</t>
  </si>
  <si>
    <t>SNP_FB_0411698</t>
  </si>
  <si>
    <t>SNP_FB_0411697</t>
  </si>
  <si>
    <t>GDsnp00152</t>
  </si>
  <si>
    <t>SNP_FB_0415504</t>
  </si>
  <si>
    <t>SNP_FB_0415516</t>
  </si>
  <si>
    <t>SNP_FB_0415526</t>
  </si>
  <si>
    <t>SNP_FB_0671576</t>
  </si>
  <si>
    <t>RosBREEDSNP_SNP_AC_8789324_Lg1_02428_MAF30_21164_exon1</t>
  </si>
  <si>
    <t>GDsnp02428</t>
  </si>
  <si>
    <t>SNP_FB_0416997</t>
  </si>
  <si>
    <t>SNP_FB_0417007</t>
  </si>
  <si>
    <t>SNP_FB_1108202</t>
  </si>
  <si>
    <t>SNP_FB_0079718</t>
  </si>
  <si>
    <t>SNP_FB_0079717</t>
  </si>
  <si>
    <t>SNP_FB_0079713</t>
  </si>
  <si>
    <t>SNP_FB_0079708</t>
  </si>
  <si>
    <t>SNP_FB_0418563</t>
  </si>
  <si>
    <t>SNP_FB_0418565</t>
  </si>
  <si>
    <t>SNP_FB_0418576</t>
  </si>
  <si>
    <t>SNP_FB_0418586</t>
  </si>
  <si>
    <t>SNP_FB_0418589</t>
  </si>
  <si>
    <t>RosBREEDSNP_SNP_TC_9351463_Lg1_00703_MAF20_MDP0000661406_exon4</t>
  </si>
  <si>
    <t>SNP_FB_0417197</t>
  </si>
  <si>
    <t>SNP_FB_0417203</t>
  </si>
  <si>
    <t>GDsnp02580</t>
  </si>
  <si>
    <t>SNP_FB_0417208</t>
  </si>
  <si>
    <t>SNP_FB_0417946</t>
  </si>
  <si>
    <t>SNP_FB_0948172</t>
  </si>
  <si>
    <t>SNP_FB_0948167</t>
  </si>
  <si>
    <t>SNP_FB_0448220</t>
  </si>
  <si>
    <t>SNP_FB_0448193</t>
  </si>
  <si>
    <t>SNP_FB_0448191</t>
  </si>
  <si>
    <t>RosBREEDSNP_SNP_TC_11532952_Lg1_01815_MAF50_1682832_exon5</t>
  </si>
  <si>
    <t>RosBREEDSNP_SNP_AG_11508677_Lg1_01815_MAF50_1661682_exon1</t>
  </si>
  <si>
    <t>GDsnp01815</t>
  </si>
  <si>
    <t>RosBREEDSNP_SNP_GA_11499061_Lg1_01815_MAF30_516837_exon4</t>
  </si>
  <si>
    <t>RosBREEDSNP_SNP_GA_11485470_Lg1_01815_MAF20_864893_exon1</t>
  </si>
  <si>
    <t>SNP_FB_0419289</t>
  </si>
  <si>
    <t>SNP_FB_0419285</t>
  </si>
  <si>
    <t>SNP_FB_0419751</t>
  </si>
  <si>
    <t>SNP_FB_0419753</t>
  </si>
  <si>
    <t>SNP_FB_0419754</t>
  </si>
  <si>
    <t>GDsnp00420</t>
  </si>
  <si>
    <t>RosBREEDSNP_SNP_CT_12194485_Lg1_00420_MAF40_1648508_exon1</t>
  </si>
  <si>
    <t>RosBREEDSNP_SNP_TC_12356741_Lg1_02334_MAF20_1681645_exon3</t>
  </si>
  <si>
    <t>SNP_FB_0420063</t>
  </si>
  <si>
    <t>RosBREEDSNP_SNP_TC_12382050_Lg1_02334_MAF40_MDP0000219571_exon3</t>
  </si>
  <si>
    <t>SNP_FB_0937887</t>
  </si>
  <si>
    <t>SNP_FB_0937902</t>
  </si>
  <si>
    <t>SNP_FB_0937905</t>
  </si>
  <si>
    <t>SNP_FB_0937906</t>
  </si>
  <si>
    <t>SNP_FB_0420924</t>
  </si>
  <si>
    <t>RosBREEDSNP_SNP_GA_13037789_Lg1_01494_MAF30_840712_exon1</t>
  </si>
  <si>
    <t>SNP_FB_0420898</t>
  </si>
  <si>
    <t>SNP_FB_0420896</t>
  </si>
  <si>
    <t>SNP_FB_0420895</t>
  </si>
  <si>
    <t>SNP_FB_0420891</t>
  </si>
  <si>
    <t>SNP_FB_0420881</t>
  </si>
  <si>
    <t>SNP_FB_0420880</t>
  </si>
  <si>
    <t>SNP_FB_0420170</t>
  </si>
  <si>
    <t>SNP_FB_0420150</t>
  </si>
  <si>
    <t>SNP_FB_0420130</t>
  </si>
  <si>
    <t>SNP_FB_0420129</t>
  </si>
  <si>
    <t>SNP_FB_0420128</t>
  </si>
  <si>
    <t>SNP_FB_0421614</t>
  </si>
  <si>
    <t>SNP_FB_0421620</t>
  </si>
  <si>
    <t>SNP_FB_0421625</t>
  </si>
  <si>
    <t>SNP_FB_0421635</t>
  </si>
  <si>
    <t>RosBREEDSNP_SNP_CT_14001081_Lg1_01889_MAF20_MDP0000824791_exon1</t>
  </si>
  <si>
    <t>GDsnp01889</t>
  </si>
  <si>
    <t>RosBREEDSNP_SNP_TG_14148062_Lg1_01058_MAF10_1670627_exon2</t>
  </si>
  <si>
    <t>RosBREEDSNP_SNP_AG_14154922_Lg1_01058_MAF30_1682312_exon1</t>
  </si>
  <si>
    <t>SNP_FB_0422075</t>
  </si>
  <si>
    <t>SNP_FB_0422076</t>
  </si>
  <si>
    <t>SNP_FB_0422078</t>
  </si>
  <si>
    <t>SNP_FB_0422079</t>
  </si>
  <si>
    <t>SNP_FB_0422080</t>
  </si>
  <si>
    <t>SNP_FB_0422081</t>
  </si>
  <si>
    <t>SNP_FB_0941503</t>
  </si>
  <si>
    <t>SNP_FB_0941510</t>
  </si>
  <si>
    <t>SNP_FB_0423029</t>
  </si>
  <si>
    <t>RosBREEDSNP_SNP_GA_14519247_Lg1_RosCOS2921_MAF50_476406_exon1</t>
  </si>
  <si>
    <t>RosBREEDSNP_SNP_AG_14529153_Lg1_RosCOS2921_MAF30_59140_exon1</t>
  </si>
  <si>
    <t>RosBREEDSNP_SNP_GA_14545022_Lg1_RosCOS2921_MAF10_504165_exon1</t>
  </si>
  <si>
    <t>RosBREEDSNP_SNP_CT_14662213_Lg1_RosCOS1779_MAF30_MDP0000321450_exon1</t>
  </si>
  <si>
    <t>RosBREEDSNP_SNP_TG_14699213_Lg1_RosCOS1779_MAF50_MDP0000321447_exon9</t>
  </si>
  <si>
    <t>RosBREEDSNP_SNP_CT_14708397_Lg1_RosCOS1779_MAF40_343966_exon1</t>
  </si>
  <si>
    <t>SNP_FB_1080637</t>
  </si>
  <si>
    <t>SNP_FB_1080640</t>
  </si>
  <si>
    <t>SNP_FB_1080641</t>
  </si>
  <si>
    <t>GDsnp01500</t>
  </si>
  <si>
    <t>RosBREEDSNP_SNP_TC_14798027_Lg1_01500_MAF50_67147_exon1</t>
  </si>
  <si>
    <t>SNP_FB_0423612</t>
  </si>
  <si>
    <t>SNP_FB_0423614</t>
  </si>
  <si>
    <t>SNP_FB_0423615</t>
  </si>
  <si>
    <t>SNP_FB_0423617</t>
  </si>
  <si>
    <t>SNP_FB_0423624</t>
  </si>
  <si>
    <t>SNP_FB_0423631</t>
  </si>
  <si>
    <t>SNP_FB_0423637</t>
  </si>
  <si>
    <t>SNP_FB_0974443</t>
  </si>
  <si>
    <t>SNP_FB_0424557</t>
  </si>
  <si>
    <t>SNP_FB_0424562</t>
  </si>
  <si>
    <t>SNP_FB_0425611</t>
  </si>
  <si>
    <t>RosBREEDSNP_SNP_AC_16467823_Lg1_00107_MAF20_MDP0000182344_exon2</t>
  </si>
  <si>
    <t>RosBREEDSNP_SNP_GA_16501559_Lg1_00107_MAF30_1618955_exon2</t>
  </si>
  <si>
    <t>SNP_FB_1010756</t>
  </si>
  <si>
    <t>SNP_FB_1010747</t>
  </si>
  <si>
    <t>GDsnp02538</t>
  </si>
  <si>
    <t>SNP_FB_0497574</t>
  </si>
  <si>
    <t>RosBREEDSNP_SNP_AG_17233926_Lg1_RosCOS3372_MAF30_1683554_exon2</t>
  </si>
  <si>
    <t>SNP_FB_0426233</t>
  </si>
  <si>
    <t>RosBREEDSNP_SNP_AG_17236158_Lg1_RosCOS3372_MAF30_45786_exon1</t>
  </si>
  <si>
    <t>RosBREEDSNP_SNP_GA_17238705_Lg1_RosCOS3372_MAF10_180981_exon1</t>
  </si>
  <si>
    <t>SNP_FB_0426240</t>
  </si>
  <si>
    <t>RosBREEDSNP_SNP_CT_17242135_Lg1_RosCOS3372_MAF20_616940_exon1</t>
  </si>
  <si>
    <t>RosBREEDSNP_SNP_CT_17245435_Lg1_RosCOS3372_MAF10_1674115_exon1</t>
  </si>
  <si>
    <t>SNP_FB_0942698</t>
  </si>
  <si>
    <t>SNP_FB_0942704</t>
  </si>
  <si>
    <t>SNP_FB_1113057</t>
  </si>
  <si>
    <t>SNP_FB_0942979</t>
  </si>
  <si>
    <t>SNP_FB_0942990</t>
  </si>
  <si>
    <t>SNP_FB_0942992</t>
  </si>
  <si>
    <t>RosBREEDSNP_SNP_GT_17869158_Lg1_00440_MAF30_MDP0000190950_exon2</t>
  </si>
  <si>
    <t>SNP_FB_0427291</t>
  </si>
  <si>
    <t>RosBREEDSNP_SNP_TC_17871172_Lg1_00440_MAF30_1636772_exon2</t>
  </si>
  <si>
    <t>RosBREEDSNP_SNP_CT_17876384_Lg1_00440_MAF10_360249_exon1</t>
  </si>
  <si>
    <t>RosBREEDSNP_SNP_GA_17878675_Lg1_00440_MAF10_1638976_exon6</t>
  </si>
  <si>
    <t>RosBREEDSNP_SNP_TG_17880738_Lg1_00440_MAF20_944294_exon1</t>
  </si>
  <si>
    <t>RosBREEDSNP_SNP_AC_17882923_Lg1_00440_MAF40_1646533_exon1</t>
  </si>
  <si>
    <t>RosBREEDSNP_SNP_TC_17912183_Lg1_00440_MAF40_1634418_exon1</t>
  </si>
  <si>
    <t>SNP_FB_0427457</t>
  </si>
  <si>
    <t>SNP_FB_0427459</t>
  </si>
  <si>
    <t>SNP_FB_0427463</t>
  </si>
  <si>
    <t>RosBREEDSNP_SNP_CT_17921038_Lg1_00440_MAF50_527792_exon4</t>
  </si>
  <si>
    <t>SNP_FB_0427470</t>
  </si>
  <si>
    <t>SNP_FB_0427472</t>
  </si>
  <si>
    <t>SNP_FB_0427473</t>
  </si>
  <si>
    <t>SNP_FB_0427794</t>
  </si>
  <si>
    <t>RosBREEDSNP_SNP_GT_18064090_Lg1_01783_MAF50_708296_exon1</t>
  </si>
  <si>
    <t>RosBREEDSNP_SNP_AG_18067488_Lg1_01783_MAF40_MDP0000211915_exon1</t>
  </si>
  <si>
    <t>RosBREEDSNP_SNP_GA_18093819_Lg1_01783_MAF10_1653849_exon8</t>
  </si>
  <si>
    <t>SNP_FB_0429189</t>
  </si>
  <si>
    <t>SNP_FB_0429181</t>
  </si>
  <si>
    <t>SNP_FB_0429180</t>
  </si>
  <si>
    <t>SNP_FB_0428218</t>
  </si>
  <si>
    <t>SNP_FB_0428254</t>
  </si>
  <si>
    <t>GDsnp00183</t>
  </si>
  <si>
    <t>RosBREEDSNP_SNP_GT_18719697_Lg1_00183_MAF20_MDP0000284030_exon1</t>
  </si>
  <si>
    <t>RosBREEDSNP_SNP_GA_18791535_Lg1_02731_MAF40_MDP0000186097_exon1</t>
  </si>
  <si>
    <t>RosBREEDSNP_SNP_CT_18794918_Lg1_02731_MAF30_1632516_exon5</t>
  </si>
  <si>
    <t>SNP_FB_0428718</t>
  </si>
  <si>
    <t>SNP_FB_0428720</t>
  </si>
  <si>
    <t>SNP_FB_0428721</t>
  </si>
  <si>
    <t>SNP_FB_0428723</t>
  </si>
  <si>
    <t>SNP_FB_0428726</t>
  </si>
  <si>
    <t>SNP_FB_0428728</t>
  </si>
  <si>
    <t>GDsnp02731</t>
  </si>
  <si>
    <t>SNP_FB_0428750</t>
  </si>
  <si>
    <t>GDsnp02302</t>
  </si>
  <si>
    <t>SNP_FB_0429975</t>
  </si>
  <si>
    <t>SNP_FB_0429978</t>
  </si>
  <si>
    <t>RosBREEDSNP_SNP_TC_20951649_Lg1_02302_MAF50_MDP0000470227_exon1</t>
  </si>
  <si>
    <t>SNP_FB_0429980</t>
  </si>
  <si>
    <t>SNP_FB_0429981</t>
  </si>
  <si>
    <t>SNP_FB_0429982</t>
  </si>
  <si>
    <t>SNP_FB_0429988</t>
  </si>
  <si>
    <t>SNP_FB_0429994</t>
  </si>
  <si>
    <t>SNP_FB_0430001</t>
  </si>
  <si>
    <t>SNP_FB_0429278</t>
  </si>
  <si>
    <t>SNP_FB_0429307</t>
  </si>
  <si>
    <t>SNP_FB_0431172</t>
  </si>
  <si>
    <t>SNP_FB_0431171</t>
  </si>
  <si>
    <t>GDsnp00250</t>
  </si>
  <si>
    <t>SNP_FB_0431160</t>
  </si>
  <si>
    <t>SNP_FB_0431150</t>
  </si>
  <si>
    <t>SNP_FB_0943711</t>
  </si>
  <si>
    <t>SNP_FB_0943710</t>
  </si>
  <si>
    <t>SNP_FB_0943679</t>
  </si>
  <si>
    <t>RosBREEDSNP_SNP_CT_25721098_Lg1_00087_MAF10_755773_exon1</t>
  </si>
  <si>
    <t>SNP_FB_0943493</t>
  </si>
  <si>
    <t>SNP_FB_0943480</t>
  </si>
  <si>
    <t>SNP_FB_0430261</t>
  </si>
  <si>
    <t>RosBREEDSNP_SNP_CA_21327009_Lg1_02518_MAF40_1678261_exon1</t>
  </si>
  <si>
    <t>SNP_FB_0430240</t>
  </si>
  <si>
    <t>SNP_FB_0430238</t>
  </si>
  <si>
    <t>GDsnp02518</t>
  </si>
  <si>
    <t>RosBREEDSNP_SNP_AG_21291785_Lg1_02518_MAF30_1687981_exon1</t>
  </si>
  <si>
    <t>RosBREEDSNP_SNP_TC_21289759_Lg1_02518_MAF20_1636950_exon6</t>
  </si>
  <si>
    <t>SNP_FB_0432789</t>
  </si>
  <si>
    <t>SNP_FB_0432792</t>
  </si>
  <si>
    <t>SNP_FB_0432796</t>
  </si>
  <si>
    <t>RosBREEDSNP_SNP_CT_23134240_Lg1_109586__109586_exon1</t>
  </si>
  <si>
    <t>SNP_FB_0432803</t>
  </si>
  <si>
    <t>SNP_FB_0433265</t>
  </si>
  <si>
    <t>SNP_FB_0433269</t>
  </si>
  <si>
    <t>SNP_FB_0433272</t>
  </si>
  <si>
    <t>SNP_FB_0433278</t>
  </si>
  <si>
    <t>SNP_FB_0433285</t>
  </si>
  <si>
    <t>SNP_FB_0433287</t>
  </si>
  <si>
    <t>RosBREEDSNP_SNP_GA_35787897_Lg1_241489_MAF30_241489_exon1</t>
  </si>
  <si>
    <t>SNP_FB_0250486</t>
  </si>
  <si>
    <t>SNP_FB_0945105</t>
  </si>
  <si>
    <t>SNP_FB_0435779</t>
  </si>
  <si>
    <t>RosBREEDSNP_SNP_TC_26256055_Lg1_00674_MAF30_968230_exon1</t>
  </si>
  <si>
    <t>GDsnp00674</t>
  </si>
  <si>
    <t>RosBREEDSNP_SNP_TG_26262680_Lg1_00674_MAF40_1669479_exon3</t>
  </si>
  <si>
    <t>SNP_FB_0436472</t>
  </si>
  <si>
    <t>SNP_FB_0436482</t>
  </si>
  <si>
    <t>SNP_FB_0436483</t>
  </si>
  <si>
    <t>SNP_FB_0436484</t>
  </si>
  <si>
    <t>SNP_FB_0436487</t>
  </si>
  <si>
    <t>SNP_FB_0436495</t>
  </si>
  <si>
    <t>GDsnp00107</t>
  </si>
  <si>
    <t>SNP_FB_0436910</t>
  </si>
  <si>
    <t>SNP_FB_0436912</t>
  </si>
  <si>
    <t>SNP_FB_0436914</t>
  </si>
  <si>
    <t>SNP_FB_0436917</t>
  </si>
  <si>
    <t>SNP_FB_0436919</t>
  </si>
  <si>
    <t>Extra cluster(s) causing illogical segregation</t>
  </si>
  <si>
    <t>SNP_FB_0436921</t>
  </si>
  <si>
    <t>RosBREEDSNP_SNP_AG_26729463_Lg1_01228_MAF30_459491_exon1</t>
  </si>
  <si>
    <t>SNP_FB_0436926</t>
  </si>
  <si>
    <t>SNP_FB_0436927</t>
  </si>
  <si>
    <t>RosBREEDSNP_SNP_GT_26734911_Lg1_01228_MAF50_MDP0000236938_exon8</t>
  </si>
  <si>
    <t>SNP_FB_0436943</t>
  </si>
  <si>
    <t>SNP_FB_1072551</t>
  </si>
  <si>
    <t>SNP_FB_1072558</t>
  </si>
  <si>
    <t>RosBREEDSNP_SNP_AG_26743462_Lg1_01228_MAF20_477610_exon1</t>
  </si>
  <si>
    <t>SNP_FB_0437642</t>
  </si>
  <si>
    <t>SNP_FB_0437644</t>
  </si>
  <si>
    <t>SNP_FB_0437661</t>
  </si>
  <si>
    <t>RosBREEDSNP_SNP_AG_27060614_Lg1_01693_MAF40_1665698_exon2</t>
  </si>
  <si>
    <t>SNP_FB_0437662</t>
  </si>
  <si>
    <t>SNP_FB_0437666</t>
  </si>
  <si>
    <t>SNP_FB_0437669</t>
  </si>
  <si>
    <t>SNP_FB_0437680</t>
  </si>
  <si>
    <t>SNP_FB_0437687</t>
  </si>
  <si>
    <t>SNP_FB_0437692</t>
  </si>
  <si>
    <t>RosBREEDSNP_SNP_AG_27095198_Lg1_01693_MAF30_332314_exon1</t>
  </si>
  <si>
    <t>GDsnp01693</t>
  </si>
  <si>
    <t>SNP_FB_0945847</t>
  </si>
  <si>
    <t>SNP_FB_0945848</t>
  </si>
  <si>
    <t>SNP_FB_0945902</t>
  </si>
  <si>
    <t>SNP_FB_0945897</t>
  </si>
  <si>
    <t>SNP_FB_0438233</t>
  </si>
  <si>
    <t>SNP_FB_0438227</t>
  </si>
  <si>
    <t>SNP_FB_0438222</t>
  </si>
  <si>
    <t>SNP_FB_0438220</t>
  </si>
  <si>
    <t>SNP_FB_0438218</t>
  </si>
  <si>
    <t>Rvi6_42M10SP6_R193</t>
  </si>
  <si>
    <t>SNP_FB_0439106</t>
  </si>
  <si>
    <t>SNP_FB_0439095</t>
  </si>
  <si>
    <t>SNP_FB_0439071</t>
  </si>
  <si>
    <t>SNP_FB_0439066</t>
  </si>
  <si>
    <t>SNP_FB_0439065</t>
  </si>
  <si>
    <t>SNP_FB_0439060</t>
  </si>
  <si>
    <t>SNP_FB_0439059</t>
  </si>
  <si>
    <t>RosBREEDSNP_SNP_GA_29128835_Lg1_10005_MAF10_326880_exon1</t>
  </si>
  <si>
    <t>RosBREEDSNP_SNP_TC_29120475_Lg1_10005_MAF20_486377_exon2</t>
  </si>
  <si>
    <t>SNP_FB_0440719</t>
  </si>
  <si>
    <t>SNP_FB_0440721</t>
  </si>
  <si>
    <t>SNP_FB_0440723</t>
  </si>
  <si>
    <t>RosBREEDSNP_SNP_AC_30246914_Lg1_CXE4_MAF50_MDP0000473154_exon2</t>
  </si>
  <si>
    <t>SNP_FB_0441006</t>
  </si>
  <si>
    <t>GDsnp00782</t>
  </si>
  <si>
    <t>SNP_FB_0441008</t>
  </si>
  <si>
    <t>SNP_FB_0441010</t>
  </si>
  <si>
    <t>SNP_FB_0441015</t>
  </si>
  <si>
    <t>SNP_FB_0441017</t>
  </si>
  <si>
    <t>SNP_FB_0441428</t>
  </si>
  <si>
    <t>SNP_FB_0441431</t>
  </si>
  <si>
    <t>SNP_FB_0441434</t>
  </si>
  <si>
    <t>MdSOC1-like</t>
  </si>
  <si>
    <t>SNP_FB_0442048</t>
  </si>
  <si>
    <t>RosBREEDSNP_SNP_GA_31359482_Lg1_327822_MAF50_327822_exon5</t>
  </si>
  <si>
    <t>SNP_FB_0442079</t>
  </si>
  <si>
    <t>SNP_FB_0442328</t>
  </si>
  <si>
    <t>RosBREEDSNP_SNP_GA_31531477_Lg1_327214_MAF40_327214_exon1</t>
  </si>
  <si>
    <t>SNP_FB_0442341</t>
  </si>
  <si>
    <t>SNP_FB_0442342</t>
  </si>
  <si>
    <t>RosBREEDSNP_SNP_AG_31626705_Lg1_00583_MAF40_MDP0000288458_exon4</t>
  </si>
  <si>
    <t>RosBREEDSNP_SNP_CT_31642444_Lg1_00583_MAF50_178942_exon1</t>
  </si>
  <si>
    <t>SNP_FB_0442475</t>
  </si>
  <si>
    <t>RosBREEDSNP_SNP_CA_31659789_Lg1_00583_MAF20_422814_exon1</t>
  </si>
  <si>
    <t>SNP_FB_0442482</t>
  </si>
  <si>
    <t>SNP_FB_0442483</t>
  </si>
  <si>
    <t>RosBREEDSNP_SNP_CT_31681861_Lg1_00583_MAF30_1623756_exon3</t>
  </si>
  <si>
    <t>MdBFTb</t>
  </si>
  <si>
    <t>RosBREEDSNP_SNP_GT_31736288_Lg1_325795_MAF20_325795_exon2</t>
  </si>
  <si>
    <t>RosBREEDSNP_SNP_CT_31941783_Lg1_RosCOS2794_MAF10_1683106_exon1</t>
  </si>
  <si>
    <t>SNP_FB_0442966</t>
  </si>
  <si>
    <t>SNP_FB_0442968</t>
  </si>
  <si>
    <t>RosBREEDSNP_SNP_GA_31945251_Lg1_RosCOS2794_MAF40_1665084_exon1</t>
  </si>
  <si>
    <t>SNP_FB_0444693</t>
  </si>
  <si>
    <t>SNP_FB_0444698</t>
  </si>
  <si>
    <t>SNP_FB_0444707</t>
  </si>
  <si>
    <t>SNP_FB_0946982</t>
  </si>
  <si>
    <t>SNP_FB_0946984</t>
  </si>
  <si>
    <t>SNP_FB_0946989</t>
  </si>
  <si>
    <t>SNP_FB_0947004</t>
  </si>
  <si>
    <t>SNP_FB_0947015</t>
  </si>
  <si>
    <t>SNP_FB_0445358</t>
  </si>
  <si>
    <t>SNP_FB_0445359</t>
  </si>
  <si>
    <t>SNP_FB_0445360</t>
  </si>
  <si>
    <t>SNP_FB_0445366</t>
  </si>
  <si>
    <t>SNP_FB_0445367</t>
  </si>
  <si>
    <t>RosBREEDSNP_SNP_TC_34421998_Lg1_19307__19307_exon2</t>
  </si>
  <si>
    <t>RosBREEDSNP_SNP_TC_34439805_Lg1_02371_MAF40_MDP0000282186_exon3</t>
  </si>
  <si>
    <t>RosBREEDSNP_SNP_AG_34453757_Lg1_02371_MAF20_MDP0000286439_exon1</t>
  </si>
  <si>
    <t>RosBREEDSNP_SNP_CT_34470881_Lg1_02371_MAF20_566613_exon1</t>
  </si>
  <si>
    <t>SNP_FB_0445935</t>
  </si>
  <si>
    <t>SNP_FB_0445936</t>
  </si>
  <si>
    <t>SNP_FB_0445938</t>
  </si>
  <si>
    <t>SNP_FB_0445939</t>
  </si>
  <si>
    <t>GDsnp02371</t>
  </si>
  <si>
    <t>RosBREEDSNP_SNP_AC_34510440_Lg1_02371_MAF50_1642607_exon7</t>
  </si>
  <si>
    <t>SNP_FB_0446516</t>
  </si>
  <si>
    <t>SNP_FB_0446904</t>
  </si>
  <si>
    <t>SNP_FB_0446917</t>
  </si>
  <si>
    <t>SNP_FB_0446918</t>
  </si>
  <si>
    <t>RosBREEDSNP_SNP_AG_35192538_Lg1_00495_MAF30_MDP0000302199_exon5</t>
  </si>
  <si>
    <t>SNP_FB_0446920</t>
  </si>
  <si>
    <t>SNP_FB_0446921</t>
  </si>
  <si>
    <t>RosBREEDSNP_SNP_TC_35195077_Lg1_00495_MAF20_MDP0000302199_exon8</t>
  </si>
  <si>
    <t>RosBREEDSNP_SNP_CT_35199556_Lg1_00495_MAF20_1626251_exon1</t>
  </si>
  <si>
    <t>RosBREEDSNP_SNP_CT_35202609_Lg1_00495_MAF50_361322_exon1</t>
  </si>
  <si>
    <t>SNP_FB_0447033</t>
  </si>
  <si>
    <t>SNP_FB_0447040</t>
  </si>
  <si>
    <t>SNP_FB_0447061</t>
  </si>
  <si>
    <t>GDsnp00583</t>
  </si>
  <si>
    <t>SNP_FB_0947619</t>
  </si>
  <si>
    <t>SNP_FB_0947635</t>
  </si>
  <si>
    <t>SNP_FB_0947636</t>
  </si>
  <si>
    <t>SNP_FB_0947641</t>
  </si>
  <si>
    <t>SNP_FB_1082423</t>
  </si>
  <si>
    <t>SNP_FB_1082431</t>
  </si>
  <si>
    <t>SNP_FB_1082432</t>
  </si>
  <si>
    <t>SNP_FB_1082449</t>
  </si>
  <si>
    <t>SNP_FB_0447349</t>
  </si>
  <si>
    <t>SNP_FB_0447350</t>
  </si>
  <si>
    <t>SNP_FB_0447351</t>
  </si>
  <si>
    <t>GDsnp02092</t>
  </si>
  <si>
    <t>RosBREEDSNP_SNP_TC_35468899_Lg1_02092_MAF50_138030_exon2</t>
  </si>
  <si>
    <t>SNP_FB_0447581</t>
  </si>
  <si>
    <t>RosBREEDSNP_SNP_TC_35616825_Lg1_MDP0000950316_MAF30_MDP0000950316_exon2</t>
  </si>
  <si>
    <t>RosBREEDSNP_SNP_GA_35617576_Lg1_MDP0000950316_MAF20_MDP0000950316_exon3</t>
  </si>
  <si>
    <t>SNP_FB_0447588</t>
  </si>
  <si>
    <t>RosBREEDSNP_SNP_GA_35621874_Lg1_MDP0000950316_MAF20_MDP0000950316_exon17</t>
  </si>
  <si>
    <t>SNP_FB_0947830</t>
  </si>
  <si>
    <t>SNP_FB_0947842</t>
  </si>
  <si>
    <t>SNP_FB_0947843</t>
  </si>
  <si>
    <t>SNP_FB_0947848</t>
  </si>
  <si>
    <t>SNP_FB_0947856</t>
  </si>
  <si>
    <t>RosBREEDSNP_SNP_CA_35939850_Lg1_12966_MAF20_12966_exon1</t>
  </si>
  <si>
    <t>SNP_FB_0448111</t>
  </si>
  <si>
    <t>SNP_FB_0448114</t>
  </si>
  <si>
    <t>SNP_FB_0448118</t>
  </si>
  <si>
    <t>SNP_FB_0948090</t>
  </si>
  <si>
    <t>SNP_FB_0948091</t>
  </si>
  <si>
    <t>SNP_FB_0948100</t>
  </si>
  <si>
    <t>SNP_FB_0948507</t>
  </si>
  <si>
    <t>SNP_FB_0449393</t>
  </si>
  <si>
    <t>SNP_FB_0449395</t>
  </si>
  <si>
    <t>SNP_FB_0449396</t>
  </si>
  <si>
    <t>SNP_FB_1082837</t>
  </si>
  <si>
    <t>RosBREEDSNP_SNP_TC_1219423_Lg2_00348_MAF20_1649423_exon1</t>
  </si>
  <si>
    <t>RosBREEDSNP_SNP_TC_1229074_Lg2_01134_MAF10_1625597_exon3</t>
  </si>
  <si>
    <t>RosBREEDSNP_SNP_CT_1237816_Lg2_01134_MAF20_1625352_exon1</t>
  </si>
  <si>
    <t>RosBREEDSNP_SNP_AG_1241012_Lg2_01134_MAF30_215646_exon1</t>
  </si>
  <si>
    <t>SNP_FB_0450001</t>
  </si>
  <si>
    <t>SNP_FB_0450005</t>
  </si>
  <si>
    <t>RosBREEDSNP_SNP_TG_1270705_Lg2_01134_MAF10_484985_exon2</t>
  </si>
  <si>
    <t>SNP_FB_0450010</t>
  </si>
  <si>
    <t>RosBREEDSNP_SNP_CT_1272762_Lg2_01134_MAF50_617054_exon1</t>
  </si>
  <si>
    <t>GDsnp01134</t>
  </si>
  <si>
    <t>SNP_FB_0450019</t>
  </si>
  <si>
    <t>SNP_FB_0450024</t>
  </si>
  <si>
    <t>RosBREEDSNP_SNP_GA_1278998_Lg2_01134_MAF30_MDP0000233214_exon4</t>
  </si>
  <si>
    <t>RosBREEDSNP_SNP_GA_1285091_Lg2_01134_MAF50_864622_exon1</t>
  </si>
  <si>
    <t>SNP_FB_0450656</t>
  </si>
  <si>
    <t>SNP_FB_0450661</t>
  </si>
  <si>
    <t>SNP_FB_0450663</t>
  </si>
  <si>
    <t>SNP_FB_0450665</t>
  </si>
  <si>
    <t>SNP_FB_0450669</t>
  </si>
  <si>
    <t>SNP_FB_0450673</t>
  </si>
  <si>
    <t>SNP_FB_0450676</t>
  </si>
  <si>
    <t>SNP_FB_0450690</t>
  </si>
  <si>
    <t>SNP_FB_0460363</t>
  </si>
  <si>
    <t>SNP_FB_0460377</t>
  </si>
  <si>
    <t>SNP_FB_0460384</t>
  </si>
  <si>
    <t>SNP_FB_0460395</t>
  </si>
  <si>
    <t>RosBREEDSNP_SNP_AG_1869486_Lg2_01735_MAF20_477197_exon1</t>
  </si>
  <si>
    <t>SNP_FB_0451021</t>
  </si>
  <si>
    <t>SNP_FB_0451026</t>
  </si>
  <si>
    <t>RosBREEDSNP_SNP_GT_1877053_Lg2_01735_MAF40_554134_exon1</t>
  </si>
  <si>
    <t>RosBREEDSNP_SNP_AG_1908444_Lg2_01735_MAF50_979810_exon1</t>
  </si>
  <si>
    <t>RosBREEDSNP_SNP_TC_1910740_Lg2_01735_MAF10_458777_exon1</t>
  </si>
  <si>
    <t>RosBREEDSNP_SNP_TG_1926287_Lg2_01735_MAF50_1659427_exon1</t>
  </si>
  <si>
    <t>RosBREEDSNP_SNP_GA_1958621_Lg2_AAT1_MAF20_1677156_exon1</t>
  </si>
  <si>
    <t>RosBREEDSNP_SNP_CA_1964290_Lg2_AAT1_MAF30_MDP0000307571_exon2</t>
  </si>
  <si>
    <t>RosBREEDSNP_SNP_GA_1979331_Lg2_AAT1_MAF50_MDP0000307573_exon4</t>
  </si>
  <si>
    <t>SNP_FB_0451339</t>
  </si>
  <si>
    <t>SNP_FB_0451346</t>
  </si>
  <si>
    <t>SNP_FB_0451351</t>
  </si>
  <si>
    <t>SNP_FB_0451356</t>
  </si>
  <si>
    <t>SNP_FB_0451368</t>
  </si>
  <si>
    <t>RosBREEDSNP_SNP_GA_2408882_Lg2_01565_MAF40_MDP0000189794_exon1</t>
  </si>
  <si>
    <t>SNP_FB_0452018</t>
  </si>
  <si>
    <t>SNP_FB_0452019</t>
  </si>
  <si>
    <t>SNP_FB_0452022</t>
  </si>
  <si>
    <t>RosBREEDSNP_SNP_CT_2425858_Lg2_01565_MAF50_1673213_exon1</t>
  </si>
  <si>
    <t>GDsnp01565</t>
  </si>
  <si>
    <t>SNP_FB_0452358</t>
  </si>
  <si>
    <t>SNP_FB_0452368</t>
  </si>
  <si>
    <t>SNP_FB_0452371</t>
  </si>
  <si>
    <t>SNP_FB_0452379</t>
  </si>
  <si>
    <t>SNP_FB_0452383</t>
  </si>
  <si>
    <t>SNP_FB_0452388</t>
  </si>
  <si>
    <t>SNP_FB_0452407</t>
  </si>
  <si>
    <t>SNP_FB_0452865</t>
  </si>
  <si>
    <t>RosBREEDSNP_SNP_TG_2987146_Lg2_RosCOS2955_MAF20_1632390_exon5</t>
  </si>
  <si>
    <t>SNP_FB_0452878</t>
  </si>
  <si>
    <t>SNP_FB_0452893</t>
  </si>
  <si>
    <t>RosBREEDSNP_SNP_GA_2995367_Lg2_RosCOS2955_MAF20_1629016_exon2</t>
  </si>
  <si>
    <t>SNP_FB_0949693</t>
  </si>
  <si>
    <t>SNP_FB_1083115</t>
  </si>
  <si>
    <t>SNP_FB_1083118</t>
  </si>
  <si>
    <t>SNP_FB_1083121</t>
  </si>
  <si>
    <t>SNP_FB_1083123</t>
  </si>
  <si>
    <t>SNP_FB_1083130</t>
  </si>
  <si>
    <t>SNP_FB_1083131</t>
  </si>
  <si>
    <t>SNP_FB_1083133</t>
  </si>
  <si>
    <t>SNP_FB_1083134</t>
  </si>
  <si>
    <t>SNP_FB_1083139</t>
  </si>
  <si>
    <t>RosBREEDSNP_SNP_GT_3252639_Lg2_RosCOS1998_MAF10_445039_exon1</t>
  </si>
  <si>
    <t>RosBREEDSNP_SNP_CT_3273690_Lg2_RosCOS1998_MAF30_67740_exon1</t>
  </si>
  <si>
    <t>SNP_FB_0949978</t>
  </si>
  <si>
    <t>SNP_FB_0949979</t>
  </si>
  <si>
    <t>SNP_FB_0949981</t>
  </si>
  <si>
    <t>SNP_FB_0949989</t>
  </si>
  <si>
    <t>SNP_FB_0950003</t>
  </si>
  <si>
    <t>RosBREEDSNP_SNP_TC_3303584_Lg2_RosCOS1998_MAF30_1632534_exon4</t>
  </si>
  <si>
    <t>RosBREEDSNP_SNP_GA_3428296_Lg2_01641_MAF50_MDP0000244230_exon9</t>
  </si>
  <si>
    <t>GDsnp01641</t>
  </si>
  <si>
    <t>RosBREEDSNP_SNP_AG_3463154_Lg2_01641_MAF30_MDP0000943030_exon1</t>
  </si>
  <si>
    <t>SNP_FB_1083196</t>
  </si>
  <si>
    <t>SNP_FB_1083197</t>
  </si>
  <si>
    <t>SNP_FB_1083199</t>
  </si>
  <si>
    <t>SNP_FB_1083203</t>
  </si>
  <si>
    <t>SNP_FB_1083204</t>
  </si>
  <si>
    <t>Rvi4_region3_K9356</t>
  </si>
  <si>
    <t>Rvi4_region3_K9367</t>
  </si>
  <si>
    <t>RosBREEDSNP_SNP_GT_4012052_Lg2_01476_MAF30_143988_exon1</t>
  </si>
  <si>
    <t>SNP_FB_0454637</t>
  </si>
  <si>
    <t>RosBREEDSNP_SNP_TC_4030165_Lg2_01476_MAF50_MDP0000298759_exon1</t>
  </si>
  <si>
    <t>SNP_FB_0454643</t>
  </si>
  <si>
    <t>SNP_FB_0454647</t>
  </si>
  <si>
    <t>RosBREEDSNP_SNP_TC_4045153_Lg2_01476_MAF40_MDP0000283610_exon27</t>
  </si>
  <si>
    <t>Vr2_9C10T7_Y111</t>
  </si>
  <si>
    <t>GDsnp01476</t>
  </si>
  <si>
    <t>SNP_FB_0950382</t>
  </si>
  <si>
    <t>RosBREEDSNP_SNP_CT_4173601_Lg2_00203_MAF20_405292_exon1</t>
  </si>
  <si>
    <t>RosBREEDSNP_SNP_AG_4176344_Lg2_00203_MAF50_1638544_exon5</t>
  </si>
  <si>
    <t>RosBREEDSNP_SNP_GA_4194273_Lg2_00203_MAF30_436930_exon1</t>
  </si>
  <si>
    <t>SNP_FB_0455065</t>
  </si>
  <si>
    <t>SNP_FB_0455066</t>
  </si>
  <si>
    <t>SNP_FB_0455073</t>
  </si>
  <si>
    <t>SNP_FB_0455077</t>
  </si>
  <si>
    <t>SNP_FB_0455078</t>
  </si>
  <si>
    <t>SNP_FB_0455080</t>
  </si>
  <si>
    <t>SNP_FB_0455086</t>
  </si>
  <si>
    <t>SNP_FB_0455094</t>
  </si>
  <si>
    <t>RosBREEDSNP_SNP_AG_4227094_Lg2_00203_MAF50_MDP0000251579_exon2</t>
  </si>
  <si>
    <t>SNP_FB_1083233</t>
  </si>
  <si>
    <t>SNP_FB_1083237</t>
  </si>
  <si>
    <t>SNP_FB_1083242</t>
  </si>
  <si>
    <t>RosBREEDSNP_SNP_TG_4345275_Lg2_01945_MAF40_888400_exon1</t>
  </si>
  <si>
    <t>RosBREEDSNP_SNP_GA_4352570_Lg2_01945_MAF50_MDP0000276088_exon7</t>
  </si>
  <si>
    <t>RosBREEDSNP_SNP_GA_4373183_Lg2_01945_MAF10_1634079_exon4</t>
  </si>
  <si>
    <t>RosBREEDSNP_SNP_AG_4411200_Lg2_RosCOS2816_MAF20_176823_exon1</t>
  </si>
  <si>
    <t>SNP_FB_0455810</t>
  </si>
  <si>
    <t>SNP_FB_0455806</t>
  </si>
  <si>
    <t>SNP_FB_0455797</t>
  </si>
  <si>
    <t>RosBREEDSNP_SNP_GA_4554201_Lg2_MDP0000519575_MAF20_MDP0000519575_exon1</t>
  </si>
  <si>
    <t>SNP_FB_0455794</t>
  </si>
  <si>
    <t>SNP_FB_0456226</t>
  </si>
  <si>
    <t>SNP_FB_0456228</t>
  </si>
  <si>
    <t>RosBREEDSNP_SNP_AC_4873695_Lg2_RosCOS3565_MAF30_1663792_exon1</t>
  </si>
  <si>
    <t>SNP_FB_0456233</t>
  </si>
  <si>
    <t>SNP_FB_0950607</t>
  </si>
  <si>
    <t>RosBREEDSNP_SNP_GA_4895867_Lg2_RosCOS3565_MAF20_MDP0000203071_exon11</t>
  </si>
  <si>
    <t>SNP_FB_0950614</t>
  </si>
  <si>
    <t>SNP_FB_0950619</t>
  </si>
  <si>
    <t>SNP_FB_0950621</t>
  </si>
  <si>
    <t>RosBREEDSNP_SNP_GA_5074647_Lg2_00077_MAF40_1649337_exon1</t>
  </si>
  <si>
    <t>GDsnp00077</t>
  </si>
  <si>
    <t>SNP_FB_0456718</t>
  </si>
  <si>
    <t>RosBREEDSNP_SNP_GA_5083524_Lg2_00077_MAF10_1657011_exon1</t>
  </si>
  <si>
    <t>SNP_FB_0456724</t>
  </si>
  <si>
    <t>SNP_FB_0456727</t>
  </si>
  <si>
    <t>SNP_FB_0456731</t>
  </si>
  <si>
    <t>SNP_FB_0456732</t>
  </si>
  <si>
    <t>SNP_FB_0456733</t>
  </si>
  <si>
    <t>SNP_FB_0456743</t>
  </si>
  <si>
    <t>RosBREEDSNP_SNP_GA_5335844_Lg2_00158_MAF50_MDP0000223169_exon3</t>
  </si>
  <si>
    <t>SNP_FB_0457219</t>
  </si>
  <si>
    <t>SNP_FB_0457233</t>
  </si>
  <si>
    <t>SNP_FB_0457262</t>
  </si>
  <si>
    <t>SNP_FB_1113562</t>
  </si>
  <si>
    <t>SNP_FB_1113571</t>
  </si>
  <si>
    <t>SNP_FB_1113577</t>
  </si>
  <si>
    <t>SNP_FB_1113583</t>
  </si>
  <si>
    <t>SNP_FB_1113585</t>
  </si>
  <si>
    <t>SNP_FB_1113586</t>
  </si>
  <si>
    <t>RosBREEDSNP_SNP_GA_5926620_Lg2_01663_MAF30_1632302_exon1</t>
  </si>
  <si>
    <t>RosBREEDSNP_SNP_GA_5931646_Lg2_01663_MAF10_144193_exon1</t>
  </si>
  <si>
    <t>SNP_FB_0458613</t>
  </si>
  <si>
    <t>SNP_FB_0458614</t>
  </si>
  <si>
    <t>SNP_FB_0458618</t>
  </si>
  <si>
    <t>RosBREEDSNP_SNP_CT_6261234_Lg2_00308_MAF40_MDP0000292425_exon4</t>
  </si>
  <si>
    <t>SNP_FB_0458637</t>
  </si>
  <si>
    <t>SNP_FB_0458644</t>
  </si>
  <si>
    <t>SNP_FB_0458664</t>
  </si>
  <si>
    <t>SNP_FB_1083541</t>
  </si>
  <si>
    <t>SNP_FB_1083547</t>
  </si>
  <si>
    <t>SNP_FB_1083561</t>
  </si>
  <si>
    <t>SNP_FB_1083564</t>
  </si>
  <si>
    <t>RosBREEDSNP_SNP_TG_6290792_Lg2_00308_MAF20_596831_exon1</t>
  </si>
  <si>
    <t>GDsnp00308</t>
  </si>
  <si>
    <t>RosBREEDSNP_SNP_CT_6466363_Lg2_01162_MAF20_484253_exon1</t>
  </si>
  <si>
    <t>RosBREEDSNP_SNP_CT_6473341_Lg2_01162_MAF40_1639321_exon2</t>
  </si>
  <si>
    <t>RosBREEDSNP_SNP_CA_6477411_Lg2_01162_MAF20_147931_exon1</t>
  </si>
  <si>
    <t>RosBREEDSNP_SNP_CT_6482710_Lg2_01162_MAF10_MDP0000231672_exon7</t>
  </si>
  <si>
    <t>RosBREEDSNP_SNP_AG_6499131_Lg2_01162_MAF30_862418_exon1</t>
  </si>
  <si>
    <t>RosBREEDSNP_SNP_TC_6567574_Lg2_00333_MAF20_MDP0000881125_exon1</t>
  </si>
  <si>
    <t>RosBREEDSNP_SNP_GA_6573609_Lg2_00333_MAF30_220959_exon1</t>
  </si>
  <si>
    <t>SNP_FB_0459462</t>
  </si>
  <si>
    <t>SNP_FB_1113871</t>
  </si>
  <si>
    <t>SNP_FB_1113873</t>
  </si>
  <si>
    <t>SNP_FB_1113880</t>
  </si>
  <si>
    <t>SNP_FB_1084022</t>
  </si>
  <si>
    <t>SNP_FB_1084024</t>
  </si>
  <si>
    <t>SNP_FB_1084031</t>
  </si>
  <si>
    <t>SNP_FB_1084033</t>
  </si>
  <si>
    <t>SNP_FB_1084034</t>
  </si>
  <si>
    <t>RosBREEDSNP_SNP_TC_7318523_Lg2_RosCOS718_MAF50_1679029_exon1</t>
  </si>
  <si>
    <t>SNP_FB_1084117</t>
  </si>
  <si>
    <t>SNP_FB_1084116</t>
  </si>
  <si>
    <t>SNP_FB_1084103</t>
  </si>
  <si>
    <t>GDsnp00505</t>
  </si>
  <si>
    <t>RosBREEDSNP_SNP_CT_7255188_Lg2_00505_MAF50_571945_exon1</t>
  </si>
  <si>
    <t>RosBREEDSNP_SNP_GA_7279497_Lg2_00505_MAF20_MDP0000886637_exon4</t>
  </si>
  <si>
    <t>RosBREEDSNP_SNP_AG_7300476_Lg2_RosCOS718_MAF10_522878_exon3</t>
  </si>
  <si>
    <t>RosBREEDSNP_SNP_TC_7302620_Lg2_RosCOS718_MAF20_1672533_exon2</t>
  </si>
  <si>
    <t>SNP_FB_0461479</t>
  </si>
  <si>
    <t>SNP_FB_0461755</t>
  </si>
  <si>
    <t>SNP_FB_0461757</t>
  </si>
  <si>
    <t>SNP_FB_0461758</t>
  </si>
  <si>
    <t>SNP_FB_0461769</t>
  </si>
  <si>
    <t>SNP_FB_0461770</t>
  </si>
  <si>
    <t>SNP_FB_0461772</t>
  </si>
  <si>
    <t>SNP_FB_0461773</t>
  </si>
  <si>
    <t>SNP_FB_0462357</t>
  </si>
  <si>
    <t>SNP_FB_0462359</t>
  </si>
  <si>
    <t>RosBREEDSNP_SNP_CT_8928904_Lg2_00407_MAF30_1636661_exon1</t>
  </si>
  <si>
    <t>RosBREEDSNP_SNP_TG_8922212_Lg2_00407_MAF40_779714_exon1</t>
  </si>
  <si>
    <t>RosBREEDSNP_SNP_AG_8936738_Lg2_00407_MAF50_483435_exon1</t>
  </si>
  <si>
    <t>RosBREEDSNP_SNP_AG_8945207_Lg2_00407_MAF30_284458_exon1</t>
  </si>
  <si>
    <t>SNP_FB_0597564</t>
  </si>
  <si>
    <t>SNP_FB_0597567</t>
  </si>
  <si>
    <t>RosBREEDSNP_SNP_AG_10654569_Lg2_01223_MAF40_MDP0000265378_exon1</t>
  </si>
  <si>
    <t>RosBREEDSNP_SNP_TC_10669023_Lg2_01223_MAF20_384631_exon2</t>
  </si>
  <si>
    <t>RosBREEDSNP_SNP_GA_10678809_Lg2_01223_MAF30_1669670_exon1</t>
  </si>
  <si>
    <t>SNP_FB_0953831</t>
  </si>
  <si>
    <t>SNP_FB_0953837</t>
  </si>
  <si>
    <t>GDsnp01223</t>
  </si>
  <si>
    <t>RosBREEDSNP_SNP_CA_9337414_Lg2_167070_MAF10_167070_exon1</t>
  </si>
  <si>
    <t>SNP_FB_0953388</t>
  </si>
  <si>
    <t>SNP_FB_0953394</t>
  </si>
  <si>
    <t>SNP_FB_0464926</t>
  </si>
  <si>
    <t>SNP_FB_1084296</t>
  </si>
  <si>
    <t>SNP_FB_1084305</t>
  </si>
  <si>
    <t>RosBREEDSNP_SNP_GT_11438433_Lg2_00159_MAF50_1633417_exon7</t>
  </si>
  <si>
    <t>RosBREEDSNP_SNP_CA_11451663_Lg2_00159_MAF50_331702_exon1</t>
  </si>
  <si>
    <t>SNP_FB_0465710</t>
  </si>
  <si>
    <t>SNP_FB_0465713</t>
  </si>
  <si>
    <t>SNP_FB_0465714</t>
  </si>
  <si>
    <t>SNP_FB_0465722</t>
  </si>
  <si>
    <t>SNP_FB_0465724</t>
  </si>
  <si>
    <t>SNP_FB_0465725</t>
  </si>
  <si>
    <t>RosBREEDSNP_SNP_TC_11509973_Lg2_01005_MAF30_504806_exon3</t>
  </si>
  <si>
    <t>SNP_FB_0465726</t>
  </si>
  <si>
    <t>SNP_FB_0465730</t>
  </si>
  <si>
    <t>SNP_FB_0465732</t>
  </si>
  <si>
    <t>RosBREEDSNP_SNP_TC_11512294_Lg2_01005_MAF50_791189_exon1</t>
  </si>
  <si>
    <t>RosBREEDSNP_SNP_TC_11544405_Lg2_01005_MAF10_1632826_exon1</t>
  </si>
  <si>
    <t>GDsnp01005</t>
  </si>
  <si>
    <t>SNP_FB_0466092</t>
  </si>
  <si>
    <t>SNP_FB_0466103</t>
  </si>
  <si>
    <t>GDsnp00614</t>
  </si>
  <si>
    <t>RosBREEDSNP_SNP_AG_11777704_Lg2_00614_MAF40_1665749_exon5</t>
  </si>
  <si>
    <t>SNP_FB_0466107</t>
  </si>
  <si>
    <t>SNP_FB_0466115</t>
  </si>
  <si>
    <t>SNP_FB_0466123</t>
  </si>
  <si>
    <t>RosBREEDSNP_SNP_GT_11799850_Lg2_00614_MAF50_MDP0000175404_exon2</t>
  </si>
  <si>
    <t>RosBREEDSNP_SNP_AG_11806852_Lg2_00614_MAF50_175518_exon1</t>
  </si>
  <si>
    <t>RosBREEDSNP_SNP_GA_11950668_Lg2_RosCOS2709_MAF40_1639624_exon2</t>
  </si>
  <si>
    <t>RosBREEDSNP_SNP_GA_11965366_Lg2_RosCOS2709_MAF20_MDP0000266475_exon2</t>
  </si>
  <si>
    <t>RosBREEDSNP_SNP_GT_11969851_Lg2_RosCOS2709_MAF30_1618610_exon1</t>
  </si>
  <si>
    <t>RosBREEDSNP_SNP_TC_11972340_Lg2_RosCOS2709_MAF40_889572_exon1</t>
  </si>
  <si>
    <t>RosBREEDSNP_SNP_TG_11993525_Lg2_RosCOS2709_MAF10_163123_exon1</t>
  </si>
  <si>
    <t>RosBREEDSNP_SNP_AC_11996518_Lg2_RosCOS2709_MAF30_1663531_exon1</t>
  </si>
  <si>
    <t>SNP_FB_0627911</t>
  </si>
  <si>
    <t>RosBREEDSNP_SNP_CT_13055225_Lg2_324795_MAF40_324795_exon2</t>
  </si>
  <si>
    <t>RosBREEDSNP_SNP_CT_12933833_Lg2_01552_MAF40_1644477_exon4</t>
  </si>
  <si>
    <t>GDsnp01552</t>
  </si>
  <si>
    <t>SNP_FB_0467398</t>
  </si>
  <si>
    <t>RosBREEDSNP_SNP_GA_12926120_Lg2_01552_MAF50_683506_exon1</t>
  </si>
  <si>
    <t>SNP_FB_0467387</t>
  </si>
  <si>
    <t>SNP_FB_0467379</t>
  </si>
  <si>
    <t>SNP_FB_0467378</t>
  </si>
  <si>
    <t>SNP_FB_0467373</t>
  </si>
  <si>
    <t>SNP_FB_0467370</t>
  </si>
  <si>
    <t>RosBREEDSNP_SNP_CT_12903929_Lg2_01552_MAF30_1660471_exon1</t>
  </si>
  <si>
    <t>SNP_FB_0954530</t>
  </si>
  <si>
    <t>SNP_FB_0954525</t>
  </si>
  <si>
    <t>SNP_FB_0954523</t>
  </si>
  <si>
    <t>RosBREEDSNP_SNP_CT_13641108_Lg2_00214_MAF40_MDP0000281231_exon6</t>
  </si>
  <si>
    <t>RosBREEDSNP_SNP_CT_13646169_Lg2_00214_MAF50_1635069_exon1</t>
  </si>
  <si>
    <t>RosBREEDSNP_SNP_TC_13673501_Lg2_00214_MAF30_MDP0000235958_exon9</t>
  </si>
  <si>
    <t>RosBREEDSNP_SNP_GT_13683046_Lg2_00214_MAF10_76634_exon1</t>
  </si>
  <si>
    <t>SNP_FB_0468392</t>
  </si>
  <si>
    <t>SNP_FB_0468393</t>
  </si>
  <si>
    <t>SNP_FB_0468399</t>
  </si>
  <si>
    <t>GDsnp00214</t>
  </si>
  <si>
    <t>SNP_FB_1084869</t>
  </si>
  <si>
    <t>SNP_FB_1084872</t>
  </si>
  <si>
    <t>SNP_FB_1084878</t>
  </si>
  <si>
    <t>RosBREEDSNP_SNP_CA_13921344_Lg2_248148__248148_exon1</t>
  </si>
  <si>
    <t>SNP_FB_0468895</t>
  </si>
  <si>
    <t>SNP_FB_0468907</t>
  </si>
  <si>
    <t>SNP_FB_0468911</t>
  </si>
  <si>
    <t>SNP_FB_0468913</t>
  </si>
  <si>
    <t>SNP_FB_0468919</t>
  </si>
  <si>
    <t>SNP_FB_0469340</t>
  </si>
  <si>
    <t>SNP_FB_0469341</t>
  </si>
  <si>
    <t>SNP_FB_0469344</t>
  </si>
  <si>
    <t>SNP_FB_0469345</t>
  </si>
  <si>
    <t>SNP_FB_0469356</t>
  </si>
  <si>
    <t>SNP_FB_0469362</t>
  </si>
  <si>
    <t>SNP_FB_0469366</t>
  </si>
  <si>
    <t>SNP_FB_0469367</t>
  </si>
  <si>
    <t>SNP_FB_0469368</t>
  </si>
  <si>
    <t>SNP_FB_0469373</t>
  </si>
  <si>
    <t>GDsnp00174</t>
  </si>
  <si>
    <t>SNP_FB_0469786</t>
  </si>
  <si>
    <t>RosBREEDSNP_SNP_CT_14484409_Lg2_00002_MAF40_219048_exon1</t>
  </si>
  <si>
    <t>SNP_FB_0469793</t>
  </si>
  <si>
    <t>RosBREEDSNP_SNP_CA_14512918_Lg2_00002_MAF20_577821_exon1</t>
  </si>
  <si>
    <t>GDsnp00002</t>
  </si>
  <si>
    <t>RosBREEDSNP_SNP_AG_14573434_Lg2_00987_MAF40_1674211_exon1</t>
  </si>
  <si>
    <t>RosBREEDSNP_SNP_GA_14588942_Lg2_00987_MAF30_1674484_exon1</t>
  </si>
  <si>
    <t>RosBREEDSNP_SNP_AG_14599407_Lg2_00987_MAF40_375341_exon1</t>
  </si>
  <si>
    <t>SNP_FB_0470609</t>
  </si>
  <si>
    <t>SNP_FB_0470613</t>
  </si>
  <si>
    <t>SNP_FB_0470616</t>
  </si>
  <si>
    <t>SNP_FB_0470617</t>
  </si>
  <si>
    <t>SNP_FB_0470620</t>
  </si>
  <si>
    <t>SNP_FB_0470622</t>
  </si>
  <si>
    <t>RosBREEDSNP_SNP_GA_15184323_Lg2_00222_MAF30_MDP0000298218_exon2</t>
  </si>
  <si>
    <t>RosBREEDSNP_SNP_CA_15211202_Lg2_00222_MAF10_MDP0000236750_exon9</t>
  </si>
  <si>
    <t>SNP_FB_0471065</t>
  </si>
  <si>
    <t>RosBREEDSNP_SNP_GA_15214773_Lg2_00222_MAF40_54312_exon1</t>
  </si>
  <si>
    <t>SNP_FB_0471069</t>
  </si>
  <si>
    <t>SNP_FB_0471071</t>
  </si>
  <si>
    <t>SNP_FB_0471072</t>
  </si>
  <si>
    <t>GDsnp00222</t>
  </si>
  <si>
    <t>RosBREEDSNP_SNP_GA_15230080_Lg2_00222_MAF40_1630459_exon1</t>
  </si>
  <si>
    <t>SNP_FB_0471591</t>
  </si>
  <si>
    <t>SNP_FB_0471598</t>
  </si>
  <si>
    <t>SNP_FB_0471602</t>
  </si>
  <si>
    <t>SNP_FB_0471603</t>
  </si>
  <si>
    <t>SNP_FB_0471604</t>
  </si>
  <si>
    <t>RosBREEDSNP_SNP_GT_16174412_Lg2_01309_MAF30_MDP0000197883_exon1</t>
  </si>
  <si>
    <t>RosBREEDSNP_SNP_GA_16177297_Lg2_01309_MAF50_330377_exon1</t>
  </si>
  <si>
    <t>SNP_FB_0472022</t>
  </si>
  <si>
    <t>SNP_FB_0472023</t>
  </si>
  <si>
    <t>SNP_FB_0472026</t>
  </si>
  <si>
    <t>SNP_FB_0472029</t>
  </si>
  <si>
    <t>SNP_FB_0472605</t>
  </si>
  <si>
    <t>SNP_FB_0472612</t>
  </si>
  <si>
    <t>MdCCD7a</t>
  </si>
  <si>
    <t>SNP_FB_0956205</t>
  </si>
  <si>
    <t>SNP_FB_0956215</t>
  </si>
  <si>
    <t>SNP_FB_0956216</t>
  </si>
  <si>
    <t>RosBREEDSNP_SNP_AG_16803165_Lg2_RosCOS836_MAF10_406840_exon1</t>
  </si>
  <si>
    <t>SNP_FB_0888762</t>
  </si>
  <si>
    <t>SNP_FB_0888754</t>
  </si>
  <si>
    <t>SNP_FB_0888751</t>
  </si>
  <si>
    <t>SNP_FB_0888741</t>
  </si>
  <si>
    <t>SNP_FB_0888732</t>
  </si>
  <si>
    <t>SNP_FB_0888731</t>
  </si>
  <si>
    <t>SNP_FB_0888730</t>
  </si>
  <si>
    <t>SNP_FB_0473493</t>
  </si>
  <si>
    <t>SNP_FB_0473495</t>
  </si>
  <si>
    <t>SNP_FB_0473496</t>
  </si>
  <si>
    <t>SNP_FB_0473499</t>
  </si>
  <si>
    <t>SNP_FB_0473506</t>
  </si>
  <si>
    <t>SNP_FB_0474177</t>
  </si>
  <si>
    <t>SNP_FB_0474178</t>
  </si>
  <si>
    <t>RosBREEDSNP_SNP_AG_17179555_Lg2_327287_MAF30_327287_exon1</t>
  </si>
  <si>
    <t>RosBREEDSNP_SNP_GA_17179731_Lg2_327287_MAF30_327287_exon1</t>
  </si>
  <si>
    <t>SNP_FB_0474189</t>
  </si>
  <si>
    <t>SNP_FB_0474192</t>
  </si>
  <si>
    <t>SNP_FB_0474195</t>
  </si>
  <si>
    <t>SNP_FB_0474197</t>
  </si>
  <si>
    <t>SNP_FB_0474198</t>
  </si>
  <si>
    <t>SNP_FB_0474199</t>
  </si>
  <si>
    <t>SNP_FB_0474201</t>
  </si>
  <si>
    <t>SNP_FB_0475045</t>
  </si>
  <si>
    <t>SNP_FB_0475051</t>
  </si>
  <si>
    <t>SNP_FB_0475657</t>
  </si>
  <si>
    <t>SNP_FB_0475663</t>
  </si>
  <si>
    <t>SNP_FB_0475668</t>
  </si>
  <si>
    <t>SNP_FB_0475671</t>
  </si>
  <si>
    <t>RosBREEDSNP_SNP_CT_18003967_Lg2_325713_MAF20_325713_exon3</t>
  </si>
  <si>
    <t>RosBREEDSNP_SNP_CT_18004558_Lg2_72623_MAF40_72623_exon1</t>
  </si>
  <si>
    <t>RosBREEDSNP_SNP_GA_18005006_Lg2_325713_MAF20_325713_exon1</t>
  </si>
  <si>
    <t>RosBREEDSNP_SNP_TC_18005035_Lg2_325713_MAF40_325713_exon1</t>
  </si>
  <si>
    <t>SNP_FB_0206550</t>
  </si>
  <si>
    <t>SNP_FB_0206551</t>
  </si>
  <si>
    <t>SNP_FB_0206552</t>
  </si>
  <si>
    <t>SNP_FB_0206553</t>
  </si>
  <si>
    <t>SNP_FB_0206556</t>
  </si>
  <si>
    <t>SNP_FB_0206557</t>
  </si>
  <si>
    <t>SNP_FB_0424912</t>
  </si>
  <si>
    <t>SNP_FB_0424909</t>
  </si>
  <si>
    <t>SNP_FB_0476268</t>
  </si>
  <si>
    <t>SNP_FB_0476271</t>
  </si>
  <si>
    <t>SNP_FB_0476272</t>
  </si>
  <si>
    <t>RosBREEDSNP_SNP_GT_18746181_Lg2_02076_MAF20_MDP0000178428_exon1</t>
  </si>
  <si>
    <t>RosBREEDSNP_SNP_TC_18748787_Lg2_02076_MAF20_MDP0000274383_exon1</t>
  </si>
  <si>
    <t>SNP_FB_0476288</t>
  </si>
  <si>
    <t>RosBREEDSNP_SNP_AG_18785188_Lg2_02076_MAF10_MDP0000141906_exon1</t>
  </si>
  <si>
    <t>RosBREEDSNP_SNP_TC_18803921_Lg2_02076_MAF40_1665585_exon2</t>
  </si>
  <si>
    <t>RosBREEDSNP_SNP_GA_18834678_Lg2_02651_MAF40_1629384_exon1</t>
  </si>
  <si>
    <t>RosBREEDSNP_SNP_CT_18837099_Lg2_02651_MAF30_426760_exon2</t>
  </si>
  <si>
    <t>RosBREEDSNP_SNP_CT_18843281_Lg2_02651_MAF20_1673395_exon1</t>
  </si>
  <si>
    <t>RosBREEDSNP_SNP_TC_18848241_Lg2_02651_MAF30_1636407_exon1</t>
  </si>
  <si>
    <t>SNP_FB_0476515</t>
  </si>
  <si>
    <t>SNP_FB_0476519</t>
  </si>
  <si>
    <t>SNP_FB_0476526</t>
  </si>
  <si>
    <t>SNP_FB_0957128</t>
  </si>
  <si>
    <t>SNP_FB_0957124</t>
  </si>
  <si>
    <t>SNP_FB_0477196</t>
  </si>
  <si>
    <t>RosBREEDSNP_SNP_AG_19239039_Lg2_00934_MAF30_1661651_exon1</t>
  </si>
  <si>
    <t>SNP_FB_0477197</t>
  </si>
  <si>
    <t>RosBREEDSNP_SNP_AG_19241986_Lg2_00934_MAF20_1669248_exon2</t>
  </si>
  <si>
    <t>SNP_FB_0477200</t>
  </si>
  <si>
    <t>SNP_FB_0477201</t>
  </si>
  <si>
    <t>SNP_FB_0477203</t>
  </si>
  <si>
    <t>RosBREEDSNP_SNP_GA_19258873_Lg2_00934_MAF30_MDP0000306825_exon1</t>
  </si>
  <si>
    <t>RosBREEDSNP_SNP_TG_19261463_Lg2_00934_MAF20_1667145_exon5</t>
  </si>
  <si>
    <t>RosBREEDSNP_SNP_AG_19287810_Lg2_00934_MAF10_1630326_exon2</t>
  </si>
  <si>
    <t>GDsnp00934</t>
  </si>
  <si>
    <t>RosBREEDSNP_SNP_CT_19301602_Lg2_00934_MAF10_MDP0000305427_exon3</t>
  </si>
  <si>
    <t>RosBREEDSNP_SNP_TC_19428938_Lg2_217573_MAF30_217573_exon1</t>
  </si>
  <si>
    <t>RosBREEDSNP_SNP_AG_19557571_Lg2_01840_MAF30_1661441_exon2</t>
  </si>
  <si>
    <t>SNP_FB_0477914</t>
  </si>
  <si>
    <t>SNP_FB_0477927</t>
  </si>
  <si>
    <t>SNP_FB_0477928</t>
  </si>
  <si>
    <t>SNP_FB_0477932</t>
  </si>
  <si>
    <t>SNP_FB_0477941</t>
  </si>
  <si>
    <t>SNP_FB_0480259</t>
  </si>
  <si>
    <t>SNP_FB_0480264</t>
  </si>
  <si>
    <t>SNP_FB_0480277</t>
  </si>
  <si>
    <t>RosBREEDSNP_SNP_AG_21105289_Lg2_MDP0000801540_MAF40_MDP0000801540_exon1</t>
  </si>
  <si>
    <t>SNP_FB_0480283</t>
  </si>
  <si>
    <t>SNP_FB_0480287</t>
  </si>
  <si>
    <t>SNP_FB_0480288</t>
  </si>
  <si>
    <t>GDsnp02076</t>
  </si>
  <si>
    <t>SNP_FB_0480730</t>
  </si>
  <si>
    <t>SNP_FB_0480741</t>
  </si>
  <si>
    <t>SNP_FB_0996182</t>
  </si>
  <si>
    <t>SNP_FB_0996173</t>
  </si>
  <si>
    <t>SNP_FB_0996172</t>
  </si>
  <si>
    <t>SNP_FB_0996171</t>
  </si>
  <si>
    <t>SNP_FB_0482662</t>
  </si>
  <si>
    <t>SNP_FB_0482647</t>
  </si>
  <si>
    <t>SNP_FB_0482638</t>
  </si>
  <si>
    <t>SNP_FB_0482637</t>
  </si>
  <si>
    <t>RosBREEDSNP_SNP_AG_23095096_Lg2_RosCOS292_MAF40_1643572_exon1</t>
  </si>
  <si>
    <t>RosBREEDSNP_SNP_TC_23088754_Lg2_RosCOS292_MAF30_MDP0000228900_exon4</t>
  </si>
  <si>
    <t>SNP_FB_0482226</t>
  </si>
  <si>
    <t>SNP_FB_0482224</t>
  </si>
  <si>
    <t>SNP_FB_0481283</t>
  </si>
  <si>
    <t>SNP_FB_0481284</t>
  </si>
  <si>
    <t>SNP_FB_0481285</t>
  </si>
  <si>
    <t>SNP_FB_0481298</t>
  </si>
  <si>
    <t>SNP_FB_0481301</t>
  </si>
  <si>
    <t>SNP_FB_0481306</t>
  </si>
  <si>
    <t>SNP_FB_0481309</t>
  </si>
  <si>
    <t>SNP_FB_0481312</t>
  </si>
  <si>
    <t>SNP_FB_0481315</t>
  </si>
  <si>
    <t>SNP_FB_0136073</t>
  </si>
  <si>
    <t>SNP_FB_0136074</t>
  </si>
  <si>
    <t>SNP_FB_0136078</t>
  </si>
  <si>
    <t>SNP_FB_0136080</t>
  </si>
  <si>
    <t>SNP_FB_0136086</t>
  </si>
  <si>
    <t>SNP_FB_0483064</t>
  </si>
  <si>
    <t>SNP_FB_0483282</t>
  </si>
  <si>
    <t>SNP_FB_0483284</t>
  </si>
  <si>
    <t>RosBREEDSNP_SNP_CT_24104888_Lg2_MDP0000136940_MAF50_MDP0000136940_exon1</t>
  </si>
  <si>
    <t>SNP_FB_0483831</t>
  </si>
  <si>
    <t>SNP_FB_0483839</t>
  </si>
  <si>
    <t>SNP_FB_0483840</t>
  </si>
  <si>
    <t>RosBREEDSNP_SNP_CA_24744626_Lg2_00833_MAF50_MDP0000263007_exon1</t>
  </si>
  <si>
    <t>SNP_FB_0484398</t>
  </si>
  <si>
    <t>SNP_FB_0484405</t>
  </si>
  <si>
    <t>RosBREEDSNP_SNP_CA_24747820_Lg2_00833_MAF30_45322_exon1</t>
  </si>
  <si>
    <t>RosBREEDSNP_SNP_TC_24790175_Lg2_00833_MAF20_339998_exon1</t>
  </si>
  <si>
    <t>RosBREEDSNP_SNP_GA_24792350_Lg2_00833_MAF20_1661346_exon1</t>
  </si>
  <si>
    <t>GDsnp00833</t>
  </si>
  <si>
    <t>Rvi11_Vbj20_Y60</t>
  </si>
  <si>
    <t>Rvi11_Vbj20_Y111</t>
  </si>
  <si>
    <t>Rvi11_Vbj20_Y268</t>
  </si>
  <si>
    <t>SNP_FB_0958357</t>
  </si>
  <si>
    <t>SNP_FB_0958353</t>
  </si>
  <si>
    <t>GDsnp02155</t>
  </si>
  <si>
    <t>SNP_FB_1093760</t>
  </si>
  <si>
    <t>SNP_FB_1093757</t>
  </si>
  <si>
    <t>SNP_FB_1093754</t>
  </si>
  <si>
    <t>GDsnp02376</t>
  </si>
  <si>
    <t>SNP_FB_0487488</t>
  </si>
  <si>
    <t>SNP_FB_0487487</t>
  </si>
  <si>
    <t>SNP_FB_0487486</t>
  </si>
  <si>
    <t>SNP_FB_0487462</t>
  </si>
  <si>
    <t>SNP_FB_0132758</t>
  </si>
  <si>
    <t>RosBREEDSNP_SNP_CT_25680654_Lg2_01935_MAF40_403139_exon1</t>
  </si>
  <si>
    <t>GDsnp01935</t>
  </si>
  <si>
    <t>RosBREEDSNP_SNP_GT_25677361_Lg2_01935_MAF50_1635560_exon1</t>
  </si>
  <si>
    <t>RosBREEDSNP_SNP_AC_25674246_Lg2_01935_MAF40_1688931_exon1</t>
  </si>
  <si>
    <t>SNP_FB_1006754</t>
  </si>
  <si>
    <t>SNP_FB_0667266</t>
  </si>
  <si>
    <t>SNP_FB_0667262</t>
  </si>
  <si>
    <t>SNP_FB_0667258</t>
  </si>
  <si>
    <t>SNP_FB_0486153</t>
  </si>
  <si>
    <t>RosBREEDSNP_SNP_CT_26342765_Lg2_00092_MAF20_1632883_exon1</t>
  </si>
  <si>
    <t>SNP_FB_0486156</t>
  </si>
  <si>
    <t>SNP_FB_0486161</t>
  </si>
  <si>
    <t>GDsnp00092</t>
  </si>
  <si>
    <t>RosBREEDSNP_SNP_GA_26390694_Lg2_00092_MAF30_MDP0000236703_exon5</t>
  </si>
  <si>
    <t>RosBREEDSNP_SNP_GA_26406280_Lg2_00092_MAF10_MDP0000252877_exon2</t>
  </si>
  <si>
    <t>SNP_FB_0487035</t>
  </si>
  <si>
    <t>SNP_FB_0487044</t>
  </si>
  <si>
    <t>SNP_FB_0487045</t>
  </si>
  <si>
    <t>SNP_FB_0487049</t>
  </si>
  <si>
    <t>SNP_FB_0487051</t>
  </si>
  <si>
    <t>SNP_FB_0487275</t>
  </si>
  <si>
    <t>RosBREEDSNP_SNP_AG_27286399_Lg2_02271_MAF50_MDP0000291692_exon7</t>
  </si>
  <si>
    <t>SNP_FB_0487276</t>
  </si>
  <si>
    <t>SNP_FB_0487282</t>
  </si>
  <si>
    <t>SNP_FB_0487284</t>
  </si>
  <si>
    <t>RosBREEDSNP_SNP_TC_27298641_Lg2_02271_MAF40_952256_exon1</t>
  </si>
  <si>
    <t>RosBREEDSNP_SNP_TC_27303643_Lg2_02271_MAF40_MDP0000305756_exon1</t>
  </si>
  <si>
    <t>RosBREEDSNP_SNP_AC_27306234_Lg2_02271_MAF50_MDP0000898595_exon4</t>
  </si>
  <si>
    <t>RosBREEDSNP_SNP_GA_27335209_Lg2_02271_MAF30_490252_exon3</t>
  </si>
  <si>
    <t>RosBREEDSNP_SNP_AG_27373895_Lg2_02271_MAF10_893726_exon1</t>
  </si>
  <si>
    <t>RosBREEDSNP_SNP_AG_27281402_Lg2_02271_MAF20_98805_exon1</t>
  </si>
  <si>
    <t>RosBREEDSNP_SNP_TG_29827721_Lg2_MDP0000556302_MAF30_MDP0000556302_exon1</t>
  </si>
  <si>
    <t>SNP_FB_0489674</t>
  </si>
  <si>
    <t>SNP_FB_0489772</t>
  </si>
  <si>
    <t>SNP_FB_0489775</t>
  </si>
  <si>
    <t>SNP_FB_0489789</t>
  </si>
  <si>
    <t>RosBREEDSNP_SNP_CA_30305383_Lg2_01251_MAF20_MDP0000184026_exon9</t>
  </si>
  <si>
    <t>RosBREEDSNP_SNP_CA_30299235_Lg2_01251_MAF30_MDP0000184026_exon1</t>
  </si>
  <si>
    <t>RosBREEDSNP_SNP_AG_30377236_Lg2_01251_MAF30_MDP0000216184_exon4</t>
  </si>
  <si>
    <t>RosBREEDSNP_SNP_GA_30314379_Lg2_01251_MAF50_MDP0000246555_exon1</t>
  </si>
  <si>
    <t>SNP_FB_0490927</t>
  </si>
  <si>
    <t>SNP_FB_0490930</t>
  </si>
  <si>
    <t>SNP_FB_0490931</t>
  </si>
  <si>
    <t>RosBREEDSNP_SNP_GA_30846147_Lg2_261916__261916_exon2</t>
  </si>
  <si>
    <t>RosBREEDSNP_SNP_TC_30846189_Lg2_263337__263337_exon2</t>
  </si>
  <si>
    <t>RosBREEDSNP_SNP_GA_30846235_Lg2_263337_MAF20_263337_exon2</t>
  </si>
  <si>
    <t>RosBREEDSNP_SNP_CT_30846581_Lg2_263337__263337_exon1</t>
  </si>
  <si>
    <t>SNP_FB_0960305</t>
  </si>
  <si>
    <t>SNP_FB_0492190</t>
  </si>
  <si>
    <t>SNP_FB_0492193</t>
  </si>
  <si>
    <t>SNP_FB_0492194</t>
  </si>
  <si>
    <t>SNP_FB_0492208</t>
  </si>
  <si>
    <t>SNP_FB_0492225</t>
  </si>
  <si>
    <t>GDsnp01251</t>
  </si>
  <si>
    <t>RosBREEDSNP_SNP_GA_32168123_Lg2_00022_MAF30_1687463_exon3</t>
  </si>
  <si>
    <t>RosBREEDSNP_SNP_CA_32171222_Lg2_00022_MAF40_980613_exon1</t>
  </si>
  <si>
    <t>SNP_FB_0493175</t>
  </si>
  <si>
    <t>SNP_FB_0493179</t>
  </si>
  <si>
    <t>SNP_FB_0493182</t>
  </si>
  <si>
    <t>SNP_FB_0493186</t>
  </si>
  <si>
    <t>SNP_FB_0493187</t>
  </si>
  <si>
    <t>SNP_FB_0493192</t>
  </si>
  <si>
    <t>SNP_FB_0493193</t>
  </si>
  <si>
    <t>SNP_FB_0493196</t>
  </si>
  <si>
    <t>RosBREEDSNP_SNP_CT_32422332_Lg2_327917_MAF10_327917_exon1</t>
  </si>
  <si>
    <t>SNP_FB_0493532</t>
  </si>
  <si>
    <t>SNP_FB_0493534</t>
  </si>
  <si>
    <t>SNP_FB_0493535</t>
  </si>
  <si>
    <t>Rvi2_region41_Y341</t>
  </si>
  <si>
    <t>RosBREEDSNP_SNP_AC_32854243_Lg2_MDP0000185319_MAF20_MDP0000185319_exon1</t>
  </si>
  <si>
    <t>RosBREEDSNP_SNP_CT_32854273_Lg2_MDP0000185319_MAF20_MDP0000185319_exon1</t>
  </si>
  <si>
    <t>Rvi2_region21_Y693</t>
  </si>
  <si>
    <t>RosBREEDSNP_SNP_AG_32997136_Lg2_02223_MAF20_570205_exon1</t>
  </si>
  <si>
    <t>GDsnp02223</t>
  </si>
  <si>
    <t>RosBREEDSNP_SNP_CT_32999908_Lg2_02223_MAF50_1631749_exon1</t>
  </si>
  <si>
    <t>SNP_FB_0494250</t>
  </si>
  <si>
    <t>RosBREEDSNP_SNP_GA_33002490_Lg2_02223_MAF40_1642591_exon3</t>
  </si>
  <si>
    <t>Rvi2_region23_R366</t>
  </si>
  <si>
    <t>SNP_FB_0961303</t>
  </si>
  <si>
    <t>SNP_FB_0961305</t>
  </si>
  <si>
    <t>RosBREEDSNP_SNP_TG_33257933_Lg2_00629_MAF30_1656170_exon2</t>
  </si>
  <si>
    <t>RosBREEDSNP_SNP_AC_33262034_Lg2_00629_MAF30_532453_exon1</t>
  </si>
  <si>
    <t>RosBREEDSNP_SNP_TC_33272338_Lg2_00629_MAF20_MDP0000126888_exon7</t>
  </si>
  <si>
    <t>SNP_FB_0494999</t>
  </si>
  <si>
    <t>SNP_FB_0495002</t>
  </si>
  <si>
    <t>SNP_FB_0495003</t>
  </si>
  <si>
    <t>SNP_FB_0495004</t>
  </si>
  <si>
    <t>SNP_FB_0495005</t>
  </si>
  <si>
    <t>SNP_FB_0495006</t>
  </si>
  <si>
    <t>GDsnp00629</t>
  </si>
  <si>
    <t>SNP_FB_0495014</t>
  </si>
  <si>
    <t>SNP_FB_0495016</t>
  </si>
  <si>
    <t>SNP_FB_0495018</t>
  </si>
  <si>
    <t>SNP_FB_0495030</t>
  </si>
  <si>
    <t>SNP_FB_1086523</t>
  </si>
  <si>
    <t>SNP_FB_1086525</t>
  </si>
  <si>
    <t>SNP_FB_1086530</t>
  </si>
  <si>
    <t>SNP_FB_1086535</t>
  </si>
  <si>
    <t>Rvi11_Vbj34_R60</t>
  </si>
  <si>
    <t>Rvi11_Vbj34_Y733</t>
  </si>
  <si>
    <t>Rvi11_Vbj34_R775</t>
  </si>
  <si>
    <t>Rvi11_Vbj34_Y874</t>
  </si>
  <si>
    <t>Rvi2_region36_R243</t>
  </si>
  <si>
    <t>SNP_FB_0961621</t>
  </si>
  <si>
    <t>SNP_FB_0961628</t>
  </si>
  <si>
    <t>SNP_FB_0495611</t>
  </si>
  <si>
    <t>SNP_FB_0495616</t>
  </si>
  <si>
    <t>SNP_FB_0495625</t>
  </si>
  <si>
    <t>SNP_FB_0495643</t>
  </si>
  <si>
    <t>SNP_FB_0495649</t>
  </si>
  <si>
    <t>SNP_FB_0659583</t>
  </si>
  <si>
    <t>SNP_FB_0659592</t>
  </si>
  <si>
    <t>SNP_FB_0659593</t>
  </si>
  <si>
    <t>SNP_FB_0659598</t>
  </si>
  <si>
    <t>SNP_FB_0659606</t>
  </si>
  <si>
    <t>SNP_FB_0659615</t>
  </si>
  <si>
    <t>SNP_FB_0659619</t>
  </si>
  <si>
    <t>SNP_FB_0659635</t>
  </si>
  <si>
    <t>SNP_FB_0659636</t>
  </si>
  <si>
    <t>SNP_FB_0495939</t>
  </si>
  <si>
    <t>SNP_FB_0495942</t>
  </si>
  <si>
    <t>SNP_FB_0495951</t>
  </si>
  <si>
    <t>SNP_FB_0495955</t>
  </si>
  <si>
    <t>SNP_FB_0495964</t>
  </si>
  <si>
    <t>SNP_FB_0495966</t>
  </si>
  <si>
    <t>SNP_FB_0495972</t>
  </si>
  <si>
    <t>RosBREEDSNP_SNP_TC_33873171_Lg2_01349_MAF40_1648732_exon10</t>
  </si>
  <si>
    <t>RosBREEDSNP_SNP_TC_33891250_Lg2_01349_MAF20_1649557_exon1</t>
  </si>
  <si>
    <t>SNP_FB_0961812</t>
  </si>
  <si>
    <t>SNP_FB_0961817</t>
  </si>
  <si>
    <t>SNP_FB_0961850</t>
  </si>
  <si>
    <t>GDsnp01349</t>
  </si>
  <si>
    <t>SNP_FB_0496336</t>
  </si>
  <si>
    <t>SNP_FB_0496337</t>
  </si>
  <si>
    <t>SNP_FB_0496338</t>
  </si>
  <si>
    <t>SNP_FB_0496340</t>
  </si>
  <si>
    <t>SNP_FB_0496343</t>
  </si>
  <si>
    <t>SNP_FB_0496358</t>
  </si>
  <si>
    <t>SNP_FB_0961854</t>
  </si>
  <si>
    <t>SNP_FB_0961856</t>
  </si>
  <si>
    <t>SNP_FB_0961868</t>
  </si>
  <si>
    <t>SNP_FB_0961869</t>
  </si>
  <si>
    <t>RosBREEDSNP_SNP_TC_34194147_Lg2_RosCOS2050_MAF50_838967_exon2</t>
  </si>
  <si>
    <t>RosBREEDSNP_SNP_AC_34225113_Lg2_00624_MAF40_1624980_exon2</t>
  </si>
  <si>
    <t>RosBREEDSNP_SNP_AG_34228187_Lg2_00624_MAF20_146458_exon1</t>
  </si>
  <si>
    <t>RosBREEDSNP_SNP_GA_34231106_Lg2_00624_MAF10_849393_exon1</t>
  </si>
  <si>
    <t>RosBREEDSNP_SNP_AG_34233785_Lg2_00624_MAF20_983148_exon1</t>
  </si>
  <si>
    <t>SNP_FB_0497067</t>
  </si>
  <si>
    <t>SNP_FB_0497074</t>
  </si>
  <si>
    <t>SNP_FB_0497077</t>
  </si>
  <si>
    <t>SNP_FB_0497082</t>
  </si>
  <si>
    <t>SNP_FB_1086648</t>
  </si>
  <si>
    <t>RosBREEDSNP_SNP_TC_35446282_Lg2_155393_MAF10_155393_exon2</t>
  </si>
  <si>
    <t>SNP_FB_0498468</t>
  </si>
  <si>
    <t>SNP_FB_0498492</t>
  </si>
  <si>
    <t>SNP_FB_0498497</t>
  </si>
  <si>
    <t>SNP_FB_0498502</t>
  </si>
  <si>
    <t>RosBREEDSNP_SNP_TG_36182763_Lg2_00914_MAF20_1649979_exon1</t>
  </si>
  <si>
    <t>RosBREEDSNP_SNP_GA_36185368_Lg2_00914_MAF40_521919_exon1</t>
  </si>
  <si>
    <t>SNP_FB_0499624</t>
  </si>
  <si>
    <t>SNP_FB_0499627</t>
  </si>
  <si>
    <t>SNP_FB_0499629</t>
  </si>
  <si>
    <t>SNP_FB_0499639</t>
  </si>
  <si>
    <t>RosBREEDSNP_SNP_CT_36217156_Lg2_00914_MAF50_266158_exon1</t>
  </si>
  <si>
    <t>RosBREEDSNP_SNP_CA_36329748_Lg2_01322_MAF30_MDP0000283001_exon1</t>
  </si>
  <si>
    <t>RosBREEDSNP_SNP_CA_36357685_Lg2_01322_MAF50_522361_exon2</t>
  </si>
  <si>
    <t>RosBREEDSNP_SNP_GA_36362741_Lg2_01322_MAF40_1677560_exon1</t>
  </si>
  <si>
    <t>RosBREEDSNP_SNP_CT_36421423_Lg2_01322_MAF10_MDP0000758646_exon1</t>
  </si>
  <si>
    <t>GDsnp00669</t>
  </si>
  <si>
    <t>RosBREEDSNP_SNP_AG_36448217_Lg2_00669_MAF20_1626696_exon1</t>
  </si>
  <si>
    <t>RosBREEDSNP_SNP_TC_36462247_Lg2_00669_MAF50_262678_exon2</t>
  </si>
  <si>
    <t>RosBREEDSNP_SNP_CT_36473196_Lg2_00669_MAF30_MDP0000265993_exon1</t>
  </si>
  <si>
    <t>RosBREEDSNP_SNP_TC_36492148_Lg2_00669_MAF50_MDP0000138033_exon10</t>
  </si>
  <si>
    <t>SNP_FB_1063203</t>
  </si>
  <si>
    <t>SNP_FB_1063199</t>
  </si>
  <si>
    <t>SNP_FB_0501806</t>
  </si>
  <si>
    <t>SNP_FB_0501809</t>
  </si>
  <si>
    <t>SNP_FB_0501810</t>
  </si>
  <si>
    <t>SNP_FB_0501822</t>
  </si>
  <si>
    <t>SNP_FB_0501825</t>
  </si>
  <si>
    <t>RosBREEDSNP_SNP_AG_38008622_Lg2_10007_MAF30_1629148_exon1</t>
  </si>
  <si>
    <t>GDsnp10007</t>
  </si>
  <si>
    <t>SNP_FB_1087142</t>
  </si>
  <si>
    <t>SNP_FB_1087149</t>
  </si>
  <si>
    <t>SNP_FB_1087151</t>
  </si>
  <si>
    <t>SNP_FB_0502408</t>
  </si>
  <si>
    <t>SNP_FB_0502931</t>
  </si>
  <si>
    <t>SNP_FB_0502933</t>
  </si>
  <si>
    <t>SNP_FB_0502948</t>
  </si>
  <si>
    <t>SNP_FB_0502949</t>
  </si>
  <si>
    <t>SNP_FB_0502952</t>
  </si>
  <si>
    <t>SNP_FB_0502954</t>
  </si>
  <si>
    <t>RosBREEDSNP_SNP_CT_38921890_Lg2_00995_MAF20_520403_exon1</t>
  </si>
  <si>
    <t>RosBREEDSNP_SNP_TG_38924310_Lg2_00995_MAF20_MDP0000568968_exon3</t>
  </si>
  <si>
    <t>SNP_FB_0503322</t>
  </si>
  <si>
    <t>SNP_FB_0503323</t>
  </si>
  <si>
    <t>SNP_FB_0503334</t>
  </si>
  <si>
    <t>RosBREEDSNP_SNP_AG_38977655_Lg2_00995_MAF40_487282_exon1</t>
  </si>
  <si>
    <t>RosBREEDSNP_SNP_AG_39010781_Lg2_00995_MAF50_262964_exon3</t>
  </si>
  <si>
    <t>RosBREEDSNP_SNP_TC_39014029_Lg2_00995_MAF50_MDP0000215541_exon1</t>
  </si>
  <si>
    <t>SNP_FB_0503611</t>
  </si>
  <si>
    <t>SNP_FB_0503613</t>
  </si>
  <si>
    <t>SNP_FB_0503614</t>
  </si>
  <si>
    <t>SNP_FB_0503622</t>
  </si>
  <si>
    <t>SNP_FB_0503627</t>
  </si>
  <si>
    <t>SNP_FB_0503640</t>
  </si>
  <si>
    <t>RosBREEDSNP_SNP_CT_39271679_Lg2_01938_MAF20_MDP0000241144_exon1</t>
  </si>
  <si>
    <t>SNP_FB_0503981</t>
  </si>
  <si>
    <t>SNP_FB_0503983</t>
  </si>
  <si>
    <t>RosBREEDSNP_SNP_GA_39493539_Lg2_00167_MAF20_1635758_exon2</t>
  </si>
  <si>
    <t>RosBREEDSNP_SNP_AG_39497984_Lg2_00167_MAF50_1631668_exon6</t>
  </si>
  <si>
    <t>SNP_FB_0504009</t>
  </si>
  <si>
    <t>SNP_FB_0504016</t>
  </si>
  <si>
    <t>RosBREEDSNP_SNP_CT_39505783_Lg2_00167_MAF20_MDP0000862491_exon1</t>
  </si>
  <si>
    <t>RosBREEDSNP_SNP_TC_39523918_Lg2_00167_MAF40_521654_exon1</t>
  </si>
  <si>
    <t>RosBREEDSNP_SNP_GA_39526012_Lg2_00167_MAF50_1641137_exon4</t>
  </si>
  <si>
    <t>RosBREEDSNP_SNP_TC_39549680_Lg2_00167_MAF30_361462_exon1</t>
  </si>
  <si>
    <t>RosBREEDSNP_SNP_CT_39558990_Lg2_00167_MAF30_MDP0000471340_exon1</t>
  </si>
  <si>
    <t>RosBREEDSNP_SNP_AG_39576068_Lg2_00167_MAF10_775044_exon1</t>
  </si>
  <si>
    <t>SNP_FB_0504442</t>
  </si>
  <si>
    <t>SNP_FB_0504444</t>
  </si>
  <si>
    <t>RosBREEDSNP_SNP_CT_40079809_Lg2_02535_MAF50_1678854_exon4</t>
  </si>
  <si>
    <t>SNP_FB_0505182</t>
  </si>
  <si>
    <t>SNP_FB_0505183</t>
  </si>
  <si>
    <t>SNP_FB_0505184</t>
  </si>
  <si>
    <t>SNP_FB_0505185</t>
  </si>
  <si>
    <t>SNP_FB_0505187</t>
  </si>
  <si>
    <t>RosBREEDSNP_SNP_CA_40085225_Lg2_02535_MAF40_MDP0000320988_exon20</t>
  </si>
  <si>
    <t>GDsnp02535</t>
  </si>
  <si>
    <t>RosBREEDSNP_SNP_CA_40092827_Lg2_02535_MAF40_MDP0000258051_exon1</t>
  </si>
  <si>
    <t>SNP_FB_0666826</t>
  </si>
  <si>
    <t>SNP_FB_0666819</t>
  </si>
  <si>
    <t>SNP_FB_0666809</t>
  </si>
  <si>
    <t>RosBREEDSNP_SNP_AC_693011_Lg3_RosCOS2149_MAF50_30133_exon2</t>
  </si>
  <si>
    <t>RosBREEDSNP_SNP_CT_705112_Lg3_RosCOS2149_MAF30_1661159_exon2</t>
  </si>
  <si>
    <t>RosBREEDSNP_SNP_AG_708042_Lg3_RosCOS2149_MAF40_270922_exon1</t>
  </si>
  <si>
    <t>RosBREEDSNP_SNP_GA_744263_Lg3_RosCOS2149_MAF10_476168_exon1</t>
  </si>
  <si>
    <t>RosBREEDSNP_SNP_CT_982733_Lg3_00506_MAF30_MDP0000198677_exon1</t>
  </si>
  <si>
    <t>SNP_FB_0506599</t>
  </si>
  <si>
    <t>SNP_FB_0506602</t>
  </si>
  <si>
    <t>SNP_FB_0506611</t>
  </si>
  <si>
    <t>SNP_FB_0506615</t>
  </si>
  <si>
    <t>SNP_FB_0506616</t>
  </si>
  <si>
    <t>GDsnp00506</t>
  </si>
  <si>
    <t>RosBREEDSNP_SNP_AG_1035920_Lg3_00506_MAF50_MDP0000302258_exon1</t>
  </si>
  <si>
    <t>RosBREEDSNP_SNP_GA_1057933_Lg3_00506_MAF50_38325_exon2</t>
  </si>
  <si>
    <t>RosBREEDSNP_SNP_CA_1101058_Lg3_00866_MAF40_1635871_exon1</t>
  </si>
  <si>
    <t>RosBREEDSNP_SNP_AG_1122860_Lg3_00866_MAF20_422432_exon2</t>
  </si>
  <si>
    <t>RosBREEDSNP_SNP_AG_1131825_Lg3_00866_MAF50_MDP0000151511_exon2</t>
  </si>
  <si>
    <t>RosBREEDSNP_SNP_TC_1142062_Lg3_00866_MAF50_MDP0000268101_exon2</t>
  </si>
  <si>
    <t>GDsnp00866</t>
  </si>
  <si>
    <t>SNP_FB_0531582</t>
  </si>
  <si>
    <t>MR_rp16k15_M80</t>
  </si>
  <si>
    <t>SNP_FB_0171159</t>
  </si>
  <si>
    <t>SNP_FB_0171157</t>
  </si>
  <si>
    <t>SNP_FB_0171143</t>
  </si>
  <si>
    <t>SNP_FB_0171139</t>
  </si>
  <si>
    <t>SNP_FB_0171130</t>
  </si>
  <si>
    <t>SNP_FB_0171126</t>
  </si>
  <si>
    <t>SNP_FB_0171124</t>
  </si>
  <si>
    <t>MR_EH034548_K35</t>
  </si>
  <si>
    <t>RosBREEDSNP_SNP_GA_1759940_Lg3_EB140229_MAF40_751059_exon1</t>
  </si>
  <si>
    <t>RosBREEDSNP_SNP_CT_1954647_Lg3_RosCOS1698_MAF10_MDP0000482564_exon1</t>
  </si>
  <si>
    <t>SNP_FB_0507616</t>
  </si>
  <si>
    <t>SNP_FB_0507619</t>
  </si>
  <si>
    <t>SNP_FB_0507628</t>
  </si>
  <si>
    <t>SNP_FB_0507630</t>
  </si>
  <si>
    <t>SNP_FB_0507632</t>
  </si>
  <si>
    <t>SNP_FB_0060688</t>
  </si>
  <si>
    <t>SNP_FB_0060701</t>
  </si>
  <si>
    <t>RosBREEDSNP_SNP_GA_2462827_Lg3_RosCOS1398_MAF30_1667504_exon1</t>
  </si>
  <si>
    <t>SNP_FB_0053130</t>
  </si>
  <si>
    <t>RosBREEDSNP_SNP_CT_2659646_Lg3_02300_MAF40_1678362_exon5</t>
  </si>
  <si>
    <t>SNP_FB_0508582</t>
  </si>
  <si>
    <t>SNP_FB_0508585</t>
  </si>
  <si>
    <t>SNP_FB_0508590</t>
  </si>
  <si>
    <t>SNP_FB_0508593</t>
  </si>
  <si>
    <t>SNP_FB_0508594</t>
  </si>
  <si>
    <t>SNP_FB_0508595</t>
  </si>
  <si>
    <t>SNP_FB_0508599</t>
  </si>
  <si>
    <t>GDsnp02300</t>
  </si>
  <si>
    <t>SNP_FB_1055492</t>
  </si>
  <si>
    <t>SNP_FB_1055478</t>
  </si>
  <si>
    <t>SNP_FB_0508640</t>
  </si>
  <si>
    <t>SNP_FB_0508639</t>
  </si>
  <si>
    <t>SNP_FB_0964033</t>
  </si>
  <si>
    <t>SNP_FB_0964034</t>
  </si>
  <si>
    <t>SNP_FB_0964036</t>
  </si>
  <si>
    <t>SNP_FB_0964039</t>
  </si>
  <si>
    <t>SNP_FB_0964042</t>
  </si>
  <si>
    <t>SNP_FB_0964043</t>
  </si>
  <si>
    <t>SNP_FB_0964044</t>
  </si>
  <si>
    <t>SNP_FB_0964046</t>
  </si>
  <si>
    <t>RosBREEDSNP_SNP_TC_3834966_Lg3_00124_MAF40_1646586_exon1</t>
  </si>
  <si>
    <t>RosBREEDSNP_SNP_GA_3879835_Lg3_00124_MAF10_761908_exon1</t>
  </si>
  <si>
    <t>RosBREEDSNP_SNP_CT_3897206_Lg3_00124_MAF50_1646569_exon1</t>
  </si>
  <si>
    <t>SNP_FB_0509750</t>
  </si>
  <si>
    <t>SNP_FB_0509751</t>
  </si>
  <si>
    <t>GDsnp00124</t>
  </si>
  <si>
    <t>SNP_FB_0509858</t>
  </si>
  <si>
    <t>SNP_FB_0509863</t>
  </si>
  <si>
    <t>SNP_FB_0509864</t>
  </si>
  <si>
    <t>SNP_FB_0510256</t>
  </si>
  <si>
    <t>SNP_FB_0510270</t>
  </si>
  <si>
    <t>SNP_FB_0510271</t>
  </si>
  <si>
    <t>SNP_FB_0510273</t>
  </si>
  <si>
    <t>SNP_FB_0510280</t>
  </si>
  <si>
    <t>SNP_FB_1108527</t>
  </si>
  <si>
    <t>SNP_FB_1108526</t>
  </si>
  <si>
    <t>GDsnp00276</t>
  </si>
  <si>
    <t>SNP_FB_0510353</t>
  </si>
  <si>
    <t>SNP_FB_0510355</t>
  </si>
  <si>
    <t>SNP_FB_0510361</t>
  </si>
  <si>
    <t>SNP_FB_0510362</t>
  </si>
  <si>
    <t>SNP_FB_0510363</t>
  </si>
  <si>
    <t>SNP_FB_0510368</t>
  </si>
  <si>
    <t>RosBREEDSNP_SNP_GA_4958565_Lg3_MDP0000694489__MDP0000694489_exon1</t>
  </si>
  <si>
    <t>SNP_FB_0510370</t>
  </si>
  <si>
    <t>SNP_FB_0510372</t>
  </si>
  <si>
    <t>RosBREEDSNP_SNP_GA_5111953_Lg3_01957_MAF20_MDP0000389025_exon1</t>
  </si>
  <si>
    <t>SNP_FB_0510712</t>
  </si>
  <si>
    <t>SNP_FB_0510714</t>
  </si>
  <si>
    <t>SNP_FB_0510715</t>
  </si>
  <si>
    <t>SNP_FB_0510716</t>
  </si>
  <si>
    <t>SNP_FB_0510717</t>
  </si>
  <si>
    <t>GDsnp01957</t>
  </si>
  <si>
    <t>SNP_FB_0510764</t>
  </si>
  <si>
    <t>RosBREEDSNP_SNP_CA_5949706_Lg3_01263_MAF50_581465_exon1</t>
  </si>
  <si>
    <t>RosBREEDSNP_SNP_TC_5968340_Lg3_01263_MAF50_20343_exon1</t>
  </si>
  <si>
    <t>SNP_FB_0512515</t>
  </si>
  <si>
    <t>SNP_FB_0512516</t>
  </si>
  <si>
    <t>SNP_FB_0512519</t>
  </si>
  <si>
    <t>RosBREEDSNP_SNP_CA_6160259_Lg3_00073_MAF20_1653735_exon1</t>
  </si>
  <si>
    <t>RosBREEDSNP_SNP_GA_6162720_Lg3_00073_MAF20_1629415_exon4</t>
  </si>
  <si>
    <t>SNP_FB_0513152</t>
  </si>
  <si>
    <t>SNP_FB_0513157</t>
  </si>
  <si>
    <t>SNP_FB_0513161</t>
  </si>
  <si>
    <t>SNP_FB_0513171</t>
  </si>
  <si>
    <t>RosBREEDSNP_SNP_CA_6212477_Lg3_00073_MAF40_1667405_exon2</t>
  </si>
  <si>
    <t>SNP_FB_0513181</t>
  </si>
  <si>
    <t>SNP_FB_0513187</t>
  </si>
  <si>
    <t>RosBREEDSNP_SNP_GA_6242616_Lg3_00073_MAF30_1679536_exon2</t>
  </si>
  <si>
    <t>GDsnp00073</t>
  </si>
  <si>
    <t>RosBREEDSNP_SNP_GA_6539382_Lg3_01921_MAF30_1666387_exon1</t>
  </si>
  <si>
    <t>RosBREEDSNP_SNP_AC_6543192_Lg3_01921_MAF10_MDP0000901621_exon1</t>
  </si>
  <si>
    <t>SNP_FB_0513956</t>
  </si>
  <si>
    <t>SNP_FB_0513958</t>
  </si>
  <si>
    <t>SNP_FB_0513959</t>
  </si>
  <si>
    <t>RosBREEDSNP_SNP_CT_6561113_Lg3_01921_MAF40_962276_exon1</t>
  </si>
  <si>
    <t>SNP_FB_0513966</t>
  </si>
  <si>
    <t>SNP_FB_1082540</t>
  </si>
  <si>
    <t>SNP_FB_1082539</t>
  </si>
  <si>
    <t>SNP_FB_1082537</t>
  </si>
  <si>
    <t>SNP_FB_1082533</t>
  </si>
  <si>
    <t>SNP_FB_1082532</t>
  </si>
  <si>
    <t>SNP_FB_1082531</t>
  </si>
  <si>
    <t>SNP_FB_1082529</t>
  </si>
  <si>
    <t>SNP_FB_1082527</t>
  </si>
  <si>
    <t>SNP_FB_1082526</t>
  </si>
  <si>
    <t>SNP_FB_1082525</t>
  </si>
  <si>
    <t>SNP_FB_0514188</t>
  </si>
  <si>
    <t>SNP_FB_0514189</t>
  </si>
  <si>
    <t>SNP_FB_0514190</t>
  </si>
  <si>
    <t>SNP_FB_0514192</t>
  </si>
  <si>
    <t>SNP_FB_0514203</t>
  </si>
  <si>
    <t>SNP_FB_0514806</t>
  </si>
  <si>
    <t>RosBREEDSNP_SNP_AG_7146440_Lg3_01493_MAF20_MDP0000315272_exon4</t>
  </si>
  <si>
    <t>SNP_FB_0514810</t>
  </si>
  <si>
    <t>SNP_FB_0514815</t>
  </si>
  <si>
    <t>SNP_FB_0514816</t>
  </si>
  <si>
    <t>RosBREEDSNP_SNP_AG_7171067_Lg3_01493_MAF50_357233_exon1</t>
  </si>
  <si>
    <t>RosBREEDSNP_SNP_CT_7178316_Lg3_01493_MAF30_1666882_exon4</t>
  </si>
  <si>
    <t>GDsnp01493</t>
  </si>
  <si>
    <t>SNP_FB_0515428</t>
  </si>
  <si>
    <t>SNP_FB_0515431</t>
  </si>
  <si>
    <t>SNP_FB_0515435</t>
  </si>
  <si>
    <t>SNP_FB_0515442</t>
  </si>
  <si>
    <t>SNP_FB_0515444</t>
  </si>
  <si>
    <t>SNP_FB_0515445</t>
  </si>
  <si>
    <t>SNP_FB_0515932</t>
  </si>
  <si>
    <t>SNP_FB_0515934</t>
  </si>
  <si>
    <t>SNP_FB_0515937</t>
  </si>
  <si>
    <t>SNP_FB_0515956</t>
  </si>
  <si>
    <t>SNP_FB_0515965</t>
  </si>
  <si>
    <t>SNP_FB_0516373</t>
  </si>
  <si>
    <t>SNP_FB_0516380</t>
  </si>
  <si>
    <t>SNP_FB_0516384</t>
  </si>
  <si>
    <t>SNP_FB_0516385</t>
  </si>
  <si>
    <t>SNP_FB_0516386</t>
  </si>
  <si>
    <t>SNP_FB_0516392</t>
  </si>
  <si>
    <t>SNP_FB_0516397</t>
  </si>
  <si>
    <t>SNP_FB_0516399</t>
  </si>
  <si>
    <t>RosBREEDSNP_SNP_CT_8503130_Lg3_RosCOS3572_MAF40_6179_exon1</t>
  </si>
  <si>
    <t>RosBREEDSNP_SNP_AG_8507285_Lg3_RosCOS3572_MAF20_793561_exon1</t>
  </si>
  <si>
    <t>RosBREEDSNP_SNP_CT_8516804_Lg3_RosCOS3572_MAF30_324882_exon1</t>
  </si>
  <si>
    <t>SNP_FB_0966303</t>
  </si>
  <si>
    <t>SNP_FB_0966311</t>
  </si>
  <si>
    <t>SNP_FB_0966313</t>
  </si>
  <si>
    <t>SNP_FB_0966316</t>
  </si>
  <si>
    <t>SNP_FB_0966321</t>
  </si>
  <si>
    <t>SNP_FB_0516970</t>
  </si>
  <si>
    <t>SNP_FB_0516977</t>
  </si>
  <si>
    <t>SNP_FB_0516982</t>
  </si>
  <si>
    <t>SNP_FB_0517251</t>
  </si>
  <si>
    <t>SNP_FB_0517256</t>
  </si>
  <si>
    <t>RosBREEDSNP_SNP_CT_9091637_Lg3_RosCOS449_MAF40_1667685_exon1</t>
  </si>
  <si>
    <t>RosBREEDSNP_SNP_GT_9093756_Lg3_RosCOS449_MAF20_570407_exon1</t>
  </si>
  <si>
    <t>RosBREEDSNP_SNP_TC_9101679_Lg3_RosCOS449_MAF30_519186_exon1</t>
  </si>
  <si>
    <t>RosBREEDSNP_SNP_AG_9121744_Lg3_RosCOS449_MAF10_491206_exon2</t>
  </si>
  <si>
    <t>RosBREEDSNP_SNP_CA_9464559_Lg3_02195_MAF10_1626126_exon1</t>
  </si>
  <si>
    <t>RosBREEDSNP_SNP_AG_9544220_Lg3_02195_MAF50_1685314_exon2</t>
  </si>
  <si>
    <t>SNP_FB_0518011</t>
  </si>
  <si>
    <t>SNP_FB_0518016</t>
  </si>
  <si>
    <t>SNP_FB_0966546</t>
  </si>
  <si>
    <t>SNP_FB_0966555</t>
  </si>
  <si>
    <t>SNP_FB_0966558</t>
  </si>
  <si>
    <t>SNP_FB_0966560</t>
  </si>
  <si>
    <t>SNP_FB_0966561</t>
  </si>
  <si>
    <t>SNP_FB_1115015</t>
  </si>
  <si>
    <t>SNP_FB_1115016</t>
  </si>
  <si>
    <t>SNP_FB_1115033</t>
  </si>
  <si>
    <t>SNP_FB_1088351</t>
  </si>
  <si>
    <t>SNP_FB_1088358</t>
  </si>
  <si>
    <t>SNP_FB_1088361</t>
  </si>
  <si>
    <t>RosBREEDSNP_SNP_TG_9950780_Lg3_01990_MAF20_1650542_exon1</t>
  </si>
  <si>
    <t>SNP_FB_0518713</t>
  </si>
  <si>
    <t>SNP_FB_0518717</t>
  </si>
  <si>
    <t>SNP_FB_0518719</t>
  </si>
  <si>
    <t>SNP_FB_0518723</t>
  </si>
  <si>
    <t>RosBREEDSNP_SNP_GA_9966749_Lg3_01990_MAF10_266458_exon1</t>
  </si>
  <si>
    <t>SNP_FB_0519392</t>
  </si>
  <si>
    <t>SNP_FB_0519397</t>
  </si>
  <si>
    <t>SNP_FB_0519398</t>
  </si>
  <si>
    <t>SNP_FB_0519403</t>
  </si>
  <si>
    <t>SNP_FB_0519418</t>
  </si>
  <si>
    <t>SNP_FB_0519976</t>
  </si>
  <si>
    <t>RosBREEDSNP_SNP_GT_10498941_Lg3_00194_MAF10_MDP0000276307_exon2</t>
  </si>
  <si>
    <t>SNP_FB_0519985</t>
  </si>
  <si>
    <t>SNP_FB_0519986</t>
  </si>
  <si>
    <t>SNP_FB_0519988</t>
  </si>
  <si>
    <t>RosBREEDSNP_SNP_TG_10518958_Lg3_00194_MAF10_109422_exon1</t>
  </si>
  <si>
    <t>RosBREEDSNP_SNP_TG_10540206_Lg3_00194_MAF20_346466_exon1</t>
  </si>
  <si>
    <t>RosBREEDSNP_SNP_GA_10707191_Lg3_00874_MAF50_1649316_exon1</t>
  </si>
  <si>
    <t>GDsnp00874</t>
  </si>
  <si>
    <t>GDsnp00194</t>
  </si>
  <si>
    <t>SNP_FB_0967952</t>
  </si>
  <si>
    <t>SNP_FB_0967968</t>
  </si>
  <si>
    <t>SNP_FB_0967988</t>
  </si>
  <si>
    <t>SNP_FB_0909627</t>
  </si>
  <si>
    <t>SNP_FB_0909632</t>
  </si>
  <si>
    <t>SNP_FB_0909633</t>
  </si>
  <si>
    <t>RosBREEDSNP_SNP_CT_11552808_Lg3_02220_MAF20_MDP0000197315_exon2</t>
  </si>
  <si>
    <t>SNP_FB_0522112</t>
  </si>
  <si>
    <t>RosBREEDSNP_SNP_TC_11572647_Lg3_02220_MAF50_MDP0000570186_exon1</t>
  </si>
  <si>
    <t>SNP_FB_0938085</t>
  </si>
  <si>
    <t>RosBREEDSNP_SNP_CT_11933435_Lg3_01885_MAF20_MDP0000884780_exon1</t>
  </si>
  <si>
    <t>SNP_FB_1088745</t>
  </si>
  <si>
    <t>SNP_FB_1088748</t>
  </si>
  <si>
    <t>RosBREEDSNP_SNP_TG_11994788_Lg3_01885_MAF30_511837_exon1</t>
  </si>
  <si>
    <t>SNP_FB_0522930</t>
  </si>
  <si>
    <t>SNP_FB_0522934</t>
  </si>
  <si>
    <t>SNP_FB_0522937</t>
  </si>
  <si>
    <t>SNP_FB_0522939</t>
  </si>
  <si>
    <t>SNP_FB_0522941</t>
  </si>
  <si>
    <t>SNP_FB_0523602</t>
  </si>
  <si>
    <t>SNP_FB_0523626</t>
  </si>
  <si>
    <t>SNP_FB_0524740</t>
  </si>
  <si>
    <t>SNP_FB_0524741</t>
  </si>
  <si>
    <t>SNP_FB_0524745</t>
  </si>
  <si>
    <t>SNP_FB_0524762</t>
  </si>
  <si>
    <t>GDsnp02020</t>
  </si>
  <si>
    <t>SNP_FB_0524775</t>
  </si>
  <si>
    <t>SNP_FB_0524777</t>
  </si>
  <si>
    <t>RosBREEDSNP_SNP_GA_12760479_Lg3_02020_MAF50_1633838_exon4</t>
  </si>
  <si>
    <t>SNP_FB_0739977</t>
  </si>
  <si>
    <t>SNP_FB_0739957</t>
  </si>
  <si>
    <t>SNP_FB_0739943</t>
  </si>
  <si>
    <t>SNP_FB_0739942</t>
  </si>
  <si>
    <t>SNP_FB_0525277</t>
  </si>
  <si>
    <t>SNP_FB_0525284</t>
  </si>
  <si>
    <t>SNP_FB_0525289</t>
  </si>
  <si>
    <t>SNP_FB_0441679</t>
  </si>
  <si>
    <t>RosBREEDSNP_SNP_CT_13512352_Lg3_57248__57248_exon1</t>
  </si>
  <si>
    <t>SNP_FB_0526081</t>
  </si>
  <si>
    <t>SNP_FB_0526085</t>
  </si>
  <si>
    <t>SNP_FB_0526094</t>
  </si>
  <si>
    <t>SNP_FB_0526105</t>
  </si>
  <si>
    <t>SNP_FB_0526121</t>
  </si>
  <si>
    <t>SNP_FB_0526347</t>
  </si>
  <si>
    <t>SNP_FB_0226247</t>
  </si>
  <si>
    <t>SNP_FB_0226249</t>
  </si>
  <si>
    <t>SNP_FB_0226250</t>
  </si>
  <si>
    <t>SNP_FB_0226262</t>
  </si>
  <si>
    <t>SNP_FB_0526748</t>
  </si>
  <si>
    <t>SNP_FB_0526754</t>
  </si>
  <si>
    <t>SNP_FB_0526756</t>
  </si>
  <si>
    <t>RosBREEDSNP_SNP_GA_14457107_Lg3_01124_MAF40_MDP0000155390_exon1</t>
  </si>
  <si>
    <t>SNP_FB_0528100</t>
  </si>
  <si>
    <t>SNP_FB_0528607</t>
  </si>
  <si>
    <t>SNP_FB_0528609</t>
  </si>
  <si>
    <t>SNP_FB_0528610</t>
  </si>
  <si>
    <t>SNP_FB_0528613</t>
  </si>
  <si>
    <t>RosBREEDSNP_SNP_GA_15329250_Lg3_02546_MAF20_MDP0000316658_exon2</t>
  </si>
  <si>
    <t>SNP_FB_0528620</t>
  </si>
  <si>
    <t>SNP_FB_0528626</t>
  </si>
  <si>
    <t>GDsnp02546</t>
  </si>
  <si>
    <t>RosBREEDSNP_SNP_AG_15369623_Lg3_02546_MAF40_1618444_exon2</t>
  </si>
  <si>
    <t>SNP_FB_0989070</t>
  </si>
  <si>
    <t>SNP_FB_0989074</t>
  </si>
  <si>
    <t>SNP_FB_0989077</t>
  </si>
  <si>
    <t>SNP_FB_0989088</t>
  </si>
  <si>
    <t>SNP_FB_0989094</t>
  </si>
  <si>
    <t>SNP_FB_0989096</t>
  </si>
  <si>
    <t>SNP_FB_0989098</t>
  </si>
  <si>
    <t>SNP_FB_0750664</t>
  </si>
  <si>
    <t>SNP_FB_0750662</t>
  </si>
  <si>
    <t>SNP_FB_0750661</t>
  </si>
  <si>
    <t>SNP_FB_0750655</t>
  </si>
  <si>
    <t>SNP_FB_0529527</t>
  </si>
  <si>
    <t>SNP_FB_0529522</t>
  </si>
  <si>
    <t>SNP_FB_0177204</t>
  </si>
  <si>
    <t>RosBREEDSNP_SNP_AG_16704372_Lg3_14441__14441_exon1</t>
  </si>
  <si>
    <t>RosBREEDSNP_SNP_TC_16704383_Lg3_14441_MAF20_14441_exon1</t>
  </si>
  <si>
    <t>RosBREEDSNP_SNP_TG_16704479_Lg3_14441_MAF40_14441_exon1</t>
  </si>
  <si>
    <t>SNP_FB_0529680</t>
  </si>
  <si>
    <t>RosBREEDSNP_SNP_AC_16948009_Lg3_00921_MAF50_1682392_exon1</t>
  </si>
  <si>
    <t>GDsnp00921</t>
  </si>
  <si>
    <t>RosBREEDSNP_SNP_AG_16988161_Lg3_00921_MAF20_MDP0000188581_exon2</t>
  </si>
  <si>
    <t>RosBREEDSNP_SNP_GA_16990247_Lg3_00921_MAF30_1662533_exon2</t>
  </si>
  <si>
    <t>SNP_FB_0530629</t>
  </si>
  <si>
    <t>SNP_FB_0530651</t>
  </si>
  <si>
    <t>SNP_FB_0932246</t>
  </si>
  <si>
    <t>RosBREEDSNP_SNP_CT_18379820_Lg3_02690_MAF20_MDP0000522401_exon2</t>
  </si>
  <si>
    <t>SNP_FB_0970299</t>
  </si>
  <si>
    <t>SNP_FB_0970300</t>
  </si>
  <si>
    <t>RosBREEDSNP_SNP_CT_18399291_Lg3_02690_MAF20_MDP0000659822_exon1</t>
  </si>
  <si>
    <t>SNP_FB_0487698</t>
  </si>
  <si>
    <t>SNP_FB_0487702</t>
  </si>
  <si>
    <t>SNP_FB_0487722</t>
  </si>
  <si>
    <t>SNP_FB_0531789</t>
  </si>
  <si>
    <t>SNP_FB_0531790</t>
  </si>
  <si>
    <t>SNP_FB_0531791</t>
  </si>
  <si>
    <t>SNP_FB_0531792</t>
  </si>
  <si>
    <t>SNP_FB_0531795</t>
  </si>
  <si>
    <t>SNP_FB_0970328</t>
  </si>
  <si>
    <t>RosBREEDSNP_SNP_GA_18978889_Lg3_02804_MAF50_501695_exon2</t>
  </si>
  <si>
    <t>SNP_FB_0970332</t>
  </si>
  <si>
    <t>GDsnp02804</t>
  </si>
  <si>
    <t>SNP_FB_0702838</t>
  </si>
  <si>
    <t>SNP_FB_0702811</t>
  </si>
  <si>
    <t>SNP_FB_0970428</t>
  </si>
  <si>
    <t>SNP_FB_0532324</t>
  </si>
  <si>
    <t>SNP_FB_0532325</t>
  </si>
  <si>
    <t>SNP_FB_0532568</t>
  </si>
  <si>
    <t>SNP_FB_0532569</t>
  </si>
  <si>
    <t>SNP_FB_0532571</t>
  </si>
  <si>
    <t>SNP_FB_0532578</t>
  </si>
  <si>
    <t>SNP_FB_0532580</t>
  </si>
  <si>
    <t>SNP_FB_0532855</t>
  </si>
  <si>
    <t>SNP_FB_0532869</t>
  </si>
  <si>
    <t>SNP_FB_0532870</t>
  </si>
  <si>
    <t>SNP_FB_0532871</t>
  </si>
  <si>
    <t>SNP_FB_0533167</t>
  </si>
  <si>
    <t>SNP_FB_0533170</t>
  </si>
  <si>
    <t>SNP_FB_0533171</t>
  </si>
  <si>
    <t>SNP_FB_0533202</t>
  </si>
  <si>
    <t>SNP_FB_0533206</t>
  </si>
  <si>
    <t>GDsnp02644</t>
  </si>
  <si>
    <t>SNP_FB_0534192</t>
  </si>
  <si>
    <t>SNP_FB_0534191</t>
  </si>
  <si>
    <t>SNP_FB_0534189</t>
  </si>
  <si>
    <t>SNP_FB_0534182</t>
  </si>
  <si>
    <t>SNP_FB_0534175</t>
  </si>
  <si>
    <t>SNP_FB_1114911</t>
  </si>
  <si>
    <t>SNP_FB_0511284</t>
  </si>
  <si>
    <t>SNP_FB_0535685</t>
  </si>
  <si>
    <t>SNP_FB_0535687</t>
  </si>
  <si>
    <t>SNP_FB_0535696</t>
  </si>
  <si>
    <t>snpEB148130</t>
  </si>
  <si>
    <t>RosBREEDSNP_SNP_GA_23360673_Lg3_00663_MAF30_1631147_exon2</t>
  </si>
  <si>
    <t>RosBREEDSNP_SNP_TC_24102468_Lg3_01728_MAF40_1669728_exon1</t>
  </si>
  <si>
    <t>RosBREEDSNP_SNP_CT_24111076_Lg3_01728_MAF50_MDP0000322019_exon3</t>
  </si>
  <si>
    <t>SNP_FB_0536351</t>
  </si>
  <si>
    <t>SNP_FB_0536355</t>
  </si>
  <si>
    <t>SNP_FB_0536356</t>
  </si>
  <si>
    <t>SNP_FB_0536357</t>
  </si>
  <si>
    <t>SNP_FB_0536359</t>
  </si>
  <si>
    <t>SNP_FB_0536360</t>
  </si>
  <si>
    <t>SNP_FB_0536361</t>
  </si>
  <si>
    <t>SNP_FB_0536365</t>
  </si>
  <si>
    <t>RosBREEDSNP_SNP_GA_24141313_Lg3_01728_MAF10_MDP0000161783_exon2</t>
  </si>
  <si>
    <t>GDsnp00955</t>
  </si>
  <si>
    <t>SNP_FB_0537030</t>
  </si>
  <si>
    <t>SNP_FB_0537033</t>
  </si>
  <si>
    <t>SNP_FB_0537040</t>
  </si>
  <si>
    <t>SNP_FB_0537045</t>
  </si>
  <si>
    <t>SNP_FB_0537050</t>
  </si>
  <si>
    <t>SNP_FB_0537051</t>
  </si>
  <si>
    <t>SNP_FB_0537054</t>
  </si>
  <si>
    <t>SNP_FB_0915100</t>
  </si>
  <si>
    <t>SNP_FB_1072237</t>
  </si>
  <si>
    <t>SNP_FB_1072230</t>
  </si>
  <si>
    <t>SNP_FB_1072228</t>
  </si>
  <si>
    <t>SNP_FB_1072225</t>
  </si>
  <si>
    <t>SNP_FB_1072223</t>
  </si>
  <si>
    <t>SNP_FB_0912450</t>
  </si>
  <si>
    <t>SNP_FB_0537437</t>
  </si>
  <si>
    <t>SNP_FB_1105289</t>
  </si>
  <si>
    <t>SNP_FB_1105290</t>
  </si>
  <si>
    <t>SNP_FB_1105299</t>
  </si>
  <si>
    <t>RosBREEDSNP_SNP_GT_25471087_Lg3_00278_MAF20_267651_exon1</t>
  </si>
  <si>
    <t>SNP_FB_0537599</t>
  </si>
  <si>
    <t>SNP_FB_0537608</t>
  </si>
  <si>
    <t>SNP_FB_0537620</t>
  </si>
  <si>
    <t>SNP_FB_0099458</t>
  </si>
  <si>
    <t>SNP_FB_0537676</t>
  </si>
  <si>
    <t>SNP_FB_0537677</t>
  </si>
  <si>
    <t>SNP_FB_0537678</t>
  </si>
  <si>
    <t>RosBREEDSNP_SNP_AG_25869287_Lg3_01642_MAF40_423693_exon2</t>
  </si>
  <si>
    <t>SNP_FB_0537682</t>
  </si>
  <si>
    <t>GDsnp01642</t>
  </si>
  <si>
    <t>RosBREEDSNP_SNP_TC_25900349_Lg3_01642_MAF50_1642190_exon4</t>
  </si>
  <si>
    <t>RosBREEDSNP_SNP_CA_25903444_Lg3_01642_MAF40_476883_exon1</t>
  </si>
  <si>
    <t>SNP_FB_0538278</t>
  </si>
  <si>
    <t>SNP_FB_0538282</t>
  </si>
  <si>
    <t>SNP_FB_0538287</t>
  </si>
  <si>
    <t>SNP_FB_0538856</t>
  </si>
  <si>
    <t>SNP_FB_0538875</t>
  </si>
  <si>
    <t>SNP_FB_0538876</t>
  </si>
  <si>
    <t>SNP_FB_0932003</t>
  </si>
  <si>
    <t>SNP_FB_0385336</t>
  </si>
  <si>
    <t>SNP_FB_0539100</t>
  </si>
  <si>
    <t>SNP_FB_0539106</t>
  </si>
  <si>
    <t>SNP_FB_0539107</t>
  </si>
  <si>
    <t>GDsnp01487</t>
  </si>
  <si>
    <t>SNP_FB_0539117</t>
  </si>
  <si>
    <t>SNP_FB_0539118</t>
  </si>
  <si>
    <t>SNP_FB_0539119</t>
  </si>
  <si>
    <t>SNP_FB_0421299</t>
  </si>
  <si>
    <t>SNP_FB_0421310</t>
  </si>
  <si>
    <t>SNP_FB_0421316</t>
  </si>
  <si>
    <t>SNP_FB_0539481</t>
  </si>
  <si>
    <t>SNP_FB_0539502</t>
  </si>
  <si>
    <t>SNP_FB_0539505</t>
  </si>
  <si>
    <t>SNP_FB_0539966</t>
  </si>
  <si>
    <t>SNP_FB_0539968</t>
  </si>
  <si>
    <t>GDsnp00607</t>
  </si>
  <si>
    <t>SNP_FB_0539974</t>
  </si>
  <si>
    <t>SNP_FB_0539978</t>
  </si>
  <si>
    <t>SNP_FB_0539980</t>
  </si>
  <si>
    <t>RosBREEDSNP_SNP_TC_27745711_Lg3_00607_MAF20_1670076_exon1</t>
  </si>
  <si>
    <t>SNP_FB_0972381</t>
  </si>
  <si>
    <t>SNP_FB_1089463</t>
  </si>
  <si>
    <t>SNP_FB_1089477</t>
  </si>
  <si>
    <t>SNP_FB_0540929</t>
  </si>
  <si>
    <t>GDsnp02143</t>
  </si>
  <si>
    <t>SNP_FB_0540940</t>
  </si>
  <si>
    <t>SNP_FB_0540943</t>
  </si>
  <si>
    <t>SNP_FB_0540949</t>
  </si>
  <si>
    <t>SNP_FB_0598053</t>
  </si>
  <si>
    <t>SNP_FB_0598052</t>
  </si>
  <si>
    <t>SNP_FB_0988868</t>
  </si>
  <si>
    <t>SNP_FB_0988860</t>
  </si>
  <si>
    <t>SNP_FB_0988858</t>
  </si>
  <si>
    <t>SNP_FB_0988856</t>
  </si>
  <si>
    <t>SNP_FB_0988854</t>
  </si>
  <si>
    <t>SNP_FB_0988852</t>
  </si>
  <si>
    <t>RosBREEDSNP_SNP_AG_29362868_Lg3_02463_MAF20_1649846_exon3</t>
  </si>
  <si>
    <t>SNP_FB_0541806</t>
  </si>
  <si>
    <t>SNP_FB_0541807</t>
  </si>
  <si>
    <t>SNP_FB_0541809</t>
  </si>
  <si>
    <t>SNP_FB_0541811</t>
  </si>
  <si>
    <t>SNP_FB_0541814</t>
  </si>
  <si>
    <t>SNP_FB_0541816</t>
  </si>
  <si>
    <t>SNP_FB_0541821</t>
  </si>
  <si>
    <t>RosBREEDSNP_SNP_CT_29370809_Lg3_02463_MAF30_1621936_exon9</t>
  </si>
  <si>
    <t>SNP_FB_0541828</t>
  </si>
  <si>
    <t>GDsnp02463</t>
  </si>
  <si>
    <t>SNP_FB_0972921</t>
  </si>
  <si>
    <t>SNP_FB_0972924</t>
  </si>
  <si>
    <t>RosBREEDSNP_SNP_GT_29645640_Lg3_01969_MAF30_187070_exon1</t>
  </si>
  <si>
    <t>GDsnp01969</t>
  </si>
  <si>
    <t>SNP_FB_0542263</t>
  </si>
  <si>
    <t>SNP_FB_0542265</t>
  </si>
  <si>
    <t>SNP_FB_0542273</t>
  </si>
  <si>
    <t>SNP_FB_0542275</t>
  </si>
  <si>
    <t>SNP_FB_0542277</t>
  </si>
  <si>
    <t>RosBREEDSNP_SNP_GT_29674295_Lg3_01969_MAF50_919825_exon1</t>
  </si>
  <si>
    <t>RosBREEDSNP_SNP_CT_29678862_Lg3_01969_MAF10_1631032_exon3</t>
  </si>
  <si>
    <t>RosBREEDSNP_SNP_CT_29843361_Lg3_01604_MAF50_1651320_exon3</t>
  </si>
  <si>
    <t>SNP_FB_0542655</t>
  </si>
  <si>
    <t>RosBREEDSNP_SNP_TC_29875324_Lg3_01604_MAF50_213139_exon2</t>
  </si>
  <si>
    <t>RosBREEDSNP_SNP_CT_29946084_Lg3_01937_MAF50_1629511_exon2</t>
  </si>
  <si>
    <t>GDsnp01937</t>
  </si>
  <si>
    <t>SNP_FB_0973262</t>
  </si>
  <si>
    <t>SNP_FB_0973266</t>
  </si>
  <si>
    <t>GDsnp00663</t>
  </si>
  <si>
    <t>SNP_FB_0973318</t>
  </si>
  <si>
    <t>SNP_FB_0973327</t>
  </si>
  <si>
    <t>SNP_FB_0973331</t>
  </si>
  <si>
    <t>SNP_FB_0973333</t>
  </si>
  <si>
    <t>SNP_FB_0543921</t>
  </si>
  <si>
    <t>SNP_FB_0543923</t>
  </si>
  <si>
    <t>SNP_FB_0543925</t>
  </si>
  <si>
    <t>SNP_FB_0543926</t>
  </si>
  <si>
    <t>SNP_FB_0543928</t>
  </si>
  <si>
    <t>SNP_FB_0543932</t>
  </si>
  <si>
    <t>SNP_FB_0544628</t>
  </si>
  <si>
    <t>SNP_FB_0544629</t>
  </si>
  <si>
    <t>SNP_FB_0544630</t>
  </si>
  <si>
    <t>SNP_FB_0544635</t>
  </si>
  <si>
    <t>SNP_FB_0544636</t>
  </si>
  <si>
    <t>RosBREEDSNP_SNP_TC_31098089_Lg3_01779_MAF40_645461_exon2</t>
  </si>
  <si>
    <t>RosBREEDSNP_SNP_CT_31100089_Lg3_01779_MAF50_MDP0000294017_exon1</t>
  </si>
  <si>
    <t>RosBREEDSNP_SNP_AG_31160644_Lg3_01779_MAF30_535055_exon1</t>
  </si>
  <si>
    <t>SNP_FB_0545607</t>
  </si>
  <si>
    <t>RosBREEDSNP_SNP_CT_31543437_Lg3_MDP0000678562_MAF40_MDP0000678562_exon1</t>
  </si>
  <si>
    <t>SNP_FB_0546475</t>
  </si>
  <si>
    <t>SNP_FB_0546478</t>
  </si>
  <si>
    <t>SNP_FB_0546498</t>
  </si>
  <si>
    <t>SNP_FB_0546502</t>
  </si>
  <si>
    <t>SNP_FB_0546506</t>
  </si>
  <si>
    <t>SNP_FB_0546508</t>
  </si>
  <si>
    <t>SNP_FB_0546521</t>
  </si>
  <si>
    <t>RosBREED_SNP_TC_32129472_Lg3</t>
  </si>
  <si>
    <t>SNP_FB_0546805</t>
  </si>
  <si>
    <t>SNP_FB_0546817</t>
  </si>
  <si>
    <t>SNP_FB_0546818</t>
  </si>
  <si>
    <t>SNP_FB_0546819</t>
  </si>
  <si>
    <t>SNP_FB_0546827</t>
  </si>
  <si>
    <t>SNP_FB_0546828</t>
  </si>
  <si>
    <t>SNP_FB_0546834</t>
  </si>
  <si>
    <t>SNP_FB_0547650</t>
  </si>
  <si>
    <t>SNP_FB_0547644</t>
  </si>
  <si>
    <t>SNP_FB_0547611</t>
  </si>
  <si>
    <t>RosBREEDSNP_SNP_AG_32737388_Lg3_01329_MAF20_359898_exon1</t>
  </si>
  <si>
    <t>RosBREEDSNP_SNP_CT_32731988_Lg3_01329_MAF30_471179_exon1</t>
  </si>
  <si>
    <t>SNP_FB_0974556</t>
  </si>
  <si>
    <t>SNP_FB_0974570</t>
  </si>
  <si>
    <t>RosBREEDSNP_SNP_AG_33280114_Lg3_01667_MAF20_1660953_exon1</t>
  </si>
  <si>
    <t>RosBREEDSNP_SNP_AC_33321359_Lg3_01667_MAF10_MDP0000169320_exon2</t>
  </si>
  <si>
    <t>SNP_FB_0011104</t>
  </si>
  <si>
    <t>SNP_FB_0011101</t>
  </si>
  <si>
    <t>SNP_FB_0011083</t>
  </si>
  <si>
    <t>SNP_FB_0011080</t>
  </si>
  <si>
    <t>SNP_FB_0011077</t>
  </si>
  <si>
    <t>SNP_FB_0011075</t>
  </si>
  <si>
    <t>SNP_FB_0011074</t>
  </si>
  <si>
    <t>SNP_FB_0548692</t>
  </si>
  <si>
    <t>SNP_FB_0548708</t>
  </si>
  <si>
    <t>SNP_FB_0548714</t>
  </si>
  <si>
    <t>RosBREEDSNP_SNP_CA_33670772_Lg3_01014_MAF40_282614_exon1</t>
  </si>
  <si>
    <t>GDsnp01014</t>
  </si>
  <si>
    <t>RosBREEDSNP_SNP_CT_33672910_Lg3_01014_MAF30_1641420_exon5</t>
  </si>
  <si>
    <t>RosBREEDSNP_SNP_AG_33703347_Lg3_01014_MAF10_1641371_exon1</t>
  </si>
  <si>
    <t>SNP_FB_0010626</t>
  </si>
  <si>
    <t>SNP_FB_0010624</t>
  </si>
  <si>
    <t>SNP_FB_0010622</t>
  </si>
  <si>
    <t>SNP_FB_0010621</t>
  </si>
  <si>
    <t>SNP_FB_0010620</t>
  </si>
  <si>
    <t>SNP_FB_0010617</t>
  </si>
  <si>
    <t>SNP_FB_0010613</t>
  </si>
  <si>
    <t>SNP_FB_0010610</t>
  </si>
  <si>
    <t>SNP_FB_0551729</t>
  </si>
  <si>
    <t>SNP_FB_0551732</t>
  </si>
  <si>
    <t>SNP_FB_0551734</t>
  </si>
  <si>
    <t>SNP_FB_0551735</t>
  </si>
  <si>
    <t>SNP_FB_1118258</t>
  </si>
  <si>
    <t>SNP_FB_1118253</t>
  </si>
  <si>
    <t>SNP_FB_1118252</t>
  </si>
  <si>
    <t>SNP_FB_1118251</t>
  </si>
  <si>
    <t>SNP_FB_1106694</t>
  </si>
  <si>
    <t>SNP_FB_1106695</t>
  </si>
  <si>
    <t>SNP_FB_0810254</t>
  </si>
  <si>
    <t>RosBREEDSNP_SNP_AC_34431436_Lg3_02030_MAF20_MDP0000155220_exon12</t>
  </si>
  <si>
    <t>SNP_FB_1090246</t>
  </si>
  <si>
    <t>SNP_FB_1090248</t>
  </si>
  <si>
    <t>SNP_FB_1090254</t>
  </si>
  <si>
    <t>SNP_FB_1090256</t>
  </si>
  <si>
    <t>RosBREEDSNP_SNP_CT_34437600_Lg3_02030_MAF20_MDP0000155220_exon1</t>
  </si>
  <si>
    <t>RosBREEDSNP_SNP_AG_34439805_Lg3_02030_MAF50_1676194_exon1</t>
  </si>
  <si>
    <t>SNP_FB_1090287</t>
  </si>
  <si>
    <t>SNP_FB_1090288</t>
  </si>
  <si>
    <t>SNP_FB_0549670</t>
  </si>
  <si>
    <t>SNP_FB_0549674</t>
  </si>
  <si>
    <t>RosBREEDSNP_SNP_AG_34459777_Lg3_02030_MAF40_MDP0000286021_exon3</t>
  </si>
  <si>
    <t>GDsnp02030</t>
  </si>
  <si>
    <t>RosBREEDSNP_SNP_TG_34498001_Lg3_02030_MAF50_MDP0000869779_exon2</t>
  </si>
  <si>
    <t>SNP_FB_0550349</t>
  </si>
  <si>
    <t>SNP_FB_0550350</t>
  </si>
  <si>
    <t>SNP_FB_0550351</t>
  </si>
  <si>
    <t>SNP_FB_0975460</t>
  </si>
  <si>
    <t>SNP_FB_0975465</t>
  </si>
  <si>
    <t>SNP_FB_0975467</t>
  </si>
  <si>
    <t>RosBREEDSNP_SNP_GA_36468422_Lg3_RosCOS1799_MAF20_1663564_exon3</t>
  </si>
  <si>
    <t>SNP_FB_0552080</t>
  </si>
  <si>
    <t>SNP_FB_0552081</t>
  </si>
  <si>
    <t>SNP_FB_0552082</t>
  </si>
  <si>
    <t>RosBREEDSNP_SNP_CA_36475074_Lg3_RosCOS1799_MAF30_MDP0000264703_exon3</t>
  </si>
  <si>
    <t>SNP_FB_0552121</t>
  </si>
  <si>
    <t>RosBREEDSNP_SNP_CT_36483536_Lg3_RosCOS1799_MAF40_107803_exon1</t>
  </si>
  <si>
    <t>RosBREEDSNP_SNP_TG_36486314_Lg3_RosCOS1799_MAF40_MDP0000794885_exon4</t>
  </si>
  <si>
    <t>RosBREEDSNP_SNP_GA_36531985_Lg3_RosCOS1799_MAF10_1623791_exon2</t>
  </si>
  <si>
    <t>RosBREEDSNP_SNP_CA_36780856_Lg3_RosCOS3591_MAF50_1686094_exon2</t>
  </si>
  <si>
    <t>SNP_FB_0552734</t>
  </si>
  <si>
    <t>SNP_FB_0552753</t>
  </si>
  <si>
    <t>SNP_FB_0552771</t>
  </si>
  <si>
    <t>SNP_FB_0552775</t>
  </si>
  <si>
    <t>SNP_FB_0552782</t>
  </si>
  <si>
    <t>SNP_FB_1090550</t>
  </si>
  <si>
    <t>SNP_FB_0553327</t>
  </si>
  <si>
    <t>SNP_FB_0553333</t>
  </si>
  <si>
    <t>SNP_FB_0553338</t>
  </si>
  <si>
    <t>SNP_FB_0553340</t>
  </si>
  <si>
    <t>SNP_FB_0553342</t>
  </si>
  <si>
    <t>SNP_FB_0553343</t>
  </si>
  <si>
    <t>SNP_FB_0553344</t>
  </si>
  <si>
    <t>SNP_FB_0553348</t>
  </si>
  <si>
    <t>RosBREEDSNP_SNP_TG_37069303_Lg3_00664_MAF40_MDP0000320472_exon4</t>
  </si>
  <si>
    <t>GDsnp00664</t>
  </si>
  <si>
    <t>RosBREEDSNP_SNP_AG_37110581_Lg3_00664_MAF50_497449_exon2</t>
  </si>
  <si>
    <t>RosBREEDSNP_SNP_GT_37144010_Lg3_00664_MAF30_MDP0000319123_exon2</t>
  </si>
  <si>
    <t>SNP_FB_0976061</t>
  </si>
  <si>
    <t>SNP_FB_0976063</t>
  </si>
  <si>
    <t>SNP_FB_1090643</t>
  </si>
  <si>
    <t>SNP_FB_1090645</t>
  </si>
  <si>
    <t>SNP_FB_1090649</t>
  </si>
  <si>
    <t>SNP_FB_0554331</t>
  </si>
  <si>
    <t>SNP_FB_0554332</t>
  </si>
  <si>
    <t>SNP_FB_0554339</t>
  </si>
  <si>
    <t>SNP_FB_0554340</t>
  </si>
  <si>
    <t>SNP_FB_0554347</t>
  </si>
  <si>
    <t>SNP_FB_0554357</t>
  </si>
  <si>
    <t>GDsnp01822</t>
  </si>
  <si>
    <t>RosBREEDSNP_SNP_TC_37545191_Lg3_01822_MAF30_263823_exon1</t>
  </si>
  <si>
    <t>RosBREEDSNP_SNP_CT_37548828_Lg3_01822_MAF10_MDP0000275953_exon2</t>
  </si>
  <si>
    <t>SNP_FB_0557678</t>
  </si>
  <si>
    <t>SNP_FB_0557670</t>
  </si>
  <si>
    <t>SNP_FB_0557669</t>
  </si>
  <si>
    <t>SNP_FB_0557658</t>
  </si>
  <si>
    <t>SNP_FB_0557651</t>
  </si>
  <si>
    <t>SNP_FB_0557649</t>
  </si>
  <si>
    <t>SNP_FB_0554551</t>
  </si>
  <si>
    <t>SNP_FB_0554562</t>
  </si>
  <si>
    <t>SNP_FB_0554591</t>
  </si>
  <si>
    <t>RosBREEDSNP_SNP_TG_38255070_Lg3_snpCN897901_MAF50_405974_exon1</t>
  </si>
  <si>
    <t>RosBREEDSNP_SNP_AG_38257090_Lg3_snpCN897901_MAF10_MDP0000161765_exon2</t>
  </si>
  <si>
    <t>RosBREEDSNP_SNP_CA_38265327_Lg3_snpCN897901_MAF20_146428_exon2</t>
  </si>
  <si>
    <t>RosBREEDSNP_SNP_CT_38270178_Lg3_snpCN897901_MAF10_1638302_exon2</t>
  </si>
  <si>
    <t>RosBREEDSNP_SNP_GA_38273471_Lg3_snpCN897901_MAF50_1683481_exon5</t>
  </si>
  <si>
    <t>SNP_FB_0976350</t>
  </si>
  <si>
    <t>SNP_FB_0976351</t>
  </si>
  <si>
    <t>SNP_FB_0976353</t>
  </si>
  <si>
    <t>GDsnp00319</t>
  </si>
  <si>
    <t>RosBREEDSNP_SNP_AG_38459727_Lg3_00319_MAF40_MDP0000278460_exon11</t>
  </si>
  <si>
    <t>SNP_FB_0555678</t>
  </si>
  <si>
    <t>SNP_FB_0555681</t>
  </si>
  <si>
    <t>SNP_FB_0555682</t>
  </si>
  <si>
    <t>SNP_FB_0555705</t>
  </si>
  <si>
    <t>SNP_FB_0556152</t>
  </si>
  <si>
    <t>SNP_FB_0556155</t>
  </si>
  <si>
    <t>SNP_FB_0556161</t>
  </si>
  <si>
    <t>SNP_FB_0556171</t>
  </si>
  <si>
    <t>SNP_FB_0556174</t>
  </si>
  <si>
    <t>SNP_FB_0556179</t>
  </si>
  <si>
    <t>GDsnp01604</t>
  </si>
  <si>
    <t>SNP_FB_1090857</t>
  </si>
  <si>
    <t>SNP_FB_1090859</t>
  </si>
  <si>
    <t>SNP_FB_1090863</t>
  </si>
  <si>
    <t>SNP_FB_1090865</t>
  </si>
  <si>
    <t>SNP_FB_1090867</t>
  </si>
  <si>
    <t>SNP_FB_0556866</t>
  </si>
  <si>
    <t>SNP_FB_0556872</t>
  </si>
  <si>
    <t>RosBREEDSNP_SNP_CT_39129145_Lg3_6910_MAF30_6910_exon1</t>
  </si>
  <si>
    <t>RosBREEDSNP_SNP_GT_39129174_Lg3_6910_MAF20_6910_exon1</t>
  </si>
  <si>
    <t>SNP_FB_0556882</t>
  </si>
  <si>
    <t>SNP_FB_0556901</t>
  </si>
  <si>
    <t>SNP_FB_0556908</t>
  </si>
  <si>
    <t>SNP_FB_0797962</t>
  </si>
  <si>
    <t>SNP_FB_0797959</t>
  </si>
  <si>
    <t>SNP_FB_0797947</t>
  </si>
  <si>
    <t>SNP_FB_0797934</t>
  </si>
  <si>
    <t>SNP_FB_0797930</t>
  </si>
  <si>
    <t>SNP_FB_0464433</t>
  </si>
  <si>
    <t>SNP_FB_0797528</t>
  </si>
  <si>
    <t>SNP_FB_0797507</t>
  </si>
  <si>
    <t>SNP_FB_0797504</t>
  </si>
  <si>
    <t>SNP_FB_0797233</t>
  </si>
  <si>
    <t>SNP_FB_0797232</t>
  </si>
  <si>
    <t>SNP_FB_0797221</t>
  </si>
  <si>
    <t>SNP_FB_0797218</t>
  </si>
  <si>
    <t>SNP_FB_0797211</t>
  </si>
  <si>
    <t>SNP_FB_0797210</t>
  </si>
  <si>
    <t>SNP_FB_0797205</t>
  </si>
  <si>
    <t>SNP_FB_0796952</t>
  </si>
  <si>
    <t>SNP_FB_0796949</t>
  </si>
  <si>
    <t>SNP_FB_0796947</t>
  </si>
  <si>
    <t>SNP_FB_1046084</t>
  </si>
  <si>
    <t>SNP_FB_1046081</t>
  </si>
  <si>
    <t>SNP_FB_1046079</t>
  </si>
  <si>
    <t>SNP_FB_1046078</t>
  </si>
  <si>
    <t>SNP_FB_1045751</t>
  </si>
  <si>
    <t>SNP_FB_1045741</t>
  </si>
  <si>
    <t>SNP_FB_1045736</t>
  </si>
  <si>
    <t>SNP_FB_1045734</t>
  </si>
  <si>
    <t>SNP_FB_0795866</t>
  </si>
  <si>
    <t>SNP_FB_0795858</t>
  </si>
  <si>
    <t>SNP_FB_0795854</t>
  </si>
  <si>
    <t>SNP_FB_0795847</t>
  </si>
  <si>
    <t>SNP_FB_0795840</t>
  </si>
  <si>
    <t>SNP_FB_0904739</t>
  </si>
  <si>
    <t>SNP_FB_0904741</t>
  </si>
  <si>
    <t>SNP_FB_0904782</t>
  </si>
  <si>
    <t>SNP_FB_0904787</t>
  </si>
  <si>
    <t>SNP_FB_0904796</t>
  </si>
  <si>
    <t>SNP_FB_0905063</t>
  </si>
  <si>
    <t>SNP_FB_0905064</t>
  </si>
  <si>
    <t>SNP_FB_0798173</t>
  </si>
  <si>
    <t>SNP_FB_0798161</t>
  </si>
  <si>
    <t>SNP_FB_0798159</t>
  </si>
  <si>
    <t>SNP_FB_0798158</t>
  </si>
  <si>
    <t>SNP_FB_0798152</t>
  </si>
  <si>
    <t>SNP_FB_0454152</t>
  </si>
  <si>
    <t>RosBREEDSNP_SNP_AC_823910_Lg4_01597_MAF20_523412_exon1</t>
  </si>
  <si>
    <t>RosBREEDSNP_SNP_AG_830930_Lg4_01597_MAF30_1668681_exon1</t>
  </si>
  <si>
    <t>SNP_FB_0558611</t>
  </si>
  <si>
    <t>SNP_FB_0558614</t>
  </si>
  <si>
    <t>RosBREEDSNP_SNP_CT_849833_Lg4_01597_MAF40_666094_exon2</t>
  </si>
  <si>
    <t>SNP_FB_0558616</t>
  </si>
  <si>
    <t>SNP_FB_0558624</t>
  </si>
  <si>
    <t>SNP_FB_0558628</t>
  </si>
  <si>
    <t>RosBREEDSNP_SNP_GA_853788_Lg4_01597_MAF10_1618697_exon3</t>
  </si>
  <si>
    <t>RosBREEDSNP_SNP_CT_860737_Lg4_01597_MAF10_1664898_exon2</t>
  </si>
  <si>
    <t>SNP_FB_1091001</t>
  </si>
  <si>
    <t>SNP_FB_0559404</t>
  </si>
  <si>
    <t>SNP_FB_0559406</t>
  </si>
  <si>
    <t>SNP_FB_0559416</t>
  </si>
  <si>
    <t>SNP_FB_0559418</t>
  </si>
  <si>
    <t>SNP_FB_0559419</t>
  </si>
  <si>
    <t>SNP_FB_0559423</t>
  </si>
  <si>
    <t>SNP_FB_0246379</t>
  </si>
  <si>
    <t>SNP_FB_0559805</t>
  </si>
  <si>
    <t>SNP_FB_0559807</t>
  </si>
  <si>
    <t>SNP_FB_0559825</t>
  </si>
  <si>
    <t>SNP_FB_0559829</t>
  </si>
  <si>
    <t>SNP_FB_0559832</t>
  </si>
  <si>
    <t>SNP_FB_0559833</t>
  </si>
  <si>
    <t>SNP_FB_0559837</t>
  </si>
  <si>
    <t>SNP_FB_0559838</t>
  </si>
  <si>
    <t>SNP_FB_0353159</t>
  </si>
  <si>
    <t>SNP_FB_0353160</t>
  </si>
  <si>
    <t>SNP_FB_0353164</t>
  </si>
  <si>
    <t>SNP_FB_0353170</t>
  </si>
  <si>
    <t>SNP_FB_1091117</t>
  </si>
  <si>
    <t>SNP_FB_1091120</t>
  </si>
  <si>
    <t>SNP_FB_1091121</t>
  </si>
  <si>
    <t>SNP_FB_0560731</t>
  </si>
  <si>
    <t>RosBREEDSNP_SNP_GT_2760781_Lg4_RosCOS2404_MAF20_MDP0000147445_exon1</t>
  </si>
  <si>
    <t>SNP_FB_0560738</t>
  </si>
  <si>
    <t>SNP_FB_0560739</t>
  </si>
  <si>
    <t>SNP_FB_0560740</t>
  </si>
  <si>
    <t>SNP_FB_0276809</t>
  </si>
  <si>
    <t>SNP_FB_0276810</t>
  </si>
  <si>
    <t>SNP_FB_0276811</t>
  </si>
  <si>
    <t>SNP_FB_0276835</t>
  </si>
  <si>
    <t>SNP_FB_0276838</t>
  </si>
  <si>
    <t>SNP_FB_1091272</t>
  </si>
  <si>
    <t>SNP_FB_1091276</t>
  </si>
  <si>
    <t>SNP_FB_1091277</t>
  </si>
  <si>
    <t>SNP_FB_1091278</t>
  </si>
  <si>
    <t>SNP_FB_0561837</t>
  </si>
  <si>
    <t>SNP_FB_0561843</t>
  </si>
  <si>
    <t>SNP_FB_1115384</t>
  </si>
  <si>
    <t>SNP_FB_1115385</t>
  </si>
  <si>
    <t>SNP_FB_1115390</t>
  </si>
  <si>
    <t>SNP_FB_1115409</t>
  </si>
  <si>
    <t>SNP_FB_0562289</t>
  </si>
  <si>
    <t>SNP_FB_0562298</t>
  </si>
  <si>
    <t>SNP_FB_0562306</t>
  </si>
  <si>
    <t>SNP_FB_0562310</t>
  </si>
  <si>
    <t>SNP_FB_0562311</t>
  </si>
  <si>
    <t>SNP_FB_0562317</t>
  </si>
  <si>
    <t>SNP_FB_0562322</t>
  </si>
  <si>
    <t>SNP_FB_0562324</t>
  </si>
  <si>
    <t>SNP_FB_0563187</t>
  </si>
  <si>
    <t>RosBREEDSNP_SNP_CT_4578560_Lg4_00705_MAF20_MDP0000176523_exon9</t>
  </si>
  <si>
    <t>RosBREEDSNP_SNP_CT_4580974_Lg4_00705_MAF10_MDP0000244070_exon1</t>
  </si>
  <si>
    <t>RosBREEDSNP_SNP_CT_4605949_Lg4_00705_MAF20_1678001_exon2</t>
  </si>
  <si>
    <t>SNP_FB_0563348</t>
  </si>
  <si>
    <t>RosBREEDSNP_SNP_GT_4621611_Lg4_00705_MAF30_MDP0000171750_exon5</t>
  </si>
  <si>
    <t>SNP_FB_0563353</t>
  </si>
  <si>
    <t>SNP_FB_0563362</t>
  </si>
  <si>
    <t>SNP_FB_0563366</t>
  </si>
  <si>
    <t>RosBREEDSNP_SNP_GT_4625426_Lg4_00705_MAF50_1676956_exon1</t>
  </si>
  <si>
    <t>SNP_FB_0563367</t>
  </si>
  <si>
    <t>SNP_FB_0979340</t>
  </si>
  <si>
    <t>RosBREEDSNP_SNP_AG_4838321_Lg4_snpCO576145_MAF20_1639247_exon4</t>
  </si>
  <si>
    <t>RosBREEDSNP_SNP_GA_4844832_Lg4_snpCO576145_MAF30_MDP0000127501_exon10</t>
  </si>
  <si>
    <t>SNP_FB_0979603</t>
  </si>
  <si>
    <t>SNP_FB_0564737</t>
  </si>
  <si>
    <t>SNP_FB_0564738</t>
  </si>
  <si>
    <t>SNP_FB_0564740</t>
  </si>
  <si>
    <t>SNP_FB_0564745</t>
  </si>
  <si>
    <t>SNP_FB_0564748</t>
  </si>
  <si>
    <t>SNP_FB_0564749</t>
  </si>
  <si>
    <t>SNP_FB_0564760</t>
  </si>
  <si>
    <t>RosBREEDSNP_SNP_GA_5335202_Lg4_325236_MAF30_325236_exon1</t>
  </si>
  <si>
    <t>SNP_FB_0005955</t>
  </si>
  <si>
    <t>SNP_FB_0005956</t>
  </si>
  <si>
    <t>SNP_FB_0005957</t>
  </si>
  <si>
    <t>SNP_FB_0005958</t>
  </si>
  <si>
    <t>SNP_FB_0005963</t>
  </si>
  <si>
    <t>SNP_FB_0005966</t>
  </si>
  <si>
    <t>SNP_FB_0005974</t>
  </si>
  <si>
    <t>SNP_FB_0005980</t>
  </si>
  <si>
    <t>SNP_FB_0825851</t>
  </si>
  <si>
    <t>SNP_FB_0825855</t>
  </si>
  <si>
    <t>SNP_FB_0826183</t>
  </si>
  <si>
    <t>SNP_FB_0826185</t>
  </si>
  <si>
    <t>SNP_FB_0826186</t>
  </si>
  <si>
    <t>SNP_FB_0826200</t>
  </si>
  <si>
    <t>SNP_FB_0826218</t>
  </si>
  <si>
    <t>SNP_FB_0826219</t>
  </si>
  <si>
    <t>SNP_FB_0826221</t>
  </si>
  <si>
    <t>SNP_FB_1061180</t>
  </si>
  <si>
    <t>SNP_FB_1061168</t>
  </si>
  <si>
    <t>SNP_FB_1061167</t>
  </si>
  <si>
    <t>SNP_FB_0663352</t>
  </si>
  <si>
    <t>SNP_FB_0663376</t>
  </si>
  <si>
    <t>SNP_FB_0663394</t>
  </si>
  <si>
    <t>SNP_FB_0565086</t>
  </si>
  <si>
    <t>SNP_FB_0565094</t>
  </si>
  <si>
    <t>SNP_FB_0565100</t>
  </si>
  <si>
    <t>SNP_FB_0565104</t>
  </si>
  <si>
    <t>SNP_FB_0565117</t>
  </si>
  <si>
    <t>SNP_FB_0565138</t>
  </si>
  <si>
    <t>RosBREEDSNP_SNP_GA_5884301_Lg4_02263_MAF50_749161_exon1</t>
  </si>
  <si>
    <t>RosBREEDSNP_SNP_AC_5920541_Lg4_02263_MAF20_1618391_exon2</t>
  </si>
  <si>
    <t>SNP_FB_0980060</t>
  </si>
  <si>
    <t>SNP_FB_0980065</t>
  </si>
  <si>
    <t>SNP_FB_0980068</t>
  </si>
  <si>
    <t>SNP_FB_0565414</t>
  </si>
  <si>
    <t>SNP_FB_0565419</t>
  </si>
  <si>
    <t>SNP_FB_0565420</t>
  </si>
  <si>
    <t>SNP_FB_0565427</t>
  </si>
  <si>
    <t>SNP_FB_0565434</t>
  </si>
  <si>
    <t>SNP_FB_0566754</t>
  </si>
  <si>
    <t>SNP_FB_0566755</t>
  </si>
  <si>
    <t>SNP_FB_0566757</t>
  </si>
  <si>
    <t>SNP_FB_0566765</t>
  </si>
  <si>
    <t>SNP_FB_0566774</t>
  </si>
  <si>
    <t>SNP_FB_0566775</t>
  </si>
  <si>
    <t>SNP_FB_0812223</t>
  </si>
  <si>
    <t>SNP_FB_0812225</t>
  </si>
  <si>
    <t>SNP_FB_0812226</t>
  </si>
  <si>
    <t>SNP_FB_0812227</t>
  </si>
  <si>
    <t>SNP_FB_0812238</t>
  </si>
  <si>
    <t>SNP_FB_0812239</t>
  </si>
  <si>
    <t>SNP_FB_0812240</t>
  </si>
  <si>
    <t>SNP_FB_0811643</t>
  </si>
  <si>
    <t>SNP_FB_0811631</t>
  </si>
  <si>
    <t>SNP_FB_0811630</t>
  </si>
  <si>
    <t>SNP_FB_0811626</t>
  </si>
  <si>
    <t>SNP_FB_0811624</t>
  </si>
  <si>
    <t>SNP_FB_0811272</t>
  </si>
  <si>
    <t>SNP_FB_0811264</t>
  </si>
  <si>
    <t>SNP_FB_0811258</t>
  </si>
  <si>
    <t>SNP_FB_0811248</t>
  </si>
  <si>
    <t>SNP_FB_0712580</t>
  </si>
  <si>
    <t>SNP_FB_0567463</t>
  </si>
  <si>
    <t>SNP_FB_0567466</t>
  </si>
  <si>
    <t>SNP_FB_0567469</t>
  </si>
  <si>
    <t>SNP_FB_0567480</t>
  </si>
  <si>
    <t>RosBREEDSNP_SNP_TC_7180850_Lg4_00363_MAF10_MDP0000170488_exon8</t>
  </si>
  <si>
    <t>SNP_FB_0567493</t>
  </si>
  <si>
    <t>RosBREEDSNP_SNP_CA_7202056_Lg4_00363_MAF40_1647328_exon1</t>
  </si>
  <si>
    <t>RosBREEDSNP_SNP_GA_7204908_Lg4_00363_MAF30_376770_exon1</t>
  </si>
  <si>
    <t>SNP_FB_0567548</t>
  </si>
  <si>
    <t>RosBREEDSNP_SNP_AG_7224249_Lg4_00363_MAF40_1679990_exon1</t>
  </si>
  <si>
    <t>GDsnp00363</t>
  </si>
  <si>
    <t>SNP_FB_0568365</t>
  </si>
  <si>
    <t>SNP_FB_0568367</t>
  </si>
  <si>
    <t>SNP_FB_0615611</t>
  </si>
  <si>
    <t>SNP_FB_0615599</t>
  </si>
  <si>
    <t>SNP_FB_0615598</t>
  </si>
  <si>
    <t>SNP_FB_0615595</t>
  </si>
  <si>
    <t>SNP_FB_0615594</t>
  </si>
  <si>
    <t>SNP_FB_0615581</t>
  </si>
  <si>
    <t>SNP_FB_0980441</t>
  </si>
  <si>
    <t>SNP_FB_0569649</t>
  </si>
  <si>
    <t>SNP_FB_0569666</t>
  </si>
  <si>
    <t>SNP_FB_0569675</t>
  </si>
  <si>
    <t>SNP_FB_0569678</t>
  </si>
  <si>
    <t>SNP_FB_0569685</t>
  </si>
  <si>
    <t>SNP_FB_0569689</t>
  </si>
  <si>
    <t>SNP_FB_0569930</t>
  </si>
  <si>
    <t>SNP_FB_0569932</t>
  </si>
  <si>
    <t>SNP_FB_0569958</t>
  </si>
  <si>
    <t>SNP_FB_0980766</t>
  </si>
  <si>
    <t>SNP_FB_0570692</t>
  </si>
  <si>
    <t>SNP_FB_0981503</t>
  </si>
  <si>
    <t>RosBREEDSNP_SNP_CT_10822911_Lg4_01886_MAF30_1629874_exon1</t>
  </si>
  <si>
    <t>GDsnp01886</t>
  </si>
  <si>
    <t>SNP_FB_0572036</t>
  </si>
  <si>
    <t>RosBREEDSNP_SNP_AC_10764579_Lg4_01886_MAF20_680053_exon1</t>
  </si>
  <si>
    <t>SNP_FB_0572022</t>
  </si>
  <si>
    <t>SNP_FB_0572020</t>
  </si>
  <si>
    <t>SNP_FB_0572011</t>
  </si>
  <si>
    <t>SNP_FB_0572009</t>
  </si>
  <si>
    <t>SNP_FB_0572008</t>
  </si>
  <si>
    <t>SNP_FB_0572726</t>
  </si>
  <si>
    <t>SNP_FB_0572727</t>
  </si>
  <si>
    <t>SNP_FB_0572733</t>
  </si>
  <si>
    <t>SNP_FB_0572734</t>
  </si>
  <si>
    <t>SNP_FB_0572741</t>
  </si>
  <si>
    <t>SNP_FB_0572763</t>
  </si>
  <si>
    <t>RosBREEDSNP_SNP_AG_12280132_Lg4_01353_MAF20_MDP0000232410_exon3</t>
  </si>
  <si>
    <t>SNP_FB_0573208</t>
  </si>
  <si>
    <t>RosBREEDSNP_SNP_TC_12293083_Lg4_01353_MAF10_MDP0000320720_exon8</t>
  </si>
  <si>
    <t>SNP_FB_0573217</t>
  </si>
  <si>
    <t>RosBREEDSNP_SNP_AC_12296545_Lg4_01353_MAF40_1651204_exon1</t>
  </si>
  <si>
    <t>SNP_FB_0573221</t>
  </si>
  <si>
    <t>SNP_FB_0573224</t>
  </si>
  <si>
    <t>SNP_FB_0573236</t>
  </si>
  <si>
    <t>SNP_FB_0573237</t>
  </si>
  <si>
    <t>RosBREEDSNP_SNP_CT_12301226_Lg4_01353_MAF10_387716_exon1</t>
  </si>
  <si>
    <t>SNP_FB_0573244</t>
  </si>
  <si>
    <t>SNP_FB_0573245</t>
  </si>
  <si>
    <t>SNP_FB_0573891</t>
  </si>
  <si>
    <t>SNP_FB_0573890</t>
  </si>
  <si>
    <t>SNP_FB_0573888</t>
  </si>
  <si>
    <t>SNP_FB_0573886</t>
  </si>
  <si>
    <t>SNP_FB_0574572</t>
  </si>
  <si>
    <t>SNP_FB_0574574</t>
  </si>
  <si>
    <t>SNP_FB_0982337</t>
  </si>
  <si>
    <t>SNP_FB_0982338</t>
  </si>
  <si>
    <t>SNP_FB_0575069</t>
  </si>
  <si>
    <t>SNP_FB_0575073</t>
  </si>
  <si>
    <t>SNP_FB_0575075</t>
  </si>
  <si>
    <t>SNP_FB_0575077</t>
  </si>
  <si>
    <t>SNP_FB_0575084</t>
  </si>
  <si>
    <t>RosBREEDSNP_SNP_AC_13312189_Lg4_RosCOS3641_MAF20_110683_exon1</t>
  </si>
  <si>
    <t>SNP_FB_0575091</t>
  </si>
  <si>
    <t>SNP_FB_0575092</t>
  </si>
  <si>
    <t>RosBREEDSNP_SNP_CT_13348603_Lg4_RosCOS3641_MAF50_MDP0000768370_exon1</t>
  </si>
  <si>
    <t>RosBREEDSNP_SNP_GA_13524873_Lg4_RosCOS2954_MAF40_1654195_exon2</t>
  </si>
  <si>
    <t>SNP_FB_0575748</t>
  </si>
  <si>
    <t>SNP_FB_0576365</t>
  </si>
  <si>
    <t>SNP_FB_0576368</t>
  </si>
  <si>
    <t>SNP_FB_0576370</t>
  </si>
  <si>
    <t>SNP_FB_0576373</t>
  </si>
  <si>
    <t>RosBREEDSNP_SNP_TC_14061369_Lg4_01929_MAF20_668064_exon1</t>
  </si>
  <si>
    <t>SNP_FB_0576391</t>
  </si>
  <si>
    <t>SNP_FB_0576394</t>
  </si>
  <si>
    <t>RosBREEDSNP_SNP_GA_14065892_Lg4_01929_MAF50_85961_exon1</t>
  </si>
  <si>
    <t>RosBREEDSNP_SNP_GA_14084215_Lg4_01929_MAF20_MDP0000254943_exon6</t>
  </si>
  <si>
    <t>GDsnp01095</t>
  </si>
  <si>
    <t>SNP_FB_0577051</t>
  </si>
  <si>
    <t>SNP_FB_0577063</t>
  </si>
  <si>
    <t>SNP_FB_0577067</t>
  </si>
  <si>
    <t>SNP_FB_0982990</t>
  </si>
  <si>
    <t>SNP_FB_0982992</t>
  </si>
  <si>
    <t>RosBREEDSNP_SNP_AG_14559093_Lg4_01292_MAF20_1652080_exon1</t>
  </si>
  <si>
    <t>RosBREEDSNP_SNP_CA_14580745_Lg4_01292_MAF10_1659652_exon1</t>
  </si>
  <si>
    <t>SNP_FB_0577531</t>
  </si>
  <si>
    <t>SNP_FB_0577533</t>
  </si>
  <si>
    <t>SNP_FB_0577535</t>
  </si>
  <si>
    <t>SNP_FB_0577545</t>
  </si>
  <si>
    <t>SNP_FB_0577555</t>
  </si>
  <si>
    <t>SNP_FB_0577563</t>
  </si>
  <si>
    <t>SNP_FB_0578266</t>
  </si>
  <si>
    <t>SNP_FB_0578272</t>
  </si>
  <si>
    <t>SNP_FB_0578306</t>
  </si>
  <si>
    <t>SNP_FB_0578310</t>
  </si>
  <si>
    <t>SNP_FB_0579287</t>
  </si>
  <si>
    <t>SNP_FB_0579292</t>
  </si>
  <si>
    <t>SNP_FB_0579295</t>
  </si>
  <si>
    <t>SNP_FB_0579296</t>
  </si>
  <si>
    <t>GDsnp01777</t>
  </si>
  <si>
    <t>RosBREEDSNP_SNP_CT_16050155_Lg4_01777_MAF20_1659984_exon1</t>
  </si>
  <si>
    <t>SNP_FB_0579312</t>
  </si>
  <si>
    <t>SNP_FB_0579320</t>
  </si>
  <si>
    <t>RosBREEDSNP_SNP_AG_16067316_Lg4_01777_MAF20_1627546_exon1</t>
  </si>
  <si>
    <t>SNP_FB_0579405</t>
  </si>
  <si>
    <t>RosBREEDSNP_SNP_TG_16090074_Lg4_01777_MAF50_1682043_exon1</t>
  </si>
  <si>
    <t>RosBREEDSNP_SNP_GA_16137085_Lg4_00321_MAF20_801909_exon1</t>
  </si>
  <si>
    <t>RosBREEDSNP_SNP_TC_16168045_Lg4_00321_MAF20_344464_exon1</t>
  </si>
  <si>
    <t>RosBREEDSNP_SNP_TC_16184302_Lg4_00321_MAF40_1638811_exon1</t>
  </si>
  <si>
    <t>RosBREEDSNP_SNP_TC_16191177_Lg4_00321_MAF50_MDP0000630319_exon2</t>
  </si>
  <si>
    <t>SNP_FB_0579789</t>
  </si>
  <si>
    <t>SNP_FB_0579790</t>
  </si>
  <si>
    <t>SNP_FB_0579793</t>
  </si>
  <si>
    <t>SNP_FB_0983811</t>
  </si>
  <si>
    <t>SNP_FB_0983813</t>
  </si>
  <si>
    <t>SNP_FB_0983816</t>
  </si>
  <si>
    <t>RosBREEDSNP_SNP_CA_16719136_Lg4_64850_MAF30_64850_exon1</t>
  </si>
  <si>
    <t>RosBREEDSNP_SNP_GT_16719789_Lg4_64850_MAF20_64850_exon2</t>
  </si>
  <si>
    <t>SNP_FB_0730412</t>
  </si>
  <si>
    <t>SNP_FB_0730433</t>
  </si>
  <si>
    <t>SNP_FB_0730481</t>
  </si>
  <si>
    <t>SNP_FB_0581112</t>
  </si>
  <si>
    <t>SNP_FB_0581116</t>
  </si>
  <si>
    <t>SNP_FB_0581122</t>
  </si>
  <si>
    <t>SNP_FB_0581128</t>
  </si>
  <si>
    <t>SNP_FB_0581130</t>
  </si>
  <si>
    <t>SNP_FB_0581135</t>
  </si>
  <si>
    <t>SNP_FB_0581139</t>
  </si>
  <si>
    <t>SNP_FB_0581142</t>
  </si>
  <si>
    <t>SNP_FB_0983936</t>
  </si>
  <si>
    <t>SNP_FB_0983938</t>
  </si>
  <si>
    <t>SNP_FB_0983939</t>
  </si>
  <si>
    <t>SNP_FB_0863169</t>
  </si>
  <si>
    <t>SNP_FB_0863172</t>
  </si>
  <si>
    <t>SNP_FB_0863175</t>
  </si>
  <si>
    <t>SNP_FB_0581628</t>
  </si>
  <si>
    <t>SNP_FB_0581633</t>
  </si>
  <si>
    <t>GDsnp00321</t>
  </si>
  <si>
    <t>SNP_FB_0581642</t>
  </si>
  <si>
    <t>SNP_FB_0581648</t>
  </si>
  <si>
    <t>SNP_FB_0984211</t>
  </si>
  <si>
    <t>SNP_FB_0984223</t>
  </si>
  <si>
    <t>SNP_FB_0582601</t>
  </si>
  <si>
    <t>SNP_FB_0582610</t>
  </si>
  <si>
    <t>SNP_FB_0582613</t>
  </si>
  <si>
    <t>SNP_FB_0582614</t>
  </si>
  <si>
    <t>RosBREEDSNP_SNP_GA_18418044_Lg4_00619_MAF30_MDP0000312342_exon1</t>
  </si>
  <si>
    <t>RosBREEDSNP_SNP_TG_18428562_Lg4_00619_MAF20_464560_exon1</t>
  </si>
  <si>
    <t>GDsnp02277</t>
  </si>
  <si>
    <t>RosBREEDSNP_SNP_GA_18544856_Lg4_02277_MAF40_790526_exon1</t>
  </si>
  <si>
    <t>RosBREEDSNP_SNP_TC_18748448_Lg4_00148_MAF50_MDP0000261230_exon1</t>
  </si>
  <si>
    <t>RosBREEDSNP_SNP_TC_18750621_Lg4_00148_MAF30_MDP0000261230_exon8</t>
  </si>
  <si>
    <t>SNP_FB_1092696</t>
  </si>
  <si>
    <t>SNP_FB_1092697</t>
  </si>
  <si>
    <t>RosBREEDSNP_SNP_GA_18765317_Lg4_00324_MAF30_490687_exon1</t>
  </si>
  <si>
    <t>GDsnp00148</t>
  </si>
  <si>
    <t>RosBREEDSNP_SNP_GA_18771771_Lg4_00324_MAF30_772675_exon1</t>
  </si>
  <si>
    <t>SNP_FB_0583214</t>
  </si>
  <si>
    <t>SNP_FB_0583218</t>
  </si>
  <si>
    <t>SNP_FB_0583221</t>
  </si>
  <si>
    <t>SNP_FB_0583225</t>
  </si>
  <si>
    <t>SNP_FB_0583229</t>
  </si>
  <si>
    <t>SNP_FB_0583233</t>
  </si>
  <si>
    <t>SNP_FB_0583247</t>
  </si>
  <si>
    <t>GDsnp00324</t>
  </si>
  <si>
    <t>RosBREEDSNP_SNP_GA_18807821_Lg4_00324_MAF40_733449_exon1</t>
  </si>
  <si>
    <t>SNP_FB_0584659</t>
  </si>
  <si>
    <t>SNP_FB_0584663</t>
  </si>
  <si>
    <t>SNP_FB_0584669</t>
  </si>
  <si>
    <t>SNP_FB_0584687</t>
  </si>
  <si>
    <t>RosBREEDSNP_SNP_AG_19480551_Lg4_00881_MAF50_1636549_exon1</t>
  </si>
  <si>
    <t>SNP_FB_0584693</t>
  </si>
  <si>
    <t>GDsnp00881</t>
  </si>
  <si>
    <t>RosBREEDSNP_SNP_AC_19520932_Lg4_00881_MAF40_47160_exon1</t>
  </si>
  <si>
    <t>RosBREEDSNP_SNP_TC_19730224_Lg4_01481_MAF30_MDP0000672345_exon1</t>
  </si>
  <si>
    <t>RosBREEDSNP_SNP_AG_19748645_Lg4_01481_MAF10_1675186_exon1</t>
  </si>
  <si>
    <t>SNP_FB_0985132</t>
  </si>
  <si>
    <t>SNP_FB_0985133</t>
  </si>
  <si>
    <t>SNP_FB_0586210</t>
  </si>
  <si>
    <t>SNP_FB_0586211</t>
  </si>
  <si>
    <t>SNP_FB_0586212</t>
  </si>
  <si>
    <t>SNP_FB_0586217</t>
  </si>
  <si>
    <t>SNP_FB_0586219</t>
  </si>
  <si>
    <t>SNP_FB_0586221</t>
  </si>
  <si>
    <t>SNP_FB_0586232</t>
  </si>
  <si>
    <t>SNP_FB_0586245</t>
  </si>
  <si>
    <t>SNP_FB_0586877</t>
  </si>
  <si>
    <t>RosBREEDSNP_SNP_TC_20463993_Lg4_01773_MAF30_98103_exon1</t>
  </si>
  <si>
    <t>GDsnp01773</t>
  </si>
  <si>
    <t>RosBREEDSNP_SNP_TC_20552378_Lg4_01773_MAF50_519325_exon1</t>
  </si>
  <si>
    <t>SNP_FB_0587129</t>
  </si>
  <si>
    <t>SNP_FB_0587135</t>
  </si>
  <si>
    <t>SNP_FB_0587138</t>
  </si>
  <si>
    <t>SNP_FB_0587139</t>
  </si>
  <si>
    <t>SNP_FB_1066150</t>
  </si>
  <si>
    <t>SNP_FB_0587699</t>
  </si>
  <si>
    <t>SNP_FB_0587707</t>
  </si>
  <si>
    <t>RosBREEDSNP_SNP_AG_20969382_Lg4_00686_MAF20_1653787_exon1</t>
  </si>
  <si>
    <t>SNP_FB_0587725</t>
  </si>
  <si>
    <t>SNP_FB_0985962</t>
  </si>
  <si>
    <t>SNP_FB_0985966</t>
  </si>
  <si>
    <t>SNP_FB_0985972</t>
  </si>
  <si>
    <t>RosBREEDSNP_SNP_GA_21176452_Lg4_01236_MAF30_MDP0000663534_exon4</t>
  </si>
  <si>
    <t>RosBREEDSNP_SNP_GA_21133802_Lg4_01236_MAF20_MDP0000224911_exon1</t>
  </si>
  <si>
    <t>RosBREEDSNP_SNP_AG_21147726_Lg4_01236_MAF40_159802_exon4</t>
  </si>
  <si>
    <t>RosBREEDSNP_SNP_CT_21150813_Lg4_01236_MAF10_1650238_exon2</t>
  </si>
  <si>
    <t>RosBREEDSNP_SNP_CA_21163375_Lg4_01236_MAF30_340323_exon1</t>
  </si>
  <si>
    <t>GDsnp01236</t>
  </si>
  <si>
    <t>RosBREEDSNP_SNP_TG_21172343_Lg4_01236_MAF40_830679_exon1</t>
  </si>
  <si>
    <t>RosBREEDSNP_SNP_AG_21422131_Lg4_01558_MAF30_MDP0000270110_exon4</t>
  </si>
  <si>
    <t>SNP_FB_0588456</t>
  </si>
  <si>
    <t>SNP_FB_0588457</t>
  </si>
  <si>
    <t>SNP_FB_0588458</t>
  </si>
  <si>
    <t>SNP_FB_0588462</t>
  </si>
  <si>
    <t>SNP_FB_0588466</t>
  </si>
  <si>
    <t>SNP_FB_0588469</t>
  </si>
  <si>
    <t>SNP_FB_0588475</t>
  </si>
  <si>
    <t>SNP_FB_0588476</t>
  </si>
  <si>
    <t>SNP_FB_0588480</t>
  </si>
  <si>
    <t>RosBREEDSNP_SNP_AG_21456371_Lg4_01558_MAF10_1644005_exon2</t>
  </si>
  <si>
    <t>GDsnp01558</t>
  </si>
  <si>
    <t>RosBREEDSNP_SNP_CT_21774157_Lg4_00160_MAF10_621458_exon1</t>
  </si>
  <si>
    <t>SNP_FB_0986121</t>
  </si>
  <si>
    <t>SNP_FB_0986140</t>
  </si>
  <si>
    <t>RosBREEDSNP_SNP_GA_21956655_Lg4_00523_MAF20_1641807_exon1</t>
  </si>
  <si>
    <t>GDsnp01965</t>
  </si>
  <si>
    <t>SNP_FB_0589173</t>
  </si>
  <si>
    <t>SNP_FB_0589657</t>
  </si>
  <si>
    <t>SNP_FB_0589660</t>
  </si>
  <si>
    <t>RosBREEDSNP_SNP_GA_22208785_Lg4_01026_MAF50_1688406_exon3</t>
  </si>
  <si>
    <t>SNP_FB_0589672</t>
  </si>
  <si>
    <t>SNP_FB_0589674</t>
  </si>
  <si>
    <t>SNP_FB_0589677</t>
  </si>
  <si>
    <t>SNP_FB_0589681</t>
  </si>
  <si>
    <t>SNP_FB_0986579</t>
  </si>
  <si>
    <t>SNP_FB_0986582</t>
  </si>
  <si>
    <t>SNP_FB_0986588</t>
  </si>
  <si>
    <t>SNP_FB_0986590</t>
  </si>
  <si>
    <t>SNP_FB_0986600</t>
  </si>
  <si>
    <t>SNP_FB_0986603</t>
  </si>
  <si>
    <t>SNP_FB_0986605</t>
  </si>
  <si>
    <t>SNP_FB_0590194</t>
  </si>
  <si>
    <t>SNP_FB_0590199</t>
  </si>
  <si>
    <t>SNP_FB_0590201</t>
  </si>
  <si>
    <t>SNP_FB_0590207</t>
  </si>
  <si>
    <t>SNP_FB_0590208</t>
  </si>
  <si>
    <t>SNP_FB_0590209</t>
  </si>
  <si>
    <t>SNP_FB_0590700</t>
  </si>
  <si>
    <t>SNP_FB_0590701</t>
  </si>
  <si>
    <t>SNP_FB_0590704</t>
  </si>
  <si>
    <t>SNP_FB_0590714</t>
  </si>
  <si>
    <t>SNP_FB_0590716</t>
  </si>
  <si>
    <t>SNP_FB_0590721</t>
  </si>
  <si>
    <t>SNP_FB_0986758</t>
  </si>
  <si>
    <t>SNP_FB_0986762</t>
  </si>
  <si>
    <t>SNP_FB_0986764</t>
  </si>
  <si>
    <t>SNP_FB_0986765</t>
  </si>
  <si>
    <t>SNP_FB_0986766</t>
  </si>
  <si>
    <t>SNP_FB_0986767</t>
  </si>
  <si>
    <t>SNP_FB_0986770</t>
  </si>
  <si>
    <t>RosBREEDSNP_SNP_AG_23359599_Lg4_01567_MAF20_347484_exon1</t>
  </si>
  <si>
    <t>SNP_FB_0986882</t>
  </si>
  <si>
    <t>SNP_FB_0986886</t>
  </si>
  <si>
    <t>RosBREEDSNP_SNP_CT_23383939_Lg4_01567_MAF10_1664500_exon1</t>
  </si>
  <si>
    <t>SNP_FB_0591255</t>
  </si>
  <si>
    <t>SNP_FB_0591258</t>
  </si>
  <si>
    <t>SNP_FB_0591266</t>
  </si>
  <si>
    <t>SNP_FB_0591290</t>
  </si>
  <si>
    <t>GDsnp01026</t>
  </si>
  <si>
    <t>SNP_FB_0591670</t>
  </si>
  <si>
    <t>SNP_FB_0591685</t>
  </si>
  <si>
    <t>SNP_FB_0591703</t>
  </si>
  <si>
    <t>RosBREEDSNP_SNP_CA_23735217_Lg4_00388_MAF30_MDP0000295593_exon8</t>
  </si>
  <si>
    <t>GDsnp00388</t>
  </si>
  <si>
    <t>RosBREEDSNP_SNP_CT_23751350_Lg4_00388_MAF50_1621108_exon2</t>
  </si>
  <si>
    <t>RosBREEDSNP_SNP_TC_23824815_Lg4_00681_MAF20_MDP0000154985_exon2</t>
  </si>
  <si>
    <t>SNP_FB_0591935</t>
  </si>
  <si>
    <t>RosBREEDSNP_SNP_GT_23837022_Lg4_00681_MAF10_MDP0000144870_exon1</t>
  </si>
  <si>
    <t>SNP_FB_0591947</t>
  </si>
  <si>
    <t>RosBREEDSNP_SNP_CT_23839160_Lg4_00681_MAF10_MDP0000198074_exon2</t>
  </si>
  <si>
    <t>RosBREEDSNP_SNP_AC_23867559_Lg4_00681_MAF40_528703_exon1</t>
  </si>
  <si>
    <t>GDsnp00681</t>
  </si>
  <si>
    <t>RosBREEDSNP_SNP_GA_23902093_Lg4_00681_MAF40_1663052_exon1</t>
  </si>
  <si>
    <t>RosBREEDSNP_SNP_TG_24104684_Lg4_00232_MAF30_521863_exon1</t>
  </si>
  <si>
    <t>RosBREEDSNP_SNP_CT_24133020_Lg4_00232_MAF10_MDP0000171283_exon6</t>
  </si>
  <si>
    <t>GDsnp00232</t>
  </si>
  <si>
    <t>RosBREEDSNP_SNP_GA_24140264_Lg4_00232_MAF30_378430_exon1</t>
  </si>
  <si>
    <t>RosBREEDSNP_SNP_TC_24223602_Lg4_00283_MAF20_1629780_exon5</t>
  </si>
  <si>
    <t>SNP_FB_0592590</t>
  </si>
  <si>
    <t>SNP_FB_0592592</t>
  </si>
  <si>
    <t>SNP_FB_0592593</t>
  </si>
  <si>
    <t>RosBREEDSNP_SNP_TC_24228399_Lg4_00283_MAF40_480443_exon2</t>
  </si>
  <si>
    <t>SNP_FB_0592595</t>
  </si>
  <si>
    <t>SNP_FB_0592602</t>
  </si>
  <si>
    <t>RosBREEDSNP_SNP_TC_24231394_Lg4_00283_MAF40_MDP0000191931_exon14</t>
  </si>
  <si>
    <t>SNP_FB_0592615</t>
  </si>
  <si>
    <t>RosBREEDSNP_SNP_AG_24240346_Lg4_00283_MAF10_1676837_exon1</t>
  </si>
  <si>
    <t>RosBREEDSNP_SNP_AG_24246303_Lg4_00283_MAF10_1639561_exon1</t>
  </si>
  <si>
    <t>RosBREEDSNP_SNP_GA_24254801_Lg4_00283_MAF20_1625979_exon2</t>
  </si>
  <si>
    <t>GDsnp00283</t>
  </si>
  <si>
    <t>RosBREEDSNP_SNP_GA_24262161_Lg4_00283_MAF30_176010_exon5</t>
  </si>
  <si>
    <t>SNP_FB_0593320</t>
  </si>
  <si>
    <t>SNP_FB_0593325</t>
  </si>
  <si>
    <t>SNP_FB_0987636</t>
  </si>
  <si>
    <t>SNP_FB_0987644</t>
  </si>
  <si>
    <t>SNP_FB_0987649</t>
  </si>
  <si>
    <t>SNP_FB_0987652</t>
  </si>
  <si>
    <t>SNP_FB_0987664</t>
  </si>
  <si>
    <t>SNP_FB_0593776</t>
  </si>
  <si>
    <t>SNP_FB_0593777</t>
  </si>
  <si>
    <t>SNP_FB_0593780</t>
  </si>
  <si>
    <t>RosBREEDSNP_SNP_CT_25012657_Lg4_00136_MAF20_1634110_exon5</t>
  </si>
  <si>
    <t>SNP_FB_0593786</t>
  </si>
  <si>
    <t>SNP_FB_0593788</t>
  </si>
  <si>
    <t>SNP_FB_0593790</t>
  </si>
  <si>
    <t>SNP_FB_0593792</t>
  </si>
  <si>
    <t>SNP_FB_0593798</t>
  </si>
  <si>
    <t>RosBREEDSNP_SNP_CT_25034592_Lg4_00136_MAF10_1687814_exon1</t>
  </si>
  <si>
    <t>SNP_FB_0987720</t>
  </si>
  <si>
    <t>SNP_FB_0987721</t>
  </si>
  <si>
    <t>GDsnp00136</t>
  </si>
  <si>
    <t>SNP_FB_0987734</t>
  </si>
  <si>
    <t>RosBREEDSNP_SNP_CT_25043574_Lg4_00136_MAF10_MDP0000144203_exon3</t>
  </si>
  <si>
    <t>RosBREEDSNP_SNP_GA_25047666_Lg4_00136_MAF40_MDP0000144202_exon1</t>
  </si>
  <si>
    <t>RosBREEDSNP_SNP_TC_25055592_Lg4_00136_MAF30_MDP0000308806_exon2</t>
  </si>
  <si>
    <t>GDsnp00523</t>
  </si>
  <si>
    <t>MdFT2</t>
  </si>
  <si>
    <t>SNP_FB_0645487</t>
  </si>
  <si>
    <t>SNP_FB_0645481</t>
  </si>
  <si>
    <t>SNP_FB_0645476</t>
  </si>
  <si>
    <t>SNP_FB_0645472</t>
  </si>
  <si>
    <t>SNP_FB_0533363</t>
  </si>
  <si>
    <t>SNP_FB_0533359</t>
  </si>
  <si>
    <t>RosBREEDSNP_SNP_CT_37469684_Lg5_02674_MAF40_324963_exon1</t>
  </si>
  <si>
    <t>GDsnp02674</t>
  </si>
  <si>
    <t>RosBREEDSNP_SNP_GT_37429382_Lg5_02674_MAF30_475767_exon2</t>
  </si>
  <si>
    <t>SNP_FB_0645341</t>
  </si>
  <si>
    <t>SNP_FB_0645336</t>
  </si>
  <si>
    <t>SNP_FB_0531425</t>
  </si>
  <si>
    <t>SNP_FB_0824878</t>
  </si>
  <si>
    <t>SNP_FB_0824877</t>
  </si>
  <si>
    <t>SNP_FB_0824874</t>
  </si>
  <si>
    <t>SNP_FB_0824847</t>
  </si>
  <si>
    <t>SNP_FB_0824843</t>
  </si>
  <si>
    <t>SNP_FB_0824834</t>
  </si>
  <si>
    <t>SNP_FB_0824828</t>
  </si>
  <si>
    <t>SNP_FB_0531416</t>
  </si>
  <si>
    <t>SNP_FB_0531424</t>
  </si>
  <si>
    <t>RosBREEDSNP_SNP_CA_36546287_Lg5_00100_MAF40_1662719_exon2</t>
  </si>
  <si>
    <t>GDsnp00100</t>
  </si>
  <si>
    <t>RosBREEDSNP_SNP_CT_36498250_Lg5_00100_MAF30_MDP0000217948_exon20</t>
  </si>
  <si>
    <t>SNP_FB_0644563</t>
  </si>
  <si>
    <t>SNP_FB_0644562</t>
  </si>
  <si>
    <t>SNP_FB_0644558</t>
  </si>
  <si>
    <t>SNP_FB_0644557</t>
  </si>
  <si>
    <t>SNP_FB_0644556</t>
  </si>
  <si>
    <t>RosBREEDSNP_SNP_AG_36487489_Lg5_00100_MAF50_MDP0000220692_exon2</t>
  </si>
  <si>
    <t>SNP_FB_0664321</t>
  </si>
  <si>
    <t>SNP_FB_0664340</t>
  </si>
  <si>
    <t>SNP_FB_1006173</t>
  </si>
  <si>
    <t>SNP_FB_1006174</t>
  </si>
  <si>
    <t>SNP_FB_1006180</t>
  </si>
  <si>
    <t>SNP_FB_0325717</t>
  </si>
  <si>
    <t>SNP_FB_0325330</t>
  </si>
  <si>
    <t>SNP_FB_0325321</t>
  </si>
  <si>
    <t>SNP_FB_0324908</t>
  </si>
  <si>
    <t>SNP_FB_0324907</t>
  </si>
  <si>
    <t>SNP_FB_0324904</t>
  </si>
  <si>
    <t>SNP_FB_0915240</t>
  </si>
  <si>
    <t>SNP_FB_0915236</t>
  </si>
  <si>
    <t>SNP_FB_0915235</t>
  </si>
  <si>
    <t>SNP_FB_0324607</t>
  </si>
  <si>
    <t>SNP_FB_0324606</t>
  </si>
  <si>
    <t>SNP_FB_0324598</t>
  </si>
  <si>
    <t>SNP_FB_0324586</t>
  </si>
  <si>
    <t>SNP_FB_0324580</t>
  </si>
  <si>
    <t>SNP_FB_0822458</t>
  </si>
  <si>
    <t>SNP_FB_0822456</t>
  </si>
  <si>
    <t>SNP_FB_0822451</t>
  </si>
  <si>
    <t>SNP_FB_0558281</t>
  </si>
  <si>
    <t>SNP_FB_0558282</t>
  </si>
  <si>
    <t>SNP_FB_0558300</t>
  </si>
  <si>
    <t>SNP_FB_0558305</t>
  </si>
  <si>
    <t>RosBREEDSNP_SNP_GA_23212514_Lg5_RosCOS1210_MAF40_1687970_exon6</t>
  </si>
  <si>
    <t>SNP_FB_0627068</t>
  </si>
  <si>
    <t>SNP_FB_0627065</t>
  </si>
  <si>
    <t>SNP_FB_0627064</t>
  </si>
  <si>
    <t>SNP_FB_0627057</t>
  </si>
  <si>
    <t>SNP_FB_0627054</t>
  </si>
  <si>
    <t>SNP_FB_0626637</t>
  </si>
  <si>
    <t>SNP_FB_0099976</t>
  </si>
  <si>
    <t>SNP_FB_0825632</t>
  </si>
  <si>
    <t>SNP_FB_0825631</t>
  </si>
  <si>
    <t>SNP_FB_0825618</t>
  </si>
  <si>
    <t>SNP_FB_0807976</t>
  </si>
  <si>
    <t>SNP_FB_0807966</t>
  </si>
  <si>
    <t>SNP_FB_0826691</t>
  </si>
  <si>
    <t>SNP_FB_0807175</t>
  </si>
  <si>
    <t>SNP_FB_0807144</t>
  </si>
  <si>
    <t>SNP_FB_0643392</t>
  </si>
  <si>
    <t>SNP_FB_0643394</t>
  </si>
  <si>
    <t>SNP_FB_0643438</t>
  </si>
  <si>
    <t>SNP_FB_0641695</t>
  </si>
  <si>
    <t>SNP_FB_0641705</t>
  </si>
  <si>
    <t>RosBREEDSNP_SNP_AG_34448952_Lg5_RosCOS2737_MAF20_389920_exon1</t>
  </si>
  <si>
    <t>RosBREEDSNP_SNP_TC_34451670_Lg5_RosCOS2737_MAF50_MDP0000297138_exon7</t>
  </si>
  <si>
    <t>SNP_FB_0642157</t>
  </si>
  <si>
    <t>SNP_FB_0642159</t>
  </si>
  <si>
    <t>SNP_FB_0642163</t>
  </si>
  <si>
    <t>SNP_FB_0642164</t>
  </si>
  <si>
    <t>RosBREEDSNP_SNP_CA_34488739_Lg5_RosCOS2737_MAF30_1623562_exon4</t>
  </si>
  <si>
    <t>SNP_FB_0642167</t>
  </si>
  <si>
    <t>SNP_FB_1001555</t>
  </si>
  <si>
    <t>SNP_FB_1001561</t>
  </si>
  <si>
    <t>SNP_FB_0642825</t>
  </si>
  <si>
    <t>SNP_FB_0088910</t>
  </si>
  <si>
    <t>SNP_FB_0088908</t>
  </si>
  <si>
    <t>SNP_FB_0088901</t>
  </si>
  <si>
    <t>SNP_FB_0088900</t>
  </si>
  <si>
    <t>SNP_FB_0088562</t>
  </si>
  <si>
    <t>SNP_FB_0088543</t>
  </si>
  <si>
    <t>SNP_FB_0088542</t>
  </si>
  <si>
    <t>SNP_FB_0088541</t>
  </si>
  <si>
    <t>SNP_FB_0088481</t>
  </si>
  <si>
    <t>SNP_FB_0088460</t>
  </si>
  <si>
    <t>SNP_FB_0088455</t>
  </si>
  <si>
    <t>SNP_FB_0088448</t>
  </si>
  <si>
    <t>SNP_FB_1099157</t>
  </si>
  <si>
    <t>SNP_FB_0703921</t>
  </si>
  <si>
    <t>SNP_FB_0703903</t>
  </si>
  <si>
    <t>SNP_FB_0703901</t>
  </si>
  <si>
    <t>SNP_FB_0703890</t>
  </si>
  <si>
    <t>SNP_FB_0703886</t>
  </si>
  <si>
    <t>SNP_FB_0703878</t>
  </si>
  <si>
    <t>SNP_FB_0222667</t>
  </si>
  <si>
    <t>SNP_FB_0222661</t>
  </si>
  <si>
    <t>SNP_FB_0222660</t>
  </si>
  <si>
    <t>SNP_FB_0222659</t>
  </si>
  <si>
    <t>SNP_FB_0222648</t>
  </si>
  <si>
    <t>SNP_FB_0531233</t>
  </si>
  <si>
    <t>SNP_FB_0531231</t>
  </si>
  <si>
    <t>SNP_FB_0531230</t>
  </si>
  <si>
    <t>SNP_FB_0531227</t>
  </si>
  <si>
    <t>SNP_FB_0533663</t>
  </si>
  <si>
    <t>SNP_FB_0533665</t>
  </si>
  <si>
    <t>SNP_FB_0533669</t>
  </si>
  <si>
    <t>SNP_FB_0533674</t>
  </si>
  <si>
    <t>SNP_FB_0533684</t>
  </si>
  <si>
    <t>SNP_FB_0640967</t>
  </si>
  <si>
    <t>SNP_FB_0640959</t>
  </si>
  <si>
    <t>SNP_FB_0640957</t>
  </si>
  <si>
    <t>SNP_FB_0640955</t>
  </si>
  <si>
    <t>SNP_FB_1001185</t>
  </si>
  <si>
    <t>SNP_FB_1001180</t>
  </si>
  <si>
    <t>RosBREEDSNP_SNP_CA_33278360_Lg5_RosCOS1238_MAF50_1638127_exon1</t>
  </si>
  <si>
    <t>SNP_FB_0640524</t>
  </si>
  <si>
    <t>RosBREEDSNP_SNP_CT_33263993_Lg5_RosCOS1238_MAF50_1680075_exon1</t>
  </si>
  <si>
    <t>SNP_FB_0640513</t>
  </si>
  <si>
    <t>SNP_FB_0640512</t>
  </si>
  <si>
    <t>RosBREEDSNP_SNP_GA_33260850_Lg5_RosCOS1238_MAF40_541294_exon1</t>
  </si>
  <si>
    <t>SNP_FB_0640503</t>
  </si>
  <si>
    <t>SNP_FB_0640500</t>
  </si>
  <si>
    <t>SNP_FB_0640497</t>
  </si>
  <si>
    <t>SNP_FB_0640495</t>
  </si>
  <si>
    <t>SNP_FB_0640491</t>
  </si>
  <si>
    <t>SNP_FB_1001148</t>
  </si>
  <si>
    <t>SNP_FB_1001146</t>
  </si>
  <si>
    <t>SNP_FB_1001140</t>
  </si>
  <si>
    <t>SNP_FB_1001139</t>
  </si>
  <si>
    <t>SNP_FB_0639921</t>
  </si>
  <si>
    <t>SNP_FB_0639919</t>
  </si>
  <si>
    <t>RosBREEDSNP_SNP_CT_32907222_Lg5_214893_MAF30_214893_exon1</t>
  </si>
  <si>
    <t>SNP_FB_0639916</t>
  </si>
  <si>
    <t>SNP_FB_0639914</t>
  </si>
  <si>
    <t>SNP_FB_0639913</t>
  </si>
  <si>
    <t>SNP_FB_0639909</t>
  </si>
  <si>
    <t>SNP_FB_0639906</t>
  </si>
  <si>
    <t>SNP_FB_1000749</t>
  </si>
  <si>
    <t>SNP_FB_1000748</t>
  </si>
  <si>
    <t>GDsnp02729</t>
  </si>
  <si>
    <t>SNP_FB_1000746</t>
  </si>
  <si>
    <t>SNP_FB_0639638</t>
  </si>
  <si>
    <t>SNP_FB_0639637</t>
  </si>
  <si>
    <t>SNP_FB_0639636</t>
  </si>
  <si>
    <t>SNP_FB_0639593</t>
  </si>
  <si>
    <t>SNP_FB_0082066</t>
  </si>
  <si>
    <t>SNP_FB_0082072</t>
  </si>
  <si>
    <t>SNP_FB_0082087</t>
  </si>
  <si>
    <t>SNP_FB_0082098</t>
  </si>
  <si>
    <t>SNP_FB_0082102</t>
  </si>
  <si>
    <t>SNP_FB_1005388</t>
  </si>
  <si>
    <t>SNP_FB_0661874</t>
  </si>
  <si>
    <t>SNP_FB_0956873</t>
  </si>
  <si>
    <t>SNP_FB_0956872</t>
  </si>
  <si>
    <t>SNP_FB_0403676</t>
  </si>
  <si>
    <t>SNP_FB_0434582</t>
  </si>
  <si>
    <t>SNP_FB_0434578</t>
  </si>
  <si>
    <t>SNP_FB_0638568</t>
  </si>
  <si>
    <t>SNP_FB_0638567</t>
  </si>
  <si>
    <t>SNP_FB_0638566</t>
  </si>
  <si>
    <t>SNP_FB_0638565</t>
  </si>
  <si>
    <t>SNP_FB_1000671</t>
  </si>
  <si>
    <t>SNP_FB_1000670</t>
  </si>
  <si>
    <t>SNP_FB_1000662</t>
  </si>
  <si>
    <t>SNP_FB_1000658</t>
  </si>
  <si>
    <t>SNP_FB_1000654</t>
  </si>
  <si>
    <t>SNP_FB_1000653</t>
  </si>
  <si>
    <t>RosBREEDSNP_SNP_TC_31372866_Lg5_01539_MAF40_1647540_exon1</t>
  </si>
  <si>
    <t>GDsnp01539</t>
  </si>
  <si>
    <t>RosBREEDSNP_SNP_AG_31365126_Lg5_01539_MAF20_1662415_exon5</t>
  </si>
  <si>
    <t>RosBREEDSNP_SNP_CT_31358728_Lg5_01539_MAF30_493619_exon1</t>
  </si>
  <si>
    <t>RosBREEDSNP_SNP_GA_31342659_Lg5_01539_MAF40_533208_exon1</t>
  </si>
  <si>
    <t>RosBREEDSNP_SNP_TC_31334004_Lg5_01539_MAF20_10645_exon1</t>
  </si>
  <si>
    <t>SNP_FB_0638033</t>
  </si>
  <si>
    <t>SNP_FB_0637661</t>
  </si>
  <si>
    <t>SNP_FB_0637659</t>
  </si>
  <si>
    <t>SNP_FB_0637513</t>
  </si>
  <si>
    <t>SNP_FB_0637510</t>
  </si>
  <si>
    <t>SNP_FB_0637491</t>
  </si>
  <si>
    <t>SNP_FB_0637483</t>
  </si>
  <si>
    <t>SNP_FB_0637482</t>
  </si>
  <si>
    <t>RosBREEDSNP_SNP_TG_30355439_Lg5_01751_MAF20_86485_exon1</t>
  </si>
  <si>
    <t>SNP_FB_0637165</t>
  </si>
  <si>
    <t>SNP_FB_0637160</t>
  </si>
  <si>
    <t>SNP_FB_0637159</t>
  </si>
  <si>
    <t>SNP_FB_0637158</t>
  </si>
  <si>
    <t>SNP_FB_0637156</t>
  </si>
  <si>
    <t>SNP_FB_1096051</t>
  </si>
  <si>
    <t>SNP_FB_1096061</t>
  </si>
  <si>
    <t>SNP_FB_1096064</t>
  </si>
  <si>
    <t>SNP_FB_0636441</t>
  </si>
  <si>
    <t>SNP_FB_0636906</t>
  </si>
  <si>
    <t>SNP_FB_0636913</t>
  </si>
  <si>
    <t>SNP_FB_0636923</t>
  </si>
  <si>
    <t>SNP_FB_0636924</t>
  </si>
  <si>
    <t>SNP_FB_0636940</t>
  </si>
  <si>
    <t>SNP_FB_0999645</t>
  </si>
  <si>
    <t>SNP_FB_0999648</t>
  </si>
  <si>
    <t>SNP_FB_0999650</t>
  </si>
  <si>
    <t>SNP_FB_0999654</t>
  </si>
  <si>
    <t>GDsnp01859</t>
  </si>
  <si>
    <t>SNP_FB_0056441</t>
  </si>
  <si>
    <t>RosBREEDSNP_SNP_CT_27902094_Lg5_01859_MAF10_1628805_exon2</t>
  </si>
  <si>
    <t>RosBREEDSNP_SNP_AG_27841836_Lg5_01859_MAF30_MDP0000320931_exon2</t>
  </si>
  <si>
    <t>SNP_FB_0633775</t>
  </si>
  <si>
    <t>SNP_FB_0633770</t>
  </si>
  <si>
    <t>RosBREEDSNP_SNP_AG_27828226_Lg5_01859_MAF40_MDP0000440636_exon2</t>
  </si>
  <si>
    <t>RosBREEDSNP_SNP_CT_27703600_Lg5_01601_MAF40_286143_exon1</t>
  </si>
  <si>
    <t>RosBREEDSNP_SNP_GA_27700882_Lg5_01601_MAF30_1688320_exon1</t>
  </si>
  <si>
    <t>RosBREEDSNP_SNP_CT_27698167_Lg5_01601_MAF40_357203_exon2</t>
  </si>
  <si>
    <t>GDsnp01601</t>
  </si>
  <si>
    <t>RosBREEDSNP_SNP_AG_27680788_Lg5_01601_MAF20_4787_exon1</t>
  </si>
  <si>
    <t>SNP_FB_0633642</t>
  </si>
  <si>
    <t>SNP_FB_0633634</t>
  </si>
  <si>
    <t>RosBREEDSNP_SNP_GA_27675794_Lg5_01601_MAF50_24107_exon1</t>
  </si>
  <si>
    <t>SNP_FB_0633631</t>
  </si>
  <si>
    <t>SNP_FB_0633630</t>
  </si>
  <si>
    <t>SNP_FB_0190383</t>
  </si>
  <si>
    <t>RosBREEDSNP_SNP_CT_26877863_Lg5_02729_MAF40_MDP0000273487_exon4</t>
  </si>
  <si>
    <t>RosBREEDSNP_SNP_CT_26967710_Lg5_02729_MAF20_188694_exon5</t>
  </si>
  <si>
    <t>RosBREEDSNP_SNP_AC_26970454_Lg5_02729_MAF30_1664955_exon1</t>
  </si>
  <si>
    <t>GDsnp02251</t>
  </si>
  <si>
    <t>RosBREEDSNP_SNP_TC_26990664_Lg5_02251_MAF30_12707_exon1</t>
  </si>
  <si>
    <t>SNP_FB_1063419</t>
  </si>
  <si>
    <t>SNP_FB_0631240</t>
  </si>
  <si>
    <t>SNP_FB_0631238</t>
  </si>
  <si>
    <t>RosBREEDSNP_SNP_GT_25806753_Lg5_MDP0000612011_MAF20_MDP0000612011_exon4</t>
  </si>
  <si>
    <t>SNP_FB_0631226</t>
  </si>
  <si>
    <t>SNP_FB_0631225</t>
  </si>
  <si>
    <t>SNP_FB_0631216</t>
  </si>
  <si>
    <t>SNP_FB_0631215</t>
  </si>
  <si>
    <t>SNP_FB_0737970</t>
  </si>
  <si>
    <t>SNP_FB_0737920</t>
  </si>
  <si>
    <t>SNP_FB_1019143</t>
  </si>
  <si>
    <t>SNP_FB_1019147</t>
  </si>
  <si>
    <t>SNP_FB_1019149</t>
  </si>
  <si>
    <t>SNP_FB_0737379</t>
  </si>
  <si>
    <t>SNP_FB_0737376</t>
  </si>
  <si>
    <t>SNP_FB_0737365</t>
  </si>
  <si>
    <t>SNP_FB_0737357</t>
  </si>
  <si>
    <t>SNP_FB_0737356</t>
  </si>
  <si>
    <t>SNP_FB_0737348</t>
  </si>
  <si>
    <t>RosBREEDSNP_SNP_AG_25133972_Lg5_00373_MAF30_1683155_exon6</t>
  </si>
  <si>
    <t>SNP_FB_0630574</t>
  </si>
  <si>
    <t>SNP_FB_0630573</t>
  </si>
  <si>
    <t>SNP_FB_0630567</t>
  </si>
  <si>
    <t>SNP_FB_0630565</t>
  </si>
  <si>
    <t>RosBREEDSNP_SNP_GA_25131275_Lg5_00373_MAF20_MDP0000570588_exon2</t>
  </si>
  <si>
    <t>SNP_FB_0630559</t>
  </si>
  <si>
    <t>SNP_FB_0630557</t>
  </si>
  <si>
    <t>SNP_FB_0630553</t>
  </si>
  <si>
    <t>SNP_FB_0998712</t>
  </si>
  <si>
    <t>RosBREEDSNP_SNP_AG_25120947_Lg5_00373_MAF40_25601_exon2</t>
  </si>
  <si>
    <t>SNP_FB_0736826</t>
  </si>
  <si>
    <t>SNP_FB_0736819</t>
  </si>
  <si>
    <t>SNP_FB_0736817</t>
  </si>
  <si>
    <t>SNP_FB_0736812</t>
  </si>
  <si>
    <t>SNP_FB_0736801</t>
  </si>
  <si>
    <t>SNP_FB_0019758</t>
  </si>
  <si>
    <t>SNP_FB_0019767</t>
  </si>
  <si>
    <t>SNP_FB_0019784</t>
  </si>
  <si>
    <t>SNP_FB_0020198</t>
  </si>
  <si>
    <t>SNP_FB_0021100</t>
  </si>
  <si>
    <t>SNP_FB_0021101</t>
  </si>
  <si>
    <t>SNP_FB_0021102</t>
  </si>
  <si>
    <t>SNP_FB_0021109</t>
  </si>
  <si>
    <t>SNP_FB_0021110</t>
  </si>
  <si>
    <t>SNP_FB_0021119</t>
  </si>
  <si>
    <t>SNP_FB_0351920</t>
  </si>
  <si>
    <t>SNP_FB_0351918</t>
  </si>
  <si>
    <t>SNP_FB_0351907</t>
  </si>
  <si>
    <t>SNP_FB_0351898</t>
  </si>
  <si>
    <t>SNP_FB_0630019</t>
  </si>
  <si>
    <t>SNP_FB_0630020</t>
  </si>
  <si>
    <t>SNP_FB_0630027</t>
  </si>
  <si>
    <t>SNP_FB_0630028</t>
  </si>
  <si>
    <t>SNP_FB_0739091</t>
  </si>
  <si>
    <t>SNP_FB_0739090</t>
  </si>
  <si>
    <t>SNP_FB_0739072</t>
  </si>
  <si>
    <t>SNP_FB_1027577</t>
  </si>
  <si>
    <t>SNP_FB_0785529</t>
  </si>
  <si>
    <t>RosBREEDSNP_SNP_GA_21365344_Lg5_RosCOS644_MAF20_MDP0000247776_exon2</t>
  </si>
  <si>
    <t>RosBREEDSNP_SNP_AC_21367438_Lg5_RosCOS644_MAF10_1651746_exon1</t>
  </si>
  <si>
    <t>SNP_FB_0624312</t>
  </si>
  <si>
    <t>SNP_FB_0624320</t>
  </si>
  <si>
    <t>SNP_FB_0624325</t>
  </si>
  <si>
    <t>RosBREEDSNP_SNP_GA_21377879_Lg5_RosCOS644_MAF30_1663809_exon2</t>
  </si>
  <si>
    <t>SNP_FB_0624339</t>
  </si>
  <si>
    <t>RosBREEDSNP_SNP_TC_21399918_Lg5_RosCOS644_MAF20_251562_exon1</t>
  </si>
  <si>
    <t>RosBREEDSNP_SNP_TC_21402981_Lg5_RosCOS644_MAF30_MDP0000400164_exon4</t>
  </si>
  <si>
    <t>SNP_FB_0679046</t>
  </si>
  <si>
    <t>SNP_FB_0679062</t>
  </si>
  <si>
    <t>SNP_FB_0679063</t>
  </si>
  <si>
    <t>SNP_FB_0679070</t>
  </si>
  <si>
    <t>SNP_FB_0679078</t>
  </si>
  <si>
    <t>SNP_FB_0679083</t>
  </si>
  <si>
    <t>SNP_FB_0679084</t>
  </si>
  <si>
    <t>SNP_FB_0679092</t>
  </si>
  <si>
    <t>SNP_FB_0679097</t>
  </si>
  <si>
    <t>SNP_FB_0572913</t>
  </si>
  <si>
    <t>SNP_FB_0572914</t>
  </si>
  <si>
    <t>SNP_FB_0572917</t>
  </si>
  <si>
    <t>SNP_FB_0572921</t>
  </si>
  <si>
    <t>SNP_FB_0572922</t>
  </si>
  <si>
    <t>SNP_FB_0572927</t>
  </si>
  <si>
    <t>SNP_FB_0572936</t>
  </si>
  <si>
    <t>RosBREEDSNP_SNP_AG_20331733_Lg5_RosCOS452_MAF40_1624630_exon1</t>
  </si>
  <si>
    <t>SNP_FB_0623239</t>
  </si>
  <si>
    <t>RosBREEDSNP_SNP_AG_20289532_Lg5_RosCOS452_MAF30_1659924_exon3</t>
  </si>
  <si>
    <t>SNP_FB_0623232</t>
  </si>
  <si>
    <t>RosBREEDSNP_SNP_GT_20287262_Lg5_RosCOS452_MAF20_MDP0000248907_exon1</t>
  </si>
  <si>
    <t>SNP_FB_0622690</t>
  </si>
  <si>
    <t>SNP_FB_0995824</t>
  </si>
  <si>
    <t>SNP_FB_0995817</t>
  </si>
  <si>
    <t>SNP_FB_0995813</t>
  </si>
  <si>
    <t>SNP_FB_0622210</t>
  </si>
  <si>
    <t>RosBREEDSNP_SNP_GA_19699729_Lg5_00867_MAF40_1675010_exon4</t>
  </si>
  <si>
    <t>GDsnp00867</t>
  </si>
  <si>
    <t>RosBREEDSNP_SNP_TC_19678308_Lg5_00867_MAF30_980776_exon1</t>
  </si>
  <si>
    <t>SNP_FB_0995712</t>
  </si>
  <si>
    <t>RosBREEDSNP_SNP_CT_19577005_Lg5_01478_MAF50_1664633_exon1</t>
  </si>
  <si>
    <t>GDsnp01478</t>
  </si>
  <si>
    <t>SNP_FB_0621455</t>
  </si>
  <si>
    <t>RosBREEDSNP_SNP_TC_19493983_Lg5_01478_MAF40_MDP0000141888_exon1</t>
  </si>
  <si>
    <t>SNP_FB_0621446</t>
  </si>
  <si>
    <t>SNP_FB_0621444</t>
  </si>
  <si>
    <t>SNP_FB_0621437</t>
  </si>
  <si>
    <t>SNP_FB_0621436</t>
  </si>
  <si>
    <t>SNP_FB_0621432</t>
  </si>
  <si>
    <t>SNP_FB_0621430</t>
  </si>
  <si>
    <t>SNP_FB_0620376</t>
  </si>
  <si>
    <t>SNP_FB_0620374</t>
  </si>
  <si>
    <t>SNP_FB_0620373</t>
  </si>
  <si>
    <t>RosBREEDSNP_SNP_GA_18757493_Lg5_MDP0000309680_MAF30_MDP0000309680_exon8</t>
  </si>
  <si>
    <t>SNP_FB_0619609</t>
  </si>
  <si>
    <t>RosBREEDSNP_SNP_CT_18754379_Lg5_MDP0000309680_MAF30_MDP0000309680_exon1</t>
  </si>
  <si>
    <t>SNP_FB_0619602</t>
  </si>
  <si>
    <t>SNP_FB_0619601</t>
  </si>
  <si>
    <t>SNP_FB_0995254</t>
  </si>
  <si>
    <t>SNP_FB_0995250</t>
  </si>
  <si>
    <t>SNP_FB_0995242</t>
  </si>
  <si>
    <t>SNP_FB_0995239</t>
  </si>
  <si>
    <t>GDsnp00323</t>
  </si>
  <si>
    <t>RosBREEDSNP_SNP_GT_18586613_Lg5_00323_MAF50_55502_exon1</t>
  </si>
  <si>
    <t>RosBREEDSNP_SNP_GA_18579919_Lg5_00323_MAF30_MDP0000291499_exon1</t>
  </si>
  <si>
    <t>SNP_FB_0619029</t>
  </si>
  <si>
    <t>SNP_FB_0619019</t>
  </si>
  <si>
    <t>SNP_FB_0619002</t>
  </si>
  <si>
    <t>SNP_FB_0618997</t>
  </si>
  <si>
    <t>SNP_FB_0618990</t>
  </si>
  <si>
    <t>RosBREEDSNP_SNP_GA_18232690_Lg5_MDP0000193167_MAF30_MDP0000193167_exon10</t>
  </si>
  <si>
    <t>RosBREEDSNP_SNP_TC_18232556_Lg5_MDP0000193167_MAF30_MDP0000193167_exon10</t>
  </si>
  <si>
    <t>SNP_FB_0618489</t>
  </si>
  <si>
    <t>SNP_FB_0618484</t>
  </si>
  <si>
    <t>SNP_FB_0618472</t>
  </si>
  <si>
    <t>RosBREEDSNP_SNP_GA_18053412_Lg5_267073_MAF40_267073_exon1</t>
  </si>
  <si>
    <t>RosBREEDSNP_SNP_AG_18043587_Lg5_MDP0000580952_MAF20_MDP0000580952_exon7</t>
  </si>
  <si>
    <t>SNP_FB_0323103</t>
  </si>
  <si>
    <t>SNP_FB_0323102</t>
  </si>
  <si>
    <t>SNP_FB_0323101</t>
  </si>
  <si>
    <t>SNP_FB_0323092</t>
  </si>
  <si>
    <t>SNP_FB_0323088</t>
  </si>
  <si>
    <t>SNP_FB_0617614</t>
  </si>
  <si>
    <t>SNP_FB_0617612</t>
  </si>
  <si>
    <t>SNP_FB_0617611</t>
  </si>
  <si>
    <t>SNP_FB_0617610</t>
  </si>
  <si>
    <t>SNP_FB_0617608</t>
  </si>
  <si>
    <t>SNP_FB_0617605</t>
  </si>
  <si>
    <t>SNP_FB_0617604</t>
  </si>
  <si>
    <t>RosBREEDSNP_SNP_CA_17565719_Lg5_1347__1347_exon1</t>
  </si>
  <si>
    <t>SNP_FB_0613606</t>
  </si>
  <si>
    <t>GDsnp00978</t>
  </si>
  <si>
    <t>SNP_FB_0613612</t>
  </si>
  <si>
    <t>RosBREEDSNP_SNP_AG_13669196_Lg5_00978_MAF20_1680837_exon1</t>
  </si>
  <si>
    <t>RosBREEDSNP_SNP_CA_13680239_Lg5_00978_MAF50_MDP0000255099_exon2</t>
  </si>
  <si>
    <t>RosBREEDSNP_SNP_TG_13685952_Lg5_00978_MAF40_1618624_exon1</t>
  </si>
  <si>
    <t>SNP_FB_0616715</t>
  </si>
  <si>
    <t>SNP_FB_0616714</t>
  </si>
  <si>
    <t>GDsnp02809</t>
  </si>
  <si>
    <t>SNP_FB_0616690</t>
  </si>
  <si>
    <t>SNP_FB_1094448</t>
  </si>
  <si>
    <t>SNP_FB_1094438</t>
  </si>
  <si>
    <t>SNP_FB_1094435</t>
  </si>
  <si>
    <t>RosBREEDSNP_SNP_AG_15491385_Lg5_01616_MAF40_1680720_exon1</t>
  </si>
  <si>
    <t>SNP_FB_0993451</t>
  </si>
  <si>
    <t>SNP_FB_0993442</t>
  </si>
  <si>
    <t>SNP_FB_0993439</t>
  </si>
  <si>
    <t>RosBREEDSNP_SNP_GA_24528761_Lg5_01304_MAF40_1643253_exon1</t>
  </si>
  <si>
    <t>RosBREEDSNP_SNP_CA_24525168_Lg5_01304_MAF30_1636386_exon1</t>
  </si>
  <si>
    <t>SNP_FB_1095726</t>
  </si>
  <si>
    <t>SNP_FB_1095720</t>
  </si>
  <si>
    <t>SNP_FB_1095716</t>
  </si>
  <si>
    <t>SNP_FB_1095713</t>
  </si>
  <si>
    <t>RosBREEDSNP_SNP_TC_24406956_Lg5_AT11_MAF40_1672725_exon1</t>
  </si>
  <si>
    <t>RosBREEDSNP_SNP_GT_24403609_Lg5_AT11_MAF20_1620320_exon1</t>
  </si>
  <si>
    <t>SNP_FB_0629345</t>
  </si>
  <si>
    <t>SNP_FB_0629328</t>
  </si>
  <si>
    <t>SNP_FB_0462945</t>
  </si>
  <si>
    <t>SNP_FB_0462934</t>
  </si>
  <si>
    <t>SNP_FB_0462933</t>
  </si>
  <si>
    <t>SNP_FB_0462932</t>
  </si>
  <si>
    <t>SNP_FB_0462931</t>
  </si>
  <si>
    <t>SNP_FB_0462920</t>
  </si>
  <si>
    <t>SNP_FB_0462943</t>
  </si>
  <si>
    <t>SNP_FB_0992513</t>
  </si>
  <si>
    <t>SNP_FB_0612624</t>
  </si>
  <si>
    <t>SNP_FB_0612618</t>
  </si>
  <si>
    <t>SNP_FB_0612616</t>
  </si>
  <si>
    <t>SNP_FB_0612614</t>
  </si>
  <si>
    <t>SNP_FB_0612592</t>
  </si>
  <si>
    <t>SNP_FB_0612591</t>
  </si>
  <si>
    <t>SNP_FB_1094228</t>
  </si>
  <si>
    <t>SNP_FB_1094225</t>
  </si>
  <si>
    <t>SNP_FB_1094221</t>
  </si>
  <si>
    <t>GDsnp01319</t>
  </si>
  <si>
    <t>RosBREEDSNP_SNP_AC_12016362_Lg5_01319_MAF30_MDP0000224750_exon1</t>
  </si>
  <si>
    <t>RosBREEDSNP_SNP_TC_11985564_Lg5_01319_MAF20_MDP0000661779_exon1</t>
  </si>
  <si>
    <t>SNP_FB_0611434</t>
  </si>
  <si>
    <t>SNP_FB_0611428</t>
  </si>
  <si>
    <t>SNP_FB_0611422</t>
  </si>
  <si>
    <t>SNP_FB_0611418</t>
  </si>
  <si>
    <t>SNP_FB_0611417</t>
  </si>
  <si>
    <t>SNP_FB_0611411</t>
  </si>
  <si>
    <t>RosBREEDSNP_SNP_CT_11970050_Lg5_01319_MAF40_MDP0000594281_exon1</t>
  </si>
  <si>
    <t>SNP_FB_0611405</t>
  </si>
  <si>
    <t>RosBREEDSNP_SNP_GT_11479429_Lg5_RosCOS1953_MAF50_517811_exon4</t>
  </si>
  <si>
    <t>SNP_FB_0610499</t>
  </si>
  <si>
    <t>RosBREEDSNP_SNP_AG_11445563_Lg5_RosCOS1953_MAF50_MDP0000204582_exon4</t>
  </si>
  <si>
    <t>SNP_FB_0610493</t>
  </si>
  <si>
    <t>SNP_FB_0610487</t>
  </si>
  <si>
    <t>SNP_FB_0610486</t>
  </si>
  <si>
    <t>RosBREEDSNP_SNP_GA_11403959_Lg5_RosCOS1953_MAF20_MDP0000216403_exon1</t>
  </si>
  <si>
    <t>SNP_FB_0991834</t>
  </si>
  <si>
    <t>SNP_FB_0991829</t>
  </si>
  <si>
    <t>SNP_FB_0991828</t>
  </si>
  <si>
    <t>SNP_FB_0991827</t>
  </si>
  <si>
    <t>SNP_FB_0991822</t>
  </si>
  <si>
    <t>SNP_FB_0991821</t>
  </si>
  <si>
    <t>SNP_FB_0991819</t>
  </si>
  <si>
    <t>SNP_FB_0609815</t>
  </si>
  <si>
    <t>SNP_FB_0608982</t>
  </si>
  <si>
    <t>SNP_FB_0608389</t>
  </si>
  <si>
    <t>SNP_FB_0608388</t>
  </si>
  <si>
    <t>SNP_FB_0608384</t>
  </si>
  <si>
    <t>SNP_FB_0608382</t>
  </si>
  <si>
    <t>SNP_FB_0608373</t>
  </si>
  <si>
    <t>SNP_FB_0608370</t>
  </si>
  <si>
    <t>GDsnp01651</t>
  </si>
  <si>
    <t>SNP_FB_0608364</t>
  </si>
  <si>
    <t>RosBREEDSNP_SNP_AC_10296435_Lg5_01651_MAF40_436577_exon1</t>
  </si>
  <si>
    <t>RosBREEDSNP_SNP_TC_10293726_Lg5_01651_MAF30_1668032_exon1</t>
  </si>
  <si>
    <t>RosBREEDSNP_SNP_GA_10289990_Lg5_01651_MAF50_1666134_exon1</t>
  </si>
  <si>
    <t>RosBREEDSNP_SNP_GA_10281385_Lg5_01651_MAF20_526843_exon1</t>
  </si>
  <si>
    <t>GDsnp01781</t>
  </si>
  <si>
    <t>RosBREEDSNP_SNP_AG_9507490_Lg5_01781_MAF30_381189_exon1</t>
  </si>
  <si>
    <t>SNP_FB_0607347</t>
  </si>
  <si>
    <t>RosBREEDSNP_SNP_GT_9503447_Lg5_01781_MAF20_1621382_exon9</t>
  </si>
  <si>
    <t>SNP_FB_0607337</t>
  </si>
  <si>
    <t>SNP_FB_0607328</t>
  </si>
  <si>
    <t>SNP_FB_0863475</t>
  </si>
  <si>
    <t>GDsnp01896</t>
  </si>
  <si>
    <t>RosBREEDSNP_SNP_AG_9267886_Lg5_01896_MAF50_1638631_exon5</t>
  </si>
  <si>
    <t>SNP_FB_0607137</t>
  </si>
  <si>
    <t>SNP_FB_0607136</t>
  </si>
  <si>
    <t>RosBREEDSNP_SNP_CT_9251763_Lg5_01896_MAF20_6457_exon1</t>
  </si>
  <si>
    <t>RosBREEDSNP_SNP_AC_14674789_Lg5_MDP0000553609_MAF50_MDP0000553609_exon3</t>
  </si>
  <si>
    <t>RosBREEDSNP_SNP_TG_14669782_Lg5_MDP0000553609_MAF20_MDP0000553609_exon1</t>
  </si>
  <si>
    <t>RosBREEDSNP_SNP_GA_14520985_Lg5_151123__151123_exon1</t>
  </si>
  <si>
    <t>RosBREEDSNP_SNP_GT_14520956_Lg5_151123__151123_exon1</t>
  </si>
  <si>
    <t>RosBREEDSNP_SNP_TC_14520884_Lg5_151123__151123_exon1</t>
  </si>
  <si>
    <t>RosBREEDSNP_SNP_AG_14438057_Lg5_229408_MAF50_229408_exon1</t>
  </si>
  <si>
    <t>RosBREEDSNP_SNP_CT_14437846_Lg5_229408_MAF10_229408_exon1</t>
  </si>
  <si>
    <t>RosBREEDSNP_SNP_CT_14437669_Lg5_229408_MAF20_229408_exon1</t>
  </si>
  <si>
    <t>RosBREEDSNP_SNP_GT_14412254_Lg5_02834_MAF50_983625_exon1</t>
  </si>
  <si>
    <t>RosBREEDSNP_SNP_TC_14376292_Lg5_02834_MAF40_MDP0000184755_exon1</t>
  </si>
  <si>
    <t>RosBREEDSNP_SNP_CT_14365897_Lg5_02834_MAF40_MDP0000257064_exon3</t>
  </si>
  <si>
    <t>SNP_FB_0614211</t>
  </si>
  <si>
    <t>SNP_FB_0614204</t>
  </si>
  <si>
    <t>RosBREEDSNP_SNP_AC_14354679_Lg5_02834_MAF20_MDP0000493284_exon3</t>
  </si>
  <si>
    <t>RosBREEDSNP_SNP_TC_14329195_Lg5_02834_MAF10_MDP0000559762_exon1</t>
  </si>
  <si>
    <t>RosBREEDSNP_SNP_AG_14323491_Lg5_02834_MAF20_1622587_exon11</t>
  </si>
  <si>
    <t>SNP_FB_0993176</t>
  </si>
  <si>
    <t>SNP_FB_0993175</t>
  </si>
  <si>
    <t>SNP_FB_0993158</t>
  </si>
  <si>
    <t>SNP_FB_0993156</t>
  </si>
  <si>
    <t>SNP_FB_0993153</t>
  </si>
  <si>
    <t>SNP_FB_0993146</t>
  </si>
  <si>
    <t>SNP_FB_0993145</t>
  </si>
  <si>
    <t>SNP_FB_0993142</t>
  </si>
  <si>
    <t>SNP_FB_0606845</t>
  </si>
  <si>
    <t>RosBREEDSNP_SNP_GA_8684631_Lg5_01942_MAF10_327965_exon12</t>
  </si>
  <si>
    <t>RosBREEDSNP_SNP_TC_8682553_Lg5_01942_MAF30_923981_exon1</t>
  </si>
  <si>
    <t>RosBREEDSNP_SNP_AG_8666295_Lg5_01942_MAF30_1669212_exon1</t>
  </si>
  <si>
    <t>RosBREEDSNP_SNP_AG_8643407_Lg5_01942_MAF20_MDP0000294004_exon2</t>
  </si>
  <si>
    <t>SNP_FB_0606428</t>
  </si>
  <si>
    <t>SNP_FB_0606425</t>
  </si>
  <si>
    <t>SNP_FB_0606420</t>
  </si>
  <si>
    <t>GDsnp01208</t>
  </si>
  <si>
    <t>SNP_FB_0606414</t>
  </si>
  <si>
    <t>SNP_FB_0606412</t>
  </si>
  <si>
    <t>SNP_FB_0606411</t>
  </si>
  <si>
    <t>RosBREEDSNP_SNP_TG_8361026_Lg5_01208_MAF10_84655_exon1</t>
  </si>
  <si>
    <t>SNP_FB_0606406</t>
  </si>
  <si>
    <t>SNP_FB_0606404</t>
  </si>
  <si>
    <t>RosBREEDSNP_SNP_CT_8345524_Lg5_01208_MAF30_973835_exon1</t>
  </si>
  <si>
    <t>SNP_FB_0605932</t>
  </si>
  <si>
    <t>SNP_FB_0605921</t>
  </si>
  <si>
    <t>RosBREEDSNP_SNP_TC_8173286_Lg5_00189_MAF30_MDP0000231454_exon2</t>
  </si>
  <si>
    <t>SNP_FB_0605910</t>
  </si>
  <si>
    <t>SNP_FB_0605906</t>
  </si>
  <si>
    <t>SNP_FB_0605899</t>
  </si>
  <si>
    <t>RosBREEDSNP_SNP_TG_7110030_Lg5_01151_MAF10_729382_exon1</t>
  </si>
  <si>
    <t>SNP_FB_0604624</t>
  </si>
  <si>
    <t>SNP_FB_0604619</t>
  </si>
  <si>
    <t>SNP_FB_0604611</t>
  </si>
  <si>
    <t>RosBREEDSNP_SNP_GT_7062450_Lg5_01151_MAF40_MDP0000151119_exon2</t>
  </si>
  <si>
    <t>SNP_FB_0604599</t>
  </si>
  <si>
    <t>SNP_FB_0604593</t>
  </si>
  <si>
    <t>SNP_FB_0604582</t>
  </si>
  <si>
    <t>SNP_FB_0604576</t>
  </si>
  <si>
    <t>SNP_FB_0990635</t>
  </si>
  <si>
    <t>SNP_FB_0603901</t>
  </si>
  <si>
    <t>GDsnp00238</t>
  </si>
  <si>
    <t>SNP_FB_0603896</t>
  </si>
  <si>
    <t>SNP_FB_0603895</t>
  </si>
  <si>
    <t>SNP_FB_0603892</t>
  </si>
  <si>
    <t>SNP_FB_0603394</t>
  </si>
  <si>
    <t>SNP_FB_0603389</t>
  </si>
  <si>
    <t>SNP_FB_0603384</t>
  </si>
  <si>
    <t>SNP_FB_0603382</t>
  </si>
  <si>
    <t>SNP_FB_0602994</t>
  </si>
  <si>
    <t>RosBREEDSNP_SNP_AG_6230318_Lg5_01333_MAF50_439245_exon1</t>
  </si>
  <si>
    <t>SNP_FB_0602985</t>
  </si>
  <si>
    <t>SNP_FB_0602969</t>
  </si>
  <si>
    <t>SNP_FB_0602968</t>
  </si>
  <si>
    <t>SNP_FB_0602955</t>
  </si>
  <si>
    <t>RosBREEDSNP_SNP_AG_6192018_Lg5_01333_MAF20_492308_exon1</t>
  </si>
  <si>
    <t>RosBREEDSNP_SNP_TG_6165596_Lg5_01333_MAF20_MDP0000174971_exon3</t>
  </si>
  <si>
    <t>SNP_FB_0990278</t>
  </si>
  <si>
    <t>SNP_FB_0990261</t>
  </si>
  <si>
    <t>SNP_FB_0990258</t>
  </si>
  <si>
    <t>SNP_FB_0990257</t>
  </si>
  <si>
    <t>SNP_FB_0990256</t>
  </si>
  <si>
    <t>SNP_FB_0990254</t>
  </si>
  <si>
    <t>RosBREEDSNP_SNP_TC_6078855_Lg5_MDP0000162861_MAF50_MDP0000162861_exon6</t>
  </si>
  <si>
    <t>SNP_FB_0602369</t>
  </si>
  <si>
    <t>SNP_FB_0602357</t>
  </si>
  <si>
    <t>SNP_FB_0602353</t>
  </si>
  <si>
    <t>SNP_FB_0601844</t>
  </si>
  <si>
    <t>SNP_FB_0601840</t>
  </si>
  <si>
    <t>SNP_FB_0601839</t>
  </si>
  <si>
    <t>SNP_FB_0601837</t>
  </si>
  <si>
    <t>SNP_FB_0601836</t>
  </si>
  <si>
    <t>SNP_FB_0601833</t>
  </si>
  <si>
    <t>RosBREEDSNP_SNP_TC_5713160_Lg5_00264_MAF30_MDP0000257478_exon1</t>
  </si>
  <si>
    <t>SNP_FB_0601672</t>
  </si>
  <si>
    <t>SNP_FB_0601671</t>
  </si>
  <si>
    <t>SNP_FB_0601661</t>
  </si>
  <si>
    <t>SNP_FB_0601660</t>
  </si>
  <si>
    <t>SNP_FB_0601659</t>
  </si>
  <si>
    <t>SNP_FB_0601654</t>
  </si>
  <si>
    <t>SNP_FB_0601652</t>
  </si>
  <si>
    <t>SNP_FB_0601646</t>
  </si>
  <si>
    <t>SNP_FB_0601642</t>
  </si>
  <si>
    <t>SNP_FB_0990024</t>
  </si>
  <si>
    <t>SNP_FB_0990020</t>
  </si>
  <si>
    <t>SNP_FB_0990011</t>
  </si>
  <si>
    <t>SNP_FB_0990008</t>
  </si>
  <si>
    <t>SNP_FB_0990005</t>
  </si>
  <si>
    <t>SNP_FB_0990003</t>
  </si>
  <si>
    <t>RosBREEDSNP_SNP_GA_5472549_Lg5_MDP0000282167__MDP0000282167_exon2</t>
  </si>
  <si>
    <t>RosBREEDSNP_SNP_CT_5401586_Lg5_01697_MAF50_193169_exon1</t>
  </si>
  <si>
    <t>GDsnp01697</t>
  </si>
  <si>
    <t>RosBREEDSNP_SNP_CT_5394062_Lg5_01697_MAF10_1624817_exon5</t>
  </si>
  <si>
    <t>RosBREEDSNP_SNP_CT_5391928_Lg5_01697_MAF40_932139_exon1</t>
  </si>
  <si>
    <t>RosBREEDSNP_SNP_TG_5387565_Lg5_01697_MAF40_1628323_exon1</t>
  </si>
  <si>
    <t>RosBREEDSNP_SNP_AC_5364297_Lg5_01697_MAF20_MDP0000247875_exon1</t>
  </si>
  <si>
    <t>SNP_FB_0600943</t>
  </si>
  <si>
    <t>SNP_FB_0600940</t>
  </si>
  <si>
    <t>SNP_FB_0600934</t>
  </si>
  <si>
    <t>SNP_FB_0600920</t>
  </si>
  <si>
    <t>SNP_FB_0989862</t>
  </si>
  <si>
    <t>SNP_FB_0989861</t>
  </si>
  <si>
    <t>SNP_FB_0989856</t>
  </si>
  <si>
    <t>SNP_FB_0989855</t>
  </si>
  <si>
    <t>SNP_FB_0600263</t>
  </si>
  <si>
    <t>SNP_FB_0600257</t>
  </si>
  <si>
    <t>SNP_FB_0600256</t>
  </si>
  <si>
    <t>SNP_FB_0600252</t>
  </si>
  <si>
    <t>SNP_FB_0600229</t>
  </si>
  <si>
    <t>SNP_FB_0600226</t>
  </si>
  <si>
    <t>SNP_FB_0600222</t>
  </si>
  <si>
    <t>SNP_FB_0599610</t>
  </si>
  <si>
    <t>SNP_FB_0599606</t>
  </si>
  <si>
    <t>SNP_FB_0599604</t>
  </si>
  <si>
    <t>SNP_FB_0599586</t>
  </si>
  <si>
    <t>RosBREEDSNP_SNP_TC_4345700_Lg5_01623_MAF50_1683824_exon3</t>
  </si>
  <si>
    <t>RosBREEDSNP_SNP_TC_4312438_Lg5_01623_MAF50_1642998_exon6</t>
  </si>
  <si>
    <t>RosBREEDSNP_SNP_CT_4303901_Lg5_01623_MAF40_MDP0000255780_exon24</t>
  </si>
  <si>
    <t>RosBREEDSNP_SNP_CT_4281032_Lg5_01623_MAF30_440688_exon2</t>
  </si>
  <si>
    <t>RosBREEDSNP_SNP_GA_4277208_Lg5_01623_MAF40_291927_exon1</t>
  </si>
  <si>
    <t>RosBREEDSNP_SNP_CT_4273093_Lg5_01623_MAF20_1681896_exon6</t>
  </si>
  <si>
    <t>RosBREEDSNP_SNP_GA_4183536_Lg5_01566_MAF30_1653252_exon1</t>
  </si>
  <si>
    <t>GDsnp01566</t>
  </si>
  <si>
    <t>RosBREEDSNP_SNP_GA_4178848_Lg5_01566_MAF50_1687376_exon1</t>
  </si>
  <si>
    <t>SNP_FB_0599012</t>
  </si>
  <si>
    <t>SNP_FB_0599007</t>
  </si>
  <si>
    <t>SNP_FB_0599006</t>
  </si>
  <si>
    <t>SNP_FB_0599005</t>
  </si>
  <si>
    <t>SNP_FB_0598996</t>
  </si>
  <si>
    <t>RosBREEDSNP_SNP_AG_4173950_Lg5_01566_MAF50_823038_exon1</t>
  </si>
  <si>
    <t>RosBREEDSNP_SNP_AC_4171437_Lg5_01566_MAF20_MDP0000307862_exon16</t>
  </si>
  <si>
    <t>RosBREEDSNP_SNP_GA_4192787_Lg5_01566_MAF40_MDP0000274788_exon5</t>
  </si>
  <si>
    <t>SNP_FB_0989306</t>
  </si>
  <si>
    <t>SNP_FB_0989296</t>
  </si>
  <si>
    <t>SNP_FB_0597459</t>
  </si>
  <si>
    <t>SNP_FB_0597458</t>
  </si>
  <si>
    <t>SNP_FB_0597457</t>
  </si>
  <si>
    <t>SNP_FB_0597456</t>
  </si>
  <si>
    <t>GDsnp02457</t>
  </si>
  <si>
    <t>RosBREEDSNP_SNP_AG_2446003_Lg5_00179_MAF50_MDP0000293843_exon2</t>
  </si>
  <si>
    <t>RosBREEDSNP_SNP_GT_2426406_Lg5_00179_MAF40_377056_exon3</t>
  </si>
  <si>
    <t>GDsnp00179</t>
  </si>
  <si>
    <t>RosBREEDSNP_SNP_CT_2406346_Lg5_02457_MAF20_1662592_exon2</t>
  </si>
  <si>
    <t>RosBREEDSNP_SNP_TC_2404175_Lg5_02457_MAF20_178014_exon1</t>
  </si>
  <si>
    <t>SNP_FB_0597173</t>
  </si>
  <si>
    <t>SNP_FB_0597167</t>
  </si>
  <si>
    <t>SNP_FB_0597166</t>
  </si>
  <si>
    <t>RosBREEDSNP_SNP_TC_2399839_Lg5_02457_MAF50_1676520_exon2</t>
  </si>
  <si>
    <t>SNP_FB_0597161</t>
  </si>
  <si>
    <t>SNP_FB_1115770</t>
  </si>
  <si>
    <t>SNP_FB_1115769</t>
  </si>
  <si>
    <t>SNP_FB_1115766</t>
  </si>
  <si>
    <t>SNP_FB_1115765</t>
  </si>
  <si>
    <t>RosBREEDSNP_SNP_AG_1270220_Lg5_01956_MAF50_172568_exon1</t>
  </si>
  <si>
    <t>GDsnp01956</t>
  </si>
  <si>
    <t>RosBREEDSNP_SNP_GT_1227390_Lg5_01956_MAF50_458390_exon1</t>
  </si>
  <si>
    <t>SNP_FB_0596228</t>
  </si>
  <si>
    <t>SNP_FB_0596223</t>
  </si>
  <si>
    <t>SNP_FB_0596221</t>
  </si>
  <si>
    <t>SNP_FB_0596217</t>
  </si>
  <si>
    <t>RosBREEDSNP_SNP_TC_1218831_Lg5_01956_MAF30_1629562_exon8</t>
  </si>
  <si>
    <t>RosBREEDSNP_SNP_TC_1216653_Lg5_01956_MAF20_1658001_exon2</t>
  </si>
  <si>
    <t>RosBREEDSNP_SNP_TC_1213508_Lg5_01956_MAF20_MDP0000144375_exon2</t>
  </si>
  <si>
    <t>RosBREEDSNP_SNP_GA_993478_Lg5_01694_MAF50_470798_exon2</t>
  </si>
  <si>
    <t>GDsnp01694</t>
  </si>
  <si>
    <t>RosBREEDSNP_SNP_TC_984342_Lg5_01694_MAF10_1654238_exon3</t>
  </si>
  <si>
    <t>RosBREEDSNP_SNP_CT_981417_Lg5_01694_MAF50_1679637_exon2</t>
  </si>
  <si>
    <t>RosBREEDSNP_SNP_CT_978082_Lg5_01694_MAF20_MDP0000231216_exon3</t>
  </si>
  <si>
    <t>SNP_FB_0595768</t>
  </si>
  <si>
    <t>SNP_FB_0595766</t>
  </si>
  <si>
    <t>SNP_FB_0595765</t>
  </si>
  <si>
    <t>SNP_FB_0595762</t>
  </si>
  <si>
    <t>RosBREEDSNP_SNP_AG_957743_Lg5_01694_MAF30_MDP0000204548_exon7</t>
  </si>
  <si>
    <t>SNP_FB_0595736</t>
  </si>
  <si>
    <t>SNP_FB_0595735</t>
  </si>
  <si>
    <t>SNP_FB_0595731</t>
  </si>
  <si>
    <t>RosBREEDSNP_SNP_CT_791812_Lg5_00460_MAF30_1658062_exon3</t>
  </si>
  <si>
    <t>RosBREEDSNP_SNP_AG_788558_Lg5_00460_MAF30_MDP0000297044_exon4</t>
  </si>
  <si>
    <t>RosBREEDSNP_SNP_CT_781089_Lg5_00460_MAF20_361681_exon5</t>
  </si>
  <si>
    <t>RosBREEDSNP_SNP_AC_606585_Lg5_00737_MAF50_165106_exon1</t>
  </si>
  <si>
    <t>SNP_FB_0595457</t>
  </si>
  <si>
    <t>SNP_FB_0595455</t>
  </si>
  <si>
    <t>SNP_FB_0595454</t>
  </si>
  <si>
    <t>SNP_FB_0595451</t>
  </si>
  <si>
    <t>RosBREEDSNP_SNP_GA_602526_Lg5_00737_MAF50_1623827_exon1</t>
  </si>
  <si>
    <t>GDsnp00737</t>
  </si>
  <si>
    <t>RosBREEDSNP_SNP_CT_592309_Lg5_00737_MAF10_MDP0000493644_exon2</t>
  </si>
  <si>
    <t>RosBREEDSNP_SNP_TC_585755_Lg5_00737_MAF30_255867_exon2</t>
  </si>
  <si>
    <t>RosBREEDSNP_SNP_GA_575860_Lg5_00737_MAF30_MDP0000493647_exon1</t>
  </si>
  <si>
    <t>RosBREEDSNP_SNP_GT_557375_Lg5_00737_MAF20_MDP0000735686_exon2</t>
  </si>
  <si>
    <t>RosBREEDSNP_SNP_GT_555246_Lg5_00737_MAF10_1668591_exon2</t>
  </si>
  <si>
    <t>RosBREEDSNP_SNP_AG_551887_Lg5_00737_MAF20_MDP0000694976_exon1</t>
  </si>
  <si>
    <t>SNP_FB_0595289</t>
  </si>
  <si>
    <t>RosBREEDSNP_SNP_TC_478063_Lg5_MDP0000217438_MAF10_MDP0000217438_exon1</t>
  </si>
  <si>
    <t>RosBREEDSNP_SNP_CT_477972_Lg5_MDP0000217438_MAF20_MDP0000217438_exon1</t>
  </si>
  <si>
    <t>SNP_FB_0595277</t>
  </si>
  <si>
    <t>SNP_FB_0053586</t>
  </si>
  <si>
    <t>RosBREEDSNP_SNP_CT_361822_Lg6_00347_MAF20_335316_exon2</t>
  </si>
  <si>
    <t>RosBREEDSNP_SNP_AG_372637_Lg6_00347_MAF20_1663629_exon1</t>
  </si>
  <si>
    <t>RosBREEDSNP_SNP_GA_392356_Lg6_00347_MAF10_1648995_exon1</t>
  </si>
  <si>
    <t>SNP_FB_0645784</t>
  </si>
  <si>
    <t>SNP_FB_0645785</t>
  </si>
  <si>
    <t>GDsnp00347</t>
  </si>
  <si>
    <t>SNP_FB_0645793</t>
  </si>
  <si>
    <t>SNP_FB_0645797</t>
  </si>
  <si>
    <t>SNP_FB_0865633</t>
  </si>
  <si>
    <t>SNP_FB_0865630</t>
  </si>
  <si>
    <t>SNP_FB_0646172</t>
  </si>
  <si>
    <t>SNP_FB_0646173</t>
  </si>
  <si>
    <t>SNP_FB_0646175</t>
  </si>
  <si>
    <t>SNP_FB_0646177</t>
  </si>
  <si>
    <t>SNP_FB_0646178</t>
  </si>
  <si>
    <t>SNP_FB_0646192</t>
  </si>
  <si>
    <t>SNP_FB_0646195</t>
  </si>
  <si>
    <t>SNP_FB_0830032</t>
  </si>
  <si>
    <t>SNP_FB_0830026</t>
  </si>
  <si>
    <t>RosBREEDSNP_SNP_AG_1264562_Lg6_02169_MAF10_1671782_exon1</t>
  </si>
  <si>
    <t>RosBREEDSNP_SNP_AG_1266965_Lg6_02169_MAF20_461300_exon1</t>
  </si>
  <si>
    <t>GDsnp02169</t>
  </si>
  <si>
    <t>RosBREEDSNP_SNP_GA_1307443_Lg6_02169_MAF30_MDP0000296767_exon13</t>
  </si>
  <si>
    <t>SNP_FB_1096435</t>
  </si>
  <si>
    <t>SNP_FB_1096444</t>
  </si>
  <si>
    <t>SNP_FB_1096450</t>
  </si>
  <si>
    <t>SNP_FB_0647255</t>
  </si>
  <si>
    <t>SNP_FB_0647252</t>
  </si>
  <si>
    <t>SNP_FB_0647249</t>
  </si>
  <si>
    <t>GDsnp01087</t>
  </si>
  <si>
    <t>SNP_FB_0647371</t>
  </si>
  <si>
    <t>SNP_FB_0647372</t>
  </si>
  <si>
    <t>SNP_FB_0647374</t>
  </si>
  <si>
    <t>SNP_FB_0647377</t>
  </si>
  <si>
    <t>SNP_FB_0647379</t>
  </si>
  <si>
    <t>SNP_FB_0302311</t>
  </si>
  <si>
    <t>SNP_FB_0302312</t>
  </si>
  <si>
    <t>SNP_FB_0647869</t>
  </si>
  <si>
    <t>RosBREEDSNP_SNP_TC_2497711_Lg6_RosCOS777_MAF20_1623312_exon9</t>
  </si>
  <si>
    <t>SNP_FB_0648446</t>
  </si>
  <si>
    <t>SNP_FB_0648454</t>
  </si>
  <si>
    <t>RosBREEDSNP_SNP_AG_2553338_Lg6_RosCOS777_MAF40_MDP0000172990_exon2</t>
  </si>
  <si>
    <t>SNP_FB_0648485</t>
  </si>
  <si>
    <t>SNP_FB_0648798</t>
  </si>
  <si>
    <t>SNP_FB_0648803</t>
  </si>
  <si>
    <t>SNP_FB_0648809</t>
  </si>
  <si>
    <t>SNP_FB_0648811</t>
  </si>
  <si>
    <t>SNP_FB_0648815</t>
  </si>
  <si>
    <t>SNP_FB_0648821</t>
  </si>
  <si>
    <t>SNP_FB_0648823</t>
  </si>
  <si>
    <t>SNP_FB_0648828</t>
  </si>
  <si>
    <t>SNP_FB_0648830</t>
  </si>
  <si>
    <t>SNP_FB_0648985</t>
  </si>
  <si>
    <t>SNP_FB_0648994</t>
  </si>
  <si>
    <t>SNP_FB_0648999</t>
  </si>
  <si>
    <t>SNP_FB_0649006</t>
  </si>
  <si>
    <t>SNP_FB_0649009</t>
  </si>
  <si>
    <t>SNP_FB_0649017</t>
  </si>
  <si>
    <t>RosBREEDSNP_SNP_GA_3299580_Lg6_02819_MAF40_MDP0000254459_exon3</t>
  </si>
  <si>
    <t>SNP_FB_0880710</t>
  </si>
  <si>
    <t>SNP_FB_0880721</t>
  </si>
  <si>
    <t>SNP_FB_0649454</t>
  </si>
  <si>
    <t>SNP_FB_0649460</t>
  </si>
  <si>
    <t>SNP_FB_0649710</t>
  </si>
  <si>
    <t>SNP_FB_0649711</t>
  </si>
  <si>
    <t>SNP_FB_0649714</t>
  </si>
  <si>
    <t>SNP_FB_0649719</t>
  </si>
  <si>
    <t>SNP_FB_0649734</t>
  </si>
  <si>
    <t>SNP_FB_0649736</t>
  </si>
  <si>
    <t>GDsnp01747</t>
  </si>
  <si>
    <t>SNP_FB_1096547</t>
  </si>
  <si>
    <t>SNP_FB_0650067</t>
  </si>
  <si>
    <t>SNP_FB_0650068</t>
  </si>
  <si>
    <t>SNP_FB_0650070</t>
  </si>
  <si>
    <t>SNP_FB_0650072</t>
  </si>
  <si>
    <t>SNP_FB_0650073</t>
  </si>
  <si>
    <t>SNP_FB_0650074</t>
  </si>
  <si>
    <t>RosBREEDSNP_SNP_AG_3922847_Lg6_01747_MAF50_1431_exon2</t>
  </si>
  <si>
    <t>RosBREEDSNP_SNP_CT_3942180_Lg6_01747_MAF40_1636047_exon1</t>
  </si>
  <si>
    <t>SNP_FB_1002933</t>
  </si>
  <si>
    <t>SNP_FB_1002936</t>
  </si>
  <si>
    <t>SNP_FB_1002937</t>
  </si>
  <si>
    <t>SNP_FB_1002939</t>
  </si>
  <si>
    <t>SNP_FB_1002959</t>
  </si>
  <si>
    <t>SNP_FB_1002964</t>
  </si>
  <si>
    <t>SNP_FB_1002982</t>
  </si>
  <si>
    <t>SNP_FB_1002983</t>
  </si>
  <si>
    <t>GDsnp00181</t>
  </si>
  <si>
    <t>RosBREEDSNP_SNP_CT_4161930_Lg6_00181_MAF40_1640456_exon1</t>
  </si>
  <si>
    <t>SNP_FB_1003091</t>
  </si>
  <si>
    <t>SNP_FB_1003094</t>
  </si>
  <si>
    <t>SNP_FB_0650931</t>
  </si>
  <si>
    <t>SNP_FB_0650932</t>
  </si>
  <si>
    <t>SNP_FB_0650933</t>
  </si>
  <si>
    <t>SNP_FB_0650937</t>
  </si>
  <si>
    <t>SNP_FB_1003209</t>
  </si>
  <si>
    <t>SNP_FB_1003210</t>
  </si>
  <si>
    <t>SNP_FB_1003217</t>
  </si>
  <si>
    <t>SNP_FB_1003219</t>
  </si>
  <si>
    <t>SNP_FB_0651340</t>
  </si>
  <si>
    <t>SNP_FB_0651342</t>
  </si>
  <si>
    <t>SNP_FB_0651349</t>
  </si>
  <si>
    <t>SNP_FB_0651351</t>
  </si>
  <si>
    <t>SNP_FB_0651353</t>
  </si>
  <si>
    <t>RosBREEDSNP_SNP_AG_4554020_Lg6_00501_MAF50_384165_exon1</t>
  </si>
  <si>
    <t>SNP_FB_0651360</t>
  </si>
  <si>
    <t>SNP_FB_0651361</t>
  </si>
  <si>
    <t>RosBREEDSNP_SNP_GA_4558281_Lg6_00501_MAF50_MDP0000230322_exon5</t>
  </si>
  <si>
    <t>SNP_FB_0651373</t>
  </si>
  <si>
    <t>RosBREEDSNP_SNP_TG_4566174_Lg6_00501_MAF20_1633548_exon2</t>
  </si>
  <si>
    <t>RosBREEDSNP_SNP_TG_4569133_Lg6_00501_MAF10_1633548_exon1</t>
  </si>
  <si>
    <t>GDsnp00501</t>
  </si>
  <si>
    <t>RosBREEDSNP_SNP_TG_4578702_Lg6_00501_MAF40_241093_exon1</t>
  </si>
  <si>
    <t>RosBREEDSNP_SNP_AG_4782504_Lg6_263940__263940_exon2</t>
  </si>
  <si>
    <t>SNP_FB_0652380</t>
  </si>
  <si>
    <t>SNP_FB_0652383</t>
  </si>
  <si>
    <t>RosBREEDSNP_SNP_CT_4993076_Lg6_MDP0000075705_MAF50_MDP0000075705_exon1</t>
  </si>
  <si>
    <t>RosBREEDSNP_SNP_CT_4993274_Lg6_MDP0000075705_MAF10_MDP0000075705_exon1</t>
  </si>
  <si>
    <t>SNP_FB_0657008</t>
  </si>
  <si>
    <t>RosBREEDSNP_SNP_AG_7877366_Lg6_01954_MAF40_1673771_exon1</t>
  </si>
  <si>
    <t>SNP_FB_0657021</t>
  </si>
  <si>
    <t>SNP_FB_0657025</t>
  </si>
  <si>
    <t>SNP_FB_0657032</t>
  </si>
  <si>
    <t>GDsnp01954</t>
  </si>
  <si>
    <t>RosBREEDSNP_SNP_GT_7892794_Lg6_01954_MAF50_MDP0000224423_exon4</t>
  </si>
  <si>
    <t>RosBREEDSNP_SNP_AG_5232792_Lg6_00082_MAF50_1649239_exon1</t>
  </si>
  <si>
    <t>RosBREEDSNP_SNP_CT_5243425_Lg6_00082_MAF50_1622771_exon1</t>
  </si>
  <si>
    <t>RosBREEDSNP_SNP_GA_5246231_Lg6_00082_MAF20_1647361_exon4</t>
  </si>
  <si>
    <t>RosBREEDSNP_SNP_GA_5249377_Lg6_00082_MAF20_627308_exon1</t>
  </si>
  <si>
    <t>RosBREEDSNP_SNP_AG_5253569_Lg6_RosCOS1410_MAF20_1665942_exon1</t>
  </si>
  <si>
    <t>RosBREEDSNP_SNP_GA_5261397_Lg6_RosCOS1410_MAF50_285277_exon1</t>
  </si>
  <si>
    <t>RosBREEDSNP_SNP_GA_5267527_Lg6_RosCOS1410_MAF50_1631029_exon5</t>
  </si>
  <si>
    <t>RosBREEDSNP_SNP_AG_5271953_Lg6_RosCOS1410_MAF20_MDP0000320813_exon1</t>
  </si>
  <si>
    <t>SNP_FB_0653075</t>
  </si>
  <si>
    <t>SNP_FB_0653078</t>
  </si>
  <si>
    <t>RosBREEDSNP_SNP_GA_5287964_Lg6_RosCOS1410_MAF40_498673_exon1</t>
  </si>
  <si>
    <t>SNP_FB_0653090</t>
  </si>
  <si>
    <t>SNP_FB_0653091</t>
  </si>
  <si>
    <t>SNP_FB_0653107</t>
  </si>
  <si>
    <t>RosBREEDSNP_SNP_GT_5306462_Lg6_RosCOS1410_MAF30_1639402_exon5</t>
  </si>
  <si>
    <t>RosBREEDSNP_SNP_GA_6216549_Lg6_01575_MAF10_1684967_exon2</t>
  </si>
  <si>
    <t>SNP_FB_0654624</t>
  </si>
  <si>
    <t>SNP_FB_0654628</t>
  </si>
  <si>
    <t>SNP_FB_0654630</t>
  </si>
  <si>
    <t>RosBREEDSNP_SNP_CT_6220043_Lg6_01575_MAF40_69973_exon1</t>
  </si>
  <si>
    <t>SNP_FB_0654631</t>
  </si>
  <si>
    <t>SNP_FB_0654632</t>
  </si>
  <si>
    <t>SNP_FB_0654638</t>
  </si>
  <si>
    <t>GDsnp01575</t>
  </si>
  <si>
    <t>RosBREEDSNP_SNP_CT_6256664_Lg6_01575_MAF10_1675828_exon2</t>
  </si>
  <si>
    <t>SNP_FB_1063518</t>
  </si>
  <si>
    <t>SNP_FB_1063506</t>
  </si>
  <si>
    <t>SNP_FB_1063499</t>
  </si>
  <si>
    <t>RosBREEDSNP_SNP_AC_6615652_Lg6_RosCOS1869_MAF40_1618698_exon6</t>
  </si>
  <si>
    <t>SNP_FB_0655281</t>
  </si>
  <si>
    <t>SNP_FB_0655287</t>
  </si>
  <si>
    <t>SNP_FB_0655288</t>
  </si>
  <si>
    <t>SNP_FB_0655289</t>
  </si>
  <si>
    <t>SNP_FB_0655298</t>
  </si>
  <si>
    <t>SNP_FB_0655302</t>
  </si>
  <si>
    <t>SNP_FB_1096711</t>
  </si>
  <si>
    <t>SNP_FB_0655916</t>
  </si>
  <si>
    <t>SNP_FB_0655917</t>
  </si>
  <si>
    <t>SNP_FB_0655918</t>
  </si>
  <si>
    <t>SNP_FB_0655925</t>
  </si>
  <si>
    <t>SNP_FB_0655936</t>
  </si>
  <si>
    <t>SNP_FB_0656437</t>
  </si>
  <si>
    <t>SNP_FB_0656440</t>
  </si>
  <si>
    <t>SNP_FB_0656443</t>
  </si>
  <si>
    <t>SNP_FB_0656447</t>
  </si>
  <si>
    <t>SNP_FB_0659794</t>
  </si>
  <si>
    <t>SNP_FB_0659793</t>
  </si>
  <si>
    <t>SNP_FB_0659789</t>
  </si>
  <si>
    <t>RosBREEDSNP_SNP_AG_10716913_Lg6_MDP0000302895_MAF10_MDP0000302895_exon2</t>
  </si>
  <si>
    <t>RosBREEDSNP_SNP_TC_10716817_Lg6_MDP0000302895_MAF20_MDP0000302895_exon2</t>
  </si>
  <si>
    <t>SNP_FB_0659786</t>
  </si>
  <si>
    <t>SNP_FB_0659785</t>
  </si>
  <si>
    <t>SNP_FB_0659777</t>
  </si>
  <si>
    <t>SNP_FB_0659774</t>
  </si>
  <si>
    <t>SNP_FB_1097597</t>
  </si>
  <si>
    <t>SNP_FB_0714630</t>
  </si>
  <si>
    <t>SNP_FB_0660582</t>
  </si>
  <si>
    <t>SNP_FB_0660576</t>
  </si>
  <si>
    <t>SNP_FB_0660573</t>
  </si>
  <si>
    <t>SNP_FB_0660544</t>
  </si>
  <si>
    <t>SNP_FB_0660542</t>
  </si>
  <si>
    <t>SNP_FB_0403176</t>
  </si>
  <si>
    <t>SNP_FB_0403178</t>
  </si>
  <si>
    <t>SNP_FB_0403182</t>
  </si>
  <si>
    <t>SNP_FB_0403189</t>
  </si>
  <si>
    <t>SNP_FB_0403222</t>
  </si>
  <si>
    <t>SNP_FB_0659143</t>
  </si>
  <si>
    <t>SNP_FB_0659142</t>
  </si>
  <si>
    <t>SNP_FB_0659123</t>
  </si>
  <si>
    <t>SNP_FB_0659121</t>
  </si>
  <si>
    <t>RosBREEDSNP_SNP_TC_9378475_Lg6_02258_MAF10_1637701_exon2</t>
  </si>
  <si>
    <t>SNP_FB_0658111</t>
  </si>
  <si>
    <t>RosBREEDSNP_SNP_GA_9344917_Lg6_02258_MAF30_MDP0000143112_exon9</t>
  </si>
  <si>
    <t>GDsnp02258</t>
  </si>
  <si>
    <t>SNP_FB_0658100</t>
  </si>
  <si>
    <t>SNP_FB_0658099</t>
  </si>
  <si>
    <t>SNP_FB_0658098</t>
  </si>
  <si>
    <t>SNP_FB_0658097</t>
  </si>
  <si>
    <t>SNP_FB_0658096</t>
  </si>
  <si>
    <t>SNP_FB_0658091</t>
  </si>
  <si>
    <t>SNP_FB_0658087</t>
  </si>
  <si>
    <t>SNP_FB_0241589</t>
  </si>
  <si>
    <t>SNP_FB_0241586</t>
  </si>
  <si>
    <t>SNP_FB_0241581</t>
  </si>
  <si>
    <t>SNP_FB_0891291</t>
  </si>
  <si>
    <t>SNP_FB_0891284</t>
  </si>
  <si>
    <t>SNP_FB_0666658</t>
  </si>
  <si>
    <t>SNP_FB_0666653</t>
  </si>
  <si>
    <t>SNP_FB_0666652</t>
  </si>
  <si>
    <t>SNP_FB_0657883</t>
  </si>
  <si>
    <t>SNP_FB_0657885</t>
  </si>
  <si>
    <t>SNP_FB_0657886</t>
  </si>
  <si>
    <t>SNP_FB_0657889</t>
  </si>
  <si>
    <t>SNP_FB_0657890</t>
  </si>
  <si>
    <t>RosBREEDSNP_SNP_TC_8857634_Lg6_220882_MAF20_220882_exon1</t>
  </si>
  <si>
    <t>SNP_FB_0657903</t>
  </si>
  <si>
    <t>SNP_FB_0657905</t>
  </si>
  <si>
    <t>SNP_FB_0701454</t>
  </si>
  <si>
    <t>GDsnp02779</t>
  </si>
  <si>
    <t>SNP_FB_0666729</t>
  </si>
  <si>
    <t>SNP_FB_0666725</t>
  </si>
  <si>
    <t>SNP_FB_0666723</t>
  </si>
  <si>
    <t>SNP_FB_0839829</t>
  </si>
  <si>
    <t>SNP_FB_0839830</t>
  </si>
  <si>
    <t>SNP_FB_0839833</t>
  </si>
  <si>
    <t>SNP_FB_0839860</t>
  </si>
  <si>
    <t>SNP_FB_0662279</t>
  </si>
  <si>
    <t>SNP_FB_0662270</t>
  </si>
  <si>
    <t>SNP_FB_0662269</t>
  </si>
  <si>
    <t>SNP_FB_0662268</t>
  </si>
  <si>
    <t>SNP_FB_0662266</t>
  </si>
  <si>
    <t>SNP_FB_1097188</t>
  </si>
  <si>
    <t>SNP_FB_1097195</t>
  </si>
  <si>
    <t>SNP_FB_1097202</t>
  </si>
  <si>
    <t>SNP_FB_0660107</t>
  </si>
  <si>
    <t>SNP_FB_0660103</t>
  </si>
  <si>
    <t>SNP_FB_0660101</t>
  </si>
  <si>
    <t>RosBREEDSNP_SNP_AG_10948075_Lg6_RosCOS463_MAF20_MDP0000124776_exon2</t>
  </si>
  <si>
    <t>SNP_FB_1097359</t>
  </si>
  <si>
    <t>SNP_FB_0846437</t>
  </si>
  <si>
    <t>SNP_FB_1006500</t>
  </si>
  <si>
    <t>SNP_FB_1006503</t>
  </si>
  <si>
    <t>SNP_FB_1006504</t>
  </si>
  <si>
    <t>SNP_FB_1006513</t>
  </si>
  <si>
    <t>RosBREEDSNP_SNP_TC_11991962_Lg6_01366_MAF40_1642277_exon2</t>
  </si>
  <si>
    <t>GDsnp01366</t>
  </si>
  <si>
    <t>RosBREEDSNP_SNP_AG_12009677_Lg6_01366_MAF30_MDP0000136501_exon9</t>
  </si>
  <si>
    <t>GDsnp02763</t>
  </si>
  <si>
    <t>RosBREEDSNP_SNP_TC_12007655_Lg6_01366_MAF10_1630870_exon13</t>
  </si>
  <si>
    <t>SNP_FB_0667724</t>
  </si>
  <si>
    <t>SNP_FB_0667739</t>
  </si>
  <si>
    <t>SNP_FB_1046551</t>
  </si>
  <si>
    <t>SNP_FB_0049204</t>
  </si>
  <si>
    <t>SNP_FB_0049206</t>
  </si>
  <si>
    <t>SNP_FB_0049210</t>
  </si>
  <si>
    <t>SNP_FB_0049703</t>
  </si>
  <si>
    <t>SNP_FB_0049708</t>
  </si>
  <si>
    <t>SNP_FB_0049715</t>
  </si>
  <si>
    <t>SNP_FB_0225032</t>
  </si>
  <si>
    <t>SNP_FB_0225031</t>
  </si>
  <si>
    <t>SNP_FB_0225029</t>
  </si>
  <si>
    <t>SNP_FB_0225027</t>
  </si>
  <si>
    <t>SNP_FB_0225020</t>
  </si>
  <si>
    <t>SNP_FB_0225019</t>
  </si>
  <si>
    <t>SNP_FB_0225016</t>
  </si>
  <si>
    <t>SNP_FB_0666558</t>
  </si>
  <si>
    <t>SNP_FB_0666541</t>
  </si>
  <si>
    <t>SNP_FB_1080093</t>
  </si>
  <si>
    <t>SNP_FB_0426847</t>
  </si>
  <si>
    <t>SNP_FB_0426849</t>
  </si>
  <si>
    <t>SNP_FB_0416109</t>
  </si>
  <si>
    <t>SNP_FB_0416090</t>
  </si>
  <si>
    <t>SNP_FB_0416083</t>
  </si>
  <si>
    <t>SNP_FB_0938735</t>
  </si>
  <si>
    <t>SNP_FB_0938739</t>
  </si>
  <si>
    <t>SNP_FB_0938744</t>
  </si>
  <si>
    <t>SNP_FB_0938752</t>
  </si>
  <si>
    <t>SNP_FB_0410479</t>
  </si>
  <si>
    <t>SNP_FB_0410474</t>
  </si>
  <si>
    <t>SNP_FB_0410431</t>
  </si>
  <si>
    <t>SNP_FB_0410429</t>
  </si>
  <si>
    <t>SNP_FB_0234824</t>
  </si>
  <si>
    <t>SNP_FB_0234818</t>
  </si>
  <si>
    <t>SNP_FB_0234817</t>
  </si>
  <si>
    <t>SNP_FB_0234815</t>
  </si>
  <si>
    <t>SNP_FB_0234809</t>
  </si>
  <si>
    <t>SNP_FB_1116710</t>
  </si>
  <si>
    <t>SNP_FB_1008776</t>
  </si>
  <si>
    <t>SNP_FB_1008773</t>
  </si>
  <si>
    <t>SNP_FB_1008766</t>
  </si>
  <si>
    <t>SNP_FB_1008759</t>
  </si>
  <si>
    <t>SNP_FB_1008757</t>
  </si>
  <si>
    <t>SNP_FB_1008753</t>
  </si>
  <si>
    <t>SNP_FB_1008752</t>
  </si>
  <si>
    <t>SNP_FB_1008747</t>
  </si>
  <si>
    <t>SNP_FB_0668029</t>
  </si>
  <si>
    <t>SNP_FB_0668007</t>
  </si>
  <si>
    <t>SNP_FB_1073098</t>
  </si>
  <si>
    <t>SNP_FB_0905523</t>
  </si>
  <si>
    <t>SNP_FB_0905542</t>
  </si>
  <si>
    <t>SNP_FB_0282757</t>
  </si>
  <si>
    <t>SNP_FB_0282765</t>
  </si>
  <si>
    <t>SNP_FB_0282767</t>
  </si>
  <si>
    <t>SNP_FB_0282771</t>
  </si>
  <si>
    <t>SNP_FB_0282772</t>
  </si>
  <si>
    <t>SNP_FB_0282776</t>
  </si>
  <si>
    <t>SNP_FB_0282796</t>
  </si>
  <si>
    <t>SNP_FB_0282798</t>
  </si>
  <si>
    <t>SNP_FB_0282799</t>
  </si>
  <si>
    <t>SNP_FB_0668490</t>
  </si>
  <si>
    <t>SNP_FB_0668498</t>
  </si>
  <si>
    <t>SNP_FB_0668502</t>
  </si>
  <si>
    <t>SNP_FB_0668520</t>
  </si>
  <si>
    <t>SNP_FB_0668749</t>
  </si>
  <si>
    <t>SNP_FB_0668753</t>
  </si>
  <si>
    <t>RosBREEDSNP_SNP_GT_19565705_Lg6_00787_MAF40_1641089_exon1</t>
  </si>
  <si>
    <t>SNP_FB_0668775</t>
  </si>
  <si>
    <t>SNP_FB_0668778</t>
  </si>
  <si>
    <t>SNP_FB_0668779</t>
  </si>
  <si>
    <t>RosBREEDSNP_SNP_GT_19604126_Lg6_00787_MAF50_1666244_exon3</t>
  </si>
  <si>
    <t>GDsnp00488</t>
  </si>
  <si>
    <t>SNP_FB_0669433</t>
  </si>
  <si>
    <t>SNP_FB_1007333</t>
  </si>
  <si>
    <t>SNP_FB_1007351</t>
  </si>
  <si>
    <t>SNP_FB_1007354</t>
  </si>
  <si>
    <t>GDsnp01831</t>
  </si>
  <si>
    <t>SNP_FB_0670019</t>
  </si>
  <si>
    <t>SNP_FB_0670051</t>
  </si>
  <si>
    <t>SNP_FB_0670053</t>
  </si>
  <si>
    <t>SNP_FB_1007490</t>
  </si>
  <si>
    <t>SNP_FB_1007492</t>
  </si>
  <si>
    <t>SNP_FB_1007495</t>
  </si>
  <si>
    <t>SNP_FB_1007501</t>
  </si>
  <si>
    <t>RosBREEDSNP_SNP_TC_20424525_Lg6_00472_MAF30_1635406_exon1</t>
  </si>
  <si>
    <t>RosBREEDSNP_SNP_AG_20428062_Lg6_00472_MAF30_1618489_exon10</t>
  </si>
  <si>
    <t>RosBREEDSNP_SNP_GA_20446572_Lg6_00472_MAF40_910234_exon1</t>
  </si>
  <si>
    <t>SNP_FB_0670348</t>
  </si>
  <si>
    <t>RosBREEDSNP_SNP_GA_20453026_Lg6_00472_MAF50_1623297_exon6</t>
  </si>
  <si>
    <t>SNP_FB_0670350</t>
  </si>
  <si>
    <t>SNP_FB_0670352</t>
  </si>
  <si>
    <t>SNP_FB_0670355</t>
  </si>
  <si>
    <t>SNP_FB_0670791</t>
  </si>
  <si>
    <t>SNP_FB_0670792</t>
  </si>
  <si>
    <t>SNP_FB_0670793</t>
  </si>
  <si>
    <t>SNP_FB_0670795</t>
  </si>
  <si>
    <t>SNP_FB_0670821</t>
  </si>
  <si>
    <t>SNP_FB_0693670</t>
  </si>
  <si>
    <t>SNP_FB_0693667</t>
  </si>
  <si>
    <t>SNP_FB_0693661</t>
  </si>
  <si>
    <t>SNP_FB_0693660</t>
  </si>
  <si>
    <t>SNP_FB_0693659</t>
  </si>
  <si>
    <t>SNP_FB_0693656</t>
  </si>
  <si>
    <t>SNP_FB_0693652</t>
  </si>
  <si>
    <t>SNP_FB_0693130</t>
  </si>
  <si>
    <t>SNP_FB_0693111</t>
  </si>
  <si>
    <t>SNP_FB_1013536</t>
  </si>
  <si>
    <t>SNP_FB_1013526</t>
  </si>
  <si>
    <t>SNP_FB_0082925</t>
  </si>
  <si>
    <t>SNP_FB_0082923</t>
  </si>
  <si>
    <t>SNP_FB_0082921</t>
  </si>
  <si>
    <t>SNP_FB_0082918</t>
  </si>
  <si>
    <t>SNP_FB_0692531</t>
  </si>
  <si>
    <t>SNP_FB_0692516</t>
  </si>
  <si>
    <t>SNP_FB_0671026</t>
  </si>
  <si>
    <t>SNP_FB_0671030</t>
  </si>
  <si>
    <t>SNP_FB_0671033</t>
  </si>
  <si>
    <t>SNP_FB_0671134</t>
  </si>
  <si>
    <t>RosBREEDSNP_SNP_AC_21088744_Lg6_155895_MAF20_155895_exon1</t>
  </si>
  <si>
    <t>RosBREEDSNP_SNP_TG_21088776_Lg6_155895__155895_exon1</t>
  </si>
  <si>
    <t>RosBREEDSNP_SNP_CT_21134048_Lg6_248164_MAF10_248164_exon2</t>
  </si>
  <si>
    <t>SNP_FB_1097691</t>
  </si>
  <si>
    <t>SNP_FB_1097692</t>
  </si>
  <si>
    <t>SNP_FB_1097697</t>
  </si>
  <si>
    <t>SNP_FB_1007759</t>
  </si>
  <si>
    <t>SNP_FB_1007763</t>
  </si>
  <si>
    <t>SNP_FB_1007766</t>
  </si>
  <si>
    <t>SNP_FB_1007772</t>
  </si>
  <si>
    <t>SNP_FB_1007773</t>
  </si>
  <si>
    <t>GDsnp00094</t>
  </si>
  <si>
    <t>SNP_FB_0672140</t>
  </si>
  <si>
    <t>SNP_FB_0672143</t>
  </si>
  <si>
    <t>RosBREEDSNP_SNP_AG_21677670_Lg6_00142_MAF50_1685978_exon2</t>
  </si>
  <si>
    <t>SNP_FB_0672160</t>
  </si>
  <si>
    <t>SNP_FB_0672169</t>
  </si>
  <si>
    <t>RosBREEDSNP_SNP_CA_21693978_Lg6_00142_MAF20_711715_exon2</t>
  </si>
  <si>
    <t>RosBREEDSNP_SNP_TC_21699479_Lg6_00142_MAF10_MDP0000312412_exon6</t>
  </si>
  <si>
    <t>SNP_FB_0672940</t>
  </si>
  <si>
    <t>SNP_FB_0672948</t>
  </si>
  <si>
    <t>SNP_FB_0672949</t>
  </si>
  <si>
    <t>RosBREEDSNP_SNP_CT_22247625_Lg6_02165_MAF20_1627766_exon9</t>
  </si>
  <si>
    <t>SNP_FB_0673509</t>
  </si>
  <si>
    <t>RosBREEDSNP_SNP_GA_22275630_Lg6_02165_MAF10_275918_exon1</t>
  </si>
  <si>
    <t>SNP_FB_0962603</t>
  </si>
  <si>
    <t>SNP_FB_0962602</t>
  </si>
  <si>
    <t>SNP_FB_0358604</t>
  </si>
  <si>
    <t>RosBREEDSNP_SNP_CA_23409284_Lg6_01556_MAF40_441066_exon1</t>
  </si>
  <si>
    <t>RosBREEDSNP_SNP_CT_23415983_Lg6_01556_MAF10_1645546_exon2</t>
  </si>
  <si>
    <t>RosBREEDSNP_SNP_AG_23422688_Lg6_01556_MAF30_344885_exon3</t>
  </si>
  <si>
    <t>SNP_FB_0674514</t>
  </si>
  <si>
    <t>SNP_FB_0674520</t>
  </si>
  <si>
    <t>SNP_FB_0674524</t>
  </si>
  <si>
    <t>GDsnp01556</t>
  </si>
  <si>
    <t>SNP_FB_0674533</t>
  </si>
  <si>
    <t>SNP_FB_0674534</t>
  </si>
  <si>
    <t>SNP_FB_0674537</t>
  </si>
  <si>
    <t>RosBREEDSNP_SNP_AG_23453666_Lg6_01502_MAF40_1627896_exon1</t>
  </si>
  <si>
    <t>SNP_FB_0674538</t>
  </si>
  <si>
    <t>RosBREEDSNP_SNP_CT_23462644_Lg6_01502_MAF20_99517_exon1</t>
  </si>
  <si>
    <t>SNP_FB_0675024</t>
  </si>
  <si>
    <t>SNP_FB_0675032</t>
  </si>
  <si>
    <t>SNP_FB_1106001</t>
  </si>
  <si>
    <t>SNP_FB_1118736</t>
  </si>
  <si>
    <t>SNP_FB_1118738</t>
  </si>
  <si>
    <t>SNP_FB_1118742</t>
  </si>
  <si>
    <t>SNP_FB_1118743</t>
  </si>
  <si>
    <t>SNP_FB_1118748</t>
  </si>
  <si>
    <t>SNP_FB_1009336</t>
  </si>
  <si>
    <t>SNP_FB_0676100</t>
  </si>
  <si>
    <t>SNP_FB_1009613</t>
  </si>
  <si>
    <t>RosBREEDSNP_SNP_TC_25205098_Lg6_258116_MAF20_258116_exon2</t>
  </si>
  <si>
    <t>RosBREEDSNP_SNP_CT_25205225_Lg6_258116_MAF10_258116_exon1</t>
  </si>
  <si>
    <t>SNP_FB_0676804</t>
  </si>
  <si>
    <t>SNP_FB_0676805</t>
  </si>
  <si>
    <t>SNP_FB_0676807</t>
  </si>
  <si>
    <t>SNP_FB_0677173</t>
  </si>
  <si>
    <t>SNP_FB_0677176</t>
  </si>
  <si>
    <t>RosBREEDSNP_SNP_GA_25319820_Lg6_01444_MAF40_340091_exon5</t>
  </si>
  <si>
    <t>SNP_FB_0677196</t>
  </si>
  <si>
    <t>SNP_FB_0677198</t>
  </si>
  <si>
    <t>SNP_FB_0677206</t>
  </si>
  <si>
    <t>RosBREEDSNP_SNP_CA_25327262_Lg6_01444_MAF10_1660309_exon1</t>
  </si>
  <si>
    <t>RosBREEDSNP_SNP_AG_25347258_Lg6_01444_MAF20_1679773_exon2</t>
  </si>
  <si>
    <t>GDsnp01444</t>
  </si>
  <si>
    <t>GDsnp01502</t>
  </si>
  <si>
    <t>SNP_FB_0677455</t>
  </si>
  <si>
    <t>SNP_FB_1098131</t>
  </si>
  <si>
    <t>SNP_FB_0677857</t>
  </si>
  <si>
    <t>SNP_FB_0677858</t>
  </si>
  <si>
    <t>SNP_FB_0677863</t>
  </si>
  <si>
    <t>SNP_FB_0677865</t>
  </si>
  <si>
    <t>SNP_FB_0677866</t>
  </si>
  <si>
    <t>SNP_FB_0677867</t>
  </si>
  <si>
    <t>SNP_FB_0677868</t>
  </si>
  <si>
    <t>SNP_FB_1098156</t>
  </si>
  <si>
    <t>RosBREEDSNP_SNP_AG_25957598_Lg6_01682_MAF20_1661685_exon1</t>
  </si>
  <si>
    <t>SNP_FB_0678402</t>
  </si>
  <si>
    <t>SNP_FB_0678404</t>
  </si>
  <si>
    <t>RosBREEDSNP_SNP_TC_25999665_Lg6_01682_MAF10_1664107_exon2</t>
  </si>
  <si>
    <t>GDsnp01682</t>
  </si>
  <si>
    <t>RosBREEDSNP_SNP_TC_26007783_Lg6_01682_MAF40_604254_exon1</t>
  </si>
  <si>
    <t>RosBREEDSNP_SNP_CA_26013420_Lg6_01682_MAF30_46274_exon2</t>
  </si>
  <si>
    <t>RosBREEDSNP_SNP_AG_26018605_Lg6_01682_MAF30_1674330_exon1</t>
  </si>
  <si>
    <t>RosBREEDSNP_SNP_GA_26032137_Lg6_01682_MAF40_1654510_exon3</t>
  </si>
  <si>
    <t>SNP_FB_0679410</t>
  </si>
  <si>
    <t>SNP_FB_0679411</t>
  </si>
  <si>
    <t>SNP_FB_0679434</t>
  </si>
  <si>
    <t>SNP_FB_0679730</t>
  </si>
  <si>
    <t>SNP_FB_0679742</t>
  </si>
  <si>
    <t>SNP_FB_0679753</t>
  </si>
  <si>
    <t>SNP_FB_0680218</t>
  </si>
  <si>
    <t>RosBREEDSNP_SNP_TG_27104408_Lg6_327817_MAF20_327817_exon1</t>
  </si>
  <si>
    <t>RosBREEDSNP_SNP_GA_27308621_Lg6_RosCOS1881_MAF20_1670281_exon1</t>
  </si>
  <si>
    <t>RosBREEDSNP_SNP_GA_27311090_Lg6_RosCOS1881_MAF20_91476_exon1</t>
  </si>
  <si>
    <t>RosBREEDSNP_SNP_AG_27322069_Lg6_RosCOS1881_MAF40_259381_exon1</t>
  </si>
  <si>
    <t>RosBREEDSNP_SNP_TC_27324354_Lg6_RosCOS1881_MAF10_1684220_exon2</t>
  </si>
  <si>
    <t>SNP_FB_0680618</t>
  </si>
  <si>
    <t>SNP_FB_0680619</t>
  </si>
  <si>
    <t>SNP_FB_0680630</t>
  </si>
  <si>
    <t>SNP_FB_0680637</t>
  </si>
  <si>
    <t>RosBREEDSNP_SNP_AG_27462705_Lg6_RosCOS1040_MAF20_351957_exon1</t>
  </si>
  <si>
    <t>RosBREEDSNP_SNP_GA_27497747_Lg6_RosCOS1040_MAF20_1658681_exon1</t>
  </si>
  <si>
    <t>SNP_FB_0680999</t>
  </si>
  <si>
    <t>RosBREEDSNP_SNP_TC_27796239_Lg6_RosCOS750_MAF20_318879_exon1</t>
  </si>
  <si>
    <t>RosBREEDSNP_SNP_AC_27798613_Lg6_RosCOS750_MAF10_1646682_exon1</t>
  </si>
  <si>
    <t>RosBREEDSNP_SNP_CT_27779095_Lg6_RosCOS750_MAF20_945201_exon1</t>
  </si>
  <si>
    <t>SNP_FB_0681284</t>
  </si>
  <si>
    <t>SNP_FB_0681286</t>
  </si>
  <si>
    <t>RosBREEDSNP_SNP_CT_27832806_Lg6_RosCOS750_MAF40_MDP0000163041_exon1</t>
  </si>
  <si>
    <t>SNP_FB_0681295</t>
  </si>
  <si>
    <t>SNP_FB_0681679</t>
  </si>
  <si>
    <t>SNP_FB_0681688</t>
  </si>
  <si>
    <t>SNP_FB_0681689</t>
  </si>
  <si>
    <t>SNP_FB_0681691</t>
  </si>
  <si>
    <t>SNP_FB_0681695</t>
  </si>
  <si>
    <t>SNP_FB_0681700</t>
  </si>
  <si>
    <t>SNP_FB_0681943</t>
  </si>
  <si>
    <t>SNP_FB_0681944</t>
  </si>
  <si>
    <t>SNP_FB_0681963</t>
  </si>
  <si>
    <t>SNP_FB_0682391</t>
  </si>
  <si>
    <t>SNP_FB_0682393</t>
  </si>
  <si>
    <t>SNP_FB_0682394</t>
  </si>
  <si>
    <t>SNP_FB_0682398</t>
  </si>
  <si>
    <t>SNP_FB_0682399</t>
  </si>
  <si>
    <t>RosBREEDSNP_SNP_TC_28598169_Lg6_319206_MAF20_319206_exon2</t>
  </si>
  <si>
    <t>RosBREEDSNP_SNP_GA_28598904_Lg6_319206_MAF20_319206_exon3</t>
  </si>
  <si>
    <t>RosBREEDSNP_SNP_CA_28599216_Lg6_319206_MAF30_319206_exon3</t>
  </si>
  <si>
    <t>RosBREEDSNP_SNP_AG_28643044_Lg6_151545_MAF20_151545_exon1</t>
  </si>
  <si>
    <t>RosBREEDSNP_SNP_TC_28643077_Lg6_151545_MAF20_151545_exon1</t>
  </si>
  <si>
    <t>RosBREEDSNP_SNP_GA_28643186_Lg6_151545_MAF30_151545_exon1</t>
  </si>
  <si>
    <t>SNP_FB_1010939</t>
  </si>
  <si>
    <t>SNP_FB_1010942</t>
  </si>
  <si>
    <t>SNP_FB_1010958</t>
  </si>
  <si>
    <t>SNP_FB_1010961</t>
  </si>
  <si>
    <t>RosBREEDSNP_SNP_GA_28837573_Lg6_01574_MAF30_1679148_exon3</t>
  </si>
  <si>
    <t>RosBREEDSNP_SNP_GA_28845868_Lg6_01574_MAF20_MDP0000238670_exon6</t>
  </si>
  <si>
    <t>RosBREEDSNP_SNP_AG_28848270_Lg6_01574_MAF30_333049_exon1</t>
  </si>
  <si>
    <t>SNP_FB_0682938</t>
  </si>
  <si>
    <t>SNP_FB_0682939</t>
  </si>
  <si>
    <t>RosBREEDSNP_SNP_AG_28870265_Lg6_01574_MAF40_1630839_exon1</t>
  </si>
  <si>
    <t>SNP_FB_0682940</t>
  </si>
  <si>
    <t>SNP_FB_0682944</t>
  </si>
  <si>
    <t>SNP_FB_0682945</t>
  </si>
  <si>
    <t>SNP_FB_0682946</t>
  </si>
  <si>
    <t>SNP_FB_0682956</t>
  </si>
  <si>
    <t>SNP_FB_0682960</t>
  </si>
  <si>
    <t>SNP_FB_0683249</t>
  </si>
  <si>
    <t>SNP_FB_0683257</t>
  </si>
  <si>
    <t>SNP_FB_0683259</t>
  </si>
  <si>
    <t>RosBREEDSNP_SNP_CT_28988729_Lg6_165001_MAF20_165001_exon1</t>
  </si>
  <si>
    <t>SNP_FB_0683269</t>
  </si>
  <si>
    <t>SNP_FB_0683272</t>
  </si>
  <si>
    <t>RosBREEDSNP_SNP_GT_30080885_Lg6_02138_MAF40_MDP0000151563_exon2</t>
  </si>
  <si>
    <t>SNP_FB_0684769</t>
  </si>
  <si>
    <t>SNP_FB_0684770</t>
  </si>
  <si>
    <t>SNP_FB_0684772</t>
  </si>
  <si>
    <t>GDsnp02138</t>
  </si>
  <si>
    <t>SNP_FB_0684785</t>
  </si>
  <si>
    <t>RosBREEDSNP_SNP_GT_30122297_Lg6_02138_MAF50_510313_exon1</t>
  </si>
  <si>
    <t>RosBREEDSNP_SNP_CT_30141206_Lg6_02138_MAF50_95555_exon1</t>
  </si>
  <si>
    <t>RosBREEDSNP_SNP_GT_30154941_Lg6_02138_MAF30_1650126_exon2</t>
  </si>
  <si>
    <t>RosBREEDSNP_SNP_AG_30289276_Lg6_MDP0000236390_MAF20_MDP0000236390_exon2</t>
  </si>
  <si>
    <t>SNP_FB_1011637</t>
  </si>
  <si>
    <t>SNP_FB_1011641</t>
  </si>
  <si>
    <t>SNP_FB_1011650</t>
  </si>
  <si>
    <t>SNP_FB_0685570</t>
  </si>
  <si>
    <t>SNP_FB_0685573</t>
  </si>
  <si>
    <t>SNP_FB_0685576</t>
  </si>
  <si>
    <t>SNP_FB_0685651</t>
  </si>
  <si>
    <t>SNP_FB_0685657</t>
  </si>
  <si>
    <t>SNP_FB_0685723</t>
  </si>
  <si>
    <t>SNP_FB_0685724</t>
  </si>
  <si>
    <t>SNP_FB_0685738</t>
  </si>
  <si>
    <t>SNP_FB_0685741</t>
  </si>
  <si>
    <t>SNP_FB_1098422</t>
  </si>
  <si>
    <t>SNP_FB_1011778</t>
  </si>
  <si>
    <t>SNP_FB_1011779</t>
  </si>
  <si>
    <t>SNP_FB_1011780</t>
  </si>
  <si>
    <t>SNP_FB_1011781</t>
  </si>
  <si>
    <t>SNP_FB_1011785</t>
  </si>
  <si>
    <t>SNP_FB_1011789</t>
  </si>
  <si>
    <t>SNP_FB_1011790</t>
  </si>
  <si>
    <t>SNP_FB_1011791</t>
  </si>
  <si>
    <t>RosBREEDSNP_SNP_CT_795182_Lg7_01172_MAF20_59127_exon1</t>
  </si>
  <si>
    <t>SNP_FB_0686538</t>
  </si>
  <si>
    <t>SNP_FB_0686539</t>
  </si>
  <si>
    <t>SNP_FB_0686541</t>
  </si>
  <si>
    <t>SNP_FB_0686545</t>
  </si>
  <si>
    <t>RosBREEDSNP_SNP_CT_823290_Lg7_01172_MAF40_1641721_exon6</t>
  </si>
  <si>
    <t>GDsnp01172</t>
  </si>
  <si>
    <t>RosBREEDSNP_SNP_GA_839755_Lg7_01172_MAF50_MDP0000263152_exon1</t>
  </si>
  <si>
    <t>RosBREEDSNP_SNP_TC_1112883_Lg7_01997_MAF20_MDP0000296109_exon3</t>
  </si>
  <si>
    <t>RosBREEDSNP_SNP_CT_1145997_Lg7_01997_MAF30_1662911_exon1</t>
  </si>
  <si>
    <t>SNP_FB_0687223</t>
  </si>
  <si>
    <t>SNP_FB_0687224</t>
  </si>
  <si>
    <t>SNP_FB_0687225</t>
  </si>
  <si>
    <t>SNP_FB_0687229</t>
  </si>
  <si>
    <t>RosBREEDSNP_SNP_TG_1157629_Lg7_01997_MAF40_1620808_exon15</t>
  </si>
  <si>
    <t>SNP_FB_0687235</t>
  </si>
  <si>
    <t>SNP_FB_0687236</t>
  </si>
  <si>
    <t>SNP_FB_0687237</t>
  </si>
  <si>
    <t>SNP_FB_0687241</t>
  </si>
  <si>
    <t>SNP_FB_0687247</t>
  </si>
  <si>
    <t>SNP_FB_0688048</t>
  </si>
  <si>
    <t>SNP_FB_0688049</t>
  </si>
  <si>
    <t>SNP_FB_0688050</t>
  </si>
  <si>
    <t>SNP_FB_0688059</t>
  </si>
  <si>
    <t>RosBREEDSNP_SNP_CT_1804847_Lg7_01433_MAF30_MDP0000650449_exon3</t>
  </si>
  <si>
    <t>RosBREEDSNP_SNP_TC_1819499_Lg7_01433_MAF40_782087_exon2</t>
  </si>
  <si>
    <t>SNP_FB_0688420</t>
  </si>
  <si>
    <t>SNP_FB_0688428</t>
  </si>
  <si>
    <t>RosBREEDSNP_SNP_AG_2183945_Lg7_01994_MAF50_MDP0000243088_exon1</t>
  </si>
  <si>
    <t>RosBREEDSNP_SNP_TC_2204154_Lg7_01994_MAF10_1628266_exon3</t>
  </si>
  <si>
    <t>SNP_FB_0688810</t>
  </si>
  <si>
    <t>SNP_FB_0688812</t>
  </si>
  <si>
    <t>SNP_FB_0688820</t>
  </si>
  <si>
    <t>SNP_FB_0688821</t>
  </si>
  <si>
    <t>SNP_FB_0688824</t>
  </si>
  <si>
    <t>SNP_FB_0688833</t>
  </si>
  <si>
    <t>SNP_FB_0688837</t>
  </si>
  <si>
    <t>RosBREEDSNP_SNP_CT_2244430_Lg7_01946_MAF30_1661455_exon1</t>
  </si>
  <si>
    <t>SNP_FB_0689281</t>
  </si>
  <si>
    <t>RosBREEDSNP_SNP_AC_2835269_Lg7_00802_MAF20_1687795_exon4</t>
  </si>
  <si>
    <t>SNP_FB_0689282</t>
  </si>
  <si>
    <t>SNP_FB_0689284</t>
  </si>
  <si>
    <t>RosBREEDSNP_SNP_TC_2838006_Lg7_00802_MAF40_1687795_exon1</t>
  </si>
  <si>
    <t>RosBREEDSNP_SNP_CA_2851448_Lg7_00802_MAF30_MDP0000224757_exon1</t>
  </si>
  <si>
    <t>RosBREEDSNP_SNP_TC_2863328_Lg7_00802_MAF10_189782_exon1</t>
  </si>
  <si>
    <t>GDsnp00802</t>
  </si>
  <si>
    <t>RosBREEDSNP_SNP_TC_2869226_Lg7_00802_MAF50_688320_exon1</t>
  </si>
  <si>
    <t>RosBREEDSNP_SNP_GA_2872650_Lg7_00802_MAF10_MDP0000245985_exon4</t>
  </si>
  <si>
    <t>SNP_FB_0769830</t>
  </si>
  <si>
    <t>SNP_FB_0769847</t>
  </si>
  <si>
    <t>SNP_FB_0690038</t>
  </si>
  <si>
    <t>SNP_FB_0690046</t>
  </si>
  <si>
    <t>SNP_FB_0690055</t>
  </si>
  <si>
    <t>RosBREEDSNP_SNP_GA_3558655_Lg7_01717_MAF10_1620250_exon2</t>
  </si>
  <si>
    <t>GDsnp01717</t>
  </si>
  <si>
    <t>RosBREEDSNP_SNP_TC_3570969_Lg7_01717_MAF30_144235_exon1</t>
  </si>
  <si>
    <t>SNP_FB_0690673</t>
  </si>
  <si>
    <t>SNP_FB_0690680</t>
  </si>
  <si>
    <t>SNP_FB_0690682</t>
  </si>
  <si>
    <t>SNP_FB_0690684</t>
  </si>
  <si>
    <t>SNP_FB_0690691</t>
  </si>
  <si>
    <t>SNP_FB_0690694</t>
  </si>
  <si>
    <t>SNP_FB_0690702</t>
  </si>
  <si>
    <t>SNP_FB_0690906</t>
  </si>
  <si>
    <t>SNP_FB_0690913</t>
  </si>
  <si>
    <t>SNP_FB_0690918</t>
  </si>
  <si>
    <t>RosBREEDSNP_SNP_GA_3862604_Lg7_RosCOS418_MAF20_MDP0000281359_exon6</t>
  </si>
  <si>
    <t>RosBREEDSNP_SNP_AG_3864649_Lg7_RosCOS418_MAF20_MDP0000281359_exon5</t>
  </si>
  <si>
    <t>SNP_FB_0691039</t>
  </si>
  <si>
    <t>SNP_FB_0691040</t>
  </si>
  <si>
    <t>SNP_FB_0691041</t>
  </si>
  <si>
    <t>SNP_FB_0691042</t>
  </si>
  <si>
    <t>SNP_FB_0691048</t>
  </si>
  <si>
    <t>SNP_FB_0691051</t>
  </si>
  <si>
    <t>RosBREEDSNP_SNP_TC_4120885_Lg7_RosCOS3240_MAF30_MDP0000148163_exon1</t>
  </si>
  <si>
    <t>RosBREEDSNP_SNP_AG_4175763_Lg7_RosCOS3240_MAF10_202061_exon1</t>
  </si>
  <si>
    <t>SNP_FB_0691937</t>
  </si>
  <si>
    <t>SNP_FB_0691940</t>
  </si>
  <si>
    <t>SNP_FB_0691941</t>
  </si>
  <si>
    <t>SNP_FB_0691946</t>
  </si>
  <si>
    <t>SNP_FB_0691955</t>
  </si>
  <si>
    <t>SNP_FB_0691763</t>
  </si>
  <si>
    <t>SNP_FB_0691784</t>
  </si>
  <si>
    <t>SNP_FB_0691956</t>
  </si>
  <si>
    <t>SNP_FB_0691957</t>
  </si>
  <si>
    <t>SNP_FB_0691960</t>
  </si>
  <si>
    <t>SNP_FB_0691964</t>
  </si>
  <si>
    <t>SNP_FB_0691968</t>
  </si>
  <si>
    <t>SNP_FB_0691971</t>
  </si>
  <si>
    <t>RosBREEDSNP_SNP_CT_4377413_Lg7_01170_MAF20_1647395_exon1</t>
  </si>
  <si>
    <t>RosBREEDSNP_SNP_GT_4381600_Lg7_01170_MAF30_MDP0000213321_exon1</t>
  </si>
  <si>
    <t>SNP_FB_0693777</t>
  </si>
  <si>
    <t>RosBREEDSNP_SNP_CT_5831303_Lg7_00658_MAF10_981215_exon1</t>
  </si>
  <si>
    <t>RosBREEDSNP_SNP_CT_5842594_Lg7_00658_MAF40_734558_exon3</t>
  </si>
  <si>
    <t>SNP_FB_1013870</t>
  </si>
  <si>
    <t>SNP_FB_0694687</t>
  </si>
  <si>
    <t>SNP_FB_1014386</t>
  </si>
  <si>
    <t>SNP_FB_1014389</t>
  </si>
  <si>
    <t>SNP_FB_1014390</t>
  </si>
  <si>
    <t>SNP_FB_1014394</t>
  </si>
  <si>
    <t>SNP_FB_1014403</t>
  </si>
  <si>
    <t>RosBREEDSNP_SNP_AG_7097620_Lg7_01872_MAF30_901782_exon2</t>
  </si>
  <si>
    <t>GDsnp02853</t>
  </si>
  <si>
    <t>SNP_FB_1116594</t>
  </si>
  <si>
    <t>SNP_FB_1116599</t>
  </si>
  <si>
    <t>SNP_FB_1116603</t>
  </si>
  <si>
    <t>SNP_FB_0696421</t>
  </si>
  <si>
    <t>SNP_FB_0696431</t>
  </si>
  <si>
    <t>SNP_FB_0696437</t>
  </si>
  <si>
    <t>SNP_FB_0696565</t>
  </si>
  <si>
    <t>SNP_FB_0696567</t>
  </si>
  <si>
    <t>SNP_FB_0696557</t>
  </si>
  <si>
    <t>RosBREEDSNP_SNP_TC_7972719_Lg7_02619_MAF30_8922_exon1</t>
  </si>
  <si>
    <t>SNP_FB_0696573</t>
  </si>
  <si>
    <t>SNP_FB_0696576</t>
  </si>
  <si>
    <t>GDsnp02619</t>
  </si>
  <si>
    <t>RosBREEDSNP_SNP_CT_7992834_Lg7_02619_MAF50_825086_exon2</t>
  </si>
  <si>
    <t>RosBREEDSNP_SNP_GA_8158759_Lg7_263337_MAF20_263337_exon4</t>
  </si>
  <si>
    <t>SNP_FB_0696908</t>
  </si>
  <si>
    <t>SNP_FB_0696910</t>
  </si>
  <si>
    <t>SNP_FB_0696912</t>
  </si>
  <si>
    <t>SNP_FB_0696913</t>
  </si>
  <si>
    <t>SNP_FB_0696914</t>
  </si>
  <si>
    <t>SNP_FB_0696921</t>
  </si>
  <si>
    <t>SNP_FB_1079740</t>
  </si>
  <si>
    <t>SNP_FB_1079748</t>
  </si>
  <si>
    <t>SNP_FB_1079749</t>
  </si>
  <si>
    <t>SNP_FB_1079752</t>
  </si>
  <si>
    <t>GDsnp01780</t>
  </si>
  <si>
    <t>SNP_FB_0697476</t>
  </si>
  <si>
    <t>SNP_FB_1014922</t>
  </si>
  <si>
    <t>RosBREEDSNP_SNP_GA_9298084_Lg7_RosCOS2471_MAF40_MDP0000130967_exon1</t>
  </si>
  <si>
    <t>SNP_FB_0698132</t>
  </si>
  <si>
    <t>SNP_FB_0698135</t>
  </si>
  <si>
    <t>SNP_FB_0698141</t>
  </si>
  <si>
    <t>SNP_FB_0014372</t>
  </si>
  <si>
    <t>SNP_FB_0829097</t>
  </si>
  <si>
    <t>SNP_FB_0829099</t>
  </si>
  <si>
    <t>SNP_FB_0829100</t>
  </si>
  <si>
    <t>SNP_FB_0015266</t>
  </si>
  <si>
    <t>SNP_FB_0485723</t>
  </si>
  <si>
    <t>SNP_FB_0485718</t>
  </si>
  <si>
    <t>SNP_FB_0485717</t>
  </si>
  <si>
    <t>SNP_FB_0485716</t>
  </si>
  <si>
    <t>SNP_FB_0698909</t>
  </si>
  <si>
    <t>SNP_FB_0698912</t>
  </si>
  <si>
    <t>SNP_FB_0698914</t>
  </si>
  <si>
    <t>SNP_FB_1015413</t>
  </si>
  <si>
    <t>SNP_FB_0699126</t>
  </si>
  <si>
    <t>SNP_FB_0699127</t>
  </si>
  <si>
    <t>SNP_FB_0699139</t>
  </si>
  <si>
    <t>SNP_FB_0578705</t>
  </si>
  <si>
    <t>SNP_FB_0578706</t>
  </si>
  <si>
    <t>SNP_FB_0578707</t>
  </si>
  <si>
    <t>SNP_FB_0578715</t>
  </si>
  <si>
    <t>SNP_FB_0578716</t>
  </si>
  <si>
    <t>SNP_FB_0578718</t>
  </si>
  <si>
    <t>SNP_FB_0578719</t>
  </si>
  <si>
    <t>SNP_FB_0578731</t>
  </si>
  <si>
    <t>SNP_FB_1015549</t>
  </si>
  <si>
    <t>SNP_FB_1015558</t>
  </si>
  <si>
    <t>SNP_FB_1015565</t>
  </si>
  <si>
    <t>SNP_FB_0699337</t>
  </si>
  <si>
    <t>SNP_FB_0699339</t>
  </si>
  <si>
    <t>SNP_FB_0699344</t>
  </si>
  <si>
    <t>RosBREEDSNP_SNP_CT_11001915_Lg7_01882_MAF40_507164_exon1</t>
  </si>
  <si>
    <t>SNP_FB_0699350</t>
  </si>
  <si>
    <t>SNP_FB_0699351</t>
  </si>
  <si>
    <t>RosBREEDSNP_SNP_AC_11050637_Lg7_01882_MAF50_55306_exon1</t>
  </si>
  <si>
    <t>GDsnp01882</t>
  </si>
  <si>
    <t>SNP_FB_0959721</t>
  </si>
  <si>
    <t>SNP_FB_0959722</t>
  </si>
  <si>
    <t>SNP_FB_0959726</t>
  </si>
  <si>
    <t>SNP_FB_1015621</t>
  </si>
  <si>
    <t>SNP_FB_1015624</t>
  </si>
  <si>
    <t>SNP_FB_0699892</t>
  </si>
  <si>
    <t>SNP_FB_0699897</t>
  </si>
  <si>
    <t>SNP_FB_0699905</t>
  </si>
  <si>
    <t>RosBREEDSNP_SNP_GA_11383980_Lg7_02293_MAF20_MDP0000308855_exon2</t>
  </si>
  <si>
    <t>SNP_FB_0699908</t>
  </si>
  <si>
    <t>SNP_FB_0699925</t>
  </si>
  <si>
    <t>GDsnp02293</t>
  </si>
  <si>
    <t>RosBREEDSNP_SNP_AG_11718356_Lg7_155896__155896_exon1</t>
  </si>
  <si>
    <t>SNP_FB_0700773</t>
  </si>
  <si>
    <t>SNP_FB_0700791</t>
  </si>
  <si>
    <t>SNP_FB_0700801</t>
  </si>
  <si>
    <t>SNP_FB_0929879</t>
  </si>
  <si>
    <t>SNP_FB_0929870</t>
  </si>
  <si>
    <t>SNP_FB_0377017</t>
  </si>
  <si>
    <t>SNP_FB_0377016</t>
  </si>
  <si>
    <t>SNP_FB_0626031</t>
  </si>
  <si>
    <t>SNP_FB_0626029</t>
  </si>
  <si>
    <t>SNP_FB_0625518</t>
  </si>
  <si>
    <t>SNP_FB_0625513</t>
  </si>
  <si>
    <t>SNP_FB_0625508</t>
  </si>
  <si>
    <t>SNP_FB_0625502</t>
  </si>
  <si>
    <t>SNP_FB_1002149</t>
  </si>
  <si>
    <t>SNP_FB_1002164</t>
  </si>
  <si>
    <t>SNP_FB_0701593</t>
  </si>
  <si>
    <t>SNP_FB_0701594</t>
  </si>
  <si>
    <t>SNP_FB_0701846</t>
  </si>
  <si>
    <t>GDsnp02840</t>
  </si>
  <si>
    <t>SNP_FB_0702646</t>
  </si>
  <si>
    <t>SNP_FB_0702647</t>
  </si>
  <si>
    <t>SNP_FB_0702648</t>
  </si>
  <si>
    <t>SNP_FB_0702650</t>
  </si>
  <si>
    <t>SNP_FB_0703190</t>
  </si>
  <si>
    <t>SNP_FB_0703197</t>
  </si>
  <si>
    <t>SNP_FB_0703212</t>
  </si>
  <si>
    <t>SNP_FB_0703355</t>
  </si>
  <si>
    <t>SNP_FB_0703360</t>
  </si>
  <si>
    <t>SNP_FB_0703574</t>
  </si>
  <si>
    <t>SNP_FB_1016512</t>
  </si>
  <si>
    <t>SNP_FB_1016517</t>
  </si>
  <si>
    <t>SNP_FB_1016521</t>
  </si>
  <si>
    <t>SNP_FB_1016526</t>
  </si>
  <si>
    <t>SNP_FB_1016527</t>
  </si>
  <si>
    <t>GDsnp01305</t>
  </si>
  <si>
    <t>SNP_FB_0704608</t>
  </si>
  <si>
    <t>SNP_FB_0704610</t>
  </si>
  <si>
    <t>SNP_FB_0705584</t>
  </si>
  <si>
    <t>GDsnp02657</t>
  </si>
  <si>
    <t>SNP_FB_0705588</t>
  </si>
  <si>
    <t>SNP_FB_1017167</t>
  </si>
  <si>
    <t>SNP_FB_1017176</t>
  </si>
  <si>
    <t>SNP_FB_0318108</t>
  </si>
  <si>
    <t>SNP_FB_0318110</t>
  </si>
  <si>
    <t>SNP_FB_0318112</t>
  </si>
  <si>
    <t>SNP_FB_0913550</t>
  </si>
  <si>
    <t>SNP_FB_0913551</t>
  </si>
  <si>
    <t>SNP_FB_0318974</t>
  </si>
  <si>
    <t>SNP_FB_0318977</t>
  </si>
  <si>
    <t>SNP_FB_0318978</t>
  </si>
  <si>
    <t>SNP_FB_0318979</t>
  </si>
  <si>
    <t>SNP_FB_0318980</t>
  </si>
  <si>
    <t>SNP_FB_0318983</t>
  </si>
  <si>
    <t>SNP_FB_0318997</t>
  </si>
  <si>
    <t>SNP_FB_0706807</t>
  </si>
  <si>
    <t>SNP_FB_0706809</t>
  </si>
  <si>
    <t>SNP_FB_0706813</t>
  </si>
  <si>
    <t>SNP_FB_0706817</t>
  </si>
  <si>
    <t>SNP_FB_0706822</t>
  </si>
  <si>
    <t>RosBREEDSNP_SNP_GA_18336417_Lg7_237066_MAF30_237066_exon1</t>
  </si>
  <si>
    <t>SNP_FB_0706826</t>
  </si>
  <si>
    <t>SNP_FB_0706828</t>
  </si>
  <si>
    <t>SNP_FB_0909363</t>
  </si>
  <si>
    <t>SNP_FB_1017605</t>
  </si>
  <si>
    <t>SNP_FB_1017621</t>
  </si>
  <si>
    <t>SNP_FB_1017624</t>
  </si>
  <si>
    <t>SNP_FB_0707641</t>
  </si>
  <si>
    <t>GDsnp02875</t>
  </si>
  <si>
    <t>SNP_FB_0707648</t>
  </si>
  <si>
    <t>SNP_FB_1017854</t>
  </si>
  <si>
    <t>SNP_FB_1017860</t>
  </si>
  <si>
    <t>SNP_FB_1017868</t>
  </si>
  <si>
    <t>SNP_FB_0708282</t>
  </si>
  <si>
    <t>SNP_FB_0708287</t>
  </si>
  <si>
    <t>SNP_FB_0708291</t>
  </si>
  <si>
    <t>GDsnp00871</t>
  </si>
  <si>
    <t>RosBREEDSNP_SNP_GA_19500458_Lg7_00871_MAF20_MDP0000625344_exon4</t>
  </si>
  <si>
    <t>SNP_FB_1018076</t>
  </si>
  <si>
    <t>SNP_FB_1018075</t>
  </si>
  <si>
    <t>SNP_FB_1018059</t>
  </si>
  <si>
    <t>SNP_FB_1018052</t>
  </si>
  <si>
    <t>SNP_FB_1018047</t>
  </si>
  <si>
    <t>SNP_FB_0709120</t>
  </si>
  <si>
    <t>SNP_FB_0709117</t>
  </si>
  <si>
    <t>SNP_FB_0709116</t>
  </si>
  <si>
    <t>SNP_FB_0709115</t>
  </si>
  <si>
    <t>SNP_FB_1017983</t>
  </si>
  <si>
    <t>RosBREEDSNP_SNP_GT_21096889_Lg7_MDP0000194603_MAF20_MDP0000194603_exon9</t>
  </si>
  <si>
    <t>SNP_FB_0709752</t>
  </si>
  <si>
    <t>SNP_FB_0709757</t>
  </si>
  <si>
    <t>SNP_FB_0709759</t>
  </si>
  <si>
    <t>SNP_FB_0709763</t>
  </si>
  <si>
    <t>GDsnp02600</t>
  </si>
  <si>
    <t>SNP_FB_1018189</t>
  </si>
  <si>
    <t>SNP_FB_1018186</t>
  </si>
  <si>
    <t>SNP_FB_0710373</t>
  </si>
  <si>
    <t>SNP_FB_0710378</t>
  </si>
  <si>
    <t>SNP_FB_0710384</t>
  </si>
  <si>
    <t>SNP_FB_0710390</t>
  </si>
  <si>
    <t>SNP_FB_0710852</t>
  </si>
  <si>
    <t>SNP_FB_0710858</t>
  </si>
  <si>
    <t>SNP_FB_0710859</t>
  </si>
  <si>
    <t>SNP_FB_0710863</t>
  </si>
  <si>
    <t>SNP_FB_0710864</t>
  </si>
  <si>
    <t>SNP_FB_0711523</t>
  </si>
  <si>
    <t>SNP_FB_0711547</t>
  </si>
  <si>
    <t>SNP_FB_0711548</t>
  </si>
  <si>
    <t>SNP_FB_0712109</t>
  </si>
  <si>
    <t>SNP_FB_0712374</t>
  </si>
  <si>
    <t>SNP_FB_0712375</t>
  </si>
  <si>
    <t>GDsnp01958</t>
  </si>
  <si>
    <t>SNP_FB_0712828</t>
  </si>
  <si>
    <t>SNP_FB_0713514</t>
  </si>
  <si>
    <t>SNP_FB_0713527</t>
  </si>
  <si>
    <t>SNP_FB_0942385</t>
  </si>
  <si>
    <t>SNP_FB_0942386</t>
  </si>
  <si>
    <t>SNP_FB_0942388</t>
  </si>
  <si>
    <t>SNP_FB_0942391</t>
  </si>
  <si>
    <t>SNP_FB_1080865</t>
  </si>
  <si>
    <t>SNP_FB_1080866</t>
  </si>
  <si>
    <t>SNP_FB_1080867</t>
  </si>
  <si>
    <t>SNP_FB_1025479</t>
  </si>
  <si>
    <t>SNP_FB_0731795</t>
  </si>
  <si>
    <t>SNP_FB_0731799</t>
  </si>
  <si>
    <t>SNP_FB_1025660</t>
  </si>
  <si>
    <t>SNP_FB_0732403</t>
  </si>
  <si>
    <t>SNP_FB_1025804</t>
  </si>
  <si>
    <t>SNP_FB_1025808</t>
  </si>
  <si>
    <t>SNP_FB_1025811</t>
  </si>
  <si>
    <t>SNP_FB_1025815</t>
  </si>
  <si>
    <t>SNP_FB_1025817</t>
  </si>
  <si>
    <t>SNP_FB_0007637</t>
  </si>
  <si>
    <t>SNP_FB_0007631</t>
  </si>
  <si>
    <t>SNP_FB_0007625</t>
  </si>
  <si>
    <t>SNP_FB_0007623</t>
  </si>
  <si>
    <t>SNP_FB_0713851</t>
  </si>
  <si>
    <t>SNP_FB_0713852</t>
  </si>
  <si>
    <t>RosBREEDSNP_SNP_TG_25190375_Lg7_00699_MAF30_MDP0000285463_exon1</t>
  </si>
  <si>
    <t>RosBREEDSNP_SNP_AC_25194017_Lg7_00699_MAF10_266250_exon1</t>
  </si>
  <si>
    <t>RosBREEDSNP_SNP_GA_25223845_Lg7_00699_MAF50_1660767_exon1</t>
  </si>
  <si>
    <t>GDsnp00699</t>
  </si>
  <si>
    <t>RosBREEDSNP_SNP_CT_25399014_Lg7_02291_MAF10_30521_exon1</t>
  </si>
  <si>
    <t>SNP_FB_0053381</t>
  </si>
  <si>
    <t>SNP_FB_0053382</t>
  </si>
  <si>
    <t>SNP_FB_0053386</t>
  </si>
  <si>
    <t>SNP_FB_0053389</t>
  </si>
  <si>
    <t>SNP_FB_0053394</t>
  </si>
  <si>
    <t>SNP_FB_0053398</t>
  </si>
  <si>
    <t>SNP_FB_0053401</t>
  </si>
  <si>
    <t>SNP_FB_0053408</t>
  </si>
  <si>
    <t>SNP_FB_0053410</t>
  </si>
  <si>
    <t>SNP_FB_1093623</t>
  </si>
  <si>
    <t>SNP_FB_1093628</t>
  </si>
  <si>
    <t>SNP_FB_1093631</t>
  </si>
  <si>
    <t>SNP_FB_1093632</t>
  </si>
  <si>
    <t>SNP_FB_1093635</t>
  </si>
  <si>
    <t>SNP_FB_0596779</t>
  </si>
  <si>
    <t>SNP_FB_0596788</t>
  </si>
  <si>
    <t>SNP_FB_0431636</t>
  </si>
  <si>
    <t>SNP_FB_0431637</t>
  </si>
  <si>
    <t>SNP_FB_0431638</t>
  </si>
  <si>
    <t>SNP_FB_0432441</t>
  </si>
  <si>
    <t>SNP_FB_0432445</t>
  </si>
  <si>
    <t>SNP_FB_0432447</t>
  </si>
  <si>
    <t>SNP_FB_0432460</t>
  </si>
  <si>
    <t>SNP_FB_0432462</t>
  </si>
  <si>
    <t>SNP_FB_1068857</t>
  </si>
  <si>
    <t>SNP_FB_0894085</t>
  </si>
  <si>
    <t>SNP_FB_0560182</t>
  </si>
  <si>
    <t>SNP_FB_0978670</t>
  </si>
  <si>
    <t>SNP_FB_0978671</t>
  </si>
  <si>
    <t>SNP_FB_0978672</t>
  </si>
  <si>
    <t>SNP_FB_0978674</t>
  </si>
  <si>
    <t>SNP_FB_0561155</t>
  </si>
  <si>
    <t>RosBREEDSNP_SNP_AG_26207129_Lg7_01516_MAF50_1678315_exon4</t>
  </si>
  <si>
    <t>SNP_FB_0714957</t>
  </si>
  <si>
    <t>SNP_FB_0714958</t>
  </si>
  <si>
    <t>SNP_FB_0714965</t>
  </si>
  <si>
    <t>SNP_FB_0714971</t>
  </si>
  <si>
    <t>RosBREEDSNP_SNP_AC_26215685_Lg7_01516_MAF50_297285_exon1</t>
  </si>
  <si>
    <t>SNP_FB_0714988</t>
  </si>
  <si>
    <t>SNP_FB_0714989</t>
  </si>
  <si>
    <t>SNP_FB_0714990</t>
  </si>
  <si>
    <t>SNP_FB_0714993</t>
  </si>
  <si>
    <t>SNP_FB_0714996</t>
  </si>
  <si>
    <t>SNP_FB_0714999</t>
  </si>
  <si>
    <t>GDsnp01516</t>
  </si>
  <si>
    <t>SNP_FB_0715472</t>
  </si>
  <si>
    <t>SNP_FB_0715474</t>
  </si>
  <si>
    <t>SNP_FB_0715478</t>
  </si>
  <si>
    <t>SNP_FB_0715480</t>
  </si>
  <si>
    <t>SNP_FB_0715484</t>
  </si>
  <si>
    <t>SNP_FB_0715485</t>
  </si>
  <si>
    <t>SNP_FB_0715486</t>
  </si>
  <si>
    <t>SNP_FB_0716010</t>
  </si>
  <si>
    <t>SNP_FB_0716011</t>
  </si>
  <si>
    <t>SNP_FB_0716013</t>
  </si>
  <si>
    <t>SNP_FB_0716015</t>
  </si>
  <si>
    <t>SNP_FB_0716018</t>
  </si>
  <si>
    <t>SNP_FB_0716019</t>
  </si>
  <si>
    <t>SNP_FB_0716031</t>
  </si>
  <si>
    <t>SNP_FB_1019944</t>
  </si>
  <si>
    <t>SNP_FB_1019948</t>
  </si>
  <si>
    <t>SNP_FB_0716351</t>
  </si>
  <si>
    <t>SNP_FB_0716362</t>
  </si>
  <si>
    <t>SNP_FB_0716365</t>
  </si>
  <si>
    <t>RosBREEDSNP_SNP_TG_27352323_Lg7_MDP0000159463_MAF20_MDP0000159463_exon26</t>
  </si>
  <si>
    <t>RosBREEDSNP_SNP_TC_27353737_Lg7_MDP0000159463_MAF10_MDP0000159463_exon18</t>
  </si>
  <si>
    <t>SNP_FB_0717561</t>
  </si>
  <si>
    <t>RosBREEDSNP_SNP_CT_27987569_Lg7_327620_MAF30_327620_exon1</t>
  </si>
  <si>
    <t>SNP_FB_0717563</t>
  </si>
  <si>
    <t>RosBREEDSNP_SNP_TC_28181089_Lg7_24822_MAF30_24822_exon1</t>
  </si>
  <si>
    <t>SNP_FB_1020557</t>
  </si>
  <si>
    <t>SNP_FB_1020562</t>
  </si>
  <si>
    <t>SNP_FB_0718327</t>
  </si>
  <si>
    <t>RosBREEDSNP_SNP_GA_28729913_Lg7_267794_MAF20_267794_exon1</t>
  </si>
  <si>
    <t>SNP_FB_1020991</t>
  </si>
  <si>
    <t>SNP_FB_1021002</t>
  </si>
  <si>
    <t>SNP_FB_0719280</t>
  </si>
  <si>
    <t>RosBREEDSNP_SNP_CA_29324841_Lg7_327291_MAF40_327291_exon2</t>
  </si>
  <si>
    <t>RosBREEDSNP_SNP_CT_29324859_Lg7_327291_MAF20_327291_exon2</t>
  </si>
  <si>
    <t>RosBREEDSNP_SNP_CA_29324875_Lg7_327291_MAF30_327291_exon2</t>
  </si>
  <si>
    <t>RosBREEDSNP_SNP_GA_29325151_Lg7_327291_MAF20_327291_exon2</t>
  </si>
  <si>
    <t>SNP_FB_0719499</t>
  </si>
  <si>
    <t>SNP_FB_1021027</t>
  </si>
  <si>
    <t>SNP_FB_1021030</t>
  </si>
  <si>
    <t>SNP_FB_0720015</t>
  </si>
  <si>
    <t>RosBREEDSNP_SNP_TC_29604961_Lg7_236985__236985_exon1</t>
  </si>
  <si>
    <t>SNP_FB_0720021</t>
  </si>
  <si>
    <t>SNP_FB_0720022</t>
  </si>
  <si>
    <t>SNP_FB_0720023</t>
  </si>
  <si>
    <t>SNP_FB_0720025</t>
  </si>
  <si>
    <t>SNP_FB_0720026</t>
  </si>
  <si>
    <t>SNP_FB_0720027</t>
  </si>
  <si>
    <t>SNP_FB_1021183</t>
  </si>
  <si>
    <t>SNP_FB_1021187</t>
  </si>
  <si>
    <t>SNP_FB_1021193</t>
  </si>
  <si>
    <t>SNP_FB_0721194</t>
  </si>
  <si>
    <t>SNP_FB_0721207</t>
  </si>
  <si>
    <t>SNP_FB_0721365</t>
  </si>
  <si>
    <t>SNP_FB_0721368</t>
  </si>
  <si>
    <t>SNP_FB_0721374</t>
  </si>
  <si>
    <t>RosBREEDSNP_SNP_GA_30627770_Lg7_MDP0000176078__MDP0000176078_exon2</t>
  </si>
  <si>
    <t>SNP_FB_0721383</t>
  </si>
  <si>
    <t>SNP_FB_1021282</t>
  </si>
  <si>
    <t>SNP_FB_1021284</t>
  </si>
  <si>
    <t>SNP_FB_1021285</t>
  </si>
  <si>
    <t>SNP_FB_1021288</t>
  </si>
  <si>
    <t>SNP_FB_1021295</t>
  </si>
  <si>
    <t>SNP_FB_0721780</t>
  </si>
  <si>
    <t>SNP_FB_0721788</t>
  </si>
  <si>
    <t>SNP_FB_0721792</t>
  </si>
  <si>
    <t>SNP_FB_0721793</t>
  </si>
  <si>
    <t>SNP_FB_0721795</t>
  </si>
  <si>
    <t>SNP_FB_0721798</t>
  </si>
  <si>
    <t>SNP_FB_0721802</t>
  </si>
  <si>
    <t>SNP_FB_0721803</t>
  </si>
  <si>
    <t>SNP_FB_1021407</t>
  </si>
  <si>
    <t>SNP_FB_1021409</t>
  </si>
  <si>
    <t>SNP_FB_1021417</t>
  </si>
  <si>
    <t>SNP_FB_1021419</t>
  </si>
  <si>
    <t>SNP_FB_1021422</t>
  </si>
  <si>
    <t>RosBREED_SNP_GA_31135974_Lg7</t>
  </si>
  <si>
    <t>SNP_FB_0722034</t>
  </si>
  <si>
    <t>SNP_FB_0722039</t>
  </si>
  <si>
    <t>SNP_FB_0722481</t>
  </si>
  <si>
    <t>SNP_FB_0722485</t>
  </si>
  <si>
    <t>SNP_FB_0722490</t>
  </si>
  <si>
    <t>RosBREEDSNP_SNP_GA_250595_Lg8_00301_MAF20_1634556_exon2</t>
  </si>
  <si>
    <t>SNP_FB_0722498</t>
  </si>
  <si>
    <t>SNP_FB_0722129</t>
  </si>
  <si>
    <t>SNP_FB_0722134</t>
  </si>
  <si>
    <t>RosBREEDSNP_SNP_CT_282703_Lg8_00301_MAF10_516988_exon1</t>
  </si>
  <si>
    <t>SNP_FB_0723097</t>
  </si>
  <si>
    <t>SNP_FB_0723098</t>
  </si>
  <si>
    <t>SNP_FB_0723104</t>
  </si>
  <si>
    <t>RosBREEDSNP_SNP_CT_626221_Lg8_00175_MAF20_MDP0000312559_exon17</t>
  </si>
  <si>
    <t>SNP_FB_0723118</t>
  </si>
  <si>
    <t>SNP_FB_0723123</t>
  </si>
  <si>
    <t>RosBREEDSNP_SNP_CT_637380_Lg8_00175_MAF30_MDP0000312559_exon8</t>
  </si>
  <si>
    <t>GDsnp00175</t>
  </si>
  <si>
    <t>SNP_FB_1100215</t>
  </si>
  <si>
    <t>SNP_FB_1100216</t>
  </si>
  <si>
    <t>SNP_FB_1100217</t>
  </si>
  <si>
    <t>SNP_FB_0723875</t>
  </si>
  <si>
    <t>SNP_FB_0723876</t>
  </si>
  <si>
    <t>SNP_FB_0723880</t>
  </si>
  <si>
    <t>SNP_FB_0723882</t>
  </si>
  <si>
    <t>SNP_FB_0723885</t>
  </si>
  <si>
    <t>SNP_FB_0723888</t>
  </si>
  <si>
    <t>SNP_FB_0724319</t>
  </si>
  <si>
    <t>SNP_FB_0724320</t>
  </si>
  <si>
    <t>SNP_FB_0724326</t>
  </si>
  <si>
    <t>SNP_FB_0724335</t>
  </si>
  <si>
    <t>GDsnp00487</t>
  </si>
  <si>
    <t>SNP_FB_0724349</t>
  </si>
  <si>
    <t>RosBREEDSNP_SNP_GT_1286510_Lg8_00487_MAF50_MDP0000306147_exon5</t>
  </si>
  <si>
    <t>RosBREEDSNP_SNP_CT_1323911_Lg8_00487_MAF40_1687140_exon1</t>
  </si>
  <si>
    <t>SNP_FB_0725043</t>
  </si>
  <si>
    <t>RosBREEDSNP_SNP_AG_1622557_Lg8_00419_MAF40_220069_exon1</t>
  </si>
  <si>
    <t>SNP_FB_0725047</t>
  </si>
  <si>
    <t>SNP_FB_0725048</t>
  </si>
  <si>
    <t>SNP_FB_0725057</t>
  </si>
  <si>
    <t>SNP_FB_0725059</t>
  </si>
  <si>
    <t>RosBREEDSNP_SNP_CA_1674505_Lg8_01632_MAF20_237370_exon2</t>
  </si>
  <si>
    <t>SNP_FB_1100969</t>
  </si>
  <si>
    <t>SNP_FB_1100970</t>
  </si>
  <si>
    <t>SNP_FB_1100973</t>
  </si>
  <si>
    <t>SNP_FB_1100974</t>
  </si>
  <si>
    <t>SNP_FB_1100975</t>
  </si>
  <si>
    <t>SNP_FB_1100993</t>
  </si>
  <si>
    <t>SNP_FB_0729109</t>
  </si>
  <si>
    <t>SNP_FB_0729110</t>
  </si>
  <si>
    <t>SNP_FB_0729111</t>
  </si>
  <si>
    <t>SNP_FB_0729114</t>
  </si>
  <si>
    <t>SNP_FB_0729117</t>
  </si>
  <si>
    <t>SNP_FB_0729127</t>
  </si>
  <si>
    <t>SNP_FB_1024515</t>
  </si>
  <si>
    <t>SNP_FB_1024518</t>
  </si>
  <si>
    <t>SNP_FB_1024519</t>
  </si>
  <si>
    <t>SNP_FB_1024522</t>
  </si>
  <si>
    <t>SNP_FB_1024525</t>
  </si>
  <si>
    <t>SNP_FB_1024528</t>
  </si>
  <si>
    <t>SNP_FB_1024530</t>
  </si>
  <si>
    <t>SNP_FB_1101153</t>
  </si>
  <si>
    <t>SNP_FB_1101154</t>
  </si>
  <si>
    <t>SNP_FB_1101159</t>
  </si>
  <si>
    <t>SNP_FB_1101162</t>
  </si>
  <si>
    <t>SNP_FB_1101164</t>
  </si>
  <si>
    <t>SNP_FB_1101169</t>
  </si>
  <si>
    <t>SNP_FB_0729791</t>
  </si>
  <si>
    <t>SNP_FB_0729799</t>
  </si>
  <si>
    <t>SNP_FB_0729818</t>
  </si>
  <si>
    <t>SNP_FB_0729828</t>
  </si>
  <si>
    <t>SNP_FB_0729829</t>
  </si>
  <si>
    <t>SNP_FB_0729832</t>
  </si>
  <si>
    <t>SNP_FB_0729836</t>
  </si>
  <si>
    <t>GDsnp01632</t>
  </si>
  <si>
    <t>SNP_FB_0730633</t>
  </si>
  <si>
    <t>SNP_FB_0730634</t>
  </si>
  <si>
    <t>SNP_FB_0730638</t>
  </si>
  <si>
    <t>SNP_FB_0730803</t>
  </si>
  <si>
    <t>SNP_FB_0730812</t>
  </si>
  <si>
    <t>SNP_FB_0730813</t>
  </si>
  <si>
    <t>RosBREEDSNP_SNP_TC_6209800_Lg8_RosCOS1254_MAF30_1639968_exon1</t>
  </si>
  <si>
    <t>SNP_FB_1108623</t>
  </si>
  <si>
    <t>SNP_FB_1108620</t>
  </si>
  <si>
    <t>SNP_FB_0729911</t>
  </si>
  <si>
    <t>RosBREEDSNP_SNP_GA_5159668_Lg8_01378_MAF10_MDP0000150374_exon1</t>
  </si>
  <si>
    <t>RosBREEDSNP_SNP_CT_5166014_Lg8_01378_MAF30_1645550_exon1</t>
  </si>
  <si>
    <t>RosBREEDSNP_SNP_TC_8448146_Lg8_01550_MAF50_556385_exon1</t>
  </si>
  <si>
    <t>RosBREEDSNP_SNP_TC_8450890_Lg8_01550_MAF20_705344_exon1</t>
  </si>
  <si>
    <t>RosBREEDSNP_SNP_GA_8456044_Lg8_01550_MAF50_1659733_exon3</t>
  </si>
  <si>
    <t>SNP_FB_1026172</t>
  </si>
  <si>
    <t>SNP_FB_1026173</t>
  </si>
  <si>
    <t>SNP_FB_1026185</t>
  </si>
  <si>
    <t>SNP_FB_1026187</t>
  </si>
  <si>
    <t>SNP_FB_0734368</t>
  </si>
  <si>
    <t>SNP_FB_0734369</t>
  </si>
  <si>
    <t>SNP_FB_0734378</t>
  </si>
  <si>
    <t>SNP_FB_0734380</t>
  </si>
  <si>
    <t>SNP_FB_0734382</t>
  </si>
  <si>
    <t>SNP_FB_0734392</t>
  </si>
  <si>
    <t>SNP_FB_0735251</t>
  </si>
  <si>
    <t>SNP_FB_0735262</t>
  </si>
  <si>
    <t>SNP_FB_0735264</t>
  </si>
  <si>
    <t>SNP_FB_0735266</t>
  </si>
  <si>
    <t>SNP_FB_0735268</t>
  </si>
  <si>
    <t>RosBREEDSNP_SNP_GA_8812926_Lg8_MDP0000607144_MAF40_MDP0000607144_exon6</t>
  </si>
  <si>
    <t>SNP_FB_0735273</t>
  </si>
  <si>
    <t>SNP_FB_0735274</t>
  </si>
  <si>
    <t>RosBREEDSNP_SNP_GT_8871869_Lg8_01614_MAF50_1645946_exon3</t>
  </si>
  <si>
    <t>GDsnp01614</t>
  </si>
  <si>
    <t>RosBREEDSNP_SNP_GT_8898659_Lg8_01614_MAF40_9871_exon1</t>
  </si>
  <si>
    <t>RosBREEDSNP_SNP_GT_8904555_Lg8_01614_MAF50_MDP0000243374_exon4</t>
  </si>
  <si>
    <t>SNP_FB_0735727</t>
  </si>
  <si>
    <t>SNP_FB_0735728</t>
  </si>
  <si>
    <t>SNP_FB_0735732</t>
  </si>
  <si>
    <t>RosBREEDSNP_SNP_CT_8972436_Lg8_26661_MAF30_26661_exon1</t>
  </si>
  <si>
    <t>SNP_FB_0735747</t>
  </si>
  <si>
    <t>SNP_FB_0735750</t>
  </si>
  <si>
    <t>SNP_FB_0736328</t>
  </si>
  <si>
    <t>SNP_FB_0736339</t>
  </si>
  <si>
    <t>SNP_FB_0736349</t>
  </si>
  <si>
    <t>SNP_FB_0736350</t>
  </si>
  <si>
    <t>SNP_FB_0736353</t>
  </si>
  <si>
    <t>SNP_FB_0874970</t>
  </si>
  <si>
    <t>SNP_FB_0874967</t>
  </si>
  <si>
    <t>SNP_FB_0874966</t>
  </si>
  <si>
    <t>SNP_FB_0874952</t>
  </si>
  <si>
    <t>SNP_FB_0874945</t>
  </si>
  <si>
    <t>SNP_FB_0738125</t>
  </si>
  <si>
    <t>SNP_FB_0738126</t>
  </si>
  <si>
    <t>SNP_FB_0738134</t>
  </si>
  <si>
    <t>SNP_FB_0738137</t>
  </si>
  <si>
    <t>RosBREEDSNP_SNP_GA_10528682_Lg8_snpCO066276_MAF30_334135_exon1</t>
  </si>
  <si>
    <t>snpCO066276</t>
  </si>
  <si>
    <t>SNP_FB_0740377</t>
  </si>
  <si>
    <t>RosBREEDSNP_SNP_AG_12927423_Lg8_01132_MAF50_1636207_exon2</t>
  </si>
  <si>
    <t>GDsnp01132</t>
  </si>
  <si>
    <t>SNP_FB_0740382</t>
  </si>
  <si>
    <t>SNP_FB_0740383</t>
  </si>
  <si>
    <t>SNP_FB_0740392</t>
  </si>
  <si>
    <t>SNP_FB_0740404</t>
  </si>
  <si>
    <t>SNP_FB_0740409</t>
  </si>
  <si>
    <t>RosBREEDSNP_SNP_AC_12931783_Lg8_01132_MAF30_1669512_exon1</t>
  </si>
  <si>
    <t>SNP_FB_0740417</t>
  </si>
  <si>
    <t>SNP_FB_0788496</t>
  </si>
  <si>
    <t>SNP_FB_0788498</t>
  </si>
  <si>
    <t>SNP_FB_0788499</t>
  </si>
  <si>
    <t>SNP_FB_0788500</t>
  </si>
  <si>
    <t>SNP_FB_1105614</t>
  </si>
  <si>
    <t>SNP_FB_1105616</t>
  </si>
  <si>
    <t>RosBREEDSNP_SNP_TG_13348417_Lg8_RosCOS689_MAF20_1684268_exon1</t>
  </si>
  <si>
    <t>SNP_FB_1044081</t>
  </si>
  <si>
    <t>SNP_FB_1044084</t>
  </si>
  <si>
    <t>SNP_FB_1044100</t>
  </si>
  <si>
    <t>SNP_FB_0740906</t>
  </si>
  <si>
    <t>GDsnp00584</t>
  </si>
  <si>
    <t>RosBREEDSNP_SNP_GA_14278506_Lg8_RosCOS761_MAF20_1680712_exon5</t>
  </si>
  <si>
    <t>RosBREEDSNP_SNP_CT_14285661_Lg8_RosCOS761_MAF10_490231_exon2</t>
  </si>
  <si>
    <t>RosBREEDSNP_SNP_GA_14295970_Lg8_RosCOS761_MAF20_1624572_exon1</t>
  </si>
  <si>
    <t>RosBREEDSNP_SNP_CT_14298908_Lg8_RosCOS761_MAF40_MDP0000306801_exon2</t>
  </si>
  <si>
    <t>SNP_FB_0741257</t>
  </si>
  <si>
    <t>SNP_FB_0741258</t>
  </si>
  <si>
    <t>RosBREEDSNP_SNP_GT_14528619_Lg8_00639_MAF20_865874_exon1</t>
  </si>
  <si>
    <t>GDsnp00639</t>
  </si>
  <si>
    <t>RosBREEDSNP_SNP_GA_14572969_Lg8_00639_MAF40_452573_exon1</t>
  </si>
  <si>
    <t>SNP_FB_0741834</t>
  </si>
  <si>
    <t>SNP_FB_0742401</t>
  </si>
  <si>
    <t>RosBREEDSNP_SNP_AC_15006641_Lg8_152401__152401_exon1</t>
  </si>
  <si>
    <t>SNP_FB_0742409</t>
  </si>
  <si>
    <t>SNP_FB_0742418</t>
  </si>
  <si>
    <t>SNP_FB_1028550</t>
  </si>
  <si>
    <t>SNP_FB_1028551</t>
  </si>
  <si>
    <t>SNP_FB_1028552</t>
  </si>
  <si>
    <t>SNP_FB_1028553</t>
  </si>
  <si>
    <t>RosBREEDSNP_SNP_TC_15251985_Lg8_00354_MAF10_753213_exon1</t>
  </si>
  <si>
    <t>GDsnp00354</t>
  </si>
  <si>
    <t>SNP_FB_0743092</t>
  </si>
  <si>
    <t>SNP_FB_0743093</t>
  </si>
  <si>
    <t>SNP_FB_0743100</t>
  </si>
  <si>
    <t>SNP_FB_0743112</t>
  </si>
  <si>
    <t>RosBREEDSNP_SNP_GA_15259509_Lg8_00354_MAF50_MDP0000136520_exon1</t>
  </si>
  <si>
    <t>SNP_FB_0743546</t>
  </si>
  <si>
    <t>SNP_FB_0743547</t>
  </si>
  <si>
    <t>SNP_FB_0743551</t>
  </si>
  <si>
    <t>SNP_FB_0743552</t>
  </si>
  <si>
    <t>SNP_FB_0743564</t>
  </si>
  <si>
    <t>SNP_FB_0743572</t>
  </si>
  <si>
    <t>SNP_FB_0706551</t>
  </si>
  <si>
    <t>SNP_FB_0706553</t>
  </si>
  <si>
    <t>SNP_FB_0706561</t>
  </si>
  <si>
    <t>SNP_FB_0706569</t>
  </si>
  <si>
    <t>SNP_FB_0706570</t>
  </si>
  <si>
    <t>SNP_FB_0706576</t>
  </si>
  <si>
    <t>SNP_FB_0706579</t>
  </si>
  <si>
    <t>SNP_FB_0264285</t>
  </si>
  <si>
    <t>SNP_FB_0264296</t>
  </si>
  <si>
    <t>SNP_FB_1029057</t>
  </si>
  <si>
    <t>SNP_FB_1029060</t>
  </si>
  <si>
    <t>SNP_FB_1029063</t>
  </si>
  <si>
    <t>SNP_FB_1029100</t>
  </si>
  <si>
    <t>GDsnp00086</t>
  </si>
  <si>
    <t>SNP_FB_0744821</t>
  </si>
  <si>
    <t>SNP_FB_0744817</t>
  </si>
  <si>
    <t>SNP_FB_0744815</t>
  </si>
  <si>
    <t>SNP_FB_0744794</t>
  </si>
  <si>
    <t>SNP_FB_0744785</t>
  </si>
  <si>
    <t>SNP_FB_0744784</t>
  </si>
  <si>
    <t>SNP_FB_0744781</t>
  </si>
  <si>
    <t>SNP_FB_0744779</t>
  </si>
  <si>
    <t>SNP_FB_1029875</t>
  </si>
  <si>
    <t>SNP_FB_1029897</t>
  </si>
  <si>
    <t>SNP_FB_1029899</t>
  </si>
  <si>
    <t>SNP_FB_0745327</t>
  </si>
  <si>
    <t>SNP_FB_0745329</t>
  </si>
  <si>
    <t>SNP_FB_0745330</t>
  </si>
  <si>
    <t>SNP_FB_0745332</t>
  </si>
  <si>
    <t>SNP_FB_0745334</t>
  </si>
  <si>
    <t>RosBREEDSNP_SNP_GA_16535826_Lg8_02022_MAF20_1637535_exon1</t>
  </si>
  <si>
    <t>RosBREEDSNP_SNP_GA_16577884_Lg8_02022_MAF40_1640897_exon5</t>
  </si>
  <si>
    <t>RosBREEDSNP_SNP_GA_16583813_Lg8_02022_MAF10_509499_exon3</t>
  </si>
  <si>
    <t>SNP_FB_0745799</t>
  </si>
  <si>
    <t>SNP_FB_0745803</t>
  </si>
  <si>
    <t>RosBREEDSNP_SNP_GA_16591000_Lg8_02022_MAF50_MDP0000317385_exon2</t>
  </si>
  <si>
    <t>SNP_FB_0745823</t>
  </si>
  <si>
    <t>SNP_FB_0745840</t>
  </si>
  <si>
    <t>SNP_FB_0745842</t>
  </si>
  <si>
    <t>SNP_FB_0746380</t>
  </si>
  <si>
    <t>SNP_FB_0746385</t>
  </si>
  <si>
    <t>SNP_FB_0746401</t>
  </si>
  <si>
    <t>SNP_FB_0746410</t>
  </si>
  <si>
    <t>RosBREEDSNP_SNP_CT_17343145_Lg8_01370_MAF20_MDP0000769686_exon3</t>
  </si>
  <si>
    <t>RosBREEDSNP_SNP_CT_17361806_Lg8_01370_MAF10_MDP0000220614_exon3</t>
  </si>
  <si>
    <t>SNP_FB_0747614</t>
  </si>
  <si>
    <t>SNP_FB_0747616</t>
  </si>
  <si>
    <t>SNP_FB_0747629</t>
  </si>
  <si>
    <t>SNP_FB_0747635</t>
  </si>
  <si>
    <t>RosBREEDSNP_SNP_TC_17392486_Lg8_01370_MAF30_1660200_exon1</t>
  </si>
  <si>
    <t>SNP_FB_0747653</t>
  </si>
  <si>
    <t>SNP_FB_0748449</t>
  </si>
  <si>
    <t>SNP_FB_0748452</t>
  </si>
  <si>
    <t>SNP_FB_0748453</t>
  </si>
  <si>
    <t>SNP_FB_0748455</t>
  </si>
  <si>
    <t>SNP_FB_0748462</t>
  </si>
  <si>
    <t>SNP_FB_0748463</t>
  </si>
  <si>
    <t>SNP_FB_0748467</t>
  </si>
  <si>
    <t>SNP_FB_0748469</t>
  </si>
  <si>
    <t>SNP_FB_1030993</t>
  </si>
  <si>
    <t>RosBREEDSNP_SNP_AG_18181838_Lg8_02689_MAF20_493804_exon1</t>
  </si>
  <si>
    <t>RosBREEDSNP_SNP_CT_18192194_Lg8_02689_MAF50_MDP0000284531_exon10</t>
  </si>
  <si>
    <t>SNP_FB_0749500</t>
  </si>
  <si>
    <t>SNP_FB_0749502</t>
  </si>
  <si>
    <t>SNP_FB_0749506</t>
  </si>
  <si>
    <t>SNP_FB_0749508</t>
  </si>
  <si>
    <t>RosBREEDSNP_SNP_AG_18216327_Lg8_02689_MAF40_1625022_exon1</t>
  </si>
  <si>
    <t>SNP_FB_0749516</t>
  </si>
  <si>
    <t>SNP_FB_0749518</t>
  </si>
  <si>
    <t>SNP_FB_0749634</t>
  </si>
  <si>
    <t>SNP_FB_0749637</t>
  </si>
  <si>
    <t>SNP_FB_0749638</t>
  </si>
  <si>
    <t>SNP_FB_0749639</t>
  </si>
  <si>
    <t>SNP_FB_0749641</t>
  </si>
  <si>
    <t>SNP_FB_0749655</t>
  </si>
  <si>
    <t>SNP_FB_0749662</t>
  </si>
  <si>
    <t>SNP_FB_0750329</t>
  </si>
  <si>
    <t>SNP_FB_0750334</t>
  </si>
  <si>
    <t>SNP_FB_0750338</t>
  </si>
  <si>
    <t>SNP_FB_0750341</t>
  </si>
  <si>
    <t>SNP_FB_0750344</t>
  </si>
  <si>
    <t>GDsnp01768</t>
  </si>
  <si>
    <t>SNP_FB_0750349</t>
  </si>
  <si>
    <t>SNP_FB_0750355</t>
  </si>
  <si>
    <t>RosBREEDSNP_SNP_GA_19609667_Lg8_00862_MAF30_268224_exon1</t>
  </si>
  <si>
    <t>GDsnp02689</t>
  </si>
  <si>
    <t>RosBREEDSNP_SNP_TC_19621603_Lg8_00862_MAF50_MDP0000189560_exon1</t>
  </si>
  <si>
    <t>SNP_FB_0750940</t>
  </si>
  <si>
    <t>SNP_FB_0750951</t>
  </si>
  <si>
    <t>SNP_FB_0750956</t>
  </si>
  <si>
    <t>SNP_FB_0750959</t>
  </si>
  <si>
    <t>SNP_FB_0750960</t>
  </si>
  <si>
    <t>RosBREEDSNP_SNP_GA_19657174_Lg8_00862_MAF40_604326_exon1</t>
  </si>
  <si>
    <t>GDsnp00862</t>
  </si>
  <si>
    <t>SNP_FB_0750970</t>
  </si>
  <si>
    <t>RosBREEDSNP_SNP_GA_19672029_Lg8_00862_MAF10_MDP0000314135_exon6</t>
  </si>
  <si>
    <t>SNP_FB_1069911</t>
  </si>
  <si>
    <t>SNP_FB_1069903</t>
  </si>
  <si>
    <t>SNP_FB_0127300</t>
  </si>
  <si>
    <t>SNP_FB_0126727</t>
  </si>
  <si>
    <t>SNP_FB_0752328</t>
  </si>
  <si>
    <t>SNP_FB_0752322</t>
  </si>
  <si>
    <t>SNP_FB_0752321</t>
  </si>
  <si>
    <t>SNP_FB_0752320</t>
  </si>
  <si>
    <t>RosBREEDSNP_SNP_GT_21571716_Lg8_02685_MAF20_1664096_exon1</t>
  </si>
  <si>
    <t>SNP_FB_0751257</t>
  </si>
  <si>
    <t>SNP_FB_1102992</t>
  </si>
  <si>
    <t>SNP_FB_1102997</t>
  </si>
  <si>
    <t>RosBREEDSNP_SNP_AC_21581037_Lg8_02685_MAF30_MDP0000202383_exon1</t>
  </si>
  <si>
    <t>SNP_FB_0132990</t>
  </si>
  <si>
    <t>SNP_FB_0753429</t>
  </si>
  <si>
    <t>SNP_FB_0753457</t>
  </si>
  <si>
    <t>SNP_FB_0755032</t>
  </si>
  <si>
    <t>SNP_FB_0755030</t>
  </si>
  <si>
    <t>SNP_FB_0755028</t>
  </si>
  <si>
    <t>SNP_FB_0755020</t>
  </si>
  <si>
    <t>SNP_FB_0755018</t>
  </si>
  <si>
    <t>SNP_FB_0755022</t>
  </si>
  <si>
    <t>RosBREEDSNP_SNP_AC_23224503_Lg8_00975_MAF10_767505_exon1</t>
  </si>
  <si>
    <t>SNP_FB_0755017</t>
  </si>
  <si>
    <t>SNP_FB_0754240</t>
  </si>
  <si>
    <t>SNP_FB_0754063</t>
  </si>
  <si>
    <t>SNP_FB_0754066</t>
  </si>
  <si>
    <t>SNP_FB_0754068</t>
  </si>
  <si>
    <t>SNP_FB_0754071</t>
  </si>
  <si>
    <t>SNP_FB_0754072</t>
  </si>
  <si>
    <t>RosBREEDSNP_SNP_GT_22558109_Lg8_01479_MAF30_MDP0000403868_exon3</t>
  </si>
  <si>
    <t>GDsnp01479</t>
  </si>
  <si>
    <t>SNP_FB_1032277</t>
  </si>
  <si>
    <t>SNP_FB_1032278</t>
  </si>
  <si>
    <t>SNP_FB_1032282</t>
  </si>
  <si>
    <t>SNP_FB_1032284</t>
  </si>
  <si>
    <t>SNP_FB_0754658</t>
  </si>
  <si>
    <t>SNP_FB_0754661</t>
  </si>
  <si>
    <t>SNP_FB_0754674</t>
  </si>
  <si>
    <t>RosBREEDSNP_SNP_GT_23464386_Lg8_00542_MAF40_513840_exon1</t>
  </si>
  <si>
    <t>GDsnp00542</t>
  </si>
  <si>
    <t>RosBREEDSNP_SNP_CT_23713008_Lg8_00157_MAF30_MDP0000704193_exon1</t>
  </si>
  <si>
    <t>SNP_FB_0755089</t>
  </si>
  <si>
    <t>SNP_FB_0755090</t>
  </si>
  <si>
    <t>SNP_FB_0755092</t>
  </si>
  <si>
    <t>SNP_FB_0755093</t>
  </si>
  <si>
    <t>RosBREEDSNP_SNP_TG_23752885_Lg8_00157_MAF50_MDP0000167286_exon7</t>
  </si>
  <si>
    <t>SNP_FB_0755095</t>
  </si>
  <si>
    <t>SNP_FB_0755096</t>
  </si>
  <si>
    <t>GDsnp00157</t>
  </si>
  <si>
    <t>SNP_FB_0756228</t>
  </si>
  <si>
    <t>RosBREEDSNP_SNP_AG_23899578_Lg8_RosCOS3331_MAF50_891011_exon1</t>
  </si>
  <si>
    <t>SNP_FB_0755822</t>
  </si>
  <si>
    <t>SNP_FB_0755823</t>
  </si>
  <si>
    <t>SNP_FB_0755824</t>
  </si>
  <si>
    <t>MdPI</t>
  </si>
  <si>
    <t>SNP_FB_0410066</t>
  </si>
  <si>
    <t>SNP_FB_0409987</t>
  </si>
  <si>
    <t>SNP_FB_0409966</t>
  </si>
  <si>
    <t>SNP_FB_0755427</t>
  </si>
  <si>
    <t>SNP_FB_0755418</t>
  </si>
  <si>
    <t>SNP_FB_0756792</t>
  </si>
  <si>
    <t>SNP_FB_0756785</t>
  </si>
  <si>
    <t>SNP_FB_0756772</t>
  </si>
  <si>
    <t>SNP_FB_0142008</t>
  </si>
  <si>
    <t>SNP_FB_0142031</t>
  </si>
  <si>
    <t>SNP_FB_0142035</t>
  </si>
  <si>
    <t>SNP_FB_0076268</t>
  </si>
  <si>
    <t>SNP_FB_0076266</t>
  </si>
  <si>
    <t>SNP_FB_0076265</t>
  </si>
  <si>
    <t>SNP_FB_0076262</t>
  </si>
  <si>
    <t>SNP_FB_0076255</t>
  </si>
  <si>
    <t>SNP_FB_0757609</t>
  </si>
  <si>
    <t>SNP_FB_0757617</t>
  </si>
  <si>
    <t>SNP_FB_1033086</t>
  </si>
  <si>
    <t>SNP_FB_1033087</t>
  </si>
  <si>
    <t>SNP_FB_1033089</t>
  </si>
  <si>
    <t>SNP_FB_1033118</t>
  </si>
  <si>
    <t>SNP_FB_1033129</t>
  </si>
  <si>
    <t>SNP_FB_1033131</t>
  </si>
  <si>
    <t>GDsnp01148</t>
  </si>
  <si>
    <t>SNP_FB_0712058</t>
  </si>
  <si>
    <t>SNP_FB_0712047</t>
  </si>
  <si>
    <t>SNP_FB_0712042</t>
  </si>
  <si>
    <t>SNP_FB_0712038</t>
  </si>
  <si>
    <t>SNP_FB_0712034</t>
  </si>
  <si>
    <t>SNP_FB_0151798</t>
  </si>
  <si>
    <t>SNP_FB_1018473</t>
  </si>
  <si>
    <t>SNP_FB_1018471</t>
  </si>
  <si>
    <t>SNP_FB_0758799</t>
  </si>
  <si>
    <t>RosBREEDSNP_SNP_AC_27610478_Lg8_01862_MAF20_1651176_exon2</t>
  </si>
  <si>
    <t>SNP_FB_0758077</t>
  </si>
  <si>
    <t>SNP_FB_0758071</t>
  </si>
  <si>
    <t>SNP_FB_0758068</t>
  </si>
  <si>
    <t>SNP_FB_0758066</t>
  </si>
  <si>
    <t>RosBREEDSNP_SNP_GA_27300439_Lg8_328026_MAF40_328026_exon1</t>
  </si>
  <si>
    <t>RosBREEDSNP_SNP_CT_27300417_Lg8_328026_MAF40_328026_exon1</t>
  </si>
  <si>
    <t>SNP_FB_0758063</t>
  </si>
  <si>
    <t>SNP_FB_0758061</t>
  </si>
  <si>
    <t>SNP_FB_0758058</t>
  </si>
  <si>
    <t>SNP_FB_0758056</t>
  </si>
  <si>
    <t>SNP_FB_0758052</t>
  </si>
  <si>
    <t>SNP_FB_0758049</t>
  </si>
  <si>
    <t>SNP_FB_0891086</t>
  </si>
  <si>
    <t>SNP_FB_0891082</t>
  </si>
  <si>
    <t>SNP_FB_0891076</t>
  </si>
  <si>
    <t>SNP_FB_0758848</t>
  </si>
  <si>
    <t>SNP_FB_0758852</t>
  </si>
  <si>
    <t>RosBREEDSNP_SNP_GA_28158121_Lg8_00293_MAF40_666415_exon1</t>
  </si>
  <si>
    <t>SNP_FB_0758856</t>
  </si>
  <si>
    <t>SNP_FB_0758858</t>
  </si>
  <si>
    <t>RosBREEDSNP_SNP_CT_28160723_Lg8_00293_MAF20_1625146_exon4</t>
  </si>
  <si>
    <t>RosBREEDSNP_SNP_AG_28172464_Lg8_00293_MAF20_1656835_exon1</t>
  </si>
  <si>
    <t>RosBREEDSNP_SNP_TC_28185282_Lg8_00293_MAF50_MDP0000183649_exon1</t>
  </si>
  <si>
    <t>RosBREEDSNP_SNP_TC_28263232_Lg8_00636_MAF20_1651668_exon1</t>
  </si>
  <si>
    <t>GDsnp00636</t>
  </si>
  <si>
    <t>RosBREEDSNP_SNP_TC_28265359_Lg8_00636_MAF50_MDP0000715379_exon1</t>
  </si>
  <si>
    <t>SNP_FB_0877881</t>
  </si>
  <si>
    <t>SNP_FB_0192577</t>
  </si>
  <si>
    <t>SNP_FB_0192587</t>
  </si>
  <si>
    <t>SNP_FB_0192616</t>
  </si>
  <si>
    <t>SNP_FB_0047657</t>
  </si>
  <si>
    <t>SNP_FB_0047649</t>
  </si>
  <si>
    <t>SNP_FB_0047644</t>
  </si>
  <si>
    <t>SNP_FB_0047643</t>
  </si>
  <si>
    <t>SNP_FB_0047635</t>
  </si>
  <si>
    <t>SNP_FB_0047633</t>
  </si>
  <si>
    <t>SNP_FB_0092789</t>
  </si>
  <si>
    <t>SNP_FB_0093655</t>
  </si>
  <si>
    <t>SNP_FB_0093670</t>
  </si>
  <si>
    <t>SNP_FB_0093671</t>
  </si>
  <si>
    <t>SNP_FB_0093674</t>
  </si>
  <si>
    <t>SNP_FB_0093686</t>
  </si>
  <si>
    <t>SNP_FB_1096122</t>
  </si>
  <si>
    <t>SNP_FB_0638996</t>
  </si>
  <si>
    <t>SNP_FB_0759167</t>
  </si>
  <si>
    <t>SNP_FB_0759171</t>
  </si>
  <si>
    <t>SNP_FB_0759174</t>
  </si>
  <si>
    <t>SNP_FB_0759176</t>
  </si>
  <si>
    <t>SNP_FB_0759430</t>
  </si>
  <si>
    <t>SNP_FB_0759432</t>
  </si>
  <si>
    <t>SNP_FB_0759434</t>
  </si>
  <si>
    <t>SNP_FB_0759435</t>
  </si>
  <si>
    <t>SNP_FB_0759445</t>
  </si>
  <si>
    <t>RosBREEDSNP_SNP_CT_29503558_Lg8_02575_MAF10_1664069_exon1</t>
  </si>
  <si>
    <t>GDsnp02575</t>
  </si>
  <si>
    <t>SNP_FB_0760676</t>
  </si>
  <si>
    <t>SNP_FB_0760677</t>
  </si>
  <si>
    <t>SNP_FB_0760678</t>
  </si>
  <si>
    <t>SNP_FB_0760679</t>
  </si>
  <si>
    <t>SNP_FB_0761401</t>
  </si>
  <si>
    <t>SNP_FB_0761422</t>
  </si>
  <si>
    <t>SNP_FB_0761424</t>
  </si>
  <si>
    <t>SNP_FB_0761428</t>
  </si>
  <si>
    <t>SNP_FB_1034389</t>
  </si>
  <si>
    <t>SNP_FB_1034394</t>
  </si>
  <si>
    <t>SNP_FB_0762079</t>
  </si>
  <si>
    <t>SNP_FB_0762084</t>
  </si>
  <si>
    <t>SNP_FB_0762087</t>
  </si>
  <si>
    <t>SNP_FB_0762092</t>
  </si>
  <si>
    <t>GDsnp01764</t>
  </si>
  <si>
    <t>RosBREEDSNP_SNP_AG_30403968_Lg8_00342_MAF30_1619977_exon6</t>
  </si>
  <si>
    <t>RosBREEDSNP_SNP_TG_30420390_Lg8_00342_MAF20_444762_exon1</t>
  </si>
  <si>
    <t>SNP_FB_0762844</t>
  </si>
  <si>
    <t>SNP_FB_0762848</t>
  </si>
  <si>
    <t>SNP_FB_0762849</t>
  </si>
  <si>
    <t>SNP_FB_0762852</t>
  </si>
  <si>
    <t>SNP_FB_0762858</t>
  </si>
  <si>
    <t>SNP_FB_0762861</t>
  </si>
  <si>
    <t>SNP_FB_0762864</t>
  </si>
  <si>
    <t>SNP_FB_0762865</t>
  </si>
  <si>
    <t>GDsnp00342</t>
  </si>
  <si>
    <t>SNP_FB_0762874</t>
  </si>
  <si>
    <t>RosBREEDSNP_SNP_TG_30479542_Lg8_00342_MAF30_570403_exon2</t>
  </si>
  <si>
    <t>SNP_FB_0763150</t>
  </si>
  <si>
    <t>SNP_FB_0763354</t>
  </si>
  <si>
    <t>SNP_FB_0763357</t>
  </si>
  <si>
    <t>SNP_FB_0763359</t>
  </si>
  <si>
    <t>SNP_FB_0763361</t>
  </si>
  <si>
    <t>SNP_FB_0763370</t>
  </si>
  <si>
    <t>GDsnp00293</t>
  </si>
  <si>
    <t>SNP_FB_0763380</t>
  </si>
  <si>
    <t>SNP_FB_0763381</t>
  </si>
  <si>
    <t>SNP_FB_0763382</t>
  </si>
  <si>
    <t>SNP_FB_1103569</t>
  </si>
  <si>
    <t>SNP_FB_1103570</t>
  </si>
  <si>
    <t>SNP_FB_1103580</t>
  </si>
  <si>
    <t>SNP_FB_1103581</t>
  </si>
  <si>
    <t>SNP_FB_1103591</t>
  </si>
  <si>
    <t>RosBREEDSNP_SNP_TG_31137343_Lg8_01576_MAF20_1645315_exon2</t>
  </si>
  <si>
    <t>RosBREEDSNP_SNP_CT_31145617_Lg8_01576_MAF50_410454_exon1</t>
  </si>
  <si>
    <t>GDsnp01576</t>
  </si>
  <si>
    <t>SNP_FB_0764489</t>
  </si>
  <si>
    <t>SNP_FB_0764491</t>
  </si>
  <si>
    <t>SNP_FB_0764492</t>
  </si>
  <si>
    <t>SNP_FB_0764494</t>
  </si>
  <si>
    <t>SNP_FB_0764495</t>
  </si>
  <si>
    <t>SNP_FB_0764505</t>
  </si>
  <si>
    <t>SNP_FB_0764512</t>
  </si>
  <si>
    <t>SNP_FB_1035415</t>
  </si>
  <si>
    <t>SNP_FB_0765081</t>
  </si>
  <si>
    <t>RosBREEDSNP_SNP_TC_32812193_Lg8_01182_MAF30_MDP0000647918_exon1</t>
  </si>
  <si>
    <t>SNP_FB_0765573</t>
  </si>
  <si>
    <t>SNP_FB_0765574</t>
  </si>
  <si>
    <t>RosBREEDSNP_SNP_CT_32814468_Lg8_01182_MAF50_170823_exon1</t>
  </si>
  <si>
    <t>SNP_FB_0765575</t>
  </si>
  <si>
    <t>SNP_FB_0765577</t>
  </si>
  <si>
    <t>SNP_FB_0765578</t>
  </si>
  <si>
    <t>SNP_FB_0765580</t>
  </si>
  <si>
    <t>SNP_FB_0765585</t>
  </si>
  <si>
    <t>SNP_FB_0765594</t>
  </si>
  <si>
    <t>SNP_FB_0461121</t>
  </si>
  <si>
    <t>SNP_FB_0461119</t>
  </si>
  <si>
    <t>SNP_FB_0461110</t>
  </si>
  <si>
    <t>SNP_FB_0461097</t>
  </si>
  <si>
    <t>SNP_FB_0461096</t>
  </si>
  <si>
    <t>SNP_FB_0461094</t>
  </si>
  <si>
    <t>SNP_FB_0765972</t>
  </si>
  <si>
    <t>SNP_FB_0765985</t>
  </si>
  <si>
    <t>SNP_FB_0766776</t>
  </si>
  <si>
    <t>SNP_FB_0766783</t>
  </si>
  <si>
    <t>SNP_FB_0766785</t>
  </si>
  <si>
    <t>GDsnp01905</t>
  </si>
  <si>
    <t>SNP_FB_0811040</t>
  </si>
  <si>
    <t>SNP_FB_0811041</t>
  </si>
  <si>
    <t>SNP_FB_0811043</t>
  </si>
  <si>
    <t>SNP_FB_0811056</t>
  </si>
  <si>
    <t>SNP_FB_0811057</t>
  </si>
  <si>
    <t>SNP_FB_0811059</t>
  </si>
  <si>
    <t>SNP_FB_0767171</t>
  </si>
  <si>
    <t>SNP_FB_0767172</t>
  </si>
  <si>
    <t>SNP_FB_0767173</t>
  </si>
  <si>
    <t>SNP_FB_0767485</t>
  </si>
  <si>
    <t>SNP_FB_0767492</t>
  </si>
  <si>
    <t>SNP_FB_0767496</t>
  </si>
  <si>
    <t>SNP_FB_0767500</t>
  </si>
  <si>
    <t>SNP_FB_0767501</t>
  </si>
  <si>
    <t>SNP_FB_0767502</t>
  </si>
  <si>
    <t>SNP_FB_0767507</t>
  </si>
  <si>
    <t>SNP_FB_0767509</t>
  </si>
  <si>
    <t>SNP_FB_0767523</t>
  </si>
  <si>
    <t>SNP_FB_1036731</t>
  </si>
  <si>
    <t>SNP_FB_1036733</t>
  </si>
  <si>
    <t>SNP_FB_1036769</t>
  </si>
  <si>
    <t>SNP_FB_1037246</t>
  </si>
  <si>
    <t>SNP_FB_1037247</t>
  </si>
  <si>
    <t>RosBREEDSNP_SNP_CT_35058728_Lg8_00299_MAF20_1651802_exon1</t>
  </si>
  <si>
    <t>SNP_FB_0768978</t>
  </si>
  <si>
    <t>SNP_FB_0768980</t>
  </si>
  <si>
    <t>SNP_FB_0768982</t>
  </si>
  <si>
    <t>SNP_FB_0768984</t>
  </si>
  <si>
    <t>SNP_FB_0768985</t>
  </si>
  <si>
    <t>SNP_FB_0768989</t>
  </si>
  <si>
    <t>SNP_FB_0769005</t>
  </si>
  <si>
    <t>SNP_FB_0769013</t>
  </si>
  <si>
    <t>SNP_FB_0769030</t>
  </si>
  <si>
    <t>SNP_FB_0769033</t>
  </si>
  <si>
    <t>SNP_FB_0770537</t>
  </si>
  <si>
    <t>SNP_FB_0770538</t>
  </si>
  <si>
    <t>SNP_FB_0770539</t>
  </si>
  <si>
    <t>SNP_FB_0770542</t>
  </si>
  <si>
    <t>SNP_FB_0770548</t>
  </si>
  <si>
    <t>RosBREEDSNP_SNP_TC_443008_Lg9_01189_MAF30_1628269_exon3</t>
  </si>
  <si>
    <t>GDsnp00463</t>
  </si>
  <si>
    <t>SNP_FB_0770554</t>
  </si>
  <si>
    <t>SNP_FB_0770557</t>
  </si>
  <si>
    <t>SNP_FB_0770560</t>
  </si>
  <si>
    <t>SNP_FB_0770567</t>
  </si>
  <si>
    <t>RosBREEDSNP_SNP_TC_465054_Lg9_01189_MAF30_1648409_exon1</t>
  </si>
  <si>
    <t>RosBREEDSNP_SNP_TG_489635_Lg9_01891_MAF50_MDP0000272867_exon3</t>
  </si>
  <si>
    <t>RosBREEDSNP_SNP_GA_498570_Lg9_01891_MAF20_1629474_exon4</t>
  </si>
  <si>
    <t>RosBREEDSNP_SNP_CA_506758_Lg9_01891_MAF40_MDP0000309381_exon3</t>
  </si>
  <si>
    <t>RosBREEDSNP_SNP_TC_558868_Lg9_MDP0000441376_MAF50_MDP0000441376_exon1</t>
  </si>
  <si>
    <t>RosBREEDSNP_SNP_TC_561080_Lg9_MDP0000441376_MAF50_MDP0000441376_exon2</t>
  </si>
  <si>
    <t>SNP_FB_0771340</t>
  </si>
  <si>
    <t>SNP_FB_0771341</t>
  </si>
  <si>
    <t>SNP_FB_0771342</t>
  </si>
  <si>
    <t>GDsnp01328</t>
  </si>
  <si>
    <t>SNP_FB_0771981</t>
  </si>
  <si>
    <t>SNP_FB_0771982</t>
  </si>
  <si>
    <t>SNP_FB_0771983</t>
  </si>
  <si>
    <t>SNP_FB_0771987</t>
  </si>
  <si>
    <t>RosBREEDSNP_SNP_GA_1273803_Lg9_02013_MAF20_MDP0000312439_exon4</t>
  </si>
  <si>
    <t>SNP_FB_0772418</t>
  </si>
  <si>
    <t>SNP_FB_0772419</t>
  </si>
  <si>
    <t>SNP_FB_0772424</t>
  </si>
  <si>
    <t>RosBREEDSNP_SNP_AG_1276715_Lg9_02013_MAF50_1684547_exon1</t>
  </si>
  <si>
    <t>RosBREEDSNP_SNP_AG_1287577_Lg9_02013_MAF20_239644_exon1</t>
  </si>
  <si>
    <t>RosBREEDSNP_SNP_GA_1433030_Lg9_01339_MAF30_MDP0000316472_exon1</t>
  </si>
  <si>
    <t>RosBREEDSNP_SNP_AG_1502793_Lg9_01339_MAF40_1648141_exon3</t>
  </si>
  <si>
    <t>SNP_FB_1104588</t>
  </si>
  <si>
    <t>RosBREEDSNP_SNP_TG_1733945_Lg9_00169_MAF40_1643553_exon2</t>
  </si>
  <si>
    <t>SNP_FB_1104590</t>
  </si>
  <si>
    <t>SNP_FB_1104594</t>
  </si>
  <si>
    <t>SNP_FB_1104599</t>
  </si>
  <si>
    <t>RosBREEDSNP_SNP_GA_1743002_Lg9_00169_MAF20_336788_exon1</t>
  </si>
  <si>
    <t>RosBREEDSNP_SNP_CT_1765225_Lg9_00169_MAF30_1671820_exon2</t>
  </si>
  <si>
    <t>GDsnp00169</t>
  </si>
  <si>
    <t>RosBREEDSNP_SNP_GA_1782044_Lg9_00169_MAF30_MDP0000633848_exon3</t>
  </si>
  <si>
    <t>RosBREEDSNP_SNP_CA_1790459_Lg9_00169_MAF10_1628909_exon8</t>
  </si>
  <si>
    <t>SNP_FB_0773418</t>
  </si>
  <si>
    <t>SNP_FB_0773420</t>
  </si>
  <si>
    <t>SNP_FB_0773424</t>
  </si>
  <si>
    <t>SNP_FB_0773425</t>
  </si>
  <si>
    <t>SNP_FB_0773427</t>
  </si>
  <si>
    <t>SNP_FB_0773432</t>
  </si>
  <si>
    <t>SNP_FB_0773433</t>
  </si>
  <si>
    <t>SNP_FB_0773440</t>
  </si>
  <si>
    <t>SNP_FB_0773441</t>
  </si>
  <si>
    <t>SNP_FB_1118275</t>
  </si>
  <si>
    <t>RosBREEDSNP_SNP_CT_1969453_Lg9_01573_MAF20_MDP0000597821_exon3</t>
  </si>
  <si>
    <t>GDsnp01573</t>
  </si>
  <si>
    <t>SNP_FB_0773769</t>
  </si>
  <si>
    <t>SNP_FB_0773770</t>
  </si>
  <si>
    <t>SNP_FB_0773778</t>
  </si>
  <si>
    <t>SNP_FB_0773779</t>
  </si>
  <si>
    <t>RosBREEDSNP_SNP_TG_2019400_Lg9_01573_MAF50_894690_exon2</t>
  </si>
  <si>
    <t>SNP_FB_0773781</t>
  </si>
  <si>
    <t>SNP_FB_0773783</t>
  </si>
  <si>
    <t>SNP_FB_0773791</t>
  </si>
  <si>
    <t>RosBREEDSNP_SNP_CA_2050220_Lg9_01573_MAF10_MDP0000197725_exon1</t>
  </si>
  <si>
    <t>GDsnp02134</t>
  </si>
  <si>
    <t>RosBREEDSNP_SNP_CA_2386872_Lg9_02134_MAF40_MDP0000307387_exon4</t>
  </si>
  <si>
    <t>SNP_FB_0774491</t>
  </si>
  <si>
    <t>SNP_FB_0774492</t>
  </si>
  <si>
    <t>SNP_FB_0774493</t>
  </si>
  <si>
    <t>SNP_FB_0774500</t>
  </si>
  <si>
    <t>RosBREEDSNP_SNP_GA_2397565_Lg9_02134_MAF10_1638179_exon1</t>
  </si>
  <si>
    <t>RosBREEDSNP_SNP_TC_3010059_Lg9_00679_MAF20_1665403_exon1</t>
  </si>
  <si>
    <t>RosBREEDSNP_SNP_TG_3023374_Lg9_00679_MAF20_487850_exon1</t>
  </si>
  <si>
    <t>SNP_FB_0775847</t>
  </si>
  <si>
    <t>SNP_FB_0775850</t>
  </si>
  <si>
    <t>SNP_FB_0775853</t>
  </si>
  <si>
    <t>RosBREEDSNP_SNP_GA_3028463_Lg9_00679_MAF10_MDP0000127856_exon3</t>
  </si>
  <si>
    <t>SNP_FB_0775854</t>
  </si>
  <si>
    <t>SNP_FB_0775855</t>
  </si>
  <si>
    <t>SNP_FB_0775866</t>
  </si>
  <si>
    <t>SNP_FB_0775868</t>
  </si>
  <si>
    <t>SNP_FB_0775869</t>
  </si>
  <si>
    <t>GDsnp00679</t>
  </si>
  <si>
    <t>RosBREEDSNP_SNP_AG_3064284_Lg9_00679_MAF30_1641781_exon4</t>
  </si>
  <si>
    <t>SNP_FB_1104725</t>
  </si>
  <si>
    <t>SNP_FB_1104729</t>
  </si>
  <si>
    <t>SNP_FB_1104730</t>
  </si>
  <si>
    <t>SNP_FB_0776373</t>
  </si>
  <si>
    <t>SNP_FB_0776378</t>
  </si>
  <si>
    <t>SNP_FB_0776380</t>
  </si>
  <si>
    <t>SNP_FB_0776382</t>
  </si>
  <si>
    <t>SNP_FB_0776387</t>
  </si>
  <si>
    <t>SNP_FB_0776744</t>
  </si>
  <si>
    <t>SNP_FB_0776750</t>
  </si>
  <si>
    <t>SNP_FB_0776761</t>
  </si>
  <si>
    <t>SNP_FB_0776766</t>
  </si>
  <si>
    <t>SNP_FB_0776767</t>
  </si>
  <si>
    <t>SNP_FB_0776771</t>
  </si>
  <si>
    <t>SNP_FB_0776782</t>
  </si>
  <si>
    <t>RosBREEDSNP_SNP_AC_3543417_Lg9_325712_MAF30_325712_exon2</t>
  </si>
  <si>
    <t>SNP_FB_1104814</t>
  </si>
  <si>
    <t>RosBREEDSNP_SNP_GA_3751782_Lg9_00605_MAF10_1631038_exon1</t>
  </si>
  <si>
    <t>SNP_FB_0777173</t>
  </si>
  <si>
    <t>SNP_FB_0777176</t>
  </si>
  <si>
    <t>RosBREEDSNP_SNP_CT_3771454_Lg9_00605_MAF20_303099_exon1</t>
  </si>
  <si>
    <t>SNP_FB_0777203</t>
  </si>
  <si>
    <t>RosBREEDSNP_SNP_CA_3783110_Lg9_00605_MAF10_1663341_exon1</t>
  </si>
  <si>
    <t>GDsnp01524</t>
  </si>
  <si>
    <t>RosBREEDSNP_SNP_GA_3797355_Lg9_00605_MAF40_359797_exon2</t>
  </si>
  <si>
    <t>RosBREEDSNP_SNP_CA_4435852_Lg9_RosCOS1285_MAF30_470258_exon1</t>
  </si>
  <si>
    <t>RosBREEDSNP_SNP_CT_4685551_Lg9_RosCOS3253_MAF30_MDP0000321404_exon7</t>
  </si>
  <si>
    <t>SNP_FB_0778923</t>
  </si>
  <si>
    <t>SNP_FB_0778924</t>
  </si>
  <si>
    <t>SNP_FB_0778926</t>
  </si>
  <si>
    <t>SNP_FB_0778927</t>
  </si>
  <si>
    <t>RosBREEDSNP_SNP_GA_4699317_Lg9_RosCOS3253_MAF50_1669813_exon1</t>
  </si>
  <si>
    <t>SNP_FB_0778934</t>
  </si>
  <si>
    <t>RosBREEDSNP_SNP_AG_4739364_Lg9_RosCOS3253_MAF40_MDP0000595471_exon1</t>
  </si>
  <si>
    <t>RosBREEDSNP_SNP_TG_5372070_Lg9_00514_MAF20_1646977_exon3</t>
  </si>
  <si>
    <t>SNP_FB_0780093</t>
  </si>
  <si>
    <t>SNP_FB_0780096</t>
  </si>
  <si>
    <t>SNP_FB_0780098</t>
  </si>
  <si>
    <t>GDsnp00514</t>
  </si>
  <si>
    <t>RosBREEDSNP_SNP_CT_5387010_Lg9_00514_MAF40_377304_exon1</t>
  </si>
  <si>
    <t>SNP_FB_0780110</t>
  </si>
  <si>
    <t>RosBREEDSNP_SNP_TC_5399131_Lg9_00514_MAF30_1663095_exon2</t>
  </si>
  <si>
    <t>SNP_FB_0780712</t>
  </si>
  <si>
    <t>SNP_FB_0780721</t>
  </si>
  <si>
    <t>SNP_FB_0780730</t>
  </si>
  <si>
    <t>SNP_FB_1105049</t>
  </si>
  <si>
    <t>SNP_FB_0905872</t>
  </si>
  <si>
    <t>SNP_FB_0992840</t>
  </si>
  <si>
    <t>SNP_FB_0992839</t>
  </si>
  <si>
    <t>SNP_FB_0992838</t>
  </si>
  <si>
    <t>SNP_FB_0992834</t>
  </si>
  <si>
    <t>SNP_FB_0992826</t>
  </si>
  <si>
    <t>SNP_FB_0992815</t>
  </si>
  <si>
    <t>RosBREEDSNP_SNP_TC_5964010_Lg9_01603_MAF40_1673906_exon4</t>
  </si>
  <si>
    <t>SNP_FB_0781287</t>
  </si>
  <si>
    <t>RosBREEDSNP_SNP_AG_5973848_Lg9_01603_MAF30_1675553_exon1</t>
  </si>
  <si>
    <t>RosBREEDSNP_SNP_GT_5979429_Lg9_01603_MAF10_1639378_exon2</t>
  </si>
  <si>
    <t>RosBREEDSNP_SNP_CT_5981805_Lg9_01603_MAF50_1683899_exon3</t>
  </si>
  <si>
    <t>RosBREEDSNP_SNP_CA_6287531_Lg9_209697_MAF20_209697_exon1</t>
  </si>
  <si>
    <t>RosBREEDSNP_SNP_CT_6288877_Lg9_209697_MAF50_209697_exon3</t>
  </si>
  <si>
    <t>SNP_FB_0781808</t>
  </si>
  <si>
    <t>SNP_FB_0781810</t>
  </si>
  <si>
    <t>SNP_FB_0781818</t>
  </si>
  <si>
    <t>SNP_FB_0782143</t>
  </si>
  <si>
    <t>SNP_FB_0782146</t>
  </si>
  <si>
    <t>SNP_FB_0782149</t>
  </si>
  <si>
    <t>SNP_FB_0782162</t>
  </si>
  <si>
    <t>SNP_FB_0782168</t>
  </si>
  <si>
    <t>SNP_FB_0782169</t>
  </si>
  <si>
    <t>SNP_FB_0782176</t>
  </si>
  <si>
    <t>SNP_FB_0782195</t>
  </si>
  <si>
    <t>RosBREEDSNP_SNP_TC_6744368_Lg9_00280_MAF10_412950_exon1</t>
  </si>
  <si>
    <t>SNP_FB_0782375</t>
  </si>
  <si>
    <t>RosBREEDSNP_SNP_CT_6754063_Lg9_00280_MAF20_1658773_exon1</t>
  </si>
  <si>
    <t>SNP_FB_0782381</t>
  </si>
  <si>
    <t>RosBREEDSNP_SNP_TC_6757616_Lg9_00280_MAF30_1630208_exon3</t>
  </si>
  <si>
    <t>SNP_FB_0782384</t>
  </si>
  <si>
    <t>SNP_FB_0782389</t>
  </si>
  <si>
    <t>RosBREEDSNP_SNP_TG_6761696_Lg9_00280_MAF20_1625718_exon1</t>
  </si>
  <si>
    <t>RosBREEDSNP_SNP_AG_6778759_Lg9_00280_MAF40_MDP0000764434_exon1</t>
  </si>
  <si>
    <t>RosBREEDSNP_SNP_AG_6782368_Lg9_00280_MAF30_1632894_exon1</t>
  </si>
  <si>
    <t>RosBREEDSNP_SNP_TG_6833796_Lg9_00280_MAF50_MDP0000232355_exon1</t>
  </si>
  <si>
    <t>SNP_FB_1105102</t>
  </si>
  <si>
    <t>SNP_FB_1105106</t>
  </si>
  <si>
    <t>SNP_FB_1105107</t>
  </si>
  <si>
    <t>RosBREEDSNP_SNP_GA_7211083_Lg9_01706_MAF40_MDP0000177114_exon2</t>
  </si>
  <si>
    <t>SNP_FB_0783050</t>
  </si>
  <si>
    <t>SNP_FB_0783056</t>
  </si>
  <si>
    <t>SNP_FB_0783059</t>
  </si>
  <si>
    <t>SNP_FB_0783061</t>
  </si>
  <si>
    <t>SNP_FB_0783062</t>
  </si>
  <si>
    <t>RosBREEDSNP_SNP_TC_7216327_Lg9_01706_MAF30_135524_exon2</t>
  </si>
  <si>
    <t>RosBREEDSNP_SNP_AG_7228622_Lg9_01706_MAF10_1681738_exon2</t>
  </si>
  <si>
    <t>GDsnp01706</t>
  </si>
  <si>
    <t>RosBREEDSNP_SNP_TG_7255390_Lg9_01706_MAF50_MDP0000322282_exon8</t>
  </si>
  <si>
    <t>SNP_FB_1105163</t>
  </si>
  <si>
    <t>SNP_FB_1105156</t>
  </si>
  <si>
    <t>SNP_FB_1105154</t>
  </si>
  <si>
    <t>SNP_FB_0783895</t>
  </si>
  <si>
    <t>SNP_FB_0783899</t>
  </si>
  <si>
    <t>SNP_FB_0783900</t>
  </si>
  <si>
    <t>SNP_FB_0783903</t>
  </si>
  <si>
    <t>SNP_FB_0783908</t>
  </si>
  <si>
    <t>SNP_FB_0783912</t>
  </si>
  <si>
    <t>GDsnp00893</t>
  </si>
  <si>
    <t>RosBREEDSNP_SNP_CT_7662205_Lg9_00893_MAF10_728787_exon1</t>
  </si>
  <si>
    <t>RosBREEDSNP_SNP_AG_7685092_Lg9_01858_MAF10_326877_exon1</t>
  </si>
  <si>
    <t>RosBREEDSNP_SNP_AG_7699964_Lg9_01858_MAF10_1668945_exon1</t>
  </si>
  <si>
    <t>RosBREEDSNP_SNP_GA_7727491_Lg9_01858_MAF40_1671555_exon1</t>
  </si>
  <si>
    <t>RosBREEDSNP_SNP_AG_7750385_Lg9_01858_MAF50_1631479_exon6</t>
  </si>
  <si>
    <t>SNP_FB_1105223</t>
  </si>
  <si>
    <t>SNP_FB_1105228</t>
  </si>
  <si>
    <t>SNP_FB_1105233</t>
  </si>
  <si>
    <t>SNP_FB_1105236</t>
  </si>
  <si>
    <t>SNP_FB_1105237</t>
  </si>
  <si>
    <t>SNP_FB_1105245</t>
  </si>
  <si>
    <t>RosBREEDSNP_SNP_TC_8291226_Lg9_00337_MAF10_MDP0000130028_exon1</t>
  </si>
  <si>
    <t>SNP_FB_0785025</t>
  </si>
  <si>
    <t>SNP_FB_0785023</t>
  </si>
  <si>
    <t>SNP_FB_0785015</t>
  </si>
  <si>
    <t>SNP_FB_0785014</t>
  </si>
  <si>
    <t>RosBREEDSNP_SNP_TG_8236405_Lg9_00337_MAF40_207976_exon1</t>
  </si>
  <si>
    <t>RosBREEDSNP_SNP_AG_8229716_Lg9_00337_MAF30_1667271_exon1</t>
  </si>
  <si>
    <t>SNP_FB_0002368</t>
  </si>
  <si>
    <t>SNP_FB_0002370</t>
  </si>
  <si>
    <t>SNP_FB_1043360</t>
  </si>
  <si>
    <t>SNP_FB_1043369</t>
  </si>
  <si>
    <t>RosBREEDSNP_SNP_GT_10476886_Lg9_MDP0000222000__MDP0000222000_exon1</t>
  </si>
  <si>
    <t>GDsnp00400</t>
  </si>
  <si>
    <t>SNP_FB_0787089</t>
  </si>
  <si>
    <t>SNP_FB_0787090</t>
  </si>
  <si>
    <t>SNP_FB_0787093</t>
  </si>
  <si>
    <t>SNP_FB_0787106</t>
  </si>
  <si>
    <t>SNP_FB_0787418</t>
  </si>
  <si>
    <t>SNP_FB_0787420</t>
  </si>
  <si>
    <t>SNP_FB_0787424</t>
  </si>
  <si>
    <t>SNP_FB_0787433</t>
  </si>
  <si>
    <t>SNP_FB_0787772</t>
  </si>
  <si>
    <t>SNP_FB_0787778</t>
  </si>
  <si>
    <t>SNP_FB_0787782</t>
  </si>
  <si>
    <t>SNP_FB_0787786</t>
  </si>
  <si>
    <t>SNP_FB_1044374</t>
  </si>
  <si>
    <t>SNP_FB_1044380</t>
  </si>
  <si>
    <t>SNP_FB_1044384</t>
  </si>
  <si>
    <t>SNP_FB_1044388</t>
  </si>
  <si>
    <t>SNP_FB_1044389</t>
  </si>
  <si>
    <t>SNP_FB_1044392</t>
  </si>
  <si>
    <t>SNP_FB_1044397</t>
  </si>
  <si>
    <t>RosBREEDSNP_SNP_TC_11711622_Lg9_01755_MAF30_1643950_exon1</t>
  </si>
  <si>
    <t>RosBREEDSNP_SNP_CA_11719235_Lg9_01755_MAF20_45574_exon1</t>
  </si>
  <si>
    <t>RosBREEDSNP_SNP_GA_11726505_Lg9_01755_MAF30_1681471_exon1</t>
  </si>
  <si>
    <t>RosBREEDSNP_SNP_GA_11729185_Lg9_01755_MAF40_508139_exon1</t>
  </si>
  <si>
    <t>RosBREEDSNP_SNP_AG_11731639_Lg9_01755_MAF40_1652052_exon2</t>
  </si>
  <si>
    <t>SNP_FB_0789981</t>
  </si>
  <si>
    <t>SNP_FB_0789986</t>
  </si>
  <si>
    <t>SNP_FB_0789999</t>
  </si>
  <si>
    <t>SNP_FB_0790000</t>
  </si>
  <si>
    <t>SNP_FB_0790002</t>
  </si>
  <si>
    <t>SNP_FB_0790004</t>
  </si>
  <si>
    <t>SNP_FB_0790664</t>
  </si>
  <si>
    <t>SNP_FB_0790677</t>
  </si>
  <si>
    <t>SNP_FB_1105804</t>
  </si>
  <si>
    <t>SNP_FB_0791057</t>
  </si>
  <si>
    <t>SNP_FB_0791063</t>
  </si>
  <si>
    <t>SNP_FB_0791064</t>
  </si>
  <si>
    <t>SNP_FB_0791066</t>
  </si>
  <si>
    <t>GDsnp00947</t>
  </si>
  <si>
    <t>SNP_FB_0791070</t>
  </si>
  <si>
    <t>SNP_FB_0791077</t>
  </si>
  <si>
    <t>SNP_FB_0791595</t>
  </si>
  <si>
    <t>SNP_FB_0791606</t>
  </si>
  <si>
    <t>SNP_FB_0791612</t>
  </si>
  <si>
    <t>RosBREEDSNP_SNP_GA_12825468_Lg9_00331_MAF30_1670288_exon2</t>
  </si>
  <si>
    <t>SNP_FB_0792096</t>
  </si>
  <si>
    <t>SNP_FB_0792098</t>
  </si>
  <si>
    <t>SNP_FB_0792110</t>
  </si>
  <si>
    <t>SNP_FB_0792112</t>
  </si>
  <si>
    <t>RosBREEDSNP_SNP_AC_12845175_Lg9_00331_MAF20_267702_exon2</t>
  </si>
  <si>
    <t>GDsnp00331</t>
  </si>
  <si>
    <t>RosBREEDSNP_SNP_AG_12880004_Lg9_00331_MAF10_1627920_exon2</t>
  </si>
  <si>
    <t>RosBREEDSNP_SNP_CA_12886110_Lg9_00331_MAF10_505681_exon2</t>
  </si>
  <si>
    <t>SNP_FB_0792674</t>
  </si>
  <si>
    <t>SNP_FB_0792688</t>
  </si>
  <si>
    <t>SNP_FB_0227479</t>
  </si>
  <si>
    <t>SNP_FB_0227481</t>
  </si>
  <si>
    <t>SNP_FB_0227482</t>
  </si>
  <si>
    <t>SNP_FB_0227483</t>
  </si>
  <si>
    <t>SNP_FB_0227494</t>
  </si>
  <si>
    <t>RosBREEDSNP_SNP_CA_14233188_Lg9_00958_MAF40_1625086_exon4</t>
  </si>
  <si>
    <t>SNP_FB_0793619</t>
  </si>
  <si>
    <t>SNP_FB_0793621</t>
  </si>
  <si>
    <t>SNP_FB_0793624</t>
  </si>
  <si>
    <t>SNP_FB_0793631</t>
  </si>
  <si>
    <t>SNP_FB_0793632</t>
  </si>
  <si>
    <t>SNP_FB_0793639</t>
  </si>
  <si>
    <t>GDsnp00958</t>
  </si>
  <si>
    <t>RosBREEDSNP_SNP_TC_14241533_Lg9_00958_MAF30_1654980_exon3</t>
  </si>
  <si>
    <t>RosBREEDSNP_SNP_CT_14350830_Lg9_02046_MAF20_MDP0000159004_exon2</t>
  </si>
  <si>
    <t>SNP_FB_0794243</t>
  </si>
  <si>
    <t>SNP_FB_0794244</t>
  </si>
  <si>
    <t>SNP_FB_0794247</t>
  </si>
  <si>
    <t>SNP_FB_0794263</t>
  </si>
  <si>
    <t>SNP_FB_0794278</t>
  </si>
  <si>
    <t>SNP_FB_0794753</t>
  </si>
  <si>
    <t>SNP_FB_0794757</t>
  </si>
  <si>
    <t>SNP_FB_0798584</t>
  </si>
  <si>
    <t>SNP_FB_0798596</t>
  </si>
  <si>
    <t>RosBREEDSNP_SNP_CA_18224270_Lg9_00109_MAF30_682493_exon1</t>
  </si>
  <si>
    <t>SNP_FB_0799256</t>
  </si>
  <si>
    <t>SNP_FB_0799259</t>
  </si>
  <si>
    <t>SNP_FB_0799262</t>
  </si>
  <si>
    <t>SNP_FB_0799264</t>
  </si>
  <si>
    <t>RosBREEDSNP_SNP_AG_18226904_Lg9_00109_MAF40_1670050_exon1</t>
  </si>
  <si>
    <t>RosBREEDSNP_SNP_GA_18243159_Lg9_00109_MAF20_221824_exon1</t>
  </si>
  <si>
    <t>RosBREEDSNP_SNP_CT_18272664_Lg9_00109_MAF40_515039_exon1</t>
  </si>
  <si>
    <t>RosBREEDSNP_SNP_GA_18289707_Lg9_00109_MAF50_813711_exon1</t>
  </si>
  <si>
    <t>SNP_FB_1118807</t>
  </si>
  <si>
    <t>SNP_FB_1118819</t>
  </si>
  <si>
    <t>SNP_FB_0801016</t>
  </si>
  <si>
    <t>SNP_FB_0204654</t>
  </si>
  <si>
    <t>SNP_FB_0204625</t>
  </si>
  <si>
    <t>SNP_FB_0204616</t>
  </si>
  <si>
    <t>SNP_FB_0203803</t>
  </si>
  <si>
    <t>SNP_FB_0202090</t>
  </si>
  <si>
    <t>SNP_FB_0202087</t>
  </si>
  <si>
    <t>SNP_FB_0202077</t>
  </si>
  <si>
    <t>SNP_FB_0202076</t>
  </si>
  <si>
    <t>SNP_FB_0201648</t>
  </si>
  <si>
    <t>SNP_FB_0201642</t>
  </si>
  <si>
    <t>SNP_FB_0201638</t>
  </si>
  <si>
    <t>SNP_FB_0201203</t>
  </si>
  <si>
    <t>SNP_FB_0201197</t>
  </si>
  <si>
    <t>SNP_FB_0201195</t>
  </si>
  <si>
    <t>SNP_FB_0201188</t>
  </si>
  <si>
    <t>SNP_FB_0201181</t>
  </si>
  <si>
    <t>RosBREEDSNP_SNP_AG_19972431_Lg9_02100_MAF10_211759_exon1</t>
  </si>
  <si>
    <t>RosBREEDSNP_SNP_GA_20009061_Lg9_02100_MAF10_447206_exon1</t>
  </si>
  <si>
    <t>SNP_FB_0802844</t>
  </si>
  <si>
    <t>SNP_FB_0802848</t>
  </si>
  <si>
    <t>SNP_FB_0802850</t>
  </si>
  <si>
    <t>RosBREEDSNP_SNP_AC_20564976_Lg9_02451_MAF30_MDP0000266844_exon5</t>
  </si>
  <si>
    <t>SNP_FB_0803243</t>
  </si>
  <si>
    <t>SNP_FB_0803247</t>
  </si>
  <si>
    <t>SNP_FB_0803254</t>
  </si>
  <si>
    <t>SNP_FB_0803497</t>
  </si>
  <si>
    <t>SNP_FB_0803510</t>
  </si>
  <si>
    <t>SNP_FB_0803513</t>
  </si>
  <si>
    <t>SNP_FB_0803520</t>
  </si>
  <si>
    <t>SNP_FB_0805152</t>
  </si>
  <si>
    <t>RosBREEDSNP_SNP_AC_22376133_Lg9_MDP0000313059_MAF10_MDP0000313059_exon10</t>
  </si>
  <si>
    <t>SNP_FB_0805162</t>
  </si>
  <si>
    <t>SNP_FB_0805165</t>
  </si>
  <si>
    <t>SNP_FB_0805169</t>
  </si>
  <si>
    <t>SNP_FB_0805646</t>
  </si>
  <si>
    <t>SNP_FB_0805650</t>
  </si>
  <si>
    <t>SNP_FB_0805661</t>
  </si>
  <si>
    <t>GDsnp02451</t>
  </si>
  <si>
    <t>RosBREED_SNP_GT_21216802_Lg9</t>
  </si>
  <si>
    <t>SNP_FB_0803643</t>
  </si>
  <si>
    <t>SNP_FB_1047884</t>
  </si>
  <si>
    <t>SNP_FB_0804485</t>
  </si>
  <si>
    <t>SNP_FB_0804489</t>
  </si>
  <si>
    <t>SNP_FB_0804491</t>
  </si>
  <si>
    <t>RosBREEDSNP_SNP_GA_21570393_Lg9_02230_MAF30_1625063_exon9</t>
  </si>
  <si>
    <t>RosBREEDSNP_SNP_GT_21597933_Lg9_02230_MAF10_1640084_exon1</t>
  </si>
  <si>
    <t>RosBREEDSNP_SNP_AG_21614543_Lg9_02230_MAF30_MDP0000651477_exon1</t>
  </si>
  <si>
    <t>GDsnp02230</t>
  </si>
  <si>
    <t>RosBREEDSNP_SNP_CT_21618606_Lg9_02230_MAF50_MDP0000320823_exon3</t>
  </si>
  <si>
    <t>SNP_FB_0134179</t>
  </si>
  <si>
    <t>SNP_FB_0134173</t>
  </si>
  <si>
    <t>SNP_FB_0134169</t>
  </si>
  <si>
    <t>SNP_FB_0134166</t>
  </si>
  <si>
    <t>SNP_FB_0804865</t>
  </si>
  <si>
    <t>SNP_FB_0804880</t>
  </si>
  <si>
    <t>SNP_FB_0944191</t>
  </si>
  <si>
    <t>SNP_FB_0944210</t>
  </si>
  <si>
    <t>SNP_FB_0507152</t>
  </si>
  <si>
    <t>SNP_FB_0497855</t>
  </si>
  <si>
    <t>SNP_FB_0497856</t>
  </si>
  <si>
    <t>SNP_FB_0497867</t>
  </si>
  <si>
    <t>SNP_FB_0497871</t>
  </si>
  <si>
    <t>SNP_FB_0534751</t>
  </si>
  <si>
    <t>GDsnp00053</t>
  </si>
  <si>
    <t>RosBREEDSNP_SNP_GA_24193344_Lg9_00053_MAF20_MDP0000253632_exon25</t>
  </si>
  <si>
    <t>RosBREEDSNP_SNP_GT_24188449_Lg9_00053_MAF20_1629721_exon5</t>
  </si>
  <si>
    <t>SNP_FB_0806823</t>
  </si>
  <si>
    <t>SNP_FB_0810587</t>
  </si>
  <si>
    <t>SNP_FB_1049034</t>
  </si>
  <si>
    <t>SNP_FB_1049054</t>
  </si>
  <si>
    <t>SNP_FB_0398043</t>
  </si>
  <si>
    <t>SNP_FB_0812477</t>
  </si>
  <si>
    <t>SNP_FB_0812478</t>
  </si>
  <si>
    <t>SNP_FB_0812479</t>
  </si>
  <si>
    <t>SNP_FB_0812485</t>
  </si>
  <si>
    <t>SNP_FB_0812488</t>
  </si>
  <si>
    <t>SNP_FB_0812495</t>
  </si>
  <si>
    <t>SNP_FB_0812507</t>
  </si>
  <si>
    <t>SNP_FB_0812511</t>
  </si>
  <si>
    <t>SNP_FB_0813104</t>
  </si>
  <si>
    <t>RosBREEDSNP_SNP_GA_29723225_Lg9_02437_MAF20_327956_exon1</t>
  </si>
  <si>
    <t>SNP_FB_0813107</t>
  </si>
  <si>
    <t>SNP_FB_0813108</t>
  </si>
  <si>
    <t>SNP_FB_0813115</t>
  </si>
  <si>
    <t>SNP_FB_0813117</t>
  </si>
  <si>
    <t>SNP_FB_0813129</t>
  </si>
  <si>
    <t>RosBREEDSNP_SNP_AG_29730777_Lg9_02437_MAF40_478494_exon2</t>
  </si>
  <si>
    <t>RosBREEDSNP_SNP_CT_29747015_Lg9_02437_MAF10_398286_exon1</t>
  </si>
  <si>
    <t>GDsnp02437</t>
  </si>
  <si>
    <t>SNP_FB_0813245</t>
  </si>
  <si>
    <t>SNP_FB_0813256</t>
  </si>
  <si>
    <t>RosBREEDSNP_SNP_TC_29773504_Lg9_00467_MAF20_MDP0000245153_exon1</t>
  </si>
  <si>
    <t>SNP_FB_0813263</t>
  </si>
  <si>
    <t>RosBREEDSNP_SNP_CT_29778441_Lg9_00467_MAF40_MDP0000245153_exon5</t>
  </si>
  <si>
    <t>RosBREEDSNP_SNP_CT_29807663_Lg9_00467_MAF30_MDP0000294547_exon4</t>
  </si>
  <si>
    <t>RosBREEDSNP_SNP_AC_29824342_Lg9_00467_MAF50_1670978_exon1</t>
  </si>
  <si>
    <t>SNP_FB_0814180</t>
  </si>
  <si>
    <t>SNP_FB_0814184</t>
  </si>
  <si>
    <t>SNP_FB_0814186</t>
  </si>
  <si>
    <t>SNP_FB_0769892</t>
  </si>
  <si>
    <t>GDsnp00860</t>
  </si>
  <si>
    <t>RosBREEDSNP_SNP_GA_35909322_Lg9_00860_MAF30_786566_exon1</t>
  </si>
  <si>
    <t>RosBREEDSNP_SNP_GA_35913773_Lg9_00860_MAF20_MDP0000132641_exon2</t>
  </si>
  <si>
    <t>SNP_FB_0822819</t>
  </si>
  <si>
    <t>SNP_FB_0822823</t>
  </si>
  <si>
    <t>SNP_FB_1051896</t>
  </si>
  <si>
    <t>SNP_FB_0824002</t>
  </si>
  <si>
    <t>SNP_FB_0824001</t>
  </si>
  <si>
    <t>SNP_FB_0824000</t>
  </si>
  <si>
    <t>GDsnp01293</t>
  </si>
  <si>
    <t>SNP_FB_1052100</t>
  </si>
  <si>
    <t>SNP_FB_1052129</t>
  </si>
  <si>
    <t>SNP_FB_0281021</t>
  </si>
  <si>
    <t>SNP_FB_0281013</t>
  </si>
  <si>
    <t>SNP_FB_0281008</t>
  </si>
  <si>
    <t>SNP_FB_0280998</t>
  </si>
  <si>
    <t>SNP_FB_0280995</t>
  </si>
  <si>
    <t>SNP_FB_0904411</t>
  </si>
  <si>
    <t>SNP_FB_0904409</t>
  </si>
  <si>
    <t>SNP_FB_0904408</t>
  </si>
  <si>
    <t>SNP_FB_0904394</t>
  </si>
  <si>
    <t>SNP_FB_0904389</t>
  </si>
  <si>
    <t>SNP_FB_0904385</t>
  </si>
  <si>
    <t>SNP_FB_0280544</t>
  </si>
  <si>
    <t>SNP_FB_0280505</t>
  </si>
  <si>
    <t>SNP_FB_0280501</t>
  </si>
  <si>
    <t>SNP_FB_0815023</t>
  </si>
  <si>
    <t>SNP_FB_0815024</t>
  </si>
  <si>
    <t>GDsnp02482</t>
  </si>
  <si>
    <t>SNP_FB_0815046</t>
  </si>
  <si>
    <t>SNP_FB_0815052</t>
  </si>
  <si>
    <t>SNP_FB_0815086</t>
  </si>
  <si>
    <t>GDsnp00467</t>
  </si>
  <si>
    <t>RosBREEDSNP_SNP_AG_31685318_Lg9_00206_MAF20_150466_exon1</t>
  </si>
  <si>
    <t>RosBREEDSNP_SNP_GA_31694289_Lg9_00206_MAF30_MDP0000259589_exon4</t>
  </si>
  <si>
    <t>RosBREEDSNP_SNP_CT_31701102_Lg9_00206_MAF50_1673498_exon1</t>
  </si>
  <si>
    <t>RosBREEDSNP_SNP_CT_31716253_Lg9_00206_MAF10_MDP0000300342_exon5</t>
  </si>
  <si>
    <t>SNP_FB_0816014</t>
  </si>
  <si>
    <t>SNP_FB_0816023</t>
  </si>
  <si>
    <t>SNP_FB_0816027</t>
  </si>
  <si>
    <t>SNP_FB_0816028</t>
  </si>
  <si>
    <t>SNP_FB_0816029</t>
  </si>
  <si>
    <t>RosBREEDSNP_SNP_GA_31860120_Lg9_9573_MAF40_9573_exon1</t>
  </si>
  <si>
    <t>RosBREEDSNP_SNP_CA_31860148_Lg9_9573_MAF30_9573_exon1</t>
  </si>
  <si>
    <t>RosBREEDSNP_SNP_AG_31860161_Lg9_9573_MAF20_9573_exon1</t>
  </si>
  <si>
    <t>SNP_FB_0816035</t>
  </si>
  <si>
    <t>RosBREEDSNP_SNP_TC_31964859_Lg9_00452_MAF40_92351_exon1</t>
  </si>
  <si>
    <t>RosBREEDSNP_SNP_CT_31984731_Lg9_00452_MAF50_MDP0000216517_exon2</t>
  </si>
  <si>
    <t>SNP_FB_0816808</t>
  </si>
  <si>
    <t>SNP_FB_0816809</t>
  </si>
  <si>
    <t>SNP_FB_0816815</t>
  </si>
  <si>
    <t>RosBREEDSNP_SNP_GA_32297817_Lg9_00659_MAF40_520045_exon1</t>
  </si>
  <si>
    <t>SNP_FB_0816820</t>
  </si>
  <si>
    <t>SNP_FB_0816821</t>
  </si>
  <si>
    <t>SNP_FB_0816831</t>
  </si>
  <si>
    <t>SNP_FB_0816839</t>
  </si>
  <si>
    <t>RosBREEDSNP_SNP_AC_32329275_Lg9_00659_MAF20_178008_exon1</t>
  </si>
  <si>
    <t>GDsnp00659</t>
  </si>
  <si>
    <t>RosBREEDSNP_SNP_CT_32531545_Lg9_01066_MAF30_1639980_exon1</t>
  </si>
  <si>
    <t>RosBREEDSNP_SNP_TC_32540237_Lg9_01066_MAF50_787255_exon1</t>
  </si>
  <si>
    <t>RosBREEDSNP_SNP_GA_32542371_Lg9_01066_MAF20_526055_exon1</t>
  </si>
  <si>
    <t>SNP_FB_0817501</t>
  </si>
  <si>
    <t>SNP_FB_0817504</t>
  </si>
  <si>
    <t>SNP_FB_0817506</t>
  </si>
  <si>
    <t>SNP_FB_0817512</t>
  </si>
  <si>
    <t>SNP_FB_0817513</t>
  </si>
  <si>
    <t>SNP_FB_0817515</t>
  </si>
  <si>
    <t>SNP_FB_0817516</t>
  </si>
  <si>
    <t>SNP_FB_0817518</t>
  </si>
  <si>
    <t>SNP_FB_0817519</t>
  </si>
  <si>
    <t>SNP_FB_0817523</t>
  </si>
  <si>
    <t>RosBREEDSNP_SNP_CT_32698252_Lg9_01416_MAF40_531820_exon2</t>
  </si>
  <si>
    <t>SNP_FB_0817531</t>
  </si>
  <si>
    <t>RosBREEDSNP_SNP_AG_32704397_Lg9_01416_MAF20_531820_exon1</t>
  </si>
  <si>
    <t>RosBREEDSNP_SNP_GA_32711352_Lg9_01416_MAF50_450241_exon1</t>
  </si>
  <si>
    <t>SNP_FB_0817779</t>
  </si>
  <si>
    <t>SNP_FB_0817757</t>
  </si>
  <si>
    <t>RosBREEDSNP_SNP_GT_32822454_Lg9_MYB10_MAF20_1651341_exon1</t>
  </si>
  <si>
    <t>SNP_FB_0817755</t>
  </si>
  <si>
    <t>SNP_FB_1107062</t>
  </si>
  <si>
    <t>SNP_FB_1107065</t>
  </si>
  <si>
    <t>SNP_FB_1107066</t>
  </si>
  <si>
    <t>RosBREEDSNP_SNP_GT_33056483_Lg9_01200_MAF50_MDP0000254312_exon19</t>
  </si>
  <si>
    <t>RosBREEDSNP_SNP_AG_33065704_Lg9_01200_MAF20_MDP0000312752_exon1</t>
  </si>
  <si>
    <t>RosBREEDSNP_SNP_GA_33227831_Lg9_00332_MAF40_MDP0000175442_exon2</t>
  </si>
  <si>
    <t>RosBREEDSNP_SNP_TC_33439813_Lg9_129159__129159_exon2</t>
  </si>
  <si>
    <t>SNP_FB_0818944</t>
  </si>
  <si>
    <t>SNP_FB_0818945</t>
  </si>
  <si>
    <t>SNP_FB_1050833</t>
  </si>
  <si>
    <t>SNP_FB_1050852</t>
  </si>
  <si>
    <t>GDsnp00452</t>
  </si>
  <si>
    <t>SNP_FB_0819941</t>
  </si>
  <si>
    <t>SNP_FB_0819954</t>
  </si>
  <si>
    <t>SNP_FB_0820931</t>
  </si>
  <si>
    <t>SNP_FB_0820932</t>
  </si>
  <si>
    <t>SNP_FB_0820935</t>
  </si>
  <si>
    <t>SNP_FB_0820945</t>
  </si>
  <si>
    <t>SNP_FB_0820946</t>
  </si>
  <si>
    <t>SNP_FB_0821669</t>
  </si>
  <si>
    <t>GDsnp01200</t>
  </si>
  <si>
    <t>GDsnp00332</t>
  </si>
  <si>
    <t>SNP_FB_0824584</t>
  </si>
  <si>
    <t>SNP_FB_0824592</t>
  </si>
  <si>
    <t>SNP_FB_0824598</t>
  </si>
  <si>
    <t>SNP_FB_0824607</t>
  </si>
  <si>
    <t>SNP_FB_0000870</t>
  </si>
  <si>
    <t>SNP_FB_0216376</t>
  </si>
  <si>
    <t>SNP_FB_0216378</t>
  </si>
  <si>
    <t>SNP_FB_0216486</t>
  </si>
  <si>
    <t>SNP_FB_0216492</t>
  </si>
  <si>
    <t>SNP_FB_0216512</t>
  </si>
  <si>
    <t>SNP_FB_0824887</t>
  </si>
  <si>
    <t>GDsnp01789</t>
  </si>
  <si>
    <t>SNP_FB_0000582</t>
  </si>
  <si>
    <t>SNP_FB_0000529</t>
  </si>
  <si>
    <t>SNP_FB_0000521</t>
  </si>
  <si>
    <t>SNP_FB_0000517</t>
  </si>
  <si>
    <t>SNP_FB_0000978</t>
  </si>
  <si>
    <t>SNP_FB_0000981</t>
  </si>
  <si>
    <t>SNP_FB_0000984</t>
  </si>
  <si>
    <t>SNP_FB_0000986</t>
  </si>
  <si>
    <t>SNP_FB_0000988</t>
  </si>
  <si>
    <t>RosBREEDSNP_SNP_GA_869972_Lg10_00106_MAF20_62978_exon1</t>
  </si>
  <si>
    <t>SNP_FB_0000989</t>
  </si>
  <si>
    <t>SNP_FB_0000993</t>
  </si>
  <si>
    <t>SNP_FB_0000996</t>
  </si>
  <si>
    <t>SNP_FB_0000997</t>
  </si>
  <si>
    <t>SNP_FB_0825056</t>
  </si>
  <si>
    <t>SNP_FB_0825061</t>
  </si>
  <si>
    <t>SNP_FB_0825071</t>
  </si>
  <si>
    <t>SNP_FB_0001462</t>
  </si>
  <si>
    <t>SNP_FB_0001467</t>
  </si>
  <si>
    <t>SNP_FB_0001468</t>
  </si>
  <si>
    <t>SNP_FB_0001475</t>
  </si>
  <si>
    <t>SNP_FB_0001476</t>
  </si>
  <si>
    <t>SNP_FB_0001477</t>
  </si>
  <si>
    <t>RosBREEDSNP_SNP_TC_1282648_Lg10_RosCOS2296_MAF30_MDP0000226508_exon1</t>
  </si>
  <si>
    <t>SNP_FB_0825197</t>
  </si>
  <si>
    <t>SNP_FB_0825199</t>
  </si>
  <si>
    <t>SNP_FB_0002632</t>
  </si>
  <si>
    <t>SNP_FB_0002637</t>
  </si>
  <si>
    <t>SNP_FB_0002644</t>
  </si>
  <si>
    <t>SNP_FB_0002646</t>
  </si>
  <si>
    <t>SNP_FB_0002649</t>
  </si>
  <si>
    <t>RosBREEDSNP_SNP_GT_2479664_Lg10_01909_MAF40_257666_exon1</t>
  </si>
  <si>
    <t>RosBREEDSNP_SNP_TC_2484105_Lg10_01909_MAF50_1620158_exon4</t>
  </si>
  <si>
    <t>RosBREEDSNP_SNP_TC_2498716_Lg10_01909_MAF20_320920_exon1</t>
  </si>
  <si>
    <t>RosBREEDSNP_SNP_GA_2553386_Lg10_00839_MAF40_MDP0000424666_exon2</t>
  </si>
  <si>
    <t>RosBREEDSNP_SNP_GA_2563548_Lg10_00839_MAF30_MDP0000163138_exon1</t>
  </si>
  <si>
    <t>SNP_FB_0825437</t>
  </si>
  <si>
    <t>SNP_FB_0825439</t>
  </si>
  <si>
    <t>SNP_FB_0825447</t>
  </si>
  <si>
    <t>SNP_FB_0003096</t>
  </si>
  <si>
    <t>SNP_FB_0003104</t>
  </si>
  <si>
    <t>SNP_FB_0003106</t>
  </si>
  <si>
    <t>SNP_FB_0003107</t>
  </si>
  <si>
    <t>SNP_FB_0003114</t>
  </si>
  <si>
    <t>SNP_FB_0003482</t>
  </si>
  <si>
    <t>SNP_FB_0003485</t>
  </si>
  <si>
    <t>SNP_FB_0003489</t>
  </si>
  <si>
    <t>SNP_FB_0003490</t>
  </si>
  <si>
    <t>SNP_FB_0003491</t>
  </si>
  <si>
    <t>GDsnp01909</t>
  </si>
  <si>
    <t>SNP_FB_0825590</t>
  </si>
  <si>
    <t>SNP_FB_0004014</t>
  </si>
  <si>
    <t>SNP_FB_0004016</t>
  </si>
  <si>
    <t>SNP_FB_0004019</t>
  </si>
  <si>
    <t>SNP_FB_0004021</t>
  </si>
  <si>
    <t>SNP_FB_0004023</t>
  </si>
  <si>
    <t>RosBREEDSNP_SNP_GA_3285289_Lg10_01947_MAF30_MDP0000226451_exon3</t>
  </si>
  <si>
    <t>SNP_FB_0004038</t>
  </si>
  <si>
    <t>SNP_FB_0004040</t>
  </si>
  <si>
    <t>SNP_FB_0004044</t>
  </si>
  <si>
    <t>SNP_FB_0004046</t>
  </si>
  <si>
    <t>SNP_FB_0004049</t>
  </si>
  <si>
    <t>RosBREEDSNP_SNP_GA_3294683_Lg10_01947_MAF20_MDP0000226451_exon18</t>
  </si>
  <si>
    <t>RosBREEDSNP_SNP_CT_3303962_Lg10_01947_MAF10_1627786_exon8</t>
  </si>
  <si>
    <t>RosBREEDSNP_SNP_TC_3332541_Lg10_01947_MAF50_327449_exon1</t>
  </si>
  <si>
    <t>RosBREEDSNP_SNP_GT_3353551_Lg10_01947_MAF30_MDP0000950062_exon1</t>
  </si>
  <si>
    <t>RosBREEDSNP_SNP_GA_4045102_Lg10_01810_MAF20_1636495_exon3</t>
  </si>
  <si>
    <t>RosBREEDSNP_SNP_CT_4041727_Lg10_01810_MAF50_1646123_exon1</t>
  </si>
  <si>
    <t>SNP_FB_0005008</t>
  </si>
  <si>
    <t>SNP_FB_0005006</t>
  </si>
  <si>
    <t>SNP_FB_0005003</t>
  </si>
  <si>
    <t>RosBREEDSNP_SNP_CT_4032707_Lg10_01810_MAF30_483396_exon2</t>
  </si>
  <si>
    <t>SNP_FB_0275984</t>
  </si>
  <si>
    <t>SNP_FB_0055202</t>
  </si>
  <si>
    <t>SNP_FB_0055205</t>
  </si>
  <si>
    <t>SNP_FB_0055215</t>
  </si>
  <si>
    <t>SNP_FB_0055223</t>
  </si>
  <si>
    <t>SNP_FB_0055224</t>
  </si>
  <si>
    <t>SNP_FB_0839800</t>
  </si>
  <si>
    <t>SNP_FB_0839802</t>
  </si>
  <si>
    <t>SNP_FB_0839808</t>
  </si>
  <si>
    <t>SNP_FB_0008612</t>
  </si>
  <si>
    <t>SNP_FB_0008628</t>
  </si>
  <si>
    <t>SNP_FB_0008635</t>
  </si>
  <si>
    <t>SNP_FB_0008637</t>
  </si>
  <si>
    <t>SNP_FB_0826633</t>
  </si>
  <si>
    <t>SNP_FB_0826637</t>
  </si>
  <si>
    <t>SNP_FB_0826638</t>
  </si>
  <si>
    <t>SNP_FB_0826639</t>
  </si>
  <si>
    <t>SNP_FB_0826641</t>
  </si>
  <si>
    <t>SNP_FB_0009203</t>
  </si>
  <si>
    <t>SNP_FB_0009209</t>
  </si>
  <si>
    <t>SNP_FB_0009212</t>
  </si>
  <si>
    <t>SNP_FB_0009214</t>
  </si>
  <si>
    <t>SNP_FB_0009218</t>
  </si>
  <si>
    <t>SNP_FB_0009219</t>
  </si>
  <si>
    <t>SNP_FB_0009220</t>
  </si>
  <si>
    <t>SNP_FB_0009237</t>
  </si>
  <si>
    <t>SNP_FB_0009256</t>
  </si>
  <si>
    <t>SNP_FB_0009743</t>
  </si>
  <si>
    <t>SNP_FB_0009745</t>
  </si>
  <si>
    <t>SNP_FB_0009753</t>
  </si>
  <si>
    <t>GDsnp02051</t>
  </si>
  <si>
    <t>SNP_FB_0009773</t>
  </si>
  <si>
    <t>RosBREEDSNP_SNP_TG_7167616_Lg10_02051_MAF40_1633843_exon1</t>
  </si>
  <si>
    <t>RosBREEDSNP_SNP_TC_7179858_Lg10_02051_MAF20_1673901_exon1</t>
  </si>
  <si>
    <t>SNP_FB_0010446</t>
  </si>
  <si>
    <t>SNP_FB_0010458</t>
  </si>
  <si>
    <t>SNP_FB_0010475</t>
  </si>
  <si>
    <t>RosBREEDSNP_SNP_CT_9480406_Lg10_00875_MAF30_268401_exon1</t>
  </si>
  <si>
    <t>SNP_FB_0716928</t>
  </si>
  <si>
    <t>SNP_FB_0716927</t>
  </si>
  <si>
    <t>SNP_FB_0716924</t>
  </si>
  <si>
    <t>GDsnp00875</t>
  </si>
  <si>
    <t>SNP_FB_0014746</t>
  </si>
  <si>
    <t>RosBREEDSNP_SNP_AG_10765940_Lg10_01867_MAF50_246782_exon2</t>
  </si>
  <si>
    <t>SNP_FB_0014738</t>
  </si>
  <si>
    <t>SNP_FB_0014733</t>
  </si>
  <si>
    <t>SNP_FB_0014728</t>
  </si>
  <si>
    <t>SNP_FB_0014722</t>
  </si>
  <si>
    <t>GDsnp01867</t>
  </si>
  <si>
    <t>SNP_FB_0014567</t>
  </si>
  <si>
    <t>RosBREEDSNP_SNP_TG_10714844_Lg10_01867_MAF10_1682371_exon7</t>
  </si>
  <si>
    <t>SNP_FB_0014555</t>
  </si>
  <si>
    <t>RosBREEDSNP_SNP_CT_10712688_Lg10_01867_MAF20_547051_exon1</t>
  </si>
  <si>
    <t>SNP_FB_0014551</t>
  </si>
  <si>
    <t>SNP_FB_0014536</t>
  </si>
  <si>
    <t>SNP_FB_0014531</t>
  </si>
  <si>
    <t>SNP_FB_0014529</t>
  </si>
  <si>
    <t>SNP_FB_0016692</t>
  </si>
  <si>
    <t>RosBREEDSNP_SNP_GA_13016569_Lg10_RosCOS724_MAF30_1620203_exon3</t>
  </si>
  <si>
    <t>RosBREEDSNP_SNP_AG_13033111_Lg10_RosCOS724_MAF40_MDP0000193868_exon3</t>
  </si>
  <si>
    <t>SNP_FB_0017214</t>
  </si>
  <si>
    <t>SNP_FB_0017215</t>
  </si>
  <si>
    <t>SNP_FB_0017217</t>
  </si>
  <si>
    <t>SNP_FB_0017218</t>
  </si>
  <si>
    <t>SNP_FB_0017219</t>
  </si>
  <si>
    <t>SNP_FB_0017223</t>
  </si>
  <si>
    <t>SNP_FB_0017224</t>
  </si>
  <si>
    <t>RosBREEDSNP_SNP_AG_13074449_Lg10_RosCOS724_MAF10_1631293_exon2</t>
  </si>
  <si>
    <t>SNP_FB_0017225</t>
  </si>
  <si>
    <t>SNP_FB_0017226</t>
  </si>
  <si>
    <t>SNP_FB_0829833</t>
  </si>
  <si>
    <t>SNP_FB_0829841</t>
  </si>
  <si>
    <t>RosBREEDSNP_SNP_GA_12451235_Lg10_00176_MAF20_1637244_exon4</t>
  </si>
  <si>
    <t>RosBREEDSNP_SNP_TC_12433407_Lg10_00176_MAF20_1629673_exon1</t>
  </si>
  <si>
    <t>SNP_FB_0016491</t>
  </si>
  <si>
    <t>SNP_FB_0016486</t>
  </si>
  <si>
    <t>RosBREEDSNP_SNP_CT_12422488_Lg10_00176_MAF30_MDP0000293745_exon1</t>
  </si>
  <si>
    <t>SNP_FB_0016482</t>
  </si>
  <si>
    <t>SNP_FB_0016473</t>
  </si>
  <si>
    <t>SNP_FB_0015921</t>
  </si>
  <si>
    <t>SNP_FB_0015919</t>
  </si>
  <si>
    <t>SNP_FB_0015895</t>
  </si>
  <si>
    <t>SNP_FB_0015893</t>
  </si>
  <si>
    <t>SNP_FB_0015890</t>
  </si>
  <si>
    <t>RosBREEDSNP_SNP_TG_12055755_Lg10_RosCOS2353_MAF50_1665006_exon5</t>
  </si>
  <si>
    <t>RosBREEDSNP_SNP_GA_12053580_Lg10_RosCOS2353_MAF20_1671141_exon4</t>
  </si>
  <si>
    <t>RosBREEDSNP_SNP_AC_12048247_Lg10_RosCOS2353_MAF20_1651936_exon1</t>
  </si>
  <si>
    <t>RosBREEDSNP_SNP_AC_11992593_Lg10_CXE1_MAF40_661200_exon1</t>
  </si>
  <si>
    <t>RosBREEDSNP_SNP_CT_11952578_Lg10_CXE1_MAF10_MDP0000119954_exon1</t>
  </si>
  <si>
    <t>SNP_FB_0015691</t>
  </si>
  <si>
    <t>SNP_FB_0015689</t>
  </si>
  <si>
    <t>SNP_FB_0015682</t>
  </si>
  <si>
    <t>SNP_FB_0015674</t>
  </si>
  <si>
    <t>SNP_FB_1022996</t>
  </si>
  <si>
    <t>SNP_FB_1022997</t>
  </si>
  <si>
    <t>SNP_FB_0726164</t>
  </si>
  <si>
    <t>SNP_FB_0726166</t>
  </si>
  <si>
    <t>SNP_FB_0726172</t>
  </si>
  <si>
    <t>SNP_FB_0726173</t>
  </si>
  <si>
    <t>SNP_FB_0726185</t>
  </si>
  <si>
    <t>SNP_FB_0726189</t>
  </si>
  <si>
    <t>SNP_FB_0726964</t>
  </si>
  <si>
    <t>SNP_FB_0726967</t>
  </si>
  <si>
    <t>SNP_FB_0726970</t>
  </si>
  <si>
    <t>SNP_FB_0726977</t>
  </si>
  <si>
    <t>SNP_FB_0726979</t>
  </si>
  <si>
    <t>SNP_FB_0726982</t>
  </si>
  <si>
    <t>SNP_FB_0726985</t>
  </si>
  <si>
    <t>SNP_FB_0726987</t>
  </si>
  <si>
    <t>SNP_FB_0727010</t>
  </si>
  <si>
    <t>SNP_FB_1100839</t>
  </si>
  <si>
    <t>SNP_FB_1100840</t>
  </si>
  <si>
    <t>SNP_FB_1100846</t>
  </si>
  <si>
    <t>SNP_FB_1100848</t>
  </si>
  <si>
    <t>SNP_FB_1100851</t>
  </si>
  <si>
    <t>SNP_FB_1100852</t>
  </si>
  <si>
    <t>SNP_FB_0727256</t>
  </si>
  <si>
    <t>SNP_FB_0727267</t>
  </si>
  <si>
    <t>SNP_FB_0727268</t>
  </si>
  <si>
    <t>SNP_FB_0727271</t>
  </si>
  <si>
    <t>SNP_FB_0727275</t>
  </si>
  <si>
    <t>SNP_FB_1100876</t>
  </si>
  <si>
    <t>SNP_FB_1100884</t>
  </si>
  <si>
    <t>SNP_FB_1023455</t>
  </si>
  <si>
    <t>SNP_FB_1023456</t>
  </si>
  <si>
    <t>SNP_FB_1023458</t>
  </si>
  <si>
    <t>SNP_FB_0122479</t>
  </si>
  <si>
    <t>SNP_FB_0122473</t>
  </si>
  <si>
    <t>SNP_FB_0122283</t>
  </si>
  <si>
    <t>SNP_FB_0122276</t>
  </si>
  <si>
    <t>SNP_FB_0942695</t>
  </si>
  <si>
    <t>SNP_FB_1086041</t>
  </si>
  <si>
    <t>SNP_FB_1086045</t>
  </si>
  <si>
    <t>SNP_FB_1086046</t>
  </si>
  <si>
    <t>SNP_FB_1086048</t>
  </si>
  <si>
    <t>SNP_FB_1086057</t>
  </si>
  <si>
    <t>SNP_FB_1070796</t>
  </si>
  <si>
    <t>SNP_FB_0120463</t>
  </si>
  <si>
    <t>SNP_FB_0120455</t>
  </si>
  <si>
    <t>SNP_FB_0120444</t>
  </si>
  <si>
    <t>SNP_FB_0230391</t>
  </si>
  <si>
    <t>SNP_FB_0230393</t>
  </si>
  <si>
    <t>SNP_FB_0230420</t>
  </si>
  <si>
    <t>SNP_FB_0704812</t>
  </si>
  <si>
    <t>SNP_FB_0704816</t>
  </si>
  <si>
    <t>SNP_FB_0766229</t>
  </si>
  <si>
    <t>SNP_FB_0263752</t>
  </si>
  <si>
    <t>SNP_FB_0964217</t>
  </si>
  <si>
    <t>SNP_FB_0964224</t>
  </si>
  <si>
    <t>SNP_FB_0964239</t>
  </si>
  <si>
    <t>SNP_FB_0296215</t>
  </si>
  <si>
    <t>SNP_FB_0296218</t>
  </si>
  <si>
    <t>SNP_FB_0296801</t>
  </si>
  <si>
    <t>SNP_FB_0795113</t>
  </si>
  <si>
    <t>SNP_FB_0795112</t>
  </si>
  <si>
    <t>SNP_FB_0188543</t>
  </si>
  <si>
    <t>SNP_FB_0188546</t>
  </si>
  <si>
    <t>SNP_FB_0188550</t>
  </si>
  <si>
    <t>SNP_FB_0188585</t>
  </si>
  <si>
    <t>SNP_FB_0014146</t>
  </si>
  <si>
    <t>SNP_FB_0014148</t>
  </si>
  <si>
    <t>SNP_FB_0014149</t>
  </si>
  <si>
    <t>SNP_FB_0014150</t>
  </si>
  <si>
    <t>SNP_FB_0014155</t>
  </si>
  <si>
    <t>SNP_FB_1089574</t>
  </si>
  <si>
    <t>SNP_FB_0551553</t>
  </si>
  <si>
    <t>SNP_FB_0551208</t>
  </si>
  <si>
    <t>SNP_FB_0017911</t>
  </si>
  <si>
    <t>RosBREEDSNP_SNP_AG_13706234_Lg10_snpEG631376_MAF20_MDP0000139189_exon7</t>
  </si>
  <si>
    <t>SNP_FB_0017897</t>
  </si>
  <si>
    <t>SNP_FB_0017894</t>
  </si>
  <si>
    <t>SNP_FB_0017889</t>
  </si>
  <si>
    <t>SNP_FB_0685098</t>
  </si>
  <si>
    <t>SNP_FB_0685099</t>
  </si>
  <si>
    <t>SNP_FB_0685103</t>
  </si>
  <si>
    <t>SNP_FB_0685112</t>
  </si>
  <si>
    <t>SNP_FB_0685113</t>
  </si>
  <si>
    <t>SNP_FB_0685122</t>
  </si>
  <si>
    <t>SNP_FB_1052854</t>
  </si>
  <si>
    <t>SNP_FB_1052855</t>
  </si>
  <si>
    <t>SNP_FB_1052858</t>
  </si>
  <si>
    <t>SNP_FB_1052863</t>
  </si>
  <si>
    <t>SNP_FB_1052864</t>
  </si>
  <si>
    <t>SNP_FB_1052872</t>
  </si>
  <si>
    <t>SNP_FB_0013167</t>
  </si>
  <si>
    <t>SNP_FB_0013168</t>
  </si>
  <si>
    <t>SNP_FB_0013184</t>
  </si>
  <si>
    <t>RosBREEDSNP_SNP_CT_8557916_Lg10_00260_MAF50_1627495_exon2</t>
  </si>
  <si>
    <t>GDsnp00260</t>
  </si>
  <si>
    <t>RosBREEDSNP_SNP_CT_8552134_Lg10_00260_MAF30_1687054_exon4</t>
  </si>
  <si>
    <t>RosBREEDSNP_SNP_TC_8550026_Lg10_00260_MAF20_1642866_exon5</t>
  </si>
  <si>
    <t>SNP_FB_0012375</t>
  </si>
  <si>
    <t>SNP_FB_0012374</t>
  </si>
  <si>
    <t>SNP_FB_0012368</t>
  </si>
  <si>
    <t>RosBREEDSNP_SNP_TC_8544939_Lg10_00260_MAF30_640439_exon1</t>
  </si>
  <si>
    <t>SNP_FB_0012362</t>
  </si>
  <si>
    <t>SNP_FB_0012361</t>
  </si>
  <si>
    <t>RosBREEDSNP_SNP_AG_8533446_Lg10_00260_MAF20_262836_exon1</t>
  </si>
  <si>
    <t>SNP_FB_1107373</t>
  </si>
  <si>
    <t>SNP_FB_1107370</t>
  </si>
  <si>
    <t>SNP_FB_1107365</t>
  </si>
  <si>
    <t>SNP_FB_1107364</t>
  </si>
  <si>
    <t>SNP_FB_0011683</t>
  </si>
  <si>
    <t>SNP_FB_0011664</t>
  </si>
  <si>
    <t>SNP_FB_0011662</t>
  </si>
  <si>
    <t>SNP_FB_0011658</t>
  </si>
  <si>
    <t>SNP_FB_0011657</t>
  </si>
  <si>
    <t>SNP_FB_0011655</t>
  </si>
  <si>
    <t>SNP_FB_1048060</t>
  </si>
  <si>
    <t>SNP_FB_1048047</t>
  </si>
  <si>
    <t>SNP_FB_1048040</t>
  </si>
  <si>
    <t>SNP_FB_0805750</t>
  </si>
  <si>
    <t>SNP_FB_0805745</t>
  </si>
  <si>
    <t>SNP_FB_0805710</t>
  </si>
  <si>
    <t>SNP_FB_0805709</t>
  </si>
  <si>
    <t>SNP_FB_0805708</t>
  </si>
  <si>
    <t>SNP_FB_0235541</t>
  </si>
  <si>
    <t>SNP_FB_0235542</t>
  </si>
  <si>
    <t>SNP_FB_0235546</t>
  </si>
  <si>
    <t>SNP_FB_0235556</t>
  </si>
  <si>
    <t>SNP_FB_0235585</t>
  </si>
  <si>
    <t>SNP_FB_0890027</t>
  </si>
  <si>
    <t>SNP_FB_0890039</t>
  </si>
  <si>
    <t>RosBREEDSNP_SNP_CT_14656450_Lg10_01267_MAF20_82153_exon1</t>
  </si>
  <si>
    <t>RosBREEDSNP_SNP_TC_14662823_Lg10_01267_MAF20_404068_exon1</t>
  </si>
  <si>
    <t>RosBREEDSNP_SNP_GA_14673668_Lg10_01267_MAF10_10639_exon1</t>
  </si>
  <si>
    <t>SNP_FB_0018986</t>
  </si>
  <si>
    <t>RosBREEDSNP_SNP_AC_14684226_Lg10_01267_MAF10_2640_exon1</t>
  </si>
  <si>
    <t>SNP_FB_0018991</t>
  </si>
  <si>
    <t>SNP_FB_0018994</t>
  </si>
  <si>
    <t>RosBREEDSNP_SNP_CT_14704244_Lg10_01267_MAF40_MDP0000223787_exon5</t>
  </si>
  <si>
    <t>RosBREEDSNP_SNP_AG_14712598_Lg10_01267_MAF50_MDP0000193638_exon3</t>
  </si>
  <si>
    <t>RosBREEDSNP_SNP_AC_14769213_Lg10_254375_MAF20_254375_exon1</t>
  </si>
  <si>
    <t>SNP_FB_1106430</t>
  </si>
  <si>
    <t>SNP_FB_0021345</t>
  </si>
  <si>
    <t>SNP_FB_0021346</t>
  </si>
  <si>
    <t>GDsnp00015</t>
  </si>
  <si>
    <t>SNP_FB_0021350</t>
  </si>
  <si>
    <t>SNP_FB_0021357</t>
  </si>
  <si>
    <t>SNP_FB_0021360</t>
  </si>
  <si>
    <t>SNP_FB_0021361</t>
  </si>
  <si>
    <t>SNP_FB_0021367</t>
  </si>
  <si>
    <t>SNP_FB_0021653</t>
  </si>
  <si>
    <t>SNP_FB_0021654</t>
  </si>
  <si>
    <t>RosBREEDSNP_SNP_CT_16552378_Lg10_266017_MAF20_266017_exon1</t>
  </si>
  <si>
    <t>RosBREEDSNP_SNP_AG_16552411_Lg10_266017_MAF20_266017_exon1</t>
  </si>
  <si>
    <t>RosBREEDSNP_SNP_CA_16552703_Lg10_266017_MAF20_266017_exon1</t>
  </si>
  <si>
    <t>SNP_FB_0021657</t>
  </si>
  <si>
    <t>SNP_FB_0021659</t>
  </si>
  <si>
    <t>SNP_FB_0021664</t>
  </si>
  <si>
    <t>SNP_FB_0021665</t>
  </si>
  <si>
    <t>RosBREEDSNP_SNP_TC_16666886_Lg10_01710_MAF50_1661320_exon2</t>
  </si>
  <si>
    <t>RosBREEDSNP_SNP_AG_16680919_Lg10_01710_MAF30_MDP0000226923_exon1</t>
  </si>
  <si>
    <t>SNP_FB_0022001</t>
  </si>
  <si>
    <t>SNP_FB_0022007</t>
  </si>
  <si>
    <t>RosBREEDSNP_SNP_AC_16718103_Lg10_01710_MAF50_20584_exon1</t>
  </si>
  <si>
    <t>RosBREEDSNP_SNP_CA_16720641_Lg10_01710_MAF20_1636285_exon1</t>
  </si>
  <si>
    <t>SNP_FB_0022019</t>
  </si>
  <si>
    <t>SNP_FB_0022025</t>
  </si>
  <si>
    <t>RosBREEDSNP_SNP_AG_16726719_Lg10_01710_MAF40_1666563_exon2</t>
  </si>
  <si>
    <t>RosBREEDSNP_SNP_CT_16729529_Lg10_01710_MAF40_703557_exon1</t>
  </si>
  <si>
    <t>RosBREEDSNP_SNP_AG_16997826_Lg10_02009_MAF10_354265_exon1</t>
  </si>
  <si>
    <t>GDsnp02009</t>
  </si>
  <si>
    <t>SNP_FB_0022301</t>
  </si>
  <si>
    <t>SNP_FB_0022305</t>
  </si>
  <si>
    <t>RosBREEDSNP_SNP_CT_17032808_Lg10_02009_MAF50_112286_exon1</t>
  </si>
  <si>
    <t>SNP_FB_0022313</t>
  </si>
  <si>
    <t>SNP_FB_0022314</t>
  </si>
  <si>
    <t>RosBREEDSNP_SNP_TC_17036268_Lg10_02009_MAF30_1683116_exon1</t>
  </si>
  <si>
    <t>RosBREEDSNP_SNP_AG_17040479_Lg10_02009_MAF20_487699_exon2</t>
  </si>
  <si>
    <t>RosBREEDSNP_SNP_CT_17043353_Lg10_02009_MAF30_1651924_exon5</t>
  </si>
  <si>
    <t>RosBREEDSNP_SNP_CT_17046031_Lg10_02009_MAF40_MDP0000142019_exon2</t>
  </si>
  <si>
    <t>SNP_FB_0023032</t>
  </si>
  <si>
    <t>SNP_FB_0023034</t>
  </si>
  <si>
    <t>SNP_FB_0023045</t>
  </si>
  <si>
    <t>RosBREEDSNP_SNP_CA_17592310_Lg10_01987_MAF50_1660462_exon1</t>
  </si>
  <si>
    <t>SNP_FB_0023484</t>
  </si>
  <si>
    <t>SNP_FB_0023485</t>
  </si>
  <si>
    <t>SNP_FB_0023486</t>
  </si>
  <si>
    <t>SNP_FB_0023488</t>
  </si>
  <si>
    <t>SNP_FB_0023491</t>
  </si>
  <si>
    <t>SNP_FB_0023495</t>
  </si>
  <si>
    <t>GDsnp01987</t>
  </si>
  <si>
    <t>SNP_FB_0024056</t>
  </si>
  <si>
    <t>SNP_FB_0024057</t>
  </si>
  <si>
    <t>RosBREEDSNP_SNP_CT_17892578_Lg10_02252_MAF20_MDP0000300397_exon2</t>
  </si>
  <si>
    <t>RosBREEDSNP_SNP_AC_17894779_Lg10_02252_MAF50_1673029_exon1</t>
  </si>
  <si>
    <t>RosBREEDSNP_SNP_GA_17911896_Lg10_02252_MAF30_MDP0000125644_exon1</t>
  </si>
  <si>
    <t>RosBREEDSNP_SNP_TC_17914122_Lg10_02252_MAF40_1669028_exon6</t>
  </si>
  <si>
    <t>SNP_FB_0024602</t>
  </si>
  <si>
    <t>SNP_FB_0024619</t>
  </si>
  <si>
    <t>SNP_FB_0024628</t>
  </si>
  <si>
    <t>SNP_FB_0025080</t>
  </si>
  <si>
    <t>SNP_FB_0025081</t>
  </si>
  <si>
    <t>RosBREEDSNP_SNP_AG_18475950_Lg10_01832_MAF20_546977_exon1</t>
  </si>
  <si>
    <t>SNP_FB_0025089</t>
  </si>
  <si>
    <t>SNP_FB_0025093</t>
  </si>
  <si>
    <t>SNP_FB_0025095</t>
  </si>
  <si>
    <t>SNP_FB_0025096</t>
  </si>
  <si>
    <t>SNP_FB_0831296</t>
  </si>
  <si>
    <t>SNP_FB_0831297</t>
  </si>
  <si>
    <t>SNP_FB_0831298</t>
  </si>
  <si>
    <t>SNP_FB_0831299</t>
  </si>
  <si>
    <t>GDsnp01832</t>
  </si>
  <si>
    <t>SNP_FB_0831315</t>
  </si>
  <si>
    <t>SNP_FB_0831317</t>
  </si>
  <si>
    <t>SNP_FB_0026018</t>
  </si>
  <si>
    <t>SNP_FB_0026022</t>
  </si>
  <si>
    <t>SNP_FB_0026024</t>
  </si>
  <si>
    <t>SNP_FB_0026026</t>
  </si>
  <si>
    <t>SNP_FB_0026038</t>
  </si>
  <si>
    <t>SNP_FB_0026048</t>
  </si>
  <si>
    <t>SNP_FB_0026051</t>
  </si>
  <si>
    <t>SNP_FB_0831640</t>
  </si>
  <si>
    <t>SNP_FB_0831641</t>
  </si>
  <si>
    <t>SNP_FB_0027058</t>
  </si>
  <si>
    <t>SNP_FB_0027472</t>
  </si>
  <si>
    <t>SNP_FB_0027479</t>
  </si>
  <si>
    <t>SNP_FB_0027480</t>
  </si>
  <si>
    <t>RosBREEDSNP_SNP_AG_19497678_Lg10_02183_MAF50_MDP0000552413_exon1</t>
  </si>
  <si>
    <t>SNP_FB_0027504</t>
  </si>
  <si>
    <t>SNP_FB_0028116</t>
  </si>
  <si>
    <t>SNP_FB_0028123</t>
  </si>
  <si>
    <t>SNP_FB_0832349</t>
  </si>
  <si>
    <t>SNP_FB_0832353</t>
  </si>
  <si>
    <t>SNP_FB_0832361</t>
  </si>
  <si>
    <t>SNP_FB_0832368</t>
  </si>
  <si>
    <t>RosBREEDSNP_SNP_GT_20013910_Lg10_00869_MAF50_924537_exon1</t>
  </si>
  <si>
    <t>SNP_FB_0028767</t>
  </si>
  <si>
    <t>SNP_FB_0028771</t>
  </si>
  <si>
    <t>SNP_FB_0028775</t>
  </si>
  <si>
    <t>SNP_FB_0028781</t>
  </si>
  <si>
    <t>SNP_FB_0028786</t>
  </si>
  <si>
    <t>GDsnp00869</t>
  </si>
  <si>
    <t>SNP_FB_0028790</t>
  </si>
  <si>
    <t>SNP_FB_0029596</t>
  </si>
  <si>
    <t>SNP_FB_0029600</t>
  </si>
  <si>
    <t>RosBREEDSNP_SNP_AG_20810437_Lg10_PG_MAF30_316307_exon1</t>
  </si>
  <si>
    <t>SNP_FB_0029601</t>
  </si>
  <si>
    <t>SNP_FB_0029606</t>
  </si>
  <si>
    <t>SNP_FB_0029607</t>
  </si>
  <si>
    <t>SNP_FB_0029608</t>
  </si>
  <si>
    <t>SNP_FB_0029622</t>
  </si>
  <si>
    <t>RosBREEDSNP_SNP_TG_20833228_Lg10_PG_MAF50_184244_exon1</t>
  </si>
  <si>
    <t>FEM_cg_10</t>
  </si>
  <si>
    <t>FEM_cg_14</t>
  </si>
  <si>
    <t>SNP_FB_0832811</t>
  </si>
  <si>
    <t>SNP_FB_0832819</t>
  </si>
  <si>
    <t>SNP_FB_0832820</t>
  </si>
  <si>
    <t>SNP_FB_0030341</t>
  </si>
  <si>
    <t>SNP_FB_0007375</t>
  </si>
  <si>
    <t>SNP_FB_0007383</t>
  </si>
  <si>
    <t>SNP_FB_0007388</t>
  </si>
  <si>
    <t>SNP_FB_0833000</t>
  </si>
  <si>
    <t>RosBREED_SNP_GT_22408468_Lg10</t>
  </si>
  <si>
    <t>SNP_FB_0031460</t>
  </si>
  <si>
    <t>RosBREEDSNP_SNP_TC_22513868_Lg10_RosCOS139_MAF30_1647136_exon1</t>
  </si>
  <si>
    <t>SNP_FB_0031578</t>
  </si>
  <si>
    <t>SNP_FB_0031580</t>
  </si>
  <si>
    <t>SNP_FB_0031585</t>
  </si>
  <si>
    <t>RosBREEDSNP_SNP_GA_22517441_Lg10_RosCOS139_MAF30_122447_exon2</t>
  </si>
  <si>
    <t>RosBREEDSNP_SNP_GA_22571534_Lg10_RosCOS139_MAF50_1647758_exon3</t>
  </si>
  <si>
    <t>SNP_FB_0032300</t>
  </si>
  <si>
    <t>SNP_FB_0032554</t>
  </si>
  <si>
    <t>SNP_FB_0032556</t>
  </si>
  <si>
    <t>SNP_FB_0032566</t>
  </si>
  <si>
    <t>RosBREEDSNP_SNP_GA_23270798_Lg10_RosCOS1786_MAF50_1631898_exon1</t>
  </si>
  <si>
    <t>SNP_FB_0032576</t>
  </si>
  <si>
    <t>SNP_FB_0032577</t>
  </si>
  <si>
    <t>SNP_FB_0032578</t>
  </si>
  <si>
    <t>SNP_FB_0032582</t>
  </si>
  <si>
    <t>RosBREEDSNP_SNP_TC_23285470_Lg10_RosCOS1786_MAF30_1646669_exon4</t>
  </si>
  <si>
    <t>SNP_FB_0033002</t>
  </si>
  <si>
    <t>SNP_FB_0033008</t>
  </si>
  <si>
    <t>SNP_FB_0033445</t>
  </si>
  <si>
    <t>SNP_FB_0033447</t>
  </si>
  <si>
    <t>SNP_FB_0033462</t>
  </si>
  <si>
    <t>RosBREEDSNP_SNP_TC_23908228_Lg10_RosCOS2910_MAF20_MDP0000186156_exon8</t>
  </si>
  <si>
    <t>SNP_FB_0033468</t>
  </si>
  <si>
    <t>RosBREEDSNP_SNP_CT_23910513_Lg10_RosCOS2910_MAF20_MDP0000186156_exon2</t>
  </si>
  <si>
    <t>RosBREEDSNP_SNP_AG_23955045_Lg10_RosCOS2910_MAF10_524469_exon2</t>
  </si>
  <si>
    <t>SNP_FB_0034085</t>
  </si>
  <si>
    <t>SNP_FB_0034088</t>
  </si>
  <si>
    <t>SNP_FB_0034089</t>
  </si>
  <si>
    <t>RosBREEDSNP_SNP_GT_24273907_Lg10_RosCOS3104_MAF50_1653415_exon2</t>
  </si>
  <si>
    <t>RosBREEDSNP_SNP_AG_24294786_Lg10_RosCOS3104_MAF30_1641181_exon2</t>
  </si>
  <si>
    <t>SNP_FB_0034805</t>
  </si>
  <si>
    <t>SNP_FB_0034806</t>
  </si>
  <si>
    <t>SNP_FB_0034809</t>
  </si>
  <si>
    <t>RosBREEDSNP_SNP_GA_25256330_Lg10_01264_MAF50_MDP0000175037_exon5</t>
  </si>
  <si>
    <t>SNP_FB_0035181</t>
  </si>
  <si>
    <t>SNP_FB_0035199</t>
  </si>
  <si>
    <t>SNP_FB_0833930</t>
  </si>
  <si>
    <t>SNP_FB_0833947</t>
  </si>
  <si>
    <t>SNP_FB_0833948</t>
  </si>
  <si>
    <t>RosBREEDSNP_SNP_TC_26516335_Lg10_00971_MAF20_MDP0000204582_exon5</t>
  </si>
  <si>
    <t>SNP_FB_0036156</t>
  </si>
  <si>
    <t>SNP_FB_0036161</t>
  </si>
  <si>
    <t>SNP_FB_0036166</t>
  </si>
  <si>
    <t>SNP_FB_0101347</t>
  </si>
  <si>
    <t>SNP_FB_0036154</t>
  </si>
  <si>
    <t>RosBREEDSNP_SNP_AG_26549234_Lg10_00971_MAF10_MDP0000296383_exon3</t>
  </si>
  <si>
    <t>RosBREEDSNP_SNP_TC_26552010_Lg10_00971_MAF30_1679454_exon3</t>
  </si>
  <si>
    <t>RosBREEDSNP_SNP_TG_26612165_Lg10_00812_MAF20_1662323_exon1</t>
  </si>
  <si>
    <t>RosBREEDSNP_SNP_AG_26614519_Lg10_00812_MAF30_1647399_exon1</t>
  </si>
  <si>
    <t>RosBREEDSNP_SNP_AC_26616826_Lg10_00812_MAF30_408812_exon1</t>
  </si>
  <si>
    <t>GDsnp00812</t>
  </si>
  <si>
    <t>SNP_FB_0036756</t>
  </si>
  <si>
    <t>SNP_FB_0036757</t>
  </si>
  <si>
    <t>SNP_FB_0036760</t>
  </si>
  <si>
    <t>SNP_FB_0036761</t>
  </si>
  <si>
    <t>GDsnp01264</t>
  </si>
  <si>
    <t>SNP_FB_0037831</t>
  </si>
  <si>
    <t>SNP_FB_0037836</t>
  </si>
  <si>
    <t>SNP_FB_0037837</t>
  </si>
  <si>
    <t>SNP_FB_0037842</t>
  </si>
  <si>
    <t>SNP_FB_0037843</t>
  </si>
  <si>
    <t>SNP_FB_0037844</t>
  </si>
  <si>
    <t>RosBREEDSNP_SNP_CT_27656951_Lg10_268464__268464_exon1</t>
  </si>
  <si>
    <t>SNP_FB_0037856</t>
  </si>
  <si>
    <t>SNP_FB_0834908</t>
  </si>
  <si>
    <t>SNP_FB_0834909</t>
  </si>
  <si>
    <t>SNP_FB_0834913</t>
  </si>
  <si>
    <t>SNP_FB_0834922</t>
  </si>
  <si>
    <t>SNP_FB_0038512</t>
  </si>
  <si>
    <t>SNP_FB_0038514</t>
  </si>
  <si>
    <t>RosBREEDSNP_SNP_AG_28354774_Lg10_148145_MAF30_148145_exon2</t>
  </si>
  <si>
    <t>RosBREEDSNP_SNP_GA_28354787_Lg10_148145_MAF30_148145_exon2</t>
  </si>
  <si>
    <t>SNP_FB_0038518</t>
  </si>
  <si>
    <t>SNP_FB_0038519</t>
  </si>
  <si>
    <t>GDsnp00257</t>
  </si>
  <si>
    <t>SNP_FB_0835173</t>
  </si>
  <si>
    <t>RosBREEDSNP_SNP_TG_28610777_Lg10_CONS61_MAF10_1659422_exon7</t>
  </si>
  <si>
    <t>SNP_FB_0835174</t>
  </si>
  <si>
    <t>SNP_FB_0835177</t>
  </si>
  <si>
    <t>RosBREEDSNP_SNP_CT_28632998_Lg10_CONS61_MAF50_412419_exon1</t>
  </si>
  <si>
    <t>CONS61</t>
  </si>
  <si>
    <t>SNP_FB_0039053</t>
  </si>
  <si>
    <t>SNP_FB_0039054</t>
  </si>
  <si>
    <t>SNP_FB_0039070</t>
  </si>
  <si>
    <t>SNP_FB_0039680</t>
  </si>
  <si>
    <t>SNP_FB_0039685</t>
  </si>
  <si>
    <t>SNP_FB_0039699</t>
  </si>
  <si>
    <t>RosBREEDSNP_SNP_CA_29020445_Lg10_01570_MAF40_MDP0000131641_exon2</t>
  </si>
  <si>
    <t>SNP_FB_0039710</t>
  </si>
  <si>
    <t>SNP_FB_0039712</t>
  </si>
  <si>
    <t>SNP_FB_0039713</t>
  </si>
  <si>
    <t>RosBREEDSNP_SNP_AG_29025500_Lg10_01570_MAF20_1630596_exon8</t>
  </si>
  <si>
    <t>RosBREEDSNP_SNP_CT_29044684_Lg10_01570_MAF30_1643794_exon1</t>
  </si>
  <si>
    <t>SNP_FB_0040123</t>
  </si>
  <si>
    <t>SNP_FB_0605830</t>
  </si>
  <si>
    <t>SNP_FB_0605829</t>
  </si>
  <si>
    <t>SNP_FB_0605825</t>
  </si>
  <si>
    <t>SNP_FB_0605824</t>
  </si>
  <si>
    <t>SNP_FB_0605818</t>
  </si>
  <si>
    <t>SNP_FB_0605152</t>
  </si>
  <si>
    <t>SNP_FB_0605153</t>
  </si>
  <si>
    <t>SNP_FB_0605151</t>
  </si>
  <si>
    <t>SNP_FB_0605148</t>
  </si>
  <si>
    <t>SNP_FB_0605147</t>
  </si>
  <si>
    <t>SNP_FB_0040406</t>
  </si>
  <si>
    <t>SNP_FB_0040410</t>
  </si>
  <si>
    <t>SNP_FB_0040411</t>
  </si>
  <si>
    <t>SNP_FB_0040418</t>
  </si>
  <si>
    <t>SNP_FB_0040423</t>
  </si>
  <si>
    <t>SNP_FB_0040425</t>
  </si>
  <si>
    <t>SNP_FB_0040452</t>
  </si>
  <si>
    <t>SNP_FB_0040453</t>
  </si>
  <si>
    <t>SNP_FB_0040454</t>
  </si>
  <si>
    <t>RosBREEDSNP_SNP_AG_29917745_Lg10_00346_MAF30_695159_exon1</t>
  </si>
  <si>
    <t>SNP_FB_0040463</t>
  </si>
  <si>
    <t>RosBREEDSNP_SNP_CA_30206374_Lg10_00734_MAF20_1635521_exon1</t>
  </si>
  <si>
    <t>SNP_FB_0041073</t>
  </si>
  <si>
    <t>SNP_FB_0041076</t>
  </si>
  <si>
    <t>SNP_FB_0041081</t>
  </si>
  <si>
    <t>SNP_FB_0041082</t>
  </si>
  <si>
    <t>SNP_FB_0041084</t>
  </si>
  <si>
    <t>GDsnp00734</t>
  </si>
  <si>
    <t>RosBREEDSNP_SNP_GA_30265584_Lg10_00734_MAF50_28473_exon1</t>
  </si>
  <si>
    <t>SNP_FB_0041570</t>
  </si>
  <si>
    <t>SNP_FB_0041573</t>
  </si>
  <si>
    <t>SNP_FB_0041574</t>
  </si>
  <si>
    <t>SNP_FB_0041579</t>
  </si>
  <si>
    <t>SNP_FB_0041586</t>
  </si>
  <si>
    <t>SNP_FB_0041587</t>
  </si>
  <si>
    <t>RosBREEDSNP_SNP_TC_30393147_Lg10_01299_MAF10_MDP0000292611_exon5</t>
  </si>
  <si>
    <t>GDsnp01299</t>
  </si>
  <si>
    <t>SNP_FB_0041596</t>
  </si>
  <si>
    <t>RosBREEDSNP_SNP_TG_30396941_Lg10_01299_MAF30_519689_exon1</t>
  </si>
  <si>
    <t>SNP_FB_0042073</t>
  </si>
  <si>
    <t>RosBREED_SNP_TC_30595771_Lg10</t>
  </si>
  <si>
    <t>SNP_FB_0042076</t>
  </si>
  <si>
    <t>SNP_FB_0042077</t>
  </si>
  <si>
    <t>SNP_FB_0042083</t>
  </si>
  <si>
    <t>RosBREEDSNP_SNP_TC_31238010_Lg10_01908_MAF20_MDP0000222736_exon5</t>
  </si>
  <si>
    <t>SNP_FB_0042563</t>
  </si>
  <si>
    <t>SNP_FB_0042567</t>
  </si>
  <si>
    <t>SNP_FB_0042577</t>
  </si>
  <si>
    <t>SNP_FB_0042578</t>
  </si>
  <si>
    <t>SNP_FB_0042597</t>
  </si>
  <si>
    <t>SNP_FB_0042598</t>
  </si>
  <si>
    <t>RosBREEDSNP_SNP_GA_31279293_Lg10_01908_MAF40_689898_exon1</t>
  </si>
  <si>
    <t>RosBREEDSNP_SNP_CT_31299431_Lg10_01961_MAF20_220114_exon1</t>
  </si>
  <si>
    <t>RosBREEDSNP_SNP_CT_31306024_Lg10_01961_MAF30_1648747_exon1</t>
  </si>
  <si>
    <t>RosBREEDSNP_SNP_CT_31331375_Lg10_01961_MAF50_1619986_exon1</t>
  </si>
  <si>
    <t>RosBREEDSNP_SNP_TG_31345666_Lg10_01961_MAF40_1648465_exon3</t>
  </si>
  <si>
    <t>SNP_FB_1054768</t>
  </si>
  <si>
    <t>SNP_FB_1054769</t>
  </si>
  <si>
    <t>SNP_FB_1054771</t>
  </si>
  <si>
    <t>SNP_FB_1054772</t>
  </si>
  <si>
    <t>SNP_FB_1054774</t>
  </si>
  <si>
    <t>SNP_FB_1054781</t>
  </si>
  <si>
    <t>SNP_FB_1054784</t>
  </si>
  <si>
    <t>SNP_FB_1054790</t>
  </si>
  <si>
    <t>SNP_FB_0043315</t>
  </si>
  <si>
    <t>RosBREEDSNP_SNP_GA_31676157_Lg10_00099_MAF30_407257_exon4</t>
  </si>
  <si>
    <t>SNP_FB_0043317</t>
  </si>
  <si>
    <t>SNP_FB_0043319</t>
  </si>
  <si>
    <t>SNP_FB_0043320</t>
  </si>
  <si>
    <t>SNP_FB_0043322</t>
  </si>
  <si>
    <t>SNP_FB_0043323</t>
  </si>
  <si>
    <t>SNP_FB_0043324</t>
  </si>
  <si>
    <t>SNP_FB_0043325</t>
  </si>
  <si>
    <t>GDsnp00099</t>
  </si>
  <si>
    <t>SNP_FB_0044155</t>
  </si>
  <si>
    <t>SNP_FB_0044163</t>
  </si>
  <si>
    <t>SNP_FB_0044165</t>
  </si>
  <si>
    <t>SNP_FB_0044414</t>
  </si>
  <si>
    <t>SNP_FB_0044418</t>
  </si>
  <si>
    <t>SNP_FB_0044419</t>
  </si>
  <si>
    <t>SNP_FB_0044425</t>
  </si>
  <si>
    <t>RosBREEDSNP_SNP_TC_32157764_Lg10_257441__257441_exon2</t>
  </si>
  <si>
    <t>SNP_FB_0044428</t>
  </si>
  <si>
    <t>SNP_FB_0044430</t>
  </si>
  <si>
    <t>RosBREEDSNP_SNP_GA_32372997_Lg10_RosCOS2362_MAF20_1643940_exon1</t>
  </si>
  <si>
    <t>RosBREEDSNP_SNP_GT_32395620_Lg10_RosCOS2362_MAF30_1644148_exon2</t>
  </si>
  <si>
    <t>RosBREEDSNP_SNP_CT_32402084_Lg10_RosCOS2362_MAF40_MDP0000383515_exon5</t>
  </si>
  <si>
    <t>SNP_FB_0044801</t>
  </si>
  <si>
    <t>SNP_FB_0044822</t>
  </si>
  <si>
    <t>RosBREEDSNP_SNP_AG_32730568_Lg10_RosCOS3231_MAF50_492103_exon1</t>
  </si>
  <si>
    <t>RosBREEDSNP_SNP_CT_32751652_Lg10_RosCOS3231_MAF40_MDP0000317596_exon2</t>
  </si>
  <si>
    <t>SNP_FB_0045153</t>
  </si>
  <si>
    <t>SNP_FB_0045158</t>
  </si>
  <si>
    <t>SNP_FB_0045917</t>
  </si>
  <si>
    <t>SNP_FB_0045926</t>
  </si>
  <si>
    <t>SNP_FB_0046458</t>
  </si>
  <si>
    <t>SNP_FB_0046460</t>
  </si>
  <si>
    <t>RosBREEDSNP_SNP_CT_33483733_Lg10_01683_MAF40_160757_exon3</t>
  </si>
  <si>
    <t>RosBREEDSNP_SNP_AC_33501094_Lg10_01683_MAF50_MDP0000305859_exon5</t>
  </si>
  <si>
    <t>RosBREEDSNP_SNP_CT_33506050_Lg10_01683_MAF40_1685754_exon2</t>
  </si>
  <si>
    <t>RosBREEDSNP_SNP_TC_33513449_Lg10_01683_MAF30_1630378_exon3</t>
  </si>
  <si>
    <t>RosBREEDSNP_SNP_TC_33520271_Lg10_01683_MAF30_MDP0000305861_exon12</t>
  </si>
  <si>
    <t>RosBREEDSNP_SNP_CT_34936228_Lg10_00258_MAF20_MDP0000311107_exon7</t>
  </si>
  <si>
    <t>SNP_FB_0837602</t>
  </si>
  <si>
    <t>SNP_FB_0837587</t>
  </si>
  <si>
    <t>SNP_FB_0837578</t>
  </si>
  <si>
    <t>SNP_FB_0837576</t>
  </si>
  <si>
    <t>SNP_FB_0837574</t>
  </si>
  <si>
    <t>SNP_FB_0837564</t>
  </si>
  <si>
    <t>SNP_FB_0048115</t>
  </si>
  <si>
    <t>SNP_FB_0048108</t>
  </si>
  <si>
    <t>SNP_FB_0048104</t>
  </si>
  <si>
    <t>SNP_FB_0048102</t>
  </si>
  <si>
    <t>SNP_FB_0048100</t>
  </si>
  <si>
    <t>SNP_FB_0049741</t>
  </si>
  <si>
    <t>SNP_FB_0049832</t>
  </si>
  <si>
    <t>RosBREEDSNP_SNP_TC_36052300_Lg10_RosCOS2135_MAF30_478061_exon1</t>
  </si>
  <si>
    <t>SNP_FB_0049850</t>
  </si>
  <si>
    <t>SNP_FB_0049856</t>
  </si>
  <si>
    <t>SNP_FB_0049857</t>
  </si>
  <si>
    <t>SNP_FB_0049859</t>
  </si>
  <si>
    <t>RosBREEDSNP_SNP_AG_36091067_Lg10_RosCOS2135_MAF40_474692_exon1</t>
  </si>
  <si>
    <t>SNP_FB_0049924</t>
  </si>
  <si>
    <t>SNP_FB_0049926</t>
  </si>
  <si>
    <t>RosBREEDSNP_SNP_AG_36100460_Lg10_RosCOS2135_MAF50_1630257_exon1</t>
  </si>
  <si>
    <t>SNP_FB_0050201</t>
  </si>
  <si>
    <t>SNP_FB_0050202</t>
  </si>
  <si>
    <t>SNP_FB_0050205</t>
  </si>
  <si>
    <t>SNP_FB_0050213</t>
  </si>
  <si>
    <t>SNP_FB_0050215</t>
  </si>
  <si>
    <t>GDsnp01761</t>
  </si>
  <si>
    <t>SNP_FB_0050921</t>
  </si>
  <si>
    <t>SNP_FB_0050923</t>
  </si>
  <si>
    <t>SNP_FB_0050930</t>
  </si>
  <si>
    <t>SNP_FB_0050932</t>
  </si>
  <si>
    <t>SNP_FB_0050933</t>
  </si>
  <si>
    <t>SNP_FB_0838415</t>
  </si>
  <si>
    <t>SNP_FB_0838432</t>
  </si>
  <si>
    <t>SNP_FB_0838437</t>
  </si>
  <si>
    <t>SNP_FB_0838443</t>
  </si>
  <si>
    <t>SNP_FB_0838444</t>
  </si>
  <si>
    <t>SNP_FB_0051411</t>
  </si>
  <si>
    <t>SNP_FB_0051414</t>
  </si>
  <si>
    <t>RosBREEDSNP_SNP_AG_36862797_Lg10_00405_MAF40_1646844_exon1</t>
  </si>
  <si>
    <t>SNP_FB_0051420</t>
  </si>
  <si>
    <t>SNP_FB_0051422</t>
  </si>
  <si>
    <t>SNP_FB_0051435</t>
  </si>
  <si>
    <t>GDsnp00405</t>
  </si>
  <si>
    <t>RosBREEDSNP_SNP_TG_36883478_Lg10_00405_MAF30_281824_exon1</t>
  </si>
  <si>
    <t>RosBREEDSNP_SNP_CT_36885663_Lg10_00405_MAF30_1641843_exon1</t>
  </si>
  <si>
    <t>RosBREEDSNP_SNP_GT_36887888_Lg10_00405_MAF50_770935_exon1</t>
  </si>
  <si>
    <t>RosBREEDSNP_SNP_AG_36898184_Lg10_00405_MAF10_MDP0000131371_exon5</t>
  </si>
  <si>
    <t>SNP_FB_0051740</t>
  </si>
  <si>
    <t>SNP_FB_0051743</t>
  </si>
  <si>
    <t>SNP_FB_0051751</t>
  </si>
  <si>
    <t>SNP_FB_0051759</t>
  </si>
  <si>
    <t>RosBREEDSNP_SNP_TC_36985238_Lg10_00604_MAF20_394414_exon1</t>
  </si>
  <si>
    <t>SNP_FB_0051764</t>
  </si>
  <si>
    <t>SNP_FB_0051784</t>
  </si>
  <si>
    <t>RosBREEDSNP_SNP_TC_37031349_Lg10_00604_MAF50_165531_exon3</t>
  </si>
  <si>
    <t>GDsnp00604</t>
  </si>
  <si>
    <t>RosBREEDSNP_SNP_CA_37052690_Lg10_00604_MAF30_1671079_exon3</t>
  </si>
  <si>
    <t>RosBREEDSNP_SNP_TC_37072737_Lg10_00604_MAF10_MDP0000691383_exon1</t>
  </si>
  <si>
    <t>SNP_FB_0051942</t>
  </si>
  <si>
    <t>SNP_FB_0052470</t>
  </si>
  <si>
    <t>SNP_FB_0052472</t>
  </si>
  <si>
    <t>SNP_FB_0052480</t>
  </si>
  <si>
    <t>SNP_FB_0052510</t>
  </si>
  <si>
    <t>SNP_FB_0854051</t>
  </si>
  <si>
    <t>SNP_FB_0854048</t>
  </si>
  <si>
    <t>SNP_FB_0854043</t>
  </si>
  <si>
    <t>SNP_FB_0854015</t>
  </si>
  <si>
    <t>SNP_FB_0854012</t>
  </si>
  <si>
    <t>SNP_FB_0053621</t>
  </si>
  <si>
    <t>SNP_FB_0053626</t>
  </si>
  <si>
    <t>SNP_FB_0053629</t>
  </si>
  <si>
    <t>SNP_FB_0053630</t>
  </si>
  <si>
    <t>SNP_FB_0053634</t>
  </si>
  <si>
    <t>SNP_FB_0053638</t>
  </si>
  <si>
    <t>SNP_FB_0053652</t>
  </si>
  <si>
    <t>SNP_FB_0053679</t>
  </si>
  <si>
    <t>SNP_FB_0053694</t>
  </si>
  <si>
    <t>SNP_FB_0053695</t>
  </si>
  <si>
    <t>SNP_FB_0053698</t>
  </si>
  <si>
    <t>SNP_FB_0053704</t>
  </si>
  <si>
    <t>SNP_FB_0054183</t>
  </si>
  <si>
    <t>SNP_FB_0054195</t>
  </si>
  <si>
    <t>SNP_FB_1055653</t>
  </si>
  <si>
    <t>SNP_FB_1055658</t>
  </si>
  <si>
    <t>SNP_FB_0839398</t>
  </si>
  <si>
    <t>SNP_FB_0839399</t>
  </si>
  <si>
    <t>SNP_FB_0839403</t>
  </si>
  <si>
    <t>SNP_FB_0839408</t>
  </si>
  <si>
    <t>SNP_FB_0839410</t>
  </si>
  <si>
    <t>SNP_FB_0839413</t>
  </si>
  <si>
    <t>SNP_FB_0054468</t>
  </si>
  <si>
    <t>RosBREEDSNP_SNP_TC_495547_Lg11_01480_MAF30_435739_exon1</t>
  </si>
  <si>
    <t>SNP_FB_0054471</t>
  </si>
  <si>
    <t>SNP_FB_0054473</t>
  </si>
  <si>
    <t>SNP_FB_0054474</t>
  </si>
  <si>
    <t>SNP_FB_0054478</t>
  </si>
  <si>
    <t>RosBREEDSNP_SNP_CT_557285_Lg11_01480_MAF50_1638467_exon1</t>
  </si>
  <si>
    <t>SNP_FB_1055740</t>
  </si>
  <si>
    <t>SNP_FB_1055746</t>
  </si>
  <si>
    <t>SNP_FB_1055749</t>
  </si>
  <si>
    <t>SNP_FB_1055755</t>
  </si>
  <si>
    <t>SNP_FB_0305355</t>
  </si>
  <si>
    <t>SNP_FB_0304741</t>
  </si>
  <si>
    <t>SNP_FB_0304737</t>
  </si>
  <si>
    <t>SNP_FB_0304733</t>
  </si>
  <si>
    <t>SNP_FB_0304732</t>
  </si>
  <si>
    <t>SNP_FB_0304731</t>
  </si>
  <si>
    <t>SNP_FB_0304729</t>
  </si>
  <si>
    <t>SNP_FB_0304721</t>
  </si>
  <si>
    <t>SNP_FB_0304716</t>
  </si>
  <si>
    <t>SNP_FB_0056178</t>
  </si>
  <si>
    <t>SNP_FB_0056166</t>
  </si>
  <si>
    <t>SNP_FB_0056161</t>
  </si>
  <si>
    <t>SNP_FB_0840091</t>
  </si>
  <si>
    <t>SNP_FB_0840090</t>
  </si>
  <si>
    <t>SNP_FB_0248626</t>
  </si>
  <si>
    <t>SNP_FB_0248621</t>
  </si>
  <si>
    <t>SNP_FB_0248620</t>
  </si>
  <si>
    <t>SNP_FB_0248609</t>
  </si>
  <si>
    <t>SNP_FB_0248606</t>
  </si>
  <si>
    <t>SNP_FB_0055762</t>
  </si>
  <si>
    <t>SNP_FB_0055753</t>
  </si>
  <si>
    <t>SNP_FB_0055750</t>
  </si>
  <si>
    <t>SNP_FB_0055746</t>
  </si>
  <si>
    <t>SNP_FB_0055742</t>
  </si>
  <si>
    <t>SNP_FB_0055738</t>
  </si>
  <si>
    <t>RosBREEDSNP_SNP_CA_1724738_Lg11_02626_MAF10_MDP0000752522_exon1</t>
  </si>
  <si>
    <t>SNP_FB_0055562</t>
  </si>
  <si>
    <t>SNP_FB_0055558</t>
  </si>
  <si>
    <t>GDsnp02626</t>
  </si>
  <si>
    <t>SNP_FB_0055552</t>
  </si>
  <si>
    <t>SNP_FB_0055551</t>
  </si>
  <si>
    <t>SNP_FB_0055550</t>
  </si>
  <si>
    <t>SNP_FB_0055549</t>
  </si>
  <si>
    <t>SNP_FB_0055546</t>
  </si>
  <si>
    <t>RosBREEDSNP_SNP_AG_1697921_Lg11_02626_MAF40_MDP0000320703_exon1</t>
  </si>
  <si>
    <t>SNP_FB_0055544</t>
  </si>
  <si>
    <t>SNP_FB_0055543</t>
  </si>
  <si>
    <t>SNP_FB_0055541</t>
  </si>
  <si>
    <t>RosBREEDSNP_SNP_TG_3463798_Lg11_01167_MAF20_469664_exon1</t>
  </si>
  <si>
    <t>RosBREEDSNP_SNP_TG_3466156_Lg11_01167_MAF10_675414_exon1</t>
  </si>
  <si>
    <t>RosBREEDSNP_SNP_CA_3469064_Lg11_01167_MAF20_1651351_exon1</t>
  </si>
  <si>
    <t>SNP_FB_0057451</t>
  </si>
  <si>
    <t>SNP_FB_0057462</t>
  </si>
  <si>
    <t>SNP_FB_0057471</t>
  </si>
  <si>
    <t>SNP_FB_0057479</t>
  </si>
  <si>
    <t>SNP_FB_0057793</t>
  </si>
  <si>
    <t>SNP_FB_0057795</t>
  </si>
  <si>
    <t>SNP_FB_0057797</t>
  </si>
  <si>
    <t>SNP_FB_0057804</t>
  </si>
  <si>
    <t>SNP_FB_0057808</t>
  </si>
  <si>
    <t>SNP_FB_0057814</t>
  </si>
  <si>
    <t>SNP_FB_0058227</t>
  </si>
  <si>
    <t>SNP_FB_0058240</t>
  </si>
  <si>
    <t>SNP_FB_0058243</t>
  </si>
  <si>
    <t>SNP_FB_0058248</t>
  </si>
  <si>
    <t>RosBREEDSNP_SNP_TC_4473483_Lg11_01165_MAF30_244964_exon1</t>
  </si>
  <si>
    <t>SNP_FB_0058545</t>
  </si>
  <si>
    <t>SNP_FB_0058557</t>
  </si>
  <si>
    <t>SNP_FB_0058572</t>
  </si>
  <si>
    <t>SNP_FB_0058948</t>
  </si>
  <si>
    <t>SNP_FB_0058955</t>
  </si>
  <si>
    <t>SNP_FB_0058964</t>
  </si>
  <si>
    <t>RosBREEDSNP_SNP_GA_4936280_Lg11_MDP0000389025__MDP0000389025_exon1</t>
  </si>
  <si>
    <t>RosBREEDSNP_SNP_AG_4936897_Lg11_MDP0000389025__MDP0000389025_exon1</t>
  </si>
  <si>
    <t>RosBREEDSNP_SNP_AG_5011588_Lg11_RosCOS2981_MAF10_143244_exon1</t>
  </si>
  <si>
    <t>RosBREEDSNP_SNP_TG_5021535_Lg11_RosCOS2981_MAF50_342849_exon3</t>
  </si>
  <si>
    <t>RosBREEDSNP_SNP_CA_5027432_Lg11_RosCOS2981_MAF10_1650867_exon2</t>
  </si>
  <si>
    <t>RosBREEDSNP_SNP_AC_5054497_Lg11_RosCOS2981_MAF40_1646424_exon1</t>
  </si>
  <si>
    <t>RosBREEDSNP_SNP_TC_5075367_Lg11_RosCOS2981_MAF50_1677461_exon1</t>
  </si>
  <si>
    <t>SNP_FB_0059424</t>
  </si>
  <si>
    <t>RosBREEDSNP_SNP_CT_5159764_Lg11_00418_MAF50_6718_exon1</t>
  </si>
  <si>
    <t>SNP_FB_0059427</t>
  </si>
  <si>
    <t>SNP_FB_0059434</t>
  </si>
  <si>
    <t>SNP_FB_0059435</t>
  </si>
  <si>
    <t>SNP_FB_0059438</t>
  </si>
  <si>
    <t>RosBREEDSNP_SNP_TG_5197434_Lg11_00418_MAF40_688881_exon1</t>
  </si>
  <si>
    <t>RosBREEDSNP_SNP_CT_5208182_Lg11_00418_MAF50_1676725_exon1</t>
  </si>
  <si>
    <t>SNP_FB_0060042</t>
  </si>
  <si>
    <t>SNP_FB_0060045</t>
  </si>
  <si>
    <t>SNP_FB_0060047</t>
  </si>
  <si>
    <t>RosBREEDSNP_SNP_CT_5482687_Lg11_01713_MAF40_MDP0000265419_exon1</t>
  </si>
  <si>
    <t>SNP_FB_0060059</t>
  </si>
  <si>
    <t>GDsnp01713</t>
  </si>
  <si>
    <t>RosBREEDSNP_SNP_TG_5944780_Lg11_MDP0000163230_MAF20_MDP0000163230_exon1</t>
  </si>
  <si>
    <t>SNP_FB_0061193</t>
  </si>
  <si>
    <t>SNP_FB_0061195</t>
  </si>
  <si>
    <t>SNP_FB_0061199</t>
  </si>
  <si>
    <t>SNP_FB_1056194</t>
  </si>
  <si>
    <t>RosBREEDSNP_SNP_GA_6372887_Lg11_209723_MAF50_209723_exon1</t>
  </si>
  <si>
    <t>RosBREEDSNP_SNP_AG_6372895_Lg11_209723__209723_exon1</t>
  </si>
  <si>
    <t>RosBREEDSNP_SNP_TG_6484441_Lg11_00621_MAF20_1668684_exon1</t>
  </si>
  <si>
    <t>SNP_FB_0061654</t>
  </si>
  <si>
    <t>SNP_FB_0061658</t>
  </si>
  <si>
    <t>SNP_FB_0061661</t>
  </si>
  <si>
    <t>RosBREEDSNP_SNP_CA_6704249_Lg11_01788_MAF20_521415_exon3</t>
  </si>
  <si>
    <t>SNP_FB_0061912</t>
  </si>
  <si>
    <t>SNP_FB_0061913</t>
  </si>
  <si>
    <t>SNP_FB_0061914</t>
  </si>
  <si>
    <t>SNP_FB_0061915</t>
  </si>
  <si>
    <t>SNP_FB_0061923</t>
  </si>
  <si>
    <t>RosBREEDSNP_SNP_GA_6709034_Lg11_01788_MAF20_MDP0000268951_exon8</t>
  </si>
  <si>
    <t>SNP_FB_0061949</t>
  </si>
  <si>
    <t>SNP_FB_0061962</t>
  </si>
  <si>
    <t>GDsnp01788</t>
  </si>
  <si>
    <t>RosBREEDSNP_SNP_GA_6745304_Lg11_01788_MAF40_371930_exon1</t>
  </si>
  <si>
    <t>SNP_FB_0841914</t>
  </si>
  <si>
    <t>SNP_FB_0841915</t>
  </si>
  <si>
    <t>SNP_FB_0841916</t>
  </si>
  <si>
    <t>SNP_FB_0062307</t>
  </si>
  <si>
    <t>SNP_FB_0062333</t>
  </si>
  <si>
    <t>SNP_FB_0062335</t>
  </si>
  <si>
    <t>SNP_FB_0062809</t>
  </si>
  <si>
    <t>SNP_FB_0062814</t>
  </si>
  <si>
    <t>RosBREEDSNP_SNP_TC_7143110_Lg11_01483_MAF40_1679748_exon4</t>
  </si>
  <si>
    <t>SNP_FB_0062815</t>
  </si>
  <si>
    <t>SNP_FB_0062816</t>
  </si>
  <si>
    <t>RosBREEDSNP_SNP_AC_7189032_Lg11_01483_MAF50_MDP0000126036_exon13</t>
  </si>
  <si>
    <t>SNP_FB_0063313</t>
  </si>
  <si>
    <t>SNP_FB_0063314</t>
  </si>
  <si>
    <t>SNP_FB_0063317</t>
  </si>
  <si>
    <t>SNP_FB_0063320</t>
  </si>
  <si>
    <t>SNP_FB_0063325</t>
  </si>
  <si>
    <t>SNP_FB_0063327</t>
  </si>
  <si>
    <t>SNP_FB_0063329</t>
  </si>
  <si>
    <t>SNP_FB_0842249</t>
  </si>
  <si>
    <t>SNP_FB_0842254</t>
  </si>
  <si>
    <t>GDsnp00621</t>
  </si>
  <si>
    <t>SNP_FB_0064019</t>
  </si>
  <si>
    <t>SNP_FB_0064020</t>
  </si>
  <si>
    <t>SNP_FB_0064051</t>
  </si>
  <si>
    <t>SNP_FB_0064056</t>
  </si>
  <si>
    <t>SNP_FB_0064058</t>
  </si>
  <si>
    <t>SNP_FB_0064300</t>
  </si>
  <si>
    <t>SNP_FB_0064302</t>
  </si>
  <si>
    <t>SNP_FB_0064308</t>
  </si>
  <si>
    <t>SNP_FB_0064309</t>
  </si>
  <si>
    <t>RosBREEDSNP_SNP_AG_8427560_Lg11_00185_MAF20_MDP0000185943_exon7</t>
  </si>
  <si>
    <t>RosBREEDSNP_SNP_CT_8682607_Lg11_00735_MAF10_MDP0000880188_exon1</t>
  </si>
  <si>
    <t>RosBREEDSNP_SNP_GT_8691674_Lg11_00735_MAF50_358879_exon1</t>
  </si>
  <si>
    <t>RosBREEDSNP_SNP_GT_8694610_Lg11_00735_MAF30_1678736_exon1</t>
  </si>
  <si>
    <t>SNP_FB_0064987</t>
  </si>
  <si>
    <t>SNP_FB_0064988</t>
  </si>
  <si>
    <t>SNP_FB_0064989</t>
  </si>
  <si>
    <t>SNP_FB_0064998</t>
  </si>
  <si>
    <t>SNP_FB_0065000</t>
  </si>
  <si>
    <t>SNP_FB_0065004</t>
  </si>
  <si>
    <t>RosBREEDSNP_SNP_CA_8702100_Lg11_00735_MAF40_1677605_exon4</t>
  </si>
  <si>
    <t>SNP_FB_0065012</t>
  </si>
  <si>
    <t>SNP_FB_0065015</t>
  </si>
  <si>
    <t>SNP_FB_0065016</t>
  </si>
  <si>
    <t>SNP_FB_0065019</t>
  </si>
  <si>
    <t>RosBREEDSNP_SNP_GT_8707503_Lg11_00735_MAF50_480163_exon1</t>
  </si>
  <si>
    <t>GDsnp00735</t>
  </si>
  <si>
    <t>SNP_FB_1056516</t>
  </si>
  <si>
    <t>SNP_FB_1056519</t>
  </si>
  <si>
    <t>SNP_FB_0065620</t>
  </si>
  <si>
    <t>SNP_FB_0065622</t>
  </si>
  <si>
    <t>SNP_FB_0065631</t>
  </si>
  <si>
    <t>SNP_FB_0065634</t>
  </si>
  <si>
    <t>SNP_FB_0065643</t>
  </si>
  <si>
    <t>SNP_FB_0065847</t>
  </si>
  <si>
    <t>SNP_FB_0065849</t>
  </si>
  <si>
    <t>SNP_FB_0065851</t>
  </si>
  <si>
    <t>SNP_FB_0065857</t>
  </si>
  <si>
    <t>SNP_FB_0065861</t>
  </si>
  <si>
    <t>SNP_FB_0065872</t>
  </si>
  <si>
    <t>SNP_FB_0065876</t>
  </si>
  <si>
    <t>SNP_FB_0843228</t>
  </si>
  <si>
    <t>RosBREEDSNP_SNP_TC_9950691_Lg11_RosCOS3333_MAF40_1684555_exon5</t>
  </si>
  <si>
    <t>SNP_FB_0066483</t>
  </si>
  <si>
    <t>SNP_FB_0066491</t>
  </si>
  <si>
    <t>SNP_FB_0066493</t>
  </si>
  <si>
    <t>SNP_FB_0066494</t>
  </si>
  <si>
    <t>RosBREEDSNP_SNP_GA_9965260_Lg11_RosCOS3333_MAF30_MDP0000320465_exon1</t>
  </si>
  <si>
    <t>SNP_FB_0067274</t>
  </si>
  <si>
    <t>SNP_FB_0067276</t>
  </si>
  <si>
    <t>SNP_FB_0067277</t>
  </si>
  <si>
    <t>RosBREEDSNP_SNP_GT_10565787_Lg11_00254_MAF50_MDP0000610179_exon1</t>
  </si>
  <si>
    <t>SNP_FB_0067279</t>
  </si>
  <si>
    <t>SNP_FB_0067281</t>
  </si>
  <si>
    <t>SNP_FB_0067284</t>
  </si>
  <si>
    <t>RosBREEDSNP_SNP_CA_10597805_Lg11_00254_MAF20_16913_exon1</t>
  </si>
  <si>
    <t>RosBREEDSNP_SNP_TC_10600067_Lg11_00254_MAF30_876639_exon1</t>
  </si>
  <si>
    <t>GDsnp00254</t>
  </si>
  <si>
    <t>RosBREEDSNP_SNP_CT_10708802_Lg11_186135__186135_exon1</t>
  </si>
  <si>
    <t>SNP_FB_0067825</t>
  </si>
  <si>
    <t>SNP_FB_0067824</t>
  </si>
  <si>
    <t>SNP_FB_0067823</t>
  </si>
  <si>
    <t>SNP_FB_0067812</t>
  </si>
  <si>
    <t>SNP_FB_1056717</t>
  </si>
  <si>
    <t>SNP_FB_1056718</t>
  </si>
  <si>
    <t>SNP_FB_1056723</t>
  </si>
  <si>
    <t>SNP_FB_1056726</t>
  </si>
  <si>
    <t>SNP_FB_0067989</t>
  </si>
  <si>
    <t>SNP_FB_0067993</t>
  </si>
  <si>
    <t>RosBREEDSNP_SNP_GA_11306023_Lg11_00377_MAF20_MDP0000181606_exon1</t>
  </si>
  <si>
    <t>SNP_FB_0067998</t>
  </si>
  <si>
    <t>SNP_FB_0067999</t>
  </si>
  <si>
    <t>SNP_FB_0068007</t>
  </si>
  <si>
    <t>GDsnp00377</t>
  </si>
  <si>
    <t>SNP_FB_0068416</t>
  </si>
  <si>
    <t>SNP_FB_0068415</t>
  </si>
  <si>
    <t>SNP_FB_0068414</t>
  </si>
  <si>
    <t>SNP_FB_0068411</t>
  </si>
  <si>
    <t>RosBREEDSNP_SNP_CT_11573565_Lg11_02309_MAF40_1662221_exon1</t>
  </si>
  <si>
    <t>RosBREEDSNP_SNP_TG_11608827_Lg11_02309_MAF50_MDP0000296317_exon3</t>
  </si>
  <si>
    <t>SNP_FB_0430670</t>
  </si>
  <si>
    <t>RosBREEDSNP_SNP_GA_11824111_Lg11_00037_MAF30_MDP0000213813_exon3</t>
  </si>
  <si>
    <t>RosBREEDSNP_SNP_CT_11831569_Lg11_00037_MAF40_1656871_exon1</t>
  </si>
  <si>
    <t>SNP_FB_0069352</t>
  </si>
  <si>
    <t>SNP_FB_0069360</t>
  </si>
  <si>
    <t>SNP_FB_0069361</t>
  </si>
  <si>
    <t>SNP_FB_0069369</t>
  </si>
  <si>
    <t>SNP_FB_0069370</t>
  </si>
  <si>
    <t>SNP_FB_0069376</t>
  </si>
  <si>
    <t>SNP_FB_1056905</t>
  </si>
  <si>
    <t>SNP_FB_1056909</t>
  </si>
  <si>
    <t>RosBREEDSNP_SNP_AG_12142492_Lg11_00240_MAF20_1649918_exon3</t>
  </si>
  <si>
    <t>RosBREEDSNP_SNP_TG_12148665_Lg11_00240_MAF40_1621405_exon1</t>
  </si>
  <si>
    <t>RosBREEDSNP_SNP_TC_12150935_Lg11_00240_MAF20_1637940_exon5</t>
  </si>
  <si>
    <t>RosBREEDSNP_SNP_TG_12154333_Lg11_00240_MAF50_MDP0000682327_exon1</t>
  </si>
  <si>
    <t>RosBREEDSNP_SNP_GA_12169230_Lg11_00240_MAF30_MDP0000433647_exon1</t>
  </si>
  <si>
    <t>GDsnp00240</t>
  </si>
  <si>
    <t>SNP_FB_0844561</t>
  </si>
  <si>
    <t>RosBREEDSNP_SNP_GA_12309737_Lg11_00441_MAF20_1653485_exon4</t>
  </si>
  <si>
    <t>RosBREEDSNP_SNP_CT_12326157_Lg11_00441_MAF20_MDP0000139054_exon8</t>
  </si>
  <si>
    <t>SNP_FB_1056989</t>
  </si>
  <si>
    <t>SNP_FB_1056990</t>
  </si>
  <si>
    <t>SNP_FB_1057003</t>
  </si>
  <si>
    <t>SNP_FB_1057011</t>
  </si>
  <si>
    <t>SNP_FB_1057023</t>
  </si>
  <si>
    <t>RosBREEDSNP_SNP_CA_12352575_Lg11_00441_MAF30_1646884_exon1</t>
  </si>
  <si>
    <t>GDsnp00441</t>
  </si>
  <si>
    <t>RosBREEDSNP_SNP_CT_12383439_Lg11_00441_MAF40_1660274_exon1</t>
  </si>
  <si>
    <t>RosBREEDSNP_SNP_GT_12408600_Lg11_00441_MAF40_499823_exon1</t>
  </si>
  <si>
    <t>SNP_FB_0070710</t>
  </si>
  <si>
    <t>SNP_FB_0070718</t>
  </si>
  <si>
    <t>SNP_FB_0070724</t>
  </si>
  <si>
    <t>SNP_FB_0071387</t>
  </si>
  <si>
    <t>SNP_FB_0071388</t>
  </si>
  <si>
    <t>SNP_FB_0071389</t>
  </si>
  <si>
    <t>SNP_FB_0071391</t>
  </si>
  <si>
    <t>SNP_FB_0071392</t>
  </si>
  <si>
    <t>RosBREEDSNP_SNP_CT_12898690_Lg11_02465_MAF50_MDP0000524742_exon1</t>
  </si>
  <si>
    <t>SNP_FB_0071400</t>
  </si>
  <si>
    <t>RosBREEDSNP_SNP_CT_12934511_Lg11_02465_MAF40_1664199_exon1</t>
  </si>
  <si>
    <t>GDsnp02465</t>
  </si>
  <si>
    <t>SNP_FB_0072017</t>
  </si>
  <si>
    <t>RosBREED_SNP_TG_15738487_Lg11</t>
  </si>
  <si>
    <t>SNP_FB_0075446</t>
  </si>
  <si>
    <t>SNP_FB_0075440</t>
  </si>
  <si>
    <t>SNP_FB_0075432</t>
  </si>
  <si>
    <t>SNP_FB_0075428</t>
  </si>
  <si>
    <t>SNP_FB_0075427</t>
  </si>
  <si>
    <t>SNP_FB_0075140</t>
  </si>
  <si>
    <t>SNP_FB_0075139</t>
  </si>
  <si>
    <t>SNP_FB_0075119</t>
  </si>
  <si>
    <t>RosBREEDSNP_SNP_AG_14888834_Lg11_RosCOS224_MAF10_1621338_exon15</t>
  </si>
  <si>
    <t>SNP_FB_0074221</t>
  </si>
  <si>
    <t>RosBREEDSNP_SNP_GA_14850427_Lg11_RosCOS224_MAF40_MDP0000195336_exon3</t>
  </si>
  <si>
    <t>SNP_FB_0074213</t>
  </si>
  <si>
    <t>SNP_FB_0074200</t>
  </si>
  <si>
    <t>SNP_FB_1057083</t>
  </si>
  <si>
    <t>SNP_FB_0073633</t>
  </si>
  <si>
    <t>SNP_FB_0073626</t>
  </si>
  <si>
    <t>SNP_FB_0073619</t>
  </si>
  <si>
    <t>SNP_FB_0073043</t>
  </si>
  <si>
    <t>SNP_FB_0073042</t>
  </si>
  <si>
    <t>SNP_FB_0072623</t>
  </si>
  <si>
    <t>SNP_FB_0072612</t>
  </si>
  <si>
    <t>SNP_FB_0072605</t>
  </si>
  <si>
    <t>SNP_FB_0072604</t>
  </si>
  <si>
    <t>SNP_FB_0072603</t>
  </si>
  <si>
    <t>SNP_FB_0072601</t>
  </si>
  <si>
    <t>SNP_FB_0072598</t>
  </si>
  <si>
    <t>SNP_FB_0072308</t>
  </si>
  <si>
    <t>RosBREEDSNP_SNP_AG_13655380_Lg11_RosCOS2909_MAF30_MDP0000193176_exon6</t>
  </si>
  <si>
    <t>SNP_FB_0072302</t>
  </si>
  <si>
    <t>SNP_FB_0072298</t>
  </si>
  <si>
    <t>SNP_FB_0072297</t>
  </si>
  <si>
    <t>RosBREEDSNP_SNP_CA_13653336_Lg11_RosCOS2909_MAF20_MDP0000193176_exon4</t>
  </si>
  <si>
    <t>SNP_FB_0940194</t>
  </si>
  <si>
    <t>SNP_FB_0940199</t>
  </si>
  <si>
    <t>SNP_FB_0940200</t>
  </si>
  <si>
    <t>SNP_FB_0939870</t>
  </si>
  <si>
    <t>SNP_FB_0877955</t>
  </si>
  <si>
    <t>SNP_FB_0193332</t>
  </si>
  <si>
    <t>SNP_FB_0193353</t>
  </si>
  <si>
    <t>SNP_FB_0194118</t>
  </si>
  <si>
    <t>SNP_FB_0195023</t>
  </si>
  <si>
    <t>SNP_FB_0996804</t>
  </si>
  <si>
    <t>SNP_FB_0996803</t>
  </si>
  <si>
    <t>SNP_FB_0996794</t>
  </si>
  <si>
    <t>SNP_FB_0996783</t>
  </si>
  <si>
    <t>SNP_FB_0308692</t>
  </si>
  <si>
    <t>RosBREEDSNP_SNP_TC_16672448_Lg11_01640_MAF20_1661258_exon1</t>
  </si>
  <si>
    <t>SNP_FB_0076551</t>
  </si>
  <si>
    <t>SNP_FB_0076552</t>
  </si>
  <si>
    <t>SNP_FB_0076561</t>
  </si>
  <si>
    <t>SNP_FB_0076567</t>
  </si>
  <si>
    <t>RosBREEDSNP_SNP_AG_16709215_Lg11_01640_MAF10_670260_exon1</t>
  </si>
  <si>
    <t>SNP_FB_0077287</t>
  </si>
  <si>
    <t>SNP_FB_0077289</t>
  </si>
  <si>
    <t>SNP_FB_0077291</t>
  </si>
  <si>
    <t>SNP_FB_0077294</t>
  </si>
  <si>
    <t>SNP_FB_0077297</t>
  </si>
  <si>
    <t>SNP_FB_0077303</t>
  </si>
  <si>
    <t>SNP_FB_0077308</t>
  </si>
  <si>
    <t>SNP_FB_0077309</t>
  </si>
  <si>
    <t>SNP_FB_0077314</t>
  </si>
  <si>
    <t>SNP_FB_0077315</t>
  </si>
  <si>
    <t>SNP_FB_1104688</t>
  </si>
  <si>
    <t>SNP_FB_1104685</t>
  </si>
  <si>
    <t>SNP_FB_0077750</t>
  </si>
  <si>
    <t>SNP_FB_0077770</t>
  </si>
  <si>
    <t>SNP_FB_0077774</t>
  </si>
  <si>
    <t>SNP_FB_0077776</t>
  </si>
  <si>
    <t>SNP_FB_0077779</t>
  </si>
  <si>
    <t>SNP_FB_0077781</t>
  </si>
  <si>
    <t>SNP_FB_0077786</t>
  </si>
  <si>
    <t>SNP_FB_1098471</t>
  </si>
  <si>
    <t>SNP_FB_0081112</t>
  </si>
  <si>
    <t>SNP_FB_0081115</t>
  </si>
  <si>
    <t>GDsnp01187</t>
  </si>
  <si>
    <t>SNP_FB_0078695</t>
  </si>
  <si>
    <t>SNP_FB_0078684</t>
  </si>
  <si>
    <t>SNP_FB_0078327</t>
  </si>
  <si>
    <t>SNP_FB_0078309</t>
  </si>
  <si>
    <t>SNP_FB_0078311</t>
  </si>
  <si>
    <t>SNP_FB_0078313</t>
  </si>
  <si>
    <t>SNP_FB_0078328</t>
  </si>
  <si>
    <t>SNP_FB_0939149</t>
  </si>
  <si>
    <t>SNP_FB_0078026</t>
  </si>
  <si>
    <t>SNP_FB_0078014</t>
  </si>
  <si>
    <t>SNP_FB_0078012</t>
  </si>
  <si>
    <t>SNP_FB_0078003</t>
  </si>
  <si>
    <t>SNP_FB_0078002</t>
  </si>
  <si>
    <t>SNP_FB_0078000</t>
  </si>
  <si>
    <t>SNP_FB_0078779</t>
  </si>
  <si>
    <t>SNP_FB_0078778</t>
  </si>
  <si>
    <t>SNP_FB_0078776</t>
  </si>
  <si>
    <t>SNP_FB_0078768</t>
  </si>
  <si>
    <t>GDsnp01878</t>
  </si>
  <si>
    <t>RosBREEDSNP_SNP_CT_19384185_Lg11_01878_MAF20_MDP0000829038_exon1</t>
  </si>
  <si>
    <t>SNP_FB_0077930</t>
  </si>
  <si>
    <t>SNP_FB_0077928</t>
  </si>
  <si>
    <t>SNP_FB_0077926</t>
  </si>
  <si>
    <t>SNP_FB_0077916</t>
  </si>
  <si>
    <t>SNP_FB_0077913</t>
  </si>
  <si>
    <t>SNP_FB_0077909</t>
  </si>
  <si>
    <t>RosBREEDSNP_SNP_TG_19378044_Lg11_01878_MAF20_1619166_exon2</t>
  </si>
  <si>
    <t>SNP_FB_0111924</t>
  </si>
  <si>
    <t>SNP_FB_0111923</t>
  </si>
  <si>
    <t>SNP_FB_0111911</t>
  </si>
  <si>
    <t>SNP_FB_0855601</t>
  </si>
  <si>
    <t>SNP_FB_0855586</t>
  </si>
  <si>
    <t>GDsnp10010</t>
  </si>
  <si>
    <t>RosBREEDSNP_SNP_GA_23881186_Lg11_10010_MAF40_MDP0000208862_exon3</t>
  </si>
  <si>
    <t>SNP_FB_0083301</t>
  </si>
  <si>
    <t>SNP_FB_0083300</t>
  </si>
  <si>
    <t>SNP_FB_0083299</t>
  </si>
  <si>
    <t>SNP_FB_0847269</t>
  </si>
  <si>
    <t>SNP_FB_0081348</t>
  </si>
  <si>
    <t>SNP_FB_0081364</t>
  </si>
  <si>
    <t>SNP_FB_0081967</t>
  </si>
  <si>
    <t>SNP_FB_0081965</t>
  </si>
  <si>
    <t>RosBREEDSNP_SNP_GT_22759608_Lg11_00743_MAF20_1647599_exon3</t>
  </si>
  <si>
    <t>SNP_FB_0081954</t>
  </si>
  <si>
    <t>SNP_FB_0081952</t>
  </si>
  <si>
    <t>SNP_FB_0489282</t>
  </si>
  <si>
    <t>SNP_FB_0489266</t>
  </si>
  <si>
    <t>SNP_FB_0489265</t>
  </si>
  <si>
    <t>SNP_FB_0489260</t>
  </si>
  <si>
    <t>SNP_FB_0489251</t>
  </si>
  <si>
    <t>SNP_FB_0489250</t>
  </si>
  <si>
    <t>SNP_FB_1085951</t>
  </si>
  <si>
    <t>SNP_FB_1085947</t>
  </si>
  <si>
    <t>SNP_FB_1085938</t>
  </si>
  <si>
    <t>SNP_FB_1085936</t>
  </si>
  <si>
    <t>SNP_FB_0488800</t>
  </si>
  <si>
    <t>SNP_FB_0488798</t>
  </si>
  <si>
    <t>SNP_FB_0488794</t>
  </si>
  <si>
    <t>SNP_FB_0725494</t>
  </si>
  <si>
    <t>SNP_FB_0725500</t>
  </si>
  <si>
    <t>SNP_FB_0083429</t>
  </si>
  <si>
    <t>SNP_FB_0083444</t>
  </si>
  <si>
    <t>SNP_FB_0083446</t>
  </si>
  <si>
    <t>SNP_FB_0083448</t>
  </si>
  <si>
    <t>SNP_FB_0083452</t>
  </si>
  <si>
    <t>SNP_FB_0083455</t>
  </si>
  <si>
    <t>SNP_FB_0083456</t>
  </si>
  <si>
    <t>SNP_FB_0083459</t>
  </si>
  <si>
    <t>RosBREEDSNP_SNP_TC_24562661_Lg11_02407_MAF30_913956_exon1</t>
  </si>
  <si>
    <t>SNP_FB_0083819</t>
  </si>
  <si>
    <t>SNP_FB_0083820</t>
  </si>
  <si>
    <t>SNP_FB_0083822</t>
  </si>
  <si>
    <t>RosBREEDSNP_SNP_AC_24586716_Lg11_02407_MAF10_1652306_exon3</t>
  </si>
  <si>
    <t>SNP_FB_0083825</t>
  </si>
  <si>
    <t>SNP_FB_0083833</t>
  </si>
  <si>
    <t>SNP_FB_0083839</t>
  </si>
  <si>
    <t>SNP_FB_0083840</t>
  </si>
  <si>
    <t>SNP_FB_0288672</t>
  </si>
  <si>
    <t>SNP_FB_0084534</t>
  </si>
  <si>
    <t>SNP_FB_0847958</t>
  </si>
  <si>
    <t>GDsnp00212</t>
  </si>
  <si>
    <t>SNP_FB_0085102</t>
  </si>
  <si>
    <t>SNP_FB_0085106</t>
  </si>
  <si>
    <t>SNP_FB_0848252</t>
  </si>
  <si>
    <t>SNP_FB_0848270</t>
  </si>
  <si>
    <t>SNP_FB_0848306</t>
  </si>
  <si>
    <t>SNP_FB_0848307</t>
  </si>
  <si>
    <t>SNP_FB_1072865</t>
  </si>
  <si>
    <t>SNP_FB_1072866</t>
  </si>
  <si>
    <t>SNP_FB_1072869</t>
  </si>
  <si>
    <t>SNP_FB_1072883</t>
  </si>
  <si>
    <t>SNP_FB_0085424</t>
  </si>
  <si>
    <t>SNP_FB_0085425</t>
  </si>
  <si>
    <t>SNP_FB_0085428</t>
  </si>
  <si>
    <t>SNP_FB_0085429</t>
  </si>
  <si>
    <t>SNP_FB_0086581</t>
  </si>
  <si>
    <t>SNP_FB_0086582</t>
  </si>
  <si>
    <t>SNP_FB_0086583</t>
  </si>
  <si>
    <t>SNP_FB_0086587</t>
  </si>
  <si>
    <t>SNP_FB_0086598</t>
  </si>
  <si>
    <t>RosBREEDSNP_SNP_GT_26026377_Lg11_01797_MAF50_7259_exon1</t>
  </si>
  <si>
    <t>GDsnp01797</t>
  </si>
  <si>
    <t>RosBREEDSNP_SNP_CT_26099970_Lg11_01797_MAF40_MDP0000288746_exon1</t>
  </si>
  <si>
    <t>MDP000017222_N</t>
  </si>
  <si>
    <t>SNP_FB_0086989</t>
  </si>
  <si>
    <t>SNP_FB_0086996</t>
  </si>
  <si>
    <t>SNP_FB_0087003</t>
  </si>
  <si>
    <t>SNP_FB_0087006</t>
  </si>
  <si>
    <t>SNP_FB_0849347</t>
  </si>
  <si>
    <t>SNP_FB_0087720</t>
  </si>
  <si>
    <t>SNP_FB_0087722</t>
  </si>
  <si>
    <t>GDsnp01361</t>
  </si>
  <si>
    <t>RosBREEDSNP_SNP_TC_26829691_Lg11_01361_MAF50_1663355_exon1</t>
  </si>
  <si>
    <t>SNP_FB_0087914</t>
  </si>
  <si>
    <t>SNP_FB_0087917</t>
  </si>
  <si>
    <t>SNP_FB_0087919</t>
  </si>
  <si>
    <t>SNP_FB_0087920</t>
  </si>
  <si>
    <t>SNP_FB_0087928</t>
  </si>
  <si>
    <t>SNP_FB_0087936</t>
  </si>
  <si>
    <t>SNP_FB_0087944</t>
  </si>
  <si>
    <t>SNP_FB_1017327</t>
  </si>
  <si>
    <t>SNP_FB_1017322</t>
  </si>
  <si>
    <t>SNP_FB_1017320</t>
  </si>
  <si>
    <t>SNP_FB_1017315</t>
  </si>
  <si>
    <t>SNP_FB_0706064</t>
  </si>
  <si>
    <t>SNP_FB_0706061</t>
  </si>
  <si>
    <t>SNP_FB_0706050</t>
  </si>
  <si>
    <t>SNP_FB_0089190</t>
  </si>
  <si>
    <t>SNP_FB_0089189</t>
  </si>
  <si>
    <t>SNP_FB_0089187</t>
  </si>
  <si>
    <t>SNP_FB_0089250</t>
  </si>
  <si>
    <t>RosBREEDSNP_SNP_CA_28699805_Lg11_01705_MAF20_1640642_exon3</t>
  </si>
  <si>
    <t>SNP_FB_0089263</t>
  </si>
  <si>
    <t>SNP_FB_0089265</t>
  </si>
  <si>
    <t>SNP_FB_0089266</t>
  </si>
  <si>
    <t>SNP_FB_0089267</t>
  </si>
  <si>
    <t>SNP_FB_0089271</t>
  </si>
  <si>
    <t>SNP_FB_0089272</t>
  </si>
  <si>
    <t>RosBREEDSNP_SNP_TG_28713809_Lg11_01705_MAF30_526450_exon1</t>
  </si>
  <si>
    <t>RosBREEDSNP_SNP_AC_28752026_Lg11_01705_MAF40_1643481_exon1</t>
  </si>
  <si>
    <t>SNP_FB_0849815</t>
  </si>
  <si>
    <t>SNP_FB_0849822</t>
  </si>
  <si>
    <t>SNP_FB_0849828</t>
  </si>
  <si>
    <t>SNP_FB_0849835</t>
  </si>
  <si>
    <t>SNP_FB_0850158</t>
  </si>
  <si>
    <t>SNP_FB_0850166</t>
  </si>
  <si>
    <t>SNP_FB_0850192</t>
  </si>
  <si>
    <t>SNP_FB_0850200</t>
  </si>
  <si>
    <t>SNP_FB_0089920</t>
  </si>
  <si>
    <t>SNP_FB_0089923</t>
  </si>
  <si>
    <t>SNP_FB_0089928</t>
  </si>
  <si>
    <t>SNP_FB_0089930</t>
  </si>
  <si>
    <t>SNP_FB_0089936</t>
  </si>
  <si>
    <t>SNP_FB_0089940</t>
  </si>
  <si>
    <t>SNP_FB_0089947</t>
  </si>
  <si>
    <t>SNP_FB_0089958</t>
  </si>
  <si>
    <t>SNP_FB_1108415</t>
  </si>
  <si>
    <t>SNP_FB_1108418</t>
  </si>
  <si>
    <t>SNP_FB_1108422</t>
  </si>
  <si>
    <t>SNP_FB_1108425</t>
  </si>
  <si>
    <t>SNP_FB_1108427</t>
  </si>
  <si>
    <t>SNP_FB_1108431</t>
  </si>
  <si>
    <t>SNP_FB_0090657</t>
  </si>
  <si>
    <t>SNP_FB_0090676</t>
  </si>
  <si>
    <t>SNP_FB_0090677</t>
  </si>
  <si>
    <t>SNP_FB_0090678</t>
  </si>
  <si>
    <t>SNP_FB_0090683</t>
  </si>
  <si>
    <t>SNP_FB_0090684</t>
  </si>
  <si>
    <t>RosBREEDSNP_SNP_TG_29463163_Lg11_snpCN915276_MAF20_MDP0000177871_exon2</t>
  </si>
  <si>
    <t>SNP_FB_0091425</t>
  </si>
  <si>
    <t>SNP_FB_0091430</t>
  </si>
  <si>
    <t>SNP_FB_0091436</t>
  </si>
  <si>
    <t>RosBREEDSNP_SNP_AG_29763985_Lg11_00662_MAF10_336402_exon1</t>
  </si>
  <si>
    <t>SNP_FB_0091446</t>
  </si>
  <si>
    <t>RosBREEDSNP_SNP_TC_29786847_Lg11_00662_MAF40_186556_exon1</t>
  </si>
  <si>
    <t>RosBREEDSNP_SNP_CT_29832087_Lg11_00662_MAF30_1642163_exon1</t>
  </si>
  <si>
    <t>SNP_FB_0850748</t>
  </si>
  <si>
    <t>SNP_FB_0092079</t>
  </si>
  <si>
    <t>SNP_FB_0092083</t>
  </si>
  <si>
    <t>SNP_FB_0227162</t>
  </si>
  <si>
    <t>SNP_FB_0226687</t>
  </si>
  <si>
    <t>SNP_FB_0226677</t>
  </si>
  <si>
    <t>SNP_FB_0226670</t>
  </si>
  <si>
    <t>SNP_FB_0092266</t>
  </si>
  <si>
    <t>SNP_FB_0092278</t>
  </si>
  <si>
    <t>SNP_FB_0092280</t>
  </si>
  <si>
    <t>SNP_FB_0094434</t>
  </si>
  <si>
    <t>SNP_FB_0094449</t>
  </si>
  <si>
    <t>SNP_FB_0095139</t>
  </si>
  <si>
    <t>SNP_FB_0095750</t>
  </si>
  <si>
    <t>RosBREEDSNP_SNP_TC_32550122_Lg11_00647_MAF30_1629922_exon1</t>
  </si>
  <si>
    <t>SNP_FB_0095755</t>
  </si>
  <si>
    <t>GDsnp00647</t>
  </si>
  <si>
    <t>RosBREEDSNP_SNP_CT_32553307_Lg11_00647_MAF40_1683980_exon4</t>
  </si>
  <si>
    <t>SNP_FB_1108488</t>
  </si>
  <si>
    <t>SNP_FB_1108492</t>
  </si>
  <si>
    <t>SNP_FB_1108493</t>
  </si>
  <si>
    <t>SNP_FB_1108494</t>
  </si>
  <si>
    <t>SNP_FB_1108495</t>
  </si>
  <si>
    <t>SNP_FB_1108506</t>
  </si>
  <si>
    <t>RosBREEDSNP_SNP_CT_32934800_Lg11_00566_MAF10_504899_exon1</t>
  </si>
  <si>
    <t>SNP_FB_0096418</t>
  </si>
  <si>
    <t>SNP_FB_0096419</t>
  </si>
  <si>
    <t>SNP_FB_0096420</t>
  </si>
  <si>
    <t>SNP_FB_0096422</t>
  </si>
  <si>
    <t>SNP_FB_0096426</t>
  </si>
  <si>
    <t>RosBREEDSNP_SNP_TC_32981536_Lg11_00566_MAF50_514389_exon1</t>
  </si>
  <si>
    <t>SNP_FB_0096436</t>
  </si>
  <si>
    <t>SNP_FB_0096437</t>
  </si>
  <si>
    <t>SNP_FB_0096440</t>
  </si>
  <si>
    <t>GDsnp00566</t>
  </si>
  <si>
    <t>RosBREEDSNP_SNP_GA_32990120_Lg11_00566_MAF50_MDP0000376563_exon1</t>
  </si>
  <si>
    <t>SNP_FB_0096734</t>
  </si>
  <si>
    <t>SNP_FB_0096742</t>
  </si>
  <si>
    <t>SNP_FB_0096745</t>
  </si>
  <si>
    <t>RosBREEDSNP_SNP_CT_33428885_Lg11_02576_MAF20_706711_exon1</t>
  </si>
  <si>
    <t>SNP_FB_0851588</t>
  </si>
  <si>
    <t>SNP_FB_0851591</t>
  </si>
  <si>
    <t>SNP_FB_0851593</t>
  </si>
  <si>
    <t>SNP_FB_0097083</t>
  </si>
  <si>
    <t>SNP_FB_0097085</t>
  </si>
  <si>
    <t>SNP_FB_0097088</t>
  </si>
  <si>
    <t>SNP_FB_0097090</t>
  </si>
  <si>
    <t>SNP_FB_0097096</t>
  </si>
  <si>
    <t>RosBREEDSNP_SNP_CT_33465079_Lg11_02576_MAF40_1632551_exon3</t>
  </si>
  <si>
    <t>RosBREEDSNP_SNP_GA_33467558_Lg11_02576_MAF50_1663826_exon3</t>
  </si>
  <si>
    <t>SNP_FB_0097115</t>
  </si>
  <si>
    <t>SNP_FB_0097116</t>
  </si>
  <si>
    <t>GDsnp02576</t>
  </si>
  <si>
    <t>RosBREEDSNP_SNP_TG_33478372_Lg11_02576_MAF30_1661869_exon1</t>
  </si>
  <si>
    <t>RosBREEDSNP_SNP_GA_33482482_Lg11_02576_MAF10_1673049_exon1</t>
  </si>
  <si>
    <t>SNP_FB_0851640</t>
  </si>
  <si>
    <t>SNP_FB_0851645</t>
  </si>
  <si>
    <t>SNP_FB_0851658</t>
  </si>
  <si>
    <t>RosBREEDSNP_SNP_GA_34210655_Lg11_02910_MAF40_MDP0000288220_exon1</t>
  </si>
  <si>
    <t>SNP_FB_0098381</t>
  </si>
  <si>
    <t>SNP_FB_0098382</t>
  </si>
  <si>
    <t>RosBREEDSNP_SNP_GA_34213532_Lg11_02910_MAF50_MDP0000319440_exon3</t>
  </si>
  <si>
    <t>SNP_FB_0098389</t>
  </si>
  <si>
    <t>RosBREEDSNP_SNP_GA_34224444_Lg11_02910_MAF40_1628616_exon3</t>
  </si>
  <si>
    <t>RosBREEDSNP_SNP_TC_34229286_Lg11_02910_MAF50_1683154_exon3</t>
  </si>
  <si>
    <t>SNP_FB_0099335</t>
  </si>
  <si>
    <t>SNP_FB_0099339</t>
  </si>
  <si>
    <t>SNP_FB_0099345</t>
  </si>
  <si>
    <t>SNP_FB_0216925</t>
  </si>
  <si>
    <t>SNP_FB_0216939</t>
  </si>
  <si>
    <t>SNP_FB_0216941</t>
  </si>
  <si>
    <t>SNP_FB_0216949</t>
  </si>
  <si>
    <t>RosBREEDSNP_SNP_TC_35803279_Lg11_00795_MAF50_MDP0000312201_exon1</t>
  </si>
  <si>
    <t>RosBREEDSNP_SNP_AC_35840087_Lg11_00795_MAF30_1638089_exon2</t>
  </si>
  <si>
    <t>RosBREEDSNP_SNP_GA_35853497_Lg11_00795_MAF30_339191_exon1</t>
  </si>
  <si>
    <t>SNP_FB_0100849</t>
  </si>
  <si>
    <t>RosBREEDSNP_SNP_AG_36008454_Lg11_RosCOS372_MAF40_1686532_exon1</t>
  </si>
  <si>
    <t>RosBREEDSNP_SNP_TG_36011885_Lg11_RosCOS372_MAF40_459727_exon2</t>
  </si>
  <si>
    <t>SNP_FB_0852595</t>
  </si>
  <si>
    <t>SNP_FB_0101342</t>
  </si>
  <si>
    <t>SNP_FB_0101343</t>
  </si>
  <si>
    <t>SNP_FB_0102207</t>
  </si>
  <si>
    <t>SNP_FB_0102214</t>
  </si>
  <si>
    <t>SNP_FB_0102218</t>
  </si>
  <si>
    <t>SNP_FB_0102219</t>
  </si>
  <si>
    <t>SNP_FB_0102221</t>
  </si>
  <si>
    <t>RosBREEDSNP_SNP_AG_36927967_Lg11_RosCOS1511_MAF20_1650710_exon1</t>
  </si>
  <si>
    <t>RosBREEDSNP_SNP_CT_36931755_Lg11_RosCOS1511_MAF40_170567_exon1</t>
  </si>
  <si>
    <t>RosBREEDSNP_SNP_TC_36934343_Lg11_RosCOS1511_MAF30_1641301_exon1</t>
  </si>
  <si>
    <t>RosBREEDSNP_SNP_TG_36938301_Lg11_RosCOS1511_MAF10_475601_exon1</t>
  </si>
  <si>
    <t>RosBREEDSNP_SNP_GT_36946479_Lg11_RosCOS1511_MAF30_263380_exon1</t>
  </si>
  <si>
    <t>RosBREEDSNP_SNP_TC_36949843_Lg11_RosCOS1511_MAF40_848539_exon1</t>
  </si>
  <si>
    <t>RosBREEDSNP_SNP_TC_36957709_Lg11_RosCOS1511_MAF50_1637107_exon2</t>
  </si>
  <si>
    <t>SNP_FB_0852907</t>
  </si>
  <si>
    <t>SNP_FB_0852911</t>
  </si>
  <si>
    <t>SNP_FB_0852913</t>
  </si>
  <si>
    <t>SNP_FB_0852930</t>
  </si>
  <si>
    <t>SNP_FB_0103138</t>
  </si>
  <si>
    <t>SNP_FB_0103141</t>
  </si>
  <si>
    <t>SNP_FB_0103160</t>
  </si>
  <si>
    <t>SNP_FB_0103162</t>
  </si>
  <si>
    <t>RosBREEDSNP_SNP_CT_38347479_Lg11_224792_MAF30_224792_exon1</t>
  </si>
  <si>
    <t>SNP_FB_0103991</t>
  </si>
  <si>
    <t>RosBREEDSNP_SNP_GA_38694306_Lg11_01465_MAF40_MDP0000164488_exon2</t>
  </si>
  <si>
    <t>SNP_FB_0104743</t>
  </si>
  <si>
    <t>SNP_FB_0104746</t>
  </si>
  <si>
    <t>RosBREEDSNP_SNP_AG_38697189_Lg11_01465_MAF20_1625303_exon2</t>
  </si>
  <si>
    <t>SNP_FB_0104751</t>
  </si>
  <si>
    <t>SNP_FB_0104752</t>
  </si>
  <si>
    <t>SNP_FB_0104753</t>
  </si>
  <si>
    <t>SNP_FB_0104755</t>
  </si>
  <si>
    <t>SNP_FB_0104756</t>
  </si>
  <si>
    <t>SNP_FB_0104764</t>
  </si>
  <si>
    <t>RosBREEDSNP_SNP_GA_38732054_Lg11_01465_MAF30_1632780_exon2</t>
  </si>
  <si>
    <t>RosBREEDSNP_SNP_GA_38742272_Lg11_01465_MAF50_1637810_exon2</t>
  </si>
  <si>
    <t>SNP_FB_0105088</t>
  </si>
  <si>
    <t>SNP_FB_0105096</t>
  </si>
  <si>
    <t>SNP_FB_0105098</t>
  </si>
  <si>
    <t>SNP_FB_0105100</t>
  </si>
  <si>
    <t>SNP_FB_0105101</t>
  </si>
  <si>
    <t>SNP_FB_0105104</t>
  </si>
  <si>
    <t>SNP_FB_0105116</t>
  </si>
  <si>
    <t>SNP_FB_0105122</t>
  </si>
  <si>
    <t>SNP_FB_0853704</t>
  </si>
  <si>
    <t>SNP_FB_0853706</t>
  </si>
  <si>
    <t>SNP_FB_0853709</t>
  </si>
  <si>
    <t>SNP_FB_0853712</t>
  </si>
  <si>
    <t>SNP_FB_0105550</t>
  </si>
  <si>
    <t>SNP_FB_0105552</t>
  </si>
  <si>
    <t>SNP_FB_0105553</t>
  </si>
  <si>
    <t>SNP_FB_0105555</t>
  </si>
  <si>
    <t>SNP_FB_0105556</t>
  </si>
  <si>
    <t>SNP_FB_0105560</t>
  </si>
  <si>
    <t>RosBREEDSNP_SNP_TC_39149329_Lg11_00646_MAF30_257012_exon2</t>
  </si>
  <si>
    <t>SNP_FB_0105562</t>
  </si>
  <si>
    <t>RosBREEDSNP_SNP_GA_39190659_Lg11_00646_MAF40_1634484_exon1</t>
  </si>
  <si>
    <t>SNP_FB_0853797</t>
  </si>
  <si>
    <t>SNP_FB_0853798</t>
  </si>
  <si>
    <t>SNP_FB_0853817</t>
  </si>
  <si>
    <t>SNP_FB_0853819</t>
  </si>
  <si>
    <t>SNP_FB_0853820</t>
  </si>
  <si>
    <t>SNP_FB_0106088</t>
  </si>
  <si>
    <t>SNP_FB_0106090</t>
  </si>
  <si>
    <t>SNP_FB_0106092</t>
  </si>
  <si>
    <t>SNP_FB_0106095</t>
  </si>
  <si>
    <t>SNP_FB_0106099</t>
  </si>
  <si>
    <t>SNP_FB_0106112</t>
  </si>
  <si>
    <t>SNP_FB_0106115</t>
  </si>
  <si>
    <t>SNP_FB_0106133</t>
  </si>
  <si>
    <t>SNP_FB_0853971</t>
  </si>
  <si>
    <t>SNP_FB_0106666</t>
  </si>
  <si>
    <t>SNP_FB_0106668</t>
  </si>
  <si>
    <t>SNP_FB_0106671</t>
  </si>
  <si>
    <t>SNP_FB_0106675</t>
  </si>
  <si>
    <t>RosBREEDSNP_SNP_AG_39786717_Lg11_MDP0000226809_MAF20_MDP0000226809_exon4</t>
  </si>
  <si>
    <t>RosBREEDSNP_SNP_GA_39914254_Lg11_237065_MAF50_237065_exon1</t>
  </si>
  <si>
    <t>RosBREEDSNP_SNP_GA_39914390_Lg11_237065_MAF50_237065_exon1</t>
  </si>
  <si>
    <t>SNP_FB_0710908</t>
  </si>
  <si>
    <t>SNP_FB_0710911</t>
  </si>
  <si>
    <t>SNP_FB_0710915</t>
  </si>
  <si>
    <t>SNP_FB_0710929</t>
  </si>
  <si>
    <t>SNP_FB_0710937</t>
  </si>
  <si>
    <t>SNP_FB_0107064</t>
  </si>
  <si>
    <t>GDsnp00182</t>
  </si>
  <si>
    <t>RosBREEDSNP_SNP_CT_40016890_Lg11_00182_MAF50_MDP0000370712_exon1</t>
  </si>
  <si>
    <t>RosBREEDSNP_SNP_AG_40045235_Lg11_00182_MAF50_512766_exon1</t>
  </si>
  <si>
    <t>RosBREEDSNP_SNP_GA_40056015_Lg11_00182_MAF20_MDP0000151539_exon1</t>
  </si>
  <si>
    <t>RosBREEDSNP_SNP_GT_473947_Lg12_00173_MAF20_125913_exon1</t>
  </si>
  <si>
    <t>RosBREEDSNP_SNP_GA_22208_Lg12_snpCN899883_MAF40_1670470_exon1</t>
  </si>
  <si>
    <t>RosBREEDSNP_SNP_TC_31831_Lg12_snpCN899883_MAF40_1628145_exon2</t>
  </si>
  <si>
    <t>RosBREEDSNP_SNP_TC_494465_Lg12_00173_MAF20_1666098_exon1</t>
  </si>
  <si>
    <t>SNP_FB_0107522</t>
  </si>
  <si>
    <t>SNP_FB_0107523</t>
  </si>
  <si>
    <t>SNP_FB_0107526</t>
  </si>
  <si>
    <t>SNP_FB_0107529</t>
  </si>
  <si>
    <t>SNP_FB_0107532</t>
  </si>
  <si>
    <t>SNP_FB_0107535</t>
  </si>
  <si>
    <t>RosBREEDSNP_SNP_AG_500084_Lg12_00173_MAF40_1659794_exon4</t>
  </si>
  <si>
    <t>SNP_FB_0108809</t>
  </si>
  <si>
    <t>RosBREEDSNP_SNP_GA_1188294_Lg12_RosCOS3293_MAF20_1687495_exon1</t>
  </si>
  <si>
    <t>SNP_FB_0108815</t>
  </si>
  <si>
    <t>SNP_FB_0108825</t>
  </si>
  <si>
    <t>SNP_FB_0108826</t>
  </si>
  <si>
    <t>RosBREEDSNP_SNP_AC_1193551_Lg12_RosCOS3293_MAF50_756728_exon3</t>
  </si>
  <si>
    <t>RosBREEDSNP_SNP_CA_1195935_Lg12_RosCOS3293_MAF30_1655383_exon1</t>
  </si>
  <si>
    <t>RosBREEDSNP_SNP_AG_1205264_Lg12_RosCOS3293_MAF30_488266_exon1</t>
  </si>
  <si>
    <t>RosBREEDSNP_SNP_TC_1215786_Lg12_RosCOS3293_MAF40_404415_exon1</t>
  </si>
  <si>
    <t>RosBREEDSNP_SNP_GA_1240623_Lg12_RosCOS3293_MAF40_1686868_exon1</t>
  </si>
  <si>
    <t>SNP_FB_0109515</t>
  </si>
  <si>
    <t>RosBREEDSNP_SNP_TC_1475357_Lg12_319216__319216_exon2</t>
  </si>
  <si>
    <t>SNP_FB_0109517</t>
  </si>
  <si>
    <t>SNP_FB_0109522</t>
  </si>
  <si>
    <t>RosBREEDSNP_SNP_GA_1799179_Lg12_00116_MAF20_898942_exon1</t>
  </si>
  <si>
    <t>SNP_FB_0110360</t>
  </si>
  <si>
    <t>SNP_FB_0110362</t>
  </si>
  <si>
    <t>SNP_FB_0110363</t>
  </si>
  <si>
    <t>SNP_FB_0110366</t>
  </si>
  <si>
    <t>SNP_FB_0110371</t>
  </si>
  <si>
    <t>SNP_FB_0110372</t>
  </si>
  <si>
    <t>SNP_FB_0110376</t>
  </si>
  <si>
    <t>SNP_FB_0110379</t>
  </si>
  <si>
    <t>RosBREEDSNP_SNP_GT_1818084_Lg12_00116_MAF40_156614_exon1</t>
  </si>
  <si>
    <t>GDsnp00116</t>
  </si>
  <si>
    <t>SNP_FB_0110881</t>
  </si>
  <si>
    <t>SNP_FB_0110884</t>
  </si>
  <si>
    <t>SNP_FB_0110886</t>
  </si>
  <si>
    <t>SNP_FB_0110887</t>
  </si>
  <si>
    <t>RosBREEDSNP_SNP_GA_2343296_Lg12_262602__262602_exon2</t>
  </si>
  <si>
    <t>SNP_FB_0110890</t>
  </si>
  <si>
    <t>SNP_FB_0110898</t>
  </si>
  <si>
    <t>SNP_FB_0418374</t>
  </si>
  <si>
    <t>SNP_FB_0855286</t>
  </si>
  <si>
    <t>SNP_FB_0855292</t>
  </si>
  <si>
    <t>SNP_FB_0855312</t>
  </si>
  <si>
    <t>SNP_FB_0855318</t>
  </si>
  <si>
    <t>SNP_FB_0111163</t>
  </si>
  <si>
    <t>RosBREEDSNP_SNP_CT_2956505_Lg12_RosCOS1934_MAF30_MDP0000283764_exon13</t>
  </si>
  <si>
    <t>RosBREEDSNP_SNP_CA_2958778_Lg12_RosCOS1934_MAF20_1627814_exon9</t>
  </si>
  <si>
    <t>RosBREEDSNP_SNP_GA_2970938_Lg12_RosCOS1934_MAF30_1681178_exon3</t>
  </si>
  <si>
    <t>SNP_FB_0111348</t>
  </si>
  <si>
    <t>SNP_FB_0111351</t>
  </si>
  <si>
    <t>SNP_FB_0111352</t>
  </si>
  <si>
    <t>SNP_FB_0111355</t>
  </si>
  <si>
    <t>RosBREEDSNP_SNP_AC_3025133_Lg12_01615_MAF30_MDP0000260981_exon1</t>
  </si>
  <si>
    <t>GDsnp01615</t>
  </si>
  <si>
    <t>SNP_FB_0111904</t>
  </si>
  <si>
    <t>SNP_FB_0112238</t>
  </si>
  <si>
    <t>SNP_FB_0112239</t>
  </si>
  <si>
    <t>SNP_FB_0112242</t>
  </si>
  <si>
    <t>SNP_FB_0112245</t>
  </si>
  <si>
    <t>RosBREEDSNP_SNP_AC_3446082_Lg12_324348_MAF20_324348_exon1</t>
  </si>
  <si>
    <t>SNP_FB_0112256</t>
  </si>
  <si>
    <t>SNP_FB_0112260</t>
  </si>
  <si>
    <t>GDsnp01391</t>
  </si>
  <si>
    <t>RosBREEDSNP_SNP_GA_3506169_Lg12_01391_MAF50_491101_exon1</t>
  </si>
  <si>
    <t>SNP_FB_0855803</t>
  </si>
  <si>
    <t>SNP_FB_0855807</t>
  </si>
  <si>
    <t>SNP_FB_0855815</t>
  </si>
  <si>
    <t>RosBREEDSNP_SNP_AG_3725831_Lg12_00430_MAF40_488031_exon2</t>
  </si>
  <si>
    <t>RosBREEDSNP_SNP_CT_3742049_Lg12_00430_MAF20_1629927_exon1</t>
  </si>
  <si>
    <t>SNP_FB_0112839</t>
  </si>
  <si>
    <t>SNP_FB_0112845</t>
  </si>
  <si>
    <t>RosBREEDSNP_SNP_AG_3784455_Lg12_00430_MAF10_264279_exon1</t>
  </si>
  <si>
    <t>SNP_FB_0855922</t>
  </si>
  <si>
    <t>SNP_FB_0855929</t>
  </si>
  <si>
    <t>SNP_FB_0855931</t>
  </si>
  <si>
    <t>SNP_FB_0855932</t>
  </si>
  <si>
    <t>SNP_FB_0113071</t>
  </si>
  <si>
    <t>SNP_FB_0113072</t>
  </si>
  <si>
    <t>SNP_FB_0113090</t>
  </si>
  <si>
    <t>SNP_FB_1045123</t>
  </si>
  <si>
    <t>SNP_FB_1045122</t>
  </si>
  <si>
    <t>SNP_FB_0113339</t>
  </si>
  <si>
    <t>SNP_FB_0113340</t>
  </si>
  <si>
    <t>SNP_FB_0113360</t>
  </si>
  <si>
    <t>RosBREEDSNP_SNP_GA_4304933_Lg12_01690_MAF30_MDP0000294146_exon4</t>
  </si>
  <si>
    <t>SNP_FB_0113377</t>
  </si>
  <si>
    <t>SNP_FB_0113378</t>
  </si>
  <si>
    <t>RosBREEDSNP_SNP_AG_4336568_Lg12_01690_MAF20_1687172_exon3</t>
  </si>
  <si>
    <t>SNP_FB_0114362</t>
  </si>
  <si>
    <t>SNP_FB_0114363</t>
  </si>
  <si>
    <t>SNP_FB_0114368</t>
  </si>
  <si>
    <t>SNP_FB_0114369</t>
  </si>
  <si>
    <t>SNP_FB_0114383</t>
  </si>
  <si>
    <t>SNP_FB_0114384</t>
  </si>
  <si>
    <t>GDsnp01907</t>
  </si>
  <si>
    <t>SNP_FB_0114795</t>
  </si>
  <si>
    <t>SNP_FB_0114799</t>
  </si>
  <si>
    <t>SNP_FB_0114805</t>
  </si>
  <si>
    <t>SNP_FB_0114810</t>
  </si>
  <si>
    <t>SNP_FB_0114819</t>
  </si>
  <si>
    <t>SNP_FB_0114822</t>
  </si>
  <si>
    <t>SNP_FB_0114826</t>
  </si>
  <si>
    <t>SNP_FB_0856387</t>
  </si>
  <si>
    <t>SNP_FB_0856389</t>
  </si>
  <si>
    <t>SNP_FB_1059512</t>
  </si>
  <si>
    <t>RosBREEDSNP_SNP_CT_5173113_Lg12_MDP0000221924_MAF20_MDP0000221924_exon2</t>
  </si>
  <si>
    <t>RosBREEDSNP_SNP_AG_5173778_Lg12_MDP0000221924__MDP0000221924_exon4</t>
  </si>
  <si>
    <t>RosBREEDSNP_SNP_CA_5411076_Lg12_02212_MAF10_MDP0000766605_exon1</t>
  </si>
  <si>
    <t>SNP_FB_0116519</t>
  </si>
  <si>
    <t>SNP_FB_0116521</t>
  </si>
  <si>
    <t>SNP_FB_0116525</t>
  </si>
  <si>
    <t>SNP_FB_0116527</t>
  </si>
  <si>
    <t>SNP_FB_0116528</t>
  </si>
  <si>
    <t>SNP_FB_0117239</t>
  </si>
  <si>
    <t>SNP_FB_0117243</t>
  </si>
  <si>
    <t>SNP_FB_0117258</t>
  </si>
  <si>
    <t>RosBREED_SNP_TC_7275449_Lg12</t>
  </si>
  <si>
    <t>SNP_FB_0789370</t>
  </si>
  <si>
    <t>SNP_FB_0789367</t>
  </si>
  <si>
    <t>SNP_FB_0789350</t>
  </si>
  <si>
    <t>SNP_FB_0789349</t>
  </si>
  <si>
    <t>SNP_FB_0134946</t>
  </si>
  <si>
    <t>SNP_FB_0134948</t>
  </si>
  <si>
    <t>SNP_FB_0134949</t>
  </si>
  <si>
    <t>SNP_FB_0134989</t>
  </si>
  <si>
    <t>SNP_FB_1044215</t>
  </si>
  <si>
    <t>SNP_FB_1044212</t>
  </si>
  <si>
    <t>SNP_FB_0250746</t>
  </si>
  <si>
    <t>SNP_FB_0250747</t>
  </si>
  <si>
    <t>SNP_FB_0250756</t>
  </si>
  <si>
    <t>SNP_FB_0117738</t>
  </si>
  <si>
    <t>SNP_FB_0117740</t>
  </si>
  <si>
    <t>SNP_FB_0117741</t>
  </si>
  <si>
    <t>SNP_FB_0117757</t>
  </si>
  <si>
    <t>SNP_FB_0223654</t>
  </si>
  <si>
    <t>SNP_FB_0223648</t>
  </si>
  <si>
    <t>SNP_FB_0223640</t>
  </si>
  <si>
    <t>SNP_FB_0223625</t>
  </si>
  <si>
    <t>SNP_FB_0223619</t>
  </si>
  <si>
    <t>SNP_FB_0118080</t>
  </si>
  <si>
    <t>SNP_FB_0118090</t>
  </si>
  <si>
    <t>SNP_FB_0118091</t>
  </si>
  <si>
    <t>SNP_FB_0225586</t>
  </si>
  <si>
    <t>SNP_FB_0225587</t>
  </si>
  <si>
    <t>SNP_FB_0225591</t>
  </si>
  <si>
    <t>SNP_FB_0225595</t>
  </si>
  <si>
    <t>SNP_FB_0225596</t>
  </si>
  <si>
    <t>SNP_FB_0225603</t>
  </si>
  <si>
    <t>SNP_FB_0225605</t>
  </si>
  <si>
    <t>SNP_FB_0225610</t>
  </si>
  <si>
    <t>SNP_FB_0225927</t>
  </si>
  <si>
    <t>SNP_FB_0225931</t>
  </si>
  <si>
    <t>SNP_FB_0225932</t>
  </si>
  <si>
    <t>SNP_FB_0225934</t>
  </si>
  <si>
    <t>SNP_FB_0225936</t>
  </si>
  <si>
    <t>SNP_FB_0118970</t>
  </si>
  <si>
    <t>SNP_FB_0118966</t>
  </si>
  <si>
    <t>SNP_FB_0118965</t>
  </si>
  <si>
    <t>GDsnp01703</t>
  </si>
  <si>
    <t>SNP_FB_0118976</t>
  </si>
  <si>
    <t>SNP_FB_0857167</t>
  </si>
  <si>
    <t>SNP_FB_0857165</t>
  </si>
  <si>
    <t>SNP_FB_0857164</t>
  </si>
  <si>
    <t>SNP_FB_0857162</t>
  </si>
  <si>
    <t>SNP_FB_0119337</t>
  </si>
  <si>
    <t>SNP_FB_0119340</t>
  </si>
  <si>
    <t>SNP_FB_0119342</t>
  </si>
  <si>
    <t>SNP_FB_0119351</t>
  </si>
  <si>
    <t>SNP_FB_0119353</t>
  </si>
  <si>
    <t>RosBREEDSNP_SNP_AG_8802561_Lg12_02857_MAF20_1673259_exon1</t>
  </si>
  <si>
    <t>SNP_FB_0119357</t>
  </si>
  <si>
    <t>RosBREEDSNP_SNP_TC_8805420_Lg12_02857_MAF30_MDP0000305826_exon16</t>
  </si>
  <si>
    <t>SNP_FB_0119366</t>
  </si>
  <si>
    <t>RosBREEDSNP_SNP_AG_8810680_Lg12_02857_MAF40_MDP0000064909_exon1</t>
  </si>
  <si>
    <t>SNP_FB_0119569</t>
  </si>
  <si>
    <t>SNP_FB_0857647</t>
  </si>
  <si>
    <t>SNP_FB_0857653</t>
  </si>
  <si>
    <t>RosBREEDSNP_SNP_GA_9333311_Lg12_02053_MAF30_MDP0000321559_exon2</t>
  </si>
  <si>
    <t>GDsnp02053</t>
  </si>
  <si>
    <t>SNP_FB_0120098</t>
  </si>
  <si>
    <t>SNP_FB_0120095</t>
  </si>
  <si>
    <t>RosBREEDSNP_SNP_TG_9274031_Lg12_02053_MAF20_1662678_exon5</t>
  </si>
  <si>
    <t>SNP_FB_0120087</t>
  </si>
  <si>
    <t>SNP_FB_0120082</t>
  </si>
  <si>
    <t>SNP_FB_0120081</t>
  </si>
  <si>
    <t>SNP_FB_0120077</t>
  </si>
  <si>
    <t>SNP_FB_0120075</t>
  </si>
  <si>
    <t>SNP_FB_0634977</t>
  </si>
  <si>
    <t>SNP_FB_0999931</t>
  </si>
  <si>
    <t>SNP_FB_0999957</t>
  </si>
  <si>
    <t>SNP_FB_0999955</t>
  </si>
  <si>
    <t>SNP_FB_0999945</t>
  </si>
  <si>
    <t>SNP_FB_0999942</t>
  </si>
  <si>
    <t>SNP_FB_0999932</t>
  </si>
  <si>
    <t>SNP_FB_1057909</t>
  </si>
  <si>
    <t>SNP_FB_0124095</t>
  </si>
  <si>
    <t>SNP_FB_0124090</t>
  </si>
  <si>
    <t>SNP_FB_0124088</t>
  </si>
  <si>
    <t>SNP_FB_0124073</t>
  </si>
  <si>
    <t>SNP_FB_0858092</t>
  </si>
  <si>
    <t>SNP_FB_0858095</t>
  </si>
  <si>
    <t>SNP_FB_0123463</t>
  </si>
  <si>
    <t>SNP_FB_0121090</t>
  </si>
  <si>
    <t>SNP_FB_0121089</t>
  </si>
  <si>
    <t>SNP_FB_0124929</t>
  </si>
  <si>
    <t>SNP_FB_0124934</t>
  </si>
  <si>
    <t>SNP_FB_0124940</t>
  </si>
  <si>
    <t>SNP_FB_0124942</t>
  </si>
  <si>
    <t>SNP_FB_0124944</t>
  </si>
  <si>
    <t>SNP_FB_0125385</t>
  </si>
  <si>
    <t>SNP_FB_0125386</t>
  </si>
  <si>
    <t>SNP_FB_0125389</t>
  </si>
  <si>
    <t>SNP_FB_0125392</t>
  </si>
  <si>
    <t>SNP_FB_0125520</t>
  </si>
  <si>
    <t>SNP_FB_0125521</t>
  </si>
  <si>
    <t>SNP_FB_0125522</t>
  </si>
  <si>
    <t>SNP_FB_0125525</t>
  </si>
  <si>
    <t>SNP_FB_0853225</t>
  </si>
  <si>
    <t>SNP_FB_0853221</t>
  </si>
  <si>
    <t>SNP_FB_0082448</t>
  </si>
  <si>
    <t>SNP_FB_0082462</t>
  </si>
  <si>
    <t>SNP_FB_0082467</t>
  </si>
  <si>
    <t>SNP_FB_0082475</t>
  </si>
  <si>
    <t>SNP_FB_0082477</t>
  </si>
  <si>
    <t>SNP_FB_0126134</t>
  </si>
  <si>
    <t>SNP_FB_0126149</t>
  </si>
  <si>
    <t>SNP_FB_0126161</t>
  </si>
  <si>
    <t>SNP_FB_0126179</t>
  </si>
  <si>
    <t>SNP_FB_0127617</t>
  </si>
  <si>
    <t>SNP_FB_0127620</t>
  </si>
  <si>
    <t>GDsnp01501</t>
  </si>
  <si>
    <t>RosBREEDSNP_SNP_TC_16355366_Lg12_01501_MAF30_384844_exon1</t>
  </si>
  <si>
    <t>RosBREEDSNP_SNP_GT_16369231_Lg12_01501_MAF40_713285_exon1</t>
  </si>
  <si>
    <t>SNP_FB_0128307</t>
  </si>
  <si>
    <t>SNP_FB_0128309</t>
  </si>
  <si>
    <t>SNP_FB_0128315</t>
  </si>
  <si>
    <t>SNP_FB_0128330</t>
  </si>
  <si>
    <t>SNP_FB_0128358</t>
  </si>
  <si>
    <t>SNP_FB_0128823</t>
  </si>
  <si>
    <t>SNP_FB_0128827</t>
  </si>
  <si>
    <t>SNP_FB_0128836</t>
  </si>
  <si>
    <t>SNP_FB_0128844</t>
  </si>
  <si>
    <t>SNP_FB_0128851</t>
  </si>
  <si>
    <t>SNP_FB_0859499</t>
  </si>
  <si>
    <t>SNP_FB_0129369</t>
  </si>
  <si>
    <t>SNP_FB_0129370</t>
  </si>
  <si>
    <t>SNP_FB_0129371</t>
  </si>
  <si>
    <t>SNP_FB_0129376</t>
  </si>
  <si>
    <t>SNP_FB_0129389</t>
  </si>
  <si>
    <t>RosBREEDSNP_SNP_CA_17347387_Lg12_01607_MAF30_270000_exon1</t>
  </si>
  <si>
    <t>RosBREEDSNP_SNP_CT_17368072_Lg12_01607_MAF40_1628848_exon1</t>
  </si>
  <si>
    <t>SNP_FB_0130114</t>
  </si>
  <si>
    <t>SNP_FB_0130131</t>
  </si>
  <si>
    <t>SNP_FB_0130143</t>
  </si>
  <si>
    <t>SNP_FB_0130145</t>
  </si>
  <si>
    <t>SNP_FB_0130416</t>
  </si>
  <si>
    <t>SNP_FB_0130424</t>
  </si>
  <si>
    <t>SNP_FB_0130990</t>
  </si>
  <si>
    <t>SNP_FB_0130996</t>
  </si>
  <si>
    <t>SNP_FB_0130997</t>
  </si>
  <si>
    <t>SNP_FB_0131001</t>
  </si>
  <si>
    <t>SNP_FB_0131004</t>
  </si>
  <si>
    <t>GDsnp02115</t>
  </si>
  <si>
    <t>SNP_FB_0543517</t>
  </si>
  <si>
    <t>SNP_FB_0543540</t>
  </si>
  <si>
    <t>SNP_FB_0543542</t>
  </si>
  <si>
    <t>SNP_FB_0131429</t>
  </si>
  <si>
    <t>SNP_FB_0131440</t>
  </si>
  <si>
    <t>SNP_FB_0860436</t>
  </si>
  <si>
    <t>SNP_FB_0860464</t>
  </si>
  <si>
    <t>SNP_FB_0860466</t>
  </si>
  <si>
    <t>SNP_FB_1060566</t>
  </si>
  <si>
    <t>SNP_FB_0133548</t>
  </si>
  <si>
    <t>RosBREEDSNP_SNP_TG_20525005_Lg12_00599_MAF20_1676815_exon1</t>
  </si>
  <si>
    <t>SNP_FB_0133559</t>
  </si>
  <si>
    <t>SNP_FB_0133570</t>
  </si>
  <si>
    <t>GDsnp00599</t>
  </si>
  <si>
    <t>GDsnp01555</t>
  </si>
  <si>
    <t>SNP_FB_0131929</t>
  </si>
  <si>
    <t>SNP_FB_0131932</t>
  </si>
  <si>
    <t>SNP_FB_0131933</t>
  </si>
  <si>
    <t>SNP_FB_0131936</t>
  </si>
  <si>
    <t>RosBREEDSNP_SNP_CA_19224299_Lg12_01555_MAF30_478053_exon1</t>
  </si>
  <si>
    <t>SNP_FB_0131938</t>
  </si>
  <si>
    <t>RosBREEDSNP_SNP_TC_19244913_Lg12_01555_MAF30_1625574_exon4</t>
  </si>
  <si>
    <t>SNP_FB_0860971</t>
  </si>
  <si>
    <t>GDsnp01357</t>
  </si>
  <si>
    <t>RosBREEDSNP_SNP_TC_21195004_Lg12_214715_MAF40_214715_exon3</t>
  </si>
  <si>
    <t>RosBREEDSNP_SNP_AG_21248954_Lg12_RosCOS1969_MAF20_1627732_exon7</t>
  </si>
  <si>
    <t>RosBREEDSNP_SNP_GA_21257957_Lg12_RosCOS1969_MAF40_MDP0000186861_exon3</t>
  </si>
  <si>
    <t>SNP_FB_0133814</t>
  </si>
  <si>
    <t>SNP_FB_0133815</t>
  </si>
  <si>
    <t>SNP_FB_0133816</t>
  </si>
  <si>
    <t>SNP_FB_0133817</t>
  </si>
  <si>
    <t>SNP_FB_0133818</t>
  </si>
  <si>
    <t>SNP_FB_0133819</t>
  </si>
  <si>
    <t>SNP_FB_0133826</t>
  </si>
  <si>
    <t>RosBREEDSNP_SNP_AG_21264640_Lg12_RosCOS1969_MAF50_1660800_exon1</t>
  </si>
  <si>
    <t>RosBREEDSNP_SNP_TG_21317748_Lg12_01426_MAF20_411066_exon1</t>
  </si>
  <si>
    <t>SNP_FB_0861177</t>
  </si>
  <si>
    <t>SNP_FB_0861179</t>
  </si>
  <si>
    <t>SNP_FB_0861180</t>
  </si>
  <si>
    <t>SNP_FB_0861188</t>
  </si>
  <si>
    <t>RosBREEDSNP_SNP_CT_21401673_Lg12_01426_MAF50_1637091_exon1</t>
  </si>
  <si>
    <t>SNP_FB_0134629</t>
  </si>
  <si>
    <t>SNP_FB_0134650</t>
  </si>
  <si>
    <t>SNP_FB_0134656</t>
  </si>
  <si>
    <t>SNP_FB_1060727</t>
  </si>
  <si>
    <t>SNP_FB_0861603</t>
  </si>
  <si>
    <t>SNP_FB_0861607</t>
  </si>
  <si>
    <t>SNP_FB_0861619</t>
  </si>
  <si>
    <t>SNP_FB_0861622</t>
  </si>
  <si>
    <t>SNP_FB_0861623</t>
  </si>
  <si>
    <t>SNP_FB_0135153</t>
  </si>
  <si>
    <t>RosBREEDSNP_SNP_CA_22652840_Lg12_01150_MAF40_713737_exon1</t>
  </si>
  <si>
    <t>SNP_FB_0135161</t>
  </si>
  <si>
    <t>RosBREEDSNP_SNP_TC_22654900_Lg12_01150_MAF30_MDP0000151005_exon6</t>
  </si>
  <si>
    <t>SNP_FB_0135167</t>
  </si>
  <si>
    <t>SNP_FB_0135169</t>
  </si>
  <si>
    <t>RosBREEDSNP_SNP_AG_22722118_Lg12_01150_MAF20_MDP0000282387_exon3</t>
  </si>
  <si>
    <t>GDsnp00314</t>
  </si>
  <si>
    <t>SNP_FB_0135442</t>
  </si>
  <si>
    <t>SNP_FB_0135448</t>
  </si>
  <si>
    <t>SNP_FB_0135452</t>
  </si>
  <si>
    <t>SNP_FB_0135458</t>
  </si>
  <si>
    <t>SNP_FB_0864457</t>
  </si>
  <si>
    <t>SNP_FB_1061765</t>
  </si>
  <si>
    <t>SNP_FB_1061772</t>
  </si>
  <si>
    <t>SNP_FB_0135585</t>
  </si>
  <si>
    <t>SNP_FB_0135588</t>
  </si>
  <si>
    <t>SNP_FB_0135591</t>
  </si>
  <si>
    <t>SNP_FB_0135594</t>
  </si>
  <si>
    <t>SNP_FB_0135596</t>
  </si>
  <si>
    <t>RosBREEDSNP_SNP_TG_23280662_Lg12_155506__155506_exon1</t>
  </si>
  <si>
    <t>SNP_FB_0135600</t>
  </si>
  <si>
    <t>SNP_FB_0135603</t>
  </si>
  <si>
    <t>SNP_FB_0135604</t>
  </si>
  <si>
    <t>RosBREEDSNP_SNP_TC_23391266_Lg12_RosCOS3647_MAF10_329736_exon1</t>
  </si>
  <si>
    <t>RosBREEDSNP_SNP_AG_23400893_Lg12_RosCOS3647_MAF30_598916_exon1</t>
  </si>
  <si>
    <t>SNP_FB_0983199</t>
  </si>
  <si>
    <t>RosBREEDSNP_SNP_CA_24006092_Lg12_01798_MAF20_1646274_exon1</t>
  </si>
  <si>
    <t>SNP_FB_0136411</t>
  </si>
  <si>
    <t>SNP_FB_0136416</t>
  </si>
  <si>
    <t>SNP_FB_0136418</t>
  </si>
  <si>
    <t>SNP_FB_0136421</t>
  </si>
  <si>
    <t>GDsnp01798</t>
  </si>
  <si>
    <t>SNP_FB_0862187</t>
  </si>
  <si>
    <t>SNP_FB_0742392</t>
  </si>
  <si>
    <t>SNP_FB_0742396</t>
  </si>
  <si>
    <t>SNP_FB_0137082</t>
  </si>
  <si>
    <t>SNP_FB_0137094</t>
  </si>
  <si>
    <t>SNP_FB_0137102</t>
  </si>
  <si>
    <t>SNP_FB_0137109</t>
  </si>
  <si>
    <t>SNP_FB_0137116</t>
  </si>
  <si>
    <t>SNP_FB_0862765</t>
  </si>
  <si>
    <t>SNP_FB_0139763</t>
  </si>
  <si>
    <t>SNP_FB_0139780</t>
  </si>
  <si>
    <t>SNP_FB_0139781</t>
  </si>
  <si>
    <t>SNP_FB_0139788</t>
  </si>
  <si>
    <t>SNP_FB_0139798</t>
  </si>
  <si>
    <t>SNP_FB_0140326</t>
  </si>
  <si>
    <t>RosBREEDSNP_SNP_CA_27155494_Lg12_00883_MAF20_1680192_exon2</t>
  </si>
  <si>
    <t>SNP_FB_0140788</t>
  </si>
  <si>
    <t>RosBREEDSNP_SNP_CA_27168371_Lg12_00883_MAF30_1673732_exon1</t>
  </si>
  <si>
    <t>SNP_FB_0140797</t>
  </si>
  <si>
    <t>SNP_FB_0140802</t>
  </si>
  <si>
    <t>SNP_FB_0140805</t>
  </si>
  <si>
    <t>SNP_FB_0140808</t>
  </si>
  <si>
    <t>SNP_FB_0863120</t>
  </si>
  <si>
    <t>SNP_FB_0140968</t>
  </si>
  <si>
    <t>SNP_FB_0140970</t>
  </si>
  <si>
    <t>SNP_FB_0140991</t>
  </si>
  <si>
    <t>SNP_FB_1091494</t>
  </si>
  <si>
    <t>SNP_FB_1091498</t>
  </si>
  <si>
    <t>SNP_FB_1091500</t>
  </si>
  <si>
    <t>SNP_FB_1091502</t>
  </si>
  <si>
    <t>SNP_FB_1091503</t>
  </si>
  <si>
    <t>SNP_FB_0863154</t>
  </si>
  <si>
    <t>SNP_FB_0141244</t>
  </si>
  <si>
    <t>SNP_FB_0141245</t>
  </si>
  <si>
    <t>RosBREEDSNP_SNP_AG_27689885_Lg12_MDP0000089124__MDP0000089124_exon5</t>
  </si>
  <si>
    <t>SNP_FB_0141443</t>
  </si>
  <si>
    <t>SNP_FB_0141444</t>
  </si>
  <si>
    <t>SNP_FB_0141454</t>
  </si>
  <si>
    <t>SNP_FB_0141482</t>
  </si>
  <si>
    <t>SNP_FB_0141486</t>
  </si>
  <si>
    <t>SNP_FB_0141489</t>
  </si>
  <si>
    <t>SNP_FB_0181933</t>
  </si>
  <si>
    <t>SNP_FB_0181929</t>
  </si>
  <si>
    <t>SNP_FB_0181925</t>
  </si>
  <si>
    <t>SNP_FB_0181919</t>
  </si>
  <si>
    <t>SNP_FB_0181918</t>
  </si>
  <si>
    <t>SNP_FB_0181913</t>
  </si>
  <si>
    <t>SNP_FB_0181908</t>
  </si>
  <si>
    <t>SNP_FB_0181906</t>
  </si>
  <si>
    <t>SNP_FB_1109632</t>
  </si>
  <si>
    <t>RosBREEDSNP_SNP_AG_29023351_Lg12_01769_MAF20_1638223_exon2</t>
  </si>
  <si>
    <t>SNP_FB_0142651</t>
  </si>
  <si>
    <t>SNP_FB_0142655</t>
  </si>
  <si>
    <t>SNP_FB_0142661</t>
  </si>
  <si>
    <t>RosBREEDSNP_SNP_TC_29037245_Lg12_00334_MAF10_1638105_exon1</t>
  </si>
  <si>
    <t>RosBREEDSNP_SNP_AG_29040874_Lg12_00334_MAF20_1639988_exon1</t>
  </si>
  <si>
    <t>SNP_FB_0863678</t>
  </si>
  <si>
    <t>SNP_FB_0863682</t>
  </si>
  <si>
    <t>RosBREEDSNP_SNP_TC_29053998_Lg12_00334_MAF20_MDP0000199776_exon3</t>
  </si>
  <si>
    <t>GDsnp01769</t>
  </si>
  <si>
    <t>RosBREEDSNP_SNP_AG_29098150_Lg12_00334_MAF10_1660126_exon1</t>
  </si>
  <si>
    <t>SNP_FB_0143041</t>
  </si>
  <si>
    <t>RosBREEDSNP_SNP_AG_29723749_Lg12_00653_MAF50_MDP0000270851_exon3</t>
  </si>
  <si>
    <t>SNP_FB_1061424</t>
  </si>
  <si>
    <t>SNP_FB_1061426</t>
  </si>
  <si>
    <t>SNP_FB_1061427</t>
  </si>
  <si>
    <t>SNP_FB_0145022</t>
  </si>
  <si>
    <t>SNP_FB_0145074</t>
  </si>
  <si>
    <t>GDsnp01420</t>
  </si>
  <si>
    <t>SNP_FB_0145454</t>
  </si>
  <si>
    <t>SNP_FB_0864895</t>
  </si>
  <si>
    <t>SNP_FB_0864896</t>
  </si>
  <si>
    <t>SNP_FB_0864902</t>
  </si>
  <si>
    <t>SNP_FB_0864903</t>
  </si>
  <si>
    <t>RosBREEDSNP_SNP_GA_30657538_Lg12_00714_MAF20_MDP0000300196_exon1</t>
  </si>
  <si>
    <t>RosBREEDSNP_SNP_GA_30679125_Lg12_00714_MAF30_1620539_exon3</t>
  </si>
  <si>
    <t>SNP_FB_0146176</t>
  </si>
  <si>
    <t>SNP_FB_0146178</t>
  </si>
  <si>
    <t>SNP_FB_0146180</t>
  </si>
  <si>
    <t>SNP_FB_0146181</t>
  </si>
  <si>
    <t>SNP_FB_0146182</t>
  </si>
  <si>
    <t>SNP_FB_0146183</t>
  </si>
  <si>
    <t>SNP_FB_0146185</t>
  </si>
  <si>
    <t>SNP_FB_0146191</t>
  </si>
  <si>
    <t>RosBREEDSNP_SNP_AG_30699442_Lg12_00714_MAF10_1655952_exon3</t>
  </si>
  <si>
    <t>SNP_FB_0865128</t>
  </si>
  <si>
    <t>SNP_FB_0865132</t>
  </si>
  <si>
    <t>SNP_FB_0865133</t>
  </si>
  <si>
    <t>SNP_FB_0865134</t>
  </si>
  <si>
    <t>SNP_FB_0865143</t>
  </si>
  <si>
    <t>SNP_FB_1115970</t>
  </si>
  <si>
    <t>SNP_FB_1115969</t>
  </si>
  <si>
    <t>SNP_FB_1115961</t>
  </si>
  <si>
    <t>SNP_FB_0146888</t>
  </si>
  <si>
    <t>SNP_FB_0146889</t>
  </si>
  <si>
    <t>SNP_FB_0146890</t>
  </si>
  <si>
    <t>SNP_FB_0146892</t>
  </si>
  <si>
    <t>SNP_FB_0146895</t>
  </si>
  <si>
    <t>SNP_FB_0146901</t>
  </si>
  <si>
    <t>GDsnp01426</t>
  </si>
  <si>
    <t>SNP_FB_1062020</t>
  </si>
  <si>
    <t>RosBREEDSNP_SNP_CT_31132955_Lg12_00915_MAF10_1654144_exon2</t>
  </si>
  <si>
    <t>SNP_FB_0147249</t>
  </si>
  <si>
    <t>SNP_FB_0147250</t>
  </si>
  <si>
    <t>SNP_FB_0147252</t>
  </si>
  <si>
    <t>SNP_FB_0147255</t>
  </si>
  <si>
    <t>SNP_FB_0147256</t>
  </si>
  <si>
    <t>SNP_FB_0147260</t>
  </si>
  <si>
    <t>SNP_FB_0147267</t>
  </si>
  <si>
    <t>SNP_FB_0147268</t>
  </si>
  <si>
    <t>RosBREEDSNP_SNP_TC_31180930_Lg12_01759_MAF20_MDP0000864181_exon1</t>
  </si>
  <si>
    <t>SNP_FB_0865859</t>
  </si>
  <si>
    <t>SNP_FB_0865863</t>
  </si>
  <si>
    <t>SNP_FB_0865864</t>
  </si>
  <si>
    <t>SNP_FB_0865865</t>
  </si>
  <si>
    <t>SNP_FB_0865868</t>
  </si>
  <si>
    <t>SNP_FB_0865875</t>
  </si>
  <si>
    <t>SNP_FB_0865877</t>
  </si>
  <si>
    <t>SNP_FB_0865893</t>
  </si>
  <si>
    <t>RosBREEDSNP_SNP_TC_31584911_Lg12_00641_MAF10_548192_exon1</t>
  </si>
  <si>
    <t>SNP_FB_0147881</t>
  </si>
  <si>
    <t>SNP_FB_0147890</t>
  </si>
  <si>
    <t>SNP_FB_0147893</t>
  </si>
  <si>
    <t>SNP_FB_0147896</t>
  </si>
  <si>
    <t>SNP_FB_0147901</t>
  </si>
  <si>
    <t>SNP_FB_0147903</t>
  </si>
  <si>
    <t>SNP_FB_0147940</t>
  </si>
  <si>
    <t>SNP_FB_0147949</t>
  </si>
  <si>
    <t>GDsnp00641</t>
  </si>
  <si>
    <t>SNP_FB_0147965</t>
  </si>
  <si>
    <t>SNP_FB_0147970</t>
  </si>
  <si>
    <t>RosBREEDSNP_SNP_AC_31638697_Lg12_00641_MAF30_1625990_exon1</t>
  </si>
  <si>
    <t>SNP_FB_0148274</t>
  </si>
  <si>
    <t>SNP_FB_0148275</t>
  </si>
  <si>
    <t>SNP_FB_0148280</t>
  </si>
  <si>
    <t>SNP_FB_0148294</t>
  </si>
  <si>
    <t>SNP_FB_0148922</t>
  </si>
  <si>
    <t>SNP_FB_0148930</t>
  </si>
  <si>
    <t>RosBREEDSNP_SNP_TC_32114913_Lg12_00762_MAF10_1662400_exon1</t>
  </si>
  <si>
    <t>SNP_FB_0148933</t>
  </si>
  <si>
    <t>SNP_FB_0148935</t>
  </si>
  <si>
    <t>SNP_FB_0148938</t>
  </si>
  <si>
    <t>GDsnp00762</t>
  </si>
  <si>
    <t>RosBREEDSNP_SNP_AC_32163753_Lg12_00762_MAF10_736021_exon1</t>
  </si>
  <si>
    <t>SNP_FB_0866254</t>
  </si>
  <si>
    <t>SNP_FB_0866256</t>
  </si>
  <si>
    <t>SNP_FB_0866258</t>
  </si>
  <si>
    <t>SNP_FB_0149400</t>
  </si>
  <si>
    <t>SNP_FB_0149401</t>
  </si>
  <si>
    <t>SNP_FB_0149403</t>
  </si>
  <si>
    <t>SNP_FB_0149411</t>
  </si>
  <si>
    <t>SNP_FB_0149412</t>
  </si>
  <si>
    <t>SNP_FB_0149414</t>
  </si>
  <si>
    <t>RosBREEDSNP_SNP_GT_32469819_Lg12_00362_MAF40_45140_exon1</t>
  </si>
  <si>
    <t>SNP_FB_0149417</t>
  </si>
  <si>
    <t>SNP_FB_0149419</t>
  </si>
  <si>
    <t>RosBREEDSNP_SNP_CA_32472396_Lg12_00362_MAF10_MDP0000200336_exon8</t>
  </si>
  <si>
    <t>RosBREEDSNP_SNP_TC_32489536_Lg12_00362_MAF40_151627_exon1</t>
  </si>
  <si>
    <t>GDsnp00362</t>
  </si>
  <si>
    <t>RosBREEDSNP_SNP_CT_32726730_Lg12_00840_MAF30_1647209_exon1</t>
  </si>
  <si>
    <t>SNP_FB_0866635</t>
  </si>
  <si>
    <t>SNP_FB_0866661</t>
  </si>
  <si>
    <t>GDsnp00840</t>
  </si>
  <si>
    <t>SNP_FB_0149992</t>
  </si>
  <si>
    <t>SNP_FB_0149997</t>
  </si>
  <si>
    <t>SNP_FB_0149998</t>
  </si>
  <si>
    <t>SNP_FB_0150001</t>
  </si>
  <si>
    <t>SNP_FB_0150011</t>
  </si>
  <si>
    <t>SNP_FB_0866743</t>
  </si>
  <si>
    <t>SNP_FB_0866745</t>
  </si>
  <si>
    <t>SNP_FB_0866753</t>
  </si>
  <si>
    <t>SNP_FB_0866759</t>
  </si>
  <si>
    <t>SNP_FB_0866768</t>
  </si>
  <si>
    <t>RosBREEDSNP_SNP_TG_33117888_Lg12_135549_MAF20_135549_exon1</t>
  </si>
  <si>
    <t>SNP_FB_0150537</t>
  </si>
  <si>
    <t>SNP_FB_0150538</t>
  </si>
  <si>
    <t>SNP_FB_0150553</t>
  </si>
  <si>
    <t>RosBREEDSNP_SNP_GA_33183417_Lg12_MDP0000263881_MAF30_MDP0000263881_exon1</t>
  </si>
  <si>
    <t>RosBREEDSNP_SNP_TC_33183873_Lg12_MDP0000263881_MAF30_MDP0000263881_exon1</t>
  </si>
  <si>
    <t>RosBREEDSNP_SNP_TC_33385879_Lg12_02848_MAF50_MDP0000230470_exon3</t>
  </si>
  <si>
    <t>RosBREEDSNP_SNP_GA_33388245_Lg12_02848_MAF20_63823_exon1</t>
  </si>
  <si>
    <t>RosBREEDSNP_SNP_CT_33390300_Lg12_02848_MAF20_160883_exon1</t>
  </si>
  <si>
    <t>SNP_FB_0866893</t>
  </si>
  <si>
    <t>SNP_FB_0866895</t>
  </si>
  <si>
    <t>SNP_FB_0866896</t>
  </si>
  <si>
    <t>SNP_FB_0866897</t>
  </si>
  <si>
    <t>SNP_FB_0866902</t>
  </si>
  <si>
    <t>SNP_FB_0866918</t>
  </si>
  <si>
    <t>SNP_FB_0866920</t>
  </si>
  <si>
    <t>SNP_FB_0151248</t>
  </si>
  <si>
    <t>SNP_FB_0151256</t>
  </si>
  <si>
    <t>RosBREEDSNP_SNP_CT_33563721_Lg12_MDP0000140143_MAF20_MDP0000140143_exon2</t>
  </si>
  <si>
    <t>SNP_FB_0151258</t>
  </si>
  <si>
    <t>SNP_FB_0151264</t>
  </si>
  <si>
    <t>SNP_FB_0151267</t>
  </si>
  <si>
    <t>SNP_FB_1017440</t>
  </si>
  <si>
    <t>SNP_FB_1017441</t>
  </si>
  <si>
    <t>SNP_FB_1017455</t>
  </si>
  <si>
    <t>RosBREEDSNP_SNP_TC_33687206_Lg12_02008_MAF40_287310_exon1</t>
  </si>
  <si>
    <t>GDsnp02008</t>
  </si>
  <si>
    <t>RosBREEDSNP_SNP_AG_33690424_Lg12_02008_MAF10_1649166_exon5</t>
  </si>
  <si>
    <t>RosBREEDSNP_SNP_GA_33692967_Lg12_02008_MAF20_MDP0000291899_exon2</t>
  </si>
  <si>
    <t>RosBREEDSNP_SNP_CA_33709896_Lg12_02008_MAF30_517582_exon1</t>
  </si>
  <si>
    <t>SNP_FB_0867407</t>
  </si>
  <si>
    <t>SNP_FB_0867409</t>
  </si>
  <si>
    <t>SNP_FB_0867417</t>
  </si>
  <si>
    <t>snpCN899883</t>
  </si>
  <si>
    <t>SNP_FB_0152374</t>
  </si>
  <si>
    <t>SNP_FB_0867539</t>
  </si>
  <si>
    <t>SNP_FB_0867544</t>
  </si>
  <si>
    <t>SNP_FB_0867549</t>
  </si>
  <si>
    <t>SNP_FB_1062411</t>
  </si>
  <si>
    <t>SNP_FB_1062420</t>
  </si>
  <si>
    <t>SNP_FB_1062421</t>
  </si>
  <si>
    <t>SNP_FB_1062422</t>
  </si>
  <si>
    <t>SNP_FB_0153240</t>
  </si>
  <si>
    <t>SNP_FB_0153244</t>
  </si>
  <si>
    <t>SNP_FB_0153246</t>
  </si>
  <si>
    <t>SNP_FB_0153255</t>
  </si>
  <si>
    <t>SNP_FB_0153264</t>
  </si>
  <si>
    <t>SNP_FB_0153268</t>
  </si>
  <si>
    <t>SNP_FB_0153274</t>
  </si>
  <si>
    <t>MDP0000951479_11-14</t>
  </si>
  <si>
    <t>GDsnp02228</t>
  </si>
  <si>
    <t>RosBREEDSNP_SNP_CT_34800048_Lg12_01874_MAF20_MDP0000247784_exon1</t>
  </si>
  <si>
    <t>RosBREEDSNP_SNP_TC_34804790_Lg12_01874_MAF30_MDP0000322136_exon1</t>
  </si>
  <si>
    <t>RosBREEDSNP_SNP_AC_34809522_Lg12_01874_MAF30_355036_exon2</t>
  </si>
  <si>
    <t>GDsnp01874</t>
  </si>
  <si>
    <t>SNP_FB_0867853</t>
  </si>
  <si>
    <t>SNP_FB_0867854</t>
  </si>
  <si>
    <t>SNP_FB_0867855</t>
  </si>
  <si>
    <t>SNP_FB_0867856</t>
  </si>
  <si>
    <t>SNP_FB_0867857</t>
  </si>
  <si>
    <t>SNP_FB_0867878</t>
  </si>
  <si>
    <t>SNP_FB_0867882</t>
  </si>
  <si>
    <t>SNP_FB_0867884</t>
  </si>
  <si>
    <t>SNP_FB_0867885</t>
  </si>
  <si>
    <t>SNP_FB_0867888</t>
  </si>
  <si>
    <t>RosBREEDSNP_SNP_CT_34921188_Lg12_01647_MAF20_827644_exon1</t>
  </si>
  <si>
    <t>RosBREEDSNP_SNP_AG_34926642_Lg12_01647_MAF30_1639248_exon2</t>
  </si>
  <si>
    <t>RosBREEDSNP_SNP_TC_34953707_Lg12_01647_MAF40_MDP0000308660_exon1</t>
  </si>
  <si>
    <t>SNP_FB_0153826</t>
  </si>
  <si>
    <t>SNP_FB_0153828</t>
  </si>
  <si>
    <t>SNP_FB_0153833</t>
  </si>
  <si>
    <t>SNP_FB_0153836</t>
  </si>
  <si>
    <t>SNP_FB_0153837</t>
  </si>
  <si>
    <t>RosBREEDSNP_SNP_GT_34960014_Lg12_01647_MAF50_1687749_exon2</t>
  </si>
  <si>
    <t>SNP_FB_0153857</t>
  </si>
  <si>
    <t>GDsnp01647</t>
  </si>
  <si>
    <t>SNP_FB_0153863</t>
  </si>
  <si>
    <t>RosBREEDSNP_SNP_GT_35103565_Lg12_01665_MAF30_1636547_exon1</t>
  </si>
  <si>
    <t>RosBREEDSNP_SNP_CT_35134191_Lg12_01665_MAF10_1638909_exon3</t>
  </si>
  <si>
    <t>SNP_FB_0154286</t>
  </si>
  <si>
    <t>RosBREEDSNP_SNP_GT_35230462_Lg12_325390_MAF20_325390_exon1</t>
  </si>
  <si>
    <t>SNP_FB_0154726</t>
  </si>
  <si>
    <t>SNP_FB_0154727</t>
  </si>
  <si>
    <t>SNP_FB_0154728</t>
  </si>
  <si>
    <t>GDsnp01793</t>
  </si>
  <si>
    <t>SNP_FB_0154747</t>
  </si>
  <si>
    <t>RosBREEDSNP_SNP_CT_35618016_Lg12_01855_MAF20_525435_exon1</t>
  </si>
  <si>
    <t>EV_Eve1_R422</t>
  </si>
  <si>
    <t>GDsnp01855</t>
  </si>
  <si>
    <t>RosBREEDSNP_SNP_GA_35649702_Lg12_01855_MAF40_530326_exon1</t>
  </si>
  <si>
    <t>RosBREEDSNP_SNP_GT_35721635_Lg12_00338_MAF30_987792_exon1</t>
  </si>
  <si>
    <t>SNP_FB_0155354</t>
  </si>
  <si>
    <t>GDsnp00338</t>
  </si>
  <si>
    <t>EV_Eve4_Y192</t>
  </si>
  <si>
    <t>EV_Eve4_Y495</t>
  </si>
  <si>
    <t>EV_M45TA_Y144</t>
  </si>
  <si>
    <t>GDsnp00915</t>
  </si>
  <si>
    <t>RosBREEDSNP_SNP_TC_35835559_Lg12_MDP0000375826__MDP0000375826_exon1</t>
  </si>
  <si>
    <t>RosBREEDSNP_SNP_AG_35835624_Lg12_MDP0000375826_MAF50_MDP0000375826_exon1</t>
  </si>
  <si>
    <t>SNP_FB_1062559</t>
  </si>
  <si>
    <t>SNP_FB_1062561</t>
  </si>
  <si>
    <t>SNP_FB_1062568</t>
  </si>
  <si>
    <t>SNP_FB_1062571</t>
  </si>
  <si>
    <t>SNP_FB_1062573</t>
  </si>
  <si>
    <t>SNP_FB_1062574</t>
  </si>
  <si>
    <t>SNP_FB_1062575</t>
  </si>
  <si>
    <t>RosBREEDSNP_SNP_CT_35907115_Lg12_325708_MAF10_325708_exon1</t>
  </si>
  <si>
    <t>SNP_FB_0868359</t>
  </si>
  <si>
    <t>SNP_FB_0868360</t>
  </si>
  <si>
    <t>SNP_FB_0868362</t>
  </si>
  <si>
    <t>SNP_FB_0868150</t>
  </si>
  <si>
    <t>SNP_FB_0868156</t>
  </si>
  <si>
    <t>SNP_FB_0868163</t>
  </si>
  <si>
    <t>SNP_FB_0868174</t>
  </si>
  <si>
    <t>SNP_FB_0868178</t>
  </si>
  <si>
    <t>SNP_FB_0156085</t>
  </si>
  <si>
    <t>MdFT1</t>
  </si>
  <si>
    <t>SNP_FB_0156300</t>
  </si>
  <si>
    <t>SNP_FB_0156321</t>
  </si>
  <si>
    <t>SNP_FB_0156323</t>
  </si>
  <si>
    <t>SNP_FB_0156324</t>
  </si>
  <si>
    <t>RosBREEDSNP_SNP_TC_34055_Lg13_snpEB124348_MAF20_901801_exon1</t>
  </si>
  <si>
    <t>SNP_FB_0156338</t>
  </si>
  <si>
    <t>SNP_FB_0156340</t>
  </si>
  <si>
    <t>SNP_FB_0156346</t>
  </si>
  <si>
    <t>SNP_FB_0156349</t>
  </si>
  <si>
    <t>RosBREEDSNP_SNP_CT_41497_Lg13_snpEB124348_MAF40_460894_exon1</t>
  </si>
  <si>
    <t>RosBREEDSNP_SNP_CT_256845_Lg13_MDP0000187560_MAF40_MDP0000187560_exon4</t>
  </si>
  <si>
    <t>RosBREEDSNP_SNP_TC_329179_Lg13_00368_MAF50_1635065_exon16</t>
  </si>
  <si>
    <t>SNP_FB_0156871</t>
  </si>
  <si>
    <t>SNP_FB_0156873</t>
  </si>
  <si>
    <t>SNP_FB_0156876</t>
  </si>
  <si>
    <t>SNP_FB_0156878</t>
  </si>
  <si>
    <t>SNP_FB_0156883</t>
  </si>
  <si>
    <t>RosBREEDSNP_SNP_CT_357151_Lg13_00368_MAF20_243990_exon1</t>
  </si>
  <si>
    <t>RosBREEDSNP_SNP_CT_570740_Lg13_01917_MAF50_1670670_exon1</t>
  </si>
  <si>
    <t>SNP_FB_0904066</t>
  </si>
  <si>
    <t>SNP_FB_0904055</t>
  </si>
  <si>
    <t>SNP_FB_0904054</t>
  </si>
  <si>
    <t>SNP_FB_0904050</t>
  </si>
  <si>
    <t>SNP_FB_1062744</t>
  </si>
  <si>
    <t>RosBREEDSNP_SNP_CT_852820_Lg13_02018_MAF30_542610_exon1</t>
  </si>
  <si>
    <t>SNP_FB_0157703</t>
  </si>
  <si>
    <t>SNP_FB_0157706</t>
  </si>
  <si>
    <t>SNP_FB_0157708</t>
  </si>
  <si>
    <t>SNP_FB_0157710</t>
  </si>
  <si>
    <t>SNP_FB_0157716</t>
  </si>
  <si>
    <t>SNP_FB_0157718</t>
  </si>
  <si>
    <t>SNP_FB_0157725</t>
  </si>
  <si>
    <t>SNP_FB_0157730</t>
  </si>
  <si>
    <t>GDsnp02018</t>
  </si>
  <si>
    <t>RosBREEDSNP_SNP_GT_875526_Lg13_02018_MAF50_903475_exon1</t>
  </si>
  <si>
    <t>RosBREEDSNP_SNP_TG_880764_Lg13_02018_MAF10_489361_exon1</t>
  </si>
  <si>
    <t>RosBREEDSNP_SNP_TC_895608_Lg13_02018_MAF40_MDP0000302626_exon1</t>
  </si>
  <si>
    <t>SNP_FB_1062846</t>
  </si>
  <si>
    <t>SNP_FB_1062847</t>
  </si>
  <si>
    <t>SNP_FB_1062848</t>
  </si>
  <si>
    <t>SNP_FB_1062851</t>
  </si>
  <si>
    <t>RosBREEDSNP_SNP_CT_1108141_Lg13_00279_MAF40_857482_exon1</t>
  </si>
  <si>
    <t>RosBREEDSNP_SNP_TC_1112866_Lg13_00279_MAF50_1688389_exon1</t>
  </si>
  <si>
    <t>RosBREEDSNP_SNP_GA_1140009_Lg13_00279_MAF50_933324_exon1</t>
  </si>
  <si>
    <t>GDsnp00279</t>
  </si>
  <si>
    <t>RosBREEDSNP_SNP_CT_1148530_Lg13_00279_MAF10_MDP0000623950_exon3</t>
  </si>
  <si>
    <t>SNP_FB_0158480</t>
  </si>
  <si>
    <t>SNP_FB_0158484</t>
  </si>
  <si>
    <t>SNP_FB_0158492</t>
  </si>
  <si>
    <t>SNP_FB_0158498</t>
  </si>
  <si>
    <t>SNP_FB_0158500</t>
  </si>
  <si>
    <t>SNP_FB_0158505</t>
  </si>
  <si>
    <t>SNP_FB_0158520</t>
  </si>
  <si>
    <t>SNP_FB_0158523</t>
  </si>
  <si>
    <t>SNP_FB_1109352</t>
  </si>
  <si>
    <t>SNP_FB_1109354</t>
  </si>
  <si>
    <t>SNP_FB_1109360</t>
  </si>
  <si>
    <t>SNP_FB_1109362</t>
  </si>
  <si>
    <t>SNP_FB_1109367</t>
  </si>
  <si>
    <t>SNP_FB_1109370</t>
  </si>
  <si>
    <t>SNP_FB_0159271</t>
  </si>
  <si>
    <t>SNP_FB_0159287</t>
  </si>
  <si>
    <t>SNP_FB_0159290</t>
  </si>
  <si>
    <t>SNP_FB_0159295</t>
  </si>
  <si>
    <t>SNP_FB_0159639</t>
  </si>
  <si>
    <t>GDsnp01579</t>
  </si>
  <si>
    <t>RosBREEDSNP_SNP_AG_2180685_Lg13_00098_MAF20_1650031_exon1</t>
  </si>
  <si>
    <t>SNP_FB_0160147</t>
  </si>
  <si>
    <t>SNP_FB_0160150</t>
  </si>
  <si>
    <t>SNP_FB_0160152</t>
  </si>
  <si>
    <t>RosBREEDSNP_SNP_GA_2217552_Lg13_00098_MAF10_225571_exon1</t>
  </si>
  <si>
    <t>GDsnp00098</t>
  </si>
  <si>
    <t>SNP_FB_0160781</t>
  </si>
  <si>
    <t>SNP_FB_0160784</t>
  </si>
  <si>
    <t>SNP_FB_0160788</t>
  </si>
  <si>
    <t>SNP_FB_0160790</t>
  </si>
  <si>
    <t>SNP_FB_0160792</t>
  </si>
  <si>
    <t>SNP_FB_1063135</t>
  </si>
  <si>
    <t>SNP_FB_1063136</t>
  </si>
  <si>
    <t>SNP_FB_1063138</t>
  </si>
  <si>
    <t>SNP_FB_1063148</t>
  </si>
  <si>
    <t>RosBREEDSNP_SNP_TC_2811025_Lg13_00195_MAF40_657508_exon1</t>
  </si>
  <si>
    <t>RosBREEDSNP_SNP_CT_2813296_Lg13_00195_MAF50_133527_exon1</t>
  </si>
  <si>
    <t>GDsnp00195</t>
  </si>
  <si>
    <t>SNP_FB_0161441</t>
  </si>
  <si>
    <t>SNP_FB_0161442</t>
  </si>
  <si>
    <t>SNP_FB_0161444</t>
  </si>
  <si>
    <t>RosBREEDSNP_SNP_AG_2823627_Lg13_00195_MAF20_868575_exon1</t>
  </si>
  <si>
    <t>SNP_FB_0161448</t>
  </si>
  <si>
    <t>SNP_FB_0161449</t>
  </si>
  <si>
    <t>RosBREEDSNP_SNP_CT_2826288_Lg13_00195_MAF20_1623053_exon1</t>
  </si>
  <si>
    <t>RosBREEDSNP_SNP_AC_2852846_Lg13_00195_MAF30_407880_exon1</t>
  </si>
  <si>
    <t>GDsnp01742</t>
  </si>
  <si>
    <t>RosBREEDSNP_SNP_TG_9219470_Lg13_01742_MAF20_282624_exon1</t>
  </si>
  <si>
    <t>SNP_FB_0162288</t>
  </si>
  <si>
    <t>SNP_FB_0162290</t>
  </si>
  <si>
    <t>SNP_FB_0162291</t>
  </si>
  <si>
    <t>SNP_FB_0162293</t>
  </si>
  <si>
    <t>SNP_FB_0162295</t>
  </si>
  <si>
    <t>SNP_FB_1063440</t>
  </si>
  <si>
    <t>SNP_FB_1063444</t>
  </si>
  <si>
    <t>SNP_FB_1063445</t>
  </si>
  <si>
    <t>SNP_FB_1063447</t>
  </si>
  <si>
    <t>SNP_FB_1109489</t>
  </si>
  <si>
    <t>SNP_FB_1109494</t>
  </si>
  <si>
    <t>SNP_FB_1109505</t>
  </si>
  <si>
    <t>SNP_FB_1109507</t>
  </si>
  <si>
    <t>SNP_FB_0163066</t>
  </si>
  <si>
    <t>SNP_FB_0163068</t>
  </si>
  <si>
    <t>SNP_FB_0163076</t>
  </si>
  <si>
    <t>RosBREEDSNP_SNP_CT_3770859_Lg13_00980_MAF30_22837_exon1</t>
  </si>
  <si>
    <t>SNP_FB_0163084</t>
  </si>
  <si>
    <t>SNP_FB_0163090</t>
  </si>
  <si>
    <t>SNP_FB_0163099</t>
  </si>
  <si>
    <t>SNP_FB_0163100</t>
  </si>
  <si>
    <t>RosBREEDSNP_SNP_AG_3776960_Lg13_00980_MAF20_55580_exon1</t>
  </si>
  <si>
    <t>GDsnp00980</t>
  </si>
  <si>
    <t>RosBREEDSNP_SNP_AC_3832821_Lg13_00565_MAF20_319143_exon2</t>
  </si>
  <si>
    <t>SNP_FB_1063469</t>
  </si>
  <si>
    <t>SNP_FB_1063471</t>
  </si>
  <si>
    <t>RosBREEDSNP_SNP_TC_3856174_Lg13_00565_MAF30_1667608_exon5</t>
  </si>
  <si>
    <t>GDsnp00565</t>
  </si>
  <si>
    <t>SNP_FB_0163842</t>
  </si>
  <si>
    <t>SNP_FB_0163858</t>
  </si>
  <si>
    <t>SNP_FB_0163861</t>
  </si>
  <si>
    <t>SNP_FB_0163862</t>
  </si>
  <si>
    <t>SNP_FB_0163863</t>
  </si>
  <si>
    <t>SNP_FB_0163866</t>
  </si>
  <si>
    <t>SNP_FB_0164064</t>
  </si>
  <si>
    <t>SNP_FB_0164072</t>
  </si>
  <si>
    <t>SNP_FB_0164079</t>
  </si>
  <si>
    <t>SNP_FB_0164087</t>
  </si>
  <si>
    <t>SNP_FB_0164096</t>
  </si>
  <si>
    <t>SNP_FB_0164098</t>
  </si>
  <si>
    <t>SNP_FB_0164457</t>
  </si>
  <si>
    <t>RosBREEDSNP_SNP_TG_4566253_Lg13_RosCOS841_MAF10_1668737_exon1</t>
  </si>
  <si>
    <t>SNP_FB_0164461</t>
  </si>
  <si>
    <t>SNP_FB_0164463</t>
  </si>
  <si>
    <t>SNP_FB_0164464</t>
  </si>
  <si>
    <t>SNP_FB_0164466</t>
  </si>
  <si>
    <t>RosBREEDSNP_SNP_CT_4574491_Lg13_RosCOS841_MAF20_1660629_exon1</t>
  </si>
  <si>
    <t>RosBREEDSNP_SNP_TG_4580429_Lg13_RosCOS841_MAF30_951071_exon1</t>
  </si>
  <si>
    <t>RosBREEDSNP_SNP_CT_4923431_Lg13_02336_MAF20_1687133_exon2</t>
  </si>
  <si>
    <t>RosBREEDSNP_SNP_GA_4926284_Lg13_02336_MAF30_1625661_exon3</t>
  </si>
  <si>
    <t>SNP_FB_0165003</t>
  </si>
  <si>
    <t>RosBREEDSNP_SNP_TC_4935688_Lg13_02336_MAF10_MDP0000816265_exon1</t>
  </si>
  <si>
    <t>RosBREEDSNP_SNP_TC_4944319_Lg13_02336_MAF30_MDP0000456058_exon1</t>
  </si>
  <si>
    <t>RosBREEDSNP_SNP_TC_4948282_Lg13_02336_MAF40_522995_exon1</t>
  </si>
  <si>
    <t>RosBREEDSNP_SNP_TC_4952306_Lg13_02336_MAF40_1656834_exon1</t>
  </si>
  <si>
    <t>SNP_FB_0165634</t>
  </si>
  <si>
    <t>SNP_FB_0165636</t>
  </si>
  <si>
    <t>SNP_FB_0165639</t>
  </si>
  <si>
    <t>SNP_FB_0165998</t>
  </si>
  <si>
    <t>SNP_FB_0166004</t>
  </si>
  <si>
    <t>SNP_FB_0166008</t>
  </si>
  <si>
    <t>RosBREEDSNP_SNP_AG_5611802_Lg13_RosCOS1918_MAF40_668899_exon1</t>
  </si>
  <si>
    <t>SNP_FB_0166015</t>
  </si>
  <si>
    <t>RosBREEDSNP_SNP_GT_5621134_Lg13_RosCOS1918_MAF30_503424_exon2</t>
  </si>
  <si>
    <t>RosBREEDSNP_SNP_GT_5624353_Lg13_RosCOS1918_MAF40_478996_exon3</t>
  </si>
  <si>
    <t>RosBREEDSNP_SNP_GA_5627655_Lg13_RosCOS1918_MAF20_910039_exon1</t>
  </si>
  <si>
    <t>RosBREEDSNP_SNP_TC_5637395_Lg13_RosCOS1918_MAF20_276613_exon1</t>
  </si>
  <si>
    <t>RosBREEDSNP_SNP_AC_5662695_Lg13_RosCOS1918_MAF50_MDP0000150079_exon1</t>
  </si>
  <si>
    <t>SNP_FB_0166422</t>
  </si>
  <si>
    <t>SNP_FB_0166438</t>
  </si>
  <si>
    <t>RosBREEDSNP_SNP_AG_6005626_Lg13_RosCOS2511_MAF40_MDP0000859856_exon1</t>
  </si>
  <si>
    <t>SNP_FB_0166446</t>
  </si>
  <si>
    <t>RosBREEDSNP_SNP_GA_6017316_Lg13_RosCOS2511_MAF50_MDP0000834158_exon9</t>
  </si>
  <si>
    <t>RosBREEDSNP_SNP_AC_6306433_Lg13_226059_MAF30_226059_exon2</t>
  </si>
  <si>
    <t>SNP_FB_0166933</t>
  </si>
  <si>
    <t>RosBREEDSNP_SNP_TC_6361679_Lg13_155673_MAF30_155673_exon2</t>
  </si>
  <si>
    <t>RosBREEDSNP_SNP_GA_6361720_Lg13_155673_MAF30_155673_exon2</t>
  </si>
  <si>
    <t>SNP_FB_0166953</t>
  </si>
  <si>
    <t>RosBREEDSNP_SNP_AG_6451182_Lg13_65890_MAF30_65890_exon1</t>
  </si>
  <si>
    <t>RosBREEDSNP_SNP_AC_6451261_Lg13_65890_MAF20_65890_exon1</t>
  </si>
  <si>
    <t>SNP_FB_0167426</t>
  </si>
  <si>
    <t>SNP_FB_0167428</t>
  </si>
  <si>
    <t>SNP_FB_0167440</t>
  </si>
  <si>
    <t>RosBREEDSNP_SNP_AG_6926009_Lg13_166939_MAF30_166939_exon1</t>
  </si>
  <si>
    <t>RosBREEDSNP_SNP_GA_7138956_Lg13_00128_MAF50_MDP0000193959_exon4</t>
  </si>
  <si>
    <t>SNP_FB_0167851</t>
  </si>
  <si>
    <t>SNP_FB_0167859</t>
  </si>
  <si>
    <t>RosBREEDSNP_SNP_TC_7141897_Lg13_00128_MAF50_MDP0000846055_exon1</t>
  </si>
  <si>
    <t>SNP_FB_0167863</t>
  </si>
  <si>
    <t>SNP_FB_0167865</t>
  </si>
  <si>
    <t>RosBREEDSNP_SNP_AC_7144285_Lg13_00128_MAF30_MDP0000846055_exon4</t>
  </si>
  <si>
    <t>RosBREEDSNP_SNP_CT_7165677_Lg13_00128_MAF20_1662884_exon1</t>
  </si>
  <si>
    <t>RosBREEDSNP_SNP_TC_7167724_Lg13_00128_MAF40_422265_exon1</t>
  </si>
  <si>
    <t>RosBREEDSNP_SNP_GA_7172710_Lg13_00128_MAF20_956_exon1</t>
  </si>
  <si>
    <t>SNP_FB_1063545</t>
  </si>
  <si>
    <t>SNP_FB_1063546</t>
  </si>
  <si>
    <t>RosBREEDSNP_SNP_AG_7227021_Lg13_00128_MAF10_1629641_exon1</t>
  </si>
  <si>
    <t>SNP_FB_0168190</t>
  </si>
  <si>
    <t>SNP_FB_0168208</t>
  </si>
  <si>
    <t>SNP_FB_0168210</t>
  </si>
  <si>
    <t>SNP_FB_0168217</t>
  </si>
  <si>
    <t>SNP_FB_0168228</t>
  </si>
  <si>
    <t>SNP_FB_0168230</t>
  </si>
  <si>
    <t>RosBREEDSNP_SNP_AG_7516440_Lg13_AT4_MAF30_1656251_exon1</t>
  </si>
  <si>
    <t>SNP_FB_0168749</t>
  </si>
  <si>
    <t>SNP_FB_0168762</t>
  </si>
  <si>
    <t>SNP_FB_0168763</t>
  </si>
  <si>
    <t>SNP_FB_0168765</t>
  </si>
  <si>
    <t>SNP_FB_0168766</t>
  </si>
  <si>
    <t>RosBREEDSNP_SNP_GA_7588047_Lg13_02124_MAF20_1670374_exon2</t>
  </si>
  <si>
    <t>SNP_FB_0168774</t>
  </si>
  <si>
    <t>RosBREEDSNP_SNP_AC_7598269_Lg13_02124_MAF30_1659946_exon1</t>
  </si>
  <si>
    <t>RosBREEDSNP_SNP_GT_7603135_Lg13_02124_MAF30_1667671_exon1</t>
  </si>
  <si>
    <t>RosBREEDSNP_SNP_AG_7608807_Lg13_02124_MAF40_1660721_exon2</t>
  </si>
  <si>
    <t>SNP_FB_0168845</t>
  </si>
  <si>
    <t>SNP_FB_0168849</t>
  </si>
  <si>
    <t>SNP_FB_0168857</t>
  </si>
  <si>
    <t>SNP_FB_0168858</t>
  </si>
  <si>
    <t>RosBREEDSNP_SNP_TC_7643041_Lg13_02124_MAF10_1678126_exon1</t>
  </si>
  <si>
    <t>RosBREEDSNP_SNP_AC_7646132_Lg13_02124_MAF50_396799_exon1</t>
  </si>
  <si>
    <t>SNP_FB_0169288</t>
  </si>
  <si>
    <t>SNP_FB_0169291</t>
  </si>
  <si>
    <t>SNP_FB_0656556</t>
  </si>
  <si>
    <t>SNP_FB_0656553</t>
  </si>
  <si>
    <t>SNP_FB_0656546</t>
  </si>
  <si>
    <t>SNP_FB_0656543</t>
  </si>
  <si>
    <t>SNP_FB_0169764</t>
  </si>
  <si>
    <t>SNP_FB_0169771</t>
  </si>
  <si>
    <t>SNP_FB_1063552</t>
  </si>
  <si>
    <t>SNP_FB_1063554</t>
  </si>
  <si>
    <t>SNP_FB_1063556</t>
  </si>
  <si>
    <t>SNP_FB_1063557</t>
  </si>
  <si>
    <t>SNP_FB_1063559</t>
  </si>
  <si>
    <t>SNP_FB_0170322</t>
  </si>
  <si>
    <t>SNP_FB_0170325</t>
  </si>
  <si>
    <t>SNP_FB_0170331</t>
  </si>
  <si>
    <t>SNP_FB_0170332</t>
  </si>
  <si>
    <t>SNP_FB_0170335</t>
  </si>
  <si>
    <t>RosBREEDSNP_SNP_CT_8619897_Lg13_RosCOS2067_MAF40_1650509_exon1</t>
  </si>
  <si>
    <t>SNP_FB_0170338</t>
  </si>
  <si>
    <t>SNP_FB_0170387</t>
  </si>
  <si>
    <t>RosBREEDSNP_SNP_GA_8641735_Lg13_RosCOS2067_MAF40_764854_exon1</t>
  </si>
  <si>
    <t>SNP_FB_0170390</t>
  </si>
  <si>
    <t>SNP_FB_0170391</t>
  </si>
  <si>
    <t>SNP_FB_0170394</t>
  </si>
  <si>
    <t>RosBREEDSNP_SNP_GA_8644507_Lg13_RosCOS2067_MAF50_680433_exon1</t>
  </si>
  <si>
    <t>SNP_FB_0170395</t>
  </si>
  <si>
    <t>SNP_FB_0170397</t>
  </si>
  <si>
    <t>SNP_FB_0170398</t>
  </si>
  <si>
    <t>RosBREEDSNP_SNP_GA_8652481_Lg13_RosCOS2067_MAF20_1646188_exon2</t>
  </si>
  <si>
    <t>SNP_FB_0170808</t>
  </si>
  <si>
    <t>SNP_FB_0170813</t>
  </si>
  <si>
    <t>SNP_FB_0171438</t>
  </si>
  <si>
    <t>SNP_FB_0171446</t>
  </si>
  <si>
    <t>SNP_FB_0171459</t>
  </si>
  <si>
    <t>SNP_FB_0171466</t>
  </si>
  <si>
    <t>SNP_FB_0171574</t>
  </si>
  <si>
    <t>SNP_FB_0171576</t>
  </si>
  <si>
    <t>RosBREEDSNP_SNP_CT_9937667_Lg13_01507_MAF20_333457_exon1</t>
  </si>
  <si>
    <t>SNP_FB_0171578</t>
  </si>
  <si>
    <t>SNP_FB_0171580</t>
  </si>
  <si>
    <t>SNP_FB_0171581</t>
  </si>
  <si>
    <t>SNP_FB_0171582</t>
  </si>
  <si>
    <t>RosBREEDSNP_SNP_AG_9958893_Lg13_01507_MAF50_MDP0000263189_exon1</t>
  </si>
  <si>
    <t>RosBREEDSNP_SNP_TG_9993956_Lg13_01507_MAF50_509973_exon2</t>
  </si>
  <si>
    <t>GDsnp01507</t>
  </si>
  <si>
    <t>SNP_FB_0172117</t>
  </si>
  <si>
    <t>SNP_FB_0172120</t>
  </si>
  <si>
    <t>SNP_FB_0172131</t>
  </si>
  <si>
    <t>SNP_FB_0172143</t>
  </si>
  <si>
    <t>SNP_FB_0172144</t>
  </si>
  <si>
    <t>SNP_FB_0172145</t>
  </si>
  <si>
    <t>SNP_FB_0172146</t>
  </si>
  <si>
    <t>SNP_FB_0172152</t>
  </si>
  <si>
    <t>SNP_FB_0172569</t>
  </si>
  <si>
    <t>SNP_FB_0755334</t>
  </si>
  <si>
    <t>SNP_FB_0755333</t>
  </si>
  <si>
    <t>SNP_FB_0755328</t>
  </si>
  <si>
    <t>SNP_FB_0755311</t>
  </si>
  <si>
    <t>SNP_FB_0755309</t>
  </si>
  <si>
    <t>SNP_FB_0173090</t>
  </si>
  <si>
    <t>SNP_FB_0173098</t>
  </si>
  <si>
    <t>SNP_FB_0173104</t>
  </si>
  <si>
    <t>SNP_FB_0173105</t>
  </si>
  <si>
    <t>RosBREEDSNP_SNP_CT_10714013_Lg13_00140_MAF40_188556_exon2</t>
  </si>
  <si>
    <t>RosBREEDSNP_SNP_TC_12111151_Lg13_RosCOS3331_MAF20_MDP0000312326_exon9</t>
  </si>
  <si>
    <t>RosBREEDSNP_SNP_TC_12127305_Lg13_RosCOS3331_MAF40_1650208_exon1</t>
  </si>
  <si>
    <t>SNP_FB_0174626</t>
  </si>
  <si>
    <t>SNP_FB_0174625</t>
  </si>
  <si>
    <t>SNP_FB_0174621</t>
  </si>
  <si>
    <t>SNP_FB_0174620</t>
  </si>
  <si>
    <t>SNP_FB_0174619</t>
  </si>
  <si>
    <t>SNP_FB_0174616</t>
  </si>
  <si>
    <t>SNP_FB_0174614</t>
  </si>
  <si>
    <t>RosBREEDSNP_SNP_CA_12139342_Lg13_RosCOS3331_MAF40_1637840_exon4</t>
  </si>
  <si>
    <t>SNP_FB_0174610</t>
  </si>
  <si>
    <t>SNP_FB_0174609</t>
  </si>
  <si>
    <t>RosBREEDSNP_SNP_AG_12137143_Lg13_RosCOS3331_MAF30_1659282_exon9</t>
  </si>
  <si>
    <t>RosBREEDSNP_SNP_AC_12134921_Lg13_RosCOS3331_MAF30_1659282_exon3</t>
  </si>
  <si>
    <t>SNP_FB_0175122</t>
  </si>
  <si>
    <t>SNP_FB_0175124</t>
  </si>
  <si>
    <t>SNP_FB_0175134</t>
  </si>
  <si>
    <t>SNP_FB_0175148</t>
  </si>
  <si>
    <t>SNP_FB_0178025</t>
  </si>
  <si>
    <t>SNP_FB_0175634</t>
  </si>
  <si>
    <t>GDsnp01776</t>
  </si>
  <si>
    <t>SNP_FB_0175652</t>
  </si>
  <si>
    <t>SNP_FB_0175653</t>
  </si>
  <si>
    <t>SNP_FB_0175654</t>
  </si>
  <si>
    <t>SNP_FB_0175657</t>
  </si>
  <si>
    <t>SNP_FB_0175660</t>
  </si>
  <si>
    <t>SNP_FB_0175661</t>
  </si>
  <si>
    <t>RosBREEDSNP_SNP_AC_14440697_Lg13_01776_MAF20_1680494_exon1</t>
  </si>
  <si>
    <t>GDsnp01704</t>
  </si>
  <si>
    <t>RosBREEDSNP_SNP_GA_13057490_Lg13_01704_MAF30_350463_exon1</t>
  </si>
  <si>
    <t>SNP_FB_0176246</t>
  </si>
  <si>
    <t>SNP_FB_0176248</t>
  </si>
  <si>
    <t>SNP_FB_0176281</t>
  </si>
  <si>
    <t>SNP_FB_0176288</t>
  </si>
  <si>
    <t>SNP_FB_0176300</t>
  </si>
  <si>
    <t>SNP_FB_0176305</t>
  </si>
  <si>
    <t>SNP_FB_0176316</t>
  </si>
  <si>
    <t>SNP_FB_0178089</t>
  </si>
  <si>
    <t>SNP_FB_0178084</t>
  </si>
  <si>
    <t>SNP_FB_0178080</t>
  </si>
  <si>
    <t>SNP_FB_0178074</t>
  </si>
  <si>
    <t>SNP_FB_0178073</t>
  </si>
  <si>
    <t>SNP_FB_0178588</t>
  </si>
  <si>
    <t>SNP_FB_0178601</t>
  </si>
  <si>
    <t>GDsnp00943</t>
  </si>
  <si>
    <t>SNP_FB_0178611</t>
  </si>
  <si>
    <t>SNP_FB_0178613</t>
  </si>
  <si>
    <t>SNP_FB_0873946</t>
  </si>
  <si>
    <t>SNP_FB_0873957</t>
  </si>
  <si>
    <t>SNP_FB_0873958</t>
  </si>
  <si>
    <t>SNP_FB_0179384</t>
  </si>
  <si>
    <t>SNP_FB_0179385</t>
  </si>
  <si>
    <t>SNP_FB_0179397</t>
  </si>
  <si>
    <t>SNP_FB_0179399</t>
  </si>
  <si>
    <t>SNP_FB_0179410</t>
  </si>
  <si>
    <t>RosBREEDSNP_SNP_AG_15693091_Lg13_snpMalD1_MAF40_MDP0000218060_exon1</t>
  </si>
  <si>
    <t>SNP_FB_0179490</t>
  </si>
  <si>
    <t>RosBREEDSNP_SNP_CT_15707000_Lg13_snpMalD1_MAF20_1647487_exon1</t>
  </si>
  <si>
    <t>SNP_FB_0180259</t>
  </si>
  <si>
    <t>SNP_FB_0180266</t>
  </si>
  <si>
    <t>SNP_FB_0874515</t>
  </si>
  <si>
    <t>SNP_FB_0874521</t>
  </si>
  <si>
    <t>SNP_FB_0874522</t>
  </si>
  <si>
    <t>SNP_FB_0984687</t>
  </si>
  <si>
    <t>SNP_FB_0984682</t>
  </si>
  <si>
    <t>SNP_FB_0874587</t>
  </si>
  <si>
    <t>SNP_FB_0874607</t>
  </si>
  <si>
    <t>SNP_FB_0180668</t>
  </si>
  <si>
    <t>SNP_FB_0180676</t>
  </si>
  <si>
    <t>SNP_FB_0180677</t>
  </si>
  <si>
    <t>SNP_FB_0180683</t>
  </si>
  <si>
    <t>GDsnp00890</t>
  </si>
  <si>
    <t>SNP_FB_0180698</t>
  </si>
  <si>
    <t>SNP_FB_0180701</t>
  </si>
  <si>
    <t>SNP_FB_0180706</t>
  </si>
  <si>
    <t>RosBREEDSNP_SNP_AG_16725454_Lg13_00890_MAF40_147718_exon1</t>
  </si>
  <si>
    <t>RosBREEDSNP_SNP_GA_16737064_Lg13_00890_MAF40_MDP0000715848_exon1</t>
  </si>
  <si>
    <t>SNP_FB_1063850</t>
  </si>
  <si>
    <t>SNP_FB_1063856</t>
  </si>
  <si>
    <t>SNP_FB_1063870</t>
  </si>
  <si>
    <t>SNP_FB_1063871</t>
  </si>
  <si>
    <t>SNP_FB_0181259</t>
  </si>
  <si>
    <t>SNP_FB_0181260</t>
  </si>
  <si>
    <t>SNP_FB_0181277</t>
  </si>
  <si>
    <t>SNP_FB_0181290</t>
  </si>
  <si>
    <t>SNP_FB_0875074</t>
  </si>
  <si>
    <t>SNP_FB_0875076</t>
  </si>
  <si>
    <t>SNP_FB_0875102</t>
  </si>
  <si>
    <t>RosBREEDSNP_SNP_AG_18334288_Lg13_01844_MAF20_1663967_exon3</t>
  </si>
  <si>
    <t>GDsnp01844</t>
  </si>
  <si>
    <t>SNP_FB_0182724</t>
  </si>
  <si>
    <t>SNP_FB_0182725</t>
  </si>
  <si>
    <t>SNP_FB_0182727</t>
  </si>
  <si>
    <t>RosBREEDSNP_SNP_AG_18342269_Lg13_01844_MAF40_1664800_exon4</t>
  </si>
  <si>
    <t>GDsnp00390</t>
  </si>
  <si>
    <t>SNP_FB_0183421</t>
  </si>
  <si>
    <t>SNP_FB_0183433</t>
  </si>
  <si>
    <t>SNP_FB_0183439</t>
  </si>
  <si>
    <t>SNP_FB_0183441</t>
  </si>
  <si>
    <t>SNP_FB_0183443</t>
  </si>
  <si>
    <t>GDsnp00902</t>
  </si>
  <si>
    <t>SNP_FB_0183966</t>
  </si>
  <si>
    <t>SNP_FB_0183964</t>
  </si>
  <si>
    <t>SNP_FB_0183949</t>
  </si>
  <si>
    <t>SNP_FB_0183948</t>
  </si>
  <si>
    <t>SNP_FB_0183947</t>
  </si>
  <si>
    <t>SNP_FB_0183946</t>
  </si>
  <si>
    <t>SNP_FB_0585451</t>
  </si>
  <si>
    <t>SNP_FB_0184043</t>
  </si>
  <si>
    <t>SNP_FB_0184050</t>
  </si>
  <si>
    <t>SNP_FB_0184060</t>
  </si>
  <si>
    <t>SNP_FB_0184071</t>
  </si>
  <si>
    <t>SNP_FB_0184073</t>
  </si>
  <si>
    <t>SNP_FB_0184075</t>
  </si>
  <si>
    <t>RosBREEDSNP_SNP_GT_19722424_Lg13_01334_MAF20_266311_exon1</t>
  </si>
  <si>
    <t>RosBREEDSNP_SNP_TG_19740521_Lg13_01334_MAF30_MDP0000246760_exon3</t>
  </si>
  <si>
    <t>SNP_FB_0184835</t>
  </si>
  <si>
    <t>SNP_FB_0184845</t>
  </si>
  <si>
    <t>GDsnp01334</t>
  </si>
  <si>
    <t>SNP_FB_0184851</t>
  </si>
  <si>
    <t>SNP_FB_0184855</t>
  </si>
  <si>
    <t>SNP_FB_0184866</t>
  </si>
  <si>
    <t>RosBREEDSNP_SNP_AC_19805064_Lg13_01334_MAF50_356181_exon1</t>
  </si>
  <si>
    <t>SNP_FB_1072535</t>
  </si>
  <si>
    <t>RosBREEDSNP_SNP_AG_20125392_Lg13_00532_MAF30_104197_exon1</t>
  </si>
  <si>
    <t>GDsnp00532</t>
  </si>
  <si>
    <t>RosBREEDSNP_SNP_TC_20181857_Lg13_00532_MAF40_1676552_exon1</t>
  </si>
  <si>
    <t>RosBREEDSNP_SNP_TC_20351261_Lg13_02063_MAF30_1627812_exon2</t>
  </si>
  <si>
    <t>RosBREEDSNP_SNP_AC_20353369_Lg13_02063_MAF50_160796_exon1</t>
  </si>
  <si>
    <t>RosBREEDSNP_SNP_AC_20356064_Lg13_02063_MAF20_250827_exon1</t>
  </si>
  <si>
    <t>GDsnp02063</t>
  </si>
  <si>
    <t>SNP_FB_0186188</t>
  </si>
  <si>
    <t>SNP_FB_0186189</t>
  </si>
  <si>
    <t>SNP_FB_0186191</t>
  </si>
  <si>
    <t>SNP_FB_0186196</t>
  </si>
  <si>
    <t>SNP_FB_0186203</t>
  </si>
  <si>
    <t>RosBREEDSNP_SNP_CT_20377010_Lg13_02063_MAF40_708535_exon1</t>
  </si>
  <si>
    <t>SNP_FB_0186208</t>
  </si>
  <si>
    <t>SNP_FB_0186209</t>
  </si>
  <si>
    <t>SNP_FB_0186215</t>
  </si>
  <si>
    <t>SNP_FB_0186796</t>
  </si>
  <si>
    <t>SNP_FB_0187158</t>
  </si>
  <si>
    <t>SNP_FB_0187164</t>
  </si>
  <si>
    <t>RosBREEDSNP_SNP_TG_21675582_Lg13_02069_MAF50_MDP0000210939_exon2</t>
  </si>
  <si>
    <t>SNP_FB_0188000</t>
  </si>
  <si>
    <t>SNP_FB_0188005</t>
  </si>
  <si>
    <t>SNP_FB_0188006</t>
  </si>
  <si>
    <t>SNP_FB_0188007</t>
  </si>
  <si>
    <t>SNP_FB_0188011</t>
  </si>
  <si>
    <t>RosBREEDSNP_SNP_CT_21688178_Lg13_02069_MAF20_MDP0000685651_exon2</t>
  </si>
  <si>
    <t>SNP_FB_0189854</t>
  </si>
  <si>
    <t>SNP_FB_0189856</t>
  </si>
  <si>
    <t>SNP_FB_0877272</t>
  </si>
  <si>
    <t>SNP_FB_0877273</t>
  </si>
  <si>
    <t>SNP_FB_1109827</t>
  </si>
  <si>
    <t>SNP_FB_1109828</t>
  </si>
  <si>
    <t>SNP_FB_0759952</t>
  </si>
  <si>
    <t>SNP_FB_0759954</t>
  </si>
  <si>
    <t>SNP_FB_0759955</t>
  </si>
  <si>
    <t>SNP_FB_0759957</t>
  </si>
  <si>
    <t>SNP_FB_0759958</t>
  </si>
  <si>
    <t>SNP_FB_0759960</t>
  </si>
  <si>
    <t>SNP_FB_0759967</t>
  </si>
  <si>
    <t>RosBREEDSNP_SNP_GT_23186788_Lg13_RosCOS979_MAF20_MDP0000292343_exon1</t>
  </si>
  <si>
    <t>SNP_FB_0190888</t>
  </si>
  <si>
    <t>SNP_FB_0190893</t>
  </si>
  <si>
    <t>SNP_FB_0190901</t>
  </si>
  <si>
    <t>GDsnp02333</t>
  </si>
  <si>
    <t>SNP_FB_0193083</t>
  </si>
  <si>
    <t>SNP_FB_0193084</t>
  </si>
  <si>
    <t>SNP_FB_0193090</t>
  </si>
  <si>
    <t>SNP_FB_0193093</t>
  </si>
  <si>
    <t>SNP_FB_0193094</t>
  </si>
  <si>
    <t>SNP_FB_0193100</t>
  </si>
  <si>
    <t>SNP_FB_0191439</t>
  </si>
  <si>
    <t>SNP_FB_0191442</t>
  </si>
  <si>
    <t>SNP_FB_0191443</t>
  </si>
  <si>
    <t>SNP_FB_0191446</t>
  </si>
  <si>
    <t>GDsnp00164</t>
  </si>
  <si>
    <t>SNP_FB_0195477</t>
  </si>
  <si>
    <t>SNP_FB_0195480</t>
  </si>
  <si>
    <t>SNP_FB_0195481</t>
  </si>
  <si>
    <t>SNP_FB_0195485</t>
  </si>
  <si>
    <t>SNP_FB_0195506</t>
  </si>
  <si>
    <t>SNP_FB_0195519</t>
  </si>
  <si>
    <t>SNP_FB_0195737</t>
  </si>
  <si>
    <t>SNP_FB_0195738</t>
  </si>
  <si>
    <t>SNP_FB_0195744</t>
  </si>
  <si>
    <t>SNP_FB_0195752</t>
  </si>
  <si>
    <t>RosBREEDSNP_SNP_TC_27872911_Lg13_141172_MAF30_141172_exon2</t>
  </si>
  <si>
    <t>SNP_FB_0195761</t>
  </si>
  <si>
    <t>SNP_FB_0195762</t>
  </si>
  <si>
    <t>SNP_FB_0195764</t>
  </si>
  <si>
    <t>SNP_FB_0196568</t>
  </si>
  <si>
    <t>SNP_FB_0196601</t>
  </si>
  <si>
    <t>SNP_FB_0196603</t>
  </si>
  <si>
    <t>SNP_FB_0196606</t>
  </si>
  <si>
    <t>MdGA3ox-like</t>
  </si>
  <si>
    <t>SNP_FB_0570977</t>
  </si>
  <si>
    <t>SNP_FB_0570998</t>
  </si>
  <si>
    <t>SNP_FB_0571003</t>
  </si>
  <si>
    <t>SNP_FB_0571016</t>
  </si>
  <si>
    <t>SNP_FB_0197195</t>
  </si>
  <si>
    <t>SNP_FB_0197233</t>
  </si>
  <si>
    <t>SNP_FB_0197254</t>
  </si>
  <si>
    <t>SNP_FB_0366862</t>
  </si>
  <si>
    <t>SNP_FB_0366863</t>
  </si>
  <si>
    <t>SNP_FB_0366875</t>
  </si>
  <si>
    <t>SNP_FB_0366890</t>
  </si>
  <si>
    <t>GDsnp02452</t>
  </si>
  <si>
    <t>SNP_FB_0198578</t>
  </si>
  <si>
    <t>SNP_FB_0198574</t>
  </si>
  <si>
    <t>SNP_FB_0198572</t>
  </si>
  <si>
    <t>SNP_FB_0198553</t>
  </si>
  <si>
    <t>SNP_FB_0199078</t>
  </si>
  <si>
    <t>SNP_FB_0199079</t>
  </si>
  <si>
    <t>SNP_FB_0902736</t>
  </si>
  <si>
    <t>SNP_FB_0902721</t>
  </si>
  <si>
    <t>SNP_FB_0902720</t>
  </si>
  <si>
    <t>SNP_FB_0902718</t>
  </si>
  <si>
    <t>SNP_FB_0199612</t>
  </si>
  <si>
    <t>SNP_FB_0199605</t>
  </si>
  <si>
    <t>SNP_FB_0199604</t>
  </si>
  <si>
    <t>SNP_FB_0199601</t>
  </si>
  <si>
    <t>SNP_FB_0199599</t>
  </si>
  <si>
    <t>GDsnp01786</t>
  </si>
  <si>
    <t>SNP_FB_0199163</t>
  </si>
  <si>
    <t>SNP_FB_0199161</t>
  </si>
  <si>
    <t>SNP_FB_0199158</t>
  </si>
  <si>
    <t>SNP_FB_0199149</t>
  </si>
  <si>
    <t>SNP_FB_0199147</t>
  </si>
  <si>
    <t>SNP_FB_0933501</t>
  </si>
  <si>
    <t>SNP_FB_0933510</t>
  </si>
  <si>
    <t>SNP_FB_0933513</t>
  </si>
  <si>
    <t>SNP_FB_0933525</t>
  </si>
  <si>
    <t>SNP_FB_0933527</t>
  </si>
  <si>
    <t>SNP_FB_0933528</t>
  </si>
  <si>
    <t>SNP_FB_0933530</t>
  </si>
  <si>
    <t>SNP_FB_0933532</t>
  </si>
  <si>
    <t>SNP_FB_0933540</t>
  </si>
  <si>
    <t>RosBREEDSNP_SNP_CT_31089065_Lg13_01316_MAF30_44308_exon1</t>
  </si>
  <si>
    <t>GDsnp01316</t>
  </si>
  <si>
    <t>RosBREEDSNP_SNP_GA_31085738_Lg13_01316_MAF40_302615_exon1</t>
  </si>
  <si>
    <t>RosBREEDSNP_SNP_AG_31059344_Lg13_01316_MAF50_MDP0000841540_exon1</t>
  </si>
  <si>
    <t>RosBREEDSNP_SNP_AC_31057207_Lg13_01316_MAF20_883561_exon1</t>
  </si>
  <si>
    <t>SNP_FB_0199852</t>
  </si>
  <si>
    <t>RosBREEDSNP_SNP_TC_31050547_Lg13_01316_MAF40_864567_exon1</t>
  </si>
  <si>
    <t>SNP_FB_0879783</t>
  </si>
  <si>
    <t>SNP_FB_0879784</t>
  </si>
  <si>
    <t>SNP_FB_0879786</t>
  </si>
  <si>
    <t>SNP_FB_0879788</t>
  </si>
  <si>
    <t>SNP_FB_0917937</t>
  </si>
  <si>
    <t>SNP_FB_0806582</t>
  </si>
  <si>
    <t>SNP_FB_1065735</t>
  </si>
  <si>
    <t>SNP_FB_1065730</t>
  </si>
  <si>
    <t>SNP_FB_0881390</t>
  </si>
  <si>
    <t>SNP_FB_0881379</t>
  </si>
  <si>
    <t>SNP_FB_0205545</t>
  </si>
  <si>
    <t>SNP_FB_0205543</t>
  </si>
  <si>
    <t>SNP_FB_0205536</t>
  </si>
  <si>
    <t>SNP_FB_0205534</t>
  </si>
  <si>
    <t>RosBREEDSNP_SNP_AG_34977942_Lg13_01899_MAF20_973055_exon1</t>
  </si>
  <si>
    <t>GDsnp01899</t>
  </si>
  <si>
    <t>SNP_FB_0881268</t>
  </si>
  <si>
    <t>SNP_FB_0205018</t>
  </si>
  <si>
    <t>SNP_FB_0204997</t>
  </si>
  <si>
    <t>SNP_FB_0204991</t>
  </si>
  <si>
    <t>SNP_FB_0204990</t>
  </si>
  <si>
    <t>SNP_FB_1065416</t>
  </si>
  <si>
    <t>SNP_FB_1109947</t>
  </si>
  <si>
    <t>SNP_FB_1109943</t>
  </si>
  <si>
    <t>GDsnp02890</t>
  </si>
  <si>
    <t>SNP_FB_0835217</t>
  </si>
  <si>
    <t>SNP_FB_0835207</t>
  </si>
  <si>
    <t>SNP_FB_0908440</t>
  </si>
  <si>
    <t>SNP_FB_0208042</t>
  </si>
  <si>
    <t>SNP_FB_0208044</t>
  </si>
  <si>
    <t>SNP_FB_0208051</t>
  </si>
  <si>
    <t>SNP_FB_0208054</t>
  </si>
  <si>
    <t>SNP_FB_0208065</t>
  </si>
  <si>
    <t>SNP_FB_0208080</t>
  </si>
  <si>
    <t>SNP_FB_0208086</t>
  </si>
  <si>
    <t>SNP_FB_0208087</t>
  </si>
  <si>
    <t>SNP_FB_0208507</t>
  </si>
  <si>
    <t>SNP_FB_0208508</t>
  </si>
  <si>
    <t>SNP_FB_0208516</t>
  </si>
  <si>
    <t>SNP_FB_0208519</t>
  </si>
  <si>
    <t>SNP_FB_0208520</t>
  </si>
  <si>
    <t>SNP_FB_0208522</t>
  </si>
  <si>
    <t>SNP_FB_0208528</t>
  </si>
  <si>
    <t>SNP_FB_0208534</t>
  </si>
  <si>
    <t>SNP_FB_0209689</t>
  </si>
  <si>
    <t>SNP_FB_0209691</t>
  </si>
  <si>
    <t>SNP_FB_0209711</t>
  </si>
  <si>
    <t>SNP_FB_0209712</t>
  </si>
  <si>
    <t>SNP_FB_1075679</t>
  </si>
  <si>
    <t>SNP_FB_1075682</t>
  </si>
  <si>
    <t>SNP_FB_0877071</t>
  </si>
  <si>
    <t>SNP_FB_0877061</t>
  </si>
  <si>
    <t>SNP_FB_0877051</t>
  </si>
  <si>
    <t>SNP_FB_0212311</t>
  </si>
  <si>
    <t>SNP_FB_0212302</t>
  </si>
  <si>
    <t>RosBREED_SNP_AC_39662008_Lg13</t>
  </si>
  <si>
    <t>SNP_FB_0211719</t>
  </si>
  <si>
    <t>SNP_FB_0210830</t>
  </si>
  <si>
    <t>SNP_FB_0210831</t>
  </si>
  <si>
    <t>SNP_FB_0210865</t>
  </si>
  <si>
    <t>SNP_FB_1016683</t>
  </si>
  <si>
    <t>SNP_FB_0934608</t>
  </si>
  <si>
    <t>SNP_FB_1083800</t>
  </si>
  <si>
    <t>SNP_FB_1083794</t>
  </si>
  <si>
    <t>SNP_FB_1083791</t>
  </si>
  <si>
    <t>SNP_FB_0566185</t>
  </si>
  <si>
    <t>SNP_FB_1058711</t>
  </si>
  <si>
    <t>SNP_FB_1058714</t>
  </si>
  <si>
    <t>SNP_FB_1051780</t>
  </si>
  <si>
    <t>SNP_FB_0789055</t>
  </si>
  <si>
    <t>SNP_FB_0789037</t>
  </si>
  <si>
    <t>SNP_FB_0789025</t>
  </si>
  <si>
    <t>SNP_FB_0394106</t>
  </si>
  <si>
    <t>SNP_FB_1096171</t>
  </si>
  <si>
    <t>SNP_FB_0481010</t>
  </si>
  <si>
    <t>SNP_FB_0481017</t>
  </si>
  <si>
    <t>SNP_FB_0481021</t>
  </si>
  <si>
    <t>SNP_FB_0367654</t>
  </si>
  <si>
    <t>SNP_FB_0367650</t>
  </si>
  <si>
    <t>SNP_FB_0367331</t>
  </si>
  <si>
    <t>SNP_FB_1075065</t>
  </si>
  <si>
    <t>SNP_FB_1075064</t>
  </si>
  <si>
    <t>SNP_FB_0822195</t>
  </si>
  <si>
    <t>SNP_FB_0822194</t>
  </si>
  <si>
    <t>SNP_FB_0482853</t>
  </si>
  <si>
    <t>SNP_FB_0482849</t>
  </si>
  <si>
    <t>SNP_FB_0482830</t>
  </si>
  <si>
    <t>SNP_FB_1045535</t>
  </si>
  <si>
    <t>SNP_FB_1045533</t>
  </si>
  <si>
    <t>SNP_FB_0806469</t>
  </si>
  <si>
    <t>SNP_FB_0806459</t>
  </si>
  <si>
    <t>SNP_FB_0806455</t>
  </si>
  <si>
    <t>SNP_FB_0188842</t>
  </si>
  <si>
    <t>SNP_FB_0980500</t>
  </si>
  <si>
    <t>SNP_FB_0902912</t>
  </si>
  <si>
    <t>SNP_FB_0883668</t>
  </si>
  <si>
    <t>SNP_FB_0883674</t>
  </si>
  <si>
    <t>SNP_FB_0212338</t>
  </si>
  <si>
    <t>SNP_FB_0212342</t>
  </si>
  <si>
    <t>SNP_FB_0212346</t>
  </si>
  <si>
    <t>SNP_FB_0212347</t>
  </si>
  <si>
    <t>SNP_FB_0212348</t>
  </si>
  <si>
    <t>SNP_FB_0212356</t>
  </si>
  <si>
    <t>SNP_FB_0212417</t>
  </si>
  <si>
    <t>SNP_FB_0212425</t>
  </si>
  <si>
    <t>SNP_FB_0212427</t>
  </si>
  <si>
    <t>SNP_FB_0212429</t>
  </si>
  <si>
    <t>SNP_FB_0883727</t>
  </si>
  <si>
    <t>SNP_FB_0212681</t>
  </si>
  <si>
    <t>SNP_FB_0212682</t>
  </si>
  <si>
    <t>SNP_FB_0212684</t>
  </si>
  <si>
    <t>SNP_FB_0212690</t>
  </si>
  <si>
    <t>SNP_FB_0212691</t>
  </si>
  <si>
    <t>SNP_FB_0212694</t>
  </si>
  <si>
    <t>SNP_FB_0212712</t>
  </si>
  <si>
    <t>RosBREEDSNP_SNP_TC_226288_Lg14_01888_MAF20_1628548_exon1</t>
  </si>
  <si>
    <t>GDsnp01888</t>
  </si>
  <si>
    <t>RosBREEDSNP_SNP_GA_234282_Lg14_01888_MAF40_1687078_exon8</t>
  </si>
  <si>
    <t>RosBREEDSNP_SNP_TC_240906_Lg14_01888_MAF40_MDP0000128326_exon1</t>
  </si>
  <si>
    <t>RosBREEDSNP_SNP_CT_246638_Lg14_01888_MAF10_1621131_exon2</t>
  </si>
  <si>
    <t>RosBREEDSNP_SNP_AG_612490_Lg14_AT2_MAF50_MDP0000793769_exon1</t>
  </si>
  <si>
    <t>SNP_FB_0213683</t>
  </si>
  <si>
    <t>SNP_FB_0213684</t>
  </si>
  <si>
    <t>SNP_FB_0213689</t>
  </si>
  <si>
    <t>SNP_FB_0213692</t>
  </si>
  <si>
    <t>RosBREEDSNP_SNP_AG_735528_Lg14_01902_MAF50_1631360_exon1</t>
  </si>
  <si>
    <t>RosBREEDSNP_SNP_AG_738185_Lg14_01902_MAF40_1640651_exon1</t>
  </si>
  <si>
    <t>RosBREEDSNP_SNP_CT_741541_Lg14_01902_MAF40_1634998_exon5</t>
  </si>
  <si>
    <t>GDsnp01902</t>
  </si>
  <si>
    <t>GDsnp00025</t>
  </si>
  <si>
    <t>SNP_FB_1066405</t>
  </si>
  <si>
    <t>SNP_FB_1066406</t>
  </si>
  <si>
    <t>SNP_FB_0214504</t>
  </si>
  <si>
    <t>SNP_FB_0214691</t>
  </si>
  <si>
    <t>SNP_FB_0214693</t>
  </si>
  <si>
    <t>SNP_FB_0214695</t>
  </si>
  <si>
    <t>SNP_FB_0214700</t>
  </si>
  <si>
    <t>RosBREEDSNP_SNP_GA_1184953_Lg14_00163_MAF30_MDP0000195374_exon1</t>
  </si>
  <si>
    <t>SNP_FB_0214704</t>
  </si>
  <si>
    <t>SNP_FB_0214705</t>
  </si>
  <si>
    <t>GDsnp00163</t>
  </si>
  <si>
    <t>RosBREEDSNP_SNP_AG_1324347_Lg14_01853_MAF30_268140_exon1</t>
  </si>
  <si>
    <t>GDsnp01853</t>
  </si>
  <si>
    <t>SNP_FB_0571554</t>
  </si>
  <si>
    <t>SNP_FB_0571555</t>
  </si>
  <si>
    <t>SNP_FB_0571560</t>
  </si>
  <si>
    <t>SNP_FB_0571562</t>
  </si>
  <si>
    <t>SNP_FB_0571569</t>
  </si>
  <si>
    <t>SNP_FB_0571576</t>
  </si>
  <si>
    <t>SNP_FB_0571593</t>
  </si>
  <si>
    <t>SNP_FB_0215392</t>
  </si>
  <si>
    <t>SNP_FB_0215393</t>
  </si>
  <si>
    <t>SNP_FB_0215395</t>
  </si>
  <si>
    <t>SNP_FB_0215400</t>
  </si>
  <si>
    <t>SNP_FB_0215402</t>
  </si>
  <si>
    <t>SNP_FB_0215428</t>
  </si>
  <si>
    <t>GDsnp01846</t>
  </si>
  <si>
    <t>RosBREEDSNP_SNP_CT_2130966_Lg14_01846_MAF10_1638997_exon2</t>
  </si>
  <si>
    <t>SNP_FB_0215688</t>
  </si>
  <si>
    <t>SNP_FB_0215696</t>
  </si>
  <si>
    <t>SNP_FB_0215698</t>
  </si>
  <si>
    <t>SNP_FB_0215701</t>
  </si>
  <si>
    <t>SNP_FB_0215710</t>
  </si>
  <si>
    <t>RosBREEDSNP_SNP_TC_3536435_Lg14_01767_MAF10_MDP0000674173_exon10</t>
  </si>
  <si>
    <t>SNP_FB_0216732</t>
  </si>
  <si>
    <t>SNP_FB_0216734</t>
  </si>
  <si>
    <t>GDsnp01767</t>
  </si>
  <si>
    <t>SNP_FB_0216744</t>
  </si>
  <si>
    <t>SNP_FB_0216751</t>
  </si>
  <si>
    <t>RosBREEDSNP_SNP_TC_3598110_Lg14_01767_MAF20_1678273_exon2</t>
  </si>
  <si>
    <t>RosBREEDSNP_SNP_AG_3601270_Lg14_01767_MAF50_1619222_exon11</t>
  </si>
  <si>
    <t>SNP_FB_0884877</t>
  </si>
  <si>
    <t>SNP_FB_0215961</t>
  </si>
  <si>
    <t>SNP_FB_0218775</t>
  </si>
  <si>
    <t>SNP_FB_0218781</t>
  </si>
  <si>
    <t>GDsnp00248</t>
  </si>
  <si>
    <t>RosBREEDSNP_SNP_AG_4973511_Lg14_00248_MAF50_798519_exon1</t>
  </si>
  <si>
    <t>RosBREEDSNP_SNP_AG_4987187_Lg14_00248_MAF40_302083_exon1</t>
  </si>
  <si>
    <t>SNP_FB_0218294</t>
  </si>
  <si>
    <t>SNP_FB_0218297</t>
  </si>
  <si>
    <t>SNP_FB_0218311</t>
  </si>
  <si>
    <t>RosBREEDSNP_SNP_CT_6094366_Lg14_00010_MAF30_487300_exon1</t>
  </si>
  <si>
    <t>GDsnp00010</t>
  </si>
  <si>
    <t>RosBREEDSNP_SNP_GT_6130026_Lg14_02706_MAF30_1663732_exon1</t>
  </si>
  <si>
    <t>RosBREEDSNP_SNP_TC_6133421_Lg14_02706_MAF50_MDP0000320229_exon3</t>
  </si>
  <si>
    <t>RosBREEDSNP_SNP_GA_6153056_Lg14_02706_MAF40_MDP0000191627_exon1</t>
  </si>
  <si>
    <t>SNP_FB_0885492</t>
  </si>
  <si>
    <t>SNP_FB_0885494</t>
  </si>
  <si>
    <t>SNP_FB_0885497</t>
  </si>
  <si>
    <t>SNP_FB_0885499</t>
  </si>
  <si>
    <t>SNP_FB_0885507</t>
  </si>
  <si>
    <t>SNP_FB_0885509</t>
  </si>
  <si>
    <t>SNP_FB_0885516</t>
  </si>
  <si>
    <t>SNP_FB_0885521</t>
  </si>
  <si>
    <t>SNP_FB_0220478</t>
  </si>
  <si>
    <t>RosBREEDSNP_SNP_AG_6465741_Lg14_01401_MAF50_MDP0000790128_exon1</t>
  </si>
  <si>
    <t>SNP_FB_0220496</t>
  </si>
  <si>
    <t>SNP_FB_0220497</t>
  </si>
  <si>
    <t>SNP_FB_0220498</t>
  </si>
  <si>
    <t>SNP_FB_0220508</t>
  </si>
  <si>
    <t>SNP_FB_0221133</t>
  </si>
  <si>
    <t>SNP_FB_0221135</t>
  </si>
  <si>
    <t>SNP_FB_0221139</t>
  </si>
  <si>
    <t>SNP_FB_0221145</t>
  </si>
  <si>
    <t>SNP_FB_0221151</t>
  </si>
  <si>
    <t>SNP_FB_0886144</t>
  </si>
  <si>
    <t>SNP_FB_0886152</t>
  </si>
  <si>
    <t>SNP_FB_0886157</t>
  </si>
  <si>
    <t>SNP_FB_0886185</t>
  </si>
  <si>
    <t>SNP_FB_0206805</t>
  </si>
  <si>
    <t>SNP_FB_0206806</t>
  </si>
  <si>
    <t>SNP_FB_0206807</t>
  </si>
  <si>
    <t>SNP_FB_0207475</t>
  </si>
  <si>
    <t>SNP_FB_0207486</t>
  </si>
  <si>
    <t>SNP_FB_0594515</t>
  </si>
  <si>
    <t>SNP_FB_0594517</t>
  </si>
  <si>
    <t>SNP_FB_0594523</t>
  </si>
  <si>
    <t>SNP_FB_0594524</t>
  </si>
  <si>
    <t>SNP_FB_1019921</t>
  </si>
  <si>
    <t>SNP_FB_1019925</t>
  </si>
  <si>
    <t>SNP_FB_1066933</t>
  </si>
  <si>
    <t>SNP_FB_1066936</t>
  </si>
  <si>
    <t>SNP_FB_1066937</t>
  </si>
  <si>
    <t>SNP_FB_1066954</t>
  </si>
  <si>
    <t>SNP_FB_0224645</t>
  </si>
  <si>
    <t>SNP_FB_0224646</t>
  </si>
  <si>
    <t>SNP_FB_0224648</t>
  </si>
  <si>
    <t>SNP_FB_0224649</t>
  </si>
  <si>
    <t>RosBREEDSNP_SNP_CT_9067765_Lg14_01650_MAF40_1663406_exon1</t>
  </si>
  <si>
    <t>SNP_FB_0224659</t>
  </si>
  <si>
    <t>RosBREEDSNP_SNP_AG_9112020_Lg14_01650_MAF30_792092_exon1</t>
  </si>
  <si>
    <t>GDsnp01650</t>
  </si>
  <si>
    <t>RosBREEDSNP_SNP_AG_9119037_Lg14_01650_MAF50_MDP0000183819_exon7</t>
  </si>
  <si>
    <t>RosBREEDSNP_SNP_CT_9141829_Lg14_01650_MAF40_1629491_exon7</t>
  </si>
  <si>
    <t>SNP_FB_0226603</t>
  </si>
  <si>
    <t>SNP_FB_0226599</t>
  </si>
  <si>
    <t>SNP_FB_0226596</t>
  </si>
  <si>
    <t>RosBREEDSNP_SNP_CA_11386591_Lg14_02214_MAF40_765376_exon1</t>
  </si>
  <si>
    <t>SNP_FB_0888217</t>
  </si>
  <si>
    <t>RosBREEDSNP_SNP_GA_12456572_Lg14_02638_MAF40_MDP0000311542_exon2</t>
  </si>
  <si>
    <t>RosBREEDSNP_SNP_CT_12558583_Lg14_00170_MAF40_MDP0000229053_exon7</t>
  </si>
  <si>
    <t>RosBREEDSNP_SNP_TC_12578927_Lg14_00170_MAF20_34257_exon1</t>
  </si>
  <si>
    <t>RosBREEDSNP_SNP_AC_12582508_Lg14_00170_MAF40_248387_exon1</t>
  </si>
  <si>
    <t>SNP_FB_0228733</t>
  </si>
  <si>
    <t>SNP_FB_0228549</t>
  </si>
  <si>
    <t>SNP_FB_0228550</t>
  </si>
  <si>
    <t>SNP_FB_0228551</t>
  </si>
  <si>
    <t>SNP_FB_0228555</t>
  </si>
  <si>
    <t>SNP_FB_0228559</t>
  </si>
  <si>
    <t>SNP_FB_0228563</t>
  </si>
  <si>
    <t>SNP_FB_1067584</t>
  </si>
  <si>
    <t>SNP_FB_0230746</t>
  </si>
  <si>
    <t>SNP_FB_0230748</t>
  </si>
  <si>
    <t>SNP_FB_0889117</t>
  </si>
  <si>
    <t>SNP_FB_0231494</t>
  </si>
  <si>
    <t>SNP_FB_0231503</t>
  </si>
  <si>
    <t>SNP_FB_0231507</t>
  </si>
  <si>
    <t>SNP_FB_0232191</t>
  </si>
  <si>
    <t>SNP_FB_0232565</t>
  </si>
  <si>
    <t>SNP_FB_0232570</t>
  </si>
  <si>
    <t>SNP_FB_0232571</t>
  </si>
  <si>
    <t>SNP_FB_0232578</t>
  </si>
  <si>
    <t>SNP_FB_0232580</t>
  </si>
  <si>
    <t>SNP_FB_0233245</t>
  </si>
  <si>
    <t>SNP_FB_0233260</t>
  </si>
  <si>
    <t>SNP_FB_0233268</t>
  </si>
  <si>
    <t>SNP_FB_0233283</t>
  </si>
  <si>
    <t>SNP_FB_0233286</t>
  </si>
  <si>
    <t>SNP_FB_0233288</t>
  </si>
  <si>
    <t>SNP_FB_0233294</t>
  </si>
  <si>
    <t>RosBREEDSNP_SNP_CA_16037281_Lg14_20974__20974_exon1</t>
  </si>
  <si>
    <t>SNP_FB_0233852</t>
  </si>
  <si>
    <t>SNP_FB_1062997</t>
  </si>
  <si>
    <t>SNP_FB_1062999</t>
  </si>
  <si>
    <t>SNP_FB_1063003</t>
  </si>
  <si>
    <t>SNP_FB_1063004</t>
  </si>
  <si>
    <t>SNP_FB_1063022</t>
  </si>
  <si>
    <t>SNP_FB_1030164</t>
  </si>
  <si>
    <t>SNP_FB_1030165</t>
  </si>
  <si>
    <t>SNP_FB_1030166</t>
  </si>
  <si>
    <t>SNP_FB_1030168</t>
  </si>
  <si>
    <t>SNP_FB_1030171</t>
  </si>
  <si>
    <t>SNP_FB_1030175</t>
  </si>
  <si>
    <t>SNP_FB_1030180</t>
  </si>
  <si>
    <t>SNP_FB_1030185</t>
  </si>
  <si>
    <t>SNP_FB_1030192</t>
  </si>
  <si>
    <t>SNP_FB_0247243</t>
  </si>
  <si>
    <t>SNP_FB_0443119</t>
  </si>
  <si>
    <t>SNP_FB_0443121</t>
  </si>
  <si>
    <t>SNP_FB_0443127</t>
  </si>
  <si>
    <t>SNP_FB_0443139</t>
  </si>
  <si>
    <t>SNP_FB_0443141</t>
  </si>
  <si>
    <t>SNP_FB_0236522</t>
  </si>
  <si>
    <t>RosBREEDSNP_SNP_TC_18386236_Lg14_02426_MAF20_383949_exon1</t>
  </si>
  <si>
    <t>SNP_FB_0236531</t>
  </si>
  <si>
    <t>RosBREEDSNP_SNP_TC_18388411_Lg14_02426_MAF20_475576_exon1</t>
  </si>
  <si>
    <t>SNP_FB_0236541</t>
  </si>
  <si>
    <t>GDsnp02426</t>
  </si>
  <si>
    <t>SNP_FB_0237657</t>
  </si>
  <si>
    <t>SNP_FB_0238382</t>
  </si>
  <si>
    <t>SNP_FB_0238384</t>
  </si>
  <si>
    <t>SNP_FB_0238390</t>
  </si>
  <si>
    <t>SNP_FB_0238394</t>
  </si>
  <si>
    <t>GDsnp02638</t>
  </si>
  <si>
    <t>SNP_FB_0239450</t>
  </si>
  <si>
    <t>SNP_FB_0239459</t>
  </si>
  <si>
    <t>RosBREEDSNP_SNP_AG_20343075_Lg14_02363_MAF30_504183_exon5</t>
  </si>
  <si>
    <t>SNP_FB_0239463</t>
  </si>
  <si>
    <t>RosBREEDSNP_SNP_GA_20380789_Lg14_02363_MAF20_887187_exon2</t>
  </si>
  <si>
    <t>GDsnp02363</t>
  </si>
  <si>
    <t>SNP_FB_0240834</t>
  </si>
  <si>
    <t>SNP_FB_0240838</t>
  </si>
  <si>
    <t>RosBREEDSNP_SNP_GA_21013914_Lg14_MDP0000302772_MAF20_MDP0000302772_exon8</t>
  </si>
  <si>
    <t>SNP_FB_0240846</t>
  </si>
  <si>
    <t>SNP_FB_0240847</t>
  </si>
  <si>
    <t>SNP_FB_0240849</t>
  </si>
  <si>
    <t>SNP_FB_0240850</t>
  </si>
  <si>
    <t>SNP_FB_0240854</t>
  </si>
  <si>
    <t>SNP_FB_0240857</t>
  </si>
  <si>
    <t>SNP_FB_0240859</t>
  </si>
  <si>
    <t>SNP_FB_1068063</t>
  </si>
  <si>
    <t>SNP_FB_1068069</t>
  </si>
  <si>
    <t>SNP_FB_0891144</t>
  </si>
  <si>
    <t>SNP_FB_0954098</t>
  </si>
  <si>
    <t>SNP_FB_0954097</t>
  </si>
  <si>
    <t>SNP_FB_1068112</t>
  </si>
  <si>
    <t>SNP_FB_0242003</t>
  </si>
  <si>
    <t>SNP_FB_0242005</t>
  </si>
  <si>
    <t>SNP_FB_0242008</t>
  </si>
  <si>
    <t>SNP_FB_0242012</t>
  </si>
  <si>
    <t>SNP_FB_0242013</t>
  </si>
  <si>
    <t>SNP_FB_0242018</t>
  </si>
  <si>
    <t>SNP_FB_0242021</t>
  </si>
  <si>
    <t>SNP_FB_0242029</t>
  </si>
  <si>
    <t>RosBREEDSNP_SNP_GA_21880406_Lg14_02366_MAF10_1629238_exon2</t>
  </si>
  <si>
    <t>SNP_FB_0242643</t>
  </si>
  <si>
    <t>SNP_FB_0242651</t>
  </si>
  <si>
    <t>SNP_FB_0242657</t>
  </si>
  <si>
    <t>SNP_FB_0242658</t>
  </si>
  <si>
    <t>SNP_FB_0242659</t>
  </si>
  <si>
    <t>SNP_FB_0242660</t>
  </si>
  <si>
    <t>SNP_FB_0242661</t>
  </si>
  <si>
    <t>SNP_FB_0643861</t>
  </si>
  <si>
    <t>SNP_FB_0643859</t>
  </si>
  <si>
    <t>SNP_FB_0643855</t>
  </si>
  <si>
    <t>SNP_FB_0643854</t>
  </si>
  <si>
    <t>SNP_FB_0500932</t>
  </si>
  <si>
    <t>SNP_FB_0500926</t>
  </si>
  <si>
    <t>SNP_FB_0478223</t>
  </si>
  <si>
    <t>SNP_FB_0478225</t>
  </si>
  <si>
    <t>SNP_FB_0478236</t>
  </si>
  <si>
    <t>SNP_FB_0479157</t>
  </si>
  <si>
    <t>SNP_FB_0479159</t>
  </si>
  <si>
    <t>SNP_FB_0479161</t>
  </si>
  <si>
    <t>SNP_FB_0479716</t>
  </si>
  <si>
    <t>SNP_FB_0479723</t>
  </si>
  <si>
    <t>SNP_FB_0479724</t>
  </si>
  <si>
    <t>SNP_FB_0479725</t>
  </si>
  <si>
    <t>SNP_FB_0479731</t>
  </si>
  <si>
    <t>SNP_FB_0479737</t>
  </si>
  <si>
    <t>SNP_FB_0174163</t>
  </si>
  <si>
    <t>SNP_FB_0873073</t>
  </si>
  <si>
    <t>SNP_FB_0873066</t>
  </si>
  <si>
    <t>SNP_FB_0873065</t>
  </si>
  <si>
    <t>SNP_FB_0873060</t>
  </si>
  <si>
    <t>SNP_FB_0873056</t>
  </si>
  <si>
    <t>SNP_FB_0873047</t>
  </si>
  <si>
    <t>SNP_FB_0173730</t>
  </si>
  <si>
    <t>SNP_FB_0173726</t>
  </si>
  <si>
    <t>SNP_FB_0173715</t>
  </si>
  <si>
    <t>SNP_FB_0173696</t>
  </si>
  <si>
    <t>SNP_FB_0481537</t>
  </si>
  <si>
    <t>SNP_FB_0481538</t>
  </si>
  <si>
    <t>SNP_FB_0481539</t>
  </si>
  <si>
    <t>SNP_FB_0173329</t>
  </si>
  <si>
    <t>SNP_FB_0173317</t>
  </si>
  <si>
    <t>SNP_FB_0173316</t>
  </si>
  <si>
    <t>SNP_FB_0173309</t>
  </si>
  <si>
    <t>SNP_FB_0173301</t>
  </si>
  <si>
    <t>SNP_FB_0173299</t>
  </si>
  <si>
    <t>SNP_FB_0173295</t>
  </si>
  <si>
    <t>SNP_FB_0151805</t>
  </si>
  <si>
    <t>SNP_FB_0151807</t>
  </si>
  <si>
    <t>SNP_FB_0242950</t>
  </si>
  <si>
    <t>SNP_FB_0242951</t>
  </si>
  <si>
    <t>SNP_FB_0242963</t>
  </si>
  <si>
    <t>SNP_FB_0242970</t>
  </si>
  <si>
    <t>RosBREEDSNP_SNP_GA_22343193_Lg14_CH03g04_MAF20_681831_exon3</t>
  </si>
  <si>
    <t>RosBREEDSNP_SNP_CT_22376050_Lg14_CH03g04_MAF30_267102_exon4</t>
  </si>
  <si>
    <t>SNP_FB_0243294</t>
  </si>
  <si>
    <t>SNP_FB_0243300</t>
  </si>
  <si>
    <t>RosBREEDSNP_SNP_GA_22379821_Lg14_CH03g04_MAF10_134656_exon1</t>
  </si>
  <si>
    <t>SNP_FB_0243307</t>
  </si>
  <si>
    <t>RosBREEDSNP_SNP_TG_22384593_Lg14_CH03g04_MAF40_531173_exon1</t>
  </si>
  <si>
    <t>RosBREEDSNP_SNP_AC_22410872_Lg14_CH03g04_MAF30_479834_exon2</t>
  </si>
  <si>
    <t>SNP_FB_0243902</t>
  </si>
  <si>
    <t>SNP_FB_0243903</t>
  </si>
  <si>
    <t>SNP_FB_0243910</t>
  </si>
  <si>
    <t>SNP_FB_0243912</t>
  </si>
  <si>
    <t>SNP_FB_0243916</t>
  </si>
  <si>
    <t>SNP_FB_0243927</t>
  </si>
  <si>
    <t>SNP_FB_0243929</t>
  </si>
  <si>
    <t>SNP_FB_0065715</t>
  </si>
  <si>
    <t>SNP_FB_0892346</t>
  </si>
  <si>
    <t>SNP_FB_0892347</t>
  </si>
  <si>
    <t>SNP_FB_0892348</t>
  </si>
  <si>
    <t>SNP_FB_0892351</t>
  </si>
  <si>
    <t>SNP_FB_0892353</t>
  </si>
  <si>
    <t>SNP_FB_0892354</t>
  </si>
  <si>
    <t>SNP_FB_0892357</t>
  </si>
  <si>
    <t>RosBREEDSNP_SNP_AG_23384607_Lg14_02039_MAF30_MDP0000811430_exon3</t>
  </si>
  <si>
    <t>RosBREEDSNP_SNP_CT_23403516_Lg14_02039_MAF10_MDP0000177386_exon2</t>
  </si>
  <si>
    <t>RosBREEDSNP_SNP_GA_23443053_Lg14_00062_MAF40_1688347_exon5</t>
  </si>
  <si>
    <t>RosBREEDSNP_SNP_CT_23446212_Lg14_00062_MAF30_1685833_exon2</t>
  </si>
  <si>
    <t>RosBREEDSNP_SNP_AG_23448287_Lg14_00062_MAF20_1683927_exon1</t>
  </si>
  <si>
    <t>AFL2</t>
  </si>
  <si>
    <t>SNP_FB_0245783</t>
  </si>
  <si>
    <t>SNP_FB_0245791</t>
  </si>
  <si>
    <t>RosBREEDSNP_SNP_CA_23859847_Lg14_327428_MAF20_327428_exon1</t>
  </si>
  <si>
    <t>RosBREEDSNP_SNP_TG_23859882_Lg14_327428_MAF20_327428_exon1</t>
  </si>
  <si>
    <t>RosBREEDSNP_SNP_GT_23860486_Lg14_151938_MAF30_151938_exon1</t>
  </si>
  <si>
    <t>SNP_FB_0245793</t>
  </si>
  <si>
    <t>SNP_FB_0245794</t>
  </si>
  <si>
    <t>SNP_FB_0245797</t>
  </si>
  <si>
    <t>SNP_FB_0245800</t>
  </si>
  <si>
    <t>GDsnp02673</t>
  </si>
  <si>
    <t>RosBREEDSNP_SNP_GT_24822463_Lg14_02673_MAF40_MDP0000410728_exon7</t>
  </si>
  <si>
    <t>RosBREEDSNP_SNP_TC_24800426_Lg14_02673_MAF40_1646305_exon1</t>
  </si>
  <si>
    <t>SNP_FB_0246461</t>
  </si>
  <si>
    <t>RosBREEDSNP_SNP_CA_24796798_Lg14_02673_MAF30_896377_exon1</t>
  </si>
  <si>
    <t>SNP_FB_0246452</t>
  </si>
  <si>
    <t>SNP_FB_0246451</t>
  </si>
  <si>
    <t>RosBREEDSNP_SNP_CA_24046950_Lg14_01531_MAF20_1658676_exon2</t>
  </si>
  <si>
    <t>SNP_FB_0246009</t>
  </si>
  <si>
    <t>SNP_FB_0246016</t>
  </si>
  <si>
    <t>SNP_FB_0246017</t>
  </si>
  <si>
    <t>SNP_FB_0246018</t>
  </si>
  <si>
    <t>SNP_FB_0246020</t>
  </si>
  <si>
    <t>SNP_FB_0246026</t>
  </si>
  <si>
    <t>SNP_FB_0246031</t>
  </si>
  <si>
    <t>SNP_FB_0246036</t>
  </si>
  <si>
    <t>RosBREEDSNP_SNP_AC_24054772_Lg14_01531_MAF30_255324_exon1</t>
  </si>
  <si>
    <t>GDsnp01531</t>
  </si>
  <si>
    <t>SNP_FB_1008282</t>
  </si>
  <si>
    <t>SNP_FB_1008285</t>
  </si>
  <si>
    <t>SNP_FB_1008286</t>
  </si>
  <si>
    <t>SNP_FB_1008287</t>
  </si>
  <si>
    <t>SNP_FB_1008290</t>
  </si>
  <si>
    <t>RosBREEDSNP_SNP_CA_26127140_Lg14_00453_MAF40_MDP0000702890_exon1</t>
  </si>
  <si>
    <t>SNP_FB_0247530</t>
  </si>
  <si>
    <t>SNP_FB_0247522</t>
  </si>
  <si>
    <t>SNP_FB_0893029</t>
  </si>
  <si>
    <t>SNP_FB_0893025</t>
  </si>
  <si>
    <t>SNP_FB_0247181</t>
  </si>
  <si>
    <t>SNP_FB_0247179</t>
  </si>
  <si>
    <t>SNP_FB_0247159</t>
  </si>
  <si>
    <t>SNP_FB_0247146</t>
  </si>
  <si>
    <t>SNP_FB_0247142</t>
  </si>
  <si>
    <t>SNP_FB_0247138</t>
  </si>
  <si>
    <t>SNP_FB_0246614</t>
  </si>
  <si>
    <t>SNP_FB_0246609</t>
  </si>
  <si>
    <t>SNP_FB_0246602</t>
  </si>
  <si>
    <t>SNP_FB_0246601</t>
  </si>
  <si>
    <t>SNP_FB_0246599</t>
  </si>
  <si>
    <t>SNP_FB_0246594</t>
  </si>
  <si>
    <t>SNP_FB_0246592</t>
  </si>
  <si>
    <t>SNP_FB_0246590</t>
  </si>
  <si>
    <t>SNP_FB_0247831</t>
  </si>
  <si>
    <t>SNP_FB_0247832</t>
  </si>
  <si>
    <t>SNP_FB_0247833</t>
  </si>
  <si>
    <t>SNP_FB_0247841</t>
  </si>
  <si>
    <t>SNP_FB_0247842</t>
  </si>
  <si>
    <t>SNP_FB_0247848</t>
  </si>
  <si>
    <t>SNP_FB_0247861</t>
  </si>
  <si>
    <t>SNP_FB_0247867</t>
  </si>
  <si>
    <t>SNP_FB_0247873</t>
  </si>
  <si>
    <t>RosBREEDSNP_SNP_AG_26920534_Lg14_02079_MAF20_1662666_exon2</t>
  </si>
  <si>
    <t>SNP_FB_0674140</t>
  </si>
  <si>
    <t>SNP_FB_0674147</t>
  </si>
  <si>
    <t>SNP_FB_0674168</t>
  </si>
  <si>
    <t>SNP_FB_0249063</t>
  </si>
  <si>
    <t>SNP_FB_0249076</t>
  </si>
  <si>
    <t>SNP_FB_0249079</t>
  </si>
  <si>
    <t>SNP_FB_0249091</t>
  </si>
  <si>
    <t>SNP_FB_0249098</t>
  </si>
  <si>
    <t>SNP_FB_0249111</t>
  </si>
  <si>
    <t>SNP_FB_0249112</t>
  </si>
  <si>
    <t>RosBREEDSNP_SNP_TC_27131712_Lg14_01473_MAF20_MDP0000263165_exon17</t>
  </si>
  <si>
    <t>RosBREEDSNP_SNP_GA_27143886_Lg14_01473_MAF40_1627896_exon1</t>
  </si>
  <si>
    <t>SNP_FB_1068708</t>
  </si>
  <si>
    <t>SNP_FB_0893588</t>
  </si>
  <si>
    <t>SNP_FB_0893591</t>
  </si>
  <si>
    <t>SNP_FB_0893593</t>
  </si>
  <si>
    <t>SNP_FB_0893599</t>
  </si>
  <si>
    <t>SNP_FB_0893604</t>
  </si>
  <si>
    <t>SNP_FB_0893615</t>
  </si>
  <si>
    <t>RosBREEDSNP_SNP_CT_27509563_Lg14_01213_MAF20_1639558_exon3</t>
  </si>
  <si>
    <t>RosBREEDSNP_SNP_AC_27608850_Lg14_00052_MAF50_MDP0000303779_exon1</t>
  </si>
  <si>
    <t>SNP_FB_0249681</t>
  </si>
  <si>
    <t>SNP_FB_0249691</t>
  </si>
  <si>
    <t>RosBREEDSNP_SNP_TC_27605568_Lg14_00052_MAF50_821974_exon1</t>
  </si>
  <si>
    <t>SNP_FB_0251410</t>
  </si>
  <si>
    <t>SNP_FB_0251413</t>
  </si>
  <si>
    <t>SNP_FB_0251414</t>
  </si>
  <si>
    <t>SNP_FB_0251435</t>
  </si>
  <si>
    <t>SNP_FB_0251436</t>
  </si>
  <si>
    <t>SNP_FB_0251437</t>
  </si>
  <si>
    <t>SNP_FB_0894760</t>
  </si>
  <si>
    <t>SNP_FB_0894766</t>
  </si>
  <si>
    <t>SNP_FB_0894772</t>
  </si>
  <si>
    <t>GDsnp02039</t>
  </si>
  <si>
    <t>SNP_FB_0252229</t>
  </si>
  <si>
    <t>SNP_FB_0252239</t>
  </si>
  <si>
    <t>SNP_FB_0895019</t>
  </si>
  <si>
    <t>SNP_FB_0895022</t>
  </si>
  <si>
    <t>SNP_FB_0895028</t>
  </si>
  <si>
    <t>RosBREEDSNP_SNP_AG_29465265_Lg14_01811_MAF50_1664953_exon1</t>
  </si>
  <si>
    <t>SNP_FB_0252951</t>
  </si>
  <si>
    <t>SNP_FB_0252956</t>
  </si>
  <si>
    <t>RosBREEDSNP_SNP_GA_29481112_Lg14_01811_MAF30_24918_exon1</t>
  </si>
  <si>
    <t>RosBREEDSNP_SNP_CT_29528073_Lg14_01811_MAF50_159748_exon1</t>
  </si>
  <si>
    <t>SNP_FB_0895641</t>
  </si>
  <si>
    <t>RosBREEDSNP_SNP_GA_29619098_Lg14_00171_MAF30_1677423_exon1</t>
  </si>
  <si>
    <t>RosBREEDSNP_SNP_CT_29621172_Lg14_00171_MAF20_242588_exon1</t>
  </si>
  <si>
    <t>RosBREEDSNP_SNP_GA_29623528_Lg14_00171_MAF20_521140_exon5</t>
  </si>
  <si>
    <t>SNP_FB_0253389</t>
  </si>
  <si>
    <t>SNP_FB_0253392</t>
  </si>
  <si>
    <t>SNP_FB_0253399</t>
  </si>
  <si>
    <t>SNP_FB_0253401</t>
  </si>
  <si>
    <t>RosBREEDSNP_SNP_CA_29660783_Lg14_00171_MAF30_1659105_exon1</t>
  </si>
  <si>
    <t>SNP_FB_0253407</t>
  </si>
  <si>
    <t>GDsnp00171</t>
  </si>
  <si>
    <t>RosBREEDSNP_SNP_AG_29670754_Lg14_00171_MAF50_1635222_exon4</t>
  </si>
  <si>
    <t>SNP_FB_1069377</t>
  </si>
  <si>
    <t>SNP_FB_1069379</t>
  </si>
  <si>
    <t>SNP_FB_1069380</t>
  </si>
  <si>
    <t>SNP_FB_1069381</t>
  </si>
  <si>
    <t>SNP_FB_0253620</t>
  </si>
  <si>
    <t>SNP_FB_0253621</t>
  </si>
  <si>
    <t>SNP_FB_0253624</t>
  </si>
  <si>
    <t>SNP_FB_0253627</t>
  </si>
  <si>
    <t>SNP_FB_0253631</t>
  </si>
  <si>
    <t>SNP_FB_0253637</t>
  </si>
  <si>
    <t>SNP_FB_0253638</t>
  </si>
  <si>
    <t>RosBREEDSNP_SNP_AG_30481224_Lg14_RosCOS2457_MAF30_122969_exon1</t>
  </si>
  <si>
    <t>SNP_FB_0254154</t>
  </si>
  <si>
    <t>SNP_FB_0254155</t>
  </si>
  <si>
    <t>SNP_FB_0254158</t>
  </si>
  <si>
    <t>SNP_FB_0254161</t>
  </si>
  <si>
    <t>SNP_FB_0895973</t>
  </si>
  <si>
    <t>SNP_FB_0254699</t>
  </si>
  <si>
    <t>SNP_FB_0254702</t>
  </si>
  <si>
    <t>SNP_FB_0254713</t>
  </si>
  <si>
    <t>SNP_FB_0254716</t>
  </si>
  <si>
    <t>SNP_FB_0254722</t>
  </si>
  <si>
    <t>SNP_FB_0254729</t>
  </si>
  <si>
    <t>SNP_FB_0254731</t>
  </si>
  <si>
    <t>SNP_FB_0254735</t>
  </si>
  <si>
    <t>SNP_FB_0255205</t>
  </si>
  <si>
    <t>SNP_FB_0255208</t>
  </si>
  <si>
    <t>SNP_FB_0255209</t>
  </si>
  <si>
    <t>SNP_FB_0255213</t>
  </si>
  <si>
    <t>SNP_FB_0255229</t>
  </si>
  <si>
    <t>SNP_FB_0255232</t>
  </si>
  <si>
    <t>SNP_FB_0255922</t>
  </si>
  <si>
    <t>SNP_FB_0255923</t>
  </si>
  <si>
    <t>SNP_FB_0255927</t>
  </si>
  <si>
    <t>RosBREEDSNP_SNP_CT_31504922_Lg14_FRUITFUL_MAF20_MDP0000191164_exon1</t>
  </si>
  <si>
    <t>SNP_FB_0255936</t>
  </si>
  <si>
    <t>RosBREEDSNP_SNP_CT_31516805_Lg14_FRUITFUL_MAF20_1634107_exon1</t>
  </si>
  <si>
    <t>SNP_FB_0896414</t>
  </si>
  <si>
    <t>SNP_FB_0896416</t>
  </si>
  <si>
    <t>RosBREEDSNP_SNP_GA_31661119_Lg14_00213_MAF30_1627290_exon1</t>
  </si>
  <si>
    <t>SNP_FB_0256312</t>
  </si>
  <si>
    <t>SNP_FB_0256314</t>
  </si>
  <si>
    <t>RosBREEDSNP_SNP_AG_31667231_Lg14_00213_MAF40_405328_exon1</t>
  </si>
  <si>
    <t>SNP_FB_0256325</t>
  </si>
  <si>
    <t>SNP_FB_0256327</t>
  </si>
  <si>
    <t>SNP_FB_0256329</t>
  </si>
  <si>
    <t>SNP_FB_0256330</t>
  </si>
  <si>
    <t>GDsnp00213</t>
  </si>
  <si>
    <t>RosBREEDSNP_SNP_TC_31731992_Lg14_00213_MAF20_1648432_exon1</t>
  </si>
  <si>
    <t>RosBREEDSNP_SNP_CT_31737586_Lg14_00213_MAF40_200987_exon1</t>
  </si>
  <si>
    <t>SNP_FB_0256643</t>
  </si>
  <si>
    <t>SNP_FB_0256657</t>
  </si>
  <si>
    <t>RosBREEDSNP_SNP_TC_31889669_Lg14_MDP0000224810_MAF50_MDP0000224810_exon1</t>
  </si>
  <si>
    <t>RosBREEDSNP_SNP_GT_31917382_Lg14_02021_MAF10_1677571_exon1</t>
  </si>
  <si>
    <t>GDsnp02021</t>
  </si>
  <si>
    <t>RosBREEDSNP_SNP_GA_31976560_Lg14_02021_MAF40_MDP0000268765_exon2</t>
  </si>
  <si>
    <t>SNP_FB_0256887</t>
  </si>
  <si>
    <t>SNP_FB_0257192</t>
  </si>
  <si>
    <t>GDsnp02079</t>
  </si>
  <si>
    <t>SNP_FB_0257612</t>
  </si>
  <si>
    <t>SNP_FB_0257614</t>
  </si>
  <si>
    <t>SNP_FB_0257618</t>
  </si>
  <si>
    <t>SNP_FB_0257620</t>
  </si>
  <si>
    <t>RosBREEDSNP_SNP_GA_32996485_Lg14_01639_MAF10_MDP0000573842_exon2</t>
  </si>
  <si>
    <t>GDsnp01639</t>
  </si>
  <si>
    <t>RosBREEDSNP_SNP_TC_33005609_Lg14_01639_MAF20_MDP0000322500_exon4</t>
  </si>
  <si>
    <t>RosBREEDSNP_SNP_GT_33044188_Lg14_01639_MAF50_MDP0000254541_exon2</t>
  </si>
  <si>
    <t>GDsnp00023</t>
  </si>
  <si>
    <t>RosBREEDSNP_SNP_TC_33103877_Lg14_00023_MAF40_MDP0000307655_exon4</t>
  </si>
  <si>
    <t>RosBREEDSNP_SNP_AC_33144152_Lg14_00023_MAF30_1681230_exon1</t>
  </si>
  <si>
    <t>MdMFTb</t>
  </si>
  <si>
    <t>SNP_FB_0896837</t>
  </si>
  <si>
    <t>RosBREEDSNP_SNP_CA_33250295_Lg14_01548_MAF50_406870_exon1</t>
  </si>
  <si>
    <t>GDsnp01548</t>
  </si>
  <si>
    <t>RosBREEDSNP_SNP_GA_33265452_Lg14_01548_MAF10_603439_exon1</t>
  </si>
  <si>
    <t>SNP_FB_0257983</t>
  </si>
  <si>
    <t>SNP_FB_0257985</t>
  </si>
  <si>
    <t>SNP_FB_0257986</t>
  </si>
  <si>
    <t>SNP_FB_0257987</t>
  </si>
  <si>
    <t>RosBREEDSNP_SNP_GT_33279650_Lg14_01548_MAF20_972972_exon1</t>
  </si>
  <si>
    <t>RosBREEDSNP_SNP_AC_33281793_Lg14_01548_MAF50_MDP0000903428_exon2</t>
  </si>
  <si>
    <t>SNP_FB_0257996</t>
  </si>
  <si>
    <t>SNP_FB_0257998</t>
  </si>
  <si>
    <t>SNP_FB_0259320</t>
  </si>
  <si>
    <t>SNP_FB_0259322</t>
  </si>
  <si>
    <t>SNP_FB_0259347</t>
  </si>
  <si>
    <t>SNP_FB_0137520</t>
  </si>
  <si>
    <t>SNP_FB_0137523</t>
  </si>
  <si>
    <t>SNP_FB_0137524</t>
  </si>
  <si>
    <t>SNP_FB_0137528</t>
  </si>
  <si>
    <t>SNP_FB_0137529</t>
  </si>
  <si>
    <t>SNP_FB_0137534</t>
  </si>
  <si>
    <t>SNP_FB_0137538</t>
  </si>
  <si>
    <t>SNP_FB_0137542</t>
  </si>
  <si>
    <t>SNP_FB_0137546</t>
  </si>
  <si>
    <t>SNP_FB_0862419</t>
  </si>
  <si>
    <t>SNP_FB_0862427</t>
  </si>
  <si>
    <t>SNP_FB_0862433</t>
  </si>
  <si>
    <t>SNP_FB_0862434</t>
  </si>
  <si>
    <t>SNP_FB_0137784</t>
  </si>
  <si>
    <t>SNP_FB_0137790</t>
  </si>
  <si>
    <t>SNP_FB_1061085</t>
  </si>
  <si>
    <t>SNP_FB_1061090</t>
  </si>
  <si>
    <t>SNP_FB_1061094</t>
  </si>
  <si>
    <t>SNP_FB_1061098</t>
  </si>
  <si>
    <t>SNP_FB_0138057</t>
  </si>
  <si>
    <t>SNP_FB_0138059</t>
  </si>
  <si>
    <t>SNP_FB_0138062</t>
  </si>
  <si>
    <t>SNP_FB_0138067</t>
  </si>
  <si>
    <t>SNP_FB_0138071</t>
  </si>
  <si>
    <t>SNP_FB_0138073</t>
  </si>
  <si>
    <t>SNP_FB_0138075</t>
  </si>
  <si>
    <t>SNP_FB_0138077</t>
  </si>
  <si>
    <t>SNP_FB_1061122</t>
  </si>
  <si>
    <t>SNP_FB_0138757</t>
  </si>
  <si>
    <t>SNP_FB_0138762</t>
  </si>
  <si>
    <t>SNP_FB_1100941</t>
  </si>
  <si>
    <t>SNP_FB_1100947</t>
  </si>
  <si>
    <t>SNP_FB_0728420</t>
  </si>
  <si>
    <t>SNP_FB_0728421</t>
  </si>
  <si>
    <t>SNP_FB_0728424</t>
  </si>
  <si>
    <t>SNP_FB_0728430</t>
  </si>
  <si>
    <t>SNP_FB_0443333</t>
  </si>
  <si>
    <t>SNP_FB_0443334</t>
  </si>
  <si>
    <t>SNP_FB_0443353</t>
  </si>
  <si>
    <t>SNP_FB_0443771</t>
  </si>
  <si>
    <t>SNP_FB_0443777</t>
  </si>
  <si>
    <t>SNP_FB_0443787</t>
  </si>
  <si>
    <t>SNP_FB_0443789</t>
  </si>
  <si>
    <t>SNP_FB_0444307</t>
  </si>
  <si>
    <t>SNP_FB_0259548</t>
  </si>
  <si>
    <t>SNP_FB_0260105</t>
  </si>
  <si>
    <t>SNP_FB_0260106</t>
  </si>
  <si>
    <t>SNP_FB_0260108</t>
  </si>
  <si>
    <t>SNP_FB_0260132</t>
  </si>
  <si>
    <t>GDsnp00349</t>
  </si>
  <si>
    <t>SNP_FB_0260784</t>
  </si>
  <si>
    <t>SNP_FB_0260791</t>
  </si>
  <si>
    <t>SNP_FB_0260793</t>
  </si>
  <si>
    <t>SNP_FB_0260796</t>
  </si>
  <si>
    <t>SNP_FB_0260798</t>
  </si>
  <si>
    <t>RosBREEDSNP_SNP_CA_966107_Lg15_00694_MAF20_1622989_exon1</t>
  </si>
  <si>
    <t>SNP_FB_0260803</t>
  </si>
  <si>
    <t>SNP_FB_0260805</t>
  </si>
  <si>
    <t>SNP_FB_0260806</t>
  </si>
  <si>
    <t>RosBREEDSNP_SNP_CT_976750_Lg15_00694_MAF50_598335_exon1</t>
  </si>
  <si>
    <t>GDsnp00694</t>
  </si>
  <si>
    <t>RosBREEDSNP_SNP_TC_1002905_Lg15_00694_MAF40_MDP0000241749_exon7</t>
  </si>
  <si>
    <t>RosBREEDSNP_SNP_CT_1070334_Lg15_01009_MAF40_1649909_exon1</t>
  </si>
  <si>
    <t>SNP_FB_0260949</t>
  </si>
  <si>
    <t>RosBREEDSNP_SNP_GA_1098793_Lg15_01009_MAF30_84788_exon1</t>
  </si>
  <si>
    <t>SNP_FB_0260960</t>
  </si>
  <si>
    <t>RosBREEDSNP_SNP_GA_1110740_Lg15_01009_MAF20_634492_exon1</t>
  </si>
  <si>
    <t>GDsnp01009</t>
  </si>
  <si>
    <t>SNP_FB_0261722</t>
  </si>
  <si>
    <t>SNP_FB_0261726</t>
  </si>
  <si>
    <t>SNP_FB_0261728</t>
  </si>
  <si>
    <t>SNP_FB_0261730</t>
  </si>
  <si>
    <t>SNP_FB_0261743</t>
  </si>
  <si>
    <t>RosBREEDSNP_SNP_TC_1451208_Lg15_MDP0000227096_MAF50_MDP0000227096_exon6</t>
  </si>
  <si>
    <t>RosBREEDSNP_SNP_GA_1451232_Lg15_MDP0000227096__MDP0000227096_exon6</t>
  </si>
  <si>
    <t>SNP_FB_0261757</t>
  </si>
  <si>
    <t>SNP_FB_0261760</t>
  </si>
  <si>
    <t>RosBREEDSNP_SNP_TC_1508786_Lg15_00717_MAF30_MDP0000141461_exon3</t>
  </si>
  <si>
    <t>RosBREEDSNP_SNP_GT_1511146_Lg15_00717_MAF30_MDP0000252438_exon1</t>
  </si>
  <si>
    <t>RosBREEDSNP_SNP_AG_1516126_Lg15_00717_MAF40_530377_exon1</t>
  </si>
  <si>
    <t>RosBREEDSNP_SNP_AG_1522334_Lg15_00717_MAF20_405207_exon1</t>
  </si>
  <si>
    <t>RosBREEDSNP_SNP_GA_1539502_Lg15_00717_MAF40_1679106_exon1</t>
  </si>
  <si>
    <t>RosBREEDSNP_SNP_TC_1543343_Lg15_00717_MAF20_1639580_exon2</t>
  </si>
  <si>
    <t>RosBREEDSNP_SNP_CT_1872379_Lg15_RosCOS2766_MAF20_646072_exon1</t>
  </si>
  <si>
    <t>RosBREEDSNP_SNP_TC_1883712_Lg15_RosCOS2766_MAF10_MDP0000188904_exon1</t>
  </si>
  <si>
    <t>SNP_FB_0262904</t>
  </si>
  <si>
    <t>SNP_FB_0262909</t>
  </si>
  <si>
    <t>SNP_FB_0262913</t>
  </si>
  <si>
    <t>SNP_FB_0262922</t>
  </si>
  <si>
    <t>SNP_FB_0262929</t>
  </si>
  <si>
    <t>SNP_FB_0262942</t>
  </si>
  <si>
    <t>RosBREEDSNP_SNP_CT_2337559_Lg15_325776_MAF50_325776_exon3</t>
  </si>
  <si>
    <t>RosBREEDSNP_SNP_AG_2538403_Lg15_02844_MAF30_1675935_exon2</t>
  </si>
  <si>
    <t>GDsnp00842</t>
  </si>
  <si>
    <t>RosBREEDSNP_SNP_TC_2558984_Lg15_02844_MAF40_1625529_exon6</t>
  </si>
  <si>
    <t>SNP_FB_0065736</t>
  </si>
  <si>
    <t>SNP_FB_0065714</t>
  </si>
  <si>
    <t>SNP_FB_0065707</t>
  </si>
  <si>
    <t>SNP_FB_0264668</t>
  </si>
  <si>
    <t>SNP_FB_0264669</t>
  </si>
  <si>
    <t>SNP_FB_0264674</t>
  </si>
  <si>
    <t>RosBREEDSNP_SNP_TC_3031530_Lg15_MDP0000136905_MAF20_MDP0000136905_exon1</t>
  </si>
  <si>
    <t>RosBREEDSNP_SNP_AG_3034504_Lg15_MDP0000136905_MAF20_MDP0000136905_exon4</t>
  </si>
  <si>
    <t>RosBREEDSNP_SNP_TG_3034625_Lg15_MDP0000136905_MAF40_MDP0000136905_exon4</t>
  </si>
  <si>
    <t>RosBREEDSNP_SNP_CT_3046222_Lg15_01814_MAF20_480291_exon1</t>
  </si>
  <si>
    <t>RosBREEDSNP_SNP_CT_3055741_Lg15_01814_MAF20_91367_exon1</t>
  </si>
  <si>
    <t>GDsnp01814</t>
  </si>
  <si>
    <t>RosBREEDSNP_SNP_AG_3458220_Lg15_218648_MAF20_218648_exon1</t>
  </si>
  <si>
    <t>RosBREEDSNP_SNP_AG_3458233_Lg15_218648_MAF10_218648_exon1</t>
  </si>
  <si>
    <t>RosBREEDSNP_SNP_TC_3458389_Lg15_218648_MAF20_218648_exon1</t>
  </si>
  <si>
    <t>GDsnp00134</t>
  </si>
  <si>
    <t>SNP_FB_0265759</t>
  </si>
  <si>
    <t>RosBREEDSNP_SNP_GA_3542415_Lg15_01047_MAF30_877000_exon1</t>
  </si>
  <si>
    <t>RosBREEDSNP_SNP_CA_3556145_Lg15_01047_MAF20_1684295_exon6</t>
  </si>
  <si>
    <t>RosBREEDSNP_SNP_TG_3558718_Lg15_01047_MAF40_674936_exon1</t>
  </si>
  <si>
    <t>RosBREEDSNP_SNP_CA_3576447_Lg15_01047_MAF20_302566_exon1</t>
  </si>
  <si>
    <t>RosBREEDSNP_SNP_GA_3588459_Lg15_01047_MAF40_809730_exon1</t>
  </si>
  <si>
    <t>GDsnp01047</t>
  </si>
  <si>
    <t>SNP_FB_0266200</t>
  </si>
  <si>
    <t>SNP_FB_0266201</t>
  </si>
  <si>
    <t>RosBREEDSNP_SNP_AC_4061886_Lg15_snpEB134400_MAF50_1640877_exon2</t>
  </si>
  <si>
    <t>SNP_FB_0266363</t>
  </si>
  <si>
    <t>GDsnp01827</t>
  </si>
  <si>
    <t>SNP_FB_0266368</t>
  </si>
  <si>
    <t>SNP_FB_0266599</t>
  </si>
  <si>
    <t>RosBREEDSNP_SNP_CT_4208391_Lg15_00330_MAF30_MDP0000201427_exon11</t>
  </si>
  <si>
    <t>SNP_FB_0266602</t>
  </si>
  <si>
    <t>SNP_FB_0266603</t>
  </si>
  <si>
    <t>RosBREEDSNP_SNP_TC_4212845_Lg15_00330_MAF10_151886_exon1</t>
  </si>
  <si>
    <t>SNP_FB_0266632</t>
  </si>
  <si>
    <t>SNP_FB_0266637</t>
  </si>
  <si>
    <t>SNP_FB_0266638</t>
  </si>
  <si>
    <t>RosBREEDSNP_SNP_CT_4223857_Lg15_00330_MAF30_1662077_exon2</t>
  </si>
  <si>
    <t>SNP_FB_0267076</t>
  </si>
  <si>
    <t>GDsnp00330</t>
  </si>
  <si>
    <t>SNP_FB_0268130</t>
  </si>
  <si>
    <t>SNP_FB_0268132</t>
  </si>
  <si>
    <t>RosBREEDSNP_SNP_CT_4957230_Lg15_RosCOS2117_MAF50_MDP0000143970_exon1</t>
  </si>
  <si>
    <t>SNP_FB_0269147</t>
  </si>
  <si>
    <t>SNP_FB_0269149</t>
  </si>
  <si>
    <t>RosBREEDSNP_SNP_CT_5724203_Lg15_01185_MAF50_538744_exon2</t>
  </si>
  <si>
    <t>SNP_FB_0269152</t>
  </si>
  <si>
    <t>SNP_FB_0269153</t>
  </si>
  <si>
    <t>GDsnp01185</t>
  </si>
  <si>
    <t>SNP_FB_0269154</t>
  </si>
  <si>
    <t>SNP_FB_0269343</t>
  </si>
  <si>
    <t>RosBREEDSNP_SNP_GA_5934756_Lg15_CXE2_MAF30_1627139_exon12</t>
  </si>
  <si>
    <t>SNP_FB_0269350</t>
  </si>
  <si>
    <t>SNP_FB_0269355</t>
  </si>
  <si>
    <t>RosBREEDSNP_SNP_CT_5937629_Lg15_CXE2_MAF20_1674901_exon1</t>
  </si>
  <si>
    <t>RosBREEDSNP_SNP_CA_5944490_Lg15_CXE2_MAF50_226553_exon1</t>
  </si>
  <si>
    <t>RosBREEDSNP_SNP_TC_5967251_Lg15_CXE2_MAF50_1676088_exon1</t>
  </si>
  <si>
    <t>RosBREEDSNP_SNP_GT_5972769_Lg15_CXE2_MAF40_MDP0000280145_exon2</t>
  </si>
  <si>
    <t>SNP_FB_1072043</t>
  </si>
  <si>
    <t>SNP_FB_1072044</t>
  </si>
  <si>
    <t>SNP_FB_1072046</t>
  </si>
  <si>
    <t>SNP_FB_0269926</t>
  </si>
  <si>
    <t>RosBREEDSNP_SNP_AG_6300357_Lg15_108706__108706_exon1</t>
  </si>
  <si>
    <t>RosBREEDSNP_SNP_CT_6300421_Lg15_108706_MAF10_108706_exon1</t>
  </si>
  <si>
    <t>RosBREEDSNP_SNP_TC_6300431_Lg15_108706_MAF10_108706_exon1</t>
  </si>
  <si>
    <t>SNP_FB_0269936</t>
  </si>
  <si>
    <t>SNP_FB_0269937</t>
  </si>
  <si>
    <t>SNP_FB_0269941</t>
  </si>
  <si>
    <t>SNP_FB_0270349</t>
  </si>
  <si>
    <t>RosBREEDSNP_SNP_AC_6548475_Lg15_00076_MAF40_1672512_exon1</t>
  </si>
  <si>
    <t>SNP_FB_0270352</t>
  </si>
  <si>
    <t>SNP_FB_0270353</t>
  </si>
  <si>
    <t>SNP_FB_0270357</t>
  </si>
  <si>
    <t>RosBREEDSNP_SNP_TG_6579785_Lg15_00076_MAF30_1661433_exon6</t>
  </si>
  <si>
    <t>RosBREEDSNP_SNP_TC_6589830_Lg15_00076_MAF50_1635697_exon1</t>
  </si>
  <si>
    <t>RosBREEDSNP_SNP_AG_6602013_Lg15_00076_MAF30_285792_exon1</t>
  </si>
  <si>
    <t>RosBREEDSNP_SNP_GA_6636944_Lg15_MDP0000156137_MAF40_MDP0000156137_exon1</t>
  </si>
  <si>
    <t>RosBREEDSNP_SNP_GA_6637385_Lg15_MDP0000156137_MAF10_MDP0000156137_exon1</t>
  </si>
  <si>
    <t>RosBREEDSNP_SNP_AC_6637447_Lg15_MDP0000156137_MAF20_MDP0000156137_exon1</t>
  </si>
  <si>
    <t>GDsnp00076</t>
  </si>
  <si>
    <t>RosBREEDSNP_SNP_CA_6893289_Lg15_snpDT001928_MAF30_1622091_exon1</t>
  </si>
  <si>
    <t>SNP_FB_0270925</t>
  </si>
  <si>
    <t>SNP_FB_0270928</t>
  </si>
  <si>
    <t>SNP_FB_1072052</t>
  </si>
  <si>
    <t>SNP_FB_1072053</t>
  </si>
  <si>
    <t>RosBREEDSNP_SNP_CT_7261398_Lg15_00274_MAF50_213486_exon1</t>
  </si>
  <si>
    <t>GDsnp00274</t>
  </si>
  <si>
    <t>SNP_FB_0271884</t>
  </si>
  <si>
    <t>SNP_FB_0271888</t>
  </si>
  <si>
    <t>SNP_FB_0271894</t>
  </si>
  <si>
    <t>SNP_FB_0271909</t>
  </si>
  <si>
    <t>SNP_FB_1072204</t>
  </si>
  <si>
    <t>RosBREEDSNP_SNP_GA_7749743_Lg15_01488_MAF50_1645527_exon3</t>
  </si>
  <si>
    <t>SNP_FB_0272637</t>
  </si>
  <si>
    <t>SNP_FB_0272639</t>
  </si>
  <si>
    <t>SNP_FB_0272642</t>
  </si>
  <si>
    <t>RosBREEDSNP_SNP_TC_7760764_Lg15_01488_MAF30_200195_exon1</t>
  </si>
  <si>
    <t>SNP_FB_0272664</t>
  </si>
  <si>
    <t>GDsnp01488</t>
  </si>
  <si>
    <t>SNP_FB_0273302</t>
  </si>
  <si>
    <t>SNP_FB_0273303</t>
  </si>
  <si>
    <t>SNP_FB_0273311</t>
  </si>
  <si>
    <t>SNP_FB_0273317</t>
  </si>
  <si>
    <t>SNP_FB_0273322</t>
  </si>
  <si>
    <t>SNP_FB_0273327</t>
  </si>
  <si>
    <t>RosBREEDSNP_SNP_AG_8101776_Lg15_00389_MAF30_263729_exon1</t>
  </si>
  <si>
    <t>RosBREEDSNP_SNP_GA_8129810_Lg15_00389_MAF40_1641199_exon1</t>
  </si>
  <si>
    <t>RosBREEDSNP_SNP_AG_8248084_Lg15_00796_MAF30_1680748_exon1</t>
  </si>
  <si>
    <t>SNP_FB_0273783</t>
  </si>
  <si>
    <t>SNP_FB_0273784</t>
  </si>
  <si>
    <t>SNP_FB_0273786</t>
  </si>
  <si>
    <t>SNP_FB_0273789</t>
  </si>
  <si>
    <t>SNP_FB_0273798</t>
  </si>
  <si>
    <t>SNP_FB_0273800</t>
  </si>
  <si>
    <t>GDsnp00796</t>
  </si>
  <si>
    <t>RosBREEDSNP_SNP_CT_8352817_Lg15_226490__226490_exon1</t>
  </si>
  <si>
    <t>SNP_FB_0273811</t>
  </si>
  <si>
    <t>SNP_FB_1072287</t>
  </si>
  <si>
    <t>SNP_FB_1072289</t>
  </si>
  <si>
    <t>SNP_FB_1072308</t>
  </si>
  <si>
    <t>GDsnp00396</t>
  </si>
  <si>
    <t>SNP_FB_0274556</t>
  </si>
  <si>
    <t>SNP_FB_0274557</t>
  </si>
  <si>
    <t>SNP_FB_0274558</t>
  </si>
  <si>
    <t>SNP_FB_0274562</t>
  </si>
  <si>
    <t>SNP_FB_0274564</t>
  </si>
  <si>
    <t>RosBREEDSNP_SNP_CA_8730844_Lg15_00396_MAF30_1636425_exon2</t>
  </si>
  <si>
    <t>SNP_FB_1072335</t>
  </si>
  <si>
    <t>SNP_FB_1072337</t>
  </si>
  <si>
    <t>SNP_FB_1072339</t>
  </si>
  <si>
    <t>SNP_FB_0275136</t>
  </si>
  <si>
    <t>SNP_FB_0275141</t>
  </si>
  <si>
    <t>SNP_FB_0275147</t>
  </si>
  <si>
    <t>SNP_FB_0275550</t>
  </si>
  <si>
    <t>SNP_FB_0275552</t>
  </si>
  <si>
    <t>SNP_FB_0275556</t>
  </si>
  <si>
    <t>SNP_FB_0275558</t>
  </si>
  <si>
    <t>SNP_FB_0275561</t>
  </si>
  <si>
    <t>SNP_FB_0276002</t>
  </si>
  <si>
    <t>SNP_FB_0276003</t>
  </si>
  <si>
    <t>SNP_FB_0276005</t>
  </si>
  <si>
    <t>SNP_FB_0276012</t>
  </si>
  <si>
    <t>SNP_FB_0727928</t>
  </si>
  <si>
    <t>SNP_FB_0727918</t>
  </si>
  <si>
    <t>SNP_FB_0727903</t>
  </si>
  <si>
    <t>SNP_FB_0727900</t>
  </si>
  <si>
    <t>SNP_FB_0727898</t>
  </si>
  <si>
    <t>SNP_FB_0727892</t>
  </si>
  <si>
    <t>SNP_FB_0727890</t>
  </si>
  <si>
    <t>GDsnp00543</t>
  </si>
  <si>
    <t>SNP_FB_0277091</t>
  </si>
  <si>
    <t>SNP_FB_0277093</t>
  </si>
  <si>
    <t>SNP_FB_0277107</t>
  </si>
  <si>
    <t>SNP_FB_0277111</t>
  </si>
  <si>
    <t>SNP_FB_0277113</t>
  </si>
  <si>
    <t>SNP_FB_0277138</t>
  </si>
  <si>
    <t>SNP_FB_0903129</t>
  </si>
  <si>
    <t>SNP_FB_0903357</t>
  </si>
  <si>
    <t>SNP_FB_0277864</t>
  </si>
  <si>
    <t>SNP_FB_0277870</t>
  </si>
  <si>
    <t>SNP_FB_0277871</t>
  </si>
  <si>
    <t>RosBREEDSNP_SNP_AC_11070621_Lg15_02869_MAF40_7599_exon1</t>
  </si>
  <si>
    <t>SNP_FB_0277882</t>
  </si>
  <si>
    <t>SNP_FB_0277885</t>
  </si>
  <si>
    <t>RosBREEDSNP_SNP_AG_11074629_Lg15_02869_MAF20_1624288_exon2</t>
  </si>
  <si>
    <t>SNP_FB_0903826</t>
  </si>
  <si>
    <t>SNP_FB_0903830</t>
  </si>
  <si>
    <t>SNP_FB_0903835</t>
  </si>
  <si>
    <t>SNP_FB_0279012</t>
  </si>
  <si>
    <t>SNP_FB_0279013</t>
  </si>
  <si>
    <t>SNP_FB_0279015</t>
  </si>
  <si>
    <t>SNP_FB_0279019</t>
  </si>
  <si>
    <t>RosBREEDSNP_SNP_CT_11858781_Lg15_MDP0000320360_MAF40_MDP0000320360_exon2</t>
  </si>
  <si>
    <t>RosBREEDSNP_SNP_GA_11858982_Lg15_MDP0000320360_MAF30_MDP0000320360_exon2</t>
  </si>
  <si>
    <t>RosBREEDSNP_SNP_CA_11859098_Lg15_MDP0000320360_MAF40_MDP0000320360_exon2</t>
  </si>
  <si>
    <t>RosBREEDSNP_SNP_AG_12099465_Lg15_166295_MAF20_166295_exon4</t>
  </si>
  <si>
    <t>RosBREEDSNP_SNP_CT_12159735_Lg15_00397_MAF30_1653995_exon1</t>
  </si>
  <si>
    <t>GDsnp00397</t>
  </si>
  <si>
    <t>GDsnp01146</t>
  </si>
  <si>
    <t>SNP_FB_0280065</t>
  </si>
  <si>
    <t>SNP_FB_0280070</t>
  </si>
  <si>
    <t>SNP_FB_0280082</t>
  </si>
  <si>
    <t>SNP_FB_0282008</t>
  </si>
  <si>
    <t>SNP_FB_0281972</t>
  </si>
  <si>
    <t>SNP_FB_0281970</t>
  </si>
  <si>
    <t>SNP_FB_0281967</t>
  </si>
  <si>
    <t>SNP_FB_0281963</t>
  </si>
  <si>
    <t>SNP_FB_0281962</t>
  </si>
  <si>
    <t>SNP_FB_0281958</t>
  </si>
  <si>
    <t>GDsnp01587</t>
  </si>
  <si>
    <t>SNP_FB_1072837</t>
  </si>
  <si>
    <t>SNP_FB_1072835</t>
  </si>
  <si>
    <t>SNP_FB_0281446</t>
  </si>
  <si>
    <t>SNP_FB_0281413</t>
  </si>
  <si>
    <t>SNP_FB_0281409</t>
  </si>
  <si>
    <t>SNP_FB_0281408</t>
  </si>
  <si>
    <t>SNP_FB_0281404</t>
  </si>
  <si>
    <t>SNP_FB_0281403</t>
  </si>
  <si>
    <t>SNP_FB_0281399</t>
  </si>
  <si>
    <t>SNP_FB_1011104</t>
  </si>
  <si>
    <t>SNP_FB_1011103</t>
  </si>
  <si>
    <t>SNP_FB_1011101</t>
  </si>
  <si>
    <t>SNP_FB_1011096</t>
  </si>
  <si>
    <t>RosBREEDSNP_SNP_AG_14726709_Lg15_00429_MAF30_MDP0000172113_exon1</t>
  </si>
  <si>
    <t>RosBREEDSNP_SNP_CT_14680263_Lg15_00429_MAF40_MDP0000223167_exon3</t>
  </si>
  <si>
    <t>SNP_FB_0283067</t>
  </si>
  <si>
    <t>SNP_FB_0283069</t>
  </si>
  <si>
    <t>SNP_FB_0283075</t>
  </si>
  <si>
    <t>SNP_FB_0283084</t>
  </si>
  <si>
    <t>SNP_FB_0283091</t>
  </si>
  <si>
    <t>SNP_FB_0283095</t>
  </si>
  <si>
    <t>SNP_FB_0283098</t>
  </si>
  <si>
    <t>GDsnp00429</t>
  </si>
  <si>
    <t>GDsnp02003</t>
  </si>
  <si>
    <t>RosBREEDSNP_SNP_GT_15046874_Lg15_02003_MAF50_369521_exon2</t>
  </si>
  <si>
    <t>GDsnp00816</t>
  </si>
  <si>
    <t>SNP_FB_0206522</t>
  </si>
  <si>
    <t>RosBREEDSNP_SNP_AG_15755494_Lg15_00273_MAF50_48809_exon1</t>
  </si>
  <si>
    <t>SNP_FB_0284916</t>
  </si>
  <si>
    <t>SNP_FB_0284918</t>
  </si>
  <si>
    <t>SNP_FB_0284921</t>
  </si>
  <si>
    <t>SNP_FB_0284922</t>
  </si>
  <si>
    <t>SNP_FB_0284923</t>
  </si>
  <si>
    <t>SNP_FB_0284925</t>
  </si>
  <si>
    <t>SNP_FB_0284928</t>
  </si>
  <si>
    <t>GDsnp00273</t>
  </si>
  <si>
    <t>SNP_FB_0284943</t>
  </si>
  <si>
    <t>SNP_FB_0284946</t>
  </si>
  <si>
    <t>SNP_FB_0285527</t>
  </si>
  <si>
    <t>SNP_FB_0285541</t>
  </si>
  <si>
    <t>SNP_FB_0285869</t>
  </si>
  <si>
    <t>SNP_FB_0285871</t>
  </si>
  <si>
    <t>RosBREEDSNP_SNP_AG_16440305_Lg15_01229_MAF50_380767_exon1</t>
  </si>
  <si>
    <t>RosBREEDSNP_SNP_TG_16491350_Lg15_01229_MAF40_1628940_exon3</t>
  </si>
  <si>
    <t>SNP_FB_0287797</t>
  </si>
  <si>
    <t>SNP_FB_0287796</t>
  </si>
  <si>
    <t>SNP_FB_0287791</t>
  </si>
  <si>
    <t>RosBREEDSNP_SNP_GT_17596372_Lg15_RosCOS2945_MAF30_1663007_exon3</t>
  </si>
  <si>
    <t>RosBREEDSNP_SNP_CT_17586388_Lg15_RosCOS2945_MAF50_1674931_exon1</t>
  </si>
  <si>
    <t>RosBREEDSNP_SNP_GA_17583563_Lg15_RosCOS2945_MAF40_8165_exon1</t>
  </si>
  <si>
    <t>SNP_FB_0287540</t>
  </si>
  <si>
    <t>SNP_FB_0287539</t>
  </si>
  <si>
    <t>SNP_FB_0287533</t>
  </si>
  <si>
    <t>SNP_FB_0287531</t>
  </si>
  <si>
    <t>SNP_FB_0286997</t>
  </si>
  <si>
    <t>SNP_FB_0286992</t>
  </si>
  <si>
    <t>SNP_FB_0286987</t>
  </si>
  <si>
    <t>SNP_FB_0286387</t>
  </si>
  <si>
    <t>SNP_FB_0286377</t>
  </si>
  <si>
    <t>SNP_FB_0286366</t>
  </si>
  <si>
    <t>SNP_FB_0286365</t>
  </si>
  <si>
    <t>SNP_FB_0286363</t>
  </si>
  <si>
    <t>SNP_FB_0286360</t>
  </si>
  <si>
    <t>SNP_FB_0286357</t>
  </si>
  <si>
    <t>SNP_FB_0286355</t>
  </si>
  <si>
    <t>SNP_FB_0286354</t>
  </si>
  <si>
    <t>SNP_FB_0286352</t>
  </si>
  <si>
    <t>SNP_FB_0286285</t>
  </si>
  <si>
    <t>SNP_FB_0286282</t>
  </si>
  <si>
    <t>SNP_FB_0286281</t>
  </si>
  <si>
    <t>SNP_FB_0286280</t>
  </si>
  <si>
    <t>SNP_FB_0286279</t>
  </si>
  <si>
    <t>SNP_FB_0286275</t>
  </si>
  <si>
    <t>SNP_FB_0784461</t>
  </si>
  <si>
    <t>SNP_FB_0784458</t>
  </si>
  <si>
    <t>SNP_FB_0784456</t>
  </si>
  <si>
    <t>SNP_FB_0287920</t>
  </si>
  <si>
    <t>SNP_FB_0287926</t>
  </si>
  <si>
    <t>SNP_FB_0287930</t>
  </si>
  <si>
    <t>SNP_FB_0287933</t>
  </si>
  <si>
    <t>SNP_FB_0287947</t>
  </si>
  <si>
    <t>SNP_FB_0288402</t>
  </si>
  <si>
    <t>SNP_FB_0288403</t>
  </si>
  <si>
    <t>RosBREEDSNP_SNP_GA_18322083_Lg15_RosCOS1184_MAF10_87273_exon1</t>
  </si>
  <si>
    <t>RosBREEDSNP_SNP_CA_18324149_Lg15_RosCOS1184_MAF20_MDP0000309557_exon1</t>
  </si>
  <si>
    <t>SNP_FB_0288409</t>
  </si>
  <si>
    <t>RosBREEDSNP_SNP_GT_19049191_Lg15_01838_MAF30_MDP0000717646_exon1</t>
  </si>
  <si>
    <t>SNP_FB_0289029</t>
  </si>
  <si>
    <t>RosBREEDSNP_SNP_AG_19062612_Lg15_00615_MAF20_1628480_exon1</t>
  </si>
  <si>
    <t>RosBREEDSNP_SNP_GT_19064661_Lg15_00615_MAF20_869484_exon1</t>
  </si>
  <si>
    <t>SNP_FB_0906786</t>
  </si>
  <si>
    <t>SNP_FB_0906790</t>
  </si>
  <si>
    <t>SNP_FB_0289376</t>
  </si>
  <si>
    <t>SNP_FB_0289388</t>
  </si>
  <si>
    <t>GDsnp01518</t>
  </si>
  <si>
    <t>SNP_FB_0289391</t>
  </si>
  <si>
    <t>SNP_FB_0289411</t>
  </si>
  <si>
    <t>SNP_FB_0906912</t>
  </si>
  <si>
    <t>SNP_FB_0906914</t>
  </si>
  <si>
    <t>SNP_FB_0906915</t>
  </si>
  <si>
    <t>SNP_FB_0906917</t>
  </si>
  <si>
    <t>SNP_FB_0289890</t>
  </si>
  <si>
    <t>SNP_FB_0289914</t>
  </si>
  <si>
    <t>SNP_FB_0289917</t>
  </si>
  <si>
    <t>SNP_FB_0466901</t>
  </si>
  <si>
    <t>SNP_FB_0466897</t>
  </si>
  <si>
    <t>SNP_FB_0466896</t>
  </si>
  <si>
    <t>SNP_FB_0997976</t>
  </si>
  <si>
    <t>SNP_FB_0997972</t>
  </si>
  <si>
    <t>SNP_FB_0997970</t>
  </si>
  <si>
    <t>SNP_FB_0627900</t>
  </si>
  <si>
    <t>SNP_FB_0627894</t>
  </si>
  <si>
    <t>SNP_FB_0627889</t>
  </si>
  <si>
    <t>RosBREEDSNP_SNP_TC_20348625_Lg15_02080_MAF10_MDP0000571121_exon1</t>
  </si>
  <si>
    <t>RosBREEDSNP_SNP_CT_20367259_Lg15_02080_MAF10_746443_exon1</t>
  </si>
  <si>
    <t>SNP_FB_0290618</t>
  </si>
  <si>
    <t>SNP_FB_0290637</t>
  </si>
  <si>
    <t>GDsnp02080</t>
  </si>
  <si>
    <t>SNP_FB_0290645</t>
  </si>
  <si>
    <t>SNP_FB_0907013</t>
  </si>
  <si>
    <t>SNP_FB_0907019</t>
  </si>
  <si>
    <t>SNP_FB_0907021</t>
  </si>
  <si>
    <t>SNP_FB_0907024</t>
  </si>
  <si>
    <t>SNP_FB_0290833</t>
  </si>
  <si>
    <t>SNP_FB_0290842</t>
  </si>
  <si>
    <t>SNP_FB_0290845</t>
  </si>
  <si>
    <t>SNP_FB_0291045</t>
  </si>
  <si>
    <t>SNP_FB_0291047</t>
  </si>
  <si>
    <t>SNP_FB_0291049</t>
  </si>
  <si>
    <t>SNP_FB_0291061</t>
  </si>
  <si>
    <t>SNP_FB_0291077</t>
  </si>
  <si>
    <t>RosBREEDSNP_SNP_CT_21316696_Lg15_MDP0000148030__MDP0000148030_exon1</t>
  </si>
  <si>
    <t>SNP_FB_0424213</t>
  </si>
  <si>
    <t>SNP_FB_0424215</t>
  </si>
  <si>
    <t>RosBREEDSNP_SNP_TC_21453078_Lg15_02313_MAF10_MDP0000217511_exon7</t>
  </si>
  <si>
    <t>GDsnp02313</t>
  </si>
  <si>
    <t>SNP_FB_0291629</t>
  </si>
  <si>
    <t>SNP_FB_0291630</t>
  </si>
  <si>
    <t>SNP_FB_0291638</t>
  </si>
  <si>
    <t>SNP_FB_0291644</t>
  </si>
  <si>
    <t>SNP_FB_0291654</t>
  </si>
  <si>
    <t>SNP_FB_0907127</t>
  </si>
  <si>
    <t>SNP_FB_0907128</t>
  </si>
  <si>
    <t>SNP_FB_0907132</t>
  </si>
  <si>
    <t>SNP_FB_1111282</t>
  </si>
  <si>
    <t>SNP_FB_0292260</t>
  </si>
  <si>
    <t>SNP_FB_0292264</t>
  </si>
  <si>
    <t>SNP_FB_0292265</t>
  </si>
  <si>
    <t>SNP_FB_0292277</t>
  </si>
  <si>
    <t>SNP_FB_0292279</t>
  </si>
  <si>
    <t>SNP_FB_0292284</t>
  </si>
  <si>
    <t>SNP_FB_0292286</t>
  </si>
  <si>
    <t>SNP_FB_0292295</t>
  </si>
  <si>
    <t>RosBREEDSNP_SNP_GA_21989556_Lg15_01599_MAF10_1684944_exon3</t>
  </si>
  <si>
    <t>RosBREEDSNP_SNP_TC_22000686_Lg15_01599_MAF10_346830_exon1</t>
  </si>
  <si>
    <t>RosBREEDSNP_SNP_TG_22107062_Lg15_01813_MAF10_981911_exon1</t>
  </si>
  <si>
    <t>RosBREEDSNP_SNP_CA_22126816_Lg15_01813_MAF20_MDP0000270326_exon2</t>
  </si>
  <si>
    <t>RosBREEDSNP_SNP_AG_22129590_Lg15_01813_MAF20_MDP0000457646_exon1</t>
  </si>
  <si>
    <t>GDsnp01813</t>
  </si>
  <si>
    <t>SNP_FB_0292880</t>
  </si>
  <si>
    <t>SNP_FB_0292885</t>
  </si>
  <si>
    <t>RosBREEDSNP_SNP_TC_23521594_Lg15_00038_MAF20_450712_exon1</t>
  </si>
  <si>
    <t>RosBREEDSNP_SNP_AG_23523902_Lg15_00038_MAF10_524070_exon1</t>
  </si>
  <si>
    <t>SNP_FB_0294064</t>
  </si>
  <si>
    <t>SNP_FB_0294070</t>
  </si>
  <si>
    <t>SNP_FB_0294071</t>
  </si>
  <si>
    <t>SNP_FB_0294085</t>
  </si>
  <si>
    <t>SNP_FB_0294088</t>
  </si>
  <si>
    <t>SNP_FB_0294089</t>
  </si>
  <si>
    <t>GDsnp00038</t>
  </si>
  <si>
    <t>SNP_FB_0294092</t>
  </si>
  <si>
    <t>RosBREEDSNP_SNP_AG_23563572_Lg15_00038_MAF20_675810_exon1</t>
  </si>
  <si>
    <t>SNP_FB_0295076</t>
  </si>
  <si>
    <t>SNP_FB_0295109</t>
  </si>
  <si>
    <t>SNP_FB_0295121</t>
  </si>
  <si>
    <t>SNP_FB_0908058</t>
  </si>
  <si>
    <t>SNP_FB_0908060</t>
  </si>
  <si>
    <t>SNP_FB_0908069</t>
  </si>
  <si>
    <t>SNP_FB_0908070</t>
  </si>
  <si>
    <t>SNP_FB_0908079</t>
  </si>
  <si>
    <t>SNP_FB_0908091</t>
  </si>
  <si>
    <t>RosBREEDSNP_SNP_TG_24699387_Lg15_02859_MAF30_1665774_exon2</t>
  </si>
  <si>
    <t>SNP_FB_0295734</t>
  </si>
  <si>
    <t>RosBREEDSNP_SNP_TC_24710442_Lg15_02859_MAF40_365356_exon1</t>
  </si>
  <si>
    <t>SNP_FB_0295735</t>
  </si>
  <si>
    <t>SNP_FB_0295736</t>
  </si>
  <si>
    <t>SNP_FB_0295737</t>
  </si>
  <si>
    <t>SNP_FB_0297336</t>
  </si>
  <si>
    <t>RosBREEDSNP_SNP_GT_26289434_Lg15_01850_MAF20_479535_exon1</t>
  </si>
  <si>
    <t>RosBREEDSNP_SNP_AG_26306308_Lg15_01850_MAF40_1640965_exon2</t>
  </si>
  <si>
    <t>SNP_FB_0298177</t>
  </si>
  <si>
    <t>SNP_FB_0298181</t>
  </si>
  <si>
    <t>SNP_FB_0298182</t>
  </si>
  <si>
    <t>GDsnp01850</t>
  </si>
  <si>
    <t>SNP_FB_0298187</t>
  </si>
  <si>
    <t>SNP_FB_0298860</t>
  </si>
  <si>
    <t>SNP_FB_0298862</t>
  </si>
  <si>
    <t>RosBREEDSNP_SNP_CA_27011620_Lg15_02084_MAF40_MDP0000179991_exon5</t>
  </si>
  <si>
    <t>SNP_FB_0299545</t>
  </si>
  <si>
    <t>SNP_FB_0299547</t>
  </si>
  <si>
    <t>RosBREEDSNP_SNP_TC_27052178_Lg15_02084_MAF50_MDP0000276022_exon5</t>
  </si>
  <si>
    <t>SNP_FB_0908996</t>
  </si>
  <si>
    <t>RosBREEDSNP_SNP_AG_27079169_Lg15_02084_MAF50_193810_exon2</t>
  </si>
  <si>
    <t>SNP_FB_0909163</t>
  </si>
  <si>
    <t>RosBREEDSNP_SNP_GA_27352264_Lg15_133284__133284_exon1</t>
  </si>
  <si>
    <t>SNP_FB_0300197</t>
  </si>
  <si>
    <t>SNP_FB_0300198</t>
  </si>
  <si>
    <t>SNP_FB_0300630</t>
  </si>
  <si>
    <t>SNP_FB_0300634</t>
  </si>
  <si>
    <t>SNP_FB_0300641</t>
  </si>
  <si>
    <t>SNP_FB_1073866</t>
  </si>
  <si>
    <t>SNP_FB_1073867</t>
  </si>
  <si>
    <t>SNP_FB_1073869</t>
  </si>
  <si>
    <t>SNP_FB_1073873</t>
  </si>
  <si>
    <t>SNP_FB_1073874</t>
  </si>
  <si>
    <t>SNP_FB_1073882</t>
  </si>
  <si>
    <t>SNP_FB_1073889</t>
  </si>
  <si>
    <t>SNP_FB_0909518</t>
  </si>
  <si>
    <t>SNP_FB_0301346</t>
  </si>
  <si>
    <t>SNP_FB_0301349</t>
  </si>
  <si>
    <t>SNP_FB_0301350</t>
  </si>
  <si>
    <t>SNP_FB_0301353</t>
  </si>
  <si>
    <t>SNP_FB_0301359</t>
  </si>
  <si>
    <t>SNP_FB_0301362</t>
  </si>
  <si>
    <t>RosBREEDSNP_SNP_GT_27879364_Lg15_00208_MAF30_685605_exon1</t>
  </si>
  <si>
    <t>SNP_FB_0301372</t>
  </si>
  <si>
    <t>SNP_FB_0301373</t>
  </si>
  <si>
    <t>SNP_FB_0301374</t>
  </si>
  <si>
    <t>RosBREEDSNP_SNP_AG_27882182_Lg15_00208_MAF30_MDP0000138089_exon7</t>
  </si>
  <si>
    <t>RosBREEDSNP_SNP_TC_28678775_Lg15_02592_MAF20_MDP0000161195_exon1</t>
  </si>
  <si>
    <t>SNP_FB_0302304</t>
  </si>
  <si>
    <t>SNP_FB_0302305</t>
  </si>
  <si>
    <t>GDsnp02592</t>
  </si>
  <si>
    <t>RosBREEDSNP_SNP_CT_28693156_Lg15_02592_MAF50_MDP0000161194_exon3</t>
  </si>
  <si>
    <t>RosBREEDSNP_SNP_CT_28734396_Lg15_02592_MAF10_MDP0000449324_exon1</t>
  </si>
  <si>
    <t>SNP_FB_0303054</t>
  </si>
  <si>
    <t>GDsnp02219</t>
  </si>
  <si>
    <t>SNP_FB_0303413</t>
  </si>
  <si>
    <t>SNP_FB_0303416</t>
  </si>
  <si>
    <t>SNP_FB_0303417</t>
  </si>
  <si>
    <t>SNP_FB_0303425</t>
  </si>
  <si>
    <t>SNP_FB_0258761</t>
  </si>
  <si>
    <t>SNP_FB_0258781</t>
  </si>
  <si>
    <t>SNP_FB_0258767</t>
  </si>
  <si>
    <t>SNP_FB_0829536</t>
  </si>
  <si>
    <t>SNP_FB_0829531</t>
  </si>
  <si>
    <t>SNP_FB_0829528</t>
  </si>
  <si>
    <t>SNP_FB_0829524</t>
  </si>
  <si>
    <t>SNP_FB_1069233</t>
  </si>
  <si>
    <t>SNP_FB_1069220</t>
  </si>
  <si>
    <t>SNP_FB_1069215</t>
  </si>
  <si>
    <t>SNP_FB_1069204</t>
  </si>
  <si>
    <t>SNP_FB_0842159</t>
  </si>
  <si>
    <t>SNP_FB_0842161</t>
  </si>
  <si>
    <t>SNP_FB_0842164</t>
  </si>
  <si>
    <t>GDsnp02844</t>
  </si>
  <si>
    <t>SNP_FB_0786557</t>
  </si>
  <si>
    <t>SNP_FB_0786547</t>
  </si>
  <si>
    <t>SNP_FB_0786544</t>
  </si>
  <si>
    <t>SNP_FB_0786541</t>
  </si>
  <si>
    <t>SNP_FB_0785569</t>
  </si>
  <si>
    <t>SNP_FB_0785557</t>
  </si>
  <si>
    <t>SNP_FB_0116120</t>
  </si>
  <si>
    <t>SNP_FB_0116118</t>
  </si>
  <si>
    <t>SNP_FB_0116099</t>
  </si>
  <si>
    <t>SNP_FB_0944897</t>
  </si>
  <si>
    <t>SNP_FB_0304198</t>
  </si>
  <si>
    <t>SNP_FB_0304159</t>
  </si>
  <si>
    <t>SNP_FB_0304158</t>
  </si>
  <si>
    <t>SNP_FB_0910615</t>
  </si>
  <si>
    <t>SNP_FB_0910614</t>
  </si>
  <si>
    <t>SNP_FB_0303614</t>
  </si>
  <si>
    <t>SNP_FB_0303610</t>
  </si>
  <si>
    <t>RosBREEDSNP_SNP_CT_29953390_Lg15_RosCOS1232_MAF50_MDP0000195648_exon3</t>
  </si>
  <si>
    <t>SNP_FB_0303590</t>
  </si>
  <si>
    <t>SNP_FB_0977428</t>
  </si>
  <si>
    <t>SNP_FB_0977426</t>
  </si>
  <si>
    <t>SNP_FB_0977423</t>
  </si>
  <si>
    <t>SNP_FB_0977421</t>
  </si>
  <si>
    <t>SNP_FB_0977419</t>
  </si>
  <si>
    <t>SNP_FB_0977412</t>
  </si>
  <si>
    <t>SNP_FB_0977410</t>
  </si>
  <si>
    <t>SNP_FB_0305636</t>
  </si>
  <si>
    <t>SNP_FB_0305614</t>
  </si>
  <si>
    <t>SNP_FB_0305613</t>
  </si>
  <si>
    <t>SNP_FB_0305605</t>
  </si>
  <si>
    <t>SNP_FB_0305826</t>
  </si>
  <si>
    <t>SNP_FB_0305838</t>
  </si>
  <si>
    <t>SNP_FB_0409147</t>
  </si>
  <si>
    <t>SNP_FB_0409132</t>
  </si>
  <si>
    <t>SNP_FB_0409131</t>
  </si>
  <si>
    <t>SNP_FB_0409127</t>
  </si>
  <si>
    <t>SNP_FB_0306552</t>
  </si>
  <si>
    <t>SNP_FB_0306553</t>
  </si>
  <si>
    <t>SNP_FB_0306554</t>
  </si>
  <si>
    <t>SNP_FB_0306562</t>
  </si>
  <si>
    <t>SNP_FB_0859919</t>
  </si>
  <si>
    <t>SNP_FB_0008274</t>
  </si>
  <si>
    <t>SNP_FB_0008287</t>
  </si>
  <si>
    <t>SNP_FB_0008294</t>
  </si>
  <si>
    <t>SNP_FB_0307351</t>
  </si>
  <si>
    <t>RosBREEDSNP_SNP_TC_33631031_Lg15_01897_MAF30_677349_exon1</t>
  </si>
  <si>
    <t>SNP_FB_0307345</t>
  </si>
  <si>
    <t>RosBREEDSNP_SNP_TC_33627719_Lg15_01897_MAF20_1665209_exon1</t>
  </si>
  <si>
    <t>SNP_FB_0307331</t>
  </si>
  <si>
    <t>RosBREEDSNP_SNP_AG_33667246_Lg15_01897_MAF40_151341_exon1</t>
  </si>
  <si>
    <t>SNP_FB_0308960</t>
  </si>
  <si>
    <t>SNP_FB_0308934</t>
  </si>
  <si>
    <t>SNP_FB_0308928</t>
  </si>
  <si>
    <t>SNP_FB_0308922</t>
  </si>
  <si>
    <t>SNP_FB_0308920</t>
  </si>
  <si>
    <t>SNP_FB_0308919</t>
  </si>
  <si>
    <t>SNP_FB_0308010</t>
  </si>
  <si>
    <t>SNP_FB_0308006</t>
  </si>
  <si>
    <t>SNP_FB_0307994</t>
  </si>
  <si>
    <t>SNP_FB_0307988</t>
  </si>
  <si>
    <t>SNP_FB_0307986</t>
  </si>
  <si>
    <t>SNP_FB_0076529</t>
  </si>
  <si>
    <t>SNP_FB_0309086</t>
  </si>
  <si>
    <t>SNP_FB_0309090</t>
  </si>
  <si>
    <t>SNP_FB_0309093</t>
  </si>
  <si>
    <t>SNP_FB_0309095</t>
  </si>
  <si>
    <t>SNP_FB_0309102</t>
  </si>
  <si>
    <t>SNP_FB_0309112</t>
  </si>
  <si>
    <t>SNP_FB_0309117</t>
  </si>
  <si>
    <t>SNP_FB_0309126</t>
  </si>
  <si>
    <t>SNP_FB_0309535</t>
  </si>
  <si>
    <t>SNP_FB_0309536</t>
  </si>
  <si>
    <t>SNP_FB_0309550</t>
  </si>
  <si>
    <t>SNP_FB_0309551</t>
  </si>
  <si>
    <t>SNP_FB_0309562</t>
  </si>
  <si>
    <t>SNP_FB_0309563</t>
  </si>
  <si>
    <t>SNP_FB_0911807</t>
  </si>
  <si>
    <t>SNP_FB_0310350</t>
  </si>
  <si>
    <t>SNP_FB_0310353</t>
  </si>
  <si>
    <t>SNP_FB_0310355</t>
  </si>
  <si>
    <t>SNP_FB_0310356</t>
  </si>
  <si>
    <t>SNP_FB_0935898</t>
  </si>
  <si>
    <t>SNP_FB_0935899</t>
  </si>
  <si>
    <t>SNP_FB_0935902</t>
  </si>
  <si>
    <t>SNP_FB_0935903</t>
  </si>
  <si>
    <t>SNP_FB_0935905</t>
  </si>
  <si>
    <t>SNP_FB_0935906</t>
  </si>
  <si>
    <t>SNP_FB_0935910</t>
  </si>
  <si>
    <t>SNP_FB_0935929</t>
  </si>
  <si>
    <t>SNP_FB_0935931</t>
  </si>
  <si>
    <t>SNP_FB_0400333</t>
  </si>
  <si>
    <t>SNP_FB_0222433</t>
  </si>
  <si>
    <t>SNP_FB_0222428</t>
  </si>
  <si>
    <t>SNP_FB_0222417</t>
  </si>
  <si>
    <t>SNP_FB_0221987</t>
  </si>
  <si>
    <t>SNP_FB_0221996</t>
  </si>
  <si>
    <t>SNP_FB_0221997</t>
  </si>
  <si>
    <t>SNP_FB_0222015</t>
  </si>
  <si>
    <t>SNP_FB_0222017</t>
  </si>
  <si>
    <t>SNP_FB_0222033</t>
  </si>
  <si>
    <t>SNP_FB_0314788</t>
  </si>
  <si>
    <t>SNP_FB_0314787</t>
  </si>
  <si>
    <t>SNP_FB_0314779</t>
  </si>
  <si>
    <t>RosBREEDSNP_SNP_CT_40449639_Lg15_MDP0000480237__MDP0000480237_exon3</t>
  </si>
  <si>
    <t>SNP_FB_0314769</t>
  </si>
  <si>
    <t>SNP_FB_0314768</t>
  </si>
  <si>
    <t>SNP_FB_0314766</t>
  </si>
  <si>
    <t>SNP_FB_0314284</t>
  </si>
  <si>
    <t>SNP_FB_0314292</t>
  </si>
  <si>
    <t>SNP_FB_0314295</t>
  </si>
  <si>
    <t>SNP_FB_0314297</t>
  </si>
  <si>
    <t>SNP_FB_0314302</t>
  </si>
  <si>
    <t>RosBREEDSNP_SNP_AC_39870632_Lg15_02275_MAF10_740093_exon1</t>
  </si>
  <si>
    <t>SNP_FB_0314218</t>
  </si>
  <si>
    <t>SNP_FB_0314227</t>
  </si>
  <si>
    <t>GDsnp02275</t>
  </si>
  <si>
    <t>SNP_FB_0314223</t>
  </si>
  <si>
    <t>SNP_FB_0314237</t>
  </si>
  <si>
    <t>SNP_FB_0313994</t>
  </si>
  <si>
    <t>SNP_FB_0313979</t>
  </si>
  <si>
    <t>SNP_FB_0313973</t>
  </si>
  <si>
    <t>SNP_FB_0879682</t>
  </si>
  <si>
    <t>SNP_FB_0312303</t>
  </si>
  <si>
    <t>SNP_FB_0312336</t>
  </si>
  <si>
    <t>SNP_FB_0312338</t>
  </si>
  <si>
    <t>SNP_FB_0912277</t>
  </si>
  <si>
    <t>SNP_FB_0912269</t>
  </si>
  <si>
    <t>SNP_FB_0912259</t>
  </si>
  <si>
    <t>SNP_FB_0912257</t>
  </si>
  <si>
    <t>SNP_FB_0912250</t>
  </si>
  <si>
    <t>SNP_FB_0912247</t>
  </si>
  <si>
    <t>SNP_FB_0311607</t>
  </si>
  <si>
    <t>SNP_FB_0311602</t>
  </si>
  <si>
    <t>SNP_FB_0311600</t>
  </si>
  <si>
    <t>SNP_FB_0311596</t>
  </si>
  <si>
    <t>SNP_FB_0311595</t>
  </si>
  <si>
    <t>SNP_FB_0311593</t>
  </si>
  <si>
    <t>SNP_FB_0912167</t>
  </si>
  <si>
    <t>SNP_FB_0912150</t>
  </si>
  <si>
    <t>SNP_FB_0912122</t>
  </si>
  <si>
    <t>SNP_FB_0310835</t>
  </si>
  <si>
    <t>SNP_FB_0310821</t>
  </si>
  <si>
    <t>SNP_FB_0310813</t>
  </si>
  <si>
    <t>SNP_FB_0310812</t>
  </si>
  <si>
    <t>SNP_FB_0310799</t>
  </si>
  <si>
    <t>SNP_FB_0310785</t>
  </si>
  <si>
    <t>SNP_FB_0310784</t>
  </si>
  <si>
    <t>SNP_FB_0310782</t>
  </si>
  <si>
    <t>SNP_FB_0310779</t>
  </si>
  <si>
    <t>SNP_FB_0310777</t>
  </si>
  <si>
    <t>SNP_FB_0310684</t>
  </si>
  <si>
    <t>SNP_FB_0310681</t>
  </si>
  <si>
    <t>SNP_FB_0310680</t>
  </si>
  <si>
    <t>SNP_FB_0310665</t>
  </si>
  <si>
    <t>SNP_FB_0019472</t>
  </si>
  <si>
    <t>SNP_FB_0019470</t>
  </si>
  <si>
    <t>SNP_FB_0019467</t>
  </si>
  <si>
    <t>SNP_FB_0019463</t>
  </si>
  <si>
    <t>SNP_FB_0315438</t>
  </si>
  <si>
    <t>SNP_FB_0315439</t>
  </si>
  <si>
    <t>SNP_FB_0315443</t>
  </si>
  <si>
    <t>GDsnp00357</t>
  </si>
  <si>
    <t>SNP_FB_0315450</t>
  </si>
  <si>
    <t>SNP_FB_0315908</t>
  </si>
  <si>
    <t>SNP_FB_0315925</t>
  </si>
  <si>
    <t>SNP_FB_0217361</t>
  </si>
  <si>
    <t>SNP_FB_0217370</t>
  </si>
  <si>
    <t>SNP_FB_0217374</t>
  </si>
  <si>
    <t>SNP_FB_0528794</t>
  </si>
  <si>
    <t>SNP_FB_0528789</t>
  </si>
  <si>
    <t>SNP_FB_0528788</t>
  </si>
  <si>
    <t>SNP_FB_0528787</t>
  </si>
  <si>
    <t>SNP_FB_0528783</t>
  </si>
  <si>
    <t>SNP_FB_0528781</t>
  </si>
  <si>
    <t>SNP_FB_0528780</t>
  </si>
  <si>
    <t>SNP_FB_0885039</t>
  </si>
  <si>
    <t>SNP_FB_0993063</t>
  </si>
  <si>
    <t>SNP_FB_0993052</t>
  </si>
  <si>
    <t>SNP_FB_0912966</t>
  </si>
  <si>
    <t>SNP_FB_0912973</t>
  </si>
  <si>
    <t>SNP_FB_0316403</t>
  </si>
  <si>
    <t>SNP_FB_0316410</t>
  </si>
  <si>
    <t>SNP_FB_0316412</t>
  </si>
  <si>
    <t>SNP_FB_0316414</t>
  </si>
  <si>
    <t>SNP_FB_0316420</t>
  </si>
  <si>
    <t>SNP_FB_0316422</t>
  </si>
  <si>
    <t>RosBREEDSNP_SNP_TC_41915787_Lg15_229871__229871_exon1</t>
  </si>
  <si>
    <t>RosBREEDSNP_SNP_GA_41915853_Lg15_229871__229871_exon1</t>
  </si>
  <si>
    <t>SNP_FB_0316434</t>
  </si>
  <si>
    <t>SNP_FB_0316437</t>
  </si>
  <si>
    <t>SNP_FB_0316442</t>
  </si>
  <si>
    <t>SNP_FB_0913329</t>
  </si>
  <si>
    <t>SNP_FB_0913300</t>
  </si>
  <si>
    <t>SNP_FB_0317373</t>
  </si>
  <si>
    <t>SNP_FB_0317365</t>
  </si>
  <si>
    <t>SNP_FB_0317362</t>
  </si>
  <si>
    <t>SNP_FB_0317359</t>
  </si>
  <si>
    <t>SNP_FB_0317357</t>
  </si>
  <si>
    <t>SNP_FB_0317353</t>
  </si>
  <si>
    <t>GDsnp01133</t>
  </si>
  <si>
    <t>SNP_FB_0317349</t>
  </si>
  <si>
    <t>SNP_FB_0913114</t>
  </si>
  <si>
    <t>SNP_FB_0913110</t>
  </si>
  <si>
    <t>SNP_FB_0913109</t>
  </si>
  <si>
    <t>SNP_FB_0913108</t>
  </si>
  <si>
    <t>SNP_FB_0913107</t>
  </si>
  <si>
    <t>SNP_FB_0913106</t>
  </si>
  <si>
    <t>SNP_FB_0316606</t>
  </si>
  <si>
    <t>SNP_FB_0743994</t>
  </si>
  <si>
    <t>SNP_FB_0743973</t>
  </si>
  <si>
    <t>SNP_FB_0743943</t>
  </si>
  <si>
    <t>SNP_FB_0743934</t>
  </si>
  <si>
    <t>SNP_FB_0743933</t>
  </si>
  <si>
    <t>SNP_FB_0743931</t>
  </si>
  <si>
    <t>SNP_FB_0467722</t>
  </si>
  <si>
    <t>SNP_FB_0467734</t>
  </si>
  <si>
    <t>SNP_FB_0906605</t>
  </si>
  <si>
    <t>SNP_FB_0906594</t>
  </si>
  <si>
    <t>SNP_FB_0906593</t>
  </si>
  <si>
    <t>SNP_FB_0683509</t>
  </si>
  <si>
    <t>SNP_FB_0683497</t>
  </si>
  <si>
    <t>SNP_FB_0683494</t>
  </si>
  <si>
    <t>SNP_FB_0683490</t>
  </si>
  <si>
    <t>SNP_FB_0683487</t>
  </si>
  <si>
    <t>SNP_FB_0683466</t>
  </si>
  <si>
    <t>SNP_FB_0414694</t>
  </si>
  <si>
    <t>SNP_FB_0414673</t>
  </si>
  <si>
    <t>SNP_FB_0414670</t>
  </si>
  <si>
    <t>SNP_FB_0414653</t>
  </si>
  <si>
    <t>SNP_FB_0414109</t>
  </si>
  <si>
    <t>SNP_FB_0414102</t>
  </si>
  <si>
    <t>SNP_FB_0414099</t>
  </si>
  <si>
    <t>SNP_FB_0414063</t>
  </si>
  <si>
    <t>SNP_FB_0414059</t>
  </si>
  <si>
    <t>SNP_FB_0413175</t>
  </si>
  <si>
    <t>SNP_FB_0413173</t>
  </si>
  <si>
    <t>SNP_FB_0412425</t>
  </si>
  <si>
    <t>SNP_FB_0634869</t>
  </si>
  <si>
    <t>SNP_FB_0634865</t>
  </si>
  <si>
    <t>SNP_FB_0634416</t>
  </si>
  <si>
    <t>SNP_FB_0634410</t>
  </si>
  <si>
    <t>SNP_FB_0634403</t>
  </si>
  <si>
    <t>SNP_FB_1081062</t>
  </si>
  <si>
    <t>SNP_FB_1071599</t>
  </si>
  <si>
    <t>SNP_FB_1071601</t>
  </si>
  <si>
    <t>SNP_FB_1071606</t>
  </si>
  <si>
    <t>SNP_FB_0319136</t>
  </si>
  <si>
    <t>SNP_FB_0319137</t>
  </si>
  <si>
    <t>SNP_FB_0319138</t>
  </si>
  <si>
    <t>SNP_FB_0319150</t>
  </si>
  <si>
    <t>SNP_FB_0913787</t>
  </si>
  <si>
    <t>SNP_FB_0913791</t>
  </si>
  <si>
    <t>SNP_FB_0319548</t>
  </si>
  <si>
    <t>SNP_FB_0319549</t>
  </si>
  <si>
    <t>SNP_FB_0319552</t>
  </si>
  <si>
    <t>SNP_FB_0319554</t>
  </si>
  <si>
    <t>SNP_FB_0319555</t>
  </si>
  <si>
    <t>SNP_FB_0319560</t>
  </si>
  <si>
    <t>SNP_FB_0319565</t>
  </si>
  <si>
    <t>SNP_FB_0319566</t>
  </si>
  <si>
    <t>SNP_FB_0319579</t>
  </si>
  <si>
    <t>SNP_FB_0320325</t>
  </si>
  <si>
    <t>SNP_FB_0320326</t>
  </si>
  <si>
    <t>SNP_FB_0320327</t>
  </si>
  <si>
    <t>RosBREEDSNP_SNP_TC_44333089_Lg15_01687_MAF40_1633787_exon2</t>
  </si>
  <si>
    <t>SNP_FB_0913965</t>
  </si>
  <si>
    <t>SNP_FB_0913967</t>
  </si>
  <si>
    <t>SNP_FB_0913979</t>
  </si>
  <si>
    <t>SNP_FB_0913992</t>
  </si>
  <si>
    <t>SNP_FB_0363980</t>
  </si>
  <si>
    <t>SNP_FB_0363970</t>
  </si>
  <si>
    <t>SNP_FB_0363964</t>
  </si>
  <si>
    <t>SNP_FB_0363923</t>
  </si>
  <si>
    <t>RosBREEDSNP_SNP_CT_44674746_Lg15_01805_MAF50_MDP0000262289_exon13</t>
  </si>
  <si>
    <t>RosBREEDSNP_SNP_AG_44682057_Lg15_01805_MAF50_1633889_exon3</t>
  </si>
  <si>
    <t>GDsnp01805</t>
  </si>
  <si>
    <t>RosBREEDSNP_SNP_CT_45049266_Lg15_ACS_MAF20_463384_exon1</t>
  </si>
  <si>
    <t>SNP_FB_0321692</t>
  </si>
  <si>
    <t>SNP_FB_0321693</t>
  </si>
  <si>
    <t>SNP_FB_0914377</t>
  </si>
  <si>
    <t>SNP_FB_0914382</t>
  </si>
  <si>
    <t>SNP_FB_0322188</t>
  </si>
  <si>
    <t>SNP_FB_0322190</t>
  </si>
  <si>
    <t>SNP_FB_0914634</t>
  </si>
  <si>
    <t>SNP_FB_0914637</t>
  </si>
  <si>
    <t>SNP_FB_0322313</t>
  </si>
  <si>
    <t>SNP_FB_0322315</t>
  </si>
  <si>
    <t>SNP_FB_0322317</t>
  </si>
  <si>
    <t>SNP_FB_0322318</t>
  </si>
  <si>
    <t>RosBREEDSNP_SNP_AG_45910901_Lg15_RosCOS1627_MAF50_561522_exon1</t>
  </si>
  <si>
    <t>SNP_FB_0322639</t>
  </si>
  <si>
    <t>SNP_FB_0322648</t>
  </si>
  <si>
    <t>SNP_FB_0322649</t>
  </si>
  <si>
    <t>RosBREEDSNP_SNP_CT_45923143_Lg15_RosCOS1627_MAF40_707751_exon1</t>
  </si>
  <si>
    <t>RosBREEDSNP_SNP_AG_45932116_Lg15_RosCOS1627_MAF40_MDP0000759612_exon1</t>
  </si>
  <si>
    <t>SNP_FB_0322908</t>
  </si>
  <si>
    <t>RosBREEDSNP_SNP_AG_46758413_Lg15_01752_MAF40_43346_exon1</t>
  </si>
  <si>
    <t>RosBREEDSNP_SNP_GT_46681827_Lg15_01752_MAF20_MDP0000303453_exon5</t>
  </si>
  <si>
    <t>RosBREEDSNP_SNP_CT_46711004_Lg15_01752_MAF50_909396_exon1</t>
  </si>
  <si>
    <t>SNP_FB_0323486</t>
  </si>
  <si>
    <t>SNP_FB_0323485</t>
  </si>
  <si>
    <t>SNP_FB_0323484</t>
  </si>
  <si>
    <t>SNP_FB_0323483</t>
  </si>
  <si>
    <t>SNP_FB_0323478</t>
  </si>
  <si>
    <t>SNP_FB_0323476</t>
  </si>
  <si>
    <t>SNP_FB_0323475</t>
  </si>
  <si>
    <t>SNP_FB_0323470</t>
  </si>
  <si>
    <t>RosBREEDSNP_SNP_GT_46673952_Lg15_01752_MAF30_371896_exon1</t>
  </si>
  <si>
    <t>SNP_FB_0324477</t>
  </si>
  <si>
    <t>SNP_FB_0324471</t>
  </si>
  <si>
    <t>SNP_FB_0324449</t>
  </si>
  <si>
    <t>SNP_FB_0324446</t>
  </si>
  <si>
    <t>SNP_FB_0324445</t>
  </si>
  <si>
    <t>SNP_FB_0324444</t>
  </si>
  <si>
    <t>SNP_FB_0323994</t>
  </si>
  <si>
    <t>SNP_FB_0323993</t>
  </si>
  <si>
    <t>SNP_FB_0323983</t>
  </si>
  <si>
    <t>SNP_FB_0323978</t>
  </si>
  <si>
    <t>SNP_FB_0323976</t>
  </si>
  <si>
    <t>SNP_FB_0323964</t>
  </si>
  <si>
    <t>SNP_FB_0042270</t>
  </si>
  <si>
    <t>SNP_FB_0042272</t>
  </si>
  <si>
    <t>SNP_FB_0042295</t>
  </si>
  <si>
    <t>SNP_FB_0042300</t>
  </si>
  <si>
    <t>SNP_FB_0915601</t>
  </si>
  <si>
    <t>SNP_FB_0915589</t>
  </si>
  <si>
    <t>SNP_FB_0915575</t>
  </si>
  <si>
    <t>SNP_FB_0915569</t>
  </si>
  <si>
    <t>SNP_FB_0915567</t>
  </si>
  <si>
    <t>RosBREEDSNP_SNP_TC_49274977_Lg15_01707_MAF50_1646527_exon1</t>
  </si>
  <si>
    <t>RosBREEDSNP_SNP_GA_49250482_Lg15_01707_MAF20_641093_exon1</t>
  </si>
  <si>
    <t>SNP_FB_0326225</t>
  </si>
  <si>
    <t>SNP_FB_0326218</t>
  </si>
  <si>
    <t>SNP_FB_0326214</t>
  </si>
  <si>
    <t>SNP_FB_1111765</t>
  </si>
  <si>
    <t>SNP_FB_1111763</t>
  </si>
  <si>
    <t>RosBREEDSNP_SNP_AC_50088799_Lg15_00079_MAF20_474486_exon1</t>
  </si>
  <si>
    <t>SNP_FB_0327413</t>
  </si>
  <si>
    <t>SNP_FB_0327412</t>
  </si>
  <si>
    <t>SNP_FB_0327411</t>
  </si>
  <si>
    <t>GDsnp00079</t>
  </si>
  <si>
    <t>SNP_FB_0327408</t>
  </si>
  <si>
    <t>RosBREEDSNP_SNP_CT_50036156_Lg15_01778_MAF30_224068_exon1</t>
  </si>
  <si>
    <t>SNP_FB_0916689</t>
  </si>
  <si>
    <t>SNP_FB_0916688</t>
  </si>
  <si>
    <t>SNP_FB_0916687</t>
  </si>
  <si>
    <t>SNP_FB_0916683</t>
  </si>
  <si>
    <t>SNP_FB_0916681</t>
  </si>
  <si>
    <t>RosBREEDSNP_SNP_AC_51307294_Lg15_00236_MAF40_MDP0000216120_exon4</t>
  </si>
  <si>
    <t>RosBREEDSNP_SNP_AG_51295332_Lg15_00236_MAF20_MDP0000216269_exon2</t>
  </si>
  <si>
    <t>RosBREEDSNP_SNP_GA_51283711_Lg15_00236_MAF30_14957_exon1</t>
  </si>
  <si>
    <t>SNP_FB_0328740</t>
  </si>
  <si>
    <t>SNP_FB_0328736</t>
  </si>
  <si>
    <t>RosBREEDSNP_SNP_CT_51280174_Lg15_00236_MAF10_602999_exon1</t>
  </si>
  <si>
    <t>SNP_FB_0328727</t>
  </si>
  <si>
    <t>RosBREEDSNP_SNP_CA_51276899_Lg15_00236_MAF40_1626883_exon1</t>
  </si>
  <si>
    <t>SNP_FB_0329812</t>
  </si>
  <si>
    <t>SNP_FB_0329836</t>
  </si>
  <si>
    <t>SNP_FB_0330303</t>
  </si>
  <si>
    <t>SNP_FB_0330308</t>
  </si>
  <si>
    <t>SNP_FB_0330309</t>
  </si>
  <si>
    <t>SNP_FB_0330315</t>
  </si>
  <si>
    <t>SNP_FB_0330328</t>
  </si>
  <si>
    <t>SNP_FB_0330338</t>
  </si>
  <si>
    <t>SNP_FB_0917577</t>
  </si>
  <si>
    <t>SNP_FB_0917579</t>
  </si>
  <si>
    <t>SNP_FB_1079822</t>
  </si>
  <si>
    <t>SNP_FB_0332803</t>
  </si>
  <si>
    <t>SNP_FB_0332806</t>
  </si>
  <si>
    <t>SNP_FB_0332819</t>
  </si>
  <si>
    <t>SNP_FB_0332820</t>
  </si>
  <si>
    <t>SNP_FB_0332840</t>
  </si>
  <si>
    <t>SNP_FB_0333013</t>
  </si>
  <si>
    <t>SNP_FB_0333016</t>
  </si>
  <si>
    <t>SNP_FB_0333022</t>
  </si>
  <si>
    <t>SNP_FB_0333034</t>
  </si>
  <si>
    <t>SNP_FB_0333035</t>
  </si>
  <si>
    <t>SNP_FB_0333037</t>
  </si>
  <si>
    <t>SNP_FB_0333038</t>
  </si>
  <si>
    <t>SNP_FB_0333043</t>
  </si>
  <si>
    <t>GDsnp01392</t>
  </si>
  <si>
    <t>SNP_FB_0330457</t>
  </si>
  <si>
    <t>SNP_FB_0916770</t>
  </si>
  <si>
    <t>SNP_FB_0916776</t>
  </si>
  <si>
    <t>SNP_FB_0916782</t>
  </si>
  <si>
    <t>GDsnp00525</t>
  </si>
  <si>
    <t>SNP_FB_0331114</t>
  </si>
  <si>
    <t>SNP_FB_0331125</t>
  </si>
  <si>
    <t>SNP_FB_0331127</t>
  </si>
  <si>
    <t>SNP_FB_0331128</t>
  </si>
  <si>
    <t>GDsnp01778</t>
  </si>
  <si>
    <t>SNP_FB_0331133</t>
  </si>
  <si>
    <t>SNP_FB_0331136</t>
  </si>
  <si>
    <t>SNP_FB_0917050</t>
  </si>
  <si>
    <t>SNP_FB_0917058</t>
  </si>
  <si>
    <t>SNP_FB_0331634</t>
  </si>
  <si>
    <t>SNP_FB_0945611</t>
  </si>
  <si>
    <t>SNP_FB_0945607</t>
  </si>
  <si>
    <t>SNP_FB_0945606</t>
  </si>
  <si>
    <t>SNP_FB_0945583</t>
  </si>
  <si>
    <t>SNP_FB_0331919</t>
  </si>
  <si>
    <t>RosBREEDSNP_SNP_AG_54456004_Lg15_01774_MAF50_1665083_exon4</t>
  </si>
  <si>
    <t>SNP_FB_0331926</t>
  </si>
  <si>
    <t>SNP_FB_0331933</t>
  </si>
  <si>
    <t>RosBREEDSNP_SNP_TG_54463488_Lg15_01774_MAF50_MDP0000452936_exon3</t>
  </si>
  <si>
    <t>RosBREEDSNP_SNP_CT_54500502_Lg15_01774_MAF20_941405_exon1</t>
  </si>
  <si>
    <t>SNP_FB_0917418</t>
  </si>
  <si>
    <t>SNP_FB_0917423</t>
  </si>
  <si>
    <t>SNP_FB_0917424</t>
  </si>
  <si>
    <t>SNP_FB_0917495</t>
  </si>
  <si>
    <t>SNP_FB_0917507</t>
  </si>
  <si>
    <t>SNP_FB_0906051</t>
  </si>
  <si>
    <t>SNP_FB_0328048</t>
  </si>
  <si>
    <t>SNP_FB_0328049</t>
  </si>
  <si>
    <t>SNP_FB_0328059</t>
  </si>
  <si>
    <t>SNP_FB_0328069</t>
  </si>
  <si>
    <t>SNP_FB_0347205</t>
  </si>
  <si>
    <t>SNP_FB_0347204</t>
  </si>
  <si>
    <t>SNP_FB_0347198</t>
  </si>
  <si>
    <t>SNP_FB_0347189</t>
  </si>
  <si>
    <t>SNP_FB_0347184</t>
  </si>
  <si>
    <t>SNP_FB_0346912</t>
  </si>
  <si>
    <t>SNP_FB_0346906</t>
  </si>
  <si>
    <t>SNP_FB_0346901</t>
  </si>
  <si>
    <t>RosBREEDSNP_SNP_GA_7150392_Lg16_327133_MAF40_327133_exon2</t>
  </si>
  <si>
    <t>SNP_FB_0347580</t>
  </si>
  <si>
    <t>RosBREEDSNP_SNP_CT_7623675_Lg16_MDP0000253287__MDP0000253287_exon19</t>
  </si>
  <si>
    <t>SNP_FB_0347588</t>
  </si>
  <si>
    <t>RosBREEDSNP_SNP_GA_7883793_Lg16_01520_MAF20_MDP0000857732_exon13</t>
  </si>
  <si>
    <t>SNP_FB_0347988</t>
  </si>
  <si>
    <t>SNP_FB_0347990</t>
  </si>
  <si>
    <t>SNP_FB_0348001</t>
  </si>
  <si>
    <t>RosBREEDSNP_SNP_GT_7899151_Lg16_01520_MAF40_MDP0000215332_exon4</t>
  </si>
  <si>
    <t>SNP_FB_0348115</t>
  </si>
  <si>
    <t>SNP_FB_0348126</t>
  </si>
  <si>
    <t>SNP_FB_1052355</t>
  </si>
  <si>
    <t>SNP_FB_1052351</t>
  </si>
  <si>
    <t>SNP_FB_0333547</t>
  </si>
  <si>
    <t>SNP_FB_0333563</t>
  </si>
  <si>
    <t>SNP_FB_0333565</t>
  </si>
  <si>
    <t>SNP_FB_0333569</t>
  </si>
  <si>
    <t>RosBREED_SNP_GT_248882_Lg16</t>
  </si>
  <si>
    <t>SNP_FB_0333915</t>
  </si>
  <si>
    <t>SNP_FB_0334312</t>
  </si>
  <si>
    <t>SNP_FB_0334329</t>
  </si>
  <si>
    <t>SNP_FB_0334926</t>
  </si>
  <si>
    <t>SNP_FB_0918150</t>
  </si>
  <si>
    <t>SNP_FB_0918157</t>
  </si>
  <si>
    <t>SNP_FB_0918158</t>
  </si>
  <si>
    <t>RosBREEDSNP_SNP_CA_1187517_Lg16_01588_MAF10_545103_exon1</t>
  </si>
  <si>
    <t>SNP_FB_0335238</t>
  </si>
  <si>
    <t>SNP_FB_0335240</t>
  </si>
  <si>
    <t>SNP_FB_0335241</t>
  </si>
  <si>
    <t>RosBREEDSNP_SNP_GA_1216243_Lg16_01588_MAF20_468133_exon1</t>
  </si>
  <si>
    <t>SNP_FB_0335320</t>
  </si>
  <si>
    <t>SNP_FB_0335329</t>
  </si>
  <si>
    <t>SNP_FB_0335338</t>
  </si>
  <si>
    <t>GDsnp01588</t>
  </si>
  <si>
    <t>SNP_FB_0335349</t>
  </si>
  <si>
    <t>RosBREEDSNP_SNP_GA_1225178_Lg16_01588_MAF30_278806_exon1</t>
  </si>
  <si>
    <t>SNP_FB_0918389</t>
  </si>
  <si>
    <t>SNP_FB_1074598</t>
  </si>
  <si>
    <t>RosBREEDSNP_SNP_GA_1312612_Lg16_01600_MAF30_1658756_exon2</t>
  </si>
  <si>
    <t>SNP_FB_0335502</t>
  </si>
  <si>
    <t>SNP_FB_0335514</t>
  </si>
  <si>
    <t>SNP_FB_0335523</t>
  </si>
  <si>
    <t>SNP_FB_0335525</t>
  </si>
  <si>
    <t>SNP_FB_0335534</t>
  </si>
  <si>
    <t>RosBREEDSNP_SNP_AC_1452699_Lg16_MDP0000303483_MAF50_MDP0000303483_exon2</t>
  </si>
  <si>
    <t>RosBREEDSNP_SNP_TC_1496083_Lg16_LAR1_MAF30_MDP0000279135_exon2</t>
  </si>
  <si>
    <t>SNP_FB_1074674</t>
  </si>
  <si>
    <t>SNP_FB_1074682</t>
  </si>
  <si>
    <t>RosBREEDSNP_SNP_CT_1540624_Lg16_LAR1_MAF40_1618769_exon2</t>
  </si>
  <si>
    <t>RosBREEDSNP_SNP_TC_1571002_Lg16_01734_MAF40_216397_exon1</t>
  </si>
  <si>
    <t>RosBREEDSNP_SNP_GT_1578941_Lg16_01734_MAF20_90585_exon1</t>
  </si>
  <si>
    <t>SNP_FB_0336036</t>
  </si>
  <si>
    <t>SNP_FB_0336046</t>
  </si>
  <si>
    <t>SNP_FB_0336063</t>
  </si>
  <si>
    <t>RosBREEDSNP_SNP_AG_1617869_Lg16_01734_MAF20_248174_exon1</t>
  </si>
  <si>
    <t>GDsnp01734</t>
  </si>
  <si>
    <t>SNP_FB_0918874</t>
  </si>
  <si>
    <t>SNP_FB_0918876</t>
  </si>
  <si>
    <t>RosBREEDSNP_SNP_TC_1669091_Lg16_01734_MAF50_193795_exon1</t>
  </si>
  <si>
    <t>SNP_FB_1074691</t>
  </si>
  <si>
    <t>SNP_FB_1074699</t>
  </si>
  <si>
    <t>SNP_FB_0337022</t>
  </si>
  <si>
    <t>SNP_FB_0337023</t>
  </si>
  <si>
    <t>SNP_FB_0337026</t>
  </si>
  <si>
    <t>SNP_FB_0337039</t>
  </si>
  <si>
    <t>SNP_FB_0337042</t>
  </si>
  <si>
    <t>SNP_FB_0337044</t>
  </si>
  <si>
    <t>SNP_FB_0337045</t>
  </si>
  <si>
    <t>RosBREEDSNP_SNP_TC_1972373_Lg16_00047_MAF40_480165_exon2</t>
  </si>
  <si>
    <t>SNP_FB_1074747</t>
  </si>
  <si>
    <t>SNP_FB_1074762</t>
  </si>
  <si>
    <t>SNP_FB_1074767</t>
  </si>
  <si>
    <t>SNP_FB_1074768</t>
  </si>
  <si>
    <t>SNP_FB_1074783</t>
  </si>
  <si>
    <t>SNP_FB_1074788</t>
  </si>
  <si>
    <t>GDsnp00719</t>
  </si>
  <si>
    <t>SNP_FB_0338060</t>
  </si>
  <si>
    <t>SNP_FB_0338061</t>
  </si>
  <si>
    <t>SNP_FB_0338079</t>
  </si>
  <si>
    <t>SNP_FB_0338082</t>
  </si>
  <si>
    <t>SNP_FB_0338085</t>
  </si>
  <si>
    <t>SNP_FB_0338087</t>
  </si>
  <si>
    <t>SNP_FB_0338092</t>
  </si>
  <si>
    <t>RosBREED_SNP_TC_2419416_Lg16</t>
  </si>
  <si>
    <t>SNP_FB_1074870</t>
  </si>
  <si>
    <t>SNP_FB_1074872</t>
  </si>
  <si>
    <t>SNP_FB_1074873</t>
  </si>
  <si>
    <t>RosBREED_SNP_CT_2745724_Lg16</t>
  </si>
  <si>
    <t>SNP_FB_1074886</t>
  </si>
  <si>
    <t>SNP_FB_0339062</t>
  </si>
  <si>
    <t>SNP_FB_0339068</t>
  </si>
  <si>
    <t>SNP_FB_0339072</t>
  </si>
  <si>
    <t>SNP_FB_0339078</t>
  </si>
  <si>
    <t>GDsnp01116</t>
  </si>
  <si>
    <t>RosBREED_SNP_TG_3193686_Lg16</t>
  </si>
  <si>
    <t>RosBREED_SNP_TC_3297840_Lg16</t>
  </si>
  <si>
    <t>RosBREEDSNP_SNP_AG_3299822_Lg16_MDP0000423596_MAF40_MDP0000423596_exon3</t>
  </si>
  <si>
    <t>RosBREED_SNP_TC_3303558_Lg16</t>
  </si>
  <si>
    <t>RosBREED_SNP_AC_3334689_Lg16</t>
  </si>
  <si>
    <t>RosBREEDSNP_SNP_AG_3377332_Lg16_00353_MAF50_252327_exon2</t>
  </si>
  <si>
    <t>RosBREEDSNP_SNP_GA_3384428_Lg16_00353_MAF50_1674008_exon2</t>
  </si>
  <si>
    <t>GDsnp00353</t>
  </si>
  <si>
    <t>RosBREEDSNP_SNP_TC_3430172_Lg16_00353_MAF30_1685436_exon1</t>
  </si>
  <si>
    <t>RosBREEDSNP_SNP_TC_3437104_Lg16_00353_MAF10_495480_exon1</t>
  </si>
  <si>
    <t>RosBREEDSNP_SNP_CT_3461705_Lg16_00353_MAF40_166779_exon2</t>
  </si>
  <si>
    <t>RosBREEDSNP_SNP_CT_3465402_Lg16_00353_MAF20_1657982_exon5</t>
  </si>
  <si>
    <t>SNP_FB_0340484</t>
  </si>
  <si>
    <t>SNP_FB_0340493</t>
  </si>
  <si>
    <t>SNP_FB_0340494</t>
  </si>
  <si>
    <t>SNP_FB_0340495</t>
  </si>
  <si>
    <t>SNP_FB_0340499</t>
  </si>
  <si>
    <t>SNP_FB_0340501</t>
  </si>
  <si>
    <t>SNP_FB_0340502</t>
  </si>
  <si>
    <t>SNP_FB_1074919</t>
  </si>
  <si>
    <t>SNP_FB_1074920</t>
  </si>
  <si>
    <t>SNP_FB_1074925</t>
  </si>
  <si>
    <t>RosBREEDSNP_SNP_TG_3760217_Lg16_01186_MAF10_MDP0000234081_exon4</t>
  </si>
  <si>
    <t>SNP_FB_0340903</t>
  </si>
  <si>
    <t>SNP_FB_0340906</t>
  </si>
  <si>
    <t>RosBREEDSNP_SNP_TC_3777151_Lg16_01186_MAF50_1627686_exon6</t>
  </si>
  <si>
    <t>SNP_FB_0340909</t>
  </si>
  <si>
    <t>SNP_FB_0340916</t>
  </si>
  <si>
    <t>SNP_FB_0340917</t>
  </si>
  <si>
    <t>RosBREEDSNP_SNP_AG_3779751_Lg16_01186_MAF40_433947_exon1</t>
  </si>
  <si>
    <t>SNP_FB_0340919</t>
  </si>
  <si>
    <t>RosBREEDSNP_SNP_TC_3810235_Lg16_01186_MAF50_151207_exon1</t>
  </si>
  <si>
    <t>RosBREEDSNP_SNP_GA_3830418_Lg16_01627_MAF20_795073_exon1</t>
  </si>
  <si>
    <t>RosBREEDSNP_SNP_GT_3832708_Lg16_01627_MAF50_152477_exon2</t>
  </si>
  <si>
    <t>RosBREEDSNP_SNP_CT_3847368_Lg16_01627_MAF50_1659106_exon3</t>
  </si>
  <si>
    <t>RosBREEDSNP_SNP_CA_3855345_Lg16_01627_MAF30_1677837_exon1</t>
  </si>
  <si>
    <t>GDsnp01627</t>
  </si>
  <si>
    <t>GDsnp01186</t>
  </si>
  <si>
    <t>RosBREEDSNP_SNP_GA_3978947_Lg16_01179_MAF10_MDP0000589715_exon4</t>
  </si>
  <si>
    <t>RosBREEDSNP_SNP_TC_3986331_Lg16_01179_MAF40_742166_exon1</t>
  </si>
  <si>
    <t>RosBREEDSNP_SNP_GA_3988516_Lg16_01179_MAF50_1673516_exon1</t>
  </si>
  <si>
    <t>RosBREEDSNP_SNP_AC_4008829_Lg16_01179_MAF10_518618_exon2</t>
  </si>
  <si>
    <t>SNP_FB_1075005</t>
  </si>
  <si>
    <t>SNP_FB_1075007</t>
  </si>
  <si>
    <t>SNP_FB_0341666</t>
  </si>
  <si>
    <t>SNP_FB_0341669</t>
  </si>
  <si>
    <t>SNP_FB_0341673</t>
  </si>
  <si>
    <t>RosBREEDSNP_SNP_GT_4147959_Lg16_00286_MAF50_289132_exon1</t>
  </si>
  <si>
    <t>SNP_FB_0341679</t>
  </si>
  <si>
    <t>SNP_FB_0341683</t>
  </si>
  <si>
    <t>SNP_FB_0341688</t>
  </si>
  <si>
    <t>GDsnp00286</t>
  </si>
  <si>
    <t>RosBREEDSNP_SNP_GA_4199694_Lg16_00286_MAF40_946374_exon1</t>
  </si>
  <si>
    <t>RosBREEDSNP_SNP_TC_4201996_Lg16_00286_MAF40_290477_exon1</t>
  </si>
  <si>
    <t>SNP_FB_0382342</t>
  </si>
  <si>
    <t>SNP_FB_0382345</t>
  </si>
  <si>
    <t>SNP_FB_0382348</t>
  </si>
  <si>
    <t>SNP_FB_0382351</t>
  </si>
  <si>
    <t>SNP_FB_0382353</t>
  </si>
  <si>
    <t>SNP_FB_0382354</t>
  </si>
  <si>
    <t>SNP_FB_0382364</t>
  </si>
  <si>
    <t>SNP_FB_1075040</t>
  </si>
  <si>
    <t>SNP_FB_1075043</t>
  </si>
  <si>
    <t>SNP_FB_1075047</t>
  </si>
  <si>
    <t>SNP_FB_1075048</t>
  </si>
  <si>
    <t>SNP_FB_0342929</t>
  </si>
  <si>
    <t>SNP_FB_0342932</t>
  </si>
  <si>
    <t>SNP_FB_0342934</t>
  </si>
  <si>
    <t>SNP_FB_0343465</t>
  </si>
  <si>
    <t>SNP_FB_0343481</t>
  </si>
  <si>
    <t>GDsnp00030</t>
  </si>
  <si>
    <t>RosBREEDSNP_SNP_GA_5407802_Lg16_00030_MAF50_829949_exon1</t>
  </si>
  <si>
    <t>RosBREEDSNP_SNP_GA_5411279_Lg16_00030_MAF10_MDP0000305808_exon7</t>
  </si>
  <si>
    <t>RosBREEDSNP_SNP_GA_5423990_Lg16_00030_MAF50_117704_exon3</t>
  </si>
  <si>
    <t>RosBREEDSNP_SNP_CT_5434935_Lg16_00030_MAF40_1618450_exon11</t>
  </si>
  <si>
    <t>RosBREEDSNP_SNP_CT_5601568_Lg16_SquamosaTF_MAF50_1632712_exon1</t>
  </si>
  <si>
    <t>RosBREEDSNP_SNP_GT_5603911_Lg16_SquamosaTF_MAF40_MDP0000319890_exon3</t>
  </si>
  <si>
    <t>RosBREEDSNP_SNP_GA_5652449_Lg16_SquamosaTF_MAF30_1653768_exon1</t>
  </si>
  <si>
    <t>RosBREEDSNP_SNP_CT_5665967_Lg16_SquamosaTF_MAF40_765776_exon1</t>
  </si>
  <si>
    <t>SNP_FB_1075282</t>
  </si>
  <si>
    <t>SNP_FB_1075283</t>
  </si>
  <si>
    <t>SNP_FB_1075284</t>
  </si>
  <si>
    <t>SNP_FB_1075289</t>
  </si>
  <si>
    <t>SNP_FB_1075309</t>
  </si>
  <si>
    <t>SNP_FB_0921295</t>
  </si>
  <si>
    <t>SNP_FB_0921297</t>
  </si>
  <si>
    <t>SNP_FB_0921308</t>
  </si>
  <si>
    <t>SNP_FB_0921309</t>
  </si>
  <si>
    <t>SNP_FB_0344903</t>
  </si>
  <si>
    <t>SNP_FB_0344904</t>
  </si>
  <si>
    <t>SNP_FB_0344907</t>
  </si>
  <si>
    <t>SNP_FB_0344908</t>
  </si>
  <si>
    <t>SNP_FB_0344910</t>
  </si>
  <si>
    <t>RosBREEDSNP_SNP_GA_6007512_Lg16_01003_MAF50_MDP0000188823_exon2</t>
  </si>
  <si>
    <t>SNP_FB_0344930</t>
  </si>
  <si>
    <t>SNP_FB_0345411</t>
  </si>
  <si>
    <t>SNP_FB_0345412</t>
  </si>
  <si>
    <t>SNP_FB_0345413</t>
  </si>
  <si>
    <t>SNP_FB_0345414</t>
  </si>
  <si>
    <t>SNP_FB_0345418</t>
  </si>
  <si>
    <t>SNP_FB_0345423</t>
  </si>
  <si>
    <t>SNP_FB_0345431</t>
  </si>
  <si>
    <t>SNP_FB_0346028</t>
  </si>
  <si>
    <t>GDsnp01866</t>
  </si>
  <si>
    <t>SNP_FB_0346046</t>
  </si>
  <si>
    <t>RosBREEDSNP_SNP_TC_6537387_Lg16_01866_MAF30_471936_exon1</t>
  </si>
  <si>
    <t>SNP_FB_1075554</t>
  </si>
  <si>
    <t>SNP_FB_1075559</t>
  </si>
  <si>
    <t>SNP_FB_1075561</t>
  </si>
  <si>
    <t>SNP_FB_1075562</t>
  </si>
  <si>
    <t>SNP_FB_1075563</t>
  </si>
  <si>
    <t>SNP_FB_1075569</t>
  </si>
  <si>
    <t>SNP_FB_1075573</t>
  </si>
  <si>
    <t>SNP_FB_0921781</t>
  </si>
  <si>
    <t>SNP_FB_0921783</t>
  </si>
  <si>
    <t>SNP_FB_0921813</t>
  </si>
  <si>
    <t>RosBREEDSNP_SNP_AG_6665064_Lg16_01173_MAF40_MDP0000195904_exon10</t>
  </si>
  <si>
    <t>GDsnp01173</t>
  </si>
  <si>
    <t>RosBREEDSNP_SNP_GA_6705025_Lg16_01173_MAF30_519649_exon1</t>
  </si>
  <si>
    <t>RosBREEDSNP_SNP_AG_6761366_Lg16_02194_MAF30_MDP0000188779_exon2</t>
  </si>
  <si>
    <t>SNP_FB_1075618</t>
  </si>
  <si>
    <t>GDsnp02194</t>
  </si>
  <si>
    <t>RosBREEDSNP_SNP_TC_6842969_Lg16_02194_MAF50_27319_exon1</t>
  </si>
  <si>
    <t>RosBREEDSNP_SNP_GA_6845933_Lg16_02194_MAF50_390497_exon1</t>
  </si>
  <si>
    <t>SNP_FB_0569178</t>
  </si>
  <si>
    <t>SNP_FB_0569177</t>
  </si>
  <si>
    <t>SNP_FB_0568960</t>
  </si>
  <si>
    <t>SNP_FB_0568959</t>
  </si>
  <si>
    <t>SNP_FB_0568958</t>
  </si>
  <si>
    <t>SNP_FB_0568956</t>
  </si>
  <si>
    <t>SNP_FB_0568955</t>
  </si>
  <si>
    <t>SNP_FB_0568953</t>
  </si>
  <si>
    <t>SNP_FB_0568952</t>
  </si>
  <si>
    <t>SNP_FB_0568945</t>
  </si>
  <si>
    <t>SNP_FB_0568944</t>
  </si>
  <si>
    <t>SNP_FB_0177532</t>
  </si>
  <si>
    <t>RosBREEDSNP_SNP_AG_8342463_Lg16_RosCOS1090_MAF50_MDP0000149147_exon5</t>
  </si>
  <si>
    <t>RosBREEDSNP_SNP_TG_8348973_Lg16_RosCOS1090_MAF30_MDP0000149148_exon3</t>
  </si>
  <si>
    <t>RosBREEDSNP_SNP_TC_8440927_Lg16_MDP0000735747__MDP0000735747_exon1</t>
  </si>
  <si>
    <t>SNP_FB_0348676</t>
  </si>
  <si>
    <t>SNP_FB_0348691</t>
  </si>
  <si>
    <t>SNP_FB_0348693</t>
  </si>
  <si>
    <t>RosBREEDSNP_SNP_GA_8983051_Lg16_MDP0000292744_MAF20_MDP0000292744_exon3</t>
  </si>
  <si>
    <t>SNP_FB_0349121</t>
  </si>
  <si>
    <t>SNP_FB_0349124</t>
  </si>
  <si>
    <t>SNP_FB_0349126</t>
  </si>
  <si>
    <t>RosBREEDSNP_SNP_GT_9033706_Lg16_27359__27359_exon1</t>
  </si>
  <si>
    <t>RosBREEDSNP_SNP_AG_9069899_Lg16_01730_MAF20_1637559_exon1</t>
  </si>
  <si>
    <t>RosBREEDSNP_SNP_TC_9082266_Lg16_01730_MAF50_398270_exon1</t>
  </si>
  <si>
    <t>RosBREEDSNP_SNP_CT_9085264_Lg16_01730_MAF50_MDP0000265949_exon17</t>
  </si>
  <si>
    <t>RosBREEDSNP_SNP_CA_9088223_Lg16_01730_MAF40_MDP0000265949_exon11</t>
  </si>
  <si>
    <t>RosBREEDSNP_SNP_AG_9090256_Lg16_01730_MAF20_66683_exon1</t>
  </si>
  <si>
    <t>RosBREEDSNP_SNP_CA_9092272_Lg16_01730_MAF40_1619732_exon2</t>
  </si>
  <si>
    <t>SNP_FB_0349750</t>
  </si>
  <si>
    <t>SNP_FB_0349751</t>
  </si>
  <si>
    <t>SNP_FB_0349752</t>
  </si>
  <si>
    <t>SNP_FB_0349753</t>
  </si>
  <si>
    <t>SNP_FB_0349767</t>
  </si>
  <si>
    <t>SNP_FB_0349772</t>
  </si>
  <si>
    <t>SNP_FB_0349776</t>
  </si>
  <si>
    <t>SNP_FB_0349778</t>
  </si>
  <si>
    <t>SNP_FB_0349781</t>
  </si>
  <si>
    <t>SNP_FB_0349785</t>
  </si>
  <si>
    <t>GDsnp01715</t>
  </si>
  <si>
    <t>SNP_FB_0352361</t>
  </si>
  <si>
    <t>SNP_FB_0352365</t>
  </si>
  <si>
    <t>SNP_FB_0352378</t>
  </si>
  <si>
    <t>SNP_FB_0352379</t>
  </si>
  <si>
    <t>SNP_FB_0352398</t>
  </si>
  <si>
    <t>SNP_FB_0352426</t>
  </si>
  <si>
    <t>SNP_FB_0353749</t>
  </si>
  <si>
    <t>SNP_FB_0353756</t>
  </si>
  <si>
    <t>SNP_FB_0353760</t>
  </si>
  <si>
    <t>SNP_FB_0353763</t>
  </si>
  <si>
    <t>SNP_FB_0353765</t>
  </si>
  <si>
    <t>SNP_FB_0353770</t>
  </si>
  <si>
    <t>RosBREEDSNP_SNP_CT_12320066_Lg16_01244_MAF30_MDP0000422544_exon6</t>
  </si>
  <si>
    <t>RosBREEDSNP_SNP_TC_12329007_Lg16_01244_MAF30_328549_exon1</t>
  </si>
  <si>
    <t>RosBREEDSNP_SNP_TC_12334023_Lg16_01244_MAF50_1633206_exon1</t>
  </si>
  <si>
    <t>GDsnp01244</t>
  </si>
  <si>
    <t>RosBREEDSNP_SNP_TC_12359661_Lg16_01244_MAF10_MDP0000311932_exon5</t>
  </si>
  <si>
    <t>RosBREEDSNP_SNP_TC_12362737_Lg16_01244_MAF40_MDP0000252150_exon5</t>
  </si>
  <si>
    <t>RosBREEDSNP_SNP_CA_12364910_Lg16_01244_MAF50_MDP0000316202_exon4</t>
  </si>
  <si>
    <t>SNP_FB_0354202</t>
  </si>
  <si>
    <t>SNP_FB_0354210</t>
  </si>
  <si>
    <t>SNP_FB_0354221</t>
  </si>
  <si>
    <t>SNP_FB_0354224</t>
  </si>
  <si>
    <t>SNP_FB_0354226</t>
  </si>
  <si>
    <t>SNP_FB_0354228</t>
  </si>
  <si>
    <t>SNP_FB_0354230</t>
  </si>
  <si>
    <t>GDsnp02087</t>
  </si>
  <si>
    <t>RosBREEDSNP_SNP_TC_12850088_Lg16_02087_MAF40_MDP0000321003_exon4</t>
  </si>
  <si>
    <t>SNP_FB_0354236</t>
  </si>
  <si>
    <t>SNP_FB_0354239</t>
  </si>
  <si>
    <t>SNP_FB_0354722</t>
  </si>
  <si>
    <t>SNP_FB_0354728</t>
  </si>
  <si>
    <t>SNP_FB_0354732</t>
  </si>
  <si>
    <t>SNP_FB_0354735</t>
  </si>
  <si>
    <t>SNP_FB_0354740</t>
  </si>
  <si>
    <t>GDsnp01484</t>
  </si>
  <si>
    <t>SNP_FB_0354746</t>
  </si>
  <si>
    <t>SNP_FB_0354750</t>
  </si>
  <si>
    <t>SNP_FB_0354753</t>
  </si>
  <si>
    <t>SNP_FB_0354767</t>
  </si>
  <si>
    <t>SNP_FB_0354768</t>
  </si>
  <si>
    <t>SNP_FB_0355073</t>
  </si>
  <si>
    <t>SNP_FB_0355076</t>
  </si>
  <si>
    <t>SNP_FB_0355078</t>
  </si>
  <si>
    <t>SNP_FB_0355084</t>
  </si>
  <si>
    <t>SNP_FB_0355100</t>
  </si>
  <si>
    <t>SNP_FB_0924002</t>
  </si>
  <si>
    <t>SNP_FB_0924003</t>
  </si>
  <si>
    <t>RosBREEDSNP_SNP_TC_14053916_Lg16_117494_MAF20_117494_exon3</t>
  </si>
  <si>
    <t>SNP_FB_0355396</t>
  </si>
  <si>
    <t>SNP_FB_0355397</t>
  </si>
  <si>
    <t>SNP_FB_0355403</t>
  </si>
  <si>
    <t>RosBREEDSNP_SNP_TC_14138269_Lg16_01624_MAF20_MDP0000185660_exon1</t>
  </si>
  <si>
    <t>GDsnp01624</t>
  </si>
  <si>
    <t>SNP_FB_0355446</t>
  </si>
  <si>
    <t>SNP_FB_0355449</t>
  </si>
  <si>
    <t>SNP_FB_1076327</t>
  </si>
  <si>
    <t>SNP_FB_1076328</t>
  </si>
  <si>
    <t>SNP_FB_1076330</t>
  </si>
  <si>
    <t>SNP_FB_1076333</t>
  </si>
  <si>
    <t>SNP_FB_1076336</t>
  </si>
  <si>
    <t>SNP_FB_1076340</t>
  </si>
  <si>
    <t>SNP_FB_1076353</t>
  </si>
  <si>
    <t>SNP_FB_1076355</t>
  </si>
  <si>
    <t>SNP_FB_1076369</t>
  </si>
  <si>
    <t>RosBREEDSNP_SNP_CT_14504645_Lg16_MDP0000266658__MDP0000266658_exon6</t>
  </si>
  <si>
    <t>SNP_FB_0356156</t>
  </si>
  <si>
    <t>SNP_FB_0356160</t>
  </si>
  <si>
    <t>SNP_FB_0356161</t>
  </si>
  <si>
    <t>SNP_FB_0356162</t>
  </si>
  <si>
    <t>SNP_FB_0924454</t>
  </si>
  <si>
    <t>SNP_FB_0924459</t>
  </si>
  <si>
    <t>SNP_FB_0924469</t>
  </si>
  <si>
    <t>RosBREEDSNP_SNP_AC_14645161_Lg16_00356_MAF20_530471_exon1</t>
  </si>
  <si>
    <t>SNP_FB_0356431</t>
  </si>
  <si>
    <t>SNP_FB_0356435</t>
  </si>
  <si>
    <t>GDsnp00356</t>
  </si>
  <si>
    <t>SNP_FB_0356439</t>
  </si>
  <si>
    <t>SNP_FB_0356440</t>
  </si>
  <si>
    <t>SNP_FB_0356447</t>
  </si>
  <si>
    <t>RosBREEDSNP_SNP_GA_14678947_Lg16_00356_MAF10_1654005_exon5</t>
  </si>
  <si>
    <t>SNP_FB_1112347</t>
  </si>
  <si>
    <t>SNP_FB_1112350</t>
  </si>
  <si>
    <t>SNP_FB_0357350</t>
  </si>
  <si>
    <t>SNP_FB_0357351</t>
  </si>
  <si>
    <t>SNP_FB_0357356</t>
  </si>
  <si>
    <t>SNP_FB_0357358</t>
  </si>
  <si>
    <t>SNP_FB_0357368</t>
  </si>
  <si>
    <t>SNP_FB_0357369</t>
  </si>
  <si>
    <t>SNP_FB_0357371</t>
  </si>
  <si>
    <t>RosBREEDSNP_SNP_AG_15050774_Lg16_02130_MAF30_MDP0000230223_exon6</t>
  </si>
  <si>
    <t>GDsnp02130</t>
  </si>
  <si>
    <t>SNP_FB_0924831</t>
  </si>
  <si>
    <t>SNP_FB_0924847</t>
  </si>
  <si>
    <t>SNP_FB_0357797</t>
  </si>
  <si>
    <t>SNP_FB_0357798</t>
  </si>
  <si>
    <t>SNP_FB_0357815</t>
  </si>
  <si>
    <t>RosBREEDSNP_SNP_CA_15414062_Lg16_02207_MAF30_MDP0000741119_exon1</t>
  </si>
  <si>
    <t>SNP_FB_0925086</t>
  </si>
  <si>
    <t>SNP_FB_0925088</t>
  </si>
  <si>
    <t>SNP_FB_0358336</t>
  </si>
  <si>
    <t>SNP_FB_0358337</t>
  </si>
  <si>
    <t>SNP_FB_0358340</t>
  </si>
  <si>
    <t>RosBREEDSNP_SNP_CT_15494702_Lg16_01563_MAF30_1656687_exon2</t>
  </si>
  <si>
    <t>RosBREEDSNP_SNP_GA_15507454_Lg16_01563_MAF20_308014_exon1</t>
  </si>
  <si>
    <t>RosBREEDSNP_SNP_GA_15461670_Lg16_02207_MAF10_1624116_exon5</t>
  </si>
  <si>
    <t>RosBREEDSNP_SNP_TC_15467926_Lg16_02207_MAF50_MDP0000155786_exon2</t>
  </si>
  <si>
    <t>RosBREEDSNP_SNP_TC_15512541_Lg16_01563_MAF30_447792_exon1</t>
  </si>
  <si>
    <t>RosBREEDSNP_SNP_AC_15527276_Lg16_01563_MAF10_MDP0000379791_exon1</t>
  </si>
  <si>
    <t>RosBREEDSNP_SNP_GT_15533327_Lg16_01563_MAF10_MDP0000497569_exon2</t>
  </si>
  <si>
    <t>SNP_FB_0035930</t>
  </si>
  <si>
    <t>SNP_FB_0035911</t>
  </si>
  <si>
    <t>SNP_FB_0035909</t>
  </si>
  <si>
    <t>SNP_FB_0793222</t>
  </si>
  <si>
    <t>SNP_FB_0793221</t>
  </si>
  <si>
    <t>SNP_FB_0793220</t>
  </si>
  <si>
    <t>SNP_FB_0793217</t>
  </si>
  <si>
    <t>SNP_FB_0793216</t>
  </si>
  <si>
    <t>SNP_FB_0793212</t>
  </si>
  <si>
    <t>SNP_FB_0793204</t>
  </si>
  <si>
    <t>SNP_FB_0793202</t>
  </si>
  <si>
    <t>SNP_FB_0358862</t>
  </si>
  <si>
    <t>GDsnp02783</t>
  </si>
  <si>
    <t>SNP_FB_0358851</t>
  </si>
  <si>
    <t>SNP_FB_0358849</t>
  </si>
  <si>
    <t>SNP_FB_0358846</t>
  </si>
  <si>
    <t>SNP_FB_0358843</t>
  </si>
  <si>
    <t>SNP_FB_0358842</t>
  </si>
  <si>
    <t>SNP_FB_0358841</t>
  </si>
  <si>
    <t>SNP_FB_0684179</t>
  </si>
  <si>
    <t>SNP_FB_0684182</t>
  </si>
  <si>
    <t>SNP_FB_0684186</t>
  </si>
  <si>
    <t>SNP_FB_0684212</t>
  </si>
  <si>
    <t>SNP_FB_0684221</t>
  </si>
  <si>
    <t>SNP_FB_1070067</t>
  </si>
  <si>
    <t>SNP_FB_1070069</t>
  </si>
  <si>
    <t>SNP_FB_1070075</t>
  </si>
  <si>
    <t>SNP_FB_0359098</t>
  </si>
  <si>
    <t>SNP_FB_0293370</t>
  </si>
  <si>
    <t>SNP_FB_0293351</t>
  </si>
  <si>
    <t>SNP_FB_0359645</t>
  </si>
  <si>
    <t>SNP_FB_0359650</t>
  </si>
  <si>
    <t>SNP_FB_0977581</t>
  </si>
  <si>
    <t>SNP_FB_0977570</t>
  </si>
  <si>
    <t>SNP_FB_0977558</t>
  </si>
  <si>
    <t>SNP_FB_0188884</t>
  </si>
  <si>
    <t>SNP_FB_0188886</t>
  </si>
  <si>
    <t>SNP_FB_0188890</t>
  </si>
  <si>
    <t>SNP_FB_0188893</t>
  </si>
  <si>
    <t>SNP_FB_0188904</t>
  </si>
  <si>
    <t>SNP_FB_0188933</t>
  </si>
  <si>
    <t>SNP_FB_0360030</t>
  </si>
  <si>
    <t>SNP_FB_0360032</t>
  </si>
  <si>
    <t>SNP_FB_0360045</t>
  </si>
  <si>
    <t>SNP_FB_0360096</t>
  </si>
  <si>
    <t>SNP_FB_0284577</t>
  </si>
  <si>
    <t>SNP_FB_0284561</t>
  </si>
  <si>
    <t>SNP_FB_0284557</t>
  </si>
  <si>
    <t>SNP_FB_0284555</t>
  </si>
  <si>
    <t>SNP_FB_0284543</t>
  </si>
  <si>
    <t>SNP_FB_0925851</t>
  </si>
  <si>
    <t>SNP_FB_0925850</t>
  </si>
  <si>
    <t>SNP_FB_0925849</t>
  </si>
  <si>
    <t>SNP_FB_0925847</t>
  </si>
  <si>
    <t>SNP_FB_0925846</t>
  </si>
  <si>
    <t>SNP_FB_0322938</t>
  </si>
  <si>
    <t>SNP_FB_0322951</t>
  </si>
  <si>
    <t>SNP_FB_0361417</t>
  </si>
  <si>
    <t>SNP_FB_0361418</t>
  </si>
  <si>
    <t>SNP_FB_0362423</t>
  </si>
  <si>
    <t>SNP_FB_0926216</t>
  </si>
  <si>
    <t>SNP_FB_0926221</t>
  </si>
  <si>
    <t>SNP_FB_0926224</t>
  </si>
  <si>
    <t>GDsnp02207</t>
  </si>
  <si>
    <t>SNP_FB_0998236</t>
  </si>
  <si>
    <t>SNP_FB_0998253</t>
  </si>
  <si>
    <t>SNP_FB_0192199</t>
  </si>
  <si>
    <t>SNP_FB_0192206</t>
  </si>
  <si>
    <t>SNP_FB_0192231</t>
  </si>
  <si>
    <t>SNP_FB_0788909</t>
  </si>
  <si>
    <t>SNP_FB_0788914</t>
  </si>
  <si>
    <t>SNP_FB_0788926</t>
  </si>
  <si>
    <t>SNP_FB_0788930</t>
  </si>
  <si>
    <t>SNP_FB_0788932</t>
  </si>
  <si>
    <t>SNP_FB_0434444</t>
  </si>
  <si>
    <t>SNP_FB_0434423</t>
  </si>
  <si>
    <t>SNP_FB_0434409</t>
  </si>
  <si>
    <t>SNP_FB_0434405</t>
  </si>
  <si>
    <t>SNP_FB_0433654</t>
  </si>
  <si>
    <t>SNP_FB_0433649</t>
  </si>
  <si>
    <t>SNP_FB_0433639</t>
  </si>
  <si>
    <t>SNP_FB_0433634</t>
  </si>
  <si>
    <t>SNP_FB_0433631</t>
  </si>
  <si>
    <t>SNP_FB_0433627</t>
  </si>
  <si>
    <t>SNP_FB_0433626</t>
  </si>
  <si>
    <t>SNP_FB_0433623</t>
  </si>
  <si>
    <t>SNP_FB_0433622</t>
  </si>
  <si>
    <t>SNP_FB_0433621</t>
  </si>
  <si>
    <t>SNP_FB_0364470</t>
  </si>
  <si>
    <t>RosBREEDSNP_SNP_AG_20224906_Lg16_00626_MAF40_514275_exon1</t>
  </si>
  <si>
    <t>SNP_FB_0364473</t>
  </si>
  <si>
    <t>SNP_FB_0364481</t>
  </si>
  <si>
    <t>SNP_FB_0364483</t>
  </si>
  <si>
    <t>GDsnp01237</t>
  </si>
  <si>
    <t>SNP_FB_0365149</t>
  </si>
  <si>
    <t>SNP_FB_0365159</t>
  </si>
  <si>
    <t>SNP_FB_0365160</t>
  </si>
  <si>
    <t>SNP_FB_0018667</t>
  </si>
  <si>
    <t>SNP_FB_0439997</t>
  </si>
  <si>
    <t>SNP_FB_0439991</t>
  </si>
  <si>
    <t>SNP_FB_0439987</t>
  </si>
  <si>
    <t>SNP_FB_0439985</t>
  </si>
  <si>
    <t>SNP_FB_0439981</t>
  </si>
  <si>
    <t>SNP_FB_0439972</t>
  </si>
  <si>
    <t>SNP_FB_0439971</t>
  </si>
  <si>
    <t>SNP_FB_0439970</t>
  </si>
  <si>
    <t>SNP_FB_1082008</t>
  </si>
  <si>
    <t>SNP_FB_1082003</t>
  </si>
  <si>
    <t>SNP_FB_0439334</t>
  </si>
  <si>
    <t>SNP_FB_0439327</t>
  </si>
  <si>
    <t>RosBREEDSNP_SNP_CA_9958509_Lg16_00879_MAF30_MDP0000276880_exon2</t>
  </si>
  <si>
    <t>RosBREEDSNP_SNP_TC_9973499_Lg16_00879_MAF40_1665047_exon1</t>
  </si>
  <si>
    <t>RosBREEDSNP_SNP_CT_9984447_Lg16_00879_MAF20_1622157_exon2</t>
  </si>
  <si>
    <t>RosBREEDSNP_SNP_TG_9988815_Lg16_00879_MAF30_1629147_exon1</t>
  </si>
  <si>
    <t>RosBREEDSNP_SNP_TC_10006933_Lg16_00879_MAF10_1673505_exon2</t>
  </si>
  <si>
    <t>RosBREEDSNP_SNP_AG_10009408_Lg16_00879_MAF50_487493_exon1</t>
  </si>
  <si>
    <t>SNP_FB_0351373</t>
  </si>
  <si>
    <t>SNP_FB_0351380</t>
  </si>
  <si>
    <t>SNP_FB_0351381</t>
  </si>
  <si>
    <t>SNP_FB_0351386</t>
  </si>
  <si>
    <t>RosBREEDSNP_SNP_TC_10643039_Lg16_MDP0000459132_MAF20_MDP0000459132_exon1</t>
  </si>
  <si>
    <t>SNP_FB_0352048</t>
  </si>
  <si>
    <t>SNP_FB_0352055</t>
  </si>
  <si>
    <t>SNP_FB_0352058</t>
  </si>
  <si>
    <t>SNP_FB_0352059</t>
  </si>
  <si>
    <t>SNP_FB_0883410</t>
  </si>
  <si>
    <t>SNP_FB_0883397</t>
  </si>
  <si>
    <t>SNP_FB_0883396</t>
  </si>
  <si>
    <t>SNP_FB_0934529</t>
  </si>
  <si>
    <t>SNP_FB_0392587</t>
  </si>
  <si>
    <t>SNP_FB_0392580</t>
  </si>
  <si>
    <t>SNP_FB_1116422</t>
  </si>
  <si>
    <t>SNP_FB_0365213</t>
  </si>
  <si>
    <t>SNP_FB_0365214</t>
  </si>
  <si>
    <t>SNP_FB_0365226</t>
  </si>
  <si>
    <t>SNP_FB_0365536</t>
  </si>
  <si>
    <t>SNP_FB_0365538</t>
  </si>
  <si>
    <t>SNP_FB_0365542</t>
  </si>
  <si>
    <t>GDsnp00626</t>
  </si>
  <si>
    <t>SNP_FB_0366029</t>
  </si>
  <si>
    <t>SNP_FB_0366056</t>
  </si>
  <si>
    <t>SNP_FB_0366573</t>
  </si>
  <si>
    <t>SNP_FB_1116824</t>
  </si>
  <si>
    <t>SNP_FB_1116818</t>
  </si>
  <si>
    <t>SNP_FB_1116817</t>
  </si>
  <si>
    <t>SNP_FB_1116813</t>
  </si>
  <si>
    <t>SNP_FB_0177172</t>
  </si>
  <si>
    <t>SNP_FB_0177171</t>
  </si>
  <si>
    <t>SNP_FB_0177170</t>
  </si>
  <si>
    <t>SNP_FB_0177167</t>
  </si>
  <si>
    <t>SNP_FB_0952160</t>
  </si>
  <si>
    <t>SNP_FB_1107505</t>
  </si>
  <si>
    <t>SNP_FB_1107500</t>
  </si>
  <si>
    <t>SNP_FB_1107495</t>
  </si>
  <si>
    <t>SNP_FB_1011232</t>
  </si>
  <si>
    <t>SNP_FB_0614993</t>
  </si>
  <si>
    <t>SNP_FB_0034762</t>
  </si>
  <si>
    <t>SNP_FB_0034761</t>
  </si>
  <si>
    <t>SNP_FB_0034751</t>
  </si>
  <si>
    <t>SNP_FB_0034564</t>
  </si>
  <si>
    <t>SNP_FB_0034558</t>
  </si>
  <si>
    <t>SNP_FB_0034555</t>
  </si>
  <si>
    <t>SNP_FB_0034552</t>
  </si>
  <si>
    <t>SNP_FB_0034550</t>
  </si>
  <si>
    <t>SNP_FB_0350111</t>
  </si>
  <si>
    <t>SNP_FB_0350114</t>
  </si>
  <si>
    <t>SNP_FB_0350118</t>
  </si>
  <si>
    <t>SNP_FB_0350124</t>
  </si>
  <si>
    <t>SNP_FB_0350125</t>
  </si>
  <si>
    <t>SNP_FB_0350132</t>
  </si>
  <si>
    <t>SNP_FB_0350133</t>
  </si>
  <si>
    <t>RosBREEDSNP_SNP_GA_9571523_Lg16_229389_MAF50_229389_exon3</t>
  </si>
  <si>
    <t>RosBREEDSNP_SNP_GA_9806895_Lg16_01715_MAF50_530255_exon1</t>
  </si>
  <si>
    <t>SNP_FB_0475985</t>
  </si>
  <si>
    <t>SNP_FB_0475987</t>
  </si>
  <si>
    <t>SNP_FB_0475998</t>
  </si>
  <si>
    <t>SNP_FB_0368062</t>
  </si>
  <si>
    <t>SNP_FB_0368061</t>
  </si>
  <si>
    <t>RosBREEDSNP_SNP_AG_23308740_Lg16_9884__9884_exon1</t>
  </si>
  <si>
    <t>SNP_FB_0368056</t>
  </si>
  <si>
    <t>SNP_FB_0368054</t>
  </si>
  <si>
    <t>SNP_FB_0509149</t>
  </si>
  <si>
    <t>SNP_FB_0509160</t>
  </si>
  <si>
    <t>SNP_FB_0931285</t>
  </si>
  <si>
    <t>SNP_FB_0931283</t>
  </si>
  <si>
    <t>SNP_FB_0931279</t>
  </si>
  <si>
    <t>SNP_FB_0931278</t>
  </si>
  <si>
    <t>SNP_FB_0931277</t>
  </si>
  <si>
    <t>SNP_FB_0931276</t>
  </si>
  <si>
    <t>SNP_FB_0616463</t>
  </si>
  <si>
    <t>SNP_FB_0616468</t>
  </si>
  <si>
    <t>SNP_FB_0616473</t>
  </si>
  <si>
    <t>SNP_FB_0616485</t>
  </si>
  <si>
    <t>SNP_FB_0616489</t>
  </si>
  <si>
    <t>SNP_FB_0363422</t>
  </si>
  <si>
    <t>SNP_FB_0304673</t>
  </si>
  <si>
    <t>SNP_FB_0304655</t>
  </si>
  <si>
    <t>SNP_FB_0304652</t>
  </si>
  <si>
    <t>SNP_FB_0304650</t>
  </si>
  <si>
    <t>SNP_FB_0363165</t>
  </si>
  <si>
    <t>SNP_FB_0363142</t>
  </si>
  <si>
    <t>SNP_FB_0363138</t>
  </si>
  <si>
    <t>RosBREEDSNP_SNP_AC_18500686_Lg16_134900__134900_exon3</t>
  </si>
  <si>
    <t>RosBREEDSNP_SNP_GT_18500461_Lg16_134900_MAF10_134900_exon3</t>
  </si>
  <si>
    <t>SNP_FB_0448914</t>
  </si>
  <si>
    <t>SNP_FB_0995385</t>
  </si>
  <si>
    <t>SNP_FB_0995379</t>
  </si>
  <si>
    <t>SNP_FB_1116381</t>
  </si>
  <si>
    <t>SNP_FB_1116388</t>
  </si>
  <si>
    <t>SNP_FB_0927781</t>
  </si>
  <si>
    <t>RosBREEDSNP_SNP_GA_13618_Lg17_00091_MAF30_MDP0000791232_exon8</t>
  </si>
  <si>
    <t>SNP_FB_0368284</t>
  </si>
  <si>
    <t>SNP_FB_1076948</t>
  </si>
  <si>
    <t>SNP_FB_0927794</t>
  </si>
  <si>
    <t>SNP_FB_0927803</t>
  </si>
  <si>
    <t>RosBREEDSNP_SNP_GA_49174_Lg17_00091_MAF20_1640662_exon1</t>
  </si>
  <si>
    <t>GDsnp00091</t>
  </si>
  <si>
    <t>RosBREEDSNP_SNP_TG_71128_Lg17_00091_MAF40_1678954_exon1</t>
  </si>
  <si>
    <t>SNP_FB_0928002</t>
  </si>
  <si>
    <t>SNP_FB_0928006</t>
  </si>
  <si>
    <t>SNP_FB_0928007</t>
  </si>
  <si>
    <t>SNP_FB_0928013</t>
  </si>
  <si>
    <t>RosBREEDSNP_SNP_TC_300897_Lg17_01974_MAF20_1620327_exon12</t>
  </si>
  <si>
    <t>SNP_FB_0368710</t>
  </si>
  <si>
    <t>SNP_FB_0368723</t>
  </si>
  <si>
    <t>RosBREEDSNP_SNP_TC_312936_Lg17_01974_MAF20_216975_exon1</t>
  </si>
  <si>
    <t>GDsnp01974</t>
  </si>
  <si>
    <t>RosBREEDSNP_SNP_GA_354549_Lg17_01974_MAF10_1652594_exon5</t>
  </si>
  <si>
    <t>RosBREEDSNP_SNP_CT_406763_Lg17_MDP0000263576_MAF10_MDP0000263576_exon2</t>
  </si>
  <si>
    <t>RosBREEDSNP_SNP_AG_413069_Lg17_MDP0000441376__MDP0000441376_exon2</t>
  </si>
  <si>
    <t>SNP_FB_0369315</t>
  </si>
  <si>
    <t>SNP_FB_0369313</t>
  </si>
  <si>
    <t>SNP_FB_0369306</t>
  </si>
  <si>
    <t>SNP_FB_0369304</t>
  </si>
  <si>
    <t>RosBREEDSNP_SNP_GA_772407_Lg17_RosCOS659_MAF20_1675105_exon1</t>
  </si>
  <si>
    <t>RosBREEDSNP_SNP_TC_805127_Lg17_RosCOS659_MAF40_MDP0000280674_exon1</t>
  </si>
  <si>
    <t>RosBREEDSNP_SNP_AG_815140_Lg17_RosCOS659_MAF10_1630153_exon1</t>
  </si>
  <si>
    <t>RosBREEDSNP_SNP_TC_819070_Lg17_RosCOS659_MAF50_341005_exon1</t>
  </si>
  <si>
    <t>SNP_FB_0928329</t>
  </si>
  <si>
    <t>SNP_FB_0928333</t>
  </si>
  <si>
    <t>SNP_FB_0928341</t>
  </si>
  <si>
    <t>SNP_FB_0928342</t>
  </si>
  <si>
    <t>SNP_FB_0928346</t>
  </si>
  <si>
    <t>SNP_FB_0370191</t>
  </si>
  <si>
    <t>SNP_FB_0370194</t>
  </si>
  <si>
    <t>SNP_FB_0370195</t>
  </si>
  <si>
    <t>SNP_FB_0370197</t>
  </si>
  <si>
    <t>SNP_FB_0370202</t>
  </si>
  <si>
    <t>SNP_FB_0370204</t>
  </si>
  <si>
    <t>RosBREEDSNP_SNP_GA_1149469_Lg17_01241_MAF40_MDP0000131695_exon12</t>
  </si>
  <si>
    <t>SNP_FB_1104475</t>
  </si>
  <si>
    <t>SNP_FB_1104480</t>
  </si>
  <si>
    <t>SNP_FB_1104483</t>
  </si>
  <si>
    <t>SNP_FB_1104489</t>
  </si>
  <si>
    <t>SNP_FB_1104490</t>
  </si>
  <si>
    <t>SNP_FB_1104503</t>
  </si>
  <si>
    <t>RosBREEDSNP_SNP_GA_1304151_Lg17_00864_MAF20_1656410_exon4</t>
  </si>
  <si>
    <t>SNP_FB_1077016</t>
  </si>
  <si>
    <t>SNP_FB_1077017</t>
  </si>
  <si>
    <t>SNP_FB_1077020</t>
  </si>
  <si>
    <t>SNP_FB_0370452</t>
  </si>
  <si>
    <t>RosBREEDSNP_SNP_AG_1318292_Lg17_00864_MAF30_1643044_exon1</t>
  </si>
  <si>
    <t>SNP_FB_0370461</t>
  </si>
  <si>
    <t>GDsnp00864</t>
  </si>
  <si>
    <t>SNP_FB_0370467</t>
  </si>
  <si>
    <t>RosBREEDSNP_SNP_GA_1334232_Lg17_00864_MAF40_1619924_exon8</t>
  </si>
  <si>
    <t>SNP_FB_0370764</t>
  </si>
  <si>
    <t>RosBREEDSNP_SNP_GA_1601079_Lg17_01205_MAF20_MDP0000694848_exon1</t>
  </si>
  <si>
    <t>SNP_FB_0370772</t>
  </si>
  <si>
    <t>SNP_FB_0370774</t>
  </si>
  <si>
    <t>SNP_FB_0370778</t>
  </si>
  <si>
    <t>SNP_FB_0370782</t>
  </si>
  <si>
    <t>RosBREEDSNP_SNP_TC_1604094_Lg17_01205_MAF40_62719_exon1</t>
  </si>
  <si>
    <t>SNP_FB_0370801</t>
  </si>
  <si>
    <t>GDsnp01205</t>
  </si>
  <si>
    <t>RosBREEDSNP_SNP_AG_1621844_Lg17_01205_MAF40_967370_exon1</t>
  </si>
  <si>
    <t>RosBREEDSNP_SNP_GA_1640875_Lg17_01205_MAF30_1658589_exon1</t>
  </si>
  <si>
    <t>SNP_FB_0371528</t>
  </si>
  <si>
    <t>SNP_FB_0371533</t>
  </si>
  <si>
    <t>SNP_FB_0371536</t>
  </si>
  <si>
    <t>SNP_FB_0371541</t>
  </si>
  <si>
    <t>SNP_FB_0371543</t>
  </si>
  <si>
    <t>RosBREEDSNP_SNP_AC_2034824_Lg17_00290_MAF50_95622_exon1</t>
  </si>
  <si>
    <t>SNP_FB_0371550</t>
  </si>
  <si>
    <t>SNP_FB_0371554</t>
  </si>
  <si>
    <t>RosBREEDSNP_SNP_TC_2045677_Lg17_00290_MAF30_MDP0000848217_exon8</t>
  </si>
  <si>
    <t>RosBREEDSNP_SNP_GA_2051096_Lg17_00290_MAF20_MDP0000848218_exon4</t>
  </si>
  <si>
    <t>RosBREEDSNP_SNP_GA_2053599_Lg17_00290_MAF30_MDP0000848218_exon12</t>
  </si>
  <si>
    <t>RosBREEDSNP_SNP_CT_2073815_Lg17_00290_MAF40_1664750_exon2</t>
  </si>
  <si>
    <t>MDP000320539_3-14</t>
  </si>
  <si>
    <t>RosBREEDSNP_SNP_CT_2378561_Lg17_MDP0000193812_MAF30_MDP0000193812_exon4</t>
  </si>
  <si>
    <t>SNP_FB_0372382</t>
  </si>
  <si>
    <t>RosBREEDSNP_SNP_GT_2407328_Lg17_134704_MAF20_134704_exon1</t>
  </si>
  <si>
    <t>SNP_FB_0372386</t>
  </si>
  <si>
    <t>SNP_FB_0372389</t>
  </si>
  <si>
    <t>SNP_FB_0372394</t>
  </si>
  <si>
    <t>SNP_FB_0372398</t>
  </si>
  <si>
    <t>SNP_FB_0372399</t>
  </si>
  <si>
    <t>RosBREEDSNP_SNP_AC_2415744_Lg17_MDP0000291802_MAF40_MDP0000291802_exon8</t>
  </si>
  <si>
    <t>RosBREEDSNP_SNP_GT_2608050_Lg17_00210_MAF20_1622747_exon1</t>
  </si>
  <si>
    <t>RosBREEDSNP_SNP_GA_2620041_Lg17_00210_MAF30_475784_exon1</t>
  </si>
  <si>
    <t>RosBREEDSNP_SNP_TC_2691490_Lg17_00508_MAF10_345541_exon1</t>
  </si>
  <si>
    <t>SNP_FB_0373001</t>
  </si>
  <si>
    <t>GDsnp00508</t>
  </si>
  <si>
    <t>SNP_FB_0373789</t>
  </si>
  <si>
    <t>SNP_FB_0373790</t>
  </si>
  <si>
    <t>RosBREEDSNP_SNP_CT_3132636_Lg17_01584_MAF50_MDP0000810883_exon15</t>
  </si>
  <si>
    <t>GDsnp01584</t>
  </si>
  <si>
    <t>RosBREEDSNP_SNP_AG_3153316_Lg17_01584_MAF40_1620853_exon1</t>
  </si>
  <si>
    <t>SNP_FB_0374760</t>
  </si>
  <si>
    <t>RosBREEDSNP_SNP_TC_3496763_Lg17_02049_MAF30_MDP0000486709_exon3</t>
  </si>
  <si>
    <t>SNP_FB_0374774</t>
  </si>
  <si>
    <t>SNP_FB_0374782</t>
  </si>
  <si>
    <t>RosBREEDSNP_SNP_AG_3503210_Lg17_02049_MAF50_478011_exon1</t>
  </si>
  <si>
    <t>RosBREEDSNP_SNP_AG_3529973_Lg17_02049_MAF10_MDP0000321089_exon5</t>
  </si>
  <si>
    <t>RosBREEDSNP_SNP_AG_3543730_Lg17_02049_MAF50_10410_exon1</t>
  </si>
  <si>
    <t>SNP_FB_0375671</t>
  </si>
  <si>
    <t>RosBREEDSNP_SNP_TC_3879648_Lg17_MDP0000196554_MAF20_MDP0000196554_exon2</t>
  </si>
  <si>
    <t>RosBREEDSNP_SNP_CA_3879708_Lg17_MDP0000196554_MAF10_MDP0000196554_exon2</t>
  </si>
  <si>
    <t>RosBREEDSNP_SNP_CT_4096952_Lg17_RosCOS742_MAF20_MDP0000256811_exon1</t>
  </si>
  <si>
    <t>SNP_FB_0375945</t>
  </si>
  <si>
    <t>RosBREEDSNP_SNP_GA_4152973_Lg17_RosCOS742_MAF50_MDP0000376617_exon1</t>
  </si>
  <si>
    <t>RosBREEDSNP_SNP_AG_4157765_Lg17_RosCOS742_MAF50_1684941_exon1</t>
  </si>
  <si>
    <t>SNP_FB_1104890</t>
  </si>
  <si>
    <t>SNP_FB_1104895</t>
  </si>
  <si>
    <t>SNP_FB_1104901</t>
  </si>
  <si>
    <t>SNP_FB_1104904</t>
  </si>
  <si>
    <t>SNP_FB_0777709</t>
  </si>
  <si>
    <t>SNP_FB_0777728</t>
  </si>
  <si>
    <t>SNP_FB_0377153</t>
  </si>
  <si>
    <t>SNP_FB_0377157</t>
  </si>
  <si>
    <t>SNP_FB_0377159</t>
  </si>
  <si>
    <t>RosBREEDSNP_SNP_TG_4878976_Lg17_02703_MAF20_1663252_exon1</t>
  </si>
  <si>
    <t>RosBREEDSNP_SNP_CA_4881457_Lg17_02703_MAF10_1675869_exon1</t>
  </si>
  <si>
    <t>SNP_FB_0377177</t>
  </si>
  <si>
    <t>SNP_FB_0377179</t>
  </si>
  <si>
    <t>SNP_FB_1098256</t>
  </si>
  <si>
    <t>SNP_FB_0377677</t>
  </si>
  <si>
    <t>SNP_FB_0930265</t>
  </si>
  <si>
    <t>SNP_FB_0930267</t>
  </si>
  <si>
    <t>SNP_FB_0930268</t>
  </si>
  <si>
    <t>SNP_FB_0930270</t>
  </si>
  <si>
    <t>SNP_FB_0378097</t>
  </si>
  <si>
    <t>SNP_FB_0378099</t>
  </si>
  <si>
    <t>SNP_FB_0378102</t>
  </si>
  <si>
    <t>SNP_FB_0378265</t>
  </si>
  <si>
    <t>SNP_FB_0378266</t>
  </si>
  <si>
    <t>SNP_FB_0378273</t>
  </si>
  <si>
    <t>SNP_FB_0378276</t>
  </si>
  <si>
    <t>SNP_FB_0378277</t>
  </si>
  <si>
    <t>SNP_FB_0378279</t>
  </si>
  <si>
    <t>SNP_FB_0378283</t>
  </si>
  <si>
    <t>SNP_FB_0378287</t>
  </si>
  <si>
    <t>SNP_FB_0378291</t>
  </si>
  <si>
    <t>RosBREEDSNP_SNP_GA_5726495_Lg17_00606_MAF10_MDP0000240646_exon7</t>
  </si>
  <si>
    <t>GDsnp00606</t>
  </si>
  <si>
    <t>RosBREEDSNP_SNP_GA_5757117_Lg17_00606_MAF20_462428_exon1</t>
  </si>
  <si>
    <t>SNP_FB_0930473</t>
  </si>
  <si>
    <t>SNP_FB_0930485</t>
  </si>
  <si>
    <t>RosBREEDSNP_SNP_CT_5879958_Lg17_251346_MAF50_251346_exon1</t>
  </si>
  <si>
    <t>RosBREEDSNP_SNP_GT_5988456_Lg17_00515_MAF20_MDP0000134434_exon3</t>
  </si>
  <si>
    <t>SNP_FB_0378879</t>
  </si>
  <si>
    <t>SNP_FB_0378881</t>
  </si>
  <si>
    <t>SNP_FB_0378882</t>
  </si>
  <si>
    <t>SNP_FB_0378883</t>
  </si>
  <si>
    <t>SNP_FB_0378884</t>
  </si>
  <si>
    <t>SNP_FB_0378885</t>
  </si>
  <si>
    <t>RosBREEDSNP_SNP_TC_5995947_Lg17_00515_MAF30_1641196_exon1</t>
  </si>
  <si>
    <t>SNP_FB_0378899</t>
  </si>
  <si>
    <t>SNP_FB_0378900</t>
  </si>
  <si>
    <t>SNP_FB_0378904</t>
  </si>
  <si>
    <t>SNP_FB_0930554</t>
  </si>
  <si>
    <t>SNP_FB_0930551</t>
  </si>
  <si>
    <t>SNP_FB_0930543</t>
  </si>
  <si>
    <t>SNP_FB_0930537</t>
  </si>
  <si>
    <t>SNP_FB_0379554</t>
  </si>
  <si>
    <t>SNP_FB_0379786</t>
  </si>
  <si>
    <t>SNP_FB_0379788</t>
  </si>
  <si>
    <t>SNP_FB_0379789</t>
  </si>
  <si>
    <t>SNP_FB_0379792</t>
  </si>
  <si>
    <t>SNP_FB_0379793</t>
  </si>
  <si>
    <t>SNP_FB_0379797</t>
  </si>
  <si>
    <t>RosBREEDSNP_SNP_CA_6590432_Lg17_01542_MAF20_1673577_exon1</t>
  </si>
  <si>
    <t>SNP_FB_0379807</t>
  </si>
  <si>
    <t>SNP_FB_0379809</t>
  </si>
  <si>
    <t>SNP_FB_0379818</t>
  </si>
  <si>
    <t>RosBREEDSNP_SNP_AG_6595951_Lg17_01542_MAF40_968869_exon1</t>
  </si>
  <si>
    <t>RosBREEDSNP_SNP_TC_6617432_Lg17_01542_MAF30_389937_exon1</t>
  </si>
  <si>
    <t>RosBREEDSNP_SNP_GA_6635552_Lg17_01542_MAF20_468933_exon1</t>
  </si>
  <si>
    <t>GDsnp01542</t>
  </si>
  <si>
    <t>RosBREEDSNP_SNP_TG_6914390_Lg17_01927_MAF50_MDP0000171642_exon2</t>
  </si>
  <si>
    <t>SNP_FB_0380264</t>
  </si>
  <si>
    <t>SNP_FB_0380265</t>
  </si>
  <si>
    <t>RosBREEDSNP_SNP_GA_6940495_Lg17_01927_MAF40_54537_exon1</t>
  </si>
  <si>
    <t>RosBREEDSNP_SNP_CT_6947667_Lg17_01927_MAF10_1688280_exon3</t>
  </si>
  <si>
    <t>RosBREEDSNP_SNP_TC_6991080_Lg17_01927_MAF20_47673_exon1</t>
  </si>
  <si>
    <t>SNP_FB_0380669</t>
  </si>
  <si>
    <t>SNP_FB_0380679</t>
  </si>
  <si>
    <t>SNP_FB_0380680</t>
  </si>
  <si>
    <t>SNP_FB_0380683</t>
  </si>
  <si>
    <t>SNP_FB_0380687</t>
  </si>
  <si>
    <t>SNP_FB_0380688</t>
  </si>
  <si>
    <t>SNP_FB_0380694</t>
  </si>
  <si>
    <t>SNP_FB_0381109</t>
  </si>
  <si>
    <t>RosBREEDSNP_SNP_CT_7363032_Lg17_02512_MAF20_251336_exon1</t>
  </si>
  <si>
    <t>SNP_FB_0381115</t>
  </si>
  <si>
    <t>RosBREEDSNP_SNP_CT_7402862_Lg17_02512_MAF50_416025_exon1</t>
  </si>
  <si>
    <t>RosBREEDSNP_SNP_CT_7407078_Lg17_02512_MAF10_MDP0000301510_exon3</t>
  </si>
  <si>
    <t>SNP_FB_0995529</t>
  </si>
  <si>
    <t>SNP_FB_0381659</t>
  </si>
  <si>
    <t>SNP_FB_0381691</t>
  </si>
  <si>
    <t>SNP_FB_0382645</t>
  </si>
  <si>
    <t>SNP_FB_0382648</t>
  </si>
  <si>
    <t>SNP_FB_0382650</t>
  </si>
  <si>
    <t>SNP_FB_0382652</t>
  </si>
  <si>
    <t>SNP_FB_0382653</t>
  </si>
  <si>
    <t>SNP_FB_0382654</t>
  </si>
  <si>
    <t>SNP_FB_0382659</t>
  </si>
  <si>
    <t>SNP_FB_0382662</t>
  </si>
  <si>
    <t>RosBREEDSNP_SNP_GA_8234228_Lg17_RosCOS653_MAF10_1688197_exon3</t>
  </si>
  <si>
    <t>RosBREEDSNP_SNP_GA_8261983_Lg17_RosCOS653_MAF20_MDP0000935652_exon3</t>
  </si>
  <si>
    <t>RosBREEDSNP_SNP_GA_8655852_Lg17_00039_MAF30_264652_exon2</t>
  </si>
  <si>
    <t>SNP_FB_0383344</t>
  </si>
  <si>
    <t>RosBREEDSNP_SNP_GA_8801195_Lg17_01842_MAF40_161772_exon2</t>
  </si>
  <si>
    <t>RosBREEDSNP_SNP_GA_8829961_Lg17_01842_MAF20_MDP0000891106_exon1</t>
  </si>
  <si>
    <t>SNP_FB_0491254</t>
  </si>
  <si>
    <t>GDsnp00039</t>
  </si>
  <si>
    <t>SNP_FB_0931806</t>
  </si>
  <si>
    <t>SNP_FB_0384141</t>
  </si>
  <si>
    <t>SNP_FB_0384145</t>
  </si>
  <si>
    <t>SNP_FB_0384151</t>
  </si>
  <si>
    <t>SNP_FB_0384158</t>
  </si>
  <si>
    <t>RosBREEDSNP_SNP_TG_9364165_Lg17_01042_MAF10_1637105_exon4</t>
  </si>
  <si>
    <t>SNP_FB_0384527</t>
  </si>
  <si>
    <t>SNP_FB_0384528</t>
  </si>
  <si>
    <t>SNP_FB_0384529</t>
  </si>
  <si>
    <t>RosBREEDSNP_SNP_TC_9375491_Lg17_01042_MAF20_406982_exon1</t>
  </si>
  <si>
    <t>SNP_FB_0384539</t>
  </si>
  <si>
    <t>SNP_FB_0384543</t>
  </si>
  <si>
    <t>RosBREEDSNP_SNP_CT_9390133_Lg17_01042_MAF40_MDP0000206358_exon1</t>
  </si>
  <si>
    <t>RosBREEDSNP_SNP_CT_10376441_Lg17_01044_MAF20_1628527_exon2</t>
  </si>
  <si>
    <t>RosBREEDSNP_SNP_AG_10379422_Lg17_01044_MAF10_337422_exon1</t>
  </si>
  <si>
    <t>SNP_FB_0385962</t>
  </si>
  <si>
    <t>SNP_FB_0385963</t>
  </si>
  <si>
    <t>SNP_FB_0385970</t>
  </si>
  <si>
    <t>SNP_FB_0385974</t>
  </si>
  <si>
    <t>RosBREEDSNP_SNP_AG_10385387_Lg17_01044_MAF40_172261_exon1</t>
  </si>
  <si>
    <t>RosBREEDSNP_SNP_CT_10388012_Lg17_01044_MAF30_672362_exon2</t>
  </si>
  <si>
    <t>SNP_FB_0385990</t>
  </si>
  <si>
    <t>GDsnp01044</t>
  </si>
  <si>
    <t>SNP_FB_0386449</t>
  </si>
  <si>
    <t>RosBREEDSNP_SNP_TC_10872135_Lg17_00918_MAF20_MDP0000232773_exon6</t>
  </si>
  <si>
    <t>GDsnp00918</t>
  </si>
  <si>
    <t>SNP_FB_0386768</t>
  </si>
  <si>
    <t>SNP_FB_0386769</t>
  </si>
  <si>
    <t>SNP_FB_0386775</t>
  </si>
  <si>
    <t>RosBREEDSNP_SNP_AC_10935478_Lg17_00918_MAF40_MDP0000500222_exon1</t>
  </si>
  <si>
    <t>SNP_FB_0386778</t>
  </si>
  <si>
    <t>SNP_FB_0386793</t>
  </si>
  <si>
    <t>SNP_FB_0387361</t>
  </si>
  <si>
    <t>SNP_FB_0387366</t>
  </si>
  <si>
    <t>SNP_FB_0387753</t>
  </si>
  <si>
    <t>SNP_FB_0387762</t>
  </si>
  <si>
    <t>SNP_FB_0387770</t>
  </si>
  <si>
    <t>SNP_FB_0387775</t>
  </si>
  <si>
    <t>SNP_FB_0387778</t>
  </si>
  <si>
    <t>SNP_FB_0387786</t>
  </si>
  <si>
    <t>SNP_FB_0387788</t>
  </si>
  <si>
    <t>SNP_FB_0387793</t>
  </si>
  <si>
    <t>SNP_FB_0387794</t>
  </si>
  <si>
    <t>SNP_FB_0387808</t>
  </si>
  <si>
    <t>SNP_FB_0388771</t>
  </si>
  <si>
    <t>SNP_FB_0388787</t>
  </si>
  <si>
    <t>SNP_FB_0388791</t>
  </si>
  <si>
    <t>SNP_FB_0388797</t>
  </si>
  <si>
    <t>RosBREEDSNP_SNP_CT_11940922_Lg17_01800_MAF20_MDP0000250171_exon4</t>
  </si>
  <si>
    <t>SNP_FB_0388808</t>
  </si>
  <si>
    <t>SNP_FB_0388809</t>
  </si>
  <si>
    <t>SNP_FB_0388815</t>
  </si>
  <si>
    <t>RosBREEDSNP_SNP_GT_11943171_Lg17_01800_MAF10_MDP0000250171_exon6</t>
  </si>
  <si>
    <t>SNP_FB_0388830</t>
  </si>
  <si>
    <t>RosBREEDSNP_SNP_CT_11956032_Lg17_01800_MAF20_413520_exon1</t>
  </si>
  <si>
    <t>RosBREEDSNP_SNP_CA_11958448_Lg17_01800_MAF30_98616_exon1</t>
  </si>
  <si>
    <t>RosBREEDSNP_SNP_CT_11993319_Lg17_01800_MAF10_948841_exon1</t>
  </si>
  <si>
    <t>RosBREEDSNP_SNP_TC_12031565_Lg17_00682_MAF20_1630270_exon2</t>
  </si>
  <si>
    <t>RosBREEDSNP_SNP_CA_12059188_Lg17_00682_MAF10_MDP0000137984_exon6</t>
  </si>
  <si>
    <t>GDsnp00682</t>
  </si>
  <si>
    <t>SNP_FB_0933277</t>
  </si>
  <si>
    <t>SNP_FB_0933278</t>
  </si>
  <si>
    <t>SNP_FB_0933284</t>
  </si>
  <si>
    <t>SNP_FB_0933285</t>
  </si>
  <si>
    <t>SNP_FB_0933288</t>
  </si>
  <si>
    <t>SNP_FB_0933291</t>
  </si>
  <si>
    <t>SNP_FB_0933297</t>
  </si>
  <si>
    <t>SNP_FB_0933298</t>
  </si>
  <si>
    <t>SNP_FB_0389888</t>
  </si>
  <si>
    <t>SNP_FB_0389889</t>
  </si>
  <si>
    <t>SNP_FB_0389904</t>
  </si>
  <si>
    <t>SNP_FB_0389909</t>
  </si>
  <si>
    <t>SNP_FB_0389913</t>
  </si>
  <si>
    <t>SNP_FB_0389914</t>
  </si>
  <si>
    <t>SNP_FB_0389920</t>
  </si>
  <si>
    <t>SNP_FB_0389976</t>
  </si>
  <si>
    <t>GDsnp02172</t>
  </si>
  <si>
    <t>SNP_FB_0389985</t>
  </si>
  <si>
    <t>SNP_FB_0389991</t>
  </si>
  <si>
    <t>SNP_FB_0389993</t>
  </si>
  <si>
    <t>RosBREEDSNP_SNP_TC_12549633_Lg17_02172_MAF50_MDP0000261954_exon1</t>
  </si>
  <si>
    <t>SNP_FB_0390000</t>
  </si>
  <si>
    <t>RosBREEDSNP_SNP_AG_12614663_Lg17_01904_MAF10_1685619_exon6</t>
  </si>
  <si>
    <t>RosBREEDSNP_SNP_GA_12618986_Lg17_01904_MAF40_267876_exon1</t>
  </si>
  <si>
    <t>RosBREEDSNP_SNP_GA_12621135_Lg17_01904_MAF30_MDP0000287687_exon2</t>
  </si>
  <si>
    <t>RosBREEDSNP_SNP_GT_12671458_Lg17_01904_MAF10_1684596_exon3</t>
  </si>
  <si>
    <t>SNP_FB_0390479</t>
  </si>
  <si>
    <t>SNP_FB_0390481</t>
  </si>
  <si>
    <t>SNP_FB_0390489</t>
  </si>
  <si>
    <t>SNP_FB_0390491</t>
  </si>
  <si>
    <t>SNP_FB_0390502</t>
  </si>
  <si>
    <t>RosBREEDSNP_SNP_GA_12762801_Lg17_MDP0000242009__MDP0000242009_exon2</t>
  </si>
  <si>
    <t>SNP_FB_0390504</t>
  </si>
  <si>
    <t>SNP_FB_0390505</t>
  </si>
  <si>
    <t>SNP_FB_0390508</t>
  </si>
  <si>
    <t>SNP_FB_0390519</t>
  </si>
  <si>
    <t>RosBREEDSNP_SNP_CT_12943589_Lg17_151039_MAF10_151039_exon1</t>
  </si>
  <si>
    <t>SNP_FB_0391309</t>
  </si>
  <si>
    <t>SNP_FB_0391310</t>
  </si>
  <si>
    <t>SNP_FB_0391326</t>
  </si>
  <si>
    <t>SNP_FB_0392182</t>
  </si>
  <si>
    <t>SNP_FB_0392184</t>
  </si>
  <si>
    <t>SNP_FB_0392187</t>
  </si>
  <si>
    <t>SNP_FB_0392193</t>
  </si>
  <si>
    <t>SNP_FB_0392204</t>
  </si>
  <si>
    <t>SNP_FB_0392205</t>
  </si>
  <si>
    <t>SNP_FB_0392208</t>
  </si>
  <si>
    <t>SNP_FB_0392215</t>
  </si>
  <si>
    <t>SNP_FB_0392220</t>
  </si>
  <si>
    <t>SNP_FB_1067288</t>
  </si>
  <si>
    <t>SNP_FB_1067277</t>
  </si>
  <si>
    <t>SNP_FB_1067276</t>
  </si>
  <si>
    <t>SNP_FB_1067274</t>
  </si>
  <si>
    <t>SNP_FB_0392421</t>
  </si>
  <si>
    <t>SNP_FB_0392422</t>
  </si>
  <si>
    <t>SNP_FB_0392425</t>
  </si>
  <si>
    <t>GDsnp02572</t>
  </si>
  <si>
    <t>RosBREEDSNP_SNP_TC_13980746_Lg17_02572_MAF10_1645886_exon3</t>
  </si>
  <si>
    <t>SNP_FB_0392441</t>
  </si>
  <si>
    <t>RosBREED_SNP_TG_14005103_Lg17</t>
  </si>
  <si>
    <t>SNP_FB_1112184</t>
  </si>
  <si>
    <t>SNP_FB_1112185</t>
  </si>
  <si>
    <t>SNP_FB_1112193</t>
  </si>
  <si>
    <t>SNP_FB_0392512</t>
  </si>
  <si>
    <t>GDsnp00358</t>
  </si>
  <si>
    <t>SNP_FB_0392505</t>
  </si>
  <si>
    <t>SNP_FB_0392504</t>
  </si>
  <si>
    <t>SNP_FB_0392503</t>
  </si>
  <si>
    <t>SNP_FB_0392502</t>
  </si>
  <si>
    <t>SNP_FB_0392500</t>
  </si>
  <si>
    <t>SNP_FB_0392498</t>
  </si>
  <si>
    <t>SNP_FB_0824237</t>
  </si>
  <si>
    <t>SNP_FB_0824238</t>
  </si>
  <si>
    <t>SNP_FB_0824240</t>
  </si>
  <si>
    <t>SNP_FB_0824242</t>
  </si>
  <si>
    <t>SNP_FB_1078722</t>
  </si>
  <si>
    <t>SNP_FB_1078719</t>
  </si>
  <si>
    <t>SNP_FB_1078715</t>
  </si>
  <si>
    <t>GDsnp01438</t>
  </si>
  <si>
    <t>RosBREEDSNP_SNP_GA_16484227_Lg17_01438_MAF30_MDP0000136549_exon5</t>
  </si>
  <si>
    <t>RosBREEDSNP_SNP_TC_16480309_Lg17_01438_MAF30_763197_exon2</t>
  </si>
  <si>
    <t>SNP_FB_0395205</t>
  </si>
  <si>
    <t>SNP_FB_0395194</t>
  </si>
  <si>
    <t>RosBREEDSNP_SNP_GA_16469678_Lg17_01438_MAF20_1628243_exon3</t>
  </si>
  <si>
    <t>SNP_FB_0395191</t>
  </si>
  <si>
    <t>SNP_FB_0394752</t>
  </si>
  <si>
    <t>SNP_FB_0394730</t>
  </si>
  <si>
    <t>SNP_FB_0119065</t>
  </si>
  <si>
    <t>SNP_FB_0119063</t>
  </si>
  <si>
    <t>SNP_FB_0119060</t>
  </si>
  <si>
    <t>SNP_FB_0119056</t>
  </si>
  <si>
    <t>SNP_FB_0119055</t>
  </si>
  <si>
    <t>RosBREEDSNP_SNP_TC_15782830_Lg17_RosCOS2834_MAF40_MDP0000499284_exon1</t>
  </si>
  <si>
    <t>RosBREEDSNP_SNP_TG_15764597_Lg17_RosCOS2834_MAF40_267186_exon2</t>
  </si>
  <si>
    <t>SNP_FB_0394317</t>
  </si>
  <si>
    <t>SNP_FB_0394315</t>
  </si>
  <si>
    <t>RosBREEDSNP_SNP_CT_15762340_Lg17_RosCOS2834_MAF30_161948_exon2</t>
  </si>
  <si>
    <t>RosBREEDSNP_SNP_CT_15760100_Lg17_RosCOS2834_MAF50_422175_exon1</t>
  </si>
  <si>
    <t>SNP_FB_0394307</t>
  </si>
  <si>
    <t>SNP_FB_0394302</t>
  </si>
  <si>
    <t>SNP_FB_0394301</t>
  </si>
  <si>
    <t>RosBREEDSNP_SNP_GA_15720296_Lg17_RosCOS2834_MAF20_MDP0000239716_exon1</t>
  </si>
  <si>
    <t>SNP_FB_0505555</t>
  </si>
  <si>
    <t>SNP_FB_0505543</t>
  </si>
  <si>
    <t>SNP_FB_0505542</t>
  </si>
  <si>
    <t>SNP_FB_0505541</t>
  </si>
  <si>
    <t>SNP_FB_0505539</t>
  </si>
  <si>
    <t>SNP_FB_0505346</t>
  </si>
  <si>
    <t>SNP_FB_0505345</t>
  </si>
  <si>
    <t>SNP_FB_0505333</t>
  </si>
  <si>
    <t>SNP_FB_0505329</t>
  </si>
  <si>
    <t>SNP_FB_0505306</t>
  </si>
  <si>
    <t>SNP_FB_0505302</t>
  </si>
  <si>
    <t>SNP_FB_0312701</t>
  </si>
  <si>
    <t>SNP_FB_0312728</t>
  </si>
  <si>
    <t>SNP_FB_0038868</t>
  </si>
  <si>
    <t>SNP_FB_0313225</t>
  </si>
  <si>
    <t>SNP_FB_0313234</t>
  </si>
  <si>
    <t>SNP_FB_0313569</t>
  </si>
  <si>
    <t>SNP_FB_0200591</t>
  </si>
  <si>
    <t>SNP_FB_0200590</t>
  </si>
  <si>
    <t>SNP_FB_0200586</t>
  </si>
  <si>
    <t>SNP_FB_0701851</t>
  </si>
  <si>
    <t>SNP_FB_0702448</t>
  </si>
  <si>
    <t>SNP_FB_0702452</t>
  </si>
  <si>
    <t>SNP_FB_0802253</t>
  </si>
  <si>
    <t>SNP_FB_0858514</t>
  </si>
  <si>
    <t>SNP_FB_0858513</t>
  </si>
  <si>
    <t>SNP_FB_0858501</t>
  </si>
  <si>
    <t>SNP_FB_0244452</t>
  </si>
  <si>
    <t>SNP_FB_0244424</t>
  </si>
  <si>
    <t>SNP_FB_0244419</t>
  </si>
  <si>
    <t>SNP_FB_0244418</t>
  </si>
  <si>
    <t>SNP_FB_0244417</t>
  </si>
  <si>
    <t>SNP_FB_0244414</t>
  </si>
  <si>
    <t>SNP_FB_0395772</t>
  </si>
  <si>
    <t>SNP_FB_0395777</t>
  </si>
  <si>
    <t>SNP_FB_0395784</t>
  </si>
  <si>
    <t>SNP_FB_0396394</t>
  </si>
  <si>
    <t>SNP_FB_0396396</t>
  </si>
  <si>
    <t>RosBREEDSNP_SNP_CT_17291565_Lg17_01964_MAF10_1624693_exon1</t>
  </si>
  <si>
    <t>SNP_FB_0396402</t>
  </si>
  <si>
    <t>SNP_FB_0396404</t>
  </si>
  <si>
    <t>RosBREEDSNP_SNP_CT_17294445_Lg17_01964_MAF10_1662340_exon9</t>
  </si>
  <si>
    <t>SNP_FB_0396409</t>
  </si>
  <si>
    <t>SNP_FB_0396411</t>
  </si>
  <si>
    <t>RosBREEDSNP_SNP_TC_17325549_Lg17_01964_MAF30_1648331_exon4</t>
  </si>
  <si>
    <t>SNP_FB_0397618</t>
  </si>
  <si>
    <t>SNP_FB_0397887</t>
  </si>
  <si>
    <t>SNP_FB_0732952</t>
  </si>
  <si>
    <t>SNP_FB_0733489</t>
  </si>
  <si>
    <t>SNP_FB_0665010</t>
  </si>
  <si>
    <t>SNP_FB_0665012</t>
  </si>
  <si>
    <t>SNP_FB_0665013</t>
  </si>
  <si>
    <t>SNP_FB_0665015</t>
  </si>
  <si>
    <t>SNP_FB_0665036</t>
  </si>
  <si>
    <t>SNP_FB_0665258</t>
  </si>
  <si>
    <t>SNP_FB_0665265</t>
  </si>
  <si>
    <t>SNP_FB_0665266</t>
  </si>
  <si>
    <t>SNP_FB_0665268</t>
  </si>
  <si>
    <t>SNP_FB_0665273</t>
  </si>
  <si>
    <t>SNP_FB_1006291</t>
  </si>
  <si>
    <t>SNP_FB_1006298</t>
  </si>
  <si>
    <t>SNP_FB_1006314</t>
  </si>
  <si>
    <t>SNP_FB_0665784</t>
  </si>
  <si>
    <t>SNP_FB_0624844</t>
  </si>
  <si>
    <t>SNP_FB_0624821</t>
  </si>
  <si>
    <t>SNP_FB_0624819</t>
  </si>
  <si>
    <t>SNP_FB_0624815</t>
  </si>
  <si>
    <t>SNP_FB_0624549</t>
  </si>
  <si>
    <t>SNP_FB_0624544</t>
  </si>
  <si>
    <t>SNP_FB_0624539</t>
  </si>
  <si>
    <t>SNP_FB_0193901</t>
  </si>
  <si>
    <t>SNP_FB_0193903</t>
  </si>
  <si>
    <t>SNP_FB_0193904</t>
  </si>
  <si>
    <t>SNP_FB_0193910</t>
  </si>
  <si>
    <t>SNP_FB_0193918</t>
  </si>
  <si>
    <t>SNP_FB_0193919</t>
  </si>
  <si>
    <t>SNP_FB_0193921</t>
  </si>
  <si>
    <t>SNP_FB_0193923</t>
  </si>
  <si>
    <t>SNP_FB_0102600</t>
  </si>
  <si>
    <t>SNP_FB_0102605</t>
  </si>
  <si>
    <t>SNP_FB_0102606</t>
  </si>
  <si>
    <t>SNP_FB_0102608</t>
  </si>
  <si>
    <t>SNP_FB_0102613</t>
  </si>
  <si>
    <t>SNP_FB_0102615</t>
  </si>
  <si>
    <t>SNP_FB_0102619</t>
  </si>
  <si>
    <t>SNP_FB_0438351</t>
  </si>
  <si>
    <t>SNP_FB_0438354</t>
  </si>
  <si>
    <t>SNP_FB_0438373</t>
  </si>
  <si>
    <t>SNP_FB_0438849</t>
  </si>
  <si>
    <t>SNP_FB_0438851</t>
  </si>
  <si>
    <t>SNP_FB_0438852</t>
  </si>
  <si>
    <t>SNP_FB_0438865</t>
  </si>
  <si>
    <t>SNP_FB_0935822</t>
  </si>
  <si>
    <t>SNP_FB_0935827</t>
  </si>
  <si>
    <t>SNP_FB_0935831</t>
  </si>
  <si>
    <t>SNP_FB_0935834</t>
  </si>
  <si>
    <t>SNP_FB_0399619</t>
  </si>
  <si>
    <t>RosBREEDSNP_SNP_TG_19990934_Lg17_01298_MAF40_MDP0000320209_exon3</t>
  </si>
  <si>
    <t>SNP_FB_0399627</t>
  </si>
  <si>
    <t>SNP_FB_0399637</t>
  </si>
  <si>
    <t>SNP_FB_0399640</t>
  </si>
  <si>
    <t>SNP_FB_0399643</t>
  </si>
  <si>
    <t>SNP_FB_0399644</t>
  </si>
  <si>
    <t>RosBREEDSNP_SNP_TC_19997932_Lg17_01298_MAF10_1675837_exon1</t>
  </si>
  <si>
    <t>RosBREEDSNP_SNP_TC_20000116_Lg17_01298_MAF20_1626780_exon1</t>
  </si>
  <si>
    <t>RosBREEDSNP_SNP_AC_20010409_Lg17_01298_MAF10_1664099_exon1</t>
  </si>
  <si>
    <t>RosBREEDSNP_SNP_AG_20028330_Lg17_01298_MAF50_1664885_exon1</t>
  </si>
  <si>
    <t>RosBREEDSNP_SNP_GA_20030687_Lg17_01298_MAF40_MDP0000238701_exon2</t>
  </si>
  <si>
    <t>GDsnp01298</t>
  </si>
  <si>
    <t>RosBREEDSNP_SNP_GT_20070315_Lg17_01298_MAF30_MDP0000232976_exon33</t>
  </si>
  <si>
    <t>GDsnp00125</t>
  </si>
  <si>
    <t>SNP_FB_0398047</t>
  </si>
  <si>
    <t>SNP_FB_0398054</t>
  </si>
  <si>
    <t>SNP_FB_0398062</t>
  </si>
  <si>
    <t>SNP_FB_0398064</t>
  </si>
  <si>
    <t>SNP_FB_0398065</t>
  </si>
  <si>
    <t>SNP_FB_0398074</t>
  </si>
  <si>
    <t>SNP_FB_0935323</t>
  </si>
  <si>
    <t>SNP_FB_0935325</t>
  </si>
  <si>
    <t>SNP_FB_1114681</t>
  </si>
  <si>
    <t>SNP_FB_0398749</t>
  </si>
  <si>
    <t>SNP_FB_0398750</t>
  </si>
  <si>
    <t>SNP_FB_0398754</t>
  </si>
  <si>
    <t>SNP_FB_0398756</t>
  </si>
  <si>
    <t>SNP_FB_0398757</t>
  </si>
  <si>
    <t>SNP_FB_0398759</t>
  </si>
  <si>
    <t>SNP_FB_0398761</t>
  </si>
  <si>
    <t>SNP_FB_0398770</t>
  </si>
  <si>
    <t>SNP_FB_1079006</t>
  </si>
  <si>
    <t>SNP_FB_0935742</t>
  </si>
  <si>
    <t>SNP_FB_0401456</t>
  </si>
  <si>
    <t>SNP_FB_0401458</t>
  </si>
  <si>
    <t>SNP_FB_0401464</t>
  </si>
  <si>
    <t>GDsnp01525</t>
  </si>
  <si>
    <t>SNP_FB_0401468</t>
  </si>
  <si>
    <t>SNP_FB_0401470</t>
  </si>
  <si>
    <t>SNP_FB_0401480</t>
  </si>
  <si>
    <t>SNP_FB_0401483</t>
  </si>
  <si>
    <t>RosBREEDSNP_SNP_GA_21188396_Lg17_00423_MAF50_MDP0000538106_exon1</t>
  </si>
  <si>
    <t>RosBREEDSNP_SNP_CT_21201745_Lg17_00423_MAF30_623380_exon1</t>
  </si>
  <si>
    <t>SNP_FB_0936353</t>
  </si>
  <si>
    <t>SNP_FB_0936354</t>
  </si>
  <si>
    <t>SNP_FB_0936361</t>
  </si>
  <si>
    <t>SNP_FB_0936362</t>
  </si>
  <si>
    <t>SNP_FB_0936368</t>
  </si>
  <si>
    <t>SNP_FB_0936375</t>
  </si>
  <si>
    <t>GDsnp00423</t>
  </si>
  <si>
    <t>RosBREEDSNP_SNP_CA_21262086_Lg17_00423_MAF50_MDP0000218450_exon3</t>
  </si>
  <si>
    <t>SNP_FB_0402081</t>
  </si>
  <si>
    <t>SNP_FB_0402090</t>
  </si>
  <si>
    <t>SNP_FB_0402591</t>
  </si>
  <si>
    <t>SNP_FB_0402595</t>
  </si>
  <si>
    <t>RosBREEDSNP_SNP_GA_21756554_Lg17_RosCOS2078_MAF20_1658684_exon1</t>
  </si>
  <si>
    <t>SNP_FB_0402603</t>
  </si>
  <si>
    <t>SNP_FB_0402605</t>
  </si>
  <si>
    <t>SNP_FB_0402612</t>
  </si>
  <si>
    <t>SNP_FB_0402619</t>
  </si>
  <si>
    <t>RosBREEDSNP_SNP_AG_21759969_Lg17_RosCOS2078_MAF30_549398_exon1</t>
  </si>
  <si>
    <t>SNP_FB_0402623</t>
  </si>
  <si>
    <t>SNP_FB_0402626</t>
  </si>
  <si>
    <t>SNP_FB_0402631</t>
  </si>
  <si>
    <t>RosBREEDSNP_SNP_TC_21762855_Lg17_RosCOS2078_MAF20_MDP0000292200_exon11</t>
  </si>
  <si>
    <t>RosBREEDSNP_SNP_TC_21775385_Lg17_RosCOS2078_MAF30_266423_exon1</t>
  </si>
  <si>
    <t>SNP_FB_0840402</t>
  </si>
  <si>
    <t>SNP_FB_0840400</t>
  </si>
  <si>
    <t>SNP_FB_1112856</t>
  </si>
  <si>
    <t>SNP_FB_1112873</t>
  </si>
  <si>
    <t>SNP_FB_0404054</t>
  </si>
  <si>
    <t>RosBREEDSNP_SNP_GA_23178125_Lg17_02534_MAF50_MDP0000515341_exon1</t>
  </si>
  <si>
    <t>SNP_FB_0404463</t>
  </si>
  <si>
    <t>SNP_FB_0937353</t>
  </si>
  <si>
    <t>SNP_FB_0937354</t>
  </si>
  <si>
    <t>SNP_FB_0937357</t>
  </si>
  <si>
    <t>GDsnp02678</t>
  </si>
  <si>
    <t>RosBREEDSNP_SNP_GA_24546944_Lg17_02678_MAF10_972061_exon1</t>
  </si>
  <si>
    <t>SNP_FB_0405230</t>
  </si>
  <si>
    <t>SNP_FB_0405232</t>
  </si>
  <si>
    <t>SNP_FB_0405233</t>
  </si>
  <si>
    <t>RosBREEDSNP_SNP_AC_24577383_Lg17_02678_MAF10_179861_exon2</t>
  </si>
  <si>
    <t>SNP_FB_0405245</t>
  </si>
  <si>
    <t>SNP_FB_0405249</t>
  </si>
  <si>
    <t>SNP_FB_0405253</t>
  </si>
  <si>
    <t>SNP_FB_0405255</t>
  </si>
  <si>
    <t>GDsnp00618</t>
  </si>
  <si>
    <t>SNP_FB_0187394</t>
  </si>
  <si>
    <t>SNP_FB_0187371</t>
  </si>
  <si>
    <t>SNP_FB_0406116</t>
  </si>
  <si>
    <t>SNP_FB_0406117</t>
  </si>
  <si>
    <t>SNP_FB_0406851</t>
  </si>
  <si>
    <t>SNP_FB_0406852</t>
  </si>
  <si>
    <t>SNP_FB_0406865</t>
  </si>
  <si>
    <t>SNP_FB_0406871</t>
  </si>
  <si>
    <t>SNP_FB_0406872</t>
  </si>
  <si>
    <t>RosBREEDSNP_SNP_GT_25452621_Lg17_01467_MAF50_236982_exon1</t>
  </si>
  <si>
    <t>RosBREEDSNP_SNP_GA_25603780_Lg17_00809_MAF40_1670547_exon2</t>
  </si>
  <si>
    <t>SNP_FB_0938197</t>
  </si>
  <si>
    <t>SNP_FB_0938201</t>
  </si>
  <si>
    <t>SNP_FB_0408375</t>
  </si>
  <si>
    <t>SNP_FB_0408387</t>
  </si>
  <si>
    <t>SNP_FB_0408392</t>
  </si>
  <si>
    <t>SNP_FB_0408394</t>
  </si>
  <si>
    <t>SNP_FB_0408413</t>
  </si>
  <si>
    <t>SNP_FB_0408416</t>
  </si>
  <si>
    <t>SNP_FB_0408417</t>
  </si>
  <si>
    <t>SNP_FB_1112996</t>
  </si>
  <si>
    <t>Vm_DCA3_WRKY</t>
  </si>
  <si>
    <t>Vm_DCA1_Mlo</t>
  </si>
  <si>
    <t>SNP_FB_0408801</t>
  </si>
  <si>
    <t>SNP_FB_0408804</t>
  </si>
  <si>
    <t>SNP_FB_0408805</t>
  </si>
  <si>
    <t>SNP_FB_0408806</t>
  </si>
  <si>
    <t>RosBREEDSNP_SNP_CT_26487167_Lg17_MDP0000161181_MAF20_MDP0000161181_exon4</t>
  </si>
  <si>
    <t>RosBREED_SNP_GA_27113611_Lg17</t>
  </si>
  <si>
    <t>SNP_FB_0197736</t>
  </si>
  <si>
    <t>Overlapping null and homozygous clusters</t>
  </si>
  <si>
    <t>SNP_FB_0197737</t>
  </si>
  <si>
    <t>SNP_FB_0197753</t>
  </si>
  <si>
    <t>SNP_FB_0197756</t>
  </si>
  <si>
    <t>SNP_FB_0197758</t>
  </si>
  <si>
    <t>SNP_FB_0197759</t>
  </si>
  <si>
    <t>SNP_FB_0197428</t>
  </si>
  <si>
    <t>SNP_FB_0197433</t>
  </si>
  <si>
    <t>SNP_FB_0197440</t>
  </si>
  <si>
    <t>SNP_FB_0409698</t>
  </si>
  <si>
    <t>SNP_FB_0410792</t>
  </si>
  <si>
    <t>SNP_FB_0400910</t>
  </si>
  <si>
    <t>SNP_FB_1089809</t>
  </si>
  <si>
    <t>RosBREEDSNP_SNP_CT_5940163_Lg1_00152_MAF50_1642197_exon1</t>
  </si>
  <si>
    <t>SNP_FB_1079971</t>
  </si>
  <si>
    <t>SNP_FB_1079972</t>
  </si>
  <si>
    <t>SNP_FB_1079974</t>
  </si>
  <si>
    <t>SNP_FB_0530066</t>
  </si>
  <si>
    <t>SNP_FB_1035137</t>
  </si>
  <si>
    <t>SNP_FB_1035140</t>
  </si>
  <si>
    <t>SNP_FB_0764315</t>
  </si>
  <si>
    <t>SNP_FB_0764346</t>
  </si>
  <si>
    <t>SNP_FB_0763984</t>
  </si>
  <si>
    <t>SNP_FB_0763988</t>
  </si>
  <si>
    <t>SNP_FB_0764004</t>
  </si>
  <si>
    <t>SNP_FB_0764005</t>
  </si>
  <si>
    <t>SNP_FB_0764006</t>
  </si>
  <si>
    <t>SNP_FB_0764007</t>
  </si>
  <si>
    <t>SNP_FB_0764008</t>
  </si>
  <si>
    <t>SNP_FB_0764013</t>
  </si>
  <si>
    <t>SNP_FB_0764016</t>
  </si>
  <si>
    <t>SNP_FB_0411947</t>
  </si>
  <si>
    <t>SNP_FB_0411949</t>
  </si>
  <si>
    <t>SNP_FB_0953647</t>
  </si>
  <si>
    <t>SNP_FB_0464009</t>
  </si>
  <si>
    <t>SNP_FB_0411216</t>
  </si>
  <si>
    <t>SNP_FB_0709594</t>
  </si>
  <si>
    <t>SNP_FB_0709595</t>
  </si>
  <si>
    <t>SNP_FB_0709599</t>
  </si>
  <si>
    <t>SNP_FB_1099412</t>
  </si>
  <si>
    <t>SNP_FB_1099449</t>
  </si>
  <si>
    <t>SNP_FB_1099450</t>
  </si>
  <si>
    <t>SNP_FB_0673798</t>
  </si>
  <si>
    <t>SNP_FB_0673802</t>
  </si>
  <si>
    <t>SNP_FB_0411409</t>
  </si>
  <si>
    <t>SNP_FB_0411413</t>
  </si>
  <si>
    <t>SNP_FB_0411414</t>
  </si>
  <si>
    <t>SNP_FB_0411430</t>
  </si>
  <si>
    <t>SNP_FB_0938919</t>
  </si>
  <si>
    <t>SNP_FB_1021084</t>
  </si>
  <si>
    <t>SNP_FB_1021091</t>
  </si>
  <si>
    <t>SNP_FB_1021102</t>
  </si>
  <si>
    <t>SNP_FB_0411479</t>
  </si>
  <si>
    <t>SNP_FB_0939070</t>
  </si>
  <si>
    <t>SNP_FB_1049447</t>
  </si>
  <si>
    <t>SNP_FB_1049454</t>
  </si>
  <si>
    <t>SNP_FB_0671554</t>
  </si>
  <si>
    <t>SNP_FB_0671557</t>
  </si>
  <si>
    <t>SNP_FB_0415487</t>
  </si>
  <si>
    <t>SNP_FB_0415507</t>
  </si>
  <si>
    <t>SNP_FB_0417001</t>
  </si>
  <si>
    <t>SNP_FB_1108208</t>
  </si>
  <si>
    <t>SNP_FB_1108214</t>
  </si>
  <si>
    <t>SNP_FB_0079679</t>
  </si>
  <si>
    <t>SNP_FB_0079751</t>
  </si>
  <si>
    <t>SNP_FB_0418561</t>
  </si>
  <si>
    <t>SNP_FB_0418562</t>
  </si>
  <si>
    <t>SNP_FB_0417637</t>
  </si>
  <si>
    <t>RosBREEDSNP_SNP_CA_9907051_Lg1_RosCOS404_MAF20_MDP0000384319_exon1</t>
  </si>
  <si>
    <t>SNP_FB_0417642</t>
  </si>
  <si>
    <t>SNP_FB_0417939</t>
  </si>
  <si>
    <t>SNP_FB_0417944</t>
  </si>
  <si>
    <t>SNP_FB_0417957</t>
  </si>
  <si>
    <t>SNP_FB_0448219</t>
  </si>
  <si>
    <t>RosBREEDSNP_SNP_AG_11503910_Lg1_01815_MAF40_1621735_exon8</t>
  </si>
  <si>
    <t>SNP_FB_0419286</t>
  </si>
  <si>
    <t>SNP_FB_0419287</t>
  </si>
  <si>
    <t>RosBREEDSNP_SNP_AC_11489706_Lg1_01815_MAF40_873112_exon1</t>
  </si>
  <si>
    <t>SNP_FB_0419750</t>
  </si>
  <si>
    <t>SNP_FB_0419771</t>
  </si>
  <si>
    <t>RosBREEDSNP_SNP_AG_12196570_Lg1_00420_MAF40_354796_exon1</t>
  </si>
  <si>
    <t>GDsnp02334</t>
  </si>
  <si>
    <t>SNP_FB_0420062</t>
  </si>
  <si>
    <t>SNP_FB_0420066</t>
  </si>
  <si>
    <t>RosBREEDSNP_SNP_GT_12392481_Lg1_02334_MAF40_1680740_exon1</t>
  </si>
  <si>
    <t>SNP_FB_0937882</t>
  </si>
  <si>
    <t>SNP_FB_0937888</t>
  </si>
  <si>
    <t>RosBREEDSNP_SNP_CT_13068176_Lg1_01494_MAF50_MDP0000298776_exon4</t>
  </si>
  <si>
    <t>RosBREEDSNP_SNP_GA_13093630_Lg1_01494_MAF40_470106_exon1</t>
  </si>
  <si>
    <t>SNP_FB_0420884</t>
  </si>
  <si>
    <t>SNP_FB_0420902</t>
  </si>
  <si>
    <t>SNP_FB_0535505</t>
  </si>
  <si>
    <t>SNP_FB_0535512</t>
  </si>
  <si>
    <t>SNP_FB_0421626</t>
  </si>
  <si>
    <t>SNP_FB_0421638</t>
  </si>
  <si>
    <t>SNP_FB_0421652</t>
  </si>
  <si>
    <t>SNP_FB_0941512</t>
  </si>
  <si>
    <t>SNP_FB_0941531</t>
  </si>
  <si>
    <t>SNP_FB_0423028</t>
  </si>
  <si>
    <t>SNP_FB_0423030</t>
  </si>
  <si>
    <t>SNP_FB_0423031</t>
  </si>
  <si>
    <t>RosBREEDSNP_SNP_GT_14657993_Lg1_RosCOS1779_MAF30_MDP0000119296_exon1</t>
  </si>
  <si>
    <t>SNP_FB_0423239</t>
  </si>
  <si>
    <t>RosBREEDSNP_SNP_GA_14836061_Lg1_01500_MAF40_1621531_exon3</t>
  </si>
  <si>
    <t>SNP_FB_0974448</t>
  </si>
  <si>
    <t>SNP_FB_0974449</t>
  </si>
  <si>
    <t>SNP_FB_0974451</t>
  </si>
  <si>
    <t>SNP_FB_0974460</t>
  </si>
  <si>
    <t>SNP_FB_0424563</t>
  </si>
  <si>
    <t>SNP_FB_0425610</t>
  </si>
  <si>
    <t>SNP_FB_0425614</t>
  </si>
  <si>
    <t>SNP_FB_0425621</t>
  </si>
  <si>
    <t>RosBREEDSNP_SNP_CT_16623809_Lg1_02538_MAF50_MDP0000163421_exon1</t>
  </si>
  <si>
    <t>SNP_FB_0425787</t>
  </si>
  <si>
    <t>RosBREEDSNP_SNP_CT_16626073_Lg1_02538_MAF50_MDP0000518676_exon1</t>
  </si>
  <si>
    <t>SNP_FB_0425793</t>
  </si>
  <si>
    <t>SNP_FB_1010758</t>
  </si>
  <si>
    <t>RosBREEDSNP_SNP_CT_16653424_Lg1_02538_MAF40_MDP0000214470_exon2</t>
  </si>
  <si>
    <t>SNP_FB_0497566</t>
  </si>
  <si>
    <t>SNP_FB_0497578</t>
  </si>
  <si>
    <t>SNP_FB_0426232</t>
  </si>
  <si>
    <t>SNP_FB_0426471</t>
  </si>
  <si>
    <t>SNP_FB_0426498</t>
  </si>
  <si>
    <t>SNP_FB_0942687</t>
  </si>
  <si>
    <t>SNP_FB_0942699</t>
  </si>
  <si>
    <t>RosBREEDSNP_SNP_TC_17274400_Lg1_RosCOS3372_MAF40_MDP0000637622_exon1</t>
  </si>
  <si>
    <t>SNP_FB_0942974</t>
  </si>
  <si>
    <t>SNP_FB_0427282</t>
  </si>
  <si>
    <t>SNP_FB_0427287</t>
  </si>
  <si>
    <t>SNP_FB_0427296</t>
  </si>
  <si>
    <t>SNP_FB_0427302</t>
  </si>
  <si>
    <t>SNP_FB_0427306</t>
  </si>
  <si>
    <t>SNP_FB_0427467</t>
  </si>
  <si>
    <t>GDsnp01783</t>
  </si>
  <si>
    <t>RosBREEDSNP_SNP_AC_18695269_Lg1_00183_MAF20_MDP0000404072_exon1</t>
  </si>
  <si>
    <t>SNP_FB_0429182</t>
  </si>
  <si>
    <t>SNP_FB_0429192</t>
  </si>
  <si>
    <t>SNP_FB_0428214</t>
  </si>
  <si>
    <t>SNP_FB_0428219</t>
  </si>
  <si>
    <t>SNP_FB_0428220</t>
  </si>
  <si>
    <t>SNP_FB_0428229</t>
  </si>
  <si>
    <t>SNP_FB_0428244</t>
  </si>
  <si>
    <t>SNP_FB_0428250</t>
  </si>
  <si>
    <t>RosBREEDSNP_SNP_CT_18714053_Lg1_00183_MAF10_MDP0000284030_exon7</t>
  </si>
  <si>
    <t>RosBREEDSNP_SNP_GA_18831803_Lg1_02731_MAF30_MDP0000147688_exon19</t>
  </si>
  <si>
    <t>SNP_FB_0428716</t>
  </si>
  <si>
    <t>SNP_FB_0428724</t>
  </si>
  <si>
    <t>SNP_FB_0429273</t>
  </si>
  <si>
    <t>SNP_FB_0429280</t>
  </si>
  <si>
    <t>SNP_FB_0429288</t>
  </si>
  <si>
    <t>SNP_FB_0429289</t>
  </si>
  <si>
    <t>SNP_FB_0429291</t>
  </si>
  <si>
    <t>SNP_FB_0429300</t>
  </si>
  <si>
    <t>SNP_FB_0431157</t>
  </si>
  <si>
    <t>SNP_FB_0431170</t>
  </si>
  <si>
    <t>SNP_FB_0431177</t>
  </si>
  <si>
    <t>SNP_FB_0943665</t>
  </si>
  <si>
    <t>SNP_FB_0943667</t>
  </si>
  <si>
    <t>SNP_FB_0943472</t>
  </si>
  <si>
    <t>SNP_FB_0943473</t>
  </si>
  <si>
    <t>SNP_FB_0943474</t>
  </si>
  <si>
    <t>SNP_FB_0943477</t>
  </si>
  <si>
    <t>SNP_FB_0430236</t>
  </si>
  <si>
    <t>SNP_FB_0430239</t>
  </si>
  <si>
    <t>SNP_FB_0430246</t>
  </si>
  <si>
    <t>SNP_FB_0430249</t>
  </si>
  <si>
    <t>SNP_FB_0430251</t>
  </si>
  <si>
    <t>SNP_FB_0430253</t>
  </si>
  <si>
    <t>SNP_FB_0432801</t>
  </si>
  <si>
    <t>SNP_FB_0432805</t>
  </si>
  <si>
    <t>SNP_FB_0433266</t>
  </si>
  <si>
    <t>SNP_FB_0250474</t>
  </si>
  <si>
    <t>SNP_FB_0250495</t>
  </si>
  <si>
    <t>SNP_FB_0945097</t>
  </si>
  <si>
    <t>SNP_FB_0945099</t>
  </si>
  <si>
    <t>SNP_FB_0945108</t>
  </si>
  <si>
    <t>SNP_FB_0945110</t>
  </si>
  <si>
    <t>SNP_FB_0436465</t>
  </si>
  <si>
    <t>SNP_FB_0436491</t>
  </si>
  <si>
    <t>SNP_FB_0436492</t>
  </si>
  <si>
    <t>SNP_FB_0436932</t>
  </si>
  <si>
    <t>SNP_FB_0436937</t>
  </si>
  <si>
    <t>RosBREEDSNP_SNP_GA_26741011_Lg1_01228_MAF30_53996_exon1</t>
  </si>
  <si>
    <t>SNP_FB_0437683</t>
  </si>
  <si>
    <t>RosBREEDSNP_SNP_GA_27072261_Lg1_01693_MAF20_MDP0000165729_exon1</t>
  </si>
  <si>
    <t>SNP_FB_0438087</t>
  </si>
  <si>
    <t>SNP_FB_0945852</t>
  </si>
  <si>
    <t>SNP_FB_0945853</t>
  </si>
  <si>
    <t>SNP_FB_0945907</t>
  </si>
  <si>
    <t>SNP_FB_0945909</t>
  </si>
  <si>
    <t>Rvi6_Vf5_R107</t>
  </si>
  <si>
    <t>Rvi6_Vf5_R282</t>
  </si>
  <si>
    <t>Rvi6_Vf5_R416</t>
  </si>
  <si>
    <t>Rvi6_Vf6_M799</t>
  </si>
  <si>
    <t>SNP_FB_0439075</t>
  </si>
  <si>
    <t>SNP_FB_0439076</t>
  </si>
  <si>
    <t>SNP_FB_0439086</t>
  </si>
  <si>
    <t>SNP_FB_0439088</t>
  </si>
  <si>
    <t>RosBREEDSNP_SNP_CA_29158464_Lg1_10005_MAF40_519911_exon1</t>
  </si>
  <si>
    <t>RosBREEDSNP_SNP_CT_29163276_Lg1_10005_MAF20_MDP0000660336_exon1</t>
  </si>
  <si>
    <t>RosBREEDSNP_SNP_TC_29167924_Lg1_10005_MAF30_MDP0000175063_exon5</t>
  </si>
  <si>
    <t>SNP_FB_0440728</t>
  </si>
  <si>
    <t>SNP_FB_0440740</t>
  </si>
  <si>
    <t>RosBREEDSNP_SNP_GA_30217061_Lg1_CXE4_MAF40_MDP0000318149_exon1</t>
  </si>
  <si>
    <t>RosBREEDSNP_SNP_CA_30410856_Lg1_00782_MAF30_25733_exon1</t>
  </si>
  <si>
    <t>SNP_FB_0441028</t>
  </si>
  <si>
    <t>SNP_FB_0441032</t>
  </si>
  <si>
    <t>RosBREEDSNP_SNP_AG_30494924_Lg1_250444__250444_exon2</t>
  </si>
  <si>
    <t>RosBREEDSNP_SNP_GA_30649026_Lg1_320448__320448_exon1</t>
  </si>
  <si>
    <t>SNP_FB_0441424</t>
  </si>
  <si>
    <t>SNP_FB_0442066</t>
  </si>
  <si>
    <t>RosBREEDSNP_SNP_AG_31359569_Lg1_327822__327822_exon5</t>
  </si>
  <si>
    <t>RosBREEDSNP_SNP_CT_31657598_Lg1_00583_MAF40_422699_exon1</t>
  </si>
  <si>
    <t>SNP_FB_0442481</t>
  </si>
  <si>
    <t>RosBREEDSNP_SNP_TC_31666614_Lg1_00583_MAF20_MDP0000628862_exon1</t>
  </si>
  <si>
    <t>SNP_FB_0442963</t>
  </si>
  <si>
    <t>SNP_FB_0442970</t>
  </si>
  <si>
    <t>SNP_FB_0442972</t>
  </si>
  <si>
    <t>RosBREEDSNP_SNP_CT_33663934_Lg1_01371_MAF50_328159_exon1</t>
  </si>
  <si>
    <t>SNP_FB_0444432</t>
  </si>
  <si>
    <t>SNP_FB_0444437</t>
  </si>
  <si>
    <t>GDsnp01371</t>
  </si>
  <si>
    <t>SNP_FB_0444691</t>
  </si>
  <si>
    <t>SNP_FB_0444701</t>
  </si>
  <si>
    <t>SNP_FB_0444702</t>
  </si>
  <si>
    <t>SNP_FB_0444714</t>
  </si>
  <si>
    <t>SNP_FB_1082254</t>
  </si>
  <si>
    <t>SNP_FB_0946995</t>
  </si>
  <si>
    <t>SNP_FB_0946997</t>
  </si>
  <si>
    <t>SNP_FB_0445931</t>
  </si>
  <si>
    <t>SNP_FB_0445933</t>
  </si>
  <si>
    <t>RosBREEDSNP_SNP_CT_34436063_Lg1_02371_MAF30_MDP0000238482_exon1</t>
  </si>
  <si>
    <t>RosBREEDSNP_SNP_TG_34487221_Lg1_02371_MAF10_MDP0000194123_exon7</t>
  </si>
  <si>
    <t>RosBREEDSNP_SNP_AG_35422934_Lg1_02092_MAF20_7047_exon1</t>
  </si>
  <si>
    <t>SNP_FB_0446508</t>
  </si>
  <si>
    <t>GDsnp00495</t>
  </si>
  <si>
    <t>SNP_FB_0447050</t>
  </si>
  <si>
    <t>SNP_FB_0447052</t>
  </si>
  <si>
    <t>SNP_FB_0447053</t>
  </si>
  <si>
    <t>SNP_FB_0447065</t>
  </si>
  <si>
    <t>RosBREEDSNP_SNP_CT_35251020_Lg1_00495_MAF50_1650375_exon3</t>
  </si>
  <si>
    <t>SNP_FB_0947613</t>
  </si>
  <si>
    <t>SNP_FB_0947623</t>
  </si>
  <si>
    <t>SNP_FB_0947651</t>
  </si>
  <si>
    <t>SNP_FB_0947652</t>
  </si>
  <si>
    <t>SNP_FB_1082420</t>
  </si>
  <si>
    <t>SNP_FB_1082427</t>
  </si>
  <si>
    <t>SNP_FB_1082438</t>
  </si>
  <si>
    <t>SNP_FB_1082439</t>
  </si>
  <si>
    <t>SNP_FB_1082444</t>
  </si>
  <si>
    <t>SNP_FB_1082453</t>
  </si>
  <si>
    <t>SNP_FB_0447579</t>
  </si>
  <si>
    <t>SNP_FB_0447591</t>
  </si>
  <si>
    <t>SNP_FB_0947833</t>
  </si>
  <si>
    <t>SNP_FB_0947835</t>
  </si>
  <si>
    <t>SNP_FB_0947841</t>
  </si>
  <si>
    <t>SNP_FB_0449998</t>
  </si>
  <si>
    <t>SNP_FB_0450000</t>
  </si>
  <si>
    <t>SNP_FB_0450008</t>
  </si>
  <si>
    <t>SNP_FB_0450013</t>
  </si>
  <si>
    <t>SNP_FB_0450015</t>
  </si>
  <si>
    <t>RosBREEDSNP_SNP_TG_1555360_Lg2_snpCO903605_MAF20_1677573_exon2</t>
  </si>
  <si>
    <t>RosBREEDSNP_SNP_AG_1557630_Lg2_snpCO903605_MAF40_MDP0000631295_exon3</t>
  </si>
  <si>
    <t>SNP_FB_0450652</t>
  </si>
  <si>
    <t>SNP_FB_0450660</t>
  </si>
  <si>
    <t>SNP_FB_0460371</t>
  </si>
  <si>
    <t>SNP_FB_0460372</t>
  </si>
  <si>
    <t>SNP_FB_0460388</t>
  </si>
  <si>
    <t>snpCO903605</t>
  </si>
  <si>
    <t>SNP_FB_0451002</t>
  </si>
  <si>
    <t>SNP_FB_0451008</t>
  </si>
  <si>
    <t>SNP_FB_0451013</t>
  </si>
  <si>
    <t>SNP_FB_0451016</t>
  </si>
  <si>
    <t>FEM_cg_23</t>
  </si>
  <si>
    <t>SNP_FB_0949261</t>
  </si>
  <si>
    <t>SNP_FB_0949262</t>
  </si>
  <si>
    <t>SNP_FB_0949265</t>
  </si>
  <si>
    <t>SNP_FB_0949267</t>
  </si>
  <si>
    <t>SNP_FB_0949513</t>
  </si>
  <si>
    <t>SNP_FB_0949514</t>
  </si>
  <si>
    <t>SNP_FB_0452359</t>
  </si>
  <si>
    <t>SNP_FB_0452389</t>
  </si>
  <si>
    <t>RosBREEDSNP_SNP_CT_2916981_Lg2_RosCOS2955_MAF50_MDP0000565228_exon1</t>
  </si>
  <si>
    <t>RosBREEDSNP_SNP_AG_3243976_Lg2_RosCOS1998_MAF20_MDP0000162833_exon1</t>
  </si>
  <si>
    <t>RosBREEDSNP_SNP_GA_3307093_Lg2_RosCOS1998_MAF50_MDP0000222416_exon8</t>
  </si>
  <si>
    <t>RosBREEDSNP_SNP_CT_3420282_Lg2_01641_MAF40_1669340_exon1</t>
  </si>
  <si>
    <t>RosBREEDSNP_SNP_TG_4005294_Lg2_01476_MAF40_523737_exon1</t>
  </si>
  <si>
    <t>RosBREEDSNP_SNP_GA_4009069_Lg2_01476_MAF50_519310_exon1</t>
  </si>
  <si>
    <t>SNP_FB_0950385</t>
  </si>
  <si>
    <t>SNP_FB_0950389</t>
  </si>
  <si>
    <t>SNP_FB_0950392</t>
  </si>
  <si>
    <t>RosBREEDSNP_SNP_TC_4160769_Lg2_00203_MAF20_MDP0000723534_exon4</t>
  </si>
  <si>
    <t>SNP_FB_0455058</t>
  </si>
  <si>
    <t>SNP_FB_0455068</t>
  </si>
  <si>
    <t>SNP_FB_0455087</t>
  </si>
  <si>
    <t>SNP_FB_1083231</t>
  </si>
  <si>
    <t>SNP_FB_1083243</t>
  </si>
  <si>
    <t>RosBREEDSNP_SNP_CT_4445083_Lg2_RosCOS2816_MAF50_1649480_exon3</t>
  </si>
  <si>
    <t>RosBREEDSNP_SNP_GA_4455017_Lg2_RosCOS2816_MAF40_1677048_exon1</t>
  </si>
  <si>
    <t>SNP_FB_0455789</t>
  </si>
  <si>
    <t>SNP_FB_0455800</t>
  </si>
  <si>
    <t>SNP_FB_0455816</t>
  </si>
  <si>
    <t>RosBREEDSNP_SNP_AG_4554235_Lg2_MDP0000519575_MAF20_MDP0000519575_exon1</t>
  </si>
  <si>
    <t>RosBREEDSNP_SNP_GA_4554251_Lg2_MDP0000519575_MAF30_MDP0000519575_exon1</t>
  </si>
  <si>
    <t>SNP_FB_0950604</t>
  </si>
  <si>
    <t>RosBREEDSNP_SNP_AG_4898009_Lg2_RosCOS3565_MAF30_1685164_exon4</t>
  </si>
  <si>
    <t>SNP_FB_0950623</t>
  </si>
  <si>
    <t>SNP_FB_0456703</t>
  </si>
  <si>
    <t>SNP_FB_0456714</t>
  </si>
  <si>
    <t>SNP_FB_0456735</t>
  </si>
  <si>
    <t>SNP_FB_0456739</t>
  </si>
  <si>
    <t>RosBREEDSNP_SNP_CT_5314728_Lg2_00158_MAF30_1667717_exon1</t>
  </si>
  <si>
    <t>SNP_FB_0457224</t>
  </si>
  <si>
    <t>SNP_FB_0457225</t>
  </si>
  <si>
    <t>SNP_FB_0457244</t>
  </si>
  <si>
    <t>SNP_FB_0457706</t>
  </si>
  <si>
    <t>SNP_FB_0457714</t>
  </si>
  <si>
    <t>SNP_FB_0457717</t>
  </si>
  <si>
    <t>SNP_FB_0457719</t>
  </si>
  <si>
    <t>SNP_FB_0457723</t>
  </si>
  <si>
    <t>SNP_FB_0457727</t>
  </si>
  <si>
    <t>SNP_FB_1113560</t>
  </si>
  <si>
    <t>SNP_FB_1113567</t>
  </si>
  <si>
    <t>SNP_FB_0458041</t>
  </si>
  <si>
    <t>SNP_FB_0458628</t>
  </si>
  <si>
    <t>RosBREEDSNP_SNP_CT_6266265_Lg2_00308_MAF40_1675094_exon1</t>
  </si>
  <si>
    <t>SNP_FB_1083538</t>
  </si>
  <si>
    <t>SNP_FB_1083540</t>
  </si>
  <si>
    <t>SNP_FB_1083551</t>
  </si>
  <si>
    <t>SNP_FB_1083567</t>
  </si>
  <si>
    <t>GDsnp01162</t>
  </si>
  <si>
    <t>RosBREEDSNP_SNP_TC_6522059_Lg2_01162_MAF50_MDP0000125143_exon6</t>
  </si>
  <si>
    <t>SNP_FB_0459441</t>
  </si>
  <si>
    <t>SNP_FB_0459455</t>
  </si>
  <si>
    <t>SNP_FB_0459468</t>
  </si>
  <si>
    <t>RosBREEDSNP_SNP_AG_6616886_Lg2_00333_MAF50_1688429_exon1</t>
  </si>
  <si>
    <t>SNP_FB_1084023</t>
  </si>
  <si>
    <t>SNP_FB_1084111</t>
  </si>
  <si>
    <t>SNP_FB_1084118</t>
  </si>
  <si>
    <t>SNP_FB_1084123</t>
  </si>
  <si>
    <t>RosBREEDSNP_SNP_CA_7244943_Lg2_00505_MAF40_1671066_exon1</t>
  </si>
  <si>
    <t>SNP_FB_0460839</t>
  </si>
  <si>
    <t>SNP_FB_0908657</t>
  </si>
  <si>
    <t>SNP_FB_0461760</t>
  </si>
  <si>
    <t>SNP_FB_0461775</t>
  </si>
  <si>
    <t>SNP_FB_0461486</t>
  </si>
  <si>
    <t>RosBREEDSNP_SNP_GA_8931588_Lg2_00407_MAF20_1644091_exon1</t>
  </si>
  <si>
    <t>SNP_FB_0597559</t>
  </si>
  <si>
    <t>SNP_FB_0597563</t>
  </si>
  <si>
    <t>SNP_FB_0953369</t>
  </si>
  <si>
    <t>SNP_FB_0953386</t>
  </si>
  <si>
    <t>SNP_FB_0464916</t>
  </si>
  <si>
    <t>SNP_FB_0464918</t>
  </si>
  <si>
    <t>SNP_FB_0464919</t>
  </si>
  <si>
    <t>SNP_FB_0464920</t>
  </si>
  <si>
    <t>GDsnp00991</t>
  </si>
  <si>
    <t>SNP_FB_1084297</t>
  </si>
  <si>
    <t>SNP_FB_1084302</t>
  </si>
  <si>
    <t>SNP_FB_1084304</t>
  </si>
  <si>
    <t>SNP_FB_1084306</t>
  </si>
  <si>
    <t>SNP_FB_1084311</t>
  </si>
  <si>
    <t>RosBREEDSNP_SNP_AG_11409481_Lg2_00159_MAF20_MDP0000320576_exon13</t>
  </si>
  <si>
    <t>RosBREEDSNP_SNP_CT_11411515_Lg2_00159_MAF40_MDP0000320576_exon9</t>
  </si>
  <si>
    <t>RosBREEDSNP_SNP_CA_11414678_Lg2_00159_MAF40_MDP0000320576_exon6</t>
  </si>
  <si>
    <t>GDsnp00159</t>
  </si>
  <si>
    <t>RosBREEDSNP_SNP_TC_11503103_Lg2_01005_MAF40_254568_exon1</t>
  </si>
  <si>
    <t>RosBREEDSNP_SNP_TC_11546546_Lg2_01005_MAF30_1625890_exon1</t>
  </si>
  <si>
    <t>RosBREEDSNP_SNP_GT_11554302_Lg2_01005_MAF20_1643422_exon1</t>
  </si>
  <si>
    <t>RosBREEDSNP_SNP_GA_11758165_Lg2_00614_MAF40_MDP0000894511_exon1</t>
  </si>
  <si>
    <t>RosBREEDSNP_SNP_CT_11771410_Lg2_00614_MAF30_1675314_exon1</t>
  </si>
  <si>
    <t>SNP_FB_0466108</t>
  </si>
  <si>
    <t>SNP_FB_0466113</t>
  </si>
  <si>
    <t>SNP_FB_0627922</t>
  </si>
  <si>
    <t>SNP_FB_0627932</t>
  </si>
  <si>
    <t>SNP_FB_0467394</t>
  </si>
  <si>
    <t>SNP_FB_0954531</t>
  </si>
  <si>
    <t>RosBREEDSNP_SNP_CT_13651288_Lg2_00214_MAF50_MDP0000131675_exon2</t>
  </si>
  <si>
    <t>RosBREEDSNP_SNP_CT_13676580_Lg2_00214_MAF30_356820_exon1</t>
  </si>
  <si>
    <t>SNP_FB_0468388</t>
  </si>
  <si>
    <t>SNP_FB_0468390</t>
  </si>
  <si>
    <t>SNP_FB_1084871</t>
  </si>
  <si>
    <t>SNP_FB_1084880</t>
  </si>
  <si>
    <t>SNP_FB_0468904</t>
  </si>
  <si>
    <t>SNP_FB_0468905</t>
  </si>
  <si>
    <t>SNP_FB_0468917</t>
  </si>
  <si>
    <t>SNP_FB_0469788</t>
  </si>
  <si>
    <t>RosBREEDSNP_SNP_CT_14500796_Lg2_00002_MAF50_1621685_exon5</t>
  </si>
  <si>
    <t>RosBREEDSNP_SNP_TG_14503620_Lg2_00002_MAF50_180022_exon1</t>
  </si>
  <si>
    <t>RosBREEDSNP_SNP_TC_14571102_Lg2_00987_MAF50_85433_exon1</t>
  </si>
  <si>
    <t>SNP_FB_0470627</t>
  </si>
  <si>
    <t>SNP_FB_0471077</t>
  </si>
  <si>
    <t>SNP_FB_0471080</t>
  </si>
  <si>
    <t>RosBREEDSNP_SNP_GT_15181769_Lg2_00222_MAF30_MDP0000849116_exon1</t>
  </si>
  <si>
    <t>RosBREEDSNP_SNP_TC_15273312_Lg2_00222_MAF50_82445_exon1</t>
  </si>
  <si>
    <t>RosBREEDSNP_SNP_CT_16165506_Lg2_02686_MAF40_1634950_exon3</t>
  </si>
  <si>
    <t>SNP_FB_0472604</t>
  </si>
  <si>
    <t>SNP_FB_0472615</t>
  </si>
  <si>
    <t>SNP_FB_0472621</t>
  </si>
  <si>
    <t>SNP_FB_0472622</t>
  </si>
  <si>
    <t>SNP_FB_0473501</t>
  </si>
  <si>
    <t>SNP_FB_0473512</t>
  </si>
  <si>
    <t>SNP_FB_0888750</t>
  </si>
  <si>
    <t>GDsnp01309</t>
  </si>
  <si>
    <t>SNP_FB_0475059</t>
  </si>
  <si>
    <t>SNP_FB_0475066</t>
  </si>
  <si>
    <t>SNP_FB_0956983</t>
  </si>
  <si>
    <t>SNP_FB_0956985</t>
  </si>
  <si>
    <t>SNP_FB_0957002</t>
  </si>
  <si>
    <t>SNP_FB_0475636</t>
  </si>
  <si>
    <t>SNP_FB_0475640</t>
  </si>
  <si>
    <t>SNP_FB_0475647</t>
  </si>
  <si>
    <t>SNP_FB_1084165</t>
  </si>
  <si>
    <t>SNP_FB_0424924</t>
  </si>
  <si>
    <t>SNP_FB_0424926</t>
  </si>
  <si>
    <t>SNP_FB_0476291</t>
  </si>
  <si>
    <t>RosBREEDSNP_SNP_GA_18882549_Lg2_02651_MAF50_MDP0000535127_exon1</t>
  </si>
  <si>
    <t>SNP_FB_0476513</t>
  </si>
  <si>
    <t>SNP_FB_0476522</t>
  </si>
  <si>
    <t>SNP_FB_0476523</t>
  </si>
  <si>
    <t>SNP_FB_0477193</t>
  </si>
  <si>
    <t>SNP_FB_0477918</t>
  </si>
  <si>
    <t>RosBREEDSNP_SNP_CT_19606107_Lg2_01840_MAF40_27339_exon1</t>
  </si>
  <si>
    <t>SNP_FB_0957301</t>
  </si>
  <si>
    <t>SNP_FB_0480275</t>
  </si>
  <si>
    <t>SNP_FB_0480282</t>
  </si>
  <si>
    <t>SNP_FB_0480703</t>
  </si>
  <si>
    <t>SNP_FB_0480732</t>
  </si>
  <si>
    <t>SNP_FB_0480754</t>
  </si>
  <si>
    <t>SNP_FB_0480759</t>
  </si>
  <si>
    <t>SNP_FB_0482657</t>
  </si>
  <si>
    <t>SNP_FB_0623601</t>
  </si>
  <si>
    <t>SNP_FB_0623609</t>
  </si>
  <si>
    <t>SNP_FB_0482209</t>
  </si>
  <si>
    <t>RosBREEDSNP_SNP_AG_23078001_Lg2_RosCOS292_MAF50_MDP0000407787_exon1</t>
  </si>
  <si>
    <t>SNP_FB_0482217</t>
  </si>
  <si>
    <t>SNP_FB_0482218</t>
  </si>
  <si>
    <t>SNP_FB_0482230</t>
  </si>
  <si>
    <t>SNP_FB_0481305</t>
  </si>
  <si>
    <t>SNP_FB_0136067</t>
  </si>
  <si>
    <t>SNP_FB_0136083</t>
  </si>
  <si>
    <t>SNP_FB_0136084</t>
  </si>
  <si>
    <t>SNP_FB_0136087</t>
  </si>
  <si>
    <t>SNP_FB_0481440</t>
  </si>
  <si>
    <t>SNP_FB_0481444</t>
  </si>
  <si>
    <t>SNP_FB_0481445</t>
  </si>
  <si>
    <t>SNP_FB_0483067</t>
  </si>
  <si>
    <t>SNP_FB_0483874</t>
  </si>
  <si>
    <t>SNP_FB_0485376</t>
  </si>
  <si>
    <t>SNP_FB_0485378</t>
  </si>
  <si>
    <t>SNP_FB_0485380</t>
  </si>
  <si>
    <t>SNP_FB_0485381</t>
  </si>
  <si>
    <t>SNP_FB_0485385</t>
  </si>
  <si>
    <t>SNP_FB_0485395</t>
  </si>
  <si>
    <t>SNP_FB_0485412</t>
  </si>
  <si>
    <t>RosBREEDSNP_SNP_CT_24821574_Lg2_00833_MAF40_MDP0000316384_exon1</t>
  </si>
  <si>
    <t>SNP_FB_0958615</t>
  </si>
  <si>
    <t>RosBREEDSNP_SNP_CT_34286797_Lg2_00624_MAF30_MDP0000708314_exon1</t>
  </si>
  <si>
    <t>RosBREEDSNP_SNP_CA_34290779_Lg2_00624_MAF40_MDP0000253969_exon1</t>
  </si>
  <si>
    <t>SNP_FB_0958361</t>
  </si>
  <si>
    <t>SNP_FB_0958363</t>
  </si>
  <si>
    <t>SNP_FB_0958365</t>
  </si>
  <si>
    <t>SNP_FB_0487500</t>
  </si>
  <si>
    <t>SNP_FB_1093752</t>
  </si>
  <si>
    <t>SNP_FB_1093755</t>
  </si>
  <si>
    <t>SNP_FB_0667267</t>
  </si>
  <si>
    <t>SNP_FB_0667273</t>
  </si>
  <si>
    <t>SNP_FB_0958907</t>
  </si>
  <si>
    <t>SNP_FB_0958913</t>
  </si>
  <si>
    <t>SNP_FB_0958922</t>
  </si>
  <si>
    <t>SNP_FB_0958931</t>
  </si>
  <si>
    <t>SNP_FB_0959076</t>
  </si>
  <si>
    <t>SNP_FB_0959081</t>
  </si>
  <si>
    <t>SNP_FB_0486750</t>
  </si>
  <si>
    <t>SNP_FB_0486763</t>
  </si>
  <si>
    <t>SNP_FB_0486764</t>
  </si>
  <si>
    <t>SNP_FB_1092101</t>
  </si>
  <si>
    <t>SNP_FB_1092108</t>
  </si>
  <si>
    <t>SNP_FB_1092109</t>
  </si>
  <si>
    <t>SNP_FB_1092114</t>
  </si>
  <si>
    <t>SNP_FB_0927563</t>
  </si>
  <si>
    <t>SNP_FB_0927564</t>
  </si>
  <si>
    <t>SNP_FB_0927569</t>
  </si>
  <si>
    <t>SNP_FB_0927573</t>
  </si>
  <si>
    <t>SNP_FB_0959146</t>
  </si>
  <si>
    <t>SNP_FB_0959148</t>
  </si>
  <si>
    <t>SNP_FB_0959149</t>
  </si>
  <si>
    <t>SNP_FB_0487268</t>
  </si>
  <si>
    <t>SNP_FB_0487278</t>
  </si>
  <si>
    <t>SNP_FB_0487281</t>
  </si>
  <si>
    <t>SNP_FB_0489657</t>
  </si>
  <si>
    <t>RosBREEDSNP_SNP_GT_29827780_Lg2_MDP0000556302_MAF50_MDP0000556302_exon1</t>
  </si>
  <si>
    <t>RosBREEDSNP_SNP_GT_29828059_Lg2_MDP0000556302_MAF30_MDP0000556302_exon1</t>
  </si>
  <si>
    <t>SNP_FB_0490066</t>
  </si>
  <si>
    <t>SNP_FB_0490067</t>
  </si>
  <si>
    <t>SNP_FB_0490078</t>
  </si>
  <si>
    <t>SNP_FB_0490083</t>
  </si>
  <si>
    <t>SNP_FB_0490085</t>
  </si>
  <si>
    <t>SNP_FB_0489774</t>
  </si>
  <si>
    <t>SNP_FB_0489795</t>
  </si>
  <si>
    <t>SNP_FB_0490464</t>
  </si>
  <si>
    <t>SNP_FB_0490468</t>
  </si>
  <si>
    <t>SNP_FB_0490469</t>
  </si>
  <si>
    <t>SNP_FB_0960065</t>
  </si>
  <si>
    <t>SNP_FB_0960079</t>
  </si>
  <si>
    <t>SNP_FB_0490928</t>
  </si>
  <si>
    <t>RosBREEDSNP_SNP_TC_30846663_Lg2_263337_MAF40_263337_exon1</t>
  </si>
  <si>
    <t>SNP_FB_0960315</t>
  </si>
  <si>
    <t>SNP_FB_0492218</t>
  </si>
  <si>
    <t>SNP_FB_0492220</t>
  </si>
  <si>
    <t>RosBREEDSNP_SNP_AG_32112556_Lg2_00022_MAF20_1651674_exon1</t>
  </si>
  <si>
    <t>RosBREEDSNP_SNP_AG_32121227_Lg2_00022_MAF10_MDP0000319037_exon1</t>
  </si>
  <si>
    <t>RosBREEDSNP_SNP_GA_32123551_Lg2_00022_MAF20_1633792_exon1</t>
  </si>
  <si>
    <t>RosBREEDSNP_SNP_CT_32142149_Lg2_00022_MAF40_72706_exon1</t>
  </si>
  <si>
    <t>RosBREEDSNP_SNP_GT_32203002_Lg2_00022_MAF50_MDP0000225372_exon1</t>
  </si>
  <si>
    <t>RosBREEDSNP_SNP_TG_32205884_Lg2_00022_MAF50_8727_exon1</t>
  </si>
  <si>
    <t>SNP_FB_0493180</t>
  </si>
  <si>
    <t>SNP_FB_0960786</t>
  </si>
  <si>
    <t>SNP_FB_0493526</t>
  </si>
  <si>
    <t>SNP_FB_0493545</t>
  </si>
  <si>
    <t>Rvi2_region21_Y732</t>
  </si>
  <si>
    <t>Rvi2_region23_R468</t>
  </si>
  <si>
    <t>RosBREEDSNP_SNP_CT_32974291_Lg2_02223_MAF30_283352_exon1</t>
  </si>
  <si>
    <t>SNP_FB_0494251</t>
  </si>
  <si>
    <t>RosBREEDSNP_SNP_GA_33013805_Lg2_02223_MAF40_MDP0000310234_exon6</t>
  </si>
  <si>
    <t>SNP_FB_0961298</t>
  </si>
  <si>
    <t>SNP_FB_0961306</t>
  </si>
  <si>
    <t>SNP_FB_0961308</t>
  </si>
  <si>
    <t>SNP_FB_0961311</t>
  </si>
  <si>
    <t>RosBREEDSNP_SNP_TC_33275489_Lg2_00629_MAF20_MDP0000126888_exon2</t>
  </si>
  <si>
    <t>SNP_FB_1086524</t>
  </si>
  <si>
    <t>SNP_FB_0961619</t>
  </si>
  <si>
    <t>SNP_FB_0961624</t>
  </si>
  <si>
    <t>SNP_FB_0961629</t>
  </si>
  <si>
    <t>SNP_FB_0961632</t>
  </si>
  <si>
    <t>SNP_FB_0961635</t>
  </si>
  <si>
    <t>SNP_FB_0961638</t>
  </si>
  <si>
    <t>SNP_FB_0495613</t>
  </si>
  <si>
    <t>SNP_FB_0659613</t>
  </si>
  <si>
    <t>SNP_FB_0659633</t>
  </si>
  <si>
    <t>SNP_FB_0495949</t>
  </si>
  <si>
    <t>SNP_FB_0495984</t>
  </si>
  <si>
    <t>RosBREEDSNP_SNP_GT_33893725_Lg2_01349_MAF30_1649557_exon8</t>
  </si>
  <si>
    <t>RosBREEDSNP_SNP_CA_33896449_Lg2_01349_MAF20_919401_exon1</t>
  </si>
  <si>
    <t>SNP_FB_0496348</t>
  </si>
  <si>
    <t>RosBREEDSNP_SNP_GA_34054741_Lg2_RosCOS1019_MAF50_MDP0000244330_exon4</t>
  </si>
  <si>
    <t>SNP_FB_0497060</t>
  </si>
  <si>
    <t>SNP_FB_0497066</t>
  </si>
  <si>
    <t>SNP_FB_0962089</t>
  </si>
  <si>
    <t>SNP_FB_1086652</t>
  </si>
  <si>
    <t>RosBREEDSNP_SNP_AG_35490042_Lg2_00267_MAF50_MDP0000189931_exon3</t>
  </si>
  <si>
    <t>RosBREEDSNP_SNP_CA_35458744_Lg2_00267_MAF30_MDP0000279745_exon2</t>
  </si>
  <si>
    <t>RosBREEDSNP_SNP_TC_35487462_Lg2_00267_MAF50_MDP0000296536_exon3</t>
  </si>
  <si>
    <t>SNP_FB_0498466</t>
  </si>
  <si>
    <t>GDsnp00267</t>
  </si>
  <si>
    <t>SNP_FB_0498491</t>
  </si>
  <si>
    <t>SNP_FB_0498500</t>
  </si>
  <si>
    <t>GDsnp00624</t>
  </si>
  <si>
    <t>RosBREEDSNP_SNP_GA_36178435_Lg2_00914_MAF40_1623102_exon6</t>
  </si>
  <si>
    <t>SNP_FB_0499608</t>
  </si>
  <si>
    <t>SNP_FB_0499610</t>
  </si>
  <si>
    <t>SNP_FB_0499612</t>
  </si>
  <si>
    <t>SNP_FB_0499630</t>
  </si>
  <si>
    <t>SNP_FB_0499635</t>
  </si>
  <si>
    <t>RosBREEDSNP_SNP_TG_36331759_Lg2_01322_MAF20_MDP0000707672_exon2</t>
  </si>
  <si>
    <t>GDsnp01322</t>
  </si>
  <si>
    <t>SNP_FB_0278445</t>
  </si>
  <si>
    <t>SNP_FB_0278452</t>
  </si>
  <si>
    <t>SNP_FB_0278453</t>
  </si>
  <si>
    <t>SNP_FB_0278456</t>
  </si>
  <si>
    <t>SNP_FB_0278468</t>
  </si>
  <si>
    <t>SNP_FB_0278471</t>
  </si>
  <si>
    <t>SNP_FB_0278472</t>
  </si>
  <si>
    <t>SNP_FB_0214511</t>
  </si>
  <si>
    <t>SNP_FB_1063207</t>
  </si>
  <si>
    <t>SNP_FB_0501805</t>
  </si>
  <si>
    <t>SNP_FB_0501816</t>
  </si>
  <si>
    <t>RosBREEDSNP_SNP_AC_37999186_Lg2_10007_MAF30_514932_exon1</t>
  </si>
  <si>
    <t>RosBREEDSNP_SNP_CT_38055441_Lg2_10007_MAF10_MDP0000594402_exon2</t>
  </si>
  <si>
    <t>SNP_FB_1087157</t>
  </si>
  <si>
    <t>GDsnp00914</t>
  </si>
  <si>
    <t>SNP_FB_0502391</t>
  </si>
  <si>
    <t>SNP_FB_0502400</t>
  </si>
  <si>
    <t>SNP_FB_0502401</t>
  </si>
  <si>
    <t>SNP_FB_0502407</t>
  </si>
  <si>
    <t>SNP_FB_0502410</t>
  </si>
  <si>
    <t>SNP_FB_0502932</t>
  </si>
  <si>
    <t>SNP_FB_0502973</t>
  </si>
  <si>
    <t>SNP_FB_0503320</t>
  </si>
  <si>
    <t>SNP_FB_0503328</t>
  </si>
  <si>
    <t>SNP_FB_0503331</t>
  </si>
  <si>
    <t>SNP_FB_0503332</t>
  </si>
  <si>
    <t>SNP_FB_0503333</t>
  </si>
  <si>
    <t>SNP_FB_0503335</t>
  </si>
  <si>
    <t>SNP_FB_0503338</t>
  </si>
  <si>
    <t>SNP_FB_0503624</t>
  </si>
  <si>
    <t>SNP_FB_0503998</t>
  </si>
  <si>
    <t>SNP_FB_0504005</t>
  </si>
  <si>
    <t>SNP_FB_0504010</t>
  </si>
  <si>
    <t>SNP_FB_0504011</t>
  </si>
  <si>
    <t>SNP_FB_0504013</t>
  </si>
  <si>
    <t>SNP_FB_0504021</t>
  </si>
  <si>
    <t>GDsnp00167</t>
  </si>
  <si>
    <t>SNP_FB_0504436</t>
  </si>
  <si>
    <t>SNP_FB_0504437</t>
  </si>
  <si>
    <t>SNP_FB_0504440</t>
  </si>
  <si>
    <t>SNP_FB_0666801</t>
  </si>
  <si>
    <t>SNP_FB_0666811</t>
  </si>
  <si>
    <t>SNP_FB_0666815</t>
  </si>
  <si>
    <t>SNP_FB_0666823</t>
  </si>
  <si>
    <t>SNP_FB_0666829</t>
  </si>
  <si>
    <t>RosBREEDSNP_SNP_TC_999208_Lg3_00506_MAF40_45662_exon1</t>
  </si>
  <si>
    <t>SNP_FB_0506601</t>
  </si>
  <si>
    <t>RosBREEDSNP_SNP_CA_1010332_Lg3_00506_MAF10_1687129_exon1</t>
  </si>
  <si>
    <t>SNP_FB_0531574</t>
  </si>
  <si>
    <t>SNP_FB_0531576</t>
  </si>
  <si>
    <t>SNP_FB_0531581</t>
  </si>
  <si>
    <t>SNP_FB_0531586</t>
  </si>
  <si>
    <t>SNP_FB_0872515</t>
  </si>
  <si>
    <t>SNP_FB_0872518</t>
  </si>
  <si>
    <t>SNP_FB_0171132</t>
  </si>
  <si>
    <t>RosBREEDSNP_SNP_CT_1625242_Lg3_EH034548_MAF20_1688644_exon1</t>
  </si>
  <si>
    <t>RosBREEDSNP_SNP_TC_1682643_Lg3_EB140229_MAF30_145018_exon1</t>
  </si>
  <si>
    <t>RosBREEDSNP_SNP_CT_1611891_Lg3_EH034548_MAF30_1687561_exon1</t>
  </si>
  <si>
    <t>RosBREEDSNP_SNP_TC_1741931_Lg3_EB140229_MAF40_MDP0000190972_exon3</t>
  </si>
  <si>
    <t>MR_7_M771</t>
  </si>
  <si>
    <t>MR_EH034548_R235</t>
  </si>
  <si>
    <t>RosBREEDSNP_SNP_TC_1996499_Lg3_RosCOS1698_MAF30_1627375_exon5</t>
  </si>
  <si>
    <t>SNP_FB_0507644</t>
  </si>
  <si>
    <t>RosBREEDSNP_SNP_CT_1948548_Lg3_RosCOS1698_MAF50_356611_exon4</t>
  </si>
  <si>
    <t>RosBREEDSNP_SNP_AG_1989584_Lg3_RosCOS1698_MAF40_1647014_exon1</t>
  </si>
  <si>
    <t>RosBREEDSNP_SNP_CT_2030123_Lg3_RosCOS1698_MAF50_1684987_exon3</t>
  </si>
  <si>
    <t>SNP_FB_0060687</t>
  </si>
  <si>
    <t>SNP_FB_0508273</t>
  </si>
  <si>
    <t>SNP_FB_0053133</t>
  </si>
  <si>
    <t>SNP_FB_0053135</t>
  </si>
  <si>
    <t>SNP_FB_0053141</t>
  </si>
  <si>
    <t>SNP_FB_0508581</t>
  </si>
  <si>
    <t>SNP_FB_0508591</t>
  </si>
  <si>
    <t>SNP_FB_1055479</t>
  </si>
  <si>
    <t>SNP_FB_1055488</t>
  </si>
  <si>
    <t>SNP_FB_1055498</t>
  </si>
  <si>
    <t>SNP_FB_1055517</t>
  </si>
  <si>
    <t>SNP_FB_1055518</t>
  </si>
  <si>
    <t>SNP_FB_0508641</t>
  </si>
  <si>
    <t>SNP_FB_0964049</t>
  </si>
  <si>
    <t>SNP_FB_0964066</t>
  </si>
  <si>
    <t>SNP_FB_0509749</t>
  </si>
  <si>
    <t>SNP_FB_0509752</t>
  </si>
  <si>
    <t>SNP_FB_0509865</t>
  </si>
  <si>
    <t>SNP_FB_0510260</t>
  </si>
  <si>
    <t>SNP_FB_0510268</t>
  </si>
  <si>
    <t>SNP_FB_0510277</t>
  </si>
  <si>
    <t>SNP_FB_0510287</t>
  </si>
  <si>
    <t>SNP_FB_0510359</t>
  </si>
  <si>
    <t>SNP_FB_0510724</t>
  </si>
  <si>
    <t>SNP_FB_0906196</t>
  </si>
  <si>
    <t>RosBREEDSNP_SNP_GT_5177248_Lg3_01957_MAF50_MDP0000134469_exon2</t>
  </si>
  <si>
    <t>RosBREEDSNP_SNP_CT_5923532_Lg3_01263_MAF30_1677920_exon1</t>
  </si>
  <si>
    <t>RosBREEDSNP_SNP_GA_5926913_Lg3_01263_MAF30_1673590_exon1</t>
  </si>
  <si>
    <t>RosBREEDSNP_SNP_GA_6181881_Lg3_00073_MAF10_1646857_exon1</t>
  </si>
  <si>
    <t>SNP_FB_0513160</t>
  </si>
  <si>
    <t>SNP_FB_0513165</t>
  </si>
  <si>
    <t>SNP_FB_0513201</t>
  </si>
  <si>
    <t>SNP_FB_0513960</t>
  </si>
  <si>
    <t>SNP_FB_1082550</t>
  </si>
  <si>
    <t>RosBREEDSNP_SNP_CT_7138274_Lg3_01493_MAF10_MDP0000137959_exon3</t>
  </si>
  <si>
    <t>RosBREEDSNP_SNP_CT_7140782_Lg3_01493_MAF40_MDP0000137959_exon1</t>
  </si>
  <si>
    <t>RosBREEDSNP_SNP_AG_7164921_Lg3_01493_MAF40_MDP0000293124_exon1</t>
  </si>
  <si>
    <t>SNP_FB_0514809</t>
  </si>
  <si>
    <t>SNP_FB_0514811</t>
  </si>
  <si>
    <t>SNP_FB_0514812</t>
  </si>
  <si>
    <t>SNP_FB_0514826</t>
  </si>
  <si>
    <t>SNP_FB_0515433</t>
  </si>
  <si>
    <t>SNP_FB_0515440</t>
  </si>
  <si>
    <t>SNP_FB_0515938</t>
  </si>
  <si>
    <t>SNP_FB_0515957</t>
  </si>
  <si>
    <t>SNP_FB_0515961</t>
  </si>
  <si>
    <t>SNP_FB_1058176</t>
  </si>
  <si>
    <t>RosBREEDSNP_SNP_TG_8499613_Lg3_RosCOS3572_MAF40_MDP0000672480_exon1</t>
  </si>
  <si>
    <t>SNP_FB_1114994</t>
  </si>
  <si>
    <t>SNP_FB_0516971</t>
  </si>
  <si>
    <t>SNP_FB_0516974</t>
  </si>
  <si>
    <t>SNP_FB_0516981</t>
  </si>
  <si>
    <t>SNP_FB_0517253</t>
  </si>
  <si>
    <t>SNP_FB_0517255</t>
  </si>
  <si>
    <t>SNP_FB_0517258</t>
  </si>
  <si>
    <t>SNP_FB_0517263</t>
  </si>
  <si>
    <t>RosBREEDSNP_SNP_GA_9496433_Lg3_02195_MAF30_1675854_exon1</t>
  </si>
  <si>
    <t>SNP_FB_0518012</t>
  </si>
  <si>
    <t>RosBREEDSNP_SNP_CT_9532664_Lg3_02195_MAF50_MDP0000680806_exon1</t>
  </si>
  <si>
    <t>SNP_FB_0518032</t>
  </si>
  <si>
    <t>SNP_FB_0966543</t>
  </si>
  <si>
    <t>SNP_FB_0966551</t>
  </si>
  <si>
    <t>SNP_FB_1115013</t>
  </si>
  <si>
    <t>SNP_FB_1115014</t>
  </si>
  <si>
    <t>SNP_FB_1115020</t>
  </si>
  <si>
    <t>SNP_FB_1115031</t>
  </si>
  <si>
    <t>SNP_FB_1088347</t>
  </si>
  <si>
    <t>SNP_FB_1088348</t>
  </si>
  <si>
    <t>SNP_FB_0518727</t>
  </si>
  <si>
    <t>RosBREEDSNP_SNP_TC_9974411_Lg3_01990_MAF40_MDP0000186984_exon1</t>
  </si>
  <si>
    <t>SNP_FB_0966808</t>
  </si>
  <si>
    <t>SNP_FB_0967290</t>
  </si>
  <si>
    <t>SNP_FB_0967294</t>
  </si>
  <si>
    <t>SNP_FB_0967295</t>
  </si>
  <si>
    <t>SNP_FB_0967304</t>
  </si>
  <si>
    <t>SNP_FB_0519395</t>
  </si>
  <si>
    <t>SNP_FB_0519428</t>
  </si>
  <si>
    <t>RosBREEDSNP_SNP_TG_10504649_Lg3_00194_MAF40_262232_exon1</t>
  </si>
  <si>
    <t>RosBREEDSNP_SNP_AC_10506816_Lg3_00194_MAF30_MDP0000322025_exon1</t>
  </si>
  <si>
    <t>RosBREEDSNP_SNP_CA_10537812_Lg3_00194_MAF30_436195_exon1</t>
  </si>
  <si>
    <t>SNP_FB_0520431</t>
  </si>
  <si>
    <t>SNP_FB_0520433</t>
  </si>
  <si>
    <t>SNP_FB_0520435</t>
  </si>
  <si>
    <t>SNP_FB_0520436</t>
  </si>
  <si>
    <t>SNP_FB_0520439</t>
  </si>
  <si>
    <t>SNP_FB_1084121</t>
  </si>
  <si>
    <t>SNP_FB_0967957</t>
  </si>
  <si>
    <t>SNP_FB_0521105</t>
  </si>
  <si>
    <t>SNP_FB_0521106</t>
  </si>
  <si>
    <t>SNP_FB_0521107</t>
  </si>
  <si>
    <t>RosBREEDSNP_SNP_CT_10663755_Lg3_00874_MAF40_MDP0000247488_exon4</t>
  </si>
  <si>
    <t>GDsnp02220</t>
  </si>
  <si>
    <t>GDsnp01885</t>
  </si>
  <si>
    <t>SNP_FB_1088741</t>
  </si>
  <si>
    <t>SNP_FB_0523595</t>
  </si>
  <si>
    <t>SNP_FB_0523614</t>
  </si>
  <si>
    <t>SNP_FB_0523621</t>
  </si>
  <si>
    <t>SNP_FB_0523629</t>
  </si>
  <si>
    <t>SNP_FB_0739950</t>
  </si>
  <si>
    <t>SNP_FB_0739964</t>
  </si>
  <si>
    <t>SNP_FB_0525286</t>
  </si>
  <si>
    <t>SNP_FB_0441638</t>
  </si>
  <si>
    <t>SNP_FB_0441639</t>
  </si>
  <si>
    <t>SNP_FB_0526114</t>
  </si>
  <si>
    <t>SNP_FB_0526125</t>
  </si>
  <si>
    <t>SNP_FB_0528085</t>
  </si>
  <si>
    <t>SNP_FB_0528089</t>
  </si>
  <si>
    <t>SNP_FB_0528097</t>
  </si>
  <si>
    <t>SNP_FB_0528106</t>
  </si>
  <si>
    <t>SNP_FB_0528611</t>
  </si>
  <si>
    <t>SNP_FB_1088891</t>
  </si>
  <si>
    <t>SNP_FB_0989069</t>
  </si>
  <si>
    <t>SNP_FB_0989081</t>
  </si>
  <si>
    <t>SNP_FB_0989089</t>
  </si>
  <si>
    <t>SNP_FB_0750651</t>
  </si>
  <si>
    <t>SNP_FB_0750676</t>
  </si>
  <si>
    <t>SNP_FB_0529492</t>
  </si>
  <si>
    <t>SNP_FB_0529493</t>
  </si>
  <si>
    <t>SNP_FB_0529538</t>
  </si>
  <si>
    <t>SNP_FB_0529539</t>
  </si>
  <si>
    <t>SNP_FB_0529675</t>
  </si>
  <si>
    <t>SNP_FB_0529703</t>
  </si>
  <si>
    <t>SNP_FB_0530627</t>
  </si>
  <si>
    <t>SNP_FB_0530628</t>
  </si>
  <si>
    <t>SNP_FB_0530654</t>
  </si>
  <si>
    <t>SNP_FB_0932248</t>
  </si>
  <si>
    <t>SNP_FB_0970302</t>
  </si>
  <si>
    <t>SNP_FB_0702808</t>
  </si>
  <si>
    <t>SNP_FB_0702820</t>
  </si>
  <si>
    <t>SNP_FB_0487706</t>
  </si>
  <si>
    <t>SNP_FB_0487720</t>
  </si>
  <si>
    <t>SNP_FB_0531788</t>
  </si>
  <si>
    <t>SNP_FB_0532326</t>
  </si>
  <si>
    <t>SNP_FB_0532327</t>
  </si>
  <si>
    <t>SNP_FB_0532328</t>
  </si>
  <si>
    <t>SNP_FB_0532332</t>
  </si>
  <si>
    <t>SNP_FB_0532334</t>
  </si>
  <si>
    <t>SNP_FB_0532335</t>
  </si>
  <si>
    <t>SNP_FB_0970417</t>
  </si>
  <si>
    <t>SNP_FB_0970430</t>
  </si>
  <si>
    <t>SNP_FB_0532587</t>
  </si>
  <si>
    <t>SNP_FB_0532857</t>
  </si>
  <si>
    <t>SNP_FB_0532862</t>
  </si>
  <si>
    <t>SNP_FB_0987796</t>
  </si>
  <si>
    <t>SNP_FB_0987797</t>
  </si>
  <si>
    <t>SNP_FB_0533178</t>
  </si>
  <si>
    <t>SNP_FB_0533179</t>
  </si>
  <si>
    <t>SNP_FB_0533188</t>
  </si>
  <si>
    <t>SNP_FB_0511285</t>
  </si>
  <si>
    <t>SNP_FB_0511289</t>
  </si>
  <si>
    <t>SNP_FB_0535691</t>
  </si>
  <si>
    <t>RosBREEDSNP_SNP_CT_23257985_Lg3_snpEB148130_MAF40_MDP0000171430_exon1</t>
  </si>
  <si>
    <t>RosBREEDSNP_SNP_AC_23309867_Lg3_00663_MAF20_1664865_exon3</t>
  </si>
  <si>
    <t>RosBREEDSNP_SNP_GA_23307044_Lg3_00663_MAF10_1632392_exon3</t>
  </si>
  <si>
    <t>RosBREEDSNP_SNP_CT_23354406_Lg3_00663_MAF30_396803_exon1</t>
  </si>
  <si>
    <t>GDsnp01728</t>
  </si>
  <si>
    <t>RosBREEDSNP_SNP_CA_24158738_Lg3_01728_MAF30_MDP0000161781_exon1</t>
  </si>
  <si>
    <t>RosBREEDSNP_SNP_TC_24524197_Lg3_RosCOS430_MAF10_135808_exon1</t>
  </si>
  <si>
    <t>SNP_FB_0915083</t>
  </si>
  <si>
    <t>SNP_FB_0915099</t>
  </si>
  <si>
    <t>SNP_FB_0912451</t>
  </si>
  <si>
    <t>SNP_FB_1105286</t>
  </si>
  <si>
    <t>SNP_FB_1105297</t>
  </si>
  <si>
    <t>SNP_FB_0075836</t>
  </si>
  <si>
    <t>SNP_FB_0075845</t>
  </si>
  <si>
    <t>SNP_FB_0075865</t>
  </si>
  <si>
    <t>SNP_FB_0075868</t>
  </si>
  <si>
    <t>SNP_FB_0537612</t>
  </si>
  <si>
    <t>SNP_FB_0582598</t>
  </si>
  <si>
    <t>SNP_FB_0582602</t>
  </si>
  <si>
    <t>SNP_FB_1019688</t>
  </si>
  <si>
    <t>SNP_FB_1019689</t>
  </si>
  <si>
    <t>SNP_FB_1019696</t>
  </si>
  <si>
    <t>SNP_FB_1019701</t>
  </si>
  <si>
    <t>SNP_FB_1019704</t>
  </si>
  <si>
    <t>SNP_FB_1019706</t>
  </si>
  <si>
    <t>SNP_FB_0537680</t>
  </si>
  <si>
    <t>RosBREEDSNP_SNP_CA_25875765_Lg3_01642_MAF30_616296_exon1</t>
  </si>
  <si>
    <t>SNP_FB_0099453</t>
  </si>
  <si>
    <t>SNP_FB_0099464</t>
  </si>
  <si>
    <t>SNP_FB_0538276</t>
  </si>
  <si>
    <t>SNP_FB_0538841</t>
  </si>
  <si>
    <t>SNP_FB_0538850</t>
  </si>
  <si>
    <t>SNP_FB_0538851</t>
  </si>
  <si>
    <t>SNP_FB_0538868</t>
  </si>
  <si>
    <t>SNP_FB_0385351</t>
  </si>
  <si>
    <t>SNP_FB_0385352</t>
  </si>
  <si>
    <t>SNP_FB_0539099</t>
  </si>
  <si>
    <t>SNP_FB_0539115</t>
  </si>
  <si>
    <t>SNP_FB_0539120</t>
  </si>
  <si>
    <t>RosBREEDSNP_SNP_GA_27212656_Lg3_01487_MAF30_45401_exon1</t>
  </si>
  <si>
    <t>RosBREEDSNP_SNP_CA_27219279_Lg3_01487_MAF30_1635193_exon1</t>
  </si>
  <si>
    <t>SNP_FB_0421295</t>
  </si>
  <si>
    <t>SNP_FB_0421300</t>
  </si>
  <si>
    <t>SNP_FB_0421313</t>
  </si>
  <si>
    <t>SNP_FB_0539959</t>
  </si>
  <si>
    <t>SNP_FB_0539961</t>
  </si>
  <si>
    <t>SNP_FB_0972394</t>
  </si>
  <si>
    <t>SNP_FB_0972396</t>
  </si>
  <si>
    <t>SNP_FB_0972401</t>
  </si>
  <si>
    <t>SNP_FB_1089469</t>
  </si>
  <si>
    <t>SNP_FB_1089473</t>
  </si>
  <si>
    <t>SNP_FB_1089476</t>
  </si>
  <si>
    <t>SNP_FB_0988872</t>
  </si>
  <si>
    <t>SNP_FB_0972700</t>
  </si>
  <si>
    <t>SNP_FB_0972706</t>
  </si>
  <si>
    <t>RosBREEDSNP_SNP_CT_29382159_Lg3_02463_MAF50_MDP0000320790_exon3</t>
  </si>
  <si>
    <t>SNP_FB_0972927</t>
  </si>
  <si>
    <t>SNP_FB_0972932</t>
  </si>
  <si>
    <t>SNP_FB_0542660</t>
  </si>
  <si>
    <t>SNP_FB_0542662</t>
  </si>
  <si>
    <t>SNP_FB_0542663</t>
  </si>
  <si>
    <t>SNP_FB_0973256</t>
  </si>
  <si>
    <t>SNP_FB_0973324</t>
  </si>
  <si>
    <t>SNP_FB_0543929</t>
  </si>
  <si>
    <t>RosBREEDSNP_SNP_AG_31143040_Lg3_01779_MAF50_MDP0000140211_exon2</t>
  </si>
  <si>
    <t>GDsnp01779</t>
  </si>
  <si>
    <t>SNP_FB_0546048</t>
  </si>
  <si>
    <t>SNP_FB_0546079</t>
  </si>
  <si>
    <t>SNP_FB_0546089</t>
  </si>
  <si>
    <t>SNP_FB_0974181</t>
  </si>
  <si>
    <t>SNP_FB_0546485</t>
  </si>
  <si>
    <t>SNP_FB_0546491</t>
  </si>
  <si>
    <t>SNP_FB_0546523</t>
  </si>
  <si>
    <t>SNP_FB_0546811</t>
  </si>
  <si>
    <t>SNP_FB_0547161</t>
  </si>
  <si>
    <t>SNP_FB_0547168</t>
  </si>
  <si>
    <t>SNP_FB_0547173</t>
  </si>
  <si>
    <t>SNP_FB_0547187</t>
  </si>
  <si>
    <t>GDsnp01329</t>
  </si>
  <si>
    <t>SNP_FB_0974551</t>
  </si>
  <si>
    <t>SNP_FB_0974555</t>
  </si>
  <si>
    <t>SNP_FB_0974568</t>
  </si>
  <si>
    <t>SNP_FB_0548155</t>
  </si>
  <si>
    <t>RosBREEDSNP_SNP_AG_33286299_Lg3_01667_MAF30_483376_exon3</t>
  </si>
  <si>
    <t>SNP_FB_0011060</t>
  </si>
  <si>
    <t>SNP_FB_0011095</t>
  </si>
  <si>
    <t>SNP_FB_0548698</t>
  </si>
  <si>
    <t>SNP_FB_0548710</t>
  </si>
  <si>
    <t>SNP_FB_0548717</t>
  </si>
  <si>
    <t>SNP_FB_0010630</t>
  </si>
  <si>
    <t>SNP_FB_0551718</t>
  </si>
  <si>
    <t>SNP_FB_0551724</t>
  </si>
  <si>
    <t>SNP_FB_0551739</t>
  </si>
  <si>
    <t>SNP_FB_0551754</t>
  </si>
  <si>
    <t>SNP_FB_0551755</t>
  </si>
  <si>
    <t>SNP_FB_1106696</t>
  </si>
  <si>
    <t>SNP_FB_1118249</t>
  </si>
  <si>
    <t>SNP_FB_1118250</t>
  </si>
  <si>
    <t>SNP_FB_1118255</t>
  </si>
  <si>
    <t>SNP_FB_1118257</t>
  </si>
  <si>
    <t>SNP_FB_0810253</t>
  </si>
  <si>
    <t>SNP_FB_0810256</t>
  </si>
  <si>
    <t>SNP_FB_0810258</t>
  </si>
  <si>
    <t>SNP_FB_0810261</t>
  </si>
  <si>
    <t>SNP_FB_0810263</t>
  </si>
  <si>
    <t>SNP_FB_0810272</t>
  </si>
  <si>
    <t>SNP_FB_0810275</t>
  </si>
  <si>
    <t>SNP_FB_0810295</t>
  </si>
  <si>
    <t>SNP_FB_0551894</t>
  </si>
  <si>
    <t>SNP_FB_0551900</t>
  </si>
  <si>
    <t>SNP_FB_1090245</t>
  </si>
  <si>
    <t>RosBREEDSNP_SNP_GA_34442034_Lg3_02030_MAF40_MDP0000149890_exon2</t>
  </si>
  <si>
    <t>SNP_FB_0550342</t>
  </si>
  <si>
    <t>SNP_FB_0550343</t>
  </si>
  <si>
    <t>SNP_FB_0550346</t>
  </si>
  <si>
    <t>SNP_FB_0975448</t>
  </si>
  <si>
    <t>SNP_FB_0975451</t>
  </si>
  <si>
    <t>SNP_FB_0975457</t>
  </si>
  <si>
    <t>SNP_FB_0975461</t>
  </si>
  <si>
    <t>SNP_FB_0552088</t>
  </si>
  <si>
    <t>SNP_FB_0552103</t>
  </si>
  <si>
    <t>SNP_FB_0552104</t>
  </si>
  <si>
    <t>SNP_FB_0552107</t>
  </si>
  <si>
    <t>RosBREEDSNP_SNP_GA_36768517_Lg3_RosCOS3591_MAF30_1640680_exon1</t>
  </si>
  <si>
    <t>SNP_FB_0552732</t>
  </si>
  <si>
    <t>SNP_FB_0552755</t>
  </si>
  <si>
    <t>RosBREEDSNP_SNP_TC_37060927_Lg3_00664_MAF20_1663233_exon1</t>
  </si>
  <si>
    <t>SNP_FB_0553336</t>
  </si>
  <si>
    <t>RosBREEDSNP_SNP_TC_37087735_Lg3_00664_MAF40_83350_exon1</t>
  </si>
  <si>
    <t>SNP_FB_0976062</t>
  </si>
  <si>
    <t>RosBREEDSNP_SNP_TC_37496618_Lg3_01822_MAF20_377044_exon1</t>
  </si>
  <si>
    <t>SNP_FB_0554341</t>
  </si>
  <si>
    <t>SNP_FB_0554353</t>
  </si>
  <si>
    <t>SNP_FB_0554355</t>
  </si>
  <si>
    <t>SNP_FB_0554485</t>
  </si>
  <si>
    <t>SNP_FB_0554488</t>
  </si>
  <si>
    <t>SNP_FB_0557652</t>
  </si>
  <si>
    <t>SNP_FB_0557662</t>
  </si>
  <si>
    <t>SNP_FB_0557663</t>
  </si>
  <si>
    <t>SNP_FB_0557665</t>
  </si>
  <si>
    <t>SNP_FB_0554546</t>
  </si>
  <si>
    <t>SNP_FB_0554550</t>
  </si>
  <si>
    <t>SNP_FB_0554555</t>
  </si>
  <si>
    <t>Monomorphic</t>
  </si>
  <si>
    <t>SNP_FB_0554568</t>
  </si>
  <si>
    <t>SNP_FB_0554586</t>
  </si>
  <si>
    <t>SNP_FB_0554981</t>
  </si>
  <si>
    <t>SNP_FB_0554982</t>
  </si>
  <si>
    <t>RosBREEDSNP_SNP_GA_38241319_Lg3_snpCN897901_MAF40_44332_exon1</t>
  </si>
  <si>
    <t>RosBREEDSNP_SNP_TG_38243554_Lg3_snpCN897901_MAF40_MDP0000267643_exon4</t>
  </si>
  <si>
    <t>SNP_FB_0554983</t>
  </si>
  <si>
    <t>RosBREEDSNP_SNP_GA_38252402_Lg3_snpCN897901_MAF30_517711_exon2</t>
  </si>
  <si>
    <t>RosBREEDSNP_SNP_GA_38267677_Lg3_snpCN897901_MAF20_1688561_exon1</t>
  </si>
  <si>
    <t>RosBREEDSNP_SNP_TC_38404072_Lg3_00319_MAF50_794407_exon1</t>
  </si>
  <si>
    <t>RosBREEDSNP_SNP_TC_38419350_Lg3_00319_MAF50_MDP0000270387_exon3</t>
  </si>
  <si>
    <t>SNP_FB_0976585</t>
  </si>
  <si>
    <t>SNP_FB_0976587</t>
  </si>
  <si>
    <t>SNP_FB_0556185</t>
  </si>
  <si>
    <t>SNP_FB_1090868</t>
  </si>
  <si>
    <t>SNP_FB_0556864</t>
  </si>
  <si>
    <t>SNP_FB_0556874</t>
  </si>
  <si>
    <t>SNP_FB_0797932</t>
  </si>
  <si>
    <t>SNP_FB_0797940</t>
  </si>
  <si>
    <t>SNP_FB_0797952</t>
  </si>
  <si>
    <t>SNP_FB_0797965</t>
  </si>
  <si>
    <t>SNP_FB_0464428</t>
  </si>
  <si>
    <t>SNP_FB_0464429</t>
  </si>
  <si>
    <t>SNP_FB_0464430</t>
  </si>
  <si>
    <t>SNP_FB_0464432</t>
  </si>
  <si>
    <t>SNP_FB_0797511</t>
  </si>
  <si>
    <t>SNP_FB_0797520</t>
  </si>
  <si>
    <t>SNP_FB_0797538</t>
  </si>
  <si>
    <t>SNP_FB_0797212</t>
  </si>
  <si>
    <t>SNP_FB_0797213</t>
  </si>
  <si>
    <t>SNP_FB_0797229</t>
  </si>
  <si>
    <t>SNP_FB_1046100</t>
  </si>
  <si>
    <t>SNP_FB_1046101</t>
  </si>
  <si>
    <t>SNP_FB_1046106</t>
  </si>
  <si>
    <t>SNP_FB_1045743</t>
  </si>
  <si>
    <t>SNP_FB_0795162</t>
  </si>
  <si>
    <t>SNP_FB_0795165</t>
  </si>
  <si>
    <t>SNP_FB_0795168</t>
  </si>
  <si>
    <t>SNP_FB_0795169</t>
  </si>
  <si>
    <t>SNP_FB_0795171</t>
  </si>
  <si>
    <t>SNP_FB_0795195</t>
  </si>
  <si>
    <t>SNP_FB_0904740</t>
  </si>
  <si>
    <t>SNP_FB_0904783</t>
  </si>
  <si>
    <t>SNP_FB_0904789</t>
  </si>
  <si>
    <t>SNP_FB_0904798</t>
  </si>
  <si>
    <t>SNP_FB_0940643</t>
  </si>
  <si>
    <t>SNP_FB_0940647</t>
  </si>
  <si>
    <t>SNP_FB_0798147</t>
  </si>
  <si>
    <t>SNP_FB_0798148</t>
  </si>
  <si>
    <t>SNP_FB_0798165</t>
  </si>
  <si>
    <t>SNP_FB_0454146</t>
  </si>
  <si>
    <t>SNP_FB_0454147</t>
  </si>
  <si>
    <t>SNP_FB_0977370</t>
  </si>
  <si>
    <t>SNP_FB_0977372</t>
  </si>
  <si>
    <t>GDsnp01597</t>
  </si>
  <si>
    <t>SNP_FB_0558629</t>
  </si>
  <si>
    <t>SNP_FB_0559414</t>
  </si>
  <si>
    <t>RosBREEDSNP_SNP_GT_1507654_Lg4_RosCOS3683_MAF20_MDP0000128355_exon1</t>
  </si>
  <si>
    <t>RosBREEDSNP_SNP_CT_1509978_Lg4_RosCOS3683_MAF10_MDP0000242504_exon4</t>
  </si>
  <si>
    <t>SNP_FB_0352684</t>
  </si>
  <si>
    <t>SNP_FB_0352686</t>
  </si>
  <si>
    <t>SNP_FB_0352695</t>
  </si>
  <si>
    <t>SNP_FB_0352718</t>
  </si>
  <si>
    <t>SNP_FB_0352725</t>
  </si>
  <si>
    <t>SNP_FB_0353167</t>
  </si>
  <si>
    <t>SNP_FB_1091115</t>
  </si>
  <si>
    <t>SNP_FB_1091119</t>
  </si>
  <si>
    <t>SNP_FB_0560725</t>
  </si>
  <si>
    <t>SNP_FB_0560730</t>
  </si>
  <si>
    <t>SNP_FB_0276830</t>
  </si>
  <si>
    <t>SNP_FB_0276841</t>
  </si>
  <si>
    <t>SNP_FB_1091270</t>
  </si>
  <si>
    <t>RosBREED_SNP_AG_3942532_Lg4</t>
  </si>
  <si>
    <t>SNP_FB_0561832</t>
  </si>
  <si>
    <t>SNP_FB_0562308</t>
  </si>
  <si>
    <t>SNP_FB_0562316</t>
  </si>
  <si>
    <t>GDsnp00966</t>
  </si>
  <si>
    <t>SNP_FB_0563191</t>
  </si>
  <si>
    <t>SNP_FB_0563198</t>
  </si>
  <si>
    <t>SNP_FB_0563202</t>
  </si>
  <si>
    <t>SNP_FB_0563207</t>
  </si>
  <si>
    <t>SNP_FB_0563210</t>
  </si>
  <si>
    <t>RosBREEDSNP_SNP_AG_4635144_Lg4_00705_MAF50_MDP0000302476_exon2</t>
  </si>
  <si>
    <t>SNP_FB_0979344</t>
  </si>
  <si>
    <t>SNP_FB_0563369</t>
  </si>
  <si>
    <t>GDsnp00705</t>
  </si>
  <si>
    <t>RosBREEDSNP_SNP_TC_4849635_Lg4_snpCO576145_MAF30_94178_exon1</t>
  </si>
  <si>
    <t>SNP_FB_0564250</t>
  </si>
  <si>
    <t>SNP_FB_0564755</t>
  </si>
  <si>
    <t>SNP_FB_0826180</t>
  </si>
  <si>
    <t>SNP_FB_0826209</t>
  </si>
  <si>
    <t>SNP_FB_0826224</t>
  </si>
  <si>
    <t>SNP_FB_0826225</t>
  </si>
  <si>
    <t>SNP_FB_0702479</t>
  </si>
  <si>
    <t>SNP_FB_0702487</t>
  </si>
  <si>
    <t>SNP_FB_0702490</t>
  </si>
  <si>
    <t>SNP_FB_1061169</t>
  </si>
  <si>
    <t>SNP_FB_1061181</t>
  </si>
  <si>
    <t>SNP_FB_0663330</t>
  </si>
  <si>
    <t>SNP_FB_0663333</t>
  </si>
  <si>
    <t>SNP_FB_0663356</t>
  </si>
  <si>
    <t>GDsnp02263</t>
  </si>
  <si>
    <t>RosBREEDSNP_SNP_GA_5930421_Lg4_02263_MAF40_MDP0000232098_exon3</t>
  </si>
  <si>
    <t>SNP_FB_0565395</t>
  </si>
  <si>
    <t>SNP_FB_0565396</t>
  </si>
  <si>
    <t>SNP_FB_0565418</t>
  </si>
  <si>
    <t>SNP_FB_0565447</t>
  </si>
  <si>
    <t>SNP_FB_0565457</t>
  </si>
  <si>
    <t>SNP_FB_0980053</t>
  </si>
  <si>
    <t>SNP_FB_0566756</t>
  </si>
  <si>
    <t>SNP_FB_0566759</t>
  </si>
  <si>
    <t>SNP_FB_1083390</t>
  </si>
  <si>
    <t>SNP_FB_1083405</t>
  </si>
  <si>
    <t>SNP_FB_1083414</t>
  </si>
  <si>
    <t>SNP_FB_0811632</t>
  </si>
  <si>
    <t>SNP_FB_0812208</t>
  </si>
  <si>
    <t>SNP_FB_0812230</t>
  </si>
  <si>
    <t>SNP_FB_0812237</t>
  </si>
  <si>
    <t>SNP_FB_0811242</t>
  </si>
  <si>
    <t>SNP_FB_0811256</t>
  </si>
  <si>
    <t>SNP_FB_0811276</t>
  </si>
  <si>
    <t>SNP_FB_0811291</t>
  </si>
  <si>
    <t>SNP_FB_0712574</t>
  </si>
  <si>
    <t>SNP_FB_0566934</t>
  </si>
  <si>
    <t>SNP_FB_0566938</t>
  </si>
  <si>
    <t>SNP_FB_0566946</t>
  </si>
  <si>
    <t>SNP_FB_0566950</t>
  </si>
  <si>
    <t>SNP_FB_0567531</t>
  </si>
  <si>
    <t>SNP_FB_0567534</t>
  </si>
  <si>
    <t>SNP_FB_0568373</t>
  </si>
  <si>
    <t>SNP_FB_0568376</t>
  </si>
  <si>
    <t>SNP_FB_0568380</t>
  </si>
  <si>
    <t>SNP_FB_0568386</t>
  </si>
  <si>
    <t>SNP_FB_0568396</t>
  </si>
  <si>
    <t>SNP_FB_0615584</t>
  </si>
  <si>
    <t>SNP_FB_0615586</t>
  </si>
  <si>
    <t>SNP_FB_0980439</t>
  </si>
  <si>
    <t>SNP_FB_0980446</t>
  </si>
  <si>
    <t>SNP_FB_0569648</t>
  </si>
  <si>
    <t>SNP_FB_0569650</t>
  </si>
  <si>
    <t>SNP_FB_0569651</t>
  </si>
  <si>
    <t>SNP_FB_0569655</t>
  </si>
  <si>
    <t>SNP_FB_0569942</t>
  </si>
  <si>
    <t>SNP_FB_0569944</t>
  </si>
  <si>
    <t>SNP_FB_0569950</t>
  </si>
  <si>
    <t>SNP_FB_0569953</t>
  </si>
  <si>
    <t>SNP_FB_0570634</t>
  </si>
  <si>
    <t>SNP_FB_0570638</t>
  </si>
  <si>
    <t>SNP_FB_0570639</t>
  </si>
  <si>
    <t>SNP_FB_0570658</t>
  </si>
  <si>
    <t>SNP_FB_0570687</t>
  </si>
  <si>
    <t>SNP_FB_0570691</t>
  </si>
  <si>
    <t>SNP_FB_0570698</t>
  </si>
  <si>
    <t>SNP_FB_0980763</t>
  </si>
  <si>
    <t>SNP_FB_0980765</t>
  </si>
  <si>
    <t>SNP_FB_0980778</t>
  </si>
  <si>
    <t>SNP_FB_0981505</t>
  </si>
  <si>
    <t>SNP_FB_0572032</t>
  </si>
  <si>
    <t>SNP_FB_0572046</t>
  </si>
  <si>
    <t>RosBREEDSNP_SNP_AG_10772944_Lg4_01886_MAF10_MDP0000312887_exon1</t>
  </si>
  <si>
    <t>RosBREEDSNP_SNP_GA_10855703_Lg4_01886_MAF40_1665852_exon1</t>
  </si>
  <si>
    <t>SNP_FB_0981289</t>
  </si>
  <si>
    <t>SNP_FB_0981290</t>
  </si>
  <si>
    <t>SNP_FB_0981299</t>
  </si>
  <si>
    <t>SNP_FB_0981303</t>
  </si>
  <si>
    <t>SNP_FB_0980862</t>
  </si>
  <si>
    <t>SNP_FB_0573850</t>
  </si>
  <si>
    <t>SNP_FB_0573855</t>
  </si>
  <si>
    <t>SNP_FB_0573861</t>
  </si>
  <si>
    <t>SNP_FB_0573871</t>
  </si>
  <si>
    <t>SNP_FB_0574558</t>
  </si>
  <si>
    <t>SNP_FB_0574570</t>
  </si>
  <si>
    <t>RosBREEDSNP_SNP_GA_13073783_Lg4_4744_MAF40_4744_exon1</t>
  </si>
  <si>
    <t>SNP_FB_0982331</t>
  </si>
  <si>
    <t>SNP_FB_0982345</t>
  </si>
  <si>
    <t>SNP_FB_0982346</t>
  </si>
  <si>
    <t>SNP_FB_0575070</t>
  </si>
  <si>
    <t>SNP_FB_0575079</t>
  </si>
  <si>
    <t>SNP_FB_0575085</t>
  </si>
  <si>
    <t>RosBREEDSNP_SNP_TC_13528560_Lg4_RosCOS2954_MAF50_524827_exon1</t>
  </si>
  <si>
    <t>SNP_FB_0575759</t>
  </si>
  <si>
    <t>SNP_FB_0575761</t>
  </si>
  <si>
    <t>SNP_FB_0575762</t>
  </si>
  <si>
    <t>SNP_FB_0575766</t>
  </si>
  <si>
    <t>SNP_FB_0575773</t>
  </si>
  <si>
    <t>SNP_FB_0575775</t>
  </si>
  <si>
    <t>SNP_FB_0575776</t>
  </si>
  <si>
    <t>RosBREEDSNP_SNP_TC_14081728_Lg4_01929_MAF30_MDP0000828295_exon1</t>
  </si>
  <si>
    <t>SNP_FB_0576371</t>
  </si>
  <si>
    <t>SNP_FB_0576384</t>
  </si>
  <si>
    <t>SNP_FB_0576387</t>
  </si>
  <si>
    <t>SNP_FB_0576389</t>
  </si>
  <si>
    <t>SNP_FB_0576408</t>
  </si>
  <si>
    <t>SNP_FB_0577057</t>
  </si>
  <si>
    <t>SNP_FB_0577059</t>
  </si>
  <si>
    <t>SNP_FB_0577060</t>
  </si>
  <si>
    <t>SNP_FB_0577066</t>
  </si>
  <si>
    <t>SNP_FB_0982991</t>
  </si>
  <si>
    <t>SNP_FB_0983003</t>
  </si>
  <si>
    <t>SNP_FB_0983006</t>
  </si>
  <si>
    <t>SNP_FB_0577540</t>
  </si>
  <si>
    <t>GDsnp01292</t>
  </si>
  <si>
    <t>SNP_FB_0578271</t>
  </si>
  <si>
    <t>SNP_FB_0578277</t>
  </si>
  <si>
    <t>SNP_FB_0578309</t>
  </si>
  <si>
    <t>SNP_FB_0579290</t>
  </si>
  <si>
    <t>SNP_FB_0579403</t>
  </si>
  <si>
    <t>SNP_FB_0579410</t>
  </si>
  <si>
    <t>RosBREEDSNP_SNP_GA_16093765_Lg4_01777_MAF30_MDP0000320984_exon2</t>
  </si>
  <si>
    <t>RosBREEDSNP_SNP_GA_16134794_Lg4_00321_MAF30_264514_exon1</t>
  </si>
  <si>
    <t>SNP_FB_0983759</t>
  </si>
  <si>
    <t>SNP_FB_0983762</t>
  </si>
  <si>
    <t>SNP_FB_0983766</t>
  </si>
  <si>
    <t>SNP_FB_0983814</t>
  </si>
  <si>
    <t>SNP_FB_0580710</t>
  </si>
  <si>
    <t>SNP_FB_0580722</t>
  </si>
  <si>
    <t>SNP_FB_0730418</t>
  </si>
  <si>
    <t>SNP_FB_0730431</t>
  </si>
  <si>
    <t>SNP_FB_0730453</t>
  </si>
  <si>
    <t>SNP_FB_0730461</t>
  </si>
  <si>
    <t>SNP_FB_0581120</t>
  </si>
  <si>
    <t>SNP_FB_0983946</t>
  </si>
  <si>
    <t>SNP_FB_0863177</t>
  </si>
  <si>
    <t>SNP_FB_0581623</t>
  </si>
  <si>
    <t>SNP_FB_0581643</t>
  </si>
  <si>
    <t>SNP_FB_0581657</t>
  </si>
  <si>
    <t>SNP_FB_0581661</t>
  </si>
  <si>
    <t>SNP_FB_0582184</t>
  </si>
  <si>
    <t>SNP_FB_0582192</t>
  </si>
  <si>
    <t>SNP_FB_0582198</t>
  </si>
  <si>
    <t>SNP_FB_0582209</t>
  </si>
  <si>
    <t>SNP_FB_0582215</t>
  </si>
  <si>
    <t>SNP_FB_0984208</t>
  </si>
  <si>
    <t>SNP_FB_0984215</t>
  </si>
  <si>
    <t>SNP_FB_0984217</t>
  </si>
  <si>
    <t>SNP_FB_0984225</t>
  </si>
  <si>
    <t>SNP_FB_0984230</t>
  </si>
  <si>
    <t>SNP_FB_1092629</t>
  </si>
  <si>
    <t>SNP_FB_1092631</t>
  </si>
  <si>
    <t>SNP_FB_1092633</t>
  </si>
  <si>
    <t>SNP_FB_1092636</t>
  </si>
  <si>
    <t>RosBREEDSNP_SNP_AG_18517916_Lg4_02277_MAF40_MDP0000317421_exon1</t>
  </si>
  <si>
    <t>RosBREEDSNP_SNP_TG_18754232_Lg4_00148_MAF20_MDP0000231687_exon17</t>
  </si>
  <si>
    <t>RosBREEDSNP_SNP_AG_18756586_Lg4_00324_MAF20_1668939_exon1</t>
  </si>
  <si>
    <t>SNP_FB_0583227</t>
  </si>
  <si>
    <t>SNP_FB_0583850</t>
  </si>
  <si>
    <t>SNP_FB_0583852</t>
  </si>
  <si>
    <t>SNP_FB_0583855</t>
  </si>
  <si>
    <t>SNP_FB_0583878</t>
  </si>
  <si>
    <t>SNP_FB_0584657</t>
  </si>
  <si>
    <t>SNP_FB_0584679</t>
  </si>
  <si>
    <t>SNP_FB_0584680</t>
  </si>
  <si>
    <t>SNP_FB_0584684</t>
  </si>
  <si>
    <t>SNP_FB_0584712</t>
  </si>
  <si>
    <t>SNP_FB_0867968</t>
  </si>
  <si>
    <t>SNP_FB_0867970</t>
  </si>
  <si>
    <t>SNP_FB_0867971</t>
  </si>
  <si>
    <t>SNP_FB_0867972</t>
  </si>
  <si>
    <t>SNP_FB_0867975</t>
  </si>
  <si>
    <t>SNP_FB_0867977</t>
  </si>
  <si>
    <t>SNP_FB_0867981</t>
  </si>
  <si>
    <t>RosBREEDSNP_SNP_CA_19727005_Lg4_01481_MAF50_MDP0000894939_exon1</t>
  </si>
  <si>
    <t>RosBREEDSNP_SNP_CT_19752961_Lg4_01481_MAF30_1650817_exon1</t>
  </si>
  <si>
    <t>GDsnp01481</t>
  </si>
  <si>
    <t>SNP_FB_0586209</t>
  </si>
  <si>
    <t>SNP_FB_0586214</t>
  </si>
  <si>
    <t>SNP_FB_0586236</t>
  </si>
  <si>
    <t>SNP_FB_0586874</t>
  </si>
  <si>
    <t>RosBREEDSNP_SNP_TC_20512923_Lg4_01773_MAF30_MDP0000205358_exon1</t>
  </si>
  <si>
    <t>SNP_FB_0587133</t>
  </si>
  <si>
    <t>SNP_FB_1066139</t>
  </si>
  <si>
    <t>RosBREEDSNP_SNP_TC_20929090_Lg4_00686_MAF30_489114_exon3</t>
  </si>
  <si>
    <t>RosBREEDSNP_SNP_AG_20963489_Lg4_00686_MAF10_1682093_exon6</t>
  </si>
  <si>
    <t>SNP_FB_0587702</t>
  </si>
  <si>
    <t>GDsnp00686</t>
  </si>
  <si>
    <t>SNP_FB_0587711</t>
  </si>
  <si>
    <t>RosBREEDSNP_SNP_GA_20967080_Lg4_00686_MAF40_1621941_exon5</t>
  </si>
  <si>
    <t>SNP_FB_0587735</t>
  </si>
  <si>
    <t>RosBREEDSNP_SNP_AG_20984611_Lg4_00686_MAF40_1669305_exon1</t>
  </si>
  <si>
    <t>SNP_FB_0985954</t>
  </si>
  <si>
    <t>SNP_FB_0985955</t>
  </si>
  <si>
    <t>SNP_FB_0985973</t>
  </si>
  <si>
    <t>GDsnp00619</t>
  </si>
  <si>
    <t>RosBREEDSNP_SNP_CA_21745147_Lg4_00160_MAF30_MDP0000125643_exon4</t>
  </si>
  <si>
    <t>SNP_FB_0588847</t>
  </si>
  <si>
    <t>RosBREEDSNP_SNP_AG_21766016_Lg4_00160_MAF40_62939_exon1</t>
  </si>
  <si>
    <t>SNP_FB_0986125</t>
  </si>
  <si>
    <t>SNP_FB_0589665</t>
  </si>
  <si>
    <t>SNP_FB_0589670</t>
  </si>
  <si>
    <t>SNP_FB_0589671</t>
  </si>
  <si>
    <t>SNP_FB_0590190</t>
  </si>
  <si>
    <t>SNP_FB_0590192</t>
  </si>
  <si>
    <t>SNP_FB_0590193</t>
  </si>
  <si>
    <t>SNP_FB_0590205</t>
  </si>
  <si>
    <t>RosBREEDSNP_SNP_CT_22741563_Lg4_02025_MAF20_MDP0000377482_exon2</t>
  </si>
  <si>
    <t>SNP_FB_0986759</t>
  </si>
  <si>
    <t>RosBREEDSNP_SNP_TC_23354901_Lg4_01567_MAF20_MDP0000177485_exon1</t>
  </si>
  <si>
    <t>RosBREEDSNP_SNP_AC_23421514_Lg4_01567_MAF50_MDP0000171280_exon1</t>
  </si>
  <si>
    <t>SNP_FB_0591256</t>
  </si>
  <si>
    <t>RosBREEDSNP_SNP_AG_23832343_Lg4_00681_MAF50_1640858_exon5</t>
  </si>
  <si>
    <t>SNP_FB_0591939</t>
  </si>
  <si>
    <t>SNP_FB_0591941</t>
  </si>
  <si>
    <t>SNP_FB_0591953</t>
  </si>
  <si>
    <t>SNP_FB_0591954</t>
  </si>
  <si>
    <t>RosBREEDSNP_SNP_GT_23921212_Lg4_00681_MAF50_MDP0000291530_exon1</t>
  </si>
  <si>
    <t>RosBREEDSNP_SNP_CA_24174303_Lg4_00232_MAF50_MDP0000296655_exon2</t>
  </si>
  <si>
    <t>SNP_FB_0593773</t>
  </si>
  <si>
    <t>SNP_FB_0987733</t>
  </si>
  <si>
    <t>SNP_FB_0839155</t>
  </si>
  <si>
    <t>SNP_FB_0595275</t>
  </si>
  <si>
    <t>SNP_FB_0595281</t>
  </si>
  <si>
    <t>SNP_FB_0595283</t>
  </si>
  <si>
    <t>RosBREEDSNP_SNP_TC_477752_Lg5_MDP0000217438_MAF10_MDP0000217438_exon2</t>
  </si>
  <si>
    <t>Illogical segregation</t>
  </si>
  <si>
    <t>SNP_FB_0595287</t>
  </si>
  <si>
    <t>SNP_FB_0595450</t>
  </si>
  <si>
    <t>SNP_FB_0595453</t>
  </si>
  <si>
    <t>SNP_FB_0595465</t>
  </si>
  <si>
    <t>SNP_FB_0595468</t>
  </si>
  <si>
    <t>SNP_FB_0595470</t>
  </si>
  <si>
    <t>SNP_FB_0596225</t>
  </si>
  <si>
    <t>SNP_FB_0596226</t>
  </si>
  <si>
    <t>SNP_FB_0596233</t>
  </si>
  <si>
    <t>SNP_FB_1115764</t>
  </si>
  <si>
    <t>RosBREEDSNP_SNP_AG_2386247_Lg5_02457_MAF50_238354_exon1</t>
  </si>
  <si>
    <t>SNP_FB_0597183</t>
  </si>
  <si>
    <t>SNP_FB_0597184</t>
  </si>
  <si>
    <t>SNP_FB_0597193</t>
  </si>
  <si>
    <t>SNP_FB_0597454</t>
  </si>
  <si>
    <t>SNP_FB_0598994</t>
  </si>
  <si>
    <t>SNP_FB_0989626</t>
  </si>
  <si>
    <t>SNP_FB_0989627</t>
  </si>
  <si>
    <t>SNP_FB_0600251</t>
  </si>
  <si>
    <t>GDsnp01623</t>
  </si>
  <si>
    <t>SNP_FB_0989857</t>
  </si>
  <si>
    <t>RosBREEDSNP_SNP_TC_5246563_Lg5_00544_MAF20_497394_exon2</t>
  </si>
  <si>
    <t>SNP_FB_0600917</t>
  </si>
  <si>
    <t>SNP_FB_0600924</t>
  </si>
  <si>
    <t>SNP_FB_0600936</t>
  </si>
  <si>
    <t>RosBREEDSNP_SNP_CT_5267285_Lg5_00544_MAF20_427451_exon1</t>
  </si>
  <si>
    <t>RosBREEDSNP_SNP_AG_5361062_Lg5_01697_MAF30_MDP0000247876_exon3</t>
  </si>
  <si>
    <t>SNP_FB_0990027</t>
  </si>
  <si>
    <t>SNP_FB_0601831</t>
  </si>
  <si>
    <t>SNP_FB_0601842</t>
  </si>
  <si>
    <t>RosBREEDSNP_SNP_GA_5738846_Lg5_00264_MAF30_MDP0000184112_exon3</t>
  </si>
  <si>
    <t>SNP_FB_0602364</t>
  </si>
  <si>
    <t>SNP_FB_0990262</t>
  </si>
  <si>
    <t>SNP_FB_0602983</t>
  </si>
  <si>
    <t>SNP_FB_0602993</t>
  </si>
  <si>
    <t>SNP_FB_0603375</t>
  </si>
  <si>
    <t>SNP_FB_0603392</t>
  </si>
  <si>
    <t>RosBREEDSNP_SNP_TG_6801757_Lg5_00238_MAF40_84995_exon1</t>
  </si>
  <si>
    <t>SNP_FB_0604614</t>
  </si>
  <si>
    <t>RosBREEDSNP_SNP_TC_7087864_Lg5_01151_MAF20_480759_exon1</t>
  </si>
  <si>
    <t>RosBREEDSNP_SNP_GA_7095813_Lg5_01151_MAF50_1629285_exon8</t>
  </si>
  <si>
    <t>GDsnp01151</t>
  </si>
  <si>
    <t>SNP_FB_0606417</t>
  </si>
  <si>
    <t>RosBREEDSNP_SNP_GT_8663479_Lg5_01942_MAF40_136396_exon1</t>
  </si>
  <si>
    <t>GDsnp01942</t>
  </si>
  <si>
    <t>SNP_FB_0606848</t>
  </si>
  <si>
    <t>SNP_FB_0993148</t>
  </si>
  <si>
    <t>SNP_FB_0993149</t>
  </si>
  <si>
    <t>SNP_FB_0993155</t>
  </si>
  <si>
    <t>GDsnp02834</t>
  </si>
  <si>
    <t>SNP_FB_0614219</t>
  </si>
  <si>
    <t>SNP_FB_0614224</t>
  </si>
  <si>
    <t>SNP_FB_0614232</t>
  </si>
  <si>
    <t>SNP_FB_0614235</t>
  </si>
  <si>
    <t>SNP_FB_0863476</t>
  </si>
  <si>
    <t>SNP_FB_0607131</t>
  </si>
  <si>
    <t>SNP_FB_0607134</t>
  </si>
  <si>
    <t>SNP_FB_0607135</t>
  </si>
  <si>
    <t>RosBREEDSNP_SNP_GA_9491908_Lg5_01781_MAF10_1683286_exon1</t>
  </si>
  <si>
    <t>SNP_FB_0607327</t>
  </si>
  <si>
    <t>RosBREEDSNP_SNP_TC_9499250_Lg5_01781_MAF50_MDP0000532191_exon1</t>
  </si>
  <si>
    <t>SNP_FB_0607340</t>
  </si>
  <si>
    <t>SNP_FB_0607343</t>
  </si>
  <si>
    <t>SNP_FB_0607344</t>
  </si>
  <si>
    <t>SNP_FB_0991194</t>
  </si>
  <si>
    <t>SNP_FB_0991196</t>
  </si>
  <si>
    <t>SNP_FB_0991197</t>
  </si>
  <si>
    <t>SNP_FB_0608356</t>
  </si>
  <si>
    <t>SNP_FB_0609795</t>
  </si>
  <si>
    <t>SNP_FB_0609800</t>
  </si>
  <si>
    <t>SNP_FB_0991808</t>
  </si>
  <si>
    <t>SNP_FB_0991825</t>
  </si>
  <si>
    <t>SNP_FB_0991838</t>
  </si>
  <si>
    <t>SNP_FB_0610970</t>
  </si>
  <si>
    <t>RosBREEDSNP_SNP_AG_11719797_Lg5_RosCOS544_MAF40_MDP0000123361_exon10</t>
  </si>
  <si>
    <t>SNP_FB_0610984</t>
  </si>
  <si>
    <t>SNP_FB_0610997</t>
  </si>
  <si>
    <t>RosBREEDSNP_SNP_CA_11724861_Lg5_RosCOS544_MAF50_1621410_exon1</t>
  </si>
  <si>
    <t>RosBREEDSNP_SNP_CT_11732907_Lg5_RosCOS544_MAF30_1666925_exon1</t>
  </si>
  <si>
    <t>RosBREEDSNP_SNP_CT_11965940_Lg5_01319_MAF40_1673368_exon2</t>
  </si>
  <si>
    <t>SNP_FB_0611412</t>
  </si>
  <si>
    <t>RosBREEDSNP_SNP_CT_11972840_Lg5_01319_MAF30_MDP0000280921_exon2</t>
  </si>
  <si>
    <t>SNP_FB_0992509</t>
  </si>
  <si>
    <t>SNP_FB_0992516</t>
  </si>
  <si>
    <t>SNP_FB_0992519</t>
  </si>
  <si>
    <t>SNP_FB_0992523</t>
  </si>
  <si>
    <t>SNP_FB_0462924</t>
  </si>
  <si>
    <t>SNP_FB_0462928</t>
  </si>
  <si>
    <t>RosBREEDSNP_SNP_GA_24417621_Lg5_AT11_MAF30_MDP0000277380_exon1</t>
  </si>
  <si>
    <t>SNP_FB_0629339</t>
  </si>
  <si>
    <t>SNP_FB_0875724</t>
  </si>
  <si>
    <t>SNP_FB_0875726</t>
  </si>
  <si>
    <t>GDsnp01616</t>
  </si>
  <si>
    <t>SNP_FB_0993468</t>
  </si>
  <si>
    <t>SNP_FB_0993475</t>
  </si>
  <si>
    <t>SNP_FB_0993479</t>
  </si>
  <si>
    <t>RosBREEDSNP_SNP_TC_15472298_Lg5_01616_MAF30_1682170_exon2</t>
  </si>
  <si>
    <t>SNP_FB_1064279</t>
  </si>
  <si>
    <t>SNP_FB_1094449</t>
  </si>
  <si>
    <t>SNP_FB_0616698</t>
  </si>
  <si>
    <t>SNP_FB_0616707</t>
  </si>
  <si>
    <t>SNP_FB_0616716</t>
  </si>
  <si>
    <t>SNP_FB_1115903</t>
  </si>
  <si>
    <t>RosBREEDSNP_SNP_TG_13662840_Lg5_00978_MAF40_326182_exon1</t>
  </si>
  <si>
    <t>SNP_FB_0323080</t>
  </si>
  <si>
    <t>SNP_FB_0323096</t>
  </si>
  <si>
    <t>SNP_FB_0618478</t>
  </si>
  <si>
    <t>SNP_FB_0618490</t>
  </si>
  <si>
    <t>SNP_FB_0618491</t>
  </si>
  <si>
    <t>SNP_FB_0618503</t>
  </si>
  <si>
    <t>RosBREEDSNP_SNP_GA_18232808_Lg5_MDP0000193167_MAF20_MDP0000193167_exon10</t>
  </si>
  <si>
    <t>SNP_FB_0619012</t>
  </si>
  <si>
    <t>SNP_FB_0619024</t>
  </si>
  <si>
    <t>SNP_FB_0619030</t>
  </si>
  <si>
    <t>RosBREEDSNP_SNP_GT_18559967_Lg5_00323_MAF20_MDP0000628923_exon1</t>
  </si>
  <si>
    <t>RosBREEDSNP_SNP_AG_18592757_Lg5_00323_MAF30_MDP0000260108_exon6</t>
  </si>
  <si>
    <t>SNP_FB_0619460</t>
  </si>
  <si>
    <t>SNP_FB_0619585</t>
  </si>
  <si>
    <t>SNP_FB_0619589</t>
  </si>
  <si>
    <t>SNP_FB_0619595</t>
  </si>
  <si>
    <t>SNP_FB_0995249</t>
  </si>
  <si>
    <t>SNP_FB_0620347</t>
  </si>
  <si>
    <t>SNP_FB_0620379</t>
  </si>
  <si>
    <t>SNP_FB_0621431</t>
  </si>
  <si>
    <t>SNP_FB_0621448</t>
  </si>
  <si>
    <t>SNP_FB_0621464</t>
  </si>
  <si>
    <t>RosBREEDSNP_SNP_AG_19509094_Lg5_01478_MAF30_1662302_exon1</t>
  </si>
  <si>
    <t>RosBREEDSNP_SNP_AG_19514993_Lg5_01478_MAF40_740162_exon2</t>
  </si>
  <si>
    <t>SNP_FB_0995676</t>
  </si>
  <si>
    <t>SNP_FB_0995678</t>
  </si>
  <si>
    <t>SNP_FB_0995708</t>
  </si>
  <si>
    <t>RosBREEDSNP_SNP_CA_19648461_Lg5_00867_MAF30_MDP0000128732_exon1</t>
  </si>
  <si>
    <t>RosBREEDSNP_SNP_TC_19654685_Lg5_00867_MAF20_1623212_exon1</t>
  </si>
  <si>
    <t>SNP_FB_0622201</t>
  </si>
  <si>
    <t>SNP_FB_0622204</t>
  </si>
  <si>
    <t>SNP_FB_0622207</t>
  </si>
  <si>
    <t>SNP_FB_0622217</t>
  </si>
  <si>
    <t>SNP_FB_0622222</t>
  </si>
  <si>
    <t>RosBREEDSNP_SNP_TC_20340265_Lg5_RosCOS452_MAF30_1670309_exon4</t>
  </si>
  <si>
    <t>SNP_FB_0623228</t>
  </si>
  <si>
    <t>SNP_FB_0623235</t>
  </si>
  <si>
    <t>SNP_FB_0679077</t>
  </si>
  <si>
    <t>SNP_FB_0624326</t>
  </si>
  <si>
    <t>GDsnp01612</t>
  </si>
  <si>
    <t>SNP_FB_0624338</t>
  </si>
  <si>
    <t>SNP_FB_0624345</t>
  </si>
  <si>
    <t>SNP_FB_0623466</t>
  </si>
  <si>
    <t>SNP_FB_0738685</t>
  </si>
  <si>
    <t>SNP_FB_0738686</t>
  </si>
  <si>
    <t>SNP_FB_0785528</t>
  </si>
  <si>
    <t>SNP_FB_0785530</t>
  </si>
  <si>
    <t>SNP_FB_1027570</t>
  </si>
  <si>
    <t>SNP_FB_1027576</t>
  </si>
  <si>
    <t>SNP_FB_0739076</t>
  </si>
  <si>
    <t>SNP_FB_0739085</t>
  </si>
  <si>
    <t>SNP_FB_0739086</t>
  </si>
  <si>
    <t>SNP_FB_0630440</t>
  </si>
  <si>
    <t>SNP_FB_0630442</t>
  </si>
  <si>
    <t>SNP_FB_0630011</t>
  </si>
  <si>
    <t>SNP_FB_0630012</t>
  </si>
  <si>
    <t>SNP_FB_0630014</t>
  </si>
  <si>
    <t>SNP_FB_0630017</t>
  </si>
  <si>
    <t>GDsnp01304</t>
  </si>
  <si>
    <t>SNP_FB_0351903</t>
  </si>
  <si>
    <t>SNP_FB_0351911</t>
  </si>
  <si>
    <t>SNP_FB_0020199</t>
  </si>
  <si>
    <t>SNP_FB_0020204</t>
  </si>
  <si>
    <t>SNP_FB_0020215</t>
  </si>
  <si>
    <t>SNP_FB_0020222</t>
  </si>
  <si>
    <t>SNP_FB_0020232</t>
  </si>
  <si>
    <t>SNP_FB_0019762</t>
  </si>
  <si>
    <t>SNP_FB_0019774</t>
  </si>
  <si>
    <t>SNP_FB_0019778</t>
  </si>
  <si>
    <t>SNP_FB_0019780</t>
  </si>
  <si>
    <t>SNP_FB_0736809</t>
  </si>
  <si>
    <t>SNP_FB_0998697</t>
  </si>
  <si>
    <t>SNP_FB_0998718</t>
  </si>
  <si>
    <t>RosBREEDSNP_SNP_GA_25113506_Lg5_00373_MAF20_1648847_exon1</t>
  </si>
  <si>
    <t>SNP_FB_0630555</t>
  </si>
  <si>
    <t>SNP_FB_0737349</t>
  </si>
  <si>
    <t>SNP_FB_0737362</t>
  </si>
  <si>
    <t>SNP_FB_0737368</t>
  </si>
  <si>
    <t>SNP_FB_0713633</t>
  </si>
  <si>
    <t>SNP_FB_0713645</t>
  </si>
  <si>
    <t>SNP_FB_1019144</t>
  </si>
  <si>
    <t>SNP_FB_1019156</t>
  </si>
  <si>
    <t>SNP_FB_1019162</t>
  </si>
  <si>
    <t>SNP_FB_0737927</t>
  </si>
  <si>
    <t>SNP_FB_0737936</t>
  </si>
  <si>
    <t>SNP_FB_0737955</t>
  </si>
  <si>
    <t>SNP_FB_0737971</t>
  </si>
  <si>
    <t>SNP_FB_0737977</t>
  </si>
  <si>
    <t>SNP_FB_0737979</t>
  </si>
  <si>
    <t>SNP_FB_0737980</t>
  </si>
  <si>
    <t>GDsnp00373</t>
  </si>
  <si>
    <t>SNP_FB_0632942</t>
  </si>
  <si>
    <t>RosBREEDSNP_SNP_CT_26979906_Lg5_02251_MAF30_MDP0000189791_exon1</t>
  </si>
  <si>
    <t>SNP_FB_0633074</t>
  </si>
  <si>
    <t>SNP_FB_0633076</t>
  </si>
  <si>
    <t>SNP_FB_0633090</t>
  </si>
  <si>
    <t>SNP_FB_0633110</t>
  </si>
  <si>
    <t>SNP_FB_0633112</t>
  </si>
  <si>
    <t>SNP_FB_0632664</t>
  </si>
  <si>
    <t>SNP_FB_0632665</t>
  </si>
  <si>
    <t>SNP_FB_0632666</t>
  </si>
  <si>
    <t>SNP_FB_0632676</t>
  </si>
  <si>
    <t>SNP_FB_0632684</t>
  </si>
  <si>
    <t>SNP_FB_0632685</t>
  </si>
  <si>
    <t>SNP_FB_1000724</t>
  </si>
  <si>
    <t>SNP_FB_1000725</t>
  </si>
  <si>
    <t>SNP_FB_1000733</t>
  </si>
  <si>
    <t>SNP_FB_0633636</t>
  </si>
  <si>
    <t>RosBREEDSNP_SNP_GT_27677928_Lg5_01601_MAF30_1623480_exon4</t>
  </si>
  <si>
    <t>RosBREEDSNP_SNP_CA_27695983_Lg5_01601_MAF20_484932_exon1</t>
  </si>
  <si>
    <t>SNP_FB_0633764</t>
  </si>
  <si>
    <t>SNP_FB_0633768</t>
  </si>
  <si>
    <t>SNP_FB_0633777</t>
  </si>
  <si>
    <t>SNP_FB_0633779</t>
  </si>
  <si>
    <t>SNP_FB_0079012</t>
  </si>
  <si>
    <t>SNP_FB_0079017</t>
  </si>
  <si>
    <t>SNP_FB_0079028</t>
  </si>
  <si>
    <t>SNP_FB_0079036</t>
  </si>
  <si>
    <t>SNP_FB_0079040</t>
  </si>
  <si>
    <t>SNP_FB_0079063</t>
  </si>
  <si>
    <t>SNP_FB_0846121</t>
  </si>
  <si>
    <t>SNP_FB_0846127</t>
  </si>
  <si>
    <t>SNP_FB_0846137</t>
  </si>
  <si>
    <t>RosBREEDSNP_SNP_TC_27907615_Lg5_01859_MAF40_1663610_exon1</t>
  </si>
  <si>
    <t>SNP_FB_0056428</t>
  </si>
  <si>
    <t>SNP_FB_0056433</t>
  </si>
  <si>
    <t>SNP_FB_0056437</t>
  </si>
  <si>
    <t>SNP_FB_0056439</t>
  </si>
  <si>
    <t>SNP_FB_0056440</t>
  </si>
  <si>
    <t>SNP_FB_0056445</t>
  </si>
  <si>
    <t>SNP_FB_0056454</t>
  </si>
  <si>
    <t>SNP_FB_0999634</t>
  </si>
  <si>
    <t>SNP_FB_0999653</t>
  </si>
  <si>
    <t>SNP_FB_0636908</t>
  </si>
  <si>
    <t>SNP_FB_0636912</t>
  </si>
  <si>
    <t>SNP_FB_0637151</t>
  </si>
  <si>
    <t>SNP_FB_0637155</t>
  </si>
  <si>
    <t>RosBREEDSNP_SNP_CT_30331070_Lg5_01751_MAF30_1662486_exon1</t>
  </si>
  <si>
    <t>SNP_FB_0637162</t>
  </si>
  <si>
    <t>SNP_FB_0637163</t>
  </si>
  <si>
    <t>SNP_FB_0636389</t>
  </si>
  <si>
    <t>SNP_FB_0636398</t>
  </si>
  <si>
    <t>SNP_FB_0636401</t>
  </si>
  <si>
    <t>SNP_FB_0636402</t>
  </si>
  <si>
    <t>SNP_FB_0636405</t>
  </si>
  <si>
    <t>SNP_FB_0636409</t>
  </si>
  <si>
    <t>SNP_FB_0636421</t>
  </si>
  <si>
    <t>SNP_FB_0636422</t>
  </si>
  <si>
    <t>SNP_FB_1096053</t>
  </si>
  <si>
    <t>GDsnp01751</t>
  </si>
  <si>
    <t>RosBREEDSNP_SNP_CA_30366787_Lg5_01751_MAF20_1650615_exon3</t>
  </si>
  <si>
    <t>SNP_FB_0637484</t>
  </si>
  <si>
    <t>SNP_FB_0637493</t>
  </si>
  <si>
    <t>SNP_FB_0637496</t>
  </si>
  <si>
    <t>SNP_FB_0637626</t>
  </si>
  <si>
    <t>SNP_FB_0637645</t>
  </si>
  <si>
    <t>SNP_FB_0637656</t>
  </si>
  <si>
    <t>SNP_FB_0637663</t>
  </si>
  <si>
    <t>SNP_FB_0638041</t>
  </si>
  <si>
    <t>SNP_FB_0638064</t>
  </si>
  <si>
    <t>RosBREEDSNP_SNP_CA_31321013_Lg5_01539_MAF30_345119_exon1</t>
  </si>
  <si>
    <t>SNP_FB_1000652</t>
  </si>
  <si>
    <t>SNP_FB_1000677</t>
  </si>
  <si>
    <t>SNP_FB_1000694</t>
  </si>
  <si>
    <t>SNP_FB_0956866</t>
  </si>
  <si>
    <t>SNP_FB_0956871</t>
  </si>
  <si>
    <t>SNP_FB_0956877</t>
  </si>
  <si>
    <t>SNP_FB_0403649</t>
  </si>
  <si>
    <t>SNP_FB_0403680</t>
  </si>
  <si>
    <t>SNP_FB_0639634</t>
  </si>
  <si>
    <t>SNP_FB_1005383</t>
  </si>
  <si>
    <t>SNP_FB_1005392</t>
  </si>
  <si>
    <t>SNP_FB_1005398</t>
  </si>
  <si>
    <t>SNP_FB_0082081</t>
  </si>
  <si>
    <t>SNP_FB_0082092</t>
  </si>
  <si>
    <t>SNP_FB_0639905</t>
  </si>
  <si>
    <t>SNP_FB_0639923</t>
  </si>
  <si>
    <t>SNP_FB_0639925</t>
  </si>
  <si>
    <t>SNP_FB_1001124</t>
  </si>
  <si>
    <t>SNP_FB_1001126</t>
  </si>
  <si>
    <t>SNP_FB_0640490</t>
  </si>
  <si>
    <t>SNP_FB_0640526</t>
  </si>
  <si>
    <t>SNP_FB_1001172</t>
  </si>
  <si>
    <t>SNP_FB_1001173</t>
  </si>
  <si>
    <t>SNP_FB_1001186</t>
  </si>
  <si>
    <t>SNP_FB_0640946</t>
  </si>
  <si>
    <t>SNP_FB_0640949</t>
  </si>
  <si>
    <t>SNP_FB_0640953</t>
  </si>
  <si>
    <t>SNP_FB_0640960</t>
  </si>
  <si>
    <t>SNP_FB_0530906</t>
  </si>
  <si>
    <t>SNP_FB_0530914</t>
  </si>
  <si>
    <t>SNP_FB_0533671</t>
  </si>
  <si>
    <t>SNP_FB_0533675</t>
  </si>
  <si>
    <t>SNP_FB_0888579</t>
  </si>
  <si>
    <t>SNP_FB_0888580</t>
  </si>
  <si>
    <t>SNP_FB_0888585</t>
  </si>
  <si>
    <t>SNP_FB_1054172</t>
  </si>
  <si>
    <t>SNP_FB_0013291</t>
  </si>
  <si>
    <t>SNP_FB_0013292</t>
  </si>
  <si>
    <t>SNP_FB_0013300</t>
  </si>
  <si>
    <t>SNP_FB_0222675</t>
  </si>
  <si>
    <t>SNP_FB_1099145</t>
  </si>
  <si>
    <t>SNP_FB_1099146</t>
  </si>
  <si>
    <t>SNP_FB_1099147</t>
  </si>
  <si>
    <t>SNP_FB_1099151</t>
  </si>
  <si>
    <t>SNP_FB_1099159</t>
  </si>
  <si>
    <t>SNP_FB_0531224</t>
  </si>
  <si>
    <t>SNP_FB_0531228</t>
  </si>
  <si>
    <t>SNP_FB_0088120</t>
  </si>
  <si>
    <t>SNP_FB_0088142</t>
  </si>
  <si>
    <t>SNP_FB_0088149</t>
  </si>
  <si>
    <t>SNP_FB_0088469</t>
  </si>
  <si>
    <t>SNP_FB_0088483</t>
  </si>
  <si>
    <t>SNP_FB_0088554</t>
  </si>
  <si>
    <t>SNP_FB_0088555</t>
  </si>
  <si>
    <t>SNP_FB_0088917</t>
  </si>
  <si>
    <t>SNP_FB_0088919</t>
  </si>
  <si>
    <t>SNP_FB_1117227</t>
  </si>
  <si>
    <t>SNP_FB_1077963</t>
  </si>
  <si>
    <t>SNP_FB_1077964</t>
  </si>
  <si>
    <t>SNP_FB_0643113</t>
  </si>
  <si>
    <t>SNP_FB_0643122</t>
  </si>
  <si>
    <t>SNP_FB_0643128</t>
  </si>
  <si>
    <t>SNP_FB_1001557</t>
  </si>
  <si>
    <t>SNP_FB_1001565</t>
  </si>
  <si>
    <t>SNP_FB_1001566</t>
  </si>
  <si>
    <t>SNP_FB_1001574</t>
  </si>
  <si>
    <t>SNP_FB_1001581</t>
  </si>
  <si>
    <t>SNP_FB_1001596</t>
  </si>
  <si>
    <t>SNP_FB_0642823</t>
  </si>
  <si>
    <t>SNP_FB_0642830</t>
  </si>
  <si>
    <t>SNP_FB_0642835</t>
  </si>
  <si>
    <t>SNP_FB_0642846</t>
  </si>
  <si>
    <t>SNP_FB_0642151</t>
  </si>
  <si>
    <t>SNP_FB_0642155</t>
  </si>
  <si>
    <t>RosBREEDSNP_SNP_AG_34490932_Lg5_RosCOS2737_MAF30_1662012_exon1</t>
  </si>
  <si>
    <t>SNP_FB_0642172</t>
  </si>
  <si>
    <t>SNP_FB_0641701</t>
  </si>
  <si>
    <t>SNP_FB_0641702</t>
  </si>
  <si>
    <t>SNP_FB_0641712</t>
  </si>
  <si>
    <t>SNP_FB_0643763</t>
  </si>
  <si>
    <t>SNP_FB_0643768</t>
  </si>
  <si>
    <t>SNP_FB_0643775</t>
  </si>
  <si>
    <t>SNP_FB_0643779</t>
  </si>
  <si>
    <t>SNP_FB_0643784</t>
  </si>
  <si>
    <t>SNP_FB_0807155</t>
  </si>
  <si>
    <t>SNP_FB_0807157</t>
  </si>
  <si>
    <t>SNP_FB_0807166</t>
  </si>
  <si>
    <t>SNP_FB_0807167</t>
  </si>
  <si>
    <t>SNP_FB_0807170</t>
  </si>
  <si>
    <t>SNP_FB_0643396</t>
  </si>
  <si>
    <t>SNP_FB_0643410</t>
  </si>
  <si>
    <t>SNP_FB_0643419</t>
  </si>
  <si>
    <t>SNP_FB_0643444</t>
  </si>
  <si>
    <t>SNP_FB_0807980</t>
  </si>
  <si>
    <t>SNP_FB_0807981</t>
  </si>
  <si>
    <t>SNP_FB_0808002</t>
  </si>
  <si>
    <t>SNP_FB_0808003</t>
  </si>
  <si>
    <t>SNP_FB_0808004</t>
  </si>
  <si>
    <t>SNP_FB_0808617</t>
  </si>
  <si>
    <t>SNP_FB_0808622</t>
  </si>
  <si>
    <t>SNP_FB_0808627</t>
  </si>
  <si>
    <t>SNP_FB_0809205</t>
  </si>
  <si>
    <t>SNP_FB_0809220</t>
  </si>
  <si>
    <t>SNP_FB_0809222</t>
  </si>
  <si>
    <t>SNP_FB_0809225</t>
  </si>
  <si>
    <t>SNP_FB_0809228</t>
  </si>
  <si>
    <t>SNP_FB_0809230</t>
  </si>
  <si>
    <t>SNP_FB_0809233</t>
  </si>
  <si>
    <t>SNP_FB_0809234</t>
  </si>
  <si>
    <t>SNP_FB_0644560</t>
  </si>
  <si>
    <t>RosBREEDSNP_SNP_CT_36510795_Lg5_00100_MAF20_MDP0000232589_exon4</t>
  </si>
  <si>
    <t>RosBREEDSNP_SNP_GT_36503731_Lg5_00100_MAF10_MDP0000217948_exon33</t>
  </si>
  <si>
    <t>SNP_FB_0825617</t>
  </si>
  <si>
    <t>SNP_FB_0825629</t>
  </si>
  <si>
    <t>SNP_FB_0099969</t>
  </si>
  <si>
    <t>SNP_FB_0099980</t>
  </si>
  <si>
    <t>SNP_FB_0099990</t>
  </si>
  <si>
    <t>SNP_FB_0099995</t>
  </si>
  <si>
    <t>SNP_FB_0099997</t>
  </si>
  <si>
    <t>SNP_FB_0099998</t>
  </si>
  <si>
    <t>SNP_FB_0100002</t>
  </si>
  <si>
    <t>SNP_FB_0626628</t>
  </si>
  <si>
    <t>SNP_FB_0626658</t>
  </si>
  <si>
    <t>SNP_FB_0626665</t>
  </si>
  <si>
    <t>SNP_FB_0626671</t>
  </si>
  <si>
    <t>RosBREEDSNP_SNP_CT_23203278_Lg5_RosCOS1210_MAF40_670036_exon2</t>
  </si>
  <si>
    <t>SNP_FB_0627058</t>
  </si>
  <si>
    <t>SNP_FB_0627059</t>
  </si>
  <si>
    <t>SNP_FB_0627067</t>
  </si>
  <si>
    <t>SNP_FB_0627069</t>
  </si>
  <si>
    <t>SNP_FB_0822453</t>
  </si>
  <si>
    <t>SNP_FB_0822460</t>
  </si>
  <si>
    <t>SNP_FB_0822462</t>
  </si>
  <si>
    <t>SNP_FB_0822464</t>
  </si>
  <si>
    <t>SNP_FB_0324592</t>
  </si>
  <si>
    <t>SNP_FB_0324593</t>
  </si>
  <si>
    <t>SNP_FB_0324595</t>
  </si>
  <si>
    <t>SNP_FB_0324599</t>
  </si>
  <si>
    <t>SNP_FB_0324920</t>
  </si>
  <si>
    <t>SNP_FB_0324933</t>
  </si>
  <si>
    <t>SNP_FB_0915270</t>
  </si>
  <si>
    <t>SNP_FB_0325322</t>
  </si>
  <si>
    <t>SNP_FB_0325325</t>
  </si>
  <si>
    <t>SNP_FB_0325353</t>
  </si>
  <si>
    <t>SNP_FB_0325704</t>
  </si>
  <si>
    <t>SNP_FB_0325706</t>
  </si>
  <si>
    <t>SNP_FB_0325710</t>
  </si>
  <si>
    <t>SNP_FB_0325719</t>
  </si>
  <si>
    <t>SNP_FB_0664309</t>
  </si>
  <si>
    <t>SNP_FB_0664324</t>
  </si>
  <si>
    <t>SNP_FB_0664343</t>
  </si>
  <si>
    <t>SNP_FB_0664349</t>
  </si>
  <si>
    <t>RosBREEDSNP_SNP_AG_36490942_Lg5_00100_MAF50_1653247_exon2</t>
  </si>
  <si>
    <t>SNP_FB_0531419</t>
  </si>
  <si>
    <t>RosBREEDSNP_SNP_GA_2471400_Lg5_00179_MAF30_MDP0000285776_exon9</t>
  </si>
  <si>
    <t>RosBREEDSNP_SNP_TG_2474048_Lg5_00179_MAF20_MDP0000933810_exon1</t>
  </si>
  <si>
    <t>SNP_FB_0141571</t>
  </si>
  <si>
    <t>SNP_FB_0141591</t>
  </si>
  <si>
    <t>SNP_FB_0989811</t>
  </si>
  <si>
    <t>SNP_FB_0989812</t>
  </si>
  <si>
    <t>SNP_FB_0824809</t>
  </si>
  <si>
    <t>SNP_FB_0824811</t>
  </si>
  <si>
    <t>SNP_FB_0645480</t>
  </si>
  <si>
    <t>SNP_FB_0645325</t>
  </si>
  <si>
    <t>SNP_FB_0645329</t>
  </si>
  <si>
    <t>SNP_FB_0645332</t>
  </si>
  <si>
    <t>SNP_FB_0533346</t>
  </si>
  <si>
    <t>SNP_FB_0533351</t>
  </si>
  <si>
    <t>SNP_FB_0533354</t>
  </si>
  <si>
    <t>SNP_FB_0533361</t>
  </si>
  <si>
    <t>SNP_FB_0647250</t>
  </si>
  <si>
    <t>SNP_FB_0647282</t>
  </si>
  <si>
    <t>SNP_FB_0302315</t>
  </si>
  <si>
    <t>SNP_FB_0647892</t>
  </si>
  <si>
    <t>SNP_FB_1096463</t>
  </si>
  <si>
    <t>SNP_FB_0648807</t>
  </si>
  <si>
    <t>SNP_FB_0648817</t>
  </si>
  <si>
    <t>SNP_FB_0648987</t>
  </si>
  <si>
    <t>SNP_FB_0648997</t>
  </si>
  <si>
    <t>GDsnp02819</t>
  </si>
  <si>
    <t>SNP_FB_0880726</t>
  </si>
  <si>
    <t>SNP_FB_0649450</t>
  </si>
  <si>
    <t>SNP_FB_0649709</t>
  </si>
  <si>
    <t>SNP_FB_1002931</t>
  </si>
  <si>
    <t>SNP_FB_1096542</t>
  </si>
  <si>
    <t>RosBREEDSNP_SNP_AG_4099807_Lg6_00181_MAF20_164331_exon1</t>
  </si>
  <si>
    <t>Not included in iGL map, no physical location</t>
  </si>
  <si>
    <t>SNP_FB_1002943</t>
  </si>
  <si>
    <t>RosBREEDSNP_SNP_GT_4081099_Lg6_00181_MAF50_1628494_exon1</t>
  </si>
  <si>
    <t>RosBREEDSNP_SNP_AC_4083944_Lg6_00181_MAF50_59957_exon1</t>
  </si>
  <si>
    <t>SNP_FB_0650928</t>
  </si>
  <si>
    <t>SNP_FB_0650934</t>
  </si>
  <si>
    <t>SNP_FB_0650942</t>
  </si>
  <si>
    <t>SNP_FB_1003215</t>
  </si>
  <si>
    <t>SNP_FB_0651352</t>
  </si>
  <si>
    <t>RosBREEDSNP_SNP_AC_4782545_Lg6_263940_MAF50_263940_exon2</t>
  </si>
  <si>
    <t>SNP_FB_0652386</t>
  </si>
  <si>
    <t>SNP_FB_0652393</t>
  </si>
  <si>
    <t>SNP_FB_0657013</t>
  </si>
  <si>
    <t>SNP_FB_0657026</t>
  </si>
  <si>
    <t>SNP_FB_0657028</t>
  </si>
  <si>
    <t>RosBREEDSNP_SNP_AG_7904398_Lg6_01954_MAF40_MDP0000479590_exon1</t>
  </si>
  <si>
    <t>SNP_FB_0653076</t>
  </si>
  <si>
    <t>SNP_FB_0653930</t>
  </si>
  <si>
    <t>GDsnp00082</t>
  </si>
  <si>
    <t>SNP_FB_0654636</t>
  </si>
  <si>
    <t>SNP_FB_1063496</t>
  </si>
  <si>
    <t>SNP_FB_1063512</t>
  </si>
  <si>
    <t>SNP_FB_1063513</t>
  </si>
  <si>
    <t>SNP_FB_1063521</t>
  </si>
  <si>
    <t>SNP_FB_0655274</t>
  </si>
  <si>
    <t>SNP_FB_0655280</t>
  </si>
  <si>
    <t>SNP_FB_0655284</t>
  </si>
  <si>
    <t>SNP_FB_1003968</t>
  </si>
  <si>
    <t>SNP_FB_1003977</t>
  </si>
  <si>
    <t>SNP_FB_1003995</t>
  </si>
  <si>
    <t>SNP_FB_1003996</t>
  </si>
  <si>
    <t>SNP_FB_1096702</t>
  </si>
  <si>
    <t>SNP_FB_1096714</t>
  </si>
  <si>
    <t>SNP_FB_0655906</t>
  </si>
  <si>
    <t>SNP_FB_0655908</t>
  </si>
  <si>
    <t>SNP_FB_0655926</t>
  </si>
  <si>
    <t>RosBREEDSNP_SNP_AG_7311903_Lg6_2101__2101_exon3</t>
  </si>
  <si>
    <t>SNP_FB_0863874</t>
  </si>
  <si>
    <t>SNP_FB_0863877</t>
  </si>
  <si>
    <t>SNP_FB_0659775</t>
  </si>
  <si>
    <t>SNP_FB_0659798</t>
  </si>
  <si>
    <t>SNP_FB_0714626</t>
  </si>
  <si>
    <t>SNP_FB_0714634</t>
  </si>
  <si>
    <t>SNP_FB_1097569</t>
  </si>
  <si>
    <t>SNP_FB_1097570</t>
  </si>
  <si>
    <t>SNP_FB_1097582</t>
  </si>
  <si>
    <t>SNP_FB_0660540</t>
  </si>
  <si>
    <t>SNP_FB_0660551</t>
  </si>
  <si>
    <t>SNP_FB_0660574</t>
  </si>
  <si>
    <t>SNP_FB_0403192</t>
  </si>
  <si>
    <t>SNP_FB_0937052</t>
  </si>
  <si>
    <t>SNP_FB_0937056</t>
  </si>
  <si>
    <t>SNP_FB_0659108</t>
  </si>
  <si>
    <t>SNP_FB_0659119</t>
  </si>
  <si>
    <t>SNP_FB_0659126</t>
  </si>
  <si>
    <t>SNP_FB_0659149</t>
  </si>
  <si>
    <t>SNP_FB_0659153</t>
  </si>
  <si>
    <t>SNP_FB_0658772</t>
  </si>
  <si>
    <t>SNP_FB_0658773</t>
  </si>
  <si>
    <t>SNP_FB_0658775</t>
  </si>
  <si>
    <t>SNP_FB_0241575</t>
  </si>
  <si>
    <t>SNP_FB_0931922</t>
  </si>
  <si>
    <t>SNP_FB_1048004</t>
  </si>
  <si>
    <t>SNP_FB_0467077</t>
  </si>
  <si>
    <t>SNP_FB_0666646</t>
  </si>
  <si>
    <t>SNP_FB_0666656</t>
  </si>
  <si>
    <t>SNP_FB_0666662</t>
  </si>
  <si>
    <t>SNP_FB_0701428</t>
  </si>
  <si>
    <t>SNP_FB_0701431</t>
  </si>
  <si>
    <t>SNP_FB_0701438</t>
  </si>
  <si>
    <t>SNP_FB_0657894</t>
  </si>
  <si>
    <t>SNP_FB_0657895</t>
  </si>
  <si>
    <t>SNP_FB_0839853</t>
  </si>
  <si>
    <t>SNP_FB_0839869</t>
  </si>
  <si>
    <t>RosBREEDSNP_SNP_AC_16865074_Lg6_02779_MAF50_1638635_exon8</t>
  </si>
  <si>
    <t>RosBREEDSNP_SNP_AG_16868372_Lg6_02779_MAF30_1638635_exon2</t>
  </si>
  <si>
    <t>SNP_FB_1006045</t>
  </si>
  <si>
    <t>SNP_FB_1097187</t>
  </si>
  <si>
    <t>SNP_FB_1097191</t>
  </si>
  <si>
    <t>SNP_FB_1097367</t>
  </si>
  <si>
    <t>SNP_FB_1006526</t>
  </si>
  <si>
    <t>SNP_FB_1006530</t>
  </si>
  <si>
    <t>SNP_FB_1006534</t>
  </si>
  <si>
    <t>SNP_FB_1006542</t>
  </si>
  <si>
    <t>SNP_FB_1006545</t>
  </si>
  <si>
    <t>SNP_FB_0661014</t>
  </si>
  <si>
    <t>RosBREEDSNP_SNP_CT_12001079_Lg6_01366_MAF50_MDP0000173360_exon4</t>
  </si>
  <si>
    <t>SNP_FB_0661017</t>
  </si>
  <si>
    <t>SNP_FB_0837842</t>
  </si>
  <si>
    <t>SNP_FB_0837844</t>
  </si>
  <si>
    <t>SNP_FB_0837846</t>
  </si>
  <si>
    <t>SNP_FB_1106141</t>
  </si>
  <si>
    <t>SNP_FB_1106143</t>
  </si>
  <si>
    <t>SNP_FB_1106144</t>
  </si>
  <si>
    <t>SNP_FB_1106149</t>
  </si>
  <si>
    <t>SNP_FB_1106150</t>
  </si>
  <si>
    <t>SNP_FB_0667719</t>
  </si>
  <si>
    <t>SNP_FB_0667727</t>
  </si>
  <si>
    <t>SNP_FB_0667734</t>
  </si>
  <si>
    <t>SNP_FB_0049207</t>
  </si>
  <si>
    <t>SNP_FB_0049212</t>
  </si>
  <si>
    <t>SNP_FB_0049238</t>
  </si>
  <si>
    <t>SNP_FB_1046552</t>
  </si>
  <si>
    <t>SNP_FB_0049697</t>
  </si>
  <si>
    <t>SNP_FB_0049709</t>
  </si>
  <si>
    <t>SNP_FB_0049717</t>
  </si>
  <si>
    <t>SNP_FB_1070506</t>
  </si>
  <si>
    <t>SNP_FB_1070508</t>
  </si>
  <si>
    <t>SNP_FB_1070509</t>
  </si>
  <si>
    <t>SNP_FB_1070517</t>
  </si>
  <si>
    <t>SNP_FB_0666549</t>
  </si>
  <si>
    <t>SNP_FB_0666550</t>
  </si>
  <si>
    <t>SNP_FB_0666572</t>
  </si>
  <si>
    <t>SNP_FB_1080072</t>
  </si>
  <si>
    <t>SNP_FB_1080074</t>
  </si>
  <si>
    <t>SNP_FB_0426851</t>
  </si>
  <si>
    <t>SNP_FB_0705263</t>
  </si>
  <si>
    <t>SNP_FB_0705268</t>
  </si>
  <si>
    <t>SNP_FB_0705279</t>
  </si>
  <si>
    <t>SNP_FB_0705281</t>
  </si>
  <si>
    <t>SNP_FB_0942849</t>
  </si>
  <si>
    <t>SNP_FB_0416092</t>
  </si>
  <si>
    <t>SNP_FB_0416094</t>
  </si>
  <si>
    <t>SNP_FB_0416103</t>
  </si>
  <si>
    <t>SNP_FB_0416107</t>
  </si>
  <si>
    <t>SNP_FB_0416108</t>
  </si>
  <si>
    <t>SNP_FB_0416113</t>
  </si>
  <si>
    <t>SNP_FB_0416137</t>
  </si>
  <si>
    <t>SNP_FB_0234377</t>
  </si>
  <si>
    <t>SNP_FB_0234397</t>
  </si>
  <si>
    <t>SNP_FB_0234418</t>
  </si>
  <si>
    <t>SNP_FB_0234424</t>
  </si>
  <si>
    <t>SNP_FB_0668185</t>
  </si>
  <si>
    <t>SNP_FB_0668189</t>
  </si>
  <si>
    <t>SNP_FB_0668193</t>
  </si>
  <si>
    <t>SNP_FB_1116706</t>
  </si>
  <si>
    <t>SNP_FB_1116730</t>
  </si>
  <si>
    <t>SNP_FB_1008748</t>
  </si>
  <si>
    <t>SNP_FB_1008755</t>
  </si>
  <si>
    <t>SNP_FB_0668008</t>
  </si>
  <si>
    <t>SNP_FB_0668013</t>
  </si>
  <si>
    <t>SNP_FB_0668021</t>
  </si>
  <si>
    <t>RosBREEDSNP_SNP_CT_18628780_Lg6_00199_MAF50_MDP0000279487_exon2</t>
  </si>
  <si>
    <t>SNP_FB_0282775</t>
  </si>
  <si>
    <t>SNP_FB_0668480</t>
  </si>
  <si>
    <t>SNP_FB_0668481</t>
  </si>
  <si>
    <t>SNP_FB_0668511</t>
  </si>
  <si>
    <t>GDsnp00787</t>
  </si>
  <si>
    <t>SNP_FB_1007267</t>
  </si>
  <si>
    <t>SNP_FB_0669436</t>
  </si>
  <si>
    <t>SNP_FB_0669437</t>
  </si>
  <si>
    <t>RosBREEDSNP_SNP_CA_19929848_Lg6_00488_MAF20_MDP0000839129_exon1</t>
  </si>
  <si>
    <t>SNP_FB_0669447</t>
  </si>
  <si>
    <t>SNP_FB_0670017</t>
  </si>
  <si>
    <t>SNP_FB_0670026</t>
  </si>
  <si>
    <t>SNP_FB_0670035</t>
  </si>
  <si>
    <t>SNP_FB_0670037</t>
  </si>
  <si>
    <t>GDsnp00472</t>
  </si>
  <si>
    <t>SNP_FB_0670809</t>
  </si>
  <si>
    <t>SNP_FB_0670812</t>
  </si>
  <si>
    <t>SNP_FB_0670819</t>
  </si>
  <si>
    <t>SNP_FB_0693089</t>
  </si>
  <si>
    <t>SNP_FB_0693132</t>
  </si>
  <si>
    <t>SNP_FB_1013529</t>
  </si>
  <si>
    <t>SNP_FB_0692521</t>
  </si>
  <si>
    <t>SNP_FB_0692535</t>
  </si>
  <si>
    <t>SNP_FB_0692547</t>
  </si>
  <si>
    <t>SNP_FB_1007755</t>
  </si>
  <si>
    <t>SNP_FB_1097745</t>
  </si>
  <si>
    <t>SNP_FB_0672962</t>
  </si>
  <si>
    <t>RosBREEDSNP_SNP_TG_22245579_Lg6_02165_MAF40_844973_exon1</t>
  </si>
  <si>
    <t>SNP_FB_0673521</t>
  </si>
  <si>
    <t>GDsnp02165</t>
  </si>
  <si>
    <t>SNP_FB_0962590</t>
  </si>
  <si>
    <t>SNP_FB_0962596</t>
  </si>
  <si>
    <t>SNP_FB_0962604</t>
  </si>
  <si>
    <t>RosBREEDSNP_SNP_GT_23402231_Lg6_01556_MAF20_MDP0000263165_exon15</t>
  </si>
  <si>
    <t>SNP_FB_0674518</t>
  </si>
  <si>
    <t>SNP_FB_0674547</t>
  </si>
  <si>
    <t>SNP_FB_0674548</t>
  </si>
  <si>
    <t>SNP_FB_0674555</t>
  </si>
  <si>
    <t>RosBREEDSNP_SNP_AG_23651920_Lg6_220101_MAF50_220101_exon1</t>
  </si>
  <si>
    <t>SNP_FB_0675013</t>
  </si>
  <si>
    <t>SNP_FB_0675014</t>
  </si>
  <si>
    <t>SNP_FB_0675027</t>
  </si>
  <si>
    <t>SNP_FB_0675046</t>
  </si>
  <si>
    <t>SNP_FB_0796334</t>
  </si>
  <si>
    <t>SNP_FB_0796335</t>
  </si>
  <si>
    <t>SNP_FB_0796336</t>
  </si>
  <si>
    <t>SNP_FB_0796354</t>
  </si>
  <si>
    <t>SNP_FB_0796358</t>
  </si>
  <si>
    <t>SNP_FB_1009075</t>
  </si>
  <si>
    <t>SNP_FB_1009076</t>
  </si>
  <si>
    <t>SNP_FB_1009077</t>
  </si>
  <si>
    <t>SNP_FB_1009078</t>
  </si>
  <si>
    <t>SNP_FB_1009080</t>
  </si>
  <si>
    <t>SNP_FB_1009088</t>
  </si>
  <si>
    <t>SNP_FB_1105992</t>
  </si>
  <si>
    <t>SNP_FB_1106026</t>
  </si>
  <si>
    <t>GDsnp01681</t>
  </si>
  <si>
    <t>SNP_FB_1009622</t>
  </si>
  <si>
    <t>SNP_FB_1009623</t>
  </si>
  <si>
    <t>SNP_FB_0676791</t>
  </si>
  <si>
    <t>SNP_FB_0676793</t>
  </si>
  <si>
    <t>SNP_FB_0676802</t>
  </si>
  <si>
    <t>SNP_FB_0676808</t>
  </si>
  <si>
    <t>SNP_FB_0676812</t>
  </si>
  <si>
    <t>SNP_FB_0677178</t>
  </si>
  <si>
    <t>SNP_FB_0677189</t>
  </si>
  <si>
    <t>SNP_FB_0677200</t>
  </si>
  <si>
    <t>SNP_FB_0677210</t>
  </si>
  <si>
    <t>RosBREEDSNP_SNP_TG_25352404_Lg6_01444_MAF20_366517_exon1</t>
  </si>
  <si>
    <t>RosBREEDSNP_SNP_AG_25356570_Lg6_01444_MAF40_99284_exon2</t>
  </si>
  <si>
    <t>SNP_FB_0677452</t>
  </si>
  <si>
    <t>SNP_FB_0253626</t>
  </si>
  <si>
    <t>RosBREEDSNP_SNP_AG_26004283_Lg6_01682_MAF20_1620032_exon6</t>
  </si>
  <si>
    <t>RosBREEDSNP_SNP_GT_26016395_Lg6_01682_MAF50_MDP0000266172_exon3</t>
  </si>
  <si>
    <t>SNP_FB_0679420</t>
  </si>
  <si>
    <t>SNP_FB_0679736</t>
  </si>
  <si>
    <t>SNP_FB_0680612</t>
  </si>
  <si>
    <t>RosBREEDSNP_SNP_TC_27359073_Lg6_RosCOS1881_MAF30_53958_exon1</t>
  </si>
  <si>
    <t>SNP_FB_0680632</t>
  </si>
  <si>
    <t>SNP_FB_0680641</t>
  </si>
  <si>
    <t>RosBREEDSNP_SNP_GA_27447975_Lg6_RosCOS1040_MAF30_1637096_exon1</t>
  </si>
  <si>
    <t>RosBREEDSNP_SNP_GA_27468669_Lg6_RosCOS1040_MAF40_1666047_exon1</t>
  </si>
  <si>
    <t>SNP_FB_0680998</t>
  </si>
  <si>
    <t>SNP_FB_0681006</t>
  </si>
  <si>
    <t>RosBREEDSNP_SNP_TC_27850051_Lg6_RosCOS750_MAF50_1672727_exon1</t>
  </si>
  <si>
    <t>RosBREEDSNP_SNP_GA_27866211_Lg6_RosCOS750_MAF50_MDP0000166779_exon4</t>
  </si>
  <si>
    <t>SNP_FB_0681682</t>
  </si>
  <si>
    <t>SNP_FB_0681696</t>
  </si>
  <si>
    <t>SNP_FB_0681947</t>
  </si>
  <si>
    <t>SNP_FB_0681961</t>
  </si>
  <si>
    <t>SNP_FB_0681964</t>
  </si>
  <si>
    <t>SNP_FB_0681965</t>
  </si>
  <si>
    <t>SNP_FB_0682396</t>
  </si>
  <si>
    <t>SNP_FB_0682401</t>
  </si>
  <si>
    <t>RosBREEDSNP_SNP_TC_28597456_Lg6_319206_MAF30_319206_exon1</t>
  </si>
  <si>
    <t>SNP_FB_1010938</t>
  </si>
  <si>
    <t>SNP_FB_1010944</t>
  </si>
  <si>
    <t>SNP_FB_1010950</t>
  </si>
  <si>
    <t>SNP_FB_1010965</t>
  </si>
  <si>
    <t>SNP_FB_0682941</t>
  </si>
  <si>
    <t>GDsnp01574</t>
  </si>
  <si>
    <t>RosBREEDSNP_SNP_TC_28873630_Lg6_01574_MAF50_1647083_exon3</t>
  </si>
  <si>
    <t>SNP_FB_0683254</t>
  </si>
  <si>
    <t>SNP_FB_0684778</t>
  </si>
  <si>
    <t>RosBREEDSNP_SNP_TC_30289424_Lg6_MDP0000236390_MAF40_MDP0000236390_exon2</t>
  </si>
  <si>
    <t>SNP_FB_0685588</t>
  </si>
  <si>
    <t>SNP_FB_1011656</t>
  </si>
  <si>
    <t>SNP_FB_0685650</t>
  </si>
  <si>
    <t>SNP_FB_0685652</t>
  </si>
  <si>
    <t>SNP_FB_0685669</t>
  </si>
  <si>
    <t>SNP_FB_0685673</t>
  </si>
  <si>
    <t>SNP_FB_0685731</t>
  </si>
  <si>
    <t>SNP_FB_0685737</t>
  </si>
  <si>
    <t>SNP_FB_0685746</t>
  </si>
  <si>
    <t>SNP_FB_0685753</t>
  </si>
  <si>
    <t>SNP_FB_0685755</t>
  </si>
  <si>
    <t>SNP_FB_1011776</t>
  </si>
  <si>
    <t>SNP_FB_1011798</t>
  </si>
  <si>
    <t>SNP_FB_1011799</t>
  </si>
  <si>
    <t>SNP_FB_0686534</t>
  </si>
  <si>
    <t>GDsnp01997</t>
  </si>
  <si>
    <t>SNP_FB_0687256</t>
  </si>
  <si>
    <t>SNP_FB_0688045</t>
  </si>
  <si>
    <t>SNP_FB_0688056</t>
  </si>
  <si>
    <t>SNP_FB_0688075</t>
  </si>
  <si>
    <t>SNP_FB_0688076</t>
  </si>
  <si>
    <t>SNP_FB_0688078</t>
  </si>
  <si>
    <t>GDsnp01433</t>
  </si>
  <si>
    <t>SNP_FB_0688423</t>
  </si>
  <si>
    <t>SNP_FB_0688429</t>
  </si>
  <si>
    <t>SNP_FB_0688432</t>
  </si>
  <si>
    <t>SNP_FB_0688459</t>
  </si>
  <si>
    <t>RosBREEDSNP_SNP_TC_2238756_Lg7_01946_MAF40_1635878_exon3</t>
  </si>
  <si>
    <t>SNP_FB_0688807</t>
  </si>
  <si>
    <t>SNP_FB_0688834</t>
  </si>
  <si>
    <t>RosBREEDSNP_SNP_TC_2260844_Lg7_01946_MAF10_684526_exon1</t>
  </si>
  <si>
    <t>GDsnp01946</t>
  </si>
  <si>
    <t>RosBREEDSNP_SNP_AG_2832830_Lg7_00802_MAF20_MDP0000388416_exon2</t>
  </si>
  <si>
    <t>SNP_FB_0689287</t>
  </si>
  <si>
    <t>RosBREEDSNP_SNP_GA_2860536_Lg7_00802_MAF40_1673831_exon4</t>
  </si>
  <si>
    <t>SNP_FB_0769828</t>
  </si>
  <si>
    <t>RosBREEDSNP_SNP_AG_3188606_Lg7_64581_MAF10_64581_exon1</t>
  </si>
  <si>
    <t>SNP_FB_0690042</t>
  </si>
  <si>
    <t>SNP_FB_0690054</t>
  </si>
  <si>
    <t>RosBREEDSNP_SNP_AC_3546549_Lg7_01717_MAF20_1672118_exon1</t>
  </si>
  <si>
    <t>SNP_FB_0690677</t>
  </si>
  <si>
    <t>SNP_FB_0690914</t>
  </si>
  <si>
    <t>SNP_FB_0691049</t>
  </si>
  <si>
    <t>RosBREEDSNP_SNP_AC_3886215_Lg7_RosCOS418_MAF10_821229_exon1</t>
  </si>
  <si>
    <t>RosBREEDSNP_SNP_TC_4459057_Lg7_01170_MAF50_MDP0000641702_exon1</t>
  </si>
  <si>
    <t>RosBREEDSNP_SNP_AG_4127536_Lg7_RosCOS3240_MAF20_1640617_exon2</t>
  </si>
  <si>
    <t>RosBREEDSNP_SNP_AG_4155923_Lg7_RosCOS3240_MAF50_MDP0000256759_exon3</t>
  </si>
  <si>
    <t>RosBREEDSNP_SNP_GT_4157966_Lg7_RosCOS3240_MAF10_MDP0000152542_exon2</t>
  </si>
  <si>
    <t>RosBREEDSNP_SNP_CT_4372277_Lg7_01170_MAF40_MDP0000213319_exon4</t>
  </si>
  <si>
    <t>SNP_FB_0691765</t>
  </si>
  <si>
    <t>SNP_FB_0691766</t>
  </si>
  <si>
    <t>SNP_FB_0691770</t>
  </si>
  <si>
    <t>SNP_FB_0691778</t>
  </si>
  <si>
    <t>GDsnp00658</t>
  </si>
  <si>
    <t>SNP_FB_0693781</t>
  </si>
  <si>
    <t>SNP_FB_0693782</t>
  </si>
  <si>
    <t>SNP_FB_0693784</t>
  </si>
  <si>
    <t>SNP_FB_1013871</t>
  </si>
  <si>
    <t>SNP_FB_1013896</t>
  </si>
  <si>
    <t>SNP_FB_1013914</t>
  </si>
  <si>
    <t>SNP_FB_1013916</t>
  </si>
  <si>
    <t>SNP_FB_0694688</t>
  </si>
  <si>
    <t>SNP_FB_0694693</t>
  </si>
  <si>
    <t>SNP_FB_0694694</t>
  </si>
  <si>
    <t>RosBREEDSNP_SNP_AC_6171256_Lg7_01988_MAF40_1675433_exon2</t>
  </si>
  <si>
    <t>SNP_FB_0694696</t>
  </si>
  <si>
    <t>GDsnp01872</t>
  </si>
  <si>
    <t>RosBREEDSNP_SNP_GT_7265453_Lg7_snpEB106582_MAF30_470278_exon1</t>
  </si>
  <si>
    <t>RosBREEDSNP_SNP_CT_7347591_Lg7_02853_MAF30_MDP0000142937_exon14</t>
  </si>
  <si>
    <t>RosBREEDSNP_SNP_AG_7378612_Lg7_02853_MAF50_MDP0000235015_exon2</t>
  </si>
  <si>
    <t>SNP_FB_0696422</t>
  </si>
  <si>
    <t>SNP_FB_0696445</t>
  </si>
  <si>
    <t>SNP_FB_1116585</t>
  </si>
  <si>
    <t>SNP_FB_1116593</t>
  </si>
  <si>
    <t>SNP_FB_1116597</t>
  </si>
  <si>
    <t>SNP_FB_0696562</t>
  </si>
  <si>
    <t>SNP_FB_0696570</t>
  </si>
  <si>
    <t>SNP_FB_1118177</t>
  </si>
  <si>
    <t>SNP_FB_1118185</t>
  </si>
  <si>
    <t>SNP_FB_0696918</t>
  </si>
  <si>
    <t>RosBREEDSNP_SNP_AC_8295164_Lg7_RosCOS2129_MAF20_452554_exon3</t>
  </si>
  <si>
    <t>SNP_FB_1079735</t>
  </si>
  <si>
    <t>SNP_FB_0697169</t>
  </si>
  <si>
    <t>RosBREEDSNP_SNP_TG_8490690_Lg7_01780_MAF30_MDP0000876438_exon1</t>
  </si>
  <si>
    <t>SNP_FB_0697187</t>
  </si>
  <si>
    <t>SNP_FB_0697477</t>
  </si>
  <si>
    <t>SNP_FB_0697478</t>
  </si>
  <si>
    <t>SNP_FB_0697485</t>
  </si>
  <si>
    <t>SNP_FB_1015074</t>
  </si>
  <si>
    <t>SNP_FB_0014364</t>
  </si>
  <si>
    <t>SNP_FB_0014365</t>
  </si>
  <si>
    <t>SNP_FB_0014371</t>
  </si>
  <si>
    <t>SNP_FB_0829105</t>
  </si>
  <si>
    <t>SNP_FB_0829231</t>
  </si>
  <si>
    <t>SNP_FB_0829234</t>
  </si>
  <si>
    <t>SNP_FB_0829244</t>
  </si>
  <si>
    <t>SNP_FB_0015267</t>
  </si>
  <si>
    <t>SNP_FB_0015282</t>
  </si>
  <si>
    <t>SNP_FB_0015286</t>
  </si>
  <si>
    <t>SNP_FB_0698911</t>
  </si>
  <si>
    <t>RosBREEDSNP_SNP_GT_9956304_Lg7_328139_MAF20_328139_exon1</t>
  </si>
  <si>
    <t>SNP_FB_0699140</t>
  </si>
  <si>
    <t>SNP_FB_0699141</t>
  </si>
  <si>
    <t>SNP_FB_0699147</t>
  </si>
  <si>
    <t>SNP_FB_1095792</t>
  </si>
  <si>
    <t>SNP_FB_1095794</t>
  </si>
  <si>
    <t>SNP_FB_1095806</t>
  </si>
  <si>
    <t>SNP_FB_0578713</t>
  </si>
  <si>
    <t>SNP_FB_0578723</t>
  </si>
  <si>
    <t>SNP_FB_0578646</t>
  </si>
  <si>
    <t>SNP_FB_0699343</t>
  </si>
  <si>
    <t>SNP_FB_1116889</t>
  </si>
  <si>
    <t>SNP_FB_1116893</t>
  </si>
  <si>
    <t>SNP_FB_1116899</t>
  </si>
  <si>
    <t>SNP_FB_1015623</t>
  </si>
  <si>
    <t>SNP_FB_1015626</t>
  </si>
  <si>
    <t>SNP_FB_0699920</t>
  </si>
  <si>
    <t>RosBREEDSNP_SNP_CT_11386714_Lg7_02293_MAF40_MDP0000308855_exon7</t>
  </si>
  <si>
    <t>SNP_FB_0699931</t>
  </si>
  <si>
    <t>SNP_FB_0700766</t>
  </si>
  <si>
    <t>SNP_FB_0929880</t>
  </si>
  <si>
    <t>SNP_FB_1077383</t>
  </si>
  <si>
    <t>SNP_FB_1077404</t>
  </si>
  <si>
    <t>SNP_FB_1077413</t>
  </si>
  <si>
    <t>SNP_FB_0377009</t>
  </si>
  <si>
    <t>SNP_FB_0377010</t>
  </si>
  <si>
    <t>SNP_FB_0393806</t>
  </si>
  <si>
    <t>SNP_FB_0625987</t>
  </si>
  <si>
    <t>SNP_FB_0626003</t>
  </si>
  <si>
    <t>SNP_FB_0626011</t>
  </si>
  <si>
    <t>SNP_FB_0626013</t>
  </si>
  <si>
    <t>SNP_FB_0626027</t>
  </si>
  <si>
    <t>SNP_FB_1002134</t>
  </si>
  <si>
    <t>SNP_FB_1002169</t>
  </si>
  <si>
    <t>SNP_FB_0418734</t>
  </si>
  <si>
    <t>SNP_FB_0418736</t>
  </si>
  <si>
    <t>SNP_FB_0418748</t>
  </si>
  <si>
    <t>SNP_FB_0703187</t>
  </si>
  <si>
    <t>SNP_FB_0703193</t>
  </si>
  <si>
    <t>SNP_FB_0703194</t>
  </si>
  <si>
    <t>SNP_FB_0703196</t>
  </si>
  <si>
    <t>SNP_FB_0703347</t>
  </si>
  <si>
    <t>SNP_FB_0703350</t>
  </si>
  <si>
    <t>SNP_FB_0703365</t>
  </si>
  <si>
    <t>SNP_FB_0703594</t>
  </si>
  <si>
    <t>SNP_FB_0704625</t>
  </si>
  <si>
    <t>SNP_FB_0704639</t>
  </si>
  <si>
    <t>SNP_FB_0704645</t>
  </si>
  <si>
    <t>SNP_FB_0704650</t>
  </si>
  <si>
    <t>RosBREEDSNP_SNP_AG_17161456_Lg7_02657_MAF50_MDP0000250369_exon3</t>
  </si>
  <si>
    <t>SNP_FB_1017171</t>
  </si>
  <si>
    <t>SNP_FB_1017184</t>
  </si>
  <si>
    <t>SNP_FB_0318104</t>
  </si>
  <si>
    <t>SNP_FB_0318109</t>
  </si>
  <si>
    <t>SNP_FB_0913547</t>
  </si>
  <si>
    <t>SNP_FB_0318975</t>
  </si>
  <si>
    <t>SNP_FB_0318993</t>
  </si>
  <si>
    <t>SNP_FB_0706834</t>
  </si>
  <si>
    <t>SNP_FB_0706841</t>
  </si>
  <si>
    <t>SNP_FB_0707351</t>
  </si>
  <si>
    <t>SNP_FB_0707354</t>
  </si>
  <si>
    <t>SNP_FB_0707360</t>
  </si>
  <si>
    <t>SNP_FB_0707376</t>
  </si>
  <si>
    <t>SNP_FB_0707645</t>
  </si>
  <si>
    <t>SNP_FB_1018062</t>
  </si>
  <si>
    <t>SNP_FB_1017858</t>
  </si>
  <si>
    <t>SNP_FB_0709119</t>
  </si>
  <si>
    <t>RosBREEDSNP_SNP_GA_21096895_Lg7_MDP0000194603_MAF30_MDP0000194603_exon9</t>
  </si>
  <si>
    <t>SNP_FB_0710847</t>
  </si>
  <si>
    <t>SNP_FB_0711550</t>
  </si>
  <si>
    <t>SNP_FB_0712384</t>
  </si>
  <si>
    <t>SNP_FB_0712386</t>
  </si>
  <si>
    <t>SNP_FB_1018867</t>
  </si>
  <si>
    <t>SNP_FB_0712827</t>
  </si>
  <si>
    <t>SNP_FB_0712832</t>
  </si>
  <si>
    <t>SNP_FB_0712838</t>
  </si>
  <si>
    <t>SNP_FB_0712862</t>
  </si>
  <si>
    <t>SNP_FB_0713512</t>
  </si>
  <si>
    <t>SNP_FB_0713521</t>
  </si>
  <si>
    <t>SNP_FB_0713524</t>
  </si>
  <si>
    <t>SNP_FB_0713525</t>
  </si>
  <si>
    <t>SNP_FB_0713535</t>
  </si>
  <si>
    <t>SNP_FB_0713536</t>
  </si>
  <si>
    <t>SNP_FB_0942384</t>
  </si>
  <si>
    <t>SNP_FB_1080864</t>
  </si>
  <si>
    <t>SNP_FB_1025495</t>
  </si>
  <si>
    <t>SNP_FB_1025503</t>
  </si>
  <si>
    <t>SNP_FB_0731780</t>
  </si>
  <si>
    <t>SNP_FB_0731791</t>
  </si>
  <si>
    <t>SNP_FB_1025658</t>
  </si>
  <si>
    <t>SNP_FB_1025669</t>
  </si>
  <si>
    <t>SNP_FB_0732364</t>
  </si>
  <si>
    <t>SNP_FB_0732365</t>
  </si>
  <si>
    <t>SNP_FB_0732371</t>
  </si>
  <si>
    <t>SNP_FB_0732381</t>
  </si>
  <si>
    <t>SNP_FB_0732399</t>
  </si>
  <si>
    <t>SNP_FB_0885303</t>
  </si>
  <si>
    <t>SNP_FB_0007655</t>
  </si>
  <si>
    <t>RosBREEDSNP_SNP_CT_25206470_Lg7_00699_MAF30_MDP0000300347_exon1</t>
  </si>
  <si>
    <t>RosBREEDSNP_SNP_GA_25209129_Lg7_00699_MAF50_257331_exon3</t>
  </si>
  <si>
    <t>SNP_FB_0713830</t>
  </si>
  <si>
    <t>GDsnp02291</t>
  </si>
  <si>
    <t>RosBREEDSNP_SNP_CA_25439273_Lg7_02291_MAF40_MDP0000308968_exon2</t>
  </si>
  <si>
    <t>SNP_FB_0486742</t>
  </si>
  <si>
    <t>SNP_FB_0486743</t>
  </si>
  <si>
    <t>SNP_FB_0486765</t>
  </si>
  <si>
    <t>SNP_FB_0596787</t>
  </si>
  <si>
    <t>SNP_FB_0596791</t>
  </si>
  <si>
    <t>SNP_FB_0431640</t>
  </si>
  <si>
    <t>SNP_FB_0432457</t>
  </si>
  <si>
    <t>SNP_FB_0432458</t>
  </si>
  <si>
    <t>SNP_FB_0554484</t>
  </si>
  <si>
    <t>SNP_FB_0715476</t>
  </si>
  <si>
    <t>SNP_FB_0715477</t>
  </si>
  <si>
    <t>SNP_FB_0716027</t>
  </si>
  <si>
    <t>SNP_FB_1019936</t>
  </si>
  <si>
    <t>SNP_FB_1019939</t>
  </si>
  <si>
    <t>SNP_FB_0716354</t>
  </si>
  <si>
    <t>SNP_FB_0716358</t>
  </si>
  <si>
    <t>SNP_FB_0717559</t>
  </si>
  <si>
    <t>RosBREEDSNP_SNP_CT_27987642_Lg7_327620_MAF40_327620_exon1</t>
  </si>
  <si>
    <t>RosBREEDSNP_SNP_GA_27987747_Lg7_327620_MAF30_327620_exon1</t>
  </si>
  <si>
    <t>SNP_FB_0718155</t>
  </si>
  <si>
    <t>SNP_FB_1020547</t>
  </si>
  <si>
    <t>SNP_FB_1020549</t>
  </si>
  <si>
    <t>SNP_FB_1020556</t>
  </si>
  <si>
    <t>SNP_FB_1020559</t>
  </si>
  <si>
    <t>SNP_FB_0718328</t>
  </si>
  <si>
    <t>SNP_FB_0718334</t>
  </si>
  <si>
    <t>SNP_FB_0718741</t>
  </si>
  <si>
    <t>SNP_FB_0718743</t>
  </si>
  <si>
    <t>SNP_FB_0718744</t>
  </si>
  <si>
    <t>SNP_FB_1020984</t>
  </si>
  <si>
    <t>SNP_FB_1020985</t>
  </si>
  <si>
    <t>SNP_FB_1021004</t>
  </si>
  <si>
    <t>SNP_FB_1021029</t>
  </si>
  <si>
    <t>SNP_FB_1021031</t>
  </si>
  <si>
    <t>SNP_FB_0720018</t>
  </si>
  <si>
    <t>SNP_FB_0720624</t>
  </si>
  <si>
    <t>SNP_FB_0720628</t>
  </si>
  <si>
    <t>SNP_FB_0720644</t>
  </si>
  <si>
    <t>SNP_FB_0720647</t>
  </si>
  <si>
    <t>SNP_FB_1021197</t>
  </si>
  <si>
    <t>SNP_FB_0721195</t>
  </si>
  <si>
    <t>SNP_FB_0721198</t>
  </si>
  <si>
    <t>SNP_FB_0721205</t>
  </si>
  <si>
    <t>SNP_FB_0721369</t>
  </si>
  <si>
    <t>SNP_FB_0721371</t>
  </si>
  <si>
    <t>SNP_FB_0721375</t>
  </si>
  <si>
    <t>SNP_FB_1021296</t>
  </si>
  <si>
    <t>SNP_FB_0721778</t>
  </si>
  <si>
    <t>SNP_FB_0721789</t>
  </si>
  <si>
    <t>SNP_FB_1021406</t>
  </si>
  <si>
    <t>SNP_FB_0722131</t>
  </si>
  <si>
    <t>SNP_FB_0723110</t>
  </si>
  <si>
    <t>SNP_FB_0723113</t>
  </si>
  <si>
    <t>SNP_FB_0723114</t>
  </si>
  <si>
    <t>SNP_FB_0723116</t>
  </si>
  <si>
    <t>SNP_FB_1100193</t>
  </si>
  <si>
    <t>SNP_FB_1100198</t>
  </si>
  <si>
    <t>SNP_FB_1100200</t>
  </si>
  <si>
    <t>SNP_FB_1100206</t>
  </si>
  <si>
    <t>SNP_FB_1100222</t>
  </si>
  <si>
    <t>SNP_FB_0723892</t>
  </si>
  <si>
    <t>RosBREEDSNP_SNP_AG_1238322_Lg8_00487_MAF20_17999_exon1</t>
  </si>
  <si>
    <t>RosBREEDSNP_SNP_CT_1241072_Lg8_00487_MAF20_910039_exon1</t>
  </si>
  <si>
    <t>SNP_FB_0724330</t>
  </si>
  <si>
    <t>SNP_FB_0724331</t>
  </si>
  <si>
    <t>SNP_FB_0724343</t>
  </si>
  <si>
    <t>RosBREEDSNP_SNP_GA_1316702_Lg8_00487_MAF30_MDP0000392194_exon1</t>
  </si>
  <si>
    <t>SNP_FB_0725027</t>
  </si>
  <si>
    <t>SNP_FB_0725030</t>
  </si>
  <si>
    <t>SNP_FB_0725037</t>
  </si>
  <si>
    <t>SNP_FB_0725039</t>
  </si>
  <si>
    <t>SNP_FB_0725040</t>
  </si>
  <si>
    <t>SNP_FB_0725061</t>
  </si>
  <si>
    <t>RosBREEDSNP_SNP_AG_1632544_Lg8_00419_MAF40_MDP0000270476_exon5</t>
  </si>
  <si>
    <t>RosBREEDSNP_SNP_TC_1594486_Lg8_00419_MAF30_MDP0000628352_exon7</t>
  </si>
  <si>
    <t>RosBREEDSNP_SNP_GT_1597504_Lg8_00419_MAF20_724069_exon1</t>
  </si>
  <si>
    <t>GDsnp00419</t>
  </si>
  <si>
    <t>SNP_FB_1100987</t>
  </si>
  <si>
    <t>SNP_FB_1024523</t>
  </si>
  <si>
    <t>SNP_FB_1024534</t>
  </si>
  <si>
    <t>SNP_FB_1024537</t>
  </si>
  <si>
    <t>SNP_FB_0729145</t>
  </si>
  <si>
    <t>SNP_FB_1101160</t>
  </si>
  <si>
    <t>SNP_FB_1101166</t>
  </si>
  <si>
    <t>SNP_FB_1101168</t>
  </si>
  <si>
    <t>SNP_FB_1101170</t>
  </si>
  <si>
    <t>SNP_FB_0729808</t>
  </si>
  <si>
    <t>SNP_FB_0730632</t>
  </si>
  <si>
    <t>SNP_FB_0730644</t>
  </si>
  <si>
    <t>SNP_FB_0730646</t>
  </si>
  <si>
    <t>SNP_FB_0730652</t>
  </si>
  <si>
    <t>SNP_FB_0730662</t>
  </si>
  <si>
    <t>SNP_FB_0730672</t>
  </si>
  <si>
    <t>SNP_FB_1108618</t>
  </si>
  <si>
    <t>SNP_FB_1108619</t>
  </si>
  <si>
    <t>SNP_FB_1108624</t>
  </si>
  <si>
    <t>SNP_FB_1108638</t>
  </si>
  <si>
    <t>SNP_FB_1108641</t>
  </si>
  <si>
    <t>RosBREEDSNP_SNP_GA_5157399_Lg8_01378_MAF30_MDP0000188682_exon2</t>
  </si>
  <si>
    <t>SNP_FB_0729889</t>
  </si>
  <si>
    <t>SNP_FB_0729892</t>
  </si>
  <si>
    <t>RosBREEDSNP_SNP_TC_5120857_Lg8_01378_MAF50_29486_exon1</t>
  </si>
  <si>
    <t>SNP_FB_0729903</t>
  </si>
  <si>
    <t>SNP_FB_0729907</t>
  </si>
  <si>
    <t>RosBREEDSNP_SNP_AG_8440063_Lg8_01550_MAF30_MDP0000169265_exon3</t>
  </si>
  <si>
    <t>SNP_FB_1026184</t>
  </si>
  <si>
    <t>SNP_FB_0734367</t>
  </si>
  <si>
    <t>SNP_FB_0734375</t>
  </si>
  <si>
    <t>SNP_FB_0734377</t>
  </si>
  <si>
    <t>SNP_FB_0734384</t>
  </si>
  <si>
    <t>RosBREEDSNP_SNP_CT_8500996_Lg8_01550_MAF40_1640693_exon5</t>
  </si>
  <si>
    <t>SNP_FB_1117401</t>
  </si>
  <si>
    <t>SNP_FB_1117413</t>
  </si>
  <si>
    <t>SNP_FB_1117419</t>
  </si>
  <si>
    <t>SNP_FB_0735254</t>
  </si>
  <si>
    <t>SNP_FB_0735256</t>
  </si>
  <si>
    <t>RosBREEDSNP_SNP_TG_8877553_Lg8_01614_MAF20_1662708_exon1</t>
  </si>
  <si>
    <t>RosBREEDSNP_SNP_CT_8933286_Lg8_01625_MAF30_1653734_exon1</t>
  </si>
  <si>
    <t>SNP_FB_0735731</t>
  </si>
  <si>
    <t>SNP_FB_0735733</t>
  </si>
  <si>
    <t>SNP_FB_1026736</t>
  </si>
  <si>
    <t>SNP_FB_1026740</t>
  </si>
  <si>
    <t>SNP_FB_1026753</t>
  </si>
  <si>
    <t>SNP_FB_1026760</t>
  </si>
  <si>
    <t>SNP_FB_1026765</t>
  </si>
  <si>
    <t>SNP_FB_1026774</t>
  </si>
  <si>
    <t>GDsnp00215</t>
  </si>
  <si>
    <t>SNP_FB_0736330</t>
  </si>
  <si>
    <t>SNP_FB_0736340</t>
  </si>
  <si>
    <t>SNP_FB_0874944</t>
  </si>
  <si>
    <t>SNP_FB_0874960</t>
  </si>
  <si>
    <t>SNP_FB_0874963</t>
  </si>
  <si>
    <t>RosBREEDSNP_SNP_GT_10521769_Lg8_snpCO066276_MAF40_MDP0000915422_exon1</t>
  </si>
  <si>
    <t>SNP_FB_0738156</t>
  </si>
  <si>
    <t>SNP_FB_0738177</t>
  </si>
  <si>
    <t>RosBREEDSNP_SNP_CA_12919113_Lg8_01132_MAF20_324326_exon1</t>
  </si>
  <si>
    <t>SNP_FB_0740378</t>
  </si>
  <si>
    <t>SNP_FB_0740419</t>
  </si>
  <si>
    <t>SNP_FB_0788487</t>
  </si>
  <si>
    <t>SNP_FB_0788495</t>
  </si>
  <si>
    <t>SNP_FB_0740817</t>
  </si>
  <si>
    <t>SNP_FB_0740819</t>
  </si>
  <si>
    <t>SNP_FB_0740820</t>
  </si>
  <si>
    <t>SNP_FB_0740826</t>
  </si>
  <si>
    <t>SNP_FB_0740827</t>
  </si>
  <si>
    <t>SNP_FB_1044077</t>
  </si>
  <si>
    <t>SNP_FB_1044078</t>
  </si>
  <si>
    <t>SNP_FB_1044079</t>
  </si>
  <si>
    <t>SNP_FB_0740916</t>
  </si>
  <si>
    <t>SNP_FB_0740918</t>
  </si>
  <si>
    <t>SNP_FB_0740920</t>
  </si>
  <si>
    <t>SNP_FB_0740921</t>
  </si>
  <si>
    <t>SNP_FB_0535225</t>
  </si>
  <si>
    <t>SNP_FB_0535226</t>
  </si>
  <si>
    <t>SNP_FB_0741256</t>
  </si>
  <si>
    <t>SNP_FB_0741260</t>
  </si>
  <si>
    <t>RosBREEDSNP_SNP_CT_14333819_Lg8_RosCOS761_MAF50_60479_exon3</t>
  </si>
  <si>
    <t>RosBREEDSNP_SNP_GA_14524745_Lg8_00639_MAF20_MDP0000308933_exon3</t>
  </si>
  <si>
    <t>SNP_FB_0741827</t>
  </si>
  <si>
    <t>SNP_FB_0742398</t>
  </si>
  <si>
    <t>SNP_FB_0742405</t>
  </si>
  <si>
    <t>SNP_FB_0742408</t>
  </si>
  <si>
    <t>SNP_FB_0743091</t>
  </si>
  <si>
    <t>SNP_FB_0743543</t>
  </si>
  <si>
    <t>SNP_FB_0743544</t>
  </si>
  <si>
    <t>SNP_FB_0743545</t>
  </si>
  <si>
    <t>SNP_FB_0743579</t>
  </si>
  <si>
    <t>SNP_FB_1102606</t>
  </si>
  <si>
    <t>SNP_FB_0706554</t>
  </si>
  <si>
    <t>SNP_FB_0264289</t>
  </si>
  <si>
    <t>SNP_FB_0264291</t>
  </si>
  <si>
    <t>SNP_FB_0264294</t>
  </si>
  <si>
    <t>SNP_FB_1102492</t>
  </si>
  <si>
    <t>SNP_FB_1102493</t>
  </si>
  <si>
    <t>SNP_FB_1102511</t>
  </si>
  <si>
    <t>SNP_FB_1102514</t>
  </si>
  <si>
    <t>SNP_FB_1102515</t>
  </si>
  <si>
    <t>SNP_FB_1102544</t>
  </si>
  <si>
    <t>SNP_FB_1029605</t>
  </si>
  <si>
    <t>SNP_FB_1029606</t>
  </si>
  <si>
    <t>SNP_FB_1029634</t>
  </si>
  <si>
    <t>SNP_FB_1029098</t>
  </si>
  <si>
    <t>SNP_FB_1117727</t>
  </si>
  <si>
    <t>SNP_FB_1117728</t>
  </si>
  <si>
    <t>SNP_FB_1117733</t>
  </si>
  <si>
    <t>SNP_FB_1117736</t>
  </si>
  <si>
    <t>SNP_FB_1117740</t>
  </si>
  <si>
    <t>SNP_FB_0745313</t>
  </si>
  <si>
    <t>SNP_FB_0745325</t>
  </si>
  <si>
    <t>SNP_FB_0745335</t>
  </si>
  <si>
    <t>SNP_FB_0741253</t>
  </si>
  <si>
    <t>SNP_FB_1029898</t>
  </si>
  <si>
    <t>SNP_FB_1029909</t>
  </si>
  <si>
    <t>RosBREEDSNP_SNP_CT_16509379_Lg8_324685_MAF40_324685_exon1</t>
  </si>
  <si>
    <t>SNP_FB_0745806</t>
  </si>
  <si>
    <t>SNP_FB_0746434</t>
  </si>
  <si>
    <t>RosBREEDSNP_SNP_CT_17374441_Lg8_01370_MAF40_MDP0000395942_exon5</t>
  </si>
  <si>
    <t>SNP_FB_0747624</t>
  </si>
  <si>
    <t>SNP_FB_0747643</t>
  </si>
  <si>
    <t>SNP_FB_0747655</t>
  </si>
  <si>
    <t>SNP_FB_1030858</t>
  </si>
  <si>
    <t>SNP_FB_1030862</t>
  </si>
  <si>
    <t>SNP_FB_1030863</t>
  </si>
  <si>
    <t>SNP_FB_1030867</t>
  </si>
  <si>
    <t>SNP_FB_1030994</t>
  </si>
  <si>
    <t>SNP_FB_1030995</t>
  </si>
  <si>
    <t>SNP_FB_1030996</t>
  </si>
  <si>
    <t>SNP_FB_0209687</t>
  </si>
  <si>
    <t>SNP_FB_0748471</t>
  </si>
  <si>
    <t>RosBREEDSNP_SNP_GT_18189098_Lg8_02689_MAF20_1674587_exon2</t>
  </si>
  <si>
    <t>SNP_FB_0749496</t>
  </si>
  <si>
    <t>SNP_FB_0749498</t>
  </si>
  <si>
    <t>SNP_FB_0749563</t>
  </si>
  <si>
    <t>SNP_FB_0749568</t>
  </si>
  <si>
    <t>SNP_FB_0749569</t>
  </si>
  <si>
    <t>SNP_FB_0749571</t>
  </si>
  <si>
    <t>SNP_FB_0749631</t>
  </si>
  <si>
    <t>SNP_FB_0749652</t>
  </si>
  <si>
    <t>SNP_FB_1031319</t>
  </si>
  <si>
    <t>SNP_FB_0750343</t>
  </si>
  <si>
    <t>SNP_FB_0750348</t>
  </si>
  <si>
    <t>SNP_FB_0750944</t>
  </si>
  <si>
    <t>SNP_FB_0750948</t>
  </si>
  <si>
    <t>SNP_FB_0750984</t>
  </si>
  <si>
    <t>SNP_FB_0750985</t>
  </si>
  <si>
    <t>SNP_FB_0309303</t>
  </si>
  <si>
    <t>SNP_FB_0126703</t>
  </si>
  <si>
    <t>SNP_FB_0126704</t>
  </si>
  <si>
    <t>SNP_FB_0126718</t>
  </si>
  <si>
    <t>SNP_FB_0126721</t>
  </si>
  <si>
    <t>SNP_FB_0126740</t>
  </si>
  <si>
    <t>SNP_FB_0126741</t>
  </si>
  <si>
    <t>SNP_FB_0127256</t>
  </si>
  <si>
    <t>SNP_FB_0127286</t>
  </si>
  <si>
    <t>SNP_FB_0127297</t>
  </si>
  <si>
    <t>SNP_FB_0127310</t>
  </si>
  <si>
    <t>SNP_FB_0127319</t>
  </si>
  <si>
    <t>GDsnp02685</t>
  </si>
  <si>
    <t>GDsnp00311</t>
  </si>
  <si>
    <t>SNP_FB_0751247</t>
  </si>
  <si>
    <t>SNP_FB_0751258</t>
  </si>
  <si>
    <t>SNP_FB_0751260</t>
  </si>
  <si>
    <t>SNP_FB_0751268</t>
  </si>
  <si>
    <t>RosBREEDSNP_SNP_TC_20088635_Lg8_00311_MAF30_473110_exon1</t>
  </si>
  <si>
    <t>SNP_FB_1103001</t>
  </si>
  <si>
    <t>SNP_FB_0754245</t>
  </si>
  <si>
    <t>SNP_FB_0754249</t>
  </si>
  <si>
    <t>SNP_FB_0754252</t>
  </si>
  <si>
    <t>SNP_FB_0932949</t>
  </si>
  <si>
    <t>SNP_FB_0132983</t>
  </si>
  <si>
    <t>SNP_FB_0132994</t>
  </si>
  <si>
    <t>SNP_FB_0132996</t>
  </si>
  <si>
    <t>SNP_FB_0132999</t>
  </si>
  <si>
    <t>SNP_FB_0133000</t>
  </si>
  <si>
    <t>SNP_FB_0753425</t>
  </si>
  <si>
    <t>SNP_FB_0753427</t>
  </si>
  <si>
    <t>SNP_FB_0753433</t>
  </si>
  <si>
    <t>SNP_FB_0753434</t>
  </si>
  <si>
    <t>SNP_FB_0753438</t>
  </si>
  <si>
    <t>SNP_FB_0753459</t>
  </si>
  <si>
    <t>SNP_FB_0753471</t>
  </si>
  <si>
    <t>SNP_FB_0755026</t>
  </si>
  <si>
    <t>SNP_FB_1032072</t>
  </si>
  <si>
    <t>SNP_FB_1032076</t>
  </si>
  <si>
    <t>SNP_FB_0754059</t>
  </si>
  <si>
    <t>SNP_FB_0754062</t>
  </si>
  <si>
    <t>RosBREEDSNP_SNP_AG_22201754_Lg8_01148_MAF50_MDP0000283297_exon1</t>
  </si>
  <si>
    <t>SNP_FB_0754064</t>
  </si>
  <si>
    <t>SNP_FB_0754070</t>
  </si>
  <si>
    <t>RosBREEDSNP_SNP_AG_22527637_Lg8_01479_MAF40_MDP0000205445_exon1</t>
  </si>
  <si>
    <t>RosBREEDSNP_SNP_GA_22533617_Lg8_01479_MAF20_MDP0000205444_exon4</t>
  </si>
  <si>
    <t>RosBREEDSNP_SNP_TG_22219984_Lg8_01148_MAF30_MDP0000296798_exon9</t>
  </si>
  <si>
    <t>RosBREEDSNP_SNP_CT_22212701_Lg8_01148_MAF50_MDP0000296798_exon1</t>
  </si>
  <si>
    <t>RosBREEDSNP_SNP_CA_23750084_Lg8_00157_MAF40_MDP0000135062_exon1</t>
  </si>
  <si>
    <t>SNP_FB_0756236</t>
  </si>
  <si>
    <t>SNP_FB_0756244</t>
  </si>
  <si>
    <t>SNP_FB_0756245</t>
  </si>
  <si>
    <t>SNP_FB_0938643</t>
  </si>
  <si>
    <t>SNP_FB_0938644</t>
  </si>
  <si>
    <t>SNP_FB_0938647</t>
  </si>
  <si>
    <t>SNP_FB_0410049</t>
  </si>
  <si>
    <t>SNP_FB_0410059</t>
  </si>
  <si>
    <t>SNP_FB_0409971</t>
  </si>
  <si>
    <t>SNP_FB_0755304</t>
  </si>
  <si>
    <t>RosBREEDSNP_SNP_CA_25179171_Lg8_01598_MAF40_MDP0000119283_exon4</t>
  </si>
  <si>
    <t>SNP_FB_0755412</t>
  </si>
  <si>
    <t>SNP_FB_0755413</t>
  </si>
  <si>
    <t>SNP_FB_0756774</t>
  </si>
  <si>
    <t>SNP_FB_0756790</t>
  </si>
  <si>
    <t>SNP_FB_1079629</t>
  </si>
  <si>
    <t>SNP_FB_1079636</t>
  </si>
  <si>
    <t>SNP_FB_0142001</t>
  </si>
  <si>
    <t>SNP_FB_0076254</t>
  </si>
  <si>
    <t>SNP_FB_0076260</t>
  </si>
  <si>
    <t>SNP_FB_0076279</t>
  </si>
  <si>
    <t>SNP_FB_0757614</t>
  </si>
  <si>
    <t>SNP_FB_1018765</t>
  </si>
  <si>
    <t>SNP_FB_1018770</t>
  </si>
  <si>
    <t>SNP_FB_1018773</t>
  </si>
  <si>
    <t>SNP_FB_0758762</t>
  </si>
  <si>
    <t>SNP_FB_0758793</t>
  </si>
  <si>
    <t>SNP_FB_0758797</t>
  </si>
  <si>
    <t>SNP_FB_0758605</t>
  </si>
  <si>
    <t>SNP_FB_0758628</t>
  </si>
  <si>
    <t>SNP_FB_0891072</t>
  </si>
  <si>
    <t>RosBREEDSNP_SNP_GA_28243778_Lg8_00636_MAF30_1686210_exon2</t>
  </si>
  <si>
    <t>RosBREEDSNP_SNP_AG_28305123_Lg8_00636_MAF50_1686774_exon4</t>
  </si>
  <si>
    <t>SNP_FB_0758865</t>
  </si>
  <si>
    <t>SNP_FB_0192609</t>
  </si>
  <si>
    <t>SNP_FB_0047630</t>
  </si>
  <si>
    <t>SNP_FB_0047646</t>
  </si>
  <si>
    <t>SNP_FB_0092772</t>
  </si>
  <si>
    <t>SNP_FB_0092786</t>
  </si>
  <si>
    <t>SNP_FB_0092788</t>
  </si>
  <si>
    <t>SNP_FB_0092800</t>
  </si>
  <si>
    <t>SNP_FB_0092802</t>
  </si>
  <si>
    <t>SNP_FB_0093665</t>
  </si>
  <si>
    <t>SNP_FB_0093681</t>
  </si>
  <si>
    <t>SNP_FB_1096133</t>
  </si>
  <si>
    <t>SNP_FB_1096138</t>
  </si>
  <si>
    <t>SNP_FB_1096139</t>
  </si>
  <si>
    <t>SNP_FB_0638965</t>
  </si>
  <si>
    <t>SNP_FB_0638968</t>
  </si>
  <si>
    <t>SNP_FB_0638976</t>
  </si>
  <si>
    <t>SNP_FB_0638992</t>
  </si>
  <si>
    <t>SNP_FB_0638994</t>
  </si>
  <si>
    <t>SNP_FB_0971460</t>
  </si>
  <si>
    <t>SNP_FB_0971461</t>
  </si>
  <si>
    <t>SNP_FB_0971469</t>
  </si>
  <si>
    <t>SNP_FB_0971480</t>
  </si>
  <si>
    <t>SNP_FB_0971487</t>
  </si>
  <si>
    <t>SNP_FB_0971491</t>
  </si>
  <si>
    <t>SNP_FB_0759137</t>
  </si>
  <si>
    <t>SNP_FB_0759140</t>
  </si>
  <si>
    <t>SNP_FB_0759165</t>
  </si>
  <si>
    <t>SNP_FB_0759441</t>
  </si>
  <si>
    <t>RosBREEDSNP_SNP_TC_28804875_Lg8_MDP0000319749_MAF40_MDP0000319749_exon1</t>
  </si>
  <si>
    <t>SNP_FB_0759442</t>
  </si>
  <si>
    <t>SNP_FB_1033686</t>
  </si>
  <si>
    <t>SNP_FB_1033691</t>
  </si>
  <si>
    <t>SNP_FB_1033693</t>
  </si>
  <si>
    <t>SNP_FB_1033701</t>
  </si>
  <si>
    <t>SNP_FB_1033703</t>
  </si>
  <si>
    <t>SNP_FB_0760671</t>
  </si>
  <si>
    <t>RosBREEDSNP_SNP_CT_29562018_Lg8_02575_MAF40_1619664_exon3</t>
  </si>
  <si>
    <t>SNP_FB_0760681</t>
  </si>
  <si>
    <t>SNP_FB_0761418</t>
  </si>
  <si>
    <t>SNP_FB_0761421</t>
  </si>
  <si>
    <t>SNP_FB_1034396</t>
  </si>
  <si>
    <t>SNP_FB_1034398</t>
  </si>
  <si>
    <t>RosBREEDSNP_SNP_TG_30172519_Lg8_01764_MAF40_1635806_exon3</t>
  </si>
  <si>
    <t>SNP_FB_1034615</t>
  </si>
  <si>
    <t>SNP_FB_0762850</t>
  </si>
  <si>
    <t>SNP_FB_0763135</t>
  </si>
  <si>
    <t>SNP_FB_0763136</t>
  </si>
  <si>
    <t>SNP_FB_0763144</t>
  </si>
  <si>
    <t>SNP_FB_0763149</t>
  </si>
  <si>
    <t>SNP_FB_1034881</t>
  </si>
  <si>
    <t>SNP_FB_1034882</t>
  </si>
  <si>
    <t>SNP_FB_0763363</t>
  </si>
  <si>
    <t>SNP_FB_0763372</t>
  </si>
  <si>
    <t>SNP_FB_0763387</t>
  </si>
  <si>
    <t>SNP_FB_1103576</t>
  </si>
  <si>
    <t>SNP_FB_1035431</t>
  </si>
  <si>
    <t>SNP_FB_0764501</t>
  </si>
  <si>
    <t>SNP_FB_0764509</t>
  </si>
  <si>
    <t>SNP_FB_0764516</t>
  </si>
  <si>
    <t>SNP_FB_0764526</t>
  </si>
  <si>
    <t>SNP_FB_0765075</t>
  </si>
  <si>
    <t>SNP_FB_0765086</t>
  </si>
  <si>
    <t>SNP_FB_0765091</t>
  </si>
  <si>
    <t>SNP_FB_0765096</t>
  </si>
  <si>
    <t>SNP_FB_0765104</t>
  </si>
  <si>
    <t>SNP_FB_0765111</t>
  </si>
  <si>
    <t>GDsnp00975</t>
  </si>
  <si>
    <t>SNP_FB_0765586</t>
  </si>
  <si>
    <t>SNP_FB_0461117</t>
  </si>
  <si>
    <t>SNP_FB_1053483</t>
  </si>
  <si>
    <t>SNP_FB_1053497</t>
  </si>
  <si>
    <t>SNP_FB_0765947</t>
  </si>
  <si>
    <t>SNP_FB_0765973</t>
  </si>
  <si>
    <t>SNP_FB_1036437</t>
  </si>
  <si>
    <t>SNP_FB_1036446</t>
  </si>
  <si>
    <t>SNP_FB_0811039</t>
  </si>
  <si>
    <t>SNP_FB_0811048</t>
  </si>
  <si>
    <t>SNP_FB_0811060</t>
  </si>
  <si>
    <t>SNP_FB_0811064</t>
  </si>
  <si>
    <t>SNP_FB_0767158</t>
  </si>
  <si>
    <t>SNP_FB_0767170</t>
  </si>
  <si>
    <t>SNP_FB_1104007</t>
  </si>
  <si>
    <t>SNP_FB_1104008</t>
  </si>
  <si>
    <t>SNP_FB_1104009</t>
  </si>
  <si>
    <t>GDsnp00246</t>
  </si>
  <si>
    <t>SNP_FB_1037262</t>
  </si>
  <si>
    <t>SNP_FB_1037272</t>
  </si>
  <si>
    <t>RosBREEDSNP_SNP_AG_516728_Lg9_01891_MAF40_492039_exon1</t>
  </si>
  <si>
    <t>GDsnp01189</t>
  </si>
  <si>
    <t>RosBREEDSNP_SNP_CA_995048_Lg9_01328_MAF50_MDP0000272128_exon5</t>
  </si>
  <si>
    <t>RosBREEDSNP_SNP_TG_1005241_Lg9_01328_MAF30_1648178_exon2</t>
  </si>
  <si>
    <t>SNP_FB_0771972</t>
  </si>
  <si>
    <t>SNP_FB_0771974</t>
  </si>
  <si>
    <t>SNP_FB_0771985</t>
  </si>
  <si>
    <t>SNP_FB_0771997</t>
  </si>
  <si>
    <t>RosBREEDSNP_SNP_TC_1312317_Lg9_02013_MAF30_484528_exon1</t>
  </si>
  <si>
    <t>RosBREEDSNP_SNP_TC_1349777_Lg9_02013_MAF10_454625_exon1</t>
  </si>
  <si>
    <t>SNP_FB_0772423</t>
  </si>
  <si>
    <t>SNP_FB_0773445</t>
  </si>
  <si>
    <t>RosBREEDSNP_SNP_TC_1993488_Lg9_01573_MAF30_MDP0000231545_exon1</t>
  </si>
  <si>
    <t>SNP_FB_0773777</t>
  </si>
  <si>
    <t>SNP_FB_1104642</t>
  </si>
  <si>
    <t>SNP_FB_1104643</t>
  </si>
  <si>
    <t>SNP_FB_1104644</t>
  </si>
  <si>
    <t>SNP_FB_1104650</t>
  </si>
  <si>
    <t>SNP_FB_1104651</t>
  </si>
  <si>
    <t>SNP_FB_1104657</t>
  </si>
  <si>
    <t>SNP_FB_1104663</t>
  </si>
  <si>
    <t>SNP_FB_0421208</t>
  </si>
  <si>
    <t>SNP_FB_0421231</t>
  </si>
  <si>
    <t>SNP_FB_0774498</t>
  </si>
  <si>
    <t>RosBREEDSNP_SNP_TC_2334882_Lg9_02134_MAF40_1632164_exon2</t>
  </si>
  <si>
    <t>SNP_FB_0118834</t>
  </si>
  <si>
    <t>SNP_FB_0775874</t>
  </si>
  <si>
    <t>SNP_FB_1104727</t>
  </si>
  <si>
    <t>SNP_FB_1104734</t>
  </si>
  <si>
    <t>SNP_FB_1104735</t>
  </si>
  <si>
    <t>SNP_FB_1104736</t>
  </si>
  <si>
    <t>SNP_FB_0776376</t>
  </si>
  <si>
    <t>SNP_FB_0776760</t>
  </si>
  <si>
    <t>SNP_FB_0776781</t>
  </si>
  <si>
    <t>RosBREEDSNP_SNP_GA_3728049_Lg9_00605_MAF30_MDP0000205248_exon2</t>
  </si>
  <si>
    <t>RosBREEDSNP_SNP_AG_3730213_Lg9_00605_MAF50_MDP0000205248_exon4</t>
  </si>
  <si>
    <t>SNP_FB_0777202</t>
  </si>
  <si>
    <t>RosBREEDSNP_SNP_GA_3788429_Lg9_00605_MAF40_382876_exon1</t>
  </si>
  <si>
    <t>RosBREEDSNP_SNP_TC_3824404_Lg9_01524_MAF30_1670819_exon1</t>
  </si>
  <si>
    <t>SNP_FB_0778212</t>
  </si>
  <si>
    <t>SNP_FB_0778216</t>
  </si>
  <si>
    <t>RosBREEDSNP_SNP_AC_4260902_Lg9_321049_MAF20_321049_exon1</t>
  </si>
  <si>
    <t>SNP_FB_0778218</t>
  </si>
  <si>
    <t>SNP_FB_1104961</t>
  </si>
  <si>
    <t>SNP_FB_1104962</t>
  </si>
  <si>
    <t>SNP_FB_1104978</t>
  </si>
  <si>
    <t>RosBREEDSNP_SNP_AG_4461663_Lg9_RosCOS1285_MAF30_1687591_exon3</t>
  </si>
  <si>
    <t>SNP_FB_0778946</t>
  </si>
  <si>
    <t>SNP_FB_1104987</t>
  </si>
  <si>
    <t>SNP_FB_1104994</t>
  </si>
  <si>
    <t>SNP_FB_1105039</t>
  </si>
  <si>
    <t>SNP_FB_1105046</t>
  </si>
  <si>
    <t>SNP_FB_1105048</t>
  </si>
  <si>
    <t>SNP_FB_0780716</t>
  </si>
  <si>
    <t>SNP_FB_1094241</t>
  </si>
  <si>
    <t>SNP_FB_0992822</t>
  </si>
  <si>
    <t>SNP_FB_0992836</t>
  </si>
  <si>
    <t>SNP_FB_0992843</t>
  </si>
  <si>
    <t>SNP_FB_0781283</t>
  </si>
  <si>
    <t>SNP_FB_0781290</t>
  </si>
  <si>
    <t>RosBREEDSNP_SNP_CA_6402288_Lg9_320669_MAF40_320669_exon3</t>
  </si>
  <si>
    <t>SNP_FB_0405095</t>
  </si>
  <si>
    <t>SNP_FB_0405099</t>
  </si>
  <si>
    <t>SNP_FB_0781806</t>
  </si>
  <si>
    <t>SNP_FB_0781823</t>
  </si>
  <si>
    <t>SNP_FB_0781827</t>
  </si>
  <si>
    <t>SNP_FB_0781834</t>
  </si>
  <si>
    <t>SNP_FB_0782159</t>
  </si>
  <si>
    <t>SNP_FB_0782185</t>
  </si>
  <si>
    <t>SNP_FB_0782383</t>
  </si>
  <si>
    <t>RosBREEDSNP_SNP_TC_6817208_Lg9_00280_MAF50_1659011_exon3</t>
  </si>
  <si>
    <t>SNP_FB_0782803</t>
  </si>
  <si>
    <t>SNP_FB_0782811</t>
  </si>
  <si>
    <t>SNP_FB_0782812</t>
  </si>
  <si>
    <t>SNP_FB_0782820</t>
  </si>
  <si>
    <t>SNP_FB_1105099</t>
  </si>
  <si>
    <t>SNP_FB_1105113</t>
  </si>
  <si>
    <t>SNP_FB_1105115</t>
  </si>
  <si>
    <t>SNP_FB_0783047</t>
  </si>
  <si>
    <t>SNP_FB_0783048</t>
  </si>
  <si>
    <t>RosBREEDSNP_SNP_CA_7220033_Lg9_01706_MAF40_54414_exon1</t>
  </si>
  <si>
    <t>SNP_FB_1105147</t>
  </si>
  <si>
    <t>SNP_FB_1105150</t>
  </si>
  <si>
    <t>SNP_FB_1105162</t>
  </si>
  <si>
    <t>SNP_FB_1105165</t>
  </si>
  <si>
    <t>RosBREEDSNP_SNP_CT_7640974_Lg9_00893_MAF20_1669942_exon2</t>
  </si>
  <si>
    <t>SNP_FB_0783905</t>
  </si>
  <si>
    <t>RosBREEDSNP_SNP_AG_7605137_Lg9_00893_MAF20_1636210_exon1</t>
  </si>
  <si>
    <t>RosBREEDSNP_SNP_GA_7705858_Lg9_01858_MAF30_MDP0000294257_exon4</t>
  </si>
  <si>
    <t>GDsnp01858</t>
  </si>
  <si>
    <t>SNP_FB_1105224</t>
  </si>
  <si>
    <t>SNP_FB_1105230</t>
  </si>
  <si>
    <t>SNP_FB_1105231</t>
  </si>
  <si>
    <t>SNP_FB_0002378</t>
  </si>
  <si>
    <t>SNP_FB_0002380</t>
  </si>
  <si>
    <t>RosBREEDSNP_SNP_GA_8269944_Lg9_00337_MAF40_MDP0000944576_exon8</t>
  </si>
  <si>
    <t>GDsnp00337</t>
  </si>
  <si>
    <t>SNP_FB_0785009</t>
  </si>
  <si>
    <t>SNP_FB_0785012</t>
  </si>
  <si>
    <t>SNP_FB_0785028</t>
  </si>
  <si>
    <t>SNP_FB_1043355</t>
  </si>
  <si>
    <t>SNP_FB_1043356</t>
  </si>
  <si>
    <t>SNP_FB_1043371</t>
  </si>
  <si>
    <t>SNP_FB_0787084</t>
  </si>
  <si>
    <t>SNP_FB_0787086</t>
  </si>
  <si>
    <t>SNP_FB_0787092</t>
  </si>
  <si>
    <t>SNP_FB_0787421</t>
  </si>
  <si>
    <t>SNP_FB_0787430</t>
  </si>
  <si>
    <t>GDsnp02031</t>
  </si>
  <si>
    <t>SNP_FB_1044367</t>
  </si>
  <si>
    <t>GDsnp01755</t>
  </si>
  <si>
    <t>SNP_FB_0789985</t>
  </si>
  <si>
    <t>SNP_FB_0789989</t>
  </si>
  <si>
    <t>SNP_FB_0790007</t>
  </si>
  <si>
    <t>SNP_FB_0790010</t>
  </si>
  <si>
    <t>SNP_FB_0790661</t>
  </si>
  <si>
    <t>SNP_FB_0790666</t>
  </si>
  <si>
    <t>SNP_FB_0790667</t>
  </si>
  <si>
    <t>SNP_FB_0790672</t>
  </si>
  <si>
    <t>SNP_FB_0790676</t>
  </si>
  <si>
    <t>SNP_FB_1105799</t>
  </si>
  <si>
    <t>SNP_FB_0791078</t>
  </si>
  <si>
    <t>SNP_FB_0791592</t>
  </si>
  <si>
    <t>SNP_FB_0791596</t>
  </si>
  <si>
    <t>SNP_FB_0792090</t>
  </si>
  <si>
    <t>SNP_FB_0792092</t>
  </si>
  <si>
    <t>RosBREEDSNP_SNP_TC_12849756_Lg9_00331_MAF20_267702_exon1</t>
  </si>
  <si>
    <t>SNP_FB_0792673</t>
  </si>
  <si>
    <t>SNP_FB_0792675</t>
  </si>
  <si>
    <t>SNP_FB_0792679</t>
  </si>
  <si>
    <t>SNP_FB_0792689</t>
  </si>
  <si>
    <t>SNP_FB_0792698</t>
  </si>
  <si>
    <t>SNP_FB_0792699</t>
  </si>
  <si>
    <t>SNP_FB_0792707</t>
  </si>
  <si>
    <t>SNP_FB_0792712</t>
  </si>
  <si>
    <t>SNP_FB_0792713</t>
  </si>
  <si>
    <t>SNP_FB_1105922</t>
  </si>
  <si>
    <t>SNP_FB_1105943</t>
  </si>
  <si>
    <t>SNP_FB_1105951</t>
  </si>
  <si>
    <t>SNP_FB_1105955</t>
  </si>
  <si>
    <t>SNP_FB_0227487</t>
  </si>
  <si>
    <t>SNP_FB_0227492</t>
  </si>
  <si>
    <t>SNP_FB_0227518</t>
  </si>
  <si>
    <t>SNP_FB_0227519</t>
  </si>
  <si>
    <t>SNP_FB_0793636</t>
  </si>
  <si>
    <t>RosBREEDSNP_SNP_GA_14345081_Lg9_02046_MAF30_MDP0000249242_exon2</t>
  </si>
  <si>
    <t>SNP_FB_0794257</t>
  </si>
  <si>
    <t>SNP_FB_0794258</t>
  </si>
  <si>
    <t>SNP_FB_0794261</t>
  </si>
  <si>
    <t>SNP_FB_0794276</t>
  </si>
  <si>
    <t>SNP_FB_0794756</t>
  </si>
  <si>
    <t>GDsnp02046</t>
  </si>
  <si>
    <t>SNP_FB_0798583</t>
  </si>
  <si>
    <t>SNP_FB_0798599</t>
  </si>
  <si>
    <t>SNP_FB_0799244</t>
  </si>
  <si>
    <t>SNP_FB_0799250</t>
  </si>
  <si>
    <t>SNP_FB_0799260</t>
  </si>
  <si>
    <t>SNP_FB_0799274</t>
  </si>
  <si>
    <t>SNP_FB_1118808</t>
  </si>
  <si>
    <t>SNP_FB_1118810</t>
  </si>
  <si>
    <t>SNP_FB_1118812</t>
  </si>
  <si>
    <t>SNP_FB_1046739</t>
  </si>
  <si>
    <t>SNP_FB_0800269</t>
  </si>
  <si>
    <t>SNP_FB_0800272</t>
  </si>
  <si>
    <t>SNP_FB_0800273</t>
  </si>
  <si>
    <t>SNP_FB_0800289</t>
  </si>
  <si>
    <t>SNP_FB_1046861</t>
  </si>
  <si>
    <t>SNP_FB_1046868</t>
  </si>
  <si>
    <t>SNP_FB_0204649</t>
  </si>
  <si>
    <t>SNP_FB_0204653</t>
  </si>
  <si>
    <t>SNP_FB_0203778</t>
  </si>
  <si>
    <t>SNP_FB_0203806</t>
  </si>
  <si>
    <t>SNP_FB_0880343</t>
  </si>
  <si>
    <t>SNP_FB_0880352</t>
  </si>
  <si>
    <t>SNP_FB_0880353</t>
  </si>
  <si>
    <t>SNP_FB_0880365</t>
  </si>
  <si>
    <t>SNP_FB_0889218</t>
  </si>
  <si>
    <t>SNP_FB_0889220</t>
  </si>
  <si>
    <t>SNP_FB_0202588</t>
  </si>
  <si>
    <t>SNP_FB_0202592</t>
  </si>
  <si>
    <t>SNP_FB_0880165</t>
  </si>
  <si>
    <t>SNP_FB_0880168</t>
  </si>
  <si>
    <t>SNP_FB_0202275</t>
  </si>
  <si>
    <t>SNP_FB_0202071</t>
  </si>
  <si>
    <t>SNP_FB_0202084</t>
  </si>
  <si>
    <t>SNP_FB_0201629</t>
  </si>
  <si>
    <t>SNP_FB_0201630</t>
  </si>
  <si>
    <t>SNP_FB_0201634</t>
  </si>
  <si>
    <t>SNP_FB_0201645</t>
  </si>
  <si>
    <t>SNP_FB_0201184</t>
  </si>
  <si>
    <t>SNP_FB_0201186</t>
  </si>
  <si>
    <t>SNP_FB_0201213</t>
  </si>
  <si>
    <t>GDsnp02460</t>
  </si>
  <si>
    <t>SNP_FB_0801914</t>
  </si>
  <si>
    <t>SNP_FB_0801918</t>
  </si>
  <si>
    <t>SNP_FB_0801921</t>
  </si>
  <si>
    <t>SNP_FB_0801925</t>
  </si>
  <si>
    <t>SNP_FB_0801926</t>
  </si>
  <si>
    <t>GDsnp02100</t>
  </si>
  <si>
    <t>RosBREEDSNP_SNP_AG_20030488_Lg9_02100_MAF40_44473_exon1</t>
  </si>
  <si>
    <t>SNP_FB_0802822</t>
  </si>
  <si>
    <t>SNP_FB_0802843</t>
  </si>
  <si>
    <t>SNP_FB_0802846</t>
  </si>
  <si>
    <t>SNP_FB_0802851</t>
  </si>
  <si>
    <t>SNP_FB_0802857</t>
  </si>
  <si>
    <t>SNP_FB_1047223</t>
  </si>
  <si>
    <t>SNP_FB_1047224</t>
  </si>
  <si>
    <t>RosBREEDSNP_SNP_GT_20642843_Lg9_02451_MAF50_MDP0000258764_exon5</t>
  </si>
  <si>
    <t>GDsnp01648</t>
  </si>
  <si>
    <t>SNP_FB_1047472</t>
  </si>
  <si>
    <t>RosBREEDSNP_SNP_GA_20592637_Lg9_02451_MAF20_329711_exon3</t>
  </si>
  <si>
    <t>SNP_FB_0803250</t>
  </si>
  <si>
    <t>SNP_FB_0803503</t>
  </si>
  <si>
    <t>SNP_FB_0803517</t>
  </si>
  <si>
    <t>SNP_FB_0803537</t>
  </si>
  <si>
    <t>SNP_FB_0805150</t>
  </si>
  <si>
    <t>SNP_FB_0805151</t>
  </si>
  <si>
    <t>SNP_FB_0805155</t>
  </si>
  <si>
    <t>SNP_FB_0805164</t>
  </si>
  <si>
    <t>SNP_FB_0805660</t>
  </si>
  <si>
    <t>SNP_FB_0803637</t>
  </si>
  <si>
    <t>SNP_FB_1047870</t>
  </si>
  <si>
    <t>SNP_FB_1047887</t>
  </si>
  <si>
    <t>SNP_FB_1047894</t>
  </si>
  <si>
    <t>SNP_FB_0804495</t>
  </si>
  <si>
    <t>SNP_FB_0804500</t>
  </si>
  <si>
    <t>RosBREEDSNP_SNP_AG_21581072_Lg9_02230_MAF40_1686242_exon1</t>
  </si>
  <si>
    <t>RosBREEDSNP_SNP_CA_21623475_Lg9_02230_MAF40_1683198_exon1</t>
  </si>
  <si>
    <t>SNP_FB_0134182</t>
  </si>
  <si>
    <t>SNP_FB_0134188</t>
  </si>
  <si>
    <t>SNP_FB_0134191</t>
  </si>
  <si>
    <t>SNP_FB_0804860</t>
  </si>
  <si>
    <t>SNP_FB_0804861</t>
  </si>
  <si>
    <t>SNP_FB_0804873</t>
  </si>
  <si>
    <t>SNP_FB_0804877</t>
  </si>
  <si>
    <t>SNP_FB_0804878</t>
  </si>
  <si>
    <t>SNP_FB_0432111</t>
  </si>
  <si>
    <t>SNP_FB_0805042</t>
  </si>
  <si>
    <t>SNP_FB_0805044</t>
  </si>
  <si>
    <t>SNP_FB_0805056</t>
  </si>
  <si>
    <t>SNP_FB_0944203</t>
  </si>
  <si>
    <t>SNP_FB_0507142</t>
  </si>
  <si>
    <t>SNP_FB_0507146</t>
  </si>
  <si>
    <t>SNP_FB_0507148</t>
  </si>
  <si>
    <t>SNP_FB_0960394</t>
  </si>
  <si>
    <t>SNP_FB_0960398</t>
  </si>
  <si>
    <t>SNP_FB_0960401</t>
  </si>
  <si>
    <t>SNP_FB_0534756</t>
  </si>
  <si>
    <t>SNP_FB_0534757</t>
  </si>
  <si>
    <t>SNP_FB_0534771</t>
  </si>
  <si>
    <t>SNP_FB_0534784</t>
  </si>
  <si>
    <t>SNP_FB_1048937</t>
  </si>
  <si>
    <t>SNP_FB_1048942</t>
  </si>
  <si>
    <t>SNP_FB_1048948</t>
  </si>
  <si>
    <t>RosBREEDSNP_SNP_AG_24219741_Lg9_00053_MAF30_6639_exon1</t>
  </si>
  <si>
    <t>SNP_FB_0197962</t>
  </si>
  <si>
    <t>SNP_FB_0197968</t>
  </si>
  <si>
    <t>SNP_FB_0197969</t>
  </si>
  <si>
    <t>SNP_FB_0806826</t>
  </si>
  <si>
    <t>RosBREEDSNP_SNP_AG_24160721_Lg9_00053_MAF40_MDP0000384633_exon2</t>
  </si>
  <si>
    <t>SNP_FB_0806852</t>
  </si>
  <si>
    <t>SNP_FB_0806856</t>
  </si>
  <si>
    <t>SNP_FB_0810580</t>
  </si>
  <si>
    <t>SNP_FB_0810589</t>
  </si>
  <si>
    <t>SNP_FB_1049012</t>
  </si>
  <si>
    <t>SNP_FB_1049013</t>
  </si>
  <si>
    <t>SNP_FB_1049021</t>
  </si>
  <si>
    <t>SNP_FB_1049022</t>
  </si>
  <si>
    <t>RosBREEDSNP_SNP_GA_29766970_Lg9_00467_MAF30_MDP0000131783_exon2</t>
  </si>
  <si>
    <t>SNP_FB_0813109</t>
  </si>
  <si>
    <t>RosBREEDSNP_SNP_TC_29726331_Lg9_02437_MAF50_327956_exon1</t>
  </si>
  <si>
    <t>SNP_FB_0813119</t>
  </si>
  <si>
    <t>SNP_FB_0813123</t>
  </si>
  <si>
    <t>SNP_FB_0813223</t>
  </si>
  <si>
    <t>SNP_FB_0813224</t>
  </si>
  <si>
    <t>SNP_FB_0813226</t>
  </si>
  <si>
    <t>RosBREEDSNP_SNP_CT_30227604_Lg9_MDP0000137221_MAF30_MDP0000137221_exon1</t>
  </si>
  <si>
    <t>SNP_FB_0814176</t>
  </si>
  <si>
    <t>SNP_FB_0814181</t>
  </si>
  <si>
    <t>SNP_FB_0769873</t>
  </si>
  <si>
    <t>SNP_FB_0769891</t>
  </si>
  <si>
    <t>SNP_FB_0769902</t>
  </si>
  <si>
    <t>SNP_FB_0822798</t>
  </si>
  <si>
    <t>SNP_FB_0822799</t>
  </si>
  <si>
    <t>SNP_FB_0822800</t>
  </si>
  <si>
    <t>SNP_FB_0822801</t>
  </si>
  <si>
    <t>SNP_FB_0822803</t>
  </si>
  <si>
    <t>SNP_FB_0822821</t>
  </si>
  <si>
    <t>SNP_FB_0822825</t>
  </si>
  <si>
    <t>RosBREEDSNP_SNP_TC_35855412_Lg9_00860_MAF20_1620670_exon2</t>
  </si>
  <si>
    <t>RosBREEDSNP_SNP_CT_35857597_Lg9_00860_MAF30_1682680_exon3</t>
  </si>
  <si>
    <t>RosBREEDSNP_SNP_TG_35859865_Lg9_00860_MAF10_MDP0000233161_exon1</t>
  </si>
  <si>
    <t>SNP_FB_1051895</t>
  </si>
  <si>
    <t>SNP_FB_0521076</t>
  </si>
  <si>
    <t>SNP_FB_0521077</t>
  </si>
  <si>
    <t>SNP_FB_1052101</t>
  </si>
  <si>
    <t>SNP_FB_1052110</t>
  </si>
  <si>
    <t>SNP_FB_1052112</t>
  </si>
  <si>
    <t>SNP_FB_1052115</t>
  </si>
  <si>
    <t>SNP_FB_0824004</t>
  </si>
  <si>
    <t>SNP_FB_0280992</t>
  </si>
  <si>
    <t>SNP_FB_0280993</t>
  </si>
  <si>
    <t>SNP_FB_0281006</t>
  </si>
  <si>
    <t>SNP_FB_0281019</t>
  </si>
  <si>
    <t>SNP_FB_0904386</t>
  </si>
  <si>
    <t>SNP_FB_0904403</t>
  </si>
  <si>
    <t>SNP_FB_0904404</t>
  </si>
  <si>
    <t>SNP_FB_0280524</t>
  </si>
  <si>
    <t>SNP_FB_0280533</t>
  </si>
  <si>
    <t>SNP_FB_0280549</t>
  </si>
  <si>
    <t>SNP_FB_0815025</t>
  </si>
  <si>
    <t>SNP_FB_0815027</t>
  </si>
  <si>
    <t>SNP_FB_0815059</t>
  </si>
  <si>
    <t>GDsnp00206</t>
  </si>
  <si>
    <t>SNP_FB_0816018</t>
  </si>
  <si>
    <t>SNP_FB_0816037</t>
  </si>
  <si>
    <t>GDsnp02059</t>
  </si>
  <si>
    <t>SNP_FB_1106925</t>
  </si>
  <si>
    <t>SNP_FB_1106928</t>
  </si>
  <si>
    <t>SNP_FB_1106933</t>
  </si>
  <si>
    <t>SNP_FB_1106937</t>
  </si>
  <si>
    <t>RosBREEDSNP_SNP_GA_32587219_Lg9_01066_MAF20_MDP0000299639_exon3</t>
  </si>
  <si>
    <t>SNP_FB_0817758</t>
  </si>
  <si>
    <t>SNP_FB_0817767</t>
  </si>
  <si>
    <t>SNP_FB_0817780</t>
  </si>
  <si>
    <t>SNP_FB_1107061</t>
  </si>
  <si>
    <t>SNP_FB_1107078</t>
  </si>
  <si>
    <t>SNP_FB_1107085</t>
  </si>
  <si>
    <t>RosBREEDSNP_SNP_GA_33077622_Lg9_01200_MAF20_MDP0000613052_exon1</t>
  </si>
  <si>
    <t>RosBREEDSNP_SNP_CT_33180045_Lg9_01293_MAF50_MDP0000168471_exon1</t>
  </si>
  <si>
    <t>RosBREEDSNP_SNP_GA_33185982_Lg9_01293_MAF10_MDP0000507749_exon3</t>
  </si>
  <si>
    <t>RosBREEDSNP_SNP_TC_33189193_Lg9_01293_MAF10_MDP0000272712_exon7</t>
  </si>
  <si>
    <t>RosBREEDSNP_SNP_AG_33217423_Lg9_00332_MAF20_390087_exon1</t>
  </si>
  <si>
    <t>RosBREEDSNP_SNP_AG_33285828_Lg9_00332_MAF50_MDP0000251612_exon2</t>
  </si>
  <si>
    <t>SNP_FB_1050856</t>
  </si>
  <si>
    <t>SNP_FB_1050859</t>
  </si>
  <si>
    <t>SNP_FB_1050862</t>
  </si>
  <si>
    <t>SNP_FB_1050865</t>
  </si>
  <si>
    <t>SNP_FB_0819306</t>
  </si>
  <si>
    <t>SNP_FB_0819307</t>
  </si>
  <si>
    <t>SNP_FB_0819314</t>
  </si>
  <si>
    <t>SNP_FB_0819937</t>
  </si>
  <si>
    <t>SNP_FB_0819940</t>
  </si>
  <si>
    <t>SNP_FB_0819942</t>
  </si>
  <si>
    <t>SNP_FB_0819949</t>
  </si>
  <si>
    <t>SNP_FB_0819956</t>
  </si>
  <si>
    <t>SNP_FB_0819986</t>
  </si>
  <si>
    <t>SNP_FB_1051361</t>
  </si>
  <si>
    <t>SNP_FB_1051363</t>
  </si>
  <si>
    <t>SNP_FB_0820949</t>
  </si>
  <si>
    <t>SNP_FB_1051643</t>
  </si>
  <si>
    <t>SNP_FB_0821633</t>
  </si>
  <si>
    <t>SNP_FB_0821635</t>
  </si>
  <si>
    <t>SNP_FB_0821646</t>
  </si>
  <si>
    <t>SNP_FB_0821648</t>
  </si>
  <si>
    <t>SNP_FB_0821667</t>
  </si>
  <si>
    <t>SNP_FB_0824600</t>
  </si>
  <si>
    <t>SNP_FB_0824611</t>
  </si>
  <si>
    <t>SNP_FB_0000875</t>
  </si>
  <si>
    <t>SNP_FB_0000880</t>
  </si>
  <si>
    <t>SNP_FB_0000882</t>
  </si>
  <si>
    <t>SNP_FB_0216372</t>
  </si>
  <si>
    <t>SNP_FB_0216377</t>
  </si>
  <si>
    <t>SNP_FB_0216379</t>
  </si>
  <si>
    <t>SNP_FB_0216380</t>
  </si>
  <si>
    <t>SNP_FB_0824881</t>
  </si>
  <si>
    <t>SNP_FB_0000524</t>
  </si>
  <si>
    <t>SNP_FB_0000533</t>
  </si>
  <si>
    <t>Vd_DCA1_Gluca</t>
  </si>
  <si>
    <t>Vd_DCA2_637744</t>
  </si>
  <si>
    <t>SNP_FB_0000044</t>
  </si>
  <si>
    <t>SNP_FB_0000045</t>
  </si>
  <si>
    <t>SNP_FB_0000010</t>
  </si>
  <si>
    <t>SNP_FB_0000011</t>
  </si>
  <si>
    <t>SNP_FB_0000013</t>
  </si>
  <si>
    <t>GDsnp00106</t>
  </si>
  <si>
    <t>SNP_FB_1052347</t>
  </si>
  <si>
    <t>SNP_FB_0825064</t>
  </si>
  <si>
    <t>SNP_FB_0825068</t>
  </si>
  <si>
    <t>SNP_FB_0001464</t>
  </si>
  <si>
    <t>SNP_FB_0001465</t>
  </si>
  <si>
    <t>SNP_FB_0825189</t>
  </si>
  <si>
    <t>SNP_FB_0825194</t>
  </si>
  <si>
    <t>SNP_FB_0825201</t>
  </si>
  <si>
    <t>SNP_FB_0825202</t>
  </si>
  <si>
    <t>SNP_FB_0002636</t>
  </si>
  <si>
    <t>SNP_FB_0002639</t>
  </si>
  <si>
    <t>SNP_FB_0002653</t>
  </si>
  <si>
    <t>RosBREEDSNP_SNP_AC_2492599_Lg10_01909_MAF20_822485_exon1</t>
  </si>
  <si>
    <t>GDsnp00839</t>
  </si>
  <si>
    <t>RosBREEDSNP_SNP_CT_2607542_Lg10_00839_MAF30_493701_exon1</t>
  </si>
  <si>
    <t>SNP_FB_0003079</t>
  </si>
  <si>
    <t>SNP_FB_0003110</t>
  </si>
  <si>
    <t>SNP_FB_0003118</t>
  </si>
  <si>
    <t>SNP_FB_0004037</t>
  </si>
  <si>
    <t>SNP_FB_0004993</t>
  </si>
  <si>
    <t>SNP_FB_0005004</t>
  </si>
  <si>
    <t>RosBREEDSNP_SNP_CT_4034839_Lg10_01810_MAF40_460310_exon1</t>
  </si>
  <si>
    <t>RosBREEDSNP_SNP_TC_4013035_Lg10_01810_MAF30_MDP0000256461_exon3</t>
  </si>
  <si>
    <t>GDsnp01810</t>
  </si>
  <si>
    <t>RosBREEDSNP_SNP_CT_4016435_Lg10_01810_MAF20_1636495_exon4</t>
  </si>
  <si>
    <t>SNP_FB_0275982</t>
  </si>
  <si>
    <t>SNP_FB_0839805</t>
  </si>
  <si>
    <t>SNP_FB_0055188</t>
  </si>
  <si>
    <t>SNP_FB_0055194</t>
  </si>
  <si>
    <t>SNP_FB_0008614</t>
  </si>
  <si>
    <t>SNP_FB_0826635</t>
  </si>
  <si>
    <t>SNP_FB_0009207</t>
  </si>
  <si>
    <t>RosBREEDSNP_SNP_CT_7121587_Lg10_02051_MAF30_MDP0000599316_exon1</t>
  </si>
  <si>
    <t>RosBREEDSNP_SNP_TG_7135490_Lg10_02051_MAF30_193794_exon1</t>
  </si>
  <si>
    <t>SNP_FB_0009751</t>
  </si>
  <si>
    <t>SNP_FB_1052759</t>
  </si>
  <si>
    <t>SNP_FB_1052762</t>
  </si>
  <si>
    <t>SNP_FB_0010455</t>
  </si>
  <si>
    <t>SNP_FB_0716921</t>
  </si>
  <si>
    <t>SNP_FB_0716936</t>
  </si>
  <si>
    <t>SNP_FB_0716938</t>
  </si>
  <si>
    <t>RosBREEDSNP_SNP_TC_9629001_Lg10_MDP0000375685__MDP0000375685_exon1</t>
  </si>
  <si>
    <t>RosBREEDSNP_SNP_TC_9629310_Lg10_MDP0000375685__MDP0000375685_exon1</t>
  </si>
  <si>
    <t>RosBREEDSNP_SNP_CT_9388261_Lg10_00875_MAF20_MDP0000180840_exon1</t>
  </si>
  <si>
    <t>RosBREEDSNP_SNP_CT_10692889_Lg10_01867_MAF50_1659621_exon1</t>
  </si>
  <si>
    <t>SNP_FB_0014721</t>
  </si>
  <si>
    <t>SNP_FB_0014724</t>
  </si>
  <si>
    <t>SNP_FB_0014725</t>
  </si>
  <si>
    <t>SNP_FB_0014747</t>
  </si>
  <si>
    <t>SNP_FB_0014558</t>
  </si>
  <si>
    <t>SNP_FB_0016697</t>
  </si>
  <si>
    <t>SNP_FB_0016703</t>
  </si>
  <si>
    <t>SNP_FB_0016712</t>
  </si>
  <si>
    <t>SNP_FB_0016721</t>
  </si>
  <si>
    <t>SNP_FB_0016736</t>
  </si>
  <si>
    <t>SNP_FB_0016741</t>
  </si>
  <si>
    <t>RosBREEDSNP_SNP_AG_13071892_Lg10_RosCOS724_MAF50_MDP0000285181_exon18</t>
  </si>
  <si>
    <t>RosBREEDSNP_SNP_AC_12441299_Lg10_00176_MAF40_MDP0000196406_exon4</t>
  </si>
  <si>
    <t>SNP_FB_0016497</t>
  </si>
  <si>
    <t>SNP_FB_0015910</t>
  </si>
  <si>
    <t>RosBREEDSNP_SNP_TC_11942818_Lg10_CXE1_MAF30_221179_exon1</t>
  </si>
  <si>
    <t>SNP_FB_0015696</t>
  </si>
  <si>
    <t>SNP_FB_1023002</t>
  </si>
  <si>
    <t>SNP_FB_1023006</t>
  </si>
  <si>
    <t>SNP_FB_0726184</t>
  </si>
  <si>
    <t>SNP_FB_1100844</t>
  </si>
  <si>
    <t>SNP_FB_1100845</t>
  </si>
  <si>
    <t>SNP_FB_1100860</t>
  </si>
  <si>
    <t>SNP_FB_0727260</t>
  </si>
  <si>
    <t>SNP_FB_1100862</t>
  </si>
  <si>
    <t>SNP_FB_1100863</t>
  </si>
  <si>
    <t>SNP_FB_0122289</t>
  </si>
  <si>
    <t>SNP_FB_0122296</t>
  </si>
  <si>
    <t>SNP_FB_0122444</t>
  </si>
  <si>
    <t>SNP_FB_0122452</t>
  </si>
  <si>
    <t>SNP_FB_0122464</t>
  </si>
  <si>
    <t>SNP_FB_0122469</t>
  </si>
  <si>
    <t>SNP_FB_0122478</t>
  </si>
  <si>
    <t>SNP_FB_0121823</t>
  </si>
  <si>
    <t>SNP_FB_0121825</t>
  </si>
  <si>
    <t>SNP_FB_0121827</t>
  </si>
  <si>
    <t>SNP_FB_0121831</t>
  </si>
  <si>
    <t>SNP_FB_0942709</t>
  </si>
  <si>
    <t>SNP_FB_0858026</t>
  </si>
  <si>
    <t>SNP_FB_0858027</t>
  </si>
  <si>
    <t>SNP_FB_0858029</t>
  </si>
  <si>
    <t>SNP_FB_0858035</t>
  </si>
  <si>
    <t>SNP_FB_0858037</t>
  </si>
  <si>
    <t>SNP_FB_0714394</t>
  </si>
  <si>
    <t>SNP_FB_0714419</t>
  </si>
  <si>
    <t>SNP_FB_0120452</t>
  </si>
  <si>
    <t>SNP_FB_0120453</t>
  </si>
  <si>
    <t>SNP_FB_1086040</t>
  </si>
  <si>
    <t>SNP_FB_1086049</t>
  </si>
  <si>
    <t>SNP_FB_1086053</t>
  </si>
  <si>
    <t>SNP_FB_1086054</t>
  </si>
  <si>
    <t>SNP_FB_1070773</t>
  </si>
  <si>
    <t>SNP_FB_1070778</t>
  </si>
  <si>
    <t>SNP_FB_0704803</t>
  </si>
  <si>
    <t>SNP_FB_0704823</t>
  </si>
  <si>
    <t>SNP_FB_0704833</t>
  </si>
  <si>
    <t>SNP_FB_0230392</t>
  </si>
  <si>
    <t>SNP_FB_0230400</t>
  </si>
  <si>
    <t>SNP_FB_0230416</t>
  </si>
  <si>
    <t>SNP_FB_0263745</t>
  </si>
  <si>
    <t>SNP_FB_0263746</t>
  </si>
  <si>
    <t>SNP_FB_0766241</t>
  </si>
  <si>
    <t>SNP_FB_0766242</t>
  </si>
  <si>
    <t>SNP_FB_1115483</t>
  </si>
  <si>
    <t>SNP_FB_1115484</t>
  </si>
  <si>
    <t>SNP_FB_1115486</t>
  </si>
  <si>
    <t>SNP_FB_1115487</t>
  </si>
  <si>
    <t>SNP_FB_1115489</t>
  </si>
  <si>
    <t>SNP_FB_0964205</t>
  </si>
  <si>
    <t>SNP_FB_0296210</t>
  </si>
  <si>
    <t>SNP_FB_0296212</t>
  </si>
  <si>
    <t>SNP_FB_0296213</t>
  </si>
  <si>
    <t>SNP_FB_0296224</t>
  </si>
  <si>
    <t>SNP_FB_0296803</t>
  </si>
  <si>
    <t>SNP_FB_0296810</t>
  </si>
  <si>
    <t>SNP_FB_0188560</t>
  </si>
  <si>
    <t>SNP_FB_0188565</t>
  </si>
  <si>
    <t>SNP_FB_0188580</t>
  </si>
  <si>
    <t>SNP_FB_0188587</t>
  </si>
  <si>
    <t>SNP_FB_0828936</t>
  </si>
  <si>
    <t>SNP_FB_0828963</t>
  </si>
  <si>
    <t>SNP_FB_0014152</t>
  </si>
  <si>
    <t>SNP_FB_0551545</t>
  </si>
  <si>
    <t>SNP_FB_0551555</t>
  </si>
  <si>
    <t>SNP_FB_0551556</t>
  </si>
  <si>
    <t>SNP_FB_0551559</t>
  </si>
  <si>
    <t>SNP_FB_0551574</t>
  </si>
  <si>
    <t>SNP_FB_1089575</t>
  </si>
  <si>
    <t>SNP_FB_0551211</t>
  </si>
  <si>
    <t>SNP_FB_0551216</t>
  </si>
  <si>
    <t>SNP_FB_0551217</t>
  </si>
  <si>
    <t>SNP_FB_0551223</t>
  </si>
  <si>
    <t>SNP_FB_0551236</t>
  </si>
  <si>
    <t>SNP_FB_0551257</t>
  </si>
  <si>
    <t>RosBREEDSNP_SNP_GT_13708618_Lg10_snpEG631376_MAF30_MDP0000139189_exon4</t>
  </si>
  <si>
    <t>SNP_FB_1073512</t>
  </si>
  <si>
    <t>SNP_FB_1073519</t>
  </si>
  <si>
    <t>SNP_FB_0685096</t>
  </si>
  <si>
    <t>SNP_FB_0685114</t>
  </si>
  <si>
    <t>SNP_FB_1052860</t>
  </si>
  <si>
    <t>SNP_FB_0013158</t>
  </si>
  <si>
    <t>SNP_FB_0013159</t>
  </si>
  <si>
    <t>SNP_FB_0013172</t>
  </si>
  <si>
    <t>SNP_FB_0013175</t>
  </si>
  <si>
    <t>SNP_FB_0013192</t>
  </si>
  <si>
    <t>SNP_FB_1107372</t>
  </si>
  <si>
    <t>SNP_FB_1107376</t>
  </si>
  <si>
    <t>RosBREEDSNP_SNP_TC_8508757_Lg10_00260_MAF50_MDP0000289540_exon1</t>
  </si>
  <si>
    <t>RosBREEDSNP_SNP_TG_8522809_Lg10_00260_MAF40_483111_exon1</t>
  </si>
  <si>
    <t>SNP_FB_0011645</t>
  </si>
  <si>
    <t>SNP_FB_0011650</t>
  </si>
  <si>
    <t>SNP_FB_0011692</t>
  </si>
  <si>
    <t>SNP_FB_0011697</t>
  </si>
  <si>
    <t>SNP_FB_1048041</t>
  </si>
  <si>
    <t>SNP_FB_1048045</t>
  </si>
  <si>
    <t>SNP_FB_1048063</t>
  </si>
  <si>
    <t>SNP_FB_1048078</t>
  </si>
  <si>
    <t>SNP_FB_0805702</t>
  </si>
  <si>
    <t>SNP_FB_0805707</t>
  </si>
  <si>
    <t>SNP_FB_0805743</t>
  </si>
  <si>
    <t>SNP_FB_0805747</t>
  </si>
  <si>
    <t>SNP_FB_0890021</t>
  </si>
  <si>
    <t>SNP_FB_0890030</t>
  </si>
  <si>
    <t>SNP_FB_0890031</t>
  </si>
  <si>
    <t>SNP_FB_0236100</t>
  </si>
  <si>
    <t>SNP_FB_0236106</t>
  </si>
  <si>
    <t>SNP_FB_0134223</t>
  </si>
  <si>
    <t>SNP_FB_0134225</t>
  </si>
  <si>
    <t>SNP_FB_0134231</t>
  </si>
  <si>
    <t>SNP_FB_0134232</t>
  </si>
  <si>
    <t>SNP_FB_1067940</t>
  </si>
  <si>
    <t>SNP_FB_1067947</t>
  </si>
  <si>
    <t>SNP_FB_0827716</t>
  </si>
  <si>
    <t>SNP_FB_0018972</t>
  </si>
  <si>
    <t>SNP_FB_0018992</t>
  </si>
  <si>
    <t>GDsnp01267</t>
  </si>
  <si>
    <t>SNP_FB_0021352</t>
  </si>
  <si>
    <t>SNP_FB_0021362</t>
  </si>
  <si>
    <t>SNP_FB_0021652</t>
  </si>
  <si>
    <t>SNP_FB_0022000</t>
  </si>
  <si>
    <t>SNP_FB_0296220</t>
  </si>
  <si>
    <t>SNP_FB_0296219</t>
  </si>
  <si>
    <t>SNP_FB_0022307</t>
  </si>
  <si>
    <t>SNP_FB_0022308</t>
  </si>
  <si>
    <t>SNP_FB_0023490</t>
  </si>
  <si>
    <t>SNP_FB_0023498</t>
  </si>
  <si>
    <t>SNP_FB_0024064</t>
  </si>
  <si>
    <t>SNP_FB_0024065</t>
  </si>
  <si>
    <t>RosBREEDSNP_SNP_CT_17863496_Lg10_02252_MAF40_349404_exon1</t>
  </si>
  <si>
    <t>SNP_FB_0024072</t>
  </si>
  <si>
    <t>SNP_FB_0024079</t>
  </si>
  <si>
    <t>SNP_FB_0024082</t>
  </si>
  <si>
    <t>SNP_FB_0024599</t>
  </si>
  <si>
    <t>SNP_FB_0024611</t>
  </si>
  <si>
    <t>SNP_FB_0024620</t>
  </si>
  <si>
    <t>SNP_FB_0024622</t>
  </si>
  <si>
    <t>SNP_FB_1087353</t>
  </si>
  <si>
    <t>SNP_FB_1087355</t>
  </si>
  <si>
    <t>SNP_FB_1087359</t>
  </si>
  <si>
    <t>SNP_FB_0025075</t>
  </si>
  <si>
    <t>RosBREEDSNP_SNP_CA_18510791_Lg10_01832_MAF30_1622972_exon5</t>
  </si>
  <si>
    <t>SNP_FB_0026041</t>
  </si>
  <si>
    <t>SNP_FB_0026052</t>
  </si>
  <si>
    <t>SNP_FB_0026055</t>
  </si>
  <si>
    <t>SNP_FB_0831634</t>
  </si>
  <si>
    <t>SNP_FB_0027053</t>
  </si>
  <si>
    <t>SNP_FB_0027083</t>
  </si>
  <si>
    <t>SNP_FB_0027478</t>
  </si>
  <si>
    <t>SNP_FB_0027507</t>
  </si>
  <si>
    <t>RosBREEDSNP_SNP_AG_19503429_Lg10_02183_MAF40_MDP0000281166_exon5</t>
  </si>
  <si>
    <t>GDsnp02183</t>
  </si>
  <si>
    <t>SNP_FB_0028092</t>
  </si>
  <si>
    <t>SNP_FB_0028109</t>
  </si>
  <si>
    <t>SNP_FB_0028128</t>
  </si>
  <si>
    <t>SNP_FB_1107552</t>
  </si>
  <si>
    <t>SNP_FB_1107553</t>
  </si>
  <si>
    <t>SNP_FB_1107554</t>
  </si>
  <si>
    <t>SNP_FB_0028766</t>
  </si>
  <si>
    <t>SNP_FB_0028768</t>
  </si>
  <si>
    <t>SNP_FB_0028782</t>
  </si>
  <si>
    <t>SNP_FB_0029595</t>
  </si>
  <si>
    <t>RosBREEDSNP_SNP_GA_20813363_Lg10_PG_MAF20_1658925_exon1</t>
  </si>
  <si>
    <t>SNP_FB_0029621</t>
  </si>
  <si>
    <t>SNP_FB_0832810</t>
  </si>
  <si>
    <t>SNP_FB_0030895</t>
  </si>
  <si>
    <t>SNP_FB_0007370</t>
  </si>
  <si>
    <t>SNP_FB_0007371</t>
  </si>
  <si>
    <t>SNP_FB_0007396</t>
  </si>
  <si>
    <t>SNP_FB_0031455</t>
  </si>
  <si>
    <t>SNP_FB_0832999</t>
  </si>
  <si>
    <t>RosBREEDSNP_SNP_AG_22521117_Lg10_RosCOS139_MAF40_201986_exon1</t>
  </si>
  <si>
    <t>SNP_FB_0032559</t>
  </si>
  <si>
    <t>RosBREEDSNP_SNP_GT_23275647_Lg10_RosCOS1786_MAF10_544049_exon1</t>
  </si>
  <si>
    <t>SNP_FB_0033011</t>
  </si>
  <si>
    <t>SNP_FB_0033453</t>
  </si>
  <si>
    <t>SNP_FB_0033463</t>
  </si>
  <si>
    <t>SNP_FB_0034817</t>
  </si>
  <si>
    <t>SNP_FB_0034087</t>
  </si>
  <si>
    <t>RosBREEDSNP_SNP_AG_24245886_Lg10_RosCOS3104_MAF40_54464_exon1</t>
  </si>
  <si>
    <t>SNP_FB_0034098</t>
  </si>
  <si>
    <t>RosBREEDSNP_SNP_CT_25259266_Lg10_01264_MAF20_MDP0000175037_exon1</t>
  </si>
  <si>
    <t>SNP_FB_0035179</t>
  </si>
  <si>
    <t>SNP_FB_0035187</t>
  </si>
  <si>
    <t>RosBREEDSNP_SNP_AG_25683350_Lg10_213161_MAF10_213161_exon1</t>
  </si>
  <si>
    <t>SNP_FB_0833943</t>
  </si>
  <si>
    <t>RosBREEDSNP_SNP_TG_26518569_Lg10_00971_MAF20_MDP0000204582_exon3</t>
  </si>
  <si>
    <t>RosBREEDSNP_SNP_GT_26641840_Lg10_00812_MAF50_MDP0000280037_exon1</t>
  </si>
  <si>
    <t>SNP_FB_0036751</t>
  </si>
  <si>
    <t>SNP_FB_0037847</t>
  </si>
  <si>
    <t>SNP_FB_0038520</t>
  </si>
  <si>
    <t>GDsnp00971</t>
  </si>
  <si>
    <t>SNP_FB_0835176</t>
  </si>
  <si>
    <t>SNP_FB_0039063</t>
  </si>
  <si>
    <t>SNP_FB_0039064</t>
  </si>
  <si>
    <t>SNP_FB_0039065</t>
  </si>
  <si>
    <t>SNP_FB_0039071</t>
  </si>
  <si>
    <t>SNP_FB_0039073</t>
  </si>
  <si>
    <t>RosBREEDSNP_SNP_AG_36033314_Lg10_186429_MAF40_186429_exon1</t>
  </si>
  <si>
    <t>RosBREEDSNP_SNP_AG_36033324_Lg10_186429_MAF30_186429_exon1</t>
  </si>
  <si>
    <t>SNP_FB_0039700</t>
  </si>
  <si>
    <t>RosBREEDSNP_SNP_AC_29031109_Lg10_01570_MAF30_1684764_exon1</t>
  </si>
  <si>
    <t>GDsnp01570</t>
  </si>
  <si>
    <t>SNP_FB_0835532</t>
  </si>
  <si>
    <t>SNP_FB_0040115</t>
  </si>
  <si>
    <t>RosBREEDSNP_SNP_AG_29213640_Lg10_138979_MAF20_138979_exon2</t>
  </si>
  <si>
    <t>RosBREEDSNP_SNP_CT_29213692_Lg10_138979_MAF30_138979_exon2</t>
  </si>
  <si>
    <t>SNP_FB_0040124</t>
  </si>
  <si>
    <t>SNP_FB_0040125</t>
  </si>
  <si>
    <t>SNP_FB_0605164</t>
  </si>
  <si>
    <t>SNP_FB_0040424</t>
  </si>
  <si>
    <t>SNP_FB_0040432</t>
  </si>
  <si>
    <t>SNP_FB_0040437</t>
  </si>
  <si>
    <t>SNP_FB_0040438</t>
  </si>
  <si>
    <t>SNP_FB_0040440</t>
  </si>
  <si>
    <t>SNP_FB_0040442</t>
  </si>
  <si>
    <t>SNP_FB_0040447</t>
  </si>
  <si>
    <t>SNP_FB_0040450</t>
  </si>
  <si>
    <t>SNP_FB_0041088</t>
  </si>
  <si>
    <t>RosBREEDSNP_SNP_AG_30223751_Lg10_00734_MAF50_1646703_exon1</t>
  </si>
  <si>
    <t>SNP_FB_0041568</t>
  </si>
  <si>
    <t>SNP_FB_0041592</t>
  </si>
  <si>
    <t>SNP_FB_0042078</t>
  </si>
  <si>
    <t>SNP_FB_0042584</t>
  </si>
  <si>
    <t>GDsnp01908</t>
  </si>
  <si>
    <t>RosBREEDSNP_SNP_TC_31275344_Lg10_01908_MAF40_215133_exon1</t>
  </si>
  <si>
    <t>SNP_FB_0042602</t>
  </si>
  <si>
    <t>RosBREEDSNP_SNP_AG_31295437_Lg10_01961_MAF30_98208_exon1</t>
  </si>
  <si>
    <t>RosBREEDSNP_SNP_AC_31320811_Lg10_01961_MAF50_MDP0000256011_exon1</t>
  </si>
  <si>
    <t>GDsnp01961</t>
  </si>
  <si>
    <t>SNP_FB_1054785</t>
  </si>
  <si>
    <t>RosBREEDSNP_SNP_AG_31707563_Lg10_00099_MAF50_950228_exon1</t>
  </si>
  <si>
    <t>SNP_FB_0044803</t>
  </si>
  <si>
    <t>SNP_FB_0044815</t>
  </si>
  <si>
    <t>RosBREEDSNP_SNP_TC_32732592_Lg10_RosCOS3231_MAF30_MDP0000272843_exon4</t>
  </si>
  <si>
    <t>SNP_FB_0045154</t>
  </si>
  <si>
    <t>SNP_FB_0045912</t>
  </si>
  <si>
    <t>SNP_FB_0045914</t>
  </si>
  <si>
    <t>SNP_FB_0045916</t>
  </si>
  <si>
    <t>SNP_FB_0045930</t>
  </si>
  <si>
    <t>SNP_FB_0046468</t>
  </si>
  <si>
    <t>MdTIR</t>
  </si>
  <si>
    <t>SNP_FB_1107778</t>
  </si>
  <si>
    <t>SNP_FB_1107794</t>
  </si>
  <si>
    <t>SNP_FB_1107802</t>
  </si>
  <si>
    <t>SNP_FB_1107804</t>
  </si>
  <si>
    <t>SNP_FB_0048450</t>
  </si>
  <si>
    <t>SNP_FB_0048113</t>
  </si>
  <si>
    <t>SNP_FB_0048123</t>
  </si>
  <si>
    <t>SNP_FB_0049724</t>
  </si>
  <si>
    <t>SNP_FB_0049731</t>
  </si>
  <si>
    <t>SNP_FB_0049831</t>
  </si>
  <si>
    <t>SNP_FB_0049844</t>
  </si>
  <si>
    <t>SNP_FB_0049851</t>
  </si>
  <si>
    <t>SNP_FB_0049852</t>
  </si>
  <si>
    <t>SNP_FB_0049854</t>
  </si>
  <si>
    <t>RosBREEDSNP_SNP_TC_36066362_Lg10_RosCOS2135_MAF50_1648460_exon1</t>
  </si>
  <si>
    <t>RosBREEDSNP_SNP_TC_36071826_Lg10_RosCOS2135_MAF30_1628708_exon2</t>
  </si>
  <si>
    <t>SNP_FB_0050208</t>
  </si>
  <si>
    <t>SNP_FB_0050231</t>
  </si>
  <si>
    <t>SNP_FB_0050233</t>
  </si>
  <si>
    <t>SNP_FB_0838244</t>
  </si>
  <si>
    <t>SNP_FB_0838247</t>
  </si>
  <si>
    <t>SNP_FB_1055259</t>
  </si>
  <si>
    <t>SNP_FB_0050918</t>
  </si>
  <si>
    <t>SNP_FB_0838422</t>
  </si>
  <si>
    <t>SNP_FB_0838423</t>
  </si>
  <si>
    <t>SNP_FB_0051416</t>
  </si>
  <si>
    <t>SNP_FB_0051428</t>
  </si>
  <si>
    <t>RosBREEDSNP_SNP_CT_36865919_Lg10_00405_MAF50_1627233_exon3</t>
  </si>
  <si>
    <t>RosBREEDSNP_SNP_AC_36853428_Lg10_00405_MAF40_MDP0000909472_exon3</t>
  </si>
  <si>
    <t>SNP_FB_0052468</t>
  </si>
  <si>
    <t>SNP_FB_0052474</t>
  </si>
  <si>
    <t>SNP_FB_0052503</t>
  </si>
  <si>
    <t>SNP_FB_0052515</t>
  </si>
  <si>
    <t>RosBREED_SNP_CT_30187_Lg11</t>
  </si>
  <si>
    <t>SNP_FB_0053645</t>
  </si>
  <si>
    <t>SNP_FB_1055650</t>
  </si>
  <si>
    <t>SNP_FB_1055659</t>
  </si>
  <si>
    <t>SNP_FB_1055661</t>
  </si>
  <si>
    <t>SNP_FB_0054185</t>
  </si>
  <si>
    <t>SNP_FB_0839405</t>
  </si>
  <si>
    <t>SNP_FB_0054463</t>
  </si>
  <si>
    <t>SNP_FB_0054472</t>
  </si>
  <si>
    <t>SNP_FB_1107931</t>
  </si>
  <si>
    <t>SNP_FB_1107933</t>
  </si>
  <si>
    <t>SNP_FB_1107935</t>
  </si>
  <si>
    <t>SNP_FB_1055739</t>
  </si>
  <si>
    <t>SNP_FB_1055748</t>
  </si>
  <si>
    <t>SNP_FB_0305353</t>
  </si>
  <si>
    <t>SNP_FB_0305354</t>
  </si>
  <si>
    <t>SNP_FB_0305361</t>
  </si>
  <si>
    <t>SNP_FB_0304722</t>
  </si>
  <si>
    <t>SNP_FB_0304723</t>
  </si>
  <si>
    <t>SNP_FB_0910724</t>
  </si>
  <si>
    <t>SNP_FB_0056170</t>
  </si>
  <si>
    <t>SNP_FB_0056171</t>
  </si>
  <si>
    <t>SNP_FB_0840085</t>
  </si>
  <si>
    <t>SNP_FB_0248610</t>
  </si>
  <si>
    <t>SNP_FB_0248611</t>
  </si>
  <si>
    <t>SNP_FB_0055745</t>
  </si>
  <si>
    <t>SNP_FB_0055748</t>
  </si>
  <si>
    <t>SNP_FB_0055755</t>
  </si>
  <si>
    <t>RosBREEDSNP_SNP_GA_3431588_Lg11_01167_MAF30_502920_exon1</t>
  </si>
  <si>
    <t>SNP_FB_0057304</t>
  </si>
  <si>
    <t>SNP_FB_0057305</t>
  </si>
  <si>
    <t>SNP_FB_0057464</t>
  </si>
  <si>
    <t>SNP_FB_0057470</t>
  </si>
  <si>
    <t>GDsnp01167</t>
  </si>
  <si>
    <t>SNP_FB_0057478</t>
  </si>
  <si>
    <t>SNP_FB_0057481</t>
  </si>
  <si>
    <t>SNP_FB_0058223</t>
  </si>
  <si>
    <t>SNP_FB_0058225</t>
  </si>
  <si>
    <t>GDsnp01165</t>
  </si>
  <si>
    <t>SNP_FB_0058552</t>
  </si>
  <si>
    <t>SNP_FB_0058555</t>
  </si>
  <si>
    <t>SNP_FB_0058559</t>
  </si>
  <si>
    <t>RosBREEDSNP_SNP_GT_5016587_Lg11_RosCOS2981_MAF20_460428_exon1</t>
  </si>
  <si>
    <t>SNP_FB_0840952</t>
  </si>
  <si>
    <t>RosBREEDSNP_SNP_CA_5154472_Lg11_00418_MAF30_186915_exon1</t>
  </si>
  <si>
    <t>SNP_FB_0059412</t>
  </si>
  <si>
    <t>SNP_FB_0059423</t>
  </si>
  <si>
    <t>SNP_FB_0059426</t>
  </si>
  <si>
    <t>SNP_FB_0059429</t>
  </si>
  <si>
    <t>SNP_FB_0059432</t>
  </si>
  <si>
    <t>RosBREEDSNP_SNP_AC_5173582_Lg11_00418_MAF20_719249_exon1</t>
  </si>
  <si>
    <t>GDsnp00418</t>
  </si>
  <si>
    <t>SNP_FB_0060046</t>
  </si>
  <si>
    <t>SNP_FB_0060049</t>
  </si>
  <si>
    <t>RosBREEDSNP_SNP_AC_5485406_Lg11_01713_MAF30_121017_exon1</t>
  </si>
  <si>
    <t>SNP_FB_0060062</t>
  </si>
  <si>
    <t>SNP_FB_0060069</t>
  </si>
  <si>
    <t>SNP_FB_0060074</t>
  </si>
  <si>
    <t>SNP_FB_0061189</t>
  </si>
  <si>
    <t>RosBREEDSNP_SNP_AG_6372814_Lg11_209723_MAF30_209723_exon1</t>
  </si>
  <si>
    <t>RosBREEDSNP_SNP_GA_6534066_Lg11_00621_MAF50_860447_exon1</t>
  </si>
  <si>
    <t>SNP_FB_0061652</t>
  </si>
  <si>
    <t>SNP_FB_0061653</t>
  </si>
  <si>
    <t>SNP_FB_0061656</t>
  </si>
  <si>
    <t>SNP_FB_0061660</t>
  </si>
  <si>
    <t>RosBREEDSNP_SNP_CT_7191810_Lg11_01483_MAF10_MDP0000240624_exon5</t>
  </si>
  <si>
    <t>RosBREEDSNP_SNP_TG_6688015_Lg11_01788_MAF40_61995_exon7</t>
  </si>
  <si>
    <t>RosBREEDSNP_SNP_AG_6697510_Lg11_01788_MAF30_1668595_exon1</t>
  </si>
  <si>
    <t>RosBREEDSNP_SNP_GA_6494081_Lg11_00621_MAF40_523091_exon1</t>
  </si>
  <si>
    <t>RosBREEDSNP_SNP_AC_6496114_Lg11_00621_MAF40_MDP0000172291_exon7</t>
  </si>
  <si>
    <t>SNP_FB_0062295</t>
  </si>
  <si>
    <t>SNP_FB_0062299</t>
  </si>
  <si>
    <t>SNP_FB_0062303</t>
  </si>
  <si>
    <t>SNP_FB_0062327</t>
  </si>
  <si>
    <t>SNP_FB_0062330</t>
  </si>
  <si>
    <t>SNP_FB_0062813</t>
  </si>
  <si>
    <t>SNP_FB_0062824</t>
  </si>
  <si>
    <t>GDsnp01483</t>
  </si>
  <si>
    <t>SNP_FB_0063321</t>
  </si>
  <si>
    <t>SNP_FB_0063323</t>
  </si>
  <si>
    <t>SNP_FB_0063326</t>
  </si>
  <si>
    <t>SNP_FB_0063328</t>
  </si>
  <si>
    <t>SNP_FB_0645521</t>
  </si>
  <si>
    <t>SNP_FB_1056406</t>
  </si>
  <si>
    <t>SNP_FB_1056407</t>
  </si>
  <si>
    <t>SNP_FB_1056410</t>
  </si>
  <si>
    <t>SNP_FB_0064023</t>
  </si>
  <si>
    <t>SNP_FB_0064032</t>
  </si>
  <si>
    <t>SNP_FB_0064054</t>
  </si>
  <si>
    <t>SNP_FB_0064060</t>
  </si>
  <si>
    <t>SNP_FB_0140791</t>
  </si>
  <si>
    <t>SNP_FB_0064291</t>
  </si>
  <si>
    <t>SNP_FB_0064295</t>
  </si>
  <si>
    <t>SNP_FB_0064319</t>
  </si>
  <si>
    <t>RosBREEDSNP_SNP_TC_8440050_Lg11_00185_MAF40_MDP0000270811_exon10</t>
  </si>
  <si>
    <t>RosBREEDSNP_SNP_TC_8716987_Lg11_00735_MAF10_1618847_exon1</t>
  </si>
  <si>
    <t>SNP_FB_0065617</t>
  </si>
  <si>
    <t>SNP_FB_0065848</t>
  </si>
  <si>
    <t>SNP_FB_0065850</t>
  </si>
  <si>
    <t>SNP_FB_0066470</t>
  </si>
  <si>
    <t>SNP_FB_1096672</t>
  </si>
  <si>
    <t>SNP_FB_1096673</t>
  </si>
  <si>
    <t>SNP_FB_1096674</t>
  </si>
  <si>
    <t>SNP_FB_0067162</t>
  </si>
  <si>
    <t>SNP_FB_0067163</t>
  </si>
  <si>
    <t>RosBREEDSNP_SNP_GT_9961749_Lg11_RosCOS3333_MAF30_1652369_exon1</t>
  </si>
  <si>
    <t>RosBREEDSNP_SNP_TC_9976495_Lg11_RosCOS3333_MAF20_1653958_exon1</t>
  </si>
  <si>
    <t>RosBREEDSNP_SNP_CT_10587612_Lg11_00254_MAF30_MDP0000590319_exon1</t>
  </si>
  <si>
    <t>SNP_FB_0067817</t>
  </si>
  <si>
    <t>SNP_FB_0067822</t>
  </si>
  <si>
    <t>SNP_FB_0067833</t>
  </si>
  <si>
    <t>SNP_FB_0067834</t>
  </si>
  <si>
    <t>SNP_FB_1056722</t>
  </si>
  <si>
    <t>SNP_FB_0068004</t>
  </si>
  <si>
    <t>RosBREEDSNP_SNP_TC_11309307_Lg11_00377_MAF20_1662030_exon1</t>
  </si>
  <si>
    <t>SNP_FB_0068009</t>
  </si>
  <si>
    <t>SNP_FB_0068010</t>
  </si>
  <si>
    <t>RosBREEDSNP_SNP_TC_11312685_Lg11_00377_MAF30_155946_exon1</t>
  </si>
  <si>
    <t>SNP_FB_0068398</t>
  </si>
  <si>
    <t>SNP_FB_0068405</t>
  </si>
  <si>
    <t>RosBREEDSNP_SNP_CT_11595996_Lg11_02309_MAF30_MDP0000296317_exon4</t>
  </si>
  <si>
    <t>SNP_FB_0430686</t>
  </si>
  <si>
    <t>SNP_FB_0430710</t>
  </si>
  <si>
    <t>SNP_FB_0069034</t>
  </si>
  <si>
    <t>RosBREEDSNP_SNP_CT_11826777_Lg11_00037_MAF30_506205_exon1</t>
  </si>
  <si>
    <t>SNP_FB_0069035</t>
  </si>
  <si>
    <t>SNP_FB_1056904</t>
  </si>
  <si>
    <t>SNP_FB_1056907</t>
  </si>
  <si>
    <t>SNP_FB_1056930</t>
  </si>
  <si>
    <t>SNP_FB_0069354</t>
  </si>
  <si>
    <t>SNP_FB_0069363</t>
  </si>
  <si>
    <t>SNP_FB_0069371</t>
  </si>
  <si>
    <t>SNP_FB_0844567</t>
  </si>
  <si>
    <t>SNP_FB_0844568</t>
  </si>
  <si>
    <t>GDsnp00037</t>
  </si>
  <si>
    <t>RosBREEDSNP_SNP_GT_12349819_Lg11_00441_MAF50_MDP0000173212_exon1</t>
  </si>
  <si>
    <t>SNP_FB_1056992</t>
  </si>
  <si>
    <t>SNP_FB_1057005</t>
  </si>
  <si>
    <t>SNP_FB_1057014</t>
  </si>
  <si>
    <t>SNP_FB_1057021</t>
  </si>
  <si>
    <t>SNP_FB_0070266</t>
  </si>
  <si>
    <t>SNP_FB_0070276</t>
  </si>
  <si>
    <t>SNP_FB_0070280</t>
  </si>
  <si>
    <t>SNP_FB_0070281</t>
  </si>
  <si>
    <t>RosBREEDSNP_SNP_AG_12328377_Lg11_00441_MAF50_373309_exon3</t>
  </si>
  <si>
    <t>RosBREEDSNP_SNP_GA_12380727_Lg11_00441_MAF30_1688374_exon1</t>
  </si>
  <si>
    <t>SNP_FB_0070701</t>
  </si>
  <si>
    <t>SNP_FB_0070734</t>
  </si>
  <si>
    <t>RosBREEDSNP_SNP_TC_12901242_Lg11_02465_MAF50_1623666_exon1</t>
  </si>
  <si>
    <t>RosBREEDSNP_SNP_TG_12911499_Lg11_02465_MAF40_1639701_exon1</t>
  </si>
  <si>
    <t>SNP_FB_0071995</t>
  </si>
  <si>
    <t>SNP_FB_0072000</t>
  </si>
  <si>
    <t>SNP_FB_0072005</t>
  </si>
  <si>
    <t>SNP_FB_0072015</t>
  </si>
  <si>
    <t>SNP_FB_0075769</t>
  </si>
  <si>
    <t>SNP_FB_0075776</t>
  </si>
  <si>
    <t>SNP_FB_0075778</t>
  </si>
  <si>
    <t>SNP_FB_0075780</t>
  </si>
  <si>
    <t>SNP_FB_0075785</t>
  </si>
  <si>
    <t>SNP_FB_0075788</t>
  </si>
  <si>
    <t>SNP_FB_0075421</t>
  </si>
  <si>
    <t>SNP_FB_0075423</t>
  </si>
  <si>
    <t>SNP_FB_0075445</t>
  </si>
  <si>
    <t>SNP_FB_0074720</t>
  </si>
  <si>
    <t>SNP_FB_0074732</t>
  </si>
  <si>
    <t>SNP_FB_0074737</t>
  </si>
  <si>
    <t>SNP_FB_0075142</t>
  </si>
  <si>
    <t>SNP_FB_0074196</t>
  </si>
  <si>
    <t>SNP_FB_0074215</t>
  </si>
  <si>
    <t>RosBREEDSNP_SNP_GA_14856775_Lg11_RosCOS224_MAF30_MDP0000195335_exon1</t>
  </si>
  <si>
    <t>SNP_FB_0073620</t>
  </si>
  <si>
    <t>SNP_FB_0073623</t>
  </si>
  <si>
    <t>SNP_FB_0073656</t>
  </si>
  <si>
    <t>SNP_FB_0073035</t>
  </si>
  <si>
    <t>SNP_FB_0845056</t>
  </si>
  <si>
    <t>SNP_FB_0072609</t>
  </si>
  <si>
    <t>SNP_FB_0940203</t>
  </si>
  <si>
    <t>SNP_FB_0939858</t>
  </si>
  <si>
    <t>SNP_FB_0939859</t>
  </si>
  <si>
    <t>SNP_FB_0877968</t>
  </si>
  <si>
    <t>SNP_FB_0877977</t>
  </si>
  <si>
    <t>SNP_FB_0193334</t>
  </si>
  <si>
    <t>SNP_FB_0193335</t>
  </si>
  <si>
    <t>SNP_FB_0193340</t>
  </si>
  <si>
    <t>SNP_FB_0193343</t>
  </si>
  <si>
    <t>SNP_FB_0193345</t>
  </si>
  <si>
    <t>SNP_FB_0194114</t>
  </si>
  <si>
    <t>SNP_FB_0194123</t>
  </si>
  <si>
    <t>SNP_FB_0194999</t>
  </si>
  <si>
    <t>SNP_FB_0195017</t>
  </si>
  <si>
    <t>SNP_FB_0195022</t>
  </si>
  <si>
    <t>SNP_FB_0195029</t>
  </si>
  <si>
    <t>SNP_FB_0996792</t>
  </si>
  <si>
    <t>SNP_FB_0996799</t>
  </si>
  <si>
    <t>SNP_FB_0996802</t>
  </si>
  <si>
    <t>SNP_FB_0996812</t>
  </si>
  <si>
    <t>SNP_FB_0077290</t>
  </si>
  <si>
    <t>SNP_FB_1104698</t>
  </si>
  <si>
    <t>SNP_FB_1098464</t>
  </si>
  <si>
    <t>SNP_FB_1098476</t>
  </si>
  <si>
    <t>SNP_FB_0081117</t>
  </si>
  <si>
    <t>SNP_FB_0845784</t>
  </si>
  <si>
    <t>SNP_FB_0078678</t>
  </si>
  <si>
    <t>SNP_FB_0078690</t>
  </si>
  <si>
    <t>SNP_FB_0078775</t>
  </si>
  <si>
    <t>SNP_FB_0077914</t>
  </si>
  <si>
    <t>SNP_FB_0077934</t>
  </si>
  <si>
    <t>SNP_FB_0077938</t>
  </si>
  <si>
    <t>SNP_FB_0654291</t>
  </si>
  <si>
    <t>SNP_FB_0654293</t>
  </si>
  <si>
    <t>SNP_FB_0654294</t>
  </si>
  <si>
    <t>SNP_FB_0111922</t>
  </si>
  <si>
    <t>SNP_FB_0111925</t>
  </si>
  <si>
    <t>SNP_FB_0855587</t>
  </si>
  <si>
    <t>SNP_FB_0855589</t>
  </si>
  <si>
    <t>SNP_FB_0855591</t>
  </si>
  <si>
    <t>SNP_FB_0855598</t>
  </si>
  <si>
    <t>SNP_FB_0855607</t>
  </si>
  <si>
    <t>SNP_FB_0083308</t>
  </si>
  <si>
    <t>SNP_FB_0083309</t>
  </si>
  <si>
    <t>SNP_FB_0081356</t>
  </si>
  <si>
    <t>SNP_FB_0081375</t>
  </si>
  <si>
    <t>SNP_FB_0489512</t>
  </si>
  <si>
    <t>SNP_FB_0489514</t>
  </si>
  <si>
    <t>SNP_FB_0489517</t>
  </si>
  <si>
    <t>SNP_FB_0489518</t>
  </si>
  <si>
    <t>SNP_FB_0489525</t>
  </si>
  <si>
    <t>SNP_FB_0489530</t>
  </si>
  <si>
    <t>SNP_FB_0489533</t>
  </si>
  <si>
    <t>RosBREEDSNP_SNP_AG_22723616_Lg11_00743_MAF40_MDP0000667660_exon3</t>
  </si>
  <si>
    <t>RosBREEDSNP_SNP_TC_22729723_Lg11_00743_MAF40_MDP0000397218_exon1</t>
  </si>
  <si>
    <t>RosBREEDSNP_SNP_CT_22731798_Lg11_00743_MAF10_MDP0000573656_exon1</t>
  </si>
  <si>
    <t>SNP_FB_0081949</t>
  </si>
  <si>
    <t>SNP_FB_0081976</t>
  </si>
  <si>
    <t>SNP_FB_0081979</t>
  </si>
  <si>
    <t>SNP_FB_0081983</t>
  </si>
  <si>
    <t>GDsnp00743</t>
  </si>
  <si>
    <t>SNP_FB_0725479</t>
  </si>
  <si>
    <t>SNP_FB_0725484</t>
  </si>
  <si>
    <t>SNP_FB_0725496</t>
  </si>
  <si>
    <t>SNP_FB_0725507</t>
  </si>
  <si>
    <t>SNP_FB_0488791</t>
  </si>
  <si>
    <t>SNP_FB_0488795</t>
  </si>
  <si>
    <t>SNP_FB_0488797</t>
  </si>
  <si>
    <t>SNP_FB_0488806</t>
  </si>
  <si>
    <t>SNP_FB_0083436</t>
  </si>
  <si>
    <t>SNP_FB_0083463</t>
  </si>
  <si>
    <t>SNP_FB_0083829</t>
  </si>
  <si>
    <t>SNP_FB_0083830</t>
  </si>
  <si>
    <t>SNP_FB_0083837</t>
  </si>
  <si>
    <t>SNP_FB_0288673</t>
  </si>
  <si>
    <t>SNP_FB_0288676</t>
  </si>
  <si>
    <t>SNP_FB_0084550</t>
  </si>
  <si>
    <t>SNP_FB_0084571</t>
  </si>
  <si>
    <t>SNP_FB_0847938</t>
  </si>
  <si>
    <t>SNP_FB_0847944</t>
  </si>
  <si>
    <t>SNP_FB_0085086</t>
  </si>
  <si>
    <t>SNP_FB_0085089</t>
  </si>
  <si>
    <t>SNP_FB_0085092</t>
  </si>
  <si>
    <t>SNP_FB_0848258</t>
  </si>
  <si>
    <t>SNP_FB_0848298</t>
  </si>
  <si>
    <t>SNP_FB_1072864</t>
  </si>
  <si>
    <t>GD_SNP01857</t>
  </si>
  <si>
    <t>SNP_FB_0848509</t>
  </si>
  <si>
    <t>SNP_FB_0848514</t>
  </si>
  <si>
    <t>SNP_FB_0848517</t>
  </si>
  <si>
    <t>SNP_FB_0085444</t>
  </si>
  <si>
    <t>SNP_FB_0085446</t>
  </si>
  <si>
    <t>SNP_FB_0086586</t>
  </si>
  <si>
    <t>SNP_FB_0086596</t>
  </si>
  <si>
    <t>SNP_FB_0086985</t>
  </si>
  <si>
    <t>SNP_FB_0849339</t>
  </si>
  <si>
    <t>SNP_FB_0087723</t>
  </si>
  <si>
    <t>SNP_FB_0087737</t>
  </si>
  <si>
    <t>SNP_FB_0087739</t>
  </si>
  <si>
    <t>SNP_FB_0087746</t>
  </si>
  <si>
    <t>SNP_FB_0087916</t>
  </si>
  <si>
    <t>SNP_FB_0087922</t>
  </si>
  <si>
    <t>RosBREEDSNP_SNP_CT_26810795_Lg11_01361_MAF20_MDP0000180811_exon3</t>
  </si>
  <si>
    <t>SNP_FB_0849448</t>
  </si>
  <si>
    <t>SNP_FB_0849456</t>
  </si>
  <si>
    <t>SNP_FB_0849469</t>
  </si>
  <si>
    <t>SNP_FB_1017321</t>
  </si>
  <si>
    <t>SNP_FB_1017340</t>
  </si>
  <si>
    <t>RosBREEDSNP_SNP_GA_28395458_Lg11_02800_MAF10_424333_exon1</t>
  </si>
  <si>
    <t>SNP_FB_0089188</t>
  </si>
  <si>
    <t>SNP_FB_0089253</t>
  </si>
  <si>
    <t>SNP_FB_0089256</t>
  </si>
  <si>
    <t>SNP_FB_0089260</t>
  </si>
  <si>
    <t>RosBREEDSNP_SNP_AG_28702187_Lg11_01705_MAF50_1681252_exon1</t>
  </si>
  <si>
    <t>GDsnp01705</t>
  </si>
  <si>
    <t>SNP_FB_0849810</t>
  </si>
  <si>
    <t>SNP_FB_0849813</t>
  </si>
  <si>
    <t>SNP_FB_0849816</t>
  </si>
  <si>
    <t>SNP_FB_0849825</t>
  </si>
  <si>
    <t>SNP_FB_0850156</t>
  </si>
  <si>
    <t>SNP_FB_0850172</t>
  </si>
  <si>
    <t>SNP_FB_0089919</t>
  </si>
  <si>
    <t>SNP_FB_1108428</t>
  </si>
  <si>
    <t>SNP_FB_1108429</t>
  </si>
  <si>
    <t>SNP_FB_1108435</t>
  </si>
  <si>
    <t>SNP_FB_1108438</t>
  </si>
  <si>
    <t>SNP_FB_0090648</t>
  </si>
  <si>
    <t>GDsnp00662</t>
  </si>
  <si>
    <t>SNP_FB_1058256</t>
  </si>
  <si>
    <t>RosBREEDSNP_SNP_AG_30055645_Lg11_02351_MAF30_1677233_exon1</t>
  </si>
  <si>
    <t>RosBREEDSNP_SNP_AG_30066535_Lg11_02351_MAF50_1627361_exon3</t>
  </si>
  <si>
    <t>SNP_FB_0227141</t>
  </si>
  <si>
    <t>SNP_FB_0227145</t>
  </si>
  <si>
    <t>SNP_FB_0227146</t>
  </si>
  <si>
    <t>SNP_FB_0227148</t>
  </si>
  <si>
    <t>SNP_FB_0227149</t>
  </si>
  <si>
    <t>SNP_FB_0227152</t>
  </si>
  <si>
    <t>SNP_FB_0227153</t>
  </si>
  <si>
    <t>SNP_FB_0227164</t>
  </si>
  <si>
    <t>SNP_FB_0226663</t>
  </si>
  <si>
    <t>SNP_FB_0226678</t>
  </si>
  <si>
    <t>SNP_FB_0226680</t>
  </si>
  <si>
    <t>SNP_FB_0226684</t>
  </si>
  <si>
    <t>SNP_FB_0092272</t>
  </si>
  <si>
    <t>SNP_FB_0092571</t>
  </si>
  <si>
    <t>RosBREEDSNP_SNP_CT_30582252_Lg11_02838_MAF50_MDP0000317343_exon1</t>
  </si>
  <si>
    <t>SNP_FB_0092573</t>
  </si>
  <si>
    <t>SNP_FB_0092577</t>
  </si>
  <si>
    <t>RosBREEDSNP_SNP_GT_30589564_Lg11_02838_MAF50_MDP0000252949_exon1</t>
  </si>
  <si>
    <t>RosBREEDSNP_SNP_GA_30592203_Lg11_02838_MAF20_MDP0000171255_exon8</t>
  </si>
  <si>
    <t>SNP_FB_0094426</t>
  </si>
  <si>
    <t>SNP_FB_0094463</t>
  </si>
  <si>
    <t>SNP_FB_0094479</t>
  </si>
  <si>
    <t>SNP_FB_0095156</t>
  </si>
  <si>
    <t>SNP_FB_0095158</t>
  </si>
  <si>
    <t>RosBREEDSNP_SNP_GA_32584988_Lg11_00647_MAF50_711060_exon1</t>
  </si>
  <si>
    <t>SNP_FB_0095749</t>
  </si>
  <si>
    <t>SNP_FB_0095759</t>
  </si>
  <si>
    <t>SNP_FB_0096739</t>
  </si>
  <si>
    <t>SNP_FB_0096749</t>
  </si>
  <si>
    <t>SNP_FB_0096751</t>
  </si>
  <si>
    <t>SNP_FB_0096762</t>
  </si>
  <si>
    <t>SNP_FB_0096763</t>
  </si>
  <si>
    <t>SNP_FB_0096768</t>
  </si>
  <si>
    <t>SNP_FB_0851592</t>
  </si>
  <si>
    <t>SNP_FB_0851595</t>
  </si>
  <si>
    <t>RosBREEDSNP_SNP_TG_33459287_Lg11_02576_MAF50_382426_exon2</t>
  </si>
  <si>
    <t>RosBREEDSNP_SNP_AG_33462616_Lg11_02576_MAF30_582917_exon1</t>
  </si>
  <si>
    <t>SNP_FB_0097092</t>
  </si>
  <si>
    <t>SNP_FB_0097112</t>
  </si>
  <si>
    <t>SNP_FB_0851669</t>
  </si>
  <si>
    <t>SNP_FB_0098361</t>
  </si>
  <si>
    <t>SNP_FB_0098370</t>
  </si>
  <si>
    <t>SNP_FB_0098378</t>
  </si>
  <si>
    <t>SNP_FB_0098921</t>
  </si>
  <si>
    <t>SNP_FB_0098934</t>
  </si>
  <si>
    <t>SNP_FB_0098937</t>
  </si>
  <si>
    <t>SNP_FB_0216929</t>
  </si>
  <si>
    <t>SNP_FB_0216933</t>
  </si>
  <si>
    <t>SNP_FB_0216948</t>
  </si>
  <si>
    <t>SNP_FB_0100539</t>
  </si>
  <si>
    <t>RosBREEDSNP_SNP_AG_35850734_Lg11_00795_MAF20_1627584_exon6</t>
  </si>
  <si>
    <t>RosBREEDSNP_SNP_AC_35859098_Lg11_00795_MAF40_MDP0000126702_exon6</t>
  </si>
  <si>
    <t>SNP_FB_0100854</t>
  </si>
  <si>
    <t>RosBREEDSNP_SNP_CA_35954489_Lg11_RosCOS372_MAF30_1656289_exon3</t>
  </si>
  <si>
    <t>RosBREEDSNP_SNP_AG_35958135_Lg11_RosCOS372_MAF20_725038_exon1</t>
  </si>
  <si>
    <t>RosBREEDSNP_SNP_GA_35967392_Lg11_RosCOS372_MAF30_MDP0000675184_exon1</t>
  </si>
  <si>
    <t>SNP_FB_0852583</t>
  </si>
  <si>
    <t>SNP_FB_0852584</t>
  </si>
  <si>
    <t>SNP_FB_0852589</t>
  </si>
  <si>
    <t>SNP_FB_0852596</t>
  </si>
  <si>
    <t>SNP_FB_0101336</t>
  </si>
  <si>
    <t>SNP_FB_0101355</t>
  </si>
  <si>
    <t>SNP_FB_0852908</t>
  </si>
  <si>
    <t>SNP_FB_0852912</t>
  </si>
  <si>
    <t>SNP_FB_0852923</t>
  </si>
  <si>
    <t>RosBREEDSNP_SNP_CT_37675625_Lg11_MDP0000258603_MAF30_MDP0000258603_exon19</t>
  </si>
  <si>
    <t>SNP_FB_0103149</t>
  </si>
  <si>
    <t>SNP_FB_0103157</t>
  </si>
  <si>
    <t>SNP_FB_0103998</t>
  </si>
  <si>
    <t>SNP_FB_0104744</t>
  </si>
  <si>
    <t>SNP_FB_0104745</t>
  </si>
  <si>
    <t>SNP_FB_0104758</t>
  </si>
  <si>
    <t>RosBREEDSNP_SNP_TC_38702850_Lg11_01465_MAF40_469827_exon1</t>
  </si>
  <si>
    <t>SNP_FB_0105089</t>
  </si>
  <si>
    <t>SNP_FB_0105095</t>
  </si>
  <si>
    <t>SNP_FB_0137132</t>
  </si>
  <si>
    <t>SNP_FB_0853800</t>
  </si>
  <si>
    <t>SNP_FB_0853804</t>
  </si>
  <si>
    <t>SNP_FB_0106108</t>
  </si>
  <si>
    <t>SNP_FB_0853955</t>
  </si>
  <si>
    <t>SNP_FB_0853956</t>
  </si>
  <si>
    <t>SNP_FB_0853964</t>
  </si>
  <si>
    <t>SNP_FB_0853967</t>
  </si>
  <si>
    <t>SNP_FB_0106662</t>
  </si>
  <si>
    <t>RosBREEDSNP_SNP_CT_39998759_Lg11_00182_MAF40_MDP0000440570_exon2</t>
  </si>
  <si>
    <t>SNP_FB_0710939</t>
  </si>
  <si>
    <t>SNP_FB_0107061</t>
  </si>
  <si>
    <t>SNP_FB_0107062</t>
  </si>
  <si>
    <t>RosBREEDSNP_SNP_AG_40025534_Lg11_00182_MAF10_55558_exon1</t>
  </si>
  <si>
    <t>SNP_FB_0107139</t>
  </si>
  <si>
    <t>SNP_FB_0107517</t>
  </si>
  <si>
    <t>GDsnp00173</t>
  </si>
  <si>
    <t>RosBREEDSNP_SNP_TC_502092_Lg12_00173_MAF50_1644261_exon7</t>
  </si>
  <si>
    <t>SNP_FB_0107984</t>
  </si>
  <si>
    <t>SNP_FB_0107987</t>
  </si>
  <si>
    <t>SNP_FB_0107991</t>
  </si>
  <si>
    <t>SNP_FB_0107999</t>
  </si>
  <si>
    <t>SNP_FB_0108005</t>
  </si>
  <si>
    <t>SNP_FB_0108793</t>
  </si>
  <si>
    <t>SNP_FB_0108801</t>
  </si>
  <si>
    <t>SNP_FB_0108820</t>
  </si>
  <si>
    <t>SNP_FB_0109509</t>
  </si>
  <si>
    <t>SNP_FB_0109513</t>
  </si>
  <si>
    <t>SNP_FB_0109521</t>
  </si>
  <si>
    <t>SNP_FB_0110367</t>
  </si>
  <si>
    <t>RosBREEDSNP_SNP_AG_1813514_Lg12_00116_MAF50_258110_exon1</t>
  </si>
  <si>
    <t>SNP_FB_0110377</t>
  </si>
  <si>
    <t>RosBREEDSNP_SNP_CT_1816057_Lg12_00116_MAF50_1667430_exon1</t>
  </si>
  <si>
    <t>SNP_FB_0418338</t>
  </si>
  <si>
    <t>SNP_FB_0418362</t>
  </si>
  <si>
    <t>SNP_FB_0418363</t>
  </si>
  <si>
    <t>SNP_FB_0418365</t>
  </si>
  <si>
    <t>SNP_FB_0418367</t>
  </si>
  <si>
    <t>SNP_FB_0418368</t>
  </si>
  <si>
    <t>SNP_FB_0418369</t>
  </si>
  <si>
    <t>SNP_FB_0855293</t>
  </si>
  <si>
    <t>SNP_FB_0855299</t>
  </si>
  <si>
    <t>SNP_FB_0855309</t>
  </si>
  <si>
    <t>SNP_FB_0855310</t>
  </si>
  <si>
    <t>SNP_FB_0855319</t>
  </si>
  <si>
    <t>SNP_FB_0855320</t>
  </si>
  <si>
    <t>RosBREEDSNP_SNP_GA_2978136_Lg12_01615_MAF40_714673_exon1</t>
  </si>
  <si>
    <t>RosBREEDSNP_SNP_CA_3007964_Lg12_01615_MAF10_290569_exon1</t>
  </si>
  <si>
    <t>SNP_FB_0111366</t>
  </si>
  <si>
    <t>SNP_FB_0111369</t>
  </si>
  <si>
    <t>SNP_FB_0111373</t>
  </si>
  <si>
    <t>SNP_FB_0112258</t>
  </si>
  <si>
    <t>RosBREEDSNP_SNP_AG_4296317_Lg12_01690_MAF30_53927_exon1</t>
  </si>
  <si>
    <t>GDsnp00430</t>
  </si>
  <si>
    <t>SNP_FB_0112837</t>
  </si>
  <si>
    <t>SNP_FB_0112838</t>
  </si>
  <si>
    <t>SNP_FB_0113077</t>
  </si>
  <si>
    <t>SNP_FB_0113081</t>
  </si>
  <si>
    <t>SNP_FB_1045128</t>
  </si>
  <si>
    <t>SNP_FB_1045136</t>
  </si>
  <si>
    <t>SNP_FB_0113359</t>
  </si>
  <si>
    <t>RosBREEDSNP_SNP_GT_4686156_Lg12_01907_MAF40_561013_exon1</t>
  </si>
  <si>
    <t>SNP_FB_0114807</t>
  </si>
  <si>
    <t>SNP_FB_0856390</t>
  </si>
  <si>
    <t>SNP_FB_1059521</t>
  </si>
  <si>
    <t>SNP_FB_1059523</t>
  </si>
  <si>
    <t>SNP_FB_1059526</t>
  </si>
  <si>
    <t>SNP_FB_1059530</t>
  </si>
  <si>
    <t>RosBREEDSNP_SNP_GT_5390062_Lg12_02212_MAF30_1671526_exon1</t>
  </si>
  <si>
    <t>GDsnp02212</t>
  </si>
  <si>
    <t>SNP_FB_0117236</t>
  </si>
  <si>
    <t>SNP_FB_0117245</t>
  </si>
  <si>
    <t>SNP_FB_0117250</t>
  </si>
  <si>
    <t>SNP_FB_0117252</t>
  </si>
  <si>
    <t>SNP_FB_0117714</t>
  </si>
  <si>
    <t>SNP_FB_0117717</t>
  </si>
  <si>
    <t>SNP_FB_0789346</t>
  </si>
  <si>
    <t>SNP_FB_0789387</t>
  </si>
  <si>
    <t>SNP_FB_0134961</t>
  </si>
  <si>
    <t>SNP_FB_0134978</t>
  </si>
  <si>
    <t>SNP_FB_1044209</t>
  </si>
  <si>
    <t>SNP_FB_1044210</t>
  </si>
  <si>
    <t>SNP_FB_1044227</t>
  </si>
  <si>
    <t>SNP_FB_0118326</t>
  </si>
  <si>
    <t>SNP_FB_0250733</t>
  </si>
  <si>
    <t>SNP_FB_0117748</t>
  </si>
  <si>
    <t>SNP_FB_0117753</t>
  </si>
  <si>
    <t>SNP_FB_0117755</t>
  </si>
  <si>
    <t>SNP_FB_0117756</t>
  </si>
  <si>
    <t>SNP_FB_0117760</t>
  </si>
  <si>
    <t>SNP_FB_0223616</t>
  </si>
  <si>
    <t>SNP_FB_0223620</t>
  </si>
  <si>
    <t>SNP_FB_0118081</t>
  </si>
  <si>
    <t>SNP_FB_0118087</t>
  </si>
  <si>
    <t>RosBREEDSNP_SNP_AG_7044670_Lg12_159023_MAF40_159023_exon1</t>
  </si>
  <si>
    <t>SNP_FB_0225599</t>
  </si>
  <si>
    <t>SNP_FB_0118958</t>
  </si>
  <si>
    <t>SNP_FB_0857160</t>
  </si>
  <si>
    <t>overlapping null and homozygous clusters</t>
  </si>
  <si>
    <t>SNP_FB_0857161</t>
  </si>
  <si>
    <t>SNP_FB_0857166</t>
  </si>
  <si>
    <t>SNP_FB_0118475</t>
  </si>
  <si>
    <t>SNP_FB_0118476</t>
  </si>
  <si>
    <t>RosBREEDSNP_SNP_TG_7765191_Lg12_01703_MAF50_MDP0000161306_exon1</t>
  </si>
  <si>
    <t>SNP_FB_0118484</t>
  </si>
  <si>
    <t>SNP_FB_0118486</t>
  </si>
  <si>
    <t>SNP_FB_0118488</t>
  </si>
  <si>
    <t>SNP_FB_0857216</t>
  </si>
  <si>
    <t>SNP_FB_0119339</t>
  </si>
  <si>
    <t>SNP_FB_0119345</t>
  </si>
  <si>
    <t>SNP_FB_0119348</t>
  </si>
  <si>
    <t>RosBREEDSNP_SNP_TC_8821550_Lg12_02857_MAF30_528536_exon1</t>
  </si>
  <si>
    <t>SNP_FB_0119556</t>
  </si>
  <si>
    <t>SNP_FB_0119565</t>
  </si>
  <si>
    <t>SNP_FB_0119566</t>
  </si>
  <si>
    <t>SNP_FB_0119584</t>
  </si>
  <si>
    <t>SNP_FB_0857656</t>
  </si>
  <si>
    <t>SNP_FB_0857657</t>
  </si>
  <si>
    <t>SNP_FB_0857667</t>
  </si>
  <si>
    <t>SNP_FB_0857668</t>
  </si>
  <si>
    <t>RosBREEDSNP_SNP_TC_9330075_Lg12_02053_MAF40_MDP0000321559_exon8</t>
  </si>
  <si>
    <t>SNP_FB_0120078</t>
  </si>
  <si>
    <t>SNP_FB_0120094</t>
  </si>
  <si>
    <t>SNP_FB_0634978</t>
  </si>
  <si>
    <t>SNP_FB_0635020</t>
  </si>
  <si>
    <t>SNP_FB_0635022</t>
  </si>
  <si>
    <t>SNP_FB_0999953</t>
  </si>
  <si>
    <t>SNP_FB_0635633</t>
  </si>
  <si>
    <t>SNP_FB_0635635</t>
  </si>
  <si>
    <t>SNP_FB_0635640</t>
  </si>
  <si>
    <t>SNP_FB_0635643</t>
  </si>
  <si>
    <t>SNP_FB_0635645</t>
  </si>
  <si>
    <t>SNP_FB_0635661</t>
  </si>
  <si>
    <t>SNP_FB_0635664</t>
  </si>
  <si>
    <t>SNP_FB_0635667</t>
  </si>
  <si>
    <t>SNP_FB_0635668</t>
  </si>
  <si>
    <t>SNP_FB_1057895</t>
  </si>
  <si>
    <t>SNP_FB_1057904</t>
  </si>
  <si>
    <t>SNP_FB_1057906</t>
  </si>
  <si>
    <t>SNP_FB_0124091</t>
  </si>
  <si>
    <t>SNP_FB_0124093</t>
  </si>
  <si>
    <t>RosBREEDSNP_SNP_GT_12543592_Lg12_MDP0000210506_MAF30_MDP0000210506_exon2</t>
  </si>
  <si>
    <t>RosBREEDSNP_SNP_GA_12543616_Lg12_MDP0000210506_MAF20_MDP0000210506_exon2</t>
  </si>
  <si>
    <t>RosBREEDSNP_SNP_GA_12543650_Lg12_MDP0000210506_MAF20_MDP0000210506_exon2</t>
  </si>
  <si>
    <t>RosBREEDSNP_SNP_CA_12543851_Lg12_MDP0000210506_MAF20_MDP0000210506_exon2</t>
  </si>
  <si>
    <t>SNP_FB_0122736</t>
  </si>
  <si>
    <t>SNP_FB_0122738</t>
  </si>
  <si>
    <t>SNP_FB_0124563</t>
  </si>
  <si>
    <t>SNP_FB_0124565</t>
  </si>
  <si>
    <t>SNP_FB_0124567</t>
  </si>
  <si>
    <t>SNP_FB_0124568</t>
  </si>
  <si>
    <t>SNP_FB_0124582</t>
  </si>
  <si>
    <t>SNP_FB_0124583</t>
  </si>
  <si>
    <t>SNP_FB_0124597</t>
  </si>
  <si>
    <t>SNP_FB_0124600</t>
  </si>
  <si>
    <t>SNP_FB_0124614</t>
  </si>
  <si>
    <t>SNP_FB_0858577</t>
  </si>
  <si>
    <t>SNP_FB_0858603</t>
  </si>
  <si>
    <t>SNP_FB_0858607</t>
  </si>
  <si>
    <t>SNP_FB_0121053</t>
  </si>
  <si>
    <t>SNP_FB_0121061</t>
  </si>
  <si>
    <t>SNP_FB_0121064</t>
  </si>
  <si>
    <t>SNP_FB_0121073</t>
  </si>
  <si>
    <t>SNP_FB_0121074</t>
  </si>
  <si>
    <t>GDsnp02814</t>
  </si>
  <si>
    <t>SNP_FB_0124935</t>
  </si>
  <si>
    <t>SNP_FB_0124936</t>
  </si>
  <si>
    <t>SNP_FB_0120422</t>
  </si>
  <si>
    <t>SNP_FB_0120425</t>
  </si>
  <si>
    <t>SNP_FB_0082458</t>
  </si>
  <si>
    <t>SNP_FB_0103283</t>
  </si>
  <si>
    <t>SNP_FB_0103286</t>
  </si>
  <si>
    <t>SNP_FB_0103288</t>
  </si>
  <si>
    <t>SNP_FB_0103289</t>
  </si>
  <si>
    <t>SNP_FB_0103299</t>
  </si>
  <si>
    <t>SNP_FB_0103306</t>
  </si>
  <si>
    <t>SNP_FB_0126141</t>
  </si>
  <si>
    <t>SNP_FB_0126187</t>
  </si>
  <si>
    <t>SNP_FB_0127615</t>
  </si>
  <si>
    <t>SNP_FB_0127618</t>
  </si>
  <si>
    <t>RosBREEDSNP_SNP_GA_16317377_Lg12_01501_MAF20_MDP0000263613_exon3</t>
  </si>
  <si>
    <t>RosBREEDSNP_SNP_AG_16343119_Lg12_01501_MAF30_MDP0000263610_exon2</t>
  </si>
  <si>
    <t>SNP_FB_0128313</t>
  </si>
  <si>
    <t>SNP_FB_0859504</t>
  </si>
  <si>
    <t>SNP_FB_0859505</t>
  </si>
  <si>
    <t>SNP_FB_0129374</t>
  </si>
  <si>
    <t>RosBREEDSNP_SNP_CA_17312775_Lg12_01607_MAF20_1624433_exon1</t>
  </si>
  <si>
    <t>SNP_FB_0129384</t>
  </si>
  <si>
    <t>SNP_FB_0129398</t>
  </si>
  <si>
    <t>SNP_FB_0129399</t>
  </si>
  <si>
    <t>SNP_FB_0130137</t>
  </si>
  <si>
    <t>SNP_FB_0130417</t>
  </si>
  <si>
    <t>SNP_FB_0543510</t>
  </si>
  <si>
    <t>SNP_FB_0543523</t>
  </si>
  <si>
    <t>SNP_FB_0543531</t>
  </si>
  <si>
    <t>SNP_FB_0543536</t>
  </si>
  <si>
    <t>SNP_FB_0131435</t>
  </si>
  <si>
    <t>SNP_FB_0860462</t>
  </si>
  <si>
    <t>SNP_FB_0133552</t>
  </si>
  <si>
    <t>SNP_FB_0133575</t>
  </si>
  <si>
    <t>RosBREEDSNP_SNP_TG_19247345_Lg12_01555_MAF40_480653_exon1</t>
  </si>
  <si>
    <t>SNP_FB_0133828</t>
  </si>
  <si>
    <t>SNP_FB_0133829</t>
  </si>
  <si>
    <t>SNP_FB_0955785</t>
  </si>
  <si>
    <t>SNP_FB_0955790</t>
  </si>
  <si>
    <t>SNP_FB_0861168</t>
  </si>
  <si>
    <t>SNP_FB_0861176</t>
  </si>
  <si>
    <t>SNP_FB_0134628</t>
  </si>
  <si>
    <t>SNP_FB_0134630</t>
  </si>
  <si>
    <t>SNP_FB_0134639</t>
  </si>
  <si>
    <t>SNP_FB_0134642</t>
  </si>
  <si>
    <t>SNP_FB_0134645</t>
  </si>
  <si>
    <t>SNP_FB_0134646</t>
  </si>
  <si>
    <t>SNP_FB_1060723</t>
  </si>
  <si>
    <t>SNP_FB_1060729</t>
  </si>
  <si>
    <t>SNP_FB_0861630</t>
  </si>
  <si>
    <t>SNP_FB_0135158</t>
  </si>
  <si>
    <t>SNP_FB_0135166</t>
  </si>
  <si>
    <t>GDsnp01150</t>
  </si>
  <si>
    <t>SNP_FB_0135460</t>
  </si>
  <si>
    <t>SNP_FB_0135471</t>
  </si>
  <si>
    <t>SNP_FB_0864451</t>
  </si>
  <si>
    <t>SNP_FB_0864452</t>
  </si>
  <si>
    <t>SNP_FB_0864455</t>
  </si>
  <si>
    <t>SNP_FB_1061770</t>
  </si>
  <si>
    <t>SNP_FB_1072550</t>
  </si>
  <si>
    <t>RosBREEDSNP_SNP_GA_23385635_Lg12_RosCOS3647_MAF20_MDP0000138764_exon2</t>
  </si>
  <si>
    <t>SNP_FB_0861833</t>
  </si>
  <si>
    <t>SNP_FB_0861846</t>
  </si>
  <si>
    <t>SNP_FB_0983188</t>
  </si>
  <si>
    <t>SNP_FB_0136419</t>
  </si>
  <si>
    <t>RosBREEDSNP_SNP_AG_24014859_Lg12_01798_MAF30_17113_exon1</t>
  </si>
  <si>
    <t>SNP_FB_0136425</t>
  </si>
  <si>
    <t>SNP_FB_0862190</t>
  </si>
  <si>
    <t>SNP_FB_0862196</t>
  </si>
  <si>
    <t>SNP_FB_0137084</t>
  </si>
  <si>
    <t>SNP_FB_0137091</t>
  </si>
  <si>
    <t>SNP_FB_0139764</t>
  </si>
  <si>
    <t>SNP_FB_0862766</t>
  </si>
  <si>
    <t>SNP_FB_0140790</t>
  </si>
  <si>
    <t>SNP_FB_0140796</t>
  </si>
  <si>
    <t>SNP_FB_0863122</t>
  </si>
  <si>
    <t>SNP_FB_1091489</t>
  </si>
  <si>
    <t>SNP_FB_1091490</t>
  </si>
  <si>
    <t>SNP_FB_1091501</t>
  </si>
  <si>
    <t>SNP_FB_0140971</t>
  </si>
  <si>
    <t>SNP_FB_0140974</t>
  </si>
  <si>
    <t>SNP_FB_0140979</t>
  </si>
  <si>
    <t>SNP_FB_1108951</t>
  </si>
  <si>
    <t>SNP_FB_0141465</t>
  </si>
  <si>
    <t>SNP_FB_0141468</t>
  </si>
  <si>
    <t>SNP_FB_0141487</t>
  </si>
  <si>
    <t>SNP_FB_0181921</t>
  </si>
  <si>
    <t>SNP_FB_0617866</t>
  </si>
  <si>
    <t>SNP_FB_0546062</t>
  </si>
  <si>
    <t>SNP_FB_0546086</t>
  </si>
  <si>
    <t>SNP_FB_0546096</t>
  </si>
  <si>
    <t>SNP_FB_0142630</t>
  </si>
  <si>
    <t>SNP_FB_0142631</t>
  </si>
  <si>
    <t>SNP_FB_0142636</t>
  </si>
  <si>
    <t>SNP_FB_0142648</t>
  </si>
  <si>
    <t>SNP_FB_0142653</t>
  </si>
  <si>
    <t>SNP_FB_0142656</t>
  </si>
  <si>
    <t>SNP_FB_0863675</t>
  </si>
  <si>
    <t>RosBREEDSNP_SNP_CA_29070012_Lg12_00334_MAF30_MDP0000163756_exon2</t>
  </si>
  <si>
    <t>SNP_FB_0143043</t>
  </si>
  <si>
    <t>SNP_FB_0143061</t>
  </si>
  <si>
    <t>SNP_FB_0143071</t>
  </si>
  <si>
    <t>SNP_FB_0143074</t>
  </si>
  <si>
    <t>SNP_FB_0143094</t>
  </si>
  <si>
    <t>SNP_FB_0143768</t>
  </si>
  <si>
    <t>SNP_FB_0143778</t>
  </si>
  <si>
    <t>SNP_FB_0143779</t>
  </si>
  <si>
    <t>SNP_FB_0143784</t>
  </si>
  <si>
    <t>SNP_FB_0143785</t>
  </si>
  <si>
    <t>SNP_FB_0145023</t>
  </si>
  <si>
    <t>SNP_FB_0145024</t>
  </si>
  <si>
    <t>SNP_FB_0145027</t>
  </si>
  <si>
    <t>SNP_FB_0145037</t>
  </si>
  <si>
    <t>SNP_FB_0145054</t>
  </si>
  <si>
    <t>SNP_FB_0145071</t>
  </si>
  <si>
    <t>SNP_FB_0864904</t>
  </si>
  <si>
    <t>SNP_FB_0146192</t>
  </si>
  <si>
    <t>RosBREEDSNP_SNP_TC_30684803_Lg12_00714_MAF40_1640508_exon1</t>
  </si>
  <si>
    <t>SNP_FB_0121066</t>
  </si>
  <si>
    <t>RosBREEDSNP_SNP_CT_30691702_Lg12_00714_MAF40_8855_exon1</t>
  </si>
  <si>
    <t>GDsnp00714</t>
  </si>
  <si>
    <t>SNP_FB_0865159</t>
  </si>
  <si>
    <t>SNP_FB_1115956</t>
  </si>
  <si>
    <t>SNP_FB_1115959</t>
  </si>
  <si>
    <t>SNP_FB_1115962</t>
  </si>
  <si>
    <t>SNP_FB_1115977</t>
  </si>
  <si>
    <t>SNP_FB_0146862</t>
  </si>
  <si>
    <t>SNP_FB_0146864</t>
  </si>
  <si>
    <t>SNP_FB_0146865</t>
  </si>
  <si>
    <t>SNP_FB_0146869</t>
  </si>
  <si>
    <t>SNP_FB_0146875</t>
  </si>
  <si>
    <t>SNP_FB_1062016</t>
  </si>
  <si>
    <t>SNP_FB_1062018</t>
  </si>
  <si>
    <t>SNP_FB_1062023</t>
  </si>
  <si>
    <t>SNP_FB_1062028</t>
  </si>
  <si>
    <t>SNP_FB_1062032</t>
  </si>
  <si>
    <t>SNP_FB_0147251</t>
  </si>
  <si>
    <t>SNP_FB_0147262</t>
  </si>
  <si>
    <t>SNP_FB_0865874</t>
  </si>
  <si>
    <t>RosBREEDSNP_SNP_GT_31587748_Lg12_00641_MAF10_1643126_exon1</t>
  </si>
  <si>
    <t>SNP_FB_0147906</t>
  </si>
  <si>
    <t>SNP_FB_0147935</t>
  </si>
  <si>
    <t>SNP_FB_0147955</t>
  </si>
  <si>
    <t>SNP_FB_0147962</t>
  </si>
  <si>
    <t>SNP_FB_0147963</t>
  </si>
  <si>
    <t>SNP_FB_0147968</t>
  </si>
  <si>
    <t>SNP_FB_0147969</t>
  </si>
  <si>
    <t>SNP_FB_0865932</t>
  </si>
  <si>
    <t>SNP_FB_0865936</t>
  </si>
  <si>
    <t>SNP_FB_0865940</t>
  </si>
  <si>
    <t>SNP_FB_0865945</t>
  </si>
  <si>
    <t>RosBREEDSNP_SNP_AG_32138210_Lg12_00762_MAF20_1638638_exon5</t>
  </si>
  <si>
    <t>SNP_FB_0148925</t>
  </si>
  <si>
    <t>SNP_FB_0148928</t>
  </si>
  <si>
    <t>SNP_FB_0866253</t>
  </si>
  <si>
    <t>SNP_FB_0866257</t>
  </si>
  <si>
    <t>SNP_FB_0866260</t>
  </si>
  <si>
    <t>SNP_FB_0149402</t>
  </si>
  <si>
    <t>RosBREEDSNP_SNP_TG_32494035_Lg12_00362_MAF50_MDP0000200340_exon2</t>
  </si>
  <si>
    <t>SNP_FB_0866647</t>
  </si>
  <si>
    <t>SNP_FB_0866653</t>
  </si>
  <si>
    <t>RosBREEDSNP_SNP_CT_32711249_Lg12_00840_MAF20_573182_exon1</t>
  </si>
  <si>
    <t>RosBREEDSNP_SNP_TC_32759123_Lg12_00840_MAF50_MDP0000283401_exon2</t>
  </si>
  <si>
    <t>SNP_FB_0149985</t>
  </si>
  <si>
    <t>SNP_FB_0149986</t>
  </si>
  <si>
    <t>SNP_FB_0149996</t>
  </si>
  <si>
    <t>SNP_FB_0150015</t>
  </si>
  <si>
    <t>SNP_FB_0866747</t>
  </si>
  <si>
    <t>SNP_FB_0866760</t>
  </si>
  <si>
    <t>SNP_FB_0150533</t>
  </si>
  <si>
    <t>SNP_FB_0150541</t>
  </si>
  <si>
    <t>SNP_FB_0150544</t>
  </si>
  <si>
    <t>SNP_FB_0150547</t>
  </si>
  <si>
    <t>RosBREEDSNP_SNP_TG_33182882_Lg12_MDP0000263881_MAF40_MDP0000263881_exon2</t>
  </si>
  <si>
    <t>RosBREEDSNP_SNP_AG_33383602_Lg12_02848_MAF30_MDP0000230470_exon1</t>
  </si>
  <si>
    <t>RosBREEDSNP_SNP_CT_33397489_Lg12_02848_MAF30_364065_exon2</t>
  </si>
  <si>
    <t>SNP_FB_0866907</t>
  </si>
  <si>
    <t>SNP_FB_0866910</t>
  </si>
  <si>
    <t>SNP_FB_0616689</t>
  </si>
  <si>
    <t>SNP_FB_1017431</t>
  </si>
  <si>
    <t>SNP_FB_1017451</t>
  </si>
  <si>
    <t>SNP_FB_1017454</t>
  </si>
  <si>
    <t>SNP_FB_0867400</t>
  </si>
  <si>
    <t>SNP_FB_0867411</t>
  </si>
  <si>
    <t>SNP_FB_0867413</t>
  </si>
  <si>
    <t>SNP_FB_0867418</t>
  </si>
  <si>
    <t>SNP_FB_0152382</t>
  </si>
  <si>
    <t>SNP_FB_0867527</t>
  </si>
  <si>
    <t>SNP_FB_0867532</t>
  </si>
  <si>
    <t>SNP_FB_0867533</t>
  </si>
  <si>
    <t>SNP_FB_0867535</t>
  </si>
  <si>
    <t>SNP_FB_0867536</t>
  </si>
  <si>
    <t>SNP_FB_0867538</t>
  </si>
  <si>
    <t>SNP_FB_0867543</t>
  </si>
  <si>
    <t>SNP_FB_1062407</t>
  </si>
  <si>
    <t>SNP_FB_1062410</t>
  </si>
  <si>
    <t>SNP_FB_1062413</t>
  </si>
  <si>
    <t>SNP_FB_1062415</t>
  </si>
  <si>
    <t>SNP_FB_1062419</t>
  </si>
  <si>
    <t>SNP_FB_0153256</t>
  </si>
  <si>
    <t>RosBREEDSNP_SNP_GA_34815269_Lg12_01874_MAF20_1637225_exon2</t>
  </si>
  <si>
    <t>RosBREEDSNP_SNP_TC_34822031_Lg12_01874_MAF40_MDP0000234336_exon1</t>
  </si>
  <si>
    <t>SNP_FB_0153838</t>
  </si>
  <si>
    <t>SNP_FB_0153841</t>
  </si>
  <si>
    <t>SNP_FB_0153850</t>
  </si>
  <si>
    <t>RosBREEDSNP_SNP_AG_35171763_Lg12_01665_MAF10_1643807_exon3</t>
  </si>
  <si>
    <t>SNP_FB_0154283</t>
  </si>
  <si>
    <t>SNP_FB_0154287</t>
  </si>
  <si>
    <t>SNP_FB_0154289</t>
  </si>
  <si>
    <t>SNP_FB_0154293</t>
  </si>
  <si>
    <t>SNP_FB_0154300</t>
  </si>
  <si>
    <t>SNP_FB_0154303</t>
  </si>
  <si>
    <t>RosBREEDSNP_SNP_CT_35179829_Lg12_01665_MAF50_1666182_exon1</t>
  </si>
  <si>
    <t>SNP_FB_0154733</t>
  </si>
  <si>
    <t>SNP_FB_0154743</t>
  </si>
  <si>
    <t>SNP_FB_0154749</t>
  </si>
  <si>
    <t>RosBREEDSNP_SNP_AG_35612232_Lg12_01855_MAF30_1629962_exon5</t>
  </si>
  <si>
    <t>RosBREEDSNP_SNP_CT_35615663_Lg12_01855_MAF20_1653033_exon2</t>
  </si>
  <si>
    <t>SNP_FB_0155355</t>
  </si>
  <si>
    <t>SNP_FB_0155367</t>
  </si>
  <si>
    <t>RosBREEDSNP_SNP_TG_35724634_Lg12_00338_MAF40_1672836_exon2</t>
  </si>
  <si>
    <t>RosBREEDSNP_SNP_TC_35835604_Lg12_MDP0000375826__MDP0000375826_exon1</t>
  </si>
  <si>
    <t>SNP_FB_1062550</t>
  </si>
  <si>
    <t>GDsnp02848</t>
  </si>
  <si>
    <t>SNP_FB_0868345</t>
  </si>
  <si>
    <t>SNP_FB_0868354</t>
  </si>
  <si>
    <t>SNP_FB_0868356</t>
  </si>
  <si>
    <t>SNP_FB_0868172</t>
  </si>
  <si>
    <t>SNP_FB_0156087</t>
  </si>
  <si>
    <t>SNP_FB_0156299</t>
  </si>
  <si>
    <t>RosBREEDSNP_SNP_TC_317637_Lg13_00368_MAF10_MDP0000561477_exon2</t>
  </si>
  <si>
    <t>SNP_FB_0156858</t>
  </si>
  <si>
    <t>SNP_FB_0156860</t>
  </si>
  <si>
    <t>SNP_FB_0156861</t>
  </si>
  <si>
    <t>SNP_FB_0156877</t>
  </si>
  <si>
    <t>SNP_FB_0156884</t>
  </si>
  <si>
    <t>RosBREEDSNP_SNP_GA_339509_Lg13_00368_MAF50_915344_exon3</t>
  </si>
  <si>
    <t>GDsnp00368</t>
  </si>
  <si>
    <t>RosBREEDSNP_SNP_AG_371869_Lg13_00368_MAF40_577826_exon3</t>
  </si>
  <si>
    <t>RosBREEDSNP_SNP_GT_578546_Lg13_01917_MAF40_1660430_exon1</t>
  </si>
  <si>
    <t>RosBREEDSNP_SNP_CT_602461_Lg13_01579_MAF40_1652644_exon1</t>
  </si>
  <si>
    <t>SNP_FB_0904073</t>
  </si>
  <si>
    <t>SNP_FB_1062750</t>
  </si>
  <si>
    <t>RosBREEDSNP_SNP_GA_861948_Lg13_02018_MAF30_1648819_exon1</t>
  </si>
  <si>
    <t>SNP_FB_0158497</t>
  </si>
  <si>
    <t>SNP_FB_0932458</t>
  </si>
  <si>
    <t>SNP_FB_0160149</t>
  </si>
  <si>
    <t>SNP_FB_0160153</t>
  </si>
  <si>
    <t>SNP_FB_0161453</t>
  </si>
  <si>
    <t>SNP_FB_0161454</t>
  </si>
  <si>
    <t>SNP_FB_0161456</t>
  </si>
  <si>
    <t>RosBREEDSNP_SNP_AG_9183120_Lg13_01742_MAF30_1674693_exon1</t>
  </si>
  <si>
    <t>SNP_FB_0162262</t>
  </si>
  <si>
    <t>SNP_FB_0162294</t>
  </si>
  <si>
    <t>SNP_FB_1109486</t>
  </si>
  <si>
    <t>SNP_FB_1063443</t>
  </si>
  <si>
    <t>SNP_FB_0163086</t>
  </si>
  <si>
    <t>SNP_FB_0163092</t>
  </si>
  <si>
    <t>SNP_FB_1063470</t>
  </si>
  <si>
    <t>SNP_FB_1063477</t>
  </si>
  <si>
    <t>SNP_FB_0163853</t>
  </si>
  <si>
    <t>SNP_FB_0165004</t>
  </si>
  <si>
    <t>SNP_FB_0166000</t>
  </si>
  <si>
    <t>SNP_FB_0166006</t>
  </si>
  <si>
    <t>SNP_FB_0166011</t>
  </si>
  <si>
    <t>RosBREEDSNP_SNP_CT_5659750_Lg13_RosCOS1918_MAF10_1658996_exon2</t>
  </si>
  <si>
    <t>RosBREEDSNP_SNP_GA_6014979_Lg13_RosCOS2511_MAF30_246417_exon1</t>
  </si>
  <si>
    <t>RosBREEDSNP_SNP_AC_6306413_Lg13_226059_MAF40_226059_exon2</t>
  </si>
  <si>
    <t>SNP_FB_0166930</t>
  </si>
  <si>
    <t>SNP_FB_0166944</t>
  </si>
  <si>
    <t>RosBREEDSNP_SNP_AG_6361691_Lg13_155673_MAF30_155673_exon2</t>
  </si>
  <si>
    <t>SNP_FB_0166956</t>
  </si>
  <si>
    <t>RosBREEDSNP_SNP_GA_6451264_Lg13_65890_MAF20_65890_exon1</t>
  </si>
  <si>
    <t>SNP_FB_0417000</t>
  </si>
  <si>
    <t>SNP_FB_0167442</t>
  </si>
  <si>
    <t>SNP_FB_0167846</t>
  </si>
  <si>
    <t>SNP_FB_1063536</t>
  </si>
  <si>
    <t>SNP_FB_1063538</t>
  </si>
  <si>
    <t>SNP_FB_1063539</t>
  </si>
  <si>
    <t>SNP_FB_1063540</t>
  </si>
  <si>
    <t>SNP_FB_1063547</t>
  </si>
  <si>
    <t>SNP_FB_0168191</t>
  </si>
  <si>
    <t>SNP_FB_0168220</t>
  </si>
  <si>
    <t>SNP_FB_0168225</t>
  </si>
  <si>
    <t>SNP_FB_0168226</t>
  </si>
  <si>
    <t>RosBREEDSNP_SNP_AG_7504565_Lg13_AT4_MAF10_870297_exon1</t>
  </si>
  <si>
    <t>SNP_FB_0168770</t>
  </si>
  <si>
    <t>RosBREEDSNP_SNP_AG_7590053_Lg13_02124_MAF40_161701_exon1</t>
  </si>
  <si>
    <t>SNP_FB_0168780</t>
  </si>
  <si>
    <t>RosBREEDSNP_SNP_CA_7606033_Lg13_02124_MAF20_1677651_exon1</t>
  </si>
  <si>
    <t>SNP_FB_0168838</t>
  </si>
  <si>
    <t>SNP_FB_0168840</t>
  </si>
  <si>
    <t>SNP_FB_0168841</t>
  </si>
  <si>
    <t>SNP_FB_0168842</t>
  </si>
  <si>
    <t>SNP_FB_0168843</t>
  </si>
  <si>
    <t>GDsnp02124</t>
  </si>
  <si>
    <t>SNP_FB_0656544</t>
  </si>
  <si>
    <t>SNP_FB_0656547</t>
  </si>
  <si>
    <t>SNP_FB_0656555</t>
  </si>
  <si>
    <t>SNP_FB_0169762</t>
  </si>
  <si>
    <t>SNP_FB_0169765</t>
  </si>
  <si>
    <t>SNP_FB_0169766</t>
  </si>
  <si>
    <t>SNP_FB_0169770</t>
  </si>
  <si>
    <t>SNP_FB_0170802</t>
  </si>
  <si>
    <t>SNP_FB_0170803</t>
  </si>
  <si>
    <t>SNP_FB_0170828</t>
  </si>
  <si>
    <t>SNP_FB_0171445</t>
  </si>
  <si>
    <t>SNP_FB_0171448</t>
  </si>
  <si>
    <t>RosBREEDSNP_SNP_GA_9987182_Lg13_01507_MAF40_MDP0000253201_exon3</t>
  </si>
  <si>
    <t>SNP_FB_0172119</t>
  </si>
  <si>
    <t>SNP_FB_0172558</t>
  </si>
  <si>
    <t>SNP_FB_0172568</t>
  </si>
  <si>
    <t>SNP_FB_0755306</t>
  </si>
  <si>
    <t>SNP_FB_0755313</t>
  </si>
  <si>
    <t>SNP_FB_0173071</t>
  </si>
  <si>
    <t>SNP_FB_0173072</t>
  </si>
  <si>
    <t>SNP_FB_0173073</t>
  </si>
  <si>
    <t>SNP_FB_0173084</t>
  </si>
  <si>
    <t>RosBREEDSNP_SNP_AG_10684342_Lg13_00140_MAF50_1642956_exon1</t>
  </si>
  <si>
    <t>SNP_FB_0872897</t>
  </si>
  <si>
    <t>SNP_FB_0872904</t>
  </si>
  <si>
    <t>SNP_FB_0178007</t>
  </si>
  <si>
    <t>SNP_FB_0178008</t>
  </si>
  <si>
    <t>SNP_FB_0178016</t>
  </si>
  <si>
    <t>SNP_FB_0178020</t>
  </si>
  <si>
    <t>SNP_FB_0176250</t>
  </si>
  <si>
    <t>SNP_FB_0178087</t>
  </si>
  <si>
    <t>SNP_FB_0178094</t>
  </si>
  <si>
    <t>SNP_FB_0178598</t>
  </si>
  <si>
    <t>SNP_FB_0179406</t>
  </si>
  <si>
    <t>SNP_FB_0179408</t>
  </si>
  <si>
    <t>SNP_FB_0179496</t>
  </si>
  <si>
    <t>SNP_FB_0179506</t>
  </si>
  <si>
    <t>snpMalD1</t>
  </si>
  <si>
    <t>SNP_FB_0180264</t>
  </si>
  <si>
    <t>SNP_FB_0874514</t>
  </si>
  <si>
    <t>SNP_FB_0180707</t>
  </si>
  <si>
    <t>SNP_FB_0181263</t>
  </si>
  <si>
    <t>SNP_FB_0181265</t>
  </si>
  <si>
    <t>SNP_FB_0181270</t>
  </si>
  <si>
    <t>SNP_FB_0181274</t>
  </si>
  <si>
    <t>RosBREEDSNP_SNP_GA_18291721_Lg13_01844_MAF20_1642843_exon1</t>
  </si>
  <si>
    <t>SNP_FB_0875084</t>
  </si>
  <si>
    <t>SNP_FB_0182710</t>
  </si>
  <si>
    <t>SNP_FB_0183419</t>
  </si>
  <si>
    <t>SNP_FB_0183945</t>
  </si>
  <si>
    <t>SNP_FB_0585446</t>
  </si>
  <si>
    <t>SNP_FB_0585449</t>
  </si>
  <si>
    <t>SNP_FB_0585453</t>
  </si>
  <si>
    <t>RosBREEDSNP_SNP_TC_19729805_Lg13_01334_MAF20_MDP0000246863_exon2</t>
  </si>
  <si>
    <t>SNP_FB_0184834</t>
  </si>
  <si>
    <t>SNP_FB_0184869</t>
  </si>
  <si>
    <t>RosBREEDSNP_SNP_CA_19786931_Lg13_01334_MAF40_MDP0000147060_exon3</t>
  </si>
  <si>
    <t>SNP_FB_1072538</t>
  </si>
  <si>
    <t>RosBREEDSNP_SNP_AG_20187735_Lg13_00532_MAF40_MDP0000296536_exon3</t>
  </si>
  <si>
    <t>SNP_FB_0186186</t>
  </si>
  <si>
    <t>SNP_FB_0186190</t>
  </si>
  <si>
    <t>SNP_FB_0186206</t>
  </si>
  <si>
    <t>SNP_FB_0186817</t>
  </si>
  <si>
    <t>SNP_FB_0187174</t>
  </si>
  <si>
    <t>SNP_FB_0187183</t>
  </si>
  <si>
    <t>SNP_FB_0187717</t>
  </si>
  <si>
    <t>SNP_FB_0187718</t>
  </si>
  <si>
    <t>SNP_FB_0187723</t>
  </si>
  <si>
    <t>SNP_FB_0187725</t>
  </si>
  <si>
    <t>SNP_FB_0187733</t>
  </si>
  <si>
    <t>SNP_FB_0188001</t>
  </si>
  <si>
    <t>SNP_FB_0188002</t>
  </si>
  <si>
    <t>SNP_FB_0188003</t>
  </si>
  <si>
    <t>SNP_FB_0188008</t>
  </si>
  <si>
    <t>RosBREEDSNP_SNP_CT_21716536_Lg13_02069_MAF40_MDP0000262190_exon1</t>
  </si>
  <si>
    <t>SNP_FB_0189848</t>
  </si>
  <si>
    <t>SNP_FB_0877275</t>
  </si>
  <si>
    <t>SNP_FB_0877280</t>
  </si>
  <si>
    <t>SNP_FB_0877283</t>
  </si>
  <si>
    <t>SNP_FB_0877287</t>
  </si>
  <si>
    <t>SNP_FB_0877293</t>
  </si>
  <si>
    <t>SNP_FB_0877297</t>
  </si>
  <si>
    <t>SNP_FB_0759961</t>
  </si>
  <si>
    <t>SNP_FB_0190382</t>
  </si>
  <si>
    <t>SNP_FB_0190892</t>
  </si>
  <si>
    <t>RosBREEDSNP_SNP_AG_23962473_Lg13_02333_MAF20_1658617_exon1</t>
  </si>
  <si>
    <t>SNP_FB_0195478</t>
  </si>
  <si>
    <t>SNP_FB_0195497</t>
  </si>
  <si>
    <t>SNP_FB_0195736</t>
  </si>
  <si>
    <t>SNP_FB_0195739</t>
  </si>
  <si>
    <t>SNP_FB_0195773</t>
  </si>
  <si>
    <t>SNP_FB_0196570</t>
  </si>
  <si>
    <t>SNP_FB_0196580</t>
  </si>
  <si>
    <t>SNP_FB_0196596</t>
  </si>
  <si>
    <t>SNP_FB_0196607</t>
  </si>
  <si>
    <t>SNP_FB_0570983</t>
  </si>
  <si>
    <t>SNP_FB_0571000</t>
  </si>
  <si>
    <t>SNP_FB_0571001</t>
  </si>
  <si>
    <t>SNP_FB_0005450</t>
  </si>
  <si>
    <t>SNP_FB_0005457</t>
  </si>
  <si>
    <t>SNP_FB_0005458</t>
  </si>
  <si>
    <t>SNP_FB_0005460</t>
  </si>
  <si>
    <t>SNP_FB_0197215</t>
  </si>
  <si>
    <t>SNP_FB_0197217</t>
  </si>
  <si>
    <t>SNP_FB_0197231</t>
  </si>
  <si>
    <t>SNP_FB_0366865</t>
  </si>
  <si>
    <t>SNP_FB_0198554</t>
  </si>
  <si>
    <t>SNP_FB_0198556</t>
  </si>
  <si>
    <t>SNP_FB_0199082</t>
  </si>
  <si>
    <t>SNP_FB_0199598</t>
  </si>
  <si>
    <t>SNP_FB_0199606</t>
  </si>
  <si>
    <t>SNP_FB_0199619</t>
  </si>
  <si>
    <t>SNP_FB_0199144</t>
  </si>
  <si>
    <t>SNP_FB_0199146</t>
  </si>
  <si>
    <t>SNP_FB_0199150</t>
  </si>
  <si>
    <t>SNP_FB_0199164</t>
  </si>
  <si>
    <t>SNP_FB_0933502</t>
  </si>
  <si>
    <t>SNP_FB_0933518</t>
  </si>
  <si>
    <t>SNP_FB_0973654</t>
  </si>
  <si>
    <t>SNP_FB_0199836</t>
  </si>
  <si>
    <t>SNP_FB_0199837</t>
  </si>
  <si>
    <t>SNP_FB_0879807</t>
  </si>
  <si>
    <t>SNP_FB_0917911</t>
  </si>
  <si>
    <t>SNP_FB_0917935</t>
  </si>
  <si>
    <t>SNP_FB_0917941</t>
  </si>
  <si>
    <t>SNP_FB_0806580</t>
  </si>
  <si>
    <t>SNP_FB_0806586</t>
  </si>
  <si>
    <t>SNP_FB_0806594</t>
  </si>
  <si>
    <t>SNP_FB_1065724</t>
  </si>
  <si>
    <t>SNP_FB_1065729</t>
  </si>
  <si>
    <t>RosBREEDSNP_SNP_GA_34970499_Lg13_01899_MAF30_58118_exon1</t>
  </si>
  <si>
    <t>SNP_FB_0881259</t>
  </si>
  <si>
    <t>SNP_FB_0881270</t>
  </si>
  <si>
    <t>RosBREEDSNP_SNP_CA_34941301_Lg13_01899_MAF40_MDP0000316945_exon5</t>
  </si>
  <si>
    <t>SNP_FB_0204989</t>
  </si>
  <si>
    <t>SNP_FB_0205006</t>
  </si>
  <si>
    <t>SNP_FB_0205009</t>
  </si>
  <si>
    <t>SNP_FB_1065410</t>
  </si>
  <si>
    <t>SNP_FB_1065411</t>
  </si>
  <si>
    <t>SNP_FB_1065438</t>
  </si>
  <si>
    <t>SNP_FB_0835223</t>
  </si>
  <si>
    <t>SNP_FB_0908423</t>
  </si>
  <si>
    <t>SNP_FB_0908434</t>
  </si>
  <si>
    <t>SNP_FB_0908445</t>
  </si>
  <si>
    <t>SNP_FB_0908449</t>
  </si>
  <si>
    <t>SNP_FB_0908450</t>
  </si>
  <si>
    <t>SNP_FB_0908453</t>
  </si>
  <si>
    <t>SNP_FB_1065919</t>
  </si>
  <si>
    <t>SNP_FB_1065933</t>
  </si>
  <si>
    <t>SNP_FB_0208076</t>
  </si>
  <si>
    <t>SNP_FB_0208505</t>
  </si>
  <si>
    <t>SNP_FB_0208524</t>
  </si>
  <si>
    <t>SNP_FB_0209690</t>
  </si>
  <si>
    <t>RosBREEDSNP_SNP_AG_38238865_Lg13_27726__27726_exon1</t>
  </si>
  <si>
    <t>SNP_FB_0877048</t>
  </si>
  <si>
    <t>SNP_FB_0211721</t>
  </si>
  <si>
    <t>SNP_FB_0211727</t>
  </si>
  <si>
    <t>SNP_FB_0211729</t>
  </si>
  <si>
    <t>SNP_FB_0211766</t>
  </si>
  <si>
    <t>SNP_FB_0212297</t>
  </si>
  <si>
    <t>SNP_FB_0210859</t>
  </si>
  <si>
    <t>SNP_FB_1016678</t>
  </si>
  <si>
    <t>SNP_FB_1016684</t>
  </si>
  <si>
    <t>SNP_FB_0230053</t>
  </si>
  <si>
    <t>SNP_FB_0230056</t>
  </si>
  <si>
    <t>SNP_FB_1083811</t>
  </si>
  <si>
    <t>SNP_FB_0934606</t>
  </si>
  <si>
    <t>SNP_FB_0566180</t>
  </si>
  <si>
    <t>SNP_FB_0566181</t>
  </si>
  <si>
    <t>SNP_FB_0566193</t>
  </si>
  <si>
    <t>SNP_FB_0394087</t>
  </si>
  <si>
    <t>SNP_FB_0394104</t>
  </si>
  <si>
    <t>SNP_FB_0394110</t>
  </si>
  <si>
    <t>SNP_FB_0410951</t>
  </si>
  <si>
    <t>SNP_FB_0410956</t>
  </si>
  <si>
    <t>SNP_FB_1058709</t>
  </si>
  <si>
    <t>SNP_FB_0367642</t>
  </si>
  <si>
    <t>SNP_FB_0367674</t>
  </si>
  <si>
    <t>SNP_FB_0367677</t>
  </si>
  <si>
    <t>SNP_FB_1051784</t>
  </si>
  <si>
    <t>SNP_FB_0367318</t>
  </si>
  <si>
    <t>SNP_FB_0367320</t>
  </si>
  <si>
    <t>SNP_FB_0367358</t>
  </si>
  <si>
    <t>SNP_FB_0481015</t>
  </si>
  <si>
    <t>SNP_FB_1075062</t>
  </si>
  <si>
    <t>SNP_FB_0055385</t>
  </si>
  <si>
    <t>SNP_FB_0055387</t>
  </si>
  <si>
    <t>SNP_FB_0806467</t>
  </si>
  <si>
    <t>SNP_FB_0806468</t>
  </si>
  <si>
    <t>SNP_FB_0806473</t>
  </si>
  <si>
    <t>SNP_FB_0806487</t>
  </si>
  <si>
    <t>SNP_FB_0822200</t>
  </si>
  <si>
    <t>SNP_FB_0482828</t>
  </si>
  <si>
    <t>SNP_FB_0482842</t>
  </si>
  <si>
    <t>SNP_FB_0482859</t>
  </si>
  <si>
    <t>SNP_FB_0801346</t>
  </si>
  <si>
    <t>SNP_FB_0124503</t>
  </si>
  <si>
    <t>SNP_FB_0124506</t>
  </si>
  <si>
    <t>SNP_FB_0188834</t>
  </si>
  <si>
    <t>SNP_FB_0188835</t>
  </si>
  <si>
    <t>SNP_FB_0188837</t>
  </si>
  <si>
    <t>SNP_FB_0188856</t>
  </si>
  <si>
    <t>SNP_FB_0980499</t>
  </si>
  <si>
    <t>SNP_FB_0902899</t>
  </si>
  <si>
    <t>SNP_FB_0902907</t>
  </si>
  <si>
    <t>SNP_FB_0883673</t>
  </si>
  <si>
    <t>SNP_FB_0883713</t>
  </si>
  <si>
    <t>SNP_FB_0212337</t>
  </si>
  <si>
    <t>SNP_FB_0212416</t>
  </si>
  <si>
    <t>SNP_FB_0212679</t>
  </si>
  <si>
    <t>RosBREEDSNP_SNP_CT_197462_Lg14_01888_MAF30_1630474_exon1</t>
  </si>
  <si>
    <t>SNP_FB_0213418</t>
  </si>
  <si>
    <t>SNP_FB_0213419</t>
  </si>
  <si>
    <t>RosBREEDSNP_SNP_AG_586914_Lg14_00025_MAF30_MDP0000318059_exon2</t>
  </si>
  <si>
    <t>RosBREEDSNP_SNP_CA_617436_Lg14_AT2_MAF30_MDP0000262021_exon3</t>
  </si>
  <si>
    <t>RosBREEDSNP_SNP_AC_623818_Lg14_AT2_MAF30_497164_exon1</t>
  </si>
  <si>
    <t>RosBREEDSNP_SNP_CA_671147_Lg14_AT2_MAF10_1669166_exon1</t>
  </si>
  <si>
    <t>RosBREEDSNP_SNP_AG_699123_Lg14_AT2_MAF50_1661905_exon1</t>
  </si>
  <si>
    <t>SNP_FB_0213698</t>
  </si>
  <si>
    <t>SNP_FB_1066383</t>
  </si>
  <si>
    <t>SNP_FB_1066384</t>
  </si>
  <si>
    <t>SNP_FB_0214486</t>
  </si>
  <si>
    <t>SNP_FB_0214491</t>
  </si>
  <si>
    <t>SNP_FB_0214492</t>
  </si>
  <si>
    <t>SNP_FB_0214493</t>
  </si>
  <si>
    <t>SNP_FB_0214503</t>
  </si>
  <si>
    <t>RosBREEDSNP_SNP_GA_1102132_Lg14_00163_MAF20_MDP0000855720_exon1</t>
  </si>
  <si>
    <t>SNP_FB_0214692</t>
  </si>
  <si>
    <t>SNP_FB_0215265</t>
  </si>
  <si>
    <t>SNP_FB_0215271</t>
  </si>
  <si>
    <t>SNP_FB_0571558</t>
  </si>
  <si>
    <t>SNP_FB_0215417</t>
  </si>
  <si>
    <t>RosBREEDSNP_SNP_CT_2138918_Lg14_01846_MAF30_506172_exon1</t>
  </si>
  <si>
    <t>RosBREEDSNP_SNP_GA_2076283_Lg14_01846_MAF20_1629413_exon2</t>
  </si>
  <si>
    <t>SNP_FB_0215686</t>
  </si>
  <si>
    <t>SNP_FB_0215720</t>
  </si>
  <si>
    <t>SNP_FB_0216719</t>
  </si>
  <si>
    <t>SNP_FB_0216722</t>
  </si>
  <si>
    <t>SNP_FB_0216728</t>
  </si>
  <si>
    <t>SNP_FB_0216730</t>
  </si>
  <si>
    <t>SNP_FB_0216731</t>
  </si>
  <si>
    <t>SNP_FB_0216747</t>
  </si>
  <si>
    <t>SNP_FB_0216754</t>
  </si>
  <si>
    <t>SNP_FB_0215969</t>
  </si>
  <si>
    <t>SNP_FB_0218782</t>
  </si>
  <si>
    <t>RosBREEDSNP_SNP_TC_5009375_Lg14_00248_MAF20_1627586_exon2</t>
  </si>
  <si>
    <t>SNP_FB_0218288</t>
  </si>
  <si>
    <t>SNP_FB_0219149</t>
  </si>
  <si>
    <t>SNP_FB_0219163</t>
  </si>
  <si>
    <t>SNP_FB_0219167</t>
  </si>
  <si>
    <t>RosBREEDSNP_SNP_GA_6097002_Lg14_00010_MAF30_MDP0000151033_exon1</t>
  </si>
  <si>
    <t>SNP_FB_0219699</t>
  </si>
  <si>
    <t>SNP_FB_0885487</t>
  </si>
  <si>
    <t>SNP_FB_0885523</t>
  </si>
  <si>
    <t>RosBREEDSNP_SNP_GA_6168713_Lg14_02706_MAF20_MDP0000288986_exon1</t>
  </si>
  <si>
    <t>GDsnp01401</t>
  </si>
  <si>
    <t>SNP_FB_0220482</t>
  </si>
  <si>
    <t>SNP_FB_0221137</t>
  </si>
  <si>
    <t>SNP_FB_0221138</t>
  </si>
  <si>
    <t>SNP_FB_0221140</t>
  </si>
  <si>
    <t>SNP_FB_0221141</t>
  </si>
  <si>
    <t>SNP_FB_0221143</t>
  </si>
  <si>
    <t>SNP_FB_0221154</t>
  </si>
  <si>
    <t>SNP_FB_0886149</t>
  </si>
  <si>
    <t>SNP_FB_0886186</t>
  </si>
  <si>
    <t>SNP_FB_0190582</t>
  </si>
  <si>
    <t>SNP_FB_0206809</t>
  </si>
  <si>
    <t>SNP_FB_0206811</t>
  </si>
  <si>
    <t>SNP_FB_0206812</t>
  </si>
  <si>
    <t>SNP_FB_0594514</t>
  </si>
  <si>
    <t>SNP_FB_0594526</t>
  </si>
  <si>
    <t>SNP_FB_1019917</t>
  </si>
  <si>
    <t>SNP_FB_0222992</t>
  </si>
  <si>
    <t>SNP_FB_0222997</t>
  </si>
  <si>
    <t>RosBREEDSNP_SNP_GT_8280462_Lg14_RosCOS266_MAF20_MDP0000122990_exon1</t>
  </si>
  <si>
    <t>SNP_FB_1066959</t>
  </si>
  <si>
    <t>SNP_FB_0224658</t>
  </si>
  <si>
    <t>RosBREEDSNP_SNP_GT_9077395_Lg14_01650_MAF50_MDP0000606920_exon1</t>
  </si>
  <si>
    <t>SNP_FB_0226601</t>
  </si>
  <si>
    <t>SNP_FB_0226612</t>
  </si>
  <si>
    <t>SNP_FB_0226619</t>
  </si>
  <si>
    <t>SNP_FB_0227986</t>
  </si>
  <si>
    <t>SNP_FB_0888218</t>
  </si>
  <si>
    <t>RosBREEDSNP_SNP_GT_12433114_Lg14_02638_MAF20_1651753_exon1</t>
  </si>
  <si>
    <t>GDsnp00170</t>
  </si>
  <si>
    <t>SNP_FB_0973037</t>
  </si>
  <si>
    <t>SNP_FB_0973038</t>
  </si>
  <si>
    <t>SNP_FB_0228724</t>
  </si>
  <si>
    <t>SNP_FB_0228728</t>
  </si>
  <si>
    <t>SNP_FB_0228731</t>
  </si>
  <si>
    <t>SNP_FB_0228566</t>
  </si>
  <si>
    <t>SNP_FB_1067585</t>
  </si>
  <si>
    <t>SNP_FB_0230751</t>
  </si>
  <si>
    <t>SNP_FB_0230780</t>
  </si>
  <si>
    <t>SNP_FB_0230800</t>
  </si>
  <si>
    <t>SNP_FB_0229421</t>
  </si>
  <si>
    <t>SNP_FB_0229425</t>
  </si>
  <si>
    <t>SNP_FB_0229438</t>
  </si>
  <si>
    <t>SNP_FB_0229454</t>
  </si>
  <si>
    <t>SNP_FB_0764349</t>
  </si>
  <si>
    <t>SNP_FB_0231499</t>
  </si>
  <si>
    <t>SNP_FB_0231535</t>
  </si>
  <si>
    <t>SNP_FB_0231543</t>
  </si>
  <si>
    <t>SNP_FB_0232201</t>
  </si>
  <si>
    <t>SNP_FB_0232204</t>
  </si>
  <si>
    <t>SNP_FB_0232212</t>
  </si>
  <si>
    <t>SNP_FB_0232219</t>
  </si>
  <si>
    <t>SNP_FB_0232220</t>
  </si>
  <si>
    <t>SNP_FB_0232225</t>
  </si>
  <si>
    <t>SNP_FB_0232243</t>
  </si>
  <si>
    <t>SNP_FB_0232558</t>
  </si>
  <si>
    <t>SNP_FB_0233257</t>
  </si>
  <si>
    <t>GDsnp00259</t>
  </si>
  <si>
    <t>SNP_FB_0233281</t>
  </si>
  <si>
    <t>SNP_FB_0233849</t>
  </si>
  <si>
    <t>SNP_FB_0233860</t>
  </si>
  <si>
    <t>SNP_FB_0233865</t>
  </si>
  <si>
    <t>SNP_FB_1062978</t>
  </si>
  <si>
    <t>SNP_FB_1062992</t>
  </si>
  <si>
    <t>SNP_FB_1063006</t>
  </si>
  <si>
    <t>SNP_FB_1030188</t>
  </si>
  <si>
    <t>SNP_FB_0247242</t>
  </si>
  <si>
    <t>SNP_FB_0411694</t>
  </si>
  <si>
    <t>SNP_FB_0443116</t>
  </si>
  <si>
    <t>SNP_FB_0443117</t>
  </si>
  <si>
    <t>SNP_FB_0236526</t>
  </si>
  <si>
    <t>SNP_FB_0236535</t>
  </si>
  <si>
    <t>SNP_FB_0236835</t>
  </si>
  <si>
    <t>SNP_FB_0236855</t>
  </si>
  <si>
    <t>SNP_FB_0236857</t>
  </si>
  <si>
    <t>SNP_FB_0236862</t>
  </si>
  <si>
    <t>SNP_FB_0237664</t>
  </si>
  <si>
    <t>SNP_FB_0238391</t>
  </si>
  <si>
    <t>SNP_FB_0890673</t>
  </si>
  <si>
    <t>SNP_FB_0239447</t>
  </si>
  <si>
    <t>SNP_FB_0239448</t>
  </si>
  <si>
    <t>SNP_FB_0239456</t>
  </si>
  <si>
    <t>SNP_FB_0239457</t>
  </si>
  <si>
    <t>SNP_FB_0239465</t>
  </si>
  <si>
    <t>SNP_FB_0240185</t>
  </si>
  <si>
    <t>SNP_FB_0240202</t>
  </si>
  <si>
    <t>SNP_FB_0240205</t>
  </si>
  <si>
    <t>SNP_FB_0240212</t>
  </si>
  <si>
    <t>RosBREEDSNP_SNP_AG_20371627_Lg14_02363_MAF50_MDP0000234109_exon3</t>
  </si>
  <si>
    <t>RosBREEDSNP_SNP_TC_20375159_Lg14_02363_MAF20_1638533_exon1</t>
  </si>
  <si>
    <t>SNP_FB_1068024</t>
  </si>
  <si>
    <t>SNP_FB_1068038</t>
  </si>
  <si>
    <t>SNP_FB_1068041</t>
  </si>
  <si>
    <t>SNP_FB_1068042</t>
  </si>
  <si>
    <t>SNP_FB_1068045</t>
  </si>
  <si>
    <t>SNP_FB_1068047</t>
  </si>
  <si>
    <t>SNP_FB_1068049</t>
  </si>
  <si>
    <t>SNP_FB_0240837</t>
  </si>
  <si>
    <t>SNP_FB_1068068</t>
  </si>
  <si>
    <t>SNP_FB_0241197</t>
  </si>
  <si>
    <t>SNP_FB_0241198</t>
  </si>
  <si>
    <t>SNP_FB_0241199</t>
  </si>
  <si>
    <t>SNP_FB_0241200</t>
  </si>
  <si>
    <t>RosBREEDSNP_SNP_TC_21190967_Lg14_01522_MAF30_MDP0000855896_exon1</t>
  </si>
  <si>
    <t>SNP_FB_0241213</t>
  </si>
  <si>
    <t>SNP_FB_0891141</t>
  </si>
  <si>
    <t>SNP_FB_0891145</t>
  </si>
  <si>
    <t>SNP_FB_0954095</t>
  </si>
  <si>
    <t>SNP_FB_0954101</t>
  </si>
  <si>
    <t>SNP_FB_1068107</t>
  </si>
  <si>
    <t>SNP_FB_1068110</t>
  </si>
  <si>
    <t>SNP_FB_1068114</t>
  </si>
  <si>
    <t>SNP_FB_0241999</t>
  </si>
  <si>
    <t>SNP_FB_0242042</t>
  </si>
  <si>
    <t>RosBREEDSNP_SNP_TC_21893245_Lg14_02366_MAF10_1664397_exon1</t>
  </si>
  <si>
    <t>SNP_FB_0242652</t>
  </si>
  <si>
    <t>SNP_FB_0242656</t>
  </si>
  <si>
    <t>RosBREEDSNP_SNP_GT_21895761_Lg14_02366_MAF30_MDP0000230516_exon2</t>
  </si>
  <si>
    <t>SNP_FB_0242667</t>
  </si>
  <si>
    <t>SNP_FB_0643870</t>
  </si>
  <si>
    <t>SNP_FB_0643889</t>
  </si>
  <si>
    <t>SNP_FB_0643901</t>
  </si>
  <si>
    <t>SNP_FB_0643911</t>
  </si>
  <si>
    <t>SNP_FB_0643917</t>
  </si>
  <si>
    <t>SNP_FB_0500911</t>
  </si>
  <si>
    <t>SNP_FB_0500920</t>
  </si>
  <si>
    <t>SNP_FB_0500921</t>
  </si>
  <si>
    <t>SNP_FB_0500930</t>
  </si>
  <si>
    <t>SNP_FB_0210009</t>
  </si>
  <si>
    <t>SNP_FB_0210015</t>
  </si>
  <si>
    <t>SNP_FB_0210028</t>
  </si>
  <si>
    <t>SNP_FB_0210036</t>
  </si>
  <si>
    <t>SNP_FB_0210039</t>
  </si>
  <si>
    <t>SNP_FB_0478221</t>
  </si>
  <si>
    <t>SNP_FB_0478224</t>
  </si>
  <si>
    <t>SNP_FB_0478226</t>
  </si>
  <si>
    <t>SNP_FB_0478249</t>
  </si>
  <si>
    <t>SNP_FB_0479162</t>
  </si>
  <si>
    <t>SNP_FB_0479178</t>
  </si>
  <si>
    <t>SNP_FB_0479183</t>
  </si>
  <si>
    <t>SNP_FB_0479714</t>
  </si>
  <si>
    <t>SNP_FB_0479722</t>
  </si>
  <si>
    <t>SNP_FB_0479727</t>
  </si>
  <si>
    <t>SNP_FB_0479732</t>
  </si>
  <si>
    <t>SNP_FB_0873052</t>
  </si>
  <si>
    <t>SNP_FB_0873028</t>
  </si>
  <si>
    <t>SNP_FB_0873029</t>
  </si>
  <si>
    <t>SNP_FB_0173311</t>
  </si>
  <si>
    <t>SNP_FB_0173312</t>
  </si>
  <si>
    <t>SNP_FB_0867268</t>
  </si>
  <si>
    <t>SNP_FB_0867269</t>
  </si>
  <si>
    <t>SNP_FB_0867275</t>
  </si>
  <si>
    <t>SNP_FB_0867276</t>
  </si>
  <si>
    <t>SNP_FB_0867280</t>
  </si>
  <si>
    <t>SNP_FB_0867284</t>
  </si>
  <si>
    <t>SNP_FB_0481505</t>
  </si>
  <si>
    <t>SNP_FB_0481516</t>
  </si>
  <si>
    <t>SNP_FB_0481522</t>
  </si>
  <si>
    <t>SNP_FB_0481531</t>
  </si>
  <si>
    <t>SNP_FB_0242958</t>
  </si>
  <si>
    <t>SNP_FB_0242959</t>
  </si>
  <si>
    <t>SNP_FB_0242965</t>
  </si>
  <si>
    <t>SNP_FB_0242971</t>
  </si>
  <si>
    <t>SNP_FB_0243305</t>
  </si>
  <si>
    <t>SNP_FB_0243306</t>
  </si>
  <si>
    <t>SNP_FB_0243312</t>
  </si>
  <si>
    <t>RosBREEDSNP_SNP_TC_22424149_Lg14_CH03g04_MAF40_MDP0000272991_exon2</t>
  </si>
  <si>
    <t>SNP_FB_0891912</t>
  </si>
  <si>
    <t>SNP_FB_0243889</t>
  </si>
  <si>
    <t>SNP_FB_0243906</t>
  </si>
  <si>
    <t>RosBREEDSNP_SNP_GA_23439790_Lg14_02039_MAF10_253599_exon1</t>
  </si>
  <si>
    <t>SNP_FB_0245101</t>
  </si>
  <si>
    <t>SNP_FB_0245105</t>
  </si>
  <si>
    <t>RosBREEDSNP_SNP_AG_23373351_Lg14_02039_MAF20_MDP0000215940_exon6</t>
  </si>
  <si>
    <t>SNP_FB_0245109</t>
  </si>
  <si>
    <t>SNP_FB_0245115</t>
  </si>
  <si>
    <t>SNP_FB_1068578</t>
  </si>
  <si>
    <t>SNP_FB_1068591</t>
  </si>
  <si>
    <t>SNP_FB_1068594</t>
  </si>
  <si>
    <t>SNP_FB_0245792</t>
  </si>
  <si>
    <t>SNP_FB_0245796</t>
  </si>
  <si>
    <t>SNP_FB_0245802</t>
  </si>
  <si>
    <t>SNP_FB_0246005</t>
  </si>
  <si>
    <t>SNP_FB_0247527</t>
  </si>
  <si>
    <t>SNP_FB_0247544</t>
  </si>
  <si>
    <t>SNP_FB_0893020</t>
  </si>
  <si>
    <t>SNP_FB_0893026</t>
  </si>
  <si>
    <t>GDsnp00453</t>
  </si>
  <si>
    <t>SNP_FB_0247155</t>
  </si>
  <si>
    <t>SNP_FB_0928127</t>
  </si>
  <si>
    <t>SNP_FB_0928132</t>
  </si>
  <si>
    <t>SNP_FB_0928133</t>
  </si>
  <si>
    <t>SNP_FB_0247836</t>
  </si>
  <si>
    <t>SNP_FB_0247837</t>
  </si>
  <si>
    <t>RosBREEDSNP_SNP_AG_26884307_Lg14_02079_MAF30_1686152_exon1</t>
  </si>
  <si>
    <t>RosBREEDSNP_SNP_GT_26872853_Lg14_02079_MAF30_269380_exon1</t>
  </si>
  <si>
    <t>SNP_FB_0249069</t>
  </si>
  <si>
    <t>SNP_FB_0249074</t>
  </si>
  <si>
    <t>RosBREEDSNP_SNP_CA_27176779_Lg14_01473_MAF30_45119_exon1</t>
  </si>
  <si>
    <t>SNP_FB_1068707</t>
  </si>
  <si>
    <t>SNP_FB_0893581</t>
  </si>
  <si>
    <t>SNP_FB_0893589</t>
  </si>
  <si>
    <t>SNP_FB_0893621</t>
  </si>
  <si>
    <t>SNP_FB_1091049</t>
  </si>
  <si>
    <t>RosBREEDSNP_SNP_GA_27524282_Lg14_00052_MAF10_1680012_exon5</t>
  </si>
  <si>
    <t>SNP_FB_0249702</t>
  </si>
  <si>
    <t>SNP_FB_0249704</t>
  </si>
  <si>
    <t>SNP_FB_0251432</t>
  </si>
  <si>
    <t>SNP_FB_0251441</t>
  </si>
  <si>
    <t>SNP_FB_0251446</t>
  </si>
  <si>
    <t>SNP_FB_0251453</t>
  </si>
  <si>
    <t>SNP_FB_0894759</t>
  </si>
  <si>
    <t>SNP_FB_0252199</t>
  </si>
  <si>
    <t>SNP_FB_0252201</t>
  </si>
  <si>
    <t>SNP_FB_0252933</t>
  </si>
  <si>
    <t>SNP_FB_0252941</t>
  </si>
  <si>
    <t>SNP_FB_0252945</t>
  </si>
  <si>
    <t>SNP_FB_0252953</t>
  </si>
  <si>
    <t>SNP_FB_0252960</t>
  </si>
  <si>
    <t>GDsnp01811</t>
  </si>
  <si>
    <t>SNP_FB_0253385</t>
  </si>
  <si>
    <t>SNP_FB_0253402</t>
  </si>
  <si>
    <t>SNP_FB_0253413</t>
  </si>
  <si>
    <t>SNP_FB_1069374</t>
  </si>
  <si>
    <t>SNP_FB_0253643</t>
  </si>
  <si>
    <t>SNP_FB_0253665</t>
  </si>
  <si>
    <t>SNP_FB_0254156</t>
  </si>
  <si>
    <t>snpCV122461</t>
  </si>
  <si>
    <t>SNP_FB_0254694</t>
  </si>
  <si>
    <t>SNP_FB_0254704</t>
  </si>
  <si>
    <t>SNP_FB_0255206</t>
  </si>
  <si>
    <t>SNP_FB_0255933</t>
  </si>
  <si>
    <t>SNP_FB_0255946</t>
  </si>
  <si>
    <t>SNP_FB_0255952</t>
  </si>
  <si>
    <t>SNP_FB_0256335</t>
  </si>
  <si>
    <t>RosBREEDSNP_SNP_TG_31708508_Lg14_00213_MAF30_1682653_exon1</t>
  </si>
  <si>
    <t>SNP_FB_0256675</t>
  </si>
  <si>
    <t>RosBREEDSNP_SNP_GA_31997923_Lg14_02021_MAF30_1669726_exon1</t>
  </si>
  <si>
    <t>SNP_FB_0896624</t>
  </si>
  <si>
    <t>SNP_FB_0256862</t>
  </si>
  <si>
    <t>SNP_FB_0256868</t>
  </si>
  <si>
    <t>SNP_FB_0256872</t>
  </si>
  <si>
    <t>SNP_FB_0256878</t>
  </si>
  <si>
    <t>SNP_FB_0257222</t>
  </si>
  <si>
    <t>RosBREEDSNP_SNP_GA_32986517_Lg14_01639_MAF50_1640819_exon13</t>
  </si>
  <si>
    <t>RosBREEDSNP_SNP_CA_33001948_Lg14_01639_MAF30_MDP0000128157_exon1</t>
  </si>
  <si>
    <t>RosBREEDSNP_SNP_GT_32977051_Lg14_01639_MAF30_1626897_exon3</t>
  </si>
  <si>
    <t>RosBREEDSNP_SNP_AG_33259280_Lg14_01548_MAF40_1667656_exon1</t>
  </si>
  <si>
    <t>SNP_FB_0896841</t>
  </si>
  <si>
    <t>SNP_FB_0257988</t>
  </si>
  <si>
    <t>SNP_FB_0257989</t>
  </si>
  <si>
    <t>GDsnp01213</t>
  </si>
  <si>
    <t>GDsnp00052</t>
  </si>
  <si>
    <t>SNP_FB_0259316</t>
  </si>
  <si>
    <t>SNP_FB_0259319</t>
  </si>
  <si>
    <t>SNP_FB_0259342</t>
  </si>
  <si>
    <t>SNP_FB_0137544</t>
  </si>
  <si>
    <t>SNP_FB_0137548</t>
  </si>
  <si>
    <t>SNP_FB_0137795</t>
  </si>
  <si>
    <t>SNP_FB_0137800</t>
  </si>
  <si>
    <t>SNP_FB_0137801</t>
  </si>
  <si>
    <t>SNP_FB_0138055</t>
  </si>
  <si>
    <t>SNP_FB_0139307</t>
  </si>
  <si>
    <t>SNP_FB_0728415</t>
  </si>
  <si>
    <t>SNP_FB_0728442</t>
  </si>
  <si>
    <t>SNP_FB_0443361</t>
  </si>
  <si>
    <t>SNP_FB_0443798</t>
  </si>
  <si>
    <t>SNP_FB_0443799</t>
  </si>
  <si>
    <t>SNP_FB_0260131</t>
  </si>
  <si>
    <t>SNP_FB_0260785</t>
  </si>
  <si>
    <t>SNP_FB_0260802</t>
  </si>
  <si>
    <t>RosBREEDSNP_SNP_CT_1030016_Lg15_00694_MAF50_638768_exon2</t>
  </si>
  <si>
    <t>RosBREEDSNP_SNP_AC_1065683_Lg15_01009_MAF20_MDP0000225641_exon2</t>
  </si>
  <si>
    <t>SNP_FB_0260942</t>
  </si>
  <si>
    <t>SNP_FB_0261723</t>
  </si>
  <si>
    <t>GDsnp00717</t>
  </si>
  <si>
    <t>RosBREEDSNP_SNP_CT_1857875_Lg15_RosCOS2766_MAF50_1661741_exon1</t>
  </si>
  <si>
    <t>RosBREEDSNP_SNP_GT_2548564_Lg15_02844_MAF40_131869_exon1</t>
  </si>
  <si>
    <t>SNP_FB_0264670</t>
  </si>
  <si>
    <t>SNP_FB_0264671</t>
  </si>
  <si>
    <t>RosBREEDSNP_SNP_AC_3048887_Lg15_01814_MAF10_MDP0000169245_exon2</t>
  </si>
  <si>
    <t>RosBREEDSNP_SNP_AC_3536720_Lg15_01047_MAF50_1640672_exon2</t>
  </si>
  <si>
    <t>SNP_FB_0265758</t>
  </si>
  <si>
    <t>RosBREEDSNP_SNP_GT_3868686_Lg15_01827_MAF10_1667749_exon5</t>
  </si>
  <si>
    <t>RosBREEDSNP_SNP_AG_3870711_Lg15_01827_MAF20_1637811_exon3</t>
  </si>
  <si>
    <t>RosBREEDSNP_SNP_TC_3911695_Lg15_01827_MAF30_MDP0000316724_exon1</t>
  </si>
  <si>
    <t>SNP_FB_0266372</t>
  </si>
  <si>
    <t>SNP_FB_0266374</t>
  </si>
  <si>
    <t>SNP_FB_0266376</t>
  </si>
  <si>
    <t>SNP_FB_0266379</t>
  </si>
  <si>
    <t>SNP_FB_0267062</t>
  </si>
  <si>
    <t>SNP_FB_0267066</t>
  </si>
  <si>
    <t>SNP_FB_0267067</t>
  </si>
  <si>
    <t>SNP_FB_0267854</t>
  </si>
  <si>
    <t>SNP_FB_0269150</t>
  </si>
  <si>
    <t>SNP_FB_0269160</t>
  </si>
  <si>
    <t>SNP_FB_0269345</t>
  </si>
  <si>
    <t>SNP_FB_0269352</t>
  </si>
  <si>
    <t>SNP_FB_0269358</t>
  </si>
  <si>
    <t>SNP_FB_0269930</t>
  </si>
  <si>
    <t>SNP_FB_0270355</t>
  </si>
  <si>
    <t>SNP_FB_0270356</t>
  </si>
  <si>
    <t>RosBREEDSNP_SNP_CT_6558174_Lg15_00076_MAF40_498323_exon4</t>
  </si>
  <si>
    <t>RosBREEDSNP_SNP_CT_6573129_Lg15_00076_MAF50_391944_exon1</t>
  </si>
  <si>
    <t>SNP_FB_0271886</t>
  </si>
  <si>
    <t>SNP_FB_0271890</t>
  </si>
  <si>
    <t>SNP_FB_0271891</t>
  </si>
  <si>
    <t>SNP_FB_0271892</t>
  </si>
  <si>
    <t>SNP_FB_0271916</t>
  </si>
  <si>
    <t>SNP_FB_1072206</t>
  </si>
  <si>
    <t>SNP_FB_0273300</t>
  </si>
  <si>
    <t>SNP_FB_0273301</t>
  </si>
  <si>
    <t>RosBREEDSNP_SNP_AG_8087436_Lg15_00389_MAF50_46141_exon1</t>
  </si>
  <si>
    <t>SNP_FB_0273810</t>
  </si>
  <si>
    <t>SNP_FB_1072285</t>
  </si>
  <si>
    <t>SNP_FB_1072304</t>
  </si>
  <si>
    <t>RosBREEDSNP_SNP_TG_8718910_Lg15_00396_MAF20_MDP0000290709_exon1</t>
  </si>
  <si>
    <t>SNP_FB_0274563</t>
  </si>
  <si>
    <t>SNP_FB_0274565</t>
  </si>
  <si>
    <t>SNP_FB_0275139</t>
  </si>
  <si>
    <t>SNP_FB_0275149</t>
  </si>
  <si>
    <t>SNP_FB_0275156</t>
  </si>
  <si>
    <t>SNP_FB_0275986</t>
  </si>
  <si>
    <t>GDsnp01989</t>
  </si>
  <si>
    <t>RosBREEDSNP_SNP_AG_9838626_Lg15_01989_MAF50_MDP0000157854_exon1</t>
  </si>
  <si>
    <t>SNP_FB_0276011</t>
  </si>
  <si>
    <t>SNP_FB_0727924</t>
  </si>
  <si>
    <t>SNP_FB_0277085</t>
  </si>
  <si>
    <t>SNP_FB_0277090</t>
  </si>
  <si>
    <t>SNP_FB_0277859</t>
  </si>
  <si>
    <t>RosBREEDSNP_SNP_GA_11082663_Lg15_02869_MAF20_1650231_exon2</t>
  </si>
  <si>
    <t>SNP_FB_0903328</t>
  </si>
  <si>
    <t>RosBREEDSNP_SNP_GT_12572371_Lg15_01146_MAF30_MDP0000248968_exon1</t>
  </si>
  <si>
    <t>SNP_FB_0904344</t>
  </si>
  <si>
    <t>SNP_FB_0281975</t>
  </si>
  <si>
    <t>SNP_FB_0282004</t>
  </si>
  <si>
    <t>SNP_FB_0281418</t>
  </si>
  <si>
    <t>SNP_FB_1011112</t>
  </si>
  <si>
    <t>SNP_FB_0118846</t>
  </si>
  <si>
    <t>RosBREEDSNP_SNP_CA_15009309_Lg15_02003_MAF50_MDP0000208897_exon4</t>
  </si>
  <si>
    <t>RosBREEDSNP_SNP_AG_15025993_Lg15_02003_MAF20_312726_exon1</t>
  </si>
  <si>
    <t>RosBREEDSNP_SNP_AG_15778193_Lg15_00273_MAF30_MDP0000297167_exon3</t>
  </si>
  <si>
    <t>SNP_FB_0284942</t>
  </si>
  <si>
    <t>SNP_FB_0285528</t>
  </si>
  <si>
    <t>SNP_FB_0285534</t>
  </si>
  <si>
    <t>SNP_FB_0285536</t>
  </si>
  <si>
    <t>GDsnp01229</t>
  </si>
  <si>
    <t>RosBREEDSNP_SNP_GA_17549468_Lg15_RosCOS2945_MAF20_1652605_exon1</t>
  </si>
  <si>
    <t>SNP_FB_0287532</t>
  </si>
  <si>
    <t>SNP_FB_0287536</t>
  </si>
  <si>
    <t>RosBREEDSNP_SNP_GA_17220267_Lg15_MDP0000876321__MDP0000876321_exon10</t>
  </si>
  <si>
    <t>SNP_FB_0784467</t>
  </si>
  <si>
    <t>SNP_FB_0286272</t>
  </si>
  <si>
    <t>SNP_FB_0286289</t>
  </si>
  <si>
    <t>SNP_FB_0288397</t>
  </si>
  <si>
    <t>SNP_FB_0288411</t>
  </si>
  <si>
    <t>SNP_FB_0288990</t>
  </si>
  <si>
    <t>SNP_FB_0288991</t>
  </si>
  <si>
    <t>SNP_FB_0288992</t>
  </si>
  <si>
    <t>SNP_FB_0289002</t>
  </si>
  <si>
    <t>SNP_FB_0289023</t>
  </si>
  <si>
    <t>SNP_FB_0289031</t>
  </si>
  <si>
    <t>SNP_FB_0906787</t>
  </si>
  <si>
    <t>SNP_FB_0289385</t>
  </si>
  <si>
    <t>SNP_FB_0289913</t>
  </si>
  <si>
    <t>SNP_FB_0289915</t>
  </si>
  <si>
    <t>SNP_FB_0290261</t>
  </si>
  <si>
    <t>SNP_FB_0290264</t>
  </si>
  <si>
    <t>SNP_FB_0290279</t>
  </si>
  <si>
    <t>SNP_FB_0290290</t>
  </si>
  <si>
    <t>GDsnp00615</t>
  </si>
  <si>
    <t>SNP_FB_0997997</t>
  </si>
  <si>
    <t>SNP_FB_0627892</t>
  </si>
  <si>
    <t>RosBREEDSNP_SNP_GT_20420907_Lg15_02080_MAF40_388343_exon1</t>
  </si>
  <si>
    <t>SNP_FB_0291083</t>
  </si>
  <si>
    <t>RosBREEDSNP_SNP_AG_21481700_Lg15_02313_MAF30_469314_exon1</t>
  </si>
  <si>
    <t>SNP_FB_0292263</t>
  </si>
  <si>
    <t>RosBREEDSNP_SNP_TC_21936514_Lg15_01599_MAF20_506086_exon1</t>
  </si>
  <si>
    <t>SNP_FB_0292871</t>
  </si>
  <si>
    <t>SNP_FB_0292874</t>
  </si>
  <si>
    <t>RosBREEDSNP_SNP_AG_22117026_Lg15_01813_MAF50_MDP0000270324_exon3</t>
  </si>
  <si>
    <t>RosBREEDSNP_SNP_CA_22160069_Lg15_01813_MAF30_MDP0000655171_exon2</t>
  </si>
  <si>
    <t>SNP_FB_0294084</t>
  </si>
  <si>
    <t>SNP_FB_0295067</t>
  </si>
  <si>
    <t>SNP_FB_0295112</t>
  </si>
  <si>
    <t>SNP_FB_0908054</t>
  </si>
  <si>
    <t>GDsnp02859</t>
  </si>
  <si>
    <t>SNP_FB_0297343</t>
  </si>
  <si>
    <t>SNP_FB_0297344</t>
  </si>
  <si>
    <t>SNP_FB_1073612</t>
  </si>
  <si>
    <t>SNP_FB_1073613</t>
  </si>
  <si>
    <t>SNP_FB_0298169</t>
  </si>
  <si>
    <t>SNP_FB_0298172</t>
  </si>
  <si>
    <t>SNP_FB_0908882</t>
  </si>
  <si>
    <t>SNP_FB_0298866</t>
  </si>
  <si>
    <t>SNP_FB_0298879</t>
  </si>
  <si>
    <t>SNP_FB_0298880</t>
  </si>
  <si>
    <t>SNP_FB_0299551</t>
  </si>
  <si>
    <t>SNP_FB_0299554</t>
  </si>
  <si>
    <t>RosBREEDSNP_SNP_AG_27056933_Lg15_02084_MAF30_1677692_exon1</t>
  </si>
  <si>
    <t>SNP_FB_0300635</t>
  </si>
  <si>
    <t>SNP_FB_1073890</t>
  </si>
  <si>
    <t>SNP_FB_0301345</t>
  </si>
  <si>
    <t>GDsnp00208</t>
  </si>
  <si>
    <t>RosBREEDSNP_SNP_GA_28687459_Lg15_02592_MAF30_1662248_exon6</t>
  </si>
  <si>
    <t>SNP_FB_0303051</t>
  </si>
  <si>
    <t>SNP_FB_0303060</t>
  </si>
  <si>
    <t>SNP_FB_0303433</t>
  </si>
  <si>
    <t>SNP_FB_0303441</t>
  </si>
  <si>
    <t>SNP_FB_0303445</t>
  </si>
  <si>
    <t>SNP_FB_1095622</t>
  </si>
  <si>
    <t>SNP_FB_0987791</t>
  </si>
  <si>
    <t>SNP_FB_0786543</t>
  </si>
  <si>
    <t>SNP_FB_0786549</t>
  </si>
  <si>
    <t>SNP_FB_0786569</t>
  </si>
  <si>
    <t>SNP_FB_0786571</t>
  </si>
  <si>
    <t>RosBREEDSNP_SNP_TC_2521511_Lg15_02844_MAF30_219496_exon1</t>
  </si>
  <si>
    <t>SNP_FB_0116088</t>
  </si>
  <si>
    <t>SNP_FB_0116093</t>
  </si>
  <si>
    <t>SNP_FB_0116097</t>
  </si>
  <si>
    <t>SNP_FB_0303523</t>
  </si>
  <si>
    <t>SNP_FB_0303528</t>
  </si>
  <si>
    <t>SNP_FB_0303531</t>
  </si>
  <si>
    <t>SNP_FB_0303543</t>
  </si>
  <si>
    <t>SNP_FB_0944896</t>
  </si>
  <si>
    <t>SNP_FB_0944900</t>
  </si>
  <si>
    <t>RosBREEDSNP_SNP_CA_29926704_Lg15_RosCOS1232_MAF50_MDP0000283141_exon1</t>
  </si>
  <si>
    <t>SNP_FB_0303588</t>
  </si>
  <si>
    <t>SNP_FB_0303603</t>
  </si>
  <si>
    <t>SNP_FB_0977413</t>
  </si>
  <si>
    <t>SNP_FB_0305604</t>
  </si>
  <si>
    <t>SNP_FB_0305632</t>
  </si>
  <si>
    <t>SNP_FB_0409129</t>
  </si>
  <si>
    <t>SNP_FB_0409141</t>
  </si>
  <si>
    <t>SNP_FB_0409151</t>
  </si>
  <si>
    <t>SNP_FB_0409156</t>
  </si>
  <si>
    <t>SNP_FB_0859922</t>
  </si>
  <si>
    <t>SNP_FB_0008291</t>
  </si>
  <si>
    <t>SNP_FB_0307316</t>
  </si>
  <si>
    <t>SNP_FB_0308944</t>
  </si>
  <si>
    <t>SNP_FB_0307989</t>
  </si>
  <si>
    <t>SNP_FB_0308045</t>
  </si>
  <si>
    <t>SNP_FB_1067215</t>
  </si>
  <si>
    <t>SNP_FB_0076530</t>
  </si>
  <si>
    <t>SNP_FB_0309523</t>
  </si>
  <si>
    <t>SNP_FB_0309568</t>
  </si>
  <si>
    <t>SNP_FB_1099459</t>
  </si>
  <si>
    <t>SNP_FB_0310377</t>
  </si>
  <si>
    <t>SNP_FB_0310405</t>
  </si>
  <si>
    <t>SNP_FB_0310406</t>
  </si>
  <si>
    <t>SNP_FB_0911923</t>
  </si>
  <si>
    <t>SNP_FB_0400311</t>
  </si>
  <si>
    <t>SNP_FB_0400312</t>
  </si>
  <si>
    <t>SNP_FB_0222416</t>
  </si>
  <si>
    <t>SNP_FB_0222421</t>
  </si>
  <si>
    <t>SNP_FB_0222434</t>
  </si>
  <si>
    <t>SNP_FB_0222440</t>
  </si>
  <si>
    <t>SNP_FB_0222462</t>
  </si>
  <si>
    <t>SNP_FB_0938607</t>
  </si>
  <si>
    <t>SNP_FB_0938614</t>
  </si>
  <si>
    <t>SNP_FB_0938628</t>
  </si>
  <si>
    <t>SNP_FB_0435523</t>
  </si>
  <si>
    <t>SNP_FB_0435530</t>
  </si>
  <si>
    <t>SNP_FB_0221986</t>
  </si>
  <si>
    <t>SNP_FB_0912270</t>
  </si>
  <si>
    <t>SNP_FB_0912273</t>
  </si>
  <si>
    <t>SNP_FB_0912274</t>
  </si>
  <si>
    <t>SNP_FB_0312312</t>
  </si>
  <si>
    <t>SNP_FB_0312319</t>
  </si>
  <si>
    <t>SNP_FB_0312324</t>
  </si>
  <si>
    <t>SNP_FB_0311605</t>
  </si>
  <si>
    <t>SNP_FB_0311625</t>
  </si>
  <si>
    <t>SNP_FB_0912126</t>
  </si>
  <si>
    <t>SNP_FB_0912135</t>
  </si>
  <si>
    <t>SNP_FB_0310816</t>
  </si>
  <si>
    <t>SNP_FB_0310670</t>
  </si>
  <si>
    <t>SNP_FB_0310673</t>
  </si>
  <si>
    <t>SNP_FB_0310675</t>
  </si>
  <si>
    <t>SNP_FB_0019438</t>
  </si>
  <si>
    <t>SNP_FB_0019465</t>
  </si>
  <si>
    <t>RosBREEDSNP_SNP_CT_41031897_Lg15_00357_MAF30_265938_exon1</t>
  </si>
  <si>
    <t>SNP_FB_0217358</t>
  </si>
  <si>
    <t>SNP_FB_0217383</t>
  </si>
  <si>
    <t>SNP_FB_0528773</t>
  </si>
  <si>
    <t>SNP_FB_0993021</t>
  </si>
  <si>
    <t>SNP_FB_0993055</t>
  </si>
  <si>
    <t>SNP_FB_0912968</t>
  </si>
  <si>
    <t>SNP_FB_0912969</t>
  </si>
  <si>
    <t>SNP_FB_0316421</t>
  </si>
  <si>
    <t>SNP_FB_0316444</t>
  </si>
  <si>
    <t>SNP_FB_0317367</t>
  </si>
  <si>
    <t>SNP_FB_0913119</t>
  </si>
  <si>
    <t>SNP_FB_0316610</t>
  </si>
  <si>
    <t>SNP_FB_0316611</t>
  </si>
  <si>
    <t>SNP_FB_0743946</t>
  </si>
  <si>
    <t>SNP_FB_0467719</t>
  </si>
  <si>
    <t>SNP_FB_0467725</t>
  </si>
  <si>
    <t>SNP_FB_0414665</t>
  </si>
  <si>
    <t>SNP_FB_0414682</t>
  </si>
  <si>
    <t>SNP_FB_0414690</t>
  </si>
  <si>
    <t>SNP_FB_0414695</t>
  </si>
  <si>
    <t>SNP_FB_0414055</t>
  </si>
  <si>
    <t>SNP_FB_0413188</t>
  </si>
  <si>
    <t>SNP_FB_0413194</t>
  </si>
  <si>
    <t>SNP_FB_0413196</t>
  </si>
  <si>
    <t>SNP_FB_0412431</t>
  </si>
  <si>
    <t>SNP_FB_0412436</t>
  </si>
  <si>
    <t>SNP_FB_0939336</t>
  </si>
  <si>
    <t>SNP_FB_0939340</t>
  </si>
  <si>
    <t>SNP_FB_0634877</t>
  </si>
  <si>
    <t>SNP_FB_0634394</t>
  </si>
  <si>
    <t>SNP_FB_0634402</t>
  </si>
  <si>
    <t>SNP_FB_0634405</t>
  </si>
  <si>
    <t>SNP_FB_0634407</t>
  </si>
  <si>
    <t>SNP_FB_1071604</t>
  </si>
  <si>
    <t>SNP_FB_1071609</t>
  </si>
  <si>
    <t>SNP_FB_0319139</t>
  </si>
  <si>
    <t>SNP_FB_0319146</t>
  </si>
  <si>
    <t>SNP_FB_1081077</t>
  </si>
  <si>
    <t>SNP_FB_1081082</t>
  </si>
  <si>
    <t>SNP_FB_0913782</t>
  </si>
  <si>
    <t>RosBREEDSNP_SNP_CT_44295404_Lg15_01687_MAF40_1624012_exon3</t>
  </si>
  <si>
    <t>SNP_FB_0320337</t>
  </si>
  <si>
    <t>SNP_FB_0913959</t>
  </si>
  <si>
    <t>SNP_FB_0363932</t>
  </si>
  <si>
    <t>SNP_FB_0363982</t>
  </si>
  <si>
    <t>SNP_FB_0363999</t>
  </si>
  <si>
    <t>RosBREEDSNP_SNP_TC_44676862_Lg15_01805_MAF40_1647029_exon1</t>
  </si>
  <si>
    <t>SNP_FB_0321056</t>
  </si>
  <si>
    <t>RosBREEDSNP_SNP_CT_44662211_Lg15_01805_MAF20_MDP0000311852_exon1</t>
  </si>
  <si>
    <t>SNP_FB_0321072</t>
  </si>
  <si>
    <t>SNP_FB_0321075</t>
  </si>
  <si>
    <t>SNP_FB_0321077</t>
  </si>
  <si>
    <t>SNP_FB_0914369</t>
  </si>
  <si>
    <t>SNP_FB_0914370</t>
  </si>
  <si>
    <t>SNP_FB_0914373</t>
  </si>
  <si>
    <t>SNP_FB_0914401</t>
  </si>
  <si>
    <t>SNP_FB_0914640</t>
  </si>
  <si>
    <t>SNP_FB_0914647</t>
  </si>
  <si>
    <t>SNP_FB_0914650</t>
  </si>
  <si>
    <t>SNP_FB_0322172</t>
  </si>
  <si>
    <t>SNP_FB_0322186</t>
  </si>
  <si>
    <t>SNP_FB_0322189</t>
  </si>
  <si>
    <t>SNP_FB_0322196</t>
  </si>
  <si>
    <t>SNP_FB_0322306</t>
  </si>
  <si>
    <t>SNP_FB_0322311</t>
  </si>
  <si>
    <t>SNP_FB_0322323</t>
  </si>
  <si>
    <t>SNP_FB_0322640</t>
  </si>
  <si>
    <t>RosBREEDSNP_SNP_CT_45920803_Lg15_RosCOS1627_MAF50_1679367_exon1</t>
  </si>
  <si>
    <t>RosBREEDSNP_SNP_AC_46715163_Lg15_01752_MAF50_1648318_exon3</t>
  </si>
  <si>
    <t>SNP_FB_0324451</t>
  </si>
  <si>
    <t>SNP_FB_0324474</t>
  </si>
  <si>
    <t>SNP_FB_0324475</t>
  </si>
  <si>
    <t>SNP_FB_0323965</t>
  </si>
  <si>
    <t>SNP_FB_0323967</t>
  </si>
  <si>
    <t>SNP_FB_0323995</t>
  </si>
  <si>
    <t>SNP_FB_0323996</t>
  </si>
  <si>
    <t>SNP_FB_0042282</t>
  </si>
  <si>
    <t>SNP_FB_0915602</t>
  </si>
  <si>
    <t>RosBREEDSNP_SNP_GA_49286326_Lg15_01707_MAF40_390435_exon1</t>
  </si>
  <si>
    <t>SNP_FB_0937355</t>
  </si>
  <si>
    <t>SNP_FB_0326203</t>
  </si>
  <si>
    <t>RosBREED_SNP_AG_49031915_Lg15</t>
  </si>
  <si>
    <t>SNP_FB_0326216</t>
  </si>
  <si>
    <t>SNP_FB_0326217</t>
  </si>
  <si>
    <t>SNP_FB_0326223</t>
  </si>
  <si>
    <t>SNP_FB_0915790</t>
  </si>
  <si>
    <t>SNP_FB_0915794</t>
  </si>
  <si>
    <t>SNP_FB_0327404</t>
  </si>
  <si>
    <t>RosBREEDSNP_SNP_TG_49891950_Lg15_00525_MAF40_1652653_exon1</t>
  </si>
  <si>
    <t>SNP_FB_0916686</t>
  </si>
  <si>
    <t>SNP_FB_0329376</t>
  </si>
  <si>
    <t>SNP_FB_0329387</t>
  </si>
  <si>
    <t>SNP_FB_0329417</t>
  </si>
  <si>
    <t>SNP_FB_0328730</t>
  </si>
  <si>
    <t>SNP_FB_0328738</t>
  </si>
  <si>
    <t>SNP_FB_0329820</t>
  </si>
  <si>
    <t>SNP_FB_0330071</t>
  </si>
  <si>
    <t>SNP_FB_0330072</t>
  </si>
  <si>
    <t>SNP_FB_0330077</t>
  </si>
  <si>
    <t>SNP_FB_0330078</t>
  </si>
  <si>
    <t>SNP_FB_0330083</t>
  </si>
  <si>
    <t>SNP_FB_0330095</t>
  </si>
  <si>
    <t>SNP_FB_0330322</t>
  </si>
  <si>
    <t>SNP_FB_0330327</t>
  </si>
  <si>
    <t>SNP_FB_0330336</t>
  </si>
  <si>
    <t>SNP_FB_0917571</t>
  </si>
  <si>
    <t>SNP_FB_0917573</t>
  </si>
  <si>
    <t>SNP_FB_0917574</t>
  </si>
  <si>
    <t>SNP_FB_0917578</t>
  </si>
  <si>
    <t>SNP_FB_0332800</t>
  </si>
  <si>
    <t>SNP_FB_0333023</t>
  </si>
  <si>
    <t>RosBREEDSNP_SNP_GA_55332967_Lg15_01392_MAF20_MDP0000135349_exon8</t>
  </si>
  <si>
    <t>SNP_FB_0333044</t>
  </si>
  <si>
    <t>RosBREEDSNP_SNP_CT_55338420_Lg15_01392_MAF30_732277_exon1</t>
  </si>
  <si>
    <t>SNP_FB_1079820</t>
  </si>
  <si>
    <t>SNP_FB_1079821</t>
  </si>
  <si>
    <t>SNP_FB_0916793</t>
  </si>
  <si>
    <t>SNP_FB_0330459</t>
  </si>
  <si>
    <t>SNP_FB_0330470</t>
  </si>
  <si>
    <t>SNP_FB_0331912</t>
  </si>
  <si>
    <t>SNP_FB_0331917</t>
  </si>
  <si>
    <t>SNP_FB_0331934</t>
  </si>
  <si>
    <t>SNP_FB_0945576</t>
  </si>
  <si>
    <t>SNP_FB_0945587</t>
  </si>
  <si>
    <t>SNP_FB_0945589</t>
  </si>
  <si>
    <t>SNP_FB_0917493</t>
  </si>
  <si>
    <t>SNP_FB_0917515</t>
  </si>
  <si>
    <t>SNP_FB_0328051</t>
  </si>
  <si>
    <t>SNP_FB_0347190</t>
  </si>
  <si>
    <t>SNP_FB_0347192</t>
  </si>
  <si>
    <t>SNP_FB_0346896</t>
  </si>
  <si>
    <t>SNP_FB_0346915</t>
  </si>
  <si>
    <t>RosBREEDSNP_SNP_GA_7417624_Lg16_RosCOS1166_MAF30_1632728_exon1</t>
  </si>
  <si>
    <t>SNP_FB_0347586</t>
  </si>
  <si>
    <t>SNP_FB_0347996</t>
  </si>
  <si>
    <t>SNP_FB_0347999</t>
  </si>
  <si>
    <t>SNP_FB_0348002</t>
  </si>
  <si>
    <t>SNP_FB_0348004</t>
  </si>
  <si>
    <t>SNP_FB_0348117</t>
  </si>
  <si>
    <t>SNP_FB_0825262</t>
  </si>
  <si>
    <t>SNP_FB_0825267</t>
  </si>
  <si>
    <t>SNP_FB_0333549</t>
  </si>
  <si>
    <t>SNP_FB_0333909</t>
  </si>
  <si>
    <t>SNP_FB_0334307</t>
  </si>
  <si>
    <t>SNP_FB_0334323</t>
  </si>
  <si>
    <t>SNP_FB_0918148</t>
  </si>
  <si>
    <t>SNP_FB_0918160</t>
  </si>
  <si>
    <t>SNP_FB_0335230</t>
  </si>
  <si>
    <t>SNP_FB_0335235</t>
  </si>
  <si>
    <t>SNP_FB_0335348</t>
  </si>
  <si>
    <t>SNP_FB_0335350</t>
  </si>
  <si>
    <t>SNP_FB_0918384</t>
  </si>
  <si>
    <t>RosBREEDSNP_SNP_AC_1301926_Lg16_01600_MAF50_1683802_exon2</t>
  </si>
  <si>
    <t>RosBREEDSNP_SNP_TC_1336185_Lg16_01600_MAF40_162269_exon1</t>
  </si>
  <si>
    <t>SNP_FB_0335535</t>
  </si>
  <si>
    <t>SNP_FB_0918592</t>
  </si>
  <si>
    <t>SNP_FB_0918593</t>
  </si>
  <si>
    <t>SNP_FB_0918595</t>
  </si>
  <si>
    <t>SNP_FB_1074678</t>
  </si>
  <si>
    <t>RosBREEDSNP_SNP_AG_1538074_Lg16_LAR1_MAF40_751854_exon1</t>
  </si>
  <si>
    <t>SNP_FB_0336035</t>
  </si>
  <si>
    <t>SNP_FB_0336070</t>
  </si>
  <si>
    <t>SNP_FB_1074695</t>
  </si>
  <si>
    <t>SNP_FB_1074704</t>
  </si>
  <si>
    <t>GDsnp00047</t>
  </si>
  <si>
    <t>RosBREEDSNP_SNP_AG_1929917_Lg16_00047_MAF40_214969_exon1</t>
  </si>
  <si>
    <t>SNP_FB_0337051</t>
  </si>
  <si>
    <t>SNP_FB_1074748</t>
  </si>
  <si>
    <t>SNP_FB_1074755</t>
  </si>
  <si>
    <t>SNP_FB_1074777</t>
  </si>
  <si>
    <t>SNP_FB_0338073</t>
  </si>
  <si>
    <t>SNP_FB_0338093</t>
  </si>
  <si>
    <t>SNP_FB_0338097</t>
  </si>
  <si>
    <t>SNP_FB_1074884</t>
  </si>
  <si>
    <t>RosBREED_SNP_AC_2593090_Lg16</t>
  </si>
  <si>
    <t>SNP_FB_0339052</t>
  </si>
  <si>
    <t>SNP_FB_0339053</t>
  </si>
  <si>
    <t>SNP_FB_0339055</t>
  </si>
  <si>
    <t>SNP_FB_0339058</t>
  </si>
  <si>
    <t>SNP_FB_0339069</t>
  </si>
  <si>
    <t>SNP_FB_0339075</t>
  </si>
  <si>
    <t>RosBREEDSNP_SNP_GA_3071861_Lg16_01116_MAF20_MDP0000226719_exon2</t>
  </si>
  <si>
    <t>RosBREEDSNP_SNP_AG_3091753_Lg16_01116_MAF40_370226_exon1</t>
  </si>
  <si>
    <t>RosBREEDSNP_SNP_CA_3097521_Lg16_01116_MAF50_724569_exon1</t>
  </si>
  <si>
    <t>RosBREEDSNP_SNP_GA_3434038_Lg16_00353_MAF40_1627013_exon4</t>
  </si>
  <si>
    <t>SNP_FB_0340482</t>
  </si>
  <si>
    <t>RosBREEDSNP_SNP_AG_3741785_Lg16_01186_MAF40_529707_exon3</t>
  </si>
  <si>
    <t>RosBREEDSNP_SNP_AG_3752190_Lg16_01186_MAF20_1628208_exon1</t>
  </si>
  <si>
    <t>RosBREEDSNP_SNP_GA_3756948_Lg16_01186_MAF30_271874_exon1</t>
  </si>
  <si>
    <t>SNP_FB_0340920</t>
  </si>
  <si>
    <t>RosBREEDSNP_SNP_GA_3844766_Lg16_01627_MAF40_MDP0000139718_exon3</t>
  </si>
  <si>
    <t>RosBREEDSNP_SNP_AG_3862000_Lg16_01627_MAF30_1687897_exon5</t>
  </si>
  <si>
    <t>RosBREEDSNP_SNP_TG_3937877_Lg16_01179_MAF20_1634068_exon4</t>
  </si>
  <si>
    <t>RosBREEDSNP_SNP_GA_4020543_Lg16_01179_MAF30_1659407_exon5</t>
  </si>
  <si>
    <t>SNP_FB_1075006</t>
  </si>
  <si>
    <t>SNP_FB_1075011</t>
  </si>
  <si>
    <t>SNP_FB_1075019</t>
  </si>
  <si>
    <t>SNP_FB_0341668</t>
  </si>
  <si>
    <t>SNP_FB_0341684</t>
  </si>
  <si>
    <t>SNP_FB_1075037</t>
  </si>
  <si>
    <t>SNP_FB_0343461</t>
  </si>
  <si>
    <t>SNP_FB_0343479</t>
  </si>
  <si>
    <t>RosBREEDSNP_SNP_GA_5655538_Lg16_SquamosaTF_MAF20_MDP0000182386_exon3</t>
  </si>
  <si>
    <t>SNP_FB_1075308</t>
  </si>
  <si>
    <t>RosBREEDSNP_SNP_CT_6021220_Lg16_01003_MAF20_1631279_exon2</t>
  </si>
  <si>
    <t>RosBREEDSNP_SNP_CT_6047197_Lg16_01003_MAF50_153552_exon2</t>
  </si>
  <si>
    <t>RosBREEDSNP_SNP_GA_6054018_Lg16_01003_MAF30_1630610_exon2</t>
  </si>
  <si>
    <t>GDsnp01003</t>
  </si>
  <si>
    <t>SNP_FB_0346036</t>
  </si>
  <si>
    <t>RosBREEDSNP_SNP_TC_6556419_Lg16_01866_MAF20_MDP0000291589_exon2</t>
  </si>
  <si>
    <t>SNP_FB_0921782</t>
  </si>
  <si>
    <t>SNP_FB_0569180</t>
  </si>
  <si>
    <t>SNP_FB_0569181</t>
  </si>
  <si>
    <t>SNP_FB_0569186</t>
  </si>
  <si>
    <t>SNP_FB_0569189</t>
  </si>
  <si>
    <t>SNP_FB_0569192</t>
  </si>
  <si>
    <t>SNP_FB_0569195</t>
  </si>
  <si>
    <t>SNP_FB_0177523</t>
  </si>
  <si>
    <t>SNP_FB_0177527</t>
  </si>
  <si>
    <t>SNP_FB_0177531</t>
  </si>
  <si>
    <t>SNP_FB_0177536</t>
  </si>
  <si>
    <t>RosBREEDSNP_SNP_GA_8380997_Lg16_RosCOS1090_MAF10_MDP0000306612_exon11</t>
  </si>
  <si>
    <t>RosBREEDSNP_SNP_CT_8392816_Lg16_RosCOS1090_MAF40_503724_exon3</t>
  </si>
  <si>
    <t>SNP_FB_0348697</t>
  </si>
  <si>
    <t>GDsnp01730</t>
  </si>
  <si>
    <t>SNP_FB_0349782</t>
  </si>
  <si>
    <t>SNP_FB_0352362</t>
  </si>
  <si>
    <t>SNP_FB_0352364</t>
  </si>
  <si>
    <t>SNP_FB_0352410</t>
  </si>
  <si>
    <t>RosBREEDSNP_SNP_CT_12835413_Lg16_02087_MAF30_349795_exon1</t>
  </si>
  <si>
    <t>SNP_FB_0354770</t>
  </si>
  <si>
    <t>SNP_FB_0355079</t>
  </si>
  <si>
    <t>SNP_FB_0355085</t>
  </si>
  <si>
    <t>SNP_FB_0923999</t>
  </si>
  <si>
    <t>RosBREEDSNP_SNP_TG_14113138_Lg16_01624_MAF50_MDP0000280459_exon2</t>
  </si>
  <si>
    <t>SNP_FB_0355441</t>
  </si>
  <si>
    <t>SNP_FB_1076363</t>
  </si>
  <si>
    <t>SNP_FB_0356157</t>
  </si>
  <si>
    <t>SNP_FB_0356453</t>
  </si>
  <si>
    <t>SNP_FB_1112355</t>
  </si>
  <si>
    <t>RosBREEDSNP_SNP_GA_15032763_Lg16_02130_MAF40_MDP0000230225_exon10</t>
  </si>
  <si>
    <t>SNP_FB_0357354</t>
  </si>
  <si>
    <t>SNP_FB_0357363</t>
  </si>
  <si>
    <t>SNP_FB_0924829</t>
  </si>
  <si>
    <t>SNP_FB_0924833</t>
  </si>
  <si>
    <t>SNP_FB_0357805</t>
  </si>
  <si>
    <t>SNP_FB_0357806</t>
  </si>
  <si>
    <t>SNP_FB_0357813</t>
  </si>
  <si>
    <t>SNP_FB_0357816</t>
  </si>
  <si>
    <t>SNP_FB_0925077</t>
  </si>
  <si>
    <t>SNP_FB_0925084</t>
  </si>
  <si>
    <t>SNP_FB_0925093</t>
  </si>
  <si>
    <t>RosBREEDSNP_SNP_GA_16085104_Lg16_02783_MAF20_MDP0000704254_exon2</t>
  </si>
  <si>
    <t>SNP_FB_0035904</t>
  </si>
  <si>
    <t>SNP_FB_0035910</t>
  </si>
  <si>
    <t>SNP_FB_0035922</t>
  </si>
  <si>
    <t>SNP_FB_0793227</t>
  </si>
  <si>
    <t>SNP_FB_0358866</t>
  </si>
  <si>
    <t>SNP_FB_0358869</t>
  </si>
  <si>
    <t>SNP_FB_1070066</t>
  </si>
  <si>
    <t>SNP_FB_0359059</t>
  </si>
  <si>
    <t>SNP_FB_0359060</t>
  </si>
  <si>
    <t>SNP_FB_0359078</t>
  </si>
  <si>
    <t>SNP_FB_1020723</t>
  </si>
  <si>
    <t>SNP_FB_1020738</t>
  </si>
  <si>
    <t>SNP_FB_1020743</t>
  </si>
  <si>
    <t>SNP_FB_0293367</t>
  </si>
  <si>
    <t>SNP_FB_0293376</t>
  </si>
  <si>
    <t>SNP_FB_0293377</t>
  </si>
  <si>
    <t>SNP_FB_0293397</t>
  </si>
  <si>
    <t>SNP_FB_0359648</t>
  </si>
  <si>
    <t>SNP_FB_0359651</t>
  </si>
  <si>
    <t>SNP_FB_0359654</t>
  </si>
  <si>
    <t>SNP_FB_0359667</t>
  </si>
  <si>
    <t>SNP_FB_0359668</t>
  </si>
  <si>
    <t>SNP_FB_0359684</t>
  </si>
  <si>
    <t>SNP_FB_0977565</t>
  </si>
  <si>
    <t>SNP_FB_0188885</t>
  </si>
  <si>
    <t>SNP_FB_0360031</t>
  </si>
  <si>
    <t>SNP_FB_0360037</t>
  </si>
  <si>
    <t>SNP_FB_0360039</t>
  </si>
  <si>
    <t>SNP_FB_0360097</t>
  </si>
  <si>
    <t>SNP_FB_0360618</t>
  </si>
  <si>
    <t>SNP_FB_0360622</t>
  </si>
  <si>
    <t>SNP_FB_0360630</t>
  </si>
  <si>
    <t>SNP_FB_0360634</t>
  </si>
  <si>
    <t>SNP_FB_0925859</t>
  </si>
  <si>
    <t>SNP_FB_0322940</t>
  </si>
  <si>
    <t>SNP_FB_0361410</t>
  </si>
  <si>
    <t>SNP_FB_0926202</t>
  </si>
  <si>
    <t>SNP_FB_0998256</t>
  </si>
  <si>
    <t>SNP_FB_0192215</t>
  </si>
  <si>
    <t>SNP_FB_0788908</t>
  </si>
  <si>
    <t>SNP_FB_0788922</t>
  </si>
  <si>
    <t>SNP_FB_0788925</t>
  </si>
  <si>
    <t>SNP_FB_0434403</t>
  </si>
  <si>
    <t>SNP_FB_0434408</t>
  </si>
  <si>
    <t>SNP_FB_0434424</t>
  </si>
  <si>
    <t>SNP_FB_0434432</t>
  </si>
  <si>
    <t>SNP_FB_0434438</t>
  </si>
  <si>
    <t>SNP_FB_0434449</t>
  </si>
  <si>
    <t>SNP_FB_0434464</t>
  </si>
  <si>
    <t>RosBREEDSNP_SNP_CT_20428802_Lg16_01237_MAF50_1678971_exon1</t>
  </si>
  <si>
    <t>SNP_FB_0879301</t>
  </si>
  <si>
    <t>SNP_FB_1082002</t>
  </si>
  <si>
    <t>SNP_FB_1082026</t>
  </si>
  <si>
    <t>SNP_FB_0439332</t>
  </si>
  <si>
    <t>SNP_FB_0439351</t>
  </si>
  <si>
    <t>RosBREEDSNP_SNP_CT_9996257_Lg16_00879_MAF50_1633349_exon1</t>
  </si>
  <si>
    <t>GDsnp00879</t>
  </si>
  <si>
    <t>SNP_FB_0351365</t>
  </si>
  <si>
    <t>SNP_FB_0351372</t>
  </si>
  <si>
    <t>SNP_FB_0351375</t>
  </si>
  <si>
    <t>SNP_FB_0351382</t>
  </si>
  <si>
    <t>SNP_FB_0351393</t>
  </si>
  <si>
    <t>SNP_FB_0352050</t>
  </si>
  <si>
    <t>SNP_FB_0352053</t>
  </si>
  <si>
    <t>SNP_FB_0352061</t>
  </si>
  <si>
    <t>SNP_FB_0352062</t>
  </si>
  <si>
    <t>SNP_FB_0883406</t>
  </si>
  <si>
    <t>SNP_FB_0883411</t>
  </si>
  <si>
    <t>SNP_FB_0883414</t>
  </si>
  <si>
    <t>SNP_FB_0934532</t>
  </si>
  <si>
    <t>SNP_FB_0934533</t>
  </si>
  <si>
    <t>SNP_FB_0934542</t>
  </si>
  <si>
    <t>SNP_FB_0393150</t>
  </si>
  <si>
    <t>SNP_FB_0393151</t>
  </si>
  <si>
    <t>SNP_FB_0393156</t>
  </si>
  <si>
    <t>SNP_FB_0393167</t>
  </si>
  <si>
    <t>SNP_FB_0393170</t>
  </si>
  <si>
    <t>SNP_FB_0393185</t>
  </si>
  <si>
    <t>SNP_FB_0393195</t>
  </si>
  <si>
    <t>SNP_FB_0393819</t>
  </si>
  <si>
    <t>SNP_FB_0392575</t>
  </si>
  <si>
    <t>SNP_FB_0392578</t>
  </si>
  <si>
    <t>SNP_FB_0365206</t>
  </si>
  <si>
    <t>SNP_FB_0365212</t>
  </si>
  <si>
    <t>SNP_FB_0365215</t>
  </si>
  <si>
    <t>SNP_FB_0365999</t>
  </si>
  <si>
    <t>SNP_FB_0366006</t>
  </si>
  <si>
    <t>SNP_FB_0366016</t>
  </si>
  <si>
    <t>SNP_FB_0366017</t>
  </si>
  <si>
    <t>SNP_FB_0366022</t>
  </si>
  <si>
    <t>SNP_FB_0366025</t>
  </si>
  <si>
    <t>SNP_FB_0927441</t>
  </si>
  <si>
    <t>SNP_FB_0927444</t>
  </si>
  <si>
    <t>SNP_FB_0366557</t>
  </si>
  <si>
    <t>SNP_FB_0366562</t>
  </si>
  <si>
    <t>SNP_FB_0366576</t>
  </si>
  <si>
    <t>SNP_FB_0366582</t>
  </si>
  <si>
    <t>SNP_FB_0366583</t>
  </si>
  <si>
    <t>SNP_FB_0366584</t>
  </si>
  <si>
    <t>SNP_FB_0366594</t>
  </si>
  <si>
    <t>SNP_FB_1116811</t>
  </si>
  <si>
    <t>SNP_FB_1116812</t>
  </si>
  <si>
    <t>SNP_FB_1116816</t>
  </si>
  <si>
    <t>SNP_FB_1116822</t>
  </si>
  <si>
    <t>SNP_FB_0177165</t>
  </si>
  <si>
    <t>SNP_FB_1025410</t>
  </si>
  <si>
    <t>SNP_FB_1025413</t>
  </si>
  <si>
    <t>SNP_FB_1025414</t>
  </si>
  <si>
    <t>SNP_FB_1011228</t>
  </si>
  <si>
    <t>SNP_FB_1011231</t>
  </si>
  <si>
    <t>SNP_FB_1011240</t>
  </si>
  <si>
    <t>RosBREED_SNP_TG_23405001_Lg16</t>
  </si>
  <si>
    <t>SNP_FB_0034754</t>
  </si>
  <si>
    <t>SNP_FB_0034760</t>
  </si>
  <si>
    <t>SNP_FB_0034770</t>
  </si>
  <si>
    <t>SNP_FB_0475992</t>
  </si>
  <si>
    <t>SNP_FB_0475996</t>
  </si>
  <si>
    <t>SNP_FB_0368065</t>
  </si>
  <si>
    <t>SNP_FB_0368066</t>
  </si>
  <si>
    <t>SNP_FB_0368067</t>
  </si>
  <si>
    <t>SNP_FB_0509152</t>
  </si>
  <si>
    <t>SNP_FB_0350126</t>
  </si>
  <si>
    <t>SNP_FB_0350128</t>
  </si>
  <si>
    <t>SNP_FB_0350560</t>
  </si>
  <si>
    <t>RosBREEDSNP_SNP_CT_9785585_Lg16_01715_MAF30_MDP0000245959_exon3</t>
  </si>
  <si>
    <t>SNP_FB_0931267</t>
  </si>
  <si>
    <t>SNP_FB_0931282</t>
  </si>
  <si>
    <t>SNP_FB_0931292</t>
  </si>
  <si>
    <t>SNP_FB_0616465</t>
  </si>
  <si>
    <t>SNP_FB_0616471</t>
  </si>
  <si>
    <t>SNP_FB_0363602</t>
  </si>
  <si>
    <t>SNP_FB_0363610</t>
  </si>
  <si>
    <t>SNP_FB_0363436</t>
  </si>
  <si>
    <t>SNP_FB_0363139</t>
  </si>
  <si>
    <t>SNP_FB_0363141</t>
  </si>
  <si>
    <t>SNP_FB_0363145</t>
  </si>
  <si>
    <t>SNP_FB_0363149</t>
  </si>
  <si>
    <t>SNP_FB_0363172</t>
  </si>
  <si>
    <t>SNP_FB_0304641</t>
  </si>
  <si>
    <t>SNP_FB_0304648</t>
  </si>
  <si>
    <t>SNP_FB_0304660</t>
  </si>
  <si>
    <t>SNP_FB_0448905</t>
  </si>
  <si>
    <t>SNP_FB_0995381</t>
  </si>
  <si>
    <t>SNP_FB_1116387</t>
  </si>
  <si>
    <t>SNP_FB_0368176</t>
  </si>
  <si>
    <t>SNP_FB_0368185</t>
  </si>
  <si>
    <t>SNP_FB_0368188</t>
  </si>
  <si>
    <t>SNP_FB_0368190</t>
  </si>
  <si>
    <t>SNP_FB_0368192</t>
  </si>
  <si>
    <t>SNP_FB_0368193</t>
  </si>
  <si>
    <t>RosBREEDSNP_SNP_TC_6138_Lg17_00091_MAF30_492990_exon1</t>
  </si>
  <si>
    <t>SNP_FB_0928015</t>
  </si>
  <si>
    <t>SNP_FB_0928037</t>
  </si>
  <si>
    <t>SNP_FB_0368278</t>
  </si>
  <si>
    <t>RosBREEDSNP_SNP_CA_343464_Lg17_01974_MAF40_MDP0000156412_exon1</t>
  </si>
  <si>
    <t>RosBREEDSNP_SNP_AG_414826_Lg17_MDP0000441376__MDP0000441376_exon1</t>
  </si>
  <si>
    <t>SNP_FB_0369312</t>
  </si>
  <si>
    <t>RosBREEDSNP_SNP_AG_810662_Lg17_RosCOS659_MAF40_MDP0000317368_exon10</t>
  </si>
  <si>
    <t>SNP_FB_0928320</t>
  </si>
  <si>
    <t>SNP_FB_0928328</t>
  </si>
  <si>
    <t>SNP_FB_0928334</t>
  </si>
  <si>
    <t>SNP_FB_0370217</t>
  </si>
  <si>
    <t>GDsnp01241</t>
  </si>
  <si>
    <t>SNP_FB_1104477</t>
  </si>
  <si>
    <t>SNP_FB_1104478</t>
  </si>
  <si>
    <t>SNP_FB_0370454</t>
  </si>
  <si>
    <t>SNP_FB_0370455</t>
  </si>
  <si>
    <t>SNP_FB_0370766</t>
  </si>
  <si>
    <t>SNP_FB_0370767</t>
  </si>
  <si>
    <t>SNP_FB_0370770</t>
  </si>
  <si>
    <t>SNP_FB_0370775</t>
  </si>
  <si>
    <t>SNP_FB_0370795</t>
  </si>
  <si>
    <t>RosBREEDSNP_SNP_CT_1638129_Lg17_01205_MAF50_369576_exon3</t>
  </si>
  <si>
    <t>SNP_FB_0371534</t>
  </si>
  <si>
    <t>SNP_FB_0371538</t>
  </si>
  <si>
    <t>SNP_FB_0371555</t>
  </si>
  <si>
    <t>SNP_FB_0372378</t>
  </si>
  <si>
    <t>RosBREEDSNP_SNP_TC_2414010_Lg17_MDP0000291802_MAF20_MDP0000291802_exon9</t>
  </si>
  <si>
    <t>SNP_FB_0372999</t>
  </si>
  <si>
    <t>RosBREEDSNP_SNP_CT_2741553_Lg17_00508_MAF30_1637847_exon1</t>
  </si>
  <si>
    <t>RosBREEDSNP_SNP_GA_2688072_Lg17_00508_MAF30_1651528_exon2</t>
  </si>
  <si>
    <t>RosBREEDSNP_SNP_AG_3135072_Lg17_01584_MAF50_155365_exon1</t>
  </si>
  <si>
    <t>RosBREEDSNP_SNP_GA_3492127_Lg17_02049_MAF20_54764_exon1</t>
  </si>
  <si>
    <t>SNP_FB_0374747</t>
  </si>
  <si>
    <t>SNP_FB_0375668</t>
  </si>
  <si>
    <t>SNP_FB_0375690</t>
  </si>
  <si>
    <t>SNP_FB_0375693</t>
  </si>
  <si>
    <t>SNP_FB_0375696</t>
  </si>
  <si>
    <t>SNP_FB_0375697</t>
  </si>
  <si>
    <t>RosBREEDSNP_SNP_CT_3877946_Lg17_MDP0000179859_MAF10_MDP0000179859_exon5</t>
  </si>
  <si>
    <t>RosBREEDSNP_SNP_AG_3878697_Lg17_MDP0000179859_MAF20_MDP0000179859_exon4</t>
  </si>
  <si>
    <t>RosBREEDSNP_SNP_CA_4101051_Lg17_RosCOS742_MAF30_1668787_exon1</t>
  </si>
  <si>
    <t>SNP_FB_0375955</t>
  </si>
  <si>
    <t>SNP_FB_0375958</t>
  </si>
  <si>
    <t>RosBREEDSNP_SNP_GA_4160553_Lg17_RosCOS742_MAF10_MDP0000120520_exon2</t>
  </si>
  <si>
    <t>SNP_FB_1104884</t>
  </si>
  <si>
    <t>SNP_FB_1104892</t>
  </si>
  <si>
    <t>SNP_FB_1104894</t>
  </si>
  <si>
    <t>SNP_FB_0777714</t>
  </si>
  <si>
    <t>SNP_FB_0777717</t>
  </si>
  <si>
    <t>SNP_FB_0377180</t>
  </si>
  <si>
    <t>SNP_FB_0377186</t>
  </si>
  <si>
    <t>SNP_FB_1098258</t>
  </si>
  <si>
    <t>RosBREEDSNP_SNP_CT_5689554_Lg17_00606_MAF40_333837_exon1</t>
  </si>
  <si>
    <t>RosBREEDSNP_SNP_GA_5701622_Lg17_00606_MAF50_MDP0000281828_exon1</t>
  </si>
  <si>
    <t>RosBREEDSNP_SNP_GA_5713144_Lg17_00606_MAF30_1631410_exon1</t>
  </si>
  <si>
    <t>RosBREEDSNP_SNP_TC_5737459_Lg17_00606_MAF20_896868_exon1</t>
  </si>
  <si>
    <t>RosBREEDSNP_SNP_AG_5943747_Lg17_00515_MAF40_1664712_exon1</t>
  </si>
  <si>
    <t>SNP_FB_0930470</t>
  </si>
  <si>
    <t>SNP_FB_0378875</t>
  </si>
  <si>
    <t>SNP_FB_0930536</t>
  </si>
  <si>
    <t>SNP_FB_0930539</t>
  </si>
  <si>
    <t>SNP_FB_0930559</t>
  </si>
  <si>
    <t>SNP_FB_0227202</t>
  </si>
  <si>
    <t>SNP_FB_0227212</t>
  </si>
  <si>
    <t>SNP_FB_0227216</t>
  </si>
  <si>
    <t>SNP_FB_0379558</t>
  </si>
  <si>
    <t>SNP_FB_0379566</t>
  </si>
  <si>
    <t>SNP_FB_0379581</t>
  </si>
  <si>
    <t>SNP_FB_0380673</t>
  </si>
  <si>
    <t>SNP_FB_0380690</t>
  </si>
  <si>
    <t>GDsnp02512</t>
  </si>
  <si>
    <t>SNP_FB_0381658</t>
  </si>
  <si>
    <t>SNP_FB_0381678</t>
  </si>
  <si>
    <t>SNP_FB_0381686</t>
  </si>
  <si>
    <t>SNP_FB_0381687</t>
  </si>
  <si>
    <t>SNP_FB_0995519</t>
  </si>
  <si>
    <t>SNP_FB_0382647</t>
  </si>
  <si>
    <t>RosBREEDSNP_SNP_TC_8259935_Lg17_RosCOS653_MAF30_MDP0000237406_exon1</t>
  </si>
  <si>
    <t>SNP_FB_0382985</t>
  </si>
  <si>
    <t>RosBREEDSNP_SNP_TC_8820322_Lg17_01842_MAF30_1637607_exon1</t>
  </si>
  <si>
    <t>SNP_FB_0383357</t>
  </si>
  <si>
    <t>RosBREEDSNP_SNP_CT_8827345_Lg17_01842_MAF30_MDP0000891106_exon4</t>
  </si>
  <si>
    <t>RosBREEDSNP_SNP_AG_8806260_Lg17_01842_MAF40_MDP0000796893_exon2</t>
  </si>
  <si>
    <t>SNP_FB_0491261</t>
  </si>
  <si>
    <t>SNP_FB_0491263</t>
  </si>
  <si>
    <t>SNP_FB_0491266</t>
  </si>
  <si>
    <t>SNP_FB_0491270</t>
  </si>
  <si>
    <t>SNP_FB_0491280</t>
  </si>
  <si>
    <t>SNP_FB_0491281</t>
  </si>
  <si>
    <t>SNP_FB_0384153</t>
  </si>
  <si>
    <t>SNP_FB_0384177</t>
  </si>
  <si>
    <t>SNP_FB_0384183</t>
  </si>
  <si>
    <t>SNP_FB_0384526</t>
  </si>
  <si>
    <t>SNP_FB_0384537</t>
  </si>
  <si>
    <t>SNP_FB_0384544</t>
  </si>
  <si>
    <t>SNP_FB_0385972</t>
  </si>
  <si>
    <t>SNP_FB_0385973</t>
  </si>
  <si>
    <t>SNP_FB_0385975</t>
  </si>
  <si>
    <t>SNP_FB_0386444</t>
  </si>
  <si>
    <t>SNP_FB_0386445</t>
  </si>
  <si>
    <t>SNP_FB_0386446</t>
  </si>
  <si>
    <t>SNP_FB_0386447</t>
  </si>
  <si>
    <t>SNP_FB_0386454</t>
  </si>
  <si>
    <t>RosBREEDSNP_SNP_TC_10863838_Lg17_00918_MAF30_MDP0000232774_exon6</t>
  </si>
  <si>
    <t>RosBREEDSNP_SNP_GA_10879906_Lg17_00918_MAF30_479707_exon1</t>
  </si>
  <si>
    <t>SNP_FB_0386767</t>
  </si>
  <si>
    <t>SNP_FB_0387348</t>
  </si>
  <si>
    <t>SNP_FB_0387349</t>
  </si>
  <si>
    <t>SNP_FB_0387377</t>
  </si>
  <si>
    <t>SNP_FB_0387766</t>
  </si>
  <si>
    <t>SNP_FB_1078107</t>
  </si>
  <si>
    <t>SNP_FB_0388774</t>
  </si>
  <si>
    <t>SNP_FB_0388776</t>
  </si>
  <si>
    <t>GDsnp01800</t>
  </si>
  <si>
    <t>RosBREEDSNP_SNP_TG_12034303_Lg17_00682_MAF30_514694_exon1</t>
  </si>
  <si>
    <t>SNP_FB_0389274</t>
  </si>
  <si>
    <t>RosBREEDSNP_SNP_CT_12093889_Lg17_00682_MAF40_514292_exon2</t>
  </si>
  <si>
    <t>SNP_FB_0389298</t>
  </si>
  <si>
    <t>SNP_FB_0389299</t>
  </si>
  <si>
    <t>SNP_FB_0389300</t>
  </si>
  <si>
    <t>SNP_FB_0389304</t>
  </si>
  <si>
    <t>SNP_FB_0389305</t>
  </si>
  <si>
    <t>SNP_FB_0389309</t>
  </si>
  <si>
    <t>RosBREEDSNP_SNP_CT_12072463_Lg17_00682_MAF50_MDP0000266161_exon6</t>
  </si>
  <si>
    <t>RosBREEDSNP_SNP_GT_12517695_Lg17_02172_MAF10_1624708_exon1</t>
  </si>
  <si>
    <t>SNP_FB_0389915</t>
  </si>
  <si>
    <t>SNP_FB_0389916</t>
  </si>
  <si>
    <t>SNP_FB_0389967</t>
  </si>
  <si>
    <t>SNP_FB_0389972</t>
  </si>
  <si>
    <t>SNP_FB_0389992</t>
  </si>
  <si>
    <t>RosBREEDSNP_SNP_TC_12552493_Lg17_02172_MAF50_MDP0000311086_exon1</t>
  </si>
  <si>
    <t>SNP_FB_0390002</t>
  </si>
  <si>
    <t>SNP_FB_0390004</t>
  </si>
  <si>
    <t>RosBREEDSNP_SNP_TG_12623183_Lg17_01904_MAF20_MDP0000287687_exon1</t>
  </si>
  <si>
    <t>RosBREEDSNP_SNP_CT_12632221_Lg17_01904_MAF50_1685980_exon3</t>
  </si>
  <si>
    <t>SNP_FB_0390484</t>
  </si>
  <si>
    <t>SNP_FB_0390511</t>
  </si>
  <si>
    <t>SNP_FB_0391323</t>
  </si>
  <si>
    <t>SNP_FB_0391329</t>
  </si>
  <si>
    <t>SNP_FB_0391337</t>
  </si>
  <si>
    <t>SNP_FB_0391341</t>
  </si>
  <si>
    <t>SNP_FB_0391344</t>
  </si>
  <si>
    <t>SNP_FB_0391360</t>
  </si>
  <si>
    <t>SNP_FB_1067275</t>
  </si>
  <si>
    <t>RosBREEDSNP_SNP_AC_14008824_Lg17_02572_MAF30_MDP0000225528_exon4</t>
  </si>
  <si>
    <t>SNP_FB_0392495</t>
  </si>
  <si>
    <t>SNP_FB_0392499</t>
  </si>
  <si>
    <t>SNP_FB_0824225</t>
  </si>
  <si>
    <t>SNP_FB_1078711</t>
  </si>
  <si>
    <t>SNP_FB_1078723</t>
  </si>
  <si>
    <t>SNP_FB_1078740</t>
  </si>
  <si>
    <t>SNP_FB_1078745</t>
  </si>
  <si>
    <t>SNP_FB_0395195</t>
  </si>
  <si>
    <t>SNP_FB_0395196</t>
  </si>
  <si>
    <t>SNP_FB_0395200</t>
  </si>
  <si>
    <t>RosBREEDSNP_SNP_CT_16478194_Lg17_01438_MAF40_MDP0000136549_exon16</t>
  </si>
  <si>
    <t>SNP_FB_0119066</t>
  </si>
  <si>
    <t>SNP_FB_0394716</t>
  </si>
  <si>
    <t>SNP_FB_0394731</t>
  </si>
  <si>
    <t>SNP_FB_0394747</t>
  </si>
  <si>
    <t>SNP_FB_0505562</t>
  </si>
  <si>
    <t>SNP_FB_0505571</t>
  </si>
  <si>
    <t>SNP_FB_0505292</t>
  </si>
  <si>
    <t>SNP_FB_0505325</t>
  </si>
  <si>
    <t>SNP_FB_0505337</t>
  </si>
  <si>
    <t>SNP_FB_0038872</t>
  </si>
  <si>
    <t>SNP_FB_0038874</t>
  </si>
  <si>
    <t>SNP_FB_0038875</t>
  </si>
  <si>
    <t>SNP_FB_0038879</t>
  </si>
  <si>
    <t>SNP_FB_0312703</t>
  </si>
  <si>
    <t>SNP_FB_0312705</t>
  </si>
  <si>
    <t>SNP_FB_0313253</t>
  </si>
  <si>
    <t>SNP_FB_0313564</t>
  </si>
  <si>
    <t>SNP_FB_0313573</t>
  </si>
  <si>
    <t>SNP_FB_0313574</t>
  </si>
  <si>
    <t>SNP_FB_0313575</t>
  </si>
  <si>
    <t>SNP_FB_0200601</t>
  </si>
  <si>
    <t>SNP_FB_0200613</t>
  </si>
  <si>
    <t>SNP_FB_0200614</t>
  </si>
  <si>
    <t>SNP_FB_1047153</t>
  </si>
  <si>
    <t>SNP_FB_1047154</t>
  </si>
  <si>
    <t>SNP_FB_0702438</t>
  </si>
  <si>
    <t>SNP_FB_0702444</t>
  </si>
  <si>
    <t>SNP_FB_0702447</t>
  </si>
  <si>
    <t>SNP_FB_0702449</t>
  </si>
  <si>
    <t>SNP_FB_0802264</t>
  </si>
  <si>
    <t>SNP_FB_0802269</t>
  </si>
  <si>
    <t>SNP_FB_0802270</t>
  </si>
  <si>
    <t>SNP_FB_0802273</t>
  </si>
  <si>
    <t>SNP_FB_0395766</t>
  </si>
  <si>
    <t>SNP_FB_0395782</t>
  </si>
  <si>
    <t>SNP_FB_0395785</t>
  </si>
  <si>
    <t>SNP_FB_0244421</t>
  </si>
  <si>
    <t>GDsnp01964</t>
  </si>
  <si>
    <t>SNP_FB_0396844</t>
  </si>
  <si>
    <t>SNP_FB_0396847</t>
  </si>
  <si>
    <t>SNP_FB_0396862</t>
  </si>
  <si>
    <t>SNP_FB_0396867</t>
  </si>
  <si>
    <t>SNP_FB_0396868</t>
  </si>
  <si>
    <t>SNP_FB_0397625</t>
  </si>
  <si>
    <t>SNP_FB_0397642</t>
  </si>
  <si>
    <t>SNP_FB_0397889</t>
  </si>
  <si>
    <t>SNP_FB_0397892</t>
  </si>
  <si>
    <t>SNP_FB_0397897</t>
  </si>
  <si>
    <t>SNP_FB_0732964</t>
  </si>
  <si>
    <t>SNP_FB_0732965</t>
  </si>
  <si>
    <t>SNP_FB_0732967</t>
  </si>
  <si>
    <t>SNP_FB_0732983</t>
  </si>
  <si>
    <t>SNP_FB_0665035</t>
  </si>
  <si>
    <t>SNP_FB_0665255</t>
  </si>
  <si>
    <t>SNP_FB_0665257</t>
  </si>
  <si>
    <t>SNP_FB_0665264</t>
  </si>
  <si>
    <t>SNP_FB_0665284</t>
  </si>
  <si>
    <t>SNP_FB_0665780</t>
  </si>
  <si>
    <t>SNP_FB_0665781</t>
  </si>
  <si>
    <t>SNP_FB_0624828</t>
  </si>
  <si>
    <t>SNP_FB_0624833</t>
  </si>
  <si>
    <t>SNP_FB_0624834</t>
  </si>
  <si>
    <t>SNP_FB_0624536</t>
  </si>
  <si>
    <t>SNP_FB_0438359</t>
  </si>
  <si>
    <t>SNP_FB_0438366</t>
  </si>
  <si>
    <t>SNP_FB_0438367</t>
  </si>
  <si>
    <t>SNP_FB_0438369</t>
  </si>
  <si>
    <t>SNP_FB_0438860</t>
  </si>
  <si>
    <t>SNP_FB_0399618</t>
  </si>
  <si>
    <t>SNP_FB_0399645</t>
  </si>
  <si>
    <t>GDsnp00235</t>
  </si>
  <si>
    <t>SNP_FB_0398079</t>
  </si>
  <si>
    <t>SNP_FB_1114677</t>
  </si>
  <si>
    <t>SNP_FB_1114683</t>
  </si>
  <si>
    <t>SNP_FB_0398767</t>
  </si>
  <si>
    <t>SNP_FB_0399046</t>
  </si>
  <si>
    <t>SNP_FB_0399047</t>
  </si>
  <si>
    <t>RosBREEDSNP_SNP_GT_21095267_Lg17_01525_MAF20_13554_exon3</t>
  </si>
  <si>
    <t>SNP_FB_0936345</t>
  </si>
  <si>
    <t>SNP_FB_0936350</t>
  </si>
  <si>
    <t>SNP_FB_0402047</t>
  </si>
  <si>
    <t>SNP_FB_0402050</t>
  </si>
  <si>
    <t>SNP_FB_0402051</t>
  </si>
  <si>
    <t>SNP_FB_0402065</t>
  </si>
  <si>
    <t>SNP_FB_0402610</t>
  </si>
  <si>
    <t>RosBREEDSNP_SNP_TG_21715172_Lg17_RosCOS2078_MAF40_374167_exon1</t>
  </si>
  <si>
    <t>SNP_FB_0840399</t>
  </si>
  <si>
    <t>SNP_FB_1112855</t>
  </si>
  <si>
    <t>SNP_FB_1112861</t>
  </si>
  <si>
    <t>SNP_FB_1112863</t>
  </si>
  <si>
    <t>SNP_FB_1112864</t>
  </si>
  <si>
    <t>SNP_FB_1112867</t>
  </si>
  <si>
    <t>SNP_FB_0404051</t>
  </si>
  <si>
    <t>SNP_FB_0404052</t>
  </si>
  <si>
    <t>RosBREEDSNP_SNP_AG_22789618_Lg17_00798_MAF20_341333_exon1</t>
  </si>
  <si>
    <t>SNP_FB_0937358</t>
  </si>
  <si>
    <t>SNP_FB_0937359</t>
  </si>
  <si>
    <t>SNP_FB_0394103</t>
  </si>
  <si>
    <t>RosBREEDSNP_SNP_GA_22813928_Lg17_00798_MAF30_MDP0000751968_exon1</t>
  </si>
  <si>
    <t>RosBREEDSNP_SNP_GA_24825508_Lg17_00341_MAF50_MDP0000296152_exon3</t>
  </si>
  <si>
    <t>SNP_FB_0405706</t>
  </si>
  <si>
    <t>RosBREEDSNP_SNP_CT_24829373_Lg17_00341_MAF20_1658353_exon3</t>
  </si>
  <si>
    <t>SNP_FB_0405715</t>
  </si>
  <si>
    <t>SNP_FB_0405727</t>
  </si>
  <si>
    <t>SNP_FB_0405728</t>
  </si>
  <si>
    <t>SNP_FB_0187373</t>
  </si>
  <si>
    <t>SNP_FB_0406133</t>
  </si>
  <si>
    <t>RosBREEDSNP_SNP_CT_25283086_Lg17_MDP0000194307_MAF20_MDP0000194307_exon13</t>
  </si>
  <si>
    <t>RosBREEDSNP_SNP_GA_25284422_Lg17_MDP0000194307_MAF10_MDP0000194307_exon13</t>
  </si>
  <si>
    <t>SNP_FB_0406862</t>
  </si>
  <si>
    <t>RosBREEDSNP_SNP_CT_25370424_Lg17_176628_MAF40_176628_exon1</t>
  </si>
  <si>
    <t>GDsnp00798</t>
  </si>
  <si>
    <t>GDsnp00809</t>
  </si>
  <si>
    <t>RosBREEDSNP_SNP_AG_25527294_Lg17_01467_MAF10_1646394_exon4</t>
  </si>
  <si>
    <t>RosBREEDSNP_SNP_CA_25607759_Lg17_00809_MAF50_221015_exon1</t>
  </si>
  <si>
    <t>SNP_FB_0408376</t>
  </si>
  <si>
    <t>SNP_FB_0408390</t>
  </si>
  <si>
    <t>SNP_FB_0408412</t>
  </si>
  <si>
    <t>SNP_FB_1112977</t>
  </si>
  <si>
    <t>SNP_FB_1112978</t>
  </si>
  <si>
    <t>SNP_FB_1112979</t>
  </si>
  <si>
    <t>SNP_FB_1112982</t>
  </si>
  <si>
    <t>RosBREEDSNP_SNP_CT_26729916_Lg17_snpEB140474_MAF50_MDP0000754706_exon2</t>
  </si>
  <si>
    <t>SNP_FB_0408802</t>
  </si>
  <si>
    <t>SNP_FB_0408810</t>
  </si>
  <si>
    <t>GDsnp01951</t>
  </si>
  <si>
    <t>SNP_FB_0579412</t>
  </si>
  <si>
    <t>SNP_FB_0588838</t>
  </si>
  <si>
    <t>SNP_FB_0969517</t>
  </si>
  <si>
    <t>RosBREEDSNP_SNP_CT_31736133_Lg1_325795_MAF50_325795_exon2</t>
  </si>
  <si>
    <t>SNP_FB_1079936</t>
  </si>
  <si>
    <t>SNP_FB_0409798</t>
  </si>
  <si>
    <t>SNP_FB_1115557</t>
  </si>
  <si>
    <t>RosBREEDSNP_SNP_CT_12148172_Lg1_00420_MAF50_MDP0000130704_exon1</t>
  </si>
  <si>
    <t>SNP_FB_0942380</t>
  </si>
  <si>
    <t>SNP_FB_0937406</t>
  </si>
  <si>
    <t>MDP0000394192</t>
  </si>
  <si>
    <t>RosBREEDSNP_SNP_TC_34242663_Lg1_01678_MAF30_MDP0000552191_exon1</t>
  </si>
  <si>
    <t>RosBREEDSNP_SNP_TC_35418876_Lg1_02092_MAF20_MDP0000657537_exon2</t>
  </si>
  <si>
    <t>SNP_FB_0532874</t>
  </si>
  <si>
    <t>RosBREEDSNP_SNP_TC_1588425_Lg2_snpCO903605_MAF30_1630651_exon1</t>
  </si>
  <si>
    <t>SNP_FB_1107531</t>
  </si>
  <si>
    <t>SNP_FB_0951112</t>
  </si>
  <si>
    <t>RosBREEDSNP_SNP_GA_1310697_Lg2_01134_MAF40_54906_exon1</t>
  </si>
  <si>
    <t>RosBREEDSNP_SNP_GA_2490535_Lg2_00959_MAF40_MDP0000189221_exon3</t>
  </si>
  <si>
    <t>SNP_FB_1083080</t>
  </si>
  <si>
    <t>SNP_FB_0487032</t>
  </si>
  <si>
    <t>RosBREEDSNP_SNP_TC_4335862_Lg2_01945_MAF40_MDP0000281368_exon1</t>
  </si>
  <si>
    <t>RosBREEDSNP_SNP_GA_7035308_Lg2_RosCOS1581_MAF40_MDP0000785754_exon1</t>
  </si>
  <si>
    <t>SNP_FB_0958077</t>
  </si>
  <si>
    <t>SNP_FB_1114326</t>
  </si>
  <si>
    <t>SNP_FB_0962140</t>
  </si>
  <si>
    <t>RosBREEDSNP_SNP_GA_36465694_Lg2_00669_MAF40_MDP0000265993_exon7</t>
  </si>
  <si>
    <t>SNP_FB_0500933</t>
  </si>
  <si>
    <t>RosBREEDSNP_SNP_TG_1904567_Lg2_01735_MAF30_710770_exon1</t>
  </si>
  <si>
    <t>RosBREEDSNP_SNP_CT_36478711_Lg2_00669_MAF10_MDP0000164775_exon2</t>
  </si>
  <si>
    <t>RosBREEDSNP_SNP_GA_1590717_Lg2_snpCO903605_MAF50_26379_exon3</t>
  </si>
  <si>
    <t>Vr2_Vr2-3_M75</t>
  </si>
  <si>
    <t>SNP_FB_0963828</t>
  </si>
  <si>
    <t>RosBREEDSNP_SNP_CT_4823608_Lg3_00276_MAF50_1672366_exon1</t>
  </si>
  <si>
    <t>RosBREEDSNP_SNP_AG_11549009_Lg3_02220_MAF50_MDP0000150520_exon2</t>
  </si>
  <si>
    <t>SNP_FB_0968620</t>
  </si>
  <si>
    <t>RosBREEDSNP_SNP_GA_37556218_Lg3_01822_MAF50_MDP0000175559_exon3</t>
  </si>
  <si>
    <t>SNP_FB_0081956</t>
  </si>
  <si>
    <t>SNP_FB_0521066</t>
  </si>
  <si>
    <t>SNP_FB_0975190</t>
  </si>
  <si>
    <t>SNP_FB_0972654</t>
  </si>
  <si>
    <t>SNP_FB_1116047</t>
  </si>
  <si>
    <t>SNP_FB_1089010</t>
  </si>
  <si>
    <t>SNP_FB_0950164</t>
  </si>
  <si>
    <t>SNP_FB_0557794</t>
  </si>
  <si>
    <t>RosBREEDSNP_SNP_GA_2768879_Lg4_RosCOS2404_MAF20_MDP0000317321_exon1</t>
  </si>
  <si>
    <t>SNP_FB_1106826</t>
  </si>
  <si>
    <t>SNP_FB_1092742</t>
  </si>
  <si>
    <t>RosBREEDSNP_SNP_GT_21912708_Lg4_00523_MAF20_581677_exon1</t>
  </si>
  <si>
    <t>RosBREED_SNP_GT_14945861_Lg5</t>
  </si>
  <si>
    <t>SNP_FB_0987787</t>
  </si>
  <si>
    <t>SNP_FB_0644553</t>
  </si>
  <si>
    <t>SNP_FB_0940784</t>
  </si>
  <si>
    <t>SNP_FB_0182481</t>
  </si>
  <si>
    <t>SNP_FB_0142663</t>
  </si>
  <si>
    <t>SNP_FB_1115840</t>
  </si>
  <si>
    <t>SNP_FB_0127251</t>
  </si>
  <si>
    <t>SNP_FB_0076275</t>
  </si>
  <si>
    <t>SNP_FB_0685101</t>
  </si>
  <si>
    <t>SNP_FB_0022321</t>
  </si>
  <si>
    <t>SNP_FB_0037855</t>
  </si>
  <si>
    <t>RosBREEDSNP_SNP_AG_8655302_Lg5_01942_MAF20_MDP0000264936_exon5</t>
  </si>
  <si>
    <t>SNP_FB_0676097</t>
  </si>
  <si>
    <t>SNP_FB_0646574</t>
  </si>
  <si>
    <t>SNP_FB_0666770</t>
  </si>
  <si>
    <t>SNP_FB_0994689</t>
  </si>
  <si>
    <t>RosBREEDSNP_SNP_AG_30289681_Lg6_MDP0000236390_MAF30_MDP0000236390_exon1</t>
  </si>
  <si>
    <t>SNP_FB_0173085</t>
  </si>
  <si>
    <t>SNP_FB_0660470</t>
  </si>
  <si>
    <t>SNP_FB_1005402</t>
  </si>
  <si>
    <t>SNP_FB_0678387</t>
  </si>
  <si>
    <t>RosBREEDSNP_SNP_GA_11025706_Lg7_01882_MAF40_MDP0000125099_exon1</t>
  </si>
  <si>
    <t>SNP_FB_0702805</t>
  </si>
  <si>
    <t>RosBREEDSNP_SNP_TC_6102142_Lg7_01988_MAF30_MDP0000154685_exon3</t>
  </si>
  <si>
    <t>SNP_FB_0560024</t>
  </si>
  <si>
    <t>SNP_FB_0442960</t>
  </si>
  <si>
    <t>SNP_FB_1098974</t>
  </si>
  <si>
    <t>RosBREEDSNP_SNP_TC_17174873_Lg7_02657_MAF50_1654806_exon1</t>
  </si>
  <si>
    <t>SNP_FB_0708563</t>
  </si>
  <si>
    <t>SNP_FB_0712111</t>
  </si>
  <si>
    <t>SNP_FB_0190578</t>
  </si>
  <si>
    <t>SNP_FB_0720246</t>
  </si>
  <si>
    <t>SNP_FB_0720247</t>
  </si>
  <si>
    <t>RosBREEDSNP_SNP_AG_4477859_Lg7_8384__8384_exon1</t>
  </si>
  <si>
    <t>RosBREEDSNP_SNP_CT_3585147_Lg7_01717_MAF50_MDP0000269310_exon2</t>
  </si>
  <si>
    <t>RosBREEDSNP_SNP_CT_29493560_Lg8_02575_MAF20_138927_exon2</t>
  </si>
  <si>
    <t>SNP_FB_0118076</t>
  </si>
  <si>
    <t>SNP_FB_0805723</t>
  </si>
  <si>
    <t>SNP_FB_1028201</t>
  </si>
  <si>
    <t>RosBREEDSNP_SNP_TC_19693041_Lg8_00862_MAF50_1633845_exon2</t>
  </si>
  <si>
    <t>SNP_FB_0416661</t>
  </si>
  <si>
    <t>SNP_FB_0416660</t>
  </si>
  <si>
    <t>SNP_FB_0823410</t>
  </si>
  <si>
    <t>SNP_FB_0560177</t>
  </si>
  <si>
    <t>SNP_FB_1047032</t>
  </si>
  <si>
    <t>RosBREEDSNP_SNP_CA_19818743_Lg9_02460_MAF50_MDP0000747574_exon2</t>
  </si>
  <si>
    <t>RosBREEDSNP_SNP_AC_2052479_Lg9_01573_MAF10_516777_exon1</t>
  </si>
  <si>
    <t>RosBREEDSNP_SNP_AG_2249956_Lg9_95072_MAF20_95072_exon1</t>
  </si>
  <si>
    <t>RosBREEDSNP_SNP_CT_2313874_Lg9_02134_MAF50_MDP0000218391_exon1</t>
  </si>
  <si>
    <t>SNP_FB_1105026</t>
  </si>
  <si>
    <t>SNP_FB_0801012</t>
  </si>
  <si>
    <t>SNP_FB_0203152</t>
  </si>
  <si>
    <t>SNP_FB_1118933</t>
  </si>
  <si>
    <t>RosBREEDSNP_SNP_GA_32350572_Lg9_00659_MAF50_MDP0000230104_exon2</t>
  </si>
  <si>
    <t>SNP_FB_1104803</t>
  </si>
  <si>
    <t>SNP_FB_0187185</t>
  </si>
  <si>
    <t>SNP_FB_0791607</t>
  </si>
  <si>
    <t>SNP_FB_0862204</t>
  </si>
  <si>
    <t>SNP_FB_0830658</t>
  </si>
  <si>
    <t>SNP_FB_0002553</t>
  </si>
  <si>
    <t>SNP_FB_0037348</t>
  </si>
  <si>
    <t>RosBREEDSNP_SNP_CA_2705271_Lg10_00056_MAF20_MDP0000183449_exon2</t>
  </si>
  <si>
    <t>RosBREEDSNP_SNP_GT_10702352_Lg10_01867_MAF20_591133_exon1</t>
  </si>
  <si>
    <t>SNP_FB_1117242</t>
  </si>
  <si>
    <t>RosBREEDSNP_SNP_AC_17559596_Lg10_01987_MAF20_1641644_exon2</t>
  </si>
  <si>
    <t>RosBREEDSNP_SNP_TC_36560697_Lg10_01761_MAF10_1664399_exon1</t>
  </si>
  <si>
    <t>SNP_FB_0463486</t>
  </si>
  <si>
    <t>SNP_FB_0859713</t>
  </si>
  <si>
    <t>RosBREEDSNP_SNP_AG_24450804_Lg5_AT11_MAF40_MDP0000296015_exon3</t>
  </si>
  <si>
    <t>RosBREEDSNP_SNP_TC_6507628_Lg11_00621_MAF50_529455_exon1</t>
  </si>
  <si>
    <t>SNP_FB_1108100</t>
  </si>
  <si>
    <t>RosBREEDSNP_SNP_AC_26942708_Lg11_4114_MAF20_4114_exon1</t>
  </si>
  <si>
    <t>RosBREEDSNP_SNP_AC_30610341_Lg11_02838_MAF10_MDP0000127896_exon3</t>
  </si>
  <si>
    <t>RosBREEDSNP_SNP_TC_32030233_Lg11_103632__103632_exon1</t>
  </si>
  <si>
    <t>SNP_FB_0859705</t>
  </si>
  <si>
    <t>SNP_FB_0708487</t>
  </si>
  <si>
    <t>SNP_FB_0591260</t>
  </si>
  <si>
    <t>SNP_FB_0081365</t>
  </si>
  <si>
    <t>RosBREEDSNP_SNP_CT_21385102_Lg12_01426_MAF50_1622369_exon5</t>
  </si>
  <si>
    <t>SNP_FB_1096836</t>
  </si>
  <si>
    <t>SNP_FB_1096841</t>
  </si>
  <si>
    <t>SNP_FB_0125700</t>
  </si>
  <si>
    <t>SNP_FB_0132309</t>
  </si>
  <si>
    <t>RosBREEDSNP_SNP_CT_21326884_Lg12_01426_MAF30_755430_exon1</t>
  </si>
  <si>
    <t>RosBREEDSNP_SNP_AG_21322878_Lg12_01426_MAF40_MDP0000636042_exon2</t>
  </si>
  <si>
    <t>RosBREEDSNP_SNP_GA_23976782_Lg12_01798_MAF10_MDP0000146103_exon2</t>
  </si>
  <si>
    <t>RosBREEDSNP_SNP_CT_31223042_Lg12_01759_MAF30_1659775_exon1</t>
  </si>
  <si>
    <t>SNP_FB_1083472</t>
  </si>
  <si>
    <t>SNP_FB_0271915</t>
  </si>
  <si>
    <t>RosBREEDSNP_SNP_CA_14720052_Lg13_171268_MAF30_171268_exon1</t>
  </si>
  <si>
    <t>SNP_FB_0535966</t>
  </si>
  <si>
    <t>SNP_FB_1096174</t>
  </si>
  <si>
    <t>SNP_FB_1096172</t>
  </si>
  <si>
    <t>RosBREEDSNP_SNP_TG_15758529_Lg13_snpMalD1_MAF40_1639538_exon1</t>
  </si>
  <si>
    <t>SNP_FB_0683264</t>
  </si>
  <si>
    <t>SNP_FB_0275155</t>
  </si>
  <si>
    <t>SNP_FB_0883911</t>
  </si>
  <si>
    <t>RosBREEDSNP_SNP_TC_6394163_Lg14_01401_MAF50_MDP0000302540_exon2</t>
  </si>
  <si>
    <t>RosBREEDSNP_SNP_AG_12453621_Lg14_02638_MAF40_MDP0000311542_exon1</t>
  </si>
  <si>
    <t>SNP_FB_0238832</t>
  </si>
  <si>
    <t>RosBREEDSNP_SNP_AG_23343351_Lg14_02039_MAF20_1655997_exon1</t>
  </si>
  <si>
    <t>RosBREEDSNP_SNP_AG_24130235_Lg14_01531_MAF50_510594_exon1</t>
  </si>
  <si>
    <t>RosBREEDSNP_SNP_TC_31688397_Lg14_00213_MAF50_1643105_exon3</t>
  </si>
  <si>
    <t>SNP_FB_0895967</t>
  </si>
  <si>
    <t>SNP_FB_0905036</t>
  </si>
  <si>
    <t>SNP_FB_0525318</t>
  </si>
  <si>
    <t>RosBREEDSNP_SNP_CT_11089972_Lg15_02869_MAF30_MDP0000449737_exon4</t>
  </si>
  <si>
    <t>RosBREEDSNP_SNP_GA_11092150_Lg15_02869_MAF40_MDP0000449737_exon1</t>
  </si>
  <si>
    <t>RosBREEDSNP_SNP_GA_988661_Lg15_00694_MAF30_1637851_exon1</t>
  </si>
  <si>
    <t>SNP_FB_1066025</t>
  </si>
  <si>
    <t>SNP_FB_0268658</t>
  </si>
  <si>
    <t>SNP_FB_0644550</t>
  </si>
  <si>
    <t>SNP_FB_1111592</t>
  </si>
  <si>
    <t>RosBREEDSNP_SNP_GA_19687572_Lg8_00862_MAF10_1639307_exon1</t>
  </si>
  <si>
    <t>RosBREEDSNP_SNP_AG_3603469_Lg15_01047_MAF10_MDP0000283970_exon1</t>
  </si>
  <si>
    <t>SNP_FB_1082248</t>
  </si>
  <si>
    <t>SNP_FB_0065690</t>
  </si>
  <si>
    <t>GDsnp00894</t>
  </si>
  <si>
    <t>RosBREEDSNP_SNP_GA_24689342_Lg15_02859_MAF40_MDP0000150372_exon1</t>
  </si>
  <si>
    <t>RosBREEDSNP_SNP_CA_3579861_Lg15_01047_MAF10_1664381_exon1</t>
  </si>
  <si>
    <t>SNP_FB_0913970</t>
  </si>
  <si>
    <t>RosBREEDSNP_SNP_GA_55374843_Lg15_01392_MAF30_339848_exon1</t>
  </si>
  <si>
    <t>SNP_FB_0268660</t>
  </si>
  <si>
    <t>SNP_FB_0165001</t>
  </si>
  <si>
    <t>SNP_FB_0052505</t>
  </si>
  <si>
    <t>SNP_FB_0394098</t>
  </si>
  <si>
    <t>SNP_FB_0613601</t>
  </si>
  <si>
    <t>SNP_FB_1055133</t>
  </si>
  <si>
    <t>SNP_FB_0460851</t>
  </si>
  <si>
    <t>SNP_FB_1018875</t>
  </si>
  <si>
    <t>SNP_FB_0339540</t>
  </si>
  <si>
    <t>SNP_FB_0934056</t>
  </si>
  <si>
    <t>SNP_FB_0339541</t>
  </si>
  <si>
    <t>SNP_FB_0559415</t>
  </si>
  <si>
    <t>SNP_FB_1104587</t>
  </si>
  <si>
    <t>SNP_FB_0245451</t>
  </si>
  <si>
    <t>SNP_FB_0245448</t>
  </si>
  <si>
    <t>SNP_FB_0245442</t>
  </si>
  <si>
    <t>SNP_FB_0928593</t>
  </si>
  <si>
    <t>SNP_FB_0344335</t>
  </si>
  <si>
    <t>SNP_FB_0438132</t>
  </si>
  <si>
    <t>SNP_FB_0560028</t>
  </si>
  <si>
    <t>SNP_FB_0560021</t>
  </si>
  <si>
    <t>SNP_FB_0905293</t>
  </si>
  <si>
    <t>SNP_FB_0228749</t>
  </si>
  <si>
    <t>SNP_FB_1035820</t>
  </si>
  <si>
    <t>SNP_FB_0969522</t>
  </si>
  <si>
    <t>SNP_FB_0969514</t>
  </si>
  <si>
    <t>FEM_cg_22</t>
  </si>
  <si>
    <t>SNP_FB_0410796</t>
  </si>
  <si>
    <t>SNP_FB_0410791</t>
  </si>
  <si>
    <t>SNP_FB_0410788</t>
  </si>
  <si>
    <t>SNP_FB_1079906</t>
  </si>
  <si>
    <t>SNP_FB_0197424</t>
  </si>
  <si>
    <t>SNP_FB_0197411</t>
  </si>
  <si>
    <t>SNP_FB_0530056</t>
  </si>
  <si>
    <t>SNP_FB_0764313</t>
  </si>
  <si>
    <t>SNP_FB_0409797</t>
  </si>
  <si>
    <t>SNP_FB_0409794</t>
  </si>
  <si>
    <t>SNP_FB_0463488</t>
  </si>
  <si>
    <t>SNP_FB_0463492</t>
  </si>
  <si>
    <t>SNP_FB_1099457</t>
  </si>
  <si>
    <t>SNP_FB_0411415</t>
  </si>
  <si>
    <t>SNP_FB_0417008</t>
  </si>
  <si>
    <t>SNP_FB_0411703</t>
  </si>
  <si>
    <t>SNP_FB_1049448</t>
  </si>
  <si>
    <t>SNP_FB_0418584</t>
  </si>
  <si>
    <t>SNP_FB_0417196</t>
  </si>
  <si>
    <t>SNP_FB_0417206</t>
  </si>
  <si>
    <t>SNP_FB_0417629</t>
  </si>
  <si>
    <t>SNP_FB_0448205</t>
  </si>
  <si>
    <t>SNP_FB_0448192</t>
  </si>
  <si>
    <t>SNP_FB_0941506</t>
  </si>
  <si>
    <t>SNP_FB_0423222</t>
  </si>
  <si>
    <t>SNP_FB_0423242</t>
  </si>
  <si>
    <t>SNP_FB_0424386</t>
  </si>
  <si>
    <t>SNP_FB_0424357</t>
  </si>
  <si>
    <t>SNP_FB_0424558</t>
  </si>
  <si>
    <t>SNP_FB_0425778</t>
  </si>
  <si>
    <t>SNP_FB_0425780</t>
  </si>
  <si>
    <t>SNP_FB_0425788</t>
  </si>
  <si>
    <t>SNP_FB_0425789</t>
  </si>
  <si>
    <t>SNP_FB_0425790</t>
  </si>
  <si>
    <t>SNP_FB_1010776</t>
  </si>
  <si>
    <t>SNP_FB_0426479</t>
  </si>
  <si>
    <t>SNP_FB_0942685</t>
  </si>
  <si>
    <t>SNP_FB_0942689</t>
  </si>
  <si>
    <t>SNP_FB_0942690</t>
  </si>
  <si>
    <t>SNP_FB_0427284</t>
  </si>
  <si>
    <t>RosBREEDSNP_SNP_TC_18050463_Lg1_01783_MAF40_MDP0000305454_exon1</t>
  </si>
  <si>
    <t>SNP_FB_0427797</t>
  </si>
  <si>
    <t>SNP_FB_0429968</t>
  </si>
  <si>
    <t>SNP_FB_0429970</t>
  </si>
  <si>
    <t>SNP_FB_0429997</t>
  </si>
  <si>
    <t>SNP_FB_0431186</t>
  </si>
  <si>
    <t>SNP_FB_0431151</t>
  </si>
  <si>
    <t>SNP_FB_0943697</t>
  </si>
  <si>
    <t>RosBREEDSNP_SNP_CT_26229758_Lg1_00674_MAF50_74609_exon1</t>
  </si>
  <si>
    <t>SNP_FB_0943486</t>
  </si>
  <si>
    <t>SNP_FB_0943479</t>
  </si>
  <si>
    <t>SNP_FB_0436470</t>
  </si>
  <si>
    <t>SNP_FB_0438088</t>
  </si>
  <si>
    <t>SNP_FB_0441029</t>
  </si>
  <si>
    <t>RosBREEDSNP_SNP_AC_30590177_Lg1_136617_MAF30_136617_exon1</t>
  </si>
  <si>
    <t>SNP_FB_0441415</t>
  </si>
  <si>
    <t>SNP_FB_0441418</t>
  </si>
  <si>
    <t>SNP_FB_0441437</t>
  </si>
  <si>
    <t>SNP_FB_0442077</t>
  </si>
  <si>
    <t>SNP_FB_0442329</t>
  </si>
  <si>
    <t>SNP_FB_0442473</t>
  </si>
  <si>
    <t>SNP_FB_0442476</t>
  </si>
  <si>
    <t>SNP_FB_0444426</t>
  </si>
  <si>
    <t>SNP_FB_0444439</t>
  </si>
  <si>
    <t>RosBREEDSNP_SNP_AG_34190828_Lg1_01678_MAF10_MDP0000272336_exon1</t>
  </si>
  <si>
    <t>SNP_FB_0446521</t>
  </si>
  <si>
    <t>SNP_FB_0446913</t>
  </si>
  <si>
    <t>SNP_FB_0447034</t>
  </si>
  <si>
    <t>SNP_FB_0947629</t>
  </si>
  <si>
    <t>SNP_FB_0447348</t>
  </si>
  <si>
    <t>SNP_FB_0450670</t>
  </si>
  <si>
    <t>RosBREEDSNP_SNP_CA_3287157_Lg2_RosCOS1998_MAF40_472312_exon1</t>
  </si>
  <si>
    <t>SNP_FB_0949988</t>
  </si>
  <si>
    <t>SNP_FB_1083193</t>
  </si>
  <si>
    <t>Rvi4_regionTNL1_Y*15828</t>
  </si>
  <si>
    <t>SNP_FB_0454657</t>
  </si>
  <si>
    <t>SNP_FB_1083238</t>
  </si>
  <si>
    <t>SNP_FB_0457718</t>
  </si>
  <si>
    <t>SNP_FB_1113564</t>
  </si>
  <si>
    <t>SNP_FB_0458632</t>
  </si>
  <si>
    <t>SNP_FB_0458633</t>
  </si>
  <si>
    <t>SNP_FB_0460858</t>
  </si>
  <si>
    <t>SNP_FB_0460857</t>
  </si>
  <si>
    <t>SNP_FB_0460841</t>
  </si>
  <si>
    <t>SNP_FB_0460843</t>
  </si>
  <si>
    <t>SNP_FB_0953368</t>
  </si>
  <si>
    <t>SNP_FB_1084307</t>
  </si>
  <si>
    <t>SNP_FB_0466096</t>
  </si>
  <si>
    <t>SNP_FB_0466109</t>
  </si>
  <si>
    <t>SNP_FB_0467380</t>
  </si>
  <si>
    <t>SNP_FB_0468386</t>
  </si>
  <si>
    <t>SNP_FB_0468391</t>
  </si>
  <si>
    <t>SNP_FB_0468402</t>
  </si>
  <si>
    <t>SNP_FB_0469351</t>
  </si>
  <si>
    <t>RosBREEDSNP_SNP_GA_14478242_Lg2_00002_MAF40_MDP0000805105_exon1</t>
  </si>
  <si>
    <t>SNP_FB_0471088</t>
  </si>
  <si>
    <t>SNP_FB_0472601</t>
  </si>
  <si>
    <t>SNP_FB_0472606</t>
  </si>
  <si>
    <t>SNP_FB_0956218</t>
  </si>
  <si>
    <t>SNP_FB_0888770</t>
  </si>
  <si>
    <t>SNP_FB_0473492</t>
  </si>
  <si>
    <t>SNP_FB_0424954</t>
  </si>
  <si>
    <t>SNP_FB_0476285</t>
  </si>
  <si>
    <t>SNP_FB_0477194</t>
  </si>
  <si>
    <t>SNP_FB_0477916</t>
  </si>
  <si>
    <t>SNP_FB_0477920</t>
  </si>
  <si>
    <t>SNP_FB_0477924</t>
  </si>
  <si>
    <t>SNP_FB_0477950</t>
  </si>
  <si>
    <t>SNP_FB_0477953</t>
  </si>
  <si>
    <t>SNP_FB_0957298</t>
  </si>
  <si>
    <t>SNP_FB_0957299</t>
  </si>
  <si>
    <t>SNP_FB_0480256</t>
  </si>
  <si>
    <t>SNP_FB_0480690</t>
  </si>
  <si>
    <t>SNP_FB_0623612</t>
  </si>
  <si>
    <t>SNP_FB_0482208</t>
  </si>
  <si>
    <t>SNP_FB_0481448</t>
  </si>
  <si>
    <t>SNP_FB_0136061</t>
  </si>
  <si>
    <t>SNP_FB_0136077</t>
  </si>
  <si>
    <t>SNP_FB_0483884</t>
  </si>
  <si>
    <t>SNP_FB_0485368</t>
  </si>
  <si>
    <t>SNP_FB_0958360</t>
  </si>
  <si>
    <t>SNP_FB_0488282</t>
  </si>
  <si>
    <t>SNP_FB_0488281</t>
  </si>
  <si>
    <t>SNP_FB_0132766</t>
  </si>
  <si>
    <t>SNP_FB_0485886</t>
  </si>
  <si>
    <t>SNP_FB_0485890</t>
  </si>
  <si>
    <t>SNP_FB_0486749</t>
  </si>
  <si>
    <t>SNP_FB_0486758</t>
  </si>
  <si>
    <t>SNP_FB_0487033</t>
  </si>
  <si>
    <t>SNP_FB_0487042</t>
  </si>
  <si>
    <t>SNP_FB_0959143</t>
  </si>
  <si>
    <t>SNP_FB_0490482</t>
  </si>
  <si>
    <t>SNP_FB_0490069</t>
  </si>
  <si>
    <t>SNP_FB_0490068</t>
  </si>
  <si>
    <t>SNP_FB_0492202</t>
  </si>
  <si>
    <t>Rvi2_region53_M417</t>
  </si>
  <si>
    <t>SNP_FB_0493549</t>
  </si>
  <si>
    <t>SNP_FB_0000015</t>
  </si>
  <si>
    <t>Rvi11_Vbj34_R357</t>
  </si>
  <si>
    <t>SNP_FB_0961622</t>
  </si>
  <si>
    <t>SNP_FB_0961630</t>
  </si>
  <si>
    <t>RosBREEDSNP_SNP_CT_33913553_Lg2_01349_MAF30_MDP0000811991_exon1</t>
  </si>
  <si>
    <t>SNP_FB_0961867</t>
  </si>
  <si>
    <t>SNP_FB_0962139</t>
  </si>
  <si>
    <t>SNP_FB_0501821</t>
  </si>
  <si>
    <t>SNP_FB_1087119</t>
  </si>
  <si>
    <t>SNP_FB_1087134</t>
  </si>
  <si>
    <t>SNP_FB_0504458</t>
  </si>
  <si>
    <t>SNP_FB_0666833</t>
  </si>
  <si>
    <t>SNP_FB_0506608</t>
  </si>
  <si>
    <t>MR_7_R214</t>
  </si>
  <si>
    <t>SNP_FB_0872516</t>
  </si>
  <si>
    <t>SNP_FB_0872514</t>
  </si>
  <si>
    <t>RosBREEDSNP_SNP_GA_1731546_Lg3_EB140229_MAF20_1651828_exon3</t>
  </si>
  <si>
    <t>SNP_FB_0507623</t>
  </si>
  <si>
    <t>SNP_FB_1055489</t>
  </si>
  <si>
    <t>SNP_FB_0508644</t>
  </si>
  <si>
    <t>SNP_FB_0513164</t>
  </si>
  <si>
    <t>SNP_FB_0513190</t>
  </si>
  <si>
    <t>SNP_FB_0516374</t>
  </si>
  <si>
    <t>SNP_FB_0516377</t>
  </si>
  <si>
    <t>SNP_FB_0516972</t>
  </si>
  <si>
    <t>SNP_FB_0518007</t>
  </si>
  <si>
    <t>SNP_FB_0829832</t>
  </si>
  <si>
    <t>SNP_FB_0966804</t>
  </si>
  <si>
    <t>SNP_FB_0518711</t>
  </si>
  <si>
    <t>SNP_FB_0518722</t>
  </si>
  <si>
    <t>SNP_FB_0518725</t>
  </si>
  <si>
    <t>SNP_FB_0519427</t>
  </si>
  <si>
    <t>SNP_FB_0520443</t>
  </si>
  <si>
    <t>SNP_FB_0522936</t>
  </si>
  <si>
    <t>SNP_FB_0968608</t>
  </si>
  <si>
    <t>SNP_FB_0523608</t>
  </si>
  <si>
    <t>SNP_FB_0523622</t>
  </si>
  <si>
    <t>SNP_FB_0523627</t>
  </si>
  <si>
    <t>SNP_FB_0441636</t>
  </si>
  <si>
    <t>SNP_FB_0441642</t>
  </si>
  <si>
    <t>SNP_FB_0526357</t>
  </si>
  <si>
    <t>SNP_FB_0526737</t>
  </si>
  <si>
    <t>SNP_FB_0526743</t>
  </si>
  <si>
    <t>SNP_FB_0528071</t>
  </si>
  <si>
    <t>SNP_FB_0528068</t>
  </si>
  <si>
    <t>SNP_FB_0528622</t>
  </si>
  <si>
    <t>SNP_FB_0750673</t>
  </si>
  <si>
    <t>SNP_FB_0529521</t>
  </si>
  <si>
    <t>SNP_FB_0529490</t>
  </si>
  <si>
    <t>SNP_FB_0529689</t>
  </si>
  <si>
    <t>SNP_FB_0529698</t>
  </si>
  <si>
    <t>SNP_FB_0530643</t>
  </si>
  <si>
    <t>SNP_FB_0970291</t>
  </si>
  <si>
    <t>SNP_FB_0970329</t>
  </si>
  <si>
    <t>SNP_FB_0534186</t>
  </si>
  <si>
    <t>SNP_FB_0532577</t>
  </si>
  <si>
    <t>SNP_FB_0533173</t>
  </si>
  <si>
    <t>SNP_FB_1114907</t>
  </si>
  <si>
    <t>SNP_FB_0535694</t>
  </si>
  <si>
    <t>SNP_FB_0535697</t>
  </si>
  <si>
    <t>SNP_FB_0915095</t>
  </si>
  <si>
    <t>SNP_FB_1072242</t>
  </si>
  <si>
    <t>SNP_FB_1105284</t>
  </si>
  <si>
    <t>SNP_FB_1105300</t>
  </si>
  <si>
    <t>SNP_FB_0075840</t>
  </si>
  <si>
    <t>RosBREEDSNP_SNP_TC_25474108_Lg3_00278_MAF10_1664850_exon1</t>
  </si>
  <si>
    <t>RosBREEDSNP_SNP_TC_25504837_Lg3_00278_MAF20_MDP0000143622_exon1</t>
  </si>
  <si>
    <t>SNP_FB_0543952</t>
  </si>
  <si>
    <t>SNP_FB_0543955</t>
  </si>
  <si>
    <t>SNP_FB_0538289</t>
  </si>
  <si>
    <t>SNP_FB_0538294</t>
  </si>
  <si>
    <t>SNP_FB_0538855</t>
  </si>
  <si>
    <t>SNP_FB_0932006</t>
  </si>
  <si>
    <t>SNP_FB_0539486</t>
  </si>
  <si>
    <t>SNP_FB_0539488</t>
  </si>
  <si>
    <t>SNP_FB_0539497</t>
  </si>
  <si>
    <t>SNP_FB_0540935</t>
  </si>
  <si>
    <t>SNP_FB_0540939</t>
  </si>
  <si>
    <t>SNP_FB_0598068</t>
  </si>
  <si>
    <t>SNP_FB_0972704</t>
  </si>
  <si>
    <t>SNP_FB_0541819</t>
  </si>
  <si>
    <t>SNP_FB_0972917</t>
  </si>
  <si>
    <t>SNP_FB_0972922</t>
  </si>
  <si>
    <t>RosBREEDSNP_SNP_GA_29948697_Lg3_01937_MAF20_767709_exon1</t>
  </si>
  <si>
    <t>SNP_FB_0973325</t>
  </si>
  <si>
    <t>SNP_FB_0545618</t>
  </si>
  <si>
    <t>SNP_FB_0546054</t>
  </si>
  <si>
    <t>SNP_FB_0546069</t>
  </si>
  <si>
    <t>SNP_FB_0546070</t>
  </si>
  <si>
    <t>SNP_FB_0546077</t>
  </si>
  <si>
    <t>SNP_FB_0546808</t>
  </si>
  <si>
    <t>SNP_FB_0546822</t>
  </si>
  <si>
    <t>SNP_FB_0546836</t>
  </si>
  <si>
    <t>SNP_FB_0547171</t>
  </si>
  <si>
    <t>SNP_FB_0547177</t>
  </si>
  <si>
    <t>SNP_FB_0547178</t>
  </si>
  <si>
    <t>SNP_FB_0547641</t>
  </si>
  <si>
    <t>SNP_FB_0810260</t>
  </si>
  <si>
    <t>SNP_FB_0974968</t>
  </si>
  <si>
    <t>SNP_FB_0550340</t>
  </si>
  <si>
    <t>SNP_FB_0552769</t>
  </si>
  <si>
    <t>SNP_FB_0553341</t>
  </si>
  <si>
    <t>SNP_FB_0976080</t>
  </si>
  <si>
    <t>SNP_FB_0551747</t>
  </si>
  <si>
    <t>SNP_FB_0554345</t>
  </si>
  <si>
    <t>SNP_FB_0554351</t>
  </si>
  <si>
    <t>SNP_FB_0554490</t>
  </si>
  <si>
    <t>SNP_FB_0557668</t>
  </si>
  <si>
    <t>SNP_FB_0557657</t>
  </si>
  <si>
    <t>SNP_FB_0554548</t>
  </si>
  <si>
    <t>SNP_FB_0554570</t>
  </si>
  <si>
    <t>SNP_FB_0556169</t>
  </si>
  <si>
    <t>SNP_FB_0556878</t>
  </si>
  <si>
    <t>SNP_FB_0464441</t>
  </si>
  <si>
    <t>SNP_FB_0977371</t>
  </si>
  <si>
    <t>SNP_FB_0977373</t>
  </si>
  <si>
    <t>SNP_FB_0796970</t>
  </si>
  <si>
    <t>SNP_FB_0796962</t>
  </si>
  <si>
    <t>SNP_FB_0796961</t>
  </si>
  <si>
    <t>SNP_FB_0795199</t>
  </si>
  <si>
    <t>SNP_FB_0904742</t>
  </si>
  <si>
    <t>SNP_FB_0904799</t>
  </si>
  <si>
    <t>SNP_FB_0905060</t>
  </si>
  <si>
    <t>SNP_FB_0798169</t>
  </si>
  <si>
    <t>SNP_FB_0454156</t>
  </si>
  <si>
    <t>SNP_FB_0560733</t>
  </si>
  <si>
    <t>SNP_FB_0560741</t>
  </si>
  <si>
    <t>SNP_FB_0563372</t>
  </si>
  <si>
    <t>SNP_FB_0979342</t>
  </si>
  <si>
    <t>SNP_FB_0702480</t>
  </si>
  <si>
    <t>SNP_FB_1061150</t>
  </si>
  <si>
    <t>SNP_FB_0565087</t>
  </si>
  <si>
    <t>SNP_FB_0565115</t>
  </si>
  <si>
    <t>SNP_FB_0566762</t>
  </si>
  <si>
    <t>SNP_FB_1083386</t>
  </si>
  <si>
    <t>SNP_FB_1083389</t>
  </si>
  <si>
    <t>SNP_FB_1083394</t>
  </si>
  <si>
    <t>SNP_FB_1083396</t>
  </si>
  <si>
    <t>SNP_FB_1083408</t>
  </si>
  <si>
    <t>SNP_FB_1083411</t>
  </si>
  <si>
    <t>SNP_FB_1083416</t>
  </si>
  <si>
    <t>SNP_FB_1106832</t>
  </si>
  <si>
    <t>SNP_FB_0811621</t>
  </si>
  <si>
    <t>SNP_FB_0566940</t>
  </si>
  <si>
    <t>SNP_FB_0566964</t>
  </si>
  <si>
    <t>SNP_FB_0568366</t>
  </si>
  <si>
    <t>SNP_FB_0568377</t>
  </si>
  <si>
    <t>SNP_FB_0569962</t>
  </si>
  <si>
    <t>SNP_FB_0569963</t>
  </si>
  <si>
    <t>SNP_FB_0572526</t>
  </si>
  <si>
    <t>SNP_FB_0572518</t>
  </si>
  <si>
    <t>SNP_FB_0573210</t>
  </si>
  <si>
    <t>SNP_FB_0981300</t>
  </si>
  <si>
    <t>SNP_FB_0574552</t>
  </si>
  <si>
    <t>SNP_FB_0574556</t>
  </si>
  <si>
    <t>SNP_FB_0574559</t>
  </si>
  <si>
    <t>SNP_FB_0574560</t>
  </si>
  <si>
    <t>SNP_FB_0982329</t>
  </si>
  <si>
    <t>SNP_FB_0575076</t>
  </si>
  <si>
    <t>SNP_FB_0575749</t>
  </si>
  <si>
    <t>SNP_FB_0575758</t>
  </si>
  <si>
    <t>SNP_FB_0577532</t>
  </si>
  <si>
    <t>SNP_FB_0577551</t>
  </si>
  <si>
    <t>SNP_FB_1107587</t>
  </si>
  <si>
    <t>SNP_FB_0579321</t>
  </si>
  <si>
    <t>SNP_FB_0579408</t>
  </si>
  <si>
    <t>SNP_FB_0579778</t>
  </si>
  <si>
    <t>SNP_FB_0983817</t>
  </si>
  <si>
    <t>SNP_FB_0582194</t>
  </si>
  <si>
    <t>SNP_FB_0984218</t>
  </si>
  <si>
    <t>SNP_FB_0582604</t>
  </si>
  <si>
    <t>RosBREEDSNP_SNP_GA_18422390_Lg4_00619_MAF40_848867_exon1</t>
  </si>
  <si>
    <t>SNP_FB_0583238</t>
  </si>
  <si>
    <t>SNP_FB_0583875</t>
  </si>
  <si>
    <t>SNP_FB_0587124</t>
  </si>
  <si>
    <t>SNP_FB_1066148</t>
  </si>
  <si>
    <t>SNP_FB_0587717</t>
  </si>
  <si>
    <t>SNP_FB_0588467</t>
  </si>
  <si>
    <t>SNP_FB_0986606</t>
  </si>
  <si>
    <t>RosBREEDSNP_SNP_TC_23408383_Lg4_01567_MAF30_1682900_exon3</t>
  </si>
  <si>
    <t>MDP0000194772</t>
  </si>
  <si>
    <t>SNP_FB_0987635</t>
  </si>
  <si>
    <t>SNP_FB_0987638</t>
  </si>
  <si>
    <t>SNP_FB_0645470</t>
  </si>
  <si>
    <t>SNP_FB_0645469</t>
  </si>
  <si>
    <t>SNP_FB_0533379</t>
  </si>
  <si>
    <t>SNP_FB_0533373</t>
  </si>
  <si>
    <t>SNP_FB_0533366</t>
  </si>
  <si>
    <t>SNP_FB_0645356</t>
  </si>
  <si>
    <t>RosBREEDSNP_SNP_AG_36508128_Lg5_00100_MAF20_1632791_exon9</t>
  </si>
  <si>
    <t>RosBREEDSNP_SNP_TG_36495464_Lg5_00100_MAF30_MDP0000217948_exon16</t>
  </si>
  <si>
    <t>RosBREEDSNP_SNP_AG_36493426_Lg5_00100_MAF10_1654983_exon1</t>
  </si>
  <si>
    <t>SNP_FB_0644561</t>
  </si>
  <si>
    <t>SNP_FB_0664346</t>
  </si>
  <si>
    <t>SNP_FB_0324590</t>
  </si>
  <si>
    <t>SNP_FB_0822474</t>
  </si>
  <si>
    <t>RosBREEDSNP_SNP_CT_23218885_Lg5_RosCOS1210_MAF50_MDP0000316218_exon2</t>
  </si>
  <si>
    <t>SNP_FB_0626629</t>
  </si>
  <si>
    <t>SNP_FB_0099476</t>
  </si>
  <si>
    <t>SNP_FB_0099991</t>
  </si>
  <si>
    <t>SNP_FB_0825623</t>
  </si>
  <si>
    <t>SNP_FB_0825622</t>
  </si>
  <si>
    <t>SNP_FB_0807974</t>
  </si>
  <si>
    <t>SNP_FB_0807149</t>
  </si>
  <si>
    <t>SNP_FB_0643760</t>
  </si>
  <si>
    <t>SNP_FB_0643765</t>
  </si>
  <si>
    <t>SNP_FB_0643777</t>
  </si>
  <si>
    <t>SNP_FB_0643783</t>
  </si>
  <si>
    <t>SNP_FB_0643788</t>
  </si>
  <si>
    <t>SNP_FB_0641707</t>
  </si>
  <si>
    <t>SNP_FB_0641714</t>
  </si>
  <si>
    <t>SNP_FB_0641716</t>
  </si>
  <si>
    <t>RosBREEDSNP_SNP_GA_34453757_Lg5_RosCOS2737_MAF20_1684963_exon4</t>
  </si>
  <si>
    <t>SNP_FB_0642815</t>
  </si>
  <si>
    <t>SNP_FB_0642824</t>
  </si>
  <si>
    <t>SNP_FB_1117223</t>
  </si>
  <si>
    <t>SNP_FB_0088119</t>
  </si>
  <si>
    <t>SNP_FB_1099138</t>
  </si>
  <si>
    <t>SNP_FB_0222656</t>
  </si>
  <si>
    <t>SNP_FB_0222653</t>
  </si>
  <si>
    <t>SNP_FB_0531235</t>
  </si>
  <si>
    <t>SNP_FB_0531223</t>
  </si>
  <si>
    <t>SNP_FB_0530909</t>
  </si>
  <si>
    <t>SNP_FB_0888583</t>
  </si>
  <si>
    <t>SNP_FB_0013284</t>
  </si>
  <si>
    <t>SNP_FB_0013298</t>
  </si>
  <si>
    <t>SNP_FB_0013299</t>
  </si>
  <si>
    <t>SNP_FB_0533682</t>
  </si>
  <si>
    <t>SNP_FB_0640961</t>
  </si>
  <si>
    <t>SNP_FB_1001141</t>
  </si>
  <si>
    <t>SNP_FB_1001138</t>
  </si>
  <si>
    <t>SNP_FB_1001119</t>
  </si>
  <si>
    <t>SNP_FB_0082071</t>
  </si>
  <si>
    <t>SNP_FB_0082090</t>
  </si>
  <si>
    <t>SNP_FB_1005382</t>
  </si>
  <si>
    <t>SNP_FB_0956867</t>
  </si>
  <si>
    <t>SNP_FB_0403657</t>
  </si>
  <si>
    <t>SNP_FB_0403693</t>
  </si>
  <si>
    <t>SNP_FB_0638563</t>
  </si>
  <si>
    <t>SNP_FB_0638058</t>
  </si>
  <si>
    <t>SNP_FB_0638049</t>
  </si>
  <si>
    <t>SNP_FB_0638042</t>
  </si>
  <si>
    <t>SNP_FB_0637627</t>
  </si>
  <si>
    <t>SNP_FB_0637485</t>
  </si>
  <si>
    <t>SNP_FB_0636898</t>
  </si>
  <si>
    <t>SNP_FB_0636935</t>
  </si>
  <si>
    <t>SNP_FB_0636938</t>
  </si>
  <si>
    <t>SNP_FB_0999636</t>
  </si>
  <si>
    <t>SNP_FB_0056427</t>
  </si>
  <si>
    <t>SNP_FB_0056429</t>
  </si>
  <si>
    <t>SNP_FB_0056455</t>
  </si>
  <si>
    <t>SNP_FB_0079021</t>
  </si>
  <si>
    <t>RosBREEDSNP_SNP_CA_27837163_Lg5_01859_MAF20_MDP0000259320_exon1</t>
  </si>
  <si>
    <t>SNP_FB_0633769</t>
  </si>
  <si>
    <t>SNP_FB_0633091</t>
  </si>
  <si>
    <t>SNP_FB_0633070</t>
  </si>
  <si>
    <t>SNP_FB_0632669</t>
  </si>
  <si>
    <t>SNP_FB_0632673</t>
  </si>
  <si>
    <t>SNP_FB_1000737</t>
  </si>
  <si>
    <t>SNP_FB_0713646</t>
  </si>
  <si>
    <t>SNP_FB_0630562</t>
  </si>
  <si>
    <t>SNP_FB_0736811</t>
  </si>
  <si>
    <t>SNP_FB_0019765</t>
  </si>
  <si>
    <t>SNP_FB_0351909</t>
  </si>
  <si>
    <t>SNP_FB_0351904</t>
  </si>
  <si>
    <t>SNP_FB_0630025</t>
  </si>
  <si>
    <t>SNP_FB_0624317</t>
  </si>
  <si>
    <t>SNP_FB_0679068</t>
  </si>
  <si>
    <t>SNP_FB_0622713</t>
  </si>
  <si>
    <t>SNP_FB_0622707</t>
  </si>
  <si>
    <t>SNP_FB_0622702</t>
  </si>
  <si>
    <t>SNP_FB_0622700</t>
  </si>
  <si>
    <t>SNP_FB_0622685</t>
  </si>
  <si>
    <t>SNP_FB_0995821</t>
  </si>
  <si>
    <t>SNP_FB_0995819</t>
  </si>
  <si>
    <t>SNP_FB_0622228</t>
  </si>
  <si>
    <t>SNP_FB_0622215</t>
  </si>
  <si>
    <t>SNP_FB_0622206</t>
  </si>
  <si>
    <t>SNP_FB_0622200</t>
  </si>
  <si>
    <t>SNP_FB_0995684</t>
  </si>
  <si>
    <t>RosBREEDSNP_SNP_TC_19498219_Lg5_01478_MAF10_1647389_exon1</t>
  </si>
  <si>
    <t>SNP_FB_0620351</t>
  </si>
  <si>
    <t>SNP_FB_0619462</t>
  </si>
  <si>
    <t>SNP_FB_0618479</t>
  </si>
  <si>
    <t>SNP_FB_0613585</t>
  </si>
  <si>
    <t>SNP_FB_0613592</t>
  </si>
  <si>
    <t>SNP_FB_0613600</t>
  </si>
  <si>
    <t>SNP_FB_0613603</t>
  </si>
  <si>
    <t>SNP_FB_0613605</t>
  </si>
  <si>
    <t>SNP_FB_1115890</t>
  </si>
  <si>
    <t>SNP_FB_1115893</t>
  </si>
  <si>
    <t>SNP_FB_1115902</t>
  </si>
  <si>
    <t>SNP_FB_0616712</t>
  </si>
  <si>
    <t>SNP_FB_0616699</t>
  </si>
  <si>
    <t>SNP_FB_0616685</t>
  </si>
  <si>
    <t>SNP_FB_0182484</t>
  </si>
  <si>
    <t>SNP_FB_0993456</t>
  </si>
  <si>
    <t>SNP_FB_1095707</t>
  </si>
  <si>
    <t>SNP_FB_0629332</t>
  </si>
  <si>
    <t>SNP_FB_0611430</t>
  </si>
  <si>
    <t>SNP_FB_0992521</t>
  </si>
  <si>
    <t>SNP_FB_0992524</t>
  </si>
  <si>
    <t>SNP_FB_0610985</t>
  </si>
  <si>
    <t>SNP_FB_0610971</t>
  </si>
  <si>
    <t>SNP_FB_0608358</t>
  </si>
  <si>
    <t>RosBREEDSNP_SNP_TG_9512695_Lg5_01781_MAF40_422073_exon1</t>
  </si>
  <si>
    <t>SNP_FB_0607339</t>
  </si>
  <si>
    <t>SNP_FB_0607331</t>
  </si>
  <si>
    <t>SNP_FB_0606839</t>
  </si>
  <si>
    <t>GDsnp00189</t>
  </si>
  <si>
    <t>SNP_FB_0603891</t>
  </si>
  <si>
    <t>SNP_FB_0603395</t>
  </si>
  <si>
    <t>SNP_FB_0602373</t>
  </si>
  <si>
    <t>SNP_FB_0602371</t>
  </si>
  <si>
    <t>SNP_FB_0601829</t>
  </si>
  <si>
    <t>SNP_FB_0990028</t>
  </si>
  <si>
    <t>SNP_FB_0600925</t>
  </si>
  <si>
    <t>SNP_FB_0596234</t>
  </si>
  <si>
    <t>SNP_FB_0839149</t>
  </si>
  <si>
    <t>SNP_FB_0839154</t>
  </si>
  <si>
    <t>SNP_FB_0839158</t>
  </si>
  <si>
    <t>SNP_FB_0053590</t>
  </si>
  <si>
    <t>SNP_FB_0646181</t>
  </si>
  <si>
    <t>SNP_FB_0830020</t>
  </si>
  <si>
    <t>SNP_FB_0646576</t>
  </si>
  <si>
    <t>SNP_FB_0647872</t>
  </si>
  <si>
    <t>SNP_FB_1096541</t>
  </si>
  <si>
    <t>SNP_FB_0650945</t>
  </si>
  <si>
    <t>SNP_FB_1003202</t>
  </si>
  <si>
    <t>SNP_FB_0652387</t>
  </si>
  <si>
    <t>SNP_FB_0653082</t>
  </si>
  <si>
    <t>SNP_FB_0653086</t>
  </si>
  <si>
    <t>SNP_FB_0653924</t>
  </si>
  <si>
    <t>SNP_FB_0830669</t>
  </si>
  <si>
    <t>SNP_FB_0830666</t>
  </si>
  <si>
    <t>SNP_FB_0654626</t>
  </si>
  <si>
    <t>SNP_FB_1063494</t>
  </si>
  <si>
    <t>SNP_FB_1003965</t>
  </si>
  <si>
    <t>SNP_FB_1003986</t>
  </si>
  <si>
    <t>SNP_FB_0655905</t>
  </si>
  <si>
    <t>SNP_FB_0656448</t>
  </si>
  <si>
    <t>SNP_FB_0895722</t>
  </si>
  <si>
    <t>SNP_FB_1097565</t>
  </si>
  <si>
    <t>SNP_FB_1097588</t>
  </si>
  <si>
    <t>SNP_FB_1097595</t>
  </si>
  <si>
    <t>SNP_FB_0403180</t>
  </si>
  <si>
    <t>SNP_FB_0659134</t>
  </si>
  <si>
    <t>SNP_FB_0658777</t>
  </si>
  <si>
    <t>SNP_FB_0469781</t>
  </si>
  <si>
    <t>SNP_FB_0846438</t>
  </si>
  <si>
    <t>SNP_FB_0846436</t>
  </si>
  <si>
    <t>SNP_FB_0701455</t>
  </si>
  <si>
    <t>SNP_FB_0701440</t>
  </si>
  <si>
    <t>SNP_FB_0701430</t>
  </si>
  <si>
    <t>SNP_FB_0666772</t>
  </si>
  <si>
    <t>SNP_FB_0666771</t>
  </si>
  <si>
    <t>SNP_FB_1006498</t>
  </si>
  <si>
    <t>SNP_FB_0667709</t>
  </si>
  <si>
    <t>SNP_FB_0667711</t>
  </si>
  <si>
    <t>SNP_FB_0667715</t>
  </si>
  <si>
    <t>SNP_FB_0667717</t>
  </si>
  <si>
    <t>SNP_FB_0667745</t>
  </si>
  <si>
    <t>SNP_FB_0049228</t>
  </si>
  <si>
    <t>SNP_FB_0049229</t>
  </si>
  <si>
    <t>SNP_FB_0049241</t>
  </si>
  <si>
    <t>SNP_FB_0225030</t>
  </si>
  <si>
    <t>SNP_FB_0225021</t>
  </si>
  <si>
    <t>SNP_FB_1070507</t>
  </si>
  <si>
    <t>SNP_FB_0666565</t>
  </si>
  <si>
    <t>SNP_FB_0666552</t>
  </si>
  <si>
    <t>SNP_FB_0666551</t>
  </si>
  <si>
    <t>SNP_FB_0666545</t>
  </si>
  <si>
    <t>SNP_FB_0666543</t>
  </si>
  <si>
    <t>SNP_FB_1080077</t>
  </si>
  <si>
    <t>SNP_FB_1080073</t>
  </si>
  <si>
    <t>SNP_FB_1080071</t>
  </si>
  <si>
    <t>SNP_FB_1080070</t>
  </si>
  <si>
    <t>SNP_FB_0426842</t>
  </si>
  <si>
    <t>SNP_FB_0942848</t>
  </si>
  <si>
    <t>SNP_FB_0416131</t>
  </si>
  <si>
    <t>SNP_FB_0938736</t>
  </si>
  <si>
    <t>SNP_FB_0938749</t>
  </si>
  <si>
    <t>SNP_FB_0410236</t>
  </si>
  <si>
    <t>SNP_FB_0234414</t>
  </si>
  <si>
    <t>SNP_FB_0234413</t>
  </si>
  <si>
    <t>SNP_FB_0234388</t>
  </si>
  <si>
    <t>SNP_FB_0668010</t>
  </si>
  <si>
    <t>SNP_FB_0668006</t>
  </si>
  <si>
    <t>SNP_FB_0905520</t>
  </si>
  <si>
    <t>SNP_FB_0668472</t>
  </si>
  <si>
    <t>SNP_FB_0668492</t>
  </si>
  <si>
    <t>SNP_FB_0668525</t>
  </si>
  <si>
    <t>SNP_FB_0670046</t>
  </si>
  <si>
    <t>SNP_FB_1007471</t>
  </si>
  <si>
    <t>SNP_FB_1007484</t>
  </si>
  <si>
    <t>SNP_FB_0670811</t>
  </si>
  <si>
    <t>SNP_FB_0693114</t>
  </si>
  <si>
    <t>SNP_FB_0693106</t>
  </si>
  <si>
    <t>SNP_FB_0693099</t>
  </si>
  <si>
    <t>SNP_FB_0693090</t>
  </si>
  <si>
    <t>SNP_FB_1013525</t>
  </si>
  <si>
    <t>SNP_FB_1013521</t>
  </si>
  <si>
    <t>SNP_FB_0692514</t>
  </si>
  <si>
    <t>SNP_FB_0671021</t>
  </si>
  <si>
    <t>SNP_FB_0671133</t>
  </si>
  <si>
    <t>SNP_FB_0672133</t>
  </si>
  <si>
    <t>SNP_FB_0672149</t>
  </si>
  <si>
    <t>SNP_FB_0672157</t>
  </si>
  <si>
    <t>SNP_FB_0672968</t>
  </si>
  <si>
    <t>SNP_FB_0672969</t>
  </si>
  <si>
    <t>SNP_FB_0672972</t>
  </si>
  <si>
    <t>SNP_FB_0672973</t>
  </si>
  <si>
    <t>SNP_FB_0962583</t>
  </si>
  <si>
    <t>SNP_FB_0358599</t>
  </si>
  <si>
    <t>SNP_FB_0358601</t>
  </si>
  <si>
    <t>SNP_FB_0796339</t>
  </si>
  <si>
    <t>SNP_FB_1118767</t>
  </si>
  <si>
    <t>RosBREEDSNP_SNP_AG_25323184_Lg6_01444_MAF10_MDP0000769614_exon2</t>
  </si>
  <si>
    <t>SNP_FB_0677202</t>
  </si>
  <si>
    <t>SNP_FB_0680614</t>
  </si>
  <si>
    <t>SNP_FB_0680617</t>
  </si>
  <si>
    <t>SNP_FB_0680639</t>
  </si>
  <si>
    <t>RosBREEDSNP_SNP_GA_27451132_Lg6_RosCOS1040_MAF30_MDP0000311035_exon3</t>
  </si>
  <si>
    <t>SNP_FB_0679755</t>
  </si>
  <si>
    <t>SNP_FB_1010934</t>
  </si>
  <si>
    <t>SNP_FB_0683262</t>
  </si>
  <si>
    <t>RosBREEDSNP_SNP_AG_30075128_Lg6_02138_MAF40_1659860_exon4</t>
  </si>
  <si>
    <t>SNP_FB_0684768</t>
  </si>
  <si>
    <t>SNP_FB_0685678</t>
  </si>
  <si>
    <t>SNP_FB_0685683</t>
  </si>
  <si>
    <t>RosBREEDSNP_SNP_TC_776618_Lg7_01172_MAF30_MDP0000234257_exon2</t>
  </si>
  <si>
    <t>SNP_FB_0686513</t>
  </si>
  <si>
    <t>SNP_FB_0686528</t>
  </si>
  <si>
    <t>SNP_FB_0686536</t>
  </si>
  <si>
    <t>RosBREEDSNP_SNP_AG_831641_Lg7_01172_MAF30_1633901_exon1</t>
  </si>
  <si>
    <t>SNP_FB_0688073</t>
  </si>
  <si>
    <t>RosBREEDSNP_SNP_TC_2130754_Lg7_01994_MAF30_MDP0000288203_exon2</t>
  </si>
  <si>
    <t>RosBREEDSNP_SNP_GA_2824849_Lg7_00802_MAF50_MDP0000804626_exon1</t>
  </si>
  <si>
    <t>SNP_FB_0690679</t>
  </si>
  <si>
    <t>RosBREEDSNP_SNP_AG_4374841_Lg7_01170_MAF20_1647395_exon5</t>
  </si>
  <si>
    <t>RosBREEDSNP_SNP_TC_5770325_Lg7_00658_MAF20_MDP0000307551_exon1</t>
  </si>
  <si>
    <t>RosBREEDSNP_SNP_CA_5805626_Lg7_00658_MAF40_453225_exon2</t>
  </si>
  <si>
    <t>SNP_FB_1013868</t>
  </si>
  <si>
    <t>SNP_FB_0694676</t>
  </si>
  <si>
    <t>SNP_FB_0694680</t>
  </si>
  <si>
    <t>SNP_FB_0694682</t>
  </si>
  <si>
    <t>RosBREEDSNP_SNP_AG_7090659_Lg7_01872_MAF30_775865_exon1</t>
  </si>
  <si>
    <t>SNP_FB_1118182</t>
  </si>
  <si>
    <t>SNP_FB_0622257</t>
  </si>
  <si>
    <t>SNP_FB_0691773</t>
  </si>
  <si>
    <t>RosBREEDSNP_SNP_CT_9273339_Lg7_RosCOS2471_MAF30_MDP0000221553_exon1</t>
  </si>
  <si>
    <t>SNP_FB_0829235</t>
  </si>
  <si>
    <t>SNP_FB_0015280</t>
  </si>
  <si>
    <t>SNP_FB_0485707</t>
  </si>
  <si>
    <t>SNP_FB_0699135</t>
  </si>
  <si>
    <t>SNP_FB_0578651</t>
  </si>
  <si>
    <t>SNP_FB_0626014</t>
  </si>
  <si>
    <t>SNP_FB_0537593</t>
  </si>
  <si>
    <t>SNP_FB_1116043</t>
  </si>
  <si>
    <t>SNP_FB_1116038</t>
  </si>
  <si>
    <t>SNP_FB_0701588</t>
  </si>
  <si>
    <t>RosBREEDSNP_SNP_AG_24794643_Lg2_00833_MAF40_MDP0000282782_exon1</t>
  </si>
  <si>
    <t>SNP_FB_0703189</t>
  </si>
  <si>
    <t>SNP_FB_0703595</t>
  </si>
  <si>
    <t>SNP_FB_0704614</t>
  </si>
  <si>
    <t>SNP_FB_0704653</t>
  </si>
  <si>
    <t>RosBREEDSNP_SNP_GA_12390423_Lg1_02334_MAF30_1653937_exon6</t>
  </si>
  <si>
    <t>SNP_FB_0318984</t>
  </si>
  <si>
    <t>SNP_FB_0707363</t>
  </si>
  <si>
    <t>GDsnp01919</t>
  </si>
  <si>
    <t>SNP_FB_1017864</t>
  </si>
  <si>
    <t>SNP_FB_0708300</t>
  </si>
  <si>
    <t>SNP_FB_0709121</t>
  </si>
  <si>
    <t>SNP_FB_0710393</t>
  </si>
  <si>
    <t>SNP_FB_0710848</t>
  </si>
  <si>
    <t>SNP_FB_0711534</t>
  </si>
  <si>
    <t>SNP_FB_0712388</t>
  </si>
  <si>
    <t>SNP_FB_0712830</t>
  </si>
  <si>
    <t>SNP_FB_1025488</t>
  </si>
  <si>
    <t>SNP_FB_0731782</t>
  </si>
  <si>
    <t>SNP_FB_0731797</t>
  </si>
  <si>
    <t>SNP_FB_1025667</t>
  </si>
  <si>
    <t>SNP_FB_1025676</t>
  </si>
  <si>
    <t>SNP_FB_1025663</t>
  </si>
  <si>
    <t>SNP_FB_0732390</t>
  </si>
  <si>
    <t>SNP_FB_0885304</t>
  </si>
  <si>
    <t>SNP_FB_0713837</t>
  </si>
  <si>
    <t>SNP_FB_0432468</t>
  </si>
  <si>
    <t>SNP_FB_0560191</t>
  </si>
  <si>
    <t>SNP_FB_0560204</t>
  </si>
  <si>
    <t>SNP_FB_0978683</t>
  </si>
  <si>
    <t>SNP_FB_0715007</t>
  </si>
  <si>
    <t>SNP_FB_0715471</t>
  </si>
  <si>
    <t>SNP_FB_0716028</t>
  </si>
  <si>
    <t>SNP_FB_0717558</t>
  </si>
  <si>
    <t>SNP_FB_0717560</t>
  </si>
  <si>
    <t>SNP_FB_0718159</t>
  </si>
  <si>
    <t>SNP_FB_0718326</t>
  </si>
  <si>
    <t>SNP_FB_0718742</t>
  </si>
  <si>
    <t>RosBREEDSNP_SNP_TC_33792628_Lg1_67264_MAF20_67264_exon3</t>
  </si>
  <si>
    <t>SNP_FB_1020989</t>
  </si>
  <si>
    <t>SNP_FB_1020993</t>
  </si>
  <si>
    <t>SNP_FB_0719497</t>
  </si>
  <si>
    <t>SNP_FB_1021032</t>
  </si>
  <si>
    <t>SNP_FB_1021034</t>
  </si>
  <si>
    <t>SNP_FB_0720631</t>
  </si>
  <si>
    <t>SNP_FB_0721196</t>
  </si>
  <si>
    <t>SNP_FB_1021280</t>
  </si>
  <si>
    <t>SNP_FB_0721785</t>
  </si>
  <si>
    <t>SNP_FB_1021421</t>
  </si>
  <si>
    <t>SNP_FB_0722128</t>
  </si>
  <si>
    <t>RosBREEDSNP_SNP_AC_248347_Lg8_00301_MAF30_341582_exon1</t>
  </si>
  <si>
    <t>GDsnp00301</t>
  </si>
  <si>
    <t>SNP_FB_0723107</t>
  </si>
  <si>
    <t>SNP_FB_0723893</t>
  </si>
  <si>
    <t>SNP_FB_0729112</t>
  </si>
  <si>
    <t>SNP_FB_0729786</t>
  </si>
  <si>
    <t>SNP_FB_0730640</t>
  </si>
  <si>
    <t>SNP_FB_1117407</t>
  </si>
  <si>
    <t>SNP_FB_1117416</t>
  </si>
  <si>
    <t>SNP_FB_0736329</t>
  </si>
  <si>
    <t>SNP_FB_0736331</t>
  </si>
  <si>
    <t>SNP_FB_1105613</t>
  </si>
  <si>
    <t>SNP_FB_0742415</t>
  </si>
  <si>
    <t>RosBREEDSNP_SNP_AC_15249416_Lg8_00354_MAF30_MDP0000136517_exon1</t>
  </si>
  <si>
    <t>SNP_FB_1117731</t>
  </si>
  <si>
    <t>SNP_FB_0744775</t>
  </si>
  <si>
    <t>SNP_FB_0744774</t>
  </si>
  <si>
    <t>SNP_FB_0747650</t>
  </si>
  <si>
    <t>SNP_FB_1030864</t>
  </si>
  <si>
    <t>SNP_FB_0748440</t>
  </si>
  <si>
    <t>SNP_FB_0748447</t>
  </si>
  <si>
    <t>SNP_FB_0749512</t>
  </si>
  <si>
    <t>SNP_FB_0749517</t>
  </si>
  <si>
    <t>SNP_FB_0127322</t>
  </si>
  <si>
    <t>SNP_FB_0127305</t>
  </si>
  <si>
    <t>SNP_FB_0126732</t>
  </si>
  <si>
    <t>SNP_FB_0752339</t>
  </si>
  <si>
    <t>SNP_FB_0132985</t>
  </si>
  <si>
    <t>SNP_FB_0753435</t>
  </si>
  <si>
    <t>SNP_FB_0755100</t>
  </si>
  <si>
    <t>SNP_FB_0416659</t>
  </si>
  <si>
    <t>SNP_FB_0754241</t>
  </si>
  <si>
    <t>SNP_FB_0755029</t>
  </si>
  <si>
    <t>RosBREEDSNP_SNP_AG_22561222_Lg8_01479_MAF40_1659741_exon1</t>
  </si>
  <si>
    <t>SNP_FB_0754664</t>
  </si>
  <si>
    <t>SNP_FB_0410064</t>
  </si>
  <si>
    <t>SNP_FB_0409977</t>
  </si>
  <si>
    <t>SNP_FB_0755411</t>
  </si>
  <si>
    <t>SNP_FB_0756773</t>
  </si>
  <si>
    <t>SNP_FB_1033106</t>
  </si>
  <si>
    <t>SNP_FB_0712025</t>
  </si>
  <si>
    <t>SNP_FB_0712024</t>
  </si>
  <si>
    <t>SNP_FB_0151794</t>
  </si>
  <si>
    <t>SNP_FB_1018480</t>
  </si>
  <si>
    <t>SNP_FB_0758809</t>
  </si>
  <si>
    <t>SNP_FB_0758807</t>
  </si>
  <si>
    <t>SNP_FB_0758798</t>
  </si>
  <si>
    <t>SNP_FB_0891081</t>
  </si>
  <si>
    <t>SNP_FB_0192590</t>
  </si>
  <si>
    <t>SNP_FB_0047653</t>
  </si>
  <si>
    <t>SNP_FB_0092769</t>
  </si>
  <si>
    <t>SNP_FB_0092774</t>
  </si>
  <si>
    <t>SNP_FB_0092775</t>
  </si>
  <si>
    <t>SNP_FB_0093647</t>
  </si>
  <si>
    <t>SNP_FB_0093654</t>
  </si>
  <si>
    <t>SNP_FB_0971471</t>
  </si>
  <si>
    <t>SNP_FB_0971486</t>
  </si>
  <si>
    <t>SNP_FB_1033711</t>
  </si>
  <si>
    <t>SNP_FB_0765122</t>
  </si>
  <si>
    <t>SNP_FB_0765572</t>
  </si>
  <si>
    <t>RosBREEDSNP_SNP_CA_32832707_Lg8_01182_MAF20_1620551_exon2</t>
  </si>
  <si>
    <t>SNP_FB_0765963</t>
  </si>
  <si>
    <t>SNP_FB_1036435</t>
  </si>
  <si>
    <t>SNP_FB_1037261</t>
  </si>
  <si>
    <t>SNP_FB_1037274</t>
  </si>
  <si>
    <t>SNP_FB_0768192</t>
  </si>
  <si>
    <t>SNP_FB_0768199</t>
  </si>
  <si>
    <t>SNP_FB_0769022</t>
  </si>
  <si>
    <t>SNP_FB_0769692</t>
  </si>
  <si>
    <t>SNP_FB_0769724</t>
  </si>
  <si>
    <t>SNP_FB_0770556</t>
  </si>
  <si>
    <t>SNP_FB_0771990</t>
  </si>
  <si>
    <t>SNP_FB_0772008</t>
  </si>
  <si>
    <t>SNP_FB_0772430</t>
  </si>
  <si>
    <t>RosBREEDSNP_SNP_CT_1459011_Lg9_01339_MAF50_1643399_exon1</t>
  </si>
  <si>
    <t>SNP_FB_0773415</t>
  </si>
  <si>
    <t>SNP_FB_1104646</t>
  </si>
  <si>
    <t>SNP_FB_0774503</t>
  </si>
  <si>
    <t>SNP_FB_0774504</t>
  </si>
  <si>
    <t>SNP_FB_0776746</t>
  </si>
  <si>
    <t>SNP_FB_1104807</t>
  </si>
  <si>
    <t>SNP_FB_1104809</t>
  </si>
  <si>
    <t>SNP_FB_1013533</t>
  </si>
  <si>
    <t>SNP_FB_0778227</t>
  </si>
  <si>
    <t>RosBREEDSNP_SNP_TG_7597169_Lg9_00893_MAF40_87914_exon1</t>
  </si>
  <si>
    <t>SNP_FB_1104989</t>
  </si>
  <si>
    <t>SNP_FB_1105034</t>
  </si>
  <si>
    <t>SNP_FB_1105037</t>
  </si>
  <si>
    <t>SNP_FB_1105032</t>
  </si>
  <si>
    <t>SNP_FB_1105044</t>
  </si>
  <si>
    <t>RosBREEDSNP_SNP_CT_5961724_Lg9_01603_MAF10_MDP0000282003_exon1</t>
  </si>
  <si>
    <t>SNP_FB_0781814</t>
  </si>
  <si>
    <t>SNP_FB_0781821</t>
  </si>
  <si>
    <t>SNP_FB_0781826</t>
  </si>
  <si>
    <t>SNP_FB_0994819</t>
  </si>
  <si>
    <t>SNP_FB_0782388</t>
  </si>
  <si>
    <t>SNP_FB_0782799</t>
  </si>
  <si>
    <t>SNP_FB_0782816</t>
  </si>
  <si>
    <t>SNP_FB_0783044</t>
  </si>
  <si>
    <t>SNP_FB_0783045</t>
  </si>
  <si>
    <t>SNP_FB_0783053</t>
  </si>
  <si>
    <t>SNP_FB_0783073</t>
  </si>
  <si>
    <t>SNP_FB_1105225</t>
  </si>
  <si>
    <t>SNP_FB_1084167</t>
  </si>
  <si>
    <t>SNP_FB_0785029</t>
  </si>
  <si>
    <t>SNP_FB_0785018</t>
  </si>
  <si>
    <t>SNP_FB_0002373</t>
  </si>
  <si>
    <t>SNP_FB_0751771</t>
  </si>
  <si>
    <t>SNP_FB_0790679</t>
  </si>
  <si>
    <t>SNP_FB_0790691</t>
  </si>
  <si>
    <t>SNP_FB_0792093</t>
  </si>
  <si>
    <t>SNP_FB_0792102</t>
  </si>
  <si>
    <t>SNP_FB_0792109</t>
  </si>
  <si>
    <t>SNP_FB_0794271</t>
  </si>
  <si>
    <t>SNP_FB_0794758</t>
  </si>
  <si>
    <t>SNP_FB_0799247</t>
  </si>
  <si>
    <t>SNP_FB_0801023</t>
  </si>
  <si>
    <t>SNP_FB_0801026</t>
  </si>
  <si>
    <t>SNP_FB_0204640</t>
  </si>
  <si>
    <t>SNP_FB_0204620</t>
  </si>
  <si>
    <t>SNP_FB_0203805</t>
  </si>
  <si>
    <t>SNP_FB_0203775</t>
  </si>
  <si>
    <t>SNP_FB_0203759</t>
  </si>
  <si>
    <t>SNP_FB_0880357</t>
  </si>
  <si>
    <t>SNP_FB_0880347</t>
  </si>
  <si>
    <t>SNP_FB_0203173</t>
  </si>
  <si>
    <t>SNP_FB_0203170</t>
  </si>
  <si>
    <t>SNP_FB_0880163</t>
  </si>
  <si>
    <t>SNP_FB_0202590</t>
  </si>
  <si>
    <t>SNP_FB_0202610</t>
  </si>
  <si>
    <t>SNP_FB_0202620</t>
  </si>
  <si>
    <t>SNP_FB_0202274</t>
  </si>
  <si>
    <t>SNP_FB_0202269</t>
  </si>
  <si>
    <t>SNP_FB_0202267</t>
  </si>
  <si>
    <t>SNP_FB_0201632</t>
  </si>
  <si>
    <t>SNP_FB_0201631</t>
  </si>
  <si>
    <t>RosBREEDSNP_SNP_CT_19970380_Lg9_02100_MAF20_1681805_exon1</t>
  </si>
  <si>
    <t>SNP_FB_1047220</t>
  </si>
  <si>
    <t>SNP_FB_1047229</t>
  </si>
  <si>
    <t>SNP_FB_0805669</t>
  </si>
  <si>
    <t>SNP_FB_0803633</t>
  </si>
  <si>
    <t>SNP_FB_0803635</t>
  </si>
  <si>
    <t>SNP_FB_1047897</t>
  </si>
  <si>
    <t>SNP_FB_0804497</t>
  </si>
  <si>
    <t>SNP_FB_0804858</t>
  </si>
  <si>
    <t>SNP_FB_0804866</t>
  </si>
  <si>
    <t>SNP_FB_0805036</t>
  </si>
  <si>
    <t>SNP_FB_0805038</t>
  </si>
  <si>
    <t>SNP_FB_0805041</t>
  </si>
  <si>
    <t>SNP_FB_0805045</t>
  </si>
  <si>
    <t>SNP_FB_0944186</t>
  </si>
  <si>
    <t>SNP_FB_0944198</t>
  </si>
  <si>
    <t>SNP_FB_0432108</t>
  </si>
  <si>
    <t>SNP_FB_0432114</t>
  </si>
  <si>
    <t>RosBREEDSNP_SNP_TC_24197060_Lg9_00053_MAF30_MDP0000172467_exon2</t>
  </si>
  <si>
    <t>SNP_FB_0806851</t>
  </si>
  <si>
    <t>SNP_FB_0806849</t>
  </si>
  <si>
    <t>SNP_FB_0806820</t>
  </si>
  <si>
    <t>SNP_FB_0810593</t>
  </si>
  <si>
    <t>SNP_FB_1049017</t>
  </si>
  <si>
    <t>SNP_FB_0521079</t>
  </si>
  <si>
    <t>SNP_FB_0824013</t>
  </si>
  <si>
    <t>SNP_FB_0769876</t>
  </si>
  <si>
    <t>SNP_FB_0823419</t>
  </si>
  <si>
    <t>SNP_FB_0823426</t>
  </si>
  <si>
    <t>SNP_FB_0823427</t>
  </si>
  <si>
    <t>SNP_FB_0823432</t>
  </si>
  <si>
    <t>SNP_FB_0823441</t>
  </si>
  <si>
    <t>SNP_FB_0280517</t>
  </si>
  <si>
    <t>MDP0000271782</t>
  </si>
  <si>
    <t>RosBREEDSNP_SNP_TC_31733496_Lg9_00206_MAF30_1662595_exon1</t>
  </si>
  <si>
    <t>SNP_FB_0206810</t>
  </si>
  <si>
    <t>SNP_FB_1107081</t>
  </si>
  <si>
    <t>SNP_FB_0817761</t>
  </si>
  <si>
    <t>SNP_FB_0824577</t>
  </si>
  <si>
    <t>SNP_FB_0000871</t>
  </si>
  <si>
    <t>SNP_FB_0000878</t>
  </si>
  <si>
    <t>SNP_FB_0216491</t>
  </si>
  <si>
    <t>SNP_FB_0216484</t>
  </si>
  <si>
    <t>SNP_FB_0000587</t>
  </si>
  <si>
    <t>SNP_FB_0000023</t>
  </si>
  <si>
    <t>SNP_FB_0000019</t>
  </si>
  <si>
    <t>SNP_FB_0000969</t>
  </si>
  <si>
    <t>SNP_FB_0000965</t>
  </si>
  <si>
    <t>SNP_FB_0825058</t>
  </si>
  <si>
    <t>SNP_FB_0825191</t>
  </si>
  <si>
    <t>SNP_FB_0003093</t>
  </si>
  <si>
    <t>SNP_FB_0003101</t>
  </si>
  <si>
    <t>SNP_FB_0825589</t>
  </si>
  <si>
    <t>SNP_FB_0826634</t>
  </si>
  <si>
    <t>SNP_FB_0009228</t>
  </si>
  <si>
    <t>SNP_FB_0009763</t>
  </si>
  <si>
    <t>SNP_FB_0716932</t>
  </si>
  <si>
    <t>RosBREEDSNP_SNP_GA_9426633_Lg10_00875_MAF30_932637_exon1</t>
  </si>
  <si>
    <t>SNP_FB_0014718</t>
  </si>
  <si>
    <t>SNP_FB_0014548</t>
  </si>
  <si>
    <t>SNP_FB_0016698</t>
  </si>
  <si>
    <t>SNP_FB_0016705</t>
  </si>
  <si>
    <t>SNP_FB_0016716</t>
  </si>
  <si>
    <t>SNP_FB_0016734</t>
  </si>
  <si>
    <t>SNP_FB_0016502</t>
  </si>
  <si>
    <t>SNP_FB_0016501</t>
  </si>
  <si>
    <t>SNP_FB_0015695</t>
  </si>
  <si>
    <t>SNP_FB_1023005</t>
  </si>
  <si>
    <t>SNP_FB_1023008</t>
  </si>
  <si>
    <t>SNP_FB_0726175</t>
  </si>
  <si>
    <t>SNP_FB_0726182</t>
  </si>
  <si>
    <t>SNP_FB_1117248</t>
  </si>
  <si>
    <t>SNP_FB_1100858</t>
  </si>
  <si>
    <t>SNP_FB_1100866</t>
  </si>
  <si>
    <t>SNP_FB_0122446</t>
  </si>
  <si>
    <t>SNP_FB_0122286</t>
  </si>
  <si>
    <t>SNP_FB_0122265</t>
  </si>
  <si>
    <t>SNP_FB_0121834</t>
  </si>
  <si>
    <t>SNP_FB_0858032</t>
  </si>
  <si>
    <t>SNP_FB_0714413</t>
  </si>
  <si>
    <t>SNP_FB_0714408</t>
  </si>
  <si>
    <t>SNP_FB_0714389</t>
  </si>
  <si>
    <t>SNP_FB_0230411</t>
  </si>
  <si>
    <t>SNP_FB_0704802</t>
  </si>
  <si>
    <t>SNP_FB_0704807</t>
  </si>
  <si>
    <t>SNP_FB_0704821</t>
  </si>
  <si>
    <t>SNP_FB_0263747</t>
  </si>
  <si>
    <t>SNP_FB_0263760</t>
  </si>
  <si>
    <t>SNP_FB_0296240</t>
  </si>
  <si>
    <t>SNP_FB_0296783</t>
  </si>
  <si>
    <t>SNP_FB_0296786</t>
  </si>
  <si>
    <t>SNP_FB_0296799</t>
  </si>
  <si>
    <t>SNP_FB_0795108</t>
  </si>
  <si>
    <t>SNP_FB_0014151</t>
  </si>
  <si>
    <t>SNP_FB_0014154</t>
  </si>
  <si>
    <t>SNP_FB_0828944</t>
  </si>
  <si>
    <t>SNP_FB_0828946</t>
  </si>
  <si>
    <t>SNP_FB_0828947</t>
  </si>
  <si>
    <t>SNP_FB_1089573</t>
  </si>
  <si>
    <t>SNP_FB_0551568</t>
  </si>
  <si>
    <t>SNP_FB_0551567</t>
  </si>
  <si>
    <t>SNP_FB_0551550</t>
  </si>
  <si>
    <t>SNP_FB_0565438</t>
  </si>
  <si>
    <t>SNP_FB_1073522</t>
  </si>
  <si>
    <t>SNP_FB_0685118</t>
  </si>
  <si>
    <t>SNP_FB_0012372</t>
  </si>
  <si>
    <t>SNP_FB_0011672</t>
  </si>
  <si>
    <t>SNP_FB_1048043</t>
  </si>
  <si>
    <t>SNP_FB_0235580</t>
  </si>
  <si>
    <t>SNP_FB_1067928</t>
  </si>
  <si>
    <t>SNP_FB_1067946</t>
  </si>
  <si>
    <t>SNP_FB_1106440</t>
  </si>
  <si>
    <t>SNP_FB_1106438</t>
  </si>
  <si>
    <t>SNP_FB_0021648</t>
  </si>
  <si>
    <t>RosBREEDSNP_SNP_CA_16731889_Lg10_01710_MAF20_459289_exon1</t>
  </si>
  <si>
    <t>SNP_FB_0830773</t>
  </si>
  <si>
    <t>SNP_FB_0830775</t>
  </si>
  <si>
    <t>SNP_FB_0830777</t>
  </si>
  <si>
    <t>SNP_FB_0023033</t>
  </si>
  <si>
    <t>SNP_FB_0023503</t>
  </si>
  <si>
    <t>SNP_FB_0575772</t>
  </si>
  <si>
    <t>SNP_FB_0024597</t>
  </si>
  <si>
    <t>SNP_FB_1087370</t>
  </si>
  <si>
    <t>SNP_FB_1087373</t>
  </si>
  <si>
    <t>SNP_FB_0831309</t>
  </si>
  <si>
    <t>SNP_FB_0027050</t>
  </si>
  <si>
    <t>SNP_FB_0027052</t>
  </si>
  <si>
    <t>SNP_FB_0028105</t>
  </si>
  <si>
    <t>SNP_FB_0028129</t>
  </si>
  <si>
    <t>FEM_cg_15</t>
  </si>
  <si>
    <t>FEM_cg_16</t>
  </si>
  <si>
    <t>SNP_FB_0031454</t>
  </si>
  <si>
    <t>SNP_FB_0031461</t>
  </si>
  <si>
    <t>SNP_FB_0031568</t>
  </si>
  <si>
    <t>SNP_FB_0031570</t>
  </si>
  <si>
    <t>SNP_FB_0032295</t>
  </si>
  <si>
    <t>SNP_FB_0033005</t>
  </si>
  <si>
    <t>SNP_FB_0033449</t>
  </si>
  <si>
    <t>SNP_FB_0034096</t>
  </si>
  <si>
    <t>SNP_FB_0034812</t>
  </si>
  <si>
    <t>RosBREEDSNP_SNP_GA_25213054_Lg10_01264_MAF10_MDP0000308333_exon3</t>
  </si>
  <si>
    <t>SNP_FB_0833942</t>
  </si>
  <si>
    <t>SNP_FB_0833951</t>
  </si>
  <si>
    <t>SNP_FB_0036762</t>
  </si>
  <si>
    <t>SNP_FB_0038513</t>
  </si>
  <si>
    <t>SNP_FB_0142007</t>
  </si>
  <si>
    <t>SNP_FB_0142003</t>
  </si>
  <si>
    <t>SNP_FB_0605831</t>
  </si>
  <si>
    <t>RosBREEDSNP_SNP_GA_29921777_Lg10_00346_MAF40_1687028_exon5</t>
  </si>
  <si>
    <t>SNP_FB_1093920</t>
  </si>
  <si>
    <t>SNP_FB_0042571</t>
  </si>
  <si>
    <t>SNP_FB_0044162</t>
  </si>
  <si>
    <t>SNP_FB_0044409</t>
  </si>
  <si>
    <t>SNP_FB_0044802</t>
  </si>
  <si>
    <t>SNP_FB_0045920</t>
  </si>
  <si>
    <t>SNP_FB_0046464</t>
  </si>
  <si>
    <t>GDsnp00056</t>
  </si>
  <si>
    <t>SNP_FB_0048121</t>
  </si>
  <si>
    <t>SNP_FB_0050203</t>
  </si>
  <si>
    <t>SNP_FB_1055255</t>
  </si>
  <si>
    <t>SNP_FB_0050912</t>
  </si>
  <si>
    <t>SNP_FB_0051417</t>
  </si>
  <si>
    <t>SNP_FB_0051756</t>
  </si>
  <si>
    <t>SNP_FB_0051765</t>
  </si>
  <si>
    <t>RosBREEDSNP_SNP_TC_37001100_Lg10_00604_MAF50_650928_exon1</t>
  </si>
  <si>
    <t>SNP_FB_0854044</t>
  </si>
  <si>
    <t>SNP_FB_0854013</t>
  </si>
  <si>
    <t>SNP_FB_1055655</t>
  </si>
  <si>
    <t>SNP_FB_1107929</t>
  </si>
  <si>
    <t>SNP_FB_1055736</t>
  </si>
  <si>
    <t>SNP_FB_1055750</t>
  </si>
  <si>
    <t>SNP_FB_1055758</t>
  </si>
  <si>
    <t>SNP_FB_0305337</t>
  </si>
  <si>
    <t>SNP_FB_0248617</t>
  </si>
  <si>
    <t>SNP_FB_0248607</t>
  </si>
  <si>
    <t>SNP_FB_0055761</t>
  </si>
  <si>
    <t>RosBREEDSNP_SNP_GA_4471268_Lg11_01165_MAF50_MDP0000136407_exon3</t>
  </si>
  <si>
    <t>SNP_FB_0058947</t>
  </si>
  <si>
    <t>SNP_FB_0058979</t>
  </si>
  <si>
    <t>SNP_FB_0840959</t>
  </si>
  <si>
    <t>SNP_FB_0840962</t>
  </si>
  <si>
    <t>RosBREEDSNP_SNP_TC_5944470_Lg11_MDP0000163230__MDP0000163230_exon1</t>
  </si>
  <si>
    <t>SNP_FB_0061188</t>
  </si>
  <si>
    <t>SNP_FB_0061191</t>
  </si>
  <si>
    <t>SNP_FB_0061910</t>
  </si>
  <si>
    <t>RosBREEDSNP_SNP_AG_6774392_Lg11_01788_MAF50_MDP0000214870_exon15</t>
  </si>
  <si>
    <t>SNP_FB_0841917</t>
  </si>
  <si>
    <t>SNP_FB_0841927</t>
  </si>
  <si>
    <t>RosBREEDSNP_SNP_CT_7163951_Lg11_01483_MAF30_1629427_exon1</t>
  </si>
  <si>
    <t>SNP_FB_0645522</t>
  </si>
  <si>
    <t>SNP_FB_1056409</t>
  </si>
  <si>
    <t>SNP_FB_0064028</t>
  </si>
  <si>
    <t>SNP_FB_0065009</t>
  </si>
  <si>
    <t>SNP_FB_0065614</t>
  </si>
  <si>
    <t>SNP_FB_0067164</t>
  </si>
  <si>
    <t>SNP_FB_0067994</t>
  </si>
  <si>
    <t>SNP_FB_0068001</t>
  </si>
  <si>
    <t>SNP_FB_0069351</t>
  </si>
  <si>
    <t>SNP_FB_0070708</t>
  </si>
  <si>
    <t>SNP_FB_0071999</t>
  </si>
  <si>
    <t>SNP_FB_0072003</t>
  </si>
  <si>
    <t>SNP_FB_0072027</t>
  </si>
  <si>
    <t>SNP_FB_0075799</t>
  </si>
  <si>
    <t>SNP_FB_0075771</t>
  </si>
  <si>
    <t>SNP_FB_0075130</t>
  </si>
  <si>
    <t>SNP_FB_0074757</t>
  </si>
  <si>
    <t>SNP_FB_0074728</t>
  </si>
  <si>
    <t>SNP_FB_0074727</t>
  </si>
  <si>
    <t>SNP_FB_0074219</t>
  </si>
  <si>
    <t>SNP_FB_0074207</t>
  </si>
  <si>
    <t>SNP_FB_0073651</t>
  </si>
  <si>
    <t>SNP_FB_0073627</t>
  </si>
  <si>
    <t>SNP_FB_0073621</t>
  </si>
  <si>
    <t>RosBREEDSNP_SNP_TC_14450622_Lg3_01124_MAF30_1643213_exon2</t>
  </si>
  <si>
    <t>SNP_FB_0072314</t>
  </si>
  <si>
    <t>SNP_FB_0193367</t>
  </si>
  <si>
    <t>SNP_FB_0194112</t>
  </si>
  <si>
    <t>SNP_FB_0194121</t>
  </si>
  <si>
    <t>SNP_FB_0194131</t>
  </si>
  <si>
    <t>SNP_FB_0194139</t>
  </si>
  <si>
    <t>SNP_FB_0195018</t>
  </si>
  <si>
    <t>SNP_FB_0997506</t>
  </si>
  <si>
    <t>SNP_FB_0940187</t>
  </si>
  <si>
    <t>SNP_FB_0939866</t>
  </si>
  <si>
    <t>SNP_FB_0939141</t>
  </si>
  <si>
    <t>SNP_FB_0077286</t>
  </si>
  <si>
    <t>SNP_FB_0077756</t>
  </si>
  <si>
    <t>SNP_FB_0077758</t>
  </si>
  <si>
    <t>SNP_FB_0077760</t>
  </si>
  <si>
    <t>SNP_FB_1098480</t>
  </si>
  <si>
    <t>SNP_FB_0081113</t>
  </si>
  <si>
    <t>SNP_FB_0078688</t>
  </si>
  <si>
    <t>SNP_FB_0078673</t>
  </si>
  <si>
    <t>RosBREEDSNP_SNP_AG_24121930_Lg3_01728_MAF50_621113_exon2</t>
  </si>
  <si>
    <t>SNP_FB_0081373</t>
  </si>
  <si>
    <t>SNP_FB_0111916</t>
  </si>
  <si>
    <t>SNP_FB_0855597</t>
  </si>
  <si>
    <t>SNP_FB_0440727</t>
  </si>
  <si>
    <t>SNP_FB_0083310</t>
  </si>
  <si>
    <t>SNP_FB_0083836</t>
  </si>
  <si>
    <t>SNP_FB_0083841</t>
  </si>
  <si>
    <t>SNP_FB_0084541</t>
  </si>
  <si>
    <t>SNP_FB_0847953</t>
  </si>
  <si>
    <t>SNP_FB_0848283</t>
  </si>
  <si>
    <t>SNP_FB_0086592</t>
  </si>
  <si>
    <t>MDP0000172222_M</t>
  </si>
  <si>
    <t>MDP0000288088_J</t>
  </si>
  <si>
    <t>SNP_FB_0086988</t>
  </si>
  <si>
    <t>SNP_FB_0087745</t>
  </si>
  <si>
    <t>SNP_FB_0087753</t>
  </si>
  <si>
    <t>SNP_FB_0849464</t>
  </si>
  <si>
    <t>SNP_FB_1017317</t>
  </si>
  <si>
    <t>SNP_FB_0706048</t>
  </si>
  <si>
    <t>SNP_FB_0706047</t>
  </si>
  <si>
    <t>SNP_FB_0089182</t>
  </si>
  <si>
    <t>SNP_FB_0850207</t>
  </si>
  <si>
    <t>SNP_FB_0090686</t>
  </si>
  <si>
    <t>SNP_FB_0850751</t>
  </si>
  <si>
    <t>SNP_FB_0092088</t>
  </si>
  <si>
    <t>SNP_FB_0227161</t>
  </si>
  <si>
    <t>SNP_FB_0092261</t>
  </si>
  <si>
    <t>GDsnp02838</t>
  </si>
  <si>
    <t>SNP_FB_0094433</t>
  </si>
  <si>
    <t>SNP_FB_0094436</t>
  </si>
  <si>
    <t>SNP_FB_0851585</t>
  </si>
  <si>
    <t>SNP_FB_0097091</t>
  </si>
  <si>
    <t>SNP_FB_0099343</t>
  </si>
  <si>
    <t>RosBREEDSNP_SNP_GA_35942030_Lg11_RosCOS372_MAF20_MDP0000239728_exon2</t>
  </si>
  <si>
    <t>SNP_FB_0101330</t>
  </si>
  <si>
    <t>SNP_FB_0101333</t>
  </si>
  <si>
    <t>SNP_FB_0101338</t>
  </si>
  <si>
    <t>SNP_FB_0101339</t>
  </si>
  <si>
    <t>SNP_FB_0101349</t>
  </si>
  <si>
    <t>SNP_FB_0102209</t>
  </si>
  <si>
    <t>SNP_FB_0103135</t>
  </si>
  <si>
    <t>SNP_FB_1107840</t>
  </si>
  <si>
    <t>SNP_FB_0106684</t>
  </si>
  <si>
    <t>SNP_FB_0108796</t>
  </si>
  <si>
    <t>SNP_FB_0108823</t>
  </si>
  <si>
    <t>SNP_FB_0854675</t>
  </si>
  <si>
    <t>SNP_FB_0109506</t>
  </si>
  <si>
    <t>SNP_FB_0109518</t>
  </si>
  <si>
    <t>SNP_FB_0855314</t>
  </si>
  <si>
    <t>SNP_FB_0855327</t>
  </si>
  <si>
    <t>SNP_FB_0111151</t>
  </si>
  <si>
    <t>SNP_FB_0365540</t>
  </si>
  <si>
    <t>SNP_FB_0113348</t>
  </si>
  <si>
    <t>GDsnp01690</t>
  </si>
  <si>
    <t>SNP_FB_0114387</t>
  </si>
  <si>
    <t>SNP_FB_0114806</t>
  </si>
  <si>
    <t>SNP_FB_1059516</t>
  </si>
  <si>
    <t>SNP_FB_0117228</t>
  </si>
  <si>
    <t>SNP_FB_0117247</t>
  </si>
  <si>
    <t>SNP_FB_0117257</t>
  </si>
  <si>
    <t>SNP_FB_0789336</t>
  </si>
  <si>
    <t>SNP_FB_0134979</t>
  </si>
  <si>
    <t>SNP_FB_0118317</t>
  </si>
  <si>
    <t>SNP_FB_0118313</t>
  </si>
  <si>
    <t>SNP_FB_0250757</t>
  </si>
  <si>
    <t>SNP_FB_0117749</t>
  </si>
  <si>
    <t>SNP_FB_0223618</t>
  </si>
  <si>
    <t>SNP_FB_1096835</t>
  </si>
  <si>
    <t>SNP_FB_0118967</t>
  </si>
  <si>
    <t>SNP_FB_0118487</t>
  </si>
  <si>
    <t>SNP_FB_0118485</t>
  </si>
  <si>
    <t>SNP_FB_0119562</t>
  </si>
  <si>
    <t>SNP_FB_0119567</t>
  </si>
  <si>
    <t>MDP0000303103</t>
  </si>
  <si>
    <t>MDP0000168778</t>
  </si>
  <si>
    <t>SNP_FB_0125395</t>
  </si>
  <si>
    <t>SNP_FB_0125399</t>
  </si>
  <si>
    <t>SNP_FB_0125701</t>
  </si>
  <si>
    <t>SNP_FB_0125703</t>
  </si>
  <si>
    <t>SNP_FB_0126142</t>
  </si>
  <si>
    <t>RosBREEDSNP_SNP_AG_16313715_Lg12_01501_MAF20_MDP0000263613_exon5</t>
  </si>
  <si>
    <t>SNP_FB_0128322</t>
  </si>
  <si>
    <t>SNP_FB_0082447</t>
  </si>
  <si>
    <t>SNP_FB_0103287</t>
  </si>
  <si>
    <t>SNP_FB_0103284</t>
  </si>
  <si>
    <t>SNP_FB_0130414</t>
  </si>
  <si>
    <t>SNP_FB_0994971</t>
  </si>
  <si>
    <t>SNP_FB_0133810</t>
  </si>
  <si>
    <t>SNP_FB_0135149</t>
  </si>
  <si>
    <t>SNP_FB_0135170</t>
  </si>
  <si>
    <t>SNP_FB_0135446</t>
  </si>
  <si>
    <t>SNP_FB_0135609</t>
  </si>
  <si>
    <t>SNP_FB_1060992</t>
  </si>
  <si>
    <t>SNP_FB_0136423</t>
  </si>
  <si>
    <t>SNP_FB_0862197</t>
  </si>
  <si>
    <t>SNP_FB_0137095</t>
  </si>
  <si>
    <t>SNP_FB_0862776</t>
  </si>
  <si>
    <t>SNP_FB_0139767</t>
  </si>
  <si>
    <t>SNP_FB_0140335</t>
  </si>
  <si>
    <t>SNP_FB_0140338</t>
  </si>
  <si>
    <t>SNP_FB_0140353</t>
  </si>
  <si>
    <t>SNP_FB_0140328</t>
  </si>
  <si>
    <t>SNP_FB_0140981</t>
  </si>
  <si>
    <t>SNP_FB_0140983</t>
  </si>
  <si>
    <t>SNP_FB_0141441</t>
  </si>
  <si>
    <t>SNP_FB_0142632</t>
  </si>
  <si>
    <t>SNP_FB_0142649</t>
  </si>
  <si>
    <t>SNP_FB_0143077</t>
  </si>
  <si>
    <t>RosBREEDSNP_SNP_AC_18789801_Lg4_00324_MAF10_MDP0000263111_exon4</t>
  </si>
  <si>
    <t>SNP_FB_0145033</t>
  </si>
  <si>
    <t>SNP_FB_0145445</t>
  </si>
  <si>
    <t>SNP_FB_0145449</t>
  </si>
  <si>
    <t>SNP_FB_0864894</t>
  </si>
  <si>
    <t>SNP_FB_0864900</t>
  </si>
  <si>
    <t>SNP_FB_0865157</t>
  </si>
  <si>
    <t>SNP_FB_0865161</t>
  </si>
  <si>
    <t>SNP_FB_1115964</t>
  </si>
  <si>
    <t>SNP_FB_1062014</t>
  </si>
  <si>
    <t>SNP_FB_1062039</t>
  </si>
  <si>
    <t>SNP_FB_0865869</t>
  </si>
  <si>
    <t>SNP_FB_0865933</t>
  </si>
  <si>
    <t>SNP_FB_0866277</t>
  </si>
  <si>
    <t>SNP_FB_0866279</t>
  </si>
  <si>
    <t>SNP_FB_0866640</t>
  </si>
  <si>
    <t>SNP_FB_0866649</t>
  </si>
  <si>
    <t>SNP_FB_0866651</t>
  </si>
  <si>
    <t>SNP_FB_0866654</t>
  </si>
  <si>
    <t>SNP_FB_0867540</t>
  </si>
  <si>
    <t>SNP_FB_0153843</t>
  </si>
  <si>
    <t>RosBREEDSNP_SNP_AC_35393262_Lg12_01793_MAF40_MDP0000288367_exon4</t>
  </si>
  <si>
    <t>SNP_FB_0154748</t>
  </si>
  <si>
    <t>EV_26C_Y585</t>
  </si>
  <si>
    <t>RosBREEDSNP_SNP_GA_331767_Lg13_00368_MAF30_1635065_exon5</t>
  </si>
  <si>
    <t>SNP_FB_1062735</t>
  </si>
  <si>
    <t>SNP_FB_1062762</t>
  </si>
  <si>
    <t>RosBREEDSNP_SNP_CA_20020826_Lg10_00869_MAF30_347698_exon1</t>
  </si>
  <si>
    <t>SNP_FB_0160143</t>
  </si>
  <si>
    <t>RosBREEDSNP_SNP_GT_2161379_Lg13_00098_MAF40_MDP0000635134_exon1</t>
  </si>
  <si>
    <t>SNP_FB_0161438</t>
  </si>
  <si>
    <t>SNP_FB_0161451</t>
  </si>
  <si>
    <t>SNP_FB_0162281</t>
  </si>
  <si>
    <t>SNP_FB_1109501</t>
  </si>
  <si>
    <t>SNP_FB_1063473</t>
  </si>
  <si>
    <t>SNP_FB_0868352</t>
  </si>
  <si>
    <t>SNP_FB_0163850</t>
  </si>
  <si>
    <t>SNP_FB_0164071</t>
  </si>
  <si>
    <t>SNP_FB_0164085</t>
  </si>
  <si>
    <t>SNP_FB_0164458</t>
  </si>
  <si>
    <t>SNP_FB_0164465</t>
  </si>
  <si>
    <t>SNP_FB_0165002</t>
  </si>
  <si>
    <t>GDsnp02336</t>
  </si>
  <si>
    <t>SNP_FB_0166423</t>
  </si>
  <si>
    <t>SNP_FB_0166426</t>
  </si>
  <si>
    <t>RosBREEDSNP_SNP_CT_6009220_Lg13_RosCOS2511_MAF20_1678475_exon1</t>
  </si>
  <si>
    <t>SNP_FB_0166927</t>
  </si>
  <si>
    <t>SNP_FB_0166958</t>
  </si>
  <si>
    <t>SNP_FB_0167423</t>
  </si>
  <si>
    <t>SNP_FB_0167427</t>
  </si>
  <si>
    <t>SNP_FB_0167444</t>
  </si>
  <si>
    <t>SNP_FB_0168844</t>
  </si>
  <si>
    <t>SNP_FB_0168860</t>
  </si>
  <si>
    <t>SNP_FB_0170822</t>
  </si>
  <si>
    <t>RosBREEDSNP_SNP_TC_9999323_Lg13_01507_MAF40_951625_exon1</t>
  </si>
  <si>
    <t>SNP_FB_0172583</t>
  </si>
  <si>
    <t>SNP_FB_0175145</t>
  </si>
  <si>
    <t>SNP_FB_0175147</t>
  </si>
  <si>
    <t>SNP_FB_0174628</t>
  </si>
  <si>
    <t>SNP_FB_0179511</t>
  </si>
  <si>
    <t>SNP_FB_0180263</t>
  </si>
  <si>
    <t>SNP_FB_0984686</t>
  </si>
  <si>
    <t>SNP_FB_0180673</t>
  </si>
  <si>
    <t>SNP_FB_0181264</t>
  </si>
  <si>
    <t>SNP_FB_0181271</t>
  </si>
  <si>
    <t>SNP_FB_0875087</t>
  </si>
  <si>
    <t>SNP_FB_0183428</t>
  </si>
  <si>
    <t>SNP_FB_0585454</t>
  </si>
  <si>
    <t>SNP_FB_0184400</t>
  </si>
  <si>
    <t>SNP_FB_0864446</t>
  </si>
  <si>
    <t>SNP_FB_1072544</t>
  </si>
  <si>
    <t>SNP_FB_1072557</t>
  </si>
  <si>
    <t>SNP_FB_0185677</t>
  </si>
  <si>
    <t>SNP_FB_0186797</t>
  </si>
  <si>
    <t>SNP_FB_0186803</t>
  </si>
  <si>
    <t>SNP_FB_0186813</t>
  </si>
  <si>
    <t>SNP_FB_0186814</t>
  </si>
  <si>
    <t>SNP_FB_0187163</t>
  </si>
  <si>
    <t>SNP_FB_0187721</t>
  </si>
  <si>
    <t>SNP_FB_0187731</t>
  </si>
  <si>
    <t>SNP_FB_0189850</t>
  </si>
  <si>
    <t>RosBREEDSNP_SNP_CT_25489346_Lg13_00164_MAF10_MDP0000174159_exon3</t>
  </si>
  <si>
    <t>SNP_FB_0197223</t>
  </si>
  <si>
    <t>SNP_FB_0005448</t>
  </si>
  <si>
    <t>SNP_FB_0198561</t>
  </si>
  <si>
    <t>SNP_FB_0902725</t>
  </si>
  <si>
    <t>SNP_FB_0199843</t>
  </si>
  <si>
    <t>SNP_FB_0199840</t>
  </si>
  <si>
    <t>SNP_FB_1065440</t>
  </si>
  <si>
    <t>SNP_FB_1107577</t>
  </si>
  <si>
    <t>SNP_FB_1107580</t>
  </si>
  <si>
    <t>SNP_FB_1107581</t>
  </si>
  <si>
    <t>SNP_FB_1107584</t>
  </si>
  <si>
    <t>SNP_FB_0908457</t>
  </si>
  <si>
    <t>SNP_FB_0208045</t>
  </si>
  <si>
    <t>SNP_FB_0230074</t>
  </si>
  <si>
    <t>SNP_FB_0230058</t>
  </si>
  <si>
    <t>SNP_FB_0210867</t>
  </si>
  <si>
    <t>SNP_FB_0210883</t>
  </si>
  <si>
    <t>SNP_FB_1016668</t>
  </si>
  <si>
    <t>SNP_FB_0394081</t>
  </si>
  <si>
    <t>SNP_FB_0394105</t>
  </si>
  <si>
    <t>SNP_FB_1083815</t>
  </si>
  <si>
    <t>SNP_FB_1083807</t>
  </si>
  <si>
    <t>SNP_FB_1083805</t>
  </si>
  <si>
    <t>SNP_FB_1083792</t>
  </si>
  <si>
    <t>SNP_FB_0410952</t>
  </si>
  <si>
    <t>SNP_FB_0410964</t>
  </si>
  <si>
    <t>SNP_FB_0535975</t>
  </si>
  <si>
    <t>SNP_FB_0535961</t>
  </si>
  <si>
    <t>SNP_FB_0566182</t>
  </si>
  <si>
    <t>SNP_FB_0566179</t>
  </si>
  <si>
    <t>SNP_FB_1051783</t>
  </si>
  <si>
    <t>SNP_FB_1051782</t>
  </si>
  <si>
    <t>SNP_FB_0789036</t>
  </si>
  <si>
    <t>SNP_FB_0789016</t>
  </si>
  <si>
    <t>SNP_FB_0789015</t>
  </si>
  <si>
    <t>SNP_FB_0367661</t>
  </si>
  <si>
    <t>SNP_FB_0367639</t>
  </si>
  <si>
    <t>SNP_FB_0703354</t>
  </si>
  <si>
    <t>SNP_FB_0055392</t>
  </si>
  <si>
    <t>SNP_FB_0019442</t>
  </si>
  <si>
    <t>SNP_FB_1075054</t>
  </si>
  <si>
    <t>SNP_FB_0801347</t>
  </si>
  <si>
    <t>SNP_FB_0482857</t>
  </si>
  <si>
    <t>SNP_FB_1045541</t>
  </si>
  <si>
    <t>SNP_FB_0806475</t>
  </si>
  <si>
    <t>SNP_FB_0806465</t>
  </si>
  <si>
    <t>SNP_FB_0188830</t>
  </si>
  <si>
    <t>SNP_FB_0188831</t>
  </si>
  <si>
    <t>SNP_FB_0188861</t>
  </si>
  <si>
    <t>SNP_FB_0902901</t>
  </si>
  <si>
    <t>SNP_FB_0124505</t>
  </si>
  <si>
    <t>SNP_FB_0124504</t>
  </si>
  <si>
    <t>SNP_FB_0883665</t>
  </si>
  <si>
    <t>SNP_FB_0212339</t>
  </si>
  <si>
    <t>SNP_FB_0883912</t>
  </si>
  <si>
    <t>SNP_FB_0213685</t>
  </si>
  <si>
    <t>SNP_FB_0213686</t>
  </si>
  <si>
    <t>SNP_FB_0213695</t>
  </si>
  <si>
    <t>SNP_FB_1066397</t>
  </si>
  <si>
    <t>RosBREEDSNP_SNP_CT_2110465_Lg14_01846_MAF30_1669065_exon1</t>
  </si>
  <si>
    <t>SNP_FB_0884888</t>
  </si>
  <si>
    <t>SNP_FB_0884812</t>
  </si>
  <si>
    <t>SNP_FB_0884814</t>
  </si>
  <si>
    <t>SNP_FB_0218764</t>
  </si>
  <si>
    <t>SNP_FB_0885503</t>
  </si>
  <si>
    <t>SNP_FB_0886179</t>
  </si>
  <si>
    <t>SNP_FB_0594520</t>
  </si>
  <si>
    <t>SNP_FB_0594521</t>
  </si>
  <si>
    <t>SNP_FB_0222993</t>
  </si>
  <si>
    <t>SNP_FB_0222994</t>
  </si>
  <si>
    <t>SNP_FB_0222995</t>
  </si>
  <si>
    <t>SNP_FB_1066968</t>
  </si>
  <si>
    <t>SNP_FB_0226600</t>
  </si>
  <si>
    <t>RosBREEDSNP_SNP_CT_12431038_Lg14_02638_MAF10_MDP0000131170_exon1</t>
  </si>
  <si>
    <t>SNP_FB_0227987</t>
  </si>
  <si>
    <t>SNP_FB_0228547</t>
  </si>
  <si>
    <t>SNP_FB_0229419</t>
  </si>
  <si>
    <t>SNP_FB_0229426</t>
  </si>
  <si>
    <t>SNP_FB_0230761</t>
  </si>
  <si>
    <t>SNP_FB_0230797</t>
  </si>
  <si>
    <t>SNP_FB_0232560</t>
  </si>
  <si>
    <t>SNP_FB_0247236</t>
  </si>
  <si>
    <t>SNP_FB_0247237</t>
  </si>
  <si>
    <t>SNP_FB_0237648</t>
  </si>
  <si>
    <t>SNP_FB_0237660</t>
  </si>
  <si>
    <t>SNP_FB_0238398</t>
  </si>
  <si>
    <t>SNP_FB_0238820</t>
  </si>
  <si>
    <t>SNP_FB_1068011</t>
  </si>
  <si>
    <t>SNP_FB_0239453</t>
  </si>
  <si>
    <t>SNP_FB_0233866</t>
  </si>
  <si>
    <t>SNP_FB_0236520</t>
  </si>
  <si>
    <t>SNP_FB_0240184</t>
  </si>
  <si>
    <t>SNP_FB_0643858</t>
  </si>
  <si>
    <t>SNP_FB_0210038</t>
  </si>
  <si>
    <t>SNP_FB_0210035</t>
  </si>
  <si>
    <t>RosBREEDSNP_SNP_GT_9476778_Lg5_01781_MAF50_674884_exon1</t>
  </si>
  <si>
    <t>SNP_FB_0173714</t>
  </si>
  <si>
    <t>SNP_FB_0173707</t>
  </si>
  <si>
    <t>SNP_FB_0481503</t>
  </si>
  <si>
    <t>SNP_FB_0478246</t>
  </si>
  <si>
    <t>SNP_FB_0478251</t>
  </si>
  <si>
    <t>SNP_FB_0479167</t>
  </si>
  <si>
    <t>SNP_FB_0479752</t>
  </si>
  <si>
    <t>SNP_FB_0873074</t>
  </si>
  <si>
    <t>SNP_FB_0173304</t>
  </si>
  <si>
    <t>SNP_FB_0867255</t>
  </si>
  <si>
    <t>SNP_FB_0867260</t>
  </si>
  <si>
    <t>SNP_FB_0867291</t>
  </si>
  <si>
    <t>SNP_FB_0151803</t>
  </si>
  <si>
    <t>SNP_FB_0242949</t>
  </si>
  <si>
    <t>SNP_FB_0243310</t>
  </si>
  <si>
    <t>SNP_FB_0243311</t>
  </si>
  <si>
    <t>SNP_FB_0243898</t>
  </si>
  <si>
    <t>SNP_FB_0891911</t>
  </si>
  <si>
    <t>RosBREEDSNP_SNP_GA_31542131_Lg1_327620_MAF10_327620_exon1</t>
  </si>
  <si>
    <t>SNP_FB_0831642</t>
  </si>
  <si>
    <t>SNP_FB_0831643</t>
  </si>
  <si>
    <t>SNP_FB_0245104</t>
  </si>
  <si>
    <t>SNP_FB_0245107</t>
  </si>
  <si>
    <t>SNP_FB_0246454</t>
  </si>
  <si>
    <t>SNP_FB_0245997</t>
  </si>
  <si>
    <t>SNP_FB_0247524</t>
  </si>
  <si>
    <t>SNP_FB_0246588</t>
  </si>
  <si>
    <t>SNP_FB_0928139</t>
  </si>
  <si>
    <t>SNP_FB_0674142</t>
  </si>
  <si>
    <t>SNP_FB_0249760</t>
  </si>
  <si>
    <t>SNP_FB_0251458</t>
  </si>
  <si>
    <t>SNP_FB_0252203</t>
  </si>
  <si>
    <t>SNP_FB_0252931</t>
  </si>
  <si>
    <t>SNP_FB_1069375</t>
  </si>
  <si>
    <t>SNP_FB_1069383</t>
  </si>
  <si>
    <t>SNP_FB_0253630</t>
  </si>
  <si>
    <t>SNP_FB_0254723</t>
  </si>
  <si>
    <t>RosBREEDSNP_SNP_GA_31543180_Lg14_FRUITFUL_MAF10_1672745_exon2</t>
  </si>
  <si>
    <t>SNP_FB_0256328</t>
  </si>
  <si>
    <t>SNP_FB_0256644</t>
  </si>
  <si>
    <t>SNP_FB_0256648</t>
  </si>
  <si>
    <t>SNP_FB_0257629</t>
  </si>
  <si>
    <t>SNP_FB_0257995</t>
  </si>
  <si>
    <t>SNP_FB_0139309</t>
  </si>
  <si>
    <t>SNP_FB_0139313</t>
  </si>
  <si>
    <t>SNP_FB_0443336</t>
  </si>
  <si>
    <t>RosBREEDSNP_SNP_GT_16455193_Lg1_00107_MAF30_475684_exon1</t>
  </si>
  <si>
    <t>SNP_FB_0227992</t>
  </si>
  <si>
    <t>SNP_FB_0262905</t>
  </si>
  <si>
    <t>SNP_FB_0065699</t>
  </si>
  <si>
    <t>SNP_FB_0065692</t>
  </si>
  <si>
    <t>RosBREEDSNP_SNP_TC_3865893_Lg15_01827_MAF20_1660659_exon2</t>
  </si>
  <si>
    <t>SNP_FB_0267872</t>
  </si>
  <si>
    <t>SNP_FB_0267874</t>
  </si>
  <si>
    <t>SNP_FB_0273305</t>
  </si>
  <si>
    <t>SNP_FB_0273819</t>
  </si>
  <si>
    <t>SNP_FB_1072309</t>
  </si>
  <si>
    <t>SNP_FB_0275134</t>
  </si>
  <si>
    <t>SNP_FB_0275559</t>
  </si>
  <si>
    <t>SNP_FB_0275565</t>
  </si>
  <si>
    <t>SNP_FB_0903131</t>
  </si>
  <si>
    <t>SNP_FB_0903326</t>
  </si>
  <si>
    <t>SNP_FB_0903349</t>
  </si>
  <si>
    <t>RosBREEDSNP_SNP_TC_4170859_Lg2_00203_MAF40_1650517_exon1</t>
  </si>
  <si>
    <t>SNP_FB_0280058</t>
  </si>
  <si>
    <t>SNP_FB_0280059</t>
  </si>
  <si>
    <t>SNP_FB_0280066</t>
  </si>
  <si>
    <t>SNP_FB_0281415</t>
  </si>
  <si>
    <t>SNP_FB_1011124</t>
  </si>
  <si>
    <t>SNP_FB_0458615</t>
  </si>
  <si>
    <t>SNP_FB_0285519</t>
  </si>
  <si>
    <t>SNP_FB_0285525</t>
  </si>
  <si>
    <t>SNP_FB_0285532</t>
  </si>
  <si>
    <t>SNP_FB_0285533</t>
  </si>
  <si>
    <t>SNP_FB_0287537</t>
  </si>
  <si>
    <t>SNP_FB_0286989</t>
  </si>
  <si>
    <t>RosBREEDSNP_SNP_AG_16894509_Lg15_254775_MAF10_254775_exon3</t>
  </si>
  <si>
    <t>SNP_FB_0286277</t>
  </si>
  <si>
    <t>SNP_FB_0286271</t>
  </si>
  <si>
    <t>SNP_FB_0288398</t>
  </si>
  <si>
    <t>SNP_FB_0288400</t>
  </si>
  <si>
    <t>SNP_FB_0289903</t>
  </si>
  <si>
    <t>SNP_FB_0466917</t>
  </si>
  <si>
    <t>SNP_FB_0466894</t>
  </si>
  <si>
    <t>SNP_FB_0290835</t>
  </si>
  <si>
    <t>SNP_FB_0424224</t>
  </si>
  <si>
    <t>SNP_FB_0907139</t>
  </si>
  <si>
    <t>SNP_FB_1111275</t>
  </si>
  <si>
    <t>SNP_FB_0292262</t>
  </si>
  <si>
    <t>SNP_FB_0292282</t>
  </si>
  <si>
    <t>SNP_FB_0294076</t>
  </si>
  <si>
    <t>SNP_FB_0295731</t>
  </si>
  <si>
    <t>SNP_FB_0298873</t>
  </si>
  <si>
    <t>SNP_FB_0298877</t>
  </si>
  <si>
    <t>SNP_FB_0299546</t>
  </si>
  <si>
    <t>SNP_FB_0909519</t>
  </si>
  <si>
    <t>SNP_FB_0303052</t>
  </si>
  <si>
    <t>SNP_FB_0987789</t>
  </si>
  <si>
    <t>SNP_FB_0785575</t>
  </si>
  <si>
    <t>SNP_FB_0785559</t>
  </si>
  <si>
    <t>SNP_FB_0116131</t>
  </si>
  <si>
    <t>SNP_FB_0944899</t>
  </si>
  <si>
    <t>SNP_FB_0910608</t>
  </si>
  <si>
    <t>SNP_FB_0910606</t>
  </si>
  <si>
    <t>SNP_FB_0305622</t>
  </si>
  <si>
    <t>SNP_FB_0305841</t>
  </si>
  <si>
    <t>SNP_FB_0307337</t>
  </si>
  <si>
    <t>SNP_FB_0307314</t>
  </si>
  <si>
    <t>SNP_FB_0076536</t>
  </si>
  <si>
    <t>SNP_FB_0309096</t>
  </si>
  <si>
    <t>SNP_FB_0521082</t>
  </si>
  <si>
    <t>SNP_FB_0938629</t>
  </si>
  <si>
    <t>SNP_FB_0938613</t>
  </si>
  <si>
    <t>SNP_FB_0938612</t>
  </si>
  <si>
    <t>SNP_FB_0222454</t>
  </si>
  <si>
    <t>SNP_FB_0222424</t>
  </si>
  <si>
    <t>SNP_FB_0886423</t>
  </si>
  <si>
    <t>SNP_FB_0221995</t>
  </si>
  <si>
    <t>SNP_FB_0312309</t>
  </si>
  <si>
    <t>SNP_FB_0311631</t>
  </si>
  <si>
    <t>SNP_FB_0311613</t>
  </si>
  <si>
    <t>SNP_FB_0310683</t>
  </si>
  <si>
    <t>SNP_FB_0315905</t>
  </si>
  <si>
    <t>SNP_FB_0217349</t>
  </si>
  <si>
    <t>SNP_FB_0885051</t>
  </si>
  <si>
    <t>SNP_FB_0993040</t>
  </si>
  <si>
    <t>SNP_FB_0993020</t>
  </si>
  <si>
    <t>SNP_FB_0912964</t>
  </si>
  <si>
    <t>SNP_FB_0913317</t>
  </si>
  <si>
    <t>SNP_FB_0317377</t>
  </si>
  <si>
    <t>SNP_FB_0683478</t>
  </si>
  <si>
    <t>SNP_FB_0414689</t>
  </si>
  <si>
    <t>SNP_FB_0414672</t>
  </si>
  <si>
    <t>SNP_FB_0414051</t>
  </si>
  <si>
    <t>SNP_FB_0413169</t>
  </si>
  <si>
    <t>SNP_FB_0939338</t>
  </si>
  <si>
    <t>SNP_FB_0939329</t>
  </si>
  <si>
    <t>SNP_FB_0412417</t>
  </si>
  <si>
    <t>SNP_FB_0634409</t>
  </si>
  <si>
    <t>SNP_FB_0913779</t>
  </si>
  <si>
    <t>SNP_FB_0363967</t>
  </si>
  <si>
    <t>SNP_FB_0363946</t>
  </si>
  <si>
    <t>SNP_FB_0321060</t>
  </si>
  <si>
    <t>SNP_FB_0321070</t>
  </si>
  <si>
    <t>SNP_FB_0322175</t>
  </si>
  <si>
    <t>SNP_FB_0322179</t>
  </si>
  <si>
    <t>SNP_FB_0322180</t>
  </si>
  <si>
    <t>SNP_FB_0322183</t>
  </si>
  <si>
    <t>SNP_FB_0322319</t>
  </si>
  <si>
    <t>SNP_FB_0326222</t>
  </si>
  <si>
    <t>RosBREEDSNP_SNP_CT_50030099_Lg15_01778_MAF10_524074_exon1</t>
  </si>
  <si>
    <t>RosBREEDSNP_SNP_AG_49943046_Lg15_00525_MAF50_MDP0000154580_exon3</t>
  </si>
  <si>
    <t>RosBREEDSNP_SNP_TC_49920514_Lg15_00525_MAF30_1630721_exon1</t>
  </si>
  <si>
    <t>SNP_FB_0328737</t>
  </si>
  <si>
    <t>SNP_FB_0328726</t>
  </si>
  <si>
    <t>SNP_FB_0330091</t>
  </si>
  <si>
    <t>SNP_FB_0469782</t>
  </si>
  <si>
    <t>SNP_FB_1079840</t>
  </si>
  <si>
    <t>SNP_FB_0332832</t>
  </si>
  <si>
    <t>SNP_FB_0331115</t>
  </si>
  <si>
    <t>SNP_FB_0331120</t>
  </si>
  <si>
    <t>SNP_FB_0331141</t>
  </si>
  <si>
    <t>SNP_FB_0945593</t>
  </si>
  <si>
    <t>SNP_FB_0945610</t>
  </si>
  <si>
    <t>SNP_FB_0331915</t>
  </si>
  <si>
    <t>SNP_FB_0347178</t>
  </si>
  <si>
    <t>SNP_FB_0347591</t>
  </si>
  <si>
    <t>SNP_FB_0347993</t>
  </si>
  <si>
    <t>SNP_FB_1052357</t>
  </si>
  <si>
    <t>SNP_FB_1052350</t>
  </si>
  <si>
    <t>SNP_FB_0825260</t>
  </si>
  <si>
    <t>SNP_FB_0333910</t>
  </si>
  <si>
    <t>SNP_FB_0333911</t>
  </si>
  <si>
    <t>SNP_FB_0918167</t>
  </si>
  <si>
    <t>SNP_FB_0918183</t>
  </si>
  <si>
    <t>SNP_FB_0918398</t>
  </si>
  <si>
    <t>RosBREEDSNP_SNP_AG_1940021_Lg16_00047_MAF30_MDP0000904235_exon1</t>
  </si>
  <si>
    <t>SNP_FB_1074883</t>
  </si>
  <si>
    <t>SNP_FB_0340904</t>
  </si>
  <si>
    <t>SNP_FB_1075026</t>
  </si>
  <si>
    <t>SNP_FB_1075045</t>
  </si>
  <si>
    <t>RosBREEDSNP_SNP_TG_4766837_Lg16_MDP0000616079_MAF30_MDP0000616079_exon1</t>
  </si>
  <si>
    <t>SNP_FB_0342906</t>
  </si>
  <si>
    <t>SNP_FB_0342907</t>
  </si>
  <si>
    <t>SNP_FB_0342912</t>
  </si>
  <si>
    <t>SNP_FB_0342922</t>
  </si>
  <si>
    <t>SNP_FB_0508274</t>
  </si>
  <si>
    <t>SNP_FB_0343457</t>
  </si>
  <si>
    <t>SNP_FB_1075281</t>
  </si>
  <si>
    <t>SNP_FB_1075306</t>
  </si>
  <si>
    <t>SNP_FB_0346017</t>
  </si>
  <si>
    <t>SNP_FB_0177524</t>
  </si>
  <si>
    <t>SNP_FB_0569182</t>
  </si>
  <si>
    <t>SNP_FB_0568961</t>
  </si>
  <si>
    <t>RosBREEDSNP_SNP_AG_8339690_Lg16_RosCOS1090_MAF20_MDP0000149146_exon8</t>
  </si>
  <si>
    <t>SNP_FB_0349123</t>
  </si>
  <si>
    <t>RosBREEDSNP_SNP_GA_9158999_Lg16_01730_MAF10_154943_exon1</t>
  </si>
  <si>
    <t>SNP_FB_0353753</t>
  </si>
  <si>
    <t>RosBREEDSNP_SNP_CA_12306773_Lg16_01244_MAF20_1660747_exon1</t>
  </si>
  <si>
    <t>SNP_FB_0355402</t>
  </si>
  <si>
    <t>SNP_FB_0355439</t>
  </si>
  <si>
    <t>RosBREEDSNP_SNP_AG_14143772_Lg16_01624_MAF20_910261_exon1</t>
  </si>
  <si>
    <t>SNP_FB_1112346</t>
  </si>
  <si>
    <t>SNP_FB_0035908</t>
  </si>
  <si>
    <t>SNP_FB_0293372</t>
  </si>
  <si>
    <t>SNP_FB_0359671</t>
  </si>
  <si>
    <t>SNP_FB_0359692</t>
  </si>
  <si>
    <t>RosBREEDSNP_SNP_TC_21677799_Lg13_02069_MAF30_1662162_exon2</t>
  </si>
  <si>
    <t>SNP_FB_0360092</t>
  </si>
  <si>
    <t>SNP_FB_0284547</t>
  </si>
  <si>
    <t>SNP_FB_0360641</t>
  </si>
  <si>
    <t>SNP_FB_0360653</t>
  </si>
  <si>
    <t>SNP_FB_0322935</t>
  </si>
  <si>
    <t>SNP_FB_0361401</t>
  </si>
  <si>
    <t>SNP_FB_0361405</t>
  </si>
  <si>
    <t>SNP_FB_0926212</t>
  </si>
  <si>
    <t>SNP_FB_0998248</t>
  </si>
  <si>
    <t>SNP_FB_0998260</t>
  </si>
  <si>
    <t>SNP_FB_0192197</t>
  </si>
  <si>
    <t>SNP_FB_0192217</t>
  </si>
  <si>
    <t>SNP_FB_0364464</t>
  </si>
  <si>
    <t>SNP_FB_1082009</t>
  </si>
  <si>
    <t>RosBREEDSNP_SNP_TC_9975705_Lg16_00879_MAF40_1626947_exon1</t>
  </si>
  <si>
    <t>SNP_FB_0351374</t>
  </si>
  <si>
    <t>SNP_FB_0351401</t>
  </si>
  <si>
    <t>SNP_FB_0393194</t>
  </si>
  <si>
    <t>SNP_FB_0393171</t>
  </si>
  <si>
    <t>SNP_FB_0393164</t>
  </si>
  <si>
    <t>SNP_FB_0393157</t>
  </si>
  <si>
    <t>SNP_FB_0392563</t>
  </si>
  <si>
    <t>SNP_FB_1116411</t>
  </si>
  <si>
    <t>SNP_FB_0365202</t>
  </si>
  <si>
    <t>SNP_FB_0366551</t>
  </si>
  <si>
    <t>SNP_FB_0034775</t>
  </si>
  <si>
    <t>SNP_FB_0350138</t>
  </si>
  <si>
    <t>SNP_FB_0350547</t>
  </si>
  <si>
    <t>SNP_FB_0350558</t>
  </si>
  <si>
    <t>SNP_FB_0350573</t>
  </si>
  <si>
    <t>SNP_FB_0475988</t>
  </si>
  <si>
    <t>SNP_FB_0476003</t>
  </si>
  <si>
    <t>SNP_FB_0509153</t>
  </si>
  <si>
    <t>SNP_FB_0509174</t>
  </si>
  <si>
    <t>SNP_FB_0886375</t>
  </si>
  <si>
    <t>SNP_FB_0363413</t>
  </si>
  <si>
    <t>SNP_FB_0304638</t>
  </si>
  <si>
    <t>SNP_FB_1116380</t>
  </si>
  <si>
    <t>SNP_FB_1116391</t>
  </si>
  <si>
    <t>SNP_FB_1116394</t>
  </si>
  <si>
    <t>SNP_FB_0368189</t>
  </si>
  <si>
    <t>SNP_FB_0368279</t>
  </si>
  <si>
    <t>SNP_FB_0927790</t>
  </si>
  <si>
    <t>RosBREEDSNP_SNP_TC_350742_Lg17_01974_MAF10_225081_exon1</t>
  </si>
  <si>
    <t>SNP_FB_0370208</t>
  </si>
  <si>
    <t>SNP_FB_0370464</t>
  </si>
  <si>
    <t>RosBREEDSNP_SNP_CT_1337720_Lg17_00864_MAF40_961431_exon1</t>
  </si>
  <si>
    <t>RosBREEDSNP_SNP_GA_1596497_Lg17_01205_MAF20_MDP0000208843_exon2</t>
  </si>
  <si>
    <t>RosBREEDSNP_SNP_GA_1716119_Lg9_00169_MAF50_670246_exon1</t>
  </si>
  <si>
    <t>SNP_FB_0372381</t>
  </si>
  <si>
    <t>SNP_FB_0374769</t>
  </si>
  <si>
    <t>SNP_FB_0375672</t>
  </si>
  <si>
    <t>SNP_FB_1104879</t>
  </si>
  <si>
    <t>SNP_FB_0378292</t>
  </si>
  <si>
    <t>SNP_FB_0378296</t>
  </si>
  <si>
    <t>SNP_FB_0378907</t>
  </si>
  <si>
    <t>SNP_FB_0379553</t>
  </si>
  <si>
    <t>SNP_FB_0379577</t>
  </si>
  <si>
    <t>SNP_FB_0379811</t>
  </si>
  <si>
    <t>SNP_FB_0380686</t>
  </si>
  <si>
    <t>SNP_FB_0995522</t>
  </si>
  <si>
    <t>SNP_FB_0735753</t>
  </si>
  <si>
    <t>SNP_FB_0382989</t>
  </si>
  <si>
    <t>RosBREEDSNP_SNP_CT_8577910_Lg17_00039_MAF20_MDP0000409121_exon1</t>
  </si>
  <si>
    <t>SNP_FB_0491274</t>
  </si>
  <si>
    <t>SNP_FB_0491259</t>
  </si>
  <si>
    <t>RosBREEDSNP_SNP_GA_9381674_Lg17_01042_MAF30_36521_exon1</t>
  </si>
  <si>
    <t>RosBREEDSNP_SNP_AC_9384722_Lg17_01042_MAF20_345615_exon2</t>
  </si>
  <si>
    <t>SNP_FB_0386458</t>
  </si>
  <si>
    <t>SNP_FB_0386794</t>
  </si>
  <si>
    <t>SNP_FB_0387365</t>
  </si>
  <si>
    <t>SNP_FB_0389970</t>
  </si>
  <si>
    <t>SNP_FB_0391312</t>
  </si>
  <si>
    <t>SNP_FB_0817792</t>
  </si>
  <si>
    <t>SNP_FB_1112178</t>
  </si>
  <si>
    <t>SNP_FB_0936924</t>
  </si>
  <si>
    <t>SNP_FB_0824232</t>
  </si>
  <si>
    <t>SNP_FB_0824233</t>
  </si>
  <si>
    <t>SNP_FB_0824253</t>
  </si>
  <si>
    <t>SNP_FB_0824254</t>
  </si>
  <si>
    <t>SNP_FB_1078739</t>
  </si>
  <si>
    <t>SNP_FB_1078734</t>
  </si>
  <si>
    <t>SNP_FB_1078714</t>
  </si>
  <si>
    <t>RosBREEDSNP_SNP_GT_16497303_Lg17_01438_MAF40_MDP0000136546_exon5</t>
  </si>
  <si>
    <t>SNP_FB_0119058</t>
  </si>
  <si>
    <t>SNP_FB_0505538</t>
  </si>
  <si>
    <t>SNP_FB_0505328</t>
  </si>
  <si>
    <t>SNP_FB_0505327</t>
  </si>
  <si>
    <t>SNP_FB_0312697</t>
  </si>
  <si>
    <t>SNP_FB_0312706</t>
  </si>
  <si>
    <t>RosBREEDSNP_SNP_GT_28539234_Lg10_00257_MAF20_44052_exon1</t>
  </si>
  <si>
    <t>SNP_FB_0313235</t>
  </si>
  <si>
    <t>SNP_FB_0313249</t>
  </si>
  <si>
    <t>SNP_FB_0200609</t>
  </si>
  <si>
    <t>SNP_FB_0245445</t>
  </si>
  <si>
    <t>SNP_FB_0245439</t>
  </si>
  <si>
    <t>SNP_FB_0245434</t>
  </si>
  <si>
    <t>SNP_FB_0245433</t>
  </si>
  <si>
    <t>SNP_FB_0802289</t>
  </si>
  <si>
    <t>SNP_FB_0802281</t>
  </si>
  <si>
    <t>SNP_FB_0802268</t>
  </si>
  <si>
    <t>SNP_FB_0802254</t>
  </si>
  <si>
    <t>SNP_FB_1047161</t>
  </si>
  <si>
    <t>SNP_FB_0858515</t>
  </si>
  <si>
    <t>SNP_FB_0858502</t>
  </si>
  <si>
    <t>SNP_FB_0935250</t>
  </si>
  <si>
    <t>SNP_FB_0397627</t>
  </si>
  <si>
    <t>SNP_FB_0397629</t>
  </si>
  <si>
    <t>SNP_FB_0397886</t>
  </si>
  <si>
    <t>SNP_FB_0665011</t>
  </si>
  <si>
    <t>SNP_FB_0665254</t>
  </si>
  <si>
    <t>SNP_FB_1006293</t>
  </si>
  <si>
    <t>SNP_FB_1106609</t>
  </si>
  <si>
    <t>SNP_FB_0624820</t>
  </si>
  <si>
    <t>SNP_FB_0624813</t>
  </si>
  <si>
    <t>SNP_FB_0624532</t>
  </si>
  <si>
    <t>SNP_FB_0624531</t>
  </si>
  <si>
    <t>SNP_FB_0438356</t>
  </si>
  <si>
    <t>SNP_FB_0438363</t>
  </si>
  <si>
    <t>Rvi2_region53_Y150</t>
  </si>
  <si>
    <t>SNP_FB_0399623</t>
  </si>
  <si>
    <t>SNP_FB_0398766</t>
  </si>
  <si>
    <t>SNP_FB_0399052</t>
  </si>
  <si>
    <t>SNP_FB_0401473</t>
  </si>
  <si>
    <t>SNP_FB_0402082</t>
  </si>
  <si>
    <t>SNP_FB_0402091</t>
  </si>
  <si>
    <t>SNP_FB_0402049</t>
  </si>
  <si>
    <t>RosBREEDSNP_SNP_AG_21798478_Lg17_RosCOS2078_MAF40_1674794_exon1</t>
  </si>
  <si>
    <t>MDP0000156763</t>
  </si>
  <si>
    <t>SNP_FB_0406118</t>
  </si>
  <si>
    <t>SNP_FB_0406855</t>
  </si>
  <si>
    <t>SNP_FB_0406882</t>
  </si>
  <si>
    <t>SNP_FB_1112969</t>
  </si>
  <si>
    <t>SNP_FB_0408803</t>
  </si>
  <si>
    <t>SNP_FB_0577045</t>
  </si>
  <si>
    <t>SNP_FB_0675044</t>
  </si>
  <si>
    <t>SNP_FB_0013190</t>
  </si>
  <si>
    <t>RosBREEDSNP_SNP_AG_31701451_Lg14_00213_MAF10_MDP0000320319_exon4</t>
  </si>
  <si>
    <t>SNP_FB_0409705</t>
  </si>
  <si>
    <t>SNP_FB_0423622</t>
  </si>
  <si>
    <t>SNP_FB_0425618</t>
  </si>
  <si>
    <t>SNP_FB_0677460</t>
  </si>
  <si>
    <t>SNP_FB_1084161</t>
  </si>
  <si>
    <t>Rvi2_region27.1_Y122</t>
  </si>
  <si>
    <t>Rvi2_region27.1_Y122c</t>
  </si>
  <si>
    <t>SNP_FB_0740430</t>
  </si>
  <si>
    <t>SNP_FB_0529038</t>
  </si>
  <si>
    <t>SNP_FB_0840101</t>
  </si>
  <si>
    <t>SNP_FB_0808630</t>
  </si>
  <si>
    <t>SNP_FB_0099461</t>
  </si>
  <si>
    <t>SNP_FB_0846135</t>
  </si>
  <si>
    <t>SNP_FB_1098157</t>
  </si>
  <si>
    <t>SNP_FB_1017606</t>
  </si>
  <si>
    <t>SNP_FB_0743121</t>
  </si>
  <si>
    <t>SNP_FB_0616462</t>
  </si>
  <si>
    <t>SNP_FB_0432120</t>
  </si>
  <si>
    <t>SNP_FB_0806810</t>
  </si>
  <si>
    <t>SNP_FB_0813267</t>
  </si>
  <si>
    <t>SNP_FB_0141581</t>
  </si>
  <si>
    <t>SNP_FB_0015886</t>
  </si>
  <si>
    <t>SNP_FB_0430708</t>
  </si>
  <si>
    <t>SNP_FB_0085082</t>
  </si>
  <si>
    <t>SNP_FB_0848302</t>
  </si>
  <si>
    <t>MDP0000172222_H</t>
  </si>
  <si>
    <t>SNP_FB_0438127</t>
  </si>
  <si>
    <t>SNP_FB_0134955</t>
  </si>
  <si>
    <t>SNP_FB_0896226</t>
  </si>
  <si>
    <t>SNP_FB_0049733</t>
  </si>
  <si>
    <t>SNP_FB_0199084</t>
  </si>
  <si>
    <t>SNP_FB_0049836</t>
  </si>
  <si>
    <t>SNP_FB_0212334</t>
  </si>
  <si>
    <t>SNP_FB_0352699</t>
  </si>
  <si>
    <t>SNP_FB_0065691</t>
  </si>
  <si>
    <t>SNP_FB_0908995</t>
  </si>
  <si>
    <t>SNP_FB_0222459</t>
  </si>
  <si>
    <t>SNP_FB_0320336</t>
  </si>
  <si>
    <t>SNP_FB_0921318</t>
  </si>
  <si>
    <t>SNP_FB_0354624</t>
  </si>
  <si>
    <t>SNP_FB_0998245</t>
  </si>
  <si>
    <t>SNP_FB_0392577</t>
  </si>
  <si>
    <t>SNP_FB_0665288</t>
  </si>
  <si>
    <t>SNP_FB_0951370</t>
  </si>
  <si>
    <t>SNP_FB_1084124</t>
  </si>
  <si>
    <t>SNP_FB_1095319</t>
  </si>
  <si>
    <t>SNP_FB_1096775</t>
  </si>
  <si>
    <t>SNP_FB_1096777</t>
  </si>
  <si>
    <t>SNP_FB_0078314</t>
  </si>
  <si>
    <t>SNP_FB_0469791</t>
  </si>
  <si>
    <t>SNP_FB_0334913</t>
  </si>
  <si>
    <t>SNP_FB_0011059</t>
  </si>
  <si>
    <t>SNP_FB_0051437</t>
  </si>
  <si>
    <t>SNP_FB_0078319</t>
  </si>
  <si>
    <t>SNP_FB_0090642</t>
  </si>
  <si>
    <t>SNP_FB_0191444</t>
  </si>
  <si>
    <t>SNP_FB_0273793</t>
  </si>
  <si>
    <t>SNP_FB_0326215</t>
  </si>
  <si>
    <t>SNP_FB_0334898</t>
  </si>
  <si>
    <t>SNP_FB_0616476</t>
  </si>
  <si>
    <t>SNP_FB_0663393</t>
  </si>
  <si>
    <t>SNP_FB_0728431</t>
  </si>
  <si>
    <t>SNP_FB_0749632</t>
  </si>
  <si>
    <t>SNP_FB_0868152</t>
  </si>
  <si>
    <t>SNP_FB_0987800</t>
  </si>
  <si>
    <t>SNP_FB_1083476</t>
  </si>
  <si>
    <t>SNP_FB_1105167</t>
  </si>
  <si>
    <t>SNP_FB_1107532</t>
  </si>
  <si>
    <t>SNP_FB_0070737</t>
  </si>
  <si>
    <t>SNP_FB_0078697</t>
  </si>
  <si>
    <t>SNP_FB_0117706</t>
  </si>
  <si>
    <t>SNP_FB_0178014</t>
  </si>
  <si>
    <t>SNP_FB_0178017</t>
  </si>
  <si>
    <t>SNP_FB_0348010</t>
  </si>
  <si>
    <t>SNP_FB_0393823</t>
  </si>
  <si>
    <t>SNP_FB_0454636</t>
  </si>
  <si>
    <t>SNP_FB_0462919</t>
  </si>
  <si>
    <t>SNP_FB_0519990</t>
  </si>
  <si>
    <t>SNP_FB_0551898</t>
  </si>
  <si>
    <t>SNP_FB_0636397</t>
  </si>
  <si>
    <t>SNP_FB_0660471</t>
  </si>
  <si>
    <t>SNP_FB_0937360</t>
  </si>
  <si>
    <t>SNP_FB_0943668</t>
  </si>
  <si>
    <t>SNP_FB_0987793</t>
  </si>
  <si>
    <t>SNP_FB_1055139</t>
  </si>
  <si>
    <t>SNP_FB_1066021</t>
  </si>
  <si>
    <t>SNP_FB_1095798</t>
  </si>
  <si>
    <t>SNP_FB_1095807</t>
  </si>
  <si>
    <t>SNP_FB_1116881</t>
  </si>
  <si>
    <t>SNP_FB_1116895</t>
  </si>
  <si>
    <t>SNP_FB_0067160</t>
  </si>
  <si>
    <t>SNP_FB_1108953</t>
  </si>
  <si>
    <t>SNP_FB_0309526</t>
  </si>
  <si>
    <t>SNP_FB_1009083</t>
  </si>
  <si>
    <t>SNP_FB_0775858</t>
  </si>
  <si>
    <t>SNP_FB_0219157</t>
  </si>
  <si>
    <t>Rvi4_regionVr2_3_K*14829</t>
  </si>
  <si>
    <t>SNP_FB_1095802</t>
  </si>
  <si>
    <t>SNP_FB_0932461</t>
  </si>
  <si>
    <t>SNP_FB_0197436</t>
  </si>
  <si>
    <t>SNP_FB_0709601</t>
  </si>
  <si>
    <t>SNP_FB_0709597</t>
  </si>
  <si>
    <t>SNP_FB_0141592</t>
  </si>
  <si>
    <t>SNP_FB_1080654</t>
  </si>
  <si>
    <t>RosBREEDSNP_SNP_TC_16504943_Lg1_00107_MAF40_883912_exon1</t>
  </si>
  <si>
    <t>SNP_FB_0429155</t>
  </si>
  <si>
    <t>MDP0000236168</t>
  </si>
  <si>
    <t>MDP0000311865</t>
  </si>
  <si>
    <t>Rvi4_regionTNL1_M*15649</t>
  </si>
  <si>
    <t>SNP_FB_1083201</t>
  </si>
  <si>
    <t>Rvi4_regionARGH37_Y1329</t>
  </si>
  <si>
    <t>SNP_FB_0888739</t>
  </si>
  <si>
    <t>SNP_FB_0623610</t>
  </si>
  <si>
    <t>SNP_FB_1107519</t>
  </si>
  <si>
    <t>SNP_FB_0630551</t>
  </si>
  <si>
    <t>RosBREEDSNP_SNP_AC_38016824_Lg2_10007_MAF50_MDP0000780001_exon1</t>
  </si>
  <si>
    <t>SNP_FB_0510265</t>
  </si>
  <si>
    <t>SNP_FB_0529525</t>
  </si>
  <si>
    <t>SNP_FB_0660469</t>
  </si>
  <si>
    <t>SNP_FB_0199083</t>
  </si>
  <si>
    <t>SNP_FB_0915093</t>
  </si>
  <si>
    <t>SNP_FB_0099460</t>
  </si>
  <si>
    <t>SNP_FB_0141568</t>
  </si>
  <si>
    <t>SNP_FB_0141577</t>
  </si>
  <si>
    <t>SNP_FB_0546503</t>
  </si>
  <si>
    <t>SNP_FB_0550333</t>
  </si>
  <si>
    <t>SNP_FB_0551896</t>
  </si>
  <si>
    <t>SNP_FB_0797208</t>
  </si>
  <si>
    <t>SNP_FB_0979337</t>
  </si>
  <si>
    <t>SNP_FB_1066038</t>
  </si>
  <si>
    <t>SNP_FB_0808621</t>
  </si>
  <si>
    <t>SNP_FB_1017608</t>
  </si>
  <si>
    <t>SNP_FB_0079014</t>
  </si>
  <si>
    <t>SNP_FB_0228748</t>
  </si>
  <si>
    <t>SNP_FB_0633111</t>
  </si>
  <si>
    <t>SNP_FB_0713651</t>
  </si>
  <si>
    <t>SNP_FB_0995240</t>
  </si>
  <si>
    <t>SNP_FB_0599014</t>
  </si>
  <si>
    <t>MDP0000217438</t>
  </si>
  <si>
    <t>SNP_FB_0647396</t>
  </si>
  <si>
    <t>SNP_FB_1066023</t>
  </si>
  <si>
    <t>SNP_FB_1096701</t>
  </si>
  <si>
    <t>SNP_FB_0833068</t>
  </si>
  <si>
    <t>RosBREEDSNP_SNP_GA_4001000_Lg15_snpEB134400_MAF20_256687_exon1</t>
  </si>
  <si>
    <t>SNP_FB_0657902</t>
  </si>
  <si>
    <t>SNP_FB_0808636</t>
  </si>
  <si>
    <t>SNP_FB_0678385</t>
  </si>
  <si>
    <t>RosBREEDSNP_SNP_TC_825395_Lg7_01172_MAF50_523397_exon1</t>
  </si>
  <si>
    <t>RosBREEDSNP_SNP_CT_3581379_Lg7_01717_MAF50_1654084_exon3</t>
  </si>
  <si>
    <t>SNP_FB_0693776</t>
  </si>
  <si>
    <t>SNP_FB_0699143</t>
  </si>
  <si>
    <t>SNP_FB_0413200</t>
  </si>
  <si>
    <t>SNP_FB_0808651</t>
  </si>
  <si>
    <t>SNP_FB_0840010</t>
  </si>
  <si>
    <t>SNP_FB_0219165</t>
  </si>
  <si>
    <t>SNP_FB_0438230</t>
  </si>
  <si>
    <t>SNP_FB_1026734</t>
  </si>
  <si>
    <t>SNP_FB_0535227</t>
  </si>
  <si>
    <t>SNP_FB_1030859</t>
  </si>
  <si>
    <t>SNP_FB_1031318</t>
  </si>
  <si>
    <t>SNP_FB_0309299</t>
  </si>
  <si>
    <t>SNP_FB_0410069</t>
  </si>
  <si>
    <t>SNP_FB_1033113</t>
  </si>
  <si>
    <t>SNP_FB_0616472</t>
  </si>
  <si>
    <t>SNP_FB_1089022</t>
  </si>
  <si>
    <t>SNP_FB_1089020</t>
  </si>
  <si>
    <t>SNP_FB_0765958</t>
  </si>
  <si>
    <t>SNP_FB_0769697</t>
  </si>
  <si>
    <t>SNP_FB_0771336</t>
  </si>
  <si>
    <t>SNP_FB_0787411</t>
  </si>
  <si>
    <t>SNP_FB_0801908</t>
  </si>
  <si>
    <t>SNP_FB_0413197</t>
  </si>
  <si>
    <t>SNP_FB_0824879</t>
  </si>
  <si>
    <t>SNP_FB_0051409</t>
  </si>
  <si>
    <t>SNP_FB_0062292</t>
  </si>
  <si>
    <t>SNP_FB_1046872</t>
  </si>
  <si>
    <t>SNP_FB_1056910</t>
  </si>
  <si>
    <t>SNP_FB_0095150</t>
  </si>
  <si>
    <t>SNP_FB_0407677</t>
  </si>
  <si>
    <t>SNP_FB_0089917</t>
  </si>
  <si>
    <t>SNP_FB_0091460</t>
  </si>
  <si>
    <t>SNP_FB_1045119</t>
  </si>
  <si>
    <t>SNP_FB_0122746</t>
  </si>
  <si>
    <t>SNP_FB_0983189</t>
  </si>
  <si>
    <t>SNP_FB_0137077</t>
  </si>
  <si>
    <t>SNP_FB_0137086</t>
  </si>
  <si>
    <t>SNP_FB_0865861</t>
  </si>
  <si>
    <t>SNP_FB_0154305</t>
  </si>
  <si>
    <t>SNP_FB_0404461</t>
  </si>
  <si>
    <t>SNP_FB_0179492</t>
  </si>
  <si>
    <t>SNP_FB_0179493</t>
  </si>
  <si>
    <t>SNP_FB_0183398</t>
  </si>
  <si>
    <t>SNP_FB_0183402</t>
  </si>
  <si>
    <t>SNP_FB_0189847</t>
  </si>
  <si>
    <t>SNP_FB_0190898</t>
  </si>
  <si>
    <t>SNP_FB_0877285</t>
  </si>
  <si>
    <t>SNP_FB_0199844</t>
  </si>
  <si>
    <t>SNP_FB_0806587</t>
  </si>
  <si>
    <t>SNP_FB_1065731</t>
  </si>
  <si>
    <t>SNP_FB_0204992</t>
  </si>
  <si>
    <t>RosBREEDSNP_SNP_CT_38238894_Lg13_27726_MAF10_27726_exon1</t>
  </si>
  <si>
    <t>SNP_FB_0808653</t>
  </si>
  <si>
    <t>SNP_FB_0756247</t>
  </si>
  <si>
    <t>SNP_FB_0213681</t>
  </si>
  <si>
    <t>RosBREEDSNP_SNP_TG_4949471_Lg14_00248_MAF20_MDP0000616565_exon1</t>
  </si>
  <si>
    <t>SNP_FB_0219147</t>
  </si>
  <si>
    <t>SNP_FB_1066950</t>
  </si>
  <si>
    <t>SNP_FB_0232218</t>
  </si>
  <si>
    <t>SNP_FB_1107534</t>
  </si>
  <si>
    <t>SNP_FB_0257217</t>
  </si>
  <si>
    <t>SNP_FB_0259511</t>
  </si>
  <si>
    <t>SNP_FB_0266360</t>
  </si>
  <si>
    <t>RosBREEDSNP_SNP_GA_7331304_Lg15_00274_MAF10_1640257_exon3</t>
  </si>
  <si>
    <t>SNP_FB_1072284</t>
  </si>
  <si>
    <t>SNP_FB_0709591</t>
  </si>
  <si>
    <t>SNP_FB_0653929</t>
  </si>
  <si>
    <t>SNP_FB_0049726</t>
  </si>
  <si>
    <t>SNP_FB_0903331</t>
  </si>
  <si>
    <t>SNP_FB_0424227</t>
  </si>
  <si>
    <t>SNP_FB_0424239</t>
  </si>
  <si>
    <t>SNP_FB_0292273</t>
  </si>
  <si>
    <t>SNP_FB_0909000</t>
  </si>
  <si>
    <t>SNP_FB_0909003</t>
  </si>
  <si>
    <t>SNP_FB_0909524</t>
  </si>
  <si>
    <t>SNP_FB_0303438</t>
  </si>
  <si>
    <t>SNP_FB_0944898</t>
  </si>
  <si>
    <t>SNP_FB_0076544</t>
  </si>
  <si>
    <t>SNP_FB_0315940</t>
  </si>
  <si>
    <t>SNP_FB_0528772</t>
  </si>
  <si>
    <t>SNP_FB_0533189</t>
  </si>
  <si>
    <t>SNP_FB_0051433</t>
  </si>
  <si>
    <t>SNP_FB_0917067</t>
  </si>
  <si>
    <t>SNP_FB_0303530</t>
  </si>
  <si>
    <t>RosBREEDSNP_SNP_CT_7894843_Lg16_01520_MAF50_MDP0000214924_exon15</t>
  </si>
  <si>
    <t>SNP_FB_0918379</t>
  </si>
  <si>
    <t>SNP_FB_0339057</t>
  </si>
  <si>
    <t>SNP_FB_0344900</t>
  </si>
  <si>
    <t>SNP_FB_1076346</t>
  </si>
  <si>
    <t>SNP_FB_0358346</t>
  </si>
  <si>
    <t>SNP_FB_1020741</t>
  </si>
  <si>
    <t>SNP_FB_0293373</t>
  </si>
  <si>
    <t>GDsnp02664</t>
  </si>
  <si>
    <t>SNP_FB_0392581</t>
  </si>
  <si>
    <t>SNP_FB_0227195</t>
  </si>
  <si>
    <t>RosBREEDSNP_SNP_AG_4903370_Lg17_02703_MAF50_1653206_exon1</t>
  </si>
  <si>
    <t>SNP_FB_0491269</t>
  </si>
  <si>
    <t>SNP_FB_0505307</t>
  </si>
  <si>
    <t>SNP_FB_0215269</t>
  </si>
  <si>
    <t>SNP_FB_0987790</t>
  </si>
  <si>
    <t>SNP_FB_0987798</t>
  </si>
  <si>
    <t>SNP_FB_1095317</t>
  </si>
  <si>
    <t>Poor Clustering</t>
  </si>
  <si>
    <t>AX-115183816</t>
  </si>
  <si>
    <t>AX-115190173</t>
  </si>
  <si>
    <t>AX-105194594</t>
  </si>
  <si>
    <t>AX-115183058</t>
  </si>
  <si>
    <t>AX-115183057</t>
  </si>
  <si>
    <t>AX-115183056</t>
  </si>
  <si>
    <t>AX-115191868</t>
  </si>
  <si>
    <t>AX-115191867</t>
  </si>
  <si>
    <t>AX-115191865</t>
  </si>
  <si>
    <t>AX-115183009</t>
  </si>
  <si>
    <t>AX-115191866</t>
  </si>
  <si>
    <t>AX-115191863</t>
  </si>
  <si>
    <t>AX-115193623</t>
  </si>
  <si>
    <t>AX-115183010</t>
  </si>
  <si>
    <t>AX-115188007</t>
  </si>
  <si>
    <t>AX-115188005</t>
  </si>
  <si>
    <t>AX-115183004</t>
  </si>
  <si>
    <t>AX-115183005</t>
  </si>
  <si>
    <t>AX-115188021</t>
  </si>
  <si>
    <t>AX-115188022</t>
  </si>
  <si>
    <t>AX-115193621</t>
  </si>
  <si>
    <t>AX-115193620</t>
  </si>
  <si>
    <t>AX-115193618</t>
  </si>
  <si>
    <t>AX-115193617</t>
  </si>
  <si>
    <t>AX-115193615</t>
  </si>
  <si>
    <t>AX-115193614</t>
  </si>
  <si>
    <t>AX-115198299</t>
  </si>
  <si>
    <t>AX-115198405</t>
  </si>
  <si>
    <t>AX-115190574</t>
  </si>
  <si>
    <t>AX-115182158</t>
  </si>
  <si>
    <t>AX-115192359</t>
  </si>
  <si>
    <t>AX-115192360</t>
  </si>
  <si>
    <t>AX-115183017</t>
  </si>
  <si>
    <t>AX-115193622</t>
  </si>
  <si>
    <t>AX-105210298</t>
  </si>
  <si>
    <t>AX-115190573</t>
  </si>
  <si>
    <t>AX-115192176</t>
  </si>
  <si>
    <t>AX-115192177</t>
  </si>
  <si>
    <t>AX-115192365</t>
  </si>
  <si>
    <t>AX-115192367</t>
  </si>
  <si>
    <t>AX-115192368</t>
  </si>
  <si>
    <t>AX-115192369</t>
  </si>
  <si>
    <t>AX-115192371</t>
  </si>
  <si>
    <t>AX-115183055</t>
  </si>
  <si>
    <t>AX-115183053</t>
  </si>
  <si>
    <t>AX-115183052</t>
  </si>
  <si>
    <t>AX-115183051</t>
  </si>
  <si>
    <t>AX-115197049</t>
  </si>
  <si>
    <t>AX-115196557</t>
  </si>
  <si>
    <t>AX-115196559</t>
  </si>
  <si>
    <t>AX-115196560</t>
  </si>
  <si>
    <t>AX-115196561</t>
  </si>
  <si>
    <t>AX-115196070</t>
  </si>
  <si>
    <t>AX-115196072</t>
  </si>
  <si>
    <t>AX-115183060</t>
  </si>
  <si>
    <t>AX-115183059</t>
  </si>
  <si>
    <t>AX-115183085</t>
  </si>
  <si>
    <t>AX-115193430</t>
  </si>
  <si>
    <t>AX-115193429</t>
  </si>
  <si>
    <t>AX-115193428</t>
  </si>
  <si>
    <t>AX-115193427</t>
  </si>
  <si>
    <t>AX-115193920</t>
  </si>
  <si>
    <t>AX-115197558</t>
  </si>
  <si>
    <t>AX-115197557</t>
  </si>
  <si>
    <t>AX-115197555</t>
  </si>
  <si>
    <t>AX-115197214</t>
  </si>
  <si>
    <t>AX-115183076</t>
  </si>
  <si>
    <t>AX-115183079</t>
  </si>
  <si>
    <t>AX-115183080</t>
  </si>
  <si>
    <t>AX-105175417</t>
  </si>
  <si>
    <t>AX-115183081</t>
  </si>
  <si>
    <t>AX-115183082</t>
  </si>
  <si>
    <t>AX-115183132</t>
  </si>
  <si>
    <t>AX-115183131</t>
  </si>
  <si>
    <t>AX-115183091</t>
  </si>
  <si>
    <t>AX-115183090</t>
  </si>
  <si>
    <t>AX-115183089</t>
  </si>
  <si>
    <t>AX-105213594</t>
  </si>
  <si>
    <t>AX-115183136</t>
  </si>
  <si>
    <t>AX-115183138</t>
  </si>
  <si>
    <t>AX-115183139</t>
  </si>
  <si>
    <t>AX-115196528</t>
  </si>
  <si>
    <t>AX-105209977</t>
  </si>
  <si>
    <t>AX-115182106</t>
  </si>
  <si>
    <t>AX-115183161</t>
  </si>
  <si>
    <t>AX-115183164</t>
  </si>
  <si>
    <t>AX-115185679</t>
  </si>
  <si>
    <t>AX-115185556</t>
  </si>
  <si>
    <t>AX-115185555</t>
  </si>
  <si>
    <t>AX-115185554</t>
  </si>
  <si>
    <t>AX-115185553</t>
  </si>
  <si>
    <t>AX-115183206</t>
  </si>
  <si>
    <t>AX-115183207</t>
  </si>
  <si>
    <t>AX-115183208</t>
  </si>
  <si>
    <t>AX-115183210</t>
  </si>
  <si>
    <t>AX-115183211</t>
  </si>
  <si>
    <t>AX-115182919</t>
  </si>
  <si>
    <t>AX-115183171</t>
  </si>
  <si>
    <t>AX-115183172</t>
  </si>
  <si>
    <t>AX-115183175</t>
  </si>
  <si>
    <t>AX-115183174</t>
  </si>
  <si>
    <t>AX-115183194</t>
  </si>
  <si>
    <t>AX-115192078</t>
  </si>
  <si>
    <t>AX-115192077</t>
  </si>
  <si>
    <t>AX-115192076</t>
  </si>
  <si>
    <t>AX-115192072</t>
  </si>
  <si>
    <t>AX-115192070</t>
  </si>
  <si>
    <t>AX-105221855</t>
  </si>
  <si>
    <t>AX-105214099</t>
  </si>
  <si>
    <t>AX-105203583</t>
  </si>
  <si>
    <t>AX-115182568</t>
  </si>
  <si>
    <t>AX-105194774</t>
  </si>
  <si>
    <t>AX-115183224</t>
  </si>
  <si>
    <t>AX-115183221</t>
  </si>
  <si>
    <t>AX-115183232</t>
  </si>
  <si>
    <t>AX-115183234</t>
  </si>
  <si>
    <t>AX-115183235</t>
  </si>
  <si>
    <t>AX-105201127</t>
  </si>
  <si>
    <t>AX-115183240</t>
  </si>
  <si>
    <t>AX-115183245</t>
  </si>
  <si>
    <t>AX-115183243</t>
  </si>
  <si>
    <t>AX-115182790</t>
  </si>
  <si>
    <t>AX-115192044</t>
  </si>
  <si>
    <t>AX-115192046</t>
  </si>
  <si>
    <t>AX-115192047</t>
  </si>
  <si>
    <t>AX-115192048</t>
  </si>
  <si>
    <t>AX-115183261</t>
  </si>
  <si>
    <t>AX-105218373</t>
  </si>
  <si>
    <t>AX-115183258</t>
  </si>
  <si>
    <t>AX-115183257</t>
  </si>
  <si>
    <t>AX-115183256</t>
  </si>
  <si>
    <t>AX-115183255</t>
  </si>
  <si>
    <t>AX-115183253</t>
  </si>
  <si>
    <t>AX-115183252</t>
  </si>
  <si>
    <t>AX-115183251</t>
  </si>
  <si>
    <t>AX-115183250</t>
  </si>
  <si>
    <t>AX-115183248</t>
  </si>
  <si>
    <t>AX-115183247</t>
  </si>
  <si>
    <t>AX-115183246</t>
  </si>
  <si>
    <t>AX-115183270</t>
  </si>
  <si>
    <t>AX-115183271</t>
  </si>
  <si>
    <t>AX-115183272</t>
  </si>
  <si>
    <t>AX-115183274</t>
  </si>
  <si>
    <t>AX-105183063</t>
  </si>
  <si>
    <t>AX-115182080</t>
  </si>
  <si>
    <t>AX-105202765</t>
  </si>
  <si>
    <t>AX-115181774</t>
  </si>
  <si>
    <t>AX-115183277</t>
  </si>
  <si>
    <t>AX-115183278</t>
  </si>
  <si>
    <t>AX-115183279</t>
  </si>
  <si>
    <t>AX-115183280</t>
  </si>
  <si>
    <t>AX-115183281</t>
  </si>
  <si>
    <t>AX-115183282</t>
  </si>
  <si>
    <t>AX-115183314</t>
  </si>
  <si>
    <t>AX-115183316</t>
  </si>
  <si>
    <t>AX-115183284</t>
  </si>
  <si>
    <t>AX-115183287</t>
  </si>
  <si>
    <t>AX-115182219</t>
  </si>
  <si>
    <t>AX-105176324</t>
  </si>
  <si>
    <t>AX-115183292</t>
  </si>
  <si>
    <t>AX-105185012</t>
  </si>
  <si>
    <t>AX-105218242</t>
  </si>
  <si>
    <t>AX-115183166</t>
  </si>
  <si>
    <t>AX-115183167</t>
  </si>
  <si>
    <t>AX-115183168</t>
  </si>
  <si>
    <t>AX-105193413</t>
  </si>
  <si>
    <t>AX-105214444</t>
  </si>
  <si>
    <t>AX-115183294</t>
  </si>
  <si>
    <t>AX-115183295</t>
  </si>
  <si>
    <t>AX-115183296</t>
  </si>
  <si>
    <t>AX-115183297</t>
  </si>
  <si>
    <t>AX-115183300</t>
  </si>
  <si>
    <t>AX-115183301</t>
  </si>
  <si>
    <t>AX-115183302</t>
  </si>
  <si>
    <t>AX-115193813</t>
  </si>
  <si>
    <t>AX-115183320</t>
  </si>
  <si>
    <t>AX-115183322</t>
  </si>
  <si>
    <t>AX-115183342</t>
  </si>
  <si>
    <t>AX-115183346</t>
  </si>
  <si>
    <t>AX-115181776</t>
  </si>
  <si>
    <t>AX-115196594</t>
  </si>
  <si>
    <t>AX-115196593</t>
  </si>
  <si>
    <t>AX-115182109</t>
  </si>
  <si>
    <t>AX-115192953</t>
  </si>
  <si>
    <t>AX-115183368</t>
  </si>
  <si>
    <t>AX-115183370</t>
  </si>
  <si>
    <t>AX-115183372</t>
  </si>
  <si>
    <t>AX-115183373</t>
  </si>
  <si>
    <t>AX-115183371</t>
  </si>
  <si>
    <t>AX-105199878</t>
  </si>
  <si>
    <t>AX-115182448</t>
  </si>
  <si>
    <t>AX-115183362</t>
  </si>
  <si>
    <t>AX-115183364</t>
  </si>
  <si>
    <t>AX-115183586</t>
  </si>
  <si>
    <t>AX-115183375</t>
  </si>
  <si>
    <t>AX-115183377</t>
  </si>
  <si>
    <t>AX-115183378</t>
  </si>
  <si>
    <t>AX-115183397</t>
  </si>
  <si>
    <t>AX-115183392</t>
  </si>
  <si>
    <t>AX-105213601</t>
  </si>
  <si>
    <t>AX-105193827</t>
  </si>
  <si>
    <t>AX-105204563</t>
  </si>
  <si>
    <t>AX-115182932</t>
  </si>
  <si>
    <t>AX-105209514</t>
  </si>
  <si>
    <t>AX-115182811</t>
  </si>
  <si>
    <t>AX-115183398</t>
  </si>
  <si>
    <t>AX-115183399</t>
  </si>
  <si>
    <t>AX-115183400</t>
  </si>
  <si>
    <t>AX-105194058</t>
  </si>
  <si>
    <t>AX-115183402</t>
  </si>
  <si>
    <t>AX-115183403</t>
  </si>
  <si>
    <t>AX-115183404</t>
  </si>
  <si>
    <t>AX-115183405</t>
  </si>
  <si>
    <t>AX-115182739</t>
  </si>
  <si>
    <t>AX-105211289</t>
  </si>
  <si>
    <t>AX-115182600</t>
  </si>
  <si>
    <t>AX-115183451</t>
  </si>
  <si>
    <t>AX-115183449</t>
  </si>
  <si>
    <t>AX-115183448</t>
  </si>
  <si>
    <t>AX-115183409</t>
  </si>
  <si>
    <t>AX-115183415</t>
  </si>
  <si>
    <t>AX-115181965</t>
  </si>
  <si>
    <t>AX-105204155</t>
  </si>
  <si>
    <t>AX-115182605</t>
  </si>
  <si>
    <t>AX-115182455</t>
  </si>
  <si>
    <t>AX-115183417</t>
  </si>
  <si>
    <t>AX-115183418</t>
  </si>
  <si>
    <t>AX-115183419</t>
  </si>
  <si>
    <t>AX-115183420</t>
  </si>
  <si>
    <t>AX-115183422</t>
  </si>
  <si>
    <t>AX-115183423</t>
  </si>
  <si>
    <t>AX-105193336</t>
  </si>
  <si>
    <t>AX-115183424</t>
  </si>
  <si>
    <t>AX-105220318</t>
  </si>
  <si>
    <t>AX-115183466</t>
  </si>
  <si>
    <t>AX-115183467</t>
  </si>
  <si>
    <t>AX-115183475</t>
  </si>
  <si>
    <t>AX-115183468</t>
  </si>
  <si>
    <t>AX-115183469</t>
  </si>
  <si>
    <t>AX-115183470</t>
  </si>
  <si>
    <t>AX-115183471</t>
  </si>
  <si>
    <t>AX-115183472</t>
  </si>
  <si>
    <t>AX-115183474</t>
  </si>
  <si>
    <t>AX-115183456</t>
  </si>
  <si>
    <t>AX-115183463</t>
  </si>
  <si>
    <t>AX-115183496</t>
  </si>
  <si>
    <t>AX-115183495</t>
  </si>
  <si>
    <t>AX-105182293</t>
  </si>
  <si>
    <t>AX-115183493</t>
  </si>
  <si>
    <t>AX-115183490</t>
  </si>
  <si>
    <t>AX-115183577</t>
  </si>
  <si>
    <t>AX-115183576</t>
  </si>
  <si>
    <t>AX-115183572</t>
  </si>
  <si>
    <t>AX-115182478</t>
  </si>
  <si>
    <t>AX-115183568</t>
  </si>
  <si>
    <t>AX-115183566</t>
  </si>
  <si>
    <t>AX-115183485</t>
  </si>
  <si>
    <t>AX-105202590</t>
  </si>
  <si>
    <t>AX-115183479</t>
  </si>
  <si>
    <t>AX-115183477</t>
  </si>
  <si>
    <t>AX-105214844</t>
  </si>
  <si>
    <t>AX-105209039</t>
  </si>
  <si>
    <t>AX-105176661</t>
  </si>
  <si>
    <t>AX-115183522</t>
  </si>
  <si>
    <t>AX-115183524</t>
  </si>
  <si>
    <t>AX-115183525</t>
  </si>
  <si>
    <t>AX-105211718</t>
  </si>
  <si>
    <t>AX-115183527</t>
  </si>
  <si>
    <t>AX-115183529</t>
  </si>
  <si>
    <t>AX-115183532</t>
  </si>
  <si>
    <t>AX-115183533</t>
  </si>
  <si>
    <t>AX-115183535</t>
  </si>
  <si>
    <t>AX-115183537</t>
  </si>
  <si>
    <t>AX-115183538</t>
  </si>
  <si>
    <t>AX-105182050</t>
  </si>
  <si>
    <t>AX-115189112</t>
  </si>
  <si>
    <t>AX-115183582</t>
  </si>
  <si>
    <t>AX-115183614</t>
  </si>
  <si>
    <t>AX-105199885</t>
  </si>
  <si>
    <t>AX-105209396</t>
  </si>
  <si>
    <t>AX-105198916</t>
  </si>
  <si>
    <t>AX-115183618</t>
  </si>
  <si>
    <t>AX-115183619</t>
  </si>
  <si>
    <t>AX-115183620</t>
  </si>
  <si>
    <t>AX-115183621</t>
  </si>
  <si>
    <t>AX-115183622</t>
  </si>
  <si>
    <t>AX-115183625</t>
  </si>
  <si>
    <t>AX-105197499</t>
  </si>
  <si>
    <t>AX-115183626</t>
  </si>
  <si>
    <t>AX-115183627</t>
  </si>
  <si>
    <t>AX-115183628</t>
  </si>
  <si>
    <t>AX-115183629</t>
  </si>
  <si>
    <t>AX-115183630</t>
  </si>
  <si>
    <t>AX-115183631</t>
  </si>
  <si>
    <t>AX-105202077</t>
  </si>
  <si>
    <t>AX-115183632</t>
  </si>
  <si>
    <t>AX-115183633</t>
  </si>
  <si>
    <t>AX-105207683</t>
  </si>
  <si>
    <t>AX-115183636</t>
  </si>
  <si>
    <t>AX-115190519</t>
  </si>
  <si>
    <t>AX-115190521</t>
  </si>
  <si>
    <t>AX-105176375</t>
  </si>
  <si>
    <t>AX-115183637</t>
  </si>
  <si>
    <t>AX-115183638</t>
  </si>
  <si>
    <t>AX-115183640</t>
  </si>
  <si>
    <t>AX-105177307</t>
  </si>
  <si>
    <t>AX-115183641</t>
  </si>
  <si>
    <t>AX-115183642</t>
  </si>
  <si>
    <t>AX-115183643</t>
  </si>
  <si>
    <t>AX-115183644</t>
  </si>
  <si>
    <t>AX-115183646</t>
  </si>
  <si>
    <t>AX-115183647</t>
  </si>
  <si>
    <t>AX-115182268</t>
  </si>
  <si>
    <t>AX-115182062</t>
  </si>
  <si>
    <t>AX-115183604</t>
  </si>
  <si>
    <t>AX-115183605</t>
  </si>
  <si>
    <t>AX-115183610</t>
  </si>
  <si>
    <t>AX-115183609</t>
  </si>
  <si>
    <t>AX-115183662</t>
  </si>
  <si>
    <t>AX-115183660</t>
  </si>
  <si>
    <t>AX-115183659</t>
  </si>
  <si>
    <t>AX-115183658</t>
  </si>
  <si>
    <t>AX-115183657</t>
  </si>
  <si>
    <t>AX-115182989</t>
  </si>
  <si>
    <t>AX-115183687</t>
  </si>
  <si>
    <t>AX-115183686</t>
  </si>
  <si>
    <t>AX-115183681</t>
  </si>
  <si>
    <t>AX-115183680</t>
  </si>
  <si>
    <t>AX-115183679</t>
  </si>
  <si>
    <t>AX-115183678</t>
  </si>
  <si>
    <t>AX-115183677</t>
  </si>
  <si>
    <t>AX-115182639</t>
  </si>
  <si>
    <t>AX-105177782</t>
  </si>
  <si>
    <t>AX-115183706</t>
  </si>
  <si>
    <t>AX-115183707</t>
  </si>
  <si>
    <t>AX-115183708</t>
  </si>
  <si>
    <t>AX-105217416</t>
  </si>
  <si>
    <t>AX-115183713</t>
  </si>
  <si>
    <t>AX-105177849</t>
  </si>
  <si>
    <t>AX-115183714</t>
  </si>
  <si>
    <t>AX-115183715</t>
  </si>
  <si>
    <t>AX-115183716</t>
  </si>
  <si>
    <t>AX-115183717</t>
  </si>
  <si>
    <t>AX-115183726</t>
  </si>
  <si>
    <t>AX-115183727</t>
  </si>
  <si>
    <t>AX-115183728</t>
  </si>
  <si>
    <t>AX-105223382</t>
  </si>
  <si>
    <t>AX-115183736</t>
  </si>
  <si>
    <t>AX-115183741</t>
  </si>
  <si>
    <t>AX-115183740</t>
  </si>
  <si>
    <t>AX-115183742</t>
  </si>
  <si>
    <t>AX-105203121</t>
  </si>
  <si>
    <t>AX-115183744</t>
  </si>
  <si>
    <t>AX-115183745</t>
  </si>
  <si>
    <t>AX-105223055</t>
  </si>
  <si>
    <t>AX-115182497</t>
  </si>
  <si>
    <t>AX-115183748</t>
  </si>
  <si>
    <t>AX-105223299</t>
  </si>
  <si>
    <t>AX-115183751</t>
  </si>
  <si>
    <t>AX-115183752</t>
  </si>
  <si>
    <t>AX-105211475</t>
  </si>
  <si>
    <t>AX-115182116</t>
  </si>
  <si>
    <t>AX-115182758</t>
  </si>
  <si>
    <t>AX-105183643</t>
  </si>
  <si>
    <t>AX-115183755</t>
  </si>
  <si>
    <t>AX-115183756</t>
  </si>
  <si>
    <t>AX-115183759</t>
  </si>
  <si>
    <t>AX-115183784</t>
  </si>
  <si>
    <t>AX-115183785</t>
  </si>
  <si>
    <t>AX-115183789</t>
  </si>
  <si>
    <t>AX-115183805</t>
  </si>
  <si>
    <t>AX-115183806</t>
  </si>
  <si>
    <t>AX-115183807</t>
  </si>
  <si>
    <t>AX-115183810</t>
  </si>
  <si>
    <t>AX-115183811</t>
  </si>
  <si>
    <t>AX-115183793</t>
  </si>
  <si>
    <t>AX-115183794</t>
  </si>
  <si>
    <t>AX-115183795</t>
  </si>
  <si>
    <t>AX-115183796</t>
  </si>
  <si>
    <t>AX-115183797</t>
  </si>
  <si>
    <t>AX-115182870</t>
  </si>
  <si>
    <t>AX-115182871</t>
  </si>
  <si>
    <t>AX-105193514</t>
  </si>
  <si>
    <t>AX-105196326</t>
  </si>
  <si>
    <t>AX-115183801</t>
  </si>
  <si>
    <t>AX-115183802</t>
  </si>
  <si>
    <t>AX-115183803</t>
  </si>
  <si>
    <t>AX-115183804</t>
  </si>
  <si>
    <t>AX-115182105</t>
  </si>
  <si>
    <t>AX-105193836</t>
  </si>
  <si>
    <t>AX-115183814</t>
  </si>
  <si>
    <t>AX-115183818</t>
  </si>
  <si>
    <t>AX-115183820</t>
  </si>
  <si>
    <t>AX-115183821</t>
  </si>
  <si>
    <t>AX-105207802</t>
  </si>
  <si>
    <t>AX-115183822</t>
  </si>
  <si>
    <t>AX-115183823</t>
  </si>
  <si>
    <t>AX-105217276</t>
  </si>
  <si>
    <t>AX-105206276</t>
  </si>
  <si>
    <t>AX-115182513</t>
  </si>
  <si>
    <t>AX-115183827</t>
  </si>
  <si>
    <t>AX-115183829</t>
  </si>
  <si>
    <t>AX-115183833</t>
  </si>
  <si>
    <t>AX-115181991</t>
  </si>
  <si>
    <t>AX-115183851</t>
  </si>
  <si>
    <t>AX-115183855</t>
  </si>
  <si>
    <t>AX-115183856</t>
  </si>
  <si>
    <t>AX-115183857</t>
  </si>
  <si>
    <t>AX-115183426</t>
  </si>
  <si>
    <t>AX-115183428</t>
  </si>
  <si>
    <t>AX-115183429</t>
  </si>
  <si>
    <t>AX-115183433</t>
  </si>
  <si>
    <t>AX-115183838</t>
  </si>
  <si>
    <t>AX-115183839</t>
  </si>
  <si>
    <t>AX-115183840</t>
  </si>
  <si>
    <t>AX-105174311</t>
  </si>
  <si>
    <t>AX-115181778</t>
  </si>
  <si>
    <t>AX-115183842</t>
  </si>
  <si>
    <t>AX-115183847</t>
  </si>
  <si>
    <t>AX-105201868</t>
  </si>
  <si>
    <t>AX-115183846</t>
  </si>
  <si>
    <t>AX-105206355</t>
  </si>
  <si>
    <t>AX-115183861</t>
  </si>
  <si>
    <t>AX-115183865</t>
  </si>
  <si>
    <t>AX-115183866</t>
  </si>
  <si>
    <t>AX-115183867</t>
  </si>
  <si>
    <t>AX-115183868</t>
  </si>
  <si>
    <t>AX-105194997</t>
  </si>
  <si>
    <t>AX-105191259</t>
  </si>
  <si>
    <t>AX-115183848</t>
  </si>
  <si>
    <t>AX-115183849</t>
  </si>
  <si>
    <t>AX-115183869</t>
  </si>
  <si>
    <t>AX-115183870</t>
  </si>
  <si>
    <t>AX-115183872</t>
  </si>
  <si>
    <t>AX-115192090</t>
  </si>
  <si>
    <t>AX-115192091</t>
  </si>
  <si>
    <t>AX-115192092</t>
  </si>
  <si>
    <t>AX-115192093</t>
  </si>
  <si>
    <t>AX-115193073</t>
  </si>
  <si>
    <t>AX-115182786</t>
  </si>
  <si>
    <t>AX-115182787</t>
  </si>
  <si>
    <t>AX-105217702</t>
  </si>
  <si>
    <t>AX-115182212</t>
  </si>
  <si>
    <t>AX-115192096</t>
  </si>
  <si>
    <t>AX-115192097</t>
  </si>
  <si>
    <t>AX-115192104</t>
  </si>
  <si>
    <t>AX-115192099</t>
  </si>
  <si>
    <t>AX-105218094</t>
  </si>
  <si>
    <t>AX-105210843</t>
  </si>
  <si>
    <t>AX-115192102</t>
  </si>
  <si>
    <t>AX-115192103</t>
  </si>
  <si>
    <t>AX-105205383</t>
  </si>
  <si>
    <t>AX-105185222</t>
  </si>
  <si>
    <t>AX-115192106</t>
  </si>
  <si>
    <t>AX-115192108</t>
  </si>
  <si>
    <t>AX-115192109</t>
  </si>
  <si>
    <t>AX-115192110</t>
  </si>
  <si>
    <t>AX-115192111</t>
  </si>
  <si>
    <t>AX-115192113</t>
  </si>
  <si>
    <t>AX-115192114</t>
  </si>
  <si>
    <t>AX-115192115</t>
  </si>
  <si>
    <t>AX-115192291</t>
  </si>
  <si>
    <t>AX-115192294</t>
  </si>
  <si>
    <t>AX-115192295</t>
  </si>
  <si>
    <t>AX-115192297</t>
  </si>
  <si>
    <t>AX-105216674</t>
  </si>
  <si>
    <t>AX-115192121</t>
  </si>
  <si>
    <t>AX-115192123</t>
  </si>
  <si>
    <t>AX-115192124</t>
  </si>
  <si>
    <t>AX-105175414</t>
  </si>
  <si>
    <t>AX-105176431</t>
  </si>
  <si>
    <t>AX-105186504</t>
  </si>
  <si>
    <t>AX-105191497</t>
  </si>
  <si>
    <t>AX-115182385</t>
  </si>
  <si>
    <t>AX-105208487</t>
  </si>
  <si>
    <t>AX-115192131</t>
  </si>
  <si>
    <t>AX-115192132</t>
  </si>
  <si>
    <t>AX-115192133</t>
  </si>
  <si>
    <t>AX-115192134</t>
  </si>
  <si>
    <t>AX-115192135</t>
  </si>
  <si>
    <t>AX-105177901</t>
  </si>
  <si>
    <t>AX-115192140</t>
  </si>
  <si>
    <t>AX-115192141</t>
  </si>
  <si>
    <t>AX-115192143</t>
  </si>
  <si>
    <t>AX-105195586</t>
  </si>
  <si>
    <t>AX-105195759</t>
  </si>
  <si>
    <t>AX-115192146</t>
  </si>
  <si>
    <t>AX-115192148</t>
  </si>
  <si>
    <t>AX-115192149</t>
  </si>
  <si>
    <t>AX-115192150</t>
  </si>
  <si>
    <t>AX-115192151</t>
  </si>
  <si>
    <t>AX-115192152</t>
  </si>
  <si>
    <t>AX-115192154</t>
  </si>
  <si>
    <t>AX-115192164</t>
  </si>
  <si>
    <t>AX-105181680</t>
  </si>
  <si>
    <t>AX-115192165</t>
  </si>
  <si>
    <t>AX-115192166</t>
  </si>
  <si>
    <t>AX-105222116</t>
  </si>
  <si>
    <t>AX-115192155</t>
  </si>
  <si>
    <t>AX-115193120</t>
  </si>
  <si>
    <t>AX-115193121</t>
  </si>
  <si>
    <t>AX-115193122</t>
  </si>
  <si>
    <t>AX-115193123</t>
  </si>
  <si>
    <t>AX-115193125</t>
  </si>
  <si>
    <t>AX-115193126</t>
  </si>
  <si>
    <t>AX-115193128</t>
  </si>
  <si>
    <t>AX-115193129</t>
  </si>
  <si>
    <t>AX-115193130</t>
  </si>
  <si>
    <t>AX-105197430</t>
  </si>
  <si>
    <t>AX-105188525</t>
  </si>
  <si>
    <t>AX-115192167</t>
  </si>
  <si>
    <t>AX-115192168</t>
  </si>
  <si>
    <t>AX-115192170</t>
  </si>
  <si>
    <t>AX-115192172</t>
  </si>
  <si>
    <t>AX-115192174</t>
  </si>
  <si>
    <t>AX-105183229</t>
  </si>
  <si>
    <t>AX-105186007</t>
  </si>
  <si>
    <t>AX-105218972</t>
  </si>
  <si>
    <t>AX-115182294</t>
  </si>
  <si>
    <t>AX-115193132</t>
  </si>
  <si>
    <t>AX-115193133</t>
  </si>
  <si>
    <t>AX-115193134</t>
  </si>
  <si>
    <t>AX-115193136</t>
  </si>
  <si>
    <t>AX-115193137</t>
  </si>
  <si>
    <t>AX-115182983</t>
  </si>
  <si>
    <t>AX-115182984</t>
  </si>
  <si>
    <t>AX-105214587</t>
  </si>
  <si>
    <t>AX-115192195</t>
  </si>
  <si>
    <t>AX-115182895</t>
  </si>
  <si>
    <t>AX-115192196</t>
  </si>
  <si>
    <t>AX-115192197</t>
  </si>
  <si>
    <t>AX-105180996</t>
  </si>
  <si>
    <t>AX-115182999</t>
  </si>
  <si>
    <t>AX-115182042</t>
  </si>
  <si>
    <t>AX-115192188</t>
  </si>
  <si>
    <t>AX-115182526</t>
  </si>
  <si>
    <t>AX-115182319</t>
  </si>
  <si>
    <t>AX-115182683</t>
  </si>
  <si>
    <t>AX-115192200</t>
  </si>
  <si>
    <t>AX-115192201</t>
  </si>
  <si>
    <t>AX-115192203</t>
  </si>
  <si>
    <t>AX-115192204</t>
  </si>
  <si>
    <t>AX-115192205</t>
  </si>
  <si>
    <t>AX-115192206</t>
  </si>
  <si>
    <t>AX-115192207</t>
  </si>
  <si>
    <t>AX-115192209</t>
  </si>
  <si>
    <t>AX-105215579</t>
  </si>
  <si>
    <t>AX-115193139</t>
  </si>
  <si>
    <t>AX-115193140</t>
  </si>
  <si>
    <t>AX-115193142</t>
  </si>
  <si>
    <t>AX-115182950</t>
  </si>
  <si>
    <t>AX-115182684</t>
  </si>
  <si>
    <t>AX-105186635</t>
  </si>
  <si>
    <t>AX-115182321</t>
  </si>
  <si>
    <t>AX-115192220</t>
  </si>
  <si>
    <t>AX-115192219</t>
  </si>
  <si>
    <t>AX-115192217</t>
  </si>
  <si>
    <t>AX-105221648</t>
  </si>
  <si>
    <t>AX-115192216</t>
  </si>
  <si>
    <t>AX-115192229</t>
  </si>
  <si>
    <t>AX-115192230</t>
  </si>
  <si>
    <t>AX-115192228</t>
  </si>
  <si>
    <t>AX-115192231</t>
  </si>
  <si>
    <t>AX-115192223</t>
  </si>
  <si>
    <t>AX-115192232</t>
  </si>
  <si>
    <t>AX-115192224</t>
  </si>
  <si>
    <t>AX-115192225</t>
  </si>
  <si>
    <t>AX-115192226</t>
  </si>
  <si>
    <t>AX-105196685</t>
  </si>
  <si>
    <t>AX-105184990</t>
  </si>
  <si>
    <t>AX-115192235</t>
  </si>
  <si>
    <t>AX-115192244</t>
  </si>
  <si>
    <t>AX-115192236</t>
  </si>
  <si>
    <t>AX-115192237</t>
  </si>
  <si>
    <t>AX-115192238</t>
  </si>
  <si>
    <t>AX-115192239</t>
  </si>
  <si>
    <t>AX-115192240</t>
  </si>
  <si>
    <t>AX-115192243</t>
  </si>
  <si>
    <t>AX-115182693</t>
  </si>
  <si>
    <t>AX-115192248</t>
  </si>
  <si>
    <t>AX-115192252</t>
  </si>
  <si>
    <t>AX-115192255</t>
  </si>
  <si>
    <t>AX-115192962</t>
  </si>
  <si>
    <t>AX-115192965</t>
  </si>
  <si>
    <t>AX-115192966</t>
  </si>
  <si>
    <t>AX-115192967</t>
  </si>
  <si>
    <t>AX-115192969</t>
  </si>
  <si>
    <t>AX-115192970</t>
  </si>
  <si>
    <t>AX-115192265</t>
  </si>
  <si>
    <t>AX-105209543</t>
  </si>
  <si>
    <t>AX-115192266</t>
  </si>
  <si>
    <t>AX-115192267</t>
  </si>
  <si>
    <t>AX-115192269</t>
  </si>
  <si>
    <t>AX-105208601</t>
  </si>
  <si>
    <t>AX-115192273</t>
  </si>
  <si>
    <t>AX-115192274</t>
  </si>
  <si>
    <t>AX-115192275</t>
  </si>
  <si>
    <t>AX-115193158</t>
  </si>
  <si>
    <t>AX-115193160</t>
  </si>
  <si>
    <t>AX-115193162</t>
  </si>
  <si>
    <t>AX-115193163</t>
  </si>
  <si>
    <t>AX-115182954</t>
  </si>
  <si>
    <t>AX-105208465</t>
  </si>
  <si>
    <t>AX-105223784</t>
  </si>
  <si>
    <t>AX-115182543</t>
  </si>
  <si>
    <t>AX-105195997</t>
  </si>
  <si>
    <t>AX-105192899</t>
  </si>
  <si>
    <t>AX-105216265</t>
  </si>
  <si>
    <t>AX-105200393</t>
  </si>
  <si>
    <t>AX-105199970</t>
  </si>
  <si>
    <t>AX-115192283</t>
  </si>
  <si>
    <t>AX-115193011</t>
  </si>
  <si>
    <t>AX-115193012</t>
  </si>
  <si>
    <t>AX-115193013</t>
  </si>
  <si>
    <t>AX-115193173</t>
  </si>
  <si>
    <t>AX-115193175</t>
  </si>
  <si>
    <t>AX-115193176</t>
  </si>
  <si>
    <t>AX-115193177</t>
  </si>
  <si>
    <t>AX-115193178</t>
  </si>
  <si>
    <t>AX-105200987</t>
  </si>
  <si>
    <t>AX-115193182</t>
  </si>
  <si>
    <t>AX-115193181</t>
  </si>
  <si>
    <t>AX-115193179</t>
  </si>
  <si>
    <t>AX-105197740</t>
  </si>
  <si>
    <t>AX-115182547</t>
  </si>
  <si>
    <t>AX-115181859</t>
  </si>
  <si>
    <t>AX-105187186</t>
  </si>
  <si>
    <t>AX-115182913</t>
  </si>
  <si>
    <t>AX-115192328</t>
  </si>
  <si>
    <t>AX-115192331</t>
  </si>
  <si>
    <t>AX-115192332</t>
  </si>
  <si>
    <t>AX-115192333</t>
  </si>
  <si>
    <t>AX-115192336</t>
  </si>
  <si>
    <t>AX-115192337</t>
  </si>
  <si>
    <t>AX-115192338</t>
  </si>
  <si>
    <t>AX-115192339</t>
  </si>
  <si>
    <t>AX-115192343</t>
  </si>
  <si>
    <t>AX-115192344</t>
  </si>
  <si>
    <t>AX-115192346</t>
  </si>
  <si>
    <t>AX-105212136</t>
  </si>
  <si>
    <t>AX-105212688</t>
  </si>
  <si>
    <t>AX-115182360</t>
  </si>
  <si>
    <t>AX-115195006</t>
  </si>
  <si>
    <t>AX-115195007</t>
  </si>
  <si>
    <t>AX-105212045</t>
  </si>
  <si>
    <t>AX-105194324</t>
  </si>
  <si>
    <t>AX-105180990</t>
  </si>
  <si>
    <t>AX-115192161</t>
  </si>
  <si>
    <t>AX-115192162</t>
  </si>
  <si>
    <t>AX-105183853</t>
  </si>
  <si>
    <t>AX-105205328</t>
  </si>
  <si>
    <t>AX-115192159</t>
  </si>
  <si>
    <t>AX-115192160</t>
  </si>
  <si>
    <t>AX-115192383</t>
  </si>
  <si>
    <t>AX-115192079</t>
  </si>
  <si>
    <t>AX-115192083</t>
  </si>
  <si>
    <t>AX-115182726</t>
  </si>
  <si>
    <t>AX-115182369</t>
  </si>
  <si>
    <t>AX-115192384</t>
  </si>
  <si>
    <t>AX-115192385</t>
  </si>
  <si>
    <t>AX-115192386</t>
  </si>
  <si>
    <t>AX-115192388</t>
  </si>
  <si>
    <t>AX-115192389</t>
  </si>
  <si>
    <t>AX-115192390</t>
  </si>
  <si>
    <t>AX-105191755</t>
  </si>
  <si>
    <t>AX-115192391</t>
  </si>
  <si>
    <t>AX-115192393</t>
  </si>
  <si>
    <t>AX-115192394</t>
  </si>
  <si>
    <t>AX-105186293</t>
  </si>
  <si>
    <t>AX-105196677</t>
  </si>
  <si>
    <t>AX-115182022</t>
  </si>
  <si>
    <t>AX-115192395</t>
  </si>
  <si>
    <t>AX-115192397</t>
  </si>
  <si>
    <t>AX-115192406</t>
  </si>
  <si>
    <t>AX-115192407</t>
  </si>
  <si>
    <t>AX-115192398</t>
  </si>
  <si>
    <t>AX-115192402</t>
  </si>
  <si>
    <t>AX-115192403</t>
  </si>
  <si>
    <t>AX-105216641</t>
  </si>
  <si>
    <t>AX-105191635</t>
  </si>
  <si>
    <t>AX-115182571</t>
  </si>
  <si>
    <t>AX-115182572</t>
  </si>
  <si>
    <t>AX-105183590</t>
  </si>
  <si>
    <t>AX-105213485</t>
  </si>
  <si>
    <t>AX-105209940</t>
  </si>
  <si>
    <t>AX-115182156</t>
  </si>
  <si>
    <t>AX-115195595</t>
  </si>
  <si>
    <t>AX-105207818</t>
  </si>
  <si>
    <t>AX-105211773</t>
  </si>
  <si>
    <t>AX-105196297</t>
  </si>
  <si>
    <t>AX-115192425</t>
  </si>
  <si>
    <t>AX-115192426</t>
  </si>
  <si>
    <t>AX-115192422</t>
  </si>
  <si>
    <t>AX-115192419</t>
  </si>
  <si>
    <t>AX-115192418</t>
  </si>
  <si>
    <t>AX-115192416</t>
  </si>
  <si>
    <t>AX-115192415</t>
  </si>
  <si>
    <t>AX-105184515</t>
  </si>
  <si>
    <t>AX-115192213</t>
  </si>
  <si>
    <t>AX-115192212</t>
  </si>
  <si>
    <t>AX-115192211</t>
  </si>
  <si>
    <t>AX-105192453</t>
  </si>
  <si>
    <t>AX-115182437</t>
  </si>
  <si>
    <t>AX-115182795</t>
  </si>
  <si>
    <t>AX-115182731</t>
  </si>
  <si>
    <t>AX-115192436</t>
  </si>
  <si>
    <t>AX-115192437</t>
  </si>
  <si>
    <t>AX-115192438</t>
  </si>
  <si>
    <t>AX-115192440</t>
  </si>
  <si>
    <t>AX-115192125</t>
  </si>
  <si>
    <t>AX-115192127</t>
  </si>
  <si>
    <t>AX-115192128</t>
  </si>
  <si>
    <t>AX-115182378</t>
  </si>
  <si>
    <t>AX-115192442</t>
  </si>
  <si>
    <t>AX-115192446</t>
  </si>
  <si>
    <t>AX-115192447</t>
  </si>
  <si>
    <t>AX-115192448</t>
  </si>
  <si>
    <t>AX-115192450</t>
  </si>
  <si>
    <t>AX-115192451</t>
  </si>
  <si>
    <t>AX-115192452</t>
  </si>
  <si>
    <t>AX-115192453</t>
  </si>
  <si>
    <t>AX-115192454</t>
  </si>
  <si>
    <t>AX-115192456</t>
  </si>
  <si>
    <t>AX-115192457</t>
  </si>
  <si>
    <t>AX-115192458</t>
  </si>
  <si>
    <t>AX-115192459</t>
  </si>
  <si>
    <t>AX-115192460</t>
  </si>
  <si>
    <t>AX-115192461</t>
  </si>
  <si>
    <t>AX-105180413</t>
  </si>
  <si>
    <t>AX-115192464</t>
  </si>
  <si>
    <t>AX-115192468</t>
  </si>
  <si>
    <t>AX-115192467</t>
  </si>
  <si>
    <t>AX-115182379</t>
  </si>
  <si>
    <t>AX-105196456</t>
  </si>
  <si>
    <t>AX-115182221</t>
  </si>
  <si>
    <t>AX-105192638</t>
  </si>
  <si>
    <t>AX-115182222</t>
  </si>
  <si>
    <t>AX-115192469</t>
  </si>
  <si>
    <t>AX-115192471</t>
  </si>
  <si>
    <t>AX-115192472</t>
  </si>
  <si>
    <t>AX-115192473</t>
  </si>
  <si>
    <t>AX-115192474</t>
  </si>
  <si>
    <t>AX-115192475</t>
  </si>
  <si>
    <t>AX-105194100</t>
  </si>
  <si>
    <t>AX-105190028</t>
  </si>
  <si>
    <t>AX-115192477</t>
  </si>
  <si>
    <t>AX-115192485</t>
  </si>
  <si>
    <t>AX-115192478</t>
  </si>
  <si>
    <t>AX-115192479</t>
  </si>
  <si>
    <t>AX-115192480</t>
  </si>
  <si>
    <t>AX-115181967</t>
  </si>
  <si>
    <t>AX-105190361</t>
  </si>
  <si>
    <t>AX-115192486</t>
  </si>
  <si>
    <t>AX-115192487</t>
  </si>
  <si>
    <t>AX-115192488</t>
  </si>
  <si>
    <t>AX-115192489</t>
  </si>
  <si>
    <t>AX-115192490</t>
  </si>
  <si>
    <t>AX-115182737</t>
  </si>
  <si>
    <t>AX-115192491</t>
  </si>
  <si>
    <t>AX-115192493</t>
  </si>
  <si>
    <t>AX-115192494</t>
  </si>
  <si>
    <t>AX-115192495</t>
  </si>
  <si>
    <t>AX-115192496</t>
  </si>
  <si>
    <t>AX-115192499</t>
  </si>
  <si>
    <t>AX-115192501</t>
  </si>
  <si>
    <t>AX-115192505</t>
  </si>
  <si>
    <t>AX-115192287</t>
  </si>
  <si>
    <t>AX-115192288</t>
  </si>
  <si>
    <t>AX-115192289</t>
  </si>
  <si>
    <t>AX-105208853</t>
  </si>
  <si>
    <t>AX-115188724</t>
  </si>
  <si>
    <t>AX-115188723</t>
  </si>
  <si>
    <t>AX-115188722</t>
  </si>
  <si>
    <t>AX-115188720</t>
  </si>
  <si>
    <t>AX-115188718</t>
  </si>
  <si>
    <t>AX-115188717</t>
  </si>
  <si>
    <t>AX-115188716</t>
  </si>
  <si>
    <t>AX-115192507</t>
  </si>
  <si>
    <t>AX-115192508</t>
  </si>
  <si>
    <t>AX-115192509</t>
  </si>
  <si>
    <t>AX-115192510</t>
  </si>
  <si>
    <t>AX-115192512</t>
  </si>
  <si>
    <t>AX-115192516</t>
  </si>
  <si>
    <t>AX-115192517</t>
  </si>
  <si>
    <t>AX-115192526</t>
  </si>
  <si>
    <t>AX-105210999</t>
  </si>
  <si>
    <t>AX-115192518</t>
  </si>
  <si>
    <t>AX-115192519</t>
  </si>
  <si>
    <t>AX-115192520</t>
  </si>
  <si>
    <t>AX-115192521</t>
  </si>
  <si>
    <t>AX-115192522</t>
  </si>
  <si>
    <t>AX-115192523</t>
  </si>
  <si>
    <t>AX-115192525</t>
  </si>
  <si>
    <t>AX-115192532</t>
  </si>
  <si>
    <t>AX-115192535</t>
  </si>
  <si>
    <t>AX-115192541</t>
  </si>
  <si>
    <t>AX-115192542</t>
  </si>
  <si>
    <t>AX-115192543</t>
  </si>
  <si>
    <t>AX-115192544</t>
  </si>
  <si>
    <t>AX-105215026</t>
  </si>
  <si>
    <t>AX-115182452</t>
  </si>
  <si>
    <t>AX-105201964</t>
  </si>
  <si>
    <t>AX-115182812</t>
  </si>
  <si>
    <t>AX-115188182</t>
  </si>
  <si>
    <t>AX-115188183</t>
  </si>
  <si>
    <t>AX-115188184</t>
  </si>
  <si>
    <t>AX-115188185</t>
  </si>
  <si>
    <t>AX-115188186</t>
  </si>
  <si>
    <t>AX-115188187</t>
  </si>
  <si>
    <t>AX-115183331</t>
  </si>
  <si>
    <t>AX-115183330</t>
  </si>
  <si>
    <t>AX-115192552</t>
  </si>
  <si>
    <t>AX-115192553</t>
  </si>
  <si>
    <t>AX-115192554</t>
  </si>
  <si>
    <t>AX-105223677</t>
  </si>
  <si>
    <t>AX-105199119</t>
  </si>
  <si>
    <t>AX-115192556</t>
  </si>
  <si>
    <t>AX-115182232</t>
  </si>
  <si>
    <t>AX-105198249</t>
  </si>
  <si>
    <t>AX-115182606</t>
  </si>
  <si>
    <t>AX-115182456</t>
  </si>
  <si>
    <t>AX-105209732</t>
  </si>
  <si>
    <t>AX-105199391</t>
  </si>
  <si>
    <t>AX-115192560</t>
  </si>
  <si>
    <t>AX-115192563</t>
  </si>
  <si>
    <t>AX-115192567</t>
  </si>
  <si>
    <t>AX-115192300</t>
  </si>
  <si>
    <t>AX-115192299</t>
  </si>
  <si>
    <t>AX-115192570</t>
  </si>
  <si>
    <t>AX-105197598</t>
  </si>
  <si>
    <t>AX-115192571</t>
  </si>
  <si>
    <t>AX-105218630</t>
  </si>
  <si>
    <t>AX-115192572</t>
  </si>
  <si>
    <t>AX-115192573</t>
  </si>
  <si>
    <t>AX-115192574</t>
  </si>
  <si>
    <t>AX-105221730</t>
  </si>
  <si>
    <t>AX-115182935</t>
  </si>
  <si>
    <t>AX-115182233</t>
  </si>
  <si>
    <t>AX-115182016</t>
  </si>
  <si>
    <t>AX-105201730</t>
  </si>
  <si>
    <t>AX-115182815</t>
  </si>
  <si>
    <t>AX-115182237</t>
  </si>
  <si>
    <t>AX-115192575</t>
  </si>
  <si>
    <t>AX-115192580</t>
  </si>
  <si>
    <t>AX-115192581</t>
  </si>
  <si>
    <t>AX-115192582</t>
  </si>
  <si>
    <t>AX-115192583</t>
  </si>
  <si>
    <t>AX-115192615</t>
  </si>
  <si>
    <t>AX-115192616</t>
  </si>
  <si>
    <t>AX-115192618</t>
  </si>
  <si>
    <t>AX-105177239</t>
  </si>
  <si>
    <t>AX-115192620</t>
  </si>
  <si>
    <t>AX-115192621</t>
  </si>
  <si>
    <t>AX-115192622</t>
  </si>
  <si>
    <t>AX-115181857</t>
  </si>
  <si>
    <t>AX-115192627</t>
  </si>
  <si>
    <t>AX-115192629</t>
  </si>
  <si>
    <t>AX-115195367</t>
  </si>
  <si>
    <t>AX-115195365</t>
  </si>
  <si>
    <t>AX-115195364</t>
  </si>
  <si>
    <t>AX-115195363</t>
  </si>
  <si>
    <t>AX-115192673</t>
  </si>
  <si>
    <t>AX-115192671</t>
  </si>
  <si>
    <t>AX-115192670</t>
  </si>
  <si>
    <t>AX-115192669</t>
  </si>
  <si>
    <t>AX-105211560</t>
  </si>
  <si>
    <t>AX-105199089</t>
  </si>
  <si>
    <t>AX-115192667</t>
  </si>
  <si>
    <t>AX-115192666</t>
  </si>
  <si>
    <t>AX-115192636</t>
  </si>
  <si>
    <t>AX-115192637</t>
  </si>
  <si>
    <t>AX-115192638</t>
  </si>
  <si>
    <t>AX-115192639</t>
  </si>
  <si>
    <t>AX-115192641</t>
  </si>
  <si>
    <t>AX-115192643</t>
  </si>
  <si>
    <t>AX-115192644</t>
  </si>
  <si>
    <t>AX-115192645</t>
  </si>
  <si>
    <t>AX-115192646</t>
  </si>
  <si>
    <t>AX-115186728</t>
  </si>
  <si>
    <t>AX-115186729</t>
  </si>
  <si>
    <t>AX-115186731</t>
  </si>
  <si>
    <t>AX-115186732</t>
  </si>
  <si>
    <t>AX-115186735</t>
  </si>
  <si>
    <t>AX-115192682</t>
  </si>
  <si>
    <t>AX-115192684</t>
  </si>
  <si>
    <t>AX-115192685</t>
  </si>
  <si>
    <t>AX-115192687</t>
  </si>
  <si>
    <t>AX-115192689</t>
  </si>
  <si>
    <t>AX-115192690</t>
  </si>
  <si>
    <t>AX-115192691</t>
  </si>
  <si>
    <t>AX-105198503</t>
  </si>
  <si>
    <t>AX-115192695</t>
  </si>
  <si>
    <t>AX-115192696</t>
  </si>
  <si>
    <t>AX-105188185</t>
  </si>
  <si>
    <t>AX-115182843</t>
  </si>
  <si>
    <t>AX-105211805</t>
  </si>
  <si>
    <t>AX-105212368</t>
  </si>
  <si>
    <t>AX-115182965</t>
  </si>
  <si>
    <t>AX-115182963</t>
  </si>
  <si>
    <t>AX-115182964</t>
  </si>
  <si>
    <t>AX-115182971</t>
  </si>
  <si>
    <t>AX-115192709</t>
  </si>
  <si>
    <t>AX-115192708</t>
  </si>
  <si>
    <t>AX-115181858</t>
  </si>
  <si>
    <t>AX-115194921</t>
  </si>
  <si>
    <t>AX-115194920</t>
  </si>
  <si>
    <t>AX-115194918</t>
  </si>
  <si>
    <t>AX-115192769</t>
  </si>
  <si>
    <t>AX-115192767</t>
  </si>
  <si>
    <t>AX-115192766</t>
  </si>
  <si>
    <t>AX-115192765</t>
  </si>
  <si>
    <t>AX-115192764</t>
  </si>
  <si>
    <t>AX-115186623</t>
  </si>
  <si>
    <t>AX-105182830</t>
  </si>
  <si>
    <t>AX-105190131</t>
  </si>
  <si>
    <t>AX-105176555</t>
  </si>
  <si>
    <t>AX-105185352</t>
  </si>
  <si>
    <t>AX-115196199</t>
  </si>
  <si>
    <t>AX-115196437</t>
  </si>
  <si>
    <t>AX-115196436</t>
  </si>
  <si>
    <t>AX-115196435</t>
  </si>
  <si>
    <t>AX-115192736</t>
  </si>
  <si>
    <t>AX-115192739</t>
  </si>
  <si>
    <t>AX-115192737</t>
  </si>
  <si>
    <t>AX-115192738</t>
  </si>
  <si>
    <t>AX-105177259</t>
  </si>
  <si>
    <t>AX-105183667</t>
  </si>
  <si>
    <t>AX-105180652</t>
  </si>
  <si>
    <t>AX-115192750</t>
  </si>
  <si>
    <t>AX-115192752</t>
  </si>
  <si>
    <t>AX-115192753</t>
  </si>
  <si>
    <t>AX-115192754</t>
  </si>
  <si>
    <t>AX-115192755</t>
  </si>
  <si>
    <t>AX-115192757</t>
  </si>
  <si>
    <t>AX-115192763</t>
  </si>
  <si>
    <t>AX-115192758</t>
  </si>
  <si>
    <t>AX-115192761</t>
  </si>
  <si>
    <t>AX-115192762</t>
  </si>
  <si>
    <t>AX-115182849</t>
  </si>
  <si>
    <t>AX-115182850</t>
  </si>
  <si>
    <t>AX-115182179</t>
  </si>
  <si>
    <t>AX-115182632</t>
  </si>
  <si>
    <t>AX-105186674</t>
  </si>
  <si>
    <t>AX-105199191</t>
  </si>
  <si>
    <t>AX-105181595</t>
  </si>
  <si>
    <t>AX-115192827</t>
  </si>
  <si>
    <t>AX-115192828</t>
  </si>
  <si>
    <t>AX-115192830</t>
  </si>
  <si>
    <t>AX-115192831</t>
  </si>
  <si>
    <t>AX-105189222</t>
  </si>
  <si>
    <t>AX-115192841</t>
  </si>
  <si>
    <t>AX-115182280</t>
  </si>
  <si>
    <t>AX-115182643</t>
  </si>
  <si>
    <t>AX-115192846</t>
  </si>
  <si>
    <t>AX-115192848</t>
  </si>
  <si>
    <t>AX-115192849</t>
  </si>
  <si>
    <t>AX-105213651</t>
  </si>
  <si>
    <t>AX-105209900</t>
  </si>
  <si>
    <t>AX-105195841</t>
  </si>
  <si>
    <t>AX-115192850</t>
  </si>
  <si>
    <t>AX-115192937</t>
  </si>
  <si>
    <t>AX-115192865</t>
  </si>
  <si>
    <t>AX-115192866</t>
  </si>
  <si>
    <t>AX-115192867</t>
  </si>
  <si>
    <t>AX-115192869</t>
  </si>
  <si>
    <t>AX-115192872</t>
  </si>
  <si>
    <t>AX-115192873</t>
  </si>
  <si>
    <t>AX-105210991</t>
  </si>
  <si>
    <t>AX-105221341</t>
  </si>
  <si>
    <t>AX-115192874</t>
  </si>
  <si>
    <t>AX-115192875</t>
  </si>
  <si>
    <t>AX-115192877</t>
  </si>
  <si>
    <t>AX-115192879</t>
  </si>
  <si>
    <t>AX-115192880</t>
  </si>
  <si>
    <t>AX-115192881</t>
  </si>
  <si>
    <t>AX-115192882</t>
  </si>
  <si>
    <t>AX-115192883</t>
  </si>
  <si>
    <t>AX-105193274</t>
  </si>
  <si>
    <t>AX-115192886</t>
  </si>
  <si>
    <t>AX-115192888</t>
  </si>
  <si>
    <t>AX-115192889</t>
  </si>
  <si>
    <t>AX-115182980</t>
  </si>
  <si>
    <t>AX-115182187</t>
  </si>
  <si>
    <t>AX-115182501</t>
  </si>
  <si>
    <t>AX-115182972</t>
  </si>
  <si>
    <t>AX-105211500</t>
  </si>
  <si>
    <t>AX-115192898</t>
  </si>
  <si>
    <t>AX-105185531</t>
  </si>
  <si>
    <t>AX-115192896</t>
  </si>
  <si>
    <t>AX-115182654</t>
  </si>
  <si>
    <t>AX-115182974</t>
  </si>
  <si>
    <t>AX-115193005</t>
  </si>
  <si>
    <t>AX-115193006</t>
  </si>
  <si>
    <t>AX-105209755</t>
  </si>
  <si>
    <t>AX-115182188</t>
  </si>
  <si>
    <t>AX-115181866</t>
  </si>
  <si>
    <t>AX-115192899</t>
  </si>
  <si>
    <t>AX-115192900</t>
  </si>
  <si>
    <t>AX-115192901</t>
  </si>
  <si>
    <t>AX-115192902</t>
  </si>
  <si>
    <t>AX-115192903</t>
  </si>
  <si>
    <t>AX-115192904</t>
  </si>
  <si>
    <t>AX-105219015</t>
  </si>
  <si>
    <t>AX-115192906</t>
  </si>
  <si>
    <t>AX-115192907</t>
  </si>
  <si>
    <t>AX-115192908</t>
  </si>
  <si>
    <t>AX-115192909</t>
  </si>
  <si>
    <t>AX-115192778</t>
  </si>
  <si>
    <t>AX-115192780</t>
  </si>
  <si>
    <t>AX-115192781</t>
  </si>
  <si>
    <t>AX-115192782</t>
  </si>
  <si>
    <t>AX-115182967</t>
  </si>
  <si>
    <t>AX-115182969</t>
  </si>
  <si>
    <t>AX-115182968</t>
  </si>
  <si>
    <t>AX-115182970</t>
  </si>
  <si>
    <t>AX-115182979</t>
  </si>
  <si>
    <t>AX-115193015</t>
  </si>
  <si>
    <t>AX-115193018</t>
  </si>
  <si>
    <t>AX-115192910</t>
  </si>
  <si>
    <t>AX-115192912</t>
  </si>
  <si>
    <t>AX-115192913</t>
  </si>
  <si>
    <t>AX-115192915</t>
  </si>
  <si>
    <t>AX-115192916</t>
  </si>
  <si>
    <t>AX-115196259</t>
  </si>
  <si>
    <t>AX-115196260</t>
  </si>
  <si>
    <t>AX-115196261</t>
  </si>
  <si>
    <t>AX-115196262</t>
  </si>
  <si>
    <t>AX-115196263</t>
  </si>
  <si>
    <t>AX-115196265</t>
  </si>
  <si>
    <t>AX-115196267</t>
  </si>
  <si>
    <t>AX-115196269</t>
  </si>
  <si>
    <t>AX-115196270</t>
  </si>
  <si>
    <t>AX-115192918</t>
  </si>
  <si>
    <t>AX-115192919</t>
  </si>
  <si>
    <t>AX-115192921</t>
  </si>
  <si>
    <t>AX-115192922</t>
  </si>
  <si>
    <t>AX-115192923</t>
  </si>
  <si>
    <t>AX-115192924</t>
  </si>
  <si>
    <t>AX-115192925</t>
  </si>
  <si>
    <t>AX-115192917</t>
  </si>
  <si>
    <t>AX-115182868</t>
  </si>
  <si>
    <t>AX-115193025</t>
  </si>
  <si>
    <t>AX-115193026</t>
  </si>
  <si>
    <t>AX-115193027</t>
  </si>
  <si>
    <t>AX-105222902</t>
  </si>
  <si>
    <t>AX-115192929</t>
  </si>
  <si>
    <t>AX-115192930</t>
  </si>
  <si>
    <t>AX-115192931</t>
  </si>
  <si>
    <t>AX-115192932</t>
  </si>
  <si>
    <t>AX-115192933</t>
  </si>
  <si>
    <t>AX-115192936</t>
  </si>
  <si>
    <t>AX-115193036</t>
  </si>
  <si>
    <t>AX-115193037</t>
  </si>
  <si>
    <t>AX-115193039</t>
  </si>
  <si>
    <t>AX-115193040</t>
  </si>
  <si>
    <t>AX-105205016</t>
  </si>
  <si>
    <t>AX-105204124</t>
  </si>
  <si>
    <t>AX-105201094</t>
  </si>
  <si>
    <t>AX-105221377</t>
  </si>
  <si>
    <t>AX-105200536</t>
  </si>
  <si>
    <t>AX-115192942</t>
  </si>
  <si>
    <t>AX-115192944</t>
  </si>
  <si>
    <t>AX-115192945</t>
  </si>
  <si>
    <t>AX-115192946</t>
  </si>
  <si>
    <t>AX-115192771</t>
  </si>
  <si>
    <t>AX-105207772</t>
  </si>
  <si>
    <t>AX-115192975</t>
  </si>
  <si>
    <t>AX-115192978</t>
  </si>
  <si>
    <t>AX-115192979</t>
  </si>
  <si>
    <t>AX-115192981</t>
  </si>
  <si>
    <t>AX-115193002</t>
  </si>
  <si>
    <t>AX-115193001</t>
  </si>
  <si>
    <t>AX-115192994</t>
  </si>
  <si>
    <t>AX-115192996</t>
  </si>
  <si>
    <t>AX-115192997</t>
  </si>
  <si>
    <t>AX-115193000</t>
  </si>
  <si>
    <t>AX-105204247</t>
  </si>
  <si>
    <t>AX-105221790</t>
  </si>
  <si>
    <t>AX-105183452</t>
  </si>
  <si>
    <t>AX-105200353</t>
  </si>
  <si>
    <t>AX-105201622</t>
  </si>
  <si>
    <t>AX-115181998</t>
  </si>
  <si>
    <t>AX-105180043</t>
  </si>
  <si>
    <t>AX-115182880</t>
  </si>
  <si>
    <t>AX-105210109</t>
  </si>
  <si>
    <t>AX-115182881</t>
  </si>
  <si>
    <t>AX-115188291</t>
  </si>
  <si>
    <t>AX-115188290</t>
  </si>
  <si>
    <t>AX-115193043</t>
  </si>
  <si>
    <t>AX-115193044</t>
  </si>
  <si>
    <t>AX-115193045</t>
  </si>
  <si>
    <t>AX-115193050</t>
  </si>
  <si>
    <t>AX-115193051</t>
  </si>
  <si>
    <t>AX-105196807</t>
  </si>
  <si>
    <t>AX-105201083</t>
  </si>
  <si>
    <t>AX-115192785</t>
  </si>
  <si>
    <t>AX-115192786</t>
  </si>
  <si>
    <t>AX-115192787</t>
  </si>
  <si>
    <t>AX-115193059</t>
  </si>
  <si>
    <t>AX-115193062</t>
  </si>
  <si>
    <t>AX-115193064</t>
  </si>
  <si>
    <t>AX-115193066</t>
  </si>
  <si>
    <t>AX-115193067</t>
  </si>
  <si>
    <t>AX-115193069</t>
  </si>
  <si>
    <t>AX-115193070</t>
  </si>
  <si>
    <t>AX-105191337</t>
  </si>
  <si>
    <t>AX-105202794</t>
  </si>
  <si>
    <t>AX-115193075</t>
  </si>
  <si>
    <t>AX-115193076</t>
  </si>
  <si>
    <t>AX-115193081</t>
  </si>
  <si>
    <t>AX-115193084</t>
  </si>
  <si>
    <t>AX-105214234</t>
  </si>
  <si>
    <t>AX-115182892</t>
  </si>
  <si>
    <t>AX-115193085</t>
  </si>
  <si>
    <t>AX-115193086</t>
  </si>
  <si>
    <t>AX-115193087</t>
  </si>
  <si>
    <t>AX-115193088</t>
  </si>
  <si>
    <t>AX-115193090</t>
  </si>
  <si>
    <t>AX-115193091</t>
  </si>
  <si>
    <t>AX-115182524</t>
  </si>
  <si>
    <t>AX-115193092</t>
  </si>
  <si>
    <t>AX-115193093</t>
  </si>
  <si>
    <t>AX-105189140</t>
  </si>
  <si>
    <t>AX-105188042</t>
  </si>
  <si>
    <t>AX-115193097</t>
  </si>
  <si>
    <t>AX-115193101</t>
  </si>
  <si>
    <t>AX-105222566</t>
  </si>
  <si>
    <t>AX-115181861</t>
  </si>
  <si>
    <t>AX-105193828</t>
  </si>
  <si>
    <t>AX-105212538</t>
  </si>
  <si>
    <t>AX-105213123</t>
  </si>
  <si>
    <t>AX-115182316</t>
  </si>
  <si>
    <t>AX-115193106</t>
  </si>
  <si>
    <t>AX-115193107</t>
  </si>
  <si>
    <t>AX-105219933</t>
  </si>
  <si>
    <t>AX-115193109</t>
  </si>
  <si>
    <t>AX-115193110</t>
  </si>
  <si>
    <t>AX-115193111</t>
  </si>
  <si>
    <t>AX-115193112</t>
  </si>
  <si>
    <t>AX-115193113</t>
  </si>
  <si>
    <t>AX-115182409</t>
  </si>
  <si>
    <t>AX-115182108</t>
  </si>
  <si>
    <t>AX-105182860</t>
  </si>
  <si>
    <t>AX-115196431</t>
  </si>
  <si>
    <t>AX-115196429</t>
  </si>
  <si>
    <t>AX-115196426</t>
  </si>
  <si>
    <t>AX-115182202</t>
  </si>
  <si>
    <t>AX-105206339</t>
  </si>
  <si>
    <t>AX-105222098</t>
  </si>
  <si>
    <t>AX-105186876</t>
  </si>
  <si>
    <t>AX-115182562</t>
  </si>
  <si>
    <t>AX-115193224</t>
  </si>
  <si>
    <t>AX-115193226</t>
  </si>
  <si>
    <t>AX-115193228</t>
  </si>
  <si>
    <t>AX-115193229</t>
  </si>
  <si>
    <t>AX-115193230</t>
  </si>
  <si>
    <t>AX-115181989</t>
  </si>
  <si>
    <t>AX-105193983</t>
  </si>
  <si>
    <t>AX-105198195</t>
  </si>
  <si>
    <t>AX-115182366</t>
  </si>
  <si>
    <t>AX-105222534</t>
  </si>
  <si>
    <t>AX-105217838</t>
  </si>
  <si>
    <t>AX-105186328</t>
  </si>
  <si>
    <t>AX-115182010</t>
  </si>
  <si>
    <t>AX-115193651</t>
  </si>
  <si>
    <t>AX-115182139</t>
  </si>
  <si>
    <t>AX-115187529</t>
  </si>
  <si>
    <t>AX-115187528</t>
  </si>
  <si>
    <t>AX-115187527</t>
  </si>
  <si>
    <t>AX-115187526</t>
  </si>
  <si>
    <t>AX-115187524</t>
  </si>
  <si>
    <t>AX-115187523</t>
  </si>
  <si>
    <t>AX-115187521</t>
  </si>
  <si>
    <t>AX-115182137</t>
  </si>
  <si>
    <t>AX-105182365</t>
  </si>
  <si>
    <t>AX-105185446</t>
  </si>
  <si>
    <t>AX-115193247</t>
  </si>
  <si>
    <t>AX-115193249</t>
  </si>
  <si>
    <t>AX-115193251</t>
  </si>
  <si>
    <t>AX-115193252</t>
  </si>
  <si>
    <t>AX-115193253</t>
  </si>
  <si>
    <t>AX-115185158</t>
  </si>
  <si>
    <t>AX-115185159</t>
  </si>
  <si>
    <t>AX-115193263</t>
  </si>
  <si>
    <t>AX-115184914</t>
  </si>
  <si>
    <t>AX-115193274</t>
  </si>
  <si>
    <t>AX-115193266</t>
  </si>
  <si>
    <t>AX-115193267</t>
  </si>
  <si>
    <t>AX-115193268</t>
  </si>
  <si>
    <t>AX-115193270</t>
  </si>
  <si>
    <t>AX-115193271</t>
  </si>
  <si>
    <t>AX-115193272</t>
  </si>
  <si>
    <t>AX-115193273</t>
  </si>
  <si>
    <t>AX-115182103</t>
  </si>
  <si>
    <t>AX-115184666</t>
  </si>
  <si>
    <t>AX-115184661</t>
  </si>
  <si>
    <t>AX-115193283</t>
  </si>
  <si>
    <t>AX-115193282</t>
  </si>
  <si>
    <t>AX-115193209</t>
  </si>
  <si>
    <t>AX-115193210</t>
  </si>
  <si>
    <t>AX-115193211</t>
  </si>
  <si>
    <t>AX-115193212</t>
  </si>
  <si>
    <t>AX-115193213</t>
  </si>
  <si>
    <t>AX-115193214</t>
  </si>
  <si>
    <t>AX-115193215</t>
  </si>
  <si>
    <t>AX-115193216</t>
  </si>
  <si>
    <t>AX-115181873</t>
  </si>
  <si>
    <t>AX-105204519</t>
  </si>
  <si>
    <t>AX-115193305</t>
  </si>
  <si>
    <t>AX-115193302</t>
  </si>
  <si>
    <t>AX-115193303</t>
  </si>
  <si>
    <t>AX-105218286</t>
  </si>
  <si>
    <t>AX-115193310</t>
  </si>
  <si>
    <t>AX-115193311</t>
  </si>
  <si>
    <t>AX-115193312</t>
  </si>
  <si>
    <t>AX-115193314</t>
  </si>
  <si>
    <t>AX-115193319</t>
  </si>
  <si>
    <t>AX-115193320</t>
  </si>
  <si>
    <t>AX-115193321</t>
  </si>
  <si>
    <t>AX-115193323</t>
  </si>
  <si>
    <t>AX-115185984</t>
  </si>
  <si>
    <t>AX-115185983</t>
  </si>
  <si>
    <t>AX-115181875</t>
  </si>
  <si>
    <t>AX-115193328</t>
  </si>
  <si>
    <t>AX-115193329</t>
  </si>
  <si>
    <t>AX-115193331</t>
  </si>
  <si>
    <t>AX-115193332</t>
  </si>
  <si>
    <t>AX-115193333</t>
  </si>
  <si>
    <t>AX-115193334</t>
  </si>
  <si>
    <t>AX-105183419</t>
  </si>
  <si>
    <t>AX-115193336</t>
  </si>
  <si>
    <t>AX-115193337</t>
  </si>
  <si>
    <t>AX-115182687</t>
  </si>
  <si>
    <t>AX-115193338</t>
  </si>
  <si>
    <t>AX-115193339</t>
  </si>
  <si>
    <t>AX-115193340</t>
  </si>
  <si>
    <t>AX-115193341</t>
  </si>
  <si>
    <t>AX-115193342</t>
  </si>
  <si>
    <t>AX-105194354</t>
  </si>
  <si>
    <t>AX-115193345</t>
  </si>
  <si>
    <t>AX-105203951</t>
  </si>
  <si>
    <t>AX-105210807</t>
  </si>
  <si>
    <t>AX-115193357</t>
  </si>
  <si>
    <t>AX-115193358</t>
  </si>
  <si>
    <t>AX-115193359</t>
  </si>
  <si>
    <t>AX-105212037</t>
  </si>
  <si>
    <t>AX-115182702</t>
  </si>
  <si>
    <t>AX-115193360</t>
  </si>
  <si>
    <t>AX-115193361</t>
  </si>
  <si>
    <t>AX-115193363</t>
  </si>
  <si>
    <t>AX-115193366</t>
  </si>
  <si>
    <t>AX-105191662</t>
  </si>
  <si>
    <t>AX-115193367</t>
  </si>
  <si>
    <t>AX-115193368</t>
  </si>
  <si>
    <t>AX-105206881</t>
  </si>
  <si>
    <t>AX-115181876</t>
  </si>
  <si>
    <t>AX-115182704</t>
  </si>
  <si>
    <t>AX-105176039</t>
  </si>
  <si>
    <t>AX-115193371</t>
  </si>
  <si>
    <t>AX-115193372</t>
  </si>
  <si>
    <t>AX-115193373</t>
  </si>
  <si>
    <t>AX-115193378</t>
  </si>
  <si>
    <t>AX-115193376</t>
  </si>
  <si>
    <t>AX-115183444</t>
  </si>
  <si>
    <t>AX-115183443</t>
  </si>
  <si>
    <t>AX-115183442</t>
  </si>
  <si>
    <t>AX-115183441</t>
  </si>
  <si>
    <t>AX-115183440</t>
  </si>
  <si>
    <t>AX-115183439</t>
  </si>
  <si>
    <t>AX-115183438</t>
  </si>
  <si>
    <t>AX-115183437</t>
  </si>
  <si>
    <t>AX-115183436</t>
  </si>
  <si>
    <t>AX-115183435</t>
  </si>
  <si>
    <t>AX-115193380</t>
  </si>
  <si>
    <t>AX-115193381</t>
  </si>
  <si>
    <t>AX-115193382</t>
  </si>
  <si>
    <t>AX-115193383</t>
  </si>
  <si>
    <t>AX-115193384</t>
  </si>
  <si>
    <t>AX-115193385</t>
  </si>
  <si>
    <t>AX-115193393</t>
  </si>
  <si>
    <t>AX-115193387</t>
  </si>
  <si>
    <t>AX-115193390</t>
  </si>
  <si>
    <t>AX-115193391</t>
  </si>
  <si>
    <t>AX-115182344</t>
  </si>
  <si>
    <t>AX-105176091</t>
  </si>
  <si>
    <t>AX-115182047</t>
  </si>
  <si>
    <t>AX-115193394</t>
  </si>
  <si>
    <t>AX-115193395</t>
  </si>
  <si>
    <t>AX-115193397</t>
  </si>
  <si>
    <t>AX-115193399</t>
  </si>
  <si>
    <t>AX-115193400</t>
  </si>
  <si>
    <t>AX-115193401</t>
  </si>
  <si>
    <t>AX-115193405</t>
  </si>
  <si>
    <t>AX-115193406</t>
  </si>
  <si>
    <t>AX-115193407</t>
  </si>
  <si>
    <t>AX-115193409</t>
  </si>
  <si>
    <t>AX-115193412</t>
  </si>
  <si>
    <t>AX-115193417</t>
  </si>
  <si>
    <t>AX-115193420</t>
  </si>
  <si>
    <t>AX-115193421</t>
  </si>
  <si>
    <t>AX-115193422</t>
  </si>
  <si>
    <t>AX-115193423</t>
  </si>
  <si>
    <t>AX-115193424</t>
  </si>
  <si>
    <t>AX-115193425</t>
  </si>
  <si>
    <t>AX-115193426</t>
  </si>
  <si>
    <t>AX-115182553</t>
  </si>
  <si>
    <t>AX-105198343</t>
  </si>
  <si>
    <t>AX-115182554</t>
  </si>
  <si>
    <t>AX-115193255</t>
  </si>
  <si>
    <t>AX-115193256</t>
  </si>
  <si>
    <t>AX-115193257</t>
  </si>
  <si>
    <t>AX-115193259</t>
  </si>
  <si>
    <t>AX-115193260</t>
  </si>
  <si>
    <t>AX-115193431</t>
  </si>
  <si>
    <t>AX-115193435</t>
  </si>
  <si>
    <t>AX-115193437</t>
  </si>
  <si>
    <t>AX-115193441</t>
  </si>
  <si>
    <t>AX-115193444</t>
  </si>
  <si>
    <t>AX-115193451</t>
  </si>
  <si>
    <t>AX-105199850</t>
  </si>
  <si>
    <t>AX-115182918</t>
  </si>
  <si>
    <t>AX-115182361</t>
  </si>
  <si>
    <t>AX-105188366</t>
  </si>
  <si>
    <t>AX-105180852</t>
  </si>
  <si>
    <t>AX-115193457</t>
  </si>
  <si>
    <t>AX-115193459</t>
  </si>
  <si>
    <t>AX-115193276</t>
  </si>
  <si>
    <t>AX-115193278</t>
  </si>
  <si>
    <t>AX-115193279</t>
  </si>
  <si>
    <t>AX-115193280</t>
  </si>
  <si>
    <t>AX-115193281</t>
  </si>
  <si>
    <t>AX-115194004</t>
  </si>
  <si>
    <t>AX-115194005</t>
  </si>
  <si>
    <t>AX-115194008</t>
  </si>
  <si>
    <t>AX-115193237</t>
  </si>
  <si>
    <t>AX-115193239</t>
  </si>
  <si>
    <t>AX-115193240</t>
  </si>
  <si>
    <t>AX-105181139</t>
  </si>
  <si>
    <t>AX-115193463</t>
  </si>
  <si>
    <t>AX-115193464</t>
  </si>
  <si>
    <t>AX-115193465</t>
  </si>
  <si>
    <t>AX-115193467</t>
  </si>
  <si>
    <t>AX-105212140</t>
  </si>
  <si>
    <t>AX-115193470</t>
  </si>
  <si>
    <t>AX-115193473</t>
  </si>
  <si>
    <t>AX-115193474</t>
  </si>
  <si>
    <t>AX-115193475</t>
  </si>
  <si>
    <t>AX-115193477</t>
  </si>
  <si>
    <t>AX-115193480</t>
  </si>
  <si>
    <t>AX-105216944</t>
  </si>
  <si>
    <t>AX-115193481</t>
  </si>
  <si>
    <t>AX-115193482</t>
  </si>
  <si>
    <t>AX-115193483</t>
  </si>
  <si>
    <t>AX-115182926</t>
  </si>
  <si>
    <t>AX-115182927</t>
  </si>
  <si>
    <t>AX-105175016</t>
  </si>
  <si>
    <t>AX-105207194</t>
  </si>
  <si>
    <t>AX-115181966</t>
  </si>
  <si>
    <t>AX-115193306</t>
  </si>
  <si>
    <t>AX-115193308</t>
  </si>
  <si>
    <t>AX-115193309</t>
  </si>
  <si>
    <t>AX-115189887</t>
  </si>
  <si>
    <t>AX-115189888</t>
  </si>
  <si>
    <t>AX-115189889</t>
  </si>
  <si>
    <t>AX-105183833</t>
  </si>
  <si>
    <t>AX-115193501</t>
  </si>
  <si>
    <t>AX-105175409</t>
  </si>
  <si>
    <t>AX-115192049</t>
  </si>
  <si>
    <t>AX-105187988</t>
  </si>
  <si>
    <t>AX-115193243</t>
  </si>
  <si>
    <t>AX-115193244</t>
  </si>
  <si>
    <t>AX-105212991</t>
  </si>
  <si>
    <t>AX-115193502</t>
  </si>
  <si>
    <t>AX-115193504</t>
  </si>
  <si>
    <t>AX-115193506</t>
  </si>
  <si>
    <t>AX-115193507</t>
  </si>
  <si>
    <t>AX-115193508</t>
  </si>
  <si>
    <t>AX-115193510</t>
  </si>
  <si>
    <t>AX-115193515</t>
  </si>
  <si>
    <t>AX-115193518</t>
  </si>
  <si>
    <t>AX-115193519</t>
  </si>
  <si>
    <t>AX-115193520</t>
  </si>
  <si>
    <t>AX-115193521</t>
  </si>
  <si>
    <t>AX-105199186</t>
  </si>
  <si>
    <t>AX-115193522</t>
  </si>
  <si>
    <t>AX-115193523</t>
  </si>
  <si>
    <t>AX-105201450</t>
  </si>
  <si>
    <t>AX-115197928</t>
  </si>
  <si>
    <t>AX-115197926</t>
  </si>
  <si>
    <t>AX-115197924</t>
  </si>
  <si>
    <t>AX-115197923</t>
  </si>
  <si>
    <t>AX-115193524</t>
  </si>
  <si>
    <t>AX-115193526</t>
  </si>
  <si>
    <t>AX-115193528</t>
  </si>
  <si>
    <t>AX-115183735</t>
  </si>
  <si>
    <t>AX-105178817</t>
  </si>
  <si>
    <t>AX-115193538</t>
  </si>
  <si>
    <t>AX-115193540</t>
  </si>
  <si>
    <t>AX-115193541</t>
  </si>
  <si>
    <t>AX-115193542</t>
  </si>
  <si>
    <t>AX-115193544</t>
  </si>
  <si>
    <t>AX-115193554</t>
  </si>
  <si>
    <t>AX-115188614</t>
  </si>
  <si>
    <t>AX-115188615</t>
  </si>
  <si>
    <t>AX-115188616</t>
  </si>
  <si>
    <t>AX-115188617</t>
  </si>
  <si>
    <t>AX-115193558</t>
  </si>
  <si>
    <t>AX-115193560</t>
  </si>
  <si>
    <t>AX-115193561</t>
  </si>
  <si>
    <t>AX-115182587</t>
  </si>
  <si>
    <t>AX-115193569</t>
  </si>
  <si>
    <t>AX-115193571</t>
  </si>
  <si>
    <t>AX-115193572</t>
  </si>
  <si>
    <t>AX-115193573</t>
  </si>
  <si>
    <t>AX-115193575</t>
  </si>
  <si>
    <t>AX-105220754</t>
  </si>
  <si>
    <t>AX-115193577</t>
  </si>
  <si>
    <t>AX-115193579</t>
  </si>
  <si>
    <t>AX-105181643</t>
  </si>
  <si>
    <t>AX-115182225</t>
  </si>
  <si>
    <t>AX-115194976</t>
  </si>
  <si>
    <t>AX-115194977</t>
  </si>
  <si>
    <t>AX-115194978</t>
  </si>
  <si>
    <t>AX-115194981</t>
  </si>
  <si>
    <t>AX-115194983</t>
  </si>
  <si>
    <t>AX-115194984</t>
  </si>
  <si>
    <t>AX-115194985</t>
  </si>
  <si>
    <t>AX-115198128</t>
  </si>
  <si>
    <t>AX-115198127</t>
  </si>
  <si>
    <t>AX-115198126</t>
  </si>
  <si>
    <t>AX-115198125</t>
  </si>
  <si>
    <t>AX-115193602</t>
  </si>
  <si>
    <t>AX-115193599</t>
  </si>
  <si>
    <t>AX-115187657</t>
  </si>
  <si>
    <t>AX-105190255</t>
  </si>
  <si>
    <t>AX-105190163</t>
  </si>
  <si>
    <t>AX-115193613</t>
  </si>
  <si>
    <t>AX-115193608</t>
  </si>
  <si>
    <t>AX-105208450</t>
  </si>
  <si>
    <t>AX-105199754</t>
  </si>
  <si>
    <t>AX-105201950</t>
  </si>
  <si>
    <t>AX-105181147</t>
  </si>
  <si>
    <t>AX-115193627</t>
  </si>
  <si>
    <t>AX-115193630</t>
  </si>
  <si>
    <t>AX-115191540</t>
  </si>
  <si>
    <t>AX-105184302</t>
  </si>
  <si>
    <t>AX-115193414</t>
  </si>
  <si>
    <t>AX-115193415</t>
  </si>
  <si>
    <t>AX-115182454</t>
  </si>
  <si>
    <t>AX-115192773</t>
  </si>
  <si>
    <t>AX-115192774</t>
  </si>
  <si>
    <t>AX-115192777</t>
  </si>
  <si>
    <t>AX-115193654</t>
  </si>
  <si>
    <t>AX-115193655</t>
  </si>
  <si>
    <t>AX-115193656</t>
  </si>
  <si>
    <t>AX-115193657</t>
  </si>
  <si>
    <t>AX-115193658</t>
  </si>
  <si>
    <t>AX-115193438</t>
  </si>
  <si>
    <t>AX-115193450</t>
  </si>
  <si>
    <t>AX-115193440</t>
  </si>
  <si>
    <t>AX-115193449</t>
  </si>
  <si>
    <t>AX-115197163</t>
  </si>
  <si>
    <t>AX-115197161</t>
  </si>
  <si>
    <t>AX-115193453</t>
  </si>
  <si>
    <t>AX-115193659</t>
  </si>
  <si>
    <t>AX-115193660</t>
  </si>
  <si>
    <t>AX-115193671</t>
  </si>
  <si>
    <t>AX-115193672</t>
  </si>
  <si>
    <t>AX-115193673</t>
  </si>
  <si>
    <t>AX-115193675</t>
  </si>
  <si>
    <t>AX-115193676</t>
  </si>
  <si>
    <t>AX-115193678</t>
  </si>
  <si>
    <t>AX-115193681</t>
  </si>
  <si>
    <t>AX-115193682</t>
  </si>
  <si>
    <t>AX-115193683</t>
  </si>
  <si>
    <t>AX-115193685</t>
  </si>
  <si>
    <t>AX-115193686</t>
  </si>
  <si>
    <t>AX-115193687</t>
  </si>
  <si>
    <t>AX-115193693</t>
  </si>
  <si>
    <t>AX-115193694</t>
  </si>
  <si>
    <t>AX-115182112</t>
  </si>
  <si>
    <t>AX-115193718</t>
  </si>
  <si>
    <t>AX-115193717</t>
  </si>
  <si>
    <t>AX-115193716</t>
  </si>
  <si>
    <t>AX-115193714</t>
  </si>
  <si>
    <t>AX-115193713</t>
  </si>
  <si>
    <t>AX-115193891</t>
  </si>
  <si>
    <t>AX-115193354</t>
  </si>
  <si>
    <t>AX-115193755</t>
  </si>
  <si>
    <t>AX-115193756</t>
  </si>
  <si>
    <t>AX-115193759</t>
  </si>
  <si>
    <t>AX-115182995</t>
  </si>
  <si>
    <t>AX-105218114</t>
  </si>
  <si>
    <t>AX-115182838</t>
  </si>
  <si>
    <t>AX-105206593</t>
  </si>
  <si>
    <t>AX-115193772</t>
  </si>
  <si>
    <t>AX-115193773</t>
  </si>
  <si>
    <t>AX-115193774</t>
  </si>
  <si>
    <t>AX-115193775</t>
  </si>
  <si>
    <t>AX-115193776</t>
  </si>
  <si>
    <t>AX-115193777</t>
  </si>
  <si>
    <t>AX-115193778</t>
  </si>
  <si>
    <t>AX-115193779</t>
  </si>
  <si>
    <t>AX-105194070</t>
  </si>
  <si>
    <t>AX-105210037</t>
  </si>
  <si>
    <t>AX-115193782</t>
  </si>
  <si>
    <t>AX-115193783</t>
  </si>
  <si>
    <t>AX-115193785</t>
  </si>
  <si>
    <t>AX-115193786</t>
  </si>
  <si>
    <t>AX-115193788</t>
  </si>
  <si>
    <t>AX-115193789</t>
  </si>
  <si>
    <t>AX-115193790</t>
  </si>
  <si>
    <t>AX-115190259</t>
  </si>
  <si>
    <t>AX-115190586</t>
  </si>
  <si>
    <t>AX-115190585</t>
  </si>
  <si>
    <t>AX-115190584</t>
  </si>
  <si>
    <t>AX-115190583</t>
  </si>
  <si>
    <t>AX-115190582</t>
  </si>
  <si>
    <t>AX-115190039</t>
  </si>
  <si>
    <t>AX-115193795</t>
  </si>
  <si>
    <t>AX-115199648</t>
  </si>
  <si>
    <t>AX-115199649</t>
  </si>
  <si>
    <t>AX-115199651</t>
  </si>
  <si>
    <t>AX-115193807</t>
  </si>
  <si>
    <t>AX-115193803</t>
  </si>
  <si>
    <t>AX-115193804</t>
  </si>
  <si>
    <t>AX-115193806</t>
  </si>
  <si>
    <t>AX-115185956</t>
  </si>
  <si>
    <t>AX-115193808</t>
  </si>
  <si>
    <t>AX-115193809</t>
  </si>
  <si>
    <t>AX-115193810</t>
  </si>
  <si>
    <t>AX-105193382</t>
  </si>
  <si>
    <t>AX-115193812</t>
  </si>
  <si>
    <t>AX-105192762</t>
  </si>
  <si>
    <t>AX-105223792</t>
  </si>
  <si>
    <t>AX-105220836</t>
  </si>
  <si>
    <t>AX-115193825</t>
  </si>
  <si>
    <t>AX-115193826</t>
  </si>
  <si>
    <t>AX-115193827</t>
  </si>
  <si>
    <t>AX-115193834</t>
  </si>
  <si>
    <t>AX-115193836</t>
  </si>
  <si>
    <t>AX-115193837</t>
  </si>
  <si>
    <t>AX-115191452</t>
  </si>
  <si>
    <t>AX-115191577</t>
  </si>
  <si>
    <t>AX-115193839</t>
  </si>
  <si>
    <t>AX-115193840</t>
  </si>
  <si>
    <t>AX-115193841</t>
  </si>
  <si>
    <t>AX-105177916</t>
  </si>
  <si>
    <t>AX-115193843</t>
  </si>
  <si>
    <t>AX-115193844</t>
  </si>
  <si>
    <t>AX-115193845</t>
  </si>
  <si>
    <t>AX-115183265</t>
  </si>
  <si>
    <t>AX-115183267</t>
  </si>
  <si>
    <t>AX-115183269</t>
  </si>
  <si>
    <t>AX-115193848</t>
  </si>
  <si>
    <t>AX-115193852</t>
  </si>
  <si>
    <t>AX-115193853</t>
  </si>
  <si>
    <t>AX-115193859</t>
  </si>
  <si>
    <t>AX-115193860</t>
  </si>
  <si>
    <t>AX-115193855</t>
  </si>
  <si>
    <t>AX-115193861</t>
  </si>
  <si>
    <t>AX-115193862</t>
  </si>
  <si>
    <t>AX-115193863</t>
  </si>
  <si>
    <t>AX-105181946</t>
  </si>
  <si>
    <t>AX-115193667</t>
  </si>
  <si>
    <t>AX-115193531</t>
  </si>
  <si>
    <t>AX-115193536</t>
  </si>
  <si>
    <t>AX-115193865</t>
  </si>
  <si>
    <t>AX-105200913</t>
  </si>
  <si>
    <t>AX-115193868</t>
  </si>
  <si>
    <t>AX-115193869</t>
  </si>
  <si>
    <t>AX-115193871</t>
  </si>
  <si>
    <t>AX-115195017</t>
  </si>
  <si>
    <t>AX-115195016</t>
  </si>
  <si>
    <t>AX-115194969</t>
  </si>
  <si>
    <t>AX-115194968</t>
  </si>
  <si>
    <t>AX-115194967</t>
  </si>
  <si>
    <t>AX-115194966</t>
  </si>
  <si>
    <t>AX-115194965</t>
  </si>
  <si>
    <t>AX-115194964</t>
  </si>
  <si>
    <t>AX-105190156</t>
  </si>
  <si>
    <t>AX-115193880</t>
  </si>
  <si>
    <t>AX-115193881</t>
  </si>
  <si>
    <t>AX-115193882</t>
  </si>
  <si>
    <t>AX-115193883</t>
  </si>
  <si>
    <t>AX-115193884</t>
  </si>
  <si>
    <t>AX-115193885</t>
  </si>
  <si>
    <t>AX-115193887</t>
  </si>
  <si>
    <t>AX-105209904</t>
  </si>
  <si>
    <t>AX-115193889</t>
  </si>
  <si>
    <t>AX-115182107</t>
  </si>
  <si>
    <t>AX-115193739</t>
  </si>
  <si>
    <t>AX-115193741</t>
  </si>
  <si>
    <t>AX-115182755</t>
  </si>
  <si>
    <t>AX-115193896</t>
  </si>
  <si>
    <t>AX-115193892</t>
  </si>
  <si>
    <t>AX-105185529</t>
  </si>
  <si>
    <t>AX-115193893</t>
  </si>
  <si>
    <t>AX-115193894</t>
  </si>
  <si>
    <t>AX-115193895</t>
  </si>
  <si>
    <t>AX-115182756</t>
  </si>
  <si>
    <t>AX-105193935</t>
  </si>
  <si>
    <t>AX-115193908</t>
  </si>
  <si>
    <t>AX-115193904</t>
  </si>
  <si>
    <t>AX-105212618</t>
  </si>
  <si>
    <t>AX-105180975</t>
  </si>
  <si>
    <t>AX-115182085</t>
  </si>
  <si>
    <t>AX-115193753</t>
  </si>
  <si>
    <t>AX-115193754</t>
  </si>
  <si>
    <t>AX-115181996</t>
  </si>
  <si>
    <t>AX-115193765</t>
  </si>
  <si>
    <t>AX-115193768</t>
  </si>
  <si>
    <t>AX-115193769</t>
  </si>
  <si>
    <t>AX-115193770</t>
  </si>
  <si>
    <t>AX-115193921</t>
  </si>
  <si>
    <t>AX-115193922</t>
  </si>
  <si>
    <t>AX-115193923</t>
  </si>
  <si>
    <t>AX-115193924</t>
  </si>
  <si>
    <t>AX-115193925</t>
  </si>
  <si>
    <t>AX-115193927</t>
  </si>
  <si>
    <t>AX-115193931</t>
  </si>
  <si>
    <t>AX-115193932</t>
  </si>
  <si>
    <t>AX-115193933</t>
  </si>
  <si>
    <t>AX-115193934</t>
  </si>
  <si>
    <t>AX-115193935</t>
  </si>
  <si>
    <t>AX-105196555</t>
  </si>
  <si>
    <t>AX-105182684</t>
  </si>
  <si>
    <t>AX-115182283</t>
  </si>
  <si>
    <t>AX-115193937</t>
  </si>
  <si>
    <t>AX-105219177</t>
  </si>
  <si>
    <t>AX-115193950</t>
  </si>
  <si>
    <t>AX-115193951</t>
  </si>
  <si>
    <t>AX-115193954</t>
  </si>
  <si>
    <t>AX-115193955</t>
  </si>
  <si>
    <t>AX-115193957</t>
  </si>
  <si>
    <t>AX-115193958</t>
  </si>
  <si>
    <t>AX-115193959</t>
  </si>
  <si>
    <t>AX-115182147</t>
  </si>
  <si>
    <t>AX-115193961</t>
  </si>
  <si>
    <t>AX-115193964</t>
  </si>
  <si>
    <t>AX-115193965</t>
  </si>
  <si>
    <t>AX-115193966</t>
  </si>
  <si>
    <t>AX-115193968</t>
  </si>
  <si>
    <t>AX-115193969</t>
  </si>
  <si>
    <t>AX-115193970</t>
  </si>
  <si>
    <t>AX-115193988</t>
  </si>
  <si>
    <t>AX-115193987</t>
  </si>
  <si>
    <t>AX-115193982</t>
  </si>
  <si>
    <t>AX-115182288</t>
  </si>
  <si>
    <t>AX-115182500</t>
  </si>
  <si>
    <t>AX-115193799</t>
  </si>
  <si>
    <t>AX-115193801</t>
  </si>
  <si>
    <t>AX-115193990</t>
  </si>
  <si>
    <t>AX-105176358</t>
  </si>
  <si>
    <t>AX-115184105</t>
  </si>
  <si>
    <t>AX-115184104</t>
  </si>
  <si>
    <t>AX-115184101</t>
  </si>
  <si>
    <t>AX-115184100</t>
  </si>
  <si>
    <t>AX-115184099</t>
  </si>
  <si>
    <t>AX-115184098</t>
  </si>
  <si>
    <t>AX-115184097</t>
  </si>
  <si>
    <t>AX-115193991</t>
  </si>
  <si>
    <t>AX-115193993</t>
  </si>
  <si>
    <t>AX-115193996</t>
  </si>
  <si>
    <t>AX-115193999</t>
  </si>
  <si>
    <t>AX-105192684</t>
  </si>
  <si>
    <t>AX-105178211</t>
  </si>
  <si>
    <t>AX-115182292</t>
  </si>
  <si>
    <t>AX-115184092</t>
  </si>
  <si>
    <t>AX-115184091</t>
  </si>
  <si>
    <t>AX-115184090</t>
  </si>
  <si>
    <t>AX-115184089</t>
  </si>
  <si>
    <t>AX-115184088</t>
  </si>
  <si>
    <t>AX-115184087</t>
  </si>
  <si>
    <t>AX-115184085</t>
  </si>
  <si>
    <t>AX-115184084</t>
  </si>
  <si>
    <t>AX-115194039</t>
  </si>
  <si>
    <t>AX-115194040</t>
  </si>
  <si>
    <t>AX-115194041</t>
  </si>
  <si>
    <t>AX-115194042</t>
  </si>
  <si>
    <t>AX-115199310</t>
  </si>
  <si>
    <t>AX-115199306</t>
  </si>
  <si>
    <t>AX-115199305</t>
  </si>
  <si>
    <t>AX-115199304</t>
  </si>
  <si>
    <t>AX-115198989</t>
  </si>
  <si>
    <t>AX-115198990</t>
  </si>
  <si>
    <t>AX-115199292</t>
  </si>
  <si>
    <t>AX-115181868</t>
  </si>
  <si>
    <t>AX-115193722</t>
  </si>
  <si>
    <t>AX-115193724</t>
  </si>
  <si>
    <t>AX-115193725</t>
  </si>
  <si>
    <t>AX-115193726</t>
  </si>
  <si>
    <t>AX-115181870</t>
  </si>
  <si>
    <t>AX-115181874</t>
  </si>
  <si>
    <t>AX-115193727</t>
  </si>
  <si>
    <t>AX-115193728</t>
  </si>
  <si>
    <t>AX-115194009</t>
  </si>
  <si>
    <t>AX-115194010</t>
  </si>
  <si>
    <t>AX-105176164</t>
  </si>
  <si>
    <t>AX-115182095</t>
  </si>
  <si>
    <t>AX-105205716</t>
  </si>
  <si>
    <t>AX-115194016</t>
  </si>
  <si>
    <t>AX-115194017</t>
  </si>
  <si>
    <t>AX-115194018</t>
  </si>
  <si>
    <t>AX-115193875</t>
  </si>
  <si>
    <t>AX-115193877</t>
  </si>
  <si>
    <t>AX-115193879</t>
  </si>
  <si>
    <t>AX-105206762</t>
  </si>
  <si>
    <t>AX-115194052</t>
  </si>
  <si>
    <t>AX-115194053</t>
  </si>
  <si>
    <t>AX-115194054</t>
  </si>
  <si>
    <t>AX-115194051</t>
  </si>
  <si>
    <t>AX-115194060</t>
  </si>
  <si>
    <t>AX-105215682</t>
  </si>
  <si>
    <t>AX-105191705</t>
  </si>
  <si>
    <t>AX-115181871</t>
  </si>
  <si>
    <t>AX-115182405</t>
  </si>
  <si>
    <t>AX-115194062</t>
  </si>
  <si>
    <t>AX-115194063</t>
  </si>
  <si>
    <t>AX-115194066</t>
  </si>
  <si>
    <t>AX-115194067</t>
  </si>
  <si>
    <t>AX-115194068</t>
  </si>
  <si>
    <t>AX-115193781</t>
  </si>
  <si>
    <t>AX-115194069</t>
  </si>
  <si>
    <t>AX-115194070</t>
  </si>
  <si>
    <t>AX-115194072</t>
  </si>
  <si>
    <t>AX-115194073</t>
  </si>
  <si>
    <t>AX-115194075</t>
  </si>
  <si>
    <t>AX-115194076</t>
  </si>
  <si>
    <t>AX-115194077</t>
  </si>
  <si>
    <t>AX-115194078</t>
  </si>
  <si>
    <t>AX-105210454</t>
  </si>
  <si>
    <t>AX-115181997</t>
  </si>
  <si>
    <t>AX-115182308</t>
  </si>
  <si>
    <t>AX-115182764</t>
  </si>
  <si>
    <t>AX-115193897</t>
  </si>
  <si>
    <t>AX-115193899</t>
  </si>
  <si>
    <t>AX-115193791</t>
  </si>
  <si>
    <t>AX-115193792</t>
  </si>
  <si>
    <t>AX-115193793</t>
  </si>
  <si>
    <t>AX-115194080</t>
  </si>
  <si>
    <t>AX-115194081</t>
  </si>
  <si>
    <t>AX-115194082</t>
  </si>
  <si>
    <t>AX-115194083</t>
  </si>
  <si>
    <t>AX-115194086</t>
  </si>
  <si>
    <t>AX-115194090</t>
  </si>
  <si>
    <t>AX-115182075</t>
  </si>
  <si>
    <t>AX-115182886</t>
  </si>
  <si>
    <t>AX-105219693</t>
  </si>
  <si>
    <t>AX-115194151</t>
  </si>
  <si>
    <t>AX-115194150</t>
  </si>
  <si>
    <t>AX-115194149</t>
  </si>
  <si>
    <t>AX-115194144</t>
  </si>
  <si>
    <t>AX-115194141</t>
  </si>
  <si>
    <t>AX-115194140</t>
  </si>
  <si>
    <t>AX-115194098</t>
  </si>
  <si>
    <t>AX-115194100</t>
  </si>
  <si>
    <t>AX-115194105</t>
  </si>
  <si>
    <t>AX-115182948</t>
  </si>
  <si>
    <t>AX-105179630</t>
  </si>
  <si>
    <t>AX-115182408</t>
  </si>
  <si>
    <t>AX-105200020</t>
  </si>
  <si>
    <t>AX-105182735</t>
  </si>
  <si>
    <t>AX-115193901</t>
  </si>
  <si>
    <t>AX-115193902</t>
  </si>
  <si>
    <t>AX-115193903</t>
  </si>
  <si>
    <t>AX-105222709</t>
  </si>
  <si>
    <t>AX-115182313</t>
  </si>
  <si>
    <t>AX-115194116</t>
  </si>
  <si>
    <t>AX-115194118</t>
  </si>
  <si>
    <t>AX-115194119</t>
  </si>
  <si>
    <t>AX-115194120</t>
  </si>
  <si>
    <t>AX-115194121</t>
  </si>
  <si>
    <t>AX-115194122</t>
  </si>
  <si>
    <t>AX-115194123</t>
  </si>
  <si>
    <t>AX-115194125</t>
  </si>
  <si>
    <t>AX-115194127</t>
  </si>
  <si>
    <t>AX-115194128</t>
  </si>
  <si>
    <t>AX-115181867</t>
  </si>
  <si>
    <t>AX-115193818</t>
  </si>
  <si>
    <t>AX-115193819</t>
  </si>
  <si>
    <t>AX-115193820</t>
  </si>
  <si>
    <t>AX-115193821</t>
  </si>
  <si>
    <t>AX-115193822</t>
  </si>
  <si>
    <t>AX-115194131</t>
  </si>
  <si>
    <t>AX-115194132</t>
  </si>
  <si>
    <t>AX-105203809</t>
  </si>
  <si>
    <t>AX-115194139</t>
  </si>
  <si>
    <t>AX-115194135</t>
  </si>
  <si>
    <t>AX-115194136</t>
  </si>
  <si>
    <t>AX-115194137</t>
  </si>
  <si>
    <t>AX-115199089</t>
  </si>
  <si>
    <t>AX-115199088</t>
  </si>
  <si>
    <t>AX-115199086</t>
  </si>
  <si>
    <t>AX-115199084</t>
  </si>
  <si>
    <t>AX-115199082</t>
  </si>
  <si>
    <t>AX-115192376</t>
  </si>
  <si>
    <t>AX-115199080</t>
  </si>
  <si>
    <t>AX-115199076</t>
  </si>
  <si>
    <t>AX-115199075</t>
  </si>
  <si>
    <t>AX-115199074</t>
  </si>
  <si>
    <t>AX-115199073</t>
  </si>
  <si>
    <t>AX-115199071</t>
  </si>
  <si>
    <t>AX-115199070</t>
  </si>
  <si>
    <t>AX-115199067</t>
  </si>
  <si>
    <t>AX-115199066</t>
  </si>
  <si>
    <t>AX-115199064</t>
  </si>
  <si>
    <t>AX-115199060</t>
  </si>
  <si>
    <t>AX-115199059</t>
  </si>
  <si>
    <t>AX-115199058</t>
  </si>
  <si>
    <t>AX-115198731</t>
  </si>
  <si>
    <t>AX-115198730</t>
  </si>
  <si>
    <t>AX-115198729</t>
  </si>
  <si>
    <t>AX-115198728</t>
  </si>
  <si>
    <t>AX-115198720</t>
  </si>
  <si>
    <t>AX-115198718</t>
  </si>
  <si>
    <t>AX-115198717</t>
  </si>
  <si>
    <t>AX-115198716</t>
  </si>
  <si>
    <t>AX-115199042</t>
  </si>
  <si>
    <t>AX-115199041</t>
  </si>
  <si>
    <t>AX-115199040</t>
  </si>
  <si>
    <t>AX-115199038</t>
  </si>
  <si>
    <t>AX-115199037</t>
  </si>
  <si>
    <t>AX-115189360</t>
  </si>
  <si>
    <t>AX-115189362</t>
  </si>
  <si>
    <t>AX-115189370</t>
  </si>
  <si>
    <t>AX-115189372</t>
  </si>
  <si>
    <t>AX-115189374</t>
  </si>
  <si>
    <t>AX-115189381</t>
  </si>
  <si>
    <t>AX-115189382</t>
  </si>
  <si>
    <t>AX-115199099</t>
  </si>
  <si>
    <t>AX-115199096</t>
  </si>
  <si>
    <t>AX-115199095</t>
  </si>
  <si>
    <t>AX-115199094</t>
  </si>
  <si>
    <t>AX-115199093</t>
  </si>
  <si>
    <t>AX-115192186</t>
  </si>
  <si>
    <t>AX-105213347</t>
  </si>
  <si>
    <t>AX-105176067</t>
  </si>
  <si>
    <t>AX-115194186</t>
  </si>
  <si>
    <t>AX-115194187</t>
  </si>
  <si>
    <t>AX-115194192</t>
  </si>
  <si>
    <t>AX-115194188</t>
  </si>
  <si>
    <t>AX-115194189</t>
  </si>
  <si>
    <t>AX-115194190</t>
  </si>
  <si>
    <t>AX-105209726</t>
  </si>
  <si>
    <t>AX-105202960</t>
  </si>
  <si>
    <t>AX-115194890</t>
  </si>
  <si>
    <t>AX-115194193</t>
  </si>
  <si>
    <t>AX-115194194</t>
  </si>
  <si>
    <t>AX-115194197</t>
  </si>
  <si>
    <t>AX-115194198</t>
  </si>
  <si>
    <t>AX-115194199</t>
  </si>
  <si>
    <t>AX-115194200</t>
  </si>
  <si>
    <t>AX-115189011</t>
  </si>
  <si>
    <t>AX-115194201</t>
  </si>
  <si>
    <t>AX-115194202</t>
  </si>
  <si>
    <t>AX-115194206</t>
  </si>
  <si>
    <t>AX-115194207</t>
  </si>
  <si>
    <t>AX-115194208</t>
  </si>
  <si>
    <t>AX-115194209</t>
  </si>
  <si>
    <t>AX-115194210</t>
  </si>
  <si>
    <t>AX-115194211</t>
  </si>
  <si>
    <t>AX-115190928</t>
  </si>
  <si>
    <t>AX-115190929</t>
  </si>
  <si>
    <t>AX-115190930</t>
  </si>
  <si>
    <t>AX-115190932</t>
  </si>
  <si>
    <t>AX-115194182</t>
  </si>
  <si>
    <t>AX-115194184</t>
  </si>
  <si>
    <t>AX-115194185</t>
  </si>
  <si>
    <t>AX-115194223</t>
  </si>
  <si>
    <t>AX-115194230</t>
  </si>
  <si>
    <t>AX-115194226</t>
  </si>
  <si>
    <t>AX-115194227</t>
  </si>
  <si>
    <t>AX-115194228</t>
  </si>
  <si>
    <t>AX-115189542</t>
  </si>
  <si>
    <t>AX-115189543</t>
  </si>
  <si>
    <t>AX-115189544</t>
  </si>
  <si>
    <t>AX-115189546</t>
  </si>
  <si>
    <t>AX-115189547</t>
  </si>
  <si>
    <t>AX-115194234</t>
  </si>
  <si>
    <t>AX-115194235</t>
  </si>
  <si>
    <t>AX-115194236</t>
  </si>
  <si>
    <t>AX-115194237</t>
  </si>
  <si>
    <t>AX-115194247</t>
  </si>
  <si>
    <t>AX-115194248</t>
  </si>
  <si>
    <t>AX-115194859</t>
  </si>
  <si>
    <t>AX-115194860</t>
  </si>
  <si>
    <t>AX-115194861</t>
  </si>
  <si>
    <t>AX-115194862</t>
  </si>
  <si>
    <t>AX-115194250</t>
  </si>
  <si>
    <t>AX-115194251</t>
  </si>
  <si>
    <t>AX-115194252</t>
  </si>
  <si>
    <t>AX-115194254</t>
  </si>
  <si>
    <t>AX-115194255</t>
  </si>
  <si>
    <t>AX-115194257</t>
  </si>
  <si>
    <t>AX-115194258</t>
  </si>
  <si>
    <t>AX-115194259</t>
  </si>
  <si>
    <t>AX-115194265</t>
  </si>
  <si>
    <t>AX-115194271</t>
  </si>
  <si>
    <t>AX-105222015</t>
  </si>
  <si>
    <t>AX-105194468</t>
  </si>
  <si>
    <t>AX-115194272</t>
  </si>
  <si>
    <t>AX-105220227</t>
  </si>
  <si>
    <t>AX-115194273</t>
  </si>
  <si>
    <t>AX-115194275</t>
  </si>
  <si>
    <t>AX-115194276</t>
  </si>
  <si>
    <t>AX-115194280</t>
  </si>
  <si>
    <t>AX-115194277</t>
  </si>
  <si>
    <t>AX-115194344</t>
  </si>
  <si>
    <t>AX-105187379</t>
  </si>
  <si>
    <t>AX-105180279</t>
  </si>
  <si>
    <t>AX-115194353</t>
  </si>
  <si>
    <t>AX-115194282</t>
  </si>
  <si>
    <t>AX-115194283</t>
  </si>
  <si>
    <t>AX-115194284</t>
  </si>
  <si>
    <t>AX-115194285</t>
  </si>
  <si>
    <t>AX-115194286</t>
  </si>
  <si>
    <t>AX-115194287</t>
  </si>
  <si>
    <t>AX-115194289</t>
  </si>
  <si>
    <t>AX-105198940</t>
  </si>
  <si>
    <t>AX-115184019</t>
  </si>
  <si>
    <t>AX-115184020</t>
  </si>
  <si>
    <t>AX-115184021</t>
  </si>
  <si>
    <t>AX-115184022</t>
  </si>
  <si>
    <t>AX-115184023</t>
  </si>
  <si>
    <t>AX-115184024</t>
  </si>
  <si>
    <t>AX-115184025</t>
  </si>
  <si>
    <t>AX-115184026</t>
  </si>
  <si>
    <t>AX-115184135</t>
  </si>
  <si>
    <t>AX-115184136</t>
  </si>
  <si>
    <t>AX-115184147</t>
  </si>
  <si>
    <t>AX-115184148</t>
  </si>
  <si>
    <t>AX-115184149</t>
  </si>
  <si>
    <t>AX-115184150</t>
  </si>
  <si>
    <t>AX-115184152</t>
  </si>
  <si>
    <t>AX-115184153</t>
  </si>
  <si>
    <t>AX-115184154</t>
  </si>
  <si>
    <t>AX-115186581</t>
  </si>
  <si>
    <t>AX-115186579</t>
  </si>
  <si>
    <t>AX-115186578</t>
  </si>
  <si>
    <t>AX-115196338</t>
  </si>
  <si>
    <t>AX-115196340</t>
  </si>
  <si>
    <t>AX-115196342</t>
  </si>
  <si>
    <t>AX-115194291</t>
  </si>
  <si>
    <t>AX-115194294</t>
  </si>
  <si>
    <t>AX-115194295</t>
  </si>
  <si>
    <t>AX-115194296</t>
  </si>
  <si>
    <t>AX-115194298</t>
  </si>
  <si>
    <t>AX-115194300</t>
  </si>
  <si>
    <t>AX-115181887</t>
  </si>
  <si>
    <t>AX-105222636</t>
  </si>
  <si>
    <t>AX-115194448</t>
  </si>
  <si>
    <t>AX-115194449</t>
  </si>
  <si>
    <t>AX-115194450</t>
  </si>
  <si>
    <t>AX-115194303</t>
  </si>
  <si>
    <t>AX-115194305</t>
  </si>
  <si>
    <t>AX-115194306</t>
  </si>
  <si>
    <t>AX-115194307</t>
  </si>
  <si>
    <t>AX-115194308</t>
  </si>
  <si>
    <t>AX-115194319</t>
  </si>
  <si>
    <t>AX-115194320</t>
  </si>
  <si>
    <t>AX-115194322</t>
  </si>
  <si>
    <t>AX-115194325</t>
  </si>
  <si>
    <t>AX-115194326</t>
  </si>
  <si>
    <t>AX-115194327</t>
  </si>
  <si>
    <t>AX-115199343</t>
  </si>
  <si>
    <t>AX-115199344</t>
  </si>
  <si>
    <t>AX-115199345</t>
  </si>
  <si>
    <t>AX-115199346</t>
  </si>
  <si>
    <t>AX-115199349</t>
  </si>
  <si>
    <t>AX-115199350</t>
  </si>
  <si>
    <t>AX-115199351</t>
  </si>
  <si>
    <t>AX-115199341</t>
  </si>
  <si>
    <t>AX-115199339</t>
  </si>
  <si>
    <t>AX-115199338</t>
  </si>
  <si>
    <t>AX-115199337</t>
  </si>
  <si>
    <t>AX-115199336</t>
  </si>
  <si>
    <t>AX-115199332</t>
  </si>
  <si>
    <t>AX-115199331</t>
  </si>
  <si>
    <t>AX-115199330</t>
  </si>
  <si>
    <t>AX-115199328</t>
  </si>
  <si>
    <t>AX-115197339</t>
  </si>
  <si>
    <t>AX-115194337</t>
  </si>
  <si>
    <t>AX-115194338</t>
  </si>
  <si>
    <t>AX-115194339</t>
  </si>
  <si>
    <t>AX-115194340</t>
  </si>
  <si>
    <t>AX-105186145</t>
  </si>
  <si>
    <t>AX-115194341</t>
  </si>
  <si>
    <t>AX-105214647</t>
  </si>
  <si>
    <t>AX-115194352</t>
  </si>
  <si>
    <t>AX-115194351</t>
  </si>
  <si>
    <t>AX-105221500</t>
  </si>
  <si>
    <t>AX-105215093</t>
  </si>
  <si>
    <t>AX-115194354</t>
  </si>
  <si>
    <t>AX-115194356</t>
  </si>
  <si>
    <t>AX-115195377</t>
  </si>
  <si>
    <t>AX-115195376</t>
  </si>
  <si>
    <t>AX-115195375</t>
  </si>
  <si>
    <t>AX-115195374</t>
  </si>
  <si>
    <t>AX-115195373</t>
  </si>
  <si>
    <t>AX-115195369</t>
  </si>
  <si>
    <t>AX-115194576</t>
  </si>
  <si>
    <t>AX-115194385</t>
  </si>
  <si>
    <t>AX-115194389</t>
  </si>
  <si>
    <t>AX-115194391</t>
  </si>
  <si>
    <t>AX-115194392</t>
  </si>
  <si>
    <t>AX-115194393</t>
  </si>
  <si>
    <t>AX-115194394</t>
  </si>
  <si>
    <t>AX-115194395</t>
  </si>
  <si>
    <t>AX-115194396</t>
  </si>
  <si>
    <t>AX-115194402</t>
  </si>
  <si>
    <t>AX-115194598</t>
  </si>
  <si>
    <t>AX-115194414</t>
  </si>
  <si>
    <t>AX-115194654</t>
  </si>
  <si>
    <t>AX-105206141</t>
  </si>
  <si>
    <t>AX-105211980</t>
  </si>
  <si>
    <t>AX-115194440</t>
  </si>
  <si>
    <t>AX-115194443</t>
  </si>
  <si>
    <t>AX-115194438</t>
  </si>
  <si>
    <t>AX-115194437</t>
  </si>
  <si>
    <t>AX-115194436</t>
  </si>
  <si>
    <t>AX-115194435</t>
  </si>
  <si>
    <t>AX-115194434</t>
  </si>
  <si>
    <t>AX-115194451</t>
  </si>
  <si>
    <t>AX-115194452</t>
  </si>
  <si>
    <t>AX-115194454</t>
  </si>
  <si>
    <t>AX-115194455</t>
  </si>
  <si>
    <t>AX-115194456</t>
  </si>
  <si>
    <t>AX-115194457</t>
  </si>
  <si>
    <t>AX-105191369</t>
  </si>
  <si>
    <t>AX-115194466</t>
  </si>
  <si>
    <t>AX-105222337</t>
  </si>
  <si>
    <t>AX-115194469</t>
  </si>
  <si>
    <t>AX-115194476</t>
  </si>
  <si>
    <t>AX-115194470</t>
  </si>
  <si>
    <t>AX-115194471</t>
  </si>
  <si>
    <t>AX-115194472</t>
  </si>
  <si>
    <t>AX-115194473</t>
  </si>
  <si>
    <t>AX-105197943</t>
  </si>
  <si>
    <t>AX-115194474</t>
  </si>
  <si>
    <t>AX-115194475</t>
  </si>
  <si>
    <t>AX-115194485</t>
  </si>
  <si>
    <t>AX-115194484</t>
  </si>
  <si>
    <t>AX-115194483</t>
  </si>
  <si>
    <t>AX-115194482</t>
  </si>
  <si>
    <t>AX-115194496</t>
  </si>
  <si>
    <t>AX-115194497</t>
  </si>
  <si>
    <t>AX-115194743</t>
  </si>
  <si>
    <t>AX-115194744</t>
  </si>
  <si>
    <t>AX-115194498</t>
  </si>
  <si>
    <t>AX-115194500</t>
  </si>
  <si>
    <t>AX-115194501</t>
  </si>
  <si>
    <t>AX-115194503</t>
  </si>
  <si>
    <t>AX-115194505</t>
  </si>
  <si>
    <t>AX-105180096</t>
  </si>
  <si>
    <t>AX-115194507</t>
  </si>
  <si>
    <t>AX-115194508</t>
  </si>
  <si>
    <t>AX-115182435</t>
  </si>
  <si>
    <t>AX-105197638</t>
  </si>
  <si>
    <t>AX-115194509</t>
  </si>
  <si>
    <t>AX-115194520</t>
  </si>
  <si>
    <t>AX-115194521</t>
  </si>
  <si>
    <t>AX-115194522</t>
  </si>
  <si>
    <t>AX-115194524</t>
  </si>
  <si>
    <t>AX-105182633</t>
  </si>
  <si>
    <t>AX-115194528</t>
  </si>
  <si>
    <t>AX-115194529</t>
  </si>
  <si>
    <t>AX-105208912</t>
  </si>
  <si>
    <t>AX-105222641</t>
  </si>
  <si>
    <t>AX-105199641</t>
  </si>
  <si>
    <t>AX-115194533</t>
  </si>
  <si>
    <t>AX-115194538</t>
  </si>
  <si>
    <t>AX-115194540</t>
  </si>
  <si>
    <t>AX-115194779</t>
  </si>
  <si>
    <t>AX-115194781</t>
  </si>
  <si>
    <t>AX-115182220</t>
  </si>
  <si>
    <t>AX-105219958</t>
  </si>
  <si>
    <t>AX-115194543</t>
  </si>
  <si>
    <t>AX-115194545</t>
  </si>
  <si>
    <t>AX-115194546</t>
  </si>
  <si>
    <t>AX-115194548</t>
  </si>
  <si>
    <t>AX-115194550</t>
  </si>
  <si>
    <t>AX-115194551</t>
  </si>
  <si>
    <t>AX-115194554</t>
  </si>
  <si>
    <t>AX-115194556</t>
  </si>
  <si>
    <t>AX-115194559</t>
  </si>
  <si>
    <t>AX-115194561</t>
  </si>
  <si>
    <t>AX-115194581</t>
  </si>
  <si>
    <t>AX-115194583</t>
  </si>
  <si>
    <t>AX-115194584</t>
  </si>
  <si>
    <t>AX-115194585</t>
  </si>
  <si>
    <t>AX-105207162</t>
  </si>
  <si>
    <t>AX-105189863</t>
  </si>
  <si>
    <t>AX-115194586</t>
  </si>
  <si>
    <t>AX-115194587</t>
  </si>
  <si>
    <t>AX-115182227</t>
  </si>
  <si>
    <t>AX-115194590</t>
  </si>
  <si>
    <t>AX-105178130</t>
  </si>
  <si>
    <t>AX-115182595</t>
  </si>
  <si>
    <t>AX-115182806</t>
  </si>
  <si>
    <t>AX-105222379</t>
  </si>
  <si>
    <t>AX-115182807</t>
  </si>
  <si>
    <t>AX-115194603</t>
  </si>
  <si>
    <t>AX-115194604</t>
  </si>
  <si>
    <t>AX-115194605</t>
  </si>
  <si>
    <t>AX-115194790</t>
  </si>
  <si>
    <t>AX-115194791</t>
  </si>
  <si>
    <t>AX-115194793</t>
  </si>
  <si>
    <t>AX-105193418</t>
  </si>
  <si>
    <t>AX-105190420</t>
  </si>
  <si>
    <t>AX-115197729</t>
  </si>
  <si>
    <t>AX-115197732</t>
  </si>
  <si>
    <t>AX-115197735</t>
  </si>
  <si>
    <t>AX-115194609</t>
  </si>
  <si>
    <t>AX-115194611</t>
  </si>
  <si>
    <t>AX-115194613</t>
  </si>
  <si>
    <t>AX-115194614</t>
  </si>
  <si>
    <t>AX-115194615</t>
  </si>
  <si>
    <t>AX-115194616</t>
  </si>
  <si>
    <t>AX-115194617</t>
  </si>
  <si>
    <t>AX-115194618</t>
  </si>
  <si>
    <t>AX-115194804</t>
  </si>
  <si>
    <t>AX-115194805</t>
  </si>
  <si>
    <t>AX-115194806</t>
  </si>
  <si>
    <t>AX-115187050</t>
  </si>
  <si>
    <t>AX-115187051</t>
  </si>
  <si>
    <t>AX-115187052</t>
  </si>
  <si>
    <t>AX-115194621</t>
  </si>
  <si>
    <t>AX-115194622</t>
  </si>
  <si>
    <t>AX-115194629</t>
  </si>
  <si>
    <t>AX-115194624</t>
  </si>
  <si>
    <t>AX-115194626</t>
  </si>
  <si>
    <t>AX-115194834</t>
  </si>
  <si>
    <t>AX-115194838</t>
  </si>
  <si>
    <t>AX-115194648</t>
  </si>
  <si>
    <t>AX-115194651</t>
  </si>
  <si>
    <t>AX-115194652</t>
  </si>
  <si>
    <t>AX-115194653</t>
  </si>
  <si>
    <t>AX-105209876</t>
  </si>
  <si>
    <t>AX-115182933</t>
  </si>
  <si>
    <t>AX-115182101</t>
  </si>
  <si>
    <t>AX-105215033</t>
  </si>
  <si>
    <t>AX-105176372</t>
  </si>
  <si>
    <t>AX-115181888</t>
  </si>
  <si>
    <t>AX-115194712</t>
  </si>
  <si>
    <t>AX-115194713</t>
  </si>
  <si>
    <t>AX-105190865</t>
  </si>
  <si>
    <t>AX-105221267</t>
  </si>
  <si>
    <t>AX-105212546</t>
  </si>
  <si>
    <t>AX-115194656</t>
  </si>
  <si>
    <t>AX-115194657</t>
  </si>
  <si>
    <t>AX-115194658</t>
  </si>
  <si>
    <t>AX-115194659</t>
  </si>
  <si>
    <t>AX-115194661</t>
  </si>
  <si>
    <t>AX-115194662</t>
  </si>
  <si>
    <t>AX-115194664</t>
  </si>
  <si>
    <t>AX-115181975</t>
  </si>
  <si>
    <t>AX-105200607</t>
  </si>
  <si>
    <t>AX-115194672</t>
  </si>
  <si>
    <t>AX-115194673</t>
  </si>
  <si>
    <t>AX-115194674</t>
  </si>
  <si>
    <t>AX-115194678</t>
  </si>
  <si>
    <t>AX-105207965</t>
  </si>
  <si>
    <t>AX-115194679</t>
  </si>
  <si>
    <t>AX-105198600</t>
  </si>
  <si>
    <t>AX-115182168</t>
  </si>
  <si>
    <t>AX-115182820</t>
  </si>
  <si>
    <t>AX-115182238</t>
  </si>
  <si>
    <t>AX-115194822</t>
  </si>
  <si>
    <t>AX-115194823</t>
  </si>
  <si>
    <t>AX-115194689</t>
  </si>
  <si>
    <t>AX-115194690</t>
  </si>
  <si>
    <t>AX-115194691</t>
  </si>
  <si>
    <t>AX-115194693</t>
  </si>
  <si>
    <t>AX-115194694</t>
  </si>
  <si>
    <t>AX-115194695</t>
  </si>
  <si>
    <t>AX-115194696</t>
  </si>
  <si>
    <t>AX-115194698</t>
  </si>
  <si>
    <t>AX-115194700</t>
  </si>
  <si>
    <t>AX-115194701</t>
  </si>
  <si>
    <t>AX-105194352</t>
  </si>
  <si>
    <t>AX-115181889</t>
  </si>
  <si>
    <t>AX-115194705</t>
  </si>
  <si>
    <t>AX-115194707</t>
  </si>
  <si>
    <t>AX-115194708</t>
  </si>
  <si>
    <t>AX-115194709</t>
  </si>
  <si>
    <t>AX-115188004</t>
  </si>
  <si>
    <t>AX-115194714</t>
  </si>
  <si>
    <t>AX-115194717</t>
  </si>
  <si>
    <t>AX-105189292</t>
  </si>
  <si>
    <t>AX-115194721</t>
  </si>
  <si>
    <t>AX-115194855</t>
  </si>
  <si>
    <t>AX-115194856</t>
  </si>
  <si>
    <t>AX-115194857</t>
  </si>
  <si>
    <t>AX-105199516</t>
  </si>
  <si>
    <t>AX-115182611</t>
  </si>
  <si>
    <t>AX-105215208</t>
  </si>
  <si>
    <t>AX-115182462</t>
  </si>
  <si>
    <t>AX-105202109</t>
  </si>
  <si>
    <t>AX-105215515</t>
  </si>
  <si>
    <t>AX-105189233</t>
  </si>
  <si>
    <t>AX-105208697</t>
  </si>
  <si>
    <t>AX-115194724</t>
  </si>
  <si>
    <t>AX-115194725</t>
  </si>
  <si>
    <t>AX-115194726</t>
  </si>
  <si>
    <t>AX-115194727</t>
  </si>
  <si>
    <t>AX-115194728</t>
  </si>
  <si>
    <t>AX-115194730</t>
  </si>
  <si>
    <t>AX-115194731</t>
  </si>
  <si>
    <t>AX-115194732</t>
  </si>
  <si>
    <t>AX-115194733</t>
  </si>
  <si>
    <t>AX-115182245</t>
  </si>
  <si>
    <t>AX-115182051</t>
  </si>
  <si>
    <t>AX-115182467</t>
  </si>
  <si>
    <t>AX-115194887</t>
  </si>
  <si>
    <t>AX-115194889</t>
  </si>
  <si>
    <t>AX-115181885</t>
  </si>
  <si>
    <t>AX-115181882</t>
  </si>
  <si>
    <t>AX-115194748</t>
  </si>
  <si>
    <t>AX-115194749</t>
  </si>
  <si>
    <t>AX-115194751</t>
  </si>
  <si>
    <t>AX-115194759</t>
  </si>
  <si>
    <t>AX-115194755</t>
  </si>
  <si>
    <t>AX-115194756</t>
  </si>
  <si>
    <t>AX-115194757</t>
  </si>
  <si>
    <t>AX-115194758</t>
  </si>
  <si>
    <t>AX-115194891</t>
  </si>
  <si>
    <t>AX-115194892</t>
  </si>
  <si>
    <t>AX-115194893</t>
  </si>
  <si>
    <t>AX-115194894</t>
  </si>
  <si>
    <t>AX-115194895</t>
  </si>
  <si>
    <t>AX-115194896</t>
  </si>
  <si>
    <t>AX-115194897</t>
  </si>
  <si>
    <t>AX-115194763</t>
  </si>
  <si>
    <t>AX-115194764</t>
  </si>
  <si>
    <t>AX-115194765</t>
  </si>
  <si>
    <t>AX-115194767</t>
  </si>
  <si>
    <t>AX-115194768</t>
  </si>
  <si>
    <t>AX-115194769</t>
  </si>
  <si>
    <t>AX-115194771</t>
  </si>
  <si>
    <t>AX-115194772</t>
  </si>
  <si>
    <t>AX-115194773</t>
  </si>
  <si>
    <t>AX-115194775</t>
  </si>
  <si>
    <t>AX-115194776</t>
  </si>
  <si>
    <t>AX-115194777</t>
  </si>
  <si>
    <t>AX-115194899</t>
  </si>
  <si>
    <t>AX-115194902</t>
  </si>
  <si>
    <t>AX-115194903</t>
  </si>
  <si>
    <t>AX-115194904</t>
  </si>
  <si>
    <t>AX-115194905</t>
  </si>
  <si>
    <t>AX-115194906</t>
  </si>
  <si>
    <t>AX-115194907</t>
  </si>
  <si>
    <t>AX-115182253</t>
  </si>
  <si>
    <t>AX-115194824</t>
  </si>
  <si>
    <t>AX-115194825</t>
  </si>
  <si>
    <t>AX-115194821</t>
  </si>
  <si>
    <t>AX-115194795</t>
  </si>
  <si>
    <t>AX-115194797</t>
  </si>
  <si>
    <t>AX-115194799</t>
  </si>
  <si>
    <t>AX-115194800</t>
  </si>
  <si>
    <t>AX-115181881</t>
  </si>
  <si>
    <t>AX-115194808</t>
  </si>
  <si>
    <t>AX-115194809</t>
  </si>
  <si>
    <t>AX-115194811</t>
  </si>
  <si>
    <t>AX-105205183</t>
  </si>
  <si>
    <t>AX-105176054</t>
  </si>
  <si>
    <t>AX-105224484</t>
  </si>
  <si>
    <t>AX-105177656</t>
  </si>
  <si>
    <t>AX-115194813</t>
  </si>
  <si>
    <t>AX-105186606</t>
  </si>
  <si>
    <t>AX-115194818</t>
  </si>
  <si>
    <t>AX-105207505</t>
  </si>
  <si>
    <t>AX-105175147</t>
  </si>
  <si>
    <t>AX-115181999</t>
  </si>
  <si>
    <t>AX-105201540</t>
  </si>
  <si>
    <t>AX-105174904</t>
  </si>
  <si>
    <t>AX-105199462</t>
  </si>
  <si>
    <t>AX-115181968</t>
  </si>
  <si>
    <t>AX-115182625</t>
  </si>
  <si>
    <t>AX-105222044</t>
  </si>
  <si>
    <t>AX-115194826</t>
  </si>
  <si>
    <t>AX-115194827</t>
  </si>
  <si>
    <t>AX-115194828</t>
  </si>
  <si>
    <t>AX-105192210</t>
  </si>
  <si>
    <t>AX-115194829</t>
  </si>
  <si>
    <t>AX-115194830</t>
  </si>
  <si>
    <t>AX-115194832</t>
  </si>
  <si>
    <t>AX-115194831</t>
  </si>
  <si>
    <t>AX-115182258</t>
  </si>
  <si>
    <t>AX-115182259</t>
  </si>
  <si>
    <t>AX-105210483</t>
  </si>
  <si>
    <t>AX-105208070</t>
  </si>
  <si>
    <t>AX-105185006</t>
  </si>
  <si>
    <t>AX-115194841</t>
  </si>
  <si>
    <t>AX-115194842</t>
  </si>
  <si>
    <t>AX-115194864</t>
  </si>
  <si>
    <t>AX-115194866</t>
  </si>
  <si>
    <t>AX-115194868</t>
  </si>
  <si>
    <t>AX-115194869</t>
  </si>
  <si>
    <t>AX-115194870</t>
  </si>
  <si>
    <t>AX-115194844</t>
  </si>
  <si>
    <t>AX-115194845</t>
  </si>
  <si>
    <t>AX-115194846</t>
  </si>
  <si>
    <t>AX-105203666</t>
  </si>
  <si>
    <t>AX-115194847</t>
  </si>
  <si>
    <t>AX-115194848</t>
  </si>
  <si>
    <t>AX-115194849</t>
  </si>
  <si>
    <t>AX-115194850</t>
  </si>
  <si>
    <t>AX-115194851</t>
  </si>
  <si>
    <t>AX-105194277</t>
  </si>
  <si>
    <t>AX-115194871</t>
  </si>
  <si>
    <t>AX-115194872</t>
  </si>
  <si>
    <t>AX-105211694</t>
  </si>
  <si>
    <t>AX-115194874</t>
  </si>
  <si>
    <t>AX-105184573</t>
  </si>
  <si>
    <t>AX-105187614</t>
  </si>
  <si>
    <t>AX-105202774</t>
  </si>
  <si>
    <t>AX-115181880</t>
  </si>
  <si>
    <t>AX-105214945</t>
  </si>
  <si>
    <t>AX-115195966</t>
  </si>
  <si>
    <t>AX-115195965</t>
  </si>
  <si>
    <t>AX-115195963</t>
  </si>
  <si>
    <t>AX-115195962</t>
  </si>
  <si>
    <t>AX-115193700</t>
  </si>
  <si>
    <t>AX-115193698</t>
  </si>
  <si>
    <t>AX-105222445</t>
  </si>
  <si>
    <t>AX-105218867</t>
  </si>
  <si>
    <t>AX-105180523</t>
  </si>
  <si>
    <t>AX-115195958</t>
  </si>
  <si>
    <t>AX-115195957</t>
  </si>
  <si>
    <t>AX-115193647</t>
  </si>
  <si>
    <t>AX-115183899</t>
  </si>
  <si>
    <t>AX-115183898</t>
  </si>
  <si>
    <t>AX-115183897</t>
  </si>
  <si>
    <t>AX-115183891</t>
  </si>
  <si>
    <t>AX-115183890</t>
  </si>
  <si>
    <t>AX-115183889</t>
  </si>
  <si>
    <t>AX-115183888</t>
  </si>
  <si>
    <t>AX-115193644</t>
  </si>
  <si>
    <t>AX-115193646</t>
  </si>
  <si>
    <t>AX-105206510</t>
  </si>
  <si>
    <t>AX-105215676</t>
  </si>
  <si>
    <t>AX-105205743</t>
  </si>
  <si>
    <t>AX-115195943</t>
  </si>
  <si>
    <t>AX-115195942</t>
  </si>
  <si>
    <t>AX-115195939</t>
  </si>
  <si>
    <t>AX-115195938</t>
  </si>
  <si>
    <t>AX-115195937</t>
  </si>
  <si>
    <t>AX-115195944</t>
  </si>
  <si>
    <t>AX-115196356</t>
  </si>
  <si>
    <t>AX-115196358</t>
  </si>
  <si>
    <t>AX-115196170</t>
  </si>
  <si>
    <t>AX-115196171</t>
  </si>
  <si>
    <t>AX-115196172</t>
  </si>
  <si>
    <t>AX-115190429</t>
  </si>
  <si>
    <t>AX-115190420</t>
  </si>
  <si>
    <t>AX-115190417</t>
  </si>
  <si>
    <t>AX-115190408</t>
  </si>
  <si>
    <t>AX-115190407</t>
  </si>
  <si>
    <t>AX-115190406</t>
  </si>
  <si>
    <t>AX-115190277</t>
  </si>
  <si>
    <t>AX-115190276</t>
  </si>
  <si>
    <t>AX-115190275</t>
  </si>
  <si>
    <t>AX-115190405</t>
  </si>
  <si>
    <t>AX-115190404</t>
  </si>
  <si>
    <t>AX-115190402</t>
  </si>
  <si>
    <t>AX-115190397</t>
  </si>
  <si>
    <t>AX-115190396</t>
  </si>
  <si>
    <t>AX-115199501</t>
  </si>
  <si>
    <t>AX-115199500</t>
  </si>
  <si>
    <t>AX-115199498</t>
  </si>
  <si>
    <t>AX-115194176</t>
  </si>
  <si>
    <t>AX-115194177</t>
  </si>
  <si>
    <t>AX-115194179</t>
  </si>
  <si>
    <t>AX-115194180</t>
  </si>
  <si>
    <t>AX-115182618</t>
  </si>
  <si>
    <t>AX-115195587</t>
  </si>
  <si>
    <t>AX-115195585</t>
  </si>
  <si>
    <t>AX-115195584</t>
  </si>
  <si>
    <t>AX-115195581</t>
  </si>
  <si>
    <t>AX-115195580</t>
  </si>
  <si>
    <t>AX-115195576</t>
  </si>
  <si>
    <t>AX-115185968</t>
  </si>
  <si>
    <t>AX-115184018</t>
  </si>
  <si>
    <t>AX-115184017</t>
  </si>
  <si>
    <t>AX-115184013</t>
  </si>
  <si>
    <t>AX-115199253</t>
  </si>
  <si>
    <t>AX-115199251</t>
  </si>
  <si>
    <t>AX-115184206</t>
  </si>
  <si>
    <t>AX-115199250</t>
  </si>
  <si>
    <t>AX-115199242</t>
  </si>
  <si>
    <t>AX-115195903</t>
  </si>
  <si>
    <t>AX-115195904</t>
  </si>
  <si>
    <t>AX-115195911</t>
  </si>
  <si>
    <t>AX-115195874</t>
  </si>
  <si>
    <t>AX-115195877</t>
  </si>
  <si>
    <t>AX-105221831</t>
  </si>
  <si>
    <t>AX-115182872</t>
  </si>
  <si>
    <t>AX-115195884</t>
  </si>
  <si>
    <t>AX-115195885</t>
  </si>
  <si>
    <t>AX-115195886</t>
  </si>
  <si>
    <t>AX-115195887</t>
  </si>
  <si>
    <t>AX-105203009</t>
  </si>
  <si>
    <t>AX-115195888</t>
  </si>
  <si>
    <t>AX-115195675</t>
  </si>
  <si>
    <t>AX-115195677</t>
  </si>
  <si>
    <t>AX-115195895</t>
  </si>
  <si>
    <t>AX-115185770</t>
  </si>
  <si>
    <t>AX-115185769</t>
  </si>
  <si>
    <t>AX-115185768</t>
  </si>
  <si>
    <t>AX-115185767</t>
  </si>
  <si>
    <t>AX-115185762</t>
  </si>
  <si>
    <t>AX-115185759</t>
  </si>
  <si>
    <t>AX-115185758</t>
  </si>
  <si>
    <t>AX-115185757</t>
  </si>
  <si>
    <t>AX-115185754</t>
  </si>
  <si>
    <t>AX-115185751</t>
  </si>
  <si>
    <t>AX-115185749</t>
  </si>
  <si>
    <t>AX-115185747</t>
  </si>
  <si>
    <t>AX-115197003</t>
  </si>
  <si>
    <t>AX-115197188</t>
  </si>
  <si>
    <t>AX-115197187</t>
  </si>
  <si>
    <t>AX-115197186</t>
  </si>
  <si>
    <t>AX-115197184</t>
  </si>
  <si>
    <t>AX-115197183</t>
  </si>
  <si>
    <t>AX-115197182</t>
  </si>
  <si>
    <t>AX-115188562</t>
  </si>
  <si>
    <t>AX-115188561</t>
  </si>
  <si>
    <t>AX-115188560</t>
  </si>
  <si>
    <t>AX-115188559</t>
  </si>
  <si>
    <t>AX-115188556</t>
  </si>
  <si>
    <t>AX-115193642</t>
  </si>
  <si>
    <t>AX-115193641</t>
  </si>
  <si>
    <t>AX-115193640</t>
  </si>
  <si>
    <t>AX-115193638</t>
  </si>
  <si>
    <t>AX-115193704</t>
  </si>
  <si>
    <t>AX-115193705</t>
  </si>
  <si>
    <t>AX-115193707</t>
  </si>
  <si>
    <t>AX-115193709</t>
  </si>
  <si>
    <t>AX-115193712</t>
  </si>
  <si>
    <t>AX-115195864</t>
  </si>
  <si>
    <t>AX-115195860</t>
  </si>
  <si>
    <t>AX-115195859</t>
  </si>
  <si>
    <t>AX-115195858</t>
  </si>
  <si>
    <t>AX-115195667</t>
  </si>
  <si>
    <t>AX-115195666</t>
  </si>
  <si>
    <t>AX-105203722</t>
  </si>
  <si>
    <t>AX-115195851</t>
  </si>
  <si>
    <t>AX-115195853</t>
  </si>
  <si>
    <t>AX-115195850</t>
  </si>
  <si>
    <t>AX-115195849</t>
  </si>
  <si>
    <t>AX-115195854</t>
  </si>
  <si>
    <t>AX-115195848</t>
  </si>
  <si>
    <t>AX-115195847</t>
  </si>
  <si>
    <t>AX-115195846</t>
  </si>
  <si>
    <t>AX-115195845</t>
  </si>
  <si>
    <t>AX-115195843</t>
  </si>
  <si>
    <t>AX-115195663</t>
  </si>
  <si>
    <t>AX-115195662</t>
  </si>
  <si>
    <t>AX-115195659</t>
  </si>
  <si>
    <t>AX-115195658</t>
  </si>
  <si>
    <t>AX-115195838</t>
  </si>
  <si>
    <t>AX-115195837</t>
  </si>
  <si>
    <t>AX-115195841</t>
  </si>
  <si>
    <t>AX-115195836</t>
  </si>
  <si>
    <t>AX-115195835</t>
  </si>
  <si>
    <t>AX-115195834</t>
  </si>
  <si>
    <t>AX-115195833</t>
  </si>
  <si>
    <t>AX-115195832</t>
  </si>
  <si>
    <t>AX-115195622</t>
  </si>
  <si>
    <t>AX-115195621</t>
  </si>
  <si>
    <t>AX-105212173</t>
  </si>
  <si>
    <t>AX-115195620</t>
  </si>
  <si>
    <t>AX-115195829</t>
  </si>
  <si>
    <t>AX-115195828</t>
  </si>
  <si>
    <t>AX-115195827</t>
  </si>
  <si>
    <t>AX-115195825</t>
  </si>
  <si>
    <t>AX-115185621</t>
  </si>
  <si>
    <t>AX-115185623</t>
  </si>
  <si>
    <t>AX-115185625</t>
  </si>
  <si>
    <t>AX-115185628</t>
  </si>
  <si>
    <t>AX-115185629</t>
  </si>
  <si>
    <t>AX-115196130</t>
  </si>
  <si>
    <t>AX-115196322</t>
  </si>
  <si>
    <t>AX-115192323</t>
  </si>
  <si>
    <t>AX-115192322</t>
  </si>
  <si>
    <t>AX-115191917</t>
  </si>
  <si>
    <t>AX-115183579</t>
  </si>
  <si>
    <t>AX-115183578</t>
  </si>
  <si>
    <t>AX-115195809</t>
  </si>
  <si>
    <t>AX-115195808</t>
  </si>
  <si>
    <t>AX-115195807</t>
  </si>
  <si>
    <t>AX-115195806</t>
  </si>
  <si>
    <t>AX-115195607</t>
  </si>
  <si>
    <t>AX-115195606</t>
  </si>
  <si>
    <t>AX-115195605</t>
  </si>
  <si>
    <t>AX-115195604</t>
  </si>
  <si>
    <t>AX-115195602</t>
  </si>
  <si>
    <t>AX-115195601</t>
  </si>
  <si>
    <t>AX-105183291</t>
  </si>
  <si>
    <t>AX-105214400</t>
  </si>
  <si>
    <t>AX-115181892</t>
  </si>
  <si>
    <t>AX-105180497</t>
  </si>
  <si>
    <t>AX-115182648</t>
  </si>
  <si>
    <t>AX-105180361</t>
  </si>
  <si>
    <t>AX-115195798</t>
  </si>
  <si>
    <t>AX-115195795</t>
  </si>
  <si>
    <t>AX-115195794</t>
  </si>
  <si>
    <t>AX-115195786</t>
  </si>
  <si>
    <t>AX-115195785</t>
  </si>
  <si>
    <t>AX-115195782</t>
  </si>
  <si>
    <t>AX-115195779</t>
  </si>
  <si>
    <t>AX-115195778</t>
  </si>
  <si>
    <t>AX-105204312</t>
  </si>
  <si>
    <t>AX-115195775</t>
  </si>
  <si>
    <t>AX-115195771</t>
  </si>
  <si>
    <t>AX-115195770</t>
  </si>
  <si>
    <t>AX-115195769</t>
  </si>
  <si>
    <t>AX-115195452</t>
  </si>
  <si>
    <t>AX-115195454</t>
  </si>
  <si>
    <t>AX-115195455</t>
  </si>
  <si>
    <t>AX-115195755</t>
  </si>
  <si>
    <t>AX-115195758</t>
  </si>
  <si>
    <t>AX-115195761</t>
  </si>
  <si>
    <t>AX-115195762</t>
  </si>
  <si>
    <t>AX-115195763</t>
  </si>
  <si>
    <t>AX-115195766</t>
  </si>
  <si>
    <t>AX-115195517</t>
  </si>
  <si>
    <t>AX-115195518</t>
  </si>
  <si>
    <t>AX-115195519</t>
  </si>
  <si>
    <t>AX-115195521</t>
  </si>
  <si>
    <t>AX-105210603</t>
  </si>
  <si>
    <t>AX-115185066</t>
  </si>
  <si>
    <t>AX-105218332</t>
  </si>
  <si>
    <t>AX-115182271</t>
  </si>
  <si>
    <t>AX-115195715</t>
  </si>
  <si>
    <t>AX-115195714</t>
  </si>
  <si>
    <t>AX-105178297</t>
  </si>
  <si>
    <t>AX-105195664</t>
  </si>
  <si>
    <t>AX-115182633</t>
  </si>
  <si>
    <t>AX-115182482</t>
  </si>
  <si>
    <t>AX-115182054</t>
  </si>
  <si>
    <t>AX-115195709</t>
  </si>
  <si>
    <t>AX-115195708</t>
  </si>
  <si>
    <t>AX-115195706</t>
  </si>
  <si>
    <t>AX-105187100</t>
  </si>
  <si>
    <t>AX-115195705</t>
  </si>
  <si>
    <t>AX-115195704</t>
  </si>
  <si>
    <t>AX-115187869</t>
  </si>
  <si>
    <t>AX-115181893</t>
  </si>
  <si>
    <t>AX-105223597</t>
  </si>
  <si>
    <t>AX-115182178</t>
  </si>
  <si>
    <t>AX-105209366</t>
  </si>
  <si>
    <t>AX-105175033</t>
  </si>
  <si>
    <t>AX-115188295</t>
  </si>
  <si>
    <t>AX-115195673</t>
  </si>
  <si>
    <t>AX-105176501</t>
  </si>
  <si>
    <t>AX-115195674</t>
  </si>
  <si>
    <t>AX-115195672</t>
  </si>
  <si>
    <t>AX-115195671</t>
  </si>
  <si>
    <t>AX-115195670</t>
  </si>
  <si>
    <t>AX-115195669</t>
  </si>
  <si>
    <t>AX-115197883</t>
  </si>
  <si>
    <t>AX-115197879</t>
  </si>
  <si>
    <t>AX-115197440</t>
  </si>
  <si>
    <t>AX-115197442</t>
  </si>
  <si>
    <t>AX-115197443</t>
  </si>
  <si>
    <t>AX-115197878</t>
  </si>
  <si>
    <t>AX-115197876</t>
  </si>
  <si>
    <t>AX-115197874</t>
  </si>
  <si>
    <t>AX-115197871</t>
  </si>
  <si>
    <t>AX-115197870</t>
  </si>
  <si>
    <t>AX-115197868</t>
  </si>
  <si>
    <t>AX-105221650</t>
  </si>
  <si>
    <t>AX-115195652</t>
  </si>
  <si>
    <t>AX-115195651</t>
  </si>
  <si>
    <t>AX-115195650</t>
  </si>
  <si>
    <t>AX-115195649</t>
  </si>
  <si>
    <t>AX-115195653</t>
  </si>
  <si>
    <t>AX-115195647</t>
  </si>
  <si>
    <t>AX-115195646</t>
  </si>
  <si>
    <t>AX-115195644</t>
  </si>
  <si>
    <t>AX-115195428</t>
  </si>
  <si>
    <t>AX-115195438</t>
  </si>
  <si>
    <t>AX-115197867</t>
  </si>
  <si>
    <t>AX-115197866</t>
  </si>
  <si>
    <t>AX-115197865</t>
  </si>
  <si>
    <t>AX-115197864</t>
  </si>
  <si>
    <t>AX-115197861</t>
  </si>
  <si>
    <t>AX-115184289</t>
  </si>
  <si>
    <t>AX-115184292</t>
  </si>
  <si>
    <t>AX-115184296</t>
  </si>
  <si>
    <t>AX-115184302</t>
  </si>
  <si>
    <t>AX-115184308</t>
  </si>
  <si>
    <t>AX-115184309</t>
  </si>
  <si>
    <t>AX-115184310</t>
  </si>
  <si>
    <t>AX-115184311</t>
  </si>
  <si>
    <t>AX-115184312</t>
  </si>
  <si>
    <t>AX-115184313</t>
  </si>
  <si>
    <t>AX-115190898</t>
  </si>
  <si>
    <t>AX-115190897</t>
  </si>
  <si>
    <t>AX-115190894</t>
  </si>
  <si>
    <t>AX-115190891</t>
  </si>
  <si>
    <t>AX-115195633</t>
  </si>
  <si>
    <t>AX-115195634</t>
  </si>
  <si>
    <t>AX-115195637</t>
  </si>
  <si>
    <t>AX-115195638</t>
  </si>
  <si>
    <t>AX-115197913</t>
  </si>
  <si>
    <t>AX-115197912</t>
  </si>
  <si>
    <t>AX-115197908</t>
  </si>
  <si>
    <t>AX-115197770</t>
  </si>
  <si>
    <t>AX-115198849</t>
  </si>
  <si>
    <t>AX-115182613</t>
  </si>
  <si>
    <t>AX-115182171</t>
  </si>
  <si>
    <t>AX-115195528</t>
  </si>
  <si>
    <t>AX-115195530</t>
  </si>
  <si>
    <t>AX-115195531</t>
  </si>
  <si>
    <t>AX-105204717</t>
  </si>
  <si>
    <t>AX-115195535</t>
  </si>
  <si>
    <t>AX-105189161</t>
  </si>
  <si>
    <t>AX-105192575</t>
  </si>
  <si>
    <t>AX-115196655</t>
  </si>
  <si>
    <t>AX-115196656</t>
  </si>
  <si>
    <t>AX-115196657</t>
  </si>
  <si>
    <t>AX-115196659</t>
  </si>
  <si>
    <t>AX-115196661</t>
  </si>
  <si>
    <t>AX-115196662</t>
  </si>
  <si>
    <t>AX-115196663</t>
  </si>
  <si>
    <t>AX-115196664</t>
  </si>
  <si>
    <t>AX-115196665</t>
  </si>
  <si>
    <t>AX-115194458</t>
  </si>
  <si>
    <t>AX-115194459</t>
  </si>
  <si>
    <t>AX-115194460</t>
  </si>
  <si>
    <t>AX-115194461</t>
  </si>
  <si>
    <t>AX-115194462</t>
  </si>
  <si>
    <t>AX-115194463</t>
  </si>
  <si>
    <t>AX-115194465</t>
  </si>
  <si>
    <t>AX-115182240</t>
  </si>
  <si>
    <t>AX-115195512</t>
  </si>
  <si>
    <t>AX-115195514</t>
  </si>
  <si>
    <t>AX-115195510</t>
  </si>
  <si>
    <t>AX-105211275</t>
  </si>
  <si>
    <t>AX-115195498</t>
  </si>
  <si>
    <t>AX-115195362</t>
  </si>
  <si>
    <t>AX-115195359</t>
  </si>
  <si>
    <t>AX-115195358</t>
  </si>
  <si>
    <t>AX-115195491</t>
  </si>
  <si>
    <t>AX-115182607</t>
  </si>
  <si>
    <t>AX-115182011</t>
  </si>
  <si>
    <t>AX-115182819</t>
  </si>
  <si>
    <t>AX-115195357</t>
  </si>
  <si>
    <t>AX-105181415</t>
  </si>
  <si>
    <t>AX-115182043</t>
  </si>
  <si>
    <t>AX-115195483</t>
  </si>
  <si>
    <t>AX-115195485</t>
  </si>
  <si>
    <t>AX-115195480</t>
  </si>
  <si>
    <t>AX-115195479</t>
  </si>
  <si>
    <t>AX-115195478</t>
  </si>
  <si>
    <t>AX-115195477</t>
  </si>
  <si>
    <t>AX-115195476</t>
  </si>
  <si>
    <t>AX-115195474</t>
  </si>
  <si>
    <t>AX-115195472</t>
  </si>
  <si>
    <t>AX-115195471</t>
  </si>
  <si>
    <t>AX-115195470</t>
  </si>
  <si>
    <t>AX-105205757</t>
  </si>
  <si>
    <t>AX-115195462</t>
  </si>
  <si>
    <t>AX-105181922</t>
  </si>
  <si>
    <t>AX-115195461</t>
  </si>
  <si>
    <t>AX-115195460</t>
  </si>
  <si>
    <t>AX-115195332</t>
  </si>
  <si>
    <t>AX-115195331</t>
  </si>
  <si>
    <t>AX-115195329</t>
  </si>
  <si>
    <t>AX-115195327</t>
  </si>
  <si>
    <t>AX-115181974</t>
  </si>
  <si>
    <t>AX-115182741</t>
  </si>
  <si>
    <t>AX-105206058</t>
  </si>
  <si>
    <t>AX-115195447</t>
  </si>
  <si>
    <t>AX-115195445</t>
  </si>
  <si>
    <t>AX-115195442</t>
  </si>
  <si>
    <t>AX-115195441</t>
  </si>
  <si>
    <t>AX-115195440</t>
  </si>
  <si>
    <t>AX-115182602</t>
  </si>
  <si>
    <t>AX-105218083</t>
  </si>
  <si>
    <t>AX-115195434</t>
  </si>
  <si>
    <t>AX-115195433</t>
  </si>
  <si>
    <t>AX-115195430</t>
  </si>
  <si>
    <t>AX-105213910</t>
  </si>
  <si>
    <t>AX-115182231</t>
  </si>
  <si>
    <t>AX-115190362</t>
  </si>
  <si>
    <t>AX-115190361</t>
  </si>
  <si>
    <t>AX-115190360</t>
  </si>
  <si>
    <t>AX-115190358</t>
  </si>
  <si>
    <t>AX-115190357</t>
  </si>
  <si>
    <t>AX-115195419</t>
  </si>
  <si>
    <t>AX-115195418</t>
  </si>
  <si>
    <t>AX-115195417</t>
  </si>
  <si>
    <t>AX-115195416</t>
  </si>
  <si>
    <t>AX-115195415</t>
  </si>
  <si>
    <t>AX-115195414</t>
  </si>
  <si>
    <t>AX-115195413</t>
  </si>
  <si>
    <t>AX-115182383</t>
  </si>
  <si>
    <t>AX-115195324</t>
  </si>
  <si>
    <t>AX-105217105</t>
  </si>
  <si>
    <t>AX-115195325</t>
  </si>
  <si>
    <t>AX-115182217</t>
  </si>
  <si>
    <t>AX-115182377</t>
  </si>
  <si>
    <t>AX-105199684</t>
  </si>
  <si>
    <t>AX-115195407</t>
  </si>
  <si>
    <t>AX-115195406</t>
  </si>
  <si>
    <t>AX-105210758</t>
  </si>
  <si>
    <t>AX-115195401</t>
  </si>
  <si>
    <t>AX-115195203</t>
  </si>
  <si>
    <t>AX-115195202</t>
  </si>
  <si>
    <t>AX-115195200</t>
  </si>
  <si>
    <t>AX-105193129</t>
  </si>
  <si>
    <t>AX-115195246</t>
  </si>
  <si>
    <t>AX-115195245</t>
  </si>
  <si>
    <t>AX-115195244</t>
  </si>
  <si>
    <t>AX-115181897</t>
  </si>
  <si>
    <t>AX-105184257</t>
  </si>
  <si>
    <t>AX-115195288</t>
  </si>
  <si>
    <t>AX-115195287</t>
  </si>
  <si>
    <t>AX-115195286</t>
  </si>
  <si>
    <t>AX-115195285</t>
  </si>
  <si>
    <t>AX-115182842</t>
  </si>
  <si>
    <t>AX-105180817</t>
  </si>
  <si>
    <t>AX-115195627</t>
  </si>
  <si>
    <t>AX-115195623</t>
  </si>
  <si>
    <t>AX-115192357</t>
  </si>
  <si>
    <t>AX-115192355</t>
  </si>
  <si>
    <t>AX-115192354</t>
  </si>
  <si>
    <t>AX-115192353</t>
  </si>
  <si>
    <t>AX-115192352</t>
  </si>
  <si>
    <t>AX-115192348</t>
  </si>
  <si>
    <t>AX-115192356</t>
  </si>
  <si>
    <t>AX-115195278</t>
  </si>
  <si>
    <t>AX-115195294</t>
  </si>
  <si>
    <t>AX-115195293</t>
  </si>
  <si>
    <t>AX-115195292</t>
  </si>
  <si>
    <t>AX-115195291</t>
  </si>
  <si>
    <t>AX-115195290</t>
  </si>
  <si>
    <t>AX-115195289</t>
  </si>
  <si>
    <t>AX-115195151</t>
  </si>
  <si>
    <t>AX-115195150</t>
  </si>
  <si>
    <t>AX-115195148</t>
  </si>
  <si>
    <t>AX-105175430</t>
  </si>
  <si>
    <t>AX-105194008</t>
  </si>
  <si>
    <t>AX-105186993</t>
  </si>
  <si>
    <t>AX-115195275</t>
  </si>
  <si>
    <t>AX-115195273</t>
  </si>
  <si>
    <t>AX-115195272</t>
  </si>
  <si>
    <t>AX-115195271</t>
  </si>
  <si>
    <t>AX-115195270</t>
  </si>
  <si>
    <t>AX-115195268</t>
  </si>
  <si>
    <t>AX-105220328</t>
  </si>
  <si>
    <t>AX-115195267</t>
  </si>
  <si>
    <t>AX-115182727</t>
  </si>
  <si>
    <t>AX-115195260</t>
  </si>
  <si>
    <t>AX-105179742</t>
  </si>
  <si>
    <t>AX-115195259</t>
  </si>
  <si>
    <t>AX-115195258</t>
  </si>
  <si>
    <t>AX-115195257</t>
  </si>
  <si>
    <t>AX-115182567</t>
  </si>
  <si>
    <t>AX-115195241</t>
  </si>
  <si>
    <t>AX-115195240</t>
  </si>
  <si>
    <t>AX-115195239</t>
  </si>
  <si>
    <t>AX-115195238</t>
  </si>
  <si>
    <t>AX-115195236</t>
  </si>
  <si>
    <t>AX-115195235</t>
  </si>
  <si>
    <t>AX-115195234</t>
  </si>
  <si>
    <t>AX-115195253</t>
  </si>
  <si>
    <t>AX-115195243</t>
  </si>
  <si>
    <t>AX-115195232</t>
  </si>
  <si>
    <t>AX-115195231</t>
  </si>
  <si>
    <t>AX-115195230</t>
  </si>
  <si>
    <t>AX-115195229</t>
  </si>
  <si>
    <t>AX-115195227</t>
  </si>
  <si>
    <t>AX-115195226</t>
  </si>
  <si>
    <t>AX-105206077</t>
  </si>
  <si>
    <t>AX-115195225</t>
  </si>
  <si>
    <t>AX-105195317</t>
  </si>
  <si>
    <t>AX-115182778</t>
  </si>
  <si>
    <t>AX-105189766</t>
  </si>
  <si>
    <t>AX-105187419</t>
  </si>
  <si>
    <t>AX-115182072</t>
  </si>
  <si>
    <t>AX-115182363</t>
  </si>
  <si>
    <t>AX-115195197</t>
  </si>
  <si>
    <t>AX-115195198</t>
  </si>
  <si>
    <t>AX-115195192</t>
  </si>
  <si>
    <t>AX-115195189</t>
  </si>
  <si>
    <t>AX-115187079</t>
  </si>
  <si>
    <t>AX-115182082</t>
  </si>
  <si>
    <t>AX-115182362</t>
  </si>
  <si>
    <t>AX-115195187</t>
  </si>
  <si>
    <t>AX-115195186</t>
  </si>
  <si>
    <t>AX-105194041</t>
  </si>
  <si>
    <t>AX-105189542</t>
  </si>
  <si>
    <t>AX-105196129</t>
  </si>
  <si>
    <t>AX-115182589</t>
  </si>
  <si>
    <t>AX-115182732</t>
  </si>
  <si>
    <t>AX-105224167</t>
  </si>
  <si>
    <t>AX-105202775</t>
  </si>
  <si>
    <t>AX-115182440</t>
  </si>
  <si>
    <t>AX-115182439</t>
  </si>
  <si>
    <t>AX-105179286</t>
  </si>
  <si>
    <t>AX-105213749</t>
  </si>
  <si>
    <t>AX-105182423</t>
  </si>
  <si>
    <t>AX-115195337</t>
  </si>
  <si>
    <t>AX-115195336</t>
  </si>
  <si>
    <t>AX-105196604</t>
  </si>
  <si>
    <t>AX-115182797</t>
  </si>
  <si>
    <t>AX-115182218</t>
  </si>
  <si>
    <t>AX-115195221</t>
  </si>
  <si>
    <t>AX-115195220</t>
  </si>
  <si>
    <t>AX-115195219</t>
  </si>
  <si>
    <t>AX-115195218</t>
  </si>
  <si>
    <t>AX-115195216</t>
  </si>
  <si>
    <t>AX-115195213</t>
  </si>
  <si>
    <t>AX-115195212</t>
  </si>
  <si>
    <t>AX-115195211</t>
  </si>
  <si>
    <t>AX-115195178</t>
  </si>
  <si>
    <t>AX-105210775</t>
  </si>
  <si>
    <t>AX-105185442</t>
  </si>
  <si>
    <t>AX-105206795</t>
  </si>
  <si>
    <t>AX-105194372</t>
  </si>
  <si>
    <t>AX-115195174</t>
  </si>
  <si>
    <t>AX-115195173</t>
  </si>
  <si>
    <t>AX-115195172</t>
  </si>
  <si>
    <t>AX-105216309</t>
  </si>
  <si>
    <t>AX-115195170</t>
  </si>
  <si>
    <t>AX-115195169</t>
  </si>
  <si>
    <t>AX-115195168</t>
  </si>
  <si>
    <t>AX-115195175</t>
  </si>
  <si>
    <t>AX-115195167</t>
  </si>
  <si>
    <t>AX-115195165</t>
  </si>
  <si>
    <t>AX-105180490</t>
  </si>
  <si>
    <t>AX-115195163</t>
  </si>
  <si>
    <t>AX-115195162</t>
  </si>
  <si>
    <t>AX-105198802</t>
  </si>
  <si>
    <t>AX-115195161</t>
  </si>
  <si>
    <t>AX-115195160</t>
  </si>
  <si>
    <t>AX-115195159</t>
  </si>
  <si>
    <t>AX-105202161</t>
  </si>
  <si>
    <t>AX-115195140</t>
  </si>
  <si>
    <t>AX-115195138</t>
  </si>
  <si>
    <t>AX-115195136</t>
  </si>
  <si>
    <t>AX-105222755</t>
  </si>
  <si>
    <t>AX-115195135</t>
  </si>
  <si>
    <t>AX-115195134</t>
  </si>
  <si>
    <t>AX-115195132</t>
  </si>
  <si>
    <t>AX-115195130</t>
  </si>
  <si>
    <t>AX-115195061</t>
  </si>
  <si>
    <t>AX-115195128</t>
  </si>
  <si>
    <t>AX-105177029</t>
  </si>
  <si>
    <t>AX-115195125</t>
  </si>
  <si>
    <t>AX-115195124</t>
  </si>
  <si>
    <t>AX-115195123</t>
  </si>
  <si>
    <t>AX-115195119</t>
  </si>
  <si>
    <t>AX-115195117</t>
  </si>
  <si>
    <t>AX-115195116</t>
  </si>
  <si>
    <t>AX-115195114</t>
  </si>
  <si>
    <t>AX-115195108</t>
  </si>
  <si>
    <t>AX-115195111</t>
  </si>
  <si>
    <t>AX-115195105</t>
  </si>
  <si>
    <t>AX-115195103</t>
  </si>
  <si>
    <t>AX-115195102</t>
  </si>
  <si>
    <t>AX-115195100</t>
  </si>
  <si>
    <t>AX-115182332</t>
  </si>
  <si>
    <t>AX-105217813</t>
  </si>
  <si>
    <t>AX-115195046</t>
  </si>
  <si>
    <t>AX-115195044</t>
  </si>
  <si>
    <t>AX-115195043</t>
  </si>
  <si>
    <t>AX-115195042</t>
  </si>
  <si>
    <t>AX-115195041</t>
  </si>
  <si>
    <t>AX-115195040</t>
  </si>
  <si>
    <t>AX-105217319</t>
  </si>
  <si>
    <t>AX-115195097</t>
  </si>
  <si>
    <t>AX-115195094</t>
  </si>
  <si>
    <t>AX-115195093</t>
  </si>
  <si>
    <t>AX-115195090</t>
  </si>
  <si>
    <t>AX-115195088</t>
  </si>
  <si>
    <t>AX-115195087</t>
  </si>
  <si>
    <t>AX-115195086</t>
  </si>
  <si>
    <t>AX-115195085</t>
  </si>
  <si>
    <t>AX-115195084</t>
  </si>
  <si>
    <t>AX-115182904</t>
  </si>
  <si>
    <t>AX-115195081</t>
  </si>
  <si>
    <t>AX-115195080</t>
  </si>
  <si>
    <t>AX-115195079</t>
  </si>
  <si>
    <t>AX-115195078</t>
  </si>
  <si>
    <t>AX-115195077</t>
  </si>
  <si>
    <t>AX-115195076</t>
  </si>
  <si>
    <t>AX-115195075</t>
  </si>
  <si>
    <t>AX-115195073</t>
  </si>
  <si>
    <t>AX-115195072</t>
  </si>
  <si>
    <t>AX-115195025</t>
  </si>
  <si>
    <t>AX-115195024</t>
  </si>
  <si>
    <t>AX-115195023</t>
  </si>
  <si>
    <t>AX-115195022</t>
  </si>
  <si>
    <t>AX-115195021</t>
  </si>
  <si>
    <t>AX-115195020</t>
  </si>
  <si>
    <t>AX-105203440</t>
  </si>
  <si>
    <t>AX-105192384</t>
  </si>
  <si>
    <t>AX-115182064</t>
  </si>
  <si>
    <t>AX-115182534</t>
  </si>
  <si>
    <t>AX-105175406</t>
  </si>
  <si>
    <t>AX-105222987</t>
  </si>
  <si>
    <t>AX-105186680</t>
  </si>
  <si>
    <t>AX-115195070</t>
  </si>
  <si>
    <t>AX-115195069</t>
  </si>
  <si>
    <t>AX-115195067</t>
  </si>
  <si>
    <t>AX-115195064</t>
  </si>
  <si>
    <t>AX-115195014</t>
  </si>
  <si>
    <t>AX-115195013</t>
  </si>
  <si>
    <t>AX-115195011</t>
  </si>
  <si>
    <t>AX-115195010</t>
  </si>
  <si>
    <t>AX-115195060</t>
  </si>
  <si>
    <t>AX-115195059</t>
  </si>
  <si>
    <t>AX-115195058</t>
  </si>
  <si>
    <t>AX-115195057</t>
  </si>
  <si>
    <t>AX-115195054</t>
  </si>
  <si>
    <t>AX-115195053</t>
  </si>
  <si>
    <t>AX-115195052</t>
  </si>
  <si>
    <t>AX-115195050</t>
  </si>
  <si>
    <t>AX-115195049</t>
  </si>
  <si>
    <t>AX-115195048</t>
  </si>
  <si>
    <t>AX-115195047</t>
  </si>
  <si>
    <t>AX-115182897</t>
  </si>
  <si>
    <t>AX-105203191</t>
  </si>
  <si>
    <t>AX-115182528</t>
  </si>
  <si>
    <t>AX-115181896</t>
  </si>
  <si>
    <t>AX-105177299</t>
  </si>
  <si>
    <t>AX-115181895</t>
  </si>
  <si>
    <t>AX-105181547</t>
  </si>
  <si>
    <t>AX-105199098</t>
  </si>
  <si>
    <t>AX-115195039</t>
  </si>
  <si>
    <t>AX-115195035</t>
  </si>
  <si>
    <t>AX-115195033</t>
  </si>
  <si>
    <t>AX-115195032</t>
  </si>
  <si>
    <t>AX-115195031</t>
  </si>
  <si>
    <t>AX-115195030</t>
  </si>
  <si>
    <t>AX-105190620</t>
  </si>
  <si>
    <t>AX-105219139</t>
  </si>
  <si>
    <t>AX-105193338</t>
  </si>
  <si>
    <t>AX-115194988</t>
  </si>
  <si>
    <t>AX-115194986</t>
  </si>
  <si>
    <t>AX-115195000</t>
  </si>
  <si>
    <t>AX-115194999</t>
  </si>
  <si>
    <t>AX-115194998</t>
  </si>
  <si>
    <t>AX-115194997</t>
  </si>
  <si>
    <t>AX-105196963</t>
  </si>
  <si>
    <t>AX-115182260</t>
  </si>
  <si>
    <t>AX-115182751</t>
  </si>
  <si>
    <t>AX-105181534</t>
  </si>
  <si>
    <t>AX-115182475</t>
  </si>
  <si>
    <t>AX-105191093</t>
  </si>
  <si>
    <t>AX-115194992</t>
  </si>
  <si>
    <t>AX-115194991</t>
  </si>
  <si>
    <t>AX-115194990</t>
  </si>
  <si>
    <t>AX-105183255</t>
  </si>
  <si>
    <t>AX-115194989</t>
  </si>
  <si>
    <t>AX-115195618</t>
  </si>
  <si>
    <t>AX-115195617</t>
  </si>
  <si>
    <t>AX-115195616</t>
  </si>
  <si>
    <t>AX-115195615</t>
  </si>
  <si>
    <t>AX-105202232</t>
  </si>
  <si>
    <t>AX-115181899</t>
  </si>
  <si>
    <t>AX-105209899</t>
  </si>
  <si>
    <t>AX-115194959</t>
  </si>
  <si>
    <t>AX-115194956</t>
  </si>
  <si>
    <t>AX-115194955</t>
  </si>
  <si>
    <t>AX-115194953</t>
  </si>
  <si>
    <t>AX-105204653</t>
  </si>
  <si>
    <t>AX-105215740</t>
  </si>
  <si>
    <t>AX-115182785</t>
  </si>
  <si>
    <t>AX-115182721</t>
  </si>
  <si>
    <t>AX-115182063</t>
  </si>
  <si>
    <t>AX-115182921</t>
  </si>
  <si>
    <t>AX-115182561</t>
  </si>
  <si>
    <t>AX-105202850</t>
  </si>
  <si>
    <t>AX-115194951</t>
  </si>
  <si>
    <t>AX-115194950</t>
  </si>
  <si>
    <t>AX-115194949</t>
  </si>
  <si>
    <t>AX-115194948</t>
  </si>
  <si>
    <t>AX-115194952</t>
  </si>
  <si>
    <t>AX-115194946</t>
  </si>
  <si>
    <t>AX-115194945</t>
  </si>
  <si>
    <t>AX-115194944</t>
  </si>
  <si>
    <t>AX-115182551</t>
  </si>
  <si>
    <t>AX-115182349</t>
  </si>
  <si>
    <t>AX-105218440</t>
  </si>
  <si>
    <t>AX-105180645</t>
  </si>
  <si>
    <t>AX-115194939</t>
  </si>
  <si>
    <t>AX-115194938</t>
  </si>
  <si>
    <t>AX-115194937</t>
  </si>
  <si>
    <t>AX-115194935</t>
  </si>
  <si>
    <t>AX-105220512</t>
  </si>
  <si>
    <t>AX-105199669</t>
  </si>
  <si>
    <t>AX-115182539</t>
  </si>
  <si>
    <t>AX-105219903</t>
  </si>
  <si>
    <t>AX-115182698</t>
  </si>
  <si>
    <t>AX-105182649</t>
  </si>
  <si>
    <t>AX-105223774</t>
  </si>
  <si>
    <t>AX-115182328</t>
  </si>
  <si>
    <t>AX-115194931</t>
  </si>
  <si>
    <t>AX-115194933</t>
  </si>
  <si>
    <t>AX-105176228</t>
  </si>
  <si>
    <t>AX-115194927</t>
  </si>
  <si>
    <t>AX-115184930</t>
  </si>
  <si>
    <t>AX-105191619</t>
  </si>
  <si>
    <t>AX-115181902</t>
  </si>
  <si>
    <t>AX-105183248</t>
  </si>
  <si>
    <t>AX-115195975</t>
  </si>
  <si>
    <t>AX-115195976</t>
  </si>
  <si>
    <t>AX-115195979</t>
  </si>
  <si>
    <t>AX-115195977</t>
  </si>
  <si>
    <t>AX-115195978</t>
  </si>
  <si>
    <t>AX-115187143</t>
  </si>
  <si>
    <t>AX-115187142</t>
  </si>
  <si>
    <t>AX-115195993</t>
  </si>
  <si>
    <t>AX-115195994</t>
  </si>
  <si>
    <t>AX-115195995</t>
  </si>
  <si>
    <t>AX-115195996</t>
  </si>
  <si>
    <t>AX-115195997</t>
  </si>
  <si>
    <t>AX-115195999</t>
  </si>
  <si>
    <t>AX-115196000</t>
  </si>
  <si>
    <t>AX-115184412</t>
  </si>
  <si>
    <t>AX-115184411</t>
  </si>
  <si>
    <t>AX-105215585</t>
  </si>
  <si>
    <t>AX-115182214</t>
  </si>
  <si>
    <t>AX-115182098</t>
  </si>
  <si>
    <t>AX-105190838</t>
  </si>
  <si>
    <t>AX-115196562</t>
  </si>
  <si>
    <t>AX-115196565</t>
  </si>
  <si>
    <t>AX-115196566</t>
  </si>
  <si>
    <t>AX-115196021</t>
  </si>
  <si>
    <t>AX-115196020</t>
  </si>
  <si>
    <t>AX-115196018</t>
  </si>
  <si>
    <t>AX-115182024</t>
  </si>
  <si>
    <t>AX-115196023</t>
  </si>
  <si>
    <t>AX-115196024</t>
  </si>
  <si>
    <t>AX-115196025</t>
  </si>
  <si>
    <t>AX-115196026</t>
  </si>
  <si>
    <t>AX-115196027</t>
  </si>
  <si>
    <t>AX-115189946</t>
  </si>
  <si>
    <t>AX-115189947</t>
  </si>
  <si>
    <t>AX-115196032</t>
  </si>
  <si>
    <t>AX-115182845</t>
  </si>
  <si>
    <t>AX-115196036</t>
  </si>
  <si>
    <t>AX-115196038</t>
  </si>
  <si>
    <t>AX-105208000</t>
  </si>
  <si>
    <t>AX-115196039</t>
  </si>
  <si>
    <t>AX-115196040</t>
  </si>
  <si>
    <t>AX-115196041</t>
  </si>
  <si>
    <t>AX-115196043</t>
  </si>
  <si>
    <t>AX-115196044</t>
  </si>
  <si>
    <t>AX-115196045</t>
  </si>
  <si>
    <t>AX-115196047</t>
  </si>
  <si>
    <t>AX-115196048</t>
  </si>
  <si>
    <t>AX-115196049</t>
  </si>
  <si>
    <t>AX-115196050</t>
  </si>
  <si>
    <t>AX-115196051</t>
  </si>
  <si>
    <t>AX-115196053</t>
  </si>
  <si>
    <t>AX-115196055</t>
  </si>
  <si>
    <t>AX-115196056</t>
  </si>
  <si>
    <t>AX-115196057</t>
  </si>
  <si>
    <t>AX-115196058</t>
  </si>
  <si>
    <t>AX-105205694</t>
  </si>
  <si>
    <t>AX-115188178</t>
  </si>
  <si>
    <t>AX-115188179</t>
  </si>
  <si>
    <t>AX-115196068</t>
  </si>
  <si>
    <t>AX-115196069</t>
  </si>
  <si>
    <t>AX-115196074</t>
  </si>
  <si>
    <t>AX-115196075</t>
  </si>
  <si>
    <t>AX-115196076</t>
  </si>
  <si>
    <t>AX-115196078</t>
  </si>
  <si>
    <t>AX-115196080</t>
  </si>
  <si>
    <t>AX-115196081</t>
  </si>
  <si>
    <t>AX-115182068</t>
  </si>
  <si>
    <t>AX-115196707</t>
  </si>
  <si>
    <t>AX-115196083</t>
  </si>
  <si>
    <t>AX-115196084</t>
  </si>
  <si>
    <t>AX-115196086</t>
  </si>
  <si>
    <t>AX-115196088</t>
  </si>
  <si>
    <t>AX-115196089</t>
  </si>
  <si>
    <t>AX-115196090</t>
  </si>
  <si>
    <t>AX-115196091</t>
  </si>
  <si>
    <t>AX-105203564</t>
  </si>
  <si>
    <t>AX-115195980</t>
  </si>
  <si>
    <t>AX-115195981</t>
  </si>
  <si>
    <t>AX-115195982</t>
  </si>
  <si>
    <t>AX-115195983</t>
  </si>
  <si>
    <t>AX-115195985</t>
  </si>
  <si>
    <t>AX-115195986</t>
  </si>
  <si>
    <t>AX-115195987</t>
  </si>
  <si>
    <t>AX-115195988</t>
  </si>
  <si>
    <t>AX-115181901</t>
  </si>
  <si>
    <t>AX-105188286</t>
  </si>
  <si>
    <t>AX-115195991</t>
  </si>
  <si>
    <t>AX-115195992</t>
  </si>
  <si>
    <t>AX-115196093</t>
  </si>
  <si>
    <t>AX-115196094</t>
  </si>
  <si>
    <t>AX-115196095</t>
  </si>
  <si>
    <t>AX-115196097</t>
  </si>
  <si>
    <t>AX-115196002</t>
  </si>
  <si>
    <t>AX-115196003</t>
  </si>
  <si>
    <t>AX-115196005</t>
  </si>
  <si>
    <t>AX-115196006</t>
  </si>
  <si>
    <t>AX-115196101</t>
  </si>
  <si>
    <t>AX-115196102</t>
  </si>
  <si>
    <t>AX-115196104</t>
  </si>
  <si>
    <t>AX-115196105</t>
  </si>
  <si>
    <t>AX-115196107</t>
  </si>
  <si>
    <t>AX-115196112</t>
  </si>
  <si>
    <t>AX-115196109</t>
  </si>
  <si>
    <t>AX-115196110</t>
  </si>
  <si>
    <t>AX-105211355</t>
  </si>
  <si>
    <t>AX-115196111</t>
  </si>
  <si>
    <t>AX-115182951</t>
  </si>
  <si>
    <t>AX-105184189</t>
  </si>
  <si>
    <t>AX-115181988</t>
  </si>
  <si>
    <t>AX-115182952</t>
  </si>
  <si>
    <t>AX-115182323</t>
  </si>
  <si>
    <t>AX-115196113</t>
  </si>
  <si>
    <t>AX-115196114</t>
  </si>
  <si>
    <t>AX-105212663</t>
  </si>
  <si>
    <t>AX-105206331</t>
  </si>
  <si>
    <t>AX-115196200</t>
  </si>
  <si>
    <t>AX-105216385</t>
  </si>
  <si>
    <t>AX-115196203</t>
  </si>
  <si>
    <t>AX-115196204</t>
  </si>
  <si>
    <t>AX-115196208</t>
  </si>
  <si>
    <t>AX-115182090</t>
  </si>
  <si>
    <t>AX-115182772</t>
  </si>
  <si>
    <t>AX-105175736</t>
  </si>
  <si>
    <t>AX-105177950</t>
  </si>
  <si>
    <t>AX-115182690</t>
  </si>
  <si>
    <t>AX-105186357</t>
  </si>
  <si>
    <t>AX-105176605</t>
  </si>
  <si>
    <t>AX-115182691</t>
  </si>
  <si>
    <t>AX-115182692</t>
  </si>
  <si>
    <t>AX-105202450</t>
  </si>
  <si>
    <t>AX-115196119</t>
  </si>
  <si>
    <t>AX-115196121</t>
  </si>
  <si>
    <t>AX-115196127</t>
  </si>
  <si>
    <t>AX-115196124</t>
  </si>
  <si>
    <t>AX-115196125</t>
  </si>
  <si>
    <t>AX-115196126</t>
  </si>
  <si>
    <t>AX-115182767</t>
  </si>
  <si>
    <t>AX-105217699</t>
  </si>
  <si>
    <t>AX-115196151</t>
  </si>
  <si>
    <t>AX-115196153</t>
  </si>
  <si>
    <t>AX-115196155</t>
  </si>
  <si>
    <t>AX-105189748</t>
  </si>
  <si>
    <t>AX-105206828</t>
  </si>
  <si>
    <t>AX-115196156</t>
  </si>
  <si>
    <t>AX-115196158</t>
  </si>
  <si>
    <t>AX-105219253</t>
  </si>
  <si>
    <t>AX-115182542</t>
  </si>
  <si>
    <t>AX-115188313</t>
  </si>
  <si>
    <t>AX-115188310</t>
  </si>
  <si>
    <t>AX-115188309</t>
  </si>
  <si>
    <t>AX-105221347</t>
  </si>
  <si>
    <t>AX-115196163</t>
  </si>
  <si>
    <t>AX-115196165</t>
  </si>
  <si>
    <t>AX-115196166</t>
  </si>
  <si>
    <t>AX-115196167</t>
  </si>
  <si>
    <t>AX-115196168</t>
  </si>
  <si>
    <t>AX-115196169</t>
  </si>
  <si>
    <t>AX-115196793</t>
  </si>
  <si>
    <t>AX-115196176</t>
  </si>
  <si>
    <t>AX-115196177</t>
  </si>
  <si>
    <t>AX-115196178</t>
  </si>
  <si>
    <t>AX-115196179</t>
  </si>
  <si>
    <t>AX-115196181</t>
  </si>
  <si>
    <t>AX-115196182</t>
  </si>
  <si>
    <t>AX-115196183</t>
  </si>
  <si>
    <t>AX-115196184</t>
  </si>
  <si>
    <t>AX-115196185</t>
  </si>
  <si>
    <t>AX-115196279</t>
  </si>
  <si>
    <t>AX-115196278</t>
  </si>
  <si>
    <t>AX-115196277</t>
  </si>
  <si>
    <t>AX-105184999</t>
  </si>
  <si>
    <t>AX-115196281</t>
  </si>
  <si>
    <t>AX-115196276</t>
  </si>
  <si>
    <t>AX-115196275</t>
  </si>
  <si>
    <t>AX-115196274</t>
  </si>
  <si>
    <t>AX-115196272</t>
  </si>
  <si>
    <t>AX-115196017</t>
  </si>
  <si>
    <t>AX-115197379</t>
  </si>
  <si>
    <t>AX-115196307</t>
  </si>
  <si>
    <t>AX-115196305</t>
  </si>
  <si>
    <t>AX-115196303</t>
  </si>
  <si>
    <t>AX-115196301</t>
  </si>
  <si>
    <t>AX-115196300</t>
  </si>
  <si>
    <t>AX-115191902</t>
  </si>
  <si>
    <t>AX-115191903</t>
  </si>
  <si>
    <t>AX-115191905</t>
  </si>
  <si>
    <t>AX-115191906</t>
  </si>
  <si>
    <t>AX-115191908</t>
  </si>
  <si>
    <t>AX-115196255</t>
  </si>
  <si>
    <t>AX-115196254</t>
  </si>
  <si>
    <t>AX-115196251</t>
  </si>
  <si>
    <t>AX-115196250</t>
  </si>
  <si>
    <t>AX-115182920</t>
  </si>
  <si>
    <t>AX-115196243</t>
  </si>
  <si>
    <t>AX-105180053</t>
  </si>
  <si>
    <t>AX-105206888</t>
  </si>
  <si>
    <t>AX-115196242</t>
  </si>
  <si>
    <t>AX-115196241</t>
  </si>
  <si>
    <t>AX-115196240</t>
  </si>
  <si>
    <t>AX-115196239</t>
  </si>
  <si>
    <t>AX-115196238</t>
  </si>
  <si>
    <t>AX-115196237</t>
  </si>
  <si>
    <t>AX-115196236</t>
  </si>
  <si>
    <t>AX-115188909</t>
  </si>
  <si>
    <t>AX-115188908</t>
  </si>
  <si>
    <t>AX-115188907</t>
  </si>
  <si>
    <t>AX-115188859</t>
  </si>
  <si>
    <t>AX-115188858</t>
  </si>
  <si>
    <t>AX-115196415</t>
  </si>
  <si>
    <t>AX-115196413</t>
  </si>
  <si>
    <t>AX-115196412</t>
  </si>
  <si>
    <t>AX-115196226</t>
  </si>
  <si>
    <t>AX-115196227</t>
  </si>
  <si>
    <t>AX-115196228</t>
  </si>
  <si>
    <t>AX-115196229</t>
  </si>
  <si>
    <t>AX-115196230</t>
  </si>
  <si>
    <t>AX-115196225</t>
  </si>
  <si>
    <t>AX-115196234</t>
  </si>
  <si>
    <t>AX-115196235</t>
  </si>
  <si>
    <t>AX-115197110</t>
  </si>
  <si>
    <t>AX-105182774</t>
  </si>
  <si>
    <t>AX-115196420</t>
  </si>
  <si>
    <t>AX-115196419</t>
  </si>
  <si>
    <t>AX-115196417</t>
  </si>
  <si>
    <t>AX-115184994</t>
  </si>
  <si>
    <t>AX-115184995</t>
  </si>
  <si>
    <t>AX-115184996</t>
  </si>
  <si>
    <t>AX-115184998</t>
  </si>
  <si>
    <t>AX-115196333</t>
  </si>
  <si>
    <t>AX-115196332</t>
  </si>
  <si>
    <t>AX-115196331</t>
  </si>
  <si>
    <t>AX-115196330</t>
  </si>
  <si>
    <t>AX-115196329</t>
  </si>
  <si>
    <t>AX-115195968</t>
  </si>
  <si>
    <t>AX-115195970</t>
  </si>
  <si>
    <t>AX-115195971</t>
  </si>
  <si>
    <t>AX-115196289</t>
  </si>
  <si>
    <t>AX-115196288</t>
  </si>
  <si>
    <t>AX-115196287</t>
  </si>
  <si>
    <t>AX-115182204</t>
  </si>
  <si>
    <t>AX-115195989</t>
  </si>
  <si>
    <t>AX-115185296</t>
  </si>
  <si>
    <t>AX-115196210</t>
  </si>
  <si>
    <t>AX-115196211</t>
  </si>
  <si>
    <t>AX-115196212</t>
  </si>
  <si>
    <t>AX-115196213</t>
  </si>
  <si>
    <t>AX-105216489</t>
  </si>
  <si>
    <t>AX-105211111</t>
  </si>
  <si>
    <t>AX-115182207</t>
  </si>
  <si>
    <t>AX-115196310</t>
  </si>
  <si>
    <t>AX-105220780</t>
  </si>
  <si>
    <t>AX-115196446</t>
  </si>
  <si>
    <t>AX-115196449</t>
  </si>
  <si>
    <t>AX-115198735</t>
  </si>
  <si>
    <t>AX-115184825</t>
  </si>
  <si>
    <t>AX-115184826</t>
  </si>
  <si>
    <t>AX-115184828</t>
  </si>
  <si>
    <t>AX-115184835</t>
  </si>
  <si>
    <t>AX-115184836</t>
  </si>
  <si>
    <t>AX-115184839</t>
  </si>
  <si>
    <t>AX-115188594</t>
  </si>
  <si>
    <t>AX-115188593</t>
  </si>
  <si>
    <t>AX-115188591</t>
  </si>
  <si>
    <t>AX-115188590</t>
  </si>
  <si>
    <t>AX-115188586</t>
  </si>
  <si>
    <t>AX-115188585</t>
  </si>
  <si>
    <t>AX-115188584</t>
  </si>
  <si>
    <t>AX-115196408</t>
  </si>
  <si>
    <t>AX-115196401</t>
  </si>
  <si>
    <t>AX-115183034</t>
  </si>
  <si>
    <t>AX-115183386</t>
  </si>
  <si>
    <t>AX-115183387</t>
  </si>
  <si>
    <t>AX-115183147</t>
  </si>
  <si>
    <t>AX-115183141</t>
  </si>
  <si>
    <t>AX-115183140</t>
  </si>
  <si>
    <t>AX-115183062</t>
  </si>
  <si>
    <t>AX-115183065</t>
  </si>
  <si>
    <t>AX-115183066</t>
  </si>
  <si>
    <t>AX-115183069</t>
  </si>
  <si>
    <t>AX-115183042</t>
  </si>
  <si>
    <t>AX-115183041</t>
  </si>
  <si>
    <t>AX-115183039</t>
  </si>
  <si>
    <t>AX-115183038</t>
  </si>
  <si>
    <t>AX-115188796</t>
  </si>
  <si>
    <t>AX-115188795</t>
  </si>
  <si>
    <t>AX-115188794</t>
  </si>
  <si>
    <t>AX-115188793</t>
  </si>
  <si>
    <t>AX-115188792</t>
  </si>
  <si>
    <t>AX-115196320</t>
  </si>
  <si>
    <t>AX-115196353</t>
  </si>
  <si>
    <t>AX-115196352</t>
  </si>
  <si>
    <t>AX-115196350</t>
  </si>
  <si>
    <t>AX-115196349</t>
  </si>
  <si>
    <t>AX-115196348</t>
  </si>
  <si>
    <t>AX-115196346</t>
  </si>
  <si>
    <t>AX-115196345</t>
  </si>
  <si>
    <t>AX-115196343</t>
  </si>
  <si>
    <t>AX-115196459</t>
  </si>
  <si>
    <t>AX-115196452</t>
  </si>
  <si>
    <t>AX-115190552</t>
  </si>
  <si>
    <t>AX-115189400</t>
  </si>
  <si>
    <t>AX-115189401</t>
  </si>
  <si>
    <t>AX-115189638</t>
  </si>
  <si>
    <t>AX-115189639</t>
  </si>
  <si>
    <t>AX-115189640</t>
  </si>
  <si>
    <t>AX-115189641</t>
  </si>
  <si>
    <t>AX-115189642</t>
  </si>
  <si>
    <t>AX-115189644</t>
  </si>
  <si>
    <t>AX-115189645</t>
  </si>
  <si>
    <t>AX-115189646</t>
  </si>
  <si>
    <t>AX-115189647</t>
  </si>
  <si>
    <t>AX-115196467</t>
  </si>
  <si>
    <t>AX-115196469</t>
  </si>
  <si>
    <t>AX-115196470</t>
  </si>
  <si>
    <t>AX-115196472</t>
  </si>
  <si>
    <t>AX-115196474</t>
  </si>
  <si>
    <t>AX-115196476</t>
  </si>
  <si>
    <t>AX-105220599</t>
  </si>
  <si>
    <t>AX-115196477</t>
  </si>
  <si>
    <t>AX-115196478</t>
  </si>
  <si>
    <t>AX-115196479</t>
  </si>
  <si>
    <t>AX-115182743</t>
  </si>
  <si>
    <t>AX-105192056</t>
  </si>
  <si>
    <t>AX-115196480</t>
  </si>
  <si>
    <t>AX-115196283</t>
  </si>
  <si>
    <t>AX-115196285</t>
  </si>
  <si>
    <t>AX-115196286</t>
  </si>
  <si>
    <t>AX-105201901</t>
  </si>
  <si>
    <t>AX-115196489</t>
  </si>
  <si>
    <t>AX-115196494</t>
  </si>
  <si>
    <t>AX-115196495</t>
  </si>
  <si>
    <t>AX-115196292</t>
  </si>
  <si>
    <t>AX-115196293</t>
  </si>
  <si>
    <t>AX-115196294</t>
  </si>
  <si>
    <t>AX-115196295</t>
  </si>
  <si>
    <t>AX-105219936</t>
  </si>
  <si>
    <t>AX-105216433</t>
  </si>
  <si>
    <t>AX-105207010</t>
  </si>
  <si>
    <t>AX-115196496</t>
  </si>
  <si>
    <t>AX-115196501</t>
  </si>
  <si>
    <t>AX-115196497</t>
  </si>
  <si>
    <t>AX-115196498</t>
  </si>
  <si>
    <t>AX-115196500</t>
  </si>
  <si>
    <t>AX-115196502</t>
  </si>
  <si>
    <t>AX-115196503</t>
  </si>
  <si>
    <t>AX-115196504</t>
  </si>
  <si>
    <t>AX-115196505</t>
  </si>
  <si>
    <t>AX-115196510</t>
  </si>
  <si>
    <t>AX-115196977</t>
  </si>
  <si>
    <t>AX-115196976</t>
  </si>
  <si>
    <t>AX-115196975</t>
  </si>
  <si>
    <t>AX-115196974</t>
  </si>
  <si>
    <t>AX-115196973</t>
  </si>
  <si>
    <t>AX-115196972</t>
  </si>
  <si>
    <t>AX-115196971</t>
  </si>
  <si>
    <t>AX-115196967</t>
  </si>
  <si>
    <t>AX-115196965</t>
  </si>
  <si>
    <t>AX-115196895</t>
  </si>
  <si>
    <t>AX-115196892</t>
  </si>
  <si>
    <t>AX-115185642</t>
  </si>
  <si>
    <t>AX-115185641</t>
  </si>
  <si>
    <t>AX-115185640</t>
  </si>
  <si>
    <t>AX-115185638</t>
  </si>
  <si>
    <t>AX-115196957</t>
  </si>
  <si>
    <t>AX-115196955</t>
  </si>
  <si>
    <t>AX-115196519</t>
  </si>
  <si>
    <t>AX-115196520</t>
  </si>
  <si>
    <t>AX-115196521</t>
  </si>
  <si>
    <t>AX-115196523</t>
  </si>
  <si>
    <t>AX-105176232</t>
  </si>
  <si>
    <t>AX-115196524</t>
  </si>
  <si>
    <t>AX-115182461</t>
  </si>
  <si>
    <t>AX-115196029</t>
  </si>
  <si>
    <t>AX-115196030</t>
  </si>
  <si>
    <t>AX-115196031</t>
  </si>
  <si>
    <t>AX-115196313</t>
  </si>
  <si>
    <t>AX-115196314</t>
  </si>
  <si>
    <t>AX-115196316</t>
  </si>
  <si>
    <t>AX-115196317</t>
  </si>
  <si>
    <t>AX-115196318</t>
  </si>
  <si>
    <t>AX-115181962</t>
  </si>
  <si>
    <t>AX-115196534</t>
  </si>
  <si>
    <t>AX-115196535</t>
  </si>
  <si>
    <t>AX-115196540</t>
  </si>
  <si>
    <t>AX-115196538</t>
  </si>
  <si>
    <t>AX-115196539</t>
  </si>
  <si>
    <t>AX-115182390</t>
  </si>
  <si>
    <t>AX-105223722</t>
  </si>
  <si>
    <t>AX-115196541</t>
  </si>
  <si>
    <t>AX-115196542</t>
  </si>
  <si>
    <t>AX-115196543</t>
  </si>
  <si>
    <t>AX-105190378</t>
  </si>
  <si>
    <t>AX-115196549</t>
  </si>
  <si>
    <t>AX-105219672</t>
  </si>
  <si>
    <t>AX-115192988</t>
  </si>
  <si>
    <t>AX-115192987</t>
  </si>
  <si>
    <t>AX-115191039</t>
  </si>
  <si>
    <t>AX-105190584</t>
  </si>
  <si>
    <t>AX-105213148</t>
  </si>
  <si>
    <t>AX-105211769</t>
  </si>
  <si>
    <t>AX-115196571</t>
  </si>
  <si>
    <t>AX-115196573</t>
  </si>
  <si>
    <t>AX-115196574</t>
  </si>
  <si>
    <t>AX-105193732</t>
  </si>
  <si>
    <t>AX-115196575</t>
  </si>
  <si>
    <t>AX-115196576</t>
  </si>
  <si>
    <t>AX-115196577</t>
  </si>
  <si>
    <t>AX-115196582</t>
  </si>
  <si>
    <t>AX-115196578</t>
  </si>
  <si>
    <t>AX-115182473</t>
  </si>
  <si>
    <t>AX-115196585</t>
  </si>
  <si>
    <t>AX-115196587</t>
  </si>
  <si>
    <t>AX-115198632</t>
  </si>
  <si>
    <t>AX-115199488</t>
  </si>
  <si>
    <t>AX-115199489</t>
  </si>
  <si>
    <t>AX-115199490</t>
  </si>
  <si>
    <t>AX-115199491</t>
  </si>
  <si>
    <t>AX-115199492</t>
  </si>
  <si>
    <t>AX-115196487</t>
  </si>
  <si>
    <t>AX-115196608</t>
  </si>
  <si>
    <t>AX-115196511</t>
  </si>
  <si>
    <t>AX-105174760</t>
  </si>
  <si>
    <t>AX-105217680</t>
  </si>
  <si>
    <t>AX-115196622</t>
  </si>
  <si>
    <t>AX-115196623</t>
  </si>
  <si>
    <t>AX-115196624</t>
  </si>
  <si>
    <t>AX-115196627</t>
  </si>
  <si>
    <t>AX-115196629</t>
  </si>
  <si>
    <t>AX-115196639</t>
  </si>
  <si>
    <t>AX-115196632</t>
  </si>
  <si>
    <t>AX-115196633</t>
  </si>
  <si>
    <t>AX-115196636</t>
  </si>
  <si>
    <t>AX-105200006</t>
  </si>
  <si>
    <t>AX-115182263</t>
  </si>
  <si>
    <t>AX-105181787</t>
  </si>
  <si>
    <t>AX-105191529</t>
  </si>
  <si>
    <t>AX-115196641</t>
  </si>
  <si>
    <t>AX-115196118</t>
  </si>
  <si>
    <t>AX-115196643</t>
  </si>
  <si>
    <t>AX-115196644</t>
  </si>
  <si>
    <t>AX-115196646</t>
  </si>
  <si>
    <t>AX-115196647</t>
  </si>
  <si>
    <t>AX-115196648</t>
  </si>
  <si>
    <t>AX-115196649</t>
  </si>
  <si>
    <t>AX-115196650</t>
  </si>
  <si>
    <t>AX-115196135</t>
  </si>
  <si>
    <t>AX-105191895</t>
  </si>
  <si>
    <t>AX-115196653</t>
  </si>
  <si>
    <t>AX-115196654</t>
  </si>
  <si>
    <t>AX-105175818</t>
  </si>
  <si>
    <t>AX-115182061</t>
  </si>
  <si>
    <t>AX-105190741</t>
  </si>
  <si>
    <t>AX-105218587</t>
  </si>
  <si>
    <t>AX-105184144</t>
  </si>
  <si>
    <t>AX-105183722</t>
  </si>
  <si>
    <t>AX-105222990</t>
  </si>
  <si>
    <t>AX-115196666</t>
  </si>
  <si>
    <t>AX-115196668</t>
  </si>
  <si>
    <t>AX-115196669</t>
  </si>
  <si>
    <t>AX-115196672</t>
  </si>
  <si>
    <t>AX-115196674</t>
  </si>
  <si>
    <t>AX-105216895</t>
  </si>
  <si>
    <t>AX-115196678</t>
  </si>
  <si>
    <t>AX-105180016</t>
  </si>
  <si>
    <t>AX-105196615</t>
  </si>
  <si>
    <t>AX-105179015</t>
  </si>
  <si>
    <t>AX-105202844</t>
  </si>
  <si>
    <t>AX-115196682</t>
  </si>
  <si>
    <t>AX-115196683</t>
  </si>
  <si>
    <t>AX-115196684</t>
  </si>
  <si>
    <t>AX-115196686</t>
  </si>
  <si>
    <t>AX-115182270</t>
  </si>
  <si>
    <t>AX-105219351</t>
  </si>
  <si>
    <t>AX-115196690</t>
  </si>
  <si>
    <t>AX-105214111</t>
  </si>
  <si>
    <t>AX-105209813</t>
  </si>
  <si>
    <t>AX-115182483</t>
  </si>
  <si>
    <t>AX-115196692</t>
  </si>
  <si>
    <t>AX-115196693</t>
  </si>
  <si>
    <t>AX-105223696</t>
  </si>
  <si>
    <t>AX-115196695</t>
  </si>
  <si>
    <t>AX-115196696</t>
  </si>
  <si>
    <t>AX-115196699</t>
  </si>
  <si>
    <t>AX-115196700</t>
  </si>
  <si>
    <t>AX-115196701</t>
  </si>
  <si>
    <t>AX-115196702</t>
  </si>
  <si>
    <t>AX-115196704</t>
  </si>
  <si>
    <t>AX-115196708</t>
  </si>
  <si>
    <t>AX-115196709</t>
  </si>
  <si>
    <t>AX-115196713</t>
  </si>
  <si>
    <t>AX-115196716</t>
  </si>
  <si>
    <t>AX-115196717</t>
  </si>
  <si>
    <t>AX-115196718</t>
  </si>
  <si>
    <t>AX-115196720</t>
  </si>
  <si>
    <t>AX-115196721</t>
  </si>
  <si>
    <t>AX-105193858</t>
  </si>
  <si>
    <t>AX-105195031</t>
  </si>
  <si>
    <t>AX-115196723</t>
  </si>
  <si>
    <t>AX-105208206</t>
  </si>
  <si>
    <t>AX-115182853</t>
  </si>
  <si>
    <t>AX-105223032</t>
  </si>
  <si>
    <t>AX-115196600</t>
  </si>
  <si>
    <t>AX-115196601</t>
  </si>
  <si>
    <t>AX-115196604</t>
  </si>
  <si>
    <t>AX-115196605</t>
  </si>
  <si>
    <t>AX-105216160</t>
  </si>
  <si>
    <t>AX-115182638</t>
  </si>
  <si>
    <t>AX-105175117</t>
  </si>
  <si>
    <t>AX-115196724</t>
  </si>
  <si>
    <t>AX-115196725</t>
  </si>
  <si>
    <t>AX-115196734</t>
  </si>
  <si>
    <t>AX-115196726</t>
  </si>
  <si>
    <t>AX-115196728</t>
  </si>
  <si>
    <t>AX-115196729</t>
  </si>
  <si>
    <t>AX-115196730</t>
  </si>
  <si>
    <t>AX-115196731</t>
  </si>
  <si>
    <t>AX-115196732</t>
  </si>
  <si>
    <t>AX-115196740</t>
  </si>
  <si>
    <t>AX-115196742</t>
  </si>
  <si>
    <t>AX-115196743</t>
  </si>
  <si>
    <t>AX-115196748</t>
  </si>
  <si>
    <t>AX-115196746</t>
  </si>
  <si>
    <t>AX-115196747</t>
  </si>
  <si>
    <t>AX-105189126</t>
  </si>
  <si>
    <t>AX-115196766</t>
  </si>
  <si>
    <t>AX-115196767</t>
  </si>
  <si>
    <t>AX-115196768</t>
  </si>
  <si>
    <t>AX-115196764</t>
  </si>
  <si>
    <t>AX-115196771</t>
  </si>
  <si>
    <t>AX-115182757</t>
  </si>
  <si>
    <t>AX-105174578</t>
  </si>
  <si>
    <t>AX-105213717</t>
  </si>
  <si>
    <t>AX-105217582</t>
  </si>
  <si>
    <t>AX-115196552</t>
  </si>
  <si>
    <t>AX-115196553</t>
  </si>
  <si>
    <t>AX-115196554</t>
  </si>
  <si>
    <t>AX-115196783</t>
  </si>
  <si>
    <t>AX-115196784</t>
  </si>
  <si>
    <t>AX-115196785</t>
  </si>
  <si>
    <t>AX-115196799</t>
  </si>
  <si>
    <t>AX-115196801</t>
  </si>
  <si>
    <t>AX-115196808</t>
  </si>
  <si>
    <t>AX-115196809</t>
  </si>
  <si>
    <t>AX-115196813</t>
  </si>
  <si>
    <t>AX-115196814</t>
  </si>
  <si>
    <t>AX-115197485</t>
  </si>
  <si>
    <t>AX-115196819</t>
  </si>
  <si>
    <t>AX-115196820</t>
  </si>
  <si>
    <t>AX-115196821</t>
  </si>
  <si>
    <t>AX-115196822</t>
  </si>
  <si>
    <t>AX-115196823</t>
  </si>
  <si>
    <t>AX-115196824</t>
  </si>
  <si>
    <t>AX-115196825</t>
  </si>
  <si>
    <t>AX-115196826</t>
  </si>
  <si>
    <t>AX-115196839</t>
  </si>
  <si>
    <t>AX-115196835</t>
  </si>
  <si>
    <t>AX-115196836</t>
  </si>
  <si>
    <t>AX-115196837</t>
  </si>
  <si>
    <t>AX-115196838</t>
  </si>
  <si>
    <t>AX-105220843</t>
  </si>
  <si>
    <t>AX-115182026</t>
  </si>
  <si>
    <t>AX-105197607</t>
  </si>
  <si>
    <t>AX-105183777</t>
  </si>
  <si>
    <t>AX-105216103</t>
  </si>
  <si>
    <t>AX-115196841</t>
  </si>
  <si>
    <t>AX-115196842</t>
  </si>
  <si>
    <t>AX-115196843</t>
  </si>
  <si>
    <t>AX-115196844</t>
  </si>
  <si>
    <t>AX-105224415</t>
  </si>
  <si>
    <t>AX-115196845</t>
  </si>
  <si>
    <t>AX-115196846</t>
  </si>
  <si>
    <t>AX-115196847</t>
  </si>
  <si>
    <t>AX-115196848</t>
  </si>
  <si>
    <t>AX-115196849</t>
  </si>
  <si>
    <t>AX-115196858</t>
  </si>
  <si>
    <t>AX-115196859</t>
  </si>
  <si>
    <t>AX-115196860</t>
  </si>
  <si>
    <t>AX-115196862</t>
  </si>
  <si>
    <t>AX-105197043</t>
  </si>
  <si>
    <t>AX-105218389</t>
  </si>
  <si>
    <t>AX-115196873</t>
  </si>
  <si>
    <t>AX-115196875</t>
  </si>
  <si>
    <t>AX-105196279</t>
  </si>
  <si>
    <t>AX-105179989</t>
  </si>
  <si>
    <t>AX-115196880</t>
  </si>
  <si>
    <t>AX-115196881</t>
  </si>
  <si>
    <t>AX-115196883</t>
  </si>
  <si>
    <t>AX-115196884</t>
  </si>
  <si>
    <t>AX-115196885</t>
  </si>
  <si>
    <t>AX-115196886</t>
  </si>
  <si>
    <t>AX-115196888</t>
  </si>
  <si>
    <t>AX-115196889</t>
  </si>
  <si>
    <t>AX-115196898</t>
  </si>
  <si>
    <t>AX-105207019</t>
  </si>
  <si>
    <t>AX-115196899</t>
  </si>
  <si>
    <t>AX-115196900</t>
  </si>
  <si>
    <t>AX-105182129</t>
  </si>
  <si>
    <t>AX-105202233</t>
  </si>
  <si>
    <t>AX-105201858</t>
  </si>
  <si>
    <t>AX-115182006</t>
  </si>
  <si>
    <t>AX-115182854</t>
  </si>
  <si>
    <t>AX-105202846</t>
  </si>
  <si>
    <t>AX-115198552</t>
  </si>
  <si>
    <t>AX-115198553</t>
  </si>
  <si>
    <t>AX-115196902</t>
  </si>
  <si>
    <t>AX-115196904</t>
  </si>
  <si>
    <t>AX-115196906</t>
  </si>
  <si>
    <t>AX-105204319</t>
  </si>
  <si>
    <t>AX-115182066</t>
  </si>
  <si>
    <t>AX-105177317</t>
  </si>
  <si>
    <t>AX-115196908</t>
  </si>
  <si>
    <t>AX-115196912</t>
  </si>
  <si>
    <t>AX-115196913</t>
  </si>
  <si>
    <t>AX-115196914</t>
  </si>
  <si>
    <t>AX-115196915</t>
  </si>
  <si>
    <t>AX-115196916</t>
  </si>
  <si>
    <t>AX-115196917</t>
  </si>
  <si>
    <t>AX-115196920</t>
  </si>
  <si>
    <t>AX-115196921</t>
  </si>
  <si>
    <t>AX-115196924</t>
  </si>
  <si>
    <t>AX-105221522</t>
  </si>
  <si>
    <t>AX-115182314</t>
  </si>
  <si>
    <t>AX-115196925</t>
  </si>
  <si>
    <t>AX-115196926</t>
  </si>
  <si>
    <t>AX-115196927</t>
  </si>
  <si>
    <t>AX-115196928</t>
  </si>
  <si>
    <t>AX-115196929</t>
  </si>
  <si>
    <t>AX-115196931</t>
  </si>
  <si>
    <t>AX-105186850</t>
  </si>
  <si>
    <t>AX-105186893</t>
  </si>
  <si>
    <t>AX-115196941</t>
  </si>
  <si>
    <t>AX-115196942</t>
  </si>
  <si>
    <t>AX-115196943</t>
  </si>
  <si>
    <t>AX-115196944</t>
  </si>
  <si>
    <t>AX-115196945</t>
  </si>
  <si>
    <t>AX-115196932</t>
  </si>
  <si>
    <t>AX-115196940</t>
  </si>
  <si>
    <t>AX-115196946</t>
  </si>
  <si>
    <t>AX-115196947</t>
  </si>
  <si>
    <t>AX-115196948</t>
  </si>
  <si>
    <t>AX-115196949</t>
  </si>
  <si>
    <t>AX-115196950</t>
  </si>
  <si>
    <t>AX-115196951</t>
  </si>
  <si>
    <t>AX-105219192</t>
  </si>
  <si>
    <t>AX-105214107</t>
  </si>
  <si>
    <t>AX-115196979</t>
  </si>
  <si>
    <t>AX-115182537</t>
  </si>
  <si>
    <t>AX-105183641</t>
  </si>
  <si>
    <t>AX-115196852</t>
  </si>
  <si>
    <t>AX-115196987</t>
  </si>
  <si>
    <t>AX-115196868</t>
  </si>
  <si>
    <t>AX-115196869</t>
  </si>
  <si>
    <t>AX-115196870</t>
  </si>
  <si>
    <t>AX-115196871</t>
  </si>
  <si>
    <t>AX-115196872</t>
  </si>
  <si>
    <t>AX-105193506</t>
  </si>
  <si>
    <t>AX-105219286</t>
  </si>
  <si>
    <t>AX-115196221</t>
  </si>
  <si>
    <t>AX-115196223</t>
  </si>
  <si>
    <t>AX-115196224</t>
  </si>
  <si>
    <t>AX-115197010</t>
  </si>
  <si>
    <t>AX-115197012</t>
  </si>
  <si>
    <t>AX-115197014</t>
  </si>
  <si>
    <t>AX-115197020</t>
  </si>
  <si>
    <t>AX-115197021</t>
  </si>
  <si>
    <t>AX-115197017</t>
  </si>
  <si>
    <t>AX-105214723</t>
  </si>
  <si>
    <t>AX-115197023</t>
  </si>
  <si>
    <t>AX-115197024</t>
  </si>
  <si>
    <t>AX-105198148</t>
  </si>
  <si>
    <t>AX-105216346</t>
  </si>
  <si>
    <t>AX-105204217</t>
  </si>
  <si>
    <t>AX-115197026</t>
  </si>
  <si>
    <t>AX-115197027</t>
  </si>
  <si>
    <t>AX-115197028</t>
  </si>
  <si>
    <t>AX-115197029</t>
  </si>
  <si>
    <t>AX-115197030</t>
  </si>
  <si>
    <t>AX-115197033</t>
  </si>
  <si>
    <t>AX-115192051</t>
  </si>
  <si>
    <t>AX-115192053</t>
  </si>
  <si>
    <t>AX-115192054</t>
  </si>
  <si>
    <t>AX-115192055</t>
  </si>
  <si>
    <t>AX-105193295</t>
  </si>
  <si>
    <t>AX-115197039</t>
  </si>
  <si>
    <t>AX-115196907</t>
  </si>
  <si>
    <t>AX-105194228</t>
  </si>
  <si>
    <t>AX-115197044</t>
  </si>
  <si>
    <t>AX-115197045</t>
  </si>
  <si>
    <t>AX-115197047</t>
  </si>
  <si>
    <t>AX-115184171</t>
  </si>
  <si>
    <t>AX-115184268</t>
  </si>
  <si>
    <t>AX-115184269</t>
  </si>
  <si>
    <t>AX-115184270</t>
  </si>
  <si>
    <t>AX-115184194</t>
  </si>
  <si>
    <t>AX-115192731</t>
  </si>
  <si>
    <t>AX-115192730</t>
  </si>
  <si>
    <t>AX-115192729</t>
  </si>
  <si>
    <t>AX-115192728</t>
  </si>
  <si>
    <t>AX-115197054</t>
  </si>
  <si>
    <t>AX-115197056</t>
  </si>
  <si>
    <t>AX-115197057</t>
  </si>
  <si>
    <t>AX-115196970</t>
  </si>
  <si>
    <t>AX-115197061</t>
  </si>
  <si>
    <t>AX-115197062</t>
  </si>
  <si>
    <t>AX-115197065</t>
  </si>
  <si>
    <t>AX-115194564</t>
  </si>
  <si>
    <t>AX-115194565</t>
  </si>
  <si>
    <t>AX-115194566</t>
  </si>
  <si>
    <t>AX-115194569</t>
  </si>
  <si>
    <t>AX-115194570</t>
  </si>
  <si>
    <t>AX-115194571</t>
  </si>
  <si>
    <t>AX-115194572</t>
  </si>
  <si>
    <t>AX-115194574</t>
  </si>
  <si>
    <t>AX-115196994</t>
  </si>
  <si>
    <t>AX-115196996</t>
  </si>
  <si>
    <t>AX-115196997</t>
  </si>
  <si>
    <t>AX-115197079</t>
  </si>
  <si>
    <t>AX-115197080</t>
  </si>
  <si>
    <t>AX-115197083</t>
  </si>
  <si>
    <t>AX-115197086</t>
  </si>
  <si>
    <t>AX-115197084</t>
  </si>
  <si>
    <t>AX-115197085</t>
  </si>
  <si>
    <t>AX-105211946</t>
  </si>
  <si>
    <t>AX-105218569</t>
  </si>
  <si>
    <t>AX-115192862</t>
  </si>
  <si>
    <t>AX-115192863</t>
  </si>
  <si>
    <t>AX-115192864</t>
  </si>
  <si>
    <t>AX-115197005</t>
  </si>
  <si>
    <t>AX-115197007</t>
  </si>
  <si>
    <t>AX-115197087</t>
  </si>
  <si>
    <t>AX-115197088</t>
  </si>
  <si>
    <t>AX-115197089</t>
  </si>
  <si>
    <t>AX-105199676</t>
  </si>
  <si>
    <t>AX-115197090</t>
  </si>
  <si>
    <t>AX-115197092</t>
  </si>
  <si>
    <t>AX-115182102</t>
  </si>
  <si>
    <t>AX-115182206</t>
  </si>
  <si>
    <t>AX-115197097</t>
  </si>
  <si>
    <t>AX-115197098</t>
  </si>
  <si>
    <t>AX-115197099</t>
  </si>
  <si>
    <t>AX-115191421</t>
  </si>
  <si>
    <t>AX-115191420</t>
  </si>
  <si>
    <t>AX-115191429</t>
  </si>
  <si>
    <t>AX-115191428</t>
  </si>
  <si>
    <t>AX-115195573</t>
  </si>
  <si>
    <t>AX-115195572</t>
  </si>
  <si>
    <t>AX-115195563</t>
  </si>
  <si>
    <t>AX-115195562</t>
  </si>
  <si>
    <t>AX-115195561</t>
  </si>
  <si>
    <t>AX-105200108</t>
  </si>
  <si>
    <t>AX-115195813</t>
  </si>
  <si>
    <t>AX-115195814</t>
  </si>
  <si>
    <t>AX-115197120</t>
  </si>
  <si>
    <t>AX-115197121</t>
  </si>
  <si>
    <t>AX-115197134</t>
  </si>
  <si>
    <t>AX-115197158</t>
  </si>
  <si>
    <t>AX-115197154</t>
  </si>
  <si>
    <t>AX-115197155</t>
  </si>
  <si>
    <t>AX-115197156</t>
  </si>
  <si>
    <t>AX-115197157</t>
  </si>
  <si>
    <t>AX-115197166</t>
  </si>
  <si>
    <t>AX-115197171</t>
  </si>
  <si>
    <t>AX-115197172</t>
  </si>
  <si>
    <t>AX-115197176</t>
  </si>
  <si>
    <t>AX-115197177</t>
  </si>
  <si>
    <t>AX-115197179</t>
  </si>
  <si>
    <t>AX-115197070</t>
  </si>
  <si>
    <t>AX-115197071</t>
  </si>
  <si>
    <t>AX-115197072</t>
  </si>
  <si>
    <t>AX-115197073</t>
  </si>
  <si>
    <t>AX-115197074</t>
  </si>
  <si>
    <t>AX-105221044</t>
  </si>
  <si>
    <t>AX-115197189</t>
  </si>
  <si>
    <t>AX-115197190</t>
  </si>
  <si>
    <t>AX-115197211</t>
  </si>
  <si>
    <t>AX-115197213</t>
  </si>
  <si>
    <t>AX-115197212</t>
  </si>
  <si>
    <t>AX-115197101</t>
  </si>
  <si>
    <t>AX-115197103</t>
  </si>
  <si>
    <t>AX-115190261</t>
  </si>
  <si>
    <t>AX-115190263</t>
  </si>
  <si>
    <t>AX-115190264</t>
  </si>
  <si>
    <t>AX-115190176</t>
  </si>
  <si>
    <t>AX-115190177</t>
  </si>
  <si>
    <t>AX-115190265</t>
  </si>
  <si>
    <t>AX-115190267</t>
  </si>
  <si>
    <t>AX-115190268</t>
  </si>
  <si>
    <t>AX-115190269</t>
  </si>
  <si>
    <t>AX-115190270</t>
  </si>
  <si>
    <t>AX-115190271</t>
  </si>
  <si>
    <t>AX-115190274</t>
  </si>
  <si>
    <t>AX-115197234</t>
  </si>
  <si>
    <t>AX-115197236</t>
  </si>
  <si>
    <t>AX-115197237</t>
  </si>
  <si>
    <t>AX-115197238</t>
  </si>
  <si>
    <t>AX-115197239</t>
  </si>
  <si>
    <t>AX-105185934</t>
  </si>
  <si>
    <t>AX-115197240</t>
  </si>
  <si>
    <t>AX-115197241</t>
  </si>
  <si>
    <t>AX-115189890</t>
  </si>
  <si>
    <t>AX-115197129</t>
  </si>
  <si>
    <t>AX-115197132</t>
  </si>
  <si>
    <t>AX-115197133</t>
  </si>
  <si>
    <t>AX-115197251</t>
  </si>
  <si>
    <t>AX-115197255</t>
  </si>
  <si>
    <t>AX-115197253</t>
  </si>
  <si>
    <t>AX-115197148</t>
  </si>
  <si>
    <t>AX-115197150</t>
  </si>
  <si>
    <t>AX-115197152</t>
  </si>
  <si>
    <t>AX-115197256</t>
  </si>
  <si>
    <t>AX-115197257</t>
  </si>
  <si>
    <t>AX-115197258</t>
  </si>
  <si>
    <t>AX-115197261</t>
  </si>
  <si>
    <t>AX-105180285</t>
  </si>
  <si>
    <t>AX-115197270</t>
  </si>
  <si>
    <t>AX-115197269</t>
  </si>
  <si>
    <t>AX-115197267</t>
  </si>
  <si>
    <t>AX-115197266</t>
  </si>
  <si>
    <t>AX-115197265</t>
  </si>
  <si>
    <t>AX-115197277</t>
  </si>
  <si>
    <t>AX-115197275</t>
  </si>
  <si>
    <t>AX-115197274</t>
  </si>
  <si>
    <t>AX-115197273</t>
  </si>
  <si>
    <t>AX-115197262</t>
  </si>
  <si>
    <t>AX-105190140</t>
  </si>
  <si>
    <t>AX-115197287</t>
  </si>
  <si>
    <t>AX-115197288</t>
  </si>
  <si>
    <t>AX-115197289</t>
  </si>
  <si>
    <t>AX-115197290</t>
  </si>
  <si>
    <t>AX-115182111</t>
  </si>
  <si>
    <t>AX-115197298</t>
  </si>
  <si>
    <t>AX-115197297</t>
  </si>
  <si>
    <t>AX-115197292</t>
  </si>
  <si>
    <t>AX-115197293</t>
  </si>
  <si>
    <t>AX-115197294</t>
  </si>
  <si>
    <t>AX-115197295</t>
  </si>
  <si>
    <t>AX-115197301</t>
  </si>
  <si>
    <t>AX-115197302</t>
  </si>
  <si>
    <t>AX-115197303</t>
  </si>
  <si>
    <t>AX-115197304</t>
  </si>
  <si>
    <t>AX-115197305</t>
  </si>
  <si>
    <t>AX-115197314</t>
  </si>
  <si>
    <t>AX-115197316</t>
  </si>
  <si>
    <t>AX-115197317</t>
  </si>
  <si>
    <t>AX-115197329</t>
  </si>
  <si>
    <t>AX-115197331</t>
  </si>
  <si>
    <t>AX-115197332</t>
  </si>
  <si>
    <t>AX-115197337</t>
  </si>
  <si>
    <t>AX-115197343</t>
  </si>
  <si>
    <t>AX-115197349</t>
  </si>
  <si>
    <t>AX-115197353</t>
  </si>
  <si>
    <t>AX-115183336</t>
  </si>
  <si>
    <t>AX-115183337</t>
  </si>
  <si>
    <t>AX-115183338</t>
  </si>
  <si>
    <t>AX-115183339</t>
  </si>
  <si>
    <t>AX-115183213</t>
  </si>
  <si>
    <t>AX-115183214</t>
  </si>
  <si>
    <t>AX-115183215</t>
  </si>
  <si>
    <t>AX-115197747</t>
  </si>
  <si>
    <t>AX-115197775</t>
  </si>
  <si>
    <t>AX-115197777</t>
  </si>
  <si>
    <t>AX-115197758</t>
  </si>
  <si>
    <t>AX-115197787</t>
  </si>
  <si>
    <t>AX-115197763</t>
  </si>
  <si>
    <t>AX-115197764</t>
  </si>
  <si>
    <t>AX-115197765</t>
  </si>
  <si>
    <t>AX-115197766</t>
  </si>
  <si>
    <t>AX-115197767</t>
  </si>
  <si>
    <t>AX-115184039</t>
  </si>
  <si>
    <t>AX-115184038</t>
  </si>
  <si>
    <t>AX-115184037</t>
  </si>
  <si>
    <t>AX-115184036</t>
  </si>
  <si>
    <t>AX-115197366</t>
  </si>
  <si>
    <t>AX-115197367</t>
  </si>
  <si>
    <t>AX-105177243</t>
  </si>
  <si>
    <t>AX-105202755</t>
  </si>
  <si>
    <t>AX-115182628</t>
  </si>
  <si>
    <t>AX-115182001</t>
  </si>
  <si>
    <t>AX-105205700</t>
  </si>
  <si>
    <t>AX-115184920</t>
  </si>
  <si>
    <t>AX-115184921</t>
  </si>
  <si>
    <t>AX-115184923</t>
  </si>
  <si>
    <t>AX-115184924</t>
  </si>
  <si>
    <t>AX-115184925</t>
  </si>
  <si>
    <t>AX-115184926</t>
  </si>
  <si>
    <t>AX-115184927</t>
  </si>
  <si>
    <t>AX-115184928</t>
  </si>
  <si>
    <t>AX-115184929</t>
  </si>
  <si>
    <t>AX-115195865</t>
  </si>
  <si>
    <t>AX-115195866</t>
  </si>
  <si>
    <t>AX-115195867</t>
  </si>
  <si>
    <t>AX-115195868</t>
  </si>
  <si>
    <t>AX-115195869</t>
  </si>
  <si>
    <t>AX-115194971</t>
  </si>
  <si>
    <t>AX-115194973</t>
  </si>
  <si>
    <t>AX-115183500</t>
  </si>
  <si>
    <t>AX-115183501</t>
  </si>
  <si>
    <t>AX-115183502</t>
  </si>
  <si>
    <t>AX-115183509</t>
  </si>
  <si>
    <t>AX-115183510</t>
  </si>
  <si>
    <t>AX-115183512</t>
  </si>
  <si>
    <t>AX-115183516</t>
  </si>
  <si>
    <t>AX-115183517</t>
  </si>
  <si>
    <t>AX-115188812</t>
  </si>
  <si>
    <t>AX-115189103</t>
  </si>
  <si>
    <t>AX-115194217</t>
  </si>
  <si>
    <t>AX-115194260</t>
  </si>
  <si>
    <t>AX-115194261</t>
  </si>
  <si>
    <t>AX-115194262</t>
  </si>
  <si>
    <t>AX-115194263</t>
  </si>
  <si>
    <t>AX-115194232</t>
  </si>
  <si>
    <t>AX-105221109</t>
  </si>
  <si>
    <t>AX-115197381</t>
  </si>
  <si>
    <t>AX-115197382</t>
  </si>
  <si>
    <t>AX-115197383</t>
  </si>
  <si>
    <t>AX-115197384</t>
  </si>
  <si>
    <t>AX-105213719</t>
  </si>
  <si>
    <t>AX-115197385</t>
  </si>
  <si>
    <t>AX-115197386</t>
  </si>
  <si>
    <t>AX-115197387</t>
  </si>
  <si>
    <t>AX-115197388</t>
  </si>
  <si>
    <t>AX-115197389</t>
  </si>
  <si>
    <t>AX-115197390</t>
  </si>
  <si>
    <t>AX-115182049</t>
  </si>
  <si>
    <t>AX-115197393</t>
  </si>
  <si>
    <t>AX-115197394</t>
  </si>
  <si>
    <t>AX-115197397</t>
  </si>
  <si>
    <t>AX-115197398</t>
  </si>
  <si>
    <t>AX-115197399</t>
  </si>
  <si>
    <t>AX-115197400</t>
  </si>
  <si>
    <t>AX-115197401</t>
  </si>
  <si>
    <t>AX-115197402</t>
  </si>
  <si>
    <t>AX-115197403</t>
  </si>
  <si>
    <t>AX-115197404</t>
  </si>
  <si>
    <t>AX-115197405</t>
  </si>
  <si>
    <t>AX-115197406</t>
  </si>
  <si>
    <t>AX-115197407</t>
  </si>
  <si>
    <t>AX-115197412</t>
  </si>
  <si>
    <t>AX-115197490</t>
  </si>
  <si>
    <t>AX-115197491</t>
  </si>
  <si>
    <t>AX-115197418</t>
  </si>
  <si>
    <t>AX-115197421</t>
  </si>
  <si>
    <t>AX-115197422</t>
  </si>
  <si>
    <t>AX-105178361</t>
  </si>
  <si>
    <t>AX-115182851</t>
  </si>
  <si>
    <t>AX-115197437</t>
  </si>
  <si>
    <t>AX-105212744</t>
  </si>
  <si>
    <t>AX-115197438</t>
  </si>
  <si>
    <t>AX-105191601</t>
  </si>
  <si>
    <t>AX-115197533</t>
  </si>
  <si>
    <t>AX-115197535</t>
  </si>
  <si>
    <t>AX-115197451</t>
  </si>
  <si>
    <t>AX-105223160</t>
  </si>
  <si>
    <t>AX-115197544</t>
  </si>
  <si>
    <t>AX-115197547</t>
  </si>
  <si>
    <t>AX-115197464</t>
  </si>
  <si>
    <t>AX-115197469</t>
  </si>
  <si>
    <t>AX-115197465</t>
  </si>
  <si>
    <t>AX-115197470</t>
  </si>
  <si>
    <t>AX-115197471</t>
  </si>
  <si>
    <t>AX-115197467</t>
  </si>
  <si>
    <t>AX-115197549</t>
  </si>
  <si>
    <t>AX-115197551</t>
  </si>
  <si>
    <t>AX-115197473</t>
  </si>
  <si>
    <t>AX-105177617</t>
  </si>
  <si>
    <t>AX-115197475</t>
  </si>
  <si>
    <t>AX-115197476</t>
  </si>
  <si>
    <t>AX-115197477</t>
  </si>
  <si>
    <t>AX-105179585</t>
  </si>
  <si>
    <t>AX-115197478</t>
  </si>
  <si>
    <t>AX-115197479</t>
  </si>
  <si>
    <t>AX-115197561</t>
  </si>
  <si>
    <t>AX-115197562</t>
  </si>
  <si>
    <t>AX-115197563</t>
  </si>
  <si>
    <t>AX-115197503</t>
  </si>
  <si>
    <t>AX-115197508</t>
  </si>
  <si>
    <t>AX-115197509</t>
  </si>
  <si>
    <t>AX-115197510</t>
  </si>
  <si>
    <t>AX-115197513</t>
  </si>
  <si>
    <t>AX-105182078</t>
  </si>
  <si>
    <t>AX-115197515</t>
  </si>
  <si>
    <t>AX-115197567</t>
  </si>
  <si>
    <t>AX-115197568</t>
  </si>
  <si>
    <t>AX-115197569</t>
  </si>
  <si>
    <t>AX-115197570</t>
  </si>
  <si>
    <t>AX-115197571</t>
  </si>
  <si>
    <t>AX-115197518</t>
  </si>
  <si>
    <t>AX-115197520</t>
  </si>
  <si>
    <t>AX-105178125</t>
  </si>
  <si>
    <t>AX-115197522</t>
  </si>
  <si>
    <t>AX-115197523</t>
  </si>
  <si>
    <t>AX-115197524</t>
  </si>
  <si>
    <t>AX-115197525</t>
  </si>
  <si>
    <t>AX-115197526</t>
  </si>
  <si>
    <t>AX-115197574</t>
  </si>
  <si>
    <t>AX-115197575</t>
  </si>
  <si>
    <t>AX-115197576</t>
  </si>
  <si>
    <t>AX-115197577</t>
  </si>
  <si>
    <t>AX-115197579</t>
  </si>
  <si>
    <t>AX-115197529</t>
  </si>
  <si>
    <t>AX-115197527</t>
  </si>
  <si>
    <t>AX-115197528</t>
  </si>
  <si>
    <t>AX-115197592</t>
  </si>
  <si>
    <t>AX-115197593</t>
  </si>
  <si>
    <t>AX-115197594</t>
  </si>
  <si>
    <t>AX-115197598</t>
  </si>
  <si>
    <t>AX-115197595</t>
  </si>
  <si>
    <t>AX-115197582</t>
  </si>
  <si>
    <t>AX-115197584</t>
  </si>
  <si>
    <t>AX-105202072</t>
  </si>
  <si>
    <t>AX-115197599</t>
  </si>
  <si>
    <t>AX-115197600</t>
  </si>
  <si>
    <t>AX-115197602</t>
  </si>
  <si>
    <t>AX-105175438</t>
  </si>
  <si>
    <t>AX-115197608</t>
  </si>
  <si>
    <t>AX-115197609</t>
  </si>
  <si>
    <t>AX-105223889</t>
  </si>
  <si>
    <t>AX-105174532</t>
  </si>
  <si>
    <t>AX-115198485</t>
  </si>
  <si>
    <t>AX-115198486</t>
  </si>
  <si>
    <t>AX-115198487</t>
  </si>
  <si>
    <t>AX-115197610</t>
  </si>
  <si>
    <t>AX-115197611</t>
  </si>
  <si>
    <t>AX-115197612</t>
  </si>
  <si>
    <t>AX-115197614</t>
  </si>
  <si>
    <t>AX-115197615</t>
  </si>
  <si>
    <t>AX-115197616</t>
  </si>
  <si>
    <t>AX-115197623</t>
  </si>
  <si>
    <t>AX-115197624</t>
  </si>
  <si>
    <t>AX-115197625</t>
  </si>
  <si>
    <t>AX-115197628</t>
  </si>
  <si>
    <t>AX-105197453</t>
  </si>
  <si>
    <t>AX-115197630</t>
  </si>
  <si>
    <t>AX-105179259</t>
  </si>
  <si>
    <t>AX-115182434</t>
  </si>
  <si>
    <t>AX-115197636</t>
  </si>
  <si>
    <t>AX-115197642</t>
  </si>
  <si>
    <t>AX-115197637</t>
  </si>
  <si>
    <t>AX-115197638</t>
  </si>
  <si>
    <t>AX-115197639</t>
  </si>
  <si>
    <t>AX-115197640</t>
  </si>
  <si>
    <t>AX-115182382</t>
  </si>
  <si>
    <t>AX-115198529</t>
  </si>
  <si>
    <t>AX-115198530</t>
  </si>
  <si>
    <t>AX-115198531</t>
  </si>
  <si>
    <t>AX-115198532</t>
  </si>
  <si>
    <t>AX-115198533</t>
  </si>
  <si>
    <t>AX-115198535</t>
  </si>
  <si>
    <t>AX-115197701</t>
  </si>
  <si>
    <t>AX-115197702</t>
  </si>
  <si>
    <t>AX-115197703</t>
  </si>
  <si>
    <t>AX-115197705</t>
  </si>
  <si>
    <t>AX-115197706</t>
  </si>
  <si>
    <t>AX-115197707</t>
  </si>
  <si>
    <t>AX-115197643</t>
  </si>
  <si>
    <t>AX-115197644</t>
  </si>
  <si>
    <t>AX-115197645</t>
  </si>
  <si>
    <t>AX-115197646</t>
  </si>
  <si>
    <t>AX-115197648</t>
  </si>
  <si>
    <t>AX-115197649</t>
  </si>
  <si>
    <t>AX-115197650</t>
  </si>
  <si>
    <t>AX-115198536</t>
  </si>
  <si>
    <t>AX-115198537</t>
  </si>
  <si>
    <t>AX-115198538</t>
  </si>
  <si>
    <t>AX-115198540</t>
  </si>
  <si>
    <t>AX-115198542</t>
  </si>
  <si>
    <t>AX-115198545</t>
  </si>
  <si>
    <t>AX-115197710</t>
  </si>
  <si>
    <t>AX-115197711</t>
  </si>
  <si>
    <t>AX-115197714</t>
  </si>
  <si>
    <t>AX-115197715</t>
  </si>
  <si>
    <t>AX-115197716</t>
  </si>
  <si>
    <t>AX-115197717</t>
  </si>
  <si>
    <t>AX-115197719</t>
  </si>
  <si>
    <t>AX-115181920</t>
  </si>
  <si>
    <t>AX-115197737</t>
  </si>
  <si>
    <t>AX-115197738</t>
  </si>
  <si>
    <t>AX-115197739</t>
  </si>
  <si>
    <t>AX-115197753</t>
  </si>
  <si>
    <t>AX-115197754</t>
  </si>
  <si>
    <t>AX-115197755</t>
  </si>
  <si>
    <t>AX-105203192</t>
  </si>
  <si>
    <t>AX-115186043</t>
  </si>
  <si>
    <t>AX-115186042</t>
  </si>
  <si>
    <t>AX-115197724</t>
  </si>
  <si>
    <t>AX-105190801</t>
  </si>
  <si>
    <t>AX-105202048</t>
  </si>
  <si>
    <t>AX-115181917</t>
  </si>
  <si>
    <t>AX-115181918</t>
  </si>
  <si>
    <t>AX-115181915</t>
  </si>
  <si>
    <t>AX-115197789</t>
  </si>
  <si>
    <t>AX-115197790</t>
  </si>
  <si>
    <t>AX-115197792</t>
  </si>
  <si>
    <t>AX-115197793</t>
  </si>
  <si>
    <t>AX-115197818</t>
  </si>
  <si>
    <t>AX-115197819</t>
  </si>
  <si>
    <t>AX-115197823</t>
  </si>
  <si>
    <t>AX-115197824</t>
  </si>
  <si>
    <t>AX-115197825</t>
  </si>
  <si>
    <t>AX-115197827</t>
  </si>
  <si>
    <t>AX-115197828</t>
  </si>
  <si>
    <t>AX-115197831</t>
  </si>
  <si>
    <t>AX-115197832</t>
  </si>
  <si>
    <t>AX-115197833</t>
  </si>
  <si>
    <t>AX-115197834</t>
  </si>
  <si>
    <t>AX-105175041</t>
  </si>
  <si>
    <t>AX-115197835</t>
  </si>
  <si>
    <t>AX-115197836</t>
  </si>
  <si>
    <t>AX-105219195</t>
  </si>
  <si>
    <t>AX-105189392</t>
  </si>
  <si>
    <t>AX-115182777</t>
  </si>
  <si>
    <t>AX-105222126</t>
  </si>
  <si>
    <t>AX-115197837</t>
  </si>
  <si>
    <t>AX-115197838</t>
  </si>
  <si>
    <t>AX-115197840</t>
  </si>
  <si>
    <t>AX-105197599</t>
  </si>
  <si>
    <t>AX-115197843</t>
  </si>
  <si>
    <t>AX-115197844</t>
  </si>
  <si>
    <t>AX-115197847</t>
  </si>
  <si>
    <t>AX-115197852</t>
  </si>
  <si>
    <t>AX-115197854</t>
  </si>
  <si>
    <t>AX-115197855</t>
  </si>
  <si>
    <t>AX-115197856</t>
  </si>
  <si>
    <t>AX-115187610</t>
  </si>
  <si>
    <t>AX-115187609</t>
  </si>
  <si>
    <t>AX-115187608</t>
  </si>
  <si>
    <t>AX-115187604</t>
  </si>
  <si>
    <t>AX-115187602</t>
  </si>
  <si>
    <t>AX-115197893</t>
  </si>
  <si>
    <t>AX-115197894</t>
  </si>
  <si>
    <t>AX-115197895</t>
  </si>
  <si>
    <t>AX-115197896</t>
  </si>
  <si>
    <t>AX-115197899</t>
  </si>
  <si>
    <t>AX-115197900</t>
  </si>
  <si>
    <t>AX-115197942</t>
  </si>
  <si>
    <t>AX-115197941</t>
  </si>
  <si>
    <t>AX-105177757</t>
  </si>
  <si>
    <t>AX-115197944</t>
  </si>
  <si>
    <t>AX-115197945</t>
  </si>
  <si>
    <t>AX-115197946</t>
  </si>
  <si>
    <t>AX-115197947</t>
  </si>
  <si>
    <t>AX-115197948</t>
  </si>
  <si>
    <t>AX-105223582</t>
  </si>
  <si>
    <t>AX-115197949</t>
  </si>
  <si>
    <t>AX-115198888</t>
  </si>
  <si>
    <t>AX-115198889</t>
  </si>
  <si>
    <t>AX-115198890</t>
  </si>
  <si>
    <t>AX-115198891</t>
  </si>
  <si>
    <t>AX-115198549</t>
  </si>
  <si>
    <t>AX-115198550</t>
  </si>
  <si>
    <t>AX-115197963</t>
  </si>
  <si>
    <t>AX-115198580</t>
  </si>
  <si>
    <t>AX-115198581</t>
  </si>
  <si>
    <t>AX-115198582</t>
  </si>
  <si>
    <t>AX-115197968</t>
  </si>
  <si>
    <t>AX-115181907</t>
  </si>
  <si>
    <t>AX-105219815</t>
  </si>
  <si>
    <t>AX-105197228</t>
  </si>
  <si>
    <t>AX-105215645</t>
  </si>
  <si>
    <t>AX-115182438</t>
  </si>
  <si>
    <t>AX-115197977</t>
  </si>
  <si>
    <t>AX-115197978</t>
  </si>
  <si>
    <t>AX-105220246</t>
  </si>
  <si>
    <t>AX-105204545</t>
  </si>
  <si>
    <t>AX-115182590</t>
  </si>
  <si>
    <t>AX-115197990</t>
  </si>
  <si>
    <t>AX-115197996</t>
  </si>
  <si>
    <t>AX-105197032</t>
  </si>
  <si>
    <t>AX-115197999</t>
  </si>
  <si>
    <t>AX-115198001</t>
  </si>
  <si>
    <t>AX-115197888</t>
  </si>
  <si>
    <t>AX-115197889</t>
  </si>
  <si>
    <t>AX-115197890</t>
  </si>
  <si>
    <t>AX-115197891</t>
  </si>
  <si>
    <t>AX-105223543</t>
  </si>
  <si>
    <t>AX-105218748</t>
  </si>
  <si>
    <t>AX-115198007</t>
  </si>
  <si>
    <t>AX-115198008</t>
  </si>
  <si>
    <t>AX-115198009</t>
  </si>
  <si>
    <t>AX-115198010</t>
  </si>
  <si>
    <t>AX-105202610</t>
  </si>
  <si>
    <t>AX-115198015</t>
  </si>
  <si>
    <t>AX-115198016</t>
  </si>
  <si>
    <t>AX-115198018</t>
  </si>
  <si>
    <t>AX-115198019</t>
  </si>
  <si>
    <t>AX-115198020</t>
  </si>
  <si>
    <t>AX-115198021</t>
  </si>
  <si>
    <t>AX-115197225</t>
  </si>
  <si>
    <t>AX-115197226</t>
  </si>
  <si>
    <t>AX-115197229</t>
  </si>
  <si>
    <t>AX-115197230</t>
  </si>
  <si>
    <t>AX-105222811</t>
  </si>
  <si>
    <t>AX-115197231</t>
  </si>
  <si>
    <t>AX-115197232</t>
  </si>
  <si>
    <t>AX-115189341</t>
  </si>
  <si>
    <t>AX-115189345</t>
  </si>
  <si>
    <t>AX-115197903</t>
  </si>
  <si>
    <t>AX-115197904</t>
  </si>
  <si>
    <t>AX-115197905</t>
  </si>
  <si>
    <t>AX-115197907</t>
  </si>
  <si>
    <t>AX-115181905</t>
  </si>
  <si>
    <t>AX-115198041</t>
  </si>
  <si>
    <t>AX-115198040</t>
  </si>
  <si>
    <t>AX-105198535</t>
  </si>
  <si>
    <t>AX-115198038</t>
  </si>
  <si>
    <t>AX-115198037</t>
  </si>
  <si>
    <t>AX-115198036</t>
  </si>
  <si>
    <t>AX-115198035</t>
  </si>
  <si>
    <t>AX-115198034</t>
  </si>
  <si>
    <t>AX-115197918</t>
  </si>
  <si>
    <t>AX-115197919</t>
  </si>
  <si>
    <t>AX-115197921</t>
  </si>
  <si>
    <t>AX-115198044</t>
  </si>
  <si>
    <t>AX-115198045</t>
  </si>
  <si>
    <t>AX-115198046</t>
  </si>
  <si>
    <t>AX-115198047</t>
  </si>
  <si>
    <t>AX-115198048</t>
  </si>
  <si>
    <t>AX-115182597</t>
  </si>
  <si>
    <t>AX-105188124</t>
  </si>
  <si>
    <t>AX-105206679</t>
  </si>
  <si>
    <t>AX-115198053</t>
  </si>
  <si>
    <t>AX-115198054</t>
  </si>
  <si>
    <t>AX-105217022</t>
  </si>
  <si>
    <t>AX-115198056</t>
  </si>
  <si>
    <t>AX-115198057</t>
  </si>
  <si>
    <t>AX-115198058</t>
  </si>
  <si>
    <t>AX-115198059</t>
  </si>
  <si>
    <t>AX-115198061</t>
  </si>
  <si>
    <t>AX-115198062</t>
  </si>
  <si>
    <t>AX-115198063</t>
  </si>
  <si>
    <t>AX-115182449</t>
  </si>
  <si>
    <t>AX-115182450</t>
  </si>
  <si>
    <t>AX-115198065</t>
  </si>
  <si>
    <t>AX-115198066</t>
  </si>
  <si>
    <t>AX-115198068</t>
  </si>
  <si>
    <t>AX-115198069</t>
  </si>
  <si>
    <t>AX-115198076</t>
  </si>
  <si>
    <t>AX-115198074</t>
  </si>
  <si>
    <t>AX-115198079</t>
  </si>
  <si>
    <t>AX-115198080</t>
  </si>
  <si>
    <t>AX-115198081</t>
  </si>
  <si>
    <t>AX-115198082</t>
  </si>
  <si>
    <t>AX-115198083</t>
  </si>
  <si>
    <t>AX-115198084</t>
  </si>
  <si>
    <t>AX-115198085</t>
  </si>
  <si>
    <t>AX-115198086</t>
  </si>
  <si>
    <t>AX-115197964</t>
  </si>
  <si>
    <t>AX-105205575</t>
  </si>
  <si>
    <t>AX-115181912</t>
  </si>
  <si>
    <t>AX-115198090</t>
  </si>
  <si>
    <t>AX-115198091</t>
  </si>
  <si>
    <t>AX-115198092</t>
  </si>
  <si>
    <t>AX-115198093</t>
  </si>
  <si>
    <t>AX-115198098</t>
  </si>
  <si>
    <t>AX-115198095</t>
  </si>
  <si>
    <t>AX-115198097</t>
  </si>
  <si>
    <t>AX-115198106</t>
  </si>
  <si>
    <t>AX-115198107</t>
  </si>
  <si>
    <t>AX-115198108</t>
  </si>
  <si>
    <t>AX-115198109</t>
  </si>
  <si>
    <t>AX-115198110</t>
  </si>
  <si>
    <t>AX-115198112</t>
  </si>
  <si>
    <t>AX-115198113</t>
  </si>
  <si>
    <t>AX-115198114</t>
  </si>
  <si>
    <t>AX-115198115</t>
  </si>
  <si>
    <t>AX-115198116</t>
  </si>
  <si>
    <t>AX-115198118</t>
  </si>
  <si>
    <t>AX-115198120</t>
  </si>
  <si>
    <t>AX-105205164</t>
  </si>
  <si>
    <t>AX-115198122</t>
  </si>
  <si>
    <t>AX-115198123</t>
  </si>
  <si>
    <t>AX-105191034</t>
  </si>
  <si>
    <t>AX-115181910</t>
  </si>
  <si>
    <t>AX-115182817</t>
  </si>
  <si>
    <t>AX-115198131</t>
  </si>
  <si>
    <t>AX-115198134</t>
  </si>
  <si>
    <t>AX-115198135</t>
  </si>
  <si>
    <t>AX-115198136</t>
  </si>
  <si>
    <t>AX-115198137</t>
  </si>
  <si>
    <t>AX-105221067</t>
  </si>
  <si>
    <t>AX-115181908</t>
  </si>
  <si>
    <t>AX-105204830</t>
  </si>
  <si>
    <t>AX-115181921</t>
  </si>
  <si>
    <t>AX-115189827</t>
  </si>
  <si>
    <t>AX-115189825</t>
  </si>
  <si>
    <t>AX-115186529</t>
  </si>
  <si>
    <t>AX-115186520</t>
  </si>
  <si>
    <t>AX-115198151</t>
  </si>
  <si>
    <t>AX-115198150</t>
  </si>
  <si>
    <t>AX-115198149</t>
  </si>
  <si>
    <t>AX-115198148</t>
  </si>
  <si>
    <t>AX-105175355</t>
  </si>
  <si>
    <t>AX-115198143</t>
  </si>
  <si>
    <t>AX-115197778</t>
  </si>
  <si>
    <t>AX-115197779</t>
  </si>
  <si>
    <t>AX-115181911</t>
  </si>
  <si>
    <t>AX-115186628</t>
  </si>
  <si>
    <t>AX-115198163</t>
  </si>
  <si>
    <t>AX-115198169</t>
  </si>
  <si>
    <t>AX-115198207</t>
  </si>
  <si>
    <t>AX-115198206</t>
  </si>
  <si>
    <t>AX-115198204</t>
  </si>
  <si>
    <t>AX-115198201</t>
  </si>
  <si>
    <t>AX-115198200</t>
  </si>
  <si>
    <t>AX-115198202</t>
  </si>
  <si>
    <t>AX-105215947</t>
  </si>
  <si>
    <t>AX-115198199</t>
  </si>
  <si>
    <t>AX-115198183</t>
  </si>
  <si>
    <t>AX-115198174</t>
  </si>
  <si>
    <t>AX-115198176</t>
  </si>
  <si>
    <t>AX-115198177</t>
  </si>
  <si>
    <t>AX-115198179</t>
  </si>
  <si>
    <t>AX-115198180</t>
  </si>
  <si>
    <t>AX-115182748</t>
  </si>
  <si>
    <t>AX-115182044</t>
  </si>
  <si>
    <t>AX-115198002</t>
  </si>
  <si>
    <t>AX-115198003</t>
  </si>
  <si>
    <t>AX-115198004</t>
  </si>
  <si>
    <t>AX-115198005</t>
  </si>
  <si>
    <t>AX-115198193</t>
  </si>
  <si>
    <t>AX-115198194</t>
  </si>
  <si>
    <t>AX-115198197</t>
  </si>
  <si>
    <t>AX-115182750</t>
  </si>
  <si>
    <t>AX-105180819</t>
  </si>
  <si>
    <t>AX-105206046</t>
  </si>
  <si>
    <t>AX-115198208</t>
  </si>
  <si>
    <t>AX-115198209</t>
  </si>
  <si>
    <t>AX-115198210</t>
  </si>
  <si>
    <t>AX-115198211</t>
  </si>
  <si>
    <t>AX-115198215</t>
  </si>
  <si>
    <t>AX-115198212</t>
  </si>
  <si>
    <t>AX-115198213</t>
  </si>
  <si>
    <t>AX-105184306</t>
  </si>
  <si>
    <t>AX-115198241</t>
  </si>
  <si>
    <t>AX-105184478</t>
  </si>
  <si>
    <t>AX-115198231</t>
  </si>
  <si>
    <t>AX-115198232</t>
  </si>
  <si>
    <t>AX-115198233</t>
  </si>
  <si>
    <t>AX-115198234</t>
  </si>
  <si>
    <t>AX-115183025</t>
  </si>
  <si>
    <t>AX-115183021</t>
  </si>
  <si>
    <t>AX-115183018</t>
  </si>
  <si>
    <t>AX-115198230</t>
  </si>
  <si>
    <t>AX-115198229</t>
  </si>
  <si>
    <t>AX-115198253</t>
  </si>
  <si>
    <t>AX-115198251</t>
  </si>
  <si>
    <t>AX-115198247</t>
  </si>
  <si>
    <t>AX-115186864</t>
  </si>
  <si>
    <t>AX-115186865</t>
  </si>
  <si>
    <t>AX-115186867</t>
  </si>
  <si>
    <t>AX-115185464</t>
  </si>
  <si>
    <t>AX-115185463</t>
  </si>
  <si>
    <t>AX-115185462</t>
  </si>
  <si>
    <t>AX-115185461</t>
  </si>
  <si>
    <t>AX-115185459</t>
  </si>
  <si>
    <t>AX-115198266</t>
  </si>
  <si>
    <t>AX-115198269</t>
  </si>
  <si>
    <t>AX-115198153</t>
  </si>
  <si>
    <t>AX-115198154</t>
  </si>
  <si>
    <t>AX-115198155</t>
  </si>
  <si>
    <t>AX-115198158</t>
  </si>
  <si>
    <t>AX-115198159</t>
  </si>
  <si>
    <t>AX-115198160</t>
  </si>
  <si>
    <t>AX-115181909</t>
  </si>
  <si>
    <t>AX-115197327</t>
  </si>
  <si>
    <t>AX-115197325</t>
  </si>
  <si>
    <t>AX-115197324</t>
  </si>
  <si>
    <t>AX-115197322</t>
  </si>
  <si>
    <t>AX-115197321</t>
  </si>
  <si>
    <t>AX-115187041</t>
  </si>
  <si>
    <t>AX-115197362</t>
  </si>
  <si>
    <t>AX-115197361</t>
  </si>
  <si>
    <t>AX-115198293</t>
  </si>
  <si>
    <t>AX-105182726</t>
  </si>
  <si>
    <t>AX-115198283</t>
  </si>
  <si>
    <t>AX-115198281</t>
  </si>
  <si>
    <t>AX-115198280</t>
  </si>
  <si>
    <t>AX-115198279</t>
  </si>
  <si>
    <t>AX-115198284</t>
  </si>
  <si>
    <t>AX-105186515</t>
  </si>
  <si>
    <t>AX-115198278</t>
  </si>
  <si>
    <t>AX-115198277</t>
  </si>
  <si>
    <t>AX-115198276</t>
  </si>
  <si>
    <t>AX-115198275</t>
  </si>
  <si>
    <t>AX-115198274</t>
  </si>
  <si>
    <t>AX-115198273</t>
  </si>
  <si>
    <t>AX-115188842</t>
  </si>
  <si>
    <t>AX-115188840</t>
  </si>
  <si>
    <t>AX-115188838</t>
  </si>
  <si>
    <t>AX-115198300</t>
  </si>
  <si>
    <t>AX-115198301</t>
  </si>
  <si>
    <t>AX-115198307</t>
  </si>
  <si>
    <t>AX-115198303</t>
  </si>
  <si>
    <t>AX-115198304</t>
  </si>
  <si>
    <t>AX-115198306</t>
  </si>
  <si>
    <t>AX-105176526</t>
  </si>
  <si>
    <t>AX-105219751</t>
  </si>
  <si>
    <t>AX-105210472</t>
  </si>
  <si>
    <t>AX-105187047</t>
  </si>
  <si>
    <t>AX-105195735</t>
  </si>
  <si>
    <t>AX-115187881</t>
  </si>
  <si>
    <t>AX-115187905</t>
  </si>
  <si>
    <t>AX-115187906</t>
  </si>
  <si>
    <t>AX-115187910</t>
  </si>
  <si>
    <t>AX-115184812</t>
  </si>
  <si>
    <t>AX-115184810</t>
  </si>
  <si>
    <t>AX-115184808</t>
  </si>
  <si>
    <t>AX-115184807</t>
  </si>
  <si>
    <t>AX-115184806</t>
  </si>
  <si>
    <t>AX-115184805</t>
  </si>
  <si>
    <t>AX-115185839</t>
  </si>
  <si>
    <t>AX-115185844</t>
  </si>
  <si>
    <t>AX-115185846</t>
  </si>
  <si>
    <t>AX-115185847</t>
  </si>
  <si>
    <t>AX-115185848</t>
  </si>
  <si>
    <t>AX-115185851</t>
  </si>
  <si>
    <t>AX-115195463</t>
  </si>
  <si>
    <t>AX-115195823</t>
  </si>
  <si>
    <t>AX-115198315</t>
  </si>
  <si>
    <t>AX-115198316</t>
  </si>
  <si>
    <t>AX-115198317</t>
  </si>
  <si>
    <t>AX-115198318</t>
  </si>
  <si>
    <t>AX-115198319</t>
  </si>
  <si>
    <t>AX-115198320</t>
  </si>
  <si>
    <t>AX-115198321</t>
  </si>
  <si>
    <t>AX-115198322</t>
  </si>
  <si>
    <t>AX-115198325</t>
  </si>
  <si>
    <t>AX-115181914</t>
  </si>
  <si>
    <t>AX-115182110</t>
  </si>
  <si>
    <t>AX-115198339</t>
  </si>
  <si>
    <t>AX-115198340</t>
  </si>
  <si>
    <t>AX-115198341</t>
  </si>
  <si>
    <t>AX-115198342</t>
  </si>
  <si>
    <t>AX-115198348</t>
  </si>
  <si>
    <t>AX-115198351</t>
  </si>
  <si>
    <t>AX-115198352</t>
  </si>
  <si>
    <t>AX-115198353</t>
  </si>
  <si>
    <t>AX-115198255</t>
  </si>
  <si>
    <t>AX-115198256</t>
  </si>
  <si>
    <t>AX-115198360</t>
  </si>
  <si>
    <t>AX-115198361</t>
  </si>
  <si>
    <t>AX-115198362</t>
  </si>
  <si>
    <t>AX-115198363</t>
  </si>
  <si>
    <t>AX-115198365</t>
  </si>
  <si>
    <t>AX-115182281</t>
  </si>
  <si>
    <t>AX-105182165</t>
  </si>
  <si>
    <t>AX-115198367</t>
  </si>
  <si>
    <t>AX-115198368</t>
  </si>
  <si>
    <t>AX-115198369</t>
  </si>
  <si>
    <t>AX-115198371</t>
  </si>
  <si>
    <t>AX-115198372</t>
  </si>
  <si>
    <t>AX-115198373</t>
  </si>
  <si>
    <t>AX-115198374</t>
  </si>
  <si>
    <t>AX-115198375</t>
  </si>
  <si>
    <t>AX-115198366</t>
  </si>
  <si>
    <t>AX-115198376</t>
  </si>
  <si>
    <t>AX-105183744</t>
  </si>
  <si>
    <t>AX-115198381</t>
  </si>
  <si>
    <t>AX-115198382</t>
  </si>
  <si>
    <t>AX-115198383</t>
  </si>
  <si>
    <t>AX-115198384</t>
  </si>
  <si>
    <t>AX-115198385</t>
  </si>
  <si>
    <t>AX-115198387</t>
  </si>
  <si>
    <t>AX-105201125</t>
  </si>
  <si>
    <t>AX-115198389</t>
  </si>
  <si>
    <t>AX-115198390</t>
  </si>
  <si>
    <t>AX-115198391</t>
  </si>
  <si>
    <t>AX-115197982</t>
  </si>
  <si>
    <t>AX-115197983</t>
  </si>
  <si>
    <t>AX-115197985</t>
  </si>
  <si>
    <t>AX-115197986</t>
  </si>
  <si>
    <t>AX-115197988</t>
  </si>
  <si>
    <t>AX-105207264</t>
  </si>
  <si>
    <t>AX-115182494</t>
  </si>
  <si>
    <t>AX-115182053</t>
  </si>
  <si>
    <t>AX-115198408</t>
  </si>
  <si>
    <t>AX-115198409</t>
  </si>
  <si>
    <t>AX-115198410</t>
  </si>
  <si>
    <t>AX-115198411</t>
  </si>
  <si>
    <t>AX-115198412</t>
  </si>
  <si>
    <t>AX-115198414</t>
  </si>
  <si>
    <t>AX-115198416</t>
  </si>
  <si>
    <t>AX-115198308</t>
  </si>
  <si>
    <t>AX-115198420</t>
  </si>
  <si>
    <t>AX-115198439</t>
  </si>
  <si>
    <t>AX-115198430</t>
  </si>
  <si>
    <t>AX-115198431</t>
  </si>
  <si>
    <t>AX-105178029</t>
  </si>
  <si>
    <t>AX-115198432</t>
  </si>
  <si>
    <t>AX-115198433</t>
  </si>
  <si>
    <t>AX-115198434</t>
  </si>
  <si>
    <t>AX-115198435</t>
  </si>
  <si>
    <t>AX-115198436</t>
  </si>
  <si>
    <t>AX-115198438</t>
  </si>
  <si>
    <t>AX-115192318</t>
  </si>
  <si>
    <t>AX-115192317</t>
  </si>
  <si>
    <t>AX-115192315</t>
  </si>
  <si>
    <t>AX-115192314</t>
  </si>
  <si>
    <t>AX-115192313</t>
  </si>
  <si>
    <t>AX-115192312</t>
  </si>
  <si>
    <t>AX-115198447</t>
  </si>
  <si>
    <t>AX-115198449</t>
  </si>
  <si>
    <t>AX-115198461</t>
  </si>
  <si>
    <t>AX-115198464</t>
  </si>
  <si>
    <t>AX-115198465</t>
  </si>
  <si>
    <t>AX-115198466</t>
  </si>
  <si>
    <t>AX-115199318</t>
  </si>
  <si>
    <t>AX-115199319</t>
  </si>
  <si>
    <t>AX-115199320</t>
  </si>
  <si>
    <t>AX-115199322</t>
  </si>
  <si>
    <t>AX-115199323</t>
  </si>
  <si>
    <t>AX-115199324</t>
  </si>
  <si>
    <t>AX-115198469</t>
  </si>
  <si>
    <t>AX-115198470</t>
  </si>
  <si>
    <t>AX-115198471</t>
  </si>
  <si>
    <t>AX-115198472</t>
  </si>
  <si>
    <t>AX-115198473</t>
  </si>
  <si>
    <t>AX-115198474</t>
  </si>
  <si>
    <t>AX-115198475</t>
  </si>
  <si>
    <t>AX-115198476</t>
  </si>
  <si>
    <t>AX-115198477</t>
  </si>
  <si>
    <t>AX-115198478</t>
  </si>
  <si>
    <t>AX-115198479</t>
  </si>
  <si>
    <t>AX-115198480</t>
  </si>
  <si>
    <t>AX-115198440</t>
  </si>
  <si>
    <t>AX-115198441</t>
  </si>
  <si>
    <t>AX-115198443</t>
  </si>
  <si>
    <t>AX-115198451</t>
  </si>
  <si>
    <t>AX-115198452</t>
  </si>
  <si>
    <t>AX-115198492</t>
  </si>
  <si>
    <t>AX-115198493</t>
  </si>
  <si>
    <t>AX-115198494</t>
  </si>
  <si>
    <t>AX-115198495</t>
  </si>
  <si>
    <t>AX-115198496</t>
  </si>
  <si>
    <t>AX-115198497</t>
  </si>
  <si>
    <t>AX-115198498</t>
  </si>
  <si>
    <t>AX-115198499</t>
  </si>
  <si>
    <t>AX-115198500</t>
  </si>
  <si>
    <t>AX-115198502</t>
  </si>
  <si>
    <t>AX-115198503</t>
  </si>
  <si>
    <t>AX-115198566</t>
  </si>
  <si>
    <t>AX-115198567</t>
  </si>
  <si>
    <t>AX-115198568</t>
  </si>
  <si>
    <t>AX-115198569</t>
  </si>
  <si>
    <t>AX-115198571</t>
  </si>
  <si>
    <t>AX-105207158</t>
  </si>
  <si>
    <t>AX-115198565</t>
  </si>
  <si>
    <t>AX-115198572</t>
  </si>
  <si>
    <t>AX-115198574</t>
  </si>
  <si>
    <t>AX-115198575</t>
  </si>
  <si>
    <t>AX-115198576</t>
  </si>
  <si>
    <t>AX-105191487</t>
  </si>
  <si>
    <t>AX-105199598</t>
  </si>
  <si>
    <t>AX-105224368</t>
  </si>
  <si>
    <t>AX-105208999</t>
  </si>
  <si>
    <t>AX-105198011</t>
  </si>
  <si>
    <t>AX-105200055</t>
  </si>
  <si>
    <t>AX-115198584</t>
  </si>
  <si>
    <t>AX-115198585</t>
  </si>
  <si>
    <t>AX-115198586</t>
  </si>
  <si>
    <t>AX-105203399</t>
  </si>
  <si>
    <t>AX-115198590</t>
  </si>
  <si>
    <t>AX-115198591</t>
  </si>
  <si>
    <t>AX-115198592</t>
  </si>
  <si>
    <t>AX-115198594</t>
  </si>
  <si>
    <t>AX-105191354</t>
  </si>
  <si>
    <t>AX-115198604</t>
  </si>
  <si>
    <t>AX-115198605</t>
  </si>
  <si>
    <t>AX-115198607</t>
  </si>
  <si>
    <t>AX-105187465</t>
  </si>
  <si>
    <t>AX-115182215</t>
  </si>
  <si>
    <t>AX-105207840</t>
  </si>
  <si>
    <t>AX-105191345</t>
  </si>
  <si>
    <t>AX-115199564</t>
  </si>
  <si>
    <t>AX-105207491</t>
  </si>
  <si>
    <t>AX-115199565</t>
  </si>
  <si>
    <t>AX-115199566</t>
  </si>
  <si>
    <t>AX-115199567</t>
  </si>
  <si>
    <t>AX-105199076</t>
  </si>
  <si>
    <t>AX-105214612</t>
  </si>
  <si>
    <t>AX-115181963</t>
  </si>
  <si>
    <t>AX-105193985</t>
  </si>
  <si>
    <t>AX-115181933</t>
  </si>
  <si>
    <t>AX-115198621</t>
  </si>
  <si>
    <t>AX-115198622</t>
  </si>
  <si>
    <t>AX-115198623</t>
  </si>
  <si>
    <t>AX-115198624</t>
  </si>
  <si>
    <t>AX-115198625</t>
  </si>
  <si>
    <t>AX-115198626</t>
  </si>
  <si>
    <t>AX-115198627</t>
  </si>
  <si>
    <t>AX-115198628</t>
  </si>
  <si>
    <t>AX-115198629</t>
  </si>
  <si>
    <t>AX-115199316</t>
  </si>
  <si>
    <t>AX-105192928</t>
  </si>
  <si>
    <t>AX-115182052</t>
  </si>
  <si>
    <t>AX-115198634</t>
  </si>
  <si>
    <t>AX-115198635</t>
  </si>
  <si>
    <t>AX-115198637</t>
  </si>
  <si>
    <t>AX-105202010</t>
  </si>
  <si>
    <t>AX-115198641</t>
  </si>
  <si>
    <t>AX-115198638</t>
  </si>
  <si>
    <t>AX-115198639</t>
  </si>
  <si>
    <t>AX-115198640</t>
  </si>
  <si>
    <t>AX-115182388</t>
  </si>
  <si>
    <t>AX-105213630</t>
  </si>
  <si>
    <t>AX-115198650</t>
  </si>
  <si>
    <t>AX-115198643</t>
  </si>
  <si>
    <t>AX-115198644</t>
  </si>
  <si>
    <t>AX-115198645</t>
  </si>
  <si>
    <t>AX-115198647</t>
  </si>
  <si>
    <t>AX-115182623</t>
  </si>
  <si>
    <t>AX-115182856</t>
  </si>
  <si>
    <t>AX-115182942</t>
  </si>
  <si>
    <t>AX-115198660</t>
  </si>
  <si>
    <t>AX-115198661</t>
  </si>
  <si>
    <t>AX-115198662</t>
  </si>
  <si>
    <t>AX-105200329</t>
  </si>
  <si>
    <t>AX-115198663</t>
  </si>
  <si>
    <t>AX-115198664</t>
  </si>
  <si>
    <t>AX-115198667</t>
  </si>
  <si>
    <t>AX-115198668</t>
  </si>
  <si>
    <t>AX-115198669</t>
  </si>
  <si>
    <t>AX-105175621</t>
  </si>
  <si>
    <t>AX-105203541</t>
  </si>
  <si>
    <t>AX-115199579</t>
  </si>
  <si>
    <t>AX-115199581</t>
  </si>
  <si>
    <t>AX-115199582</t>
  </si>
  <si>
    <t>AX-115198676</t>
  </si>
  <si>
    <t>AX-115198678</t>
  </si>
  <si>
    <t>AX-115198679</t>
  </si>
  <si>
    <t>AX-115198680</t>
  </si>
  <si>
    <t>AX-115198681</t>
  </si>
  <si>
    <t>AX-115198682</t>
  </si>
  <si>
    <t>AX-115198685</t>
  </si>
  <si>
    <t>AX-115198687</t>
  </si>
  <si>
    <t>AX-115198688</t>
  </si>
  <si>
    <t>AX-115198689</t>
  </si>
  <si>
    <t>AX-115198690</t>
  </si>
  <si>
    <t>AX-115198692</t>
  </si>
  <si>
    <t>AX-105221246</t>
  </si>
  <si>
    <t>AX-115199590</t>
  </si>
  <si>
    <t>AX-105198620</t>
  </si>
  <si>
    <t>AX-115198693</t>
  </si>
  <si>
    <t>AX-115198694</t>
  </si>
  <si>
    <t>AX-105194251</t>
  </si>
  <si>
    <t>AX-115198696</t>
  </si>
  <si>
    <t>AX-115182407</t>
  </si>
  <si>
    <t>AX-105201356</t>
  </si>
  <si>
    <t>AX-115182671</t>
  </si>
  <si>
    <t>AX-115182410</t>
  </si>
  <si>
    <t>AX-105176291</t>
  </si>
  <si>
    <t>AX-115198721</t>
  </si>
  <si>
    <t>AX-115198722</t>
  </si>
  <si>
    <t>AX-115198723</t>
  </si>
  <si>
    <t>AX-115198724</t>
  </si>
  <si>
    <t>AX-115198727</t>
  </si>
  <si>
    <t>AX-115198725</t>
  </si>
  <si>
    <t>AX-105188243</t>
  </si>
  <si>
    <t>AX-105219380</t>
  </si>
  <si>
    <t>AX-115198744</t>
  </si>
  <si>
    <t>AX-115198745</t>
  </si>
  <si>
    <t>AX-115198746</t>
  </si>
  <si>
    <t>AX-105202584</t>
  </si>
  <si>
    <t>AX-105202452</t>
  </si>
  <si>
    <t>AX-115198747</t>
  </si>
  <si>
    <t>AX-105182744</t>
  </si>
  <si>
    <t>AX-115198754</t>
  </si>
  <si>
    <t>AX-115198756</t>
  </si>
  <si>
    <t>AX-115198758</t>
  </si>
  <si>
    <t>AX-115199619</t>
  </si>
  <si>
    <t>AX-115189402</t>
  </si>
  <si>
    <t>AX-115195302</t>
  </si>
  <si>
    <t>AX-115195301</t>
  </si>
  <si>
    <t>AX-115195300</t>
  </si>
  <si>
    <t>AX-115195298</t>
  </si>
  <si>
    <t>AX-115195297</t>
  </si>
  <si>
    <t>AX-115195295</t>
  </si>
  <si>
    <t>AX-105201060</t>
  </si>
  <si>
    <t>AX-115198765</t>
  </si>
  <si>
    <t>AX-115182330</t>
  </si>
  <si>
    <t>AX-115182769</t>
  </si>
  <si>
    <t>AX-115182540</t>
  </si>
  <si>
    <t>AX-105213466</t>
  </si>
  <si>
    <t>AX-105195971</t>
  </si>
  <si>
    <t>AX-115198770</t>
  </si>
  <si>
    <t>AX-115198771</t>
  </si>
  <si>
    <t>AX-115198773</t>
  </si>
  <si>
    <t>AX-115198779</t>
  </si>
  <si>
    <t>AX-115198780</t>
  </si>
  <si>
    <t>AX-115198781</t>
  </si>
  <si>
    <t>AX-115198783</t>
  </si>
  <si>
    <t>AX-115198784</t>
  </si>
  <si>
    <t>AX-115198785</t>
  </si>
  <si>
    <t>AX-115198786</t>
  </si>
  <si>
    <t>AX-115198789</t>
  </si>
  <si>
    <t>AX-115182911</t>
  </si>
  <si>
    <t>AX-115198790</t>
  </si>
  <si>
    <t>AX-115198799</t>
  </si>
  <si>
    <t>AX-115198793</t>
  </si>
  <si>
    <t>AX-105219622</t>
  </si>
  <si>
    <t>AX-115198795</t>
  </si>
  <si>
    <t>AX-115198798</t>
  </si>
  <si>
    <t>AX-115198800</t>
  </si>
  <si>
    <t>AX-115182339</t>
  </si>
  <si>
    <t>AX-115182340</t>
  </si>
  <si>
    <t>AX-115182956</t>
  </si>
  <si>
    <t>AX-115199621</t>
  </si>
  <si>
    <t>AX-115199622</t>
  </si>
  <si>
    <t>AX-115199623</t>
  </si>
  <si>
    <t>AX-105184837</t>
  </si>
  <si>
    <t>AX-115198811</t>
  </si>
  <si>
    <t>AX-115198813</t>
  </si>
  <si>
    <t>AX-115198814</t>
  </si>
  <si>
    <t>AX-115198815</t>
  </si>
  <si>
    <t>AX-115198816</t>
  </si>
  <si>
    <t>AX-105175984</t>
  </si>
  <si>
    <t>AX-105219498</t>
  </si>
  <si>
    <t>AX-105216644</t>
  </si>
  <si>
    <t>AX-105204203</t>
  </si>
  <si>
    <t>AX-115199632</t>
  </si>
  <si>
    <t>AX-115199630</t>
  </si>
  <si>
    <t>AX-115199629</t>
  </si>
  <si>
    <t>AX-115198819</t>
  </si>
  <si>
    <t>AX-115198820</t>
  </si>
  <si>
    <t>AX-115198821</t>
  </si>
  <si>
    <t>AX-115198822</t>
  </si>
  <si>
    <t>AX-115198824</t>
  </si>
  <si>
    <t>AX-115198825</t>
  </si>
  <si>
    <t>AX-115198826</t>
  </si>
  <si>
    <t>AX-105223287</t>
  </si>
  <si>
    <t>AX-115182348</t>
  </si>
  <si>
    <t>AX-105192367</t>
  </si>
  <si>
    <t>AX-105206641</t>
  </si>
  <si>
    <t>AX-105183347</t>
  </si>
  <si>
    <t>AX-115199635</t>
  </si>
  <si>
    <t>AX-115199638</t>
  </si>
  <si>
    <t>AX-115199641</t>
  </si>
  <si>
    <t>AX-115199642</t>
  </si>
  <si>
    <t>AX-115199643</t>
  </si>
  <si>
    <t>AX-115199644</t>
  </si>
  <si>
    <t>AX-115182916</t>
  </si>
  <si>
    <t>AX-115198845</t>
  </si>
  <si>
    <t>AX-115198844</t>
  </si>
  <si>
    <t>AX-115198842</t>
  </si>
  <si>
    <t>AX-115198841</t>
  </si>
  <si>
    <t>AX-105206761</t>
  </si>
  <si>
    <t>AX-115181932</t>
  </si>
  <si>
    <t>AX-115183949</t>
  </si>
  <si>
    <t>AX-115183950</t>
  </si>
  <si>
    <t>AX-115198556</t>
  </si>
  <si>
    <t>AX-115198557</t>
  </si>
  <si>
    <t>AX-105182239</t>
  </si>
  <si>
    <t>AX-115181922</t>
  </si>
  <si>
    <t>AX-115198867</t>
  </si>
  <si>
    <t>AX-115198868</t>
  </si>
  <si>
    <t>AX-115198870</t>
  </si>
  <si>
    <t>AX-115198871</t>
  </si>
  <si>
    <t>AX-115198874</t>
  </si>
  <si>
    <t>AX-115198875</t>
  </si>
  <si>
    <t>AX-115198877</t>
  </si>
  <si>
    <t>AX-115198880</t>
  </si>
  <si>
    <t>AX-115198881</t>
  </si>
  <si>
    <t>AX-115198882</t>
  </si>
  <si>
    <t>AX-115198883</t>
  </si>
  <si>
    <t>AX-115198884</t>
  </si>
  <si>
    <t>AX-115198610</t>
  </si>
  <si>
    <t>AX-115198612</t>
  </si>
  <si>
    <t>AX-115198613</t>
  </si>
  <si>
    <t>AX-115198614</t>
  </si>
  <si>
    <t>AX-115198615</t>
  </si>
  <si>
    <t>AX-115198616</t>
  </si>
  <si>
    <t>AX-115198617</t>
  </si>
  <si>
    <t>AX-115182781</t>
  </si>
  <si>
    <t>AX-105189294</t>
  </si>
  <si>
    <t>AX-115181928</t>
  </si>
  <si>
    <t>AX-115181929</t>
  </si>
  <si>
    <t>AX-115181935</t>
  </si>
  <si>
    <t>AX-115198915</t>
  </si>
  <si>
    <t>AX-115198917</t>
  </si>
  <si>
    <t>AX-115198919</t>
  </si>
  <si>
    <t>AX-115198920</t>
  </si>
  <si>
    <t>AX-115198921</t>
  </si>
  <si>
    <t>AX-115198922</t>
  </si>
  <si>
    <t>AX-115198927</t>
  </si>
  <si>
    <t>AX-115198933</t>
  </si>
  <si>
    <t>AX-115198619</t>
  </si>
  <si>
    <t>AX-115198936</t>
  </si>
  <si>
    <t>AX-115198937</t>
  </si>
  <si>
    <t>AX-115198938</t>
  </si>
  <si>
    <t>AX-115198939</t>
  </si>
  <si>
    <t>AX-105190756</t>
  </si>
  <si>
    <t>AX-115198940</t>
  </si>
  <si>
    <t>AX-115198941</t>
  </si>
  <si>
    <t>AX-115198945</t>
  </si>
  <si>
    <t>AX-115198948</t>
  </si>
  <si>
    <t>AX-105202091</t>
  </si>
  <si>
    <t>AX-105218902</t>
  </si>
  <si>
    <t>AX-115198954</t>
  </si>
  <si>
    <t>AX-115198955</t>
  </si>
  <si>
    <t>AX-115198958</t>
  </si>
  <si>
    <t>AX-115198959</t>
  </si>
  <si>
    <t>AX-115182161</t>
  </si>
  <si>
    <t>AX-105224418</t>
  </si>
  <si>
    <t>AX-105222426</t>
  </si>
  <si>
    <t>AX-115182375</t>
  </si>
  <si>
    <t>AX-115198961</t>
  </si>
  <si>
    <t>AX-115198964</t>
  </si>
  <si>
    <t>AX-115188647</t>
  </si>
  <si>
    <t>AX-115188648</t>
  </si>
  <si>
    <t>AX-115188649</t>
  </si>
  <si>
    <t>AX-115188650</t>
  </si>
  <si>
    <t>AX-115188654</t>
  </si>
  <si>
    <t>AX-105201841</t>
  </si>
  <si>
    <t>AX-115198992</t>
  </si>
  <si>
    <t>AX-115198993</t>
  </si>
  <si>
    <t>AX-115198994</t>
  </si>
  <si>
    <t>AX-115198995</t>
  </si>
  <si>
    <t>AX-115198996</t>
  </si>
  <si>
    <t>AX-115198998</t>
  </si>
  <si>
    <t>AX-105194693</t>
  </si>
  <si>
    <t>AX-115182796</t>
  </si>
  <si>
    <t>AX-105219363</t>
  </si>
  <si>
    <t>AX-115198999</t>
  </si>
  <si>
    <t>AX-115199000</t>
  </si>
  <si>
    <t>AX-115199001</t>
  </si>
  <si>
    <t>AX-115199005</t>
  </si>
  <si>
    <t>AX-115199008</t>
  </si>
  <si>
    <t>AX-115199009</t>
  </si>
  <si>
    <t>AX-115199012</t>
  </si>
  <si>
    <t>AX-115199101</t>
  </si>
  <si>
    <t>AX-115199103</t>
  </si>
  <si>
    <t>AX-105187072</t>
  </si>
  <si>
    <t>AX-115199108</t>
  </si>
  <si>
    <t>AX-115199109</t>
  </si>
  <si>
    <t>AX-115199111</t>
  </si>
  <si>
    <t>AX-115199112</t>
  </si>
  <si>
    <t>AX-115199115</t>
  </si>
  <si>
    <t>AX-115182603</t>
  </si>
  <si>
    <t>AX-115182453</t>
  </si>
  <si>
    <t>AX-105217349</t>
  </si>
  <si>
    <t>AX-115199526</t>
  </si>
  <si>
    <t>AX-115199530</t>
  </si>
  <si>
    <t>AX-115199122</t>
  </si>
  <si>
    <t>AX-115188150</t>
  </si>
  <si>
    <t>AX-115188146</t>
  </si>
  <si>
    <t>AX-115188144</t>
  </si>
  <si>
    <t>AX-115188141</t>
  </si>
  <si>
    <t>AX-115188107</t>
  </si>
  <si>
    <t>AX-115188106</t>
  </si>
  <si>
    <t>AX-115188103</t>
  </si>
  <si>
    <t>AX-115188102</t>
  </si>
  <si>
    <t>AX-115188100</t>
  </si>
  <si>
    <t>AX-115188098</t>
  </si>
  <si>
    <t>AX-115188097</t>
  </si>
  <si>
    <t>AX-115188090</t>
  </si>
  <si>
    <t>AX-115188089</t>
  </si>
  <si>
    <t>AX-115188088</t>
  </si>
  <si>
    <t>AX-115188087</t>
  </si>
  <si>
    <t>AX-115188084</t>
  </si>
  <si>
    <t>AX-115182239</t>
  </si>
  <si>
    <t>AX-105192035</t>
  </si>
  <si>
    <t>AX-115199147</t>
  </si>
  <si>
    <t>AX-115199149</t>
  </si>
  <si>
    <t>AX-115199150</t>
  </si>
  <si>
    <t>AX-115182170</t>
  </si>
  <si>
    <t>AX-115199153</t>
  </si>
  <si>
    <t>AX-115199155</t>
  </si>
  <si>
    <t>AX-115199157</t>
  </si>
  <si>
    <t>AX-115199158</t>
  </si>
  <si>
    <t>AX-115199161</t>
  </si>
  <si>
    <t>AX-115199162</t>
  </si>
  <si>
    <t>AX-115199164</t>
  </si>
  <si>
    <t>AX-115199196</t>
  </si>
  <si>
    <t>AX-105218165</t>
  </si>
  <si>
    <t>AX-115199198</t>
  </si>
  <si>
    <t>AX-115199200</t>
  </si>
  <si>
    <t>AX-115199201</t>
  </si>
  <si>
    <t>AX-115199202</t>
  </si>
  <si>
    <t>AX-115199203</t>
  </si>
  <si>
    <t>AX-115199205</t>
  </si>
  <si>
    <t>AX-115181927</t>
  </si>
  <si>
    <t>AX-115199171</t>
  </si>
  <si>
    <t>AX-115199169</t>
  </si>
  <si>
    <t>AX-115198829</t>
  </si>
  <si>
    <t>AX-115199172</t>
  </si>
  <si>
    <t>AX-115199173</t>
  </si>
  <si>
    <t>AX-115199174</t>
  </si>
  <si>
    <t>AX-105190828</t>
  </si>
  <si>
    <t>AX-105204870</t>
  </si>
  <si>
    <t>AX-115182248</t>
  </si>
  <si>
    <t>AX-115182100</t>
  </si>
  <si>
    <t>AX-105198257</t>
  </si>
  <si>
    <t>AX-115186668</t>
  </si>
  <si>
    <t>AX-115186666</t>
  </si>
  <si>
    <t>AX-115186665</t>
  </si>
  <si>
    <t>AX-115186664</t>
  </si>
  <si>
    <t>AX-115199181</t>
  </si>
  <si>
    <t>AX-115199186</t>
  </si>
  <si>
    <t>AX-115183588</t>
  </si>
  <si>
    <t>AX-115183591</t>
  </si>
  <si>
    <t>AX-115193234</t>
  </si>
  <si>
    <t>AX-115192956</t>
  </si>
  <si>
    <t>AX-115192957</t>
  </si>
  <si>
    <t>AX-115192958</t>
  </si>
  <si>
    <t>AX-115192959</t>
  </si>
  <si>
    <t>AX-115193732</t>
  </si>
  <si>
    <t>AX-105198504</t>
  </si>
  <si>
    <t>AX-105193223</t>
  </si>
  <si>
    <t>AX-105179415</t>
  </si>
  <si>
    <t>AX-115199236</t>
  </si>
  <si>
    <t>AX-115199313</t>
  </si>
  <si>
    <t>AX-115199289</t>
  </si>
  <si>
    <t>AX-115199290</t>
  </si>
  <si>
    <t>AX-115191816</t>
  </si>
  <si>
    <t>AX-115199352</t>
  </si>
  <si>
    <t>AX-115199353</t>
  </si>
  <si>
    <t>AX-115199354</t>
  </si>
  <si>
    <t>AX-115199355</t>
  </si>
  <si>
    <t>AX-115199356</t>
  </si>
  <si>
    <t>AX-115199357</t>
  </si>
  <si>
    <t>AX-115199358</t>
  </si>
  <si>
    <t>AX-115199359</t>
  </si>
  <si>
    <t>AX-115199361</t>
  </si>
  <si>
    <t>AX-115199370</t>
  </si>
  <si>
    <t>AX-115199362</t>
  </si>
  <si>
    <t>AX-115199363</t>
  </si>
  <si>
    <t>AX-115199365</t>
  </si>
  <si>
    <t>AX-115199366</t>
  </si>
  <si>
    <t>AX-115199369</t>
  </si>
  <si>
    <t>AX-115199360</t>
  </si>
  <si>
    <t>AX-115182490</t>
  </si>
  <si>
    <t>AX-105190658</t>
  </si>
  <si>
    <t>AX-115199376</t>
  </si>
  <si>
    <t>AX-115199377</t>
  </si>
  <si>
    <t>AX-105189131</t>
  </si>
  <si>
    <t>AX-115199378</t>
  </si>
  <si>
    <t>AX-115182491</t>
  </si>
  <si>
    <t>AX-105204432</t>
  </si>
  <si>
    <t>AX-105208766</t>
  </si>
  <si>
    <t>AX-115199381</t>
  </si>
  <si>
    <t>AX-115199383</t>
  </si>
  <si>
    <t>AX-115199384</t>
  </si>
  <si>
    <t>AX-115198563</t>
  </si>
  <si>
    <t>AX-105216636</t>
  </si>
  <si>
    <t>AX-105192920</t>
  </si>
  <si>
    <t>AX-115182666</t>
  </si>
  <si>
    <t>AX-115199512</t>
  </si>
  <si>
    <t>AX-115199514</t>
  </si>
  <si>
    <t>AX-115199444</t>
  </si>
  <si>
    <t>AX-115199533</t>
  </si>
  <si>
    <t>AX-115199532</t>
  </si>
  <si>
    <t>AX-115199531</t>
  </si>
  <si>
    <t>AX-115182033</t>
  </si>
  <si>
    <t>AX-115199448</t>
  </si>
  <si>
    <t>AX-115199454</t>
  </si>
  <si>
    <t>AX-115189618</t>
  </si>
  <si>
    <t>AX-115189616</t>
  </si>
  <si>
    <t>AX-115189615</t>
  </si>
  <si>
    <t>AX-115189613</t>
  </si>
  <si>
    <t>AX-115189612</t>
  </si>
  <si>
    <t>AX-115189359</t>
  </si>
  <si>
    <t>AX-115189358</t>
  </si>
  <si>
    <t>AX-115189357</t>
  </si>
  <si>
    <t>AX-115189354</t>
  </si>
  <si>
    <t>AX-115189353</t>
  </si>
  <si>
    <t>AX-115189351</t>
  </si>
  <si>
    <t>AX-115189608</t>
  </si>
  <si>
    <t>AX-115189604</t>
  </si>
  <si>
    <t>AX-115189603</t>
  </si>
  <si>
    <t>AX-115199388</t>
  </si>
  <si>
    <t>AX-115199389</t>
  </si>
  <si>
    <t>AX-115199396</t>
  </si>
  <si>
    <t>AX-115199392</t>
  </si>
  <si>
    <t>AX-115199393</t>
  </si>
  <si>
    <t>AX-115199395</t>
  </si>
  <si>
    <t>AX-105182244</t>
  </si>
  <si>
    <t>AX-105221559</t>
  </si>
  <si>
    <t>AX-115182650</t>
  </si>
  <si>
    <t>AX-105191717</t>
  </si>
  <si>
    <t>AX-105221112</t>
  </si>
  <si>
    <t>AX-115199397</t>
  </si>
  <si>
    <t>AX-115199399</t>
  </si>
  <si>
    <t>AX-115199400</t>
  </si>
  <si>
    <t>AX-115199401</t>
  </si>
  <si>
    <t>AX-115199402</t>
  </si>
  <si>
    <t>AX-105214389</t>
  </si>
  <si>
    <t>AX-105198991</t>
  </si>
  <si>
    <t>AX-115199406</t>
  </si>
  <si>
    <t>AX-115199403</t>
  </si>
  <si>
    <t>AX-115182862</t>
  </si>
  <si>
    <t>AX-115182498</t>
  </si>
  <si>
    <t>AX-115199407</t>
  </si>
  <si>
    <t>AX-115199408</t>
  </si>
  <si>
    <t>AX-115199409</t>
  </si>
  <si>
    <t>AX-105223219</t>
  </si>
  <si>
    <t>AX-115199410</t>
  </si>
  <si>
    <t>AX-115199411</t>
  </si>
  <si>
    <t>AX-115199412</t>
  </si>
  <si>
    <t>AX-115199413</t>
  </si>
  <si>
    <t>AX-115182186</t>
  </si>
  <si>
    <t>AX-105212622</t>
  </si>
  <si>
    <t>AX-105221894</t>
  </si>
  <si>
    <t>AX-105177650</t>
  </si>
  <si>
    <t>AX-105213660</t>
  </si>
  <si>
    <t>AX-115199414</t>
  </si>
  <si>
    <t>AX-115199415</t>
  </si>
  <si>
    <t>AX-115199416</t>
  </si>
  <si>
    <t>AX-115199417</t>
  </si>
  <si>
    <t>AX-115199418</t>
  </si>
  <si>
    <t>AX-115199419</t>
  </si>
  <si>
    <t>AX-115199420</t>
  </si>
  <si>
    <t>AX-115199421</t>
  </si>
  <si>
    <t>AX-115199422</t>
  </si>
  <si>
    <t>AX-115199423</t>
  </si>
  <si>
    <t>AX-115199425</t>
  </si>
  <si>
    <t>AX-115199424</t>
  </si>
  <si>
    <t>AX-105202688</t>
  </si>
  <si>
    <t>AX-105202378</t>
  </si>
  <si>
    <t>AX-115199431</t>
  </si>
  <si>
    <t>AX-115199427</t>
  </si>
  <si>
    <t>AX-105184660</t>
  </si>
  <si>
    <t>AX-115199426</t>
  </si>
  <si>
    <t>AX-115199051</t>
  </si>
  <si>
    <t>AX-115199053</t>
  </si>
  <si>
    <t>AX-115199054</t>
  </si>
  <si>
    <t>AX-105178080</t>
  </si>
  <si>
    <t>AX-105218762</t>
  </si>
  <si>
    <t>AX-115182657</t>
  </si>
  <si>
    <t>AX-105187946</t>
  </si>
  <si>
    <t>AX-115199445</t>
  </si>
  <si>
    <t>AX-115199446</t>
  </si>
  <si>
    <t>AX-115199434</t>
  </si>
  <si>
    <t>AX-115199437</t>
  </si>
  <si>
    <t>AX-115181923</t>
  </si>
  <si>
    <t>AX-115199462</t>
  </si>
  <si>
    <t>AX-115199465</t>
  </si>
  <si>
    <t>AX-115199470</t>
  </si>
  <si>
    <t>AX-115199471</t>
  </si>
  <si>
    <t>AX-115199472</t>
  </si>
  <si>
    <t>AX-115199474</t>
  </si>
  <si>
    <t>AX-115199475</t>
  </si>
  <si>
    <t>AX-115199487</t>
  </si>
  <si>
    <t>AX-115182028</t>
  </si>
  <si>
    <t>AX-115181976</t>
  </si>
  <si>
    <t>AX-115199546</t>
  </si>
  <si>
    <t>AX-115199548</t>
  </si>
  <si>
    <t>AX-115199550</t>
  </si>
  <si>
    <t>AX-115199552</t>
  </si>
  <si>
    <t>AX-115183906</t>
  </si>
  <si>
    <t>AX-115188429</t>
  </si>
  <si>
    <t>AX-115188431</t>
  </si>
  <si>
    <t>AX-115188440</t>
  </si>
  <si>
    <t>AX-115188443</t>
  </si>
  <si>
    <t>AX-115188444</t>
  </si>
  <si>
    <t>AX-115183902</t>
  </si>
  <si>
    <t>AX-115183903</t>
  </si>
  <si>
    <t>AX-115183904</t>
  </si>
  <si>
    <t>AX-115183895</t>
  </si>
  <si>
    <t>AX-115183893</t>
  </si>
  <si>
    <t>AX-115183892</t>
  </si>
  <si>
    <t>AX-115183915</t>
  </si>
  <si>
    <t>AX-115183916</t>
  </si>
  <si>
    <t>AX-115183917</t>
  </si>
  <si>
    <t>AX-115183918</t>
  </si>
  <si>
    <t>AX-115183919</t>
  </si>
  <si>
    <t>AX-115183924</t>
  </si>
  <si>
    <t>AX-115183920</t>
  </si>
  <si>
    <t>AX-115183921</t>
  </si>
  <si>
    <t>AX-115183922</t>
  </si>
  <si>
    <t>AX-115183923</t>
  </si>
  <si>
    <t>AX-115183933</t>
  </si>
  <si>
    <t>AX-115183935</t>
  </si>
  <si>
    <t>AX-115183938</t>
  </si>
  <si>
    <t>AX-115183925</t>
  </si>
  <si>
    <t>AX-115183928</t>
  </si>
  <si>
    <t>AX-115183929</t>
  </si>
  <si>
    <t>AX-115183930</t>
  </si>
  <si>
    <t>AX-115183931</t>
  </si>
  <si>
    <t>AX-115183932</t>
  </si>
  <si>
    <t>AX-115182793</t>
  </si>
  <si>
    <t>AX-115183942</t>
  </si>
  <si>
    <t>AX-115183943</t>
  </si>
  <si>
    <t>AX-115183956</t>
  </si>
  <si>
    <t>AX-115183958</t>
  </si>
  <si>
    <t>AX-115183960</t>
  </si>
  <si>
    <t>AX-115183961</t>
  </si>
  <si>
    <t>AX-115183962</t>
  </si>
  <si>
    <t>AX-115182753</t>
  </si>
  <si>
    <t>AX-115182844</t>
  </si>
  <si>
    <t>AX-105176242</t>
  </si>
  <si>
    <t>AX-105213486</t>
  </si>
  <si>
    <t>AX-115183954</t>
  </si>
  <si>
    <t>AX-115183975</t>
  </si>
  <si>
    <t>AX-115183976</t>
  </si>
  <si>
    <t>AX-115183977</t>
  </si>
  <si>
    <t>AX-115183966</t>
  </si>
  <si>
    <t>AX-115183969</t>
  </si>
  <si>
    <t>AX-115183970</t>
  </si>
  <si>
    <t>AX-115183971</t>
  </si>
  <si>
    <t>AX-115183973</t>
  </si>
  <si>
    <t>AX-115183979</t>
  </si>
  <si>
    <t>AX-115183980</t>
  </si>
  <si>
    <t>AX-115183981</t>
  </si>
  <si>
    <t>AX-115183982</t>
  </si>
  <si>
    <t>AX-115183983</t>
  </si>
  <si>
    <t>AX-115183984</t>
  </si>
  <si>
    <t>AX-115183998</t>
  </si>
  <si>
    <t>AX-115183985</t>
  </si>
  <si>
    <t>AX-115183986</t>
  </si>
  <si>
    <t>AX-115183987</t>
  </si>
  <si>
    <t>AX-115183988</t>
  </si>
  <si>
    <t>AX-115183989</t>
  </si>
  <si>
    <t>AX-115183996</t>
  </si>
  <si>
    <t>AX-115183991</t>
  </si>
  <si>
    <t>AX-115183992</t>
  </si>
  <si>
    <t>AX-115183993</t>
  </si>
  <si>
    <t>AX-115183994</t>
  </si>
  <si>
    <t>AX-115183995</t>
  </si>
  <si>
    <t>AX-105184494</t>
  </si>
  <si>
    <t>AX-105206903</t>
  </si>
  <si>
    <t>AX-115182865</t>
  </si>
  <si>
    <t>AX-105215023</t>
  </si>
  <si>
    <t>AX-105188018</t>
  </si>
  <si>
    <t>AX-105207955</t>
  </si>
  <si>
    <t>AX-115184005</t>
  </si>
  <si>
    <t>AX-115184004</t>
  </si>
  <si>
    <t>AX-115184002</t>
  </si>
  <si>
    <t>AX-105218916</t>
  </si>
  <si>
    <t>AX-115189530</t>
  </si>
  <si>
    <t>AX-115184989</t>
  </si>
  <si>
    <t>AX-115184990</t>
  </si>
  <si>
    <t>AX-115184991</t>
  </si>
  <si>
    <t>AX-115184992</t>
  </si>
  <si>
    <t>AX-115184993</t>
  </si>
  <si>
    <t>AX-115184982</t>
  </si>
  <si>
    <t>AX-115184983</t>
  </si>
  <si>
    <t>AX-115184986</t>
  </si>
  <si>
    <t>AX-115184045</t>
  </si>
  <si>
    <t>AX-115184047</t>
  </si>
  <si>
    <t>AX-115184048</t>
  </si>
  <si>
    <t>AX-115184049</t>
  </si>
  <si>
    <t>AX-115184199</t>
  </si>
  <si>
    <t>AX-115184202</t>
  </si>
  <si>
    <t>AX-115184203</t>
  </si>
  <si>
    <t>AX-115184204</t>
  </si>
  <si>
    <t>AX-115184205</t>
  </si>
  <si>
    <t>AX-115184050</t>
  </si>
  <si>
    <t>AX-115184052</t>
  </si>
  <si>
    <t>AX-115184053</t>
  </si>
  <si>
    <t>AX-115184054</t>
  </si>
  <si>
    <t>AX-115184055</t>
  </si>
  <si>
    <t>AX-115184056</t>
  </si>
  <si>
    <t>AX-115184057</t>
  </si>
  <si>
    <t>AX-115184059</t>
  </si>
  <si>
    <t>AX-115184060</t>
  </si>
  <si>
    <t>AX-115184065</t>
  </si>
  <si>
    <t>AX-115184066</t>
  </si>
  <si>
    <t>AX-115184068</t>
  </si>
  <si>
    <t>AX-115184072</t>
  </si>
  <si>
    <t>AX-115184071</t>
  </si>
  <si>
    <t>AX-105202630</t>
  </si>
  <si>
    <t>AX-105216965</t>
  </si>
  <si>
    <t>AX-115184080</t>
  </si>
  <si>
    <t>AX-115184082</t>
  </si>
  <si>
    <t>AX-115184083</t>
  </si>
  <si>
    <t>AX-115182560</t>
  </si>
  <si>
    <t>AX-115197428</t>
  </si>
  <si>
    <t>AX-115197427</t>
  </si>
  <si>
    <t>AX-115197426</t>
  </si>
  <si>
    <t>AX-105224249</t>
  </si>
  <si>
    <t>AX-105204030</t>
  </si>
  <si>
    <t>AX-105201803</t>
  </si>
  <si>
    <t>AX-115184192</t>
  </si>
  <si>
    <t>AX-115184191</t>
  </si>
  <si>
    <t>AX-115184190</t>
  </si>
  <si>
    <t>AX-115184187</t>
  </si>
  <si>
    <t>AX-115182079</t>
  </si>
  <si>
    <t>AX-115184182</t>
  </si>
  <si>
    <t>AX-105222131</t>
  </si>
  <si>
    <t>AX-115184179</t>
  </si>
  <si>
    <t>AX-115184183</t>
  </si>
  <si>
    <t>AX-115184178</t>
  </si>
  <si>
    <t>AX-115184174</t>
  </si>
  <si>
    <t>AX-115184173</t>
  </si>
  <si>
    <t>AX-115184172</t>
  </si>
  <si>
    <t>AX-115184234</t>
  </si>
  <si>
    <t>AX-105204933</t>
  </si>
  <si>
    <t>AX-105211625</t>
  </si>
  <si>
    <t>AX-115184246</t>
  </si>
  <si>
    <t>AX-115184247</t>
  </si>
  <si>
    <t>AX-115184248</t>
  </si>
  <si>
    <t>AX-115184249</t>
  </si>
  <si>
    <t>AX-115184250</t>
  </si>
  <si>
    <t>AX-115184251</t>
  </si>
  <si>
    <t>AX-115184252</t>
  </si>
  <si>
    <t>AX-105195460</t>
  </si>
  <si>
    <t>AX-115184253</t>
  </si>
  <si>
    <t>AX-115184254</t>
  </si>
  <si>
    <t>AX-115184345</t>
  </si>
  <si>
    <t>AX-115184346</t>
  </si>
  <si>
    <t>AX-115182576</t>
  </si>
  <si>
    <t>AX-115182791</t>
  </si>
  <si>
    <t>AX-115184229</t>
  </si>
  <si>
    <t>AX-115184228</t>
  </si>
  <si>
    <t>AX-105203570</t>
  </si>
  <si>
    <t>AX-115184227</t>
  </si>
  <si>
    <t>AX-115184226</t>
  </si>
  <si>
    <t>AX-115184225</t>
  </si>
  <si>
    <t>AX-115184224</t>
  </si>
  <si>
    <t>AX-115184221</t>
  </si>
  <si>
    <t>AX-115184220</t>
  </si>
  <si>
    <t>AX-115184218</t>
  </si>
  <si>
    <t>AX-115182928</t>
  </si>
  <si>
    <t>AX-115182573</t>
  </si>
  <si>
    <t>AX-115182157</t>
  </si>
  <si>
    <t>AX-105179565</t>
  </si>
  <si>
    <t>AX-105196510</t>
  </si>
  <si>
    <t>AX-115184212</t>
  </si>
  <si>
    <t>AX-115184211</t>
  </si>
  <si>
    <t>AX-115184209</t>
  </si>
  <si>
    <t>AX-115184208</t>
  </si>
  <si>
    <t>AX-115197585</t>
  </si>
  <si>
    <t>AX-115197586</t>
  </si>
  <si>
    <t>AX-115197660</t>
  </si>
  <si>
    <t>AX-115197661</t>
  </si>
  <si>
    <t>AX-115197662</t>
  </si>
  <si>
    <t>AX-115197663</t>
  </si>
  <si>
    <t>AX-115197667</t>
  </si>
  <si>
    <t>AX-115197668</t>
  </si>
  <si>
    <t>AX-115197670</t>
  </si>
  <si>
    <t>AX-115197671</t>
  </si>
  <si>
    <t>AX-115197672</t>
  </si>
  <si>
    <t>AX-115197673</t>
  </si>
  <si>
    <t>AX-115197674</t>
  </si>
  <si>
    <t>AX-115197675</t>
  </si>
  <si>
    <t>AX-115197676</t>
  </si>
  <si>
    <t>AX-115197677</t>
  </si>
  <si>
    <t>AX-115197678</t>
  </si>
  <si>
    <t>AX-115198510</t>
  </si>
  <si>
    <t>AX-115198511</t>
  </si>
  <si>
    <t>AX-115198514</t>
  </si>
  <si>
    <t>AX-115198515</t>
  </si>
  <si>
    <t>AX-115198517</t>
  </si>
  <si>
    <t>AX-115198518</t>
  </si>
  <si>
    <t>AX-115197679</t>
  </si>
  <si>
    <t>AX-115197681</t>
  </si>
  <si>
    <t>AX-115197682</t>
  </si>
  <si>
    <t>AX-115197683</t>
  </si>
  <si>
    <t>AX-115197684</t>
  </si>
  <si>
    <t>AX-115198525</t>
  </si>
  <si>
    <t>AX-115198526</t>
  </si>
  <si>
    <t>AX-115197620</t>
  </si>
  <si>
    <t>AX-115197621</t>
  </si>
  <si>
    <t>AX-115197622</t>
  </si>
  <si>
    <t>AX-115186426</t>
  </si>
  <si>
    <t>AX-115186423</t>
  </si>
  <si>
    <t>AX-115186412</t>
  </si>
  <si>
    <t>AX-115186411</t>
  </si>
  <si>
    <t>AX-115183361</t>
  </si>
  <si>
    <t>AX-115192718</t>
  </si>
  <si>
    <t>AX-115192719</t>
  </si>
  <si>
    <t>AX-115192720</t>
  </si>
  <si>
    <t>AX-115192721</t>
  </si>
  <si>
    <t>AX-115192725</t>
  </si>
  <si>
    <t>AX-115190048</t>
  </si>
  <si>
    <t>AX-115186385</t>
  </si>
  <si>
    <t>AX-115186384</t>
  </si>
  <si>
    <t>AX-115186381</t>
  </si>
  <si>
    <t>AX-115188709</t>
  </si>
  <si>
    <t>AX-115188711</t>
  </si>
  <si>
    <t>AX-115188715</t>
  </si>
  <si>
    <t>AX-115197200</t>
  </si>
  <si>
    <t>AX-115197201</t>
  </si>
  <si>
    <t>AX-115198458</t>
  </si>
  <si>
    <t>AX-115189332</t>
  </si>
  <si>
    <t>AX-115193221</t>
  </si>
  <si>
    <t>AX-115193222</t>
  </si>
  <si>
    <t>AX-115193223</t>
  </si>
  <si>
    <t>AX-115189869</t>
  </si>
  <si>
    <t>AX-115189870</t>
  </si>
  <si>
    <t>AX-115189883</t>
  </si>
  <si>
    <t>AX-115199021</t>
  </si>
  <si>
    <t>AX-115199020</t>
  </si>
  <si>
    <t>AX-115187836</t>
  </si>
  <si>
    <t>AX-115187837</t>
  </si>
  <si>
    <t>AX-115187838</t>
  </si>
  <si>
    <t>AX-115187843</t>
  </si>
  <si>
    <t>AX-115184160</t>
  </si>
  <si>
    <t>AX-115184161</t>
  </si>
  <si>
    <t>AX-115184162</t>
  </si>
  <si>
    <t>AX-115184163</t>
  </si>
  <si>
    <t>AX-115184167</t>
  </si>
  <si>
    <t>AX-115193592</t>
  </si>
  <si>
    <t>AX-115194029</t>
  </si>
  <si>
    <t>AX-115194019</t>
  </si>
  <si>
    <t>AX-115184259</t>
  </si>
  <si>
    <t>AX-105220076</t>
  </si>
  <si>
    <t>AX-115184258</t>
  </si>
  <si>
    <t>AX-115184257</t>
  </si>
  <si>
    <t>AX-115184256</t>
  </si>
  <si>
    <t>AX-115196773</t>
  </si>
  <si>
    <t>AX-115196774</t>
  </si>
  <si>
    <t>AX-115196776</t>
  </si>
  <si>
    <t>AX-115196777</t>
  </si>
  <si>
    <t>AX-115196778</t>
  </si>
  <si>
    <t>AX-115196781</t>
  </si>
  <si>
    <t>AX-115184073</t>
  </si>
  <si>
    <t>AX-115184074</t>
  </si>
  <si>
    <t>AX-115184075</t>
  </si>
  <si>
    <t>AX-115184077</t>
  </si>
  <si>
    <t>AX-115184078</t>
  </si>
  <si>
    <t>AX-115184079</t>
  </si>
  <si>
    <t>AX-115184126</t>
  </si>
  <si>
    <t>AX-115184127</t>
  </si>
  <si>
    <t>AX-115184131</t>
  </si>
  <si>
    <t>AX-115182556</t>
  </si>
  <si>
    <t>AX-115181970</t>
  </si>
  <si>
    <t>AX-105176581</t>
  </si>
  <si>
    <t>AX-115182917</t>
  </si>
  <si>
    <t>AX-115184122</t>
  </si>
  <si>
    <t>AX-115184121</t>
  </si>
  <si>
    <t>AX-115184119</t>
  </si>
  <si>
    <t>AX-115184123</t>
  </si>
  <si>
    <t>AX-115184117</t>
  </si>
  <si>
    <t>AX-115184116</t>
  </si>
  <si>
    <t>AX-105203893</t>
  </si>
  <si>
    <t>AX-115184786</t>
  </si>
  <si>
    <t>AX-115184784</t>
  </si>
  <si>
    <t>AX-115184783</t>
  </si>
  <si>
    <t>AX-115184782</t>
  </si>
  <si>
    <t>AX-115184113</t>
  </si>
  <si>
    <t>AX-115184111</t>
  </si>
  <si>
    <t>AX-115184110</t>
  </si>
  <si>
    <t>AX-115184109</t>
  </si>
  <si>
    <t>AX-115184108</t>
  </si>
  <si>
    <t>AX-115184107</t>
  </si>
  <si>
    <t>AX-115198986</t>
  </si>
  <si>
    <t>AX-115198985</t>
  </si>
  <si>
    <t>AX-115198981</t>
  </si>
  <si>
    <t>AX-115199217</t>
  </si>
  <si>
    <t>AX-115199214</t>
  </si>
  <si>
    <t>AX-115199211</t>
  </si>
  <si>
    <t>AX-115199210</t>
  </si>
  <si>
    <t>AX-115199209</t>
  </si>
  <si>
    <t>AX-115188802</t>
  </si>
  <si>
    <t>AX-115188803</t>
  </si>
  <si>
    <t>AX-115188804</t>
  </si>
  <si>
    <t>AX-105189076</t>
  </si>
  <si>
    <t>AX-115188806</t>
  </si>
  <si>
    <t>AX-115188798</t>
  </si>
  <si>
    <t>AX-115188801</t>
  </si>
  <si>
    <t>AX-105199115</t>
  </si>
  <si>
    <t>AX-115182800</t>
  </si>
  <si>
    <t>AX-115182591</t>
  </si>
  <si>
    <t>AX-115184278</t>
  </si>
  <si>
    <t>AX-105181702</t>
  </si>
  <si>
    <t>AX-115184279</t>
  </si>
  <si>
    <t>AX-115184281</t>
  </si>
  <si>
    <t>AX-105189217</t>
  </si>
  <si>
    <t>AX-115182223</t>
  </si>
  <si>
    <t>AX-115182165</t>
  </si>
  <si>
    <t>AX-115198740</t>
  </si>
  <si>
    <t>AX-115184314</t>
  </si>
  <si>
    <t>AX-115184315</t>
  </si>
  <si>
    <t>AX-105203921</t>
  </si>
  <si>
    <t>AX-115184316</t>
  </si>
  <si>
    <t>AX-115184318</t>
  </si>
  <si>
    <t>AX-115184319</t>
  </si>
  <si>
    <t>AX-115184320</t>
  </si>
  <si>
    <t>AX-115184322</t>
  </si>
  <si>
    <t>AX-115184326</t>
  </si>
  <si>
    <t>AX-115184327</t>
  </si>
  <si>
    <t>AX-105217774</t>
  </si>
  <si>
    <t>AX-115184332</t>
  </si>
  <si>
    <t>AX-105180950</t>
  </si>
  <si>
    <t>AX-115184328</t>
  </si>
  <si>
    <t>AX-115184329</t>
  </si>
  <si>
    <t>AX-115184330</t>
  </si>
  <si>
    <t>AX-115184331</t>
  </si>
  <si>
    <t>AX-115181786</t>
  </si>
  <si>
    <t>AX-105203434</t>
  </si>
  <si>
    <t>AX-115184338</t>
  </si>
  <si>
    <t>AX-115184339</t>
  </si>
  <si>
    <t>AX-105204439</t>
  </si>
  <si>
    <t>AX-115184336</t>
  </si>
  <si>
    <t>AX-115184342</t>
  </si>
  <si>
    <t>AX-115184343</t>
  </si>
  <si>
    <t>AX-115182228</t>
  </si>
  <si>
    <t>AX-105205591</t>
  </si>
  <si>
    <t>AX-115182229</t>
  </si>
  <si>
    <t>AX-105208984</t>
  </si>
  <si>
    <t>AX-115184347</t>
  </si>
  <si>
    <t>AX-115184348</t>
  </si>
  <si>
    <t>AX-105193748</t>
  </si>
  <si>
    <t>AX-115184351</t>
  </si>
  <si>
    <t>AX-115184352</t>
  </si>
  <si>
    <t>AX-105207878</t>
  </si>
  <si>
    <t>AX-115182230</t>
  </si>
  <si>
    <t>AX-115182447</t>
  </si>
  <si>
    <t>AX-105214120</t>
  </si>
  <si>
    <t>AX-115184355</t>
  </si>
  <si>
    <t>AX-105188294</t>
  </si>
  <si>
    <t>AX-115184358</t>
  </si>
  <si>
    <t>AX-105185396</t>
  </si>
  <si>
    <t>AX-115184361</t>
  </si>
  <si>
    <t>AX-115184362</t>
  </si>
  <si>
    <t>AX-115184363</t>
  </si>
  <si>
    <t>AX-105208467</t>
  </si>
  <si>
    <t>AX-105179374</t>
  </si>
  <si>
    <t>AX-115184365</t>
  </si>
  <si>
    <t>AX-105186879</t>
  </si>
  <si>
    <t>AX-115184368</t>
  </si>
  <si>
    <t>AX-115184369</t>
  </si>
  <si>
    <t>AX-105181890</t>
  </si>
  <si>
    <t>AX-115182167</t>
  </si>
  <si>
    <t>AX-105186871</t>
  </si>
  <si>
    <t>AX-105217455</t>
  </si>
  <si>
    <t>AX-115184378</t>
  </si>
  <si>
    <t>AX-115184380</t>
  </si>
  <si>
    <t>AX-115184383</t>
  </si>
  <si>
    <t>AX-115184388</t>
  </si>
  <si>
    <t>AX-115184389</t>
  </si>
  <si>
    <t>AX-115184385</t>
  </si>
  <si>
    <t>AX-115184390</t>
  </si>
  <si>
    <t>AX-115184392</t>
  </si>
  <si>
    <t>AX-115184393</t>
  </si>
  <si>
    <t>AX-115184394</t>
  </si>
  <si>
    <t>AX-115184465</t>
  </si>
  <si>
    <t>AX-115184466</t>
  </si>
  <si>
    <t>AX-115184467</t>
  </si>
  <si>
    <t>AX-115184468</t>
  </si>
  <si>
    <t>AX-115184475</t>
  </si>
  <si>
    <t>AX-115184471</t>
  </si>
  <si>
    <t>AX-115184472</t>
  </si>
  <si>
    <t>AX-115184395</t>
  </si>
  <si>
    <t>AX-115184396</t>
  </si>
  <si>
    <t>AX-115184397</t>
  </si>
  <si>
    <t>AX-115184398</t>
  </si>
  <si>
    <t>AX-115184399</t>
  </si>
  <si>
    <t>AX-115184401</t>
  </si>
  <si>
    <t>AX-115184402</t>
  </si>
  <si>
    <t>AX-115184479</t>
  </si>
  <si>
    <t>AX-115184480</t>
  </si>
  <si>
    <t>AX-115184408</t>
  </si>
  <si>
    <t>AX-115184413</t>
  </si>
  <si>
    <t>AX-115184415</t>
  </si>
  <si>
    <t>AX-115184416</t>
  </si>
  <si>
    <t>AX-105177644</t>
  </si>
  <si>
    <t>AX-115184417</t>
  </si>
  <si>
    <t>AX-115184428</t>
  </si>
  <si>
    <t>AX-115184429</t>
  </si>
  <si>
    <t>AX-115184495</t>
  </si>
  <si>
    <t>AX-115184498</t>
  </si>
  <si>
    <t>AX-115184499</t>
  </si>
  <si>
    <t>AX-115184500</t>
  </si>
  <si>
    <t>AX-115181784</t>
  </si>
  <si>
    <t>AX-115184433</t>
  </si>
  <si>
    <t>AX-115184436</t>
  </si>
  <si>
    <t>AX-115184437</t>
  </si>
  <si>
    <t>AX-115184438</t>
  </si>
  <si>
    <t>AX-115184440</t>
  </si>
  <si>
    <t>AX-105187671</t>
  </si>
  <si>
    <t>AX-115184442</t>
  </si>
  <si>
    <t>AX-115184451</t>
  </si>
  <si>
    <t>AX-115184452</t>
  </si>
  <si>
    <t>AX-115184459</t>
  </si>
  <si>
    <t>AX-115184453</t>
  </si>
  <si>
    <t>AX-115184454</t>
  </si>
  <si>
    <t>AX-115184455</t>
  </si>
  <si>
    <t>AX-115184456</t>
  </si>
  <si>
    <t>AX-115184458</t>
  </si>
  <si>
    <t>AX-115182937</t>
  </si>
  <si>
    <t>AX-115181959</t>
  </si>
  <si>
    <t>AX-115181960</t>
  </si>
  <si>
    <t>AX-115181944</t>
  </si>
  <si>
    <t>AX-115181945</t>
  </si>
  <si>
    <t>AX-115181950</t>
  </si>
  <si>
    <t>AX-115181947</t>
  </si>
  <si>
    <t>AX-105205506</t>
  </si>
  <si>
    <t>AX-115184447</t>
  </si>
  <si>
    <t>AX-115184448</t>
  </si>
  <si>
    <t>AX-115184449</t>
  </si>
  <si>
    <t>AX-115184463</t>
  </si>
  <si>
    <t>AX-115184029</t>
  </si>
  <si>
    <t>AX-115184030</t>
  </si>
  <si>
    <t>AX-115184032</t>
  </si>
  <si>
    <t>AX-115184462</t>
  </si>
  <si>
    <t>AX-115184488</t>
  </si>
  <si>
    <t>AX-115184486</t>
  </si>
  <si>
    <t>AX-105183578</t>
  </si>
  <si>
    <t>AX-115184492</t>
  </si>
  <si>
    <t>AX-115184493</t>
  </si>
  <si>
    <t>AX-115184494</t>
  </si>
  <si>
    <t>AX-105218064</t>
  </si>
  <si>
    <t>AX-115182617</t>
  </si>
  <si>
    <t>AX-115184502</t>
  </si>
  <si>
    <t>AX-115184503</t>
  </si>
  <si>
    <t>AX-115184504</t>
  </si>
  <si>
    <t>AX-115184506</t>
  </si>
  <si>
    <t>AX-105222664</t>
  </si>
  <si>
    <t>AX-115184507</t>
  </si>
  <si>
    <t>AX-115184508</t>
  </si>
  <si>
    <t>AX-115184509</t>
  </si>
  <si>
    <t>AX-115184510</t>
  </si>
  <si>
    <t>AX-105206028</t>
  </si>
  <si>
    <t>AX-115184511</t>
  </si>
  <si>
    <t>AX-115184513</t>
  </si>
  <si>
    <t>AX-115184515</t>
  </si>
  <si>
    <t>AX-115184516</t>
  </si>
  <si>
    <t>AX-115184520</t>
  </si>
  <si>
    <t>AX-105193700</t>
  </si>
  <si>
    <t>AX-115184522</t>
  </si>
  <si>
    <t>AX-115184523</t>
  </si>
  <si>
    <t>AX-105195663</t>
  </si>
  <si>
    <t>AX-115184524</t>
  </si>
  <si>
    <t>AX-115184526</t>
  </si>
  <si>
    <t>AX-115184527</t>
  </si>
  <si>
    <t>AX-115182752</t>
  </si>
  <si>
    <t>AX-105218684</t>
  </si>
  <si>
    <t>AX-115184545</t>
  </si>
  <si>
    <t>AX-115184546</t>
  </si>
  <si>
    <t>AX-115184547</t>
  </si>
  <si>
    <t>AX-115182629</t>
  </si>
  <si>
    <t>AX-115184567</t>
  </si>
  <si>
    <t>AX-115184570</t>
  </si>
  <si>
    <t>AX-115184560</t>
  </si>
  <si>
    <t>AX-115184563</t>
  </si>
  <si>
    <t>AX-115184564</t>
  </si>
  <si>
    <t>AX-115184583</t>
  </si>
  <si>
    <t>AX-115184579</t>
  </si>
  <si>
    <t>AX-115184580</t>
  </si>
  <si>
    <t>AX-115184582</t>
  </si>
  <si>
    <t>AX-115185995</t>
  </si>
  <si>
    <t>AX-115184578</t>
  </si>
  <si>
    <t>AX-105201065</t>
  </si>
  <si>
    <t>AX-115182848</t>
  </si>
  <si>
    <t>AX-105193484</t>
  </si>
  <si>
    <t>AX-105196232</t>
  </si>
  <si>
    <t>AX-105182319</t>
  </si>
  <si>
    <t>AX-115182007</t>
  </si>
  <si>
    <t>AX-115184585</t>
  </si>
  <si>
    <t>AX-115184586</t>
  </si>
  <si>
    <t>AX-115184587</t>
  </si>
  <si>
    <t>AX-115184588</t>
  </si>
  <si>
    <t>AX-115181781</t>
  </si>
  <si>
    <t>AX-115184594</t>
  </si>
  <si>
    <t>AX-115184595</t>
  </si>
  <si>
    <t>AX-115184596</t>
  </si>
  <si>
    <t>AX-115184597</t>
  </si>
  <si>
    <t>AX-115184598</t>
  </si>
  <si>
    <t>AX-115184599</t>
  </si>
  <si>
    <t>AX-105217359</t>
  </si>
  <si>
    <t>AX-115184602</t>
  </si>
  <si>
    <t>AX-115184603</t>
  </si>
  <si>
    <t>AX-115184604</t>
  </si>
  <si>
    <t>AX-115184605</t>
  </si>
  <si>
    <t>AX-115184607</t>
  </si>
  <si>
    <t>AX-115184611</t>
  </si>
  <si>
    <t>AX-115184613</t>
  </si>
  <si>
    <t>AX-115184618</t>
  </si>
  <si>
    <t>AX-105219700</t>
  </si>
  <si>
    <t>AX-115184614</t>
  </si>
  <si>
    <t>AX-115184615</t>
  </si>
  <si>
    <t>AX-105218307</t>
  </si>
  <si>
    <t>AX-115184619</t>
  </si>
  <si>
    <t>AX-115184631</t>
  </si>
  <si>
    <t>AX-115184620</t>
  </si>
  <si>
    <t>AX-115184622</t>
  </si>
  <si>
    <t>AX-105211534</t>
  </si>
  <si>
    <t>AX-105201686</t>
  </si>
  <si>
    <t>AX-115184635</t>
  </si>
  <si>
    <t>AX-115184636</t>
  </si>
  <si>
    <t>AX-115184640</t>
  </si>
  <si>
    <t>AX-115184646</t>
  </si>
  <si>
    <t>AX-115184648</t>
  </si>
  <si>
    <t>AX-115184649</t>
  </si>
  <si>
    <t>AX-115184654</t>
  </si>
  <si>
    <t>AX-115184651</t>
  </si>
  <si>
    <t>AX-115184652</t>
  </si>
  <si>
    <t>AX-115184653</t>
  </si>
  <si>
    <t>AX-105184787</t>
  </si>
  <si>
    <t>AX-115182487</t>
  </si>
  <si>
    <t>AX-115184656</t>
  </si>
  <si>
    <t>AX-115195157</t>
  </si>
  <si>
    <t>AX-115195156</t>
  </si>
  <si>
    <t>AX-115195155</t>
  </si>
  <si>
    <t>AX-115195154</t>
  </si>
  <si>
    <t>AX-115195152</t>
  </si>
  <si>
    <t>AX-115195145</t>
  </si>
  <si>
    <t>AX-115195146</t>
  </si>
  <si>
    <t>AX-115195144</t>
  </si>
  <si>
    <t>AX-115195143</t>
  </si>
  <si>
    <t>AX-115195142</t>
  </si>
  <si>
    <t>AX-115184670</t>
  </si>
  <si>
    <t>AX-115184671</t>
  </si>
  <si>
    <t>AX-115184672</t>
  </si>
  <si>
    <t>AX-115184674</t>
  </si>
  <si>
    <t>AX-115184676</t>
  </si>
  <si>
    <t>AX-115184678</t>
  </si>
  <si>
    <t>AX-115184686</t>
  </si>
  <si>
    <t>AX-115184687</t>
  </si>
  <si>
    <t>AX-115184688</t>
  </si>
  <si>
    <t>AX-105191916</t>
  </si>
  <si>
    <t>AX-115184689</t>
  </si>
  <si>
    <t>AX-115184698</t>
  </si>
  <si>
    <t>AX-115184691</t>
  </si>
  <si>
    <t>AX-115184692</t>
  </si>
  <si>
    <t>AX-115184694</t>
  </si>
  <si>
    <t>AX-115184695</t>
  </si>
  <si>
    <t>AX-115184696</t>
  </si>
  <si>
    <t>AX-115182004</t>
  </si>
  <si>
    <t>AX-115182642</t>
  </si>
  <si>
    <t>AX-115184700</t>
  </si>
  <si>
    <t>AX-115184701</t>
  </si>
  <si>
    <t>AX-115184702</t>
  </si>
  <si>
    <t>AX-115184703</t>
  </si>
  <si>
    <t>AX-115184704</t>
  </si>
  <si>
    <t>AX-115184705</t>
  </si>
  <si>
    <t>AX-115184709</t>
  </si>
  <si>
    <t>AX-105178576</t>
  </si>
  <si>
    <t>AX-115184707</t>
  </si>
  <si>
    <t>AX-105196235</t>
  </si>
  <si>
    <t>AX-115184710</t>
  </si>
  <si>
    <t>AX-115184716</t>
  </si>
  <si>
    <t>AX-115184712</t>
  </si>
  <si>
    <t>AX-115184713</t>
  </si>
  <si>
    <t>AX-115184715</t>
  </si>
  <si>
    <t>AX-115181787</t>
  </si>
  <si>
    <t>AX-115184724</t>
  </si>
  <si>
    <t>AX-115184725</t>
  </si>
  <si>
    <t>AX-115184727</t>
  </si>
  <si>
    <t>AX-115184728</t>
  </si>
  <si>
    <t>AX-115184730</t>
  </si>
  <si>
    <t>AX-115184731</t>
  </si>
  <si>
    <t>AX-115182647</t>
  </si>
  <si>
    <t>AX-115182495</t>
  </si>
  <si>
    <t>AX-105177517</t>
  </si>
  <si>
    <t>AX-105178287</t>
  </si>
  <si>
    <t>AX-105175174</t>
  </si>
  <si>
    <t>AX-115184551</t>
  </si>
  <si>
    <t>AX-115184552</t>
  </si>
  <si>
    <t>AX-115184553</t>
  </si>
  <si>
    <t>AX-115184554</t>
  </si>
  <si>
    <t>AX-115184555</t>
  </si>
  <si>
    <t>AX-115184556</t>
  </si>
  <si>
    <t>AX-115184557</t>
  </si>
  <si>
    <t>AX-115184559</t>
  </si>
  <si>
    <t>AX-115184735</t>
  </si>
  <si>
    <t>AX-105175674</t>
  </si>
  <si>
    <t>AX-115184736</t>
  </si>
  <si>
    <t>AX-115184737</t>
  </si>
  <si>
    <t>AX-115184738</t>
  </si>
  <si>
    <t>AX-115184739</t>
  </si>
  <si>
    <t>AX-115184740</t>
  </si>
  <si>
    <t>AX-115184741</t>
  </si>
  <si>
    <t>AX-115184742</t>
  </si>
  <si>
    <t>AX-105222346</t>
  </si>
  <si>
    <t>AX-115184750</t>
  </si>
  <si>
    <t>AX-115184752</t>
  </si>
  <si>
    <t>AX-115184753</t>
  </si>
  <si>
    <t>AX-115184755</t>
  </si>
  <si>
    <t>AX-115184756</t>
  </si>
  <si>
    <t>AX-115184757</t>
  </si>
  <si>
    <t>AX-115184758</t>
  </si>
  <si>
    <t>AX-105219951</t>
  </si>
  <si>
    <t>AX-115184759</t>
  </si>
  <si>
    <t>AX-115184760</t>
  </si>
  <si>
    <t>AX-115181791</t>
  </si>
  <si>
    <t>AX-115181792</t>
  </si>
  <si>
    <t>AX-115181790</t>
  </si>
  <si>
    <t>AX-115184766</t>
  </si>
  <si>
    <t>AX-115184770</t>
  </si>
  <si>
    <t>AX-115182287</t>
  </si>
  <si>
    <t>AX-105196077</t>
  </si>
  <si>
    <t>AX-105178117</t>
  </si>
  <si>
    <t>AX-115184780</t>
  </si>
  <si>
    <t>AX-115184795</t>
  </si>
  <si>
    <t>AX-105201012</t>
  </si>
  <si>
    <t>AX-115184798</t>
  </si>
  <si>
    <t>AX-115184799</t>
  </si>
  <si>
    <t>AX-105179652</t>
  </si>
  <si>
    <t>AX-105199797</t>
  </si>
  <si>
    <t>AX-115182505</t>
  </si>
  <si>
    <t>AX-105199564</t>
  </si>
  <si>
    <t>AX-105186716</t>
  </si>
  <si>
    <t>AX-115181783</t>
  </si>
  <si>
    <t>AX-115184749</t>
  </si>
  <si>
    <t>AX-115184748</t>
  </si>
  <si>
    <t>AX-115184747</t>
  </si>
  <si>
    <t>AX-115184746</t>
  </si>
  <si>
    <t>AX-115184744</t>
  </si>
  <si>
    <t>AX-115184743</t>
  </si>
  <si>
    <t>AX-115184819</t>
  </si>
  <si>
    <t>AX-115184817</t>
  </si>
  <si>
    <t>AX-115184816</t>
  </si>
  <si>
    <t>AX-115184815</t>
  </si>
  <si>
    <t>AX-115184814</t>
  </si>
  <si>
    <t>AX-115184845</t>
  </si>
  <si>
    <t>AX-115184847</t>
  </si>
  <si>
    <t>AX-105185129</t>
  </si>
  <si>
    <t>AX-115184850</t>
  </si>
  <si>
    <t>AX-115184854</t>
  </si>
  <si>
    <t>AX-115184855</t>
  </si>
  <si>
    <t>AX-115184856</t>
  </si>
  <si>
    <t>AX-115182307</t>
  </si>
  <si>
    <t>AX-115184857</t>
  </si>
  <si>
    <t>AX-115184859</t>
  </si>
  <si>
    <t>AX-115184860</t>
  </si>
  <si>
    <t>AX-115184861</t>
  </si>
  <si>
    <t>AX-115184862</t>
  </si>
  <si>
    <t>AX-115184864</t>
  </si>
  <si>
    <t>AX-115184866</t>
  </si>
  <si>
    <t>AX-115184867</t>
  </si>
  <si>
    <t>AX-105179063</t>
  </si>
  <si>
    <t>AX-115184873</t>
  </si>
  <si>
    <t>AX-115184874</t>
  </si>
  <si>
    <t>AX-115184875</t>
  </si>
  <si>
    <t>AX-115184876</t>
  </si>
  <si>
    <t>AX-115184877</t>
  </si>
  <si>
    <t>AX-115184772</t>
  </si>
  <si>
    <t>AX-115184775</t>
  </si>
  <si>
    <t>AX-115184776</t>
  </si>
  <si>
    <t>AX-115184777</t>
  </si>
  <si>
    <t>AX-115184778</t>
  </si>
  <si>
    <t>AX-115184879</t>
  </si>
  <si>
    <t>AX-115184880</t>
  </si>
  <si>
    <t>AX-105199624</t>
  </si>
  <si>
    <t>AX-115184883</t>
  </si>
  <si>
    <t>AX-115184884</t>
  </si>
  <si>
    <t>AX-115184887</t>
  </si>
  <si>
    <t>AX-105218663</t>
  </si>
  <si>
    <t>AX-115181943</t>
  </si>
  <si>
    <t>AX-115182947</t>
  </si>
  <si>
    <t>AX-115181954</t>
  </si>
  <si>
    <t>AX-115181955</t>
  </si>
  <si>
    <t>AX-105197120</t>
  </si>
  <si>
    <t>AX-115182763</t>
  </si>
  <si>
    <t>AX-105209691</t>
  </si>
  <si>
    <t>AX-115184890</t>
  </si>
  <si>
    <t>AX-115184892</t>
  </si>
  <si>
    <t>AX-115184894</t>
  </si>
  <si>
    <t>AX-115184896</t>
  </si>
  <si>
    <t>AX-105214054</t>
  </si>
  <si>
    <t>AX-115184898</t>
  </si>
  <si>
    <t>AX-115184901</t>
  </si>
  <si>
    <t>AX-115182883</t>
  </si>
  <si>
    <t>AX-105177423</t>
  </si>
  <si>
    <t>AX-115182406</t>
  </si>
  <si>
    <t>AX-105214253</t>
  </si>
  <si>
    <t>AX-115184902</t>
  </si>
  <si>
    <t>AX-115184905</t>
  </si>
  <si>
    <t>AX-115184906</t>
  </si>
  <si>
    <t>AX-115184908</t>
  </si>
  <si>
    <t>AX-115184912</t>
  </si>
  <si>
    <t>AX-115186103</t>
  </si>
  <si>
    <t>AX-115186102</t>
  </si>
  <si>
    <t>AX-115186100</t>
  </si>
  <si>
    <t>AX-115186099</t>
  </si>
  <si>
    <t>AX-115186097</t>
  </si>
  <si>
    <t>AX-115184948</t>
  </si>
  <si>
    <t>AX-115184949</t>
  </si>
  <si>
    <t>AX-115184950</t>
  </si>
  <si>
    <t>AX-115184951</t>
  </si>
  <si>
    <t>AX-115184952</t>
  </si>
  <si>
    <t>AX-115184953</t>
  </si>
  <si>
    <t>AX-115184956</t>
  </si>
  <si>
    <t>AX-115184957</t>
  </si>
  <si>
    <t>AX-115184959</t>
  </si>
  <si>
    <t>AX-115184960</t>
  </si>
  <si>
    <t>AX-115184961</t>
  </si>
  <si>
    <t>AX-115184962</t>
  </si>
  <si>
    <t>AX-115184971</t>
  </si>
  <si>
    <t>AX-115184973</t>
  </si>
  <si>
    <t>AX-115185978</t>
  </si>
  <si>
    <t>AX-115185980</t>
  </si>
  <si>
    <t>AX-115184964</t>
  </si>
  <si>
    <t>AX-115184965</t>
  </si>
  <si>
    <t>AX-115184966</t>
  </si>
  <si>
    <t>AX-115184968</t>
  </si>
  <si>
    <t>AX-115184969</t>
  </si>
  <si>
    <t>AX-115184970</t>
  </si>
  <si>
    <t>AX-115184975</t>
  </si>
  <si>
    <t>AX-115184981</t>
  </si>
  <si>
    <t>AX-115184976</t>
  </si>
  <si>
    <t>AX-115184978</t>
  </si>
  <si>
    <t>AX-115184979</t>
  </si>
  <si>
    <t>AX-115184980</t>
  </si>
  <si>
    <t>AX-105205896</t>
  </si>
  <si>
    <t>AX-115186001</t>
  </si>
  <si>
    <t>AX-115186003</t>
  </si>
  <si>
    <t>AX-115186005</t>
  </si>
  <si>
    <t>AX-115186007</t>
  </si>
  <si>
    <t>AX-115190002</t>
  </si>
  <si>
    <t>AX-115189998</t>
  </si>
  <si>
    <t>AX-115189997</t>
  </si>
  <si>
    <t>AX-115189996</t>
  </si>
  <si>
    <t>AX-115189995</t>
  </si>
  <si>
    <t>AX-115189994</t>
  </si>
  <si>
    <t>AX-115189993</t>
  </si>
  <si>
    <t>AX-115189989</t>
  </si>
  <si>
    <t>AX-115189988</t>
  </si>
  <si>
    <t>AX-115185047</t>
  </si>
  <si>
    <t>AX-115185044</t>
  </si>
  <si>
    <t>AX-115185042</t>
  </si>
  <si>
    <t>AX-115185006</t>
  </si>
  <si>
    <t>AX-115185005</t>
  </si>
  <si>
    <t>AX-115189069</t>
  </si>
  <si>
    <t>AX-115189067</t>
  </si>
  <si>
    <t>AX-115189066</t>
  </si>
  <si>
    <t>AX-115189062</t>
  </si>
  <si>
    <t>AX-115189060</t>
  </si>
  <si>
    <t>AX-115185034</t>
  </si>
  <si>
    <t>AX-115185031</t>
  </si>
  <si>
    <t>AX-115185030</t>
  </si>
  <si>
    <t>AX-115185028</t>
  </si>
  <si>
    <t>AX-115185026</t>
  </si>
  <si>
    <t>AX-115185025</t>
  </si>
  <si>
    <t>AX-105182495</t>
  </si>
  <si>
    <t>AX-115185023</t>
  </si>
  <si>
    <t>AX-115185022</t>
  </si>
  <si>
    <t>AX-115185024</t>
  </si>
  <si>
    <t>AX-115185021</t>
  </si>
  <si>
    <t>AX-115185020</t>
  </si>
  <si>
    <t>AX-115185019</t>
  </si>
  <si>
    <t>AX-115185018</t>
  </si>
  <si>
    <t>AX-115185017</t>
  </si>
  <si>
    <t>AX-105184383</t>
  </si>
  <si>
    <t>AX-115185016</t>
  </si>
  <si>
    <t>AX-115185015</t>
  </si>
  <si>
    <t>AX-115185014</t>
  </si>
  <si>
    <t>AX-105220568</t>
  </si>
  <si>
    <t>AX-105202792</t>
  </si>
  <si>
    <t>AX-105186431</t>
  </si>
  <si>
    <t>AX-115185079</t>
  </si>
  <si>
    <t>AX-115185081</t>
  </si>
  <si>
    <t>AX-115185085</t>
  </si>
  <si>
    <t>AX-115185087</t>
  </si>
  <si>
    <t>AX-115185094</t>
  </si>
  <si>
    <t>AX-115185095</t>
  </si>
  <si>
    <t>AX-115185096</t>
  </si>
  <si>
    <t>AX-115185097</t>
  </si>
  <si>
    <t>AX-115185098</t>
  </si>
  <si>
    <t>AX-115185099</t>
  </si>
  <si>
    <t>AX-115185106</t>
  </si>
  <si>
    <t>AX-115185108</t>
  </si>
  <si>
    <t>AX-115185109</t>
  </si>
  <si>
    <t>AX-115185110</t>
  </si>
  <si>
    <t>AX-105187024</t>
  </si>
  <si>
    <t>AX-115185116</t>
  </si>
  <si>
    <t>AX-115185119</t>
  </si>
  <si>
    <t>AX-115185122</t>
  </si>
  <si>
    <t>AX-115185124</t>
  </si>
  <si>
    <t>AX-115185125</t>
  </si>
  <si>
    <t>AX-115185126</t>
  </si>
  <si>
    <t>AX-105220185</t>
  </si>
  <si>
    <t>AX-115185128</t>
  </si>
  <si>
    <t>AX-115182326</t>
  </si>
  <si>
    <t>AX-105218860</t>
  </si>
  <si>
    <t>AX-115182412</t>
  </si>
  <si>
    <t>AX-115182196</t>
  </si>
  <si>
    <t>AX-115182903</t>
  </si>
  <si>
    <t>AX-115185131</t>
  </si>
  <si>
    <t>AX-105186781</t>
  </si>
  <si>
    <t>AX-115185133</t>
  </si>
  <si>
    <t>AX-115185136</t>
  </si>
  <si>
    <t>AX-115185137</t>
  </si>
  <si>
    <t>AX-115185138</t>
  </si>
  <si>
    <t>AX-115182953</t>
  </si>
  <si>
    <t>AX-115182532</t>
  </si>
  <si>
    <t>AX-115185141</t>
  </si>
  <si>
    <t>AX-115185142</t>
  </si>
  <si>
    <t>AX-115185144</t>
  </si>
  <si>
    <t>AX-105212463</t>
  </si>
  <si>
    <t>AX-115185146</t>
  </si>
  <si>
    <t>AX-115182065</t>
  </si>
  <si>
    <t>AX-115181796</t>
  </si>
  <si>
    <t>AX-115185168</t>
  </si>
  <si>
    <t>AX-115185169</t>
  </si>
  <si>
    <t>AX-115185170</t>
  </si>
  <si>
    <t>AX-115185048</t>
  </si>
  <si>
    <t>AX-105190702</t>
  </si>
  <si>
    <t>AX-115182334</t>
  </si>
  <si>
    <t>AX-105184759</t>
  </si>
  <si>
    <t>AX-115185176</t>
  </si>
  <si>
    <t>AX-115185178</t>
  </si>
  <si>
    <t>AX-115185180</t>
  </si>
  <si>
    <t>AX-105204888</t>
  </si>
  <si>
    <t>AX-115185187</t>
  </si>
  <si>
    <t>AX-115185188</t>
  </si>
  <si>
    <t>AX-115185189</t>
  </si>
  <si>
    <t>AX-115185190</t>
  </si>
  <si>
    <t>AX-115185191</t>
  </si>
  <si>
    <t>AX-105204673</t>
  </si>
  <si>
    <t>AX-115185192</t>
  </si>
  <si>
    <t>AX-115185193</t>
  </si>
  <si>
    <t>AX-105207619</t>
  </si>
  <si>
    <t>AX-105202138</t>
  </si>
  <si>
    <t>AX-115185150</t>
  </si>
  <si>
    <t>AX-115185151</t>
  </si>
  <si>
    <t>AX-115185152</t>
  </si>
  <si>
    <t>AX-115185198</t>
  </si>
  <si>
    <t>AX-115185203</t>
  </si>
  <si>
    <t>AX-115185204</t>
  </si>
  <si>
    <t>AX-115185205</t>
  </si>
  <si>
    <t>AX-115185207</t>
  </si>
  <si>
    <t>AX-105179267</t>
  </si>
  <si>
    <t>AX-115185208</t>
  </si>
  <si>
    <t>AX-115185209</t>
  </si>
  <si>
    <t>AX-105184361</t>
  </si>
  <si>
    <t>AX-115185212</t>
  </si>
  <si>
    <t>AX-115185213</t>
  </si>
  <si>
    <t>AX-115185214</t>
  </si>
  <si>
    <t>AX-115185215</t>
  </si>
  <si>
    <t>AX-115185218</t>
  </si>
  <si>
    <t>AX-115185220</t>
  </si>
  <si>
    <t>AX-115185222</t>
  </si>
  <si>
    <t>AX-115185183</t>
  </si>
  <si>
    <t>AX-115185184</t>
  </si>
  <si>
    <t>AX-105201369</t>
  </si>
  <si>
    <t>AX-115185223</t>
  </si>
  <si>
    <t>AX-115185224</t>
  </si>
  <si>
    <t>AX-115185228</t>
  </si>
  <si>
    <t>AX-115185230</t>
  </si>
  <si>
    <t>AX-115185231</t>
  </si>
  <si>
    <t>AX-115185235</t>
  </si>
  <si>
    <t>AX-115185236</t>
  </si>
  <si>
    <t>AX-115185237</t>
  </si>
  <si>
    <t>AX-115185238</t>
  </si>
  <si>
    <t>AX-105200354</t>
  </si>
  <si>
    <t>AX-115182557</t>
  </si>
  <si>
    <t>AX-115182773</t>
  </si>
  <si>
    <t>AX-115182774</t>
  </si>
  <si>
    <t>AX-115185240</t>
  </si>
  <si>
    <t>AX-115185241</t>
  </si>
  <si>
    <t>AX-115185242</t>
  </si>
  <si>
    <t>AX-115185243</t>
  </si>
  <si>
    <t>AX-115185244</t>
  </si>
  <si>
    <t>AX-115185245</t>
  </si>
  <si>
    <t>AX-115185251</t>
  </si>
  <si>
    <t>AX-115185247</t>
  </si>
  <si>
    <t>AX-115185248</t>
  </si>
  <si>
    <t>AX-115185249</t>
  </si>
  <si>
    <t>AX-115185250</t>
  </si>
  <si>
    <t>AX-115182775</t>
  </si>
  <si>
    <t>AX-105185868</t>
  </si>
  <si>
    <t>AX-115185139</t>
  </si>
  <si>
    <t>AX-115185140</t>
  </si>
  <si>
    <t>AX-115185254</t>
  </si>
  <si>
    <t>AX-115185255</t>
  </si>
  <si>
    <t>AX-115185258</t>
  </si>
  <si>
    <t>AX-115185259</t>
  </si>
  <si>
    <t>AX-115185261</t>
  </si>
  <si>
    <t>AX-115185273</t>
  </si>
  <si>
    <t>AX-115185275</t>
  </si>
  <si>
    <t>AX-115185277</t>
  </si>
  <si>
    <t>AX-105200157</t>
  </si>
  <si>
    <t>AX-115185279</t>
  </si>
  <si>
    <t>AX-115185280</t>
  </si>
  <si>
    <t>AX-115185281</t>
  </si>
  <si>
    <t>AX-115185073</t>
  </si>
  <si>
    <t>AX-115185293</t>
  </si>
  <si>
    <t>AX-115185289</t>
  </si>
  <si>
    <t>AX-115185290</t>
  </si>
  <si>
    <t>AX-115185291</t>
  </si>
  <si>
    <t>AX-115185292</t>
  </si>
  <si>
    <t>AX-105189290</t>
  </si>
  <si>
    <t>AX-115185302</t>
  </si>
  <si>
    <t>AX-115185303</t>
  </si>
  <si>
    <t>AX-115185304</t>
  </si>
  <si>
    <t>AX-105185216</t>
  </si>
  <si>
    <t>AX-115185305</t>
  </si>
  <si>
    <t>AX-115185307</t>
  </si>
  <si>
    <t>AX-115185308</t>
  </si>
  <si>
    <t>AX-115182365</t>
  </si>
  <si>
    <t>AX-105208414</t>
  </si>
  <si>
    <t>AX-105214157</t>
  </si>
  <si>
    <t>AX-105193922</t>
  </si>
  <si>
    <t>AX-115185314</t>
  </si>
  <si>
    <t>AX-115185313</t>
  </si>
  <si>
    <t>AX-115185312</t>
  </si>
  <si>
    <t>AX-115185309</t>
  </si>
  <si>
    <t>AX-115185008</t>
  </si>
  <si>
    <t>AX-115185009</t>
  </si>
  <si>
    <t>AX-115185011</t>
  </si>
  <si>
    <t>AX-115185012</t>
  </si>
  <si>
    <t>AX-115185317</t>
  </si>
  <si>
    <t>AX-115185318</t>
  </si>
  <si>
    <t>AX-115185328</t>
  </si>
  <si>
    <t>AX-115185320</t>
  </si>
  <si>
    <t>AX-115185321</t>
  </si>
  <si>
    <t>AX-115185325</t>
  </si>
  <si>
    <t>AX-105196012</t>
  </si>
  <si>
    <t>AX-115185336</t>
  </si>
  <si>
    <t>AX-115185335</t>
  </si>
  <si>
    <t>AX-115185334</t>
  </si>
  <si>
    <t>AX-115185332</t>
  </si>
  <si>
    <t>AX-115185337</t>
  </si>
  <si>
    <t>AX-105203448</t>
  </si>
  <si>
    <t>AX-115183486</t>
  </si>
  <si>
    <t>AX-105180618</t>
  </si>
  <si>
    <t>AX-105204401</t>
  </si>
  <si>
    <t>AX-115185341</t>
  </si>
  <si>
    <t>AX-115185343</t>
  </si>
  <si>
    <t>AX-115185344</t>
  </si>
  <si>
    <t>AX-115185346</t>
  </si>
  <si>
    <t>AX-115185347</t>
  </si>
  <si>
    <t>AX-115185349</t>
  </si>
  <si>
    <t>AX-115185037</t>
  </si>
  <si>
    <t>AX-115185039</t>
  </si>
  <si>
    <t>AX-115182209</t>
  </si>
  <si>
    <t>AX-105206219</t>
  </si>
  <si>
    <t>AX-105194526</t>
  </si>
  <si>
    <t>AX-115182929</t>
  </si>
  <si>
    <t>AX-105184133</t>
  </si>
  <si>
    <t>AX-105175184</t>
  </si>
  <si>
    <t>AX-115185112</t>
  </si>
  <si>
    <t>AX-115182574</t>
  </si>
  <si>
    <t>AX-115182428</t>
  </si>
  <si>
    <t>AX-115185049</t>
  </si>
  <si>
    <t>AX-115185050</t>
  </si>
  <si>
    <t>AX-115185053</t>
  </si>
  <si>
    <t>AX-115185055</t>
  </si>
  <si>
    <t>AX-115185058</t>
  </si>
  <si>
    <t>AX-115182373</t>
  </si>
  <si>
    <t>AX-115181985</t>
  </si>
  <si>
    <t>AX-115185355</t>
  </si>
  <si>
    <t>AX-115182730</t>
  </si>
  <si>
    <t>AX-115185358</t>
  </si>
  <si>
    <t>AX-115185359</t>
  </si>
  <si>
    <t>AX-115185360</t>
  </si>
  <si>
    <t>AX-115185363</t>
  </si>
  <si>
    <t>AX-115185364</t>
  </si>
  <si>
    <t>AX-115185365</t>
  </si>
  <si>
    <t>AX-115185366</t>
  </si>
  <si>
    <t>AX-115185367</t>
  </si>
  <si>
    <t>AX-115185369</t>
  </si>
  <si>
    <t>AX-115185368</t>
  </si>
  <si>
    <t>AX-115182432</t>
  </si>
  <si>
    <t>AX-105197294</t>
  </si>
  <si>
    <t>AX-115185377</t>
  </si>
  <si>
    <t>AX-115182151</t>
  </si>
  <si>
    <t>AX-115185443</t>
  </si>
  <si>
    <t>AX-115185440</t>
  </si>
  <si>
    <t>AX-115185438</t>
  </si>
  <si>
    <t>AX-115185437</t>
  </si>
  <si>
    <t>AX-115185436</t>
  </si>
  <si>
    <t>AX-115185432</t>
  </si>
  <si>
    <t>AX-115185431</t>
  </si>
  <si>
    <t>AX-115185428</t>
  </si>
  <si>
    <t>AX-105203344</t>
  </si>
  <si>
    <t>AX-115185420</t>
  </si>
  <si>
    <t>AX-115185421</t>
  </si>
  <si>
    <t>AX-115185417</t>
  </si>
  <si>
    <t>AX-115185415</t>
  </si>
  <si>
    <t>AX-115185078</t>
  </si>
  <si>
    <t>AX-115185411</t>
  </si>
  <si>
    <t>AX-115185409</t>
  </si>
  <si>
    <t>AX-115185405</t>
  </si>
  <si>
    <t>AX-115185404</t>
  </si>
  <si>
    <t>AX-115185403</t>
  </si>
  <si>
    <t>AX-115185396</t>
  </si>
  <si>
    <t>AX-115185395</t>
  </si>
  <si>
    <t>AX-115185393</t>
  </si>
  <si>
    <t>AX-115185392</t>
  </si>
  <si>
    <t>AX-115185391</t>
  </si>
  <si>
    <t>AX-115185390</t>
  </si>
  <si>
    <t>AX-115185389</t>
  </si>
  <si>
    <t>AX-115185382</t>
  </si>
  <si>
    <t>AX-115185384</t>
  </si>
  <si>
    <t>AX-115185381</t>
  </si>
  <si>
    <t>AX-115185380</t>
  </si>
  <si>
    <t>AX-115185379</t>
  </si>
  <si>
    <t>AX-105184093</t>
  </si>
  <si>
    <t>AX-115183187</t>
  </si>
  <si>
    <t>AX-115183189</t>
  </si>
  <si>
    <t>AX-115183190</t>
  </si>
  <si>
    <t>AX-115183179</t>
  </si>
  <si>
    <t>AX-115187894</t>
  </si>
  <si>
    <t>AX-115187919</t>
  </si>
  <si>
    <t>AX-115187925</t>
  </si>
  <si>
    <t>AX-115187938</t>
  </si>
  <si>
    <t>AX-115187953</t>
  </si>
  <si>
    <t>AX-115195385</t>
  </si>
  <si>
    <t>AX-115195384</t>
  </si>
  <si>
    <t>AX-115195380</t>
  </si>
  <si>
    <t>AX-115195378</t>
  </si>
  <si>
    <t>AX-115190057</t>
  </si>
  <si>
    <t>AX-105216680</t>
  </si>
  <si>
    <t>AX-115185472</t>
  </si>
  <si>
    <t>AX-115185473</t>
  </si>
  <si>
    <t>AX-115185474</t>
  </si>
  <si>
    <t>AX-115185475</t>
  </si>
  <si>
    <t>AX-105190117</t>
  </si>
  <si>
    <t>AX-115185477</t>
  </si>
  <si>
    <t>AX-115185478</t>
  </si>
  <si>
    <t>AX-115185480</t>
  </si>
  <si>
    <t>AX-115185481</t>
  </si>
  <si>
    <t>AX-115185482</t>
  </si>
  <si>
    <t>AX-115185483</t>
  </si>
  <si>
    <t>AX-115185484</t>
  </si>
  <si>
    <t>AX-115185485</t>
  </si>
  <si>
    <t>AX-115185486</t>
  </si>
  <si>
    <t>AX-115185487</t>
  </si>
  <si>
    <t>AX-115199577</t>
  </si>
  <si>
    <t>AX-115199576</t>
  </si>
  <si>
    <t>AX-115185488</t>
  </si>
  <si>
    <t>AX-115185492</t>
  </si>
  <si>
    <t>AX-115185493</t>
  </si>
  <si>
    <t>AX-115185494</t>
  </si>
  <si>
    <t>AX-115185496</t>
  </si>
  <si>
    <t>AX-115185497</t>
  </si>
  <si>
    <t>AX-115185498</t>
  </si>
  <si>
    <t>AX-115197500</t>
  </si>
  <si>
    <t>AX-115185589</t>
  </si>
  <si>
    <t>AX-115185591</t>
  </si>
  <si>
    <t>AX-115185593</t>
  </si>
  <si>
    <t>AX-115185530</t>
  </si>
  <si>
    <t>AX-115185527</t>
  </si>
  <si>
    <t>AX-115185521</t>
  </si>
  <si>
    <t>AX-115185516</t>
  </si>
  <si>
    <t>AX-115185517</t>
  </si>
  <si>
    <t>AX-115185518</t>
  </si>
  <si>
    <t>AX-115185522</t>
  </si>
  <si>
    <t>AX-115183152</t>
  </si>
  <si>
    <t>AX-115185515</t>
  </si>
  <si>
    <t>AX-115185514</t>
  </si>
  <si>
    <t>AX-115185513</t>
  </si>
  <si>
    <t>AX-115185512</t>
  </si>
  <si>
    <t>AX-115185511</t>
  </si>
  <si>
    <t>AX-115185510</t>
  </si>
  <si>
    <t>AX-115185537</t>
  </si>
  <si>
    <t>AX-115185536</t>
  </si>
  <si>
    <t>AX-115185535</t>
  </si>
  <si>
    <t>AX-115185533</t>
  </si>
  <si>
    <t>AX-115185532</t>
  </si>
  <si>
    <t>AX-115182457</t>
  </si>
  <si>
    <t>AX-115185505</t>
  </si>
  <si>
    <t>AX-115185504</t>
  </si>
  <si>
    <t>AX-115185503</t>
  </si>
  <si>
    <t>AX-115185502</t>
  </si>
  <si>
    <t>AX-115185500</t>
  </si>
  <si>
    <t>AX-115185499</t>
  </si>
  <si>
    <t>AX-105219068</t>
  </si>
  <si>
    <t>AX-115186210</t>
  </si>
  <si>
    <t>AX-115186209</t>
  </si>
  <si>
    <t>AX-115186206</t>
  </si>
  <si>
    <t>AX-115186189</t>
  </si>
  <si>
    <t>AX-115186182</t>
  </si>
  <si>
    <t>AX-105199078</t>
  </si>
  <si>
    <t>AX-115185649</t>
  </si>
  <si>
    <t>AX-115185645</t>
  </si>
  <si>
    <t>AX-115185644</t>
  </si>
  <si>
    <t>AX-115185643</t>
  </si>
  <si>
    <t>AX-115185509</t>
  </si>
  <si>
    <t>AX-115185596</t>
  </si>
  <si>
    <t>AX-115185598</t>
  </si>
  <si>
    <t>AX-115185616</t>
  </si>
  <si>
    <t>AX-115185615</t>
  </si>
  <si>
    <t>AX-115185620</t>
  </si>
  <si>
    <t>AX-115185612</t>
  </si>
  <si>
    <t>AX-115185611</t>
  </si>
  <si>
    <t>AX-115192816</t>
  </si>
  <si>
    <t>AX-115192815</t>
  </si>
  <si>
    <t>AX-115192814</t>
  </si>
  <si>
    <t>AX-115192813</t>
  </si>
  <si>
    <t>AX-115192812</t>
  </si>
  <si>
    <t>AX-115192811</t>
  </si>
  <si>
    <t>AX-115192531</t>
  </si>
  <si>
    <t>AX-115192530</t>
  </si>
  <si>
    <t>AX-115192528</t>
  </si>
  <si>
    <t>AX-115192527</t>
  </si>
  <si>
    <t>AX-115192804</t>
  </si>
  <si>
    <t>AX-115192803</t>
  </si>
  <si>
    <t>AX-115192799</t>
  </si>
  <si>
    <t>AX-115197655</t>
  </si>
  <si>
    <t>AX-115197658</t>
  </si>
  <si>
    <t>AX-115185650</t>
  </si>
  <si>
    <t>AX-115185652</t>
  </si>
  <si>
    <t>AX-115185653</t>
  </si>
  <si>
    <t>AX-115185654</t>
  </si>
  <si>
    <t>AX-115185655</t>
  </si>
  <si>
    <t>AX-115185656</t>
  </si>
  <si>
    <t>AX-115185657</t>
  </si>
  <si>
    <t>AX-115185658</t>
  </si>
  <si>
    <t>AX-105221775</t>
  </si>
  <si>
    <t>AX-115185660</t>
  </si>
  <si>
    <t>AX-115185661</t>
  </si>
  <si>
    <t>AX-115185662</t>
  </si>
  <si>
    <t>AX-105184533</t>
  </si>
  <si>
    <t>AX-115185663</t>
  </si>
  <si>
    <t>AX-115185666</t>
  </si>
  <si>
    <t>AX-115185669</t>
  </si>
  <si>
    <t>AX-115185670</t>
  </si>
  <si>
    <t>AX-115189742</t>
  </si>
  <si>
    <t>AX-115185672</t>
  </si>
  <si>
    <t>AX-115185551</t>
  </si>
  <si>
    <t>AX-115181797</t>
  </si>
  <si>
    <t>AX-115185687</t>
  </si>
  <si>
    <t>AX-115185688</t>
  </si>
  <si>
    <t>AX-115185558</t>
  </si>
  <si>
    <t>AX-115185560</t>
  </si>
  <si>
    <t>AX-115185565</t>
  </si>
  <si>
    <t>AX-115185566</t>
  </si>
  <si>
    <t>AX-115190548</t>
  </si>
  <si>
    <t>AX-115190549</t>
  </si>
  <si>
    <t>AX-115190550</t>
  </si>
  <si>
    <t>AX-115190551</t>
  </si>
  <si>
    <t>AX-115185689</t>
  </si>
  <si>
    <t>AX-115185690</t>
  </si>
  <si>
    <t>AX-115185691</t>
  </si>
  <si>
    <t>AX-115185692</t>
  </si>
  <si>
    <t>AX-115185695</t>
  </si>
  <si>
    <t>AX-115185696</t>
  </si>
  <si>
    <t>AX-115185697</t>
  </si>
  <si>
    <t>AX-115185699</t>
  </si>
  <si>
    <t>AX-115185702</t>
  </si>
  <si>
    <t>AX-115185703</t>
  </si>
  <si>
    <t>AX-105209655</t>
  </si>
  <si>
    <t>AX-105179131</t>
  </si>
  <si>
    <t>AX-105207757</t>
  </si>
  <si>
    <t>AX-115185711</t>
  </si>
  <si>
    <t>AX-115185712</t>
  </si>
  <si>
    <t>AX-115185713</t>
  </si>
  <si>
    <t>AX-115185714</t>
  </si>
  <si>
    <t>AX-115185595</t>
  </si>
  <si>
    <t>AX-115185716</t>
  </si>
  <si>
    <t>AX-115185717</t>
  </si>
  <si>
    <t>AX-105213378</t>
  </si>
  <si>
    <t>AX-115185715</t>
  </si>
  <si>
    <t>AX-115185726</t>
  </si>
  <si>
    <t>AX-115185728</t>
  </si>
  <si>
    <t>AX-115185729</t>
  </si>
  <si>
    <t>AX-115185730</t>
  </si>
  <si>
    <t>AX-115185733</t>
  </si>
  <si>
    <t>AX-115185734</t>
  </si>
  <si>
    <t>AX-115185735</t>
  </si>
  <si>
    <t>AX-115197117</t>
  </si>
  <si>
    <t>AX-115197116</t>
  </si>
  <si>
    <t>AX-115197114</t>
  </si>
  <si>
    <t>AX-115197112</t>
  </si>
  <si>
    <t>AX-115197222</t>
  </si>
  <si>
    <t>AX-115197221</t>
  </si>
  <si>
    <t>AX-115197219</t>
  </si>
  <si>
    <t>AX-115185778</t>
  </si>
  <si>
    <t>AX-115185777</t>
  </si>
  <si>
    <t>AX-115185775</t>
  </si>
  <si>
    <t>AX-115185780</t>
  </si>
  <si>
    <t>AX-105182380</t>
  </si>
  <si>
    <t>AX-115185784</t>
  </si>
  <si>
    <t>AX-115185785</t>
  </si>
  <si>
    <t>AX-115185786</t>
  </si>
  <si>
    <t>AX-115185787</t>
  </si>
  <si>
    <t>AX-115185789</t>
  </si>
  <si>
    <t>AX-115185790</t>
  </si>
  <si>
    <t>AX-115182939</t>
  </si>
  <si>
    <t>AX-105200650</t>
  </si>
  <si>
    <t>AX-115185572</t>
  </si>
  <si>
    <t>AX-115185574</t>
  </si>
  <si>
    <t>AX-115185576</t>
  </si>
  <si>
    <t>AX-115185577</t>
  </si>
  <si>
    <t>AX-115185580</t>
  </si>
  <si>
    <t>AX-115185583</t>
  </si>
  <si>
    <t>AX-115185585</t>
  </si>
  <si>
    <t>AX-115185586</t>
  </si>
  <si>
    <t>AX-115185794</t>
  </si>
  <si>
    <t>AX-115185795</t>
  </si>
  <si>
    <t>AX-115185796</t>
  </si>
  <si>
    <t>AX-115185797</t>
  </si>
  <si>
    <t>AX-115185798</t>
  </si>
  <si>
    <t>AX-115185799</t>
  </si>
  <si>
    <t>AX-115185800</t>
  </si>
  <si>
    <t>AX-115185801</t>
  </si>
  <si>
    <t>AX-115185911</t>
  </si>
  <si>
    <t>AX-115185912</t>
  </si>
  <si>
    <t>AX-115185913</t>
  </si>
  <si>
    <t>AX-115185914</t>
  </si>
  <si>
    <t>AX-115185915</t>
  </si>
  <si>
    <t>AX-115185918</t>
  </si>
  <si>
    <t>AX-115185804</t>
  </si>
  <si>
    <t>AX-115185806</t>
  </si>
  <si>
    <t>AX-115185807</t>
  </si>
  <si>
    <t>AX-115185808</t>
  </si>
  <si>
    <t>AX-115185810</t>
  </si>
  <si>
    <t>AX-115185811</t>
  </si>
  <si>
    <t>AX-115182940</t>
  </si>
  <si>
    <t>AX-115185813</t>
  </si>
  <si>
    <t>AX-115185814</t>
  </si>
  <si>
    <t>AX-115185815</t>
  </si>
  <si>
    <t>AX-105211317</t>
  </si>
  <si>
    <t>AX-115185816</t>
  </si>
  <si>
    <t>AX-115182855</t>
  </si>
  <si>
    <t>AX-105194790</t>
  </si>
  <si>
    <t>AX-115185607</t>
  </si>
  <si>
    <t>AX-115185818</t>
  </si>
  <si>
    <t>AX-115185819</t>
  </si>
  <si>
    <t>AX-115188640</t>
  </si>
  <si>
    <t>AX-115188631</t>
  </si>
  <si>
    <t>AX-115188627</t>
  </si>
  <si>
    <t>AX-115188626</t>
  </si>
  <si>
    <t>AX-115185823</t>
  </si>
  <si>
    <t>AX-115185826</t>
  </si>
  <si>
    <t>AX-115185828</t>
  </si>
  <si>
    <t>AX-115185854</t>
  </si>
  <si>
    <t>AX-115185856</t>
  </si>
  <si>
    <t>AX-115185866</t>
  </si>
  <si>
    <t>AX-115185871</t>
  </si>
  <si>
    <t>AX-115185877</t>
  </si>
  <si>
    <t>AX-115185873</t>
  </si>
  <si>
    <t>AX-115185875</t>
  </si>
  <si>
    <t>AX-115185876</t>
  </si>
  <si>
    <t>AX-115185960</t>
  </si>
  <si>
    <t>AX-115185961</t>
  </si>
  <si>
    <t>AX-115185962</t>
  </si>
  <si>
    <t>AX-115185963</t>
  </si>
  <si>
    <t>AX-115185964</t>
  </si>
  <si>
    <t>AX-115185965</t>
  </si>
  <si>
    <t>AX-115182502</t>
  </si>
  <si>
    <t>AX-115185878</t>
  </si>
  <si>
    <t>AX-115185879</t>
  </si>
  <si>
    <t>AX-115185880</t>
  </si>
  <si>
    <t>AX-115185881</t>
  </si>
  <si>
    <t>AX-115185882</t>
  </si>
  <si>
    <t>AX-105223596</t>
  </si>
  <si>
    <t>AX-115185883</t>
  </si>
  <si>
    <t>AX-115185884</t>
  </si>
  <si>
    <t>AX-115185885</t>
  </si>
  <si>
    <t>AX-105175044</t>
  </si>
  <si>
    <t>AX-115182653</t>
  </si>
  <si>
    <t>AX-115185886</t>
  </si>
  <si>
    <t>AX-115185888</t>
  </si>
  <si>
    <t>AX-115185889</t>
  </si>
  <si>
    <t>AX-105193531</t>
  </si>
  <si>
    <t>AX-115185737</t>
  </si>
  <si>
    <t>AX-115185739</t>
  </si>
  <si>
    <t>AX-115185741</t>
  </si>
  <si>
    <t>AX-115185898</t>
  </si>
  <si>
    <t>AX-115185899</t>
  </si>
  <si>
    <t>AX-115185900</t>
  </si>
  <si>
    <t>AX-115185901</t>
  </si>
  <si>
    <t>AX-115185904</t>
  </si>
  <si>
    <t>AX-115185909</t>
  </si>
  <si>
    <t>AX-115185910</t>
  </si>
  <si>
    <t>AX-115185906</t>
  </si>
  <si>
    <t>AX-115185907</t>
  </si>
  <si>
    <t>AX-105182651</t>
  </si>
  <si>
    <t>AX-105178677</t>
  </si>
  <si>
    <t>AX-105197286</t>
  </si>
  <si>
    <t>AX-115185763</t>
  </si>
  <si>
    <t>AX-115185764</t>
  </si>
  <si>
    <t>AX-115185765</t>
  </si>
  <si>
    <t>AX-105191666</t>
  </si>
  <si>
    <t>AX-115185928</t>
  </si>
  <si>
    <t>AX-115185929</t>
  </si>
  <si>
    <t>AX-105219265</t>
  </si>
  <si>
    <t>AX-115185931</t>
  </si>
  <si>
    <t>AX-115182660</t>
  </si>
  <si>
    <t>AX-105204214</t>
  </si>
  <si>
    <t>AX-115185949</t>
  </si>
  <si>
    <t>AX-115185951</t>
  </si>
  <si>
    <t>AX-115185953</t>
  </si>
  <si>
    <t>AX-115188456</t>
  </si>
  <si>
    <t>AX-115188461</t>
  </si>
  <si>
    <t>AX-115188462</t>
  </si>
  <si>
    <t>AX-115188464</t>
  </si>
  <si>
    <t>AX-105212738</t>
  </si>
  <si>
    <t>AX-105189078</t>
  </si>
  <si>
    <t>AX-105199782</t>
  </si>
  <si>
    <t>AX-115185986</t>
  </si>
  <si>
    <t>AX-115182305</t>
  </si>
  <si>
    <t>AX-105222590</t>
  </si>
  <si>
    <t>AX-115185707</t>
  </si>
  <si>
    <t>AX-115185993</t>
  </si>
  <si>
    <t>AX-115185994</t>
  </si>
  <si>
    <t>AX-115186009</t>
  </si>
  <si>
    <t>AX-115186011</t>
  </si>
  <si>
    <t>AX-115186012</t>
  </si>
  <si>
    <t>AX-115186013</t>
  </si>
  <si>
    <t>AX-115186014</t>
  </si>
  <si>
    <t>AX-115186015</t>
  </si>
  <si>
    <t>AX-115182520</t>
  </si>
  <si>
    <t>AX-105189481</t>
  </si>
  <si>
    <t>AX-105221654</t>
  </si>
  <si>
    <t>AX-105187318</t>
  </si>
  <si>
    <t>AX-115181795</t>
  </si>
  <si>
    <t>AX-105207812</t>
  </si>
  <si>
    <t>AX-115185859</t>
  </si>
  <si>
    <t>AX-115185861</t>
  </si>
  <si>
    <t>AX-115185863</t>
  </si>
  <si>
    <t>AX-115185865</t>
  </si>
  <si>
    <t>AX-115186024</t>
  </si>
  <si>
    <t>AX-115186026</t>
  </si>
  <si>
    <t>AX-115186029</t>
  </si>
  <si>
    <t>AX-115186030</t>
  </si>
  <si>
    <t>AX-105211693</t>
  </si>
  <si>
    <t>AX-105216547</t>
  </si>
  <si>
    <t>AX-105201568</t>
  </si>
  <si>
    <t>AX-115186048</t>
  </si>
  <si>
    <t>AX-115186051</t>
  </si>
  <si>
    <t>AX-105199090</t>
  </si>
  <si>
    <t>AX-115186052</t>
  </si>
  <si>
    <t>AX-115186053</t>
  </si>
  <si>
    <t>AX-115186054</t>
  </si>
  <si>
    <t>AX-115186055</t>
  </si>
  <si>
    <t>AX-115186056</t>
  </si>
  <si>
    <t>AX-115186058</t>
  </si>
  <si>
    <t>AX-115182674</t>
  </si>
  <si>
    <t>AX-115182675</t>
  </si>
  <si>
    <t>AX-115186059</t>
  </si>
  <si>
    <t>AX-115186062</t>
  </si>
  <si>
    <t>AX-115186063</t>
  </si>
  <si>
    <t>AX-115186064</t>
  </si>
  <si>
    <t>AX-115186065</t>
  </si>
  <si>
    <t>AX-115186066</t>
  </si>
  <si>
    <t>AX-115186068</t>
  </si>
  <si>
    <t>AX-115186069</t>
  </si>
  <si>
    <t>AX-115185921</t>
  </si>
  <si>
    <t>AX-115185922</t>
  </si>
  <si>
    <t>AX-115185923</t>
  </si>
  <si>
    <t>AX-115185924</t>
  </si>
  <si>
    <t>AX-115186070</t>
  </si>
  <si>
    <t>AX-115186071</t>
  </si>
  <si>
    <t>AX-115186072</t>
  </si>
  <si>
    <t>AX-115186073</t>
  </si>
  <si>
    <t>AX-115186074</t>
  </si>
  <si>
    <t>AX-115186075</t>
  </si>
  <si>
    <t>AX-105197354</t>
  </si>
  <si>
    <t>AX-115186076</t>
  </si>
  <si>
    <t>AX-115182676</t>
  </si>
  <si>
    <t>AX-115185932</t>
  </si>
  <si>
    <t>AX-115185933</t>
  </si>
  <si>
    <t>AX-115185936</t>
  </si>
  <si>
    <t>AX-115185937</t>
  </si>
  <si>
    <t>AX-115185938</t>
  </si>
  <si>
    <t>AX-115186077</t>
  </si>
  <si>
    <t>AX-115186078</t>
  </si>
  <si>
    <t>AX-115186079</t>
  </si>
  <si>
    <t>AX-115186080</t>
  </si>
  <si>
    <t>AX-115186081</t>
  </si>
  <si>
    <t>AX-115186083</t>
  </si>
  <si>
    <t>AX-115186084</t>
  </si>
  <si>
    <t>AX-115186085</t>
  </si>
  <si>
    <t>AX-115185948</t>
  </si>
  <si>
    <t>AX-115186087</t>
  </si>
  <si>
    <t>AX-115186088</t>
  </si>
  <si>
    <t>AX-115186089</t>
  </si>
  <si>
    <t>AX-115186090</t>
  </si>
  <si>
    <t>AX-105207100</t>
  </si>
  <si>
    <t>AX-115182677</t>
  </si>
  <si>
    <t>AX-105203234</t>
  </si>
  <si>
    <t>AX-115197308</t>
  </si>
  <si>
    <t>AX-115197309</t>
  </si>
  <si>
    <t>AX-115197310</t>
  </si>
  <si>
    <t>AX-115197311</t>
  </si>
  <si>
    <t>AX-115197312</t>
  </si>
  <si>
    <t>AX-115186094</t>
  </si>
  <si>
    <t>AX-105208027</t>
  </si>
  <si>
    <t>AX-105218219</t>
  </si>
  <si>
    <t>AX-115182317</t>
  </si>
  <si>
    <t>AX-105175548</t>
  </si>
  <si>
    <t>AX-105221401</t>
  </si>
  <si>
    <t>AX-115186096</t>
  </si>
  <si>
    <t>AX-105201850</t>
  </si>
  <si>
    <t>AX-105175210</t>
  </si>
  <si>
    <t>AX-115186110</t>
  </si>
  <si>
    <t>AX-115186111</t>
  </si>
  <si>
    <t>AX-115186112</t>
  </si>
  <si>
    <t>AX-115186113</t>
  </si>
  <si>
    <t>AX-115186114</t>
  </si>
  <si>
    <t>AX-115186115</t>
  </si>
  <si>
    <t>AX-105224228</t>
  </si>
  <si>
    <t>AX-115186134</t>
  </si>
  <si>
    <t>AX-115186140</t>
  </si>
  <si>
    <t>AX-115186135</t>
  </si>
  <si>
    <t>AX-115186138</t>
  </si>
  <si>
    <t>AX-115186139</t>
  </si>
  <si>
    <t>AX-115182155</t>
  </si>
  <si>
    <t>AX-115182371</t>
  </si>
  <si>
    <t>AX-115182208</t>
  </si>
  <si>
    <t>AX-105192837</t>
  </si>
  <si>
    <t>AX-105218047</t>
  </si>
  <si>
    <t>AX-115186145</t>
  </si>
  <si>
    <t>AX-115186150</t>
  </si>
  <si>
    <t>AX-115186146</t>
  </si>
  <si>
    <t>AX-115186149</t>
  </si>
  <si>
    <t>AX-105219725</t>
  </si>
  <si>
    <t>AX-115186151</t>
  </si>
  <si>
    <t>AX-115186153</t>
  </si>
  <si>
    <t>AX-115186154</t>
  </si>
  <si>
    <t>AX-115186155</t>
  </si>
  <si>
    <t>AX-115186157</t>
  </si>
  <si>
    <t>AX-115186158</t>
  </si>
  <si>
    <t>AX-115186159</t>
  </si>
  <si>
    <t>AX-115186161</t>
  </si>
  <si>
    <t>AX-115186162</t>
  </si>
  <si>
    <t>AX-105196216</t>
  </si>
  <si>
    <t>AX-115186175</t>
  </si>
  <si>
    <t>AX-115186176</t>
  </si>
  <si>
    <t>AX-115186177</t>
  </si>
  <si>
    <t>AX-115186178</t>
  </si>
  <si>
    <t>AX-115186181</t>
  </si>
  <si>
    <t>AX-115186179</t>
  </si>
  <si>
    <t>AX-115186180</t>
  </si>
  <si>
    <t>AX-115183203</t>
  </si>
  <si>
    <t>AX-115186163</t>
  </si>
  <si>
    <t>AX-115186164</t>
  </si>
  <si>
    <t>AX-115186169</t>
  </si>
  <si>
    <t>AX-115186171</t>
  </si>
  <si>
    <t>AX-115186192</t>
  </si>
  <si>
    <t>AX-115182489</t>
  </si>
  <si>
    <t>AX-105200672</t>
  </si>
  <si>
    <t>AX-115181802</t>
  </si>
  <si>
    <t>AX-115186194</t>
  </si>
  <si>
    <t>AX-115186195</t>
  </si>
  <si>
    <t>AX-115186196</t>
  </si>
  <si>
    <t>AX-115186197</t>
  </si>
  <si>
    <t>AX-105211204</t>
  </si>
  <si>
    <t>AX-115182056</t>
  </si>
  <si>
    <t>AX-115186205</t>
  </si>
  <si>
    <t>AX-115186216</t>
  </si>
  <si>
    <t>AX-115186217</t>
  </si>
  <si>
    <t>AX-115186218</t>
  </si>
  <si>
    <t>AX-115186219</t>
  </si>
  <si>
    <t>AX-105211097</t>
  </si>
  <si>
    <t>AX-115186220</t>
  </si>
  <si>
    <t>AX-115186222</t>
  </si>
  <si>
    <t>AX-105182439</t>
  </si>
  <si>
    <t>AX-105185712</t>
  </si>
  <si>
    <t>AX-115186202</t>
  </si>
  <si>
    <t>AX-115186203</t>
  </si>
  <si>
    <t>AX-115186204</t>
  </si>
  <si>
    <t>AX-105215865</t>
  </si>
  <si>
    <t>AX-115182521</t>
  </si>
  <si>
    <t>AX-115186231</t>
  </si>
  <si>
    <t>AX-115186233</t>
  </si>
  <si>
    <t>AX-105178793</t>
  </si>
  <si>
    <t>AX-115186212</t>
  </si>
  <si>
    <t>AX-115186213</t>
  </si>
  <si>
    <t>AX-115186214</t>
  </si>
  <si>
    <t>AX-115186215</t>
  </si>
  <si>
    <t>AX-115186235</t>
  </si>
  <si>
    <t>AX-115186236</t>
  </si>
  <si>
    <t>AX-115186239</t>
  </si>
  <si>
    <t>AX-115198673</t>
  </si>
  <si>
    <t>AX-115198672</t>
  </si>
  <si>
    <t>AX-115186240</t>
  </si>
  <si>
    <t>AX-115186241</t>
  </si>
  <si>
    <t>AX-115186245</t>
  </si>
  <si>
    <t>AX-115186248</t>
  </si>
  <si>
    <t>AX-115186246</t>
  </si>
  <si>
    <t>AX-115186247</t>
  </si>
  <si>
    <t>AX-105219661</t>
  </si>
  <si>
    <t>AX-115186249</t>
  </si>
  <si>
    <t>AX-115186250</t>
  </si>
  <si>
    <t>AX-115186251</t>
  </si>
  <si>
    <t>AX-115186252</t>
  </si>
  <si>
    <t>AX-115186253</t>
  </si>
  <si>
    <t>AX-115186254</t>
  </si>
  <si>
    <t>AX-115186256</t>
  </si>
  <si>
    <t>AX-115186257</t>
  </si>
  <si>
    <t>AX-115186258</t>
  </si>
  <si>
    <t>AX-115186260</t>
  </si>
  <si>
    <t>AX-115186263</t>
  </si>
  <si>
    <t>AX-115186264</t>
  </si>
  <si>
    <t>AX-115186265</t>
  </si>
  <si>
    <t>AX-115186266</t>
  </si>
  <si>
    <t>AX-115186225</t>
  </si>
  <si>
    <t>AX-115186226</t>
  </si>
  <si>
    <t>AX-115186117</t>
  </si>
  <si>
    <t>AX-105176034</t>
  </si>
  <si>
    <t>AX-115186267</t>
  </si>
  <si>
    <t>AX-115182413</t>
  </si>
  <si>
    <t>AX-115186277</t>
  </si>
  <si>
    <t>AX-115186278</t>
  </si>
  <si>
    <t>AX-115186279</t>
  </si>
  <si>
    <t>AX-115186280</t>
  </si>
  <si>
    <t>AX-115186281</t>
  </si>
  <si>
    <t>AX-115186285</t>
  </si>
  <si>
    <t>AX-115186286</t>
  </si>
  <si>
    <t>AX-115186292</t>
  </si>
  <si>
    <t>AX-115182149</t>
  </si>
  <si>
    <t>AX-115198912</t>
  </si>
  <si>
    <t>AX-115198911</t>
  </si>
  <si>
    <t>AX-115198910</t>
  </si>
  <si>
    <t>AX-115198909</t>
  </si>
  <si>
    <t>AX-115186687</t>
  </si>
  <si>
    <t>AX-115186688</t>
  </si>
  <si>
    <t>AX-115186689</t>
  </si>
  <si>
    <t>AX-115186696</t>
  </si>
  <si>
    <t>AX-115198601</t>
  </si>
  <si>
    <t>AX-115198600</t>
  </si>
  <si>
    <t>AX-115189121</t>
  </si>
  <si>
    <t>AX-115189122</t>
  </si>
  <si>
    <t>AX-115189123</t>
  </si>
  <si>
    <t>AX-115186296</t>
  </si>
  <si>
    <t>AX-115186297</t>
  </si>
  <si>
    <t>AX-115186298</t>
  </si>
  <si>
    <t>AX-115186305</t>
  </si>
  <si>
    <t>AX-115188576</t>
  </si>
  <si>
    <t>AX-115188575</t>
  </si>
  <si>
    <t>AX-115188574</t>
  </si>
  <si>
    <t>AX-115188573</t>
  </si>
  <si>
    <t>AX-115188571</t>
  </si>
  <si>
    <t>AX-115186308</t>
  </si>
  <si>
    <t>AX-115186311</t>
  </si>
  <si>
    <t>AX-115186312</t>
  </si>
  <si>
    <t>AX-115188599</t>
  </si>
  <si>
    <t>AX-115188600</t>
  </si>
  <si>
    <t>AX-115188601</t>
  </si>
  <si>
    <t>AX-115188602</t>
  </si>
  <si>
    <t>AX-115188603</t>
  </si>
  <si>
    <t>AX-115188605</t>
  </si>
  <si>
    <t>AX-115188606</t>
  </si>
  <si>
    <t>AX-115188607</t>
  </si>
  <si>
    <t>AX-115188609</t>
  </si>
  <si>
    <t>AX-115188610</t>
  </si>
  <si>
    <t>AX-115188611</t>
  </si>
  <si>
    <t>AX-115188612</t>
  </si>
  <si>
    <t>AX-115188613</t>
  </si>
  <si>
    <t>AX-115186339</t>
  </si>
  <si>
    <t>AX-115186337</t>
  </si>
  <si>
    <t>AX-115186336</t>
  </si>
  <si>
    <t>AX-105175294</t>
  </si>
  <si>
    <t>AX-115186340</t>
  </si>
  <si>
    <t>AX-115186330</t>
  </si>
  <si>
    <t>AX-115186328</t>
  </si>
  <si>
    <t>AX-115186327</t>
  </si>
  <si>
    <t>AX-115186326</t>
  </si>
  <si>
    <t>AX-115186348</t>
  </si>
  <si>
    <t>AX-115186350</t>
  </si>
  <si>
    <t>AX-115186351</t>
  </si>
  <si>
    <t>AX-115186354</t>
  </si>
  <si>
    <t>AX-115186355</t>
  </si>
  <si>
    <t>AX-105199448</t>
  </si>
  <si>
    <t>AX-115186357</t>
  </si>
  <si>
    <t>AX-105186280</t>
  </si>
  <si>
    <t>AX-115186358</t>
  </si>
  <si>
    <t>AX-115182359</t>
  </si>
  <si>
    <t>AX-115186366</t>
  </si>
  <si>
    <t>AX-115186397</t>
  </si>
  <si>
    <t>AX-115186398</t>
  </si>
  <si>
    <t>AX-105195543</t>
  </si>
  <si>
    <t>AX-115182096</t>
  </si>
  <si>
    <t>AX-115186377</t>
  </si>
  <si>
    <t>AX-115186376</t>
  </si>
  <si>
    <t>AX-115186378</t>
  </si>
  <si>
    <t>AX-115186374</t>
  </si>
  <si>
    <t>AX-115186373</t>
  </si>
  <si>
    <t>AX-115186372</t>
  </si>
  <si>
    <t>AX-115186370</t>
  </si>
  <si>
    <t>AX-115186369</t>
  </si>
  <si>
    <t>AX-115195732</t>
  </si>
  <si>
    <t>AX-115195554</t>
  </si>
  <si>
    <t>AX-115195560</t>
  </si>
  <si>
    <t>AX-115195559</t>
  </si>
  <si>
    <t>AX-115195557</t>
  </si>
  <si>
    <t>AX-115195556</t>
  </si>
  <si>
    <t>AX-115195555</t>
  </si>
  <si>
    <t>AX-115185163</t>
  </si>
  <si>
    <t>AX-115186454</t>
  </si>
  <si>
    <t>AX-115186451</t>
  </si>
  <si>
    <t>AX-115186449</t>
  </si>
  <si>
    <t>AX-115186447</t>
  </si>
  <si>
    <t>AX-115186441</t>
  </si>
  <si>
    <t>AX-115186442</t>
  </si>
  <si>
    <t>AX-115186443</t>
  </si>
  <si>
    <t>AX-115186396</t>
  </si>
  <si>
    <t>AX-115186395</t>
  </si>
  <si>
    <t>AX-115186479</t>
  </si>
  <si>
    <t>AX-115186480</t>
  </si>
  <si>
    <t>AX-115186483</t>
  </si>
  <si>
    <t>AX-115186484</t>
  </si>
  <si>
    <t>AX-115186485</t>
  </si>
  <si>
    <t>AX-115186486</t>
  </si>
  <si>
    <t>AX-115186487</t>
  </si>
  <si>
    <t>AX-115186488</t>
  </si>
  <si>
    <t>AX-115186489</t>
  </si>
  <si>
    <t>AX-115186492</t>
  </si>
  <si>
    <t>AX-115186493</t>
  </si>
  <si>
    <t>AX-115186494</t>
  </si>
  <si>
    <t>AX-115186495</t>
  </si>
  <si>
    <t>AX-115185897</t>
  </si>
  <si>
    <t>AX-115185896</t>
  </si>
  <si>
    <t>AX-115185631</t>
  </si>
  <si>
    <t>AX-115185634</t>
  </si>
  <si>
    <t>AX-115185635</t>
  </si>
  <si>
    <t>AX-115185636</t>
  </si>
  <si>
    <t>AX-115185637</t>
  </si>
  <si>
    <t>AX-115186506</t>
  </si>
  <si>
    <t>AX-115186509</t>
  </si>
  <si>
    <t>AX-115186510</t>
  </si>
  <si>
    <t>AX-115186511</t>
  </si>
  <si>
    <t>AX-115186537</t>
  </si>
  <si>
    <t>AX-115186539</t>
  </si>
  <si>
    <t>AX-115182048</t>
  </si>
  <si>
    <t>AX-105222535</t>
  </si>
  <si>
    <t>AX-115182738</t>
  </si>
  <si>
    <t>AX-115186540</t>
  </si>
  <si>
    <t>AX-115186541</t>
  </si>
  <si>
    <t>AX-115186544</t>
  </si>
  <si>
    <t>AX-115186547</t>
  </si>
  <si>
    <t>AX-115186548</t>
  </si>
  <si>
    <t>AX-115186549</t>
  </si>
  <si>
    <t>AX-115186550</t>
  </si>
  <si>
    <t>AX-115186551</t>
  </si>
  <si>
    <t>AX-115186552</t>
  </si>
  <si>
    <t>AX-115186553</t>
  </si>
  <si>
    <t>AX-115186589</t>
  </si>
  <si>
    <t>AX-115186554</t>
  </si>
  <si>
    <t>AX-115186555</t>
  </si>
  <si>
    <t>AX-115186556</t>
  </si>
  <si>
    <t>AX-115186558</t>
  </si>
  <si>
    <t>AX-115186561</t>
  </si>
  <si>
    <t>AX-115181801</t>
  </si>
  <si>
    <t>AX-115182451</t>
  </si>
  <si>
    <t>AX-115186565</t>
  </si>
  <si>
    <t>AX-115186567</t>
  </si>
  <si>
    <t>AX-115186569</t>
  </si>
  <si>
    <t>AX-115186570</t>
  </si>
  <si>
    <t>AX-115186572</t>
  </si>
  <si>
    <t>AX-115186574</t>
  </si>
  <si>
    <t>AX-115186583</t>
  </si>
  <si>
    <t>AX-115186584</t>
  </si>
  <si>
    <t>AX-115186585</t>
  </si>
  <si>
    <t>AX-115186586</t>
  </si>
  <si>
    <t>AX-115186587</t>
  </si>
  <si>
    <t>AX-115181799</t>
  </si>
  <si>
    <t>AX-115193913</t>
  </si>
  <si>
    <t>AX-115193918</t>
  </si>
  <si>
    <t>AX-115193919</t>
  </si>
  <si>
    <t>AX-115186596</t>
  </si>
  <si>
    <t>AX-115186599</t>
  </si>
  <si>
    <t>AX-115186610</t>
  </si>
  <si>
    <t>AX-115186612</t>
  </si>
  <si>
    <t>AX-115186613</t>
  </si>
  <si>
    <t>AX-115186408</t>
  </si>
  <si>
    <t>AX-115186634</t>
  </si>
  <si>
    <t>AX-115186642</t>
  </si>
  <si>
    <t>AX-115186636</t>
  </si>
  <si>
    <t>AX-115186639</t>
  </si>
  <si>
    <t>AX-105207123</t>
  </si>
  <si>
    <t>AX-105189159</t>
  </si>
  <si>
    <t>AX-115186602</t>
  </si>
  <si>
    <t>AX-115186604</t>
  </si>
  <si>
    <t>AX-115186605</t>
  </si>
  <si>
    <t>AX-115186606</t>
  </si>
  <si>
    <t>AX-115186608</t>
  </si>
  <si>
    <t>AX-115186607</t>
  </si>
  <si>
    <t>AX-115182814</t>
  </si>
  <si>
    <t>AX-115186633</t>
  </si>
  <si>
    <t>AX-105177242</t>
  </si>
  <si>
    <t>AX-115182828</t>
  </si>
  <si>
    <t>AX-115182244</t>
  </si>
  <si>
    <t>AX-115182612</t>
  </si>
  <si>
    <t>AX-115186654</t>
  </si>
  <si>
    <t>AX-115186655</t>
  </si>
  <si>
    <t>AX-115186656</t>
  </si>
  <si>
    <t>AX-115186657</t>
  </si>
  <si>
    <t>AX-115186658</t>
  </si>
  <si>
    <t>AX-115186659</t>
  </si>
  <si>
    <t>AX-115186660</t>
  </si>
  <si>
    <t>AX-115186663</t>
  </si>
  <si>
    <t>AX-105223749</t>
  </si>
  <si>
    <t>AX-115186893</t>
  </si>
  <si>
    <t>AX-115186894</t>
  </si>
  <si>
    <t>AX-115186895</t>
  </si>
  <si>
    <t>AX-115186896</t>
  </si>
  <si>
    <t>AX-115182465</t>
  </si>
  <si>
    <t>AX-115186677</t>
  </si>
  <si>
    <t>AX-115186685</t>
  </si>
  <si>
    <t>AX-115186686</t>
  </si>
  <si>
    <t>AX-115186445</t>
  </si>
  <si>
    <t>AX-115186971</t>
  </si>
  <si>
    <t>AX-115186972</t>
  </si>
  <si>
    <t>AX-115186973</t>
  </si>
  <si>
    <t>AX-115186975</t>
  </si>
  <si>
    <t>AX-115186976</t>
  </si>
  <si>
    <t>AX-115186699</t>
  </si>
  <si>
    <t>AX-105190362</t>
  </si>
  <si>
    <t>AX-115186701</t>
  </si>
  <si>
    <t>AX-105179256</t>
  </si>
  <si>
    <t>AX-115186703</t>
  </si>
  <si>
    <t>AX-115186704</t>
  </si>
  <si>
    <t>AX-105178168</t>
  </si>
  <si>
    <t>AX-115181973</t>
  </si>
  <si>
    <t>AX-115186706</t>
  </si>
  <si>
    <t>AX-115186708</t>
  </si>
  <si>
    <t>AX-115186709</t>
  </si>
  <si>
    <t>AX-115186711</t>
  </si>
  <si>
    <t>AX-115187125</t>
  </si>
  <si>
    <t>AX-115186620</t>
  </si>
  <si>
    <t>AX-115186622</t>
  </si>
  <si>
    <t>AX-115186715</t>
  </si>
  <si>
    <t>AX-115186716</t>
  </si>
  <si>
    <t>AX-115186717</t>
  </si>
  <si>
    <t>AX-115186718</t>
  </si>
  <si>
    <t>AX-115186719</t>
  </si>
  <si>
    <t>AX-115186725</t>
  </si>
  <si>
    <t>AX-115186721</t>
  </si>
  <si>
    <t>AX-115186722</t>
  </si>
  <si>
    <t>AX-115186723</t>
  </si>
  <si>
    <t>AX-115182836</t>
  </si>
  <si>
    <t>AX-105203267</t>
  </si>
  <si>
    <t>AX-115194803</t>
  </si>
  <si>
    <t>AX-115182391</t>
  </si>
  <si>
    <t>AX-115186737</t>
  </si>
  <si>
    <t>AX-115186738</t>
  </si>
  <si>
    <t>AX-115186739</t>
  </si>
  <si>
    <t>AX-115186741</t>
  </si>
  <si>
    <t>AX-105203849</t>
  </si>
  <si>
    <t>AX-115187034</t>
  </si>
  <si>
    <t>AX-115197992</t>
  </si>
  <si>
    <t>AX-115197993</t>
  </si>
  <si>
    <t>AX-115186745</t>
  </si>
  <si>
    <t>AX-115186749</t>
  </si>
  <si>
    <t>AX-115186751</t>
  </si>
  <si>
    <t>AX-115186752</t>
  </si>
  <si>
    <t>AX-115186753</t>
  </si>
  <si>
    <t>AX-115187103</t>
  </si>
  <si>
    <t>AX-115186804</t>
  </si>
  <si>
    <t>AX-115186807</t>
  </si>
  <si>
    <t>AX-115186808</t>
  </si>
  <si>
    <t>AX-115186809</t>
  </si>
  <si>
    <t>AX-115186810</t>
  </si>
  <si>
    <t>AX-115186811</t>
  </si>
  <si>
    <t>AX-115182393</t>
  </si>
  <si>
    <t>AX-115186817</t>
  </si>
  <si>
    <t>AX-115186826</t>
  </si>
  <si>
    <t>AX-115186821</t>
  </si>
  <si>
    <t>AX-115186823</t>
  </si>
  <si>
    <t>AX-115186824</t>
  </si>
  <si>
    <t>AX-115186825</t>
  </si>
  <si>
    <t>AX-115187118</t>
  </si>
  <si>
    <t>AX-115186828</t>
  </si>
  <si>
    <t>AX-115186829</t>
  </si>
  <si>
    <t>AX-115186836</t>
  </si>
  <si>
    <t>AX-115194240</t>
  </si>
  <si>
    <t>AX-115194241</t>
  </si>
  <si>
    <t>AX-115194242</t>
  </si>
  <si>
    <t>AX-115194244</t>
  </si>
  <si>
    <t>AX-115194245</t>
  </si>
  <si>
    <t>AX-115187049</t>
  </si>
  <si>
    <t>AX-115186837</t>
  </si>
  <si>
    <t>AX-115186838</t>
  </si>
  <si>
    <t>AX-115186839</t>
  </si>
  <si>
    <t>AX-115186841</t>
  </si>
  <si>
    <t>AX-115186842</t>
  </si>
  <si>
    <t>AX-115186843</t>
  </si>
  <si>
    <t>AX-115186847</t>
  </si>
  <si>
    <t>AX-115186848</t>
  </si>
  <si>
    <t>AX-115186850</t>
  </si>
  <si>
    <t>AX-115187740</t>
  </si>
  <si>
    <t>AX-115187739</t>
  </si>
  <si>
    <t>AX-115187738</t>
  </si>
  <si>
    <t>AX-115187736</t>
  </si>
  <si>
    <t>AX-115187735</t>
  </si>
  <si>
    <t>AX-115187734</t>
  </si>
  <si>
    <t>AX-115187732</t>
  </si>
  <si>
    <t>AX-115187731</t>
  </si>
  <si>
    <t>AX-115188118</t>
  </si>
  <si>
    <t>AX-115186880</t>
  </si>
  <si>
    <t>AX-115186874</t>
  </si>
  <si>
    <t>AX-115186876</t>
  </si>
  <si>
    <t>AX-115186878</t>
  </si>
  <si>
    <t>AX-105209812</t>
  </si>
  <si>
    <t>AX-115182272</t>
  </si>
  <si>
    <t>AX-115187092</t>
  </si>
  <si>
    <t>AX-115187093</t>
  </si>
  <si>
    <t>AX-105208023</t>
  </si>
  <si>
    <t>AX-105213344</t>
  </si>
  <si>
    <t>AX-115182273</t>
  </si>
  <si>
    <t>AX-115186882</t>
  </si>
  <si>
    <t>AX-115182275</t>
  </si>
  <si>
    <t>AX-115186614</t>
  </si>
  <si>
    <t>AX-115186615</t>
  </si>
  <si>
    <t>AX-115186616</t>
  </si>
  <si>
    <t>AX-115186902</t>
  </si>
  <si>
    <t>AX-115186912</t>
  </si>
  <si>
    <t>AX-115186916</t>
  </si>
  <si>
    <t>AX-115186915</t>
  </si>
  <si>
    <t>AX-115187128</t>
  </si>
  <si>
    <t>AX-115187129</t>
  </si>
  <si>
    <t>AX-115187131</t>
  </si>
  <si>
    <t>AX-115187132</t>
  </si>
  <si>
    <t>AX-115182644</t>
  </si>
  <si>
    <t>AX-115182645</t>
  </si>
  <si>
    <t>AX-115186917</t>
  </si>
  <si>
    <t>AX-115186918</t>
  </si>
  <si>
    <t>AX-115186919</t>
  </si>
  <si>
    <t>AX-115186920</t>
  </si>
  <si>
    <t>AX-115186921</t>
  </si>
  <si>
    <t>AX-115186922</t>
  </si>
  <si>
    <t>AX-115186923</t>
  </si>
  <si>
    <t>AX-115186924</t>
  </si>
  <si>
    <t>AX-105210022</t>
  </si>
  <si>
    <t>AX-115187134</t>
  </si>
  <si>
    <t>AX-115187135</t>
  </si>
  <si>
    <t>AX-115187136</t>
  </si>
  <si>
    <t>AX-115187137</t>
  </si>
  <si>
    <t>AX-115187138</t>
  </si>
  <si>
    <t>AX-115195952</t>
  </si>
  <si>
    <t>AX-115195951</t>
  </si>
  <si>
    <t>AX-115195947</t>
  </si>
  <si>
    <t>AX-115186935</t>
  </si>
  <si>
    <t>AX-115186936</t>
  </si>
  <si>
    <t>AX-115186937</t>
  </si>
  <si>
    <t>AX-115186938</t>
  </si>
  <si>
    <t>AX-115186939</t>
  </si>
  <si>
    <t>AX-115186940</t>
  </si>
  <si>
    <t>AX-105216908</t>
  </si>
  <si>
    <t>AX-115186646</t>
  </si>
  <si>
    <t>AX-105214546</t>
  </si>
  <si>
    <t>AX-115186941</t>
  </si>
  <si>
    <t>AX-115186942</t>
  </si>
  <si>
    <t>AX-115186944</t>
  </si>
  <si>
    <t>AX-115186945</t>
  </si>
  <si>
    <t>AX-115186946</t>
  </si>
  <si>
    <t>AX-115186947</t>
  </si>
  <si>
    <t>AX-115186949</t>
  </si>
  <si>
    <t>AX-115186950</t>
  </si>
  <si>
    <t>AX-105185607</t>
  </si>
  <si>
    <t>AX-115187144</t>
  </si>
  <si>
    <t>AX-115187146</t>
  </si>
  <si>
    <t>AX-115187147</t>
  </si>
  <si>
    <t>AX-115187148</t>
  </si>
  <si>
    <t>AX-115187149</t>
  </si>
  <si>
    <t>AX-115187152</t>
  </si>
  <si>
    <t>AX-115187153</t>
  </si>
  <si>
    <t>AX-115187154</t>
  </si>
  <si>
    <t>AX-115182859</t>
  </si>
  <si>
    <t>AX-115186955</t>
  </si>
  <si>
    <t>AX-115186956</t>
  </si>
  <si>
    <t>AX-115186958</t>
  </si>
  <si>
    <t>AX-115186959</t>
  </si>
  <si>
    <t>AX-115186960</t>
  </si>
  <si>
    <t>AX-115186961</t>
  </si>
  <si>
    <t>AX-115186963</t>
  </si>
  <si>
    <t>AX-115186964</t>
  </si>
  <si>
    <t>AX-105221318</t>
  </si>
  <si>
    <t>AX-115186967</t>
  </si>
  <si>
    <t>AX-115186970</t>
  </si>
  <si>
    <t>AX-115182184</t>
  </si>
  <si>
    <t>AX-115186978</t>
  </si>
  <si>
    <t>AX-115186979</t>
  </si>
  <si>
    <t>AX-115186980</t>
  </si>
  <si>
    <t>AX-115186981</t>
  </si>
  <si>
    <t>AX-115186982</t>
  </si>
  <si>
    <t>AX-115186985</t>
  </si>
  <si>
    <t>AX-115186991</t>
  </si>
  <si>
    <t>AX-115186987</t>
  </si>
  <si>
    <t>AX-115186989</t>
  </si>
  <si>
    <t>AX-115186990</t>
  </si>
  <si>
    <t>AX-105179834</t>
  </si>
  <si>
    <t>AX-115182185</t>
  </si>
  <si>
    <t>AX-115187161</t>
  </si>
  <si>
    <t>AX-115187162</t>
  </si>
  <si>
    <t>AX-115187164</t>
  </si>
  <si>
    <t>AX-115186992</t>
  </si>
  <si>
    <t>AX-115186993</t>
  </si>
  <si>
    <t>AX-115186995</t>
  </si>
  <si>
    <t>AX-115186997</t>
  </si>
  <si>
    <t>AX-115186998</t>
  </si>
  <si>
    <t>AX-115186999</t>
  </si>
  <si>
    <t>AX-115187003</t>
  </si>
  <si>
    <t>AX-115187000</t>
  </si>
  <si>
    <t>AX-115187001</t>
  </si>
  <si>
    <t>AX-105195926</t>
  </si>
  <si>
    <t>AX-105211440</t>
  </si>
  <si>
    <t>AX-105206032</t>
  </si>
  <si>
    <t>AX-105206535</t>
  </si>
  <si>
    <t>AX-115187171</t>
  </si>
  <si>
    <t>AX-115187178</t>
  </si>
  <si>
    <t>AX-105211138</t>
  </si>
  <si>
    <t>AX-115187006</t>
  </si>
  <si>
    <t>AX-115187008</t>
  </si>
  <si>
    <t>AX-115187009</t>
  </si>
  <si>
    <t>AX-115187010</t>
  </si>
  <si>
    <t>AX-115187012</t>
  </si>
  <si>
    <t>AX-115187179</t>
  </si>
  <si>
    <t>AX-115187180</t>
  </si>
  <si>
    <t>AX-115187183</t>
  </si>
  <si>
    <t>AX-115187185</t>
  </si>
  <si>
    <t>AX-115187188</t>
  </si>
  <si>
    <t>AX-105211019</t>
  </si>
  <si>
    <t>AX-115187018</t>
  </si>
  <si>
    <t>AX-115187019</t>
  </si>
  <si>
    <t>AX-115187024</t>
  </si>
  <si>
    <t>AX-105178840</t>
  </si>
  <si>
    <t>AX-105216986</t>
  </si>
  <si>
    <t>AX-115182866</t>
  </si>
  <si>
    <t>AX-105221890</t>
  </si>
  <si>
    <t>AX-115182504</t>
  </si>
  <si>
    <t>AX-115187189</t>
  </si>
  <si>
    <t>AX-115187190</t>
  </si>
  <si>
    <t>AX-115187191</t>
  </si>
  <si>
    <t>AX-115187192</t>
  </si>
  <si>
    <t>AX-115187193</t>
  </si>
  <si>
    <t>AX-115187196</t>
  </si>
  <si>
    <t>AX-115187197</t>
  </si>
  <si>
    <t>AX-115187025</t>
  </si>
  <si>
    <t>AX-115187028</t>
  </si>
  <si>
    <t>AX-105197415</t>
  </si>
  <si>
    <t>AX-115187029</t>
  </si>
  <si>
    <t>AX-115187031</t>
  </si>
  <si>
    <t>AX-115187032</t>
  </si>
  <si>
    <t>AX-115197124</t>
  </si>
  <si>
    <t>AX-115197125</t>
  </si>
  <si>
    <t>AX-115197128</t>
  </si>
  <si>
    <t>AX-115182867</t>
  </si>
  <si>
    <t>AX-105211390</t>
  </si>
  <si>
    <t>AX-105188464</t>
  </si>
  <si>
    <t>AX-105210923</t>
  </si>
  <si>
    <t>AX-105202918</t>
  </si>
  <si>
    <t>AX-115187211</t>
  </si>
  <si>
    <t>AX-115187212</t>
  </si>
  <si>
    <t>AX-115187215</t>
  </si>
  <si>
    <t>AX-115181805</t>
  </si>
  <si>
    <t>AX-115187054</t>
  </si>
  <si>
    <t>AX-115187223</t>
  </si>
  <si>
    <t>AX-115187226</t>
  </si>
  <si>
    <t>AX-115187227</t>
  </si>
  <si>
    <t>AX-115186756</t>
  </si>
  <si>
    <t>AX-115186761</t>
  </si>
  <si>
    <t>AX-115186762</t>
  </si>
  <si>
    <t>AX-115186763</t>
  </si>
  <si>
    <t>AX-115187057</t>
  </si>
  <si>
    <t>AX-115187059</t>
  </si>
  <si>
    <t>AX-115187060</t>
  </si>
  <si>
    <t>AX-115187061</t>
  </si>
  <si>
    <t>AX-115187065</t>
  </si>
  <si>
    <t>AX-115187066</t>
  </si>
  <si>
    <t>AX-115187067</t>
  </si>
  <si>
    <t>AX-115182131</t>
  </si>
  <si>
    <t>AX-115181800</t>
  </si>
  <si>
    <t>AX-115182510</t>
  </si>
  <si>
    <t>AX-105208343</t>
  </si>
  <si>
    <t>AX-115182189</t>
  </si>
  <si>
    <t>AX-105183485</t>
  </si>
  <si>
    <t>AX-115187229</t>
  </si>
  <si>
    <t>AX-115187230</t>
  </si>
  <si>
    <t>AX-115187231</t>
  </si>
  <si>
    <t>AX-115187232</t>
  </si>
  <si>
    <t>AX-115187233</t>
  </si>
  <si>
    <t>AX-115187235</t>
  </si>
  <si>
    <t>AX-115187236</t>
  </si>
  <si>
    <t>AX-115187237</t>
  </si>
  <si>
    <t>AX-115187238</t>
  </si>
  <si>
    <t>AX-115187239</t>
  </si>
  <si>
    <t>AX-115182511</t>
  </si>
  <si>
    <t>AX-115182295</t>
  </si>
  <si>
    <t>AX-115182873</t>
  </si>
  <si>
    <t>AX-115187068</t>
  </si>
  <si>
    <t>AX-115187069</t>
  </si>
  <si>
    <t>AX-115187070</t>
  </si>
  <si>
    <t>AX-115187071</t>
  </si>
  <si>
    <t>AX-115187072</t>
  </si>
  <si>
    <t>AX-105185205</t>
  </si>
  <si>
    <t>AX-115187077</t>
  </si>
  <si>
    <t>AX-105202257</t>
  </si>
  <si>
    <t>AX-115187078</t>
  </si>
  <si>
    <t>AX-105219619</t>
  </si>
  <si>
    <t>AX-115182512</t>
  </si>
  <si>
    <t>AX-115187082</t>
  </si>
  <si>
    <t>AX-115182761</t>
  </si>
  <si>
    <t>AX-115187094</t>
  </si>
  <si>
    <t>AX-115187095</t>
  </si>
  <si>
    <t>AX-115187096</t>
  </si>
  <si>
    <t>AX-115187102</t>
  </si>
  <si>
    <t>AX-115187099</t>
  </si>
  <si>
    <t>AX-115182515</t>
  </si>
  <si>
    <t>AX-115181938</t>
  </si>
  <si>
    <t>AX-115182078</t>
  </si>
  <si>
    <t>AX-105187041</t>
  </si>
  <si>
    <t>AX-115181936</t>
  </si>
  <si>
    <t>AX-105212214</t>
  </si>
  <si>
    <t>AX-115187109</t>
  </si>
  <si>
    <t>AX-115181979</t>
  </si>
  <si>
    <t>AX-115181940</t>
  </si>
  <si>
    <t>AX-115181941</t>
  </si>
  <si>
    <t>AX-115181942</t>
  </si>
  <si>
    <t>AX-115182015</t>
  </si>
  <si>
    <t>AX-115182876</t>
  </si>
  <si>
    <t>AX-105212595</t>
  </si>
  <si>
    <t>AX-115186792</t>
  </si>
  <si>
    <t>AX-115186793</t>
  </si>
  <si>
    <t>AX-115186794</t>
  </si>
  <si>
    <t>AX-115186795</t>
  </si>
  <si>
    <t>AX-115186796</t>
  </si>
  <si>
    <t>AX-115186797</t>
  </si>
  <si>
    <t>AX-115186798</t>
  </si>
  <si>
    <t>AX-115182518</t>
  </si>
  <si>
    <t>AX-115187262</t>
  </si>
  <si>
    <t>AX-115187263</t>
  </si>
  <si>
    <t>AX-115187264</t>
  </si>
  <si>
    <t>AX-115187248</t>
  </si>
  <si>
    <t>AX-115187250</t>
  </si>
  <si>
    <t>AX-115187252</t>
  </si>
  <si>
    <t>AX-115187255</t>
  </si>
  <si>
    <t>AX-115187256</t>
  </si>
  <si>
    <t>AX-115187116</t>
  </si>
  <si>
    <t>AX-105222285</t>
  </si>
  <si>
    <t>AX-115187270</t>
  </si>
  <si>
    <t>AX-115187271</t>
  </si>
  <si>
    <t>AX-115187272</t>
  </si>
  <si>
    <t>AX-115187273</t>
  </si>
  <si>
    <t>AX-115187278</t>
  </si>
  <si>
    <t>AX-115187274</t>
  </si>
  <si>
    <t>AX-115187275</t>
  </si>
  <si>
    <t>AX-115187276</t>
  </si>
  <si>
    <t>AX-115187277</t>
  </si>
  <si>
    <t>AX-105213690</t>
  </si>
  <si>
    <t>AX-115182477</t>
  </si>
  <si>
    <t>AX-115187279</t>
  </si>
  <si>
    <t>AX-115187284</t>
  </si>
  <si>
    <t>AX-115187285</t>
  </si>
  <si>
    <t>AX-115187286</t>
  </si>
  <si>
    <t>AX-115187288</t>
  </si>
  <si>
    <t>AX-115187289</t>
  </si>
  <si>
    <t>AX-115182516</t>
  </si>
  <si>
    <t>AX-115187291</t>
  </si>
  <si>
    <t>AX-115189338</t>
  </si>
  <si>
    <t>AX-115189337</t>
  </si>
  <si>
    <t>AX-115189336</t>
  </si>
  <si>
    <t>AX-115189335</t>
  </si>
  <si>
    <t>AX-115188233</t>
  </si>
  <si>
    <t>AX-115182555</t>
  </si>
  <si>
    <t>AX-115187292</t>
  </si>
  <si>
    <t>AX-115187293</t>
  </si>
  <si>
    <t>AX-115187294</t>
  </si>
  <si>
    <t>AX-115187295</t>
  </si>
  <si>
    <t>AX-115187296</t>
  </si>
  <si>
    <t>AX-115187297</t>
  </si>
  <si>
    <t>AX-115187299</t>
  </si>
  <si>
    <t>AX-115187300</t>
  </si>
  <si>
    <t>AX-115182094</t>
  </si>
  <si>
    <t>AX-115182776</t>
  </si>
  <si>
    <t>AX-115181813</t>
  </si>
  <si>
    <t>AX-105212515</t>
  </si>
  <si>
    <t>AX-115188237</t>
  </si>
  <si>
    <t>AX-115188238</t>
  </si>
  <si>
    <t>AX-115188239</t>
  </si>
  <si>
    <t>AX-115188240</t>
  </si>
  <si>
    <t>AX-105222206</t>
  </si>
  <si>
    <t>AX-115182780</t>
  </si>
  <si>
    <t>AX-105224061</t>
  </si>
  <si>
    <t>AX-105216792</t>
  </si>
  <si>
    <t>AX-115182424</t>
  </si>
  <si>
    <t>AX-115187301</t>
  </si>
  <si>
    <t>AX-115187302</t>
  </si>
  <si>
    <t>AX-115187303</t>
  </si>
  <si>
    <t>AX-115187305</t>
  </si>
  <si>
    <t>AX-115187306</t>
  </si>
  <si>
    <t>AX-115187308</t>
  </si>
  <si>
    <t>AX-115187310</t>
  </si>
  <si>
    <t>AX-115187311</t>
  </si>
  <si>
    <t>AX-115188068</t>
  </si>
  <si>
    <t>AX-115188069</t>
  </si>
  <si>
    <t>AX-115188070</t>
  </si>
  <si>
    <t>AX-115188071</t>
  </si>
  <si>
    <t>AX-115188072</t>
  </si>
  <si>
    <t>AX-115188073</t>
  </si>
  <si>
    <t>AX-115187319</t>
  </si>
  <si>
    <t>AX-115187320</t>
  </si>
  <si>
    <t>AX-115187321</t>
  </si>
  <si>
    <t>AX-115187322</t>
  </si>
  <si>
    <t>AX-115187333</t>
  </si>
  <si>
    <t>AX-105196797</t>
  </si>
  <si>
    <t>AX-115187340</t>
  </si>
  <si>
    <t>AX-115187335</t>
  </si>
  <si>
    <t>AX-115187337</t>
  </si>
  <si>
    <t>AX-115187338</t>
  </si>
  <si>
    <t>AX-115182615</t>
  </si>
  <si>
    <t>AX-105219948</t>
  </si>
  <si>
    <t>AX-115187342</t>
  </si>
  <si>
    <t>AX-115187344</t>
  </si>
  <si>
    <t>AX-115187345</t>
  </si>
  <si>
    <t>AX-115187346</t>
  </si>
  <si>
    <t>AX-115187347</t>
  </si>
  <si>
    <t>AX-115188286</t>
  </si>
  <si>
    <t>AX-115188287</t>
  </si>
  <si>
    <t>AX-115188288</t>
  </si>
  <si>
    <t>AX-115188289</t>
  </si>
  <si>
    <t>AX-105175971</t>
  </si>
  <si>
    <t>AX-115182485</t>
  </si>
  <si>
    <t>AX-115181811</t>
  </si>
  <si>
    <t>AX-115187349</t>
  </si>
  <si>
    <t>AX-115187350</t>
  </si>
  <si>
    <t>AX-115187351</t>
  </si>
  <si>
    <t>AX-105199983</t>
  </si>
  <si>
    <t>AX-115187352</t>
  </si>
  <si>
    <t>AX-115187353</t>
  </si>
  <si>
    <t>AX-105204446</t>
  </si>
  <si>
    <t>AX-105231607</t>
  </si>
  <si>
    <t>AX-115187358</t>
  </si>
  <si>
    <t>AX-115182959</t>
  </si>
  <si>
    <t>AX-115187362</t>
  </si>
  <si>
    <t>AX-115187363</t>
  </si>
  <si>
    <t>AX-115187364</t>
  </si>
  <si>
    <t>AX-115187365</t>
  </si>
  <si>
    <t>AX-115187367</t>
  </si>
  <si>
    <t>AX-115188296</t>
  </si>
  <si>
    <t>AX-115188298</t>
  </si>
  <si>
    <t>AX-115188299</t>
  </si>
  <si>
    <t>AX-115188300</t>
  </si>
  <si>
    <t>AX-115188125</t>
  </si>
  <si>
    <t>AX-115188126</t>
  </si>
  <si>
    <t>AX-115188128</t>
  </si>
  <si>
    <t>AX-115188129</t>
  </si>
  <si>
    <t>AX-115187368</t>
  </si>
  <si>
    <t>AX-115187369</t>
  </si>
  <si>
    <t>AX-115187370</t>
  </si>
  <si>
    <t>AX-105200330</t>
  </si>
  <si>
    <t>AX-115187371</t>
  </si>
  <si>
    <t>AX-115187374</t>
  </si>
  <si>
    <t>AX-115187376</t>
  </si>
  <si>
    <t>AX-115187377</t>
  </si>
  <si>
    <t>AX-105193664</t>
  </si>
  <si>
    <t>AX-115182020</t>
  </si>
  <si>
    <t>AX-105196917</t>
  </si>
  <si>
    <t>AX-115188301</t>
  </si>
  <si>
    <t>AX-115188303</t>
  </si>
  <si>
    <t>AX-105179342</t>
  </si>
  <si>
    <t>AX-105220205</t>
  </si>
  <si>
    <t>AX-115187379</t>
  </si>
  <si>
    <t>AX-115187382</t>
  </si>
  <si>
    <t>AX-115187383</t>
  </si>
  <si>
    <t>AX-115187384</t>
  </si>
  <si>
    <t>AX-115187385</t>
  </si>
  <si>
    <t>AX-115187386</t>
  </si>
  <si>
    <t>AX-115187387</t>
  </si>
  <si>
    <t>AX-115187389</t>
  </si>
  <si>
    <t>AX-115187390</t>
  </si>
  <si>
    <t>AX-115187392</t>
  </si>
  <si>
    <t>AX-115187393</t>
  </si>
  <si>
    <t>AX-115187394</t>
  </si>
  <si>
    <t>AX-115187395</t>
  </si>
  <si>
    <t>AX-115187402</t>
  </si>
  <si>
    <t>AX-115187397</t>
  </si>
  <si>
    <t>AX-115187398</t>
  </si>
  <si>
    <t>AX-115187399</t>
  </si>
  <si>
    <t>AX-115187401</t>
  </si>
  <si>
    <t>AX-115182530</t>
  </si>
  <si>
    <t>AX-105197313</t>
  </si>
  <si>
    <t>AX-105206052</t>
  </si>
  <si>
    <t>AX-105211416</t>
  </si>
  <si>
    <t>AX-115187405</t>
  </si>
  <si>
    <t>AX-105209868</t>
  </si>
  <si>
    <t>AX-105193354</t>
  </si>
  <si>
    <t>AX-115182901</t>
  </si>
  <si>
    <t>AX-105195562</t>
  </si>
  <si>
    <t>AX-115187411</t>
  </si>
  <si>
    <t>AX-115187412</t>
  </si>
  <si>
    <t>AX-115187413</t>
  </si>
  <si>
    <t>AX-115187415</t>
  </si>
  <si>
    <t>AX-115187417</t>
  </si>
  <si>
    <t>AX-115187419</t>
  </si>
  <si>
    <t>AX-105175817</t>
  </si>
  <si>
    <t>AX-115187421</t>
  </si>
  <si>
    <t>AX-105221079</t>
  </si>
  <si>
    <t>AX-115182768</t>
  </si>
  <si>
    <t>AX-105205100</t>
  </si>
  <si>
    <t>AX-105210786</t>
  </si>
  <si>
    <t>AX-115182197</t>
  </si>
  <si>
    <t>AX-115187422</t>
  </si>
  <si>
    <t>AX-115187425</t>
  </si>
  <si>
    <t>AX-115187427</t>
  </si>
  <si>
    <t>AX-115187426</t>
  </si>
  <si>
    <t>AX-105180156</t>
  </si>
  <si>
    <t>AX-115182200</t>
  </si>
  <si>
    <t>AX-115187433</t>
  </si>
  <si>
    <t>AX-115187439</t>
  </si>
  <si>
    <t>AX-105193638</t>
  </si>
  <si>
    <t>AX-115187435</t>
  </si>
  <si>
    <t>AX-105194625</t>
  </si>
  <si>
    <t>AX-105188855</t>
  </si>
  <si>
    <t>AX-115187441</t>
  </si>
  <si>
    <t>AX-115187443</t>
  </si>
  <si>
    <t>AX-115187445</t>
  </si>
  <si>
    <t>AX-115181812</t>
  </si>
  <si>
    <t>AX-105186769</t>
  </si>
  <si>
    <t>AX-115187449</t>
  </si>
  <si>
    <t>AX-115187450</t>
  </si>
  <si>
    <t>AX-105216084</t>
  </si>
  <si>
    <t>AX-115187451</t>
  </si>
  <si>
    <t>AX-115187452</t>
  </si>
  <si>
    <t>AX-105205701</t>
  </si>
  <si>
    <t>AX-105192016</t>
  </si>
  <si>
    <t>AX-105206717</t>
  </si>
  <si>
    <t>AX-105206325</t>
  </si>
  <si>
    <t>AX-115188320</t>
  </si>
  <si>
    <t>AX-115188321</t>
  </si>
  <si>
    <t>AX-105179711</t>
  </si>
  <si>
    <t>AX-115187453</t>
  </si>
  <si>
    <t>AX-115187455</t>
  </si>
  <si>
    <t>AX-115187456</t>
  </si>
  <si>
    <t>AX-115187457</t>
  </si>
  <si>
    <t>AX-115187462</t>
  </si>
  <si>
    <t>AX-115187463</t>
  </si>
  <si>
    <t>AX-105191609</t>
  </si>
  <si>
    <t>AX-115187464</t>
  </si>
  <si>
    <t>AX-115187467</t>
  </si>
  <si>
    <t>AX-115187468</t>
  </si>
  <si>
    <t>AX-115187469</t>
  </si>
  <si>
    <t>AX-115187470</t>
  </si>
  <si>
    <t>AX-105175238</t>
  </si>
  <si>
    <t>AX-115187472</t>
  </si>
  <si>
    <t>AX-105205681</t>
  </si>
  <si>
    <t>AX-115182771</t>
  </si>
  <si>
    <t>AX-105184896</t>
  </si>
  <si>
    <t>AX-115187480</t>
  </si>
  <si>
    <t>AX-115187481</t>
  </si>
  <si>
    <t>AX-115187482</t>
  </si>
  <si>
    <t>AX-115187483</t>
  </si>
  <si>
    <t>AX-105212955</t>
  </si>
  <si>
    <t>AX-105207371</t>
  </si>
  <si>
    <t>AX-115187490</t>
  </si>
  <si>
    <t>AX-115187491</t>
  </si>
  <si>
    <t>AX-115196198</t>
  </si>
  <si>
    <t>AX-115196196</t>
  </si>
  <si>
    <t>AX-115196194</t>
  </si>
  <si>
    <t>AX-115196192</t>
  </si>
  <si>
    <t>AX-115187493</t>
  </si>
  <si>
    <t>AX-115187497</t>
  </si>
  <si>
    <t>AX-115188323</t>
  </si>
  <si>
    <t>AX-115188324</t>
  </si>
  <si>
    <t>AX-115188325</t>
  </si>
  <si>
    <t>AX-115188326</t>
  </si>
  <si>
    <t>AX-115188327</t>
  </si>
  <si>
    <t>AX-115187499</t>
  </si>
  <si>
    <t>AX-115187500</t>
  </si>
  <si>
    <t>AX-115187501</t>
  </si>
  <si>
    <t>AX-115187502</t>
  </si>
  <si>
    <t>AX-115187503</t>
  </si>
  <si>
    <t>AX-115187506</t>
  </si>
  <si>
    <t>AX-115187504</t>
  </si>
  <si>
    <t>AX-115187507</t>
  </si>
  <si>
    <t>AX-105186102</t>
  </si>
  <si>
    <t>AX-115187508</t>
  </si>
  <si>
    <t>AX-115187509</t>
  </si>
  <si>
    <t>AX-115187510</t>
  </si>
  <si>
    <t>AX-115187513</t>
  </si>
  <si>
    <t>AX-105212301</t>
  </si>
  <si>
    <t>AX-115187511</t>
  </si>
  <si>
    <t>AX-115187512</t>
  </si>
  <si>
    <t>AX-105190575</t>
  </si>
  <si>
    <t>AX-115187516</t>
  </si>
  <si>
    <t>AX-115187518</t>
  </si>
  <si>
    <t>AX-115187530</t>
  </si>
  <si>
    <t>AX-115187532</t>
  </si>
  <si>
    <t>AX-115187535</t>
  </si>
  <si>
    <t>AX-115187536</t>
  </si>
  <si>
    <t>AX-115187537</t>
  </si>
  <si>
    <t>AX-115187538</t>
  </si>
  <si>
    <t>AX-105175928</t>
  </si>
  <si>
    <t>AX-115187539</t>
  </si>
  <si>
    <t>AX-115187540</t>
  </si>
  <si>
    <t>AX-115187541</t>
  </si>
  <si>
    <t>AX-115187542</t>
  </si>
  <si>
    <t>AX-105200316</t>
  </si>
  <si>
    <t>AX-105176292</t>
  </si>
  <si>
    <t>AX-105203326</t>
  </si>
  <si>
    <t>AX-115187544</t>
  </si>
  <si>
    <t>AX-115187546</t>
  </si>
  <si>
    <t>AX-115187547</t>
  </si>
  <si>
    <t>AX-115187548</t>
  </si>
  <si>
    <t>AX-115187549</t>
  </si>
  <si>
    <t>AX-115187550</t>
  </si>
  <si>
    <t>AX-115187551</t>
  </si>
  <si>
    <t>AX-115187553</t>
  </si>
  <si>
    <t>AX-115187563</t>
  </si>
  <si>
    <t>AX-115198224</t>
  </si>
  <si>
    <t>AX-115198223</t>
  </si>
  <si>
    <t>AX-115198221</t>
  </si>
  <si>
    <t>AX-115198219</t>
  </si>
  <si>
    <t>AX-115198218</t>
  </si>
  <si>
    <t>AX-115187573</t>
  </si>
  <si>
    <t>AX-115187574</t>
  </si>
  <si>
    <t>AX-115187575</t>
  </si>
  <si>
    <t>AX-115187576</t>
  </si>
  <si>
    <t>AX-105192170</t>
  </si>
  <si>
    <t>AX-115182783</t>
  </si>
  <si>
    <t>AX-115182784</t>
  </si>
  <si>
    <t>AX-115187619</t>
  </si>
  <si>
    <t>AX-115187618</t>
  </si>
  <si>
    <t>AX-115187617</t>
  </si>
  <si>
    <t>AX-115187616</t>
  </si>
  <si>
    <t>AX-115187615</t>
  </si>
  <si>
    <t>AX-115187614</t>
  </si>
  <si>
    <t>AX-115187613</t>
  </si>
  <si>
    <t>AX-105175598</t>
  </si>
  <si>
    <t>AX-115187612</t>
  </si>
  <si>
    <t>AX-115187611</t>
  </si>
  <si>
    <t>AX-105222634</t>
  </si>
  <si>
    <t>AX-105191005</t>
  </si>
  <si>
    <t>AX-115187627</t>
  </si>
  <si>
    <t>AX-115187628</t>
  </si>
  <si>
    <t>AX-115187629</t>
  </si>
  <si>
    <t>AX-115187632</t>
  </si>
  <si>
    <t>AX-115187670</t>
  </si>
  <si>
    <t>AX-115187635</t>
  </si>
  <si>
    <t>AX-115187641</t>
  </si>
  <si>
    <t>AX-115187636</t>
  </si>
  <si>
    <t>AX-115187637</t>
  </si>
  <si>
    <t>AX-105189961</t>
  </si>
  <si>
    <t>AX-115187638</t>
  </si>
  <si>
    <t>AX-115187639</t>
  </si>
  <si>
    <t>AX-115187640</t>
  </si>
  <si>
    <t>AX-105217467</t>
  </si>
  <si>
    <t>AX-105223424</t>
  </si>
  <si>
    <t>AX-115182580</t>
  </si>
  <si>
    <t>AX-115187642</t>
  </si>
  <si>
    <t>AX-115187643</t>
  </si>
  <si>
    <t>AX-115187646</t>
  </si>
  <si>
    <t>AX-115187647</t>
  </si>
  <si>
    <t>AX-115187648</t>
  </si>
  <si>
    <t>AX-115187649</t>
  </si>
  <si>
    <t>AX-115187650</t>
  </si>
  <si>
    <t>AX-115187677</t>
  </si>
  <si>
    <t>AX-115187675</t>
  </si>
  <si>
    <t>AX-115187674</t>
  </si>
  <si>
    <t>AX-115187673</t>
  </si>
  <si>
    <t>AX-115187672</t>
  </si>
  <si>
    <t>AX-115187680</t>
  </si>
  <si>
    <t>AX-115187682</t>
  </si>
  <si>
    <t>AX-105179219</t>
  </si>
  <si>
    <t>AX-115187683</t>
  </si>
  <si>
    <t>AX-115187684</t>
  </si>
  <si>
    <t>AX-115187485</t>
  </si>
  <si>
    <t>AX-115187486</t>
  </si>
  <si>
    <t>AX-115187487</t>
  </si>
  <si>
    <t>AX-115187688</t>
  </si>
  <si>
    <t>AX-115187689</t>
  </si>
  <si>
    <t>AX-115187690</t>
  </si>
  <si>
    <t>AX-115187691</t>
  </si>
  <si>
    <t>AX-115187694</t>
  </si>
  <si>
    <t>AX-105223349</t>
  </si>
  <si>
    <t>AX-115187695</t>
  </si>
  <si>
    <t>AX-115187701</t>
  </si>
  <si>
    <t>AX-115187702</t>
  </si>
  <si>
    <t>AX-115187705</t>
  </si>
  <si>
    <t>AX-115187555</t>
  </si>
  <si>
    <t>AX-115187558</t>
  </si>
  <si>
    <t>AX-115187559</t>
  </si>
  <si>
    <t>AX-115194789</t>
  </si>
  <si>
    <t>AX-115194787</t>
  </si>
  <si>
    <t>AX-115187597</t>
  </si>
  <si>
    <t>AX-115187598</t>
  </si>
  <si>
    <t>AX-115187710</t>
  </si>
  <si>
    <t>AX-115187712</t>
  </si>
  <si>
    <t>AX-115187713</t>
  </si>
  <si>
    <t>AX-115187714</t>
  </si>
  <si>
    <t>AX-105187474</t>
  </si>
  <si>
    <t>AX-115187715</t>
  </si>
  <si>
    <t>AX-115187716</t>
  </si>
  <si>
    <t>AX-115187719</t>
  </si>
  <si>
    <t>AX-105183696</t>
  </si>
  <si>
    <t>AX-105191284</t>
  </si>
  <si>
    <t>AX-115187407</t>
  </si>
  <si>
    <t>AX-115187408</t>
  </si>
  <si>
    <t>AX-115187409</t>
  </si>
  <si>
    <t>AX-115187410</t>
  </si>
  <si>
    <t>AX-115187721</t>
  </si>
  <si>
    <t>AX-115187722</t>
  </si>
  <si>
    <t>AX-115187729</t>
  </si>
  <si>
    <t>AX-115187730</t>
  </si>
  <si>
    <t>AX-115187622</t>
  </si>
  <si>
    <t>AX-115187623</t>
  </si>
  <si>
    <t>AX-115187626</t>
  </si>
  <si>
    <t>AX-115187750</t>
  </si>
  <si>
    <t>AX-115187744</t>
  </si>
  <si>
    <t>AX-115187747</t>
  </si>
  <si>
    <t>AX-115187748</t>
  </si>
  <si>
    <t>AX-115187749</t>
  </si>
  <si>
    <t>AX-105217875</t>
  </si>
  <si>
    <t>AX-105224487</t>
  </si>
  <si>
    <t>AX-115187755</t>
  </si>
  <si>
    <t>AX-115187758</t>
  </si>
  <si>
    <t>AX-115187759</t>
  </si>
  <si>
    <t>AX-115187760</t>
  </si>
  <si>
    <t>AX-115187761</t>
  </si>
  <si>
    <t>AX-105215204</t>
  </si>
  <si>
    <t>AX-115187769</t>
  </si>
  <si>
    <t>AX-115187768</t>
  </si>
  <si>
    <t>AX-115187766</t>
  </si>
  <si>
    <t>AX-115187765</t>
  </si>
  <si>
    <t>AX-115187764</t>
  </si>
  <si>
    <t>AX-115187763</t>
  </si>
  <si>
    <t>AX-115194683</t>
  </si>
  <si>
    <t>AX-115187770</t>
  </si>
  <si>
    <t>AX-115187771</t>
  </si>
  <si>
    <t>AX-115187773</t>
  </si>
  <si>
    <t>AX-115187774</t>
  </si>
  <si>
    <t>AX-115187775</t>
  </si>
  <si>
    <t>AX-115187776</t>
  </si>
  <si>
    <t>AX-105191592</t>
  </si>
  <si>
    <t>AX-115182936</t>
  </si>
  <si>
    <t>AX-115187780</t>
  </si>
  <si>
    <t>AX-115187781</t>
  </si>
  <si>
    <t>AX-115187788</t>
  </si>
  <si>
    <t>AX-115187783</t>
  </si>
  <si>
    <t>AX-115187785</t>
  </si>
  <si>
    <t>AX-115187786</t>
  </si>
  <si>
    <t>AX-115182169</t>
  </si>
  <si>
    <t>AX-115190514</t>
  </si>
  <si>
    <t>AX-105185512</t>
  </si>
  <si>
    <t>AX-115181990</t>
  </si>
  <si>
    <t>AX-115182824</t>
  </si>
  <si>
    <t>AX-115182825</t>
  </si>
  <si>
    <t>AX-105211435</t>
  </si>
  <si>
    <t>AX-105188529</t>
  </si>
  <si>
    <t>AX-105212835</t>
  </si>
  <si>
    <t>AX-115187791</t>
  </si>
  <si>
    <t>AX-115187792</t>
  </si>
  <si>
    <t>AX-115187794</t>
  </si>
  <si>
    <t>AX-115187795</t>
  </si>
  <si>
    <t>AX-115187796</t>
  </si>
  <si>
    <t>AX-105215928</t>
  </si>
  <si>
    <t>AX-115187798</t>
  </si>
  <si>
    <t>AX-115187799</t>
  </si>
  <si>
    <t>AX-115187800</t>
  </si>
  <si>
    <t>AX-115187803</t>
  </si>
  <si>
    <t>AX-115187809</t>
  </si>
  <si>
    <t>AX-115187811</t>
  </si>
  <si>
    <t>AX-105207474</t>
  </si>
  <si>
    <t>AX-115187825</t>
  </si>
  <si>
    <t>AX-115187829</t>
  </si>
  <si>
    <t>AX-115187830</t>
  </si>
  <si>
    <t>AX-115187831</t>
  </si>
  <si>
    <t>AX-115187833</t>
  </si>
  <si>
    <t>AX-115182466</t>
  </si>
  <si>
    <t>AX-115187866</t>
  </si>
  <si>
    <t>AX-115187867</t>
  </si>
  <si>
    <t>AX-115187870</t>
  </si>
  <si>
    <t>AX-115187871</t>
  </si>
  <si>
    <t>AX-115188134</t>
  </si>
  <si>
    <t>AX-115188135</t>
  </si>
  <si>
    <t>AX-115198327</t>
  </si>
  <si>
    <t>AX-115198329</t>
  </si>
  <si>
    <t>AX-115198330</t>
  </si>
  <si>
    <t>AX-115198331</t>
  </si>
  <si>
    <t>AX-115198332</t>
  </si>
  <si>
    <t>AX-115198334</t>
  </si>
  <si>
    <t>AX-115198336</t>
  </si>
  <si>
    <t>AX-115182749</t>
  </si>
  <si>
    <t>AX-115187882</t>
  </si>
  <si>
    <t>AX-115187884</t>
  </si>
  <si>
    <t>AX-115187887</t>
  </si>
  <si>
    <t>AX-105182851</t>
  </si>
  <si>
    <t>AX-115187911</t>
  </si>
  <si>
    <t>AX-115187912</t>
  </si>
  <si>
    <t>AX-115187914</t>
  </si>
  <si>
    <t>AX-115187916</t>
  </si>
  <si>
    <t>AX-115187917</t>
  </si>
  <si>
    <t>AX-115187918</t>
  </si>
  <si>
    <t>AX-115187888</t>
  </si>
  <si>
    <t>AX-115187889</t>
  </si>
  <si>
    <t>AX-115187890</t>
  </si>
  <si>
    <t>AX-115187892</t>
  </si>
  <si>
    <t>AX-105209860</t>
  </si>
  <si>
    <t>AX-115187961</t>
  </si>
  <si>
    <t>AX-115187963</t>
  </si>
  <si>
    <t>AX-115187964</t>
  </si>
  <si>
    <t>AX-115187965</t>
  </si>
  <si>
    <t>AX-115187967</t>
  </si>
  <si>
    <t>AX-115187968</t>
  </si>
  <si>
    <t>AX-115187970</t>
  </si>
  <si>
    <t>AX-115187971</t>
  </si>
  <si>
    <t>AX-115187973</t>
  </si>
  <si>
    <t>AX-115187974</t>
  </si>
  <si>
    <t>AX-115187979</t>
  </si>
  <si>
    <t>AX-115187975</t>
  </si>
  <si>
    <t>AX-115187976</t>
  </si>
  <si>
    <t>AX-115187977</t>
  </si>
  <si>
    <t>AX-115187980</t>
  </si>
  <si>
    <t>AX-115187987</t>
  </si>
  <si>
    <t>AX-115187988</t>
  </si>
  <si>
    <t>AX-115187989</t>
  </si>
  <si>
    <t>AX-115182117</t>
  </si>
  <si>
    <t>AX-115194417</t>
  </si>
  <si>
    <t>AX-115194419</t>
  </si>
  <si>
    <t>AX-115194422</t>
  </si>
  <si>
    <t>AX-115194423</t>
  </si>
  <si>
    <t>AX-115187994</t>
  </si>
  <si>
    <t>AX-115188000</t>
  </si>
  <si>
    <t>AX-115188001</t>
  </si>
  <si>
    <t>AX-115191181</t>
  </si>
  <si>
    <t>AX-115191182</t>
  </si>
  <si>
    <t>AX-115191184</t>
  </si>
  <si>
    <t>AX-115191185</t>
  </si>
  <si>
    <t>AX-115181810</t>
  </si>
  <si>
    <t>AX-115188036</t>
  </si>
  <si>
    <t>AX-115188035</t>
  </si>
  <si>
    <t>AX-115188034</t>
  </si>
  <si>
    <t>AX-115188030</t>
  </si>
  <si>
    <t>AX-115188037</t>
  </si>
  <si>
    <t>AX-115188038</t>
  </si>
  <si>
    <t>AX-115189273</t>
  </si>
  <si>
    <t>AX-115189271</t>
  </si>
  <si>
    <t>AX-115189270</t>
  </si>
  <si>
    <t>AX-115189269</t>
  </si>
  <si>
    <t>AX-115188059</t>
  </si>
  <si>
    <t>AX-115188057</t>
  </si>
  <si>
    <t>AX-115188056</t>
  </si>
  <si>
    <t>AX-115188055</t>
  </si>
  <si>
    <t>AX-115188054</t>
  </si>
  <si>
    <t>AX-115182073</t>
  </si>
  <si>
    <t>AX-115188051</t>
  </si>
  <si>
    <t>AX-115188050</t>
  </si>
  <si>
    <t>AX-115188049</t>
  </si>
  <si>
    <t>AX-115188046</t>
  </si>
  <si>
    <t>AX-115188045</t>
  </si>
  <si>
    <t>AX-115191579</t>
  </si>
  <si>
    <t>AX-115191581</t>
  </si>
  <si>
    <t>AX-115191582</t>
  </si>
  <si>
    <t>AX-115191584</t>
  </si>
  <si>
    <t>AX-115191585</t>
  </si>
  <si>
    <t>AX-115191586</t>
  </si>
  <si>
    <t>AX-115191587</t>
  </si>
  <si>
    <t>AX-115191588</t>
  </si>
  <si>
    <t>AX-115191589</t>
  </si>
  <si>
    <t>AX-115182493</t>
  </si>
  <si>
    <t>AX-105178299</t>
  </si>
  <si>
    <t>AX-105183477</t>
  </si>
  <si>
    <t>AX-105182172</t>
  </si>
  <si>
    <t>AX-115182183</t>
  </si>
  <si>
    <t>AX-115188067</t>
  </si>
  <si>
    <t>AX-105193053</t>
  </si>
  <si>
    <t>AX-115188113</t>
  </si>
  <si>
    <t>AX-115188114</t>
  </si>
  <si>
    <t>AX-115188115</t>
  </si>
  <si>
    <t>AX-115188116</t>
  </si>
  <si>
    <t>AX-115190614</t>
  </si>
  <si>
    <t>AX-115199228</t>
  </si>
  <si>
    <t>AX-115187960</t>
  </si>
  <si>
    <t>AX-115187958</t>
  </si>
  <si>
    <t>AX-115188200</t>
  </si>
  <si>
    <t>AX-115188199</t>
  </si>
  <si>
    <t>AX-115188168</t>
  </si>
  <si>
    <t>AX-115188167</t>
  </si>
  <si>
    <t>AX-115188166</t>
  </si>
  <si>
    <t>AX-115188165</t>
  </si>
  <si>
    <t>AX-105194357</t>
  </si>
  <si>
    <t>AX-105217917</t>
  </si>
  <si>
    <t>AX-115188190</t>
  </si>
  <si>
    <t>AX-115188161</t>
  </si>
  <si>
    <t>AX-115188158</t>
  </si>
  <si>
    <t>AX-115188156</t>
  </si>
  <si>
    <t>AX-115188155</t>
  </si>
  <si>
    <t>AX-115187945</t>
  </si>
  <si>
    <t>AX-115188249</t>
  </si>
  <si>
    <t>AX-115188248</t>
  </si>
  <si>
    <t>AX-105203954</t>
  </si>
  <si>
    <t>AX-115184633</t>
  </si>
  <si>
    <t>AX-115184632</t>
  </si>
  <si>
    <t>AX-115189852</t>
  </si>
  <si>
    <t>AX-115188210</t>
  </si>
  <si>
    <t>AX-115188211</t>
  </si>
  <si>
    <t>AX-115188213</t>
  </si>
  <si>
    <t>AX-115188214</t>
  </si>
  <si>
    <t>AX-115188215</t>
  </si>
  <si>
    <t>AX-115188217</t>
  </si>
  <si>
    <t>AX-115188219</t>
  </si>
  <si>
    <t>AX-115188220</t>
  </si>
  <si>
    <t>AX-115188222</t>
  </si>
  <si>
    <t>AX-115188223</t>
  </si>
  <si>
    <t>AX-115188225</t>
  </si>
  <si>
    <t>AX-115188226</t>
  </si>
  <si>
    <t>AX-115188227</t>
  </si>
  <si>
    <t>AX-115188228</t>
  </si>
  <si>
    <t>AX-115188230</t>
  </si>
  <si>
    <t>AX-115188231</t>
  </si>
  <si>
    <t>AX-115188242</t>
  </si>
  <si>
    <t>AX-115188244</t>
  </si>
  <si>
    <t>AX-115188245</t>
  </si>
  <si>
    <t>AX-115188246</t>
  </si>
  <si>
    <t>AX-115190695</t>
  </si>
  <si>
    <t>AX-115190696</t>
  </si>
  <si>
    <t>AX-115187709</t>
  </si>
  <si>
    <t>AX-115187708</t>
  </si>
  <si>
    <t>AX-115187707</t>
  </si>
  <si>
    <t>AX-115188284</t>
  </si>
  <si>
    <t>AX-115188283</t>
  </si>
  <si>
    <t>AX-115188285</t>
  </si>
  <si>
    <t>AX-115188267</t>
  </si>
  <si>
    <t>AX-115188259</t>
  </si>
  <si>
    <t>AX-115188260</t>
  </si>
  <si>
    <t>AX-115188264</t>
  </si>
  <si>
    <t>AX-115197077</t>
  </si>
  <si>
    <t>AX-115191815</t>
  </si>
  <si>
    <t>AX-115193168</t>
  </si>
  <si>
    <t>AX-115193167</t>
  </si>
  <si>
    <t>AX-115193165</t>
  </si>
  <si>
    <t>AX-115194316</t>
  </si>
  <si>
    <t>AX-115185387</t>
  </si>
  <si>
    <t>AX-115185388</t>
  </si>
  <si>
    <t>AX-115199478</t>
  </si>
  <si>
    <t>AX-115198906</t>
  </si>
  <si>
    <t>AX-115198905</t>
  </si>
  <si>
    <t>AX-115198903</t>
  </si>
  <si>
    <t>AX-115191757</t>
  </si>
  <si>
    <t>AX-115195506</t>
  </si>
  <si>
    <t>AX-115192632</t>
  </si>
  <si>
    <t>AX-115192634</t>
  </si>
  <si>
    <t>AX-115192635</t>
  </si>
  <si>
    <t>AX-115191201</t>
  </si>
  <si>
    <t>AX-115191200</t>
  </si>
  <si>
    <t>AX-115191195</t>
  </si>
  <si>
    <t>AX-115191262</t>
  </si>
  <si>
    <t>AX-115191261</t>
  </si>
  <si>
    <t>AX-115199496</t>
  </si>
  <si>
    <t>AX-115199495</t>
  </si>
  <si>
    <t>AX-115192678</t>
  </si>
  <si>
    <t>AX-115192677</t>
  </si>
  <si>
    <t>AX-115192675</t>
  </si>
  <si>
    <t>AX-115198652</t>
  </si>
  <si>
    <t>AX-115198651</t>
  </si>
  <si>
    <t>AX-115199223</t>
  </si>
  <si>
    <t>AX-115199219</t>
  </si>
  <si>
    <t>AX-115199218</t>
  </si>
  <si>
    <t>AX-115187850</t>
  </si>
  <si>
    <t>AX-115194579</t>
  </si>
  <si>
    <t>AX-115189278</t>
  </si>
  <si>
    <t>AX-115188338</t>
  </si>
  <si>
    <t>AX-115188340</t>
  </si>
  <si>
    <t>AX-115188330</t>
  </si>
  <si>
    <t>AX-115188332</t>
  </si>
  <si>
    <t>AX-115188333</t>
  </si>
  <si>
    <t>AX-115188334</t>
  </si>
  <si>
    <t>AX-115188335</t>
  </si>
  <si>
    <t>AX-115188336</t>
  </si>
  <si>
    <t>AX-115188342</t>
  </si>
  <si>
    <t>AX-115188343</t>
  </si>
  <si>
    <t>AX-115188344</t>
  </si>
  <si>
    <t>AX-115188345</t>
  </si>
  <si>
    <t>AX-115188347</t>
  </si>
  <si>
    <t>AX-115188349</t>
  </si>
  <si>
    <t>AX-115188350</t>
  </si>
  <si>
    <t>AX-115188351</t>
  </si>
  <si>
    <t>AX-115188353</t>
  </si>
  <si>
    <t>AX-115188354</t>
  </si>
  <si>
    <t>AX-115188355</t>
  </si>
  <si>
    <t>AX-115188356</t>
  </si>
  <si>
    <t>AX-115182833</t>
  </si>
  <si>
    <t>AX-105198793</t>
  </si>
  <si>
    <t>AX-115182621</t>
  </si>
  <si>
    <t>AX-105183531</t>
  </si>
  <si>
    <t>AX-105207372</t>
  </si>
  <si>
    <t>AX-105211787</t>
  </si>
  <si>
    <t>AX-115188365</t>
  </si>
  <si>
    <t>AX-115188366</t>
  </si>
  <si>
    <t>AX-115188369</t>
  </si>
  <si>
    <t>AX-115188370</t>
  </si>
  <si>
    <t>AX-115182345</t>
  </si>
  <si>
    <t>AX-115188373</t>
  </si>
  <si>
    <t>AX-105174411</t>
  </si>
  <si>
    <t>AX-105198128</t>
  </si>
  <si>
    <t>AX-115181814</t>
  </si>
  <si>
    <t>AX-115189170</t>
  </si>
  <si>
    <t>AX-115189171</t>
  </si>
  <si>
    <t>AX-115188381</t>
  </si>
  <si>
    <t>AX-115188384</t>
  </si>
  <si>
    <t>AX-115188386</t>
  </si>
  <si>
    <t>AX-115188387</t>
  </si>
  <si>
    <t>AX-115188388</t>
  </si>
  <si>
    <t>AX-105216623</t>
  </si>
  <si>
    <t>AX-115188389</t>
  </si>
  <si>
    <t>AX-115188390</t>
  </si>
  <si>
    <t>AX-105179148</t>
  </si>
  <si>
    <t>AX-105206230</t>
  </si>
  <si>
    <t>AX-115182077</t>
  </si>
  <si>
    <t>AX-115194424</t>
  </si>
  <si>
    <t>AX-115194425</t>
  </si>
  <si>
    <t>AX-115194428</t>
  </si>
  <si>
    <t>AX-115194429</t>
  </si>
  <si>
    <t>AX-115194430</t>
  </si>
  <si>
    <t>AX-115194431</t>
  </si>
  <si>
    <t>AX-115194433</t>
  </si>
  <si>
    <t>AX-115188395</t>
  </si>
  <si>
    <t>AX-115188396</t>
  </si>
  <si>
    <t>AX-115188397</t>
  </si>
  <si>
    <t>AX-115188399</t>
  </si>
  <si>
    <t>AX-115188400</t>
  </si>
  <si>
    <t>AX-115188402</t>
  </si>
  <si>
    <t>AX-115182076</t>
  </si>
  <si>
    <t>AX-115182463</t>
  </si>
  <si>
    <t>AX-115188406</t>
  </si>
  <si>
    <t>AX-115188408</t>
  </si>
  <si>
    <t>AX-115188409</t>
  </si>
  <si>
    <t>AX-115188410</t>
  </si>
  <si>
    <t>AX-115188411</t>
  </si>
  <si>
    <t>AX-115182875</t>
  </si>
  <si>
    <t>AX-115188450</t>
  </si>
  <si>
    <t>AX-115188451</t>
  </si>
  <si>
    <t>AX-105204962</t>
  </si>
  <si>
    <t>AX-115188452</t>
  </si>
  <si>
    <t>AX-115188454</t>
  </si>
  <si>
    <t>AX-115182879</t>
  </si>
  <si>
    <t>AX-115182306</t>
  </si>
  <si>
    <t>AX-115188403</t>
  </si>
  <si>
    <t>AX-115188421</t>
  </si>
  <si>
    <t>AX-115188502</t>
  </si>
  <si>
    <t>AX-115188503</t>
  </si>
  <si>
    <t>AX-115181969</t>
  </si>
  <si>
    <t>AX-115182325</t>
  </si>
  <si>
    <t>AX-115188492</t>
  </si>
  <si>
    <t>AX-115188486</t>
  </si>
  <si>
    <t>AX-115188487</t>
  </si>
  <si>
    <t>AX-115188491</t>
  </si>
  <si>
    <t>AX-105215448</t>
  </si>
  <si>
    <t>AX-115188515</t>
  </si>
  <si>
    <t>AX-105213673</t>
  </si>
  <si>
    <t>AX-105190478</t>
  </si>
  <si>
    <t>AX-115182701</t>
  </si>
  <si>
    <t>AX-115188475</t>
  </si>
  <si>
    <t>AX-115188476</t>
  </si>
  <si>
    <t>AX-115188477</t>
  </si>
  <si>
    <t>AX-115188478</t>
  </si>
  <si>
    <t>AX-115188480</t>
  </si>
  <si>
    <t>AX-115188481</t>
  </si>
  <si>
    <t>AX-115188482</t>
  </si>
  <si>
    <t>AX-115188483</t>
  </si>
  <si>
    <t>AX-115188517</t>
  </si>
  <si>
    <t>AX-105221427</t>
  </si>
  <si>
    <t>AX-115188519</t>
  </si>
  <si>
    <t>AX-115188520</t>
  </si>
  <si>
    <t>AX-115188521</t>
  </si>
  <si>
    <t>AX-115188522</t>
  </si>
  <si>
    <t>AX-115188523</t>
  </si>
  <si>
    <t>AX-115188524</t>
  </si>
  <si>
    <t>AX-115188527</t>
  </si>
  <si>
    <t>AX-115188531</t>
  </si>
  <si>
    <t>AX-115188532</t>
  </si>
  <si>
    <t>AX-115188493</t>
  </si>
  <si>
    <t>AX-115188495</t>
  </si>
  <si>
    <t>AX-115188497</t>
  </si>
  <si>
    <t>AX-115188499</t>
  </si>
  <si>
    <t>AX-115188192</t>
  </si>
  <si>
    <t>AX-115188193</t>
  </si>
  <si>
    <t>AX-115188194</t>
  </si>
  <si>
    <t>AX-115188208</t>
  </si>
  <si>
    <t>AX-115188209</t>
  </si>
  <si>
    <t>AX-115194910</t>
  </si>
  <si>
    <t>AX-115194911</t>
  </si>
  <si>
    <t>AX-115194914</t>
  </si>
  <si>
    <t>AX-115194915</t>
  </si>
  <si>
    <t>AX-115197482</t>
  </si>
  <si>
    <t>AX-115197484</t>
  </si>
  <si>
    <t>AX-115188413</t>
  </si>
  <si>
    <t>AX-115188414</t>
  </si>
  <si>
    <t>AX-115188415</t>
  </si>
  <si>
    <t>AX-115188418</t>
  </si>
  <si>
    <t>AX-115188577</t>
  </si>
  <si>
    <t>AX-115188578</t>
  </si>
  <si>
    <t>AX-115188579</t>
  </si>
  <si>
    <t>AX-115188580</t>
  </si>
  <si>
    <t>AX-115188583</t>
  </si>
  <si>
    <t>AX-115188582</t>
  </si>
  <si>
    <t>AX-115181823</t>
  </si>
  <si>
    <t>AX-105222888</t>
  </si>
  <si>
    <t>AX-105193262</t>
  </si>
  <si>
    <t>AX-115181826</t>
  </si>
  <si>
    <t>AX-115188622</t>
  </si>
  <si>
    <t>AX-115188619</t>
  </si>
  <si>
    <t>AX-115188618</t>
  </si>
  <si>
    <t>AX-115182367</t>
  </si>
  <si>
    <t>AX-115188658</t>
  </si>
  <si>
    <t>AX-105193574</t>
  </si>
  <si>
    <t>AX-115182430</t>
  </si>
  <si>
    <t>AX-115182792</t>
  </si>
  <si>
    <t>AX-115182160</t>
  </si>
  <si>
    <t>AX-115188676</t>
  </si>
  <si>
    <t>AX-115188666</t>
  </si>
  <si>
    <t>AX-115188667</t>
  </si>
  <si>
    <t>AX-115188668</t>
  </si>
  <si>
    <t>AX-115188669</t>
  </si>
  <si>
    <t>AX-115188670</t>
  </si>
  <si>
    <t>AX-115188671</t>
  </si>
  <si>
    <t>AX-115188553</t>
  </si>
  <si>
    <t>AX-115188726</t>
  </si>
  <si>
    <t>AX-115188727</t>
  </si>
  <si>
    <t>AX-115188776</t>
  </si>
  <si>
    <t>AX-115188737</t>
  </si>
  <si>
    <t>AX-115188740</t>
  </si>
  <si>
    <t>AX-115188741</t>
  </si>
  <si>
    <t>AX-115188744</t>
  </si>
  <si>
    <t>AX-115188757</t>
  </si>
  <si>
    <t>AX-115188758</t>
  </si>
  <si>
    <t>AX-115188759</t>
  </si>
  <si>
    <t>AX-115188762</t>
  </si>
  <si>
    <t>AX-115188763</t>
  </si>
  <si>
    <t>AX-115188764</t>
  </si>
  <si>
    <t>AX-115188766</t>
  </si>
  <si>
    <t>AX-115188767</t>
  </si>
  <si>
    <t>AX-115188769</t>
  </si>
  <si>
    <t>AX-115188771</t>
  </si>
  <si>
    <t>AX-115188772</t>
  </si>
  <si>
    <t>AX-115188773</t>
  </si>
  <si>
    <t>AX-115182380</t>
  </si>
  <si>
    <t>AX-115188779</t>
  </si>
  <si>
    <t>AX-115188276</t>
  </si>
  <si>
    <t>AX-115188277</t>
  </si>
  <si>
    <t>AX-115188278</t>
  </si>
  <si>
    <t>AX-115188279</t>
  </si>
  <si>
    <t>AX-115188281</t>
  </si>
  <si>
    <t>AX-115197930</t>
  </si>
  <si>
    <t>AX-115197931</t>
  </si>
  <si>
    <t>AX-115197932</t>
  </si>
  <si>
    <t>AX-115197933</t>
  </si>
  <si>
    <t>AX-115197934</t>
  </si>
  <si>
    <t>AX-115197935</t>
  </si>
  <si>
    <t>AX-115197936</t>
  </si>
  <si>
    <t>AX-115197937</t>
  </si>
  <si>
    <t>AX-115197939</t>
  </si>
  <si>
    <t>AX-115189039</t>
  </si>
  <si>
    <t>AX-115183762</t>
  </si>
  <si>
    <t>AX-115183763</t>
  </si>
  <si>
    <t>AX-115183764</t>
  </si>
  <si>
    <t>AX-115183765</t>
  </si>
  <si>
    <t>AX-115183766</t>
  </si>
  <si>
    <t>AX-115188814</t>
  </si>
  <si>
    <t>AX-105198203</t>
  </si>
  <si>
    <t>AX-115188817</t>
  </si>
  <si>
    <t>AX-105192069</t>
  </si>
  <si>
    <t>AX-115188820</t>
  </si>
  <si>
    <t>AX-105206486</t>
  </si>
  <si>
    <t>AX-115188845</t>
  </si>
  <si>
    <t>AX-115188851</t>
  </si>
  <si>
    <t>AX-115188852</t>
  </si>
  <si>
    <t>AX-115188853</t>
  </si>
  <si>
    <t>AX-115188855</t>
  </si>
  <si>
    <t>AX-115181820</t>
  </si>
  <si>
    <t>AX-115188869</t>
  </si>
  <si>
    <t>AX-115188873</t>
  </si>
  <si>
    <t>AX-105175962</t>
  </si>
  <si>
    <t>AX-115188874</t>
  </si>
  <si>
    <t>AX-105209559</t>
  </si>
  <si>
    <t>AX-105189625</t>
  </si>
  <si>
    <t>AX-115188888</t>
  </si>
  <si>
    <t>AX-115188890</t>
  </si>
  <si>
    <t>AX-115188898</t>
  </si>
  <si>
    <t>AX-115188891</t>
  </si>
  <si>
    <t>AX-115188892</t>
  </si>
  <si>
    <t>AX-115188893</t>
  </si>
  <si>
    <t>AX-115188894</t>
  </si>
  <si>
    <t>AX-115188895</t>
  </si>
  <si>
    <t>AX-115188896</t>
  </si>
  <si>
    <t>AX-115188897</t>
  </si>
  <si>
    <t>AX-115188687</t>
  </si>
  <si>
    <t>AX-115188689</t>
  </si>
  <si>
    <t>AX-115188849</t>
  </si>
  <si>
    <t>AX-115192182</t>
  </si>
  <si>
    <t>AX-115192181</t>
  </si>
  <si>
    <t>AX-115188698</t>
  </si>
  <si>
    <t>AX-115188911</t>
  </si>
  <si>
    <t>AX-115188912</t>
  </si>
  <si>
    <t>AX-115188913</t>
  </si>
  <si>
    <t>AX-115188914</t>
  </si>
  <si>
    <t>AX-115188915</t>
  </si>
  <si>
    <t>AX-115188916</t>
  </si>
  <si>
    <t>AX-115188917</t>
  </si>
  <si>
    <t>AX-115188918</t>
  </si>
  <si>
    <t>AX-115182614</t>
  </si>
  <si>
    <t>AX-115188921</t>
  </si>
  <si>
    <t>AX-115188922</t>
  </si>
  <si>
    <t>AX-115188925</t>
  </si>
  <si>
    <t>AX-115188926</t>
  </si>
  <si>
    <t>AX-115188927</t>
  </si>
  <si>
    <t>AX-115188928</t>
  </si>
  <si>
    <t>AX-115188929</t>
  </si>
  <si>
    <t>AX-115195928</t>
  </si>
  <si>
    <t>AX-115195927</t>
  </si>
  <si>
    <t>AX-115195925</t>
  </si>
  <si>
    <t>AX-115195924</t>
  </si>
  <si>
    <t>AX-115193034</t>
  </si>
  <si>
    <t>AX-115193032</t>
  </si>
  <si>
    <t>AX-115192587</t>
  </si>
  <si>
    <t>AX-115192589</t>
  </si>
  <si>
    <t>AX-115192592</t>
  </si>
  <si>
    <t>AX-115192596</t>
  </si>
  <si>
    <t>AX-115192597</t>
  </si>
  <si>
    <t>AX-115192598</t>
  </si>
  <si>
    <t>AX-115192604</t>
  </si>
  <si>
    <t>AX-115192606</t>
  </si>
  <si>
    <t>AX-115192607</t>
  </si>
  <si>
    <t>AX-115192608</t>
  </si>
  <si>
    <t>AX-115192610</t>
  </si>
  <si>
    <t>AX-115192612</t>
  </si>
  <si>
    <t>AX-115187599</t>
  </si>
  <si>
    <t>AX-115187331</t>
  </si>
  <si>
    <t>AX-115187328</t>
  </si>
  <si>
    <t>AX-115187327</t>
  </si>
  <si>
    <t>AX-115187326</t>
  </si>
  <si>
    <t>AX-115187325</t>
  </si>
  <si>
    <t>AX-115187323</t>
  </si>
  <si>
    <t>AX-115187596</t>
  </si>
  <si>
    <t>AX-115187595</t>
  </si>
  <si>
    <t>AX-115187593</t>
  </si>
  <si>
    <t>AX-115187588</t>
  </si>
  <si>
    <t>AX-115192658</t>
  </si>
  <si>
    <t>AX-115192659</t>
  </si>
  <si>
    <t>AX-115192660</t>
  </si>
  <si>
    <t>AX-115187587</t>
  </si>
  <si>
    <t>AX-115187586</t>
  </si>
  <si>
    <t>AX-115187585</t>
  </si>
  <si>
    <t>AX-115187582</t>
  </si>
  <si>
    <t>AX-115187580</t>
  </si>
  <si>
    <t>AX-115187579</t>
  </si>
  <si>
    <t>AX-115187577</t>
  </si>
  <si>
    <t>AX-115187043</t>
  </si>
  <si>
    <t>AX-115187044</t>
  </si>
  <si>
    <t>AX-115188933</t>
  </si>
  <si>
    <t>AX-115188934</t>
  </si>
  <si>
    <t>AX-115188938</t>
  </si>
  <si>
    <t>AX-115188940</t>
  </si>
  <si>
    <t>AX-105205157</t>
  </si>
  <si>
    <t>AX-105183936</t>
  </si>
  <si>
    <t>AX-115188942</t>
  </si>
  <si>
    <t>AX-115188944</t>
  </si>
  <si>
    <t>AX-115188952</t>
  </si>
  <si>
    <t>AX-115188948</t>
  </si>
  <si>
    <t>AX-105208716</t>
  </si>
  <si>
    <t>AX-105207392</t>
  </si>
  <si>
    <t>AX-115188957</t>
  </si>
  <si>
    <t>AX-115188958</t>
  </si>
  <si>
    <t>AX-115188960</t>
  </si>
  <si>
    <t>AX-115188961</t>
  </si>
  <si>
    <t>AX-115188962</t>
  </si>
  <si>
    <t>AX-115188963</t>
  </si>
  <si>
    <t>AX-115188964</t>
  </si>
  <si>
    <t>AX-115185270</t>
  </si>
  <si>
    <t>AX-115188876</t>
  </si>
  <si>
    <t>AX-115188877</t>
  </si>
  <si>
    <t>AX-115188878</t>
  </si>
  <si>
    <t>AX-115188879</t>
  </si>
  <si>
    <t>AX-115188880</t>
  </si>
  <si>
    <t>AX-115188881</t>
  </si>
  <si>
    <t>AX-115188882</t>
  </si>
  <si>
    <t>AX-115182254</t>
  </si>
  <si>
    <t>AX-115181825</t>
  </si>
  <si>
    <t>AX-105177799</t>
  </si>
  <si>
    <t>AX-115182472</t>
  </si>
  <si>
    <t>AX-105194586</t>
  </si>
  <si>
    <t>AX-105219053</t>
  </si>
  <si>
    <t>AX-115188987</t>
  </si>
  <si>
    <t>AX-115188988</t>
  </si>
  <si>
    <t>AX-115188998</t>
  </si>
  <si>
    <t>AX-105219093</t>
  </si>
  <si>
    <t>AX-105215086</t>
  </si>
  <si>
    <t>AX-115188990</t>
  </si>
  <si>
    <t>AX-115188991</t>
  </si>
  <si>
    <t>AX-115188993</t>
  </si>
  <si>
    <t>AX-115188994</t>
  </si>
  <si>
    <t>AX-105216637</t>
  </si>
  <si>
    <t>AX-105203537</t>
  </si>
  <si>
    <t>AX-115189016</t>
  </si>
  <si>
    <t>AX-115189015</t>
  </si>
  <si>
    <t>AX-105187469</t>
  </si>
  <si>
    <t>AX-115189013</t>
  </si>
  <si>
    <t>AX-115189012</t>
  </si>
  <si>
    <t>AX-105176397</t>
  </si>
  <si>
    <t>AX-115189002</t>
  </si>
  <si>
    <t>AX-115189003</t>
  </si>
  <si>
    <t>AX-115189004</t>
  </si>
  <si>
    <t>AX-115189005</t>
  </si>
  <si>
    <t>AX-115189006</t>
  </si>
  <si>
    <t>AX-115189007</t>
  </si>
  <si>
    <t>AX-115189008</t>
  </si>
  <si>
    <t>AX-115189009</t>
  </si>
  <si>
    <t>AX-105200541</t>
  </si>
  <si>
    <t>AX-115181817</t>
  </si>
  <si>
    <t>AX-115196324</t>
  </si>
  <si>
    <t>AX-115196325</t>
  </si>
  <si>
    <t>AX-115196326</t>
  </si>
  <si>
    <t>AX-115196327</t>
  </si>
  <si>
    <t>AX-115196328</t>
  </si>
  <si>
    <t>AX-115189049</t>
  </si>
  <si>
    <t>AX-115189047</t>
  </si>
  <si>
    <t>AX-115189044</t>
  </si>
  <si>
    <t>AX-115189043</t>
  </si>
  <si>
    <t>AX-115189041</t>
  </si>
  <si>
    <t>AX-115189034</t>
  </si>
  <si>
    <t>AX-115189033</t>
  </si>
  <si>
    <t>AX-115189032</t>
  </si>
  <si>
    <t>AX-115189030</t>
  </si>
  <si>
    <t>AX-115189029</t>
  </si>
  <si>
    <t>AX-115189028</t>
  </si>
  <si>
    <t>AX-115189026</t>
  </si>
  <si>
    <t>AX-115189025</t>
  </si>
  <si>
    <t>AX-115189023</t>
  </si>
  <si>
    <t>AX-115189022</t>
  </si>
  <si>
    <t>AX-115189021</t>
  </si>
  <si>
    <t>AX-115189020</t>
  </si>
  <si>
    <t>AX-115189019</t>
  </si>
  <si>
    <t>AX-115189018</t>
  </si>
  <si>
    <t>AX-115189050</t>
  </si>
  <si>
    <t>AX-115189051</t>
  </si>
  <si>
    <t>AX-115189052</t>
  </si>
  <si>
    <t>AX-115189055</t>
  </si>
  <si>
    <t>AX-115189056</t>
  </si>
  <si>
    <t>AX-115189057</t>
  </si>
  <si>
    <t>AX-105194016</t>
  </si>
  <si>
    <t>AX-115189058</t>
  </si>
  <si>
    <t>AX-115189059</t>
  </si>
  <si>
    <t>AX-105183585</t>
  </si>
  <si>
    <t>AX-115196567</t>
  </si>
  <si>
    <t>AX-115196569</t>
  </si>
  <si>
    <t>AX-115196570</t>
  </si>
  <si>
    <t>AX-115189070</t>
  </si>
  <si>
    <t>AX-115189074</t>
  </si>
  <si>
    <t>AX-115189075</t>
  </si>
  <si>
    <t>AX-115189076</t>
  </si>
  <si>
    <t>AX-115189078</t>
  </si>
  <si>
    <t>AX-115189079</t>
  </si>
  <si>
    <t>AX-115189080</t>
  </si>
  <si>
    <t>AX-105180733</t>
  </si>
  <si>
    <t>AX-115182631</t>
  </si>
  <si>
    <t>AX-115188808</t>
  </si>
  <si>
    <t>AX-115189082</t>
  </si>
  <si>
    <t>AX-115189084</t>
  </si>
  <si>
    <t>AX-115189085</t>
  </si>
  <si>
    <t>AX-115189087</t>
  </si>
  <si>
    <t>AX-115189088</t>
  </si>
  <si>
    <t>AX-115189089</t>
  </si>
  <si>
    <t>AX-105228650</t>
  </si>
  <si>
    <t>AX-105212433</t>
  </si>
  <si>
    <t>AX-115189097</t>
  </si>
  <si>
    <t>AX-115189098</t>
  </si>
  <si>
    <t>AX-105213763</t>
  </si>
  <si>
    <t>AX-115189125</t>
  </si>
  <si>
    <t>AX-115189126</t>
  </si>
  <si>
    <t>AX-115189127</t>
  </si>
  <si>
    <t>AX-115189129</t>
  </si>
  <si>
    <t>AX-115189130</t>
  </si>
  <si>
    <t>AX-115189131</t>
  </si>
  <si>
    <t>AX-115189093</t>
  </si>
  <si>
    <t>AX-115189094</t>
  </si>
  <si>
    <t>AX-115189095</t>
  </si>
  <si>
    <t>AX-115181819</t>
  </si>
  <si>
    <t>AX-115189142</t>
  </si>
  <si>
    <t>AX-115189143</t>
  </si>
  <si>
    <t>AX-115189105</t>
  </si>
  <si>
    <t>AX-115189106</t>
  </si>
  <si>
    <t>AX-115189107</t>
  </si>
  <si>
    <t>AX-105206546</t>
  </si>
  <si>
    <t>AX-115189149</t>
  </si>
  <si>
    <t>AX-115189151</t>
  </si>
  <si>
    <t>AX-105218402</t>
  </si>
  <si>
    <t>AX-105195479</t>
  </si>
  <si>
    <t>AX-115189114</t>
  </si>
  <si>
    <t>AX-115182640</t>
  </si>
  <si>
    <t>AX-105214270</t>
  </si>
  <si>
    <t>AX-115182641</t>
  </si>
  <si>
    <t>AX-115189154</t>
  </si>
  <si>
    <t>AX-115189155</t>
  </si>
  <si>
    <t>AX-115189157</t>
  </si>
  <si>
    <t>AX-115189158</t>
  </si>
  <si>
    <t>AX-115189164</t>
  </si>
  <si>
    <t>AX-115189160</t>
  </si>
  <si>
    <t>AX-115189163</t>
  </si>
  <si>
    <t>AX-115182274</t>
  </si>
  <si>
    <t>AX-115188828</t>
  </si>
  <si>
    <t>AX-115188829</t>
  </si>
  <si>
    <t>AX-115188830</t>
  </si>
  <si>
    <t>AX-115188831</t>
  </si>
  <si>
    <t>AX-115189172</t>
  </si>
  <si>
    <t>AX-115189173</t>
  </si>
  <si>
    <t>AX-115189174</t>
  </si>
  <si>
    <t>AX-115189176</t>
  </si>
  <si>
    <t>AX-115189178</t>
  </si>
  <si>
    <t>AX-115189179</t>
  </si>
  <si>
    <t>AX-115189180</t>
  </si>
  <si>
    <t>AX-115181822</t>
  </si>
  <si>
    <t>AX-115189184</t>
  </si>
  <si>
    <t>AX-115189185</t>
  </si>
  <si>
    <t>AX-115189187</t>
  </si>
  <si>
    <t>AX-115189188</t>
  </si>
  <si>
    <t>AX-115189109</t>
  </si>
  <si>
    <t>AX-115189190</t>
  </si>
  <si>
    <t>AX-115189191</t>
  </si>
  <si>
    <t>AX-115189193</t>
  </si>
  <si>
    <t>AX-115189194</t>
  </si>
  <si>
    <t>AX-115189195</t>
  </si>
  <si>
    <t>AX-115189197</t>
  </si>
  <si>
    <t>AX-115189198</t>
  </si>
  <si>
    <t>AX-115189199</t>
  </si>
  <si>
    <t>AX-115189200</t>
  </si>
  <si>
    <t>AX-115189202</t>
  </si>
  <si>
    <t>AX-115189203</t>
  </si>
  <si>
    <t>AX-115189204</t>
  </si>
  <si>
    <t>AX-115189205</t>
  </si>
  <si>
    <t>AX-115189206</t>
  </si>
  <si>
    <t>AX-115189207</t>
  </si>
  <si>
    <t>AX-115189208</t>
  </si>
  <si>
    <t>AX-115189209</t>
  </si>
  <si>
    <t>AX-115189214</t>
  </si>
  <si>
    <t>AX-115189211</t>
  </si>
  <si>
    <t>AX-115182496</t>
  </si>
  <si>
    <t>AX-115189136</t>
  </si>
  <si>
    <t>AX-115189137</t>
  </si>
  <si>
    <t>AX-105195965</t>
  </si>
  <si>
    <t>AX-115189215</t>
  </si>
  <si>
    <t>AX-115189216</t>
  </si>
  <si>
    <t>AX-105204350</t>
  </si>
  <si>
    <t>AX-115189218</t>
  </si>
  <si>
    <t>AX-115189219</t>
  </si>
  <si>
    <t>AX-115189221</t>
  </si>
  <si>
    <t>AX-115189222</t>
  </si>
  <si>
    <t>AX-105219332</t>
  </si>
  <si>
    <t>AX-115182860</t>
  </si>
  <si>
    <t>AX-105221343</t>
  </si>
  <si>
    <t>AX-115189224</t>
  </si>
  <si>
    <t>AX-115189227</t>
  </si>
  <si>
    <t>AX-115182861</t>
  </si>
  <si>
    <t>AX-105221593</t>
  </si>
  <si>
    <t>AX-115181818</t>
  </si>
  <si>
    <t>AX-105193351</t>
  </si>
  <si>
    <t>AX-115189233</t>
  </si>
  <si>
    <t>AX-115189235</t>
  </si>
  <si>
    <t>AX-105191466</t>
  </si>
  <si>
    <t>AX-115189240</t>
  </si>
  <si>
    <t>AX-115189241</t>
  </si>
  <si>
    <t>AX-115189242</t>
  </si>
  <si>
    <t>AX-115189243</t>
  </si>
  <si>
    <t>AX-115189246</t>
  </si>
  <si>
    <t>AX-105203359</t>
  </si>
  <si>
    <t>AX-105218651</t>
  </si>
  <si>
    <t>AX-115182760</t>
  </si>
  <si>
    <t>AX-105214795</t>
  </si>
  <si>
    <t>AX-115182863</t>
  </si>
  <si>
    <t>AX-105209105</t>
  </si>
  <si>
    <t>AX-105201136</t>
  </si>
  <si>
    <t>AX-115189117</t>
  </si>
  <si>
    <t>AX-105198317</t>
  </si>
  <si>
    <t>AX-105197893</t>
  </si>
  <si>
    <t>AX-105223897</t>
  </si>
  <si>
    <t>AX-115189247</t>
  </si>
  <si>
    <t>AX-115189248</t>
  </si>
  <si>
    <t>AX-115189249</t>
  </si>
  <si>
    <t>AX-115189250</t>
  </si>
  <si>
    <t>AX-115189256</t>
  </si>
  <si>
    <t>AX-105216745</t>
  </si>
  <si>
    <t>AX-115189254</t>
  </si>
  <si>
    <t>AX-115189255</t>
  </si>
  <si>
    <t>AX-115189263</t>
  </si>
  <si>
    <t>AX-115189264</t>
  </si>
  <si>
    <t>AX-115189266</t>
  </si>
  <si>
    <t>AX-115186765</t>
  </si>
  <si>
    <t>AX-115186766</t>
  </si>
  <si>
    <t>AX-115186767</t>
  </si>
  <si>
    <t>AX-115186768</t>
  </si>
  <si>
    <t>AX-115186769</t>
  </si>
  <si>
    <t>AX-115186770</t>
  </si>
  <si>
    <t>AX-115186771</t>
  </si>
  <si>
    <t>AX-115186772</t>
  </si>
  <si>
    <t>AX-115186774</t>
  </si>
  <si>
    <t>AX-115187045</t>
  </si>
  <si>
    <t>AX-115187046</t>
  </si>
  <si>
    <t>AX-115187047</t>
  </si>
  <si>
    <t>AX-115187048</t>
  </si>
  <si>
    <t>AX-115186776</t>
  </si>
  <si>
    <t>AX-115186777</t>
  </si>
  <si>
    <t>AX-115186502</t>
  </si>
  <si>
    <t>AX-115186503</t>
  </si>
  <si>
    <t>AX-115186504</t>
  </si>
  <si>
    <t>AX-115186505</t>
  </si>
  <si>
    <t>AX-115186783</t>
  </si>
  <si>
    <t>AX-115186784</t>
  </si>
  <si>
    <t>AX-115186785</t>
  </si>
  <si>
    <t>AX-115186786</t>
  </si>
  <si>
    <t>AX-115186787</t>
  </si>
  <si>
    <t>AX-115186788</t>
  </si>
  <si>
    <t>AX-115186789</t>
  </si>
  <si>
    <t>AX-115186790</t>
  </si>
  <si>
    <t>AX-115186513</t>
  </si>
  <si>
    <t>AX-115186799</t>
  </si>
  <si>
    <t>AX-115186800</t>
  </si>
  <si>
    <t>AX-115198527</t>
  </si>
  <si>
    <t>AX-115198528</t>
  </si>
  <si>
    <t>AX-115197695</t>
  </si>
  <si>
    <t>AX-115197696</t>
  </si>
  <si>
    <t>AX-115197697</t>
  </si>
  <si>
    <t>AX-115197698</t>
  </si>
  <si>
    <t>AX-115183767</t>
  </si>
  <si>
    <t>AX-115183768</t>
  </si>
  <si>
    <t>AX-115183770</t>
  </si>
  <si>
    <t>AX-115183772</t>
  </si>
  <si>
    <t>AX-115183773</t>
  </si>
  <si>
    <t>AX-115183774</t>
  </si>
  <si>
    <t>AX-115183775</t>
  </si>
  <si>
    <t>AX-115183778</t>
  </si>
  <si>
    <t>AX-115189268</t>
  </si>
  <si>
    <t>AX-115189279</t>
  </si>
  <si>
    <t>AX-115189280</t>
  </si>
  <si>
    <t>AX-115189281</t>
  </si>
  <si>
    <t>AX-115189284</t>
  </si>
  <si>
    <t>AX-115181831</t>
  </si>
  <si>
    <t>AX-115189285</t>
  </si>
  <si>
    <t>AX-115189287</t>
  </si>
  <si>
    <t>AX-115189288</t>
  </si>
  <si>
    <t>AX-115189289</t>
  </si>
  <si>
    <t>AX-115189290</t>
  </si>
  <si>
    <t>AX-115189295</t>
  </si>
  <si>
    <t>AX-115189292</t>
  </si>
  <si>
    <t>AX-115189293</t>
  </si>
  <si>
    <t>AX-115189294</t>
  </si>
  <si>
    <t>AX-105222291</t>
  </si>
  <si>
    <t>AX-105184792</t>
  </si>
  <si>
    <t>AX-105206258</t>
  </si>
  <si>
    <t>AX-105186963</t>
  </si>
  <si>
    <t>AX-115189297</t>
  </si>
  <si>
    <t>AX-115189299</t>
  </si>
  <si>
    <t>AX-115189298</t>
  </si>
  <si>
    <t>AX-115182566</t>
  </si>
  <si>
    <t>AX-105196435</t>
  </si>
  <si>
    <t>AX-115189302</t>
  </si>
  <si>
    <t>AX-115189305</t>
  </si>
  <si>
    <t>AX-115189306</t>
  </si>
  <si>
    <t>AX-115189307</t>
  </si>
  <si>
    <t>AX-115189308</t>
  </si>
  <si>
    <t>AX-105206120</t>
  </si>
  <si>
    <t>AX-115182588</t>
  </si>
  <si>
    <t>AX-115189309</t>
  </si>
  <si>
    <t>AX-115189310</t>
  </si>
  <si>
    <t>AX-105195914</t>
  </si>
  <si>
    <t>AX-105210971</t>
  </si>
  <si>
    <t>AX-105215468</t>
  </si>
  <si>
    <t>AX-115182224</t>
  </si>
  <si>
    <t>AX-115182592</t>
  </si>
  <si>
    <t>AX-115182801</t>
  </si>
  <si>
    <t>AX-105174671</t>
  </si>
  <si>
    <t>AX-105184245</t>
  </si>
  <si>
    <t>AX-115189318</t>
  </si>
  <si>
    <t>AX-115189320</t>
  </si>
  <si>
    <t>AX-115189321</t>
  </si>
  <si>
    <t>AX-115189322</t>
  </si>
  <si>
    <t>AX-115189323</t>
  </si>
  <si>
    <t>AX-115189324</t>
  </si>
  <si>
    <t>AX-105179553</t>
  </si>
  <si>
    <t>AX-115181839</t>
  </si>
  <si>
    <t>AX-105217141</t>
  </si>
  <si>
    <t>AX-105205307</t>
  </si>
  <si>
    <t>AX-115185271</t>
  </si>
  <si>
    <t>AX-115185269</t>
  </si>
  <si>
    <t>AX-115185268</t>
  </si>
  <si>
    <t>AX-115189346</t>
  </si>
  <si>
    <t>AX-115189347</t>
  </si>
  <si>
    <t>AX-115189350</t>
  </si>
  <si>
    <t>AX-105204969</t>
  </si>
  <si>
    <t>AX-105217696</t>
  </si>
  <si>
    <t>AX-105184101</t>
  </si>
  <si>
    <t>AX-105180262</t>
  </si>
  <si>
    <t>AX-115182492</t>
  </si>
  <si>
    <t>AX-105190047</t>
  </si>
  <si>
    <t>AX-105188435</t>
  </si>
  <si>
    <t>AX-115182293</t>
  </si>
  <si>
    <t>AX-105205030</t>
  </si>
  <si>
    <t>AX-115189369</t>
  </si>
  <si>
    <t>AX-115189368</t>
  </si>
  <si>
    <t>AX-115182664</t>
  </si>
  <si>
    <t>AX-105208103</t>
  </si>
  <si>
    <t>AX-105219481</t>
  </si>
  <si>
    <t>AX-115182403</t>
  </si>
  <si>
    <t>AX-105211605</t>
  </si>
  <si>
    <t>AX-105220380</t>
  </si>
  <si>
    <t>AX-115189377</t>
  </si>
  <si>
    <t>AX-115189378</t>
  </si>
  <si>
    <t>AX-115189390</t>
  </si>
  <si>
    <t>AX-115189384</t>
  </si>
  <si>
    <t>AX-105207979</t>
  </si>
  <si>
    <t>AX-115189385</t>
  </si>
  <si>
    <t>AX-115189392</t>
  </si>
  <si>
    <t>AX-105182069</t>
  </si>
  <si>
    <t>AX-115189393</t>
  </si>
  <si>
    <t>AX-115189394</t>
  </si>
  <si>
    <t>AX-105205362</t>
  </si>
  <si>
    <t>AX-115189395</t>
  </si>
  <si>
    <t>AX-115189397</t>
  </si>
  <si>
    <t>AX-115189398</t>
  </si>
  <si>
    <t>AX-115182527</t>
  </si>
  <si>
    <t>AX-115189409</t>
  </si>
  <si>
    <t>AX-105220149</t>
  </si>
  <si>
    <t>AX-115189413</t>
  </si>
  <si>
    <t>AX-115189414</t>
  </si>
  <si>
    <t>AX-105179996</t>
  </si>
  <si>
    <t>AX-115189424</t>
  </si>
  <si>
    <t>AX-115189425</t>
  </si>
  <si>
    <t>AX-115189432</t>
  </si>
  <si>
    <t>AX-115189427</t>
  </si>
  <si>
    <t>AX-115189428</t>
  </si>
  <si>
    <t>AX-105188595</t>
  </si>
  <si>
    <t>AX-115189429</t>
  </si>
  <si>
    <t>AX-115189434</t>
  </si>
  <si>
    <t>AX-105192344</t>
  </si>
  <si>
    <t>AX-115189436</t>
  </si>
  <si>
    <t>AX-115189438</t>
  </si>
  <si>
    <t>AX-105184815</t>
  </si>
  <si>
    <t>AX-115182415</t>
  </si>
  <si>
    <t>AX-115182906</t>
  </si>
  <si>
    <t>AX-105204663</t>
  </si>
  <si>
    <t>AX-115190570</t>
  </si>
  <si>
    <t>AX-115190571</t>
  </si>
  <si>
    <t>AX-115190572</t>
  </si>
  <si>
    <t>AX-115189441</t>
  </si>
  <si>
    <t>AX-105208815</t>
  </si>
  <si>
    <t>AX-115189447</t>
  </si>
  <si>
    <t>AX-115189448</t>
  </si>
  <si>
    <t>AX-115189444</t>
  </si>
  <si>
    <t>AX-115189445</t>
  </si>
  <si>
    <t>AX-115189446</t>
  </si>
  <si>
    <t>AX-115189449</t>
  </si>
  <si>
    <t>AX-105205428</t>
  </si>
  <si>
    <t>AX-115189450</t>
  </si>
  <si>
    <t>AX-115189451</t>
  </si>
  <si>
    <t>AX-115189454</t>
  </si>
  <si>
    <t>AX-115182955</t>
  </si>
  <si>
    <t>AX-115182910</t>
  </si>
  <si>
    <t>AX-115182335</t>
  </si>
  <si>
    <t>AX-115182706</t>
  </si>
  <si>
    <t>AX-105203228</t>
  </si>
  <si>
    <t>AX-105215442</t>
  </si>
  <si>
    <t>AX-105199679</t>
  </si>
  <si>
    <t>AX-115189466</t>
  </si>
  <si>
    <t>AX-115189464</t>
  </si>
  <si>
    <t>AX-115189465</t>
  </si>
  <si>
    <t>AX-115190575</t>
  </si>
  <si>
    <t>AX-115190576</t>
  </si>
  <si>
    <t>AX-105215669</t>
  </si>
  <si>
    <t>AX-105194703</t>
  </si>
  <si>
    <t>AX-115189467</t>
  </si>
  <si>
    <t>AX-115189469</t>
  </si>
  <si>
    <t>AX-115189473</t>
  </si>
  <si>
    <t>AX-115189475</t>
  </si>
  <si>
    <t>AX-115190580</t>
  </si>
  <si>
    <t>AX-105218344</t>
  </si>
  <si>
    <t>AX-115189479</t>
  </si>
  <si>
    <t>AX-115189480</t>
  </si>
  <si>
    <t>AX-115189481</t>
  </si>
  <si>
    <t>AX-115189484</t>
  </si>
  <si>
    <t>AX-115189483</t>
  </si>
  <si>
    <t>AX-115182046</t>
  </si>
  <si>
    <t>AX-115189487</t>
  </si>
  <si>
    <t>AX-115189488</t>
  </si>
  <si>
    <t>AX-115189490</t>
  </si>
  <si>
    <t>AX-115189491</t>
  </si>
  <si>
    <t>AX-115189492</t>
  </si>
  <si>
    <t>AX-115189493</t>
  </si>
  <si>
    <t>AX-115189494</t>
  </si>
  <si>
    <t>AX-105182610</t>
  </si>
  <si>
    <t>AX-115182352</t>
  </si>
  <si>
    <t>AX-115189495</t>
  </si>
  <si>
    <t>AX-115189496</t>
  </si>
  <si>
    <t>AX-115189497</t>
  </si>
  <si>
    <t>AX-115189498</t>
  </si>
  <si>
    <t>AX-115189500</t>
  </si>
  <si>
    <t>AX-115189501</t>
  </si>
  <si>
    <t>AX-105211122</t>
  </si>
  <si>
    <t>AX-105180240</t>
  </si>
  <si>
    <t>AX-115189503</t>
  </si>
  <si>
    <t>AX-115190590</t>
  </si>
  <si>
    <t>AX-115190591</t>
  </si>
  <si>
    <t>AX-115190593</t>
  </si>
  <si>
    <t>AX-105215581</t>
  </si>
  <si>
    <t>AX-115189505</t>
  </si>
  <si>
    <t>AX-115189506</t>
  </si>
  <si>
    <t>AX-115189507</t>
  </si>
  <si>
    <t>AX-115189508</t>
  </si>
  <si>
    <t>AX-115189510</t>
  </si>
  <si>
    <t>AX-115189512</t>
  </si>
  <si>
    <t>AX-115190595</t>
  </si>
  <si>
    <t>AX-115190596</t>
  </si>
  <si>
    <t>AX-115190597</t>
  </si>
  <si>
    <t>AX-115189514</t>
  </si>
  <si>
    <t>AX-115189516</t>
  </si>
  <si>
    <t>AX-115189518</t>
  </si>
  <si>
    <t>AX-115189522</t>
  </si>
  <si>
    <t>AX-115189523</t>
  </si>
  <si>
    <t>AX-115189524</t>
  </si>
  <si>
    <t>AX-115189525</t>
  </si>
  <si>
    <t>AX-115189527</t>
  </si>
  <si>
    <t>AX-115189532</t>
  </si>
  <si>
    <t>AX-115189533</t>
  </si>
  <si>
    <t>AX-115189534</t>
  </si>
  <si>
    <t>AX-115189537</t>
  </si>
  <si>
    <t>AX-115197693</t>
  </si>
  <si>
    <t>AX-115197691</t>
  </si>
  <si>
    <t>AX-115197689</t>
  </si>
  <si>
    <t>AX-115197688</t>
  </si>
  <si>
    <t>AX-115197687</t>
  </si>
  <si>
    <t>AX-115197686</t>
  </si>
  <si>
    <t>AX-115197685</t>
  </si>
  <si>
    <t>AX-105181661</t>
  </si>
  <si>
    <t>AX-115189554</t>
  </si>
  <si>
    <t>AX-115189555</t>
  </si>
  <si>
    <t>AX-115189556</t>
  </si>
  <si>
    <t>AX-115189557</t>
  </si>
  <si>
    <t>AX-115189558</t>
  </si>
  <si>
    <t>AX-115189559</t>
  </si>
  <si>
    <t>AX-115189300</t>
  </si>
  <si>
    <t>AX-115189316</t>
  </si>
  <si>
    <t>AX-115189565</t>
  </si>
  <si>
    <t>AX-115189567</t>
  </si>
  <si>
    <t>AX-115189568</t>
  </si>
  <si>
    <t>AX-115189571</t>
  </si>
  <si>
    <t>AX-115189569</t>
  </si>
  <si>
    <t>AX-115189570</t>
  </si>
  <si>
    <t>AX-105201806</t>
  </si>
  <si>
    <t>AX-115189325</t>
  </si>
  <si>
    <t>AX-115189327</t>
  </si>
  <si>
    <t>AX-115189328</t>
  </si>
  <si>
    <t>AX-115189583</t>
  </si>
  <si>
    <t>AX-115189584</t>
  </si>
  <si>
    <t>AX-115189585</t>
  </si>
  <si>
    <t>AX-115189587</t>
  </si>
  <si>
    <t>AX-105215667</t>
  </si>
  <si>
    <t>AX-105197812</t>
  </si>
  <si>
    <t>AX-105219977</t>
  </si>
  <si>
    <t>AX-105210283</t>
  </si>
  <si>
    <t>AX-105187194</t>
  </si>
  <si>
    <t>AX-115181832</t>
  </si>
  <si>
    <t>AX-105201418</t>
  </si>
  <si>
    <t>AX-115189596</t>
  </si>
  <si>
    <t>AX-115189598</t>
  </si>
  <si>
    <t>AX-115189600</t>
  </si>
  <si>
    <t>AX-115189637</t>
  </si>
  <si>
    <t>AX-115189633</t>
  </si>
  <si>
    <t>AX-115189632</t>
  </si>
  <si>
    <t>AX-115189631</t>
  </si>
  <si>
    <t>AX-115189630</t>
  </si>
  <si>
    <t>AX-115189629</t>
  </si>
  <si>
    <t>AX-115189628</t>
  </si>
  <si>
    <t>AX-105196921</t>
  </si>
  <si>
    <t>AX-115190546</t>
  </si>
  <si>
    <t>AX-115190545</t>
  </si>
  <si>
    <t>AX-115189627</t>
  </si>
  <si>
    <t>AX-115189624</t>
  </si>
  <si>
    <t>AX-115189623</t>
  </si>
  <si>
    <t>AX-115189622</t>
  </si>
  <si>
    <t>AX-115189621</t>
  </si>
  <si>
    <t>AX-115189620</t>
  </si>
  <si>
    <t>AX-115189619</t>
  </si>
  <si>
    <t>AX-115196614</t>
  </si>
  <si>
    <t>AX-115196613</t>
  </si>
  <si>
    <t>AX-115196612</t>
  </si>
  <si>
    <t>AX-115196609</t>
  </si>
  <si>
    <t>AX-105215675</t>
  </si>
  <si>
    <t>AX-115189656</t>
  </si>
  <si>
    <t>AX-115189649</t>
  </si>
  <si>
    <t>AX-115189650</t>
  </si>
  <si>
    <t>AX-115189651</t>
  </si>
  <si>
    <t>AX-115189652</t>
  </si>
  <si>
    <t>AX-115189653</t>
  </si>
  <si>
    <t>AX-115189654</t>
  </si>
  <si>
    <t>AX-115189655</t>
  </si>
  <si>
    <t>AX-105195438</t>
  </si>
  <si>
    <t>AX-105184265</t>
  </si>
  <si>
    <t>AX-105196571</t>
  </si>
  <si>
    <t>AX-115182008</t>
  </si>
  <si>
    <t>AX-115188181</t>
  </si>
  <si>
    <t>AX-105224395</t>
  </si>
  <si>
    <t>AX-115189667</t>
  </si>
  <si>
    <t>AX-115189668</t>
  </si>
  <si>
    <t>AX-115189669</t>
  </si>
  <si>
    <t>AX-115189670</t>
  </si>
  <si>
    <t>AX-115189671</t>
  </si>
  <si>
    <t>AX-115189672</t>
  </si>
  <si>
    <t>AX-115189673</t>
  </si>
  <si>
    <t>AX-115189666</t>
  </si>
  <si>
    <t>AX-115189675</t>
  </si>
  <si>
    <t>AX-115189677</t>
  </si>
  <si>
    <t>AX-115189680</t>
  </si>
  <si>
    <t>AX-115189686</t>
  </si>
  <si>
    <t>AX-115189687</t>
  </si>
  <si>
    <t>AX-115189688</t>
  </si>
  <si>
    <t>AX-115189689</t>
  </si>
  <si>
    <t>AX-105222602</t>
  </si>
  <si>
    <t>AX-115189726</t>
  </si>
  <si>
    <t>AX-115189725</t>
  </si>
  <si>
    <t>AX-115189724</t>
  </si>
  <si>
    <t>AX-105200481</t>
  </si>
  <si>
    <t>AX-105182967</t>
  </si>
  <si>
    <t>AX-115182599</t>
  </si>
  <si>
    <t>AX-115189722</t>
  </si>
  <si>
    <t>AX-115189721</t>
  </si>
  <si>
    <t>AX-115189718</t>
  </si>
  <si>
    <t>AX-115189716</t>
  </si>
  <si>
    <t>AX-115189714</t>
  </si>
  <si>
    <t>AX-115189713</t>
  </si>
  <si>
    <t>AX-115189711</t>
  </si>
  <si>
    <t>AX-115189710</t>
  </si>
  <si>
    <t>AX-115189708</t>
  </si>
  <si>
    <t>AX-115189707</t>
  </si>
  <si>
    <t>AX-115189706</t>
  </si>
  <si>
    <t>AX-115189705</t>
  </si>
  <si>
    <t>AX-115189704</t>
  </si>
  <si>
    <t>AX-115189703</t>
  </si>
  <si>
    <t>AX-115189702</t>
  </si>
  <si>
    <t>AX-115189701</t>
  </si>
  <si>
    <t>AX-115189700</t>
  </si>
  <si>
    <t>AX-115189698</t>
  </si>
  <si>
    <t>AX-115189697</t>
  </si>
  <si>
    <t>AX-115189696</t>
  </si>
  <si>
    <t>AX-115189695</t>
  </si>
  <si>
    <t>AX-115189694</t>
  </si>
  <si>
    <t>AX-115189692</t>
  </si>
  <si>
    <t>AX-115198836</t>
  </si>
  <si>
    <t>AX-115198835</t>
  </si>
  <si>
    <t>AX-115198834</t>
  </si>
  <si>
    <t>AX-115189727</t>
  </si>
  <si>
    <t>AX-115189728</t>
  </si>
  <si>
    <t>AX-115189729</t>
  </si>
  <si>
    <t>AX-115189730</t>
  </si>
  <si>
    <t>AX-115189731</t>
  </si>
  <si>
    <t>AX-115189736</t>
  </si>
  <si>
    <t>AX-115189737</t>
  </si>
  <si>
    <t>AX-105221182</t>
  </si>
  <si>
    <t>AX-115189741</t>
  </si>
  <si>
    <t>AX-115189739</t>
  </si>
  <si>
    <t>AX-115189754</t>
  </si>
  <si>
    <t>AX-115189752</t>
  </si>
  <si>
    <t>AX-105207057</t>
  </si>
  <si>
    <t>AX-115182742</t>
  </si>
  <si>
    <t>AX-115189549</t>
  </si>
  <si>
    <t>AX-115189551</t>
  </si>
  <si>
    <t>AX-115189755</t>
  </si>
  <si>
    <t>AX-115189757</t>
  </si>
  <si>
    <t>AX-105181149</t>
  </si>
  <si>
    <t>AX-115189758</t>
  </si>
  <si>
    <t>AX-115189759</t>
  </si>
  <si>
    <t>AX-115189560</t>
  </si>
  <si>
    <t>AX-115189561</t>
  </si>
  <si>
    <t>AX-115189562</t>
  </si>
  <si>
    <t>AX-115189563</t>
  </si>
  <si>
    <t>AX-115189761</t>
  </si>
  <si>
    <t>AX-115189765</t>
  </si>
  <si>
    <t>AX-115189767</t>
  </si>
  <si>
    <t>AX-115192411</t>
  </si>
  <si>
    <t>AX-115192410</t>
  </si>
  <si>
    <t>AX-115192409</t>
  </si>
  <si>
    <t>AX-115195411</t>
  </si>
  <si>
    <t>AX-115195410</t>
  </si>
  <si>
    <t>AX-115195409</t>
  </si>
  <si>
    <t>AX-115195592</t>
  </si>
  <si>
    <t>AX-115195591</t>
  </si>
  <si>
    <t>AX-115195589</t>
  </si>
  <si>
    <t>AX-105196034</t>
  </si>
  <si>
    <t>AX-115182460</t>
  </si>
  <si>
    <t>AX-115189772</t>
  </si>
  <si>
    <t>AX-115189773</t>
  </si>
  <si>
    <t>AX-105192515</t>
  </si>
  <si>
    <t>AX-115189774</t>
  </si>
  <si>
    <t>AX-115189572</t>
  </si>
  <si>
    <t>AX-115189573</t>
  </si>
  <si>
    <t>AX-115189574</t>
  </si>
  <si>
    <t>AX-115189575</t>
  </si>
  <si>
    <t>AX-115189776</t>
  </si>
  <si>
    <t>AX-115189778</t>
  </si>
  <si>
    <t>AX-115189779</t>
  </si>
  <si>
    <t>AX-115189780</t>
  </si>
  <si>
    <t>AX-115189781</t>
  </si>
  <si>
    <t>AX-115189782</t>
  </si>
  <si>
    <t>AX-115189783</t>
  </si>
  <si>
    <t>AX-115189784</t>
  </si>
  <si>
    <t>AX-115189786</t>
  </si>
  <si>
    <t>AX-115183303</t>
  </si>
  <si>
    <t>AX-115183305</t>
  </si>
  <si>
    <t>AX-115182830</t>
  </si>
  <si>
    <t>AX-115182104</t>
  </si>
  <si>
    <t>AX-115189787</t>
  </si>
  <si>
    <t>AX-115189788</t>
  </si>
  <si>
    <t>AX-115189789</t>
  </si>
  <si>
    <t>AX-115189790</t>
  </si>
  <si>
    <t>AX-115189792</t>
  </si>
  <si>
    <t>AX-115189589</t>
  </si>
  <si>
    <t>AX-115189590</t>
  </si>
  <si>
    <t>AX-115189591</t>
  </si>
  <si>
    <t>AX-115190365</t>
  </si>
  <si>
    <t>AX-115189793</t>
  </si>
  <si>
    <t>AX-115189796</t>
  </si>
  <si>
    <t>AX-115189797</t>
  </si>
  <si>
    <t>AX-115189799</t>
  </si>
  <si>
    <t>AX-115189800</t>
  </si>
  <si>
    <t>AX-115189802</t>
  </si>
  <si>
    <t>AX-115189803</t>
  </si>
  <si>
    <t>AX-115189804</t>
  </si>
  <si>
    <t>AX-105186518</t>
  </si>
  <si>
    <t>AX-105209930</t>
  </si>
  <si>
    <t>AX-105178560</t>
  </si>
  <si>
    <t>AX-105199881</t>
  </si>
  <si>
    <t>AX-105174813</t>
  </si>
  <si>
    <t>AX-105192403</t>
  </si>
  <si>
    <t>AX-115189807</t>
  </si>
  <si>
    <t>AX-115189808</t>
  </si>
  <si>
    <t>AX-105192097</t>
  </si>
  <si>
    <t>AX-115182255</t>
  </si>
  <si>
    <t>AX-115189828</t>
  </si>
  <si>
    <t>AX-115189829</t>
  </si>
  <si>
    <t>AX-115189830</t>
  </si>
  <si>
    <t>AX-115189833</t>
  </si>
  <si>
    <t>AX-115189834</t>
  </si>
  <si>
    <t>AX-115189835</t>
  </si>
  <si>
    <t>AX-115189837</t>
  </si>
  <si>
    <t>AX-115189836</t>
  </si>
  <si>
    <t>AX-115189838</t>
  </si>
  <si>
    <t>AX-115189844</t>
  </si>
  <si>
    <t>AX-115189845</t>
  </si>
  <si>
    <t>AX-115189849</t>
  </si>
  <si>
    <t>AX-115189819</t>
  </si>
  <si>
    <t>AX-115189820</t>
  </si>
  <si>
    <t>AX-115189821</t>
  </si>
  <si>
    <t>AX-115189822</t>
  </si>
  <si>
    <t>AX-115189823</t>
  </si>
  <si>
    <t>AX-115189824</t>
  </si>
  <si>
    <t>AX-105183091</t>
  </si>
  <si>
    <t>AX-115189860</t>
  </si>
  <si>
    <t>AX-105184536</t>
  </si>
  <si>
    <t>AX-115189861</t>
  </si>
  <si>
    <t>AX-115189862</t>
  </si>
  <si>
    <t>AX-115189863</t>
  </si>
  <si>
    <t>AX-115189896</t>
  </si>
  <si>
    <t>AX-105192969</t>
  </si>
  <si>
    <t>AX-105193653</t>
  </si>
  <si>
    <t>AX-115189904</t>
  </si>
  <si>
    <t>AX-115189905</t>
  </si>
  <si>
    <t>AX-115189906</t>
  </si>
  <si>
    <t>AX-115189908</t>
  </si>
  <si>
    <t>AX-115189907</t>
  </si>
  <si>
    <t>AX-115189909</t>
  </si>
  <si>
    <t>AX-115189910</t>
  </si>
  <si>
    <t>AX-105219213</t>
  </si>
  <si>
    <t>AX-115189917</t>
  </si>
  <si>
    <t>AX-115189919</t>
  </si>
  <si>
    <t>AX-115189923</t>
  </si>
  <si>
    <t>AX-115189876</t>
  </si>
  <si>
    <t>AX-105178912</t>
  </si>
  <si>
    <t>AX-115189886</t>
  </si>
  <si>
    <t>AX-105182268</t>
  </si>
  <si>
    <t>AX-115189924</t>
  </si>
  <si>
    <t>AX-115189925</t>
  </si>
  <si>
    <t>AX-115189928</t>
  </si>
  <si>
    <t>AX-115189929</t>
  </si>
  <si>
    <t>AX-115189932</t>
  </si>
  <si>
    <t>AX-115189455</t>
  </si>
  <si>
    <t>AX-115189456</t>
  </si>
  <si>
    <t>AX-115189457</t>
  </si>
  <si>
    <t>AX-115189458</t>
  </si>
  <si>
    <t>AX-115189459</t>
  </si>
  <si>
    <t>AX-115189460</t>
  </si>
  <si>
    <t>AX-115189461</t>
  </si>
  <si>
    <t>AX-115189899</t>
  </si>
  <si>
    <t>AX-115189935</t>
  </si>
  <si>
    <t>AX-115189936</t>
  </si>
  <si>
    <t>AX-115189937</t>
  </si>
  <si>
    <t>AX-115189938</t>
  </si>
  <si>
    <t>AX-115189939</t>
  </si>
  <si>
    <t>AX-115189940</t>
  </si>
  <si>
    <t>AX-105206047</t>
  </si>
  <si>
    <t>AX-115189941</t>
  </si>
  <si>
    <t>AX-115189942</t>
  </si>
  <si>
    <t>AX-115189943</t>
  </si>
  <si>
    <t>AX-105188967</t>
  </si>
  <si>
    <t>AX-115181838</t>
  </si>
  <si>
    <t>AX-115189944</t>
  </si>
  <si>
    <t>AX-115189945</t>
  </si>
  <si>
    <t>AX-105174950</t>
  </si>
  <si>
    <t>AX-115181836</t>
  </si>
  <si>
    <t>AX-115182486</t>
  </si>
  <si>
    <t>AX-115189957</t>
  </si>
  <si>
    <t>AX-115189922</t>
  </si>
  <si>
    <t>AX-115189959</t>
  </si>
  <si>
    <t>AX-115189960</t>
  </si>
  <si>
    <t>AX-115189961</t>
  </si>
  <si>
    <t>AX-115189962</t>
  </si>
  <si>
    <t>AX-115189258</t>
  </si>
  <si>
    <t>AX-115189260</t>
  </si>
  <si>
    <t>AX-115189259</t>
  </si>
  <si>
    <t>AX-115184301</t>
  </si>
  <si>
    <t>AX-115184300</t>
  </si>
  <si>
    <t>AX-115184299</t>
  </si>
  <si>
    <t>AX-115184297</t>
  </si>
  <si>
    <t>AX-115188825</t>
  </si>
  <si>
    <t>AX-115188824</t>
  </si>
  <si>
    <t>AX-115188823</t>
  </si>
  <si>
    <t>AX-115188822</t>
  </si>
  <si>
    <t>AX-115185171</t>
  </si>
  <si>
    <t>AX-115185172</t>
  </si>
  <si>
    <t>AX-115185173</t>
  </si>
  <si>
    <t>AX-115181956</t>
  </si>
  <si>
    <t>AX-115181957</t>
  </si>
  <si>
    <t>AX-105176421</t>
  </si>
  <si>
    <t>AX-115198862</t>
  </si>
  <si>
    <t>AX-115198860</t>
  </si>
  <si>
    <t>AX-115198859</t>
  </si>
  <si>
    <t>AX-115198857</t>
  </si>
  <si>
    <t>AX-115198855</t>
  </si>
  <si>
    <t>AX-115198852</t>
  </si>
  <si>
    <t>AX-115186274</t>
  </si>
  <si>
    <t>AX-115186273</t>
  </si>
  <si>
    <t>AX-115186271</t>
  </si>
  <si>
    <t>AX-115183649</t>
  </si>
  <si>
    <t>AX-115189979</t>
  </si>
  <si>
    <t>AX-115189978</t>
  </si>
  <si>
    <t>AX-115189977</t>
  </si>
  <si>
    <t>AX-115189894</t>
  </si>
  <si>
    <t>AX-115189893</t>
  </si>
  <si>
    <t>AX-115189976</t>
  </si>
  <si>
    <t>AX-115189975</t>
  </si>
  <si>
    <t>AX-105184913</t>
  </si>
  <si>
    <t>AX-115189973</t>
  </si>
  <si>
    <t>AX-115194170</t>
  </si>
  <si>
    <t>AX-115194169</t>
  </si>
  <si>
    <t>AX-115194168</t>
  </si>
  <si>
    <t>AX-115194167</t>
  </si>
  <si>
    <t>AX-115194166</t>
  </si>
  <si>
    <t>AX-115194164</t>
  </si>
  <si>
    <t>AX-115194163</t>
  </si>
  <si>
    <t>AX-115190011</t>
  </si>
  <si>
    <t>AX-115190008</t>
  </si>
  <si>
    <t>AX-115190007</t>
  </si>
  <si>
    <t>AX-115190006</t>
  </si>
  <si>
    <t>AX-115190014</t>
  </si>
  <si>
    <t>AX-115190015</t>
  </si>
  <si>
    <t>AX-115192036</t>
  </si>
  <si>
    <t>AX-115192034</t>
  </si>
  <si>
    <t>AX-115192033</t>
  </si>
  <si>
    <t>AX-115192031</t>
  </si>
  <si>
    <t>AX-115190025</t>
  </si>
  <si>
    <t>AX-115190026</t>
  </si>
  <si>
    <t>AX-115190027</t>
  </si>
  <si>
    <t>AX-115190028</t>
  </si>
  <si>
    <t>AX-115186592</t>
  </si>
  <si>
    <t>AX-115184041</t>
  </si>
  <si>
    <t>AX-115184042</t>
  </si>
  <si>
    <t>AX-115184044</t>
  </si>
  <si>
    <t>AX-105201138</t>
  </si>
  <si>
    <t>AX-105216742</t>
  </si>
  <si>
    <t>AX-115190045</t>
  </si>
  <si>
    <t>AX-105202947</t>
  </si>
  <si>
    <t>AX-115190043</t>
  </si>
  <si>
    <t>AX-105207419</t>
  </si>
  <si>
    <t>AX-115190064</t>
  </si>
  <si>
    <t>AX-115190062</t>
  </si>
  <si>
    <t>AX-115190061</t>
  </si>
  <si>
    <t>AX-115190060</t>
  </si>
  <si>
    <t>AX-115190059</t>
  </si>
  <si>
    <t>AX-115190058</t>
  </si>
  <si>
    <t>AX-115190054</t>
  </si>
  <si>
    <t>AX-115190053</t>
  </si>
  <si>
    <t>AX-115190052</t>
  </si>
  <si>
    <t>AX-115190050</t>
  </si>
  <si>
    <t>AX-115190049</t>
  </si>
  <si>
    <t>AX-115185468</t>
  </si>
  <si>
    <t>AX-115190066</t>
  </si>
  <si>
    <t>AX-115190067</t>
  </si>
  <si>
    <t>AX-115190068</t>
  </si>
  <si>
    <t>AX-115190069</t>
  </si>
  <si>
    <t>AX-115190071</t>
  </si>
  <si>
    <t>AX-115190072</t>
  </si>
  <si>
    <t>AX-115190073</t>
  </si>
  <si>
    <t>AX-115190075</t>
  </si>
  <si>
    <t>AX-115190081</t>
  </si>
  <si>
    <t>AX-115190082</t>
  </si>
  <si>
    <t>AX-115190083</t>
  </si>
  <si>
    <t>AX-115190084</t>
  </si>
  <si>
    <t>AX-115190085</t>
  </si>
  <si>
    <t>AX-115190086</t>
  </si>
  <si>
    <t>AX-115190004</t>
  </si>
  <si>
    <t>AX-115190088</t>
  </si>
  <si>
    <t>AX-115190090</t>
  </si>
  <si>
    <t>AX-115190091</t>
  </si>
  <si>
    <t>AX-115190092</t>
  </si>
  <si>
    <t>AX-115191921</t>
  </si>
  <si>
    <t>AX-115191922</t>
  </si>
  <si>
    <t>AX-115191923</t>
  </si>
  <si>
    <t>AX-115191924</t>
  </si>
  <si>
    <t>AX-115191925</t>
  </si>
  <si>
    <t>AX-115191926</t>
  </si>
  <si>
    <t>AX-115191927</t>
  </si>
  <si>
    <t>AX-115191928</t>
  </si>
  <si>
    <t>AX-115191929</t>
  </si>
  <si>
    <t>AX-115191862</t>
  </si>
  <si>
    <t>AX-115188547</t>
  </si>
  <si>
    <t>AX-115188546</t>
  </si>
  <si>
    <t>AX-115188543</t>
  </si>
  <si>
    <t>AX-115188535</t>
  </si>
  <si>
    <t>AX-115188537</t>
  </si>
  <si>
    <t>AX-115188538</t>
  </si>
  <si>
    <t>AX-115188539</t>
  </si>
  <si>
    <t>AX-115188540</t>
  </si>
  <si>
    <t>AX-115188541</t>
  </si>
  <si>
    <t>AX-115190206</t>
  </si>
  <si>
    <t>AX-115190205</t>
  </si>
  <si>
    <t>AX-115190204</t>
  </si>
  <si>
    <t>AX-105200537</t>
  </si>
  <si>
    <t>AX-115190203</t>
  </si>
  <si>
    <t>AX-115190202</t>
  </si>
  <si>
    <t>AX-115190201</t>
  </si>
  <si>
    <t>AX-115190195</t>
  </si>
  <si>
    <t>AX-115190196</t>
  </si>
  <si>
    <t>AX-115190197</t>
  </si>
  <si>
    <t>AX-115190198</t>
  </si>
  <si>
    <t>AX-115190199</t>
  </si>
  <si>
    <t>AX-115190194</t>
  </si>
  <si>
    <t>AX-115190190</t>
  </si>
  <si>
    <t>AX-115190192</t>
  </si>
  <si>
    <t>AX-105184248</t>
  </si>
  <si>
    <t>AX-115190191</t>
  </si>
  <si>
    <t>AX-115190193</t>
  </si>
  <si>
    <t>AX-115190182</t>
  </si>
  <si>
    <t>AX-115190180</t>
  </si>
  <si>
    <t>AX-115190178</t>
  </si>
  <si>
    <t>AX-115188083</t>
  </si>
  <si>
    <t>AX-115190127</t>
  </si>
  <si>
    <t>AX-115190133</t>
  </si>
  <si>
    <t>AX-115190134</t>
  </si>
  <si>
    <t>AX-115190038</t>
  </si>
  <si>
    <t>AX-115190034</t>
  </si>
  <si>
    <t>AX-115190033</t>
  </si>
  <si>
    <t>AX-115190032</t>
  </si>
  <si>
    <t>AX-115190030</t>
  </si>
  <si>
    <t>AX-115190029</t>
  </si>
  <si>
    <t>AX-115190123</t>
  </si>
  <si>
    <t>AX-115190121</t>
  </si>
  <si>
    <t>AX-115190120</t>
  </si>
  <si>
    <t>AX-115190119</t>
  </si>
  <si>
    <t>AX-115190118</t>
  </si>
  <si>
    <t>AX-115190117</t>
  </si>
  <si>
    <t>AX-115190023</t>
  </si>
  <si>
    <t>AX-115190022</t>
  </si>
  <si>
    <t>AX-115190019</t>
  </si>
  <si>
    <t>AX-115190115</t>
  </si>
  <si>
    <t>AX-115190114</t>
  </si>
  <si>
    <t>AX-115190112</t>
  </si>
  <si>
    <t>AX-115190111</t>
  </si>
  <si>
    <t>AX-115190110</t>
  </si>
  <si>
    <t>AX-115190109</t>
  </si>
  <si>
    <t>AX-115190108</t>
  </si>
  <si>
    <t>AX-115190107</t>
  </si>
  <si>
    <t>AX-115190106</t>
  </si>
  <si>
    <t>AX-115190105</t>
  </si>
  <si>
    <t>AX-115190104</t>
  </si>
  <si>
    <t>AX-115190102</t>
  </si>
  <si>
    <t>AX-115190101</t>
  </si>
  <si>
    <t>AX-115190097</t>
  </si>
  <si>
    <t>AX-115184288</t>
  </si>
  <si>
    <t>AX-115184287</t>
  </si>
  <si>
    <t>AX-115184286</t>
  </si>
  <si>
    <t>AX-115184284</t>
  </si>
  <si>
    <t>AX-115190220</t>
  </si>
  <si>
    <t>AX-115190221</t>
  </si>
  <si>
    <t>AX-115190222</t>
  </si>
  <si>
    <t>AX-115190224</t>
  </si>
  <si>
    <t>AX-115190223</t>
  </si>
  <si>
    <t>AX-115190226</t>
  </si>
  <si>
    <t>AX-115190227</t>
  </si>
  <si>
    <t>AX-115188470</t>
  </si>
  <si>
    <t>AX-115188471</t>
  </si>
  <si>
    <t>AX-115188472</t>
  </si>
  <si>
    <t>AX-115193589</t>
  </si>
  <si>
    <t>AX-115193588</t>
  </si>
  <si>
    <t>AX-115193587</t>
  </si>
  <si>
    <t>AX-115193586</t>
  </si>
  <si>
    <t>AX-115193585</t>
  </si>
  <si>
    <t>AX-115193584</t>
  </si>
  <si>
    <t>AX-115193583</t>
  </si>
  <si>
    <t>AX-115188425</t>
  </si>
  <si>
    <t>AX-115195311</t>
  </si>
  <si>
    <t>AX-115195309</t>
  </si>
  <si>
    <t>AX-115190142</t>
  </si>
  <si>
    <t>AX-115190145</t>
  </si>
  <si>
    <t>AX-115190229</t>
  </si>
  <si>
    <t>AX-115190230</t>
  </si>
  <si>
    <t>AX-115190231</t>
  </si>
  <si>
    <t>AX-115190232</t>
  </si>
  <si>
    <t>AX-115190233</t>
  </si>
  <si>
    <t>AX-115190235</t>
  </si>
  <si>
    <t>AX-105219966</t>
  </si>
  <si>
    <t>AX-115190240</t>
  </si>
  <si>
    <t>AX-115190236</t>
  </si>
  <si>
    <t>AX-115190237</t>
  </si>
  <si>
    <t>AX-115190238</t>
  </si>
  <si>
    <t>AX-115190168</t>
  </si>
  <si>
    <t>AX-115190165</t>
  </si>
  <si>
    <t>AX-115190251</t>
  </si>
  <si>
    <t>AX-115190249</t>
  </si>
  <si>
    <t>AX-115190248</t>
  </si>
  <si>
    <t>AX-115190247</t>
  </si>
  <si>
    <t>AX-115190246</t>
  </si>
  <si>
    <t>AX-115190245</t>
  </si>
  <si>
    <t>AX-105198445</t>
  </si>
  <si>
    <t>AX-115190244</t>
  </si>
  <si>
    <t>AX-115190163</t>
  </si>
  <si>
    <t>AX-115190161</t>
  </si>
  <si>
    <t>AX-115190160</t>
  </si>
  <si>
    <t>AX-115190159</t>
  </si>
  <si>
    <t>AX-115190158</t>
  </si>
  <si>
    <t>AX-115190157</t>
  </si>
  <si>
    <t>AX-115190241</t>
  </si>
  <si>
    <t>AX-115198031</t>
  </si>
  <si>
    <t>AX-115198030</t>
  </si>
  <si>
    <t>AX-115198026</t>
  </si>
  <si>
    <t>AX-115198025</t>
  </si>
  <si>
    <t>AX-115198024</t>
  </si>
  <si>
    <t>AX-115198023</t>
  </si>
  <si>
    <t>AX-115192428</t>
  </si>
  <si>
    <t>AX-115192430</t>
  </si>
  <si>
    <t>AX-115189541</t>
  </si>
  <si>
    <t>AX-115189540</t>
  </si>
  <si>
    <t>AX-115189539</t>
  </si>
  <si>
    <t>AX-115196755</t>
  </si>
  <si>
    <t>AX-115196754</t>
  </si>
  <si>
    <t>AX-115196753</t>
  </si>
  <si>
    <t>AX-115196752</t>
  </si>
  <si>
    <t>AX-115196751</t>
  </si>
  <si>
    <t>AX-115196749</t>
  </si>
  <si>
    <t>AX-115183128</t>
  </si>
  <si>
    <t>AX-115183124</t>
  </si>
  <si>
    <t>AX-115183122</t>
  </si>
  <si>
    <t>AX-115183119</t>
  </si>
  <si>
    <t>AX-115183118</t>
  </si>
  <si>
    <t>AX-115183117</t>
  </si>
  <si>
    <t>AX-115183116</t>
  </si>
  <si>
    <t>AX-115183114</t>
  </si>
  <si>
    <t>AX-115183113</t>
  </si>
  <si>
    <t>AX-115183103</t>
  </si>
  <si>
    <t>AX-115183102</t>
  </si>
  <si>
    <t>AX-115183098</t>
  </si>
  <si>
    <t>AX-115195729</t>
  </si>
  <si>
    <t>AX-115195728</t>
  </si>
  <si>
    <t>AX-115195727</t>
  </si>
  <si>
    <t>AX-115195726</t>
  </si>
  <si>
    <t>AX-115195721</t>
  </si>
  <si>
    <t>AX-115183227</t>
  </si>
  <si>
    <t>AX-115190485</t>
  </si>
  <si>
    <t>AX-115190486</t>
  </si>
  <si>
    <t>AX-115190488</t>
  </si>
  <si>
    <t>AX-115190278</t>
  </si>
  <si>
    <t>AX-115190279</t>
  </si>
  <si>
    <t>AX-115190280</t>
  </si>
  <si>
    <t>AX-115190283</t>
  </si>
  <si>
    <t>AX-115190171</t>
  </si>
  <si>
    <t>AX-115190172</t>
  </si>
  <si>
    <t>AX-115190285</t>
  </si>
  <si>
    <t>AX-115190286</t>
  </si>
  <si>
    <t>AX-115190287</t>
  </si>
  <si>
    <t>AX-115190288</t>
  </si>
  <si>
    <t>AX-115190289</t>
  </si>
  <si>
    <t>AX-115190290</t>
  </si>
  <si>
    <t>AX-115190291</t>
  </si>
  <si>
    <t>AX-115190292</t>
  </si>
  <si>
    <t>AX-115190293</t>
  </si>
  <si>
    <t>AX-115190296</t>
  </si>
  <si>
    <t>AX-115190297</t>
  </si>
  <si>
    <t>AX-115190298</t>
  </si>
  <si>
    <t>AX-105199386</t>
  </si>
  <si>
    <t>AX-115190184</t>
  </si>
  <si>
    <t>AX-115190185</t>
  </si>
  <si>
    <t>AX-115190187</t>
  </si>
  <si>
    <t>AX-115190188</t>
  </si>
  <si>
    <t>AX-115191119</t>
  </si>
  <si>
    <t>AX-115191118</t>
  </si>
  <si>
    <t>AX-115191116</t>
  </si>
  <si>
    <t>AX-115191112</t>
  </si>
  <si>
    <t>AX-105178228</t>
  </si>
  <si>
    <t>AX-105199897</t>
  </si>
  <si>
    <t>AX-105186912</t>
  </si>
  <si>
    <t>AX-105209790</t>
  </si>
  <si>
    <t>AX-105195510</t>
  </si>
  <si>
    <t>AX-115190317</t>
  </si>
  <si>
    <t>AX-115190210</t>
  </si>
  <si>
    <t>AX-115190211</t>
  </si>
  <si>
    <t>AX-115190326</t>
  </si>
  <si>
    <t>AX-115190328</t>
  </si>
  <si>
    <t>AX-115190213</t>
  </si>
  <si>
    <t>AX-115190214</t>
  </si>
  <si>
    <t>AX-115190332</t>
  </si>
  <si>
    <t>AX-115190333</t>
  </si>
  <si>
    <t>AX-115190334</t>
  </si>
  <si>
    <t>AX-115190335</t>
  </si>
  <si>
    <t>AX-105210413</t>
  </si>
  <si>
    <t>AX-115190338</t>
  </si>
  <si>
    <t>AX-115190340</t>
  </si>
  <si>
    <t>AX-115190341</t>
  </si>
  <si>
    <t>AX-105207575</t>
  </si>
  <si>
    <t>AX-105199465</t>
  </si>
  <si>
    <t>AX-115190349</t>
  </si>
  <si>
    <t>AX-105183671</t>
  </si>
  <si>
    <t>AX-105187762</t>
  </si>
  <si>
    <t>AX-115182531</t>
  </si>
  <si>
    <t>AX-115190373</t>
  </si>
  <si>
    <t>AX-115190372</t>
  </si>
  <si>
    <t>AX-115190371</t>
  </si>
  <si>
    <t>AX-115190370</t>
  </si>
  <si>
    <t>AX-115190369</t>
  </si>
  <si>
    <t>AX-115190368</t>
  </si>
  <si>
    <t>AX-115190367</t>
  </si>
  <si>
    <t>AX-115190366</t>
  </si>
  <si>
    <t>AX-105218467</t>
  </si>
  <si>
    <t>AX-115190395</t>
  </si>
  <si>
    <t>AX-115190392</t>
  </si>
  <si>
    <t>AX-115190389</t>
  </si>
  <si>
    <t>AX-115190387</t>
  </si>
  <si>
    <t>AX-115190386</t>
  </si>
  <si>
    <t>AX-115190385</t>
  </si>
  <si>
    <t>AX-115190382</t>
  </si>
  <si>
    <t>AX-115190381</t>
  </si>
  <si>
    <t>AX-115190380</t>
  </si>
  <si>
    <t>AX-115190379</t>
  </si>
  <si>
    <t>AX-115190378</t>
  </si>
  <si>
    <t>AX-115190374</t>
  </si>
  <si>
    <t>AX-115184717</t>
  </si>
  <si>
    <t>AX-115184718</t>
  </si>
  <si>
    <t>AX-115184722</t>
  </si>
  <si>
    <t>AX-115184723</t>
  </si>
  <si>
    <t>AX-115190315</t>
  </si>
  <si>
    <t>AX-115190313</t>
  </si>
  <si>
    <t>AX-115190312</t>
  </si>
  <si>
    <t>AX-115190311</t>
  </si>
  <si>
    <t>AX-115190310</t>
  </si>
  <si>
    <t>AX-105202925</t>
  </si>
  <si>
    <t>AX-115182686</t>
  </si>
  <si>
    <t>AX-115190440</t>
  </si>
  <si>
    <t>AX-115190437</t>
  </si>
  <si>
    <t>AX-115190433</t>
  </si>
  <si>
    <t>AX-115189365</t>
  </si>
  <si>
    <t>AX-115189364</t>
  </si>
  <si>
    <t>AX-105208884</t>
  </si>
  <si>
    <t>AX-115190462</t>
  </si>
  <si>
    <t>AX-115190461</t>
  </si>
  <si>
    <t>AX-115190460</t>
  </si>
  <si>
    <t>AX-115190463</t>
  </si>
  <si>
    <t>AX-115190459</t>
  </si>
  <si>
    <t>AX-105190804</t>
  </si>
  <si>
    <t>AX-115190348</t>
  </si>
  <si>
    <t>AX-115190347</t>
  </si>
  <si>
    <t>AX-115190346</t>
  </si>
  <si>
    <t>AX-115190344</t>
  </si>
  <si>
    <t>AX-115190343</t>
  </si>
  <si>
    <t>AX-105198437</t>
  </si>
  <si>
    <t>AX-115190354</t>
  </si>
  <si>
    <t>AX-105223966</t>
  </si>
  <si>
    <t>AX-115190477</t>
  </si>
  <si>
    <t>AX-115190474</t>
  </si>
  <si>
    <t>AX-115181841</t>
  </si>
  <si>
    <t>AX-115190472</t>
  </si>
  <si>
    <t>AX-105187660</t>
  </si>
  <si>
    <t>AX-115190492</t>
  </si>
  <si>
    <t>AX-115190495</t>
  </si>
  <si>
    <t>AX-115190504</t>
  </si>
  <si>
    <t>AX-115190505</t>
  </si>
  <si>
    <t>AX-115190506</t>
  </si>
  <si>
    <t>AX-115190507</t>
  </si>
  <si>
    <t>AX-115190511</t>
  </si>
  <si>
    <t>AX-115190513</t>
  </si>
  <si>
    <t>AX-115190449</t>
  </si>
  <si>
    <t>AX-115190451</t>
  </si>
  <si>
    <t>AX-115192060</t>
  </si>
  <si>
    <t>AX-115190554</t>
  </si>
  <si>
    <t>AX-115190555</t>
  </si>
  <si>
    <t>AX-115190556</t>
  </si>
  <si>
    <t>AX-115190557</t>
  </si>
  <si>
    <t>AX-115190559</t>
  </si>
  <si>
    <t>AX-115190560</t>
  </si>
  <si>
    <t>AX-115190561</t>
  </si>
  <si>
    <t>AX-115190562</t>
  </si>
  <si>
    <t>AX-115190564</t>
  </si>
  <si>
    <t>AX-115190565</t>
  </si>
  <si>
    <t>AX-115190566</t>
  </si>
  <si>
    <t>AX-115190567</t>
  </si>
  <si>
    <t>AX-115190568</t>
  </si>
  <si>
    <t>AX-115182038</t>
  </si>
  <si>
    <t>AX-115190522</t>
  </si>
  <si>
    <t>AX-115190412</t>
  </si>
  <si>
    <t>AX-115190413</t>
  </si>
  <si>
    <t>AX-115190414</t>
  </si>
  <si>
    <t>AX-115181833</t>
  </si>
  <si>
    <t>AX-115190526</t>
  </si>
  <si>
    <t>AX-115190529</t>
  </si>
  <si>
    <t>AX-115190530</t>
  </si>
  <si>
    <t>AX-115190531</t>
  </si>
  <si>
    <t>AX-105210659</t>
  </si>
  <si>
    <t>AX-115190532</t>
  </si>
  <si>
    <t>AX-115190533</t>
  </si>
  <si>
    <t>AX-115190422</t>
  </si>
  <si>
    <t>AX-115190423</t>
  </si>
  <si>
    <t>AX-115190537</t>
  </si>
  <si>
    <t>AX-115183603</t>
  </si>
  <si>
    <t>AX-115183601</t>
  </si>
  <si>
    <t>AX-115183600</t>
  </si>
  <si>
    <t>AX-115183596</t>
  </si>
  <si>
    <t>AX-115190541</t>
  </si>
  <si>
    <t>AX-105195443</t>
  </si>
  <si>
    <t>AX-115190542</t>
  </si>
  <si>
    <t>AX-115190543</t>
  </si>
  <si>
    <t>AX-105180179</t>
  </si>
  <si>
    <t>AX-105220382</t>
  </si>
  <si>
    <t>AX-115190443</t>
  </si>
  <si>
    <t>AX-115190444</t>
  </si>
  <si>
    <t>AX-115190445</t>
  </si>
  <si>
    <t>AX-115190453</t>
  </si>
  <si>
    <t>AX-115190454</t>
  </si>
  <si>
    <t>AX-115189422</t>
  </si>
  <si>
    <t>AX-115190464</t>
  </si>
  <si>
    <t>AX-115190465</t>
  </si>
  <si>
    <t>AX-115190467</t>
  </si>
  <si>
    <t>AX-115190468</t>
  </si>
  <si>
    <t>AX-115190820</t>
  </si>
  <si>
    <t>AX-115190819</t>
  </si>
  <si>
    <t>AX-115190818</t>
  </si>
  <si>
    <t>AX-115190815</t>
  </si>
  <si>
    <t>AX-115190814</t>
  </si>
  <si>
    <t>AX-115190809</t>
  </si>
  <si>
    <t>AX-115190808</t>
  </si>
  <si>
    <t>AX-115190807</t>
  </si>
  <si>
    <t>AX-115190811</t>
  </si>
  <si>
    <t>AX-115190821</t>
  </si>
  <si>
    <t>AX-115190827</t>
  </si>
  <si>
    <t>AX-115190823</t>
  </si>
  <si>
    <t>AX-115182708</t>
  </si>
  <si>
    <t>AX-115190828</t>
  </si>
  <si>
    <t>AX-115190829</t>
  </si>
  <si>
    <t>AX-115190833</t>
  </si>
  <si>
    <t>AX-105206269</t>
  </si>
  <si>
    <t>AX-115190838</t>
  </si>
  <si>
    <t>AX-115190840</t>
  </si>
  <si>
    <t>AX-115183882</t>
  </si>
  <si>
    <t>AX-115183881</t>
  </si>
  <si>
    <t>AX-115190598</t>
  </si>
  <si>
    <t>AX-115190600</t>
  </si>
  <si>
    <t>AX-115190601</t>
  </si>
  <si>
    <t>AX-115190602</t>
  </si>
  <si>
    <t>AX-115190609</t>
  </si>
  <si>
    <t>AX-115190608</t>
  </si>
  <si>
    <t>AX-115190617</t>
  </si>
  <si>
    <t>AX-115190620</t>
  </si>
  <si>
    <t>AX-115190631</t>
  </si>
  <si>
    <t>AX-115190622</t>
  </si>
  <si>
    <t>AX-115190623</t>
  </si>
  <si>
    <t>AX-115190624</t>
  </si>
  <si>
    <t>AX-105221336</t>
  </si>
  <si>
    <t>AX-115190634</t>
  </si>
  <si>
    <t>AX-115190635</t>
  </si>
  <si>
    <t>AX-115190636</t>
  </si>
  <si>
    <t>AX-105176057</t>
  </si>
  <si>
    <t>AX-115190641</t>
  </si>
  <si>
    <t>AX-115190642</t>
  </si>
  <si>
    <t>AX-115190643</t>
  </si>
  <si>
    <t>AX-105205809</t>
  </si>
  <si>
    <t>AX-115190645</t>
  </si>
  <si>
    <t>AX-105177002</t>
  </si>
  <si>
    <t>AX-115190639</t>
  </si>
  <si>
    <t>AX-115191213</t>
  </si>
  <si>
    <t>AX-105217533</t>
  </si>
  <si>
    <t>AX-115190650</t>
  </si>
  <si>
    <t>AX-115190651</t>
  </si>
  <si>
    <t>AX-115190652</t>
  </si>
  <si>
    <t>AX-105221334</t>
  </si>
  <si>
    <t>AX-115190653</t>
  </si>
  <si>
    <t>AX-115182164</t>
  </si>
  <si>
    <t>AX-105203362</t>
  </si>
  <si>
    <t>AX-115191214</t>
  </si>
  <si>
    <t>AX-115191216</t>
  </si>
  <si>
    <t>AX-115182443</t>
  </si>
  <si>
    <t>AX-115182803</t>
  </si>
  <si>
    <t>AX-115182735</t>
  </si>
  <si>
    <t>AX-115190658</t>
  </si>
  <si>
    <t>AX-115190660</t>
  </si>
  <si>
    <t>AX-115190661</t>
  </si>
  <si>
    <t>AX-105193185</t>
  </si>
  <si>
    <t>AX-105213215</t>
  </si>
  <si>
    <t>AX-115190655</t>
  </si>
  <si>
    <t>AX-115190656</t>
  </si>
  <si>
    <t>AX-105202465</t>
  </si>
  <si>
    <t>AX-115191217</t>
  </si>
  <si>
    <t>AX-115191219</t>
  </si>
  <si>
    <t>AX-115190664</t>
  </si>
  <si>
    <t>AX-115190665</t>
  </si>
  <si>
    <t>AX-115190666</t>
  </si>
  <si>
    <t>AX-115190667</t>
  </si>
  <si>
    <t>AX-115190668</t>
  </si>
  <si>
    <t>AX-115190669</t>
  </si>
  <si>
    <t>AX-115190670</t>
  </si>
  <si>
    <t>AX-105189308</t>
  </si>
  <si>
    <t>AX-115191222</t>
  </si>
  <si>
    <t>AX-115191225</t>
  </si>
  <si>
    <t>AX-115191227</t>
  </si>
  <si>
    <t>AX-115191228</t>
  </si>
  <si>
    <t>AX-115191230</t>
  </si>
  <si>
    <t>AX-115191231</t>
  </si>
  <si>
    <t>AX-115182003</t>
  </si>
  <si>
    <t>AX-115190672</t>
  </si>
  <si>
    <t>AX-115190673</t>
  </si>
  <si>
    <t>AX-115190675</t>
  </si>
  <si>
    <t>AX-115190676</t>
  </si>
  <si>
    <t>AX-115190677</t>
  </si>
  <si>
    <t>AX-115190678</t>
  </si>
  <si>
    <t>AX-115190679</t>
  </si>
  <si>
    <t>AX-115182146</t>
  </si>
  <si>
    <t>AX-115191232</t>
  </si>
  <si>
    <t>AX-115191233</t>
  </si>
  <si>
    <t>AX-115191234</t>
  </si>
  <si>
    <t>AX-115182142</t>
  </si>
  <si>
    <t>AX-115191238</t>
  </si>
  <si>
    <t>AX-115190687</t>
  </si>
  <si>
    <t>AX-115190688</t>
  </si>
  <si>
    <t>AX-115190690</t>
  </si>
  <si>
    <t>AX-115190692</t>
  </si>
  <si>
    <t>AX-115182025</t>
  </si>
  <si>
    <t>AX-115182153</t>
  </si>
  <si>
    <t>AX-115182148</t>
  </si>
  <si>
    <t>AX-105201941</t>
  </si>
  <si>
    <t>AX-105210589</t>
  </si>
  <si>
    <t>AX-115182141</t>
  </si>
  <si>
    <t>AX-105211810</t>
  </si>
  <si>
    <t>AX-105197014</t>
  </si>
  <si>
    <t>AX-115181980</t>
  </si>
  <si>
    <t>AX-105190559</t>
  </si>
  <si>
    <t>AX-115182869</t>
  </si>
  <si>
    <t>AX-115182509</t>
  </si>
  <si>
    <t>AX-105196202</t>
  </si>
  <si>
    <t>AX-115190699</t>
  </si>
  <si>
    <t>AX-115190700</t>
  </si>
  <si>
    <t>AX-115190701</t>
  </si>
  <si>
    <t>AX-115190702</t>
  </si>
  <si>
    <t>AX-115190703</t>
  </si>
  <si>
    <t>AX-115190704</t>
  </si>
  <si>
    <t>AX-115190705</t>
  </si>
  <si>
    <t>AX-115191241</t>
  </si>
  <si>
    <t>AX-115191242</t>
  </si>
  <si>
    <t>AX-115191243</t>
  </si>
  <si>
    <t>AX-105192885</t>
  </si>
  <si>
    <t>AX-115190706</t>
  </si>
  <si>
    <t>AX-115190709</t>
  </si>
  <si>
    <t>AX-105178071</t>
  </si>
  <si>
    <t>AX-115190710</t>
  </si>
  <si>
    <t>AX-115190712</t>
  </si>
  <si>
    <t>AX-115190713</t>
  </si>
  <si>
    <t>AX-105205935</t>
  </si>
  <si>
    <t>AX-115190715</t>
  </si>
  <si>
    <t>AX-115182887</t>
  </si>
  <si>
    <t>AX-105186826</t>
  </si>
  <si>
    <t>AX-105186770</t>
  </si>
  <si>
    <t>AX-105195948</t>
  </si>
  <si>
    <t>AX-105211479</t>
  </si>
  <si>
    <t>AX-105215329</t>
  </si>
  <si>
    <t>AX-115181842</t>
  </si>
  <si>
    <t>AX-105221206</t>
  </si>
  <si>
    <t>AX-115182893</t>
  </si>
  <si>
    <t>AX-105211010</t>
  </si>
  <si>
    <t>AX-115182194</t>
  </si>
  <si>
    <t>AX-115191245</t>
  </si>
  <si>
    <t>AX-115191247</t>
  </si>
  <si>
    <t>AX-115190719</t>
  </si>
  <si>
    <t>AX-115190721</t>
  </si>
  <si>
    <t>AX-115190722</t>
  </si>
  <si>
    <t>AX-105220170</t>
  </si>
  <si>
    <t>AX-115190723</t>
  </si>
  <si>
    <t>AX-115190724</t>
  </si>
  <si>
    <t>AX-115190726</t>
  </si>
  <si>
    <t>AX-105190602</t>
  </si>
  <si>
    <t>AX-105215902</t>
  </si>
  <si>
    <t>AX-105222121</t>
  </si>
  <si>
    <t>AX-115191522</t>
  </si>
  <si>
    <t>AX-115191523</t>
  </si>
  <si>
    <t>AX-115191524</t>
  </si>
  <si>
    <t>AX-115191525</t>
  </si>
  <si>
    <t>AX-115191526</t>
  </si>
  <si>
    <t>AX-115191527</t>
  </si>
  <si>
    <t>AX-115191528</t>
  </si>
  <si>
    <t>AX-115191252</t>
  </si>
  <si>
    <t>AX-115191253</t>
  </si>
  <si>
    <t>AX-115191255</t>
  </si>
  <si>
    <t>AX-115191256</t>
  </si>
  <si>
    <t>AX-115190742</t>
  </si>
  <si>
    <t>AX-115190743</t>
  </si>
  <si>
    <t>AX-115190744</t>
  </si>
  <si>
    <t>AX-115190747</t>
  </si>
  <si>
    <t>AX-115190750</t>
  </si>
  <si>
    <t>AX-105177442</t>
  </si>
  <si>
    <t>AX-105215875</t>
  </si>
  <si>
    <t>AX-105182923</t>
  </si>
  <si>
    <t>AX-105184466</t>
  </si>
  <si>
    <t>AX-105191083</t>
  </si>
  <si>
    <t>AX-105181654</t>
  </si>
  <si>
    <t>AX-115181846</t>
  </si>
  <si>
    <t>AX-115181844</t>
  </si>
  <si>
    <t>AX-115181848</t>
  </si>
  <si>
    <t>AX-115191264</t>
  </si>
  <si>
    <t>AX-115191265</t>
  </si>
  <si>
    <t>AX-115191266</t>
  </si>
  <si>
    <t>AX-115191267</t>
  </si>
  <si>
    <t>AX-115191270</t>
  </si>
  <si>
    <t>AX-115190751</t>
  </si>
  <si>
    <t>AX-115190752</t>
  </si>
  <si>
    <t>AX-115190753</t>
  </si>
  <si>
    <t>AX-115190754</t>
  </si>
  <si>
    <t>AX-115190763</t>
  </si>
  <si>
    <t>AX-115190764</t>
  </si>
  <si>
    <t>AX-115190765</t>
  </si>
  <si>
    <t>AX-115190766</t>
  </si>
  <si>
    <t>AX-115190768</t>
  </si>
  <si>
    <t>AX-105190806</t>
  </si>
  <si>
    <t>AX-115190770</t>
  </si>
  <si>
    <t>AX-115190774</t>
  </si>
  <si>
    <t>AX-115190775</t>
  </si>
  <si>
    <t>AX-115190776</t>
  </si>
  <si>
    <t>AX-115190777</t>
  </si>
  <si>
    <t>AX-115190778</t>
  </si>
  <si>
    <t>AX-115190779</t>
  </si>
  <si>
    <t>AX-115190780</t>
  </si>
  <si>
    <t>AX-115190788</t>
  </si>
  <si>
    <t>AX-105188331</t>
  </si>
  <si>
    <t>AX-115190793</t>
  </si>
  <si>
    <t>AX-115182909</t>
  </si>
  <si>
    <t>AX-115191271</t>
  </si>
  <si>
    <t>AX-115191272</t>
  </si>
  <si>
    <t>AX-115191273</t>
  </si>
  <si>
    <t>AX-115191274</t>
  </si>
  <si>
    <t>AX-115191275</t>
  </si>
  <si>
    <t>AX-115191276</t>
  </si>
  <si>
    <t>AX-115191277</t>
  </si>
  <si>
    <t>AX-115190782</t>
  </si>
  <si>
    <t>AX-115190784</t>
  </si>
  <si>
    <t>AX-115190786</t>
  </si>
  <si>
    <t>AX-115182336</t>
  </si>
  <si>
    <t>AX-105196472</t>
  </si>
  <si>
    <t>AX-105214149</t>
  </si>
  <si>
    <t>AX-115182337</t>
  </si>
  <si>
    <t>AX-115191279</t>
  </si>
  <si>
    <t>AX-105196961</t>
  </si>
  <si>
    <t>AX-105195941</t>
  </si>
  <si>
    <t>AX-105219436</t>
  </si>
  <si>
    <t>AX-115194375</t>
  </si>
  <si>
    <t>AX-115194374</t>
  </si>
  <si>
    <t>AX-115194372</t>
  </si>
  <si>
    <t>AX-115194371</t>
  </si>
  <si>
    <t>AX-115194370</t>
  </si>
  <si>
    <t>AX-115194369</t>
  </si>
  <si>
    <t>AX-115194368</t>
  </si>
  <si>
    <t>AX-115194367</t>
  </si>
  <si>
    <t>AX-115194366</t>
  </si>
  <si>
    <t>AX-115194365</t>
  </si>
  <si>
    <t>AX-115194364</t>
  </si>
  <si>
    <t>AX-115187662</t>
  </si>
  <si>
    <t>AX-105220571</t>
  </si>
  <si>
    <t>AX-115182957</t>
  </si>
  <si>
    <t>AX-105216464</t>
  </si>
  <si>
    <t>AX-115190841</t>
  </si>
  <si>
    <t>AX-115190842</t>
  </si>
  <si>
    <t>AX-115190843</t>
  </si>
  <si>
    <t>AX-115190850</t>
  </si>
  <si>
    <t>AX-115190846</t>
  </si>
  <si>
    <t>AX-115190848</t>
  </si>
  <si>
    <t>AX-115190849</t>
  </si>
  <si>
    <t>AX-105176941</t>
  </si>
  <si>
    <t>AX-105205695</t>
  </si>
  <si>
    <t>AX-105214110</t>
  </si>
  <si>
    <t>AX-105211821</t>
  </si>
  <si>
    <t>AX-105219378</t>
  </si>
  <si>
    <t>AX-105208053</t>
  </si>
  <si>
    <t>AX-105217643</t>
  </si>
  <si>
    <t>AX-115190851</t>
  </si>
  <si>
    <t>AX-115190852</t>
  </si>
  <si>
    <t>AX-115190853</t>
  </si>
  <si>
    <t>AX-115190854</t>
  </si>
  <si>
    <t>AX-115190855</t>
  </si>
  <si>
    <t>AX-115190856</t>
  </si>
  <si>
    <t>AX-115190857</t>
  </si>
  <si>
    <t>AX-115190858</t>
  </si>
  <si>
    <t>AX-115190859</t>
  </si>
  <si>
    <t>AX-115190861</t>
  </si>
  <si>
    <t>AX-105220415</t>
  </si>
  <si>
    <t>AX-115190910</t>
  </si>
  <si>
    <t>AX-115190913</t>
  </si>
  <si>
    <t>AX-115190915</t>
  </si>
  <si>
    <t>AX-115190916</t>
  </si>
  <si>
    <t>AX-115190918</t>
  </si>
  <si>
    <t>AX-115190920</t>
  </si>
  <si>
    <t>AX-115190934</t>
  </si>
  <si>
    <t>AX-115190937</t>
  </si>
  <si>
    <t>AX-115190938</t>
  </si>
  <si>
    <t>AX-115190939</t>
  </si>
  <si>
    <t>AX-115190940</t>
  </si>
  <si>
    <t>AX-115190941</t>
  </si>
  <si>
    <t>AX-105209076</t>
  </si>
  <si>
    <t>AX-105214584</t>
  </si>
  <si>
    <t>AX-105221994</t>
  </si>
  <si>
    <t>AX-105185796</t>
  </si>
  <si>
    <t>AX-115182788</t>
  </si>
  <si>
    <t>AX-115182789</t>
  </si>
  <si>
    <t>AX-115182374</t>
  </si>
  <si>
    <t>AX-115190944</t>
  </si>
  <si>
    <t>AX-115190945</t>
  </si>
  <si>
    <t>AX-115190946</t>
  </si>
  <si>
    <t>AX-115190947</t>
  </si>
  <si>
    <t>AX-115190948</t>
  </si>
  <si>
    <t>AX-115190949</t>
  </si>
  <si>
    <t>AX-115190950</t>
  </si>
  <si>
    <t>AX-115190953</t>
  </si>
  <si>
    <t>AX-115190954</t>
  </si>
  <si>
    <t>AX-115190951</t>
  </si>
  <si>
    <t>AX-115190952</t>
  </si>
  <si>
    <t>AX-115190956</t>
  </si>
  <si>
    <t>AX-115190957</t>
  </si>
  <si>
    <t>AX-115190958</t>
  </si>
  <si>
    <t>AX-115190959</t>
  </si>
  <si>
    <t>AX-115190960</t>
  </si>
  <si>
    <t>AX-115190967</t>
  </si>
  <si>
    <t>AX-115190961</t>
  </si>
  <si>
    <t>AX-115190962</t>
  </si>
  <si>
    <t>AX-115190963</t>
  </si>
  <si>
    <t>AX-115190964</t>
  </si>
  <si>
    <t>AX-115190965</t>
  </si>
  <si>
    <t>AX-115190969</t>
  </si>
  <si>
    <t>AX-115190970</t>
  </si>
  <si>
    <t>AX-115190971</t>
  </si>
  <si>
    <t>AX-115190973</t>
  </si>
  <si>
    <t>AX-115190976</t>
  </si>
  <si>
    <t>AX-115190757</t>
  </si>
  <si>
    <t>AX-115190758</t>
  </si>
  <si>
    <t>AX-105178647</t>
  </si>
  <si>
    <t>AX-115190978</t>
  </si>
  <si>
    <t>AX-115190979</t>
  </si>
  <si>
    <t>AX-115190982</t>
  </si>
  <si>
    <t>AX-115190989</t>
  </si>
  <si>
    <t>AX-115190977</t>
  </si>
  <si>
    <t>AX-115190986</t>
  </si>
  <si>
    <t>AX-115190987</t>
  </si>
  <si>
    <t>AX-115190727</t>
  </si>
  <si>
    <t>AX-115190728</t>
  </si>
  <si>
    <t>AX-115190729</t>
  </si>
  <si>
    <t>AX-115190730</t>
  </si>
  <si>
    <t>AX-115190731</t>
  </si>
  <si>
    <t>AX-115190732</t>
  </si>
  <si>
    <t>AX-115190734</t>
  </si>
  <si>
    <t>AX-115190735</t>
  </si>
  <si>
    <t>AX-115190737</t>
  </si>
  <si>
    <t>AX-115190996</t>
  </si>
  <si>
    <t>AX-115190990</t>
  </si>
  <si>
    <t>AX-115190992</t>
  </si>
  <si>
    <t>AX-115190993</t>
  </si>
  <si>
    <t>AX-115190994</t>
  </si>
  <si>
    <t>AX-115190771</t>
  </si>
  <si>
    <t>AX-115190772</t>
  </si>
  <si>
    <t>AX-115190773</t>
  </si>
  <si>
    <t>AX-105180040</t>
  </si>
  <si>
    <t>AX-115190998</t>
  </si>
  <si>
    <t>AX-115190999</t>
  </si>
  <si>
    <t>AX-105195934</t>
  </si>
  <si>
    <t>AX-115191001</t>
  </si>
  <si>
    <t>AX-115191002</t>
  </si>
  <si>
    <t>AX-115191003</t>
  </si>
  <si>
    <t>AX-115191005</t>
  </si>
  <si>
    <t>AX-115191132</t>
  </si>
  <si>
    <t>AX-115191133</t>
  </si>
  <si>
    <t>AX-115191006</t>
  </si>
  <si>
    <t>AX-115191007</t>
  </si>
  <si>
    <t>AX-115191009</t>
  </si>
  <si>
    <t>AX-115191010</t>
  </si>
  <si>
    <t>AX-115191013</t>
  </si>
  <si>
    <t>AX-115191014</t>
  </si>
  <si>
    <t>AX-115191015</t>
  </si>
  <si>
    <t>AX-105208817</t>
  </si>
  <si>
    <t>AX-115182097</t>
  </si>
  <si>
    <t>AX-115190795</t>
  </si>
  <si>
    <t>AX-115190800</t>
  </si>
  <si>
    <t>AX-115191017</t>
  </si>
  <si>
    <t>AX-115191018</t>
  </si>
  <si>
    <t>AX-115191023</t>
  </si>
  <si>
    <t>AX-105219115</t>
  </si>
  <si>
    <t>AX-115190803</t>
  </si>
  <si>
    <t>AX-115190804</t>
  </si>
  <si>
    <t>AX-115191025</t>
  </si>
  <si>
    <t>AX-115191026</t>
  </si>
  <si>
    <t>AX-115191028</t>
  </si>
  <si>
    <t>AX-105221408</t>
  </si>
  <si>
    <t>AX-115182593</t>
  </si>
  <si>
    <t>AX-105207495</t>
  </si>
  <si>
    <t>AX-115181847</t>
  </si>
  <si>
    <t>AX-115182802</t>
  </si>
  <si>
    <t>AX-105195777</t>
  </si>
  <si>
    <t>AX-105183444</t>
  </si>
  <si>
    <t>AX-115184577</t>
  </si>
  <si>
    <t>AX-115184575</t>
  </si>
  <si>
    <t>AX-115184573</t>
  </si>
  <si>
    <t>AX-115198979</t>
  </si>
  <si>
    <t>AX-115198978</t>
  </si>
  <si>
    <t>AX-115198977</t>
  </si>
  <si>
    <t>AX-115198975</t>
  </si>
  <si>
    <t>AX-115198974</t>
  </si>
  <si>
    <t>AX-115198973</t>
  </si>
  <si>
    <t>AX-115198972</t>
  </si>
  <si>
    <t>AX-115198971</t>
  </si>
  <si>
    <t>AX-115191047</t>
  </si>
  <si>
    <t>AX-105205463</t>
  </si>
  <si>
    <t>AX-115191046</t>
  </si>
  <si>
    <t>AX-115191045</t>
  </si>
  <si>
    <t>AX-115191044</t>
  </si>
  <si>
    <t>AX-115191043</t>
  </si>
  <si>
    <t>AX-115191042</t>
  </si>
  <si>
    <t>AX-115191041</t>
  </si>
  <si>
    <t>AX-115196757</t>
  </si>
  <si>
    <t>AX-115196759</t>
  </si>
  <si>
    <t>AX-115196760</t>
  </si>
  <si>
    <t>AX-115196762</t>
  </si>
  <si>
    <t>AX-115196763</t>
  </si>
  <si>
    <t>AX-115189840</t>
  </si>
  <si>
    <t>AX-115189841</t>
  </si>
  <si>
    <t>AX-115189842</t>
  </si>
  <si>
    <t>AX-115191059</t>
  </si>
  <si>
    <t>AX-115189811</t>
  </si>
  <si>
    <t>AX-115189809</t>
  </si>
  <si>
    <t>AX-115191060</t>
  </si>
  <si>
    <t>AX-115191062</t>
  </si>
  <si>
    <t>AX-115194175</t>
  </si>
  <si>
    <t>AX-115194174</t>
  </si>
  <si>
    <t>AX-115194172</t>
  </si>
  <si>
    <t>AX-115187854</t>
  </si>
  <si>
    <t>AX-115187856</t>
  </si>
  <si>
    <t>AX-115187857</t>
  </si>
  <si>
    <t>AX-115187858</t>
  </si>
  <si>
    <t>AX-115187860</t>
  </si>
  <si>
    <t>AX-115187861</t>
  </si>
  <si>
    <t>AX-115191070</t>
  </si>
  <si>
    <t>AX-115191072</t>
  </si>
  <si>
    <t>AX-115191075</t>
  </si>
  <si>
    <t>AX-115191077</t>
  </si>
  <si>
    <t>AX-115189664</t>
  </si>
  <si>
    <t>AX-115189662</t>
  </si>
  <si>
    <t>AX-115189661</t>
  </si>
  <si>
    <t>AX-115189660</t>
  </si>
  <si>
    <t>AX-115189658</t>
  </si>
  <si>
    <t>AX-115191034</t>
  </si>
  <si>
    <t>AX-115191033</t>
  </si>
  <si>
    <t>AX-115191032</t>
  </si>
  <si>
    <t>AX-115191031</t>
  </si>
  <si>
    <t>AX-115191030</t>
  </si>
  <si>
    <t>AX-115190351</t>
  </si>
  <si>
    <t>AX-115190353</t>
  </si>
  <si>
    <t>AX-115191091</t>
  </si>
  <si>
    <t>AX-115191092</t>
  </si>
  <si>
    <t>AX-115191095</t>
  </si>
  <si>
    <t>AX-115191052</t>
  </si>
  <si>
    <t>AX-115191053</t>
  </si>
  <si>
    <t>AX-115191054</t>
  </si>
  <si>
    <t>AX-105201795</t>
  </si>
  <si>
    <t>AX-115195420</t>
  </si>
  <si>
    <t>AX-115195423</t>
  </si>
  <si>
    <t>AX-115187899</t>
  </si>
  <si>
    <t>AX-115187900</t>
  </si>
  <si>
    <t>AX-115187904</t>
  </si>
  <si>
    <t>AX-115198894</t>
  </si>
  <si>
    <t>AX-115198895</t>
  </si>
  <si>
    <t>AX-115198898</t>
  </si>
  <si>
    <t>AX-115198899</t>
  </si>
  <si>
    <t>AX-115198900</t>
  </si>
  <si>
    <t>AX-115183558</t>
  </si>
  <si>
    <t>AX-115183554</t>
  </si>
  <si>
    <t>AX-115183553</t>
  </si>
  <si>
    <t>AX-115183551</t>
  </si>
  <si>
    <t>AX-115183549</t>
  </si>
  <si>
    <t>AX-115183547</t>
  </si>
  <si>
    <t>AX-115183546</t>
  </si>
  <si>
    <t>AX-115183545</t>
  </si>
  <si>
    <t>AX-115183544</t>
  </si>
  <si>
    <t>AX-115183543</t>
  </si>
  <si>
    <t>AX-115183542</t>
  </si>
  <si>
    <t>AX-115183541</t>
  </si>
  <si>
    <t>AX-115183540</t>
  </si>
  <si>
    <t>AX-115183539</t>
  </si>
  <si>
    <t>AX-115191137</t>
  </si>
  <si>
    <t>AX-115191141</t>
  </si>
  <si>
    <t>AX-115191138</t>
  </si>
  <si>
    <t>AX-115191139</t>
  </si>
  <si>
    <t>AX-115191140</t>
  </si>
  <si>
    <t>AX-115182032</t>
  </si>
  <si>
    <t>AX-115191143</t>
  </si>
  <si>
    <t>AX-115191145</t>
  </si>
  <si>
    <t>AX-115191146</t>
  </si>
  <si>
    <t>AX-115184266</t>
  </si>
  <si>
    <t>AX-115183704</t>
  </si>
  <si>
    <t>AX-115183702</t>
  </si>
  <si>
    <t>AX-115183701</t>
  </si>
  <si>
    <t>AX-115183700</t>
  </si>
  <si>
    <t>AX-115183699</t>
  </si>
  <si>
    <t>AX-115183697</t>
  </si>
  <si>
    <t>AX-115183696</t>
  </si>
  <si>
    <t>AX-115183695</t>
  </si>
  <si>
    <t>AX-115183327</t>
  </si>
  <si>
    <t>AX-115183325</t>
  </si>
  <si>
    <t>AX-115183691</t>
  </si>
  <si>
    <t>AX-115183689</t>
  </si>
  <si>
    <t>AX-105204620</t>
  </si>
  <si>
    <t>AX-115182922</t>
  </si>
  <si>
    <t>AX-115182563</t>
  </si>
  <si>
    <t>AX-115182962</t>
  </si>
  <si>
    <t>AX-105190986</t>
  </si>
  <si>
    <t>AX-105193723</t>
  </si>
  <si>
    <t>AX-115190882</t>
  </si>
  <si>
    <t>AX-115190885</t>
  </si>
  <si>
    <t>AX-115190886</t>
  </si>
  <si>
    <t>AX-115190888</t>
  </si>
  <si>
    <t>AX-105218459</t>
  </si>
  <si>
    <t>AX-115190899</t>
  </si>
  <si>
    <t>AX-115190905</t>
  </si>
  <si>
    <t>AX-115190906</t>
  </si>
  <si>
    <t>AX-115190907</t>
  </si>
  <si>
    <t>AX-115188204</t>
  </si>
  <si>
    <t>AX-115188202</t>
  </si>
  <si>
    <t>AX-115188201</t>
  </si>
  <si>
    <t>AX-115191805</t>
  </si>
  <si>
    <t>AX-115191733</t>
  </si>
  <si>
    <t>AX-115191731</t>
  </si>
  <si>
    <t>AX-115196147</t>
  </si>
  <si>
    <t>AX-115191151</t>
  </si>
  <si>
    <t>AX-115191152</t>
  </si>
  <si>
    <t>AX-115191154</t>
  </si>
  <si>
    <t>AX-115191155</t>
  </si>
  <si>
    <t>AX-115191156</t>
  </si>
  <si>
    <t>AX-115191158</t>
  </si>
  <si>
    <t>AX-105199559</t>
  </si>
  <si>
    <t>AX-115191168</t>
  </si>
  <si>
    <t>AX-115191169</t>
  </si>
  <si>
    <t>AX-115191174</t>
  </si>
  <si>
    <t>AX-115196396</t>
  </si>
  <si>
    <t>AX-115196394</t>
  </si>
  <si>
    <t>AX-115196393</t>
  </si>
  <si>
    <t>AX-115196391</t>
  </si>
  <si>
    <t>AX-115187655</t>
  </si>
  <si>
    <t>AX-115187654</t>
  </si>
  <si>
    <t>AX-115187653</t>
  </si>
  <si>
    <t>AX-115187652</t>
  </si>
  <si>
    <t>AX-115192278</t>
  </si>
  <si>
    <t>AX-115184934</t>
  </si>
  <si>
    <t>AX-115184933</t>
  </si>
  <si>
    <t>AX-115184932</t>
  </si>
  <si>
    <t>AX-115196531</t>
  </si>
  <si>
    <t>AX-115195368</t>
  </si>
  <si>
    <t>AX-115184541</t>
  </si>
  <si>
    <t>AX-115184540</t>
  </si>
  <si>
    <t>AX-115184536</t>
  </si>
  <si>
    <t>AX-115184535</t>
  </si>
  <si>
    <t>AX-115184534</t>
  </si>
  <si>
    <t>AX-115184533</t>
  </si>
  <si>
    <t>AX-115184532</t>
  </si>
  <si>
    <t>AX-115184531</t>
  </si>
  <si>
    <t>AX-115190862</t>
  </si>
  <si>
    <t>AX-115190863</t>
  </si>
  <si>
    <t>AX-115190864</t>
  </si>
  <si>
    <t>AX-115190865</t>
  </si>
  <si>
    <t>AX-115190866</t>
  </si>
  <si>
    <t>AX-115190870</t>
  </si>
  <si>
    <t>AX-115190871</t>
  </si>
  <si>
    <t>AX-105219931</t>
  </si>
  <si>
    <t>AX-105213860</t>
  </si>
  <si>
    <t>AX-115192545</t>
  </si>
  <si>
    <t>AX-115192546</t>
  </si>
  <si>
    <t>AX-115192550</t>
  </si>
  <si>
    <t>AX-115191208</t>
  </si>
  <si>
    <t>AX-115191207</t>
  </si>
  <si>
    <t>AX-115191212</t>
  </si>
  <si>
    <t>AX-115191206</t>
  </si>
  <si>
    <t>AX-115191205</t>
  </si>
  <si>
    <t>AX-115193293</t>
  </si>
  <si>
    <t>AX-115193296</t>
  </si>
  <si>
    <t>AX-115191447</t>
  </si>
  <si>
    <t>AX-115191446</t>
  </si>
  <si>
    <t>AX-115191444</t>
  </si>
  <si>
    <t>AX-115191443</t>
  </si>
  <si>
    <t>AX-115191442</t>
  </si>
  <si>
    <t>AX-115191441</t>
  </si>
  <si>
    <t>AX-115195389</t>
  </si>
  <si>
    <t>AX-115195391</t>
  </si>
  <si>
    <t>AX-115195394</t>
  </si>
  <si>
    <t>AX-115195396</t>
  </si>
  <si>
    <t>AX-115195397</t>
  </si>
  <si>
    <t>AX-115191107</t>
  </si>
  <si>
    <t>AX-115189987</t>
  </si>
  <si>
    <t>AX-115189985</t>
  </si>
  <si>
    <t>AX-115189984</t>
  </si>
  <si>
    <t>AX-115189983</t>
  </si>
  <si>
    <t>AX-115191104</t>
  </si>
  <si>
    <t>AX-115191099</t>
  </si>
  <si>
    <t>AX-115191096</t>
  </si>
  <si>
    <t>AX-115181843</t>
  </si>
  <si>
    <t>AX-105194613</t>
  </si>
  <si>
    <t>AX-115192089</t>
  </si>
  <si>
    <t>AX-115195335</t>
  </si>
  <si>
    <t>AX-115195333</t>
  </si>
  <si>
    <t>AX-115195206</t>
  </si>
  <si>
    <t>AX-115195208</t>
  </si>
  <si>
    <t>AX-115191280</t>
  </si>
  <si>
    <t>AX-115182584</t>
  </si>
  <si>
    <t>AX-115191296</t>
  </si>
  <si>
    <t>AX-115191293</t>
  </si>
  <si>
    <t>AX-115191290</t>
  </si>
  <si>
    <t>AX-115191292</t>
  </si>
  <si>
    <t>AX-105190640</t>
  </si>
  <si>
    <t>AX-105181626</t>
  </si>
  <si>
    <t>AX-105178842</t>
  </si>
  <si>
    <t>AX-115191297</t>
  </si>
  <si>
    <t>AX-115191299</t>
  </si>
  <si>
    <t>AX-115191300</t>
  </si>
  <si>
    <t>AX-115191301</t>
  </si>
  <si>
    <t>AX-105195445</t>
  </si>
  <si>
    <t>AX-115191305</t>
  </si>
  <si>
    <t>AX-115191307</t>
  </si>
  <si>
    <t>AX-115182858</t>
  </si>
  <si>
    <t>AX-115182092</t>
  </si>
  <si>
    <t>AX-115182665</t>
  </si>
  <si>
    <t>AX-115182525</t>
  </si>
  <si>
    <t>AX-105220516</t>
  </si>
  <si>
    <t>AX-115191316</t>
  </si>
  <si>
    <t>AX-115191315</t>
  </si>
  <si>
    <t>AX-115191313</t>
  </si>
  <si>
    <t>AX-115191312</t>
  </si>
  <si>
    <t>AX-115181849</t>
  </si>
  <si>
    <t>AX-105202166</t>
  </si>
  <si>
    <t>AX-115191325</t>
  </si>
  <si>
    <t>AX-115191326</t>
  </si>
  <si>
    <t>AX-115191319</t>
  </si>
  <si>
    <t>AX-115191320</t>
  </si>
  <si>
    <t>AX-115191322</t>
  </si>
  <si>
    <t>AX-115191323</t>
  </si>
  <si>
    <t>AX-115191324</t>
  </si>
  <si>
    <t>AX-115191327</t>
  </si>
  <si>
    <t>AX-115191328</t>
  </si>
  <si>
    <t>AX-115191329</t>
  </si>
  <si>
    <t>AX-115191331</t>
  </si>
  <si>
    <t>AX-115191332</t>
  </si>
  <si>
    <t>AX-115191333</t>
  </si>
  <si>
    <t>AX-115181851</t>
  </si>
  <si>
    <t>AX-115199554</t>
  </si>
  <si>
    <t>AX-115199557</t>
  </si>
  <si>
    <t>AX-115199558</t>
  </si>
  <si>
    <t>AX-115199559</t>
  </si>
  <si>
    <t>AX-115199560</t>
  </si>
  <si>
    <t>AX-115199561</t>
  </si>
  <si>
    <t>AX-115182579</t>
  </si>
  <si>
    <t>AX-115191337</t>
  </si>
  <si>
    <t>AX-115191338</t>
  </si>
  <si>
    <t>AX-115191339</t>
  </si>
  <si>
    <t>AX-115191340</t>
  </si>
  <si>
    <t>AX-105219264</t>
  </si>
  <si>
    <t>AX-115191343</t>
  </si>
  <si>
    <t>AX-105174256</t>
  </si>
  <si>
    <t>AX-115191345</t>
  </si>
  <si>
    <t>AX-105204111</t>
  </si>
  <si>
    <t>AX-115191346</t>
  </si>
  <si>
    <t>AX-105181144</t>
  </si>
  <si>
    <t>AX-115191350</t>
  </si>
  <si>
    <t>AX-115191351</t>
  </si>
  <si>
    <t>AX-115191353</t>
  </si>
  <si>
    <t>AX-115191354</t>
  </si>
  <si>
    <t>AX-105189888</t>
  </si>
  <si>
    <t>AX-115191356</t>
  </si>
  <si>
    <t>AX-115182029</t>
  </si>
  <si>
    <t>AX-105197789</t>
  </si>
  <si>
    <t>AX-105194237</t>
  </si>
  <si>
    <t>AX-115191357</t>
  </si>
  <si>
    <t>AX-115191358</t>
  </si>
  <si>
    <t>AX-115191360</t>
  </si>
  <si>
    <t>AX-115191362</t>
  </si>
  <si>
    <t>AX-115191363</t>
  </si>
  <si>
    <t>AX-105184414</t>
  </si>
  <si>
    <t>AX-115191364</t>
  </si>
  <si>
    <t>AX-115191365</t>
  </si>
  <si>
    <t>AX-105174398</t>
  </si>
  <si>
    <t>AX-115182609</t>
  </si>
  <si>
    <t>AX-115182610</t>
  </si>
  <si>
    <t>AX-105209839</t>
  </si>
  <si>
    <t>AX-115182132</t>
  </si>
  <si>
    <t>AX-105176989</t>
  </si>
  <si>
    <t>AX-115191370</t>
  </si>
  <si>
    <t>AX-105178110</t>
  </si>
  <si>
    <t>AX-115191371</t>
  </si>
  <si>
    <t>AX-115191372</t>
  </si>
  <si>
    <t>AX-115191373</t>
  </si>
  <si>
    <t>AX-115191374</t>
  </si>
  <si>
    <t>AX-115191375</t>
  </si>
  <si>
    <t>AX-115182174</t>
  </si>
  <si>
    <t>AX-115182754</t>
  </si>
  <si>
    <t>AX-105191101</t>
  </si>
  <si>
    <t>AX-105181899</t>
  </si>
  <si>
    <t>AX-115191377</t>
  </si>
  <si>
    <t>AX-105184930</t>
  </si>
  <si>
    <t>AX-115191380</t>
  </si>
  <si>
    <t>AX-115191381</t>
  </si>
  <si>
    <t>AX-105216362</t>
  </si>
  <si>
    <t>AX-105193139</t>
  </si>
  <si>
    <t>AX-115182284</t>
  </si>
  <si>
    <t>AX-115191391</t>
  </si>
  <si>
    <t>AX-115191387</t>
  </si>
  <si>
    <t>AX-115191393</t>
  </si>
  <si>
    <t>AX-115191394</t>
  </si>
  <si>
    <t>AX-115182296</t>
  </si>
  <si>
    <t>AX-115182298</t>
  </si>
  <si>
    <t>AX-115182300</t>
  </si>
  <si>
    <t>AX-115191400</t>
  </si>
  <si>
    <t>AX-115182891</t>
  </si>
  <si>
    <t>AX-105196393</t>
  </si>
  <si>
    <t>AX-115191419</t>
  </si>
  <si>
    <t>AX-115191415</t>
  </si>
  <si>
    <t>AX-115182681</t>
  </si>
  <si>
    <t>AX-105204284</t>
  </si>
  <si>
    <t>AX-115199595</t>
  </si>
  <si>
    <t>AX-115199599</t>
  </si>
  <si>
    <t>AX-115199601</t>
  </si>
  <si>
    <t>AX-115199602</t>
  </si>
  <si>
    <t>AX-115198698</t>
  </si>
  <si>
    <t>AX-115198704</t>
  </si>
  <si>
    <t>AX-115191433</t>
  </si>
  <si>
    <t>AX-115191434</t>
  </si>
  <si>
    <t>AX-115191435</t>
  </si>
  <si>
    <t>AX-105201345</t>
  </si>
  <si>
    <t>AX-105216158</t>
  </si>
  <si>
    <t>AX-115191436</t>
  </si>
  <si>
    <t>AX-115191437</t>
  </si>
  <si>
    <t>AX-115196140</t>
  </si>
  <si>
    <t>AX-115191450</t>
  </si>
  <si>
    <t>AX-115191383</t>
  </si>
  <si>
    <t>AX-115191384</t>
  </si>
  <si>
    <t>AX-115191385</t>
  </si>
  <si>
    <t>AX-115191386</t>
  </si>
  <si>
    <t>AX-115191455</t>
  </si>
  <si>
    <t>AX-115191456</t>
  </si>
  <si>
    <t>AX-115191457</t>
  </si>
  <si>
    <t>AX-115191458</t>
  </si>
  <si>
    <t>AX-115191459</t>
  </si>
  <si>
    <t>AX-115191460</t>
  </si>
  <si>
    <t>AX-115191461</t>
  </si>
  <si>
    <t>AX-115191462</t>
  </si>
  <si>
    <t>AX-115191463</t>
  </si>
  <si>
    <t>AX-115191464</t>
  </si>
  <si>
    <t>AX-115191465</t>
  </si>
  <si>
    <t>AX-115191466</t>
  </si>
  <si>
    <t>AX-105191079</t>
  </si>
  <si>
    <t>AX-115181992</t>
  </si>
  <si>
    <t>AX-115182697</t>
  </si>
  <si>
    <t>AX-115191397</t>
  </si>
  <si>
    <t>AX-115191398</t>
  </si>
  <si>
    <t>AX-115182538</t>
  </si>
  <si>
    <t>AX-115182770</t>
  </si>
  <si>
    <t>AX-115191470</t>
  </si>
  <si>
    <t>AX-115191471</t>
  </si>
  <si>
    <t>AX-115191472</t>
  </si>
  <si>
    <t>AX-115191473</t>
  </si>
  <si>
    <t>AX-115191474</t>
  </si>
  <si>
    <t>AX-115191475</t>
  </si>
  <si>
    <t>AX-115191480</t>
  </si>
  <si>
    <t>AX-115191476</t>
  </si>
  <si>
    <t>AX-115191477</t>
  </si>
  <si>
    <t>AX-115191478</t>
  </si>
  <si>
    <t>AX-115191413</t>
  </si>
  <si>
    <t>AX-115191412</t>
  </si>
  <si>
    <t>AX-115191411</t>
  </si>
  <si>
    <t>AX-115191408</t>
  </si>
  <si>
    <t>AX-115191482</t>
  </si>
  <si>
    <t>AX-115191487</t>
  </si>
  <si>
    <t>AX-115191488</t>
  </si>
  <si>
    <t>AX-115191489</t>
  </si>
  <si>
    <t>AX-115191490</t>
  </si>
  <si>
    <t>AX-115191491</t>
  </si>
  <si>
    <t>AX-115191493</t>
  </si>
  <si>
    <t>AX-105188849</t>
  </si>
  <si>
    <t>AX-115191494</t>
  </si>
  <si>
    <t>AX-115191495</t>
  </si>
  <si>
    <t>AX-115191497</t>
  </si>
  <si>
    <t>AX-105214626</t>
  </si>
  <si>
    <t>AX-105204156</t>
  </si>
  <si>
    <t>AX-115182705</t>
  </si>
  <si>
    <t>AX-115182050</t>
  </si>
  <si>
    <t>AX-115191500</t>
  </si>
  <si>
    <t>AX-115191498</t>
  </si>
  <si>
    <t>AX-115191499</t>
  </si>
  <si>
    <t>AX-105219998</t>
  </si>
  <si>
    <t>AX-115182545</t>
  </si>
  <si>
    <t>AX-105208732</t>
  </si>
  <si>
    <t>AX-115191501</t>
  </si>
  <si>
    <t>AX-115191503</t>
  </si>
  <si>
    <t>AX-115191504</t>
  </si>
  <si>
    <t>AX-115191505</t>
  </si>
  <si>
    <t>AX-115191507</t>
  </si>
  <si>
    <t>AX-115191508</t>
  </si>
  <si>
    <t>AX-115191510</t>
  </si>
  <si>
    <t>AX-115191511</t>
  </si>
  <si>
    <t>AX-115191513</t>
  </si>
  <si>
    <t>AX-115191512</t>
  </si>
  <si>
    <t>AX-105222780</t>
  </si>
  <si>
    <t>AX-115182548</t>
  </si>
  <si>
    <t>AX-115195344</t>
  </si>
  <si>
    <t>AX-115191515</t>
  </si>
  <si>
    <t>AX-115191519</t>
  </si>
  <si>
    <t>AX-115191530</t>
  </si>
  <si>
    <t>AX-115191532</t>
  </si>
  <si>
    <t>AX-115191533</t>
  </si>
  <si>
    <t>AX-115191534</t>
  </si>
  <si>
    <t>AX-115191535</t>
  </si>
  <si>
    <t>AX-115191536</t>
  </si>
  <si>
    <t>AX-115191537</t>
  </si>
  <si>
    <t>AX-115191538</t>
  </si>
  <si>
    <t>AX-105203597</t>
  </si>
  <si>
    <t>AX-105218243</t>
  </si>
  <si>
    <t>AX-115182713</t>
  </si>
  <si>
    <t>AX-115191548</t>
  </si>
  <si>
    <t>AX-115182714</t>
  </si>
  <si>
    <t>AX-115182715</t>
  </si>
  <si>
    <t>AX-115192852</t>
  </si>
  <si>
    <t>AX-105190340</t>
  </si>
  <si>
    <t>AX-115191431</t>
  </si>
  <si>
    <t>AX-115191551</t>
  </si>
  <si>
    <t>AX-115191552</t>
  </si>
  <si>
    <t>AX-115191553</t>
  </si>
  <si>
    <t>AX-115191555</t>
  </si>
  <si>
    <t>AX-115182960</t>
  </si>
  <si>
    <t>AX-115191559</t>
  </si>
  <si>
    <t>AX-115191560</t>
  </si>
  <si>
    <t>AX-115191561</t>
  </si>
  <si>
    <t>AX-115191568</t>
  </si>
  <si>
    <t>AX-115191563</t>
  </si>
  <si>
    <t>AX-115191565</t>
  </si>
  <si>
    <t>AX-105207081</t>
  </si>
  <si>
    <t>AX-105175812</t>
  </si>
  <si>
    <t>AX-115182203</t>
  </si>
  <si>
    <t>AX-115191590</t>
  </si>
  <si>
    <t>AX-115191591</t>
  </si>
  <si>
    <t>AX-115191592</t>
  </si>
  <si>
    <t>AX-115191595</t>
  </si>
  <si>
    <t>AX-105220389</t>
  </si>
  <si>
    <t>AX-115191598</t>
  </si>
  <si>
    <t>AX-115191597</t>
  </si>
  <si>
    <t>AX-105213237</t>
  </si>
  <si>
    <t>AX-115191603</t>
  </si>
  <si>
    <t>AX-105184458</t>
  </si>
  <si>
    <t>AX-105198905</t>
  </si>
  <si>
    <t>AX-115191608</t>
  </si>
  <si>
    <t>AX-115191609</t>
  </si>
  <si>
    <t>AX-115191610</t>
  </si>
  <si>
    <t>AX-105190701</t>
  </si>
  <si>
    <t>AX-115191611</t>
  </si>
  <si>
    <t>AX-115191612</t>
  </si>
  <si>
    <t>AX-115191617</t>
  </si>
  <si>
    <t>AX-115191619</t>
  </si>
  <si>
    <t>AX-115191621</t>
  </si>
  <si>
    <t>AX-115191622</t>
  </si>
  <si>
    <t>AX-115191624</t>
  </si>
  <si>
    <t>AX-115191625</t>
  </si>
  <si>
    <t>AX-115191626</t>
  </si>
  <si>
    <t>AX-115191627</t>
  </si>
  <si>
    <t>AX-115191628</t>
  </si>
  <si>
    <t>AX-115191629</t>
  </si>
  <si>
    <t>AX-115191630</t>
  </si>
  <si>
    <t>AX-115191631</t>
  </si>
  <si>
    <t>AX-115191632</t>
  </si>
  <si>
    <t>AX-115191636</t>
  </si>
  <si>
    <t>AX-115191637</t>
  </si>
  <si>
    <t>AX-115191638</t>
  </si>
  <si>
    <t>AX-105186234</t>
  </si>
  <si>
    <t>AX-115191639</t>
  </si>
  <si>
    <t>AX-115191640</t>
  </si>
  <si>
    <t>AX-115191641</t>
  </si>
  <si>
    <t>AX-115191643</t>
  </si>
  <si>
    <t>AX-115191642</t>
  </si>
  <si>
    <t>AX-115182427</t>
  </si>
  <si>
    <t>AX-115182370</t>
  </si>
  <si>
    <t>AX-105184486</t>
  </si>
  <si>
    <t>AX-105195388</t>
  </si>
  <si>
    <t>AX-115182372</t>
  </si>
  <si>
    <t>AX-115182000</t>
  </si>
  <si>
    <t>AX-115191569</t>
  </si>
  <si>
    <t>AX-115191570</t>
  </si>
  <si>
    <t>AX-115191571</t>
  </si>
  <si>
    <t>AX-115191572</t>
  </si>
  <si>
    <t>AX-115191573</t>
  </si>
  <si>
    <t>AX-115191574</t>
  </si>
  <si>
    <t>AX-115191575</t>
  </si>
  <si>
    <t>AX-115191576</t>
  </si>
  <si>
    <t>AX-115191653</t>
  </si>
  <si>
    <t>AX-115191654</t>
  </si>
  <si>
    <t>AX-115191655</t>
  </si>
  <si>
    <t>AX-115191657</t>
  </si>
  <si>
    <t>AX-115191658</t>
  </si>
  <si>
    <t>AX-115191659</t>
  </si>
  <si>
    <t>AX-115191662</t>
  </si>
  <si>
    <t>AX-115191667</t>
  </si>
  <si>
    <t>AX-105177749</t>
  </si>
  <si>
    <t>AX-115191668</t>
  </si>
  <si>
    <t>AX-115191669</t>
  </si>
  <si>
    <t>AX-115191671</t>
  </si>
  <si>
    <t>AX-115191676</t>
  </si>
  <si>
    <t>AX-115191672</t>
  </si>
  <si>
    <t>AX-115182213</t>
  </si>
  <si>
    <t>AX-105190217</t>
  </si>
  <si>
    <t>AX-115182578</t>
  </si>
  <si>
    <t>AX-105220403</t>
  </si>
  <si>
    <t>AX-115191678</t>
  </si>
  <si>
    <t>AX-115191679</t>
  </si>
  <si>
    <t>AX-115191681</t>
  </si>
  <si>
    <t>AX-115191682</t>
  </si>
  <si>
    <t>AX-115191683</t>
  </si>
  <si>
    <t>AX-105178388</t>
  </si>
  <si>
    <t>AX-115191684</t>
  </si>
  <si>
    <t>AX-115191685</t>
  </si>
  <si>
    <t>AX-115191686</t>
  </si>
  <si>
    <t>AX-115191688</t>
  </si>
  <si>
    <t>AX-115182433</t>
  </si>
  <si>
    <t>AX-115191689</t>
  </si>
  <si>
    <t>AX-115191690</t>
  </si>
  <si>
    <t>AX-115191694</t>
  </si>
  <si>
    <t>AX-115191700</t>
  </si>
  <si>
    <t>AX-115191701</t>
  </si>
  <si>
    <t>AX-115191702</t>
  </si>
  <si>
    <t>AX-115191703</t>
  </si>
  <si>
    <t>AX-115191704</t>
  </si>
  <si>
    <t>AX-115191705</t>
  </si>
  <si>
    <t>AX-115191706</t>
  </si>
  <si>
    <t>AX-115191707</t>
  </si>
  <si>
    <t>AX-115191708</t>
  </si>
  <si>
    <t>AX-115188438</t>
  </si>
  <si>
    <t>AX-115188437</t>
  </si>
  <si>
    <t>AX-115188436</t>
  </si>
  <si>
    <t>AX-115188434</t>
  </si>
  <si>
    <t>AX-115191709</t>
  </si>
  <si>
    <t>AX-115191710</t>
  </si>
  <si>
    <t>AX-115191712</t>
  </si>
  <si>
    <t>AX-115191715</t>
  </si>
  <si>
    <t>AX-115191716</t>
  </si>
  <si>
    <t>AX-115191714</t>
  </si>
  <si>
    <t>AX-115182150</t>
  </si>
  <si>
    <t>AX-115191127</t>
  </si>
  <si>
    <t>AX-115191128</t>
  </si>
  <si>
    <t>AX-115191129</t>
  </si>
  <si>
    <t>AX-115191726</t>
  </si>
  <si>
    <t>AX-105179457</t>
  </si>
  <si>
    <t>AX-115191725</t>
  </si>
  <si>
    <t>AX-115191724</t>
  </si>
  <si>
    <t>AX-115191723</t>
  </si>
  <si>
    <t>AX-115191722</t>
  </si>
  <si>
    <t>AX-115191721</t>
  </si>
  <si>
    <t>AX-115191719</t>
  </si>
  <si>
    <t>AX-115199539</t>
  </si>
  <si>
    <t>AX-115199540</t>
  </si>
  <si>
    <t>AX-115199541</t>
  </si>
  <si>
    <t>AX-115199542</t>
  </si>
  <si>
    <t>AX-115191843</t>
  </si>
  <si>
    <t>AX-115191842</t>
  </si>
  <si>
    <t>AX-115191841</t>
  </si>
  <si>
    <t>AX-115182041</t>
  </si>
  <si>
    <t>AX-115182596</t>
  </si>
  <si>
    <t>AX-115182808</t>
  </si>
  <si>
    <t>AX-115191776</t>
  </si>
  <si>
    <t>AX-115191772</t>
  </si>
  <si>
    <t>AX-105204100</t>
  </si>
  <si>
    <t>AX-115191771</t>
  </si>
  <si>
    <t>AX-115191769</t>
  </si>
  <si>
    <t>AX-115191766</t>
  </si>
  <si>
    <t>AX-115186346</t>
  </si>
  <si>
    <t>AX-115186345</t>
  </si>
  <si>
    <t>AX-115186344</t>
  </si>
  <si>
    <t>AX-115186342</t>
  </si>
  <si>
    <t>AX-115186341</t>
  </si>
  <si>
    <t>AX-115182804</t>
  </si>
  <si>
    <t>AX-115191764</t>
  </si>
  <si>
    <t>AX-115191763</t>
  </si>
  <si>
    <t>AX-115191762</t>
  </si>
  <si>
    <t>AX-105218979</t>
  </si>
  <si>
    <t>AX-105219695</t>
  </si>
  <si>
    <t>AX-115191761</t>
  </si>
  <si>
    <t>AX-115191760</t>
  </si>
  <si>
    <t>AX-115191759</t>
  </si>
  <si>
    <t>AX-105212166</t>
  </si>
  <si>
    <t>AX-115193206</t>
  </si>
  <si>
    <t>AX-115193204</t>
  </si>
  <si>
    <t>AX-115193203</t>
  </si>
  <si>
    <t>AX-115193202</t>
  </si>
  <si>
    <t>AX-115193201</t>
  </si>
  <si>
    <t>AX-115193198</t>
  </si>
  <si>
    <t>AX-115193197</t>
  </si>
  <si>
    <t>AX-115193195</t>
  </si>
  <si>
    <t>AX-115193194</t>
  </si>
  <si>
    <t>AX-115193189</t>
  </si>
  <si>
    <t>AX-115193188</t>
  </si>
  <si>
    <t>AX-115190136</t>
  </si>
  <si>
    <t>AX-115190140</t>
  </si>
  <si>
    <t>AX-115184625</t>
  </si>
  <si>
    <t>AX-115190147</t>
  </si>
  <si>
    <t>AX-115190148</t>
  </si>
  <si>
    <t>AX-115190153</t>
  </si>
  <si>
    <t>AX-115188077</t>
  </si>
  <si>
    <t>AX-115188076</t>
  </si>
  <si>
    <t>AX-115188074</t>
  </si>
  <si>
    <t>AX-115197136</t>
  </si>
  <si>
    <t>AX-115197141</t>
  </si>
  <si>
    <t>AX-115197143</t>
  </si>
  <si>
    <t>AX-115199134</t>
  </si>
  <si>
    <t>AX-115186459</t>
  </si>
  <si>
    <t>AX-115186458</t>
  </si>
  <si>
    <t>AX-115186455</t>
  </si>
  <si>
    <t>AX-115188971</t>
  </si>
  <si>
    <t>AX-115188970</t>
  </si>
  <si>
    <t>AX-115188968</t>
  </si>
  <si>
    <t>AX-115188967</t>
  </si>
  <si>
    <t>AX-115188966</t>
  </si>
  <si>
    <t>AX-115188965</t>
  </si>
  <si>
    <t>AX-115191778</t>
  </si>
  <si>
    <t>AX-115191779</t>
  </si>
  <si>
    <t>AX-115191782</t>
  </si>
  <si>
    <t>AX-115191786</t>
  </si>
  <si>
    <t>AX-115191788</t>
  </si>
  <si>
    <t>AX-105211146</t>
  </si>
  <si>
    <t>AX-115191789</t>
  </si>
  <si>
    <t>AX-115191790</t>
  </si>
  <si>
    <t>AX-115191793</t>
  </si>
  <si>
    <t>AX-115191791</t>
  </si>
  <si>
    <t>AX-115191792</t>
  </si>
  <si>
    <t>AX-105204561</t>
  </si>
  <si>
    <t>AX-115191799</t>
  </si>
  <si>
    <t>AX-115191810</t>
  </si>
  <si>
    <t>AX-115197794</t>
  </si>
  <si>
    <t>AX-115197805</t>
  </si>
  <si>
    <t>AX-115196369</t>
  </si>
  <si>
    <t>AX-115196371</t>
  </si>
  <si>
    <t>AX-115196372</t>
  </si>
  <si>
    <t>AX-115196373</t>
  </si>
  <si>
    <t>AX-115196376</t>
  </si>
  <si>
    <t>AX-115196380</t>
  </si>
  <si>
    <t>AX-115196383</t>
  </si>
  <si>
    <t>AX-115196384</t>
  </si>
  <si>
    <t>AX-115196385</t>
  </si>
  <si>
    <t>AX-115196386</t>
  </si>
  <si>
    <t>AX-115196188</t>
  </si>
  <si>
    <t>AX-115196190</t>
  </si>
  <si>
    <t>AX-115196191</t>
  </si>
  <si>
    <t>AX-115196399</t>
  </si>
  <si>
    <t>AX-115195553</t>
  </si>
  <si>
    <t>AX-115195549</t>
  </si>
  <si>
    <t>AX-115195547</t>
  </si>
  <si>
    <t>AX-115195545</t>
  </si>
  <si>
    <t>AX-115195543</t>
  </si>
  <si>
    <t>AX-115195542</t>
  </si>
  <si>
    <t>AX-115195541</t>
  </si>
  <si>
    <t>AX-115187927</t>
  </si>
  <si>
    <t>AX-115187928</t>
  </si>
  <si>
    <t>AX-105181071</t>
  </si>
  <si>
    <t>AX-115187931</t>
  </si>
  <si>
    <t>AX-115187932</t>
  </si>
  <si>
    <t>AX-115187933</t>
  </si>
  <si>
    <t>AX-115187934</t>
  </si>
  <si>
    <t>AX-115187935</t>
  </si>
  <si>
    <t>AX-115186016</t>
  </si>
  <si>
    <t>AX-115186017</t>
  </si>
  <si>
    <t>AX-115186018</t>
  </si>
  <si>
    <t>AX-115186019</t>
  </si>
  <si>
    <t>AX-115186020</t>
  </si>
  <si>
    <t>AX-115186021</t>
  </si>
  <si>
    <t>AX-115186022</t>
  </si>
  <si>
    <t>AX-115183663</t>
  </si>
  <si>
    <t>AX-115183664</t>
  </si>
  <si>
    <t>AX-115183671</t>
  </si>
  <si>
    <t>AX-115183672</t>
  </si>
  <si>
    <t>AX-115183673</t>
  </si>
  <si>
    <t>AX-115183674</t>
  </si>
  <si>
    <t>AX-115183676</t>
  </si>
  <si>
    <t>AX-115191909</t>
  </si>
  <si>
    <t>AX-115191910</t>
  </si>
  <si>
    <t>AX-115191912</t>
  </si>
  <si>
    <t>AX-115191913</t>
  </si>
  <si>
    <t>AX-115191850</t>
  </si>
  <si>
    <t>AX-105203531</t>
  </si>
  <si>
    <t>AX-115191853</t>
  </si>
  <si>
    <t>AX-115191855</t>
  </si>
  <si>
    <t>AX-115191856</t>
  </si>
  <si>
    <t>AX-115191857</t>
  </si>
  <si>
    <t>AX-115191858</t>
  </si>
  <si>
    <t>AX-105203732</t>
  </si>
  <si>
    <t>AX-115182822</t>
  </si>
  <si>
    <t>AX-105190234</t>
  </si>
  <si>
    <t>AX-105189011</t>
  </si>
  <si>
    <t>AX-115182608</t>
  </si>
  <si>
    <t>AX-105195937</t>
  </si>
  <si>
    <t>AX-115182744</t>
  </si>
  <si>
    <t>AX-105183441</t>
  </si>
  <si>
    <t>AX-115191817</t>
  </si>
  <si>
    <t>AX-115191818</t>
  </si>
  <si>
    <t>AX-115191819</t>
  </si>
  <si>
    <t>AX-115191820</t>
  </si>
  <si>
    <t>AX-115191821</t>
  </si>
  <si>
    <t>AX-115191823</t>
  </si>
  <si>
    <t>AX-115191900</t>
  </si>
  <si>
    <t>AX-115191901</t>
  </si>
  <si>
    <t>AX-115193403</t>
  </si>
  <si>
    <t>AX-115191825</t>
  </si>
  <si>
    <t>AX-115191826</t>
  </si>
  <si>
    <t>AX-115191827</t>
  </si>
  <si>
    <t>AX-115191828</t>
  </si>
  <si>
    <t>AX-115191829</t>
  </si>
  <si>
    <t>AX-115191830</t>
  </si>
  <si>
    <t>AX-115191831</t>
  </si>
  <si>
    <t>AX-115191835</t>
  </si>
  <si>
    <t>AX-115191930</t>
  </si>
  <si>
    <t>AX-115191932</t>
  </si>
  <si>
    <t>AX-115191869</t>
  </si>
  <si>
    <t>AX-115191870</t>
  </si>
  <si>
    <t>AX-115191871</t>
  </si>
  <si>
    <t>AX-115191878</t>
  </si>
  <si>
    <t>AX-115191872</t>
  </si>
  <si>
    <t>AX-115191873</t>
  </si>
  <si>
    <t>AX-115191876</t>
  </si>
  <si>
    <t>AX-115191877</t>
  </si>
  <si>
    <t>AX-105196548</t>
  </si>
  <si>
    <t>AX-105222088</t>
  </si>
  <si>
    <t>AX-115191942</t>
  </si>
  <si>
    <t>AX-115191943</t>
  </si>
  <si>
    <t>AX-115191944</t>
  </si>
  <si>
    <t>AX-115191945</t>
  </si>
  <si>
    <t>AX-115191946</t>
  </si>
  <si>
    <t>AX-115191947</t>
  </si>
  <si>
    <t>AX-105208675</t>
  </si>
  <si>
    <t>AX-105195629</t>
  </si>
  <si>
    <t>AX-115191884</t>
  </si>
  <si>
    <t>AX-115191886</t>
  </si>
  <si>
    <t>AX-115191889</t>
  </si>
  <si>
    <t>AX-115191890</t>
  </si>
  <si>
    <t>AX-105207643</t>
  </si>
  <si>
    <t>AX-115191891</t>
  </si>
  <si>
    <t>AX-115191892</t>
  </si>
  <si>
    <t>AX-115191894</t>
  </si>
  <si>
    <t>AX-115191895</t>
  </si>
  <si>
    <t>AX-105216071</t>
  </si>
  <si>
    <t>AX-115191896</t>
  </si>
  <si>
    <t>AX-115191897</t>
  </si>
  <si>
    <t>AX-115191898</t>
  </si>
  <si>
    <t>AX-115191899</t>
  </si>
  <si>
    <t>AX-115182831</t>
  </si>
  <si>
    <t>AX-115185072</t>
  </si>
  <si>
    <t>AX-115185071</t>
  </si>
  <si>
    <t>AX-115191950</t>
  </si>
  <si>
    <t>AX-115191955</t>
  </si>
  <si>
    <t>AX-115191935</t>
  </si>
  <si>
    <t>AX-115191939</t>
  </si>
  <si>
    <t>AX-115191938</t>
  </si>
  <si>
    <t>AX-115191978</t>
  </si>
  <si>
    <t>AX-115191979</t>
  </si>
  <si>
    <t>AX-115191981</t>
  </si>
  <si>
    <t>AX-115182114</t>
  </si>
  <si>
    <t>AX-105218780</t>
  </si>
  <si>
    <t>AX-115191959</t>
  </si>
  <si>
    <t>AX-115191960</t>
  </si>
  <si>
    <t>AX-115191961</t>
  </si>
  <si>
    <t>AX-115191969</t>
  </si>
  <si>
    <t>AX-115191965</t>
  </si>
  <si>
    <t>AX-115191966</t>
  </si>
  <si>
    <t>AX-115191967</t>
  </si>
  <si>
    <t>AX-115191968</t>
  </si>
  <si>
    <t>AX-105202870</t>
  </si>
  <si>
    <t>AX-115187817</t>
  </si>
  <si>
    <t>AX-115187815</t>
  </si>
  <si>
    <t>AX-115191985</t>
  </si>
  <si>
    <t>AX-115191986</t>
  </si>
  <si>
    <t>AX-115191989</t>
  </si>
  <si>
    <t>AX-115191990</t>
  </si>
  <si>
    <t>AX-115191993</t>
  </si>
  <si>
    <t>AX-115191994</t>
  </si>
  <si>
    <t>AX-115191995</t>
  </si>
  <si>
    <t>AX-105193232</t>
  </si>
  <si>
    <t>AX-105209334</t>
  </si>
  <si>
    <t>AX-115192056</t>
  </si>
  <si>
    <t>AX-115192057</t>
  </si>
  <si>
    <t>AX-115192011</t>
  </si>
  <si>
    <t>AX-115192013</t>
  </si>
  <si>
    <t>AX-115192015</t>
  </si>
  <si>
    <t>AX-115192016</t>
  </si>
  <si>
    <t>AX-115192018</t>
  </si>
  <si>
    <t>AX-115192020</t>
  </si>
  <si>
    <t>AX-115192021</t>
  </si>
  <si>
    <t>AX-115192007</t>
  </si>
  <si>
    <t>AX-115182998</t>
  </si>
  <si>
    <t>AX-115182997</t>
  </si>
  <si>
    <t>AX-115192022</t>
  </si>
  <si>
    <t>AX-115192025</t>
  </si>
  <si>
    <t>AX-115192026</t>
  </si>
  <si>
    <t>AX-115192027</t>
  </si>
  <si>
    <t>AX-115192029</t>
  </si>
  <si>
    <t>AX-115192042</t>
  </si>
  <si>
    <t>AX-115188014</t>
  </si>
  <si>
    <t>AX-115188015</t>
  </si>
  <si>
    <t>AX-115188017</t>
  </si>
  <si>
    <t>AX-115188018</t>
  </si>
  <si>
    <t>AX-115188019</t>
  </si>
  <si>
    <t>AX-115188020</t>
  </si>
  <si>
    <t>AX-115188012</t>
  </si>
  <si>
    <t>AX-115188010</t>
  </si>
  <si>
    <t>AX-115188009</t>
  </si>
  <si>
    <t>AX-115183011</t>
  </si>
  <si>
    <t>AX-115183045</t>
  </si>
  <si>
    <t>AX-115191864</t>
  </si>
  <si>
    <t>AX-115193624</t>
  </si>
  <si>
    <t>AX-105218154</t>
  </si>
  <si>
    <t>AX-115183007</t>
  </si>
  <si>
    <t>AX-115183006</t>
  </si>
  <si>
    <t>AX-115183008</t>
  </si>
  <si>
    <t>AX-115193619</t>
  </si>
  <si>
    <t>AX-115198296</t>
  </si>
  <si>
    <t>AX-115198298</t>
  </si>
  <si>
    <t>AX-115198403</t>
  </si>
  <si>
    <t>AX-115198406</t>
  </si>
  <si>
    <t>AX-115198401</t>
  </si>
  <si>
    <t>AX-115198400</t>
  </si>
  <si>
    <t>AX-115198399</t>
  </si>
  <si>
    <t>AX-115198398</t>
  </si>
  <si>
    <t>AX-115198397</t>
  </si>
  <si>
    <t>AX-115198396</t>
  </si>
  <si>
    <t>AX-115198395</t>
  </si>
  <si>
    <t>AX-115198394</t>
  </si>
  <si>
    <t>AX-115198393</t>
  </si>
  <si>
    <t>AX-115183095</t>
  </si>
  <si>
    <t>AX-115183093</t>
  </si>
  <si>
    <t>AX-115192175</t>
  </si>
  <si>
    <t>AX-115192366</t>
  </si>
  <si>
    <t>AX-115183054</t>
  </si>
  <si>
    <t>AX-115197280</t>
  </si>
  <si>
    <t>AX-115197281</t>
  </si>
  <si>
    <t>AX-115197283</t>
  </si>
  <si>
    <t>AX-115197052</t>
  </si>
  <si>
    <t>AX-115197051</t>
  </si>
  <si>
    <t>AX-115197048</t>
  </si>
  <si>
    <t>AX-115196556</t>
  </si>
  <si>
    <t>AX-115196558</t>
  </si>
  <si>
    <t>AX-115183075</t>
  </si>
  <si>
    <t>AX-115183072</t>
  </si>
  <si>
    <t>AX-115183071</t>
  </si>
  <si>
    <t>AX-115183070</t>
  </si>
  <si>
    <t>AX-115183087</t>
  </si>
  <si>
    <t>AX-115197560</t>
  </si>
  <si>
    <t>AX-115197556</t>
  </si>
  <si>
    <t>AX-115197559</t>
  </si>
  <si>
    <t>AX-115183077</t>
  </si>
  <si>
    <t>AX-115183133</t>
  </si>
  <si>
    <t>AX-115199387</t>
  </si>
  <si>
    <t>AX-115199385</t>
  </si>
  <si>
    <t>AX-115196525</t>
  </si>
  <si>
    <t>AX-115196526</t>
  </si>
  <si>
    <t>AX-115183135</t>
  </si>
  <si>
    <t>AX-115183137</t>
  </si>
  <si>
    <t>AX-115183163</t>
  </si>
  <si>
    <t>AX-115185681</t>
  </si>
  <si>
    <t>AX-115185680</t>
  </si>
  <si>
    <t>AX-115185557</t>
  </si>
  <si>
    <t>AX-115185552</t>
  </si>
  <si>
    <t>AX-115183204</t>
  </si>
  <si>
    <t>AX-115183205</t>
  </si>
  <si>
    <t>AX-115183182</t>
  </si>
  <si>
    <t>AX-115183184</t>
  </si>
  <si>
    <t>AX-115183183</t>
  </si>
  <si>
    <t>AX-115183192</t>
  </si>
  <si>
    <t>AX-115183195</t>
  </si>
  <si>
    <t>AX-115183193</t>
  </si>
  <si>
    <t>AX-115192075</t>
  </si>
  <si>
    <t>AX-105190487</t>
  </si>
  <si>
    <t>AX-105214449</t>
  </si>
  <si>
    <t>AX-115183223</t>
  </si>
  <si>
    <t>AX-115183222</t>
  </si>
  <si>
    <t>AX-115183231</t>
  </si>
  <si>
    <t>AX-115183238</t>
  </si>
  <si>
    <t>AX-115183239</t>
  </si>
  <si>
    <t>AX-105213178</t>
  </si>
  <si>
    <t>AX-115183242</t>
  </si>
  <si>
    <t>AX-115183244</t>
  </si>
  <si>
    <t>AX-115182729</t>
  </si>
  <si>
    <t>AX-115192043</t>
  </si>
  <si>
    <t>AX-115192045</t>
  </si>
  <si>
    <t>AX-105198464</t>
  </si>
  <si>
    <t>AX-115182581</t>
  </si>
  <si>
    <t>AX-115183259</t>
  </si>
  <si>
    <t>AX-115183254</t>
  </si>
  <si>
    <t>AX-115193750</t>
  </si>
  <si>
    <t>AX-115193751</t>
  </si>
  <si>
    <t>AX-115183273</t>
  </si>
  <si>
    <t>AX-115183275</t>
  </si>
  <si>
    <t>AX-115183276</t>
  </si>
  <si>
    <t>AX-115183317</t>
  </si>
  <si>
    <t>AX-115183318</t>
  </si>
  <si>
    <t>AX-115183283</t>
  </si>
  <si>
    <t>AX-115183286</t>
  </si>
  <si>
    <t>AX-115183285</t>
  </si>
  <si>
    <t>AX-115183293</t>
  </si>
  <si>
    <t>AX-115183289</t>
  </si>
  <si>
    <t>AX-105174306</t>
  </si>
  <si>
    <t>AX-115193814</t>
  </si>
  <si>
    <t>AX-115193815</t>
  </si>
  <si>
    <t>AX-115193816</t>
  </si>
  <si>
    <t>AX-115193817</t>
  </si>
  <si>
    <t>AX-115183323</t>
  </si>
  <si>
    <t>AX-115183341</t>
  </si>
  <si>
    <t>AX-115183343</t>
  </si>
  <si>
    <t>AX-115183345</t>
  </si>
  <si>
    <t>AX-105201163</t>
  </si>
  <si>
    <t>AX-115183349</t>
  </si>
  <si>
    <t>AX-115183354</t>
  </si>
  <si>
    <t>AX-115183353</t>
  </si>
  <si>
    <t>AX-115196595</t>
  </si>
  <si>
    <t>AX-105220330</t>
  </si>
  <si>
    <t>AX-115192954</t>
  </si>
  <si>
    <t>AX-115192951</t>
  </si>
  <si>
    <t>AX-115183369</t>
  </si>
  <si>
    <t>AX-115183380</t>
  </si>
  <si>
    <t>AX-115183382</t>
  </si>
  <si>
    <t>AX-115183357</t>
  </si>
  <si>
    <t>AX-115183363</t>
  </si>
  <si>
    <t>AX-105195198</t>
  </si>
  <si>
    <t>AX-115183374</t>
  </si>
  <si>
    <t>AX-115183389</t>
  </si>
  <si>
    <t>AX-115183391</t>
  </si>
  <si>
    <t>AX-115183393</t>
  </si>
  <si>
    <t>AX-115183395</t>
  </si>
  <si>
    <t>AX-115183396</t>
  </si>
  <si>
    <t>AX-115183401</t>
  </si>
  <si>
    <t>AX-105194116</t>
  </si>
  <si>
    <t>AX-105187845</t>
  </si>
  <si>
    <t>AX-115183452</t>
  </si>
  <si>
    <t>AX-115183450</t>
  </si>
  <si>
    <t>AX-115183408</t>
  </si>
  <si>
    <t>AX-115183410</t>
  </si>
  <si>
    <t>AX-115183411</t>
  </si>
  <si>
    <t>AX-115183412</t>
  </si>
  <si>
    <t>AX-115183413</t>
  </si>
  <si>
    <t>AX-115183414</t>
  </si>
  <si>
    <t>AX-105221793</t>
  </si>
  <si>
    <t>AX-105205798</t>
  </si>
  <si>
    <t>AX-115183416</t>
  </si>
  <si>
    <t>AX-115183421</t>
  </si>
  <si>
    <t>AX-115183455</t>
  </si>
  <si>
    <t>AX-115183458</t>
  </si>
  <si>
    <t>AX-115183459</t>
  </si>
  <si>
    <t>AX-115183460</t>
  </si>
  <si>
    <t>AX-115183461</t>
  </si>
  <si>
    <t>AX-115183462</t>
  </si>
  <si>
    <t>AX-115183497</t>
  </si>
  <si>
    <t>AX-115183494</t>
  </si>
  <si>
    <t>AX-115183492</t>
  </si>
  <si>
    <t>AX-115183570</t>
  </si>
  <si>
    <t>AX-115183569</t>
  </si>
  <si>
    <t>AX-115183564</t>
  </si>
  <si>
    <t>AX-115183562</t>
  </si>
  <si>
    <t>AX-115183561</t>
  </si>
  <si>
    <t>AX-115183563</t>
  </si>
  <si>
    <t>AX-115183483</t>
  </si>
  <si>
    <t>AX-115183482</t>
  </si>
  <si>
    <t>AX-115183481</t>
  </si>
  <si>
    <t>AX-115183480</t>
  </si>
  <si>
    <t>AX-115183478</t>
  </si>
  <si>
    <t>AX-115183476</t>
  </si>
  <si>
    <t>AX-115183526</t>
  </si>
  <si>
    <t>AX-115183528</t>
  </si>
  <si>
    <t>AX-115183530</t>
  </si>
  <si>
    <t>AX-115189111</t>
  </si>
  <si>
    <t>AX-115189113</t>
  </si>
  <si>
    <t>AX-115183580</t>
  </si>
  <si>
    <t>AX-115183581</t>
  </si>
  <si>
    <t>AX-115183584</t>
  </si>
  <si>
    <t>AX-115183585</t>
  </si>
  <si>
    <t>AX-115183616</t>
  </si>
  <si>
    <t>AX-115183623</t>
  </si>
  <si>
    <t>AX-115183624</t>
  </si>
  <si>
    <t>AX-115183634</t>
  </si>
  <si>
    <t>AX-115183635</t>
  </si>
  <si>
    <t>AX-105216608</t>
  </si>
  <si>
    <t>AX-115183645</t>
  </si>
  <si>
    <t>AX-105215840</t>
  </si>
  <si>
    <t>AX-115183653</t>
  </si>
  <si>
    <t>AX-115183607</t>
  </si>
  <si>
    <t>AX-115183608</t>
  </si>
  <si>
    <t>AX-115183612</t>
  </si>
  <si>
    <t>AX-115183611</t>
  </si>
  <si>
    <t>AX-115182993</t>
  </si>
  <si>
    <t>AX-115182990</t>
  </si>
  <si>
    <t>AX-115182991</t>
  </si>
  <si>
    <t>AX-115182992</t>
  </si>
  <si>
    <t>AX-105213964</t>
  </si>
  <si>
    <t>AX-115183688</t>
  </si>
  <si>
    <t>AX-105188733</t>
  </si>
  <si>
    <t>AX-115183685</t>
  </si>
  <si>
    <t>AX-115183684</t>
  </si>
  <si>
    <t>AX-115183683</t>
  </si>
  <si>
    <t>AX-115183682</t>
  </si>
  <si>
    <t>AX-115183710</t>
  </si>
  <si>
    <t>AX-115183711</t>
  </si>
  <si>
    <t>AX-105217512</t>
  </si>
  <si>
    <t>AX-115183719</t>
  </si>
  <si>
    <t>AX-105186024</t>
  </si>
  <si>
    <t>AX-115183721</t>
  </si>
  <si>
    <t>AX-115182282</t>
  </si>
  <si>
    <t>AX-105197837</t>
  </si>
  <si>
    <t>AX-115183725</t>
  </si>
  <si>
    <t>AX-115183738</t>
  </si>
  <si>
    <t>AX-105206980</t>
  </si>
  <si>
    <t>AX-105198279</t>
  </si>
  <si>
    <t>AX-115183750</t>
  </si>
  <si>
    <t>AX-105207788</t>
  </si>
  <si>
    <t>AX-115183754</t>
  </si>
  <si>
    <t>AX-115183757</t>
  </si>
  <si>
    <t>AX-115183758</t>
  </si>
  <si>
    <t>AX-105174372</t>
  </si>
  <si>
    <t>AX-115183780</t>
  </si>
  <si>
    <t>AX-115183781</t>
  </si>
  <si>
    <t>AX-115182037</t>
  </si>
  <si>
    <t>AX-115183783</t>
  </si>
  <si>
    <t>AX-115183786</t>
  </si>
  <si>
    <t>AX-115183787</t>
  </si>
  <si>
    <t>AX-115183790</t>
  </si>
  <si>
    <t>AX-115183379</t>
  </si>
  <si>
    <t>AX-115183808</t>
  </si>
  <si>
    <t>AX-115183809</t>
  </si>
  <si>
    <t>AX-115183799</t>
  </si>
  <si>
    <t>AX-115183800</t>
  </si>
  <si>
    <t>AX-115182508</t>
  </si>
  <si>
    <t>AX-115182946</t>
  </si>
  <si>
    <t>AX-115182299</t>
  </si>
  <si>
    <t>AX-115183812</t>
  </si>
  <si>
    <t>AX-115181987</t>
  </si>
  <si>
    <t>AX-115183830</t>
  </si>
  <si>
    <t>AX-115183831</t>
  </si>
  <si>
    <t>AX-115183832</t>
  </si>
  <si>
    <t>AX-115183834</t>
  </si>
  <si>
    <t>AX-105183873</t>
  </si>
  <si>
    <t>AX-115183850</t>
  </si>
  <si>
    <t>AX-115183852</t>
  </si>
  <si>
    <t>AX-115183858</t>
  </si>
  <si>
    <t>AX-115183859</t>
  </si>
  <si>
    <t>AX-115183425</t>
  </si>
  <si>
    <t>AX-115183430</t>
  </si>
  <si>
    <t>AX-115183431</t>
  </si>
  <si>
    <t>AX-115183427</t>
  </si>
  <si>
    <t>AX-115183432</t>
  </si>
  <si>
    <t>AX-115183434</t>
  </si>
  <si>
    <t>AX-115183841</t>
  </si>
  <si>
    <t>AX-105199593</t>
  </si>
  <si>
    <t>AX-115183862</t>
  </si>
  <si>
    <t>AX-115183863</t>
  </si>
  <si>
    <t>AX-115183864</t>
  </si>
  <si>
    <t>AX-115193347</t>
  </si>
  <si>
    <t>AX-115183826</t>
  </si>
  <si>
    <t>AX-115183015</t>
  </si>
  <si>
    <t>AX-115194631</t>
  </si>
  <si>
    <t>AX-115181779</t>
  </si>
  <si>
    <t>AX-115183355</t>
  </si>
  <si>
    <t>AX-115192000</t>
  </si>
  <si>
    <t>AX-115182130</t>
  </si>
  <si>
    <t>AX-105209641</t>
  </si>
  <si>
    <t>AX-105224486</t>
  </si>
  <si>
    <t>AX-105200796</t>
  </si>
  <si>
    <t>AX-115194593</t>
  </si>
  <si>
    <t>AX-115194738</t>
  </si>
  <si>
    <t>AX-115182089</t>
  </si>
  <si>
    <t>AX-115192094</t>
  </si>
  <si>
    <t>AX-115192100</t>
  </si>
  <si>
    <t>AX-115192101</t>
  </si>
  <si>
    <t>AX-115192095</t>
  </si>
  <si>
    <t>AX-115192098</t>
  </si>
  <si>
    <t>AX-105205471</t>
  </si>
  <si>
    <t>AX-115182226</t>
  </si>
  <si>
    <t>AX-115192105</t>
  </si>
  <si>
    <t>AX-115192107</t>
  </si>
  <si>
    <t>AX-115192292</t>
  </si>
  <si>
    <t>AX-115192293</t>
  </si>
  <si>
    <t>AX-115192296</t>
  </si>
  <si>
    <t>AX-115181862</t>
  </si>
  <si>
    <t>AX-115192116</t>
  </si>
  <si>
    <t>AX-115192118</t>
  </si>
  <si>
    <t>AX-115192120</t>
  </si>
  <si>
    <t>AX-115192119</t>
  </si>
  <si>
    <t>AX-115181953</t>
  </si>
  <si>
    <t>AX-115192136</t>
  </si>
  <si>
    <t>AX-115192137</t>
  </si>
  <si>
    <t>AX-115192138</t>
  </si>
  <si>
    <t>AX-115192139</t>
  </si>
  <si>
    <t>AX-115192144</t>
  </si>
  <si>
    <t>AX-115192145</t>
  </si>
  <si>
    <t>AX-115192147</t>
  </si>
  <si>
    <t>AX-115192153</t>
  </si>
  <si>
    <t>AX-115181864</t>
  </si>
  <si>
    <t>AX-105204559</t>
  </si>
  <si>
    <t>AX-105221937</t>
  </si>
  <si>
    <t>AX-115182507</t>
  </si>
  <si>
    <t>AX-105195930</t>
  </si>
  <si>
    <t>AX-115182679</t>
  </si>
  <si>
    <t>AX-115192193</t>
  </si>
  <si>
    <t>AX-115192189</t>
  </si>
  <si>
    <t>AX-115192191</t>
  </si>
  <si>
    <t>AX-105212733</t>
  </si>
  <si>
    <t>AX-115192199</t>
  </si>
  <si>
    <t>AX-115192202</t>
  </si>
  <si>
    <t>AX-115192208</t>
  </si>
  <si>
    <t>AX-115193138</t>
  </si>
  <si>
    <t>AX-115193143</t>
  </si>
  <si>
    <t>AX-105179823</t>
  </si>
  <si>
    <t>AX-115182685</t>
  </si>
  <si>
    <t>AX-115192221</t>
  </si>
  <si>
    <t>AX-115192218</t>
  </si>
  <si>
    <t>AX-115192215</t>
  </si>
  <si>
    <t>AX-115182322</t>
  </si>
  <si>
    <t>AX-105176396</t>
  </si>
  <si>
    <t>AX-115192222</t>
  </si>
  <si>
    <t>AX-115181863</t>
  </si>
  <si>
    <t>AX-115192227</t>
  </si>
  <si>
    <t>AX-115192233</t>
  </si>
  <si>
    <t>AX-115192234</t>
  </si>
  <si>
    <t>AX-115192241</t>
  </si>
  <si>
    <t>AX-115192242</t>
  </si>
  <si>
    <t>AX-105202580</t>
  </si>
  <si>
    <t>AX-115192250</t>
  </si>
  <si>
    <t>AX-115192251</t>
  </si>
  <si>
    <t>AX-115192254</t>
  </si>
  <si>
    <t>AX-115192257</t>
  </si>
  <si>
    <t>AX-115192258</t>
  </si>
  <si>
    <t>AX-115192259</t>
  </si>
  <si>
    <t>AX-115192261</t>
  </si>
  <si>
    <t>AX-115192262</t>
  </si>
  <si>
    <t>AX-115192263</t>
  </si>
  <si>
    <t>AX-115192961</t>
  </si>
  <si>
    <t>AX-115192964</t>
  </si>
  <si>
    <t>AX-115192264</t>
  </si>
  <si>
    <t>AX-115192270</t>
  </si>
  <si>
    <t>AX-105214364</t>
  </si>
  <si>
    <t>AX-115193156</t>
  </si>
  <si>
    <t>AX-115193157</t>
  </si>
  <si>
    <t>AX-115193161</t>
  </si>
  <si>
    <t>AX-115193164</t>
  </si>
  <si>
    <t>AX-105223610</t>
  </si>
  <si>
    <t>AX-105220952</t>
  </si>
  <si>
    <t>AX-115192281</t>
  </si>
  <si>
    <t>AX-115192282</t>
  </si>
  <si>
    <t>AX-115192284</t>
  </si>
  <si>
    <t>AX-105214311</t>
  </si>
  <si>
    <t>AX-115193174</t>
  </si>
  <si>
    <t>AX-115193180</t>
  </si>
  <si>
    <t>AX-115193183</t>
  </si>
  <si>
    <t>AX-115193185</t>
  </si>
  <si>
    <t>AX-115182419</t>
  </si>
  <si>
    <t>AX-115192301</t>
  </si>
  <si>
    <t>AX-115189858</t>
  </si>
  <si>
    <t>AX-115192334</t>
  </si>
  <si>
    <t>AX-115192340</t>
  </si>
  <si>
    <t>AX-115192329</t>
  </si>
  <si>
    <t>AX-105187711</t>
  </si>
  <si>
    <t>AX-115195004</t>
  </si>
  <si>
    <t>AX-115195005</t>
  </si>
  <si>
    <t>AX-115192157</t>
  </si>
  <si>
    <t>AX-115192158</t>
  </si>
  <si>
    <t>AX-115192379</t>
  </si>
  <si>
    <t>AX-115192380</t>
  </si>
  <si>
    <t>AX-115192381</t>
  </si>
  <si>
    <t>AX-115192382</t>
  </si>
  <si>
    <t>AX-105211505</t>
  </si>
  <si>
    <t>AX-115192080</t>
  </si>
  <si>
    <t>AX-115192081</t>
  </si>
  <si>
    <t>AX-115192082</t>
  </si>
  <si>
    <t>AX-115192084</t>
  </si>
  <si>
    <t>AX-115192086</t>
  </si>
  <si>
    <t>AX-105209215</t>
  </si>
  <si>
    <t>AX-115182423</t>
  </si>
  <si>
    <t>AX-115182368</t>
  </si>
  <si>
    <t>AX-105212714</t>
  </si>
  <si>
    <t>AX-105195559</t>
  </si>
  <si>
    <t>AX-105189151</t>
  </si>
  <si>
    <t>AX-105223164</t>
  </si>
  <si>
    <t>AX-115182570</t>
  </si>
  <si>
    <t>AX-115182426</t>
  </si>
  <si>
    <t>AX-115192399</t>
  </si>
  <si>
    <t>AX-115192401</t>
  </si>
  <si>
    <t>AX-115195597</t>
  </si>
  <si>
    <t>AX-115195596</t>
  </si>
  <si>
    <t>AX-115192424</t>
  </si>
  <si>
    <t>AX-115192214</t>
  </si>
  <si>
    <t>AX-105195221</t>
  </si>
  <si>
    <t>AX-105202408</t>
  </si>
  <si>
    <t>AX-115192433</t>
  </si>
  <si>
    <t>AX-115192434</t>
  </si>
  <si>
    <t>AX-115192126</t>
  </si>
  <si>
    <t>AX-115192129</t>
  </si>
  <si>
    <t>AX-115192444</t>
  </si>
  <si>
    <t>AX-115192445</t>
  </si>
  <si>
    <t>AX-115192449</t>
  </si>
  <si>
    <t>AX-115192465</t>
  </si>
  <si>
    <t>AX-105196289</t>
  </si>
  <si>
    <t>AX-115182930</t>
  </si>
  <si>
    <t>AX-115182799</t>
  </si>
  <si>
    <t>AX-115192476</t>
  </si>
  <si>
    <t>AX-115192482</t>
  </si>
  <si>
    <t>AX-115192483</t>
  </si>
  <si>
    <t>AX-115182733</t>
  </si>
  <si>
    <t>AX-105189206</t>
  </si>
  <si>
    <t>AX-105198930</t>
  </si>
  <si>
    <t>AX-115192498</t>
  </si>
  <si>
    <t>AX-115192502</t>
  </si>
  <si>
    <t>AX-115192503</t>
  </si>
  <si>
    <t>AX-115192504</t>
  </si>
  <si>
    <t>AX-115192511</t>
  </si>
  <si>
    <t>AX-115192513</t>
  </si>
  <si>
    <t>AX-115188721</t>
  </si>
  <si>
    <t>AX-115181865</t>
  </si>
  <si>
    <t>AX-115192536</t>
  </si>
  <si>
    <t>AX-115192537</t>
  </si>
  <si>
    <t>AX-115192326</t>
  </si>
  <si>
    <t>AX-115192327</t>
  </si>
  <si>
    <t>AX-115192325</t>
  </si>
  <si>
    <t>AX-115192538</t>
  </si>
  <si>
    <t>AX-115192539</t>
  </si>
  <si>
    <t>AX-115192540</t>
  </si>
  <si>
    <t>AX-115193118</t>
  </si>
  <si>
    <t>AX-115183333</t>
  </si>
  <si>
    <t>AX-115183332</t>
  </si>
  <si>
    <t>AX-115192557</t>
  </si>
  <si>
    <t>AX-105178198</t>
  </si>
  <si>
    <t>AX-115192559</t>
  </si>
  <si>
    <t>AX-115192565</t>
  </si>
  <si>
    <t>AX-115192566</t>
  </si>
  <si>
    <t>AX-115192568</t>
  </si>
  <si>
    <t>AX-115192577</t>
  </si>
  <si>
    <t>AX-105208148</t>
  </si>
  <si>
    <t>AX-115192310</t>
  </si>
  <si>
    <t>AX-115192617</t>
  </si>
  <si>
    <t>AX-115192619</t>
  </si>
  <si>
    <t>AX-115192626</t>
  </si>
  <si>
    <t>AX-115192628</t>
  </si>
  <si>
    <t>AX-115192630</t>
  </si>
  <si>
    <t>AX-115192631</t>
  </si>
  <si>
    <t>AX-115192672</t>
  </si>
  <si>
    <t>AX-115195524</t>
  </si>
  <si>
    <t>AX-115195525</t>
  </si>
  <si>
    <t>AX-115192664</t>
  </si>
  <si>
    <t>AX-115192663</t>
  </si>
  <si>
    <t>AX-105180063</t>
  </si>
  <si>
    <t>AX-115192662</t>
  </si>
  <si>
    <t>AX-115192668</t>
  </si>
  <si>
    <t>AX-115192642</t>
  </si>
  <si>
    <t>AX-115186727</t>
  </si>
  <si>
    <t>AX-115186733</t>
  </si>
  <si>
    <t>AX-115186734</t>
  </si>
  <si>
    <t>AX-115186736</t>
  </si>
  <si>
    <t>AX-115192647</t>
  </si>
  <si>
    <t>AX-115192648</t>
  </si>
  <si>
    <t>AX-115192649</t>
  </si>
  <si>
    <t>AX-115192683</t>
  </si>
  <si>
    <t>AX-115192692</t>
  </si>
  <si>
    <t>AX-115192701</t>
  </si>
  <si>
    <t>AX-115192702</t>
  </si>
  <si>
    <t>AX-115192703</t>
  </si>
  <si>
    <t>AX-115192704</t>
  </si>
  <si>
    <t>AX-115192705</t>
  </si>
  <si>
    <t>AX-115192706</t>
  </si>
  <si>
    <t>AX-115192707</t>
  </si>
  <si>
    <t>AX-105213638</t>
  </si>
  <si>
    <t>AX-115192716</t>
  </si>
  <si>
    <t>AX-105201797</t>
  </si>
  <si>
    <t>AX-105177615</t>
  </si>
  <si>
    <t>AX-115192714</t>
  </si>
  <si>
    <t>AX-115192713</t>
  </si>
  <si>
    <t>AX-115192711</t>
  </si>
  <si>
    <t>AX-115192768</t>
  </si>
  <si>
    <t>AX-115194919</t>
  </si>
  <si>
    <t>AX-115194917</t>
  </si>
  <si>
    <t>AX-115196439</t>
  </si>
  <si>
    <t>AX-115196438</t>
  </si>
  <si>
    <t>AX-115192789</t>
  </si>
  <si>
    <t>AX-115192790</t>
  </si>
  <si>
    <t>AX-115192791</t>
  </si>
  <si>
    <t>AX-115192792</t>
  </si>
  <si>
    <t>AX-115192796</t>
  </si>
  <si>
    <t>AX-115192797</t>
  </si>
  <si>
    <t>AX-115192743</t>
  </si>
  <si>
    <t>AX-115192745</t>
  </si>
  <si>
    <t>AX-115192746</t>
  </si>
  <si>
    <t>AX-115194643</t>
  </si>
  <si>
    <t>AX-115194644</t>
  </si>
  <si>
    <t>AX-115194645</t>
  </si>
  <si>
    <t>AX-115194646</t>
  </si>
  <si>
    <t>AX-115191191</t>
  </si>
  <si>
    <t>AX-115191189</t>
  </si>
  <si>
    <t>AX-115191187</t>
  </si>
  <si>
    <t>AX-115191186</t>
  </si>
  <si>
    <t>AX-115192807</t>
  </si>
  <si>
    <t>AX-115192808</t>
  </si>
  <si>
    <t>AX-115192809</t>
  </si>
  <si>
    <t>AX-115192759</t>
  </si>
  <si>
    <t>AX-115192756</t>
  </si>
  <si>
    <t>AX-115192760</t>
  </si>
  <si>
    <t>AX-115192825</t>
  </si>
  <si>
    <t>AX-105185560</t>
  </si>
  <si>
    <t>AX-105180353</t>
  </si>
  <si>
    <t>AX-115192840</t>
  </si>
  <si>
    <t>AX-115192839</t>
  </si>
  <si>
    <t>AX-115192838</t>
  </si>
  <si>
    <t>AX-115192834</t>
  </si>
  <si>
    <t>AX-115192833</t>
  </si>
  <si>
    <t>AX-115192829</t>
  </si>
  <si>
    <t>AX-115192832</t>
  </si>
  <si>
    <t>AX-115192842</t>
  </si>
  <si>
    <t>AX-115192843</t>
  </si>
  <si>
    <t>AX-115192844</t>
  </si>
  <si>
    <t>AX-115192927</t>
  </si>
  <si>
    <t>AX-115192928</t>
  </si>
  <si>
    <t>AX-115192847</t>
  </si>
  <si>
    <t>AX-115192851</t>
  </si>
  <si>
    <t>AX-115192938</t>
  </si>
  <si>
    <t>AX-115192870</t>
  </si>
  <si>
    <t>AX-115192871</t>
  </si>
  <si>
    <t>AX-115182286</t>
  </si>
  <si>
    <t>AX-105178959</t>
  </si>
  <si>
    <t>AX-115182652</t>
  </si>
  <si>
    <t>AX-115182499</t>
  </si>
  <si>
    <t>AX-105182372</t>
  </si>
  <si>
    <t>AX-115182943</t>
  </si>
  <si>
    <t>AX-115192876</t>
  </si>
  <si>
    <t>AX-115192983</t>
  </si>
  <si>
    <t>AX-115192885</t>
  </si>
  <si>
    <t>AX-115192891</t>
  </si>
  <si>
    <t>AX-115182973</t>
  </si>
  <si>
    <t>AX-115182975</t>
  </si>
  <si>
    <t>AX-105183361</t>
  </si>
  <si>
    <t>AX-115192897</t>
  </si>
  <si>
    <t>AX-105188914</t>
  </si>
  <si>
    <t>AX-115193004</t>
  </si>
  <si>
    <t>AX-115193007</t>
  </si>
  <si>
    <t>AX-115193008</t>
  </si>
  <si>
    <t>AX-115193009</t>
  </si>
  <si>
    <t>AX-115182864</t>
  </si>
  <si>
    <t>AX-115192779</t>
  </si>
  <si>
    <t>AX-115193014</t>
  </si>
  <si>
    <t>AX-115193017</t>
  </si>
  <si>
    <t>AX-115193019</t>
  </si>
  <si>
    <t>AX-115193021</t>
  </si>
  <si>
    <t>AX-115193022</t>
  </si>
  <si>
    <t>AX-115193023</t>
  </si>
  <si>
    <t>AX-115192911</t>
  </si>
  <si>
    <t>AX-115196264</t>
  </si>
  <si>
    <t>AX-115196268</t>
  </si>
  <si>
    <t>AX-115192920</t>
  </si>
  <si>
    <t>AX-115192926</t>
  </si>
  <si>
    <t>AX-105184885</t>
  </si>
  <si>
    <t>AX-105175107</t>
  </si>
  <si>
    <t>AX-115192934</t>
  </si>
  <si>
    <t>AX-105199504</t>
  </si>
  <si>
    <t>AX-115192939</t>
  </si>
  <si>
    <t>AX-115192941</t>
  </si>
  <si>
    <t>AX-115193041</t>
  </si>
  <si>
    <t>AX-115192772</t>
  </si>
  <si>
    <t>AX-105223520</t>
  </si>
  <si>
    <t>AX-105207307</t>
  </si>
  <si>
    <t>AX-115182402</t>
  </si>
  <si>
    <t>AX-115192974</t>
  </si>
  <si>
    <t>AX-115192982</t>
  </si>
  <si>
    <t>AX-115192977</t>
  </si>
  <si>
    <t>AX-115192980</t>
  </si>
  <si>
    <t>AX-115181854</t>
  </si>
  <si>
    <t>AX-115182667</t>
  </si>
  <si>
    <t>AX-115192992</t>
  </si>
  <si>
    <t>AX-115192993</t>
  </si>
  <si>
    <t>AX-115192998</t>
  </si>
  <si>
    <t>AX-115192999</t>
  </si>
  <si>
    <t>AX-115192991</t>
  </si>
  <si>
    <t>AX-105192131</t>
  </si>
  <si>
    <t>AX-105198685</t>
  </si>
  <si>
    <t>AX-115189576</t>
  </si>
  <si>
    <t>AX-115189577</t>
  </si>
  <si>
    <t>AX-115189578</t>
  </si>
  <si>
    <t>AX-115189579</t>
  </si>
  <si>
    <t>AX-115189580</t>
  </si>
  <si>
    <t>AX-115189581</t>
  </si>
  <si>
    <t>AX-115189582</t>
  </si>
  <si>
    <t>AX-115188382</t>
  </si>
  <si>
    <t>AX-115188293</t>
  </si>
  <si>
    <t>AX-115193042</t>
  </si>
  <si>
    <t>AX-115193047</t>
  </si>
  <si>
    <t>AX-105216355</t>
  </si>
  <si>
    <t>AX-105219719</t>
  </si>
  <si>
    <t>AX-115192788</t>
  </si>
  <si>
    <t>AX-115181855</t>
  </si>
  <si>
    <t>AX-115193054</t>
  </si>
  <si>
    <t>AX-115193055</t>
  </si>
  <si>
    <t>AX-115193056</t>
  </si>
  <si>
    <t>AX-115193058</t>
  </si>
  <si>
    <t>AX-115193060</t>
  </si>
  <si>
    <t>AX-115193072</t>
  </si>
  <si>
    <t>AX-115193063</t>
  </si>
  <si>
    <t>AX-115193074</t>
  </si>
  <si>
    <t>AX-115193077</t>
  </si>
  <si>
    <t>AX-115193078</t>
  </si>
  <si>
    <t>AX-115193079</t>
  </si>
  <si>
    <t>AX-115193080</t>
  </si>
  <si>
    <t>AX-115193082</t>
  </si>
  <si>
    <t>AX-115193083</t>
  </si>
  <si>
    <t>AX-115193089</t>
  </si>
  <si>
    <t>AX-115193094</t>
  </si>
  <si>
    <t>AX-115193098</t>
  </si>
  <si>
    <t>AX-115193099</t>
  </si>
  <si>
    <t>AX-115193100</t>
  </si>
  <si>
    <t>AX-115193102</t>
  </si>
  <si>
    <t>AX-115193096</t>
  </si>
  <si>
    <t>AX-115181853</t>
  </si>
  <si>
    <t>AX-115193104</t>
  </si>
  <si>
    <t>AX-115193105</t>
  </si>
  <si>
    <t>AX-115193103</t>
  </si>
  <si>
    <t>AX-115182582</t>
  </si>
  <si>
    <t>AX-105214982</t>
  </si>
  <si>
    <t>AX-115193114</t>
  </si>
  <si>
    <t>AX-115192748</t>
  </si>
  <si>
    <t>AX-115182896</t>
  </si>
  <si>
    <t>AX-115192245</t>
  </si>
  <si>
    <t>AX-105181571</t>
  </si>
  <si>
    <t>AX-115192697</t>
  </si>
  <si>
    <t>AX-115192311</t>
  </si>
  <si>
    <t>AX-115192973</t>
  </si>
  <si>
    <t>AX-105199067</t>
  </si>
  <si>
    <t>AX-115193684</t>
  </si>
  <si>
    <t>AX-115193035</t>
  </si>
  <si>
    <t>AX-115182934</t>
  </si>
  <si>
    <t>AX-105194436</t>
  </si>
  <si>
    <t>AX-105208871</t>
  </si>
  <si>
    <t>AX-115184937</t>
  </si>
  <si>
    <t>AX-105195577</t>
  </si>
  <si>
    <t>AX-115183000</t>
  </si>
  <si>
    <t>AX-115196433</t>
  </si>
  <si>
    <t>AX-115196430</t>
  </si>
  <si>
    <t>AX-115196428</t>
  </si>
  <si>
    <t>AX-115196427</t>
  </si>
  <si>
    <t>AX-115196425</t>
  </si>
  <si>
    <t>AX-105195392</t>
  </si>
  <si>
    <t>AX-115193225</t>
  </si>
  <si>
    <t>AX-105215965</t>
  </si>
  <si>
    <t>AX-115193652</t>
  </si>
  <si>
    <t>AX-115193650</t>
  </si>
  <si>
    <t>AX-115193649</t>
  </si>
  <si>
    <t>AX-115193648</t>
  </si>
  <si>
    <t>AX-115187268</t>
  </si>
  <si>
    <t>AX-115187266</t>
  </si>
  <si>
    <t>AX-115187525</t>
  </si>
  <si>
    <t>AX-115193245</t>
  </si>
  <si>
    <t>AX-115182444</t>
  </si>
  <si>
    <t>AX-105186402</t>
  </si>
  <si>
    <t>AX-115182810</t>
  </si>
  <si>
    <t>AX-115182138</t>
  </si>
  <si>
    <t>AX-115182135</t>
  </si>
  <si>
    <t>AX-105198104</t>
  </si>
  <si>
    <t>AX-115193254</t>
  </si>
  <si>
    <t>AX-115182458</t>
  </si>
  <si>
    <t>AX-105220806</t>
  </si>
  <si>
    <t>AX-105216788</t>
  </si>
  <si>
    <t>AX-115185157</t>
  </si>
  <si>
    <t>AX-115193261</t>
  </si>
  <si>
    <t>AX-115184919</t>
  </si>
  <si>
    <t>AX-115184917</t>
  </si>
  <si>
    <t>AX-115184915</t>
  </si>
  <si>
    <t>AX-115193265</t>
  </si>
  <si>
    <t>AX-115193269</t>
  </si>
  <si>
    <t>AX-115184669</t>
  </si>
  <si>
    <t>AX-115184668</t>
  </si>
  <si>
    <t>AX-115184667</t>
  </si>
  <si>
    <t>AX-115184664</t>
  </si>
  <si>
    <t>AX-115184662</t>
  </si>
  <si>
    <t>AX-115193284</t>
  </si>
  <si>
    <t>AX-115193217</t>
  </si>
  <si>
    <t>AX-115193219</t>
  </si>
  <si>
    <t>AX-115193301</t>
  </si>
  <si>
    <t>AX-115193304</t>
  </si>
  <si>
    <t>AX-115193313</t>
  </si>
  <si>
    <t>AX-115193317</t>
  </si>
  <si>
    <t>AX-115193322</t>
  </si>
  <si>
    <t>AX-115193324</t>
  </si>
  <si>
    <t>AX-115193315</t>
  </si>
  <si>
    <t>AX-115193330</t>
  </si>
  <si>
    <t>AX-115193343</t>
  </si>
  <si>
    <t>AX-115189440</t>
  </si>
  <si>
    <t>AX-105183316</t>
  </si>
  <si>
    <t>AX-115181878</t>
  </si>
  <si>
    <t>AX-105180643</t>
  </si>
  <si>
    <t>AX-105175876</t>
  </si>
  <si>
    <t>AX-115193362</t>
  </si>
  <si>
    <t>AX-115193365</t>
  </si>
  <si>
    <t>AX-115193370</t>
  </si>
  <si>
    <t>AX-115193374</t>
  </si>
  <si>
    <t>AX-115183445</t>
  </si>
  <si>
    <t>AX-115181879</t>
  </si>
  <si>
    <t>AX-105200421</t>
  </si>
  <si>
    <t>AX-115182343</t>
  </si>
  <si>
    <t>AX-115193386</t>
  </si>
  <si>
    <t>AX-115193388</t>
  </si>
  <si>
    <t>AX-115193389</t>
  </si>
  <si>
    <t>AX-115193392</t>
  </si>
  <si>
    <t>AX-115193396</t>
  </si>
  <si>
    <t>AX-115193398</t>
  </si>
  <si>
    <t>AX-115193408</t>
  </si>
  <si>
    <t>AX-115193410</t>
  </si>
  <si>
    <t>AX-115193411</t>
  </si>
  <si>
    <t>AX-115185164</t>
  </si>
  <si>
    <t>AX-115182958</t>
  </si>
  <si>
    <t>AX-115193981</t>
  </si>
  <si>
    <t>AX-115193432</t>
  </si>
  <si>
    <t>AX-115193434</t>
  </si>
  <si>
    <t>AX-115193436</t>
  </si>
  <si>
    <t>AX-115193442</t>
  </si>
  <si>
    <t>AX-115193443</t>
  </si>
  <si>
    <t>AX-115193445</t>
  </si>
  <si>
    <t>AX-115193447</t>
  </si>
  <si>
    <t>AX-105203748</t>
  </si>
  <si>
    <t>AX-115193458</t>
  </si>
  <si>
    <t>AX-115193461</t>
  </si>
  <si>
    <t>AX-115193460</t>
  </si>
  <si>
    <t>AX-115193275</t>
  </si>
  <si>
    <t>AX-115193277</t>
  </si>
  <si>
    <t>AX-115194002</t>
  </si>
  <si>
    <t>AX-115194003</t>
  </si>
  <si>
    <t>AX-115194006</t>
  </si>
  <si>
    <t>AX-115194007</t>
  </si>
  <si>
    <t>AX-115193235</t>
  </si>
  <si>
    <t>AX-115193236</t>
  </si>
  <si>
    <t>AX-115193469</t>
  </si>
  <si>
    <t>AX-115182923</t>
  </si>
  <si>
    <t>AX-115193287</t>
  </si>
  <si>
    <t>AX-115193288</t>
  </si>
  <si>
    <t>AX-115193289</t>
  </si>
  <si>
    <t>AX-115193290</t>
  </si>
  <si>
    <t>AX-115193292</t>
  </si>
  <si>
    <t>AX-115193472</t>
  </si>
  <si>
    <t>AX-115193479</t>
  </si>
  <si>
    <t>AX-105180004</t>
  </si>
  <si>
    <t>AX-105179379</t>
  </si>
  <si>
    <t>AX-115182364</t>
  </si>
  <si>
    <t>AX-115193487</t>
  </si>
  <si>
    <t>AX-115193488</t>
  </si>
  <si>
    <t>AX-115193489</t>
  </si>
  <si>
    <t>AX-115193485</t>
  </si>
  <si>
    <t>AX-115193486</t>
  </si>
  <si>
    <t>AX-115193184</t>
  </si>
  <si>
    <t>AX-115193307</t>
  </si>
  <si>
    <t>AX-115193497</t>
  </si>
  <si>
    <t>AX-115193498</t>
  </si>
  <si>
    <t>AX-115193499</t>
  </si>
  <si>
    <t>AX-105198362</t>
  </si>
  <si>
    <t>AX-105210346</t>
  </si>
  <si>
    <t>AX-105212151</t>
  </si>
  <si>
    <t>AX-115193242</t>
  </si>
  <si>
    <t>AX-115193509</t>
  </si>
  <si>
    <t>AX-115193512</t>
  </si>
  <si>
    <t>AX-115193513</t>
  </si>
  <si>
    <t>AX-115193517</t>
  </si>
  <si>
    <t>AX-115197925</t>
  </si>
  <si>
    <t>AX-115197927</t>
  </si>
  <si>
    <t>AX-115193527</t>
  </si>
  <si>
    <t>AX-115183732</t>
  </si>
  <si>
    <t>AX-115183733</t>
  </si>
  <si>
    <t>AX-115193543</t>
  </si>
  <si>
    <t>AX-115193545</t>
  </si>
  <si>
    <t>AX-115193566</t>
  </si>
  <si>
    <t>AX-115193567</t>
  </si>
  <si>
    <t>AX-115193568</t>
  </si>
  <si>
    <t>AX-115193570</t>
  </si>
  <si>
    <t>AX-115193574</t>
  </si>
  <si>
    <t>AX-115193264</t>
  </si>
  <si>
    <t>AX-115194975</t>
  </si>
  <si>
    <t>AX-115194979</t>
  </si>
  <si>
    <t>AX-115194982</t>
  </si>
  <si>
    <t>AX-115198130</t>
  </si>
  <si>
    <t>AX-115198124</t>
  </si>
  <si>
    <t>AX-115193604</t>
  </si>
  <si>
    <t>AX-115193603</t>
  </si>
  <si>
    <t>AX-115193597</t>
  </si>
  <si>
    <t>AX-115193596</t>
  </si>
  <si>
    <t>AX-115193607</t>
  </si>
  <si>
    <t>AX-115193612</t>
  </si>
  <si>
    <t>AX-115193625</t>
  </si>
  <si>
    <t>AX-115193626</t>
  </si>
  <si>
    <t>AX-115193631</t>
  </si>
  <si>
    <t>AX-115191542</t>
  </si>
  <si>
    <t>AX-115193416</t>
  </si>
  <si>
    <t>AX-115197162</t>
  </si>
  <si>
    <t>AX-115197160</t>
  </si>
  <si>
    <t>AX-115192775</t>
  </si>
  <si>
    <t>AX-115192776</t>
  </si>
  <si>
    <t>AX-115193653</t>
  </si>
  <si>
    <t>AX-115193661</t>
  </si>
  <si>
    <t>AX-115193662</t>
  </si>
  <si>
    <t>AX-115193663</t>
  </si>
  <si>
    <t>AX-115193664</t>
  </si>
  <si>
    <t>AX-115193665</t>
  </si>
  <si>
    <t>AX-115193666</t>
  </si>
  <si>
    <t>AX-115193452</t>
  </si>
  <si>
    <t>AX-115193454</t>
  </si>
  <si>
    <t>AX-115193677</t>
  </si>
  <si>
    <t>AX-115193679</t>
  </si>
  <si>
    <t>AX-115193680</t>
  </si>
  <si>
    <t>AX-115194880</t>
  </si>
  <si>
    <t>AX-115194881</t>
  </si>
  <si>
    <t>AX-115193689</t>
  </si>
  <si>
    <t>AX-115193690</t>
  </si>
  <si>
    <t>AX-115193691</t>
  </si>
  <si>
    <t>AX-115193356</t>
  </si>
  <si>
    <t>AX-115193355</t>
  </si>
  <si>
    <t>AX-115193757</t>
  </si>
  <si>
    <t>AX-115193761</t>
  </si>
  <si>
    <t>AX-115182619</t>
  </si>
  <si>
    <t>AX-105180595</t>
  </si>
  <si>
    <t>AX-105178745</t>
  </si>
  <si>
    <t>AX-115182067</t>
  </si>
  <si>
    <t>AX-115181869</t>
  </si>
  <si>
    <t>AX-105218648</t>
  </si>
  <si>
    <t>AX-115190254</t>
  </si>
  <si>
    <t>AX-115190258</t>
  </si>
  <si>
    <t>AX-115190040</t>
  </si>
  <si>
    <t>AX-115199646</t>
  </si>
  <si>
    <t>AX-115199650</t>
  </si>
  <si>
    <t>AX-115185457</t>
  </si>
  <si>
    <t>AX-115185456</t>
  </si>
  <si>
    <t>AX-115185454</t>
  </si>
  <si>
    <t>AX-115185452</t>
  </si>
  <si>
    <t>AX-115193805</t>
  </si>
  <si>
    <t>AX-115194647</t>
  </si>
  <si>
    <t>AX-115194649</t>
  </si>
  <si>
    <t>AX-115197460</t>
  </si>
  <si>
    <t>AX-115197462</t>
  </si>
  <si>
    <t>AX-115197463</t>
  </si>
  <si>
    <t>AX-115197458</t>
  </si>
  <si>
    <t>AX-115197459</t>
  </si>
  <si>
    <t>AX-115197461</t>
  </si>
  <si>
    <t>AX-115193811</t>
  </si>
  <si>
    <t>AX-105176486</t>
  </si>
  <si>
    <t>AX-115185955</t>
  </si>
  <si>
    <t>AX-115185959</t>
  </si>
  <si>
    <t>AX-115193824</t>
  </si>
  <si>
    <t>AX-115193830</t>
  </si>
  <si>
    <t>AX-115193831</t>
  </si>
  <si>
    <t>AX-115193832</t>
  </si>
  <si>
    <t>AX-115193835</t>
  </si>
  <si>
    <t>AX-105191221</t>
  </si>
  <si>
    <t>AX-115191578</t>
  </si>
  <si>
    <t>AX-115193838</t>
  </si>
  <si>
    <t>AX-115193842</t>
  </si>
  <si>
    <t>AX-115193846</t>
  </si>
  <si>
    <t>AX-105191897</t>
  </si>
  <si>
    <t>AX-115182395</t>
  </si>
  <si>
    <t>AX-115183264</t>
  </si>
  <si>
    <t>AX-115183266</t>
  </si>
  <si>
    <t>AX-115183268</t>
  </si>
  <si>
    <t>AX-115193856</t>
  </si>
  <si>
    <t>AX-115193858</t>
  </si>
  <si>
    <t>AX-115193668</t>
  </si>
  <si>
    <t>AX-115193669</t>
  </si>
  <si>
    <t>AX-115193670</t>
  </si>
  <si>
    <t>AX-115193533</t>
  </si>
  <si>
    <t>AX-115193534</t>
  </si>
  <si>
    <t>AX-115193535</t>
  </si>
  <si>
    <t>AX-115194970</t>
  </si>
  <si>
    <t>AX-115193729</t>
  </si>
  <si>
    <t>AX-115193731</t>
  </si>
  <si>
    <t>AX-105216784</t>
  </si>
  <si>
    <t>AX-115193742</t>
  </si>
  <si>
    <t>AX-115193743</t>
  </si>
  <si>
    <t>AX-115193905</t>
  </si>
  <si>
    <t>AX-115193906</t>
  </si>
  <si>
    <t>AX-115193907</t>
  </si>
  <si>
    <t>AX-115193752</t>
  </si>
  <si>
    <t>AX-115193766</t>
  </si>
  <si>
    <t>AX-115193926</t>
  </si>
  <si>
    <t>AX-105178798</t>
  </si>
  <si>
    <t>AX-115182071</t>
  </si>
  <si>
    <t>AX-115193939</t>
  </si>
  <si>
    <t>AX-115193945</t>
  </si>
  <si>
    <t>AX-115193948</t>
  </si>
  <si>
    <t>AX-115193796</t>
  </si>
  <si>
    <t>AX-115193952</t>
  </si>
  <si>
    <t>AX-115193953</t>
  </si>
  <si>
    <t>AX-115193960</t>
  </si>
  <si>
    <t>AX-115193963</t>
  </si>
  <si>
    <t>AX-115193973</t>
  </si>
  <si>
    <t>AX-115193974</t>
  </si>
  <si>
    <t>AX-115193976</t>
  </si>
  <si>
    <t>AX-115193980</t>
  </si>
  <si>
    <t>AX-115182034</t>
  </si>
  <si>
    <t>AX-115193797</t>
  </si>
  <si>
    <t>AX-115193798</t>
  </si>
  <si>
    <t>AX-115193800</t>
  </si>
  <si>
    <t>AX-115193989</t>
  </si>
  <si>
    <t>AX-115182291</t>
  </si>
  <si>
    <t>AX-115184103</t>
  </si>
  <si>
    <t>AX-115184096</t>
  </si>
  <si>
    <t>AX-115193992</t>
  </si>
  <si>
    <t>AX-115193994</t>
  </si>
  <si>
    <t>AX-115193997</t>
  </si>
  <si>
    <t>AX-115184094</t>
  </si>
  <si>
    <t>AX-115194036</t>
  </si>
  <si>
    <t>AX-115194037</t>
  </si>
  <si>
    <t>AX-115194043</t>
  </si>
  <si>
    <t>AX-115194045</t>
  </si>
  <si>
    <t>AX-115194046</t>
  </si>
  <si>
    <t>AX-115198991</t>
  </si>
  <si>
    <t>AX-115199309</t>
  </si>
  <si>
    <t>AX-115199307</t>
  </si>
  <si>
    <t>AX-115199303</t>
  </si>
  <si>
    <t>AX-115199302</t>
  </si>
  <si>
    <t>AX-115199291</t>
  </si>
  <si>
    <t>AX-115199293</t>
  </si>
  <si>
    <t>AX-115199294</t>
  </si>
  <si>
    <t>AX-115199296</t>
  </si>
  <si>
    <t>AX-115199297</t>
  </si>
  <si>
    <t>AX-115199298</t>
  </si>
  <si>
    <t>AX-115199299</t>
  </si>
  <si>
    <t>AX-115199301</t>
  </si>
  <si>
    <t>AX-115194047</t>
  </si>
  <si>
    <t>AX-115194050</t>
  </si>
  <si>
    <t>AX-115193721</t>
  </si>
  <si>
    <t>AX-105206099</t>
  </si>
  <si>
    <t>AX-115194013</t>
  </si>
  <si>
    <t>AX-115194014</t>
  </si>
  <si>
    <t>AX-115194015</t>
  </si>
  <si>
    <t>AX-115193872</t>
  </si>
  <si>
    <t>AX-115193873</t>
  </si>
  <si>
    <t>AX-115193874</t>
  </si>
  <si>
    <t>AX-115193876</t>
  </si>
  <si>
    <t>AX-115194055</t>
  </si>
  <si>
    <t>AX-115194056</t>
  </si>
  <si>
    <t>AX-115194057</t>
  </si>
  <si>
    <t>AX-115194058</t>
  </si>
  <si>
    <t>AX-115182668</t>
  </si>
  <si>
    <t>AX-115194061</t>
  </si>
  <si>
    <t>AX-115194064</t>
  </si>
  <si>
    <t>AX-115182884</t>
  </si>
  <si>
    <t>AX-115194071</t>
  </si>
  <si>
    <t>AX-105222723</t>
  </si>
  <si>
    <t>AX-115193898</t>
  </si>
  <si>
    <t>AX-115182885</t>
  </si>
  <si>
    <t>AX-115194084</t>
  </si>
  <si>
    <t>AX-115194088</t>
  </si>
  <si>
    <t>AX-115194089</t>
  </si>
  <si>
    <t>AX-115194092</t>
  </si>
  <si>
    <t>AX-115194093</t>
  </si>
  <si>
    <t>AX-115194147</t>
  </si>
  <si>
    <t>AX-115194146</t>
  </si>
  <si>
    <t>AX-115194145</t>
  </si>
  <si>
    <t>AX-115194142</t>
  </si>
  <si>
    <t>AX-115194095</t>
  </si>
  <si>
    <t>AX-115194097</t>
  </si>
  <si>
    <t>AX-115194099</t>
  </si>
  <si>
    <t>AX-115194102</t>
  </si>
  <si>
    <t>AX-115194104</t>
  </si>
  <si>
    <t>AX-115194107</t>
  </si>
  <si>
    <t>AX-115194108</t>
  </si>
  <si>
    <t>AX-105186124</t>
  </si>
  <si>
    <t>AX-105210030</t>
  </si>
  <si>
    <t>AX-115194109</t>
  </si>
  <si>
    <t>AX-115182672</t>
  </si>
  <si>
    <t>AX-105197799</t>
  </si>
  <si>
    <t>AX-105194441</t>
  </si>
  <si>
    <t>AX-105215866</t>
  </si>
  <si>
    <t>AX-115193909</t>
  </si>
  <si>
    <t>AX-115193910</t>
  </si>
  <si>
    <t>AX-115194129</t>
  </si>
  <si>
    <t>AX-115193823</t>
  </si>
  <si>
    <t>AX-115194130</t>
  </si>
  <si>
    <t>AX-115194133</t>
  </si>
  <si>
    <t>AX-115193199</t>
  </si>
  <si>
    <t>AX-115193325</t>
  </si>
  <si>
    <t>AX-105222665</t>
  </si>
  <si>
    <t>AX-115193300</t>
  </si>
  <si>
    <t>AX-105177751</t>
  </si>
  <si>
    <t>AX-115185613</t>
  </si>
  <si>
    <t>AX-115193492</t>
  </si>
  <si>
    <t>AX-115193864</t>
  </si>
  <si>
    <t>AX-115193719</t>
  </si>
  <si>
    <t>AX-115199090</t>
  </si>
  <si>
    <t>AX-115199087</t>
  </si>
  <si>
    <t>AX-115199085</t>
  </si>
  <si>
    <t>AX-115199083</t>
  </si>
  <si>
    <t>AX-115192372</t>
  </si>
  <si>
    <t>AX-115192373</t>
  </si>
  <si>
    <t>AX-115192374</t>
  </si>
  <si>
    <t>AX-115192375</t>
  </si>
  <si>
    <t>AX-115199081</t>
  </si>
  <si>
    <t>AX-115199079</t>
  </si>
  <si>
    <t>AX-115199077</t>
  </si>
  <si>
    <t>AX-115199072</t>
  </si>
  <si>
    <t>AX-115199069</t>
  </si>
  <si>
    <t>AX-115199068</t>
  </si>
  <si>
    <t>AX-115198734</t>
  </si>
  <si>
    <t>AX-115198733</t>
  </si>
  <si>
    <t>AX-115198732</t>
  </si>
  <si>
    <t>AX-115198719</t>
  </si>
  <si>
    <t>AX-115199029</t>
  </si>
  <si>
    <t>AX-115199027</t>
  </si>
  <si>
    <t>AX-115199026</t>
  </si>
  <si>
    <t>AX-115199025</t>
  </si>
  <si>
    <t>AX-115199023</t>
  </si>
  <si>
    <t>AX-115199022</t>
  </si>
  <si>
    <t>AX-115189361</t>
  </si>
  <si>
    <t>AX-115189371</t>
  </si>
  <si>
    <t>AX-115189373</t>
  </si>
  <si>
    <t>AX-115189375</t>
  </si>
  <si>
    <t>AX-115183219</t>
  </si>
  <si>
    <t>AX-115183220</t>
  </si>
  <si>
    <t>AX-115199097</t>
  </si>
  <si>
    <t>AX-115199092</t>
  </si>
  <si>
    <t>AX-115199091</t>
  </si>
  <si>
    <t>AX-115192185</t>
  </si>
  <si>
    <t>AX-115192184</t>
  </si>
  <si>
    <t>AX-115194152</t>
  </si>
  <si>
    <t>AX-115194154</t>
  </si>
  <si>
    <t>AX-105186420</t>
  </si>
  <si>
    <t>AX-115194191</t>
  </si>
  <si>
    <t>AX-115194195</t>
  </si>
  <si>
    <t>AX-105203072</t>
  </si>
  <si>
    <t>AX-105190274</t>
  </si>
  <si>
    <t>AX-115190921</t>
  </si>
  <si>
    <t>AX-115190922</t>
  </si>
  <si>
    <t>AX-115190923</t>
  </si>
  <si>
    <t>AX-115190926</t>
  </si>
  <si>
    <t>AX-115190927</t>
  </si>
  <si>
    <t>AX-115190931</t>
  </si>
  <si>
    <t>AX-115194181</t>
  </si>
  <si>
    <t>AX-115194183</t>
  </si>
  <si>
    <t>AX-115194221</t>
  </si>
  <si>
    <t>AX-115194222</t>
  </si>
  <si>
    <t>AX-115189545</t>
  </si>
  <si>
    <t>AX-115189548</t>
  </si>
  <si>
    <t>AX-115194233</t>
  </si>
  <si>
    <t>AX-115194249</t>
  </si>
  <si>
    <t>AX-115194246</t>
  </si>
  <si>
    <t>AX-115194253</t>
  </si>
  <si>
    <t>AX-115194256</t>
  </si>
  <si>
    <t>AX-105206653</t>
  </si>
  <si>
    <t>AX-115194266</t>
  </si>
  <si>
    <t>AX-115194268</t>
  </si>
  <si>
    <t>AX-115194269</t>
  </si>
  <si>
    <t>AX-115194270</t>
  </si>
  <si>
    <t>AX-115194267</t>
  </si>
  <si>
    <t>AX-105209728</t>
  </si>
  <si>
    <t>AX-115194346</t>
  </si>
  <si>
    <t>AX-115194278</t>
  </si>
  <si>
    <t>AX-115182002</t>
  </si>
  <si>
    <t>AX-115182900</t>
  </si>
  <si>
    <t>AX-115194281</t>
  </si>
  <si>
    <t>AX-115194288</t>
  </si>
  <si>
    <t>AX-115184146</t>
  </si>
  <si>
    <t>AX-115184151</t>
  </si>
  <si>
    <t>AX-115184155</t>
  </si>
  <si>
    <t>AX-115184156</t>
  </si>
  <si>
    <t>AX-115197147</t>
  </si>
  <si>
    <t>AX-115197144</t>
  </si>
  <si>
    <t>AX-115197146</t>
  </si>
  <si>
    <t>AX-115186582</t>
  </si>
  <si>
    <t>AX-115186580</t>
  </si>
  <si>
    <t>AX-115196334</t>
  </si>
  <si>
    <t>AX-115196336</t>
  </si>
  <si>
    <t>AX-115196339</t>
  </si>
  <si>
    <t>AX-105185858</t>
  </si>
  <si>
    <t>AX-105182512</t>
  </si>
  <si>
    <t>AX-115194301</t>
  </si>
  <si>
    <t>AX-115194302</t>
  </si>
  <si>
    <t>AX-115194304</t>
  </si>
  <si>
    <t>AX-115194310</t>
  </si>
  <si>
    <t>AX-115194311</t>
  </si>
  <si>
    <t>AX-115194447</t>
  </si>
  <si>
    <t>AX-115194321</t>
  </si>
  <si>
    <t>AX-115194323</t>
  </si>
  <si>
    <t>AX-115193146</t>
  </si>
  <si>
    <t>AX-115193149</t>
  </si>
  <si>
    <t>AX-115193152</t>
  </si>
  <si>
    <t>AX-115199340</t>
  </si>
  <si>
    <t>AX-115199342</t>
  </si>
  <si>
    <t>AX-115199348</t>
  </si>
  <si>
    <t>AX-115199347</t>
  </si>
  <si>
    <t>AX-115199334</t>
  </si>
  <si>
    <t>AX-115199333</t>
  </si>
  <si>
    <t>AX-115199329</t>
  </si>
  <si>
    <t>AX-115199327</t>
  </si>
  <si>
    <t>AX-115197338</t>
  </si>
  <si>
    <t>AX-115194329</t>
  </si>
  <si>
    <t>AX-115194331</t>
  </si>
  <si>
    <t>AX-115194333</t>
  </si>
  <si>
    <t>AX-115194334</t>
  </si>
  <si>
    <t>AX-115194347</t>
  </si>
  <si>
    <t>AX-115194348</t>
  </si>
  <si>
    <t>AX-115194357</t>
  </si>
  <si>
    <t>AX-115194358</t>
  </si>
  <si>
    <t>AX-115194360</t>
  </si>
  <si>
    <t>AX-115194361</t>
  </si>
  <si>
    <t>AX-115194363</t>
  </si>
  <si>
    <t>AX-115195372</t>
  </si>
  <si>
    <t>AX-115195371</t>
  </si>
  <si>
    <t>AX-115194575</t>
  </si>
  <si>
    <t>AX-115194577</t>
  </si>
  <si>
    <t>AX-115194384</t>
  </si>
  <si>
    <t>AX-115194386</t>
  </si>
  <si>
    <t>AX-115194387</t>
  </si>
  <si>
    <t>AX-115194388</t>
  </si>
  <si>
    <t>AX-115194398</t>
  </si>
  <si>
    <t>AX-115194399</t>
  </si>
  <si>
    <t>AX-115194400</t>
  </si>
  <si>
    <t>AX-115194401</t>
  </si>
  <si>
    <t>AX-115194406</t>
  </si>
  <si>
    <t>AX-115194408</t>
  </si>
  <si>
    <t>AX-115194409</t>
  </si>
  <si>
    <t>AX-115194410</t>
  </si>
  <si>
    <t>AX-115194412</t>
  </si>
  <si>
    <t>AX-115194413</t>
  </si>
  <si>
    <t>AX-115194416</t>
  </si>
  <si>
    <t>AX-115194595</t>
  </si>
  <si>
    <t>AX-115194597</t>
  </si>
  <si>
    <t>AX-115194599</t>
  </si>
  <si>
    <t>AX-115194655</t>
  </si>
  <si>
    <t>AX-105211412</t>
  </si>
  <si>
    <t>AX-115194441</t>
  </si>
  <si>
    <t>AX-115194439</t>
  </si>
  <si>
    <t>AX-105206315</t>
  </si>
  <si>
    <t>AX-115194642</t>
  </si>
  <si>
    <t>AX-115194640</t>
  </si>
  <si>
    <t>AX-115194639</t>
  </si>
  <si>
    <t>AX-115194638</t>
  </si>
  <si>
    <t>AX-115194630</t>
  </si>
  <si>
    <t>AX-115194480</t>
  </si>
  <si>
    <t>AX-115194479</t>
  </si>
  <si>
    <t>AX-115194478</t>
  </si>
  <si>
    <t>AX-115194477</t>
  </si>
  <si>
    <t>AX-115194490</t>
  </si>
  <si>
    <t>AX-115194494</t>
  </si>
  <si>
    <t>AX-105195582</t>
  </si>
  <si>
    <t>AX-115194742</t>
  </si>
  <si>
    <t>AX-115194745</t>
  </si>
  <si>
    <t>AX-115194746</t>
  </si>
  <si>
    <t>AX-115194499</t>
  </si>
  <si>
    <t>AX-115194504</t>
  </si>
  <si>
    <t>AX-115194506</t>
  </si>
  <si>
    <t>AX-105178739</t>
  </si>
  <si>
    <t>AX-115194512</t>
  </si>
  <si>
    <t>AX-115194513</t>
  </si>
  <si>
    <t>AX-115194514</t>
  </si>
  <si>
    <t>AX-115194515</t>
  </si>
  <si>
    <t>AX-115194517</t>
  </si>
  <si>
    <t>AX-115194518</t>
  </si>
  <si>
    <t>AX-115194519</t>
  </si>
  <si>
    <t>AX-105205718</t>
  </si>
  <si>
    <t>AX-115194523</t>
  </si>
  <si>
    <t>AX-115194525</t>
  </si>
  <si>
    <t>AX-115194526</t>
  </si>
  <si>
    <t>AX-115194527</t>
  </si>
  <si>
    <t>AX-115194530</t>
  </si>
  <si>
    <t>AX-115194535</t>
  </si>
  <si>
    <t>AX-115194536</t>
  </si>
  <si>
    <t>AX-115194537</t>
  </si>
  <si>
    <t>AX-115194539</t>
  </si>
  <si>
    <t>AX-115194780</t>
  </si>
  <si>
    <t>AX-115194782</t>
  </si>
  <si>
    <t>AX-115194783</t>
  </si>
  <si>
    <t>AX-115194547</t>
  </si>
  <si>
    <t>AX-115194553</t>
  </si>
  <si>
    <t>AX-115194555</t>
  </si>
  <si>
    <t>AX-115194557</t>
  </si>
  <si>
    <t>AX-115194560</t>
  </si>
  <si>
    <t>AX-115194582</t>
  </si>
  <si>
    <t>AX-115194589</t>
  </si>
  <si>
    <t>AX-115194592</t>
  </si>
  <si>
    <t>AX-115194594</t>
  </si>
  <si>
    <t>AX-115182594</t>
  </si>
  <si>
    <t>AX-115194784</t>
  </si>
  <si>
    <t>AX-115194785</t>
  </si>
  <si>
    <t>AX-115194786</t>
  </si>
  <si>
    <t>AX-115194792</t>
  </si>
  <si>
    <t>AX-115194607</t>
  </si>
  <si>
    <t>AX-115194606</t>
  </si>
  <si>
    <t>AX-115197730</t>
  </si>
  <si>
    <t>AX-115197731</t>
  </si>
  <si>
    <t>AX-115197733</t>
  </si>
  <si>
    <t>AX-115197734</t>
  </si>
  <si>
    <t>AX-115194612</t>
  </si>
  <si>
    <t>AX-115194807</t>
  </si>
  <si>
    <t>AX-115187053</t>
  </si>
  <si>
    <t>AX-115194620</t>
  </si>
  <si>
    <t>AX-115194625</t>
  </si>
  <si>
    <t>AX-115194627</t>
  </si>
  <si>
    <t>AX-115194628</t>
  </si>
  <si>
    <t>AX-115194632</t>
  </si>
  <si>
    <t>AX-115194633</t>
  </si>
  <si>
    <t>AX-115194635</t>
  </si>
  <si>
    <t>AX-115194636</t>
  </si>
  <si>
    <t>AX-115194637</t>
  </si>
  <si>
    <t>AX-115194833</t>
  </si>
  <si>
    <t>AX-115194835</t>
  </si>
  <si>
    <t>AX-115194836</t>
  </si>
  <si>
    <t>AX-115194839</t>
  </si>
  <si>
    <t>AX-115194840</t>
  </si>
  <si>
    <t>AX-115194734</t>
  </si>
  <si>
    <t>AX-115194735</t>
  </si>
  <si>
    <t>AX-115194736</t>
  </si>
  <si>
    <t>AX-115194737</t>
  </si>
  <si>
    <t>AX-105175104</t>
  </si>
  <si>
    <t>AX-115181890</t>
  </si>
  <si>
    <t>AX-105183359</t>
  </si>
  <si>
    <t>AX-115194660</t>
  </si>
  <si>
    <t>AX-115194666</t>
  </si>
  <si>
    <t>AX-115194667</t>
  </si>
  <si>
    <t>AX-115194668</t>
  </si>
  <si>
    <t>AX-115194670</t>
  </si>
  <si>
    <t>AX-115194671</t>
  </si>
  <si>
    <t>AX-115194675</t>
  </si>
  <si>
    <t>AX-115194676</t>
  </si>
  <si>
    <t>AX-115194677</t>
  </si>
  <si>
    <t>AX-115194680</t>
  </si>
  <si>
    <t>AX-115187247</t>
  </si>
  <si>
    <t>AX-115187245</t>
  </si>
  <si>
    <t>AX-115187244</t>
  </si>
  <si>
    <t>AX-115187243</t>
  </si>
  <si>
    <t>AX-115187242</t>
  </si>
  <si>
    <t>AX-115187241</t>
  </si>
  <si>
    <t>AX-115187240</t>
  </si>
  <si>
    <t>AX-105181391</t>
  </si>
  <si>
    <t>AX-105212492</t>
  </si>
  <si>
    <t>AX-115182045</t>
  </si>
  <si>
    <t>AX-115194688</t>
  </si>
  <si>
    <t>AX-115194692</t>
  </si>
  <si>
    <t>AX-115194697</t>
  </si>
  <si>
    <t>AX-115194699</t>
  </si>
  <si>
    <t>AX-115182826</t>
  </si>
  <si>
    <t>AX-115194706</t>
  </si>
  <si>
    <t>AX-115188002</t>
  </si>
  <si>
    <t>AX-105204202</t>
  </si>
  <si>
    <t>AX-115182242</t>
  </si>
  <si>
    <t>AX-115194715</t>
  </si>
  <si>
    <t>AX-105222742</t>
  </si>
  <si>
    <t>AX-115194719</t>
  </si>
  <si>
    <t>AX-115194723</t>
  </si>
  <si>
    <t>AX-115194722</t>
  </si>
  <si>
    <t>AX-115182243</t>
  </si>
  <si>
    <t>AX-115194853</t>
  </si>
  <si>
    <t>AX-115194854</t>
  </si>
  <si>
    <t>AX-115194858</t>
  </si>
  <si>
    <t>AX-115181993</t>
  </si>
  <si>
    <t>AX-105207507</t>
  </si>
  <si>
    <t>AX-115194739</t>
  </si>
  <si>
    <t>AX-115182249</t>
  </si>
  <si>
    <t>AX-115194888</t>
  </si>
  <si>
    <t>AX-115194752</t>
  </si>
  <si>
    <t>AX-115194753</t>
  </si>
  <si>
    <t>AX-115194754</t>
  </si>
  <si>
    <t>AX-115194760</t>
  </si>
  <si>
    <t>AX-115194761</t>
  </si>
  <si>
    <t>AX-115194762</t>
  </si>
  <si>
    <t>AX-115194766</t>
  </si>
  <si>
    <t>AX-115194778</t>
  </si>
  <si>
    <t>AX-115194900</t>
  </si>
  <si>
    <t>AX-115182835</t>
  </si>
  <si>
    <t>AX-105189576</t>
  </si>
  <si>
    <t>AX-115194796</t>
  </si>
  <si>
    <t>AX-105189203</t>
  </si>
  <si>
    <t>AX-115194816</t>
  </si>
  <si>
    <t>AX-115194817</t>
  </si>
  <si>
    <t>AX-115194819</t>
  </si>
  <si>
    <t>AX-115194820</t>
  </si>
  <si>
    <t>AX-105209528</t>
  </si>
  <si>
    <t>AX-115182392</t>
  </si>
  <si>
    <t>AX-115194843</t>
  </si>
  <si>
    <t>AX-115194873</t>
  </si>
  <si>
    <t>AX-115192178</t>
  </si>
  <si>
    <t>AX-115194171</t>
  </si>
  <si>
    <t>AX-115181886</t>
  </si>
  <si>
    <t>AX-115199015</t>
  </si>
  <si>
    <t>AX-115194747</t>
  </si>
  <si>
    <t>AX-115194924</t>
  </si>
  <si>
    <t>AX-115182747</t>
  </si>
  <si>
    <t>AX-115193349</t>
  </si>
  <si>
    <t>AX-115184790</t>
  </si>
  <si>
    <t>AX-115194930</t>
  </si>
  <si>
    <t>AX-115194932</t>
  </si>
  <si>
    <t>AX-115194929</t>
  </si>
  <si>
    <t>AX-115194928</t>
  </si>
  <si>
    <t>AX-115194925</t>
  </si>
  <si>
    <t>AX-115194943</t>
  </si>
  <si>
    <t>AX-115194942</t>
  </si>
  <si>
    <t>AX-115194941</t>
  </si>
  <si>
    <t>AX-115194934</t>
  </si>
  <si>
    <t>AX-115194936</t>
  </si>
  <si>
    <t>AX-115194961</t>
  </si>
  <si>
    <t>AX-115194958</t>
  </si>
  <si>
    <t>AX-115194957</t>
  </si>
  <si>
    <t>AX-115195614</t>
  </si>
  <si>
    <t>AX-115181900</t>
  </si>
  <si>
    <t>AX-115194995</t>
  </si>
  <si>
    <t>AX-115194993</t>
  </si>
  <si>
    <t>AX-115194994</t>
  </si>
  <si>
    <t>AX-115194996</t>
  </si>
  <si>
    <t>AX-115195029</t>
  </si>
  <si>
    <t>AX-115195002</t>
  </si>
  <si>
    <t>AX-115195001</t>
  </si>
  <si>
    <t>AX-115195056</t>
  </si>
  <si>
    <t>AX-115182057</t>
  </si>
  <si>
    <t>AX-115195012</t>
  </si>
  <si>
    <t>AX-105192721</t>
  </si>
  <si>
    <t>AX-115195068</t>
  </si>
  <si>
    <t>AX-115195065</t>
  </si>
  <si>
    <t>AX-115195063</t>
  </si>
  <si>
    <t>AX-105224256</t>
  </si>
  <si>
    <t>AX-115182327</t>
  </si>
  <si>
    <t>AX-115195026</t>
  </si>
  <si>
    <t>AX-115195089</t>
  </si>
  <si>
    <t>AX-115195083</t>
  </si>
  <si>
    <t>AX-115182696</t>
  </si>
  <si>
    <t>AX-115195095</t>
  </si>
  <si>
    <t>AX-115195045</t>
  </si>
  <si>
    <t>AX-115195107</t>
  </si>
  <si>
    <t>AX-115195104</t>
  </si>
  <si>
    <t>AX-115195118</t>
  </si>
  <si>
    <t>AX-115195112</t>
  </si>
  <si>
    <t>AX-105219797</t>
  </si>
  <si>
    <t>AX-115195137</t>
  </si>
  <si>
    <t>AX-105212393</t>
  </si>
  <si>
    <t>AX-115182912</t>
  </si>
  <si>
    <t>AX-105214231</t>
  </si>
  <si>
    <t>AX-115195171</t>
  </si>
  <si>
    <t>AX-105204066</t>
  </si>
  <si>
    <t>AX-115182086</t>
  </si>
  <si>
    <t>AX-115195179</t>
  </si>
  <si>
    <t>AX-115195217</t>
  </si>
  <si>
    <t>AX-115195215</t>
  </si>
  <si>
    <t>AX-115195214</t>
  </si>
  <si>
    <t>AX-115195341</t>
  </si>
  <si>
    <t>AX-115195340</t>
  </si>
  <si>
    <t>AX-115195339</t>
  </si>
  <si>
    <t>AX-115195338</t>
  </si>
  <si>
    <t>AX-105203282</t>
  </si>
  <si>
    <t>AX-115187080</t>
  </si>
  <si>
    <t>AX-115195185</t>
  </si>
  <si>
    <t>AX-115195184</t>
  </si>
  <si>
    <t>AX-115195183</t>
  </si>
  <si>
    <t>AX-115195196</t>
  </si>
  <si>
    <t>AX-115195195</t>
  </si>
  <si>
    <t>AX-115195194</t>
  </si>
  <si>
    <t>AX-115195199</t>
  </si>
  <si>
    <t>AX-115195188</t>
  </si>
  <si>
    <t>AX-115182719</t>
  </si>
  <si>
    <t>AX-115195182</t>
  </si>
  <si>
    <t>AX-115195181</t>
  </si>
  <si>
    <t>AX-115195180</t>
  </si>
  <si>
    <t>AX-115195223</t>
  </si>
  <si>
    <t>AX-115195251</t>
  </si>
  <si>
    <t>AX-115195252</t>
  </si>
  <si>
    <t>AX-115195233</t>
  </si>
  <si>
    <t>AX-115195237</t>
  </si>
  <si>
    <t>AX-115195242</t>
  </si>
  <si>
    <t>AX-115195266</t>
  </si>
  <si>
    <t>AX-115195263</t>
  </si>
  <si>
    <t>AX-105220105</t>
  </si>
  <si>
    <t>AX-115195261</t>
  </si>
  <si>
    <t>AX-105195148</t>
  </si>
  <si>
    <t>AX-105223496</t>
  </si>
  <si>
    <t>AX-115195269</t>
  </si>
  <si>
    <t>AX-115195276</t>
  </si>
  <si>
    <t>AX-105181856</t>
  </si>
  <si>
    <t>AX-115195277</t>
  </si>
  <si>
    <t>AX-115195279</t>
  </si>
  <si>
    <t>AX-115195280</t>
  </si>
  <si>
    <t>AX-115195282</t>
  </si>
  <si>
    <t>AX-115192349</t>
  </si>
  <si>
    <t>AX-115192351</t>
  </si>
  <si>
    <t>AX-115182626</t>
  </si>
  <si>
    <t>AX-115195625</t>
  </si>
  <si>
    <t>AX-115187634</t>
  </si>
  <si>
    <t>AX-115187633</t>
  </si>
  <si>
    <t>AX-115195248</t>
  </si>
  <si>
    <t>AX-105202064</t>
  </si>
  <si>
    <t>AX-115195249</t>
  </si>
  <si>
    <t>AX-115195250</t>
  </si>
  <si>
    <t>AX-105215494</t>
  </si>
  <si>
    <t>AX-115187430</t>
  </si>
  <si>
    <t>AX-115195204</t>
  </si>
  <si>
    <t>AX-115195404</t>
  </si>
  <si>
    <t>AX-115195402</t>
  </si>
  <si>
    <t>AX-115195408</t>
  </si>
  <si>
    <t>AX-115195873</t>
  </si>
  <si>
    <t>AX-115195326</t>
  </si>
  <si>
    <t>AX-115190359</t>
  </si>
  <si>
    <t>AX-115190355</t>
  </si>
  <si>
    <t>AX-115195437</t>
  </si>
  <si>
    <t>AX-115195436</t>
  </si>
  <si>
    <t>AX-115195435</t>
  </si>
  <si>
    <t>AX-115195431</t>
  </si>
  <si>
    <t>AX-105202649</t>
  </si>
  <si>
    <t>AX-115195448</t>
  </si>
  <si>
    <t>AX-115195443</t>
  </si>
  <si>
    <t>AX-115195446</t>
  </si>
  <si>
    <t>AX-105191940</t>
  </si>
  <si>
    <t>AX-115182740</t>
  </si>
  <si>
    <t>AX-115195450</t>
  </si>
  <si>
    <t>AX-115195459</t>
  </si>
  <si>
    <t>AX-115195457</t>
  </si>
  <si>
    <t>AX-115195456</t>
  </si>
  <si>
    <t>AX-115195330</t>
  </si>
  <si>
    <t>AX-115195473</t>
  </si>
  <si>
    <t>AX-115195468</t>
  </si>
  <si>
    <t>AX-115195481</t>
  </si>
  <si>
    <t>AX-115195475</t>
  </si>
  <si>
    <t>AX-115195484</t>
  </si>
  <si>
    <t>AX-105210882</t>
  </si>
  <si>
    <t>AX-115182236</t>
  </si>
  <si>
    <t>AX-115195356</t>
  </si>
  <si>
    <t>AX-115195354</t>
  </si>
  <si>
    <t>AX-115195353</t>
  </si>
  <si>
    <t>AX-105213896</t>
  </si>
  <si>
    <t>AX-115182818</t>
  </si>
  <si>
    <t>AX-115195494</t>
  </si>
  <si>
    <t>AX-115195493</t>
  </si>
  <si>
    <t>AX-115195490</t>
  </si>
  <si>
    <t>AX-115195488</t>
  </si>
  <si>
    <t>AX-115195487</t>
  </si>
  <si>
    <t>AX-105181780</t>
  </si>
  <si>
    <t>AX-115195511</t>
  </si>
  <si>
    <t>AX-115195509</t>
  </si>
  <si>
    <t>AX-115196660</t>
  </si>
  <si>
    <t>AX-115195532</t>
  </si>
  <si>
    <t>AX-105204896</t>
  </si>
  <si>
    <t>AX-115195534</t>
  </si>
  <si>
    <t>AX-115195537</t>
  </si>
  <si>
    <t>AX-115195522</t>
  </si>
  <si>
    <t>AX-115197902</t>
  </si>
  <si>
    <t>AX-115197901</t>
  </si>
  <si>
    <t>AX-115198848</t>
  </si>
  <si>
    <t>AX-115198850</t>
  </si>
  <si>
    <t>AX-115197769</t>
  </si>
  <si>
    <t>AX-115197768</t>
  </si>
  <si>
    <t>AX-115197911</t>
  </si>
  <si>
    <t>AX-115197910</t>
  </si>
  <si>
    <t>AX-115197909</t>
  </si>
  <si>
    <t>AX-115195640</t>
  </si>
  <si>
    <t>AX-115195641</t>
  </si>
  <si>
    <t>AX-115195629</t>
  </si>
  <si>
    <t>AX-115195630</t>
  </si>
  <si>
    <t>AX-115195631</t>
  </si>
  <si>
    <t>AX-115195632</t>
  </si>
  <si>
    <t>AX-115195639</t>
  </si>
  <si>
    <t>AX-115190896</t>
  </si>
  <si>
    <t>AX-115190892</t>
  </si>
  <si>
    <t>AX-115184303</t>
  </si>
  <si>
    <t>AX-115184304</t>
  </si>
  <si>
    <t>AX-115184305</t>
  </si>
  <si>
    <t>AX-115184306</t>
  </si>
  <si>
    <t>AX-115184307</t>
  </si>
  <si>
    <t>AX-115184290</t>
  </si>
  <si>
    <t>AX-115184293</t>
  </si>
  <si>
    <t>AX-115184294</t>
  </si>
  <si>
    <t>AX-115184295</t>
  </si>
  <si>
    <t>AX-115197862</t>
  </si>
  <si>
    <t>AX-115195429</t>
  </si>
  <si>
    <t>AX-115195427</t>
  </si>
  <si>
    <t>AX-115181898</t>
  </si>
  <si>
    <t>AX-115195645</t>
  </si>
  <si>
    <t>AX-115197875</t>
  </si>
  <si>
    <t>AX-115197873</t>
  </si>
  <si>
    <t>AX-115197869</t>
  </si>
  <si>
    <t>AX-115197357</t>
  </si>
  <si>
    <t>AX-115197358</t>
  </si>
  <si>
    <t>AX-115197441</t>
  </si>
  <si>
    <t>AX-115197444</t>
  </si>
  <si>
    <t>AX-115197446</t>
  </si>
  <si>
    <t>AX-115197887</t>
  </si>
  <si>
    <t>AX-115197886</t>
  </si>
  <si>
    <t>AX-115197885</t>
  </si>
  <si>
    <t>AX-115197884</t>
  </si>
  <si>
    <t>AX-115197882</t>
  </si>
  <si>
    <t>AX-115197881</t>
  </si>
  <si>
    <t>AX-115197880</t>
  </si>
  <si>
    <t>AX-105210651</t>
  </si>
  <si>
    <t>AX-115195694</t>
  </si>
  <si>
    <t>AX-105207018</t>
  </si>
  <si>
    <t>AX-115195703</t>
  </si>
  <si>
    <t>AX-115195701</t>
  </si>
  <si>
    <t>AX-115195698</t>
  </si>
  <si>
    <t>AX-115195697</t>
  </si>
  <si>
    <t>AX-115195696</t>
  </si>
  <si>
    <t>AX-115195686</t>
  </si>
  <si>
    <t>AX-115195687</t>
  </si>
  <si>
    <t>AX-115195688</t>
  </si>
  <si>
    <t>AX-115195691</t>
  </si>
  <si>
    <t>AX-115195692</t>
  </si>
  <si>
    <t>AX-115195693</t>
  </si>
  <si>
    <t>AX-115195612</t>
  </si>
  <si>
    <t>AX-115195611</t>
  </si>
  <si>
    <t>AX-115195610</t>
  </si>
  <si>
    <t>AX-115195710</t>
  </si>
  <si>
    <t>AX-115195707</t>
  </si>
  <si>
    <t>AX-105184511</t>
  </si>
  <si>
    <t>AX-115195717</t>
  </si>
  <si>
    <t>AX-115195716</t>
  </si>
  <si>
    <t>AX-115195712</t>
  </si>
  <si>
    <t>AX-115195711</t>
  </si>
  <si>
    <t>AX-115185546</t>
  </si>
  <si>
    <t>AX-115185544</t>
  </si>
  <si>
    <t>AX-115185543</t>
  </si>
  <si>
    <t>AX-115185542</t>
  </si>
  <si>
    <t>AX-115185540</t>
  </si>
  <si>
    <t>AX-115185538</t>
  </si>
  <si>
    <t>AX-115185286</t>
  </si>
  <si>
    <t>AX-115185282</t>
  </si>
  <si>
    <t>AX-115185284</t>
  </si>
  <si>
    <t>AX-115182852</t>
  </si>
  <si>
    <t>AX-115185060</t>
  </si>
  <si>
    <t>AX-115185062</t>
  </si>
  <si>
    <t>AX-115185063</t>
  </si>
  <si>
    <t>AX-115185064</t>
  </si>
  <si>
    <t>AX-115185065</t>
  </si>
  <si>
    <t>AX-115185067</t>
  </si>
  <si>
    <t>AX-115185068</t>
  </si>
  <si>
    <t>AX-115195515</t>
  </si>
  <si>
    <t>AX-115195520</t>
  </si>
  <si>
    <t>AX-115195759</t>
  </si>
  <si>
    <t>AX-115195760</t>
  </si>
  <si>
    <t>AX-115195774</t>
  </si>
  <si>
    <t>AX-115195773</t>
  </si>
  <si>
    <t>AX-105182784</t>
  </si>
  <si>
    <t>AX-115195768</t>
  </si>
  <si>
    <t>AX-115195767</t>
  </si>
  <si>
    <t>AX-115195750</t>
  </si>
  <si>
    <t>AX-115195751</t>
  </si>
  <si>
    <t>AX-115195752</t>
  </si>
  <si>
    <t>AX-115195753</t>
  </si>
  <si>
    <t>AX-115195754</t>
  </si>
  <si>
    <t>AX-115195746</t>
  </si>
  <si>
    <t>AX-115195748</t>
  </si>
  <si>
    <t>AX-115195749</t>
  </si>
  <si>
    <t>AX-115195453</t>
  </si>
  <si>
    <t>AX-115182397</t>
  </si>
  <si>
    <t>AX-115182069</t>
  </si>
  <si>
    <t>AX-115195784</t>
  </si>
  <si>
    <t>AX-115195783</t>
  </si>
  <si>
    <t>AX-115195780</t>
  </si>
  <si>
    <t>AX-115195793</t>
  </si>
  <si>
    <t>AX-115195790</t>
  </si>
  <si>
    <t>AX-115195787</t>
  </si>
  <si>
    <t>AX-115195796</t>
  </si>
  <si>
    <t>AX-115195804</t>
  </si>
  <si>
    <t>AX-115195799</t>
  </si>
  <si>
    <t>AX-105186264</t>
  </si>
  <si>
    <t>AX-115195609</t>
  </si>
  <si>
    <t>AX-115195608</t>
  </si>
  <si>
    <t>AX-115195600</t>
  </si>
  <si>
    <t>AX-115192324</t>
  </si>
  <si>
    <t>AX-115192321</t>
  </si>
  <si>
    <t>AX-115192319</t>
  </si>
  <si>
    <t>AX-115191914</t>
  </si>
  <si>
    <t>AX-115191918</t>
  </si>
  <si>
    <t>AX-115195826</t>
  </si>
  <si>
    <t>AX-115196129</t>
  </si>
  <si>
    <t>AX-115196132</t>
  </si>
  <si>
    <t>AX-115196133</t>
  </si>
  <si>
    <t>AX-115185624</t>
  </si>
  <si>
    <t>AX-115185627</t>
  </si>
  <si>
    <t>AX-115195840</t>
  </si>
  <si>
    <t>AX-115195839</t>
  </si>
  <si>
    <t>AX-115195831</t>
  </si>
  <si>
    <t>AX-115195655</t>
  </si>
  <si>
    <t>AX-115195656</t>
  </si>
  <si>
    <t>AX-115195852</t>
  </si>
  <si>
    <t>AX-115195842</t>
  </si>
  <si>
    <t>AX-115195668</t>
  </si>
  <si>
    <t>AX-115195665</t>
  </si>
  <si>
    <t>AX-115195664</t>
  </si>
  <si>
    <t>AX-115195861</t>
  </si>
  <si>
    <t>AX-115195857</t>
  </si>
  <si>
    <t>AX-115195856</t>
  </si>
  <si>
    <t>AX-115195855</t>
  </si>
  <si>
    <t>AX-115193635</t>
  </si>
  <si>
    <t>AX-115193632</t>
  </si>
  <si>
    <t>AX-115193708</t>
  </si>
  <si>
    <t>AX-115193710</t>
  </si>
  <si>
    <t>AX-115188705</t>
  </si>
  <si>
    <t>AX-115188706</t>
  </si>
  <si>
    <t>AX-115188708</t>
  </si>
  <si>
    <t>AX-115184384</t>
  </si>
  <si>
    <t>AX-115184140</t>
  </si>
  <si>
    <t>AX-115184141</t>
  </si>
  <si>
    <t>AX-115184144</t>
  </si>
  <si>
    <t>AX-115188563</t>
  </si>
  <si>
    <t>AX-115197004</t>
  </si>
  <si>
    <t>AX-115197002</t>
  </si>
  <si>
    <t>AX-115197001</t>
  </si>
  <si>
    <t>AX-115197000</t>
  </si>
  <si>
    <t>AX-115196999</t>
  </si>
  <si>
    <t>AX-115193639</t>
  </si>
  <si>
    <t>AX-115193637</t>
  </si>
  <si>
    <t>AX-115185746</t>
  </si>
  <si>
    <t>AX-115185745</t>
  </si>
  <si>
    <t>AX-115185744</t>
  </si>
  <si>
    <t>AX-115185755</t>
  </si>
  <si>
    <t>AX-115185753</t>
  </si>
  <si>
    <t>AX-115185761</t>
  </si>
  <si>
    <t>AX-115185760</t>
  </si>
  <si>
    <t>AX-115185773</t>
  </si>
  <si>
    <t>AX-115185772</t>
  </si>
  <si>
    <t>AX-115198182</t>
  </si>
  <si>
    <t>AX-115191520</t>
  </si>
  <si>
    <t>AX-115191521</t>
  </si>
  <si>
    <t>AX-115195900</t>
  </si>
  <si>
    <t>AX-115195901</t>
  </si>
  <si>
    <t>AX-115195902</t>
  </si>
  <si>
    <t>AX-115195676</t>
  </si>
  <si>
    <t>AX-115195678</t>
  </si>
  <si>
    <t>AX-115195679</t>
  </si>
  <si>
    <t>AX-115195682</t>
  </si>
  <si>
    <t>AX-115195683</t>
  </si>
  <si>
    <t>AX-115195684</t>
  </si>
  <si>
    <t>AX-115195893</t>
  </si>
  <si>
    <t>AX-115195896</t>
  </si>
  <si>
    <t>AX-115195897</t>
  </si>
  <si>
    <t>AX-115195898</t>
  </si>
  <si>
    <t>AX-115195882</t>
  </si>
  <si>
    <t>AX-115195883</t>
  </si>
  <si>
    <t>AX-115195891</t>
  </si>
  <si>
    <t>AX-115195890</t>
  </si>
  <si>
    <t>AX-115195875</t>
  </si>
  <si>
    <t>AX-115195876</t>
  </si>
  <si>
    <t>AX-115195879</t>
  </si>
  <si>
    <t>AX-115195914</t>
  </si>
  <si>
    <t>AX-115195917</t>
  </si>
  <si>
    <t>AX-115195918</t>
  </si>
  <si>
    <t>AX-115195920</t>
  </si>
  <si>
    <t>AX-115195922</t>
  </si>
  <si>
    <t>AX-115199249</t>
  </si>
  <si>
    <t>AX-115199248</t>
  </si>
  <si>
    <t>AX-115199247</t>
  </si>
  <si>
    <t>AX-115199246</t>
  </si>
  <si>
    <t>AX-115199245</t>
  </si>
  <si>
    <t>AX-115195905</t>
  </si>
  <si>
    <t>AX-115195908</t>
  </si>
  <si>
    <t>AX-115195910</t>
  </si>
  <si>
    <t>AX-115195912</t>
  </si>
  <si>
    <t>AX-115199258</t>
  </si>
  <si>
    <t>AX-115199257</t>
  </si>
  <si>
    <t>AX-115199256</t>
  </si>
  <si>
    <t>AX-115199255</t>
  </si>
  <si>
    <t>AX-115199254</t>
  </si>
  <si>
    <t>AX-115199259</t>
  </si>
  <si>
    <t>AX-115199261</t>
  </si>
  <si>
    <t>AX-115199262</t>
  </si>
  <si>
    <t>AX-115199276</t>
  </si>
  <si>
    <t>AX-115199275</t>
  </si>
  <si>
    <t>AX-115199274</t>
  </si>
  <si>
    <t>AX-115199273</t>
  </si>
  <si>
    <t>AX-115199272</t>
  </si>
  <si>
    <t>AX-115199271</t>
  </si>
  <si>
    <t>AX-115199270</t>
  </si>
  <si>
    <t>AX-115199267</t>
  </si>
  <si>
    <t>AX-115195940</t>
  </si>
  <si>
    <t>AX-115181894</t>
  </si>
  <si>
    <t>AX-115182762</t>
  </si>
  <si>
    <t>AX-115184016</t>
  </si>
  <si>
    <t>AX-115184012</t>
  </si>
  <si>
    <t>AX-115185967</t>
  </si>
  <si>
    <t>AX-115185969</t>
  </si>
  <si>
    <t>AX-115185970</t>
  </si>
  <si>
    <t>AX-115185972</t>
  </si>
  <si>
    <t>AX-115185973</t>
  </si>
  <si>
    <t>AX-115185974</t>
  </si>
  <si>
    <t>AX-115185975</t>
  </si>
  <si>
    <t>AX-115195579</t>
  </si>
  <si>
    <t>AX-115195578</t>
  </si>
  <si>
    <t>AX-115195577</t>
  </si>
  <si>
    <t>AX-115195574</t>
  </si>
  <si>
    <t>AX-115195588</t>
  </si>
  <si>
    <t>AX-115195586</t>
  </si>
  <si>
    <t>AX-115195583</t>
  </si>
  <si>
    <t>AX-115195582</t>
  </si>
  <si>
    <t>AX-105177636</t>
  </si>
  <si>
    <t>AX-115199504</t>
  </si>
  <si>
    <t>AX-115199503</t>
  </si>
  <si>
    <t>AX-115199502</t>
  </si>
  <si>
    <t>AX-115199499</t>
  </si>
  <si>
    <t>AX-115190403</t>
  </si>
  <si>
    <t>AX-115190401</t>
  </si>
  <si>
    <t>AX-115190400</t>
  </si>
  <si>
    <t>AX-115190399</t>
  </si>
  <si>
    <t>AX-115190411</t>
  </si>
  <si>
    <t>AX-115190410</t>
  </si>
  <si>
    <t>AX-115190284</t>
  </si>
  <si>
    <t>AX-115190421</t>
  </si>
  <si>
    <t>AX-115190419</t>
  </si>
  <si>
    <t>AX-115190418</t>
  </si>
  <si>
    <t>AX-115190430</t>
  </si>
  <si>
    <t>AX-115190427</t>
  </si>
  <si>
    <t>AX-115190426</t>
  </si>
  <si>
    <t>AX-115190425</t>
  </si>
  <si>
    <t>AX-115196354</t>
  </si>
  <si>
    <t>AX-115196357</t>
  </si>
  <si>
    <t>AX-115196359</t>
  </si>
  <si>
    <t>AX-115196361</t>
  </si>
  <si>
    <t>AX-105180600</t>
  </si>
  <si>
    <t>AX-115193645</t>
  </si>
  <si>
    <t>AX-105216853</t>
  </si>
  <si>
    <t>AX-105184180</t>
  </si>
  <si>
    <t>AX-115186852</t>
  </si>
  <si>
    <t>AX-115186857</t>
  </si>
  <si>
    <t>AX-115195009</t>
  </si>
  <si>
    <t>AX-115195008</t>
  </si>
  <si>
    <t>AX-115183887</t>
  </si>
  <si>
    <t>AX-115183886</t>
  </si>
  <si>
    <t>AX-115195964</t>
  </si>
  <si>
    <t>AX-115195956</t>
  </si>
  <si>
    <t>AX-115195955</t>
  </si>
  <si>
    <t>AX-115195954</t>
  </si>
  <si>
    <t>AX-115193699</t>
  </si>
  <si>
    <t>AX-115193697</t>
  </si>
  <si>
    <t>AX-115193696</t>
  </si>
  <si>
    <t>AX-115193695</t>
  </si>
  <si>
    <t>AX-115182145</t>
  </si>
  <si>
    <t>AX-115195936</t>
  </si>
  <si>
    <t>AX-115183241</t>
  </si>
  <si>
    <t>AX-115195772</t>
  </si>
  <si>
    <t>AX-115187741</t>
  </si>
  <si>
    <t>AX-115186879</t>
  </si>
  <si>
    <t>AX-115195731</t>
  </si>
  <si>
    <t>AX-115186525</t>
  </si>
  <si>
    <t>AX-115185466</t>
  </si>
  <si>
    <t>AX-115196775</t>
  </si>
  <si>
    <t>AX-115184353</t>
  </si>
  <si>
    <t>AX-115184601</t>
  </si>
  <si>
    <t>AX-115182357</t>
  </si>
  <si>
    <t>AX-115194875</t>
  </si>
  <si>
    <t>AX-115196022</t>
  </si>
  <si>
    <t>AX-115196019</t>
  </si>
  <si>
    <t>AX-115189948</t>
  </si>
  <si>
    <t>AX-115196034</t>
  </si>
  <si>
    <t>AX-115196597</t>
  </si>
  <si>
    <t>AX-115196042</t>
  </si>
  <si>
    <t>AX-115196046</t>
  </si>
  <si>
    <t>AX-115196052</t>
  </si>
  <si>
    <t>AX-115196054</t>
  </si>
  <si>
    <t>AX-105202735</t>
  </si>
  <si>
    <t>AX-115188180</t>
  </si>
  <si>
    <t>AX-115196067</t>
  </si>
  <si>
    <t>AX-115196073</t>
  </si>
  <si>
    <t>AX-115195974</t>
  </si>
  <si>
    <t>AX-115196706</t>
  </si>
  <si>
    <t>AX-115182318</t>
  </si>
  <si>
    <t>AX-115195984</t>
  </si>
  <si>
    <t>AX-105207506</t>
  </si>
  <si>
    <t>AX-105182579</t>
  </si>
  <si>
    <t>AX-115196092</t>
  </si>
  <si>
    <t>AX-115196096</t>
  </si>
  <si>
    <t>AX-115196098</t>
  </si>
  <si>
    <t>AX-115196004</t>
  </si>
  <si>
    <t>AX-115196106</t>
  </si>
  <si>
    <t>AX-115182195</t>
  </si>
  <si>
    <t>AX-115196115</t>
  </si>
  <si>
    <t>AX-115196117</t>
  </si>
  <si>
    <t>AX-115196202</t>
  </si>
  <si>
    <t>AX-115196205</t>
  </si>
  <si>
    <t>AX-115196206</t>
  </si>
  <si>
    <t>AX-105182900</t>
  </si>
  <si>
    <t>AX-115196120</t>
  </si>
  <si>
    <t>AX-115196139</t>
  </si>
  <si>
    <t>AX-105187270</t>
  </si>
  <si>
    <t>AX-115196157</t>
  </si>
  <si>
    <t>AX-115188314</t>
  </si>
  <si>
    <t>AX-115188312</t>
  </si>
  <si>
    <t>AX-115188311</t>
  </si>
  <si>
    <t>AX-115188308</t>
  </si>
  <si>
    <t>AX-115196160</t>
  </si>
  <si>
    <t>AX-115196162</t>
  </si>
  <si>
    <t>AX-115196164</t>
  </si>
  <si>
    <t>AX-115196062</t>
  </si>
  <si>
    <t>AX-115196063</t>
  </si>
  <si>
    <t>AX-115196065</t>
  </si>
  <si>
    <t>AX-115196066</t>
  </si>
  <si>
    <t>AX-115196794</t>
  </si>
  <si>
    <t>AX-115196791</t>
  </si>
  <si>
    <t>AX-115196174</t>
  </si>
  <si>
    <t>AX-115196175</t>
  </si>
  <si>
    <t>AX-115196180</t>
  </si>
  <si>
    <t>AX-115196187</t>
  </si>
  <si>
    <t>AX-115187106</t>
  </si>
  <si>
    <t>AX-115187107</t>
  </si>
  <si>
    <t>AX-115196280</t>
  </si>
  <si>
    <t>AX-115196273</t>
  </si>
  <si>
    <t>AX-115197378</t>
  </si>
  <si>
    <t>AX-115197380</t>
  </si>
  <si>
    <t>AX-115196012</t>
  </si>
  <si>
    <t>AX-115196013</t>
  </si>
  <si>
    <t>AX-115196014</t>
  </si>
  <si>
    <t>AX-115196304</t>
  </si>
  <si>
    <t>AX-115196302</t>
  </si>
  <si>
    <t>AX-115196299</t>
  </si>
  <si>
    <t>AX-115191907</t>
  </si>
  <si>
    <t>AX-115191970</t>
  </si>
  <si>
    <t>AX-115191971</t>
  </si>
  <si>
    <t>AX-115196258</t>
  </si>
  <si>
    <t>AX-115196257</t>
  </si>
  <si>
    <t>AX-115196252</t>
  </si>
  <si>
    <t>AX-115196249</t>
  </si>
  <si>
    <t>AX-115196248</t>
  </si>
  <si>
    <t>AX-115196246</t>
  </si>
  <si>
    <t>AX-115196245</t>
  </si>
  <si>
    <t>AX-115196244</t>
  </si>
  <si>
    <t>AX-115188905</t>
  </si>
  <si>
    <t>AX-115191449</t>
  </si>
  <si>
    <t>AX-115198943</t>
  </si>
  <si>
    <t>AX-115192413</t>
  </si>
  <si>
    <t>AX-115196416</t>
  </si>
  <si>
    <t>AX-115196414</t>
  </si>
  <si>
    <t>AX-115196411</t>
  </si>
  <si>
    <t>AX-115197108</t>
  </si>
  <si>
    <t>AX-115197107</t>
  </si>
  <si>
    <t>AX-115197105</t>
  </si>
  <si>
    <t>AX-115196231</t>
  </si>
  <si>
    <t>AX-115196232</t>
  </si>
  <si>
    <t>AX-105209374</t>
  </si>
  <si>
    <t>AX-105219067</t>
  </si>
  <si>
    <t>AX-115184997</t>
  </si>
  <si>
    <t>AX-115184999</t>
  </si>
  <si>
    <t>AX-115196159</t>
  </si>
  <si>
    <t>AX-115195967</t>
  </si>
  <si>
    <t>AX-115195969</t>
  </si>
  <si>
    <t>AX-115195990</t>
  </si>
  <si>
    <t>AX-115196214</t>
  </si>
  <si>
    <t>AX-115196215</t>
  </si>
  <si>
    <t>AX-115196216</t>
  </si>
  <si>
    <t>AX-115196217</t>
  </si>
  <si>
    <t>AX-115196218</t>
  </si>
  <si>
    <t>AX-115196309</t>
  </si>
  <si>
    <t>AX-115196308</t>
  </si>
  <si>
    <t>AX-115196311</t>
  </si>
  <si>
    <t>AX-115184761</t>
  </si>
  <si>
    <t>AX-115184762</t>
  </si>
  <si>
    <t>AX-115184763</t>
  </si>
  <si>
    <t>AX-115198709</t>
  </si>
  <si>
    <t>AX-115198708</t>
  </si>
  <si>
    <t>AX-115198707</t>
  </si>
  <si>
    <t>AX-115198706</t>
  </si>
  <si>
    <t>AX-115198705</t>
  </si>
  <si>
    <t>AX-115196444</t>
  </si>
  <si>
    <t>AX-115196447</t>
  </si>
  <si>
    <t>AX-115196448</t>
  </si>
  <si>
    <t>AX-115184827</t>
  </si>
  <si>
    <t>AX-115184829</t>
  </si>
  <si>
    <t>AX-115184832</t>
  </si>
  <si>
    <t>AX-115198736</t>
  </si>
  <si>
    <t>AX-115184840</t>
  </si>
  <si>
    <t>AX-115184837</t>
  </si>
  <si>
    <t>AX-115184834</t>
  </si>
  <si>
    <t>AX-115189954</t>
  </si>
  <si>
    <t>AX-115189953</t>
  </si>
  <si>
    <t>AX-115189952</t>
  </si>
  <si>
    <t>AX-115189950</t>
  </si>
  <si>
    <t>AX-115196410</t>
  </si>
  <si>
    <t>AX-115196405</t>
  </si>
  <si>
    <t>AX-115196404</t>
  </si>
  <si>
    <t>AX-115183031</t>
  </si>
  <si>
    <t>AX-115183029</t>
  </si>
  <si>
    <t>AX-115183388</t>
  </si>
  <si>
    <t>AX-115197209</t>
  </si>
  <si>
    <t>AX-115197208</t>
  </si>
  <si>
    <t>AX-115197207</t>
  </si>
  <si>
    <t>AX-115197205</t>
  </si>
  <si>
    <t>AX-115183367</t>
  </si>
  <si>
    <t>AX-115183148</t>
  </si>
  <si>
    <t>AX-115183150</t>
  </si>
  <si>
    <t>AX-115183146</t>
  </si>
  <si>
    <t>AX-115183145</t>
  </si>
  <si>
    <t>AX-115183144</t>
  </si>
  <si>
    <t>AX-115183143</t>
  </si>
  <si>
    <t>AX-115183142</t>
  </si>
  <si>
    <t>AX-115188788</t>
  </si>
  <si>
    <t>AX-115188785</t>
  </si>
  <si>
    <t>AX-115188783</t>
  </si>
  <si>
    <t>AX-115188789</t>
  </si>
  <si>
    <t>AX-115196461</t>
  </si>
  <si>
    <t>AX-115196462</t>
  </si>
  <si>
    <t>AX-115196463</t>
  </si>
  <si>
    <t>AX-115196321</t>
  </si>
  <si>
    <t>AX-115196319</t>
  </si>
  <si>
    <t>AX-115196347</t>
  </si>
  <si>
    <t>AX-115196344</t>
  </si>
  <si>
    <t>AX-115196460</t>
  </si>
  <si>
    <t>AX-115196458</t>
  </si>
  <si>
    <t>AX-115196457</t>
  </si>
  <si>
    <t>AX-115196453</t>
  </si>
  <si>
    <t>AX-115189643</t>
  </si>
  <si>
    <t>AX-115196465</t>
  </si>
  <si>
    <t>AX-115196471</t>
  </si>
  <si>
    <t>AX-115196466</t>
  </si>
  <si>
    <t>AX-105220047</t>
  </si>
  <si>
    <t>AX-115196271</t>
  </si>
  <si>
    <t>AX-115196481</t>
  </si>
  <si>
    <t>AX-115196482</t>
  </si>
  <si>
    <t>AX-105213273</t>
  </si>
  <si>
    <t>AX-115196483</t>
  </si>
  <si>
    <t>AX-115196488</t>
  </si>
  <si>
    <t>AX-115196490</t>
  </si>
  <si>
    <t>AX-115196491</t>
  </si>
  <si>
    <t>AX-115196492</t>
  </si>
  <si>
    <t>AX-105218102</t>
  </si>
  <si>
    <t>AX-115196506</t>
  </si>
  <si>
    <t>AX-115196508</t>
  </si>
  <si>
    <t>AX-115196509</t>
  </si>
  <si>
    <t>AX-115196969</t>
  </si>
  <si>
    <t>AX-115196961</t>
  </si>
  <si>
    <t>AX-115196893</t>
  </si>
  <si>
    <t>AX-115196959</t>
  </si>
  <si>
    <t>AX-115196958</t>
  </si>
  <si>
    <t>AX-115196956</t>
  </si>
  <si>
    <t>AX-115196312</t>
  </si>
  <si>
    <t>AX-115196035</t>
  </si>
  <si>
    <t>AX-115196544</t>
  </si>
  <si>
    <t>AX-105183454</t>
  </si>
  <si>
    <t>AX-115196551</t>
  </si>
  <si>
    <t>AX-105197504</t>
  </si>
  <si>
    <t>AX-115192989</t>
  </si>
  <si>
    <t>AX-115192985</t>
  </si>
  <si>
    <t>AX-115192986</t>
  </si>
  <si>
    <t>AX-105190107</t>
  </si>
  <si>
    <t>AX-115196572</t>
  </si>
  <si>
    <t>AX-115196579</t>
  </si>
  <si>
    <t>AX-115196580</t>
  </si>
  <si>
    <t>AX-115196581</t>
  </si>
  <si>
    <t>AX-115182256</t>
  </si>
  <si>
    <t>AX-115196583</t>
  </si>
  <si>
    <t>AX-115196584</t>
  </si>
  <si>
    <t>AX-115196586</t>
  </si>
  <si>
    <t>AX-115196591</t>
  </si>
  <si>
    <t>AX-115199044</t>
  </si>
  <si>
    <t>AX-115199045</t>
  </si>
  <si>
    <t>AX-115199046</t>
  </si>
  <si>
    <t>AX-115199048</t>
  </si>
  <si>
    <t>AX-115199049</t>
  </si>
  <si>
    <t>AX-115196362</t>
  </si>
  <si>
    <t>AX-115196363</t>
  </si>
  <si>
    <t>AX-115196364</t>
  </si>
  <si>
    <t>AX-115196365</t>
  </si>
  <si>
    <t>AX-115196366</t>
  </si>
  <si>
    <t>AX-115196368</t>
  </si>
  <si>
    <t>AX-115198631</t>
  </si>
  <si>
    <t>AX-115198633</t>
  </si>
  <si>
    <t>AX-115182060</t>
  </si>
  <si>
    <t>AX-115196514</t>
  </si>
  <si>
    <t>AX-115196515</t>
  </si>
  <si>
    <t>AX-115196619</t>
  </si>
  <si>
    <t>AX-115196620</t>
  </si>
  <si>
    <t>AX-115196621</t>
  </si>
  <si>
    <t>AX-115196625</t>
  </si>
  <si>
    <t>AX-115196626</t>
  </si>
  <si>
    <t>AX-115196634</t>
  </si>
  <si>
    <t>AX-115196637</t>
  </si>
  <si>
    <t>AX-115196630</t>
  </si>
  <si>
    <t>AX-115196631</t>
  </si>
  <si>
    <t>AX-105178226</t>
  </si>
  <si>
    <t>AX-115182264</t>
  </si>
  <si>
    <t>AX-115196640</t>
  </si>
  <si>
    <t>AX-115189175</t>
  </si>
  <si>
    <t>AX-115182266</t>
  </si>
  <si>
    <t>AX-105217544</t>
  </si>
  <si>
    <t>AX-115196667</t>
  </si>
  <si>
    <t>AX-115196671</t>
  </si>
  <si>
    <t>AX-115196679</t>
  </si>
  <si>
    <t>AX-105220237</t>
  </si>
  <si>
    <t>AX-115196685</t>
  </si>
  <si>
    <t>AX-115196688</t>
  </si>
  <si>
    <t>AX-105222557</t>
  </si>
  <si>
    <t>AX-105202530</t>
  </si>
  <si>
    <t>AX-115196689</t>
  </si>
  <si>
    <t>AX-115196691</t>
  </si>
  <si>
    <t>AX-105209693</t>
  </si>
  <si>
    <t>AX-115182634</t>
  </si>
  <si>
    <t>AX-115196697</t>
  </si>
  <si>
    <t>AX-115196703</t>
  </si>
  <si>
    <t>AX-115196710</t>
  </si>
  <si>
    <t>AX-115196712</t>
  </si>
  <si>
    <t>AX-115196714</t>
  </si>
  <si>
    <t>AX-115196715</t>
  </si>
  <si>
    <t>AX-115196719</t>
  </si>
  <si>
    <t>AX-115196722</t>
  </si>
  <si>
    <t>AX-105204310</t>
  </si>
  <si>
    <t>AX-115196599</t>
  </si>
  <si>
    <t>AX-115196602</t>
  </si>
  <si>
    <t>AX-115196603</t>
  </si>
  <si>
    <t>AX-115196606</t>
  </si>
  <si>
    <t>AX-115196733</t>
  </si>
  <si>
    <t>AX-115196735</t>
  </si>
  <si>
    <t>AX-115196727</t>
  </si>
  <si>
    <t>AX-115196741</t>
  </si>
  <si>
    <t>AX-115196769</t>
  </si>
  <si>
    <t>AX-115182857</t>
  </si>
  <si>
    <t>AX-115196786</t>
  </si>
  <si>
    <t>AX-115196555</t>
  </si>
  <si>
    <t>AX-115196007</t>
  </si>
  <si>
    <t>AX-115196421</t>
  </si>
  <si>
    <t>AX-115195305</t>
  </si>
  <si>
    <t>AX-115196607</t>
  </si>
  <si>
    <t>AX-115182279</t>
  </si>
  <si>
    <t>AX-115187570</t>
  </si>
  <si>
    <t>AX-115196297</t>
  </si>
  <si>
    <t>AX-115196134</t>
  </si>
  <si>
    <t>AX-115196652</t>
  </si>
  <si>
    <t>AX-115196798</t>
  </si>
  <si>
    <t>AX-115196800</t>
  </si>
  <si>
    <t>AX-115196803</t>
  </si>
  <si>
    <t>AX-115196804</t>
  </si>
  <si>
    <t>AX-115196811</t>
  </si>
  <si>
    <t>AX-115196812</t>
  </si>
  <si>
    <t>AX-115196815</t>
  </si>
  <si>
    <t>AX-115196816</t>
  </si>
  <si>
    <t>AX-115196817</t>
  </si>
  <si>
    <t>AX-115196818</t>
  </si>
  <si>
    <t>AX-115196827</t>
  </si>
  <si>
    <t>AX-115196828</t>
  </si>
  <si>
    <t>AX-115196833</t>
  </si>
  <si>
    <t>AX-105203214</t>
  </si>
  <si>
    <t>AX-115196850</t>
  </si>
  <si>
    <t>AX-115196857</t>
  </si>
  <si>
    <t>AX-115196861</t>
  </si>
  <si>
    <t>AX-115196865</t>
  </si>
  <si>
    <t>AX-115196866</t>
  </si>
  <si>
    <t>AX-115196867</t>
  </si>
  <si>
    <t>AX-115182040</t>
  </si>
  <si>
    <t>AX-115196874</t>
  </si>
  <si>
    <t>AX-115196876</t>
  </si>
  <si>
    <t>AX-115196877</t>
  </si>
  <si>
    <t>AX-115196878</t>
  </si>
  <si>
    <t>AX-115182832</t>
  </si>
  <si>
    <t>AX-115196879</t>
  </si>
  <si>
    <t>AX-115196887</t>
  </si>
  <si>
    <t>AX-105206008</t>
  </si>
  <si>
    <t>AX-115182087</t>
  </si>
  <si>
    <t>AX-105185148</t>
  </si>
  <si>
    <t>AX-115196901</t>
  </si>
  <si>
    <t>AX-105176504</t>
  </si>
  <si>
    <t>AX-115198551</t>
  </si>
  <si>
    <t>AX-105176664</t>
  </si>
  <si>
    <t>AX-115196903</t>
  </si>
  <si>
    <t>AX-115196905</t>
  </si>
  <si>
    <t>AX-115182190</t>
  </si>
  <si>
    <t>AX-115196909</t>
  </si>
  <si>
    <t>AX-115196922</t>
  </si>
  <si>
    <t>AX-115196930</t>
  </si>
  <si>
    <t>AX-115182193</t>
  </si>
  <si>
    <t>AX-115182899</t>
  </si>
  <si>
    <t>AX-105223269</t>
  </si>
  <si>
    <t>AX-105182924</t>
  </si>
  <si>
    <t>AX-105214860</t>
  </si>
  <si>
    <t>AX-115196953</t>
  </si>
  <si>
    <t>AX-115196933</t>
  </si>
  <si>
    <t>AX-115196934</t>
  </si>
  <si>
    <t>AX-115196935</t>
  </si>
  <si>
    <t>AX-115196938</t>
  </si>
  <si>
    <t>AX-105187331</t>
  </si>
  <si>
    <t>AX-115196980</t>
  </si>
  <si>
    <t>AX-115196981</t>
  </si>
  <si>
    <t>AX-115196982</t>
  </si>
  <si>
    <t>AX-115196853</t>
  </si>
  <si>
    <t>AX-115196854</t>
  </si>
  <si>
    <t>AX-115196855</t>
  </si>
  <si>
    <t>AX-115196856</t>
  </si>
  <si>
    <t>AX-115196988</t>
  </si>
  <si>
    <t>AX-115196990</t>
  </si>
  <si>
    <t>AX-115196991</t>
  </si>
  <si>
    <t>AX-115196993</t>
  </si>
  <si>
    <t>AX-115196992</t>
  </si>
  <si>
    <t>AX-105181496</t>
  </si>
  <si>
    <t>AX-105193775</t>
  </si>
  <si>
    <t>AX-115197009</t>
  </si>
  <si>
    <t>AX-105195084</t>
  </si>
  <si>
    <t>AX-115197011</t>
  </si>
  <si>
    <t>AX-115197015</t>
  </si>
  <si>
    <t>AX-115196219</t>
  </si>
  <si>
    <t>AX-115196220</t>
  </si>
  <si>
    <t>AX-115196222</t>
  </si>
  <si>
    <t>AX-115197022</t>
  </si>
  <si>
    <t>AX-115197018</t>
  </si>
  <si>
    <t>AX-115199281</t>
  </si>
  <si>
    <t>AX-115199283</t>
  </si>
  <si>
    <t>AX-115197032</t>
  </si>
  <si>
    <t>AX-105197531</t>
  </si>
  <si>
    <t>AX-115192050</t>
  </si>
  <si>
    <t>AX-115197035</t>
  </si>
  <si>
    <t>AX-105176446</t>
  </si>
  <si>
    <t>AX-115197037</t>
  </si>
  <si>
    <t>AX-115197040</t>
  </si>
  <si>
    <t>AX-115197041</t>
  </si>
  <si>
    <t>AX-115197042</t>
  </si>
  <si>
    <t>AX-115196918</t>
  </si>
  <si>
    <t>AX-115184168</t>
  </si>
  <si>
    <t>AX-115184169</t>
  </si>
  <si>
    <t>AX-115184170</t>
  </si>
  <si>
    <t>AX-115184271</t>
  </si>
  <si>
    <t>AX-115184272</t>
  </si>
  <si>
    <t>AX-115184273</t>
  </si>
  <si>
    <t>AX-115184275</t>
  </si>
  <si>
    <t>AX-115184195</t>
  </si>
  <si>
    <t>AX-115184197</t>
  </si>
  <si>
    <t>AX-115184198</t>
  </si>
  <si>
    <t>AX-115197055</t>
  </si>
  <si>
    <t>AX-115197058</t>
  </si>
  <si>
    <t>AX-115197066</t>
  </si>
  <si>
    <t>AX-115197067</t>
  </si>
  <si>
    <t>AX-115197069</t>
  </si>
  <si>
    <t>AX-115195348</t>
  </si>
  <si>
    <t>AX-115195347</t>
  </si>
  <si>
    <t>AX-115195351</t>
  </si>
  <si>
    <t>AX-115194567</t>
  </si>
  <si>
    <t>AX-115194573</t>
  </si>
  <si>
    <t>AX-115194562</t>
  </si>
  <si>
    <t>AX-115197082</t>
  </si>
  <si>
    <t>AX-115197414</t>
  </si>
  <si>
    <t>AX-115197415</t>
  </si>
  <si>
    <t>AX-115197417</t>
  </si>
  <si>
    <t>AX-115197006</t>
  </si>
  <si>
    <t>AX-115197008</t>
  </si>
  <si>
    <t>AX-115197091</t>
  </si>
  <si>
    <t>AX-115197094</t>
  </si>
  <si>
    <t>AX-115197093</t>
  </si>
  <si>
    <t>AX-115197095</t>
  </si>
  <si>
    <t>AX-115191422</t>
  </si>
  <si>
    <t>AX-115191425</t>
  </si>
  <si>
    <t>AX-115191424</t>
  </si>
  <si>
    <t>AX-115191423</t>
  </si>
  <si>
    <t>AX-115191427</t>
  </si>
  <si>
    <t>AX-115191426</t>
  </si>
  <si>
    <t>AX-115191746</t>
  </si>
  <si>
    <t>AX-115195571</t>
  </si>
  <si>
    <t>AX-115195569</t>
  </si>
  <si>
    <t>AX-115195568</t>
  </si>
  <si>
    <t>AX-115195567</t>
  </si>
  <si>
    <t>AX-115195566</t>
  </si>
  <si>
    <t>AX-115195812</t>
  </si>
  <si>
    <t>AX-115195815</t>
  </si>
  <si>
    <t>AX-115183216</t>
  </si>
  <si>
    <t>AX-115183217</t>
  </si>
  <si>
    <t>AX-115183218</t>
  </si>
  <si>
    <t>AX-115197164</t>
  </si>
  <si>
    <t>AX-115197168</t>
  </si>
  <si>
    <t>AX-115197169</t>
  </si>
  <si>
    <t>AX-115197170</t>
  </si>
  <si>
    <t>AX-115197173</t>
  </si>
  <si>
    <t>AX-115197174</t>
  </si>
  <si>
    <t>AX-115197178</t>
  </si>
  <si>
    <t>AX-115197180</t>
  </si>
  <si>
    <t>AX-115197192</t>
  </si>
  <si>
    <t>AX-115197193</t>
  </si>
  <si>
    <t>AX-115197194</t>
  </si>
  <si>
    <t>AX-115197195</t>
  </si>
  <si>
    <t>AX-105182746</t>
  </si>
  <si>
    <t>AX-115197102</t>
  </si>
  <si>
    <t>AX-115197104</t>
  </si>
  <si>
    <t>AX-115190260</t>
  </si>
  <si>
    <t>AX-115190262</t>
  </si>
  <si>
    <t>AX-115190174</t>
  </si>
  <si>
    <t>AX-115190266</t>
  </si>
  <si>
    <t>AX-115190273</t>
  </si>
  <si>
    <t>AX-115197242</t>
  </si>
  <si>
    <t>AX-115197244</t>
  </si>
  <si>
    <t>AX-115197245</t>
  </si>
  <si>
    <t>AX-115197246</t>
  </si>
  <si>
    <t>AX-115197248</t>
  </si>
  <si>
    <t>AX-115197250</t>
  </si>
  <si>
    <t>AX-115197252</t>
  </si>
  <si>
    <t>AX-115197268</t>
  </si>
  <si>
    <t>AX-115197149</t>
  </si>
  <si>
    <t>AX-115197276</t>
  </si>
  <si>
    <t>AX-115197291</t>
  </si>
  <si>
    <t>AX-115197299</t>
  </si>
  <si>
    <t>AX-115197318</t>
  </si>
  <si>
    <t>AX-115197334</t>
  </si>
  <si>
    <t>AX-115197335</t>
  </si>
  <si>
    <t>AX-115197423</t>
  </si>
  <si>
    <t>AX-115197342</t>
  </si>
  <si>
    <t>AX-115197345</t>
  </si>
  <si>
    <t>AX-115197346</t>
  </si>
  <si>
    <t>AX-115197347</t>
  </si>
  <si>
    <t>AX-115197348</t>
  </si>
  <si>
    <t>AX-115197350</t>
  </si>
  <si>
    <t>AX-115197351</t>
  </si>
  <si>
    <t>AX-115197354</t>
  </si>
  <si>
    <t>AX-115197355</t>
  </si>
  <si>
    <t>AX-115197352</t>
  </si>
  <si>
    <t>AX-115183335</t>
  </si>
  <si>
    <t>AX-115183212</t>
  </si>
  <si>
    <t>AX-115197751</t>
  </si>
  <si>
    <t>AX-115197752</t>
  </si>
  <si>
    <t>AX-115197771</t>
  </si>
  <si>
    <t>AX-115197773</t>
  </si>
  <si>
    <t>AX-115197761</t>
  </si>
  <si>
    <t>AX-115197757</t>
  </si>
  <si>
    <t>AX-115197784</t>
  </si>
  <si>
    <t>AX-115197786</t>
  </si>
  <si>
    <t>AX-115197781</t>
  </si>
  <si>
    <t>AX-115197782</t>
  </si>
  <si>
    <t>AX-115197783</t>
  </si>
  <si>
    <t>AX-115188465</t>
  </si>
  <si>
    <t>AX-115184040</t>
  </si>
  <si>
    <t>AX-105185058</t>
  </si>
  <si>
    <t>AX-115182627</t>
  </si>
  <si>
    <t>AX-115197364</t>
  </si>
  <si>
    <t>AX-115181903</t>
  </si>
  <si>
    <t>AX-115181904</t>
  </si>
  <si>
    <t>AX-115192740</t>
  </si>
  <si>
    <t>AX-115192741</t>
  </si>
  <si>
    <t>AX-115192747</t>
  </si>
  <si>
    <t>AX-115194972</t>
  </si>
  <si>
    <t>AX-115194974</t>
  </si>
  <si>
    <t>AX-115183503</t>
  </si>
  <si>
    <t>AX-115183514</t>
  </si>
  <si>
    <t>AX-115183515</t>
  </si>
  <si>
    <t>AX-115194091</t>
  </si>
  <si>
    <t>AX-115197395</t>
  </si>
  <si>
    <t>AX-115197396</t>
  </si>
  <si>
    <t>AX-115197409</t>
  </si>
  <si>
    <t>AX-115197488</t>
  </si>
  <si>
    <t>AX-115197489</t>
  </si>
  <si>
    <t>AX-115197419</t>
  </si>
  <si>
    <t>AX-115197420</t>
  </si>
  <si>
    <t>AX-115197435</t>
  </si>
  <si>
    <t>AX-115197439</t>
  </si>
  <si>
    <t>AX-105198889</t>
  </si>
  <si>
    <t>AX-115197447</t>
  </si>
  <si>
    <t>AX-115197530</t>
  </si>
  <si>
    <t>AX-115197531</t>
  </si>
  <si>
    <t>AX-115197532</t>
  </si>
  <si>
    <t>AX-115197534</t>
  </si>
  <si>
    <t>AX-115197452</t>
  </si>
  <si>
    <t>AX-115197453</t>
  </si>
  <si>
    <t>AX-115197454</t>
  </si>
  <si>
    <t>AX-115197456</t>
  </si>
  <si>
    <t>AX-115197457</t>
  </si>
  <si>
    <t>AX-115197541</t>
  </si>
  <si>
    <t>AX-115197542</t>
  </si>
  <si>
    <t>AX-115197548</t>
  </si>
  <si>
    <t>AX-115197550</t>
  </si>
  <si>
    <t>AX-115197552</t>
  </si>
  <si>
    <t>AX-115197474</t>
  </si>
  <si>
    <t>AX-115197492</t>
  </si>
  <si>
    <t>AX-115197493</t>
  </si>
  <si>
    <t>AX-115197496</t>
  </si>
  <si>
    <t>AX-115197497</t>
  </si>
  <si>
    <t>AX-115197565</t>
  </si>
  <si>
    <t>AX-115197504</t>
  </si>
  <si>
    <t>AX-115197506</t>
  </si>
  <si>
    <t>AX-115197507</t>
  </si>
  <si>
    <t>AX-115197511</t>
  </si>
  <si>
    <t>AX-115197512</t>
  </si>
  <si>
    <t>AX-115197514</t>
  </si>
  <si>
    <t>AX-115197572</t>
  </si>
  <si>
    <t>AX-115197517</t>
  </si>
  <si>
    <t>AX-115197521</t>
  </si>
  <si>
    <t>AX-115197573</t>
  </si>
  <si>
    <t>AX-115194213</t>
  </si>
  <si>
    <t>AX-115183753</t>
  </si>
  <si>
    <t>AX-115197159</t>
  </si>
  <si>
    <t>AX-115196896</t>
  </si>
  <si>
    <t>AX-115182564</t>
  </si>
  <si>
    <t>AX-115182809</t>
  </si>
  <si>
    <t>AX-115197272</t>
  </si>
  <si>
    <t>AX-115197330</t>
  </si>
  <si>
    <t>AX-115187879</t>
  </si>
  <si>
    <t>AX-115197486</t>
  </si>
  <si>
    <t>AX-115197487</t>
  </si>
  <si>
    <t>AX-105206978</t>
  </si>
  <si>
    <t>AX-105214575</t>
  </si>
  <si>
    <t>AX-105215907</t>
  </si>
  <si>
    <t>AX-115197583</t>
  </si>
  <si>
    <t>AX-115197604</t>
  </si>
  <si>
    <t>AX-115197605</t>
  </si>
  <si>
    <t>AX-115197606</t>
  </si>
  <si>
    <t>AX-115197607</t>
  </si>
  <si>
    <t>AX-115198481</t>
  </si>
  <si>
    <t>AX-115198482</t>
  </si>
  <si>
    <t>AX-115198483</t>
  </si>
  <si>
    <t>AX-115198488</t>
  </si>
  <si>
    <t>AX-115198484</t>
  </si>
  <si>
    <t>AX-115197618</t>
  </si>
  <si>
    <t>AX-115182211</t>
  </si>
  <si>
    <t>AX-115182429</t>
  </si>
  <si>
    <t>AX-115197626</t>
  </si>
  <si>
    <t>AX-115197627</t>
  </si>
  <si>
    <t>AX-115197629</t>
  </si>
  <si>
    <t>AX-115182583</t>
  </si>
  <si>
    <t>AX-115197631</t>
  </si>
  <si>
    <t>AX-115197632</t>
  </si>
  <si>
    <t>AX-115197633</t>
  </si>
  <si>
    <t>AX-115197634</t>
  </si>
  <si>
    <t>AX-115197635</t>
  </si>
  <si>
    <t>AX-115197641</t>
  </si>
  <si>
    <t>AX-105211036</t>
  </si>
  <si>
    <t>AX-115182736</t>
  </si>
  <si>
    <t>AX-115181983</t>
  </si>
  <si>
    <t>AX-115182805</t>
  </si>
  <si>
    <t>AX-115198534</t>
  </si>
  <si>
    <t>AX-115197647</t>
  </si>
  <si>
    <t>AX-115197651</t>
  </si>
  <si>
    <t>AX-115197652</t>
  </si>
  <si>
    <t>AX-115197708</t>
  </si>
  <si>
    <t>AX-115198539</t>
  </si>
  <si>
    <t>AX-115198543</t>
  </si>
  <si>
    <t>AX-115198544</t>
  </si>
  <si>
    <t>AX-115198546</t>
  </si>
  <si>
    <t>AX-115197712</t>
  </si>
  <si>
    <t>AX-115197736</t>
  </si>
  <si>
    <t>AX-115197741</t>
  </si>
  <si>
    <t>AX-115197742</t>
  </si>
  <si>
    <t>AX-115197744</t>
  </si>
  <si>
    <t>AX-115197745</t>
  </si>
  <si>
    <t>AX-115197746</t>
  </si>
  <si>
    <t>AX-115186046</t>
  </si>
  <si>
    <t>AX-115186045</t>
  </si>
  <si>
    <t>AX-115186044</t>
  </si>
  <si>
    <t>AX-115186041</t>
  </si>
  <si>
    <t>AX-115186040</t>
  </si>
  <si>
    <t>AX-105212962</t>
  </si>
  <si>
    <t>AX-115197722</t>
  </si>
  <si>
    <t>AX-115197723</t>
  </si>
  <si>
    <t>AX-115197720</t>
  </si>
  <si>
    <t>AX-115197721</t>
  </si>
  <si>
    <t>AX-115197725</t>
  </si>
  <si>
    <t>AX-115182356</t>
  </si>
  <si>
    <t>AX-115197791</t>
  </si>
  <si>
    <t>AX-115197817</t>
  </si>
  <si>
    <t>AX-115197821</t>
  </si>
  <si>
    <t>AX-115197822</t>
  </si>
  <si>
    <t>AX-115197826</t>
  </si>
  <si>
    <t>AX-105184179</t>
  </si>
  <si>
    <t>AX-115198260</t>
  </si>
  <si>
    <t>AX-115198262</t>
  </si>
  <si>
    <t>AX-115198264</t>
  </si>
  <si>
    <t>AX-115197829</t>
  </si>
  <si>
    <t>AX-115197830</t>
  </si>
  <si>
    <t>AX-105191858</t>
  </si>
  <si>
    <t>AX-115182559</t>
  </si>
  <si>
    <t>AX-115197839</t>
  </si>
  <si>
    <t>AX-115197841</t>
  </si>
  <si>
    <t>AX-115197809</t>
  </si>
  <si>
    <t>AX-115197810</t>
  </si>
  <si>
    <t>AX-115197811</t>
  </si>
  <si>
    <t>AX-115197813</t>
  </si>
  <si>
    <t>AX-115197814</t>
  </si>
  <si>
    <t>AX-115197815</t>
  </si>
  <si>
    <t>AX-105203930</t>
  </si>
  <si>
    <t>AX-115197849</t>
  </si>
  <si>
    <t>AX-115197853</t>
  </si>
  <si>
    <t>AX-115187607</t>
  </si>
  <si>
    <t>AX-115187606</t>
  </si>
  <si>
    <t>AX-115187601</t>
  </si>
  <si>
    <t>AX-105217712</t>
  </si>
  <si>
    <t>AX-115197897</t>
  </si>
  <si>
    <t>AX-115197898</t>
  </si>
  <si>
    <t>AX-115197943</t>
  </si>
  <si>
    <t>AX-115197950</t>
  </si>
  <si>
    <t>AX-115182376</t>
  </si>
  <si>
    <t>AX-115198886</t>
  </si>
  <si>
    <t>AX-115198887</t>
  </si>
  <si>
    <t>AX-115197962</t>
  </si>
  <si>
    <t>AX-115197961</t>
  </si>
  <si>
    <t>AX-115197960</t>
  </si>
  <si>
    <t>AX-115197958</t>
  </si>
  <si>
    <t>AX-115197959</t>
  </si>
  <si>
    <t>AX-115198577</t>
  </si>
  <si>
    <t>AX-115198578</t>
  </si>
  <si>
    <t>AX-115198579</t>
  </si>
  <si>
    <t>AX-115197970</t>
  </si>
  <si>
    <t>AX-115197971</t>
  </si>
  <si>
    <t>AX-115197972</t>
  </si>
  <si>
    <t>AX-115197973</t>
  </si>
  <si>
    <t>AX-115193744</t>
  </si>
  <si>
    <t>AX-115193745</t>
  </si>
  <si>
    <t>AX-115197976</t>
  </si>
  <si>
    <t>AX-115197979</t>
  </si>
  <si>
    <t>AX-105201527</t>
  </si>
  <si>
    <t>AX-105224211</t>
  </si>
  <si>
    <t>AX-115197989</t>
  </si>
  <si>
    <t>AX-115197994</t>
  </si>
  <si>
    <t>AX-115197997</t>
  </si>
  <si>
    <t>AX-115197998</t>
  </si>
  <si>
    <t>AX-115198006</t>
  </si>
  <si>
    <t>AX-115198012</t>
  </si>
  <si>
    <t>AX-115198013</t>
  </si>
  <si>
    <t>AX-115198022</t>
  </si>
  <si>
    <t>AX-115198014</t>
  </si>
  <si>
    <t>AX-115197816</t>
  </si>
  <si>
    <t>AX-115197227</t>
  </si>
  <si>
    <t>AX-115189342</t>
  </si>
  <si>
    <t>AX-115189343</t>
  </si>
  <si>
    <t>AX-115189344</t>
  </si>
  <si>
    <t>AX-115197799</t>
  </si>
  <si>
    <t>AX-115197800</t>
  </si>
  <si>
    <t>AX-115197801</t>
  </si>
  <si>
    <t>AX-115197802</t>
  </si>
  <si>
    <t>AX-115197803</t>
  </si>
  <si>
    <t>AX-115197804</t>
  </si>
  <si>
    <t>AX-115197914</t>
  </si>
  <si>
    <t>AX-115197915</t>
  </si>
  <si>
    <t>AX-115197917</t>
  </si>
  <si>
    <t>AX-115197906</t>
  </si>
  <si>
    <t>AX-115198354</t>
  </si>
  <si>
    <t>AX-115198355</t>
  </si>
  <si>
    <t>AX-115198357</t>
  </si>
  <si>
    <t>AX-115198358</t>
  </si>
  <si>
    <t>AX-115198359</t>
  </si>
  <si>
    <t>AX-115198042</t>
  </si>
  <si>
    <t>AX-115198043</t>
  </si>
  <si>
    <t>AX-115198049</t>
  </si>
  <si>
    <t>AX-115197975</t>
  </si>
  <si>
    <t>AX-115197920</t>
  </si>
  <si>
    <t>AX-115197922</t>
  </si>
  <si>
    <t>AX-115198055</t>
  </si>
  <si>
    <t>AX-115182446</t>
  </si>
  <si>
    <t>AX-115198064</t>
  </si>
  <si>
    <t>AX-105188772</t>
  </si>
  <si>
    <t>AX-115198067</t>
  </si>
  <si>
    <t>AX-115198070</t>
  </si>
  <si>
    <t>AX-115198075</t>
  </si>
  <si>
    <t>AX-115197952</t>
  </si>
  <si>
    <t>AX-115197954</t>
  </si>
  <si>
    <t>AX-115197955</t>
  </si>
  <si>
    <t>AX-115197957</t>
  </si>
  <si>
    <t>AX-115197965</t>
  </si>
  <si>
    <t>AX-115197966</t>
  </si>
  <si>
    <t>AX-115197967</t>
  </si>
  <si>
    <t>AX-115188241</t>
  </si>
  <si>
    <t>AX-115198087</t>
  </si>
  <si>
    <t>AX-105175237</t>
  </si>
  <si>
    <t>AX-115198088</t>
  </si>
  <si>
    <t>AX-115198089</t>
  </si>
  <si>
    <t>AX-115198099</t>
  </si>
  <si>
    <t>AX-115198100</t>
  </si>
  <si>
    <t>AX-115198101</t>
  </si>
  <si>
    <t>AX-115198102</t>
  </si>
  <si>
    <t>AX-115198111</t>
  </si>
  <si>
    <t>AX-115198104</t>
  </si>
  <si>
    <t>AX-115197859</t>
  </si>
  <si>
    <t>AX-115198119</t>
  </si>
  <si>
    <t>AX-115198121</t>
  </si>
  <si>
    <t>AX-115198132</t>
  </si>
  <si>
    <t>AX-115198133</t>
  </si>
  <si>
    <t>AX-115198139</t>
  </si>
  <si>
    <t>AX-115198140</t>
  </si>
  <si>
    <t>AX-115190078</t>
  </si>
  <si>
    <t>AX-115186515</t>
  </si>
  <si>
    <t>AX-115186516</t>
  </si>
  <si>
    <t>AX-115186517</t>
  </si>
  <si>
    <t>AX-115186518</t>
  </si>
  <si>
    <t>AX-115186523</t>
  </si>
  <si>
    <t>AX-115186524</t>
  </si>
  <si>
    <t>AX-115186533</t>
  </si>
  <si>
    <t>AX-115186532</t>
  </si>
  <si>
    <t>AX-115186528</t>
  </si>
  <si>
    <t>AX-115186527</t>
  </si>
  <si>
    <t>AX-115186526</t>
  </si>
  <si>
    <t>AX-115181972</t>
  </si>
  <si>
    <t>AX-105190709</t>
  </si>
  <si>
    <t>AX-115198144</t>
  </si>
  <si>
    <t>AX-115198145</t>
  </si>
  <si>
    <t>AX-115198146</t>
  </si>
  <si>
    <t>AX-115182823</t>
  </si>
  <si>
    <t>AX-115198141</t>
  </si>
  <si>
    <t>AX-115197780</t>
  </si>
  <si>
    <t>AX-115198188</t>
  </si>
  <si>
    <t>AX-115198187</t>
  </si>
  <si>
    <t>AX-115198185</t>
  </si>
  <si>
    <t>AX-115191550</t>
  </si>
  <si>
    <t>AX-115186632</t>
  </si>
  <si>
    <t>AX-115186631</t>
  </si>
  <si>
    <t>AX-115186630</t>
  </si>
  <si>
    <t>AX-115186629</t>
  </si>
  <si>
    <t>AX-115186626</t>
  </si>
  <si>
    <t>AX-115198161</t>
  </si>
  <si>
    <t>AX-115198162</t>
  </si>
  <si>
    <t>AX-115198165</t>
  </si>
  <si>
    <t>AX-115198166</t>
  </si>
  <si>
    <t>AX-115198168</t>
  </si>
  <si>
    <t>AX-115198170</t>
  </si>
  <si>
    <t>AX-115198171</t>
  </si>
  <si>
    <t>AX-115198203</t>
  </si>
  <si>
    <t>AX-115197981</t>
  </si>
  <si>
    <t>AX-115197980</t>
  </si>
  <si>
    <t>AX-115198172</t>
  </si>
  <si>
    <t>AX-115198173</t>
  </si>
  <si>
    <t>AX-105177919</t>
  </si>
  <si>
    <t>AX-115198175</t>
  </si>
  <si>
    <t>AX-115198178</t>
  </si>
  <si>
    <t>AX-105188416</t>
  </si>
  <si>
    <t>AX-115182616</t>
  </si>
  <si>
    <t>AX-105211047</t>
  </si>
  <si>
    <t>AX-105207834</t>
  </si>
  <si>
    <t>AX-105212464</t>
  </si>
  <si>
    <t>AX-115198242</t>
  </si>
  <si>
    <t>AX-115198243</t>
  </si>
  <si>
    <t>AX-115198244</t>
  </si>
  <si>
    <t>AX-115183001</t>
  </si>
  <si>
    <t>AX-115183002</t>
  </si>
  <si>
    <t>AX-115183003</t>
  </si>
  <si>
    <t>AX-115183022</t>
  </si>
  <si>
    <t>AX-115183023</t>
  </si>
  <si>
    <t>AX-115183019</t>
  </si>
  <si>
    <t>AX-115198216</t>
  </si>
  <si>
    <t>AX-105216237</t>
  </si>
  <si>
    <t>AX-115198228</t>
  </si>
  <si>
    <t>AX-115198227</t>
  </si>
  <si>
    <t>AX-115198252</t>
  </si>
  <si>
    <t>AX-115198249</t>
  </si>
  <si>
    <t>AX-115192040</t>
  </si>
  <si>
    <t>AX-115192039</t>
  </si>
  <si>
    <t>AX-115186860</t>
  </si>
  <si>
    <t>AX-115185467</t>
  </si>
  <si>
    <t>AX-115185460</t>
  </si>
  <si>
    <t>AX-115185458</t>
  </si>
  <si>
    <t>AX-115198268</t>
  </si>
  <si>
    <t>AX-115197370</t>
  </si>
  <si>
    <t>AX-115197369</t>
  </si>
  <si>
    <t>AX-115197368</t>
  </si>
  <si>
    <t>AX-115198291</t>
  </si>
  <si>
    <t>AX-115198290</t>
  </si>
  <si>
    <t>AX-115198289</t>
  </si>
  <si>
    <t>AX-115198288</t>
  </si>
  <si>
    <t>AX-115198285</t>
  </si>
  <si>
    <t>AX-115188837</t>
  </si>
  <si>
    <t>AX-115182635</t>
  </si>
  <si>
    <t>AX-105177382</t>
  </si>
  <si>
    <t>AX-115198305</t>
  </si>
  <si>
    <t>AX-115187909</t>
  </si>
  <si>
    <t>AX-115184809</t>
  </si>
  <si>
    <t>AX-115184804</t>
  </si>
  <si>
    <t>AX-115185834</t>
  </si>
  <si>
    <t>AX-115185837</t>
  </si>
  <si>
    <t>AX-115185838</t>
  </si>
  <si>
    <t>AX-115185840</t>
  </si>
  <si>
    <t>AX-115185841</t>
  </si>
  <si>
    <t>AX-115185845</t>
  </si>
  <si>
    <t>AX-115185849</t>
  </si>
  <si>
    <t>AX-115195467</t>
  </si>
  <si>
    <t>AX-115195466</t>
  </si>
  <si>
    <t>AX-115195465</t>
  </si>
  <si>
    <t>AX-115195822</t>
  </si>
  <si>
    <t>AX-115195821</t>
  </si>
  <si>
    <t>AX-115195820</t>
  </si>
  <si>
    <t>AX-115195818</t>
  </si>
  <si>
    <t>AX-115195819</t>
  </si>
  <si>
    <t>AX-115193546</t>
  </si>
  <si>
    <t>AX-115193547</t>
  </si>
  <si>
    <t>AX-115193548</t>
  </si>
  <si>
    <t>AX-115193550</t>
  </si>
  <si>
    <t>AX-115193552</t>
  </si>
  <si>
    <t>AX-115193553</t>
  </si>
  <si>
    <t>AX-115198312</t>
  </si>
  <si>
    <t>AX-115198313</t>
  </si>
  <si>
    <t>AX-115198314</t>
  </si>
  <si>
    <t>AX-115198323</t>
  </si>
  <si>
    <t>AX-105182471</t>
  </si>
  <si>
    <t>AX-115198324</t>
  </si>
  <si>
    <t>AX-115198235</t>
  </si>
  <si>
    <t>AX-115198236</t>
  </si>
  <si>
    <t>AX-115198237</t>
  </si>
  <si>
    <t>AX-115198238</t>
  </si>
  <si>
    <t>AX-115198239</t>
  </si>
  <si>
    <t>AX-115198337</t>
  </si>
  <si>
    <t>AX-105198448</t>
  </si>
  <si>
    <t>AX-115198343</t>
  </si>
  <si>
    <t>AX-115198349</t>
  </si>
  <si>
    <t>AX-115198350</t>
  </si>
  <si>
    <t>AX-115198257</t>
  </si>
  <si>
    <t>AX-115198258</t>
  </si>
  <si>
    <t>AX-115182941</t>
  </si>
  <si>
    <t>AX-115198259</t>
  </si>
  <si>
    <t>AX-115198370</t>
  </si>
  <si>
    <t>AX-115198379</t>
  </si>
  <si>
    <t>AX-115198380</t>
  </si>
  <si>
    <t>AX-115198377</t>
  </si>
  <si>
    <t>AX-115198378</t>
  </si>
  <si>
    <t>AX-115198271</t>
  </si>
  <si>
    <t>AX-115198272</t>
  </si>
  <si>
    <t>AX-115198392</t>
  </si>
  <si>
    <t>AX-115198386</t>
  </si>
  <si>
    <t>AX-115198388</t>
  </si>
  <si>
    <t>AX-115197984</t>
  </si>
  <si>
    <t>AX-115198311</t>
  </si>
  <si>
    <t>AX-115198413</t>
  </si>
  <si>
    <t>AX-115198415</t>
  </si>
  <si>
    <t>AX-115198417</t>
  </si>
  <si>
    <t>AX-115198418</t>
  </si>
  <si>
    <t>AX-115198419</t>
  </si>
  <si>
    <t>AX-115198421</t>
  </si>
  <si>
    <t>AX-115198422</t>
  </si>
  <si>
    <t>AX-115198423</t>
  </si>
  <si>
    <t>AX-115198425</t>
  </si>
  <si>
    <t>AX-115198427</t>
  </si>
  <si>
    <t>AX-115182019</t>
  </si>
  <si>
    <t>AX-115198437</t>
  </si>
  <si>
    <t>AX-115192316</t>
  </si>
  <si>
    <t>AX-115184335</t>
  </si>
  <si>
    <t>AX-115184334</t>
  </si>
  <si>
    <t>AX-115198444</t>
  </si>
  <si>
    <t>AX-115198448</t>
  </si>
  <si>
    <t>AX-115198345</t>
  </si>
  <si>
    <t>AX-115198347</t>
  </si>
  <si>
    <t>AX-115199317</t>
  </si>
  <si>
    <t>AX-115199321</t>
  </si>
  <si>
    <t>AX-115199325</t>
  </si>
  <si>
    <t>AX-115199326</t>
  </si>
  <si>
    <t>AX-115198467</t>
  </si>
  <si>
    <t>AX-115198468</t>
  </si>
  <si>
    <t>AX-115198050</t>
  </si>
  <si>
    <t>AX-115198051</t>
  </si>
  <si>
    <t>AX-115198052</t>
  </si>
  <si>
    <t>AX-115181906</t>
  </si>
  <si>
    <t>AX-115198455</t>
  </si>
  <si>
    <t>AX-115198456</t>
  </si>
  <si>
    <t>AX-115197857</t>
  </si>
  <si>
    <t>AX-115181916</t>
  </si>
  <si>
    <t>AX-115183156</t>
  </si>
  <si>
    <t>AX-115183155</t>
  </si>
  <si>
    <t>AX-115199212</t>
  </si>
  <si>
    <t>AX-115186307</t>
  </si>
  <si>
    <t>AX-115181913</t>
  </si>
  <si>
    <t>AX-105178648</t>
  </si>
  <si>
    <t>AX-105194434</t>
  </si>
  <si>
    <t>AX-105206674</t>
  </si>
  <si>
    <t>AX-115182925</t>
  </si>
  <si>
    <t>AX-115198587</t>
  </si>
  <si>
    <t>AX-115198593</t>
  </si>
  <si>
    <t>AX-115198596</t>
  </si>
  <si>
    <t>AX-115198588</t>
  </si>
  <si>
    <t>AX-115182794</t>
  </si>
  <si>
    <t>AX-105183734</t>
  </si>
  <si>
    <t>AX-115198606</t>
  </si>
  <si>
    <t>AX-115198630</t>
  </si>
  <si>
    <t>AX-115182821</t>
  </si>
  <si>
    <t>AX-115198636</t>
  </si>
  <si>
    <t>AX-115199568</t>
  </si>
  <si>
    <t>AX-115199569</t>
  </si>
  <si>
    <t>AX-115199570</t>
  </si>
  <si>
    <t>AX-115199572</t>
  </si>
  <si>
    <t>AX-115199573</t>
  </si>
  <si>
    <t>AX-115199574</t>
  </si>
  <si>
    <t>AX-115199575</t>
  </si>
  <si>
    <t>AX-115183262</t>
  </si>
  <si>
    <t>AX-115183263</t>
  </si>
  <si>
    <t>AX-115198646</t>
  </si>
  <si>
    <t>AX-105209314</t>
  </si>
  <si>
    <t>AX-115186331</t>
  </si>
  <si>
    <t>AX-115198670</t>
  </si>
  <si>
    <t>AX-115199583</t>
  </si>
  <si>
    <t>AX-115199584</t>
  </si>
  <si>
    <t>AX-115199585</t>
  </si>
  <si>
    <t>AX-115199580</t>
  </si>
  <si>
    <t>AX-115198677</t>
  </si>
  <si>
    <t>AX-115198686</t>
  </si>
  <si>
    <t>AX-115198691</t>
  </si>
  <si>
    <t>AX-115182669</t>
  </si>
  <si>
    <t>AX-115182309</t>
  </si>
  <si>
    <t>AX-115198695</t>
  </si>
  <si>
    <t>AX-105204812</t>
  </si>
  <si>
    <t>AX-115182888</t>
  </si>
  <si>
    <t>AX-115198710</t>
  </si>
  <si>
    <t>AX-115198712</t>
  </si>
  <si>
    <t>AX-105191905</t>
  </si>
  <si>
    <t>AX-115198714</t>
  </si>
  <si>
    <t>AX-115199603</t>
  </si>
  <si>
    <t>AX-115199604</t>
  </si>
  <si>
    <t>AX-115199605</t>
  </si>
  <si>
    <t>AX-105178958</t>
  </si>
  <si>
    <t>AX-115198726</t>
  </si>
  <si>
    <t>AX-115199607</t>
  </si>
  <si>
    <t>AX-115199609</t>
  </si>
  <si>
    <t>AX-115199615</t>
  </si>
  <si>
    <t>AX-115199618</t>
  </si>
  <si>
    <t>AX-115199617</t>
  </si>
  <si>
    <t>AX-115198755</t>
  </si>
  <si>
    <t>AX-115195176</t>
  </si>
  <si>
    <t>AX-115195303</t>
  </si>
  <si>
    <t>AX-115195296</t>
  </si>
  <si>
    <t>AX-115195299</t>
  </si>
  <si>
    <t>AX-115198764</t>
  </si>
  <si>
    <t>AX-115198766</t>
  </si>
  <si>
    <t>AX-105188560</t>
  </si>
  <si>
    <t>AX-115191956</t>
  </si>
  <si>
    <t>AX-115191957</t>
  </si>
  <si>
    <t>AX-115198769</t>
  </si>
  <si>
    <t>AX-115198775</t>
  </si>
  <si>
    <t>AX-115198777</t>
  </si>
  <si>
    <t>AX-115198778</t>
  </si>
  <si>
    <t>AX-115198782</t>
  </si>
  <si>
    <t>AX-115198787</t>
  </si>
  <si>
    <t>AX-115198794</t>
  </si>
  <si>
    <t>AX-115181934</t>
  </si>
  <si>
    <t>AX-115198802</t>
  </si>
  <si>
    <t>AX-115198803</t>
  </si>
  <si>
    <t>AX-115198804</t>
  </si>
  <si>
    <t>AX-115198806</t>
  </si>
  <si>
    <t>AX-115199620</t>
  </si>
  <si>
    <t>AX-115199625</t>
  </si>
  <si>
    <t>AX-115199624</t>
  </si>
  <si>
    <t>AX-115198809</t>
  </si>
  <si>
    <t>AX-115198810</t>
  </si>
  <si>
    <t>AX-115182418</t>
  </si>
  <si>
    <t>AX-115199633</t>
  </si>
  <si>
    <t>AX-115199631</t>
  </si>
  <si>
    <t>AX-115199628</t>
  </si>
  <si>
    <t>AX-115199627</t>
  </si>
  <si>
    <t>AX-115198827</t>
  </si>
  <si>
    <t>AX-115198823</t>
  </si>
  <si>
    <t>AX-115182347</t>
  </si>
  <si>
    <t>AX-115182707</t>
  </si>
  <si>
    <t>AX-115181925</t>
  </si>
  <si>
    <t>AX-115199636</t>
  </si>
  <si>
    <t>AX-115199639</t>
  </si>
  <si>
    <t>AX-115199640</t>
  </si>
  <si>
    <t>AX-115183952</t>
  </si>
  <si>
    <t>AX-115183953</t>
  </si>
  <si>
    <t>AX-105208323</t>
  </si>
  <si>
    <t>AX-115182710</t>
  </si>
  <si>
    <t>AX-115198846</t>
  </si>
  <si>
    <t>AX-115198840</t>
  </si>
  <si>
    <t>AX-115198839</t>
  </si>
  <si>
    <t>AX-115198554</t>
  </si>
  <si>
    <t>AX-115198555</t>
  </si>
  <si>
    <t>AX-115198558</t>
  </si>
  <si>
    <t>AX-115198865</t>
  </si>
  <si>
    <t>AX-115198866</t>
  </si>
  <si>
    <t>AX-115198869</t>
  </si>
  <si>
    <t>AX-115198879</t>
  </si>
  <si>
    <t>AX-115198876</t>
  </si>
  <si>
    <t>AX-115198885</t>
  </si>
  <si>
    <t>AX-115198609</t>
  </si>
  <si>
    <t>AX-115181924</t>
  </si>
  <si>
    <t>AX-115198916</t>
  </si>
  <si>
    <t>AX-115198918</t>
  </si>
  <si>
    <t>AX-115198925</t>
  </si>
  <si>
    <t>AX-115198924</t>
  </si>
  <si>
    <t>AX-115198926</t>
  </si>
  <si>
    <t>AX-115198928</t>
  </si>
  <si>
    <t>AX-115198929</t>
  </si>
  <si>
    <t>AX-115198931</t>
  </si>
  <si>
    <t>AX-115198932</t>
  </si>
  <si>
    <t>AX-115198618</t>
  </si>
  <si>
    <t>AX-115198942</t>
  </si>
  <si>
    <t>AX-115198944</t>
  </si>
  <si>
    <t>AX-115198946</t>
  </si>
  <si>
    <t>AX-115198951</t>
  </si>
  <si>
    <t>AX-115198952</t>
  </si>
  <si>
    <t>AX-105180806</t>
  </si>
  <si>
    <t>AX-115198960</t>
  </si>
  <si>
    <t>AX-115198962</t>
  </si>
  <si>
    <t>AX-115198963</t>
  </si>
  <si>
    <t>AX-115198965</t>
  </si>
  <si>
    <t>AX-115198966</t>
  </si>
  <si>
    <t>AX-115198967</t>
  </si>
  <si>
    <t>AX-115198968</t>
  </si>
  <si>
    <t>AX-115198969</t>
  </si>
  <si>
    <t>AX-115198970</t>
  </si>
  <si>
    <t>AX-115198654</t>
  </si>
  <si>
    <t>AX-115198656</t>
  </si>
  <si>
    <t>AX-115198657</t>
  </si>
  <si>
    <t>AX-115198658</t>
  </si>
  <si>
    <t>AX-115188651</t>
  </si>
  <si>
    <t>AX-115188653</t>
  </si>
  <si>
    <t>AX-115188656</t>
  </si>
  <si>
    <t>AX-115188657</t>
  </si>
  <si>
    <t>AX-115198997</t>
  </si>
  <si>
    <t>AX-115182586</t>
  </si>
  <si>
    <t>AX-115199002</t>
  </si>
  <si>
    <t>AX-115199003</t>
  </si>
  <si>
    <t>AX-115199004</t>
  </si>
  <si>
    <t>AX-115199007</t>
  </si>
  <si>
    <t>AX-115199011</t>
  </si>
  <si>
    <t>AX-105208624</t>
  </si>
  <si>
    <t>AX-115199100</t>
  </si>
  <si>
    <t>AX-115199104</t>
  </si>
  <si>
    <t>AX-115199105</t>
  </si>
  <si>
    <t>AX-115199107</t>
  </si>
  <si>
    <t>AX-115199110</t>
  </si>
  <si>
    <t>AX-115199114</t>
  </si>
  <si>
    <t>AX-115199527</t>
  </si>
  <si>
    <t>AX-115199528</t>
  </si>
  <si>
    <t>AX-115199529</t>
  </si>
  <si>
    <t>AX-115198737</t>
  </si>
  <si>
    <t>AX-115199117</t>
  </si>
  <si>
    <t>AX-115199118</t>
  </si>
  <si>
    <t>AX-115199119</t>
  </si>
  <si>
    <t>AX-115199120</t>
  </si>
  <si>
    <t>AX-115198748</t>
  </si>
  <si>
    <t>AX-115198749</t>
  </si>
  <si>
    <t>AX-115188149</t>
  </si>
  <si>
    <t>AX-115188148</t>
  </si>
  <si>
    <t>AX-115188143</t>
  </si>
  <si>
    <t>AX-115188139</t>
  </si>
  <si>
    <t>AX-115188177</t>
  </si>
  <si>
    <t>AX-115188175</t>
  </si>
  <si>
    <t>AX-115188174</t>
  </si>
  <si>
    <t>AX-115188171</t>
  </si>
  <si>
    <t>AX-115188791</t>
  </si>
  <si>
    <t>AX-115188790</t>
  </si>
  <si>
    <t>AX-115188119</t>
  </si>
  <si>
    <t>AX-115188121</t>
  </si>
  <si>
    <t>AX-115188153</t>
  </si>
  <si>
    <t>AX-115188152</t>
  </si>
  <si>
    <t>AX-115188112</t>
  </si>
  <si>
    <t>AX-115188105</t>
  </si>
  <si>
    <t>AX-115188101</t>
  </si>
  <si>
    <t>AX-115188099</t>
  </si>
  <si>
    <t>AX-115188096</t>
  </si>
  <si>
    <t>AX-115188093</t>
  </si>
  <si>
    <t>AX-115188092</t>
  </si>
  <si>
    <t>AX-115188091</t>
  </si>
  <si>
    <t>AX-115188086</t>
  </si>
  <si>
    <t>AX-115188085</t>
  </si>
  <si>
    <t>AX-105179402</t>
  </si>
  <si>
    <t>AX-115199129</t>
  </si>
  <si>
    <t>AX-115199130</t>
  </si>
  <si>
    <t>AX-115199131</t>
  </si>
  <si>
    <t>AX-115199132</t>
  </si>
  <si>
    <t>AX-115199133</t>
  </si>
  <si>
    <t>AX-105202750</t>
  </si>
  <si>
    <t>AX-105182327</t>
  </si>
  <si>
    <t>AX-115199143</t>
  </si>
  <si>
    <t>AX-115199146</t>
  </si>
  <si>
    <t>AX-115199148</t>
  </si>
  <si>
    <t>AX-115199151</t>
  </si>
  <si>
    <t>AX-115199152</t>
  </si>
  <si>
    <t>AX-115198760</t>
  </si>
  <si>
    <t>AX-115198761</t>
  </si>
  <si>
    <t>AX-115182746</t>
  </si>
  <si>
    <t>AX-105197357</t>
  </si>
  <si>
    <t>AX-115198768</t>
  </si>
  <si>
    <t>AX-115181930</t>
  </si>
  <si>
    <t>AX-115199156</t>
  </si>
  <si>
    <t>AX-115199160</t>
  </si>
  <si>
    <t>AX-115199163</t>
  </si>
  <si>
    <t>AX-115199165</t>
  </si>
  <si>
    <t>AX-115199194</t>
  </si>
  <si>
    <t>AX-115199195</t>
  </si>
  <si>
    <t>AX-115199197</t>
  </si>
  <si>
    <t>AX-115199199</t>
  </si>
  <si>
    <t>AX-115199204</t>
  </si>
  <si>
    <t>AX-115199168</t>
  </si>
  <si>
    <t>AX-115198828</t>
  </si>
  <si>
    <t>AX-115198830</t>
  </si>
  <si>
    <t>AX-115198831</t>
  </si>
  <si>
    <t>AX-115199175</t>
  </si>
  <si>
    <t>AX-115199177</t>
  </si>
  <si>
    <t>AX-115182247</t>
  </si>
  <si>
    <t>AX-115182389</t>
  </si>
  <si>
    <t>AX-115186671</t>
  </si>
  <si>
    <t>AX-115186670</t>
  </si>
  <si>
    <t>AX-115186669</t>
  </si>
  <si>
    <t>AX-115199179</t>
  </si>
  <si>
    <t>AX-115199180</t>
  </si>
  <si>
    <t>AX-115199183</t>
  </si>
  <si>
    <t>AX-115199184</t>
  </si>
  <si>
    <t>AX-115199185</t>
  </si>
  <si>
    <t>AX-115183506</t>
  </si>
  <si>
    <t>AX-115199190</t>
  </si>
  <si>
    <t>AX-115199191</t>
  </si>
  <si>
    <t>AX-115199193</t>
  </si>
  <si>
    <t>AX-115183590</t>
  </si>
  <si>
    <t>AX-115193231</t>
  </si>
  <si>
    <t>AX-115193232</t>
  </si>
  <si>
    <t>AX-115193233</t>
  </si>
  <si>
    <t>AX-115192947</t>
  </si>
  <si>
    <t>AX-115192948</t>
  </si>
  <si>
    <t>AX-115192949</t>
  </si>
  <si>
    <t>AX-115193737</t>
  </si>
  <si>
    <t>AX-115193734</t>
  </si>
  <si>
    <t>AX-115193735</t>
  </si>
  <si>
    <t>AX-115193736</t>
  </si>
  <si>
    <t>AX-115199277</t>
  </si>
  <si>
    <t>AX-115199278</t>
  </si>
  <si>
    <t>AX-115199280</t>
  </si>
  <si>
    <t>AX-105197587</t>
  </si>
  <si>
    <t>AX-115188027</t>
  </si>
  <si>
    <t>AX-115188028</t>
  </si>
  <si>
    <t>AX-115188029</t>
  </si>
  <si>
    <t>AX-115199241</t>
  </si>
  <si>
    <t>AX-115199240</t>
  </si>
  <si>
    <t>AX-105202682</t>
  </si>
  <si>
    <t>AX-115199237</t>
  </si>
  <si>
    <t>AX-115199312</t>
  </si>
  <si>
    <t>AX-115199314</t>
  </si>
  <si>
    <t>AX-115199284</t>
  </si>
  <si>
    <t>AX-115199285</t>
  </si>
  <si>
    <t>AX-115199287</t>
  </si>
  <si>
    <t>AX-115199288</t>
  </si>
  <si>
    <t>AX-105192735</t>
  </si>
  <si>
    <t>AX-115199364</t>
  </si>
  <si>
    <t>AX-115199371</t>
  </si>
  <si>
    <t>AX-115199367</t>
  </si>
  <si>
    <t>AX-115199368</t>
  </si>
  <si>
    <t>AX-115199372</t>
  </si>
  <si>
    <t>AX-115199373</t>
  </si>
  <si>
    <t>AX-115199374</t>
  </si>
  <si>
    <t>AX-105195502</t>
  </si>
  <si>
    <t>AX-115199380</t>
  </si>
  <si>
    <t>AX-115199382</t>
  </si>
  <si>
    <t>AX-115198564</t>
  </si>
  <si>
    <t>AX-115198562</t>
  </si>
  <si>
    <t>AX-115198559</t>
  </si>
  <si>
    <t>AX-115199506</t>
  </si>
  <si>
    <t>AX-115199507</t>
  </si>
  <si>
    <t>AX-115199508</t>
  </si>
  <si>
    <t>AX-115199509</t>
  </si>
  <si>
    <t>AX-115199510</t>
  </si>
  <si>
    <t>AX-115199513</t>
  </si>
  <si>
    <t>AX-115199515</t>
  </si>
  <si>
    <t>AX-105211969</t>
  </si>
  <si>
    <t>AX-105218272</t>
  </si>
  <si>
    <t>AX-105205367</t>
  </si>
  <si>
    <t>AX-115199443</t>
  </si>
  <si>
    <t>AX-115193493</t>
  </si>
  <si>
    <t>AX-115193494</t>
  </si>
  <si>
    <t>AX-115199449</t>
  </si>
  <si>
    <t>AX-115199451</t>
  </si>
  <si>
    <t>AX-115199452</t>
  </si>
  <si>
    <t>AX-115199453</t>
  </si>
  <si>
    <t>AX-115199534</t>
  </si>
  <si>
    <t>AX-115189617</t>
  </si>
  <si>
    <t>AX-115189614</t>
  </si>
  <si>
    <t>AX-115189611</t>
  </si>
  <si>
    <t>AX-115189610</t>
  </si>
  <si>
    <t>AX-115189356</t>
  </si>
  <si>
    <t>AX-115189355</t>
  </si>
  <si>
    <t>AX-115189352</t>
  </si>
  <si>
    <t>AX-115189609</t>
  </si>
  <si>
    <t>AX-115189607</t>
  </si>
  <si>
    <t>AX-115189606</t>
  </si>
  <si>
    <t>AX-115199390</t>
  </si>
  <si>
    <t>AX-115199391</t>
  </si>
  <si>
    <t>AX-115199394</t>
  </si>
  <si>
    <t>AX-105188568</t>
  </si>
  <si>
    <t>AX-115199398</t>
  </si>
  <si>
    <t>AX-115199404</t>
  </si>
  <si>
    <t>AX-115181926</t>
  </si>
  <si>
    <t>AX-115199033</t>
  </si>
  <si>
    <t>AX-115199034</t>
  </si>
  <si>
    <t>AX-115199035</t>
  </si>
  <si>
    <t>AX-115199036</t>
  </si>
  <si>
    <t>AX-105189416</t>
  </si>
  <si>
    <t>AX-115199432</t>
  </si>
  <si>
    <t>AX-115199430</t>
  </si>
  <si>
    <t>AX-115199428</t>
  </si>
  <si>
    <t>AX-115199050</t>
  </si>
  <si>
    <t>AX-115199055</t>
  </si>
  <si>
    <t>AX-115199057</t>
  </si>
  <si>
    <t>AX-105206399</t>
  </si>
  <si>
    <t>AX-105222846</t>
  </si>
  <si>
    <t>AX-115182656</t>
  </si>
  <si>
    <t>AX-105201120</t>
  </si>
  <si>
    <t>AX-105184681</t>
  </si>
  <si>
    <t>AX-115182290</t>
  </si>
  <si>
    <t>AX-115199440</t>
  </si>
  <si>
    <t>AX-115199441</t>
  </si>
  <si>
    <t>AX-115199442</t>
  </si>
  <si>
    <t>AX-115199438</t>
  </si>
  <si>
    <t>AX-115199455</t>
  </si>
  <si>
    <t>AX-115199456</t>
  </si>
  <si>
    <t>AX-115199457</t>
  </si>
  <si>
    <t>AX-115199463</t>
  </si>
  <si>
    <t>AX-115199464</t>
  </si>
  <si>
    <t>AX-115199466</t>
  </si>
  <si>
    <t>AX-115199460</t>
  </si>
  <si>
    <t>AX-115199461</t>
  </si>
  <si>
    <t>AX-115199467</t>
  </si>
  <si>
    <t>AX-115199458</t>
  </si>
  <si>
    <t>AX-115199459</t>
  </si>
  <si>
    <t>AX-115199476</t>
  </si>
  <si>
    <t>AX-115199468</t>
  </si>
  <si>
    <t>AX-115199482</t>
  </si>
  <si>
    <t>AX-115199484</t>
  </si>
  <si>
    <t>AX-115199485</t>
  </si>
  <si>
    <t>AX-115199486</t>
  </si>
  <si>
    <t>AX-115199483</t>
  </si>
  <si>
    <t>AX-115199551</t>
  </si>
  <si>
    <t>AX-115199553</t>
  </si>
  <si>
    <t>AX-115194216</t>
  </si>
  <si>
    <t>AX-105193701</t>
  </si>
  <si>
    <t>AX-115182251</t>
  </si>
  <si>
    <t>AX-105177743</t>
  </si>
  <si>
    <t>AX-115199610</t>
  </si>
  <si>
    <t>AX-115199121</t>
  </si>
  <si>
    <t>AX-115188131</t>
  </si>
  <si>
    <t>AX-115199517</t>
  </si>
  <si>
    <t>AX-115198603</t>
  </si>
  <si>
    <t>AX-105178701</t>
  </si>
  <si>
    <t>AX-115198739</t>
  </si>
  <si>
    <t>AX-105176184</t>
  </si>
  <si>
    <t>AX-115199586</t>
  </si>
  <si>
    <t>AX-115183908</t>
  </si>
  <si>
    <t>AX-115183910</t>
  </si>
  <si>
    <t>AX-115183911</t>
  </si>
  <si>
    <t>AX-115188428</t>
  </si>
  <si>
    <t>AX-115188430</t>
  </si>
  <si>
    <t>AX-115188432</t>
  </si>
  <si>
    <t>AX-115188433</t>
  </si>
  <si>
    <t>AX-115183901</t>
  </si>
  <si>
    <t>AX-115183896</t>
  </si>
  <si>
    <t>AX-115183894</t>
  </si>
  <si>
    <t>AX-115182996</t>
  </si>
  <si>
    <t>AX-105195207</t>
  </si>
  <si>
    <t>AX-115183885</t>
  </si>
  <si>
    <t>AX-115183884</t>
  </si>
  <si>
    <t>AX-115183875</t>
  </si>
  <si>
    <t>AX-115183874</t>
  </si>
  <si>
    <t>AX-115183873</t>
  </si>
  <si>
    <t>AX-115183912</t>
  </si>
  <si>
    <t>AX-115184903</t>
  </si>
  <si>
    <t>AX-115183936</t>
  </si>
  <si>
    <t>AX-115183937</t>
  </si>
  <si>
    <t>AX-115183926</t>
  </si>
  <si>
    <t>AX-115183927</t>
  </si>
  <si>
    <t>AX-115183939</t>
  </si>
  <si>
    <t>AX-115183944</t>
  </si>
  <si>
    <t>AX-115183945</t>
  </si>
  <si>
    <t>AX-115183941</t>
  </si>
  <si>
    <t>AX-115183957</t>
  </si>
  <si>
    <t>AX-115183959</t>
  </si>
  <si>
    <t>AX-115183963</t>
  </si>
  <si>
    <t>AX-115182176</t>
  </si>
  <si>
    <t>AX-105207199</t>
  </si>
  <si>
    <t>AX-105206575</t>
  </si>
  <si>
    <t>AX-115183964</t>
  </si>
  <si>
    <t>AX-115183972</t>
  </si>
  <si>
    <t>AX-115183974</t>
  </si>
  <si>
    <t>AX-115183990</t>
  </si>
  <si>
    <t>AX-105187803</t>
  </si>
  <si>
    <t>AX-115184006</t>
  </si>
  <si>
    <t>AX-115184003</t>
  </si>
  <si>
    <t>AX-115184000</t>
  </si>
  <si>
    <t>AX-115182894</t>
  </si>
  <si>
    <t>AX-105203349</t>
  </si>
  <si>
    <t>AX-115189529</t>
  </si>
  <si>
    <t>AX-115184985</t>
  </si>
  <si>
    <t>AX-115184987</t>
  </si>
  <si>
    <t>AX-115184988</t>
  </si>
  <si>
    <t>AX-115184046</t>
  </si>
  <si>
    <t>AX-115184201</t>
  </si>
  <si>
    <t>AX-115184051</t>
  </si>
  <si>
    <t>AX-115182546</t>
  </si>
  <si>
    <t>AX-105179052</t>
  </si>
  <si>
    <t>AX-115184067</t>
  </si>
  <si>
    <t>AX-115184034</t>
  </si>
  <si>
    <t>AX-115184035</t>
  </si>
  <si>
    <t>AX-115184081</t>
  </si>
  <si>
    <t>AX-115197431</t>
  </si>
  <si>
    <t>AX-115197430</t>
  </si>
  <si>
    <t>AX-115197425</t>
  </si>
  <si>
    <t>AX-115184158</t>
  </si>
  <si>
    <t>AX-115184159</t>
  </si>
  <si>
    <t>AX-105215766</t>
  </si>
  <si>
    <t>AX-115182422</t>
  </si>
  <si>
    <t>AX-115184193</t>
  </si>
  <si>
    <t>AX-115184189</t>
  </si>
  <si>
    <t>AX-115184188</t>
  </si>
  <si>
    <t>AX-115184186</t>
  </si>
  <si>
    <t>AX-115184181</t>
  </si>
  <si>
    <t>AX-115184235</t>
  </si>
  <si>
    <t>AX-115184237</t>
  </si>
  <si>
    <t>AX-115184239</t>
  </si>
  <si>
    <t>AX-115184241</t>
  </si>
  <si>
    <t>AX-115184243</t>
  </si>
  <si>
    <t>AX-115184244</t>
  </si>
  <si>
    <t>AX-105211921</t>
  </si>
  <si>
    <t>AX-115182159</t>
  </si>
  <si>
    <t>AX-115184231</t>
  </si>
  <si>
    <t>AX-115184223</t>
  </si>
  <si>
    <t>AX-115184214</t>
  </si>
  <si>
    <t>AX-115182782</t>
  </si>
  <si>
    <t>AX-115197587</t>
  </si>
  <si>
    <t>AX-115197590</t>
  </si>
  <si>
    <t>AX-115197666</t>
  </si>
  <si>
    <t>AX-115198512</t>
  </si>
  <si>
    <t>AX-115198513</t>
  </si>
  <si>
    <t>AX-115198520</t>
  </si>
  <si>
    <t>AX-115197680</t>
  </si>
  <si>
    <t>AX-115198521</t>
  </si>
  <si>
    <t>AX-115198522</t>
  </si>
  <si>
    <t>AX-115186416</t>
  </si>
  <si>
    <t>AX-115186414</t>
  </si>
  <si>
    <t>AX-115186425</t>
  </si>
  <si>
    <t>AX-115186422</t>
  </si>
  <si>
    <t>AX-115186421</t>
  </si>
  <si>
    <t>AX-115186419</t>
  </si>
  <si>
    <t>AX-115186417</t>
  </si>
  <si>
    <t>AX-115186406</t>
  </si>
  <si>
    <t>AX-115186405</t>
  </si>
  <si>
    <t>AX-115186404</t>
  </si>
  <si>
    <t>AX-115186403</t>
  </si>
  <si>
    <t>AX-115183365</t>
  </si>
  <si>
    <t>AX-115186439</t>
  </si>
  <si>
    <t>AX-115186438</t>
  </si>
  <si>
    <t>AX-115186436</t>
  </si>
  <si>
    <t>AX-115186434</t>
  </si>
  <si>
    <t>AX-115186433</t>
  </si>
  <si>
    <t>AX-115197377</t>
  </si>
  <si>
    <t>AX-115197372</t>
  </si>
  <si>
    <t>AX-115186383</t>
  </si>
  <si>
    <t>AX-115186382</t>
  </si>
  <si>
    <t>AX-115192717</t>
  </si>
  <si>
    <t>AX-115192722</t>
  </si>
  <si>
    <t>AX-115192723</t>
  </si>
  <si>
    <t>AX-115192724</t>
  </si>
  <si>
    <t>AX-115190046</t>
  </si>
  <si>
    <t>AX-115190047</t>
  </si>
  <si>
    <t>AX-115197198</t>
  </si>
  <si>
    <t>AX-115197203</t>
  </si>
  <si>
    <t>AX-115197204</t>
  </si>
  <si>
    <t>AX-115188710</t>
  </si>
  <si>
    <t>AX-115188712</t>
  </si>
  <si>
    <t>AX-115188714</t>
  </si>
  <si>
    <t>AX-115189329</t>
  </si>
  <si>
    <t>AX-115189330</t>
  </si>
  <si>
    <t>AX-115198459</t>
  </si>
  <si>
    <t>AX-115198460</t>
  </si>
  <si>
    <t>AX-115194157</t>
  </si>
  <si>
    <t>AX-115194158</t>
  </si>
  <si>
    <t>AX-115194159</t>
  </si>
  <si>
    <t>AX-115194160</t>
  </si>
  <si>
    <t>AX-115194161</t>
  </si>
  <si>
    <t>AX-115193220</t>
  </si>
  <si>
    <t>AX-115189866</t>
  </si>
  <si>
    <t>AX-115189867</t>
  </si>
  <si>
    <t>AX-115189873</t>
  </si>
  <si>
    <t>AX-115189868</t>
  </si>
  <si>
    <t>AX-115189884</t>
  </si>
  <si>
    <t>AX-115189885</t>
  </si>
  <si>
    <t>AX-115187840</t>
  </si>
  <si>
    <t>AX-115187841</t>
  </si>
  <si>
    <t>AX-115187842</t>
  </si>
  <si>
    <t>AX-115187844</t>
  </si>
  <si>
    <t>AX-115184261</t>
  </si>
  <si>
    <t>AX-115184265</t>
  </si>
  <si>
    <t>AX-115184165</t>
  </si>
  <si>
    <t>AX-115194035</t>
  </si>
  <si>
    <t>AX-115194032</t>
  </si>
  <si>
    <t>AX-115194031</t>
  </si>
  <si>
    <t>AX-115194030</t>
  </si>
  <si>
    <t>AX-115194027</t>
  </si>
  <si>
    <t>AX-115193593</t>
  </si>
  <si>
    <t>AX-115194026</t>
  </si>
  <si>
    <t>AX-115194024</t>
  </si>
  <si>
    <t>AX-115194023</t>
  </si>
  <si>
    <t>AX-115194022</t>
  </si>
  <si>
    <t>AX-115194021</t>
  </si>
  <si>
    <t>AX-115194020</t>
  </si>
  <si>
    <t>AX-105206248</t>
  </si>
  <si>
    <t>AX-115189403</t>
  </si>
  <si>
    <t>AX-115189404</t>
  </si>
  <si>
    <t>AX-115196772</t>
  </si>
  <si>
    <t>AX-115196779</t>
  </si>
  <si>
    <t>AX-115184076</t>
  </si>
  <si>
    <t>AX-115184134</t>
  </si>
  <si>
    <t>AX-115184124</t>
  </si>
  <si>
    <t>AX-115184125</t>
  </si>
  <si>
    <t>AX-115184129</t>
  </si>
  <si>
    <t>AX-115184130</t>
  </si>
  <si>
    <t>AX-115184787</t>
  </si>
  <si>
    <t>AX-115184785</t>
  </si>
  <si>
    <t>AX-105207035</t>
  </si>
  <si>
    <t>AX-115181789</t>
  </si>
  <si>
    <t>AX-115184115</t>
  </si>
  <si>
    <t>AX-115184114</t>
  </si>
  <si>
    <t>AX-115184106</t>
  </si>
  <si>
    <t>AX-105191353</t>
  </si>
  <si>
    <t>AX-115198988</t>
  </si>
  <si>
    <t>AX-115198987</t>
  </si>
  <si>
    <t>AX-115198984</t>
  </si>
  <si>
    <t>AX-115198982</t>
  </si>
  <si>
    <t>AX-115199216</t>
  </si>
  <si>
    <t>AX-115199213</t>
  </si>
  <si>
    <t>AX-115199208</t>
  </si>
  <si>
    <t>AX-115199207</t>
  </si>
  <si>
    <t>AX-115188797</t>
  </si>
  <si>
    <t>AX-115188799</t>
  </si>
  <si>
    <t>AX-115188800</t>
  </si>
  <si>
    <t>AX-115188810</t>
  </si>
  <si>
    <t>AX-115188811</t>
  </si>
  <si>
    <t>AX-115186672</t>
  </si>
  <si>
    <t>AX-115186673</t>
  </si>
  <si>
    <t>AX-115186674</t>
  </si>
  <si>
    <t>AX-115186675</t>
  </si>
  <si>
    <t>AX-115188596</t>
  </si>
  <si>
    <t>AX-115188598</t>
  </si>
  <si>
    <t>AX-115184255</t>
  </si>
  <si>
    <t>AX-115184276</t>
  </si>
  <si>
    <t>AX-115184280</t>
  </si>
  <si>
    <t>AX-105191029</t>
  </si>
  <si>
    <t>AX-115184317</t>
  </si>
  <si>
    <t>AX-115184321</t>
  </si>
  <si>
    <t>AX-115184325</t>
  </si>
  <si>
    <t>AX-115184337</t>
  </si>
  <si>
    <t>AX-115189872</t>
  </si>
  <si>
    <t>AX-115189871</t>
  </si>
  <si>
    <t>AX-115184349</t>
  </si>
  <si>
    <t>AX-115184350</t>
  </si>
  <si>
    <t>AX-115184364</t>
  </si>
  <si>
    <t>AX-115184366</t>
  </si>
  <si>
    <t>AX-115184370</t>
  </si>
  <si>
    <t>AX-115184371</t>
  </si>
  <si>
    <t>AX-115184373</t>
  </si>
  <si>
    <t>AX-115184374</t>
  </si>
  <si>
    <t>AX-115184375</t>
  </si>
  <si>
    <t>AX-115184372</t>
  </si>
  <si>
    <t>AX-115184377</t>
  </si>
  <si>
    <t>AX-115184379</t>
  </si>
  <si>
    <t>AX-115184381</t>
  </si>
  <si>
    <t>AX-115184382</t>
  </si>
  <si>
    <t>AX-115194110</t>
  </si>
  <si>
    <t>AX-115194111</t>
  </si>
  <si>
    <t>AX-115194112</t>
  </si>
  <si>
    <t>AX-115184386</t>
  </si>
  <si>
    <t>AX-105219448</t>
  </si>
  <si>
    <t>AX-115184403</t>
  </si>
  <si>
    <t>AX-115184404</t>
  </si>
  <si>
    <t>AX-115184400</t>
  </si>
  <si>
    <t>AX-115184476</t>
  </si>
  <si>
    <t>AX-115184407</t>
  </si>
  <si>
    <t>AX-115184409</t>
  </si>
  <si>
    <t>AX-115184414</t>
  </si>
  <si>
    <t>AX-115184419</t>
  </si>
  <si>
    <t>AX-115182235</t>
  </si>
  <si>
    <t>AX-105210406</t>
  </si>
  <si>
    <t>AX-115184424</t>
  </si>
  <si>
    <t>AX-115184426</t>
  </si>
  <si>
    <t>AX-115184430</t>
  </si>
  <si>
    <t>AX-115184940</t>
  </si>
  <si>
    <t>AX-115184941</t>
  </si>
  <si>
    <t>AX-115184942</t>
  </si>
  <si>
    <t>AX-115184432</t>
  </si>
  <si>
    <t>AX-115184434</t>
  </si>
  <si>
    <t>AX-115184439</t>
  </si>
  <si>
    <t>AX-115184450</t>
  </si>
  <si>
    <t>AX-115184460</t>
  </si>
  <si>
    <t>AX-115184457</t>
  </si>
  <si>
    <t>AX-115184446</t>
  </si>
  <si>
    <t>AX-115184474</t>
  </si>
  <si>
    <t>AX-115184033</t>
  </si>
  <si>
    <t>AX-115184027</t>
  </si>
  <si>
    <t>AX-115184028</t>
  </si>
  <si>
    <t>AX-115184485</t>
  </si>
  <si>
    <t>AX-115184461</t>
  </si>
  <si>
    <t>AX-105222065</t>
  </si>
  <si>
    <t>AX-115184505</t>
  </si>
  <si>
    <t>AX-105201640</t>
  </si>
  <si>
    <t>AX-115184514</t>
  </si>
  <si>
    <t>AX-115184519</t>
  </si>
  <si>
    <t>AX-115184521</t>
  </si>
  <si>
    <t>AX-115184549</t>
  </si>
  <si>
    <t>AX-115184525</t>
  </si>
  <si>
    <t>AX-115184530</t>
  </si>
  <si>
    <t>AX-115184529</t>
  </si>
  <si>
    <t>AX-115182476</t>
  </si>
  <si>
    <t>AX-115184566</t>
  </si>
  <si>
    <t>AX-115184568</t>
  </si>
  <si>
    <t>AX-105178571</t>
  </si>
  <si>
    <t>AX-115184562</t>
  </si>
  <si>
    <t>AX-105181065</t>
  </si>
  <si>
    <t>AX-115181785</t>
  </si>
  <si>
    <t>AX-115184584</t>
  </si>
  <si>
    <t>AX-115184600</t>
  </si>
  <si>
    <t>AX-115184616</t>
  </si>
  <si>
    <t>AX-115182018</t>
  </si>
  <si>
    <t>AX-115184621</t>
  </si>
  <si>
    <t>AX-115184637</t>
  </si>
  <si>
    <t>AX-115184638</t>
  </si>
  <si>
    <t>AX-115184639</t>
  </si>
  <si>
    <t>AX-115184641</t>
  </si>
  <si>
    <t>AX-115184642</t>
  </si>
  <si>
    <t>AX-105217086</t>
  </si>
  <si>
    <t>AX-105222849</t>
  </si>
  <si>
    <t>AX-115184650</t>
  </si>
  <si>
    <t>AX-105218565</t>
  </si>
  <si>
    <t>AX-105197792</t>
  </si>
  <si>
    <t>AX-115184643</t>
  </si>
  <si>
    <t>AX-105211249</t>
  </si>
  <si>
    <t>AX-115184658</t>
  </si>
  <si>
    <t>AX-115184655</t>
  </si>
  <si>
    <t>AX-115184659</t>
  </si>
  <si>
    <t>AX-115184657</t>
  </si>
  <si>
    <t>AX-115195147</t>
  </si>
  <si>
    <t>AX-115184677</t>
  </si>
  <si>
    <t>AX-115184679</t>
  </si>
  <si>
    <t>AX-115184680</t>
  </si>
  <si>
    <t>AX-115184682</t>
  </si>
  <si>
    <t>AX-115184683</t>
  </si>
  <si>
    <t>AX-115184684</t>
  </si>
  <si>
    <t>AX-115184685</t>
  </si>
  <si>
    <t>AX-115184681</t>
  </si>
  <si>
    <t>AX-115184697</t>
  </si>
  <si>
    <t>AX-115182278</t>
  </si>
  <si>
    <t>AX-115184699</t>
  </si>
  <si>
    <t>AX-115184706</t>
  </si>
  <si>
    <t>AX-115184714</t>
  </si>
  <si>
    <t>AX-115184729</t>
  </si>
  <si>
    <t>AX-105199433</t>
  </si>
  <si>
    <t>AX-115184733</t>
  </si>
  <si>
    <t>AX-115184734</t>
  </si>
  <si>
    <t>AX-105216117</t>
  </si>
  <si>
    <t>AX-105189687</t>
  </si>
  <si>
    <t>AX-105186527</t>
  </si>
  <si>
    <t>AX-115184558</t>
  </si>
  <si>
    <t>AX-115182285</t>
  </si>
  <si>
    <t>AX-115184768</t>
  </si>
  <si>
    <t>AX-115184769</t>
  </si>
  <si>
    <t>AX-105189889</t>
  </si>
  <si>
    <t>AX-115184779</t>
  </si>
  <si>
    <t>AX-115184792</t>
  </si>
  <si>
    <t>AX-115184793</t>
  </si>
  <si>
    <t>AX-115184794</t>
  </si>
  <si>
    <t>AX-115184797</t>
  </si>
  <si>
    <t>AX-115184803</t>
  </si>
  <si>
    <t>AX-115182134</t>
  </si>
  <si>
    <t>AX-115184061</t>
  </si>
  <si>
    <t>AX-115184062</t>
  </si>
  <si>
    <t>AX-115184063</t>
  </si>
  <si>
    <t>AX-115184064</t>
  </si>
  <si>
    <t>AX-115184823</t>
  </si>
  <si>
    <t>AX-115184822</t>
  </si>
  <si>
    <t>AX-115184818</t>
  </si>
  <si>
    <t>AX-115184843</t>
  </si>
  <si>
    <t>AX-115184841</t>
  </si>
  <si>
    <t>AX-115184851</t>
  </si>
  <si>
    <t>AX-115184852</t>
  </si>
  <si>
    <t>AX-115184853</t>
  </si>
  <si>
    <t>AX-115184846</t>
  </si>
  <si>
    <t>AX-115184849</t>
  </si>
  <si>
    <t>AX-105200142</t>
  </si>
  <si>
    <t>AX-105182877</t>
  </si>
  <si>
    <t>AX-115184865</t>
  </si>
  <si>
    <t>AX-115184868</t>
  </si>
  <si>
    <t>AX-115184869</t>
  </si>
  <si>
    <t>AX-115184764</t>
  </si>
  <si>
    <t>AX-115184765</t>
  </si>
  <si>
    <t>AX-115184624</t>
  </si>
  <si>
    <t>AX-115184872</t>
  </si>
  <si>
    <t>AX-115184773</t>
  </si>
  <si>
    <t>AX-115184774</t>
  </si>
  <si>
    <t>AX-115184881</t>
  </si>
  <si>
    <t>AX-115184885</t>
  </si>
  <si>
    <t>AX-115184889</t>
  </si>
  <si>
    <t>AX-115182192</t>
  </si>
  <si>
    <t>AX-115184904</t>
  </si>
  <si>
    <t>AX-115184907</t>
  </si>
  <si>
    <t>AX-115184910</t>
  </si>
  <si>
    <t>AX-115184913</t>
  </si>
  <si>
    <t>AX-115198949</t>
  </si>
  <si>
    <t>AX-115181782</t>
  </si>
  <si>
    <t>AX-115182723</t>
  </si>
  <si>
    <t>AX-115198190</t>
  </si>
  <si>
    <t>AX-115182166</t>
  </si>
  <si>
    <t>AX-115184591</t>
  </si>
  <si>
    <t>AX-115181788</t>
  </si>
  <si>
    <t>AX-115187038</t>
  </si>
  <si>
    <t>AX-115187814</t>
  </si>
  <si>
    <t>AX-115184421</t>
  </si>
  <si>
    <t>AX-115183955</t>
  </si>
  <si>
    <t>AX-115182143</t>
  </si>
  <si>
    <t>AX-115184954</t>
  </si>
  <si>
    <t>AX-115184972</t>
  </si>
  <si>
    <t>AX-115185977</t>
  </si>
  <si>
    <t>AX-115185981</t>
  </si>
  <si>
    <t>AX-115185982</t>
  </si>
  <si>
    <t>AX-115184967</t>
  </si>
  <si>
    <t>AX-115184974</t>
  </si>
  <si>
    <t>AX-115184977</t>
  </si>
  <si>
    <t>AX-115185398</t>
  </si>
  <si>
    <t>AX-115185399</t>
  </si>
  <si>
    <t>AX-115185400</t>
  </si>
  <si>
    <t>AX-115186000</t>
  </si>
  <si>
    <t>AX-115186004</t>
  </si>
  <si>
    <t>AX-115190003</t>
  </si>
  <si>
    <t>AX-115190001</t>
  </si>
  <si>
    <t>AX-115190000</t>
  </si>
  <si>
    <t>AX-115189991</t>
  </si>
  <si>
    <t>AX-115189990</t>
  </si>
  <si>
    <t>AX-115189895</t>
  </si>
  <si>
    <t>AX-115185046</t>
  </si>
  <si>
    <t>AX-115185045</t>
  </si>
  <si>
    <t>AX-115185004</t>
  </si>
  <si>
    <t>AX-115189064</t>
  </si>
  <si>
    <t>AX-115189063</t>
  </si>
  <si>
    <t>AX-115185032</t>
  </si>
  <si>
    <t>AX-115185029</t>
  </si>
  <si>
    <t>AX-115185027</t>
  </si>
  <si>
    <t>AX-115185077</t>
  </si>
  <si>
    <t>AX-115185076</t>
  </si>
  <si>
    <t>AX-115185075</t>
  </si>
  <si>
    <t>AX-115185082</t>
  </si>
  <si>
    <t>AX-115185084</t>
  </si>
  <si>
    <t>AX-105204408</t>
  </si>
  <si>
    <t>AX-115185086</t>
  </si>
  <si>
    <t>AX-115185088</t>
  </si>
  <si>
    <t>AX-115185104</t>
  </si>
  <si>
    <t>AX-115185105</t>
  </si>
  <si>
    <t>AX-115185111</t>
  </si>
  <si>
    <t>AX-115185117</t>
  </si>
  <si>
    <t>AX-115185120</t>
  </si>
  <si>
    <t>AX-115185118</t>
  </si>
  <si>
    <t>AX-105181737</t>
  </si>
  <si>
    <t>AX-115185089</t>
  </si>
  <si>
    <t>AX-105176657</t>
  </si>
  <si>
    <t>AX-115185129</t>
  </si>
  <si>
    <t>AX-115185132</t>
  </si>
  <si>
    <t>AX-115185134</t>
  </si>
  <si>
    <t>AX-115185135</t>
  </si>
  <si>
    <t>AX-115185130</t>
  </si>
  <si>
    <t>AX-105183489</t>
  </si>
  <si>
    <t>AX-115181982</t>
  </si>
  <si>
    <t>AX-115185143</t>
  </si>
  <si>
    <t>AX-115185145</t>
  </si>
  <si>
    <t>AX-105187709</t>
  </si>
  <si>
    <t>AX-115185147</t>
  </si>
  <si>
    <t>AX-115185148</t>
  </si>
  <si>
    <t>AX-115185149</t>
  </si>
  <si>
    <t>AX-115185166</t>
  </si>
  <si>
    <t>AX-115182333</t>
  </si>
  <si>
    <t>AX-115185182</t>
  </si>
  <si>
    <t>AX-115185177</t>
  </si>
  <si>
    <t>AX-115185179</t>
  </si>
  <si>
    <t>AX-115185174</t>
  </si>
  <si>
    <t>AX-115185175</t>
  </si>
  <si>
    <t>AX-105215532</t>
  </si>
  <si>
    <t>AX-105214558</t>
  </si>
  <si>
    <t>AX-105178673</t>
  </si>
  <si>
    <t>AX-105177567</t>
  </si>
  <si>
    <t>AX-115181794</t>
  </si>
  <si>
    <t>AX-115185201</t>
  </si>
  <si>
    <t>AX-115185202</t>
  </si>
  <si>
    <t>AX-115185195</t>
  </si>
  <si>
    <t>AX-115185196</t>
  </si>
  <si>
    <t>AX-115185197</t>
  </si>
  <si>
    <t>AX-115185206</t>
  </si>
  <si>
    <t>AX-115185211</t>
  </si>
  <si>
    <t>AX-105217379</t>
  </si>
  <si>
    <t>AX-115185216</t>
  </si>
  <si>
    <t>AX-115185217</t>
  </si>
  <si>
    <t>AX-115185219</t>
  </si>
  <si>
    <t>AX-115185221</t>
  </si>
  <si>
    <t>AX-115195972</t>
  </si>
  <si>
    <t>AX-115185100</t>
  </si>
  <si>
    <t>AX-115185101</t>
  </si>
  <si>
    <t>AX-115185103</t>
  </si>
  <si>
    <t>AX-115185225</t>
  </si>
  <si>
    <t>AX-115185227</t>
  </si>
  <si>
    <t>AX-115185229</t>
  </si>
  <si>
    <t>AX-115185232</t>
  </si>
  <si>
    <t>AX-115186819</t>
  </si>
  <si>
    <t>AX-115185233</t>
  </si>
  <si>
    <t>AX-115185234</t>
  </si>
  <si>
    <t>AX-115185239</t>
  </si>
  <si>
    <t>AX-105184185</t>
  </si>
  <si>
    <t>AX-105223680</t>
  </si>
  <si>
    <t>AX-115185253</t>
  </si>
  <si>
    <t>AX-115185274</t>
  </si>
  <si>
    <t>AX-115185276</t>
  </si>
  <si>
    <t>AX-115185288</t>
  </si>
  <si>
    <t>AX-115196787</t>
  </si>
  <si>
    <t>AX-115196788</t>
  </si>
  <si>
    <t>AX-115196789</t>
  </si>
  <si>
    <t>AX-115185299</t>
  </si>
  <si>
    <t>AX-115185300</t>
  </si>
  <si>
    <t>AX-105183939</t>
  </si>
  <si>
    <t>AX-105179107</t>
  </si>
  <si>
    <t>AX-115182421</t>
  </si>
  <si>
    <t>AX-115185316</t>
  </si>
  <si>
    <t>AX-115185311</t>
  </si>
  <si>
    <t>AX-115185310</t>
  </si>
  <si>
    <t>AX-115185315</t>
  </si>
  <si>
    <t>AX-115185010</t>
  </si>
  <si>
    <t>AX-115185323</t>
  </si>
  <si>
    <t>AX-115185329</t>
  </si>
  <si>
    <t>AX-115185326</t>
  </si>
  <si>
    <t>AX-105198371</t>
  </si>
  <si>
    <t>AX-115185327</t>
  </si>
  <si>
    <t>AX-115185331</t>
  </si>
  <si>
    <t>AX-115185330</t>
  </si>
  <si>
    <t>AX-115182425</t>
  </si>
  <si>
    <t>AX-115183487</t>
  </si>
  <si>
    <t>AX-115183489</t>
  </si>
  <si>
    <t>AX-105223593</t>
  </si>
  <si>
    <t>AX-115185339</t>
  </si>
  <si>
    <t>AX-115185338</t>
  </si>
  <si>
    <t>AX-115185036</t>
  </si>
  <si>
    <t>AX-115185038</t>
  </si>
  <si>
    <t>AX-115185041</t>
  </si>
  <si>
    <t>AX-115185342</t>
  </si>
  <si>
    <t>AX-115185348</t>
  </si>
  <si>
    <t>AX-115185345</t>
  </si>
  <si>
    <t>AX-115185114</t>
  </si>
  <si>
    <t>AX-115185115</t>
  </si>
  <si>
    <t>AX-105198936</t>
  </si>
  <si>
    <t>AX-115182728</t>
  </si>
  <si>
    <t>AX-115185051</t>
  </si>
  <si>
    <t>AX-115185054</t>
  </si>
  <si>
    <t>AX-115185056</t>
  </si>
  <si>
    <t>AX-115185057</t>
  </si>
  <si>
    <t>AX-115185351</t>
  </si>
  <si>
    <t>AX-115185352</t>
  </si>
  <si>
    <t>AX-115185353</t>
  </si>
  <si>
    <t>AX-115185354</t>
  </si>
  <si>
    <t>AX-115182210</t>
  </si>
  <si>
    <t>AX-105190462</t>
  </si>
  <si>
    <t>AX-115185356</t>
  </si>
  <si>
    <t>AX-115185361</t>
  </si>
  <si>
    <t>AX-105181704</t>
  </si>
  <si>
    <t>AX-105177539</t>
  </si>
  <si>
    <t>AX-115185370</t>
  </si>
  <si>
    <t>AX-115185372</t>
  </si>
  <si>
    <t>AX-115185375</t>
  </si>
  <si>
    <t>AX-115185376</t>
  </si>
  <si>
    <t>AX-115185450</t>
  </si>
  <si>
    <t>AX-115185449</t>
  </si>
  <si>
    <t>AX-115185448</t>
  </si>
  <si>
    <t>AX-115185447</t>
  </si>
  <si>
    <t>AX-115185446</t>
  </si>
  <si>
    <t>AX-115185444</t>
  </si>
  <si>
    <t>AX-115185442</t>
  </si>
  <si>
    <t>AX-115185435</t>
  </si>
  <si>
    <t>AX-115185434</t>
  </si>
  <si>
    <t>AX-115185426</t>
  </si>
  <si>
    <t>AX-115185425</t>
  </si>
  <si>
    <t>AX-115185422</t>
  </si>
  <si>
    <t>AX-115185433</t>
  </si>
  <si>
    <t>AX-105192919</t>
  </si>
  <si>
    <t>AX-115185418</t>
  </si>
  <si>
    <t>AX-115185414</t>
  </si>
  <si>
    <t>AX-115185413</t>
  </si>
  <si>
    <t>AX-115185408</t>
  </si>
  <si>
    <t>AX-115185406</t>
  </si>
  <si>
    <t>AX-115185401</t>
  </si>
  <si>
    <t>AX-115185093</t>
  </si>
  <si>
    <t>AX-115185394</t>
  </si>
  <si>
    <t>AX-115183191</t>
  </si>
  <si>
    <t>AX-115183176</t>
  </si>
  <si>
    <t>AX-115183177</t>
  </si>
  <si>
    <t>AX-115187895</t>
  </si>
  <si>
    <t>AX-115187896</t>
  </si>
  <si>
    <t>AX-115187920</t>
  </si>
  <si>
    <t>AX-115187921</t>
  </si>
  <si>
    <t>AX-115187922</t>
  </si>
  <si>
    <t>AX-115187923</t>
  </si>
  <si>
    <t>AX-115187924</t>
  </si>
  <si>
    <t>AX-115187937</t>
  </si>
  <si>
    <t>AX-115187940</t>
  </si>
  <si>
    <t>AX-115187948</t>
  </si>
  <si>
    <t>AX-115187950</t>
  </si>
  <si>
    <t>AX-115187952</t>
  </si>
  <si>
    <t>AX-115187954</t>
  </si>
  <si>
    <t>AX-115195386</t>
  </si>
  <si>
    <t>AX-115195383</t>
  </si>
  <si>
    <t>AX-115195382</t>
  </si>
  <si>
    <t>AX-115195379</t>
  </si>
  <si>
    <t>AX-115185479</t>
  </si>
  <si>
    <t>AX-115199578</t>
  </si>
  <si>
    <t>AX-115197499</t>
  </si>
  <si>
    <t>AX-115197501</t>
  </si>
  <si>
    <t>AX-115185592</t>
  </si>
  <si>
    <t>AX-115185155</t>
  </si>
  <si>
    <t>AX-115185529</t>
  </si>
  <si>
    <t>AX-115185525</t>
  </si>
  <si>
    <t>AX-115185534</t>
  </si>
  <si>
    <t>AX-115185507</t>
  </si>
  <si>
    <t>AX-115185506</t>
  </si>
  <si>
    <t>AX-115185501</t>
  </si>
  <si>
    <t>AX-115196148</t>
  </si>
  <si>
    <t>AX-115196149</t>
  </si>
  <si>
    <t>AX-115196150</t>
  </si>
  <si>
    <t>AX-115186211</t>
  </si>
  <si>
    <t>AX-115186208</t>
  </si>
  <si>
    <t>AX-115186190</t>
  </si>
  <si>
    <t>AX-115186187</t>
  </si>
  <si>
    <t>AX-115186185</t>
  </si>
  <si>
    <t>AX-115186184</t>
  </si>
  <si>
    <t>AX-115186183</t>
  </si>
  <si>
    <t>AX-115185647</t>
  </si>
  <si>
    <t>AX-115185646</t>
  </si>
  <si>
    <t>AX-115185597</t>
  </si>
  <si>
    <t>AX-115185602</t>
  </si>
  <si>
    <t>AX-115192823</t>
  </si>
  <si>
    <t>AX-115192822</t>
  </si>
  <si>
    <t>AX-115192821</t>
  </si>
  <si>
    <t>AX-115192818</t>
  </si>
  <si>
    <t>AX-115192817</t>
  </si>
  <si>
    <t>AX-115192819</t>
  </si>
  <si>
    <t>AX-115192820</t>
  </si>
  <si>
    <t>AX-115182470</t>
  </si>
  <si>
    <t>AX-105206456</t>
  </si>
  <si>
    <t>AX-105178732</t>
  </si>
  <si>
    <t>AX-105192856</t>
  </si>
  <si>
    <t>AX-115185619</t>
  </si>
  <si>
    <t>AX-115185618</t>
  </si>
  <si>
    <t>AX-115185610</t>
  </si>
  <si>
    <t>AX-115185617</t>
  </si>
  <si>
    <t>AX-115197656</t>
  </si>
  <si>
    <t>AX-115197659</t>
  </si>
  <si>
    <t>AX-115197653</t>
  </si>
  <si>
    <t>AX-115197654</t>
  </si>
  <si>
    <t>AX-115192805</t>
  </si>
  <si>
    <t>AX-115192802</t>
  </si>
  <si>
    <t>AX-115192800</t>
  </si>
  <si>
    <t>AX-115192798</t>
  </si>
  <si>
    <t>AX-115185651</t>
  </si>
  <si>
    <t>AX-115185659</t>
  </si>
  <si>
    <t>AX-115185664</t>
  </si>
  <si>
    <t>AX-115185665</t>
  </si>
  <si>
    <t>AX-115185668</t>
  </si>
  <si>
    <t>AX-115189744</t>
  </si>
  <si>
    <t>AX-115189743</t>
  </si>
  <si>
    <t>AX-115185675</t>
  </si>
  <si>
    <t>AX-115185678</t>
  </si>
  <si>
    <t>AX-115185547</t>
  </si>
  <si>
    <t>AX-115185548</t>
  </si>
  <si>
    <t>AX-115185683</t>
  </si>
  <si>
    <t>AX-115185684</t>
  </si>
  <si>
    <t>AX-115185685</t>
  </si>
  <si>
    <t>AX-115185559</t>
  </si>
  <si>
    <t>AX-115185563</t>
  </si>
  <si>
    <t>AX-115190547</t>
  </si>
  <si>
    <t>AX-115181793</t>
  </si>
  <si>
    <t>AX-115185567</t>
  </si>
  <si>
    <t>AX-115185568</t>
  </si>
  <si>
    <t>AX-115185569</t>
  </si>
  <si>
    <t>AX-115185693</t>
  </si>
  <si>
    <t>AX-115185694</t>
  </si>
  <si>
    <t>AX-115185698</t>
  </si>
  <si>
    <t>AX-115185701</t>
  </si>
  <si>
    <t>AX-115185709</t>
  </si>
  <si>
    <t>AX-115185594</t>
  </si>
  <si>
    <t>AX-115185718</t>
  </si>
  <si>
    <t>AX-115185720</t>
  </si>
  <si>
    <t>AX-115185721</t>
  </si>
  <si>
    <t>AX-115185723</t>
  </si>
  <si>
    <t>AX-115185731</t>
  </si>
  <si>
    <t>AX-115185727</t>
  </si>
  <si>
    <t>AX-105203935</t>
  </si>
  <si>
    <t>AX-115185603</t>
  </si>
  <si>
    <t>AX-115185604</t>
  </si>
  <si>
    <t>AX-115185606</t>
  </si>
  <si>
    <t>AX-115197118</t>
  </si>
  <si>
    <t>AX-115197115</t>
  </si>
  <si>
    <t>AX-105188596</t>
  </si>
  <si>
    <t>AX-115185776</t>
  </si>
  <si>
    <t>AX-115185781</t>
  </si>
  <si>
    <t>AX-115185782</t>
  </si>
  <si>
    <t>AX-115185783</t>
  </si>
  <si>
    <t>AX-105203566</t>
  </si>
  <si>
    <t>AX-105179458</t>
  </si>
  <si>
    <t>AX-115185570</t>
  </si>
  <si>
    <t>AX-115185571</t>
  </si>
  <si>
    <t>AX-115185573</t>
  </si>
  <si>
    <t>AX-115185575</t>
  </si>
  <si>
    <t>AX-115185579</t>
  </si>
  <si>
    <t>AX-115185584</t>
  </si>
  <si>
    <t>AX-115185793</t>
  </si>
  <si>
    <t>AX-115185916</t>
  </si>
  <si>
    <t>AX-115185917</t>
  </si>
  <si>
    <t>AX-115185919</t>
  </si>
  <si>
    <t>AX-115185920</t>
  </si>
  <si>
    <t>AX-115185803</t>
  </si>
  <si>
    <t>AX-115181995</t>
  </si>
  <si>
    <t>AX-115185185</t>
  </si>
  <si>
    <t>AX-105182535</t>
  </si>
  <si>
    <t>AX-115182276</t>
  </si>
  <si>
    <t>AX-115188641</t>
  </si>
  <si>
    <t>AX-115188638</t>
  </si>
  <si>
    <t>AX-115188637</t>
  </si>
  <si>
    <t>AX-115188636</t>
  </si>
  <si>
    <t>AX-115188635</t>
  </si>
  <si>
    <t>AX-115188634</t>
  </si>
  <si>
    <t>AX-115188633</t>
  </si>
  <si>
    <t>AX-115188632</t>
  </si>
  <si>
    <t>AX-115188630</t>
  </si>
  <si>
    <t>AX-115188629</t>
  </si>
  <si>
    <t>AX-115188628</t>
  </si>
  <si>
    <t>AX-115188625</t>
  </si>
  <si>
    <t>AX-115185825</t>
  </si>
  <si>
    <t>AX-115185829</t>
  </si>
  <si>
    <t>AX-115185832</t>
  </si>
  <si>
    <t>AX-115185830</t>
  </si>
  <si>
    <t>AX-115185831</t>
  </si>
  <si>
    <t>AX-105199712</t>
  </si>
  <si>
    <t>AX-105209938</t>
  </si>
  <si>
    <t>AX-115185852</t>
  </si>
  <si>
    <t>AX-115185858</t>
  </si>
  <si>
    <t>AX-115185857</t>
  </si>
  <si>
    <t>AX-115185868</t>
  </si>
  <si>
    <t>AX-115185869</t>
  </si>
  <si>
    <t>AX-105195783</t>
  </si>
  <si>
    <t>AX-115185870</t>
  </si>
  <si>
    <t>AX-115185874</t>
  </si>
  <si>
    <t>AX-115185887</t>
  </si>
  <si>
    <t>AX-115185890</t>
  </si>
  <si>
    <t>AX-115185891</t>
  </si>
  <si>
    <t>AX-115185893</t>
  </si>
  <si>
    <t>AX-115185894</t>
  </si>
  <si>
    <t>AX-115185895</t>
  </si>
  <si>
    <t>AX-115185740</t>
  </si>
  <si>
    <t>AX-115185742</t>
  </si>
  <si>
    <t>AX-105177780</t>
  </si>
  <si>
    <t>AX-115185908</t>
  </si>
  <si>
    <t>AX-115185903</t>
  </si>
  <si>
    <t>AX-115185905</t>
  </si>
  <si>
    <t>AX-115185766</t>
  </si>
  <si>
    <t>AX-115185925</t>
  </si>
  <si>
    <t>AX-115185926</t>
  </si>
  <si>
    <t>AX-115185927</t>
  </si>
  <si>
    <t>AX-115185940</t>
  </si>
  <si>
    <t>AX-115185941</t>
  </si>
  <si>
    <t>AX-115185942</t>
  </si>
  <si>
    <t>AX-115188457</t>
  </si>
  <si>
    <t>AX-115188459</t>
  </si>
  <si>
    <t>AX-115188463</t>
  </si>
  <si>
    <t>AX-115185976</t>
  </si>
  <si>
    <t>AX-115182303</t>
  </si>
  <si>
    <t>AX-115182191</t>
  </si>
  <si>
    <t>AX-115185987</t>
  </si>
  <si>
    <t>AX-105201739</t>
  </si>
  <si>
    <t>AX-115182304</t>
  </si>
  <si>
    <t>AX-105181354</t>
  </si>
  <si>
    <t>AX-115185704</t>
  </si>
  <si>
    <t>AX-115185705</t>
  </si>
  <si>
    <t>AX-115185706</t>
  </si>
  <si>
    <t>AX-115185708</t>
  </si>
  <si>
    <t>AX-115185990</t>
  </si>
  <si>
    <t>AX-115185997</t>
  </si>
  <si>
    <t>AX-115185860</t>
  </si>
  <si>
    <t>AX-115185862</t>
  </si>
  <si>
    <t>AX-115185864</t>
  </si>
  <si>
    <t>AX-115185943</t>
  </si>
  <si>
    <t>AX-115186027</t>
  </si>
  <si>
    <t>AX-115186028</t>
  </si>
  <si>
    <t>AX-115186047</t>
  </si>
  <si>
    <t>AX-115186049</t>
  </si>
  <si>
    <t>AX-115186050</t>
  </si>
  <si>
    <t>AX-115186057</t>
  </si>
  <si>
    <t>AX-115182890</t>
  </si>
  <si>
    <t>AX-115186060</t>
  </si>
  <si>
    <t>AX-115186061</t>
  </si>
  <si>
    <t>AX-115186764</t>
  </si>
  <si>
    <t>AX-115185934</t>
  </si>
  <si>
    <t>AX-115185935</t>
  </si>
  <si>
    <t>AX-115186082</t>
  </si>
  <si>
    <t>AX-115185945</t>
  </si>
  <si>
    <t>AX-115185946</t>
  </si>
  <si>
    <t>AX-115185947</t>
  </si>
  <si>
    <t>AX-115185944</t>
  </si>
  <si>
    <t>AX-115186086</t>
  </si>
  <si>
    <t>AX-105184381</t>
  </si>
  <si>
    <t>AX-115197313</t>
  </si>
  <si>
    <t>AX-115186092</t>
  </si>
  <si>
    <t>AX-115186093</t>
  </si>
  <si>
    <t>AX-105199661</t>
  </si>
  <si>
    <t>AX-115192361</t>
  </si>
  <si>
    <t>AX-115182908</t>
  </si>
  <si>
    <t>AX-115185609</t>
  </si>
  <si>
    <t>AX-115182177</t>
  </si>
  <si>
    <t>AX-115182182</t>
  </si>
  <si>
    <t>AX-105204369</t>
  </si>
  <si>
    <t>AX-115186601</t>
  </si>
  <si>
    <t>AX-105179467</t>
  </si>
  <si>
    <t>AX-115186600</t>
  </si>
  <si>
    <t>AX-115197264</t>
  </si>
  <si>
    <t>AX-115186095</t>
  </si>
  <si>
    <t>AX-115186107</t>
  </si>
  <si>
    <t>AX-105178988</t>
  </si>
  <si>
    <t>AX-115186116</t>
  </si>
  <si>
    <t>AX-115186124</t>
  </si>
  <si>
    <t>AX-115186125</t>
  </si>
  <si>
    <t>AX-115186126</t>
  </si>
  <si>
    <t>AX-115186127</t>
  </si>
  <si>
    <t>AX-115186128</t>
  </si>
  <si>
    <t>AX-115186131</t>
  </si>
  <si>
    <t>AX-115186133</t>
  </si>
  <si>
    <t>AX-115186136</t>
  </si>
  <si>
    <t>AX-115186144</t>
  </si>
  <si>
    <t>AX-115186148</t>
  </si>
  <si>
    <t>AX-115186142</t>
  </si>
  <si>
    <t>AX-105220177</t>
  </si>
  <si>
    <t>AX-115186160</t>
  </si>
  <si>
    <t>AX-105211827</t>
  </si>
  <si>
    <t>AX-115186156</t>
  </si>
  <si>
    <t>AX-115183196</t>
  </si>
  <si>
    <t>AX-115183197</t>
  </si>
  <si>
    <t>AX-115183198</t>
  </si>
  <si>
    <t>AX-115183199</t>
  </si>
  <si>
    <t>AX-115183200</t>
  </si>
  <si>
    <t>AX-115183201</t>
  </si>
  <si>
    <t>AX-115183202</t>
  </si>
  <si>
    <t>AX-115186165</t>
  </si>
  <si>
    <t>AX-115186166</t>
  </si>
  <si>
    <t>AX-115186167</t>
  </si>
  <si>
    <t>AX-115186168</t>
  </si>
  <si>
    <t>AX-115186172</t>
  </si>
  <si>
    <t>AX-115186173</t>
  </si>
  <si>
    <t>AX-115181803</t>
  </si>
  <si>
    <t>AX-105179031</t>
  </si>
  <si>
    <t>AX-115186199</t>
  </si>
  <si>
    <t>AX-115186200</t>
  </si>
  <si>
    <t>AX-115186201</t>
  </si>
  <si>
    <t>AX-115186221</t>
  </si>
  <si>
    <t>AX-115181984</t>
  </si>
  <si>
    <t>AX-115182320</t>
  </si>
  <si>
    <t>AX-115186229</t>
  </si>
  <si>
    <t>AX-115186230</t>
  </si>
  <si>
    <t>AX-115186237</t>
  </si>
  <si>
    <t>AX-115186238</t>
  </si>
  <si>
    <t>AX-115198675</t>
  </si>
  <si>
    <t>AX-115198674</t>
  </si>
  <si>
    <t>AX-115186244</t>
  </si>
  <si>
    <t>AX-105181776</t>
  </si>
  <si>
    <t>AX-115186262</t>
  </si>
  <si>
    <t>AX-115186227</t>
  </si>
  <si>
    <t>AX-115186120</t>
  </si>
  <si>
    <t>AX-115186121</t>
  </si>
  <si>
    <t>AX-115186122</t>
  </si>
  <si>
    <t>AX-115186123</t>
  </si>
  <si>
    <t>AX-115181804</t>
  </si>
  <si>
    <t>AX-115182099</t>
  </si>
  <si>
    <t>AX-115186284</t>
  </si>
  <si>
    <t>AX-115186287</t>
  </si>
  <si>
    <t>AX-115186289</t>
  </si>
  <si>
    <t>AX-115186290</t>
  </si>
  <si>
    <t>AX-115186295</t>
  </si>
  <si>
    <t>AX-115186294</t>
  </si>
  <si>
    <t>AX-115198914</t>
  </si>
  <si>
    <t>AX-115198908</t>
  </si>
  <si>
    <t>AX-115186691</t>
  </si>
  <si>
    <t>AX-115186693</t>
  </si>
  <si>
    <t>AX-115198602</t>
  </si>
  <si>
    <t>AX-115198598</t>
  </si>
  <si>
    <t>AX-115198599</t>
  </si>
  <si>
    <t>AX-115186316</t>
  </si>
  <si>
    <t>AX-115189120</t>
  </si>
  <si>
    <t>AX-115186300</t>
  </si>
  <si>
    <t>AX-115186302</t>
  </si>
  <si>
    <t>AX-115186303</t>
  </si>
  <si>
    <t>AX-115186304</t>
  </si>
  <si>
    <t>AX-115186306</t>
  </si>
  <si>
    <t>AX-115188572</t>
  </si>
  <si>
    <t>AX-115188569</t>
  </si>
  <si>
    <t>AX-115186309</t>
  </si>
  <si>
    <t>AX-115186310</t>
  </si>
  <si>
    <t>AX-115186313</t>
  </si>
  <si>
    <t>AX-115188604</t>
  </si>
  <si>
    <t>AX-115186335</t>
  </si>
  <si>
    <t>AX-115186329</t>
  </si>
  <si>
    <t>AX-115186325</t>
  </si>
  <si>
    <t>AX-115186324</t>
  </si>
  <si>
    <t>AX-115186322</t>
  </si>
  <si>
    <t>AX-115186320</t>
  </si>
  <si>
    <t>AX-105201923</t>
  </si>
  <si>
    <t>AX-115186323</t>
  </si>
  <si>
    <t>AX-115186318</t>
  </si>
  <si>
    <t>AX-115186317</t>
  </si>
  <si>
    <t>AX-115186387</t>
  </si>
  <si>
    <t>AX-105183966</t>
  </si>
  <si>
    <t>AX-115186353</t>
  </si>
  <si>
    <t>AX-115186352</t>
  </si>
  <si>
    <t>AX-115186349</t>
  </si>
  <si>
    <t>AX-115186361</t>
  </si>
  <si>
    <t>AX-115186363</t>
  </si>
  <si>
    <t>AX-115186364</t>
  </si>
  <si>
    <t>AX-115186368</t>
  </si>
  <si>
    <t>AX-115186399</t>
  </si>
  <si>
    <t>AX-115186400</t>
  </si>
  <si>
    <t>AX-115186401</t>
  </si>
  <si>
    <t>AX-115186402</t>
  </si>
  <si>
    <t>AX-105204764</t>
  </si>
  <si>
    <t>AX-115186375</t>
  </si>
  <si>
    <t>AX-115186371</t>
  </si>
  <si>
    <t>AX-115195734</t>
  </si>
  <si>
    <t>AX-115195735</t>
  </si>
  <si>
    <t>AX-115195733</t>
  </si>
  <si>
    <t>AX-115195558</t>
  </si>
  <si>
    <t>AX-115195745</t>
  </si>
  <si>
    <t>AX-115195744</t>
  </si>
  <si>
    <t>AX-115195743</t>
  </si>
  <si>
    <t>AX-115195742</t>
  </si>
  <si>
    <t>AX-115195741</t>
  </si>
  <si>
    <t>AX-115195740</t>
  </si>
  <si>
    <t>AX-115195739</t>
  </si>
  <si>
    <t>AX-115195737</t>
  </si>
  <si>
    <t>AX-115195736</t>
  </si>
  <si>
    <t>AX-115185162</t>
  </si>
  <si>
    <t>AX-115185161</t>
  </si>
  <si>
    <t>AX-115185160</t>
  </si>
  <si>
    <t>AX-115186453</t>
  </si>
  <si>
    <t>AX-115186452</t>
  </si>
  <si>
    <t>AX-105212685</t>
  </si>
  <si>
    <t>AX-115181807</t>
  </si>
  <si>
    <t>AX-115181806</t>
  </si>
  <si>
    <t>AX-115181808</t>
  </si>
  <si>
    <t>AX-115186427</t>
  </si>
  <si>
    <t>AX-115186428</t>
  </si>
  <si>
    <t>AX-115186465</t>
  </si>
  <si>
    <t>AX-115186466</t>
  </si>
  <si>
    <t>AX-115186467</t>
  </si>
  <si>
    <t>AX-115186468</t>
  </si>
  <si>
    <t>AX-115186469</t>
  </si>
  <si>
    <t>AX-115186470</t>
  </si>
  <si>
    <t>AX-115186471</t>
  </si>
  <si>
    <t>AX-115186472</t>
  </si>
  <si>
    <t>AX-115186473</t>
  </si>
  <si>
    <t>AX-115186475</t>
  </si>
  <si>
    <t>AX-115186476</t>
  </si>
  <si>
    <t>AX-115186477</t>
  </si>
  <si>
    <t>AX-105188781</t>
  </si>
  <si>
    <t>AX-115186394</t>
  </si>
  <si>
    <t>AX-115186393</t>
  </si>
  <si>
    <t>AX-115186390</t>
  </si>
  <si>
    <t>AX-115186389</t>
  </si>
  <si>
    <t>AX-115186388</t>
  </si>
  <si>
    <t>AX-115186481</t>
  </si>
  <si>
    <t>AX-115186482</t>
  </si>
  <si>
    <t>AX-115186380</t>
  </si>
  <si>
    <t>AX-115186379</t>
  </si>
  <si>
    <t>AX-115185632</t>
  </si>
  <si>
    <t>AX-115186039</t>
  </si>
  <si>
    <t>AX-115186037</t>
  </si>
  <si>
    <t>AX-115186036</t>
  </si>
  <si>
    <t>AX-115186035</t>
  </si>
  <si>
    <t>AX-115186033</t>
  </si>
  <si>
    <t>AX-115186031</t>
  </si>
  <si>
    <t>AX-115186507</t>
  </si>
  <si>
    <t>AX-115186512</t>
  </si>
  <si>
    <t>AX-115186535</t>
  </si>
  <si>
    <t>AX-115186538</t>
  </si>
  <si>
    <t>AX-105184250</t>
  </si>
  <si>
    <t>AX-105217805</t>
  </si>
  <si>
    <t>AX-115186543</t>
  </si>
  <si>
    <t>AX-115186590</t>
  </si>
  <si>
    <t>AX-115186591</t>
  </si>
  <si>
    <t>AX-115186562</t>
  </si>
  <si>
    <t>AX-115186560</t>
  </si>
  <si>
    <t>AX-115186557</t>
  </si>
  <si>
    <t>AX-105219506</t>
  </si>
  <si>
    <t>AX-115186563</t>
  </si>
  <si>
    <t>AX-115186568</t>
  </si>
  <si>
    <t>AX-115186573</t>
  </si>
  <si>
    <t>AX-115193911</t>
  </si>
  <si>
    <t>AX-115193914</t>
  </si>
  <si>
    <t>AX-115193916</t>
  </si>
  <si>
    <t>AX-115193917</t>
  </si>
  <si>
    <t>AX-115186598</t>
  </si>
  <si>
    <t>AX-115186611</t>
  </si>
  <si>
    <t>AX-115186635</t>
  </si>
  <si>
    <t>AX-115186640</t>
  </si>
  <si>
    <t>AX-105203024</t>
  </si>
  <si>
    <t>AX-115186661</t>
  </si>
  <si>
    <t>AX-115186662</t>
  </si>
  <si>
    <t>AX-115192280</t>
  </si>
  <si>
    <t>AX-115192279</t>
  </si>
  <si>
    <t>AX-115186891</t>
  </si>
  <si>
    <t>AX-115186892</t>
  </si>
  <si>
    <t>AX-115186676</t>
  </si>
  <si>
    <t>AX-115186678</t>
  </si>
  <si>
    <t>AX-115186680</t>
  </si>
  <si>
    <t>AX-115186681</t>
  </si>
  <si>
    <t>AX-115186682</t>
  </si>
  <si>
    <t>AX-115186683</t>
  </si>
  <si>
    <t>AX-115186444</t>
  </si>
  <si>
    <t>AX-115186446</t>
  </si>
  <si>
    <t>AX-115186977</t>
  </si>
  <si>
    <t>AX-115186700</t>
  </si>
  <si>
    <t>AX-115186702</t>
  </si>
  <si>
    <t>AX-105175497</t>
  </si>
  <si>
    <t>AX-115186712</t>
  </si>
  <si>
    <t>AX-115186713</t>
  </si>
  <si>
    <t>AX-115187123</t>
  </si>
  <si>
    <t>AX-115187122</t>
  </si>
  <si>
    <t>AX-115187124</t>
  </si>
  <si>
    <t>AX-115186621</t>
  </si>
  <si>
    <t>AX-115190518</t>
  </si>
  <si>
    <t>AX-115182620</t>
  </si>
  <si>
    <t>AX-115187014</t>
  </si>
  <si>
    <t>AX-115187015</t>
  </si>
  <si>
    <t>AX-115194801</t>
  </si>
  <si>
    <t>AX-115186740</t>
  </si>
  <si>
    <t>AX-105176971</t>
  </si>
  <si>
    <t>AX-115186743</t>
  </si>
  <si>
    <t>AX-115187035</t>
  </si>
  <si>
    <t>AX-115187036</t>
  </si>
  <si>
    <t>AX-115186748</t>
  </si>
  <si>
    <t>AX-115186746</t>
  </si>
  <si>
    <t>AX-115186805</t>
  </si>
  <si>
    <t>AX-115187104</t>
  </si>
  <si>
    <t>AX-115186818</t>
  </si>
  <si>
    <t>AX-115186820</t>
  </si>
  <si>
    <t>AX-115187119</t>
  </si>
  <si>
    <t>AX-115194238</t>
  </si>
  <si>
    <t>AX-115194239</t>
  </si>
  <si>
    <t>AX-115194243</t>
  </si>
  <si>
    <t>AX-115186830</t>
  </si>
  <si>
    <t>AX-115186831</t>
  </si>
  <si>
    <t>AX-115186832</t>
  </si>
  <si>
    <t>AX-115186104</t>
  </si>
  <si>
    <t>AX-115186849</t>
  </si>
  <si>
    <t>AX-115186844</t>
  </si>
  <si>
    <t>AX-115186845</t>
  </si>
  <si>
    <t>AX-115187737</t>
  </si>
  <si>
    <t>AX-115195426</t>
  </si>
  <si>
    <t>AX-115193941</t>
  </si>
  <si>
    <t>AX-115193946</t>
  </si>
  <si>
    <t>AX-115193949</t>
  </si>
  <si>
    <t>AX-115186868</t>
  </si>
  <si>
    <t>AX-115186869</t>
  </si>
  <si>
    <t>AX-115186871</t>
  </si>
  <si>
    <t>AX-115186872</t>
  </si>
  <si>
    <t>AX-115186875</t>
  </si>
  <si>
    <t>AX-115186877</t>
  </si>
  <si>
    <t>AX-115187091</t>
  </si>
  <si>
    <t>AX-105185357</t>
  </si>
  <si>
    <t>AX-115186883</t>
  </si>
  <si>
    <t>AX-115186886</t>
  </si>
  <si>
    <t>AX-115186887</t>
  </si>
  <si>
    <t>AX-115186888</t>
  </si>
  <si>
    <t>AX-115186890</t>
  </si>
  <si>
    <t>AX-115186898</t>
  </si>
  <si>
    <t>AX-115186897</t>
  </si>
  <si>
    <t>AX-115186899</t>
  </si>
  <si>
    <t>AX-115186900</t>
  </si>
  <si>
    <t>AX-115186901</t>
  </si>
  <si>
    <t>AX-115186903</t>
  </si>
  <si>
    <t>AX-115186904</t>
  </si>
  <si>
    <t>AX-115186905</t>
  </si>
  <si>
    <t>AX-115186909</t>
  </si>
  <si>
    <t>AX-115186910</t>
  </si>
  <si>
    <t>AX-115186911</t>
  </si>
  <si>
    <t>AX-115187133</t>
  </si>
  <si>
    <t>AX-115186925</t>
  </si>
  <si>
    <t>AX-115186928</t>
  </si>
  <si>
    <t>AX-115186391</t>
  </si>
  <si>
    <t>AX-115181798</t>
  </si>
  <si>
    <t>AX-105179049</t>
  </si>
  <si>
    <t>AX-115187140</t>
  </si>
  <si>
    <t>AX-115195953</t>
  </si>
  <si>
    <t>AX-115195948</t>
  </si>
  <si>
    <t>AX-115195945</t>
  </si>
  <si>
    <t>AX-115195946</t>
  </si>
  <si>
    <t>AX-115186929</t>
  </si>
  <si>
    <t>AX-115186930</t>
  </si>
  <si>
    <t>AX-115186931</t>
  </si>
  <si>
    <t>AX-115186932</t>
  </si>
  <si>
    <t>AX-115186933</t>
  </si>
  <si>
    <t>AX-115186644</t>
  </si>
  <si>
    <t>AX-115186645</t>
  </si>
  <si>
    <t>AX-115186647</t>
  </si>
  <si>
    <t>AX-115186649</t>
  </si>
  <si>
    <t>AX-115186650</t>
  </si>
  <si>
    <t>AX-115186943</t>
  </si>
  <si>
    <t>AX-115186948</t>
  </si>
  <si>
    <t>AX-115187151</t>
  </si>
  <si>
    <t>AX-115186953</t>
  </si>
  <si>
    <t>AX-115186962</t>
  </si>
  <si>
    <t>AX-105223569</t>
  </si>
  <si>
    <t>AX-105222763</t>
  </si>
  <si>
    <t>AX-115186965</t>
  </si>
  <si>
    <t>AX-115186966</t>
  </si>
  <si>
    <t>AX-115186968</t>
  </si>
  <si>
    <t>AX-115186969</t>
  </si>
  <si>
    <t>AX-115187155</t>
  </si>
  <si>
    <t>AX-115187157</t>
  </si>
  <si>
    <t>AX-115187158</t>
  </si>
  <si>
    <t>AX-115187159</t>
  </si>
  <si>
    <t>AX-105174919</t>
  </si>
  <si>
    <t>AX-115186983</t>
  </si>
  <si>
    <t>AX-115186984</t>
  </si>
  <si>
    <t>AX-115187160</t>
  </si>
  <si>
    <t>AX-115187163</t>
  </si>
  <si>
    <t>AX-115187165</t>
  </si>
  <si>
    <t>AX-115186994</t>
  </si>
  <si>
    <t>AX-115182944</t>
  </si>
  <si>
    <t>AX-115187173</t>
  </si>
  <si>
    <t>AX-115187176</t>
  </si>
  <si>
    <t>AX-105212129</t>
  </si>
  <si>
    <t>AX-105207682</t>
  </si>
  <si>
    <t>AX-115187004</t>
  </si>
  <si>
    <t>AX-115187005</t>
  </si>
  <si>
    <t>AX-115187007</t>
  </si>
  <si>
    <t>AX-115187013</t>
  </si>
  <si>
    <t>AX-115187181</t>
  </si>
  <si>
    <t>AX-115187186</t>
  </si>
  <si>
    <t>AX-115187017</t>
  </si>
  <si>
    <t>AX-115187020</t>
  </si>
  <si>
    <t>AX-115187021</t>
  </si>
  <si>
    <t>AX-115187022</t>
  </si>
  <si>
    <t>AX-105224254</t>
  </si>
  <si>
    <t>AX-105207083</t>
  </si>
  <si>
    <t>AX-105200101</t>
  </si>
  <si>
    <t>AX-115187194</t>
  </si>
  <si>
    <t>AX-115187195</t>
  </si>
  <si>
    <t>AX-115195400</t>
  </si>
  <si>
    <t>AX-115197122</t>
  </si>
  <si>
    <t>AX-115197127</t>
  </si>
  <si>
    <t>AX-115197126</t>
  </si>
  <si>
    <t>AX-115187213</t>
  </si>
  <si>
    <t>AX-115187214</t>
  </si>
  <si>
    <t>AX-115187216</t>
  </si>
  <si>
    <t>AX-115187210</t>
  </si>
  <si>
    <t>AX-115187056</t>
  </si>
  <si>
    <t>AX-115187217</t>
  </si>
  <si>
    <t>AX-115187218</t>
  </si>
  <si>
    <t>AX-115187219</t>
  </si>
  <si>
    <t>AX-115187220</t>
  </si>
  <si>
    <t>AX-115187221</t>
  </si>
  <si>
    <t>AX-115187222</t>
  </si>
  <si>
    <t>AX-115187225</t>
  </si>
  <si>
    <t>AX-115186754</t>
  </si>
  <si>
    <t>AX-115186755</t>
  </si>
  <si>
    <t>AX-115186758</t>
  </si>
  <si>
    <t>AX-115186759</t>
  </si>
  <si>
    <t>AX-115186760</t>
  </si>
  <si>
    <t>AX-115187062</t>
  </si>
  <si>
    <t>AX-115182662</t>
  </si>
  <si>
    <t>AX-105188758</t>
  </si>
  <si>
    <t>AX-115187073</t>
  </si>
  <si>
    <t>AX-115187074</t>
  </si>
  <si>
    <t>AX-115187076</t>
  </si>
  <si>
    <t>AX-115187081</t>
  </si>
  <si>
    <t>AX-115187083</t>
  </si>
  <si>
    <t>AX-115187084</t>
  </si>
  <si>
    <t>AX-115187086</t>
  </si>
  <si>
    <t>AX-115187087</t>
  </si>
  <si>
    <t>AX-115187090</t>
  </si>
  <si>
    <t>AX-115182297</t>
  </si>
  <si>
    <t>AX-115187088</t>
  </si>
  <si>
    <t>AX-115187097</t>
  </si>
  <si>
    <t>AX-115187098</t>
  </si>
  <si>
    <t>AX-115187101</t>
  </si>
  <si>
    <t>AX-115182514</t>
  </si>
  <si>
    <t>AX-115182301</t>
  </si>
  <si>
    <t>AX-115187110</t>
  </si>
  <si>
    <t>AX-115187112</t>
  </si>
  <si>
    <t>AX-115187113</t>
  </si>
  <si>
    <t>AX-115182877</t>
  </si>
  <si>
    <t>AX-115186791</t>
  </si>
  <si>
    <t>AX-105176013</t>
  </si>
  <si>
    <t>AX-115187257</t>
  </si>
  <si>
    <t>AX-115187260</t>
  </si>
  <si>
    <t>AX-115187261</t>
  </si>
  <si>
    <t>AX-115187254</t>
  </si>
  <si>
    <t>AX-115187117</t>
  </si>
  <si>
    <t>AX-115182464</t>
  </si>
  <si>
    <t>AX-115194798</t>
  </si>
  <si>
    <t>AX-115196738</t>
  </si>
  <si>
    <t>AX-115196739</t>
  </si>
  <si>
    <t>AX-115186497</t>
  </si>
  <si>
    <t>AX-115186619</t>
  </si>
  <si>
    <t>AX-105212434</t>
  </si>
  <si>
    <t>AX-105190416</t>
  </si>
  <si>
    <t>AX-115182624</t>
  </si>
  <si>
    <t>AX-115181809</t>
  </si>
  <si>
    <t>AX-115185599</t>
  </si>
  <si>
    <t>AX-115193154</t>
  </si>
  <si>
    <t>AX-115187269</t>
  </si>
  <si>
    <t>AX-105190136</t>
  </si>
  <si>
    <t>AX-115187280</t>
  </si>
  <si>
    <t>AX-115187281</t>
  </si>
  <si>
    <t>AX-115187282</t>
  </si>
  <si>
    <t>AX-115187287</t>
  </si>
  <si>
    <t>AX-115187290</t>
  </si>
  <si>
    <t>AX-115182659</t>
  </si>
  <si>
    <t>AX-115181981</t>
  </si>
  <si>
    <t>AX-105188561</t>
  </si>
  <si>
    <t>AX-105183728</t>
  </si>
  <si>
    <t>AX-115182541</t>
  </si>
  <si>
    <t>AX-115189339</t>
  </si>
  <si>
    <t>AX-115188234</t>
  </si>
  <si>
    <t>AX-105187332</t>
  </si>
  <si>
    <t>AX-115187304</t>
  </si>
  <si>
    <t>AX-115191546</t>
  </si>
  <si>
    <t>AX-115187339</t>
  </si>
  <si>
    <t>AX-115187336</t>
  </si>
  <si>
    <t>AX-115187355</t>
  </si>
  <si>
    <t>AX-115187356</t>
  </si>
  <si>
    <t>AX-115187357</t>
  </si>
  <si>
    <t>AX-105179108</t>
  </si>
  <si>
    <t>AX-115187366</t>
  </si>
  <si>
    <t>AX-115187360</t>
  </si>
  <si>
    <t>AX-115188124</t>
  </si>
  <si>
    <t>AX-115188297</t>
  </si>
  <si>
    <t>AX-115187372</t>
  </si>
  <si>
    <t>AX-115187375</t>
  </si>
  <si>
    <t>AX-115188302</t>
  </si>
  <si>
    <t>AX-115188306</t>
  </si>
  <si>
    <t>AX-115187381</t>
  </si>
  <si>
    <t>AX-115187406</t>
  </si>
  <si>
    <t>AX-115187416</t>
  </si>
  <si>
    <t>AX-115187418</t>
  </si>
  <si>
    <t>AX-115187420</t>
  </si>
  <si>
    <t>AX-115182535</t>
  </si>
  <si>
    <t>AX-115182699</t>
  </si>
  <si>
    <t>AX-115182199</t>
  </si>
  <si>
    <t>AX-115187432</t>
  </si>
  <si>
    <t>AX-115187434</t>
  </si>
  <si>
    <t>AX-115187438</t>
  </si>
  <si>
    <t>AX-115187436</t>
  </si>
  <si>
    <t>AX-105207576</t>
  </si>
  <si>
    <t>AX-115183162</t>
  </si>
  <si>
    <t>AX-115187446</t>
  </si>
  <si>
    <t>AX-115187448</t>
  </si>
  <si>
    <t>AX-115188322</t>
  </si>
  <si>
    <t>AX-115188315</t>
  </si>
  <si>
    <t>AX-115188316</t>
  </si>
  <si>
    <t>AX-115188317</t>
  </si>
  <si>
    <t>AX-115188318</t>
  </si>
  <si>
    <t>AX-115187454</t>
  </si>
  <si>
    <t>AX-115187458</t>
  </si>
  <si>
    <t>AX-115187459</t>
  </si>
  <si>
    <t>AX-115187460</t>
  </si>
  <si>
    <t>AX-115182346</t>
  </si>
  <si>
    <t>AX-115187471</t>
  </si>
  <si>
    <t>AX-105192601</t>
  </si>
  <si>
    <t>AX-115187473</t>
  </si>
  <si>
    <t>AX-115182420</t>
  </si>
  <si>
    <t>AX-115187474</t>
  </si>
  <si>
    <t>AX-115187475</t>
  </si>
  <si>
    <t>AX-115187477</t>
  </si>
  <si>
    <t>AX-115187478</t>
  </si>
  <si>
    <t>AX-105204539</t>
  </si>
  <si>
    <t>AX-115187476</t>
  </si>
  <si>
    <t>AX-115196197</t>
  </si>
  <si>
    <t>AX-115196195</t>
  </si>
  <si>
    <t>AX-115196193</t>
  </si>
  <si>
    <t>AX-115187492</t>
  </si>
  <si>
    <t>AX-115187494</t>
  </si>
  <si>
    <t>AX-115187495</t>
  </si>
  <si>
    <t>AX-115187496</t>
  </si>
  <si>
    <t>AX-115187514</t>
  </si>
  <si>
    <t>AX-115187515</t>
  </si>
  <si>
    <t>AX-115187520</t>
  </si>
  <si>
    <t>AX-115187531</t>
  </si>
  <si>
    <t>AX-115187533</t>
  </si>
  <si>
    <t>AX-115182722</t>
  </si>
  <si>
    <t>AX-115187545</t>
  </si>
  <si>
    <t>AX-115187560</t>
  </si>
  <si>
    <t>AX-115187562</t>
  </si>
  <si>
    <t>AX-115198220</t>
  </si>
  <si>
    <t>AX-115198217</t>
  </si>
  <si>
    <t>AX-115187566</t>
  </si>
  <si>
    <t>AX-115187567</t>
  </si>
  <si>
    <t>AX-115187568</t>
  </si>
  <si>
    <t>AX-115187569</t>
  </si>
  <si>
    <t>AX-105206521</t>
  </si>
  <si>
    <t>AX-115187313</t>
  </si>
  <si>
    <t>AX-115187315</t>
  </si>
  <si>
    <t>AX-115187664</t>
  </si>
  <si>
    <t>AX-115187665</t>
  </si>
  <si>
    <t>AX-115187667</t>
  </si>
  <si>
    <t>AX-115187669</t>
  </si>
  <si>
    <t>AX-115187644</t>
  </si>
  <si>
    <t>AX-115187678</t>
  </si>
  <si>
    <t>AX-115187676</t>
  </si>
  <si>
    <t>AX-115187681</t>
  </si>
  <si>
    <t>AX-115187692</t>
  </si>
  <si>
    <t>AX-115187693</t>
  </si>
  <si>
    <t>AX-115187698</t>
  </si>
  <si>
    <t>AX-115187699</t>
  </si>
  <si>
    <t>AX-105192083</t>
  </si>
  <si>
    <t>AX-115187704</t>
  </si>
  <si>
    <t>AX-115187554</t>
  </si>
  <si>
    <t>AX-115187720</t>
  </si>
  <si>
    <t>AX-115187723</t>
  </si>
  <si>
    <t>AX-115187725</t>
  </si>
  <si>
    <t>AX-115187726</t>
  </si>
  <si>
    <t>AX-115187728</t>
  </si>
  <si>
    <t>AX-115182604</t>
  </si>
  <si>
    <t>AX-115187624</t>
  </si>
  <si>
    <t>AX-115187746</t>
  </si>
  <si>
    <t>AX-115187754</t>
  </si>
  <si>
    <t>AX-115187762</t>
  </si>
  <si>
    <t>AX-115194681</t>
  </si>
  <si>
    <t>AX-115194682</t>
  </si>
  <si>
    <t>AX-115194684</t>
  </si>
  <si>
    <t>AX-105194026</t>
  </si>
  <si>
    <t>AX-115187779</t>
  </si>
  <si>
    <t>AX-115187787</t>
  </si>
  <si>
    <t>AX-115182386</t>
  </si>
  <si>
    <t>AX-115190515</t>
  </si>
  <si>
    <t>AX-105223451</t>
  </si>
  <si>
    <t>AX-115187790</t>
  </si>
  <si>
    <t>AX-115187793</t>
  </si>
  <si>
    <t>AX-115187797</t>
  </si>
  <si>
    <t>AX-115187808</t>
  </si>
  <si>
    <t>AX-115187812</t>
  </si>
  <si>
    <t>AX-115187813</t>
  </si>
  <si>
    <t>AX-115187818</t>
  </si>
  <si>
    <t>AX-115187819</t>
  </si>
  <si>
    <t>AX-115187821</t>
  </si>
  <si>
    <t>AX-115187822</t>
  </si>
  <si>
    <t>AX-115187824</t>
  </si>
  <si>
    <t>AX-115187826</t>
  </si>
  <si>
    <t>AX-115187827</t>
  </si>
  <si>
    <t>AX-115187828</t>
  </si>
  <si>
    <t>AX-115187832</t>
  </si>
  <si>
    <t>AX-105189984</t>
  </si>
  <si>
    <t>AX-115187864</t>
  </si>
  <si>
    <t>AX-115187872</t>
  </si>
  <si>
    <t>AX-115187873</t>
  </si>
  <si>
    <t>AX-115187874</t>
  </si>
  <si>
    <t>AX-115187876</t>
  </si>
  <si>
    <t>AX-115187877</t>
  </si>
  <si>
    <t>AX-115187878</t>
  </si>
  <si>
    <t>AX-115198335</t>
  </si>
  <si>
    <t>AX-115187868</t>
  </si>
  <si>
    <t>AX-105175609</t>
  </si>
  <si>
    <t>AX-115187883</t>
  </si>
  <si>
    <t>AX-115187962</t>
  </si>
  <si>
    <t>AX-115187966</t>
  </si>
  <si>
    <t>AX-115187969</t>
  </si>
  <si>
    <t>AX-115187972</t>
  </si>
  <si>
    <t>AX-115187978</t>
  </si>
  <si>
    <t>AX-115187982</t>
  </si>
  <si>
    <t>AX-115187985</t>
  </si>
  <si>
    <t>AX-115187986</t>
  </si>
  <si>
    <t>AX-115187990</t>
  </si>
  <si>
    <t>AX-115194418</t>
  </si>
  <si>
    <t>AX-115194420</t>
  </si>
  <si>
    <t>AX-115194421</t>
  </si>
  <si>
    <t>AX-115184008</t>
  </si>
  <si>
    <t>AX-115184009</t>
  </si>
  <si>
    <t>AX-115184010</t>
  </si>
  <si>
    <t>AX-115184011</t>
  </si>
  <si>
    <t>AX-115187996</t>
  </si>
  <si>
    <t>AX-115187997</t>
  </si>
  <si>
    <t>AX-115187999</t>
  </si>
  <si>
    <t>AX-115191183</t>
  </si>
  <si>
    <t>AX-115188032</t>
  </si>
  <si>
    <t>AX-115188031</t>
  </si>
  <si>
    <t>AX-115188039</t>
  </si>
  <si>
    <t>AX-115188061</t>
  </si>
  <si>
    <t>AX-115188058</t>
  </si>
  <si>
    <t>AX-115188053</t>
  </si>
  <si>
    <t>AX-115188052</t>
  </si>
  <si>
    <t>AX-115188044</t>
  </si>
  <si>
    <t>AX-115188043</t>
  </si>
  <si>
    <t>AX-115188047</t>
  </si>
  <si>
    <t>AX-115191580</t>
  </si>
  <si>
    <t>AX-115191583</t>
  </si>
  <si>
    <t>AX-115193771</t>
  </si>
  <si>
    <t>AX-115188063</t>
  </si>
  <si>
    <t>AX-115188062</t>
  </si>
  <si>
    <t>AX-115188117</t>
  </si>
  <si>
    <t>AX-115190610</t>
  </si>
  <si>
    <t>AX-115190613</t>
  </si>
  <si>
    <t>AX-115190615</t>
  </si>
  <si>
    <t>AX-115199229</t>
  </si>
  <si>
    <t>AX-115199227</t>
  </si>
  <si>
    <t>AX-115199231</t>
  </si>
  <si>
    <t>AX-115187955</t>
  </si>
  <si>
    <t>AX-115187957</t>
  </si>
  <si>
    <t>AX-115182663</t>
  </si>
  <si>
    <t>AX-115188191</t>
  </si>
  <si>
    <t>AX-115188189</t>
  </si>
  <si>
    <t>AX-115188160</t>
  </si>
  <si>
    <t>AX-115188159</t>
  </si>
  <si>
    <t>AX-115188154</t>
  </si>
  <si>
    <t>AX-115188162</t>
  </si>
  <si>
    <t>AX-115187946</t>
  </si>
  <si>
    <t>AX-115187944</t>
  </si>
  <si>
    <t>AX-115187943</t>
  </si>
  <si>
    <t>AX-115184634</t>
  </si>
  <si>
    <t>AX-115189856</t>
  </si>
  <si>
    <t>AX-115189855</t>
  </si>
  <si>
    <t>AX-115189854</t>
  </si>
  <si>
    <t>AX-115189853</t>
  </si>
  <si>
    <t>AX-115189850</t>
  </si>
  <si>
    <t>AX-115189851</t>
  </si>
  <si>
    <t>AX-115187991</t>
  </si>
  <si>
    <t>AX-115187992</t>
  </si>
  <si>
    <t>AX-115188216</t>
  </si>
  <si>
    <t>AX-115188221</t>
  </si>
  <si>
    <t>AX-115188229</t>
  </si>
  <si>
    <t>AX-115188243</t>
  </si>
  <si>
    <t>AX-105177321</t>
  </si>
  <si>
    <t>AX-115187706</t>
  </si>
  <si>
    <t>AX-115188272</t>
  </si>
  <si>
    <t>AX-115188271</t>
  </si>
  <si>
    <t>AX-115188270</t>
  </si>
  <si>
    <t>AX-115188269</t>
  </si>
  <si>
    <t>AX-115188282</t>
  </si>
  <si>
    <t>AX-115188263</t>
  </si>
  <si>
    <t>AX-115188701</t>
  </si>
  <si>
    <t>AX-115188700</t>
  </si>
  <si>
    <t>AX-115197076</t>
  </si>
  <si>
    <t>AX-115197078</t>
  </si>
  <si>
    <t>AX-115193171</t>
  </si>
  <si>
    <t>AX-115191814</t>
  </si>
  <si>
    <t>AX-115194318</t>
  </si>
  <si>
    <t>AX-115194314</t>
  </si>
  <si>
    <t>AX-115194313</t>
  </si>
  <si>
    <t>AX-115191752</t>
  </si>
  <si>
    <t>AX-115191755</t>
  </si>
  <si>
    <t>AX-115191758</t>
  </si>
  <si>
    <t>AX-115183047</t>
  </si>
  <si>
    <t>AX-115183049</t>
  </si>
  <si>
    <t>AX-115185386</t>
  </si>
  <si>
    <t>AX-115191204</t>
  </si>
  <si>
    <t>AX-115191203</t>
  </si>
  <si>
    <t>AX-115191198</t>
  </si>
  <si>
    <t>AX-115199481</t>
  </si>
  <si>
    <t>AX-115191196</t>
  </si>
  <si>
    <t>AX-115191193</t>
  </si>
  <si>
    <t>AX-115191192</t>
  </si>
  <si>
    <t>AX-115192633</t>
  </si>
  <si>
    <t>AX-115191260</t>
  </si>
  <si>
    <t>AX-115185001</t>
  </si>
  <si>
    <t>AX-115185002</t>
  </si>
  <si>
    <t>AX-115199226</t>
  </si>
  <si>
    <t>AX-115199224</t>
  </si>
  <si>
    <t>AX-115199222</t>
  </si>
  <si>
    <t>AX-115199221</t>
  </si>
  <si>
    <t>AX-115199497</t>
  </si>
  <si>
    <t>AX-115192680</t>
  </si>
  <si>
    <t>AX-115192676</t>
  </si>
  <si>
    <t>AX-115192674</t>
  </si>
  <si>
    <t>AX-115199125</t>
  </si>
  <si>
    <t>AX-115186464</t>
  </si>
  <si>
    <t>AX-115186461</t>
  </si>
  <si>
    <t>AX-115187847</t>
  </si>
  <si>
    <t>AX-115187848</t>
  </si>
  <si>
    <t>AX-115187849</t>
  </si>
  <si>
    <t>AX-115187851</t>
  </si>
  <si>
    <t>AX-115194578</t>
  </si>
  <si>
    <t>AX-115189275</t>
  </si>
  <si>
    <t>AX-115189277</t>
  </si>
  <si>
    <t>AX-105177001</t>
  </si>
  <si>
    <t>AX-115193763</t>
  </si>
  <si>
    <t>AX-115195508</t>
  </si>
  <si>
    <t>AX-115195507</t>
  </si>
  <si>
    <t>AX-115189477</t>
  </si>
  <si>
    <t>AX-105216175</t>
  </si>
  <si>
    <t>AX-115188339</t>
  </si>
  <si>
    <t>AX-115188346</t>
  </si>
  <si>
    <t>AX-115188329</t>
  </si>
  <si>
    <t>AX-115188341</t>
  </si>
  <si>
    <t>AX-115188348</t>
  </si>
  <si>
    <t>AX-115188357</t>
  </si>
  <si>
    <t>AX-115188360</t>
  </si>
  <si>
    <t>AX-115188361</t>
  </si>
  <si>
    <t>AX-115188362</t>
  </si>
  <si>
    <t>AX-115182198</t>
  </si>
  <si>
    <t>AX-115182417</t>
  </si>
  <si>
    <t>AX-115182341</t>
  </si>
  <si>
    <t>AX-115188363</t>
  </si>
  <si>
    <t>AX-115188372</t>
  </si>
  <si>
    <t>AX-115189165</t>
  </si>
  <si>
    <t>AX-115189166</t>
  </si>
  <si>
    <t>AX-115188376</t>
  </si>
  <si>
    <t>AX-115188377</t>
  </si>
  <si>
    <t>AX-115188378</t>
  </si>
  <si>
    <t>AX-115188379</t>
  </si>
  <si>
    <t>AX-115188380</t>
  </si>
  <si>
    <t>AX-115188383</t>
  </si>
  <si>
    <t>AX-115188385</t>
  </si>
  <si>
    <t>AX-115188391</t>
  </si>
  <si>
    <t>AX-115188394</t>
  </si>
  <si>
    <t>AX-115194427</t>
  </si>
  <si>
    <t>AX-115188401</t>
  </si>
  <si>
    <t>AX-105175552</t>
  </si>
  <si>
    <t>AX-105215838</t>
  </si>
  <si>
    <t>AX-115188405</t>
  </si>
  <si>
    <t>AX-115188412</t>
  </si>
  <si>
    <t>AX-115188448</t>
  </si>
  <si>
    <t>AX-115188449</t>
  </si>
  <si>
    <t>AX-115188445</t>
  </si>
  <si>
    <t>AX-115188446</t>
  </si>
  <si>
    <t>AX-115188447</t>
  </si>
  <si>
    <t>AX-115188453</t>
  </si>
  <si>
    <t>AX-115188455</t>
  </si>
  <si>
    <t>AX-115188423</t>
  </si>
  <si>
    <t>AX-115188504</t>
  </si>
  <si>
    <t>AX-105183202</t>
  </si>
  <si>
    <t>AX-115188485</t>
  </si>
  <si>
    <t>AX-115188507</t>
  </si>
  <si>
    <t>AX-115188509</t>
  </si>
  <si>
    <t>AX-115188511</t>
  </si>
  <si>
    <t>AX-115188514</t>
  </si>
  <si>
    <t>AX-105187937</t>
  </si>
  <si>
    <t>AX-115188474</t>
  </si>
  <si>
    <t>AX-115188484</t>
  </si>
  <si>
    <t>AX-105208496</t>
  </si>
  <si>
    <t>AX-115182039</t>
  </si>
  <si>
    <t>AX-115188518</t>
  </si>
  <si>
    <t>AX-115188525</t>
  </si>
  <si>
    <t>AX-115188526</t>
  </si>
  <si>
    <t>AX-115188528</t>
  </si>
  <si>
    <t>AX-115188529</t>
  </si>
  <si>
    <t>AX-115188530</t>
  </si>
  <si>
    <t>AX-115188533</t>
  </si>
  <si>
    <t>AX-115188494</t>
  </si>
  <si>
    <t>AX-115188500</t>
  </si>
  <si>
    <t>AX-115187880</t>
  </si>
  <si>
    <t>AX-115188195</t>
  </si>
  <si>
    <t>AX-115188197</t>
  </si>
  <si>
    <t>AX-115188198</t>
  </si>
  <si>
    <t>AX-115194909</t>
  </si>
  <si>
    <t>AX-115194916</t>
  </si>
  <si>
    <t>AX-115197481</t>
  </si>
  <si>
    <t>AX-115188564</t>
  </si>
  <si>
    <t>AX-115188568</t>
  </si>
  <si>
    <t>AX-105207129</t>
  </si>
  <si>
    <t>AX-115188419</t>
  </si>
  <si>
    <t>AX-115188581</t>
  </si>
  <si>
    <t>AX-105213612</t>
  </si>
  <si>
    <t>AX-115188624</t>
  </si>
  <si>
    <t>AX-115188623</t>
  </si>
  <si>
    <t>AX-115188621</t>
  </si>
  <si>
    <t>AX-115188661</t>
  </si>
  <si>
    <t>AX-115188659</t>
  </si>
  <si>
    <t>AX-105217154</t>
  </si>
  <si>
    <t>AX-115181964</t>
  </si>
  <si>
    <t>AX-115193749</t>
  </si>
  <si>
    <t>AX-115193748</t>
  </si>
  <si>
    <t>AX-115188673</t>
  </si>
  <si>
    <t>AX-115188674</t>
  </si>
  <si>
    <t>AX-115188675</t>
  </si>
  <si>
    <t>AX-115188672</t>
  </si>
  <si>
    <t>AX-115188554</t>
  </si>
  <si>
    <t>AX-115188728</t>
  </si>
  <si>
    <t>AX-115188730</t>
  </si>
  <si>
    <t>AX-115188732</t>
  </si>
  <si>
    <t>AX-115188691</t>
  </si>
  <si>
    <t>AX-115188692</t>
  </si>
  <si>
    <t>AX-115188694</t>
  </si>
  <si>
    <t>AX-115188695</t>
  </si>
  <si>
    <t>AX-115198407</t>
  </si>
  <si>
    <t>AX-115188739</t>
  </si>
  <si>
    <t>AX-115188742</t>
  </si>
  <si>
    <t>AX-115188743</t>
  </si>
  <si>
    <t>AX-115188745</t>
  </si>
  <si>
    <t>AX-115188746</t>
  </si>
  <si>
    <t>AX-115188753</t>
  </si>
  <si>
    <t>AX-115188747</t>
  </si>
  <si>
    <t>AX-115188751</t>
  </si>
  <si>
    <t>AX-115188752</t>
  </si>
  <si>
    <t>AX-115188754</t>
  </si>
  <si>
    <t>AX-115188755</t>
  </si>
  <si>
    <t>AX-115188765</t>
  </si>
  <si>
    <t>AX-115188775</t>
  </si>
  <si>
    <t>AX-115188768</t>
  </si>
  <si>
    <t>AX-115188781</t>
  </si>
  <si>
    <t>AX-115188780</t>
  </si>
  <si>
    <t>AX-115188778</t>
  </si>
  <si>
    <t>AX-115188274</t>
  </si>
  <si>
    <t>AX-115188275</t>
  </si>
  <si>
    <t>AX-115188280</t>
  </si>
  <si>
    <t>AX-115197938</t>
  </si>
  <si>
    <t>AX-115189038</t>
  </si>
  <si>
    <t>AX-115183088</t>
  </si>
  <si>
    <t>AX-115183760</t>
  </si>
  <si>
    <t>AX-115183761</t>
  </si>
  <si>
    <t>AX-115188815</t>
  </si>
  <si>
    <t>AX-115188819</t>
  </si>
  <si>
    <t>AX-115188833</t>
  </si>
  <si>
    <t>AX-115188834</t>
  </si>
  <si>
    <t>AX-115188835</t>
  </si>
  <si>
    <t>AX-115188836</t>
  </si>
  <si>
    <t>AX-115188847</t>
  </si>
  <si>
    <t>AX-115188854</t>
  </si>
  <si>
    <t>AX-115188821</t>
  </si>
  <si>
    <t>AX-115188867</t>
  </si>
  <si>
    <t>AX-115188868</t>
  </si>
  <si>
    <t>AX-115188871</t>
  </si>
  <si>
    <t>AX-115188872</t>
  </si>
  <si>
    <t>AX-115188875</t>
  </si>
  <si>
    <t>AX-115188884</t>
  </si>
  <si>
    <t>AX-115188885</t>
  </si>
  <si>
    <t>AX-115188886</t>
  </si>
  <si>
    <t>AX-115188887</t>
  </si>
  <si>
    <t>AX-105215242</t>
  </si>
  <si>
    <t>AX-105213083</t>
  </si>
  <si>
    <t>AX-115188679</t>
  </si>
  <si>
    <t>AX-115188680</t>
  </si>
  <si>
    <t>AX-115188681</t>
  </si>
  <si>
    <t>AX-115188682</t>
  </si>
  <si>
    <t>AX-115188683</t>
  </si>
  <si>
    <t>AX-115188684</t>
  </si>
  <si>
    <t>AX-115188685</t>
  </si>
  <si>
    <t>AX-115188889</t>
  </si>
  <si>
    <t>AX-115188688</t>
  </si>
  <si>
    <t>AX-115188899</t>
  </si>
  <si>
    <t>AX-115188900</t>
  </si>
  <si>
    <t>AX-115188901</t>
  </si>
  <si>
    <t>AX-115188902</t>
  </si>
  <si>
    <t>AX-105204095</t>
  </si>
  <si>
    <t>AX-115188903</t>
  </si>
  <si>
    <t>AX-115188848</t>
  </si>
  <si>
    <t>AX-115188850</t>
  </si>
  <si>
    <t>AX-115192183</t>
  </si>
  <si>
    <t>AX-115192180</t>
  </si>
  <si>
    <t>AX-115188696</t>
  </si>
  <si>
    <t>AX-115188697</t>
  </si>
  <si>
    <t>AX-115188699</t>
  </si>
  <si>
    <t>AX-115188910</t>
  </si>
  <si>
    <t>AX-115188920</t>
  </si>
  <si>
    <t>AX-105207648</t>
  </si>
  <si>
    <t>AX-115188923</t>
  </si>
  <si>
    <t>AX-115188924</t>
  </si>
  <si>
    <t>AX-105206313</t>
  </si>
  <si>
    <t>AX-115188931</t>
  </si>
  <si>
    <t>AX-115195934</t>
  </si>
  <si>
    <t>AX-115195933</t>
  </si>
  <si>
    <t>AX-115195932</t>
  </si>
  <si>
    <t>AX-115195931</t>
  </si>
  <si>
    <t>AX-115195930</t>
  </si>
  <si>
    <t>AX-115193033</t>
  </si>
  <si>
    <t>AX-115193030</t>
  </si>
  <si>
    <t>AX-115193028</t>
  </si>
  <si>
    <t>AX-115193031</t>
  </si>
  <si>
    <t>AX-115188258</t>
  </si>
  <si>
    <t>AX-115188256</t>
  </si>
  <si>
    <t>AX-115188253</t>
  </si>
  <si>
    <t>AX-115188252</t>
  </si>
  <si>
    <t>AX-115188251</t>
  </si>
  <si>
    <t>AX-115192586</t>
  </si>
  <si>
    <t>AX-115192588</t>
  </si>
  <si>
    <t>AX-115192590</t>
  </si>
  <si>
    <t>AX-115192594</t>
  </si>
  <si>
    <t>AX-115192599</t>
  </si>
  <si>
    <t>AX-115192601</t>
  </si>
  <si>
    <t>AX-115192602</t>
  </si>
  <si>
    <t>AX-115192603</t>
  </si>
  <si>
    <t>AX-115192605</t>
  </si>
  <si>
    <t>AX-115192609</t>
  </si>
  <si>
    <t>AX-115192611</t>
  </si>
  <si>
    <t>AX-115187324</t>
  </si>
  <si>
    <t>AX-115187317</t>
  </si>
  <si>
    <t>AX-115187316</t>
  </si>
  <si>
    <t>AX-115187584</t>
  </si>
  <si>
    <t>AX-115187583</t>
  </si>
  <si>
    <t>AX-115187202</t>
  </si>
  <si>
    <t>AX-115187203</t>
  </si>
  <si>
    <t>AX-115187204</t>
  </si>
  <si>
    <t>AX-115187205</t>
  </si>
  <si>
    <t>AX-115187206</t>
  </si>
  <si>
    <t>AX-115187207</t>
  </si>
  <si>
    <t>AX-115192652</t>
  </si>
  <si>
    <t>AX-115192653</t>
  </si>
  <si>
    <t>AX-115192654</t>
  </si>
  <si>
    <t>AX-115192657</t>
  </si>
  <si>
    <t>AX-115188936</t>
  </si>
  <si>
    <t>AX-115188937</t>
  </si>
  <si>
    <t>AX-115188939</t>
  </si>
  <si>
    <t>AX-115188941</t>
  </si>
  <si>
    <t>AX-115188946</t>
  </si>
  <si>
    <t>AX-115188947</t>
  </si>
  <si>
    <t>AX-115188951</t>
  </si>
  <si>
    <t>AX-105198984</t>
  </si>
  <si>
    <t>AX-115188866</t>
  </si>
  <si>
    <t>AX-115188954</t>
  </si>
  <si>
    <t>AX-115188959</t>
  </si>
  <si>
    <t>AX-115182622</t>
  </si>
  <si>
    <t>AX-115188972</t>
  </si>
  <si>
    <t>AX-115188974</t>
  </si>
  <si>
    <t>AX-115188978</t>
  </si>
  <si>
    <t>AX-115188976</t>
  </si>
  <si>
    <t>AX-115188977</t>
  </si>
  <si>
    <t>AX-115188733</t>
  </si>
  <si>
    <t>AX-115188735</t>
  </si>
  <si>
    <t>AX-115188736</t>
  </si>
  <si>
    <t>AX-115188989</t>
  </si>
  <si>
    <t>AX-115188992</t>
  </si>
  <si>
    <t>AX-115188996</t>
  </si>
  <si>
    <t>AX-115189001</t>
  </si>
  <si>
    <t>AX-115189048</t>
  </si>
  <si>
    <t>AX-115189046</t>
  </si>
  <si>
    <t>AX-115189042</t>
  </si>
  <si>
    <t>AX-115189040</t>
  </si>
  <si>
    <t>AX-115181986</t>
  </si>
  <si>
    <t>AX-115189031</t>
  </si>
  <si>
    <t>AX-115191310</t>
  </si>
  <si>
    <t>AX-115191309</t>
  </si>
  <si>
    <t>AX-115191308</t>
  </si>
  <si>
    <t>AX-115189053</t>
  </si>
  <si>
    <t>AX-115189054</t>
  </si>
  <si>
    <t>AX-105195089</t>
  </si>
  <si>
    <t>AX-105186318</t>
  </si>
  <si>
    <t>AX-115189071</t>
  </si>
  <si>
    <t>AX-115189073</t>
  </si>
  <si>
    <t>AX-115182394</t>
  </si>
  <si>
    <t>AX-115188807</t>
  </si>
  <si>
    <t>AX-115189081</t>
  </si>
  <si>
    <t>AX-115189083</t>
  </si>
  <si>
    <t>AX-115189091</t>
  </si>
  <si>
    <t>AX-115194156</t>
  </si>
  <si>
    <t>AX-115181827</t>
  </si>
  <si>
    <t>AX-115189099</t>
  </si>
  <si>
    <t>AX-115189100</t>
  </si>
  <si>
    <t>AX-115189128</t>
  </si>
  <si>
    <t>AX-115189132</t>
  </si>
  <si>
    <t>AX-115189133</t>
  </si>
  <si>
    <t>AX-115189134</t>
  </si>
  <si>
    <t>AX-115189092</t>
  </si>
  <si>
    <t>AX-115189138</t>
  </si>
  <si>
    <t>AX-115189139</t>
  </si>
  <si>
    <t>AX-115189147</t>
  </si>
  <si>
    <t>AX-115189148</t>
  </si>
  <si>
    <t>AX-115189150</t>
  </si>
  <si>
    <t>AX-115189152</t>
  </si>
  <si>
    <t>AX-115189146</t>
  </si>
  <si>
    <t>AX-115182074</t>
  </si>
  <si>
    <t>AX-115189153</t>
  </si>
  <si>
    <t>AX-115189159</t>
  </si>
  <si>
    <t>AX-115189161</t>
  </si>
  <si>
    <t>AX-115188826</t>
  </si>
  <si>
    <t>AX-115189181</t>
  </si>
  <si>
    <t>AX-115189182</t>
  </si>
  <si>
    <t>AX-115189186</t>
  </si>
  <si>
    <t>AX-105182220</t>
  </si>
  <si>
    <t>AX-115189189</t>
  </si>
  <si>
    <t>AX-115189192</t>
  </si>
  <si>
    <t>AX-115189201</t>
  </si>
  <si>
    <t>AX-115189210</t>
  </si>
  <si>
    <t>AX-115189212</t>
  </si>
  <si>
    <t>AX-115189213</t>
  </si>
  <si>
    <t>AX-115189223</t>
  </si>
  <si>
    <t>AX-105192847</t>
  </si>
  <si>
    <t>AX-115189228</t>
  </si>
  <si>
    <t>AX-115182651</t>
  </si>
  <si>
    <t>AX-115189144</t>
  </si>
  <si>
    <t>AX-115189229</t>
  </si>
  <si>
    <t>AX-115189230</t>
  </si>
  <si>
    <t>AX-115189231</t>
  </si>
  <si>
    <t>AX-115189232</t>
  </si>
  <si>
    <t>AX-115189239</t>
  </si>
  <si>
    <t>AX-105217015</t>
  </si>
  <si>
    <t>AX-115182400</t>
  </si>
  <si>
    <t>AX-115182759</t>
  </si>
  <si>
    <t>AX-115182289</t>
  </si>
  <si>
    <t>AX-115189118</t>
  </si>
  <si>
    <t>AX-115189251</t>
  </si>
  <si>
    <t>AX-115189252</t>
  </si>
  <si>
    <t>AX-115182030</t>
  </si>
  <si>
    <t>AX-115181815</t>
  </si>
  <si>
    <t>AX-115189261</t>
  </si>
  <si>
    <t>AX-115189262</t>
  </si>
  <si>
    <t>AX-115189265</t>
  </si>
  <si>
    <t>AX-115196745</t>
  </si>
  <si>
    <t>AX-115188358</t>
  </si>
  <si>
    <t>AX-105224491</t>
  </si>
  <si>
    <t>AX-105208927</t>
  </si>
  <si>
    <t>AX-115188862</t>
  </si>
  <si>
    <t>AX-105206800</t>
  </si>
  <si>
    <t>AX-105220728</t>
  </si>
  <si>
    <t>AX-115181828</t>
  </si>
  <si>
    <t>AX-115189520</t>
  </si>
  <si>
    <t>AX-115189108</t>
  </si>
  <si>
    <t>AX-115186773</t>
  </si>
  <si>
    <t>AX-115186775</t>
  </si>
  <si>
    <t>AX-115186779</t>
  </si>
  <si>
    <t>AX-115186780</t>
  </si>
  <si>
    <t>AX-115186781</t>
  </si>
  <si>
    <t>AX-105217752</t>
  </si>
  <si>
    <t>AX-115186801</t>
  </si>
  <si>
    <t>AX-115197700</t>
  </si>
  <si>
    <t>AX-115197694</t>
  </si>
  <si>
    <t>AX-115183771</t>
  </si>
  <si>
    <t>AX-115183776</t>
  </si>
  <si>
    <t>AX-115183777</t>
  </si>
  <si>
    <t>AX-115189283</t>
  </si>
  <si>
    <t>AX-115189291</t>
  </si>
  <si>
    <t>AX-115189286</t>
  </si>
  <si>
    <t>AX-105193560</t>
  </si>
  <si>
    <t>AX-115182154</t>
  </si>
  <si>
    <t>AX-115189296</t>
  </si>
  <si>
    <t>AX-115189303</t>
  </si>
  <si>
    <t>AX-105190438</t>
  </si>
  <si>
    <t>AX-115181840</t>
  </si>
  <si>
    <t>AX-105207629</t>
  </si>
  <si>
    <t>AX-115189348</t>
  </si>
  <si>
    <t>AX-115189349</t>
  </si>
  <si>
    <t>AX-115182181</t>
  </si>
  <si>
    <t>AX-105186703</t>
  </si>
  <si>
    <t>AX-115189367</t>
  </si>
  <si>
    <t>AX-115182765</t>
  </si>
  <si>
    <t>AX-115182315</t>
  </si>
  <si>
    <t>AX-105209160</t>
  </si>
  <si>
    <t>AX-115189386</t>
  </si>
  <si>
    <t>AX-115189387</t>
  </si>
  <si>
    <t>AX-115189388</t>
  </si>
  <si>
    <t>AX-115189389</t>
  </si>
  <si>
    <t>AX-115189406</t>
  </si>
  <si>
    <t>AX-115189407</t>
  </si>
  <si>
    <t>AX-115189408</t>
  </si>
  <si>
    <t>AX-115189410</t>
  </si>
  <si>
    <t>AX-115189426</t>
  </si>
  <si>
    <t>AX-115189430</t>
  </si>
  <si>
    <t>AX-115189435</t>
  </si>
  <si>
    <t>AX-115189437</t>
  </si>
  <si>
    <t>AX-115189439</t>
  </si>
  <si>
    <t>AX-115189442</t>
  </si>
  <si>
    <t>AX-115189452</t>
  </si>
  <si>
    <t>AX-115189453</t>
  </si>
  <si>
    <t>AX-115182544</t>
  </si>
  <si>
    <t>AX-105190098</t>
  </si>
  <si>
    <t>AX-115189468</t>
  </si>
  <si>
    <t>AX-115189470</t>
  </si>
  <si>
    <t>AX-115189471</t>
  </si>
  <si>
    <t>AX-115189472</t>
  </si>
  <si>
    <t>AX-115189478</t>
  </si>
  <si>
    <t>AX-115190581</t>
  </si>
  <si>
    <t>AX-115189485</t>
  </si>
  <si>
    <t>AX-115189486</t>
  </si>
  <si>
    <t>AX-105213309</t>
  </si>
  <si>
    <t>AX-115189502</t>
  </si>
  <si>
    <t>AX-115190589</t>
  </si>
  <si>
    <t>AX-115190592</t>
  </si>
  <si>
    <t>AX-105197781</t>
  </si>
  <si>
    <t>AX-115189509</t>
  </si>
  <si>
    <t>AX-115189511</t>
  </si>
  <si>
    <t>AX-115189515</t>
  </si>
  <si>
    <t>AX-115189519</t>
  </si>
  <si>
    <t>AX-115189521</t>
  </si>
  <si>
    <t>AX-115189531</t>
  </si>
  <si>
    <t>AX-105215199</t>
  </si>
  <si>
    <t>AX-115189536</t>
  </si>
  <si>
    <t>AX-115189538</t>
  </si>
  <si>
    <t>AX-115197692</t>
  </si>
  <si>
    <t>AX-115189553</t>
  </si>
  <si>
    <t>AX-115189552</t>
  </si>
  <si>
    <t>AX-115182565</t>
  </si>
  <si>
    <t>AX-115189564</t>
  </si>
  <si>
    <t>AX-115189312</t>
  </si>
  <si>
    <t>AX-115189601</t>
  </si>
  <si>
    <t>AX-115189317</t>
  </si>
  <si>
    <t>AX-115189634</t>
  </si>
  <si>
    <t>AX-115189636</t>
  </si>
  <si>
    <t>AX-115189626</t>
  </si>
  <si>
    <t>AX-115196615</t>
  </si>
  <si>
    <t>AX-115186333</t>
  </si>
  <si>
    <t>AX-115189657</t>
  </si>
  <si>
    <t>AX-105210078</t>
  </si>
  <si>
    <t>AX-105198505</t>
  </si>
  <si>
    <t>AX-115189674</t>
  </si>
  <si>
    <t>AX-115189681</t>
  </si>
  <si>
    <t>AX-115189684</t>
  </si>
  <si>
    <t>AX-115189685</t>
  </si>
  <si>
    <t>AX-115182031</t>
  </si>
  <si>
    <t>AX-115189719</t>
  </si>
  <si>
    <t>AX-115189717</t>
  </si>
  <si>
    <t>AX-105203395</t>
  </si>
  <si>
    <t>AX-115189715</t>
  </si>
  <si>
    <t>AX-115198838</t>
  </si>
  <si>
    <t>AX-115189699</t>
  </si>
  <si>
    <t>AX-115189691</t>
  </si>
  <si>
    <t>AX-115189733</t>
  </si>
  <si>
    <t>AX-115189740</t>
  </si>
  <si>
    <t>AX-115189747</t>
  </si>
  <si>
    <t>AX-115189748</t>
  </si>
  <si>
    <t>AX-115189749</t>
  </si>
  <si>
    <t>AX-115189750</t>
  </si>
  <si>
    <t>AX-115189751</t>
  </si>
  <si>
    <t>AX-115189753</t>
  </si>
  <si>
    <t>AX-115189550</t>
  </si>
  <si>
    <t>AX-115189756</t>
  </si>
  <si>
    <t>AX-115189764</t>
  </si>
  <si>
    <t>AX-115189766</t>
  </si>
  <si>
    <t>AX-115189768</t>
  </si>
  <si>
    <t>AX-115189769</t>
  </si>
  <si>
    <t>AX-115189770</t>
  </si>
  <si>
    <t>AX-115189771</t>
  </si>
  <si>
    <t>AX-115181834</t>
  </si>
  <si>
    <t>AX-115195412</t>
  </si>
  <si>
    <t>AX-115195590</t>
  </si>
  <si>
    <t>AX-115182745</t>
  </si>
  <si>
    <t>AX-115189785</t>
  </si>
  <si>
    <t>AX-115182246</t>
  </si>
  <si>
    <t>AX-115189795</t>
  </si>
  <si>
    <t>AX-105220412</t>
  </si>
  <si>
    <t>AX-115189805</t>
  </si>
  <si>
    <t>AX-115189806</t>
  </si>
  <si>
    <t>AX-115182250</t>
  </si>
  <si>
    <t>AX-105195366</t>
  </si>
  <si>
    <t>AX-115189832</t>
  </si>
  <si>
    <t>AX-115189843</t>
  </si>
  <si>
    <t>AX-115189846</t>
  </si>
  <si>
    <t>AX-115189818</t>
  </si>
  <si>
    <t>AX-115181835</t>
  </si>
  <si>
    <t>AX-115189897</t>
  </si>
  <si>
    <t>AX-115189898</t>
  </si>
  <si>
    <t>AX-115189416</t>
  </si>
  <si>
    <t>AX-115189415</t>
  </si>
  <si>
    <t>AX-115189902</t>
  </si>
  <si>
    <t>AX-115189903</t>
  </si>
  <si>
    <t>AX-115189864</t>
  </si>
  <si>
    <t>AX-115189911</t>
  </si>
  <si>
    <t>AX-115189915</t>
  </si>
  <si>
    <t>AX-115189916</t>
  </si>
  <si>
    <t>AX-115189920</t>
  </si>
  <si>
    <t>AX-105216302</t>
  </si>
  <si>
    <t>AX-115189921</t>
  </si>
  <si>
    <t>AX-115189930</t>
  </si>
  <si>
    <t>AX-115189462</t>
  </si>
  <si>
    <t>AX-115189934</t>
  </si>
  <si>
    <t>AX-105224422</t>
  </si>
  <si>
    <t>AX-105183725</t>
  </si>
  <si>
    <t>AX-115189955</t>
  </si>
  <si>
    <t>AX-115189958</t>
  </si>
  <si>
    <t>AX-115189963</t>
  </si>
  <si>
    <t>AX-115189965</t>
  </si>
  <si>
    <t>AX-115189966</t>
  </si>
  <si>
    <t>AX-115195317</t>
  </si>
  <si>
    <t>AX-115194878</t>
  </si>
  <si>
    <t>AX-115198864</t>
  </si>
  <si>
    <t>AX-115198863</t>
  </si>
  <si>
    <t>AX-115198861</t>
  </si>
  <si>
    <t>AX-115198858</t>
  </si>
  <si>
    <t>AX-105201954</t>
  </si>
  <si>
    <t>AX-115186270</t>
  </si>
  <si>
    <t>AX-115186269</t>
  </si>
  <si>
    <t>AX-115186268</t>
  </si>
  <si>
    <t>AX-115189967</t>
  </si>
  <si>
    <t>AX-115189968</t>
  </si>
  <si>
    <t>AX-115189970</t>
  </si>
  <si>
    <t>AX-115189971</t>
  </si>
  <si>
    <t>AX-115183648</t>
  </si>
  <si>
    <t>AX-115183652</t>
  </si>
  <si>
    <t>AX-115182396</t>
  </si>
  <si>
    <t>AX-115189974</t>
  </si>
  <si>
    <t>AX-115189972</t>
  </si>
  <si>
    <t>AX-115194165</t>
  </si>
  <si>
    <t>AX-115190010</t>
  </si>
  <si>
    <t>AX-115190005</t>
  </si>
  <si>
    <t>AX-115192038</t>
  </si>
  <si>
    <t>AX-115192037</t>
  </si>
  <si>
    <t>AX-115192035</t>
  </si>
  <si>
    <t>AX-115192032</t>
  </si>
  <si>
    <t>AX-115186593</t>
  </si>
  <si>
    <t>AX-115184043</t>
  </si>
  <si>
    <t>AX-115190042</t>
  </si>
  <si>
    <t>AX-115190063</t>
  </si>
  <si>
    <t>AX-115190056</t>
  </si>
  <si>
    <t>AX-115190051</t>
  </si>
  <si>
    <t>AX-115188427</t>
  </si>
  <si>
    <t>AX-115185469</t>
  </si>
  <si>
    <t>AX-115190087</t>
  </si>
  <si>
    <t>AX-115190079</t>
  </si>
  <si>
    <t>AX-115197059</t>
  </si>
  <si>
    <t>AX-115190094</t>
  </si>
  <si>
    <t>AX-115190095</t>
  </si>
  <si>
    <t>AX-115190096</t>
  </si>
  <si>
    <t>AX-115190013</t>
  </si>
  <si>
    <t>AX-115191860</t>
  </si>
  <si>
    <t>AX-115191861</t>
  </si>
  <si>
    <t>AX-115188552</t>
  </si>
  <si>
    <t>AX-115188549</t>
  </si>
  <si>
    <t>AX-115188548</t>
  </si>
  <si>
    <t>AX-115188544</t>
  </si>
  <si>
    <t>AX-115188542</t>
  </si>
  <si>
    <t>AX-115192067</t>
  </si>
  <si>
    <t>AX-115192066</t>
  </si>
  <si>
    <t>AX-115192063</t>
  </si>
  <si>
    <t>AX-115183593</t>
  </si>
  <si>
    <t>AX-115183594</t>
  </si>
  <si>
    <t>AX-115188534</t>
  </si>
  <si>
    <t>AX-115190037</t>
  </si>
  <si>
    <t>AX-115190036</t>
  </si>
  <si>
    <t>AX-115190035</t>
  </si>
  <si>
    <t>AX-115190129</t>
  </si>
  <si>
    <t>AX-115190130</t>
  </si>
  <si>
    <t>AX-115190132</t>
  </si>
  <si>
    <t>AX-115190125</t>
  </si>
  <si>
    <t>AX-115190122</t>
  </si>
  <si>
    <t>AX-115190021</t>
  </si>
  <si>
    <t>AX-115190020</t>
  </si>
  <si>
    <t>AX-115190113</t>
  </si>
  <si>
    <t>AX-115190100</t>
  </si>
  <si>
    <t>AX-115190099</t>
  </si>
  <si>
    <t>AX-115190098</t>
  </si>
  <si>
    <t>AX-115184285</t>
  </si>
  <si>
    <t>AX-115184282</t>
  </si>
  <si>
    <t>AX-105212691</t>
  </si>
  <si>
    <t>AX-115188469</t>
  </si>
  <si>
    <t>AX-115188473</t>
  </si>
  <si>
    <t>AX-115193582</t>
  </si>
  <si>
    <t>AX-115195310</t>
  </si>
  <si>
    <t>AX-115195307</t>
  </si>
  <si>
    <t>AX-115190143</t>
  </si>
  <si>
    <t>AX-115190144</t>
  </si>
  <si>
    <t>AX-115190239</t>
  </si>
  <si>
    <t>AX-115190234</t>
  </si>
  <si>
    <t>AX-115190250</t>
  </si>
  <si>
    <t>AX-115190164</t>
  </si>
  <si>
    <t>AX-115190243</t>
  </si>
  <si>
    <t>AX-115190242</t>
  </si>
  <si>
    <t>AX-115198028</t>
  </si>
  <si>
    <t>AX-115192427</t>
  </si>
  <si>
    <t>AX-115192429</t>
  </si>
  <si>
    <t>AX-115183129</t>
  </si>
  <si>
    <t>AX-115183127</t>
  </si>
  <si>
    <t>AX-115183125</t>
  </si>
  <si>
    <t>AX-115183121</t>
  </si>
  <si>
    <t>AX-115183112</t>
  </si>
  <si>
    <t>AX-115183105</t>
  </si>
  <si>
    <t>AX-115183106</t>
  </si>
  <si>
    <t>AX-115183107</t>
  </si>
  <si>
    <t>AX-115183100</t>
  </si>
  <si>
    <t>AX-115183099</t>
  </si>
  <si>
    <t>AX-115183160</t>
  </si>
  <si>
    <t>AX-115183158</t>
  </si>
  <si>
    <t>AX-115195730</t>
  </si>
  <si>
    <t>AX-115195723</t>
  </si>
  <si>
    <t>AX-115195722</t>
  </si>
  <si>
    <t>AX-115195720</t>
  </si>
  <si>
    <t>AX-115195718</t>
  </si>
  <si>
    <t>AX-115190487</t>
  </si>
  <si>
    <t>AX-115190489</t>
  </si>
  <si>
    <t>AX-115190281</t>
  </si>
  <si>
    <t>AX-115190282</t>
  </si>
  <si>
    <t>AX-115183230</t>
  </si>
  <si>
    <t>AX-115183229</t>
  </si>
  <si>
    <t>AX-115190170</t>
  </si>
  <si>
    <t>AX-115190301</t>
  </si>
  <si>
    <t>AX-115190300</t>
  </si>
  <si>
    <t>AX-115190183</t>
  </si>
  <si>
    <t>AX-115191121</t>
  </si>
  <si>
    <t>AX-115191120</t>
  </si>
  <si>
    <t>AX-115191113</t>
  </si>
  <si>
    <t>AX-105198965</t>
  </si>
  <si>
    <t>AX-115190302</t>
  </si>
  <si>
    <t>AX-105183343</t>
  </si>
  <si>
    <t>AX-115190305</t>
  </si>
  <si>
    <t>AX-115190306</t>
  </si>
  <si>
    <t>AX-115190307</t>
  </si>
  <si>
    <t>AX-115190207</t>
  </si>
  <si>
    <t>AX-115190208</t>
  </si>
  <si>
    <t>AX-115190209</t>
  </si>
  <si>
    <t>AX-115190212</t>
  </si>
  <si>
    <t>AX-115190215</t>
  </si>
  <si>
    <t>AX-115190217</t>
  </si>
  <si>
    <t>AX-115190218</t>
  </si>
  <si>
    <t>AX-115190319</t>
  </si>
  <si>
    <t>AX-115190325</t>
  </si>
  <si>
    <t>AX-115190327</t>
  </si>
  <si>
    <t>AX-115190329</t>
  </si>
  <si>
    <t>AX-115190330</t>
  </si>
  <si>
    <t>AX-115190331</t>
  </si>
  <si>
    <t>AX-115190337</t>
  </si>
  <si>
    <t>AX-105175835</t>
  </si>
  <si>
    <t>AX-115190339</t>
  </si>
  <si>
    <t>AX-105207660</t>
  </si>
  <si>
    <t>AX-115190394</t>
  </si>
  <si>
    <t>AX-115190393</t>
  </si>
  <si>
    <t>AX-115190390</t>
  </si>
  <si>
    <t>AX-115190384</t>
  </si>
  <si>
    <t>AX-115190383</t>
  </si>
  <si>
    <t>AX-115190376</t>
  </si>
  <si>
    <t>AX-115190375</t>
  </si>
  <si>
    <t>AX-115184721</t>
  </si>
  <si>
    <t>AX-115190316</t>
  </si>
  <si>
    <t>AX-105222283</t>
  </si>
  <si>
    <t>AX-115191980</t>
  </si>
  <si>
    <t>AX-115190439</t>
  </si>
  <si>
    <t>AX-115190435</t>
  </si>
  <si>
    <t>AX-115190432</t>
  </si>
  <si>
    <t>AX-115190441</t>
  </si>
  <si>
    <t>AX-115190436</t>
  </si>
  <si>
    <t>AX-115190295</t>
  </si>
  <si>
    <t>AX-115190294</t>
  </si>
  <si>
    <t>AX-115190456</t>
  </si>
  <si>
    <t>AX-105190937</t>
  </si>
  <si>
    <t>AX-115190345</t>
  </si>
  <si>
    <t>AX-115190484</t>
  </si>
  <si>
    <t>AX-115190481</t>
  </si>
  <si>
    <t>AX-115190479</t>
  </si>
  <si>
    <t>AX-115190476</t>
  </si>
  <si>
    <t>AX-115190473</t>
  </si>
  <si>
    <t>AX-115190493</t>
  </si>
  <si>
    <t>AX-115190497</t>
  </si>
  <si>
    <t>AX-115190498</t>
  </si>
  <si>
    <t>AX-115190499</t>
  </si>
  <si>
    <t>AX-115190500</t>
  </si>
  <si>
    <t>AX-115190501</t>
  </si>
  <si>
    <t>AX-115190503</t>
  </si>
  <si>
    <t>AX-115190509</t>
  </si>
  <si>
    <t>AX-115190510</t>
  </si>
  <si>
    <t>AX-115190512</t>
  </si>
  <si>
    <t>AX-115190446</t>
  </si>
  <si>
    <t>AX-115190447</t>
  </si>
  <si>
    <t>AX-115190448</t>
  </si>
  <si>
    <t>AX-115190450</t>
  </si>
  <si>
    <t>AX-115190553</t>
  </si>
  <si>
    <t>AX-115190563</t>
  </si>
  <si>
    <t>AX-105209978</t>
  </si>
  <si>
    <t>AX-115190569</t>
  </si>
  <si>
    <t>AX-105183403</t>
  </si>
  <si>
    <t>AX-115192059</t>
  </si>
  <si>
    <t>AX-115192058</t>
  </si>
  <si>
    <t>AX-115190416</t>
  </si>
  <si>
    <t>AX-115190523</t>
  </si>
  <si>
    <t>AX-115190525</t>
  </si>
  <si>
    <t>AX-115190538</t>
  </si>
  <si>
    <t>AX-115190540</t>
  </si>
  <si>
    <t>AX-115190544</t>
  </si>
  <si>
    <t>AX-115183598</t>
  </si>
  <si>
    <t>AX-115183597</t>
  </si>
  <si>
    <t>AX-115183595</t>
  </si>
  <si>
    <t>AX-115190452</t>
  </si>
  <si>
    <t>AX-115190455</t>
  </si>
  <si>
    <t>AX-115190466</t>
  </si>
  <si>
    <t>AX-115190536</t>
  </si>
  <si>
    <t>AX-115189379</t>
  </si>
  <si>
    <t>AX-105213804</t>
  </si>
  <si>
    <t>AX-105194405</t>
  </si>
  <si>
    <t>AX-115183340</t>
  </si>
  <si>
    <t>AX-115185263</t>
  </si>
  <si>
    <t>AX-115182014</t>
  </si>
  <si>
    <t>AX-115181837</t>
  </si>
  <si>
    <t>AX-115182404</t>
  </si>
  <si>
    <t>AX-115190186</t>
  </si>
  <si>
    <t>AX-115182694</t>
  </si>
  <si>
    <t>AX-115193529</t>
  </si>
  <si>
    <t>AX-105182776</t>
  </si>
  <si>
    <t>AX-105216403</t>
  </si>
  <si>
    <t>AX-115182720</t>
  </si>
  <si>
    <t>AX-115188025</t>
  </si>
  <si>
    <t>AX-115189418</t>
  </si>
  <si>
    <t>AX-115195935</t>
  </si>
  <si>
    <t>AX-115189419</t>
  </si>
  <si>
    <t>AX-115187403</t>
  </si>
  <si>
    <t>AX-115190817</t>
  </si>
  <si>
    <t>AX-115190816</t>
  </si>
  <si>
    <t>AX-115190810</t>
  </si>
  <si>
    <t>AX-115190806</t>
  </si>
  <si>
    <t>AX-105215534</t>
  </si>
  <si>
    <t>AX-115190822</t>
  </si>
  <si>
    <t>AX-115190834</t>
  </si>
  <si>
    <t>AX-115190835</t>
  </si>
  <si>
    <t>AX-115190831</t>
  </si>
  <si>
    <t>AX-115190832</t>
  </si>
  <si>
    <t>AX-115190839</t>
  </si>
  <si>
    <t>AX-115183948</t>
  </si>
  <si>
    <t>AX-115183947</t>
  </si>
  <si>
    <t>AX-115190599</t>
  </si>
  <si>
    <t>AX-115190605</t>
  </si>
  <si>
    <t>AX-115190616</t>
  </si>
  <si>
    <t>AX-115190619</t>
  </si>
  <si>
    <t>AX-115190621</t>
  </si>
  <si>
    <t>AX-115190625</t>
  </si>
  <si>
    <t>AX-115190632</t>
  </si>
  <si>
    <t>AX-115190633</t>
  </si>
  <si>
    <t>AX-115190644</t>
  </si>
  <si>
    <t>AX-115190646</t>
  </si>
  <si>
    <t>AX-115190638</t>
  </si>
  <si>
    <t>AX-115182162</t>
  </si>
  <si>
    <t>AX-105187052</t>
  </si>
  <si>
    <t>AX-115190654</t>
  </si>
  <si>
    <t>AX-115190647</t>
  </si>
  <si>
    <t>AX-115190648</t>
  </si>
  <si>
    <t>AX-115190649</t>
  </si>
  <si>
    <t>AX-115191215</t>
  </si>
  <si>
    <t>AX-105199262</t>
  </si>
  <si>
    <t>AX-115190657</t>
  </si>
  <si>
    <t>AX-115190662</t>
  </si>
  <si>
    <t>AX-115191220</t>
  </si>
  <si>
    <t>AX-115191218</t>
  </si>
  <si>
    <t>AX-115181961</t>
  </si>
  <si>
    <t>AX-105175087</t>
  </si>
  <si>
    <t>AX-115190671</t>
  </si>
  <si>
    <t>AX-115191223</t>
  </si>
  <si>
    <t>AX-115191229</t>
  </si>
  <si>
    <t>AX-115191224</t>
  </si>
  <si>
    <t>AX-115190674</t>
  </si>
  <si>
    <t>AX-115190680</t>
  </si>
  <si>
    <t>AX-115190681</t>
  </si>
  <si>
    <t>AX-115191236</t>
  </si>
  <si>
    <t>AX-115182140</t>
  </si>
  <si>
    <t>AX-115190682</t>
  </si>
  <si>
    <t>AX-115190683</t>
  </si>
  <si>
    <t>AX-115190684</t>
  </si>
  <si>
    <t>AX-115190689</t>
  </si>
  <si>
    <t>AX-115190691</t>
  </si>
  <si>
    <t>AX-115190686</t>
  </si>
  <si>
    <t>AX-115182646</t>
  </si>
  <si>
    <t>AX-105209402</t>
  </si>
  <si>
    <t>AX-115182398</t>
  </si>
  <si>
    <t>AX-105189719</t>
  </si>
  <si>
    <t>AX-115190698</t>
  </si>
  <si>
    <t>AX-115182311</t>
  </si>
  <si>
    <t>AX-105218640</t>
  </si>
  <si>
    <t>AX-115182310</t>
  </si>
  <si>
    <t>AX-115190716</t>
  </si>
  <si>
    <t>AX-115182673</t>
  </si>
  <si>
    <t>AX-105181304</t>
  </si>
  <si>
    <t>AX-105203560</t>
  </si>
  <si>
    <t>AX-115182680</t>
  </si>
  <si>
    <t>AX-115191246</t>
  </si>
  <si>
    <t>AX-115191248</t>
  </si>
  <si>
    <t>AX-115191249</t>
  </si>
  <si>
    <t>AX-115190720</t>
  </si>
  <si>
    <t>AX-115190725</t>
  </si>
  <si>
    <t>AX-115191251</t>
  </si>
  <si>
    <t>AX-115190746</t>
  </si>
  <si>
    <t>AX-115190749</t>
  </si>
  <si>
    <t>AX-115181845</t>
  </si>
  <si>
    <t>AX-115191269</t>
  </si>
  <si>
    <t>AX-105203727</t>
  </si>
  <si>
    <t>AX-105214770</t>
  </si>
  <si>
    <t>AX-115182700</t>
  </si>
  <si>
    <t>AX-115182021</t>
  </si>
  <si>
    <t>AX-115190791</t>
  </si>
  <si>
    <t>AX-105224114</t>
  </si>
  <si>
    <t>AX-115190783</t>
  </si>
  <si>
    <t>AX-115194383</t>
  </si>
  <si>
    <t>AX-115194382</t>
  </si>
  <si>
    <t>AX-115194381</t>
  </si>
  <si>
    <t>AX-115194380</t>
  </si>
  <si>
    <t>AX-115194377</t>
  </si>
  <si>
    <t>AX-115194376</t>
  </si>
  <si>
    <t>AX-115187658</t>
  </si>
  <si>
    <t>AX-115187660</t>
  </si>
  <si>
    <t>AX-115187661</t>
  </si>
  <si>
    <t>AX-115187663</t>
  </si>
  <si>
    <t>AX-115182712</t>
  </si>
  <si>
    <t>AX-105181316</t>
  </si>
  <si>
    <t>AX-115190845</t>
  </si>
  <si>
    <t>AX-105198714</t>
  </si>
  <si>
    <t>AX-115190860</t>
  </si>
  <si>
    <t>AX-115190912</t>
  </si>
  <si>
    <t>AX-115190911</t>
  </si>
  <si>
    <t>AX-115190919</t>
  </si>
  <si>
    <t>AX-105218278</t>
  </si>
  <si>
    <t>AX-115190966</t>
  </si>
  <si>
    <t>AX-115190972</t>
  </si>
  <si>
    <t>AX-115190974</t>
  </si>
  <si>
    <t>AX-115190756</t>
  </si>
  <si>
    <t>AX-105213850</t>
  </si>
  <si>
    <t>AX-115190985</t>
  </si>
  <si>
    <t>AX-115190736</t>
  </si>
  <si>
    <t>AX-115190991</t>
  </si>
  <si>
    <t>AX-115191004</t>
  </si>
  <si>
    <t>AX-115191135</t>
  </si>
  <si>
    <t>AX-115191011</t>
  </si>
  <si>
    <t>AX-115191016</t>
  </si>
  <si>
    <t>AX-115191008</t>
  </si>
  <si>
    <t>AX-115190794</t>
  </si>
  <si>
    <t>AX-115190796</t>
  </si>
  <si>
    <t>AX-115191020</t>
  </si>
  <si>
    <t>AX-115191021</t>
  </si>
  <si>
    <t>AX-115191022</t>
  </si>
  <si>
    <t>AX-115191024</t>
  </si>
  <si>
    <t>AX-115190801</t>
  </si>
  <si>
    <t>AX-115190802</t>
  </si>
  <si>
    <t>AX-115190805</t>
  </si>
  <si>
    <t>AX-105224172</t>
  </si>
  <si>
    <t>AX-115184576</t>
  </si>
  <si>
    <t>AX-115184574</t>
  </si>
  <si>
    <t>AX-115184571</t>
  </si>
  <si>
    <t>AX-115198980</t>
  </si>
  <si>
    <t>AX-115191049</t>
  </si>
  <si>
    <t>AX-115191048</t>
  </si>
  <si>
    <t>AX-115189839</t>
  </si>
  <si>
    <t>AX-115191057</t>
  </si>
  <si>
    <t>AX-115191058</t>
  </si>
  <si>
    <t>AX-115191056</t>
  </si>
  <si>
    <t>AX-115197537</t>
  </si>
  <si>
    <t>AX-115197540</t>
  </si>
  <si>
    <t>AX-115197538</t>
  </si>
  <si>
    <t>AX-115189817</t>
  </si>
  <si>
    <t>AX-115189810</t>
  </si>
  <si>
    <t>AX-115189814</t>
  </si>
  <si>
    <t>AX-115189815</t>
  </si>
  <si>
    <t>AX-115191061</t>
  </si>
  <si>
    <t>AX-115191063</t>
  </si>
  <si>
    <t>AX-115191064</t>
  </si>
  <si>
    <t>AX-115191065</t>
  </si>
  <si>
    <t>AX-115191066</t>
  </si>
  <si>
    <t>AX-115191068</t>
  </si>
  <si>
    <t>AX-115194173</t>
  </si>
  <si>
    <t>AX-115187855</t>
  </si>
  <si>
    <t>AX-115191071</t>
  </si>
  <si>
    <t>AX-115191073</t>
  </si>
  <si>
    <t>AX-115191074</t>
  </si>
  <si>
    <t>AX-115191078</t>
  </si>
  <si>
    <t>AX-115191079</t>
  </si>
  <si>
    <t>AX-115191080</t>
  </si>
  <si>
    <t>AX-115191081</t>
  </si>
  <si>
    <t>AX-115191082</t>
  </si>
  <si>
    <t>AX-115191036</t>
  </si>
  <si>
    <t>AX-115190352</t>
  </si>
  <si>
    <t>AX-115191090</t>
  </si>
  <si>
    <t>AX-115191050</t>
  </si>
  <si>
    <t>AX-115195424</t>
  </si>
  <si>
    <t>AX-115187902</t>
  </si>
  <si>
    <t>AX-115198896</t>
  </si>
  <si>
    <t>AX-115198897</t>
  </si>
  <si>
    <t>AX-115198893</t>
  </si>
  <si>
    <t>AX-115183560</t>
  </si>
  <si>
    <t>AX-115183559</t>
  </si>
  <si>
    <t>AX-115183557</t>
  </si>
  <si>
    <t>AX-115183556</t>
  </si>
  <si>
    <t>AX-115183555</t>
  </si>
  <si>
    <t>AX-115183552</t>
  </si>
  <si>
    <t>AX-115183550</t>
  </si>
  <si>
    <t>AX-105174511</t>
  </si>
  <si>
    <t>AX-115188042</t>
  </si>
  <si>
    <t>AX-115183329</t>
  </si>
  <si>
    <t>AX-115183324</t>
  </si>
  <si>
    <t>AX-115183692</t>
  </si>
  <si>
    <t>AX-115183690</t>
  </si>
  <si>
    <t>AX-105193762</t>
  </si>
  <si>
    <t>AX-115182012</t>
  </si>
  <si>
    <t>AX-115190880</t>
  </si>
  <si>
    <t>AX-115190881</t>
  </si>
  <si>
    <t>AX-115190884</t>
  </si>
  <si>
    <t>AX-115190887</t>
  </si>
  <si>
    <t>AX-115190889</t>
  </si>
  <si>
    <t>AX-115190901</t>
  </si>
  <si>
    <t>AX-115190903</t>
  </si>
  <si>
    <t>AX-115190908</t>
  </si>
  <si>
    <t>AX-115190909</t>
  </si>
  <si>
    <t>AX-115188206</t>
  </si>
  <si>
    <t>AX-115188205</t>
  </si>
  <si>
    <t>AX-115188203</t>
  </si>
  <si>
    <t>AX-115191808</t>
  </si>
  <si>
    <t>AX-115191807</t>
  </si>
  <si>
    <t>AX-115191806</t>
  </si>
  <si>
    <t>AX-115191745</t>
  </si>
  <si>
    <t>AX-115191743</t>
  </si>
  <si>
    <t>AX-115191741</t>
  </si>
  <si>
    <t>AX-115191740</t>
  </si>
  <si>
    <t>AX-115191737</t>
  </si>
  <si>
    <t>AX-115191736</t>
  </si>
  <si>
    <t>AX-115191735</t>
  </si>
  <si>
    <t>AX-115191747</t>
  </si>
  <si>
    <t>AX-115191728</t>
  </si>
  <si>
    <t>AX-115191730</t>
  </si>
  <si>
    <t>AX-115191149</t>
  </si>
  <si>
    <t>AX-115191150</t>
  </si>
  <si>
    <t>AX-115191153</t>
  </si>
  <si>
    <t>AX-115191160</t>
  </si>
  <si>
    <t>AX-115191161</t>
  </si>
  <si>
    <t>AX-115191167</t>
  </si>
  <si>
    <t>AX-115191162</t>
  </si>
  <si>
    <t>AX-115191163</t>
  </si>
  <si>
    <t>AX-115191165</t>
  </si>
  <si>
    <t>AX-115191122</t>
  </si>
  <si>
    <t>AX-115191124</t>
  </si>
  <si>
    <t>AX-115191172</t>
  </si>
  <si>
    <t>AX-115191173</t>
  </si>
  <si>
    <t>AX-115191175</t>
  </si>
  <si>
    <t>AX-115191176</t>
  </si>
  <si>
    <t>AX-115191177</t>
  </si>
  <si>
    <t>AX-115191178</t>
  </si>
  <si>
    <t>AX-115191179</t>
  </si>
  <si>
    <t>AX-115196395</t>
  </si>
  <si>
    <t>AX-115196392</t>
  </si>
  <si>
    <t>AX-115196390</t>
  </si>
  <si>
    <t>AX-115196389</t>
  </si>
  <si>
    <t>AX-115187651</t>
  </si>
  <si>
    <t>AX-115197728</t>
  </si>
  <si>
    <t>AX-115197727</t>
  </si>
  <si>
    <t>AX-115197726</t>
  </si>
  <si>
    <t>AX-115196532</t>
  </si>
  <si>
    <t>AX-115196530</t>
  </si>
  <si>
    <t>AX-115196529</t>
  </si>
  <si>
    <t>AX-115182152</t>
  </si>
  <si>
    <t>AX-115184543</t>
  </si>
  <si>
    <t>AX-115184539</t>
  </si>
  <si>
    <t>AX-115184537</t>
  </si>
  <si>
    <t>AX-115192548</t>
  </si>
  <si>
    <t>AX-115192549</t>
  </si>
  <si>
    <t>AX-115191211</t>
  </si>
  <si>
    <t>AX-115191210</t>
  </si>
  <si>
    <t>AX-115191209</t>
  </si>
  <si>
    <t>AX-115193294</t>
  </si>
  <si>
    <t>AX-115190867</t>
  </si>
  <si>
    <t>AX-115190868</t>
  </si>
  <si>
    <t>AX-115190877</t>
  </si>
  <si>
    <t>AX-115190879</t>
  </si>
  <si>
    <t>AX-115191448</t>
  </si>
  <si>
    <t>AX-115191445</t>
  </si>
  <si>
    <t>AX-115191440</t>
  </si>
  <si>
    <t>AX-115195390</t>
  </si>
  <si>
    <t>AX-115195392</t>
  </si>
  <si>
    <t>AX-115191111</t>
  </si>
  <si>
    <t>AX-115191109</t>
  </si>
  <si>
    <t>AX-115191108</t>
  </si>
  <si>
    <t>AX-115191105</t>
  </si>
  <si>
    <t>AX-115191101</t>
  </si>
  <si>
    <t>AX-115191100</t>
  </si>
  <si>
    <t>AX-115191098</t>
  </si>
  <si>
    <t>AX-115191097</t>
  </si>
  <si>
    <t>AX-115189986</t>
  </si>
  <si>
    <t>AX-115189982</t>
  </si>
  <si>
    <t>AX-115189981</t>
  </si>
  <si>
    <t>AX-115192087</t>
  </si>
  <si>
    <t>AX-115195334</t>
  </si>
  <si>
    <t>AX-115195207</t>
  </si>
  <si>
    <t>AX-115192305</t>
  </si>
  <si>
    <t>AX-115195321</t>
  </si>
  <si>
    <t>AX-115197424</t>
  </si>
  <si>
    <t>AX-115184911</t>
  </si>
  <si>
    <t>AX-115191753</t>
  </si>
  <si>
    <t>AX-115190693</t>
  </si>
  <si>
    <t>AX-115191606</t>
  </si>
  <si>
    <t>AX-115184608</t>
  </si>
  <si>
    <t>AX-115190694</t>
  </si>
  <si>
    <t>AX-115191282</t>
  </si>
  <si>
    <t>AX-115191283</t>
  </si>
  <si>
    <t>AX-115191281</t>
  </si>
  <si>
    <t>AX-115191285</t>
  </si>
  <si>
    <t>AX-115191286</t>
  </si>
  <si>
    <t>AX-115191287</t>
  </si>
  <si>
    <t>AX-115191288</t>
  </si>
  <si>
    <t>AX-115191303</t>
  </si>
  <si>
    <t>AX-115191302</t>
  </si>
  <si>
    <t>AX-115191294</t>
  </si>
  <si>
    <t>AX-115182401</t>
  </si>
  <si>
    <t>AX-105199943</t>
  </si>
  <si>
    <t>AX-115191314</t>
  </si>
  <si>
    <t>AX-115182351</t>
  </si>
  <si>
    <t>AX-115191317</t>
  </si>
  <si>
    <t>AX-115191318</t>
  </si>
  <si>
    <t>AX-115191321</t>
  </si>
  <si>
    <t>AX-115191335</t>
  </si>
  <si>
    <t>AX-105194963</t>
  </si>
  <si>
    <t>AX-115199555</t>
  </si>
  <si>
    <t>AX-115199556</t>
  </si>
  <si>
    <t>AX-115191341</t>
  </si>
  <si>
    <t>AX-115191342</t>
  </si>
  <si>
    <t>AX-115191347</t>
  </si>
  <si>
    <t>AX-115191348</t>
  </si>
  <si>
    <t>AX-115191349</t>
  </si>
  <si>
    <t>AX-115191352</t>
  </si>
  <si>
    <t>AX-115191355</t>
  </si>
  <si>
    <t>AX-105194864</t>
  </si>
  <si>
    <t>AX-115191359</t>
  </si>
  <si>
    <t>AX-115191361</t>
  </si>
  <si>
    <t>AX-115191366</t>
  </si>
  <si>
    <t>AX-115191368</t>
  </si>
  <si>
    <t>AX-115182840</t>
  </si>
  <si>
    <t>AX-115191376</t>
  </si>
  <si>
    <t>AX-115182481</t>
  </si>
  <si>
    <t>AX-115191378</t>
  </si>
  <si>
    <t>AX-105184152</t>
  </si>
  <si>
    <t>AX-105220558</t>
  </si>
  <si>
    <t>AX-115191389</t>
  </si>
  <si>
    <t>AX-115191399</t>
  </si>
  <si>
    <t>AX-115191403</t>
  </si>
  <si>
    <t>AX-115191404</t>
  </si>
  <si>
    <t>AX-115191405</t>
  </si>
  <si>
    <t>AX-115191406</t>
  </si>
  <si>
    <t>AX-115182522</t>
  </si>
  <si>
    <t>AX-105184158</t>
  </si>
  <si>
    <t>AX-115191418</t>
  </si>
  <si>
    <t>AX-115191417</t>
  </si>
  <si>
    <t>AX-115191416</t>
  </si>
  <si>
    <t>AX-105223479</t>
  </si>
  <si>
    <t>AX-115199594</t>
  </si>
  <si>
    <t>AX-115199596</t>
  </si>
  <si>
    <t>AX-115199598</t>
  </si>
  <si>
    <t>AX-115198700</t>
  </si>
  <si>
    <t>AX-115198701</t>
  </si>
  <si>
    <t>AX-115191438</t>
  </si>
  <si>
    <t>AX-115191439</t>
  </si>
  <si>
    <t>AX-115196141</t>
  </si>
  <si>
    <t>AX-115182536</t>
  </si>
  <si>
    <t>AX-115182695</t>
  </si>
  <si>
    <t>AX-105223917</t>
  </si>
  <si>
    <t>AX-115181850</t>
  </si>
  <si>
    <t>AX-115182329</t>
  </si>
  <si>
    <t>AX-115191396</t>
  </si>
  <si>
    <t>AX-115191469</t>
  </si>
  <si>
    <t>AX-115191414</t>
  </si>
  <si>
    <t>AX-115191410</t>
  </si>
  <si>
    <t>AX-115191407</t>
  </si>
  <si>
    <t>AX-115188644</t>
  </si>
  <si>
    <t>AX-115188645</t>
  </si>
  <si>
    <t>AX-115188646</t>
  </si>
  <si>
    <t>AX-115191483</t>
  </si>
  <si>
    <t>AX-115191484</t>
  </si>
  <si>
    <t>AX-115191486</t>
  </si>
  <si>
    <t>AX-115191502</t>
  </si>
  <si>
    <t>AX-115191509</t>
  </si>
  <si>
    <t>AX-105204146</t>
  </si>
  <si>
    <t>AX-115191514</t>
  </si>
  <si>
    <t>AX-115191516</t>
  </si>
  <si>
    <t>AX-115191517</t>
  </si>
  <si>
    <t>AX-115191518</t>
  </si>
  <si>
    <t>AX-115195342</t>
  </si>
  <si>
    <t>AX-115191531</t>
  </si>
  <si>
    <t>AX-105212905</t>
  </si>
  <si>
    <t>AX-115191543</t>
  </si>
  <si>
    <t>AX-105189314</t>
  </si>
  <si>
    <t>AX-115191549</t>
  </si>
  <si>
    <t>AX-105210585</t>
  </si>
  <si>
    <t>AX-115182358</t>
  </si>
  <si>
    <t>AX-115192861</t>
  </si>
  <si>
    <t>AX-115192860</t>
  </si>
  <si>
    <t>AX-115192858</t>
  </si>
  <si>
    <t>AX-115192855</t>
  </si>
  <si>
    <t>AX-115192854</t>
  </si>
  <si>
    <t>AX-115192856</t>
  </si>
  <si>
    <t>AX-115191554</t>
  </si>
  <si>
    <t>AX-115191556</t>
  </si>
  <si>
    <t>AX-115191557</t>
  </si>
  <si>
    <t>AX-115191558</t>
  </si>
  <si>
    <t>AX-115191562</t>
  </si>
  <si>
    <t>AX-115191566</t>
  </si>
  <si>
    <t>AX-115191593</t>
  </si>
  <si>
    <t>AX-115191594</t>
  </si>
  <si>
    <t>AX-115191596</t>
  </si>
  <si>
    <t>AX-115191599</t>
  </si>
  <si>
    <t>AX-115191600</t>
  </si>
  <si>
    <t>AX-115191601</t>
  </si>
  <si>
    <t>AX-115191602</t>
  </si>
  <si>
    <t>AX-115191604</t>
  </si>
  <si>
    <t>AX-105214322</t>
  </si>
  <si>
    <t>AX-115181852</t>
  </si>
  <si>
    <t>AX-115191607</t>
  </si>
  <si>
    <t>AX-115191614</t>
  </si>
  <si>
    <t>AX-115191615</t>
  </si>
  <si>
    <t>AX-115191620</t>
  </si>
  <si>
    <t>AX-115191623</t>
  </si>
  <si>
    <t>AX-115191529</t>
  </si>
  <si>
    <t>AX-115191633</t>
  </si>
  <si>
    <t>AX-115191634</t>
  </si>
  <si>
    <t>AX-105194440</t>
  </si>
  <si>
    <t>AX-105180525</t>
  </si>
  <si>
    <t>AX-115191644</t>
  </si>
  <si>
    <t>AX-115191652</t>
  </si>
  <si>
    <t>AX-115191646</t>
  </si>
  <si>
    <t>AX-115191647</t>
  </si>
  <si>
    <t>AX-115191648</t>
  </si>
  <si>
    <t>AX-115191649</t>
  </si>
  <si>
    <t>AX-115191650</t>
  </si>
  <si>
    <t>AX-115191651</t>
  </si>
  <si>
    <t>AX-105219414</t>
  </si>
  <si>
    <t>AX-115191660</t>
  </si>
  <si>
    <t>AX-115191661</t>
  </si>
  <si>
    <t>AX-115191663</t>
  </si>
  <si>
    <t>AX-115191664</t>
  </si>
  <si>
    <t>AX-115191666</t>
  </si>
  <si>
    <t>AX-115191670</t>
  </si>
  <si>
    <t>AX-115191677</t>
  </si>
  <si>
    <t>AX-115191673</t>
  </si>
  <si>
    <t>AX-115191674</t>
  </si>
  <si>
    <t>AX-105210580</t>
  </si>
  <si>
    <t>AX-115182431</t>
  </si>
  <si>
    <t>AX-115191680</t>
  </si>
  <si>
    <t>AX-115191687</t>
  </si>
  <si>
    <t>AX-115191693</t>
  </si>
  <si>
    <t>AX-115191695</t>
  </si>
  <si>
    <t>AX-115191696</t>
  </si>
  <si>
    <t>AX-115191697</t>
  </si>
  <si>
    <t>AX-115191699</t>
  </si>
  <si>
    <t>AX-115191698</t>
  </si>
  <si>
    <t>AX-115188435</t>
  </si>
  <si>
    <t>AX-105198915</t>
  </si>
  <si>
    <t>AX-115191720</t>
  </si>
  <si>
    <t>AX-115191717</t>
  </si>
  <si>
    <t>AX-115199536</t>
  </si>
  <si>
    <t>AX-115191848</t>
  </si>
  <si>
    <t>AX-115191847</t>
  </si>
  <si>
    <t>AX-115191844</t>
  </si>
  <si>
    <t>AX-115191839</t>
  </si>
  <si>
    <t>AX-115182445</t>
  </si>
  <si>
    <t>AX-115191775</t>
  </si>
  <si>
    <t>AX-115191774</t>
  </si>
  <si>
    <t>AX-115191773</t>
  </si>
  <si>
    <t>AX-115186347</t>
  </si>
  <si>
    <t>AX-115191768</t>
  </si>
  <si>
    <t>AX-115191767</t>
  </si>
  <si>
    <t>AX-115191765</t>
  </si>
  <si>
    <t>AX-115193208</t>
  </si>
  <si>
    <t>AX-115193207</t>
  </si>
  <si>
    <t>AX-115193187</t>
  </si>
  <si>
    <t>AX-115193196</t>
  </si>
  <si>
    <t>AX-115193191</t>
  </si>
  <si>
    <t>AX-115184630</t>
  </si>
  <si>
    <t>AX-115184629</t>
  </si>
  <si>
    <t>AX-115184628</t>
  </si>
  <si>
    <t>AX-115184627</t>
  </si>
  <si>
    <t>AX-115190137</t>
  </si>
  <si>
    <t>AX-115190138</t>
  </si>
  <si>
    <t>AX-115190151</t>
  </si>
  <si>
    <t>AX-115190156</t>
  </si>
  <si>
    <t>AX-115190155</t>
  </si>
  <si>
    <t>AX-115190154</t>
  </si>
  <si>
    <t>AX-115190152</t>
  </si>
  <si>
    <t>AX-115188082</t>
  </si>
  <si>
    <t>AX-115188081</t>
  </si>
  <si>
    <t>AX-115188078</t>
  </si>
  <si>
    <t>AX-115198752</t>
  </si>
  <si>
    <t>AX-115198751</t>
  </si>
  <si>
    <t>AX-115197137</t>
  </si>
  <si>
    <t>AX-115197139</t>
  </si>
  <si>
    <t>AX-115197140</t>
  </si>
  <si>
    <t>AX-115197142</t>
  </si>
  <si>
    <t>AX-115199140</t>
  </si>
  <si>
    <t>AX-115199139</t>
  </si>
  <si>
    <t>AX-115199138</t>
  </si>
  <si>
    <t>AX-115199136</t>
  </si>
  <si>
    <t>AX-115191777</t>
  </si>
  <si>
    <t>AX-115191780</t>
  </si>
  <si>
    <t>AX-115191783</t>
  </si>
  <si>
    <t>AX-115188969</t>
  </si>
  <si>
    <t>AX-115182091</t>
  </si>
  <si>
    <t>AX-115191794</t>
  </si>
  <si>
    <t>AX-115191795</t>
  </si>
  <si>
    <t>AX-115191796</t>
  </si>
  <si>
    <t>AX-115191797</t>
  </si>
  <si>
    <t>AX-115191798</t>
  </si>
  <si>
    <t>AX-115191801</t>
  </si>
  <si>
    <t>AX-115191804</t>
  </si>
  <si>
    <t>AX-115191811</t>
  </si>
  <si>
    <t>AX-115191812</t>
  </si>
  <si>
    <t>AX-115191813</t>
  </si>
  <si>
    <t>AX-115197795</t>
  </si>
  <si>
    <t>AX-115197796</t>
  </si>
  <si>
    <t>AX-115197797</t>
  </si>
  <si>
    <t>AX-115197798</t>
  </si>
  <si>
    <t>AX-115196375</t>
  </si>
  <si>
    <t>AX-115196378</t>
  </si>
  <si>
    <t>AX-115196379</t>
  </si>
  <si>
    <t>AX-115196382</t>
  </si>
  <si>
    <t>AX-115196387</t>
  </si>
  <si>
    <t>AX-115196397</t>
  </si>
  <si>
    <t>AX-115196398</t>
  </si>
  <si>
    <t>AX-115195552</t>
  </si>
  <si>
    <t>AX-115195551</t>
  </si>
  <si>
    <t>AX-115195550</t>
  </si>
  <si>
    <t>AX-115195540</t>
  </si>
  <si>
    <t>AX-115183666</t>
  </si>
  <si>
    <t>AX-115183668</t>
  </si>
  <si>
    <t>AX-115183669</t>
  </si>
  <si>
    <t>AX-115183670</t>
  </si>
  <si>
    <t>AX-115183675</t>
  </si>
  <si>
    <t>AX-115191849</t>
  </si>
  <si>
    <t>AX-115191859</t>
  </si>
  <si>
    <t>AX-105221694</t>
  </si>
  <si>
    <t>AX-115191824</t>
  </si>
  <si>
    <t>AX-115193404</t>
  </si>
  <si>
    <t>AX-115193402</t>
  </si>
  <si>
    <t>AX-115191833</t>
  </si>
  <si>
    <t>AX-115191836</t>
  </si>
  <si>
    <t>AX-115191837</t>
  </si>
  <si>
    <t>AX-105202300</t>
  </si>
  <si>
    <t>AX-115191940</t>
  </si>
  <si>
    <t>AX-115191941</t>
  </si>
  <si>
    <t>AX-115191879</t>
  </si>
  <si>
    <t>AX-115191881</t>
  </si>
  <si>
    <t>AX-115191882</t>
  </si>
  <si>
    <t>AX-115191883</t>
  </si>
  <si>
    <t>AX-115191893</t>
  </si>
  <si>
    <t>AX-105179792</t>
  </si>
  <si>
    <t>AX-115185070</t>
  </si>
  <si>
    <t>AX-115191949</t>
  </si>
  <si>
    <t>AX-115191951</t>
  </si>
  <si>
    <t>AX-115191952</t>
  </si>
  <si>
    <t>AX-115191953</t>
  </si>
  <si>
    <t>AX-115191954</t>
  </si>
  <si>
    <t>AX-115191936</t>
  </si>
  <si>
    <t>AX-115191933</t>
  </si>
  <si>
    <t>AX-115191934</t>
  </si>
  <si>
    <t>AX-115191982</t>
  </si>
  <si>
    <t>AX-115191983</t>
  </si>
  <si>
    <t>AX-115191754</t>
  </si>
  <si>
    <t>AX-105206878</t>
  </si>
  <si>
    <t>AX-105183766</t>
  </si>
  <si>
    <t>AX-115191972</t>
  </si>
  <si>
    <t>AX-105174615</t>
  </si>
  <si>
    <t>AX-115191973</t>
  </si>
  <si>
    <t>AX-115191976</t>
  </si>
  <si>
    <t>AX-115191977</t>
  </si>
  <si>
    <t>AX-115187816</t>
  </si>
  <si>
    <t>AX-115191988</t>
  </si>
  <si>
    <t>AX-105186577</t>
  </si>
  <si>
    <t>AX-105205188</t>
  </si>
  <si>
    <t>AX-115191992</t>
  </si>
  <si>
    <t>AX-115191999</t>
  </si>
  <si>
    <t>AX-115182005</t>
  </si>
  <si>
    <t>AX-105195202</t>
  </si>
  <si>
    <t>AX-115182265</t>
  </si>
  <si>
    <t>AX-105207571</t>
  </si>
  <si>
    <t>AX-115192012</t>
  </si>
  <si>
    <t>AX-115192014</t>
  </si>
  <si>
    <t>AX-115192017</t>
  </si>
  <si>
    <t>AX-115192003</t>
  </si>
  <si>
    <t>AX-115192004</t>
  </si>
  <si>
    <t>AX-115192005</t>
  </si>
  <si>
    <t>AX-115192006</t>
  </si>
  <si>
    <t>AX-105180343</t>
  </si>
  <si>
    <t>AX-115192023</t>
  </si>
  <si>
    <t>AX-115192028</t>
  </si>
  <si>
    <t>AX-115194196</t>
  </si>
  <si>
    <t>AX-115199563</t>
  </si>
  <si>
    <t>AX-115191336</t>
  </si>
  <si>
    <t>AX-115190761</t>
  </si>
  <si>
    <t>AX-115188986</t>
  </si>
  <si>
    <t>AX-115188985</t>
  </si>
  <si>
    <t>AX-115188983</t>
  </si>
  <si>
    <t>AX-115183656</t>
  </si>
  <si>
    <t>AX-115194214</t>
  </si>
  <si>
    <t>AX-115194212</t>
  </si>
  <si>
    <t>AX-115189391</t>
  </si>
  <si>
    <t>AX-115188678</t>
  </si>
  <si>
    <t>AX-115198326</t>
  </si>
  <si>
    <t>AX-115193348</t>
  </si>
  <si>
    <t>AX-115193346</t>
  </si>
  <si>
    <t>AX-115181952</t>
  </si>
  <si>
    <t>AX-115183046</t>
  </si>
  <si>
    <t>AX-115183044</t>
  </si>
  <si>
    <t>AX-115183043</t>
  </si>
  <si>
    <t>AX-115183817</t>
  </si>
  <si>
    <t>AX-115188008</t>
  </si>
  <si>
    <t>AX-115188006</t>
  </si>
  <si>
    <t>AX-115193616</t>
  </si>
  <si>
    <t>AX-115198402</t>
  </si>
  <si>
    <t>AX-115183014</t>
  </si>
  <si>
    <t>AX-115183013</t>
  </si>
  <si>
    <t>AX-115192362</t>
  </si>
  <si>
    <t>AX-115192363</t>
  </si>
  <si>
    <t>AX-115197053</t>
  </si>
  <si>
    <t>AX-115183073</t>
  </si>
  <si>
    <t>AX-115183165</t>
  </si>
  <si>
    <t>AX-115183092</t>
  </si>
  <si>
    <t>AX-115199386</t>
  </si>
  <si>
    <t>AX-115183209</t>
  </si>
  <si>
    <t>AX-115183170</t>
  </si>
  <si>
    <t>AX-115183173</t>
  </si>
  <si>
    <t>AX-115183180</t>
  </si>
  <si>
    <t>AX-115192074</t>
  </si>
  <si>
    <t>AX-115192071</t>
  </si>
  <si>
    <t>AX-115183315</t>
  </si>
  <si>
    <t>AX-115183288</t>
  </si>
  <si>
    <t>AX-115183291</t>
  </si>
  <si>
    <t>AX-115183311</t>
  </si>
  <si>
    <t>AX-115183310</t>
  </si>
  <si>
    <t>AX-115183321</t>
  </si>
  <si>
    <t>AX-115183347</t>
  </si>
  <si>
    <t>AX-115183348</t>
  </si>
  <si>
    <t>AX-115183350</t>
  </si>
  <si>
    <t>AX-115183351</t>
  </si>
  <si>
    <t>AX-115183352</t>
  </si>
  <si>
    <t>AX-115196596</t>
  </si>
  <si>
    <t>AX-115183381</t>
  </si>
  <si>
    <t>AX-115183356</t>
  </si>
  <si>
    <t>AX-115183358</t>
  </si>
  <si>
    <t>AX-115183359</t>
  </si>
  <si>
    <t>AX-115183390</t>
  </si>
  <si>
    <t>AX-105202695</t>
  </si>
  <si>
    <t>AX-115183406</t>
  </si>
  <si>
    <t>AX-115183464</t>
  </si>
  <si>
    <t>AX-115183465</t>
  </si>
  <si>
    <t>AX-115183473</t>
  </si>
  <si>
    <t>AX-115183499</t>
  </si>
  <si>
    <t>AX-115183491</t>
  </si>
  <si>
    <t>AX-115183575</t>
  </si>
  <si>
    <t>AX-115181775</t>
  </si>
  <si>
    <t>AX-115183567</t>
  </si>
  <si>
    <t>AX-115183565</t>
  </si>
  <si>
    <t>AX-115183617</t>
  </si>
  <si>
    <t>AX-115183654</t>
  </si>
  <si>
    <t>AX-115183720</t>
  </si>
  <si>
    <t>AX-105204318</t>
  </si>
  <si>
    <t>AX-115183722</t>
  </si>
  <si>
    <t>AX-115183723</t>
  </si>
  <si>
    <t>AX-115183729</t>
  </si>
  <si>
    <t>AX-115183739</t>
  </si>
  <si>
    <t>AX-115183743</t>
  </si>
  <si>
    <t>AX-115183747</t>
  </si>
  <si>
    <t>AX-115183749</t>
  </si>
  <si>
    <t>AX-115183779</t>
  </si>
  <si>
    <t>AX-115183782</t>
  </si>
  <si>
    <t>AX-115183798</t>
  </si>
  <si>
    <t>AX-115183815</t>
  </si>
  <si>
    <t>AX-115183819</t>
  </si>
  <si>
    <t>AX-115183828</t>
  </si>
  <si>
    <t>AX-115183854</t>
  </si>
  <si>
    <t>AX-115183837</t>
  </si>
  <si>
    <t>AX-115192112</t>
  </si>
  <si>
    <t>AX-105208009</t>
  </si>
  <si>
    <t>AX-115192171</t>
  </si>
  <si>
    <t>AX-115193131</t>
  </si>
  <si>
    <t>AX-115182987</t>
  </si>
  <si>
    <t>AX-115192198</t>
  </si>
  <si>
    <t>AX-115193141</t>
  </si>
  <si>
    <t>AX-115192260</t>
  </si>
  <si>
    <t>AX-115192963</t>
  </si>
  <si>
    <t>AX-115192271</t>
  </si>
  <si>
    <t>AX-115192272</t>
  </si>
  <si>
    <t>AX-115192307</t>
  </si>
  <si>
    <t>AX-115192306</t>
  </si>
  <si>
    <t>AX-115192302</t>
  </si>
  <si>
    <t>AX-115192303</t>
  </si>
  <si>
    <t>AX-115192156</t>
  </si>
  <si>
    <t>AX-115192085</t>
  </si>
  <si>
    <t>AX-115192396</t>
  </si>
  <si>
    <t>AX-115192400</t>
  </si>
  <si>
    <t>AX-115192420</t>
  </si>
  <si>
    <t>AX-115192431</t>
  </si>
  <si>
    <t>AX-115192435</t>
  </si>
  <si>
    <t>AX-115192439</t>
  </si>
  <si>
    <t>AX-115192455</t>
  </si>
  <si>
    <t>AX-105186479</t>
  </si>
  <si>
    <t>AX-115192484</t>
  </si>
  <si>
    <t>AX-115192497</t>
  </si>
  <si>
    <t>AX-115192500</t>
  </si>
  <si>
    <t>AX-115192290</t>
  </si>
  <si>
    <t>AX-115188725</t>
  </si>
  <si>
    <t>AX-115192506</t>
  </si>
  <si>
    <t>AX-115183334</t>
  </si>
  <si>
    <t>AX-115192555</t>
  </si>
  <si>
    <t>AX-115192569</t>
  </si>
  <si>
    <t>AX-115192576</t>
  </si>
  <si>
    <t>AX-115192578</t>
  </si>
  <si>
    <t>AX-115192579</t>
  </si>
  <si>
    <t>AX-115192584</t>
  </si>
  <si>
    <t>AX-115192585</t>
  </si>
  <si>
    <t>AX-115192308</t>
  </si>
  <si>
    <t>AX-115192309</t>
  </si>
  <si>
    <t>AX-115192614</t>
  </si>
  <si>
    <t>AX-115192623</t>
  </si>
  <si>
    <t>AX-115195527</t>
  </si>
  <si>
    <t>AX-115192661</t>
  </si>
  <si>
    <t>AX-115192650</t>
  </si>
  <si>
    <t>AX-115186726</t>
  </si>
  <si>
    <t>AX-115186730</t>
  </si>
  <si>
    <t>AX-115192693</t>
  </si>
  <si>
    <t>AX-115192700</t>
  </si>
  <si>
    <t>AX-115192710</t>
  </si>
  <si>
    <t>AX-115192794</t>
  </si>
  <si>
    <t>AX-115192793</t>
  </si>
  <si>
    <t>AX-115186625</t>
  </si>
  <si>
    <t>AX-115192732</t>
  </si>
  <si>
    <t>AX-115192733</t>
  </si>
  <si>
    <t>AX-115192742</t>
  </si>
  <si>
    <t>AX-115192744</t>
  </si>
  <si>
    <t>AX-115192749</t>
  </si>
  <si>
    <t>AX-115192751</t>
  </si>
  <si>
    <t>AX-115192806</t>
  </si>
  <si>
    <t>AX-115192845</t>
  </si>
  <si>
    <t>AX-115192836</t>
  </si>
  <si>
    <t>AX-115192835</t>
  </si>
  <si>
    <t>AX-115192868</t>
  </si>
  <si>
    <t>AX-105181985</t>
  </si>
  <si>
    <t>AX-115192892</t>
  </si>
  <si>
    <t>AX-115183876</t>
  </si>
  <si>
    <t>AX-115182966</t>
  </si>
  <si>
    <t>AX-115193016</t>
  </si>
  <si>
    <t>AX-115193020</t>
  </si>
  <si>
    <t>AX-105216406</t>
  </si>
  <si>
    <t>AX-115193038</t>
  </si>
  <si>
    <t>AX-115192972</t>
  </si>
  <si>
    <t>AX-115193049</t>
  </si>
  <si>
    <t>AX-115192783</t>
  </si>
  <si>
    <t>AX-115192784</t>
  </si>
  <si>
    <t>AX-115193108</t>
  </si>
  <si>
    <t>AX-115196434</t>
  </si>
  <si>
    <t>AX-115193227</t>
  </si>
  <si>
    <t>AX-115182136</t>
  </si>
  <si>
    <t>AX-115187267</t>
  </si>
  <si>
    <t>AX-115187265</t>
  </si>
  <si>
    <t>AX-115182598</t>
  </si>
  <si>
    <t>AX-115193250</t>
  </si>
  <si>
    <t>AX-115184665</t>
  </si>
  <si>
    <t>AX-115193285</t>
  </si>
  <si>
    <t>AX-115193364</t>
  </si>
  <si>
    <t>AX-115193369</t>
  </si>
  <si>
    <t>AX-115193418</t>
  </si>
  <si>
    <t>AX-115193419</t>
  </si>
  <si>
    <t>AX-115193433</t>
  </si>
  <si>
    <t>AX-115193456</t>
  </si>
  <si>
    <t>AX-115184344</t>
  </si>
  <si>
    <t>AX-115193286</t>
  </si>
  <si>
    <t>AX-115193462</t>
  </si>
  <si>
    <t>AX-115193466</t>
  </si>
  <si>
    <t>AX-115193468</t>
  </si>
  <si>
    <t>AX-115193478</t>
  </si>
  <si>
    <t>AX-115193490</t>
  </si>
  <si>
    <t>AX-115193505</t>
  </si>
  <si>
    <t>AX-115193299</t>
  </si>
  <si>
    <t>AX-115193511</t>
  </si>
  <si>
    <t>AX-115193514</t>
  </si>
  <si>
    <t>AX-115193516</t>
  </si>
  <si>
    <t>AX-115183731</t>
  </si>
  <si>
    <t>AX-115183734</t>
  </si>
  <si>
    <t>AX-115193555</t>
  </si>
  <si>
    <t>AX-115193556</t>
  </si>
  <si>
    <t>AX-115193557</t>
  </si>
  <si>
    <t>AX-115193563</t>
  </si>
  <si>
    <t>AX-115193562</t>
  </si>
  <si>
    <t>AX-115193578</t>
  </si>
  <si>
    <t>AX-115198129</t>
  </si>
  <si>
    <t>AX-115193598</t>
  </si>
  <si>
    <t>AX-115193595</t>
  </si>
  <si>
    <t>AX-115193609</t>
  </si>
  <si>
    <t>AX-115193611</t>
  </si>
  <si>
    <t>AX-115193629</t>
  </si>
  <si>
    <t>AX-115193413</t>
  </si>
  <si>
    <t>AX-115193439</t>
  </si>
  <si>
    <t>AX-115193715</t>
  </si>
  <si>
    <t>AX-115193674</t>
  </si>
  <si>
    <t>AX-115193688</t>
  </si>
  <si>
    <t>AX-115193890</t>
  </si>
  <si>
    <t>AX-115193758</t>
  </si>
  <si>
    <t>AX-115193760</t>
  </si>
  <si>
    <t>AX-115190257</t>
  </si>
  <si>
    <t>AX-115190587</t>
  </si>
  <si>
    <t>AX-115199645</t>
  </si>
  <si>
    <t>AX-115199652</t>
  </si>
  <si>
    <t>AX-115185453</t>
  </si>
  <si>
    <t>AX-105223093</t>
  </si>
  <si>
    <t>AX-115182846</t>
  </si>
  <si>
    <t>AX-115193929</t>
  </si>
  <si>
    <t>AX-115193930</t>
  </si>
  <si>
    <t>AX-115193828</t>
  </si>
  <si>
    <t>AX-115193829</t>
  </si>
  <si>
    <t>AX-115193833</t>
  </si>
  <si>
    <t>AX-115191453</t>
  </si>
  <si>
    <t>AX-115193849</t>
  </si>
  <si>
    <t>AX-115193850</t>
  </si>
  <si>
    <t>AX-115193851</t>
  </si>
  <si>
    <t>AX-115193866</t>
  </si>
  <si>
    <t>AX-115193867</t>
  </si>
  <si>
    <t>AX-115195019</t>
  </si>
  <si>
    <t>AX-115193730</t>
  </si>
  <si>
    <t>AX-115193886</t>
  </si>
  <si>
    <t>AX-115193738</t>
  </si>
  <si>
    <t>AX-115193740</t>
  </si>
  <si>
    <t>AX-105192426</t>
  </si>
  <si>
    <t>AX-115193767</t>
  </si>
  <si>
    <t>AX-115193938</t>
  </si>
  <si>
    <t>AX-115193940</t>
  </si>
  <si>
    <t>AX-115193942</t>
  </si>
  <si>
    <t>AX-115193943</t>
  </si>
  <si>
    <t>AX-115193944</t>
  </si>
  <si>
    <t>AX-115193962</t>
  </si>
  <si>
    <t>AX-115193967</t>
  </si>
  <si>
    <t>AX-115193971</t>
  </si>
  <si>
    <t>AX-115193975</t>
  </si>
  <si>
    <t>AX-115193977</t>
  </si>
  <si>
    <t>AX-115193978</t>
  </si>
  <si>
    <t>AX-115193986</t>
  </si>
  <si>
    <t>AX-115199295</t>
  </si>
  <si>
    <t>AX-115193854</t>
  </si>
  <si>
    <t>AX-115194012</t>
  </si>
  <si>
    <t>AX-115194065</t>
  </si>
  <si>
    <t>AX-115194074</t>
  </si>
  <si>
    <t>AX-115193900</t>
  </si>
  <si>
    <t>AX-115194044</t>
  </si>
  <si>
    <t>AX-115194085</t>
  </si>
  <si>
    <t>AX-115194087</t>
  </si>
  <si>
    <t>AX-115194094</t>
  </si>
  <si>
    <t>AX-115194148</t>
  </si>
  <si>
    <t>AX-115194143</t>
  </si>
  <si>
    <t>AX-115194096</t>
  </si>
  <si>
    <t>AX-115194103</t>
  </si>
  <si>
    <t>AX-115194124</t>
  </si>
  <si>
    <t>AX-115194134</t>
  </si>
  <si>
    <t>AX-115192378</t>
  </si>
  <si>
    <t>AX-115194153</t>
  </si>
  <si>
    <t>AX-115194155</t>
  </si>
  <si>
    <t>AX-115199063</t>
  </si>
  <si>
    <t>AX-115199062</t>
  </si>
  <si>
    <t>AX-115199061</t>
  </si>
  <si>
    <t>AX-115199030</t>
  </si>
  <si>
    <t>AX-115189363</t>
  </si>
  <si>
    <t>AX-115189376</t>
  </si>
  <si>
    <t>AX-115189380</t>
  </si>
  <si>
    <t>AX-115199098</t>
  </si>
  <si>
    <t>AX-115192187</t>
  </si>
  <si>
    <t>AX-115194224</t>
  </si>
  <si>
    <t>AX-115194229</t>
  </si>
  <si>
    <t>AX-115194279</t>
  </si>
  <si>
    <t>AX-115194345</t>
  </si>
  <si>
    <t>AX-115197145</t>
  </si>
  <si>
    <t>AX-115186577</t>
  </si>
  <si>
    <t>AX-115194292</t>
  </si>
  <si>
    <t>AX-115194297</t>
  </si>
  <si>
    <t>AX-115194324</t>
  </si>
  <si>
    <t>AX-115193144</t>
  </si>
  <si>
    <t>AX-115193145</t>
  </si>
  <si>
    <t>AX-115193147</t>
  </si>
  <si>
    <t>AX-115193148</t>
  </si>
  <si>
    <t>AX-115193150</t>
  </si>
  <si>
    <t>AX-115193151</t>
  </si>
  <si>
    <t>AX-115193153</t>
  </si>
  <si>
    <t>AX-115199017</t>
  </si>
  <si>
    <t>AX-115199335</t>
  </si>
  <si>
    <t>AX-115194332</t>
  </si>
  <si>
    <t>AX-115194335</t>
  </si>
  <si>
    <t>AX-115194355</t>
  </si>
  <si>
    <t>AX-115194359</t>
  </si>
  <si>
    <t>AX-115194403</t>
  </si>
  <si>
    <t>AX-115194404</t>
  </si>
  <si>
    <t>AX-115194445</t>
  </si>
  <si>
    <t>AX-115194444</t>
  </si>
  <si>
    <t>AX-115194467</t>
  </si>
  <si>
    <t>AX-115194641</t>
  </si>
  <si>
    <t>AX-115194488</t>
  </si>
  <si>
    <t>AX-115194489</t>
  </si>
  <si>
    <t>AX-115194491</t>
  </si>
  <si>
    <t>AX-115194492</t>
  </si>
  <si>
    <t>AX-115194740</t>
  </si>
  <si>
    <t>AX-115194502</t>
  </si>
  <si>
    <t>AX-115194510</t>
  </si>
  <si>
    <t>AX-115194511</t>
  </si>
  <si>
    <t>AX-115194544</t>
  </si>
  <si>
    <t>AX-115194549</t>
  </si>
  <si>
    <t>AX-115184947</t>
  </si>
  <si>
    <t>AX-115194588</t>
  </si>
  <si>
    <t>AX-115194591</t>
  </si>
  <si>
    <t>AX-115194600</t>
  </si>
  <si>
    <t>AX-115194794</t>
  </si>
  <si>
    <t>AX-115194634</t>
  </si>
  <si>
    <t>AX-115194837</t>
  </si>
  <si>
    <t>AX-115194650</t>
  </si>
  <si>
    <t>AX-105211191</t>
  </si>
  <si>
    <t>AX-115194663</t>
  </si>
  <si>
    <t>AX-115194669</t>
  </si>
  <si>
    <t>AX-115194704</t>
  </si>
  <si>
    <t>AX-115188003</t>
  </si>
  <si>
    <t>AX-115194720</t>
  </si>
  <si>
    <t>AX-115194729</t>
  </si>
  <si>
    <t>AX-115194898</t>
  </si>
  <si>
    <t>AX-105184222</t>
  </si>
  <si>
    <t>AX-115182122</t>
  </si>
  <si>
    <t>AX-115194863</t>
  </si>
  <si>
    <t>AX-115194865</t>
  </si>
  <si>
    <t>AX-115195961</t>
  </si>
  <si>
    <t>AX-115195960</t>
  </si>
  <si>
    <t>AX-115193703</t>
  </si>
  <si>
    <t>AX-115193702</t>
  </si>
  <si>
    <t>AX-115193701</t>
  </si>
  <si>
    <t>AX-115195959</t>
  </si>
  <si>
    <t>AX-105195192</t>
  </si>
  <si>
    <t>AX-105199354</t>
  </si>
  <si>
    <t>AX-105219306</t>
  </si>
  <si>
    <t>AX-115195941</t>
  </si>
  <si>
    <t>AX-115196360</t>
  </si>
  <si>
    <t>AX-115190398</t>
  </si>
  <si>
    <t>AX-115199505</t>
  </si>
  <si>
    <t>AX-105221190</t>
  </si>
  <si>
    <t>AX-115195575</t>
  </si>
  <si>
    <t>AX-115185966</t>
  </si>
  <si>
    <t>AX-115185971</t>
  </si>
  <si>
    <t>AX-115184015</t>
  </si>
  <si>
    <t>AX-115184014</t>
  </si>
  <si>
    <t>AX-115199252</t>
  </si>
  <si>
    <t>AX-115199243</t>
  </si>
  <si>
    <t>AX-115195913</t>
  </si>
  <si>
    <t>AX-115195916</t>
  </si>
  <si>
    <t>AX-115195919</t>
  </si>
  <si>
    <t>AX-115195921</t>
  </si>
  <si>
    <t>AX-115195923</t>
  </si>
  <si>
    <t>AX-115195878</t>
  </si>
  <si>
    <t>AX-115195880</t>
  </si>
  <si>
    <t>AX-115195881</t>
  </si>
  <si>
    <t>AX-115182661</t>
  </si>
  <si>
    <t>AX-115195892</t>
  </si>
  <si>
    <t>AX-115195894</t>
  </si>
  <si>
    <t>AX-115198181</t>
  </si>
  <si>
    <t>AX-115185743</t>
  </si>
  <si>
    <t>AX-115196998</t>
  </si>
  <si>
    <t>AX-115188558</t>
  </si>
  <si>
    <t>AX-115188557</t>
  </si>
  <si>
    <t>AX-115193643</t>
  </si>
  <si>
    <t>AX-115193636</t>
  </si>
  <si>
    <t>AX-115193633</t>
  </si>
  <si>
    <t>AX-115188707</t>
  </si>
  <si>
    <t>AX-115184139</t>
  </si>
  <si>
    <t>AX-115184142</t>
  </si>
  <si>
    <t>AX-115184143</t>
  </si>
  <si>
    <t>AX-115193711</t>
  </si>
  <si>
    <t>AX-115195862</t>
  </si>
  <si>
    <t>AX-115195660</t>
  </si>
  <si>
    <t>AX-115195657</t>
  </si>
  <si>
    <t>AX-115195654</t>
  </si>
  <si>
    <t>AX-115185622</t>
  </si>
  <si>
    <t>AX-115185626</t>
  </si>
  <si>
    <t>AX-115196128</t>
  </si>
  <si>
    <t>AX-115192320</t>
  </si>
  <si>
    <t>AX-115191916</t>
  </si>
  <si>
    <t>AX-115191919</t>
  </si>
  <si>
    <t>AX-115195805</t>
  </si>
  <si>
    <t>AX-115195803</t>
  </si>
  <si>
    <t>AX-115195802</t>
  </si>
  <si>
    <t>AX-115195800</t>
  </si>
  <si>
    <t>AX-115195788</t>
  </si>
  <si>
    <t>AX-115195781</t>
  </si>
  <si>
    <t>AX-115195756</t>
  </si>
  <si>
    <t>AX-115195764</t>
  </si>
  <si>
    <t>AX-115195765</t>
  </si>
  <si>
    <t>AX-115195516</t>
  </si>
  <si>
    <t>AX-115185059</t>
  </si>
  <si>
    <t>AX-115185061</t>
  </si>
  <si>
    <t>AX-115185069</t>
  </si>
  <si>
    <t>AX-115185541</t>
  </si>
  <si>
    <t>AX-105179945</t>
  </si>
  <si>
    <t>AX-115195713</t>
  </si>
  <si>
    <t>AX-115195699</t>
  </si>
  <si>
    <t>AX-115195695</t>
  </si>
  <si>
    <t>AX-115195689</t>
  </si>
  <si>
    <t>AX-115195690</t>
  </si>
  <si>
    <t>AX-115195613</t>
  </si>
  <si>
    <t>AX-115197359</t>
  </si>
  <si>
    <t>AX-115195648</t>
  </si>
  <si>
    <t>AX-115197863</t>
  </si>
  <si>
    <t>AX-115184291</t>
  </si>
  <si>
    <t>AX-115190895</t>
  </si>
  <si>
    <t>AX-115190893</t>
  </si>
  <si>
    <t>AX-115195636</t>
  </si>
  <si>
    <t>AX-115195529</t>
  </si>
  <si>
    <t>AX-115196658</t>
  </si>
  <si>
    <t>AX-115195505</t>
  </si>
  <si>
    <t>AX-115195503</t>
  </si>
  <si>
    <t>AX-115195502</t>
  </si>
  <si>
    <t>AX-115195501</t>
  </si>
  <si>
    <t>AX-115195497</t>
  </si>
  <si>
    <t>AX-115195361</t>
  </si>
  <si>
    <t>AX-115195360</t>
  </si>
  <si>
    <t>AX-115195495</t>
  </si>
  <si>
    <t>AX-115195492</t>
  </si>
  <si>
    <t>AX-115195489</t>
  </si>
  <si>
    <t>AX-115195486</t>
  </si>
  <si>
    <t>AX-115195355</t>
  </si>
  <si>
    <t>AX-105175043</t>
  </si>
  <si>
    <t>AX-115195469</t>
  </si>
  <si>
    <t>AX-115195451</t>
  </si>
  <si>
    <t>AX-115195432</t>
  </si>
  <si>
    <t>AX-115195318</t>
  </si>
  <si>
    <t>AX-115195319</t>
  </si>
  <si>
    <t>AX-115195320</t>
  </si>
  <si>
    <t>AX-115195322</t>
  </si>
  <si>
    <t>AX-115195323</t>
  </si>
  <si>
    <t>AX-115195870</t>
  </si>
  <si>
    <t>AX-115195871</t>
  </si>
  <si>
    <t>AX-115195872</t>
  </si>
  <si>
    <t>AX-115195405</t>
  </si>
  <si>
    <t>AX-115195403</t>
  </si>
  <si>
    <t>AX-115195399</t>
  </si>
  <si>
    <t>AX-115187743</t>
  </si>
  <si>
    <t>AX-115195247</t>
  </si>
  <si>
    <t>AX-115195284</t>
  </si>
  <si>
    <t>AX-115195624</t>
  </si>
  <si>
    <t>AX-115195274</t>
  </si>
  <si>
    <t>AX-115195281</t>
  </si>
  <si>
    <t>AX-115195283</t>
  </si>
  <si>
    <t>AX-115195264</t>
  </si>
  <si>
    <t>AX-115195262</t>
  </si>
  <si>
    <t>AX-115195224</t>
  </si>
  <si>
    <t>AX-115182961</t>
  </si>
  <si>
    <t>AX-115195193</t>
  </si>
  <si>
    <t>AX-115195191</t>
  </si>
  <si>
    <t>AX-115195177</t>
  </si>
  <si>
    <t>AX-115181891</t>
  </si>
  <si>
    <t>AX-115195122</t>
  </si>
  <si>
    <t>AX-115195120</t>
  </si>
  <si>
    <t>AX-115195099</t>
  </si>
  <si>
    <t>AX-115195098</t>
  </si>
  <si>
    <t>AX-115195082</t>
  </si>
  <si>
    <t>AX-115195027</t>
  </si>
  <si>
    <t>AX-115195066</t>
  </si>
  <si>
    <t>AX-115194962</t>
  </si>
  <si>
    <t>AX-115184788</t>
  </si>
  <si>
    <t>AX-115184789</t>
  </si>
  <si>
    <t>AX-115184791</t>
  </si>
  <si>
    <t>AX-115184931</t>
  </si>
  <si>
    <t>AX-115195998</t>
  </si>
  <si>
    <t>AX-115184410</t>
  </si>
  <si>
    <t>AX-115196008</t>
  </si>
  <si>
    <t>AX-115196033</t>
  </si>
  <si>
    <t>AX-115196705</t>
  </si>
  <si>
    <t>AX-115196099</t>
  </si>
  <si>
    <t>AX-115196001</t>
  </si>
  <si>
    <t>AX-115196116</t>
  </si>
  <si>
    <t>AX-115196122</t>
  </si>
  <si>
    <t>AX-115196123</t>
  </si>
  <si>
    <t>AX-115196137</t>
  </si>
  <si>
    <t>AX-115184423</t>
  </si>
  <si>
    <t>AX-115184422</t>
  </si>
  <si>
    <t>AX-115196152</t>
  </si>
  <si>
    <t>AX-115188307</t>
  </si>
  <si>
    <t>AX-115196061</t>
  </si>
  <si>
    <t>AX-115196064</t>
  </si>
  <si>
    <t>AX-115196173</t>
  </si>
  <si>
    <t>AX-115196186</t>
  </si>
  <si>
    <t>AX-115189096</t>
  </si>
  <si>
    <t>AX-115196011</t>
  </si>
  <si>
    <t>AX-115196015</t>
  </si>
  <si>
    <t>AX-115196016</t>
  </si>
  <si>
    <t>AX-115191904</t>
  </si>
  <si>
    <t>AX-115196253</t>
  </si>
  <si>
    <t>AX-115196247</t>
  </si>
  <si>
    <t>AX-115192462</t>
  </si>
  <si>
    <t>AX-115185297</t>
  </si>
  <si>
    <t>AX-115185295</t>
  </si>
  <si>
    <t>AX-115197111</t>
  </si>
  <si>
    <t>AX-115197109</t>
  </si>
  <si>
    <t>AX-115197106</t>
  </si>
  <si>
    <t>AX-115196423</t>
  </si>
  <si>
    <t>AX-115196422</t>
  </si>
  <si>
    <t>AX-115196209</t>
  </si>
  <si>
    <t>AX-115196440</t>
  </si>
  <si>
    <t>AX-115196441</t>
  </si>
  <si>
    <t>AX-115196442</t>
  </si>
  <si>
    <t>AX-115196443</t>
  </si>
  <si>
    <t>AX-115196450</t>
  </si>
  <si>
    <t>AX-115184830</t>
  </si>
  <si>
    <t>AX-115184831</t>
  </si>
  <si>
    <t>AX-115184833</t>
  </si>
  <si>
    <t>AX-115188592</t>
  </si>
  <si>
    <t>AX-115188587</t>
  </si>
  <si>
    <t>AX-115189951</t>
  </si>
  <si>
    <t>AX-115196409</t>
  </si>
  <si>
    <t>AX-115196407</t>
  </si>
  <si>
    <t>AX-115196406</t>
  </si>
  <si>
    <t>AX-115196403</t>
  </si>
  <si>
    <t>AX-115196402</t>
  </si>
  <si>
    <t>AX-115183032</t>
  </si>
  <si>
    <t>AX-115183030</t>
  </si>
  <si>
    <t>AX-115183028</t>
  </si>
  <si>
    <t>AX-115183027</t>
  </si>
  <si>
    <t>AX-115183384</t>
  </si>
  <si>
    <t>AX-115183366</t>
  </si>
  <si>
    <t>AX-115183149</t>
  </si>
  <si>
    <t>AX-115183063</t>
  </si>
  <si>
    <t>AX-115183067</t>
  </si>
  <si>
    <t>AX-115183036</t>
  </si>
  <si>
    <t>AX-115188787</t>
  </si>
  <si>
    <t>AX-115188786</t>
  </si>
  <si>
    <t>AX-115188784</t>
  </si>
  <si>
    <t>AX-115196454</t>
  </si>
  <si>
    <t>AX-115196451</t>
  </si>
  <si>
    <t>AX-115189399</t>
  </si>
  <si>
    <t>AX-115196464</t>
  </si>
  <si>
    <t>AX-115196468</t>
  </si>
  <si>
    <t>AX-115196473</t>
  </si>
  <si>
    <t>AX-115196493</t>
  </si>
  <si>
    <t>AX-115196290</t>
  </si>
  <si>
    <t>AX-115196291</t>
  </si>
  <si>
    <t>AX-115196507</t>
  </si>
  <si>
    <t>AX-115196966</t>
  </si>
  <si>
    <t>AX-115196964</t>
  </si>
  <si>
    <t>AX-115196963</t>
  </si>
  <si>
    <t>AX-115196962</t>
  </si>
  <si>
    <t>AX-115196891</t>
  </si>
  <si>
    <t>AX-115196890</t>
  </si>
  <si>
    <t>AX-115196954</t>
  </si>
  <si>
    <t>AX-115196517</t>
  </si>
  <si>
    <t>AX-115196522</t>
  </si>
  <si>
    <t>AX-115196533</t>
  </si>
  <si>
    <t>AX-115196536</t>
  </si>
  <si>
    <t>AX-115196537</t>
  </si>
  <si>
    <t>AX-115196545</t>
  </si>
  <si>
    <t>AX-115196546</t>
  </si>
  <si>
    <t>AX-115196547</t>
  </si>
  <si>
    <t>AX-115196548</t>
  </si>
  <si>
    <t>AX-115192984</t>
  </si>
  <si>
    <t>AX-115191037</t>
  </si>
  <si>
    <t>AX-115191038</t>
  </si>
  <si>
    <t>AX-115199047</t>
  </si>
  <si>
    <t>AX-115199493</t>
  </si>
  <si>
    <t>AX-115196638</t>
  </si>
  <si>
    <t>AX-115196635</t>
  </si>
  <si>
    <t>AX-115196680</t>
  </si>
  <si>
    <t>AX-115196681</t>
  </si>
  <si>
    <t>AX-115196687</t>
  </si>
  <si>
    <t>AX-105202344</t>
  </si>
  <si>
    <t>AX-115196675</t>
  </si>
  <si>
    <t>AX-115196598</t>
  </si>
  <si>
    <t>AX-115196744</t>
  </si>
  <si>
    <t>AX-115182277</t>
  </si>
  <si>
    <t>AX-115196765</t>
  </si>
  <si>
    <t>AX-115196806</t>
  </si>
  <si>
    <t>AX-115196807</t>
  </si>
  <si>
    <t>AX-105191569</t>
  </si>
  <si>
    <t>AX-115196829</t>
  </si>
  <si>
    <t>AX-115196830</t>
  </si>
  <si>
    <t>AX-115196834</t>
  </si>
  <si>
    <t>AX-115182354</t>
  </si>
  <si>
    <t>AX-115196864</t>
  </si>
  <si>
    <t>AX-115182829</t>
  </si>
  <si>
    <t>AX-115182636</t>
  </si>
  <si>
    <t>AX-115196911</t>
  </si>
  <si>
    <t>AX-115196952</t>
  </si>
  <si>
    <t>AX-115196983</t>
  </si>
  <si>
    <t>AX-115182414</t>
  </si>
  <si>
    <t>AX-115196851</t>
  </si>
  <si>
    <t>AX-115196984</t>
  </si>
  <si>
    <t>AX-115196985</t>
  </si>
  <si>
    <t>AX-115196986</t>
  </si>
  <si>
    <t>AX-115182342</t>
  </si>
  <si>
    <t>AX-115199282</t>
  </si>
  <si>
    <t>AX-115195496</t>
  </si>
  <si>
    <t>AX-115196937</t>
  </si>
  <si>
    <t>AX-105223337</t>
  </si>
  <si>
    <t>AX-115184274</t>
  </si>
  <si>
    <t>AX-115184196</t>
  </si>
  <si>
    <t>AX-115192726</t>
  </si>
  <si>
    <t>AX-115197064</t>
  </si>
  <si>
    <t>AX-115194563</t>
  </si>
  <si>
    <t>AX-115195570</t>
  </si>
  <si>
    <t>AX-115193802</t>
  </si>
  <si>
    <t>AX-115194923</t>
  </si>
  <si>
    <t>AX-115194922</t>
  </si>
  <si>
    <t>AX-115197119</t>
  </si>
  <si>
    <t>AX-115182261</t>
  </si>
  <si>
    <t>AX-115197165</t>
  </si>
  <si>
    <t>AX-115197181</t>
  </si>
  <si>
    <t>AX-115197191</t>
  </si>
  <si>
    <t>AX-115197196</t>
  </si>
  <si>
    <t>AX-115182575</t>
  </si>
  <si>
    <t>AX-115190272</t>
  </si>
  <si>
    <t>AX-115197249</t>
  </si>
  <si>
    <t>AX-115182084</t>
  </si>
  <si>
    <t>AX-115197151</t>
  </si>
  <si>
    <t>AX-115197260</t>
  </si>
  <si>
    <t>AX-115197278</t>
  </si>
  <si>
    <t>AX-115197296</t>
  </si>
  <si>
    <t>AX-115197300</t>
  </si>
  <si>
    <t>AX-115197315</t>
  </si>
  <si>
    <t>AX-115197336</t>
  </si>
  <si>
    <t>AX-115197344</t>
  </si>
  <si>
    <t>AX-115197749</t>
  </si>
  <si>
    <t>AX-115197772</t>
  </si>
  <si>
    <t>AX-115197776</t>
  </si>
  <si>
    <t>AX-115197760</t>
  </si>
  <si>
    <t>AX-115197762</t>
  </si>
  <si>
    <t>AX-115197759</t>
  </si>
  <si>
    <t>AX-115197785</t>
  </si>
  <si>
    <t>AX-115188466</t>
  </si>
  <si>
    <t>AX-115197365</t>
  </si>
  <si>
    <t>AX-115183519</t>
  </si>
  <si>
    <t>AX-115194218</t>
  </si>
  <si>
    <t>AX-115194220</t>
  </si>
  <si>
    <t>AX-115194264</t>
  </si>
  <si>
    <t>AX-115197391</t>
  </si>
  <si>
    <t>AX-115197392</t>
  </si>
  <si>
    <t>AX-115197410</t>
  </si>
  <si>
    <t>AX-115197434</t>
  </si>
  <si>
    <t>AX-115197436</t>
  </si>
  <si>
    <t>AX-115197448</t>
  </si>
  <si>
    <t>AX-115197450</t>
  </si>
  <si>
    <t>AX-115197455</t>
  </si>
  <si>
    <t>AX-115183791</t>
  </si>
  <si>
    <t>AX-115197543</t>
  </si>
  <si>
    <t>AX-115197545</t>
  </si>
  <si>
    <t>AX-115197466</t>
  </si>
  <si>
    <t>AX-115197553</t>
  </si>
  <si>
    <t>AX-115197554</t>
  </si>
  <si>
    <t>AX-115197494</t>
  </si>
  <si>
    <t>AX-115197505</t>
  </si>
  <si>
    <t>AX-115197566</t>
  </si>
  <si>
    <t>AX-115197519</t>
  </si>
  <si>
    <t>AX-115197578</t>
  </si>
  <si>
    <t>AX-115197581</t>
  </si>
  <si>
    <t>AX-115197596</t>
  </si>
  <si>
    <t>AX-105194654</t>
  </si>
  <si>
    <t>AX-115197603</t>
  </si>
  <si>
    <t>AX-115197619</t>
  </si>
  <si>
    <t>AX-115197704</t>
  </si>
  <si>
    <t>AX-115197709</t>
  </si>
  <si>
    <t>AX-115197740</t>
  </si>
  <si>
    <t>AX-115198261</t>
  </si>
  <si>
    <t>AX-115198263</t>
  </si>
  <si>
    <t>AX-115197848</t>
  </si>
  <si>
    <t>AX-115197850</t>
  </si>
  <si>
    <t>AX-115198548</t>
  </si>
  <si>
    <t>AX-115198000</t>
  </si>
  <si>
    <t>AX-105191736</t>
  </si>
  <si>
    <t>AX-115198356</t>
  </si>
  <si>
    <t>AX-115198033</t>
  </si>
  <si>
    <t>AX-115198032</t>
  </si>
  <si>
    <t>AX-115198073</t>
  </si>
  <si>
    <t>AX-115197956</t>
  </si>
  <si>
    <t>AX-115198077</t>
  </si>
  <si>
    <t>AX-115198078</t>
  </si>
  <si>
    <t>AX-115198094</t>
  </si>
  <si>
    <t>AX-115198096</t>
  </si>
  <si>
    <t>AX-115186534</t>
  </si>
  <si>
    <t>AX-115186531</t>
  </si>
  <si>
    <t>AX-115186522</t>
  </si>
  <si>
    <t>AX-115198152</t>
  </si>
  <si>
    <t>AX-115186627</t>
  </si>
  <si>
    <t>AX-115198167</t>
  </si>
  <si>
    <t>AX-115198214</t>
  </si>
  <si>
    <t>AX-115183154</t>
  </si>
  <si>
    <t>AX-115198184</t>
  </si>
  <si>
    <t>AX-115198205</t>
  </si>
  <si>
    <t>AX-115182252</t>
  </si>
  <si>
    <t>AX-115198195</t>
  </si>
  <si>
    <t>AX-115183024</t>
  </si>
  <si>
    <t>AX-115183020</t>
  </si>
  <si>
    <t>AX-115198226</t>
  </si>
  <si>
    <t>AX-115198248</t>
  </si>
  <si>
    <t>AX-115198156</t>
  </si>
  <si>
    <t>AX-115197320</t>
  </si>
  <si>
    <t>AX-115197319</t>
  </si>
  <si>
    <t>AX-115187039</t>
  </si>
  <si>
    <t>AX-115197363</t>
  </si>
  <si>
    <t>AX-115198295</t>
  </si>
  <si>
    <t>AX-115198294</t>
  </si>
  <si>
    <t>AX-115198292</t>
  </si>
  <si>
    <t>AX-115188839</t>
  </si>
  <si>
    <t>AX-115187907</t>
  </si>
  <si>
    <t>AX-115184811</t>
  </si>
  <si>
    <t>AX-115185833</t>
  </si>
  <si>
    <t>AX-115185835</t>
  </si>
  <si>
    <t>AX-115185836</t>
  </si>
  <si>
    <t>AX-115185842</t>
  </si>
  <si>
    <t>AX-115185843</t>
  </si>
  <si>
    <t>AX-115193549</t>
  </si>
  <si>
    <t>AX-115193551</t>
  </si>
  <si>
    <t>AX-115198240</t>
  </si>
  <si>
    <t>AX-115198428</t>
  </si>
  <si>
    <t>AX-115198429</t>
  </si>
  <si>
    <t>AX-115182399</t>
  </si>
  <si>
    <t>AX-115198446</t>
  </si>
  <si>
    <t>AX-115198344</t>
  </si>
  <si>
    <t>AX-115198454</t>
  </si>
  <si>
    <t>AX-115198457</t>
  </si>
  <si>
    <t>AX-115198490</t>
  </si>
  <si>
    <t>AX-115198491</t>
  </si>
  <si>
    <t>AX-115198501</t>
  </si>
  <si>
    <t>AX-115198506</t>
  </si>
  <si>
    <t>AX-115198509</t>
  </si>
  <si>
    <t>AX-115198573</t>
  </si>
  <si>
    <t>AX-115198595</t>
  </si>
  <si>
    <t>AX-115198597</t>
  </si>
  <si>
    <t>AX-115198608</t>
  </si>
  <si>
    <t>AX-105197356</t>
  </si>
  <si>
    <t>AX-115198620</t>
  </si>
  <si>
    <t>AX-115199571</t>
  </si>
  <si>
    <t>AX-115198648</t>
  </si>
  <si>
    <t>AX-115198649</t>
  </si>
  <si>
    <t>AX-115198684</t>
  </si>
  <si>
    <t>AX-115199588</t>
  </si>
  <si>
    <t>AX-115199589</t>
  </si>
  <si>
    <t>AX-115196894</t>
  </si>
  <si>
    <t>AX-115198715</t>
  </si>
  <si>
    <t>AX-105193546</t>
  </si>
  <si>
    <t>AX-115199608</t>
  </si>
  <si>
    <t>AX-115199613</t>
  </si>
  <si>
    <t>AX-115199614</t>
  </si>
  <si>
    <t>AX-115199611</t>
  </si>
  <si>
    <t>AX-115199616</t>
  </si>
  <si>
    <t>AX-105177728</t>
  </si>
  <si>
    <t>AX-115198772</t>
  </si>
  <si>
    <t>AX-115198774</t>
  </si>
  <si>
    <t>AX-115198776</t>
  </si>
  <si>
    <t>AX-115195313</t>
  </si>
  <si>
    <t>AX-115198797</t>
  </si>
  <si>
    <t>AX-115198801</t>
  </si>
  <si>
    <t>AX-115198805</t>
  </si>
  <si>
    <t>AX-115198807</t>
  </si>
  <si>
    <t>AX-115198808</t>
  </si>
  <si>
    <t>AX-115198812</t>
  </si>
  <si>
    <t>AX-115198817</t>
  </si>
  <si>
    <t>AX-115199637</t>
  </si>
  <si>
    <t>AX-115193119</t>
  </si>
  <si>
    <t>AX-115198847</t>
  </si>
  <si>
    <t>AX-115198843</t>
  </si>
  <si>
    <t>AX-115183951</t>
  </si>
  <si>
    <t>AX-115198147</t>
  </si>
  <si>
    <t>AX-115198934</t>
  </si>
  <si>
    <t>AX-115198935</t>
  </si>
  <si>
    <t>AX-115198953</t>
  </si>
  <si>
    <t>AX-115198956</t>
  </si>
  <si>
    <t>AX-115198957</t>
  </si>
  <si>
    <t>AX-115199006</t>
  </si>
  <si>
    <t>AX-115199013</t>
  </si>
  <si>
    <t>AX-115199106</t>
  </si>
  <si>
    <t>AX-115199123</t>
  </si>
  <si>
    <t>AX-115199124</t>
  </si>
  <si>
    <t>AX-115188147</t>
  </si>
  <si>
    <t>AX-115188145</t>
  </si>
  <si>
    <t>AX-115188142</t>
  </si>
  <si>
    <t>AX-115188138</t>
  </si>
  <si>
    <t>AX-115188136</t>
  </si>
  <si>
    <t>AX-115188176</t>
  </si>
  <si>
    <t>AX-115188172</t>
  </si>
  <si>
    <t>AX-115188133</t>
  </si>
  <si>
    <t>AX-115188132</t>
  </si>
  <si>
    <t>AX-115188151</t>
  </si>
  <si>
    <t>AX-115188120</t>
  </si>
  <si>
    <t>AX-115188122</t>
  </si>
  <si>
    <t>AX-115188123</t>
  </si>
  <si>
    <t>AX-115188111</t>
  </si>
  <si>
    <t>AX-115188109</t>
  </si>
  <si>
    <t>AX-115188108</t>
  </si>
  <si>
    <t>AX-115188095</t>
  </si>
  <si>
    <t>AX-115188094</t>
  </si>
  <si>
    <t>AX-115182459</t>
  </si>
  <si>
    <t>AX-115198759</t>
  </si>
  <si>
    <t>AX-115198762</t>
  </si>
  <si>
    <t>AX-115199206</t>
  </si>
  <si>
    <t>AX-115199166</t>
  </si>
  <si>
    <t>AX-115199167</t>
  </si>
  <si>
    <t>AX-115198832</t>
  </si>
  <si>
    <t>AX-115199176</t>
  </si>
  <si>
    <t>AX-115199178</t>
  </si>
  <si>
    <t>AX-115199182</t>
  </si>
  <si>
    <t>AX-115199187</t>
  </si>
  <si>
    <t>AX-115199188</t>
  </si>
  <si>
    <t>AX-115199189</t>
  </si>
  <si>
    <t>AX-115199192</t>
  </si>
  <si>
    <t>AX-115183587</t>
  </si>
  <si>
    <t>AX-115183589</t>
  </si>
  <si>
    <t>AX-115183505</t>
  </si>
  <si>
    <t>AX-115183507</t>
  </si>
  <si>
    <t>AX-105179298</t>
  </si>
  <si>
    <t>AX-115199239</t>
  </si>
  <si>
    <t>AX-115199238</t>
  </si>
  <si>
    <t>AX-115199235</t>
  </si>
  <si>
    <t>AX-115199315</t>
  </si>
  <si>
    <t>AX-115199286</t>
  </si>
  <si>
    <t>AX-115193495</t>
  </si>
  <si>
    <t>AX-115199535</t>
  </si>
  <si>
    <t>AX-115198560</t>
  </si>
  <si>
    <t>AX-115199519</t>
  </si>
  <si>
    <t>AX-115199520</t>
  </si>
  <si>
    <t>AX-115199521</t>
  </si>
  <si>
    <t>AX-115199523</t>
  </si>
  <si>
    <t>AX-115199524</t>
  </si>
  <si>
    <t>AX-115189605</t>
  </si>
  <si>
    <t>AX-115182125</t>
  </si>
  <si>
    <t>AX-105202778</t>
  </si>
  <si>
    <t>AX-115188196</t>
  </si>
  <si>
    <t>AX-115199056</t>
  </si>
  <si>
    <t>AX-115199429</t>
  </si>
  <si>
    <t>AX-115199545</t>
  </si>
  <si>
    <t>AX-115183907</t>
  </si>
  <si>
    <t>AX-115183909</t>
  </si>
  <si>
    <t>AX-115188442</t>
  </si>
  <si>
    <t>AX-115188439</t>
  </si>
  <si>
    <t>AX-115183905</t>
  </si>
  <si>
    <t>AX-115183879</t>
  </si>
  <si>
    <t>AX-115183878</t>
  </si>
  <si>
    <t>AX-115183914</t>
  </si>
  <si>
    <t>AX-115183913</t>
  </si>
  <si>
    <t>AX-115183934</t>
  </si>
  <si>
    <t>AX-115183940</t>
  </si>
  <si>
    <t>AX-115183965</t>
  </si>
  <si>
    <t>AX-115183967</t>
  </si>
  <si>
    <t>AX-115183997</t>
  </si>
  <si>
    <t>AX-115184200</t>
  </si>
  <si>
    <t>AX-115184058</t>
  </si>
  <si>
    <t>AX-115184069</t>
  </si>
  <si>
    <t>AX-115197429</t>
  </si>
  <si>
    <t>AX-115182718</t>
  </si>
  <si>
    <t>AX-115184185</t>
  </si>
  <si>
    <t>AX-115184176</t>
  </si>
  <si>
    <t>AX-115184236</t>
  </si>
  <si>
    <t>AX-115184238</t>
  </si>
  <si>
    <t>AX-115184240</t>
  </si>
  <si>
    <t>AX-115184242</t>
  </si>
  <si>
    <t>AX-115184233</t>
  </si>
  <si>
    <t>AX-115184232</t>
  </si>
  <si>
    <t>AX-115184213</t>
  </si>
  <si>
    <t>AX-115197589</t>
  </si>
  <si>
    <t>AX-115197591</t>
  </si>
  <si>
    <t>AX-115197664</t>
  </si>
  <si>
    <t>AX-115197665</t>
  </si>
  <si>
    <t>AX-115198191</t>
  </si>
  <si>
    <t>AX-115198519</t>
  </si>
  <si>
    <t>AX-115198523</t>
  </si>
  <si>
    <t>AX-115186418</t>
  </si>
  <si>
    <t>AX-115186413</t>
  </si>
  <si>
    <t>AX-115186409</t>
  </si>
  <si>
    <t>AX-115186407</t>
  </si>
  <si>
    <t>AX-115186437</t>
  </si>
  <si>
    <t>AX-115197375</t>
  </si>
  <si>
    <t>AX-115197374</t>
  </si>
  <si>
    <t>AX-115197371</t>
  </si>
  <si>
    <t>AX-115188713</t>
  </si>
  <si>
    <t>AX-115197197</t>
  </si>
  <si>
    <t>AX-115197199</t>
  </si>
  <si>
    <t>AX-115197202</t>
  </si>
  <si>
    <t>AX-115189331</t>
  </si>
  <si>
    <t>AX-115189334</t>
  </si>
  <si>
    <t>AX-115189874</t>
  </si>
  <si>
    <t>AX-115189880</t>
  </si>
  <si>
    <t>AX-115189881</t>
  </si>
  <si>
    <t>AX-115189882</t>
  </si>
  <si>
    <t>AX-115199019</t>
  </si>
  <si>
    <t>AX-115184164</t>
  </si>
  <si>
    <t>AX-115184166</t>
  </si>
  <si>
    <t>AX-115184262</t>
  </si>
  <si>
    <t>AX-115184263</t>
  </si>
  <si>
    <t>AX-115184264</t>
  </si>
  <si>
    <t>AX-115193591</t>
  </si>
  <si>
    <t>AX-115194034</t>
  </si>
  <si>
    <t>AX-115194033</t>
  </si>
  <si>
    <t>AX-115194028</t>
  </si>
  <si>
    <t>AX-115194309</t>
  </si>
  <si>
    <t>AX-115189405</t>
  </si>
  <si>
    <t>AX-115196780</t>
  </si>
  <si>
    <t>AX-115184120</t>
  </si>
  <si>
    <t>AX-115184112</t>
  </si>
  <si>
    <t>AX-115198983</t>
  </si>
  <si>
    <t>AX-115188805</t>
  </si>
  <si>
    <t>AX-115188595</t>
  </si>
  <si>
    <t>AX-115188597</t>
  </si>
  <si>
    <t>AX-115198742</t>
  </si>
  <si>
    <t>AX-115198741</t>
  </si>
  <si>
    <t>AX-115184323</t>
  </si>
  <si>
    <t>AX-115182381</t>
  </si>
  <si>
    <t>AX-115184443</t>
  </si>
  <si>
    <t>AX-115184444</t>
  </si>
  <si>
    <t>AX-115184445</t>
  </si>
  <si>
    <t>AX-115184356</t>
  </si>
  <si>
    <t>AX-115184367</t>
  </si>
  <si>
    <t>AX-115194516</t>
  </si>
  <si>
    <t>AX-115184376</t>
  </si>
  <si>
    <t>AX-115194113</t>
  </si>
  <si>
    <t>AX-115194115</t>
  </si>
  <si>
    <t>AX-115184470</t>
  </si>
  <si>
    <t>AX-115184405</t>
  </si>
  <si>
    <t>AX-115184406</t>
  </si>
  <si>
    <t>AX-115184425</t>
  </si>
  <si>
    <t>AX-115184431</t>
  </si>
  <si>
    <t>AX-115181948</t>
  </si>
  <si>
    <t>AX-115181949</t>
  </si>
  <si>
    <t>AX-115184484</t>
  </si>
  <si>
    <t>AX-115184487</t>
  </si>
  <si>
    <t>AX-115184489</t>
  </si>
  <si>
    <t>AX-115184491</t>
  </si>
  <si>
    <t>AX-115184501</t>
  </si>
  <si>
    <t>AX-115184512</t>
  </si>
  <si>
    <t>AX-115184517</t>
  </si>
  <si>
    <t>AX-115184528</t>
  </si>
  <si>
    <t>AX-115184548</t>
  </si>
  <si>
    <t>AX-115184550</t>
  </si>
  <si>
    <t>AX-115184561</t>
  </si>
  <si>
    <t>AX-115184565</t>
  </si>
  <si>
    <t>AX-115184589</t>
  </si>
  <si>
    <t>AX-115184612</t>
  </si>
  <si>
    <t>AX-115186863</t>
  </si>
  <si>
    <t>AX-115186861</t>
  </si>
  <si>
    <t>AX-115195158</t>
  </si>
  <si>
    <t>AX-115184690</t>
  </si>
  <si>
    <t>AX-115195028</t>
  </si>
  <si>
    <t>AX-115184726</t>
  </si>
  <si>
    <t>AX-115184751</t>
  </si>
  <si>
    <t>AX-115184754</t>
  </si>
  <si>
    <t>AX-115184767</t>
  </si>
  <si>
    <t>AX-115184796</t>
  </si>
  <si>
    <t>AX-115184802</t>
  </si>
  <si>
    <t>AX-115181780</t>
  </si>
  <si>
    <t>AX-115184821</t>
  </si>
  <si>
    <t>AX-115184863</t>
  </si>
  <si>
    <t>AX-115184623</t>
  </si>
  <si>
    <t>AX-115184871</t>
  </si>
  <si>
    <t>AX-115184882</t>
  </si>
  <si>
    <t>AX-115184895</t>
  </si>
  <si>
    <t>AX-115184899</t>
  </si>
  <si>
    <t>AX-115182882</t>
  </si>
  <si>
    <t>AX-115186101</t>
  </si>
  <si>
    <t>AX-115186098</t>
  </si>
  <si>
    <t>AX-115185979</t>
  </si>
  <si>
    <t>AX-115185397</t>
  </si>
  <si>
    <t>AX-115185999</t>
  </si>
  <si>
    <t>AX-115186006</t>
  </si>
  <si>
    <t>AX-115186008</t>
  </si>
  <si>
    <t>AX-115189999</t>
  </si>
  <si>
    <t>AX-115189065</t>
  </si>
  <si>
    <t>AX-115189061</t>
  </si>
  <si>
    <t>AX-115185033</t>
  </si>
  <si>
    <t>AX-105193941</t>
  </si>
  <si>
    <t>AX-115185123</t>
  </si>
  <si>
    <t>AX-115185127</t>
  </si>
  <si>
    <t>AX-115185090</t>
  </si>
  <si>
    <t>AX-115185091</t>
  </si>
  <si>
    <t>AX-115182905</t>
  </si>
  <si>
    <t>AX-115185165</t>
  </si>
  <si>
    <t>AX-115185167</t>
  </si>
  <si>
    <t>AX-115185186</t>
  </si>
  <si>
    <t>AX-115182338</t>
  </si>
  <si>
    <t>AX-115185153</t>
  </si>
  <si>
    <t>AX-115185154</t>
  </si>
  <si>
    <t>AX-105214861</t>
  </si>
  <si>
    <t>AX-115195973</t>
  </si>
  <si>
    <t>AX-115185102</t>
  </si>
  <si>
    <t>AX-115185226</t>
  </si>
  <si>
    <t>AX-115185246</t>
  </si>
  <si>
    <t>AX-115185252</t>
  </si>
  <si>
    <t>AX-115185301</t>
  </si>
  <si>
    <t>AX-115185319</t>
  </si>
  <si>
    <t>AX-115185322</t>
  </si>
  <si>
    <t>AX-115185340</t>
  </si>
  <si>
    <t>AX-115185357</t>
  </si>
  <si>
    <t>AX-115185371</t>
  </si>
  <si>
    <t>AX-115185373</t>
  </si>
  <si>
    <t>AX-115185378</t>
  </si>
  <si>
    <t>AX-115185451</t>
  </si>
  <si>
    <t>AX-115185445</t>
  </si>
  <si>
    <t>AX-115185429</t>
  </si>
  <si>
    <t>AX-115185427</t>
  </si>
  <si>
    <t>AX-115185424</t>
  </si>
  <si>
    <t>AX-115185423</t>
  </si>
  <si>
    <t>AX-115185419</t>
  </si>
  <si>
    <t>AX-115185416</t>
  </si>
  <si>
    <t>AX-115185412</t>
  </si>
  <si>
    <t>AX-115185410</t>
  </si>
  <si>
    <t>AX-115185407</t>
  </si>
  <si>
    <t>AX-115182798</t>
  </si>
  <si>
    <t>AX-115185383</t>
  </si>
  <si>
    <t>AX-115187926</t>
  </si>
  <si>
    <t>AX-115187936</t>
  </si>
  <si>
    <t>AX-115187939</t>
  </si>
  <si>
    <t>AX-115187941</t>
  </si>
  <si>
    <t>AX-115187942</t>
  </si>
  <si>
    <t>AX-115187951</t>
  </si>
  <si>
    <t>AX-115195398</t>
  </si>
  <si>
    <t>AX-115183185</t>
  </si>
  <si>
    <t>AX-115183178</t>
  </si>
  <si>
    <t>AX-115183151</t>
  </si>
  <si>
    <t>AX-115185476</t>
  </si>
  <si>
    <t>AX-115185489</t>
  </si>
  <si>
    <t>AX-115185490</t>
  </si>
  <si>
    <t>AX-115185491</t>
  </si>
  <si>
    <t>AX-115197502</t>
  </si>
  <si>
    <t>AX-115185590</t>
  </si>
  <si>
    <t>AX-115185528</t>
  </si>
  <si>
    <t>AX-115185524</t>
  </si>
  <si>
    <t>AX-105192706</t>
  </si>
  <si>
    <t>AX-115185601</t>
  </si>
  <si>
    <t>AX-115186207</t>
  </si>
  <si>
    <t>AX-115186186</t>
  </si>
  <si>
    <t>AX-115183709</t>
  </si>
  <si>
    <t>AX-115185648</t>
  </si>
  <si>
    <t>AX-115185667</t>
  </si>
  <si>
    <t>AX-115185671</t>
  </si>
  <si>
    <t>AX-115185674</t>
  </si>
  <si>
    <t>AX-115185550</t>
  </si>
  <si>
    <t>AX-115185561</t>
  </si>
  <si>
    <t>AX-115185700</t>
  </si>
  <si>
    <t>AX-115182121</t>
  </si>
  <si>
    <t>AX-115182126</t>
  </si>
  <si>
    <t>AX-115185710</t>
  </si>
  <si>
    <t>AX-115185722</t>
  </si>
  <si>
    <t>AX-115185725</t>
  </si>
  <si>
    <t>AX-115185605</t>
  </si>
  <si>
    <t>AX-115197113</t>
  </si>
  <si>
    <t>AX-115197218</t>
  </si>
  <si>
    <t>AX-115197217</t>
  </si>
  <si>
    <t>AX-115185774</t>
  </si>
  <si>
    <t>AX-115185588</t>
  </si>
  <si>
    <t>AX-115185812</t>
  </si>
  <si>
    <t>AX-115185608</t>
  </si>
  <si>
    <t>AX-115185820</t>
  </si>
  <si>
    <t>AX-115188639</t>
  </si>
  <si>
    <t>AX-115185822</t>
  </si>
  <si>
    <t>AX-115182115</t>
  </si>
  <si>
    <t>AX-115185853</t>
  </si>
  <si>
    <t>AX-115185855</t>
  </si>
  <si>
    <t>AX-115185736</t>
  </si>
  <si>
    <t>AX-115185902</t>
  </si>
  <si>
    <t>AX-115185952</t>
  </si>
  <si>
    <t>AX-115185985</t>
  </si>
  <si>
    <t>AX-115185988</t>
  </si>
  <si>
    <t>AX-115185989</t>
  </si>
  <si>
    <t>AX-115185991</t>
  </si>
  <si>
    <t>AX-115185992</t>
  </si>
  <si>
    <t>AX-115185996</t>
  </si>
  <si>
    <t>AX-115186010</t>
  </si>
  <si>
    <t>AX-115186023</t>
  </si>
  <si>
    <t>AX-115184138</t>
  </si>
  <si>
    <t>AX-115186091</t>
  </si>
  <si>
    <t>AX-115186132</t>
  </si>
  <si>
    <t>AX-115186137</t>
  </si>
  <si>
    <t>AX-115186129</t>
  </si>
  <si>
    <t>AX-115186141</t>
  </si>
  <si>
    <t>AX-115186147</t>
  </si>
  <si>
    <t>AX-115186170</t>
  </si>
  <si>
    <t>AX-115186174</t>
  </si>
  <si>
    <t>AX-115186191</t>
  </si>
  <si>
    <t>AX-115191157</t>
  </si>
  <si>
    <t>AX-115186243</t>
  </si>
  <si>
    <t>AX-105192225</t>
  </si>
  <si>
    <t>AX-115186255</t>
  </si>
  <si>
    <t>AX-115186261</t>
  </si>
  <si>
    <t>AX-115186119</t>
  </si>
  <si>
    <t>AX-115186283</t>
  </si>
  <si>
    <t>AX-115186288</t>
  </si>
  <si>
    <t>AX-115186291</t>
  </si>
  <si>
    <t>AX-115198907</t>
  </si>
  <si>
    <t>AX-115186694</t>
  </si>
  <si>
    <t>AX-115186315</t>
  </si>
  <si>
    <t>AX-115186314</t>
  </si>
  <si>
    <t>AX-115189124</t>
  </si>
  <si>
    <t>AX-115186301</t>
  </si>
  <si>
    <t>AX-115188570</t>
  </si>
  <si>
    <t>AX-115196737</t>
  </si>
  <si>
    <t>AX-115186338</t>
  </si>
  <si>
    <t>AX-115186321</t>
  </si>
  <si>
    <t>AX-115186319</t>
  </si>
  <si>
    <t>AX-115186362</t>
  </si>
  <si>
    <t>AX-115186365</t>
  </si>
  <si>
    <t>AX-115182128</t>
  </si>
  <si>
    <t>AX-115182119</t>
  </si>
  <si>
    <t>AX-115186490</t>
  </si>
  <si>
    <t>AX-115186491</t>
  </si>
  <si>
    <t>AX-115186498</t>
  </si>
  <si>
    <t>AX-115186500</t>
  </si>
  <si>
    <t>AX-115186508</t>
  </si>
  <si>
    <t>AX-105195654</t>
  </si>
  <si>
    <t>AX-115186545</t>
  </si>
  <si>
    <t>AX-115185630</t>
  </si>
  <si>
    <t>AX-115186034</t>
  </si>
  <si>
    <t>AX-115186032</t>
  </si>
  <si>
    <t>AX-115186571</t>
  </si>
  <si>
    <t>AX-115195316</t>
  </si>
  <si>
    <t>AX-115186653</t>
  </si>
  <si>
    <t>AX-115186697</t>
  </si>
  <si>
    <t>AX-115186705</t>
  </si>
  <si>
    <t>AX-115186707</t>
  </si>
  <si>
    <t>AX-115186724</t>
  </si>
  <si>
    <t>AX-115186478</t>
  </si>
  <si>
    <t>AX-115186742</t>
  </si>
  <si>
    <t>AX-115187037</t>
  </si>
  <si>
    <t>AX-115186750</t>
  </si>
  <si>
    <t>AX-115187105</t>
  </si>
  <si>
    <t>AX-115186806</t>
  </si>
  <si>
    <t>AX-115186813</t>
  </si>
  <si>
    <t>AX-115186814</t>
  </si>
  <si>
    <t>AX-115186815</t>
  </si>
  <si>
    <t>AX-115186812</t>
  </si>
  <si>
    <t>AX-115186833</t>
  </si>
  <si>
    <t>AX-115186834</t>
  </si>
  <si>
    <t>AX-115186840</t>
  </si>
  <si>
    <t>AX-115186870</t>
  </si>
  <si>
    <t>AX-115186873</t>
  </si>
  <si>
    <t>AX-115186889</t>
  </si>
  <si>
    <t>AX-105207904</t>
  </si>
  <si>
    <t>AX-115186906</t>
  </si>
  <si>
    <t>AX-115186913</t>
  </si>
  <si>
    <t>AX-115186914</t>
  </si>
  <si>
    <t>AX-115187127</t>
  </si>
  <si>
    <t>AX-115187130</t>
  </si>
  <si>
    <t>AX-115187139</t>
  </si>
  <si>
    <t>AX-115187141</t>
  </si>
  <si>
    <t>AX-115195949</t>
  </si>
  <si>
    <t>AX-115186643</t>
  </si>
  <si>
    <t>AX-115186652</t>
  </si>
  <si>
    <t>AX-115187150</t>
  </si>
  <si>
    <t>AX-115187156</t>
  </si>
  <si>
    <t>AX-115187167</t>
  </si>
  <si>
    <t>AX-115187168</t>
  </si>
  <si>
    <t>AX-115187172</t>
  </si>
  <si>
    <t>AX-115187174</t>
  </si>
  <si>
    <t>AX-115187175</t>
  </si>
  <si>
    <t>AX-115187177</t>
  </si>
  <si>
    <t>AX-115187224</t>
  </si>
  <si>
    <t>AX-115187075</t>
  </si>
  <si>
    <t>AX-105177978</t>
  </si>
  <si>
    <t>AX-115187100</t>
  </si>
  <si>
    <t>AX-115181937</t>
  </si>
  <si>
    <t>AX-105184592</t>
  </si>
  <si>
    <t>AX-115188232</t>
  </si>
  <si>
    <t>AX-115188235</t>
  </si>
  <si>
    <t>AX-115182387</t>
  </si>
  <si>
    <t>AX-115187334</t>
  </si>
  <si>
    <t>AX-105184888</t>
  </si>
  <si>
    <t>AX-115187348</t>
  </si>
  <si>
    <t>AX-115187354</t>
  </si>
  <si>
    <t>AX-115187361</t>
  </si>
  <si>
    <t>AX-115188127</t>
  </si>
  <si>
    <t>AX-115188305</t>
  </si>
  <si>
    <t>AX-115187258</t>
  </si>
  <si>
    <t>AX-115187380</t>
  </si>
  <si>
    <t>AX-115187388</t>
  </si>
  <si>
    <t>AX-115187391</t>
  </si>
  <si>
    <t>AX-115187396</t>
  </si>
  <si>
    <t>AX-115187400</t>
  </si>
  <si>
    <t>AX-115187404</t>
  </si>
  <si>
    <t>AX-105223783</t>
  </si>
  <si>
    <t>AX-115187423</t>
  </si>
  <si>
    <t>AX-115187424</t>
  </si>
  <si>
    <t>AX-115187428</t>
  </si>
  <si>
    <t>AX-115187431</t>
  </si>
  <si>
    <t>AX-115187437</t>
  </si>
  <si>
    <t>AX-115187440</t>
  </si>
  <si>
    <t>AX-115187442</t>
  </si>
  <si>
    <t>AX-115187447</t>
  </si>
  <si>
    <t>AX-115187479</t>
  </si>
  <si>
    <t>AX-115187484</t>
  </si>
  <si>
    <t>AX-115187519</t>
  </si>
  <si>
    <t>AX-105217032</t>
  </si>
  <si>
    <t>AX-115187564</t>
  </si>
  <si>
    <t>AX-115187630</t>
  </si>
  <si>
    <t>AX-115187631</t>
  </si>
  <si>
    <t>AX-115187621</t>
  </si>
  <si>
    <t>AX-115187700</t>
  </si>
  <si>
    <t>AX-115187703</t>
  </si>
  <si>
    <t>AX-115194788</t>
  </si>
  <si>
    <t>AX-115187711</t>
  </si>
  <si>
    <t>AX-115187724</t>
  </si>
  <si>
    <t>AX-115187727</t>
  </si>
  <si>
    <t>AX-115187625</t>
  </si>
  <si>
    <t>AX-115187757</t>
  </si>
  <si>
    <t>AX-115194685</t>
  </si>
  <si>
    <t>AX-115187778</t>
  </si>
  <si>
    <t>AX-115187121</t>
  </si>
  <si>
    <t>AX-115190517</t>
  </si>
  <si>
    <t>AX-115190520</t>
  </si>
  <si>
    <t>AX-115187789</t>
  </si>
  <si>
    <t>AX-115187804</t>
  </si>
  <si>
    <t>AX-115187805</t>
  </si>
  <si>
    <t>AX-115187806</t>
  </si>
  <si>
    <t>AX-115187807</t>
  </si>
  <si>
    <t>AX-115187810</t>
  </si>
  <si>
    <t>AX-115187820</t>
  </si>
  <si>
    <t>AX-115187823</t>
  </si>
  <si>
    <t>AX-115187865</t>
  </si>
  <si>
    <t>AX-105199570</t>
  </si>
  <si>
    <t>AX-115187998</t>
  </si>
  <si>
    <t>AX-115184007</t>
  </si>
  <si>
    <t>AX-115188033</t>
  </si>
  <si>
    <t>AX-115189272</t>
  </si>
  <si>
    <t>AX-115188065</t>
  </si>
  <si>
    <t>AX-115188064</t>
  </si>
  <si>
    <t>AX-115187947</t>
  </si>
  <si>
    <t>AX-115184943</t>
  </si>
  <si>
    <t>AX-115184944</t>
  </si>
  <si>
    <t>AX-115184945</t>
  </si>
  <si>
    <t>AX-115184946</t>
  </si>
  <si>
    <t>AX-115189857</t>
  </si>
  <si>
    <t>AX-115188212</t>
  </si>
  <si>
    <t>AX-115188704</t>
  </si>
  <si>
    <t>AX-115188702</t>
  </si>
  <si>
    <t>AX-115188265</t>
  </si>
  <si>
    <t>AX-115188266</t>
  </si>
  <si>
    <t>AX-115197075</t>
  </si>
  <si>
    <t>AX-115191751</t>
  </si>
  <si>
    <t>AX-115191756</t>
  </si>
  <si>
    <t>AX-115193172</t>
  </si>
  <si>
    <t>AX-115193170</t>
  </si>
  <si>
    <t>AX-115193169</t>
  </si>
  <si>
    <t>AX-115193166</t>
  </si>
  <si>
    <t>AX-115183048</t>
  </si>
  <si>
    <t>AX-115183050</t>
  </si>
  <si>
    <t>AX-115193764</t>
  </si>
  <si>
    <t>AX-115193762</t>
  </si>
  <si>
    <t>AX-115194315</t>
  </si>
  <si>
    <t>AX-115194312</t>
  </si>
  <si>
    <t>AX-115199480</t>
  </si>
  <si>
    <t>AX-115199479</t>
  </si>
  <si>
    <t>AX-115198904</t>
  </si>
  <si>
    <t>AX-115198902</t>
  </si>
  <si>
    <t>AX-115198901</t>
  </si>
  <si>
    <t>AX-115191202</t>
  </si>
  <si>
    <t>AX-115191197</t>
  </si>
  <si>
    <t>AX-115197175</t>
  </si>
  <si>
    <t>AX-115185003</t>
  </si>
  <si>
    <t>AX-115184283</t>
  </si>
  <si>
    <t>AX-115191257</t>
  </si>
  <si>
    <t>AX-115199126</t>
  </si>
  <si>
    <t>AX-115192679</t>
  </si>
  <si>
    <t>AX-115198653</t>
  </si>
  <si>
    <t>AX-115199225</t>
  </si>
  <si>
    <t>AX-115199220</t>
  </si>
  <si>
    <t>AX-115187845</t>
  </si>
  <si>
    <t>AX-115187846</t>
  </si>
  <si>
    <t>AX-115187853</t>
  </si>
  <si>
    <t>AX-115189276</t>
  </si>
  <si>
    <t>AX-115186463</t>
  </si>
  <si>
    <t>AX-115186462</t>
  </si>
  <si>
    <t>AX-115188337</t>
  </si>
  <si>
    <t>AX-115188331</t>
  </si>
  <si>
    <t>AX-115188359</t>
  </si>
  <si>
    <t>AX-115188367</t>
  </si>
  <si>
    <t>AX-115188368</t>
  </si>
  <si>
    <t>AX-115188371</t>
  </si>
  <si>
    <t>AX-115189167</t>
  </si>
  <si>
    <t>AX-105184938</t>
  </si>
  <si>
    <t>AX-115188404</t>
  </si>
  <si>
    <t>AX-115188374</t>
  </si>
  <si>
    <t>AX-115188375</t>
  </si>
  <si>
    <t>AX-115188501</t>
  </si>
  <si>
    <t>AX-115188479</t>
  </si>
  <si>
    <t>AX-115188498</t>
  </si>
  <si>
    <t>AX-115194912</t>
  </si>
  <si>
    <t>AX-115194913</t>
  </si>
  <si>
    <t>AX-115188565</t>
  </si>
  <si>
    <t>AX-115188566</t>
  </si>
  <si>
    <t>AX-115188567</t>
  </si>
  <si>
    <t>AX-115188420</t>
  </si>
  <si>
    <t>AX-115188620</t>
  </si>
  <si>
    <t>AX-115181830</t>
  </si>
  <si>
    <t>AX-115188662</t>
  </si>
  <si>
    <t>AX-115188665</t>
  </si>
  <si>
    <t>AX-115188690</t>
  </si>
  <si>
    <t>AX-115188693</t>
  </si>
  <si>
    <t>AX-115188729</t>
  </si>
  <si>
    <t>AX-115188731</t>
  </si>
  <si>
    <t>AX-115188756</t>
  </si>
  <si>
    <t>AX-115189035</t>
  </si>
  <si>
    <t>AX-115189036</t>
  </si>
  <si>
    <t>AX-115188843</t>
  </si>
  <si>
    <t>AX-115188846</t>
  </si>
  <si>
    <t>AX-115188856</t>
  </si>
  <si>
    <t>AX-115188860</t>
  </si>
  <si>
    <t>AX-115188664</t>
  </si>
  <si>
    <t>AX-115188870</t>
  </si>
  <si>
    <t>AX-115188782</t>
  </si>
  <si>
    <t>AX-115188813</t>
  </si>
  <si>
    <t>AX-115188883</t>
  </si>
  <si>
    <t>AX-115195926</t>
  </si>
  <si>
    <t>AX-115188257</t>
  </si>
  <si>
    <t>AX-115188255</t>
  </si>
  <si>
    <t>AX-105211785</t>
  </si>
  <si>
    <t>AX-115187592</t>
  </si>
  <si>
    <t>AX-115187590</t>
  </si>
  <si>
    <t>AX-115192651</t>
  </si>
  <si>
    <t>AX-115192593</t>
  </si>
  <si>
    <t>AX-115192595</t>
  </si>
  <si>
    <t>AX-115192600</t>
  </si>
  <si>
    <t>AX-115192613</t>
  </si>
  <si>
    <t>AX-115187332</t>
  </si>
  <si>
    <t>AX-115187581</t>
  </si>
  <si>
    <t>AX-115187199</t>
  </si>
  <si>
    <t>AX-115187201</t>
  </si>
  <si>
    <t>AX-115187208</t>
  </si>
  <si>
    <t>AX-115187042</t>
  </si>
  <si>
    <t>AX-115188932</t>
  </si>
  <si>
    <t>AX-115188949</t>
  </si>
  <si>
    <t>AX-115188950</t>
  </si>
  <si>
    <t>AX-115188956</t>
  </si>
  <si>
    <t>AX-115188865</t>
  </si>
  <si>
    <t>AX-115182649</t>
  </si>
  <si>
    <t>AX-115184481</t>
  </si>
  <si>
    <t>AX-115184482</t>
  </si>
  <si>
    <t>AX-115188973</t>
  </si>
  <si>
    <t>AX-115188975</t>
  </si>
  <si>
    <t>AX-115189014</t>
  </si>
  <si>
    <t>AX-115188999</t>
  </si>
  <si>
    <t>AX-115189045</t>
  </si>
  <si>
    <t>AX-115189017</t>
  </si>
  <si>
    <t>AX-115191311</t>
  </si>
  <si>
    <t>AX-115196568</t>
  </si>
  <si>
    <t>AX-115189102</t>
  </si>
  <si>
    <t>AX-115189135</t>
  </si>
  <si>
    <t>AX-115189140</t>
  </si>
  <si>
    <t>AX-115189145</t>
  </si>
  <si>
    <t>AX-115188827</t>
  </si>
  <si>
    <t>AX-115188832</t>
  </si>
  <si>
    <t>AX-115189177</t>
  </si>
  <si>
    <t>AX-115189196</t>
  </si>
  <si>
    <t>AX-105191911</t>
  </si>
  <si>
    <t>AX-115189220</t>
  </si>
  <si>
    <t>AX-115189225</t>
  </si>
  <si>
    <t>AX-115189226</t>
  </si>
  <si>
    <t>AX-115189245</t>
  </si>
  <si>
    <t>AX-115189253</t>
  </si>
  <si>
    <t>AX-115186802</t>
  </si>
  <si>
    <t>AX-115186803</t>
  </si>
  <si>
    <t>AX-115183769</t>
  </si>
  <si>
    <t>AX-105210382</t>
  </si>
  <si>
    <t>AX-115188663</t>
  </si>
  <si>
    <t>AX-115189319</t>
  </si>
  <si>
    <t>AX-115185267</t>
  </si>
  <si>
    <t>AX-115185265</t>
  </si>
  <si>
    <t>AX-115182889</t>
  </si>
  <si>
    <t>AX-115189411</t>
  </si>
  <si>
    <t>AX-115189412</t>
  </si>
  <si>
    <t>AX-115189489</t>
  </si>
  <si>
    <t>AX-115189504</t>
  </si>
  <si>
    <t>AX-115190594</t>
  </si>
  <si>
    <t>AX-115189513</t>
  </si>
  <si>
    <t>AX-115189526</t>
  </si>
  <si>
    <t>AX-115189528</t>
  </si>
  <si>
    <t>AX-115189301</t>
  </si>
  <si>
    <t>AX-115189311</t>
  </si>
  <si>
    <t>AX-115189315</t>
  </si>
  <si>
    <t>AX-105203963</t>
  </si>
  <si>
    <t>AX-115189594</t>
  </si>
  <si>
    <t>AX-115189595</t>
  </si>
  <si>
    <t>AX-115189597</t>
  </si>
  <si>
    <t>AX-115189625</t>
  </si>
  <si>
    <t>AX-115196616</t>
  </si>
  <si>
    <t>AX-115192268</t>
  </si>
  <si>
    <t>AX-115189678</t>
  </si>
  <si>
    <t>AX-115189679</t>
  </si>
  <si>
    <t>AX-115189682</t>
  </si>
  <si>
    <t>AX-115189683</t>
  </si>
  <si>
    <t>AX-115189720</t>
  </si>
  <si>
    <t>AX-115189712</t>
  </si>
  <si>
    <t>AX-105178526</t>
  </si>
  <si>
    <t>AX-115189693</t>
  </si>
  <si>
    <t>AX-115189690</t>
  </si>
  <si>
    <t>AX-115189734</t>
  </si>
  <si>
    <t>AX-115189735</t>
  </si>
  <si>
    <t>AX-115189762</t>
  </si>
  <si>
    <t>AX-115192412</t>
  </si>
  <si>
    <t>AX-115192408</t>
  </si>
  <si>
    <t>AX-115189777</t>
  </si>
  <si>
    <t>AX-115183307</t>
  </si>
  <si>
    <t>AX-115189592</t>
  </si>
  <si>
    <t>AX-115190364</t>
  </si>
  <si>
    <t>AX-115189794</t>
  </si>
  <si>
    <t>AX-115189801</t>
  </si>
  <si>
    <t>AX-115189831</t>
  </si>
  <si>
    <t>AX-115189859</t>
  </si>
  <si>
    <t>AX-115189913</t>
  </si>
  <si>
    <t>AX-115189914</t>
  </si>
  <si>
    <t>AX-115189918</t>
  </si>
  <si>
    <t>AX-115189900</t>
  </si>
  <si>
    <t>AX-115189956</t>
  </si>
  <si>
    <t>AX-115194876</t>
  </si>
  <si>
    <t>AX-115198856</t>
  </si>
  <si>
    <t>AX-115198853</t>
  </si>
  <si>
    <t>AX-115186276</t>
  </si>
  <si>
    <t>AX-115183651</t>
  </si>
  <si>
    <t>AX-115189892</t>
  </si>
  <si>
    <t>AX-115189891</t>
  </si>
  <si>
    <t>AX-115190009</t>
  </si>
  <si>
    <t>AX-115190016</t>
  </si>
  <si>
    <t>AX-115190044</t>
  </si>
  <si>
    <t>AX-115190041</t>
  </si>
  <si>
    <t>AX-115185470</t>
  </si>
  <si>
    <t>AX-115190070</t>
  </si>
  <si>
    <t>AX-115193496</t>
  </si>
  <si>
    <t>AX-115192068</t>
  </si>
  <si>
    <t>AX-115192065</t>
  </si>
  <si>
    <t>AX-115192064</t>
  </si>
  <si>
    <t>AX-115188550</t>
  </si>
  <si>
    <t>AX-115188545</t>
  </si>
  <si>
    <t>AX-115188512</t>
  </si>
  <si>
    <t>AX-115188536</t>
  </si>
  <si>
    <t>AX-115190128</t>
  </si>
  <si>
    <t>AX-115190126</t>
  </si>
  <si>
    <t>AX-115190124</t>
  </si>
  <si>
    <t>AX-115190103</t>
  </si>
  <si>
    <t>AX-115190225</t>
  </si>
  <si>
    <t>AX-115188468</t>
  </si>
  <si>
    <t>AX-115188426</t>
  </si>
  <si>
    <t>AX-115195308</t>
  </si>
  <si>
    <t>AX-115195306</t>
  </si>
  <si>
    <t>AX-115190141</t>
  </si>
  <si>
    <t>AX-115190167</t>
  </si>
  <si>
    <t>AX-115190252</t>
  </si>
  <si>
    <t>AX-115196750</t>
  </si>
  <si>
    <t>AX-115183126</t>
  </si>
  <si>
    <t>AX-115183123</t>
  </si>
  <si>
    <t>AX-115183111</t>
  </si>
  <si>
    <t>AX-115183101</t>
  </si>
  <si>
    <t>AX-115183159</t>
  </si>
  <si>
    <t>AX-115183157</t>
  </si>
  <si>
    <t>AX-115183097</t>
  </si>
  <si>
    <t>AX-115195725</t>
  </si>
  <si>
    <t>AX-115190169</t>
  </si>
  <si>
    <t>AX-115191117</t>
  </si>
  <si>
    <t>AX-115191114</t>
  </si>
  <si>
    <t>AX-115190303</t>
  </si>
  <si>
    <t>AX-115190304</t>
  </si>
  <si>
    <t>AX-115190321</t>
  </si>
  <si>
    <t>AX-115190322</t>
  </si>
  <si>
    <t>AX-115190323</t>
  </si>
  <si>
    <t>AX-115190324</t>
  </si>
  <si>
    <t>AX-115190336</t>
  </si>
  <si>
    <t>AX-115190438</t>
  </si>
  <si>
    <t>AX-115190318</t>
  </si>
  <si>
    <t>AX-105190178</t>
  </si>
  <si>
    <t>AX-105214275</t>
  </si>
  <si>
    <t>AX-115190475</t>
  </si>
  <si>
    <t>AX-115190471</t>
  </si>
  <si>
    <t>AX-115190502</t>
  </si>
  <si>
    <t>AX-115192463</t>
  </si>
  <si>
    <t>AX-115192061</t>
  </si>
  <si>
    <t>AX-115190558</t>
  </si>
  <si>
    <t>AX-115190527</t>
  </si>
  <si>
    <t>AX-115190528</t>
  </si>
  <si>
    <t>AX-115190534</t>
  </si>
  <si>
    <t>AX-115183599</t>
  </si>
  <si>
    <t>AX-115183602</t>
  </si>
  <si>
    <t>AX-115190539</t>
  </si>
  <si>
    <t>AX-115190812</t>
  </si>
  <si>
    <t>AX-115190825</t>
  </si>
  <si>
    <t>AX-115190830</t>
  </si>
  <si>
    <t>AX-115183883</t>
  </si>
  <si>
    <t>AX-115183880</t>
  </si>
  <si>
    <t>AX-115183946</t>
  </si>
  <si>
    <t>AX-115190606</t>
  </si>
  <si>
    <t>AX-115190607</t>
  </si>
  <si>
    <t>AX-115190626</t>
  </si>
  <si>
    <t>AX-115190627</t>
  </si>
  <si>
    <t>AX-115190640</t>
  </si>
  <si>
    <t>AX-115182234</t>
  </si>
  <si>
    <t>AX-115191235</t>
  </si>
  <si>
    <t>AX-115190707</t>
  </si>
  <si>
    <t>AX-115191250</t>
  </si>
  <si>
    <t>AX-115191254</t>
  </si>
  <si>
    <t>AX-105201741</t>
  </si>
  <si>
    <t>AX-115190738</t>
  </si>
  <si>
    <t>AX-115190739</t>
  </si>
  <si>
    <t>AX-115190740</t>
  </si>
  <si>
    <t>AX-115190741</t>
  </si>
  <si>
    <t>AX-115193262</t>
  </si>
  <si>
    <t>AX-115190745</t>
  </si>
  <si>
    <t>AX-115191263</t>
  </si>
  <si>
    <t>AX-115191268</t>
  </si>
  <si>
    <t>AX-115190787</t>
  </si>
  <si>
    <t>AX-115187659</t>
  </si>
  <si>
    <t>AX-115194378</t>
  </si>
  <si>
    <t>AX-115194373</t>
  </si>
  <si>
    <t>AX-115182355</t>
  </si>
  <si>
    <t>AX-115190847</t>
  </si>
  <si>
    <t>AX-115182716</t>
  </si>
  <si>
    <t>AX-115190935</t>
  </si>
  <si>
    <t>AX-105193778</t>
  </si>
  <si>
    <t>AX-115190981</t>
  </si>
  <si>
    <t>AX-115190984</t>
  </si>
  <si>
    <t>AX-115190988</t>
  </si>
  <si>
    <t>AX-115191131</t>
  </si>
  <si>
    <t>AX-115184572</t>
  </si>
  <si>
    <t>AX-115189812</t>
  </si>
  <si>
    <t>AX-115191067</t>
  </si>
  <si>
    <t>AX-115191069</t>
  </si>
  <si>
    <t>AX-115187835</t>
  </si>
  <si>
    <t>AX-115191076</t>
  </si>
  <si>
    <t>AX-115189659</t>
  </si>
  <si>
    <t>AX-115191084</t>
  </si>
  <si>
    <t>AX-115191086</t>
  </si>
  <si>
    <t>AX-115190350</t>
  </si>
  <si>
    <t>AX-115191088</t>
  </si>
  <si>
    <t>AX-115191089</t>
  </si>
  <si>
    <t>AX-115191051</t>
  </si>
  <si>
    <t>AX-115195422</t>
  </si>
  <si>
    <t>AX-115195425</t>
  </si>
  <si>
    <t>AX-115187897</t>
  </si>
  <si>
    <t>AX-115187903</t>
  </si>
  <si>
    <t>AX-115191136</t>
  </si>
  <si>
    <t>AX-115183328</t>
  </si>
  <si>
    <t>AX-115182924</t>
  </si>
  <si>
    <t>AX-115190883</t>
  </si>
  <si>
    <t>AX-115190890</t>
  </si>
  <si>
    <t>AX-115191744</t>
  </si>
  <si>
    <t>AX-115191742</t>
  </si>
  <si>
    <t>AX-115191739</t>
  </si>
  <si>
    <t>AX-115191738</t>
  </si>
  <si>
    <t>AX-115191727</t>
  </si>
  <si>
    <t>AX-115196144</t>
  </si>
  <si>
    <t>AX-115191148</t>
  </si>
  <si>
    <t>AX-115191171</t>
  </si>
  <si>
    <t>AX-115184544</t>
  </si>
  <si>
    <t>AX-115190872</t>
  </si>
  <si>
    <t>AX-115190873</t>
  </si>
  <si>
    <t>AX-115190876</t>
  </si>
  <si>
    <t>AX-115190878</t>
  </si>
  <si>
    <t>AX-115192547</t>
  </si>
  <si>
    <t>AX-115192551</t>
  </si>
  <si>
    <t>AX-115193295</t>
  </si>
  <si>
    <t>AX-115193298</t>
  </si>
  <si>
    <t>AX-115188505</t>
  </si>
  <si>
    <t>AX-115191106</t>
  </si>
  <si>
    <t>AX-115189980</t>
  </si>
  <si>
    <t>AX-115195205</t>
  </si>
  <si>
    <t>AX-115195209</t>
  </si>
  <si>
    <t>AX-115195210</t>
  </si>
  <si>
    <t>AX-115191284</t>
  </si>
  <si>
    <t>AX-115191295</t>
  </si>
  <si>
    <t>AX-115191289</t>
  </si>
  <si>
    <t>AX-115182874</t>
  </si>
  <si>
    <t>AX-115191334</t>
  </si>
  <si>
    <t>AX-115191344</t>
  </si>
  <si>
    <t>AX-115182436</t>
  </si>
  <si>
    <t>AX-105213666</t>
  </si>
  <si>
    <t>AX-105201203</t>
  </si>
  <si>
    <t>AX-115191369</t>
  </si>
  <si>
    <t>AX-115191392</t>
  </si>
  <si>
    <t>AX-115191401</t>
  </si>
  <si>
    <t>AX-115199593</t>
  </si>
  <si>
    <t>AX-115191467</t>
  </si>
  <si>
    <t>AX-115191468</t>
  </si>
  <si>
    <t>AX-115191479</t>
  </si>
  <si>
    <t>AX-115191481</t>
  </si>
  <si>
    <t>AX-115191485</t>
  </si>
  <si>
    <t>AX-115191496</t>
  </si>
  <si>
    <t>AX-115191506</t>
  </si>
  <si>
    <t>AX-115195343</t>
  </si>
  <si>
    <t>AX-115197845</t>
  </si>
  <si>
    <t>AX-115191544</t>
  </si>
  <si>
    <t>AX-105177444</t>
  </si>
  <si>
    <t>AX-115192859</t>
  </si>
  <si>
    <t>AX-115192853</t>
  </si>
  <si>
    <t>AX-115182717</t>
  </si>
  <si>
    <t>AX-105213094</t>
  </si>
  <si>
    <t>AX-115191605</t>
  </si>
  <si>
    <t>AX-115191613</t>
  </si>
  <si>
    <t>AX-115191618</t>
  </si>
  <si>
    <t>AX-115191665</t>
  </si>
  <si>
    <t>AX-115191691</t>
  </si>
  <si>
    <t>AX-115199433</t>
  </si>
  <si>
    <t>AX-115191125</t>
  </si>
  <si>
    <t>AX-115191958</t>
  </si>
  <si>
    <t>AX-115199537</t>
  </si>
  <si>
    <t>AX-115199538</t>
  </si>
  <si>
    <t>AX-115199543</t>
  </si>
  <si>
    <t>AX-115199544</t>
  </si>
  <si>
    <t>AX-115191846</t>
  </si>
  <si>
    <t>AX-115191845</t>
  </si>
  <si>
    <t>AX-115191840</t>
  </si>
  <si>
    <t>AX-105214951</t>
  </si>
  <si>
    <t>AX-115186343</t>
  </si>
  <si>
    <t>AX-115193200</t>
  </si>
  <si>
    <t>AX-115193193</t>
  </si>
  <si>
    <t>AX-115193192</t>
  </si>
  <si>
    <t>AX-115190135</t>
  </si>
  <si>
    <t>AX-115190139</t>
  </si>
  <si>
    <t>AX-105185366</t>
  </si>
  <si>
    <t>AX-115190149</t>
  </si>
  <si>
    <t>AX-115190150</t>
  </si>
  <si>
    <t>AX-115188080</t>
  </si>
  <si>
    <t>AX-115188984</t>
  </si>
  <si>
    <t>AX-115188982</t>
  </si>
  <si>
    <t>AX-115188980</t>
  </si>
  <si>
    <t>AX-115188979</t>
  </si>
  <si>
    <t>AX-115199142</t>
  </si>
  <si>
    <t>AX-115199141</t>
  </si>
  <si>
    <t>AX-115199137</t>
  </si>
  <si>
    <t>AX-115199135</t>
  </si>
  <si>
    <t>AX-115198753</t>
  </si>
  <si>
    <t>AX-115186460</t>
  </si>
  <si>
    <t>AX-115186456</t>
  </si>
  <si>
    <t>AX-115191931</t>
  </si>
  <si>
    <t>AX-115191802</t>
  </si>
  <si>
    <t>AX-115191803</t>
  </si>
  <si>
    <t>AX-115191809</t>
  </si>
  <si>
    <t>AX-115196370</t>
  </si>
  <si>
    <t>AX-115196377</t>
  </si>
  <si>
    <t>AX-115196189</t>
  </si>
  <si>
    <t>AX-115198763</t>
  </si>
  <si>
    <t>AX-115195548</t>
  </si>
  <si>
    <t>AX-115195544</t>
  </si>
  <si>
    <t>AX-115195539</t>
  </si>
  <si>
    <t>AX-115195538</t>
  </si>
  <si>
    <t>AX-115183665</t>
  </si>
  <si>
    <t>AX-115183667</t>
  </si>
  <si>
    <t>AX-115182981</t>
  </si>
  <si>
    <t>AX-115191852</t>
  </si>
  <si>
    <t>AX-115191832</t>
  </si>
  <si>
    <t>AX-115191838</t>
  </si>
  <si>
    <t>AX-115191875</t>
  </si>
  <si>
    <t>AX-115191885</t>
  </si>
  <si>
    <t>AX-115191887</t>
  </si>
  <si>
    <t>AX-115191880</t>
  </si>
  <si>
    <t>AX-105177502</t>
  </si>
  <si>
    <t>AX-115182118</t>
  </si>
  <si>
    <t>AX-115191987</t>
  </si>
  <si>
    <t>AX-115191991</t>
  </si>
  <si>
    <t>AX-115191998</t>
  </si>
  <si>
    <t>AX-115192001</t>
  </si>
  <si>
    <t>AX-115192024</t>
  </si>
  <si>
    <t>AX-115194532</t>
  </si>
  <si>
    <t>AX-115196590</t>
  </si>
  <si>
    <t>AX-115184133</t>
  </si>
  <si>
    <t>AX-105177602</t>
  </si>
  <si>
    <t>AX-115183012</t>
  </si>
  <si>
    <t>AX-115183298</t>
  </si>
  <si>
    <t>AX-115183344</t>
  </si>
  <si>
    <t>AX-115196642</t>
  </si>
  <si>
    <t>AX-115193116</t>
  </si>
  <si>
    <t>AX-115197951</t>
  </si>
  <si>
    <t>AX-115193594</t>
  </si>
  <si>
    <t>AX-115185007</t>
  </si>
  <si>
    <t>AX-115199263</t>
  </si>
  <si>
    <t>AX-115185958</t>
  </si>
  <si>
    <t>AX-115185285</t>
  </si>
  <si>
    <t>AX-115196136</t>
  </si>
  <si>
    <t>AX-115197130</t>
  </si>
  <si>
    <t>AX-115198011</t>
  </si>
  <si>
    <t>AX-115195388</t>
  </si>
  <si>
    <t>AX-115183508</t>
  </si>
  <si>
    <t>AX-115199233</t>
  </si>
  <si>
    <t>AX-115199379</t>
  </si>
  <si>
    <t>AX-115186855</t>
  </si>
  <si>
    <t>AX-115184217</t>
  </si>
  <si>
    <t>AX-115183488</t>
  </si>
  <si>
    <t>AX-115185682</t>
  </si>
  <si>
    <t>AX-115185564</t>
  </si>
  <si>
    <t>AX-115182120</t>
  </si>
  <si>
    <t>AX-115183655</t>
  </si>
  <si>
    <t>AX-115186690</t>
  </si>
  <si>
    <t>AX-115189116</t>
  </si>
  <si>
    <t>AX-115184844</t>
  </si>
  <si>
    <t>AX-115188041</t>
  </si>
  <si>
    <t>AX-115184848</t>
  </si>
  <si>
    <t>AX-115188328</t>
  </si>
  <si>
    <t>AX-115190924</t>
  </si>
  <si>
    <t>AX-115185264</t>
  </si>
  <si>
    <t>AX-115189875</t>
  </si>
  <si>
    <t>AX-115188551</t>
  </si>
  <si>
    <t>AX-115190299</t>
  </si>
  <si>
    <t>AX-115190755</t>
  </si>
  <si>
    <t>AX-115190955</t>
  </si>
  <si>
    <t>AX-115195421</t>
  </si>
  <si>
    <t>AX-115191729</t>
  </si>
  <si>
    <t>AX-115196388</t>
  </si>
  <si>
    <t>AX-115192256</t>
  </si>
  <si>
    <t>AX-115193186</t>
  </si>
  <si>
    <t>AX-115195315</t>
  </si>
  <si>
    <t>AX-115196796</t>
  </si>
  <si>
    <t>AX-115196797</t>
  </si>
  <si>
    <t>AX-115185519</t>
  </si>
  <si>
    <t>AX-115192466</t>
  </si>
  <si>
    <t>AX-115190630</t>
  </si>
  <si>
    <t>AX-115184095</t>
  </si>
  <si>
    <t>AX-115184888</t>
  </si>
  <si>
    <t>AX-115185520</t>
  </si>
  <si>
    <t>AX-115185802</t>
  </si>
  <si>
    <t>AX-115187891</t>
  </si>
  <si>
    <t>AX-115189499</t>
  </si>
  <si>
    <t>AX-115190434</t>
  </si>
  <si>
    <t>AX-115190628</t>
  </si>
  <si>
    <t>AX-115195395</t>
  </si>
  <si>
    <t>AX-115196341</t>
  </si>
  <si>
    <t>AX-115197699</t>
  </si>
  <si>
    <t>AX-115198105</t>
  </si>
  <si>
    <t>AX-115187249</t>
  </si>
  <si>
    <t>AX-115194884</t>
  </si>
  <si>
    <t>AX-115193155</t>
  </si>
  <si>
    <t>AX-115199634</t>
  </si>
  <si>
    <t>AX-115184938</t>
  </si>
  <si>
    <t>AX-115185362</t>
  </si>
  <si>
    <t>AX-115185531</t>
  </si>
  <si>
    <t>AX-115186293</t>
  </si>
  <si>
    <t>AX-115187666</t>
  </si>
  <si>
    <t>AX-115187668</t>
  </si>
  <si>
    <t>AX-115190836</t>
  </si>
  <si>
    <t>AX-115191748</t>
  </si>
  <si>
    <t>AX-115192194</t>
  </si>
  <si>
    <t>AX-115192347</t>
  </si>
  <si>
    <t>AX-115193484</t>
  </si>
  <si>
    <t>AX-115194049</t>
  </si>
  <si>
    <t>AX-115195747</t>
  </si>
  <si>
    <t>AX-115196298</t>
  </si>
  <si>
    <t>AX-115191984</t>
  </si>
  <si>
    <t>AX-115183571</t>
  </si>
  <si>
    <t>AX-115194879</t>
  </si>
  <si>
    <t>AX-115184610</t>
  </si>
  <si>
    <t>AX-115188023</t>
  </si>
  <si>
    <t>AX-115195349</t>
  </si>
  <si>
    <t>AX-115195352</t>
  </si>
  <si>
    <t>AX-115197413</t>
  </si>
  <si>
    <t>AX-115197416</t>
  </si>
  <si>
    <t>AX-115185298</t>
  </si>
  <si>
    <t>AX-115186105</t>
  </si>
  <si>
    <t>AX-115190080</t>
  </si>
  <si>
    <t>AX-115196367</t>
  </si>
  <si>
    <t>AX-115198665</t>
  </si>
  <si>
    <t>AX-115188508</t>
  </si>
  <si>
    <t>AX-115182988</t>
  </si>
  <si>
    <t>AX-115195350</t>
  </si>
  <si>
    <t>AX-115191547</t>
  </si>
  <si>
    <t>AX-115188011</t>
  </si>
  <si>
    <t>AX-115197284</t>
  </si>
  <si>
    <t>AX-115197282</t>
  </si>
  <si>
    <t>AX-115186858</t>
  </si>
  <si>
    <t>AX-115183169</t>
  </si>
  <si>
    <t>AX-115181777</t>
  </si>
  <si>
    <t>AX-115183446</t>
  </si>
  <si>
    <t>AX-115182124</t>
  </si>
  <si>
    <t>AX-115182129</t>
  </si>
  <si>
    <t>AX-115182986</t>
  </si>
  <si>
    <t>AX-115193135</t>
  </si>
  <si>
    <t>AX-115182985</t>
  </si>
  <si>
    <t>AX-115188719</t>
  </si>
  <si>
    <t>AX-115195526</t>
  </si>
  <si>
    <t>AX-115184935</t>
  </si>
  <si>
    <t>AX-115195643</t>
  </si>
  <si>
    <t>AX-105215632</t>
  </si>
  <si>
    <t>AX-115193316</t>
  </si>
  <si>
    <t>AX-115193600</t>
  </si>
  <si>
    <t>AX-115196296</t>
  </si>
  <si>
    <t>AX-115188040</t>
  </si>
  <si>
    <t>AX-115190256</t>
  </si>
  <si>
    <t>AX-115185957</t>
  </si>
  <si>
    <t>AX-115186851</t>
  </si>
  <si>
    <t>AX-115186854</t>
  </si>
  <si>
    <t>AX-115193956</t>
  </si>
  <si>
    <t>AX-115194011</t>
  </si>
  <si>
    <t>AX-115194048</t>
  </si>
  <si>
    <t>AX-115199065</t>
  </si>
  <si>
    <t>AX-115194342</t>
  </si>
  <si>
    <t>AX-115188026</t>
  </si>
  <si>
    <t>AX-115199260</t>
  </si>
  <si>
    <t>AX-115197131</t>
  </si>
  <si>
    <t>AX-115185539</t>
  </si>
  <si>
    <t>AX-115188677</t>
  </si>
  <si>
    <t>AX-115195702</t>
  </si>
  <si>
    <t>AX-115197360</t>
  </si>
  <si>
    <t>AX-115195328</t>
  </si>
  <si>
    <t>AX-115195037</t>
  </si>
  <si>
    <t>AX-115182123</t>
  </si>
  <si>
    <t>AX-115196028</t>
  </si>
  <si>
    <t>AX-115188024</t>
  </si>
  <si>
    <t>AX-115196790</t>
  </si>
  <si>
    <t>AX-115184473</t>
  </si>
  <si>
    <t>AX-115182678</t>
  </si>
  <si>
    <t>AX-115196233</t>
  </si>
  <si>
    <t>AX-115199264</t>
  </si>
  <si>
    <t>AX-115196651</t>
  </si>
  <si>
    <t>AX-105178785</t>
  </si>
  <si>
    <t>AX-115182517</t>
  </si>
  <si>
    <t>AX-115196978</t>
  </si>
  <si>
    <t>AX-115197068</t>
  </si>
  <si>
    <t>AX-115183109</t>
  </si>
  <si>
    <t>AX-115199265</t>
  </si>
  <si>
    <t>AX-115185000</t>
  </si>
  <si>
    <t>AX-115188510</t>
  </si>
  <si>
    <t>AX-115183661</t>
  </si>
  <si>
    <t>AX-115197808</t>
  </si>
  <si>
    <t>AX-115193746</t>
  </si>
  <si>
    <t>AX-115197953</t>
  </si>
  <si>
    <t>AX-115197858</t>
  </si>
  <si>
    <t>AX-115190076</t>
  </si>
  <si>
    <t>AX-115183026</t>
  </si>
  <si>
    <t>AX-115198157</t>
  </si>
  <si>
    <t>AX-115195393</t>
  </si>
  <si>
    <t>AX-115193352</t>
  </si>
  <si>
    <t>AX-115193351</t>
  </si>
  <si>
    <t>AX-115198445</t>
  </si>
  <si>
    <t>AX-115198507</t>
  </si>
  <si>
    <t>AX-115198583</t>
  </si>
  <si>
    <t>AX-115198872</t>
  </si>
  <si>
    <t>AX-115199127</t>
  </si>
  <si>
    <t>AX-115183108</t>
  </si>
  <si>
    <t>AX-115183900</t>
  </si>
  <si>
    <t>AX-115184878</t>
  </si>
  <si>
    <t>AX-115185194</t>
  </si>
  <si>
    <t>AX-115198750</t>
  </si>
  <si>
    <t>AX-115185040</t>
  </si>
  <si>
    <t>AX-115185867</t>
  </si>
  <si>
    <t>AX-115192010</t>
  </si>
  <si>
    <t>AX-115185792</t>
  </si>
  <si>
    <t>AX-115185817</t>
  </si>
  <si>
    <t>AX-115198671</t>
  </si>
  <si>
    <t>AX-115186429</t>
  </si>
  <si>
    <t>AX-115194802</t>
  </si>
  <si>
    <t>AX-115186744</t>
  </si>
  <si>
    <t>AX-115186747</t>
  </si>
  <si>
    <t>AX-115187145</t>
  </si>
  <si>
    <t>AX-115187089</t>
  </si>
  <si>
    <t>AX-115191937</t>
  </si>
  <si>
    <t>AX-115187696</t>
  </si>
  <si>
    <t>AX-115187697</t>
  </si>
  <si>
    <t>AX-115187752</t>
  </si>
  <si>
    <t>AX-115187753</t>
  </si>
  <si>
    <t>AX-115187863</t>
  </si>
  <si>
    <t>AX-115187886</t>
  </si>
  <si>
    <t>AX-115187875</t>
  </si>
  <si>
    <t>AX-115188066</t>
  </si>
  <si>
    <t>AX-115199230</t>
  </si>
  <si>
    <t>AX-115187959</t>
  </si>
  <si>
    <t>AX-115188157</t>
  </si>
  <si>
    <t>AX-115188247</t>
  </si>
  <si>
    <t>AX-115199266</t>
  </si>
  <si>
    <t>AX-115198245</t>
  </si>
  <si>
    <t>AX-115188364</t>
  </si>
  <si>
    <t>AX-105186888</t>
  </si>
  <si>
    <t>AX-115188506</t>
  </si>
  <si>
    <t>AX-115188417</t>
  </si>
  <si>
    <t>AX-115188750</t>
  </si>
  <si>
    <t>AX-115184939</t>
  </si>
  <si>
    <t>AX-115189238</t>
  </si>
  <si>
    <t>AX-115189267</t>
  </si>
  <si>
    <t>AX-115189383</t>
  </si>
  <si>
    <t>AX-105221495</t>
  </si>
  <si>
    <t>AX-115190588</t>
  </si>
  <si>
    <t>AX-115197279</t>
  </si>
  <si>
    <t>AX-115196138</t>
  </si>
  <si>
    <t>AX-115184842</t>
  </si>
  <si>
    <t>AX-115189313</t>
  </si>
  <si>
    <t>AX-115183308</t>
  </si>
  <si>
    <t>AX-115183309</t>
  </si>
  <si>
    <t>AX-115189798</t>
  </si>
  <si>
    <t>AX-115189878</t>
  </si>
  <si>
    <t>AX-115189879</t>
  </si>
  <si>
    <t>AX-115189901</t>
  </si>
  <si>
    <t>AX-115189964</t>
  </si>
  <si>
    <t>AX-115183650</t>
  </si>
  <si>
    <t>AX-115185471</t>
  </si>
  <si>
    <t>AX-115190228</t>
  </si>
  <si>
    <t>AX-115193581</t>
  </si>
  <si>
    <t>AX-115193692</t>
  </si>
  <si>
    <t>AX-115184886</t>
  </si>
  <si>
    <t>AX-115190424</t>
  </si>
  <si>
    <t>AX-115189969</t>
  </si>
  <si>
    <t>AX-115190837</t>
  </si>
  <si>
    <t>AX-115190637</t>
  </si>
  <si>
    <t>AX-115190685</t>
  </si>
  <si>
    <t>AX-115190762</t>
  </si>
  <si>
    <t>AX-115190733</t>
  </si>
  <si>
    <t>AX-115191029</t>
  </si>
  <si>
    <t>AX-115197539</t>
  </si>
  <si>
    <t>AX-115189813</t>
  </si>
  <si>
    <t>AX-115182113</t>
  </si>
  <si>
    <t>AX-115191732</t>
  </si>
  <si>
    <t>AX-115188642</t>
  </si>
  <si>
    <t>AX-115182324</t>
  </si>
  <si>
    <t>AX-115192857</t>
  </si>
  <si>
    <t>AX-115193190</t>
  </si>
  <si>
    <t>AX-115188393</t>
  </si>
  <si>
    <t>AX-115194877</t>
  </si>
  <si>
    <t>AX-115194882</t>
  </si>
  <si>
    <t>AX-115195314</t>
  </si>
  <si>
    <t>AX-115182976</t>
  </si>
  <si>
    <t>AX-115181958</t>
  </si>
  <si>
    <t>unknown</t>
  </si>
  <si>
    <t>no_hits</t>
  </si>
  <si>
    <t>Unclear_position</t>
  </si>
  <si>
    <t>MAF</t>
  </si>
  <si>
    <t>phys_blast_GDDH13v1.1</t>
  </si>
  <si>
    <t>(Required result from source sequence)</t>
  </si>
  <si>
    <t>Affymetrix_class</t>
  </si>
  <si>
    <t>PolyHighResolution</t>
  </si>
  <si>
    <t>yes</t>
  </si>
  <si>
    <t>Other</t>
  </si>
  <si>
    <t>No Minor Homozygous</t>
  </si>
  <si>
    <t>MonoHighResolution</t>
  </si>
  <si>
    <t>AAvarianceX</t>
  </si>
  <si>
    <t>CallRateBelowThreshold</t>
  </si>
  <si>
    <t>UnexpectedHeterozygosity</t>
  </si>
  <si>
    <t>BBvarianceX</t>
  </si>
  <si>
    <t>AAvarianceY</t>
  </si>
  <si>
    <t>ABvarianceX</t>
  </si>
  <si>
    <t>BBvarianceY</t>
  </si>
  <si>
    <t>Off Target Variant</t>
  </si>
  <si>
    <t>ABvarianceY</t>
  </si>
  <si>
    <t>HomHomResolution</t>
  </si>
  <si>
    <t>Rvi2_region20.4_K58</t>
  </si>
  <si>
    <t>Rvi2_region27.2_M133-bis</t>
  </si>
  <si>
    <t>RosBREEDSNP_SNP_GA_14445035_Lg3_01124_MAF50_530134_exon1</t>
  </si>
  <si>
    <t>RosBREEDSNP_SNP_GT_20058117_Lg10_00869_MAF40_1652486_exon1</t>
  </si>
  <si>
    <t>FEM_cg_8</t>
  </si>
  <si>
    <t>FEM_cg_17</t>
  </si>
  <si>
    <t>FEM_cg_9</t>
  </si>
  <si>
    <t>FEM_cg_18</t>
  </si>
  <si>
    <t>FEM_cg_11</t>
  </si>
  <si>
    <t>FEM_cg_19</t>
  </si>
  <si>
    <t>FEM_cg_19-bis</t>
  </si>
  <si>
    <t>FEM_cg_21</t>
  </si>
  <si>
    <t>FEM_cg_1</t>
  </si>
  <si>
    <t>FEM_cg_3</t>
  </si>
  <si>
    <t>FEM_cg_4</t>
  </si>
  <si>
    <t>EV_26C_R713</t>
  </si>
  <si>
    <t>EV_26C_R713-bis</t>
  </si>
  <si>
    <t>FEM_cg_5</t>
  </si>
  <si>
    <t>FEM_cg_6</t>
  </si>
  <si>
    <t>FEM_cg_6-bis</t>
  </si>
  <si>
    <t>FEM_cg_13</t>
  </si>
  <si>
    <t>FEM_cg_7</t>
  </si>
  <si>
    <t>B</t>
  </si>
  <si>
    <t>A</t>
  </si>
  <si>
    <t>K</t>
  </si>
  <si>
    <t>J</t>
  </si>
  <si>
    <t>F</t>
  </si>
  <si>
    <t>O</t>
  </si>
  <si>
    <t>L</t>
  </si>
  <si>
    <t>P</t>
  </si>
  <si>
    <t>C</t>
  </si>
  <si>
    <t>M</t>
  </si>
  <si>
    <t>E</t>
  </si>
  <si>
    <t>D</t>
  </si>
  <si>
    <t>H</t>
  </si>
  <si>
    <t>G</t>
  </si>
  <si>
    <t>I</t>
  </si>
  <si>
    <t>N</t>
  </si>
  <si>
    <t>Q</t>
  </si>
  <si>
    <t>R</t>
  </si>
  <si>
    <t>B/F</t>
  </si>
  <si>
    <t>Compatible_Axiom</t>
  </si>
  <si>
    <t>Axiom_compatibility_classification_code</t>
  </si>
  <si>
    <t>LG_updated</t>
  </si>
  <si>
    <t>cM_updated</t>
  </si>
  <si>
    <t>Column name</t>
  </si>
  <si>
    <t>Description</t>
  </si>
  <si>
    <t>SNP index number for Illumina Infinium 20K SNP array</t>
  </si>
  <si>
    <t>SNP index number for Illumina Infinium 8K SNP array</t>
  </si>
  <si>
    <t>Full SNP name used in Illumina Infinium 20K SNP array</t>
  </si>
  <si>
    <t>Axiom SNP name</t>
  </si>
  <si>
    <t>Status of each SNP following the curation processed used with Illumina data</t>
  </si>
  <si>
    <t>Minor allele frequeny across all unique individuals evaluated in this study</t>
  </si>
  <si>
    <t>SNP_sort_order_updated</t>
  </si>
  <si>
    <t>The linkage group assigned in this study</t>
  </si>
  <si>
    <t>cM position from this study, either taken from iGL or updated as described in methods</t>
  </si>
  <si>
    <t>BLAST E-value for the BLAST result for the reported phys_blast_GDDH13v1.1</t>
  </si>
  <si>
    <t>SNP deemed robust from Axiom array as defined in Bianco et al. (2016)</t>
  </si>
  <si>
    <t>1 = compatible SNP. 0 = incompatible. "-" = not considered for compatibility because SNP was removed from analysis during Infinium data curation steps</t>
  </si>
  <si>
    <t>The compatibility classification code assigned for each SNP, as described in the methods and listed in Table 3</t>
  </si>
  <si>
    <t>The number of BLAST results with E-value &lt;1.0E-12</t>
  </si>
  <si>
    <t>The number of BLAST results with E-value &lt;1.0E-14</t>
  </si>
  <si>
    <t>The number of BLAST results with E-value &lt;1.0E-16</t>
  </si>
  <si>
    <t>number_of_blast_hits_E-value&lt;1.0E-12</t>
  </si>
  <si>
    <t>number_of_blast_hits_E-value&lt;1.0E-14</t>
  </si>
  <si>
    <t>number_of_blast_hits_E-value&lt;1.0E-16</t>
  </si>
  <si>
    <t>20K_Name</t>
  </si>
  <si>
    <t>Affymetrix_id</t>
  </si>
  <si>
    <t>NA</t>
  </si>
  <si>
    <t>Excluded from this study</t>
  </si>
  <si>
    <t>blast_e_value</t>
  </si>
  <si>
    <t>Robust_480K</t>
  </si>
  <si>
    <t>number_of_blast_hits_E-value&gt;1.0E-12</t>
  </si>
  <si>
    <t>number_of_blast_hits_E-value&gt;1.0E-14</t>
  </si>
  <si>
    <t>number_of_blast_hits_E-value&gt;1.0E-16</t>
  </si>
  <si>
    <t>Number_of_secondary_polymorphisms_50_bp</t>
  </si>
  <si>
    <t>Number_of_secondary_polymorphisms_35_bp</t>
  </si>
  <si>
    <t>Tmax_minus_Tmin_95</t>
  </si>
  <si>
    <t>Effective cluster space in Infinium cluster plots</t>
  </si>
  <si>
    <t>Infinium_curation_classification</t>
  </si>
  <si>
    <t>Exclusion_notes</t>
  </si>
  <si>
    <t>If the SNP was excluded, the reason for exclusion is noted here</t>
  </si>
  <si>
    <t>The order of SNPs in the genetic map</t>
  </si>
  <si>
    <t xml:space="preserve">The number of secondary polymorphisms that are present within at least 10% individuals for which sequence data is available found within the first 50 bp from the target SNP </t>
  </si>
  <si>
    <t xml:space="preserve">The number of secondary polymorphisms that are present within at least 10% individuals for which sequence data is available found within the first 35 bp from the target SNP </t>
  </si>
  <si>
    <t>The BLAST result representing the SNPs likely physical position. Errors are apparent in some areas. Incongruences in the physical positions can be deduced by absence of a hit or deviations from ascending coordinates relative to the SNP sorting order in the map.</t>
  </si>
  <si>
    <t>Affymetrix SNP classification from Bianco et al. (2016)</t>
  </si>
  <si>
    <t>Additional file 1. Updated iGL map for Illumina Infinium 20K SNP array.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</si>
</sst>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zoomScale="85" zoomScaleNormal="85" workbookViewId="0">
      <selection sqref="A1:B1"/>
    </sheetView>
  </sheetViews>
  <sheetFormatPr defaultColWidth="10.90625" defaultRowHeight="14.5" x14ac:dyDescent="0.35"/>
  <cols>
    <col min="1" max="1" width="49" customWidth="1"/>
    <col min="2" max="2" width="215.26953125" customWidth="1"/>
  </cols>
  <sheetData>
    <row r="1" spans="1:2" x14ac:dyDescent="0.35">
      <c r="A1" s="10" t="s">
        <v>36131</v>
      </c>
      <c r="B1" s="10"/>
    </row>
    <row r="2" spans="1:2" x14ac:dyDescent="0.35">
      <c r="A2" s="3" t="s">
        <v>36089</v>
      </c>
      <c r="B2" s="3" t="s">
        <v>36090</v>
      </c>
    </row>
    <row r="3" spans="1:2" x14ac:dyDescent="0.35">
      <c r="A3" t="s">
        <v>0</v>
      </c>
      <c r="B3" t="s">
        <v>36091</v>
      </c>
    </row>
    <row r="4" spans="1:2" x14ac:dyDescent="0.35">
      <c r="A4" t="s">
        <v>1</v>
      </c>
      <c r="B4" t="s">
        <v>36092</v>
      </c>
    </row>
    <row r="5" spans="1:2" x14ac:dyDescent="0.35">
      <c r="A5" s="8" t="s">
        <v>2</v>
      </c>
      <c r="B5" t="s">
        <v>36093</v>
      </c>
    </row>
    <row r="6" spans="1:2" x14ac:dyDescent="0.35">
      <c r="A6" t="s">
        <v>36111</v>
      </c>
      <c r="B6" t="s">
        <v>36094</v>
      </c>
    </row>
    <row r="7" spans="1:2" x14ac:dyDescent="0.35">
      <c r="A7" t="s">
        <v>36124</v>
      </c>
      <c r="B7" t="s">
        <v>36125</v>
      </c>
    </row>
    <row r="8" spans="1:2" x14ac:dyDescent="0.35">
      <c r="A8" t="s">
        <v>36123</v>
      </c>
      <c r="B8" t="s">
        <v>36095</v>
      </c>
    </row>
    <row r="9" spans="1:2" x14ac:dyDescent="0.35">
      <c r="A9" s="8" t="s">
        <v>36087</v>
      </c>
      <c r="B9" t="s">
        <v>36098</v>
      </c>
    </row>
    <row r="10" spans="1:2" x14ac:dyDescent="0.35">
      <c r="A10" s="8" t="s">
        <v>36088</v>
      </c>
      <c r="B10" t="s">
        <v>36099</v>
      </c>
    </row>
    <row r="11" spans="1:2" x14ac:dyDescent="0.35">
      <c r="A11" s="8" t="s">
        <v>36097</v>
      </c>
      <c r="B11" t="s">
        <v>36126</v>
      </c>
    </row>
    <row r="12" spans="1:2" x14ac:dyDescent="0.35">
      <c r="A12" t="s">
        <v>36026</v>
      </c>
      <c r="B12" t="s">
        <v>36129</v>
      </c>
    </row>
    <row r="13" spans="1:2" x14ac:dyDescent="0.35">
      <c r="A13" t="s">
        <v>36114</v>
      </c>
      <c r="B13" t="s">
        <v>36100</v>
      </c>
    </row>
    <row r="14" spans="1:2" x14ac:dyDescent="0.35">
      <c r="A14" t="s">
        <v>36115</v>
      </c>
      <c r="B14" t="s">
        <v>36101</v>
      </c>
    </row>
    <row r="15" spans="1:2" x14ac:dyDescent="0.35">
      <c r="A15" s="2" t="s">
        <v>36028</v>
      </c>
      <c r="B15" t="s">
        <v>36130</v>
      </c>
    </row>
    <row r="16" spans="1:2" x14ac:dyDescent="0.35">
      <c r="A16" s="8" t="s">
        <v>36085</v>
      </c>
      <c r="B16" t="s">
        <v>36102</v>
      </c>
    </row>
    <row r="17" spans="1:2" x14ac:dyDescent="0.35">
      <c r="A17" s="8" t="s">
        <v>36086</v>
      </c>
      <c r="B17" t="s">
        <v>36103</v>
      </c>
    </row>
    <row r="18" spans="1:2" x14ac:dyDescent="0.35">
      <c r="A18" t="s">
        <v>36107</v>
      </c>
      <c r="B18" t="s">
        <v>36104</v>
      </c>
    </row>
    <row r="19" spans="1:2" x14ac:dyDescent="0.35">
      <c r="A19" t="s">
        <v>36108</v>
      </c>
      <c r="B19" t="s">
        <v>36105</v>
      </c>
    </row>
    <row r="20" spans="1:2" x14ac:dyDescent="0.35">
      <c r="A20" t="s">
        <v>36109</v>
      </c>
      <c r="B20" t="s">
        <v>36106</v>
      </c>
    </row>
    <row r="21" spans="1:2" x14ac:dyDescent="0.35">
      <c r="A21" t="s">
        <v>36119</v>
      </c>
      <c r="B21" t="s">
        <v>36127</v>
      </c>
    </row>
    <row r="22" spans="1:2" x14ac:dyDescent="0.35">
      <c r="A22" t="s">
        <v>36120</v>
      </c>
      <c r="B22" t="s">
        <v>36128</v>
      </c>
    </row>
    <row r="23" spans="1:2" x14ac:dyDescent="0.35">
      <c r="A23" t="s">
        <v>36025</v>
      </c>
      <c r="B23" t="s">
        <v>36096</v>
      </c>
    </row>
    <row r="24" spans="1:2" x14ac:dyDescent="0.35">
      <c r="A24" s="9" t="s">
        <v>36121</v>
      </c>
      <c r="B24" s="9" t="s">
        <v>36122</v>
      </c>
    </row>
  </sheetData>
  <mergeCells count="1">
    <mergeCell ref="A1:B1"/>
  </mergeCells>
  <conditionalFormatting sqref="A3">
    <cfRule type="duplicateValues" dxfId="9" priority="64"/>
  </conditionalFormatting>
  <conditionalFormatting sqref="A12:A13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:A13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:A13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:A13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:A1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:A13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:B24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:B2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020"/>
  <sheetViews>
    <sheetView zoomScale="70" zoomScaleNormal="70" workbookViewId="0">
      <pane ySplit="1" topLeftCell="A2" activePane="bottomLeft" state="frozen"/>
      <selection pane="bottomLeft"/>
    </sheetView>
  </sheetViews>
  <sheetFormatPr defaultColWidth="10.90625" defaultRowHeight="14.5" x14ac:dyDescent="0.35"/>
  <cols>
    <col min="1" max="1" width="9.54296875" customWidth="1"/>
    <col min="2" max="2" width="8.453125" customWidth="1"/>
    <col min="3" max="3" width="4.7265625" customWidth="1"/>
    <col min="4" max="4" width="15.81640625" bestFit="1" customWidth="1"/>
    <col min="8" max="8" width="11.81640625" customWidth="1"/>
    <col min="9" max="9" width="8" customWidth="1"/>
    <col min="12" max="12" width="13.453125" customWidth="1"/>
    <col min="14" max="14" width="11.453125" style="4"/>
    <col min="15" max="15" width="11.1796875" style="1" customWidth="1"/>
    <col min="21" max="21" width="10.81640625" customWidth="1"/>
  </cols>
  <sheetData>
    <row r="1" spans="1:22" x14ac:dyDescent="0.35">
      <c r="A1" t="s">
        <v>0</v>
      </c>
      <c r="B1" t="s">
        <v>1</v>
      </c>
      <c r="C1" t="s">
        <v>36110</v>
      </c>
      <c r="D1" t="s">
        <v>36111</v>
      </c>
      <c r="E1" t="s">
        <v>36124</v>
      </c>
      <c r="F1" t="s">
        <v>36123</v>
      </c>
      <c r="G1" s="8" t="s">
        <v>36087</v>
      </c>
      <c r="H1" s="8" t="s">
        <v>36088</v>
      </c>
      <c r="I1" s="8" t="s">
        <v>36097</v>
      </c>
      <c r="J1" t="s">
        <v>36026</v>
      </c>
      <c r="K1" t="s">
        <v>36114</v>
      </c>
      <c r="L1" t="s">
        <v>36115</v>
      </c>
      <c r="M1" s="2" t="s">
        <v>36028</v>
      </c>
      <c r="N1" s="4" t="s">
        <v>36085</v>
      </c>
      <c r="O1" s="1" t="s">
        <v>36086</v>
      </c>
      <c r="P1" t="s">
        <v>36116</v>
      </c>
      <c r="Q1" t="s">
        <v>36117</v>
      </c>
      <c r="R1" t="s">
        <v>36118</v>
      </c>
      <c r="S1" t="s">
        <v>36119</v>
      </c>
      <c r="T1" t="s">
        <v>36120</v>
      </c>
      <c r="U1" t="s">
        <v>36025</v>
      </c>
      <c r="V1" t="s">
        <v>36121</v>
      </c>
    </row>
    <row r="2" spans="1:22" x14ac:dyDescent="0.35">
      <c r="A2">
        <v>8921</v>
      </c>
      <c r="B2" t="s">
        <v>3</v>
      </c>
      <c r="C2" t="s">
        <v>11</v>
      </c>
      <c r="D2" t="s">
        <v>18018</v>
      </c>
      <c r="F2" t="s">
        <v>5</v>
      </c>
      <c r="G2" s="4">
        <v>1</v>
      </c>
      <c r="H2" s="1">
        <v>0</v>
      </c>
      <c r="I2">
        <v>1</v>
      </c>
      <c r="J2">
        <v>5582573</v>
      </c>
      <c r="K2">
        <v>1.5199999999999999E-19</v>
      </c>
      <c r="L2" t="s">
        <v>3</v>
      </c>
      <c r="M2" t="s">
        <v>36029</v>
      </c>
      <c r="N2" s="4">
        <v>1</v>
      </c>
      <c r="O2" s="1" t="s">
        <v>36066</v>
      </c>
      <c r="P2">
        <v>1</v>
      </c>
      <c r="Q2">
        <v>1</v>
      </c>
      <c r="R2">
        <v>1</v>
      </c>
      <c r="S2">
        <v>0</v>
      </c>
      <c r="T2">
        <v>0</v>
      </c>
      <c r="U2">
        <v>0.33437418683320325</v>
      </c>
      <c r="V2">
        <v>0.92900632999999999</v>
      </c>
    </row>
    <row r="3" spans="1:22" x14ac:dyDescent="0.35">
      <c r="A3">
        <v>8922</v>
      </c>
      <c r="B3" t="s">
        <v>3</v>
      </c>
      <c r="C3" t="s">
        <v>10</v>
      </c>
      <c r="D3" t="s">
        <v>18017</v>
      </c>
      <c r="F3" t="s">
        <v>5</v>
      </c>
      <c r="G3" s="4">
        <v>1</v>
      </c>
      <c r="H3" s="1">
        <v>0</v>
      </c>
      <c r="I3">
        <v>2</v>
      </c>
      <c r="J3">
        <v>5581289</v>
      </c>
      <c r="K3">
        <v>1.5199999999999999E-19</v>
      </c>
      <c r="L3" t="s">
        <v>36030</v>
      </c>
      <c r="M3" t="s">
        <v>36029</v>
      </c>
      <c r="N3" s="4">
        <v>1</v>
      </c>
      <c r="O3" s="1" t="s">
        <v>36067</v>
      </c>
      <c r="P3">
        <v>1</v>
      </c>
      <c r="Q3">
        <v>1</v>
      </c>
      <c r="R3">
        <v>1</v>
      </c>
      <c r="S3">
        <v>0</v>
      </c>
      <c r="T3">
        <v>0</v>
      </c>
      <c r="U3">
        <v>0.39898218829516541</v>
      </c>
      <c r="V3">
        <v>0.97742619000000008</v>
      </c>
    </row>
    <row r="4" spans="1:22" x14ac:dyDescent="0.35">
      <c r="A4">
        <v>8923</v>
      </c>
      <c r="B4" t="s">
        <v>3</v>
      </c>
      <c r="C4" t="s">
        <v>9</v>
      </c>
      <c r="D4" t="s">
        <v>18016</v>
      </c>
      <c r="F4" t="s">
        <v>5</v>
      </c>
      <c r="G4" s="4">
        <v>1</v>
      </c>
      <c r="H4" s="1">
        <v>0</v>
      </c>
      <c r="I4">
        <v>3</v>
      </c>
      <c r="J4">
        <v>5578550</v>
      </c>
      <c r="K4">
        <v>1.5199999999999999E-19</v>
      </c>
      <c r="L4" t="s">
        <v>36030</v>
      </c>
      <c r="M4" t="s">
        <v>36029</v>
      </c>
      <c r="N4" s="4">
        <v>1</v>
      </c>
      <c r="O4" s="1" t="s">
        <v>36067</v>
      </c>
      <c r="P4">
        <v>1</v>
      </c>
      <c r="Q4">
        <v>1</v>
      </c>
      <c r="R4">
        <v>1</v>
      </c>
      <c r="S4">
        <v>0</v>
      </c>
      <c r="T4">
        <v>0</v>
      </c>
      <c r="U4">
        <v>0.33541242362525459</v>
      </c>
      <c r="V4">
        <v>0.95890962000000002</v>
      </c>
    </row>
    <row r="5" spans="1:22" x14ac:dyDescent="0.35">
      <c r="A5">
        <v>17241</v>
      </c>
      <c r="B5" t="s">
        <v>3</v>
      </c>
      <c r="C5" t="s">
        <v>4</v>
      </c>
      <c r="D5" t="s">
        <v>18013</v>
      </c>
      <c r="F5" t="s">
        <v>5</v>
      </c>
      <c r="G5" s="4">
        <v>1</v>
      </c>
      <c r="H5" s="1">
        <v>6.3E-2</v>
      </c>
      <c r="I5">
        <v>4</v>
      </c>
      <c r="J5">
        <v>166229</v>
      </c>
      <c r="K5">
        <v>1.5199999999999999E-19</v>
      </c>
      <c r="L5" t="s">
        <v>3</v>
      </c>
      <c r="M5" t="s">
        <v>36029</v>
      </c>
      <c r="N5" s="4">
        <v>0</v>
      </c>
      <c r="O5" s="1" t="s">
        <v>36068</v>
      </c>
      <c r="P5">
        <v>1</v>
      </c>
      <c r="Q5">
        <v>1</v>
      </c>
      <c r="R5">
        <v>1</v>
      </c>
      <c r="S5">
        <v>3</v>
      </c>
      <c r="T5">
        <v>1</v>
      </c>
      <c r="U5">
        <v>0.35059171597633138</v>
      </c>
      <c r="V5">
        <v>0.97509893999999997</v>
      </c>
    </row>
    <row r="6" spans="1:22" x14ac:dyDescent="0.35">
      <c r="A6">
        <v>2965</v>
      </c>
      <c r="B6">
        <v>7850</v>
      </c>
      <c r="C6" t="s">
        <v>7</v>
      </c>
      <c r="D6" t="s">
        <v>18015</v>
      </c>
      <c r="F6" t="s">
        <v>5</v>
      </c>
      <c r="G6" s="4">
        <v>1</v>
      </c>
      <c r="H6" s="1">
        <v>0.126</v>
      </c>
      <c r="I6">
        <v>5</v>
      </c>
      <c r="J6" t="s">
        <v>8</v>
      </c>
      <c r="K6" t="s">
        <v>3</v>
      </c>
      <c r="L6" t="s">
        <v>36030</v>
      </c>
      <c r="M6" t="s">
        <v>36029</v>
      </c>
      <c r="N6" s="4">
        <v>1</v>
      </c>
      <c r="O6" s="1" t="s">
        <v>36067</v>
      </c>
      <c r="P6">
        <v>0</v>
      </c>
      <c r="Q6">
        <v>0</v>
      </c>
      <c r="R6">
        <v>0</v>
      </c>
      <c r="S6" t="s">
        <v>3</v>
      </c>
      <c r="T6" t="s">
        <v>3</v>
      </c>
      <c r="U6">
        <v>0.26418936116060066</v>
      </c>
      <c r="V6">
        <v>0.94985501999999999</v>
      </c>
    </row>
    <row r="7" spans="1:22" x14ac:dyDescent="0.35">
      <c r="A7">
        <v>2280</v>
      </c>
      <c r="B7">
        <v>6127</v>
      </c>
      <c r="C7" t="s">
        <v>41</v>
      </c>
      <c r="D7" t="s">
        <v>18047</v>
      </c>
      <c r="F7" t="s">
        <v>5</v>
      </c>
      <c r="G7" s="4">
        <v>1</v>
      </c>
      <c r="H7" s="1">
        <v>0.126</v>
      </c>
      <c r="I7">
        <v>6</v>
      </c>
      <c r="J7" t="s">
        <v>42</v>
      </c>
      <c r="K7" t="s">
        <v>3</v>
      </c>
      <c r="L7" t="s">
        <v>3</v>
      </c>
      <c r="M7" t="s">
        <v>36029</v>
      </c>
      <c r="N7" s="4">
        <v>0</v>
      </c>
      <c r="O7" s="1" t="s">
        <v>36069</v>
      </c>
      <c r="P7">
        <v>1</v>
      </c>
      <c r="Q7">
        <v>0</v>
      </c>
      <c r="R7">
        <v>0</v>
      </c>
      <c r="S7" t="s">
        <v>3</v>
      </c>
      <c r="T7" t="s">
        <v>3</v>
      </c>
      <c r="U7">
        <v>0.38216123499142368</v>
      </c>
      <c r="V7">
        <v>0.73966560000000003</v>
      </c>
    </row>
    <row r="8" spans="1:22" x14ac:dyDescent="0.35">
      <c r="A8">
        <v>7672</v>
      </c>
      <c r="B8" t="s">
        <v>3</v>
      </c>
      <c r="C8" t="s">
        <v>6</v>
      </c>
      <c r="D8" t="s">
        <v>18014</v>
      </c>
      <c r="F8" t="s">
        <v>5</v>
      </c>
      <c r="G8" s="4">
        <v>1</v>
      </c>
      <c r="H8" s="1">
        <v>0.13100000000000001</v>
      </c>
      <c r="I8">
        <v>7</v>
      </c>
      <c r="J8">
        <v>2085514</v>
      </c>
      <c r="K8">
        <v>1.5199999999999999E-19</v>
      </c>
      <c r="L8" t="s">
        <v>3</v>
      </c>
      <c r="M8" t="s">
        <v>36029</v>
      </c>
      <c r="N8" s="4">
        <v>1</v>
      </c>
      <c r="O8" s="1" t="s">
        <v>36070</v>
      </c>
      <c r="P8">
        <v>1</v>
      </c>
      <c r="Q8">
        <v>1</v>
      </c>
      <c r="R8">
        <v>1</v>
      </c>
      <c r="S8">
        <v>0</v>
      </c>
      <c r="T8">
        <v>0</v>
      </c>
      <c r="U8">
        <v>0.32368148914167527</v>
      </c>
      <c r="V8">
        <v>0.92792514000000004</v>
      </c>
    </row>
    <row r="9" spans="1:22" x14ac:dyDescent="0.35">
      <c r="A9">
        <v>17428</v>
      </c>
      <c r="B9" t="s">
        <v>3</v>
      </c>
      <c r="C9" t="s">
        <v>19</v>
      </c>
      <c r="D9" t="s">
        <v>18025</v>
      </c>
      <c r="F9" t="s">
        <v>5</v>
      </c>
      <c r="G9" s="4">
        <v>1</v>
      </c>
      <c r="H9" s="1">
        <v>0.182</v>
      </c>
      <c r="I9">
        <v>8</v>
      </c>
      <c r="J9">
        <v>5754261</v>
      </c>
      <c r="K9" t="s">
        <v>36027</v>
      </c>
      <c r="L9" t="s">
        <v>3</v>
      </c>
      <c r="M9" t="s">
        <v>36031</v>
      </c>
      <c r="N9" s="4">
        <v>0</v>
      </c>
      <c r="O9" s="1" t="s">
        <v>36071</v>
      </c>
      <c r="P9">
        <v>0</v>
      </c>
      <c r="Q9">
        <v>0</v>
      </c>
      <c r="R9">
        <v>0</v>
      </c>
      <c r="S9">
        <v>0</v>
      </c>
      <c r="T9">
        <v>0</v>
      </c>
      <c r="U9">
        <v>0.35995252628009494</v>
      </c>
      <c r="V9">
        <v>0.98661520000000003</v>
      </c>
    </row>
    <row r="10" spans="1:22" x14ac:dyDescent="0.35">
      <c r="A10">
        <v>17427</v>
      </c>
      <c r="B10" t="s">
        <v>3</v>
      </c>
      <c r="C10" t="s">
        <v>40</v>
      </c>
      <c r="D10" t="s">
        <v>18046</v>
      </c>
      <c r="F10" t="s">
        <v>5</v>
      </c>
      <c r="G10" s="4">
        <v>1</v>
      </c>
      <c r="H10" s="1">
        <v>0.182</v>
      </c>
      <c r="I10">
        <v>9</v>
      </c>
      <c r="J10" t="s">
        <v>8</v>
      </c>
      <c r="K10" t="s">
        <v>3</v>
      </c>
      <c r="L10" t="s">
        <v>36030</v>
      </c>
      <c r="M10" t="s">
        <v>36029</v>
      </c>
      <c r="N10" s="4">
        <v>1</v>
      </c>
      <c r="O10" s="1" t="s">
        <v>36067</v>
      </c>
      <c r="P10">
        <v>0</v>
      </c>
      <c r="Q10">
        <v>0</v>
      </c>
      <c r="R10">
        <v>0</v>
      </c>
      <c r="S10" t="s">
        <v>3</v>
      </c>
      <c r="T10" t="s">
        <v>3</v>
      </c>
      <c r="U10">
        <v>0.25833545431407484</v>
      </c>
      <c r="V10">
        <v>0.96451514000000005</v>
      </c>
    </row>
    <row r="11" spans="1:22" x14ac:dyDescent="0.35">
      <c r="A11">
        <v>8785</v>
      </c>
      <c r="B11" t="s">
        <v>3</v>
      </c>
      <c r="C11" t="s">
        <v>18</v>
      </c>
      <c r="D11" t="s">
        <v>18024</v>
      </c>
      <c r="F11" t="s">
        <v>5</v>
      </c>
      <c r="G11" s="4">
        <v>1</v>
      </c>
      <c r="H11" s="1">
        <v>0.23200000000000001</v>
      </c>
      <c r="I11">
        <v>10</v>
      </c>
      <c r="J11">
        <v>1490223</v>
      </c>
      <c r="K11">
        <v>1.5199999999999999E-19</v>
      </c>
      <c r="L11" t="s">
        <v>36030</v>
      </c>
      <c r="M11" t="s">
        <v>36029</v>
      </c>
      <c r="N11" s="4">
        <v>1</v>
      </c>
      <c r="O11" s="1" t="s">
        <v>36067</v>
      </c>
      <c r="P11">
        <v>5</v>
      </c>
      <c r="Q11">
        <v>1</v>
      </c>
      <c r="R11">
        <v>1</v>
      </c>
      <c r="S11">
        <v>1</v>
      </c>
      <c r="T11">
        <v>1</v>
      </c>
      <c r="U11">
        <v>0.33448364008179959</v>
      </c>
      <c r="V11">
        <v>0.94453120000000002</v>
      </c>
    </row>
    <row r="12" spans="1:22" x14ac:dyDescent="0.35">
      <c r="A12">
        <v>8787</v>
      </c>
      <c r="B12" t="s">
        <v>3</v>
      </c>
      <c r="C12" t="s">
        <v>15</v>
      </c>
      <c r="D12" t="s">
        <v>18021</v>
      </c>
      <c r="F12" t="s">
        <v>5</v>
      </c>
      <c r="G12" s="4">
        <v>1</v>
      </c>
      <c r="H12" s="1">
        <v>0.23200000000000001</v>
      </c>
      <c r="I12">
        <v>11</v>
      </c>
      <c r="J12">
        <v>1487179</v>
      </c>
      <c r="K12">
        <v>1.5199999999999999E-19</v>
      </c>
      <c r="L12" t="s">
        <v>36030</v>
      </c>
      <c r="M12" t="s">
        <v>36032</v>
      </c>
      <c r="N12" s="4">
        <v>1</v>
      </c>
      <c r="O12" s="1" t="s">
        <v>36067</v>
      </c>
      <c r="P12">
        <v>1</v>
      </c>
      <c r="Q12">
        <v>1</v>
      </c>
      <c r="R12">
        <v>1</v>
      </c>
      <c r="S12">
        <v>0</v>
      </c>
      <c r="T12">
        <v>0</v>
      </c>
      <c r="U12">
        <v>1.8443144238107351E-2</v>
      </c>
      <c r="V12">
        <v>0.96041922999999996</v>
      </c>
    </row>
    <row r="13" spans="1:22" x14ac:dyDescent="0.35">
      <c r="A13">
        <v>8788</v>
      </c>
      <c r="B13" t="s">
        <v>3</v>
      </c>
      <c r="C13" t="s">
        <v>17</v>
      </c>
      <c r="D13" t="s">
        <v>18023</v>
      </c>
      <c r="F13" t="s">
        <v>5</v>
      </c>
      <c r="G13" s="4">
        <v>1</v>
      </c>
      <c r="H13" s="1">
        <v>0.23200000000000001</v>
      </c>
      <c r="I13">
        <v>12</v>
      </c>
      <c r="J13">
        <v>1485540</v>
      </c>
      <c r="K13">
        <v>1.5199999999999999E-19</v>
      </c>
      <c r="L13" t="s">
        <v>3</v>
      </c>
      <c r="M13" t="s">
        <v>36029</v>
      </c>
      <c r="N13" s="4">
        <v>0</v>
      </c>
      <c r="O13" s="1" t="s">
        <v>36069</v>
      </c>
      <c r="P13">
        <v>1</v>
      </c>
      <c r="Q13">
        <v>1</v>
      </c>
      <c r="R13">
        <v>1</v>
      </c>
      <c r="S13">
        <v>5</v>
      </c>
      <c r="T13">
        <v>2</v>
      </c>
      <c r="U13">
        <v>0.25686673448626651</v>
      </c>
      <c r="V13">
        <v>0.99226340000000002</v>
      </c>
    </row>
    <row r="14" spans="1:22" x14ac:dyDescent="0.35">
      <c r="A14">
        <v>8790</v>
      </c>
      <c r="B14" t="s">
        <v>3</v>
      </c>
      <c r="C14" t="s">
        <v>12</v>
      </c>
      <c r="D14" t="s">
        <v>18019</v>
      </c>
      <c r="F14" t="s">
        <v>13</v>
      </c>
      <c r="G14" s="4">
        <v>1</v>
      </c>
      <c r="H14" s="1">
        <v>0.23200000000000001</v>
      </c>
      <c r="I14">
        <v>13</v>
      </c>
      <c r="J14">
        <v>1483322</v>
      </c>
      <c r="K14">
        <v>1.5199999999999999E-19</v>
      </c>
      <c r="L14" t="s">
        <v>3</v>
      </c>
      <c r="M14" t="s">
        <v>36033</v>
      </c>
      <c r="N14" s="4">
        <v>0</v>
      </c>
      <c r="O14" s="1" t="s">
        <v>36072</v>
      </c>
      <c r="P14">
        <v>2</v>
      </c>
      <c r="Q14">
        <v>1</v>
      </c>
      <c r="R14">
        <v>1</v>
      </c>
      <c r="S14">
        <v>0</v>
      </c>
      <c r="T14">
        <v>0</v>
      </c>
      <c r="U14">
        <v>4.9135886140291426E-3</v>
      </c>
      <c r="V14">
        <v>0.3594236999999999</v>
      </c>
    </row>
    <row r="15" spans="1:22" x14ac:dyDescent="0.35">
      <c r="A15">
        <v>8789</v>
      </c>
      <c r="B15" t="s">
        <v>3</v>
      </c>
      <c r="C15" t="s">
        <v>14</v>
      </c>
      <c r="D15" t="s">
        <v>18020</v>
      </c>
      <c r="F15" t="s">
        <v>5</v>
      </c>
      <c r="G15" s="4">
        <v>1</v>
      </c>
      <c r="H15" s="1">
        <v>0.23200000000000001</v>
      </c>
      <c r="I15">
        <v>14</v>
      </c>
      <c r="J15">
        <v>1483881</v>
      </c>
      <c r="K15">
        <v>1.5199999999999999E-19</v>
      </c>
      <c r="L15" t="s">
        <v>36030</v>
      </c>
      <c r="M15" t="s">
        <v>36029</v>
      </c>
      <c r="N15" s="4">
        <v>1</v>
      </c>
      <c r="O15" s="1" t="s">
        <v>36067</v>
      </c>
      <c r="P15">
        <v>1</v>
      </c>
      <c r="Q15">
        <v>1</v>
      </c>
      <c r="R15">
        <v>1</v>
      </c>
      <c r="S15">
        <v>0</v>
      </c>
      <c r="T15">
        <v>0</v>
      </c>
      <c r="U15">
        <v>6.0814249363867687E-2</v>
      </c>
      <c r="V15">
        <v>0.98841000999999995</v>
      </c>
    </row>
    <row r="16" spans="1:22" x14ac:dyDescent="0.35">
      <c r="A16">
        <v>17247</v>
      </c>
      <c r="B16" t="s">
        <v>3</v>
      </c>
      <c r="C16" t="s">
        <v>16</v>
      </c>
      <c r="D16" t="s">
        <v>18022</v>
      </c>
      <c r="F16" t="s">
        <v>5</v>
      </c>
      <c r="G16" s="4">
        <v>1</v>
      </c>
      <c r="H16" s="1">
        <v>0.23200000000000001</v>
      </c>
      <c r="I16">
        <v>15</v>
      </c>
      <c r="J16">
        <v>1077995</v>
      </c>
      <c r="K16">
        <v>1.5199999999999999E-19</v>
      </c>
      <c r="L16" t="s">
        <v>3</v>
      </c>
      <c r="M16" t="s">
        <v>36031</v>
      </c>
      <c r="N16" s="4">
        <v>0</v>
      </c>
      <c r="O16" s="1" t="s">
        <v>36068</v>
      </c>
      <c r="P16">
        <v>7</v>
      </c>
      <c r="Q16">
        <v>1</v>
      </c>
      <c r="R16">
        <v>1</v>
      </c>
      <c r="S16">
        <v>1</v>
      </c>
      <c r="T16">
        <v>0</v>
      </c>
      <c r="U16">
        <v>0.27191825972313777</v>
      </c>
      <c r="V16">
        <v>0.85939989999999999</v>
      </c>
    </row>
    <row r="17" spans="1:22" x14ac:dyDescent="0.35">
      <c r="A17">
        <v>662</v>
      </c>
      <c r="B17">
        <v>1964</v>
      </c>
      <c r="C17" t="s">
        <v>39</v>
      </c>
      <c r="D17" t="s">
        <v>18045</v>
      </c>
      <c r="F17" t="s">
        <v>5</v>
      </c>
      <c r="G17" s="4">
        <v>1</v>
      </c>
      <c r="H17" s="1">
        <v>0.23499999999999999</v>
      </c>
      <c r="I17">
        <v>16</v>
      </c>
      <c r="J17" t="s">
        <v>8</v>
      </c>
      <c r="K17" t="s">
        <v>3</v>
      </c>
      <c r="L17" t="s">
        <v>3</v>
      </c>
      <c r="M17" t="s">
        <v>36034</v>
      </c>
      <c r="N17" s="4">
        <v>1</v>
      </c>
      <c r="O17" s="1" t="s">
        <v>36066</v>
      </c>
      <c r="P17">
        <v>0</v>
      </c>
      <c r="Q17">
        <v>0</v>
      </c>
      <c r="R17">
        <v>0</v>
      </c>
      <c r="S17" t="s">
        <v>3</v>
      </c>
      <c r="T17" t="s">
        <v>3</v>
      </c>
      <c r="U17">
        <v>0.39884910485933506</v>
      </c>
      <c r="V17">
        <v>0.97494745999999999</v>
      </c>
    </row>
    <row r="18" spans="1:22" x14ac:dyDescent="0.35">
      <c r="A18">
        <v>636</v>
      </c>
      <c r="B18">
        <v>1897</v>
      </c>
      <c r="C18" t="s">
        <v>36</v>
      </c>
      <c r="D18" t="s">
        <v>18042</v>
      </c>
      <c r="F18" t="s">
        <v>5</v>
      </c>
      <c r="G18" s="4">
        <v>1</v>
      </c>
      <c r="H18" s="1">
        <v>0.23499999999999999</v>
      </c>
      <c r="I18">
        <v>17</v>
      </c>
      <c r="J18">
        <v>7625019</v>
      </c>
      <c r="K18">
        <v>1.5199999999999999E-19</v>
      </c>
      <c r="L18" t="s">
        <v>36030</v>
      </c>
      <c r="M18" t="s">
        <v>36029</v>
      </c>
      <c r="N18" s="4">
        <v>1</v>
      </c>
      <c r="O18" s="1" t="s">
        <v>36067</v>
      </c>
      <c r="P18">
        <v>2</v>
      </c>
      <c r="Q18">
        <v>2</v>
      </c>
      <c r="R18">
        <v>1</v>
      </c>
      <c r="S18">
        <v>0</v>
      </c>
      <c r="T18">
        <v>0</v>
      </c>
      <c r="U18">
        <v>0.39936386768447835</v>
      </c>
      <c r="V18">
        <v>0.94451856000000001</v>
      </c>
    </row>
    <row r="19" spans="1:22" x14ac:dyDescent="0.35">
      <c r="A19">
        <v>8888</v>
      </c>
      <c r="B19" t="s">
        <v>3</v>
      </c>
      <c r="C19" t="s">
        <v>20</v>
      </c>
      <c r="D19" t="s">
        <v>18026</v>
      </c>
      <c r="F19" t="s">
        <v>5</v>
      </c>
      <c r="G19" s="4">
        <v>1</v>
      </c>
      <c r="H19" s="1">
        <v>0.23799999999999999</v>
      </c>
      <c r="I19">
        <v>18</v>
      </c>
      <c r="J19">
        <v>439820</v>
      </c>
      <c r="K19">
        <v>1.5199999999999999E-19</v>
      </c>
      <c r="L19" t="s">
        <v>3</v>
      </c>
      <c r="M19" t="s">
        <v>36029</v>
      </c>
      <c r="N19" s="4">
        <v>1</v>
      </c>
      <c r="O19" s="1" t="s">
        <v>36067</v>
      </c>
      <c r="P19">
        <v>1</v>
      </c>
      <c r="Q19">
        <v>1</v>
      </c>
      <c r="R19">
        <v>1</v>
      </c>
      <c r="S19">
        <v>2</v>
      </c>
      <c r="T19">
        <v>1</v>
      </c>
      <c r="U19">
        <v>0.22639101582440022</v>
      </c>
      <c r="V19">
        <v>0.95280814999999996</v>
      </c>
    </row>
    <row r="20" spans="1:22" x14ac:dyDescent="0.35">
      <c r="A20">
        <v>8887</v>
      </c>
      <c r="B20" t="s">
        <v>3</v>
      </c>
      <c r="C20" t="s">
        <v>24</v>
      </c>
      <c r="D20" t="s">
        <v>18030</v>
      </c>
      <c r="F20" t="s">
        <v>5</v>
      </c>
      <c r="G20" s="4">
        <v>1</v>
      </c>
      <c r="H20" s="1">
        <v>0.23799999999999999</v>
      </c>
      <c r="I20">
        <v>19</v>
      </c>
      <c r="J20">
        <v>367886</v>
      </c>
      <c r="K20">
        <v>1.5199999999999999E-19</v>
      </c>
      <c r="L20" t="s">
        <v>3</v>
      </c>
      <c r="M20" t="s">
        <v>36031</v>
      </c>
      <c r="N20" s="4">
        <v>0</v>
      </c>
      <c r="O20" s="1" t="s">
        <v>36069</v>
      </c>
      <c r="P20">
        <v>1</v>
      </c>
      <c r="Q20">
        <v>1</v>
      </c>
      <c r="R20">
        <v>1</v>
      </c>
      <c r="S20">
        <v>0</v>
      </c>
      <c r="T20">
        <v>0</v>
      </c>
      <c r="U20">
        <v>0.40010387811634351</v>
      </c>
      <c r="V20">
        <v>0.85131559999999995</v>
      </c>
    </row>
    <row r="21" spans="1:22" x14ac:dyDescent="0.35">
      <c r="A21">
        <v>8886</v>
      </c>
      <c r="B21" t="s">
        <v>3</v>
      </c>
      <c r="C21" t="s">
        <v>23</v>
      </c>
      <c r="D21" t="s">
        <v>18029</v>
      </c>
      <c r="F21" t="s">
        <v>13</v>
      </c>
      <c r="G21" s="4">
        <v>1</v>
      </c>
      <c r="H21" s="1">
        <v>0.23799999999999999</v>
      </c>
      <c r="I21">
        <v>20</v>
      </c>
      <c r="J21">
        <v>367632</v>
      </c>
      <c r="K21">
        <v>1.5199999999999999E-19</v>
      </c>
      <c r="L21" t="s">
        <v>3</v>
      </c>
      <c r="M21" t="s">
        <v>36032</v>
      </c>
      <c r="N21" s="4">
        <v>1</v>
      </c>
      <c r="O21" s="1" t="s">
        <v>36067</v>
      </c>
      <c r="P21">
        <v>1</v>
      </c>
      <c r="Q21">
        <v>1</v>
      </c>
      <c r="R21">
        <v>1</v>
      </c>
      <c r="S21">
        <v>1</v>
      </c>
      <c r="T21">
        <v>1</v>
      </c>
      <c r="U21">
        <v>1.2719409819384381E-4</v>
      </c>
      <c r="V21">
        <v>2.3907000000000012E-2</v>
      </c>
    </row>
    <row r="22" spans="1:22" x14ac:dyDescent="0.35">
      <c r="A22">
        <v>6184</v>
      </c>
      <c r="B22" t="s">
        <v>3</v>
      </c>
      <c r="C22" t="s">
        <v>22</v>
      </c>
      <c r="D22" t="s">
        <v>18028</v>
      </c>
      <c r="F22" t="s">
        <v>5</v>
      </c>
      <c r="G22" s="4">
        <v>1</v>
      </c>
      <c r="H22" s="1">
        <v>0.23799999999999999</v>
      </c>
      <c r="I22">
        <v>21</v>
      </c>
      <c r="J22">
        <v>292000</v>
      </c>
      <c r="K22">
        <v>1.5199999999999999E-19</v>
      </c>
      <c r="L22" t="s">
        <v>36030</v>
      </c>
      <c r="M22" t="s">
        <v>36029</v>
      </c>
      <c r="N22" s="4">
        <v>1</v>
      </c>
      <c r="O22" s="1" t="s">
        <v>36067</v>
      </c>
      <c r="P22">
        <v>1</v>
      </c>
      <c r="Q22">
        <v>1</v>
      </c>
      <c r="R22">
        <v>1</v>
      </c>
      <c r="S22">
        <v>0</v>
      </c>
      <c r="T22">
        <v>0</v>
      </c>
      <c r="U22">
        <v>0.37398167006109978</v>
      </c>
      <c r="V22">
        <v>0.99286040399999997</v>
      </c>
    </row>
    <row r="23" spans="1:22" x14ac:dyDescent="0.35">
      <c r="A23">
        <v>6186</v>
      </c>
      <c r="B23" t="s">
        <v>3</v>
      </c>
      <c r="C23" t="s">
        <v>21</v>
      </c>
      <c r="D23" t="s">
        <v>18027</v>
      </c>
      <c r="F23" t="s">
        <v>5</v>
      </c>
      <c r="G23" s="4">
        <v>1</v>
      </c>
      <c r="H23" s="1">
        <v>0.23799999999999999</v>
      </c>
      <c r="I23">
        <v>22</v>
      </c>
      <c r="J23">
        <v>290348</v>
      </c>
      <c r="K23">
        <v>1.5199999999999999E-19</v>
      </c>
      <c r="L23" t="s">
        <v>36030</v>
      </c>
      <c r="M23" t="s">
        <v>36029</v>
      </c>
      <c r="N23" s="4">
        <v>1</v>
      </c>
      <c r="O23" s="1" t="s">
        <v>36067</v>
      </c>
      <c r="P23">
        <v>1</v>
      </c>
      <c r="Q23">
        <v>1</v>
      </c>
      <c r="R23">
        <v>1</v>
      </c>
      <c r="S23">
        <v>1</v>
      </c>
      <c r="T23">
        <v>0</v>
      </c>
      <c r="U23">
        <v>0.49389312977099237</v>
      </c>
      <c r="V23">
        <v>0.98881479699999997</v>
      </c>
    </row>
    <row r="24" spans="1:22" x14ac:dyDescent="0.35">
      <c r="A24">
        <v>6199</v>
      </c>
      <c r="B24" t="s">
        <v>3</v>
      </c>
      <c r="C24" t="s">
        <v>26</v>
      </c>
      <c r="D24" t="s">
        <v>18032</v>
      </c>
      <c r="F24" t="s">
        <v>5</v>
      </c>
      <c r="G24" s="4">
        <v>1</v>
      </c>
      <c r="H24" s="1">
        <v>0.24099999999999999</v>
      </c>
      <c r="I24">
        <v>23</v>
      </c>
      <c r="J24">
        <v>5776187</v>
      </c>
      <c r="K24">
        <v>1.5199999999999999E-19</v>
      </c>
      <c r="L24" t="s">
        <v>3</v>
      </c>
      <c r="M24" t="s">
        <v>36035</v>
      </c>
      <c r="N24" s="4">
        <v>0</v>
      </c>
      <c r="O24" s="1" t="s">
        <v>36069</v>
      </c>
      <c r="P24">
        <v>22</v>
      </c>
      <c r="Q24">
        <v>1</v>
      </c>
      <c r="R24">
        <v>1</v>
      </c>
      <c r="S24">
        <v>1</v>
      </c>
      <c r="T24">
        <v>1</v>
      </c>
      <c r="U24">
        <v>0.21438263229308005</v>
      </c>
      <c r="V24">
        <v>0.88428030000000002</v>
      </c>
    </row>
    <row r="25" spans="1:22" x14ac:dyDescent="0.35">
      <c r="A25">
        <v>10463</v>
      </c>
      <c r="B25" t="s">
        <v>3</v>
      </c>
      <c r="C25" t="s">
        <v>27</v>
      </c>
      <c r="D25" t="s">
        <v>18033</v>
      </c>
      <c r="F25" t="s">
        <v>5</v>
      </c>
      <c r="G25" s="4">
        <v>1</v>
      </c>
      <c r="H25" s="1">
        <v>0.35</v>
      </c>
      <c r="I25">
        <v>24</v>
      </c>
      <c r="J25">
        <v>6204218</v>
      </c>
      <c r="K25">
        <v>1.5199999999999999E-19</v>
      </c>
      <c r="L25" t="s">
        <v>36030</v>
      </c>
      <c r="M25" t="s">
        <v>36029</v>
      </c>
      <c r="N25" s="4">
        <v>1</v>
      </c>
      <c r="O25" s="1" t="s">
        <v>36067</v>
      </c>
      <c r="P25">
        <v>1</v>
      </c>
      <c r="Q25">
        <v>1</v>
      </c>
      <c r="R25">
        <v>1</v>
      </c>
      <c r="S25">
        <v>1</v>
      </c>
      <c r="T25">
        <v>0</v>
      </c>
      <c r="U25">
        <v>0.28351564487407782</v>
      </c>
      <c r="V25">
        <v>0.99358677100000004</v>
      </c>
    </row>
    <row r="26" spans="1:22" x14ac:dyDescent="0.35">
      <c r="A26">
        <v>10462</v>
      </c>
      <c r="B26" t="s">
        <v>3</v>
      </c>
      <c r="C26" t="s">
        <v>28</v>
      </c>
      <c r="D26" t="s">
        <v>18034</v>
      </c>
      <c r="F26" t="s">
        <v>5</v>
      </c>
      <c r="G26" s="4">
        <v>1</v>
      </c>
      <c r="H26" s="1">
        <v>0.35</v>
      </c>
      <c r="I26">
        <v>25</v>
      </c>
      <c r="J26">
        <v>6205728</v>
      </c>
      <c r="K26">
        <v>1.5199999999999999E-19</v>
      </c>
      <c r="L26" t="s">
        <v>36030</v>
      </c>
      <c r="M26" t="s">
        <v>36029</v>
      </c>
      <c r="N26" s="4">
        <v>1</v>
      </c>
      <c r="O26" s="1" t="s">
        <v>36067</v>
      </c>
      <c r="P26">
        <v>1</v>
      </c>
      <c r="Q26">
        <v>1</v>
      </c>
      <c r="R26">
        <v>1</v>
      </c>
      <c r="S26">
        <v>0</v>
      </c>
      <c r="T26">
        <v>0</v>
      </c>
      <c r="U26">
        <v>4.0946083418107834E-2</v>
      </c>
      <c r="V26">
        <v>0.98403898700000003</v>
      </c>
    </row>
    <row r="27" spans="1:22" x14ac:dyDescent="0.35">
      <c r="A27">
        <v>10460</v>
      </c>
      <c r="B27" t="s">
        <v>3</v>
      </c>
      <c r="C27" t="s">
        <v>29</v>
      </c>
      <c r="D27" t="s">
        <v>18035</v>
      </c>
      <c r="F27" t="s">
        <v>5</v>
      </c>
      <c r="G27" s="4">
        <v>1</v>
      </c>
      <c r="H27" s="1">
        <v>0.35</v>
      </c>
      <c r="I27">
        <v>26</v>
      </c>
      <c r="J27">
        <v>6208865</v>
      </c>
      <c r="K27">
        <v>1.5199999999999999E-19</v>
      </c>
      <c r="L27" t="s">
        <v>3</v>
      </c>
      <c r="M27" t="s">
        <v>36029</v>
      </c>
      <c r="N27" s="4">
        <v>0</v>
      </c>
      <c r="O27" s="1" t="s">
        <v>36069</v>
      </c>
      <c r="P27">
        <v>1</v>
      </c>
      <c r="Q27">
        <v>1</v>
      </c>
      <c r="R27">
        <v>1</v>
      </c>
      <c r="S27">
        <v>0</v>
      </c>
      <c r="T27">
        <v>0</v>
      </c>
      <c r="U27">
        <v>0.4293718166383701</v>
      </c>
      <c r="V27">
        <v>0.97815076899999998</v>
      </c>
    </row>
    <row r="28" spans="1:22" x14ac:dyDescent="0.35">
      <c r="A28">
        <v>10459</v>
      </c>
      <c r="B28" t="s">
        <v>3</v>
      </c>
      <c r="C28" t="s">
        <v>30</v>
      </c>
      <c r="D28" t="s">
        <v>18036</v>
      </c>
      <c r="F28" t="s">
        <v>5</v>
      </c>
      <c r="G28" s="4">
        <v>1</v>
      </c>
      <c r="H28" s="1">
        <v>0.35</v>
      </c>
      <c r="I28">
        <v>27</v>
      </c>
      <c r="J28">
        <v>6210735</v>
      </c>
      <c r="K28">
        <v>1.5199999999999999E-19</v>
      </c>
      <c r="L28" t="s">
        <v>36030</v>
      </c>
      <c r="M28" t="s">
        <v>36029</v>
      </c>
      <c r="N28" s="4">
        <v>1</v>
      </c>
      <c r="O28" s="1" t="s">
        <v>36067</v>
      </c>
      <c r="P28">
        <v>2</v>
      </c>
      <c r="Q28">
        <v>2</v>
      </c>
      <c r="R28">
        <v>1</v>
      </c>
      <c r="S28">
        <v>0</v>
      </c>
      <c r="T28">
        <v>0</v>
      </c>
      <c r="U28">
        <v>0.39961832061068703</v>
      </c>
      <c r="V28">
        <v>0.99759580000000003</v>
      </c>
    </row>
    <row r="29" spans="1:22" x14ac:dyDescent="0.35">
      <c r="A29">
        <v>10457</v>
      </c>
      <c r="B29" t="s">
        <v>3</v>
      </c>
      <c r="C29" t="s">
        <v>31</v>
      </c>
      <c r="D29" t="s">
        <v>18037</v>
      </c>
      <c r="F29" t="s">
        <v>5</v>
      </c>
      <c r="G29" s="4">
        <v>1</v>
      </c>
      <c r="H29" s="1">
        <v>0.35</v>
      </c>
      <c r="I29">
        <v>28</v>
      </c>
      <c r="J29">
        <v>6213075</v>
      </c>
      <c r="K29">
        <v>1.5199999999999999E-19</v>
      </c>
      <c r="L29" t="s">
        <v>36030</v>
      </c>
      <c r="M29" t="s">
        <v>36029</v>
      </c>
      <c r="N29" s="4">
        <v>1</v>
      </c>
      <c r="O29" s="1" t="s">
        <v>36067</v>
      </c>
      <c r="P29">
        <v>1</v>
      </c>
      <c r="Q29">
        <v>1</v>
      </c>
      <c r="R29">
        <v>1</v>
      </c>
      <c r="S29">
        <v>0</v>
      </c>
      <c r="T29">
        <v>0</v>
      </c>
      <c r="U29">
        <v>0.26246819338422389</v>
      </c>
      <c r="V29">
        <v>0.96416113999999997</v>
      </c>
    </row>
    <row r="30" spans="1:22" x14ac:dyDescent="0.35">
      <c r="A30">
        <v>10456</v>
      </c>
      <c r="B30" t="s">
        <v>3</v>
      </c>
      <c r="C30" t="s">
        <v>32</v>
      </c>
      <c r="D30" t="s">
        <v>18038</v>
      </c>
      <c r="F30" t="s">
        <v>5</v>
      </c>
      <c r="G30" s="4">
        <v>1</v>
      </c>
      <c r="H30" s="1">
        <v>0.35</v>
      </c>
      <c r="I30">
        <v>29</v>
      </c>
      <c r="J30">
        <v>6213850</v>
      </c>
      <c r="K30">
        <v>1.5199999999999999E-19</v>
      </c>
      <c r="L30" t="s">
        <v>36030</v>
      </c>
      <c r="M30" t="s">
        <v>36029</v>
      </c>
      <c r="N30" s="4">
        <v>1</v>
      </c>
      <c r="O30" s="1" t="s">
        <v>36067</v>
      </c>
      <c r="P30">
        <v>1</v>
      </c>
      <c r="Q30">
        <v>1</v>
      </c>
      <c r="R30">
        <v>1</v>
      </c>
      <c r="S30">
        <v>0</v>
      </c>
      <c r="T30">
        <v>0</v>
      </c>
      <c r="U30">
        <v>0.22085575198565205</v>
      </c>
      <c r="V30">
        <v>0.96840274999999998</v>
      </c>
    </row>
    <row r="31" spans="1:22" x14ac:dyDescent="0.35">
      <c r="A31">
        <v>16668</v>
      </c>
      <c r="B31" t="s">
        <v>3</v>
      </c>
      <c r="C31" t="s">
        <v>33</v>
      </c>
      <c r="D31" t="s">
        <v>18039</v>
      </c>
      <c r="F31" t="s">
        <v>5</v>
      </c>
      <c r="G31" s="4">
        <v>1</v>
      </c>
      <c r="H31" s="1">
        <v>0.36299999999999999</v>
      </c>
      <c r="I31">
        <v>30</v>
      </c>
      <c r="J31">
        <v>6495773</v>
      </c>
      <c r="K31">
        <v>1.5199999999999999E-19</v>
      </c>
      <c r="L31" t="s">
        <v>3</v>
      </c>
      <c r="M31" t="s">
        <v>36029</v>
      </c>
      <c r="N31" s="4">
        <v>1</v>
      </c>
      <c r="O31" s="1" t="s">
        <v>36067</v>
      </c>
      <c r="P31">
        <v>1</v>
      </c>
      <c r="Q31">
        <v>1</v>
      </c>
      <c r="R31">
        <v>1</v>
      </c>
      <c r="S31">
        <v>1</v>
      </c>
      <c r="T31">
        <v>1</v>
      </c>
      <c r="U31">
        <v>0.45255660137369624</v>
      </c>
      <c r="V31">
        <v>0.97517808000000006</v>
      </c>
    </row>
    <row r="32" spans="1:22" x14ac:dyDescent="0.35">
      <c r="A32">
        <v>13610</v>
      </c>
      <c r="B32" t="s">
        <v>3</v>
      </c>
      <c r="C32" t="s">
        <v>34</v>
      </c>
      <c r="D32" t="s">
        <v>18040</v>
      </c>
      <c r="F32" t="s">
        <v>5</v>
      </c>
      <c r="G32" s="4">
        <v>1</v>
      </c>
      <c r="H32" s="1">
        <v>0.53600000000000003</v>
      </c>
      <c r="I32">
        <v>31</v>
      </c>
      <c r="J32">
        <v>6658270</v>
      </c>
      <c r="K32">
        <v>1.5199999999999999E-19</v>
      </c>
      <c r="L32" t="s">
        <v>3</v>
      </c>
      <c r="M32" t="s">
        <v>36035</v>
      </c>
      <c r="N32" s="4">
        <v>0</v>
      </c>
      <c r="O32" s="1" t="s">
        <v>36069</v>
      </c>
      <c r="P32">
        <v>1</v>
      </c>
      <c r="Q32">
        <v>1</v>
      </c>
      <c r="R32">
        <v>1</v>
      </c>
      <c r="S32">
        <v>0</v>
      </c>
      <c r="T32">
        <v>0</v>
      </c>
      <c r="U32">
        <v>0.41121653676719755</v>
      </c>
      <c r="V32">
        <v>0.93578139999999999</v>
      </c>
    </row>
    <row r="33" spans="1:22" x14ac:dyDescent="0.35">
      <c r="A33">
        <v>17853</v>
      </c>
      <c r="B33" t="s">
        <v>3</v>
      </c>
      <c r="C33" t="s">
        <v>35</v>
      </c>
      <c r="D33" t="s">
        <v>18041</v>
      </c>
      <c r="F33" t="s">
        <v>5</v>
      </c>
      <c r="G33" s="4">
        <v>1</v>
      </c>
      <c r="H33" s="1">
        <v>0.64700000000000002</v>
      </c>
      <c r="I33">
        <v>32</v>
      </c>
      <c r="J33">
        <v>7213485</v>
      </c>
      <c r="K33">
        <v>1.5199999999999999E-19</v>
      </c>
      <c r="L33" t="s">
        <v>36030</v>
      </c>
      <c r="M33" t="s">
        <v>36029</v>
      </c>
      <c r="N33" s="4">
        <v>1</v>
      </c>
      <c r="O33" s="1" t="s">
        <v>36066</v>
      </c>
      <c r="P33">
        <v>1</v>
      </c>
      <c r="Q33">
        <v>1</v>
      </c>
      <c r="R33">
        <v>1</v>
      </c>
      <c r="S33">
        <v>0</v>
      </c>
      <c r="T33">
        <v>0</v>
      </c>
      <c r="U33">
        <v>0.22473063109286814</v>
      </c>
      <c r="V33">
        <v>0.97782430999999992</v>
      </c>
    </row>
    <row r="34" spans="1:22" x14ac:dyDescent="0.35">
      <c r="A34">
        <v>17852</v>
      </c>
      <c r="B34" t="s">
        <v>3</v>
      </c>
      <c r="C34" t="s">
        <v>43</v>
      </c>
      <c r="D34" t="s">
        <v>18048</v>
      </c>
      <c r="F34" t="s">
        <v>5</v>
      </c>
      <c r="G34" s="4">
        <v>1</v>
      </c>
      <c r="H34" s="1">
        <v>0.64700000000000002</v>
      </c>
      <c r="I34">
        <v>33</v>
      </c>
      <c r="J34">
        <v>7213876</v>
      </c>
      <c r="K34">
        <v>1.5199999999999999E-19</v>
      </c>
      <c r="L34" t="s">
        <v>3</v>
      </c>
      <c r="M34" t="s">
        <v>36029</v>
      </c>
      <c r="N34" s="4">
        <v>1</v>
      </c>
      <c r="O34" s="1" t="s">
        <v>36066</v>
      </c>
      <c r="P34">
        <v>1</v>
      </c>
      <c r="Q34">
        <v>1</v>
      </c>
      <c r="R34">
        <v>1</v>
      </c>
      <c r="S34">
        <v>0</v>
      </c>
      <c r="T34">
        <v>0</v>
      </c>
      <c r="U34">
        <v>0.30212059274399589</v>
      </c>
      <c r="V34">
        <v>0.95460854000000006</v>
      </c>
    </row>
    <row r="35" spans="1:22" x14ac:dyDescent="0.35">
      <c r="A35">
        <v>9626</v>
      </c>
      <c r="B35" t="s">
        <v>3</v>
      </c>
      <c r="C35" t="s">
        <v>37</v>
      </c>
      <c r="D35" t="s">
        <v>18043</v>
      </c>
      <c r="F35" t="s">
        <v>5</v>
      </c>
      <c r="G35" s="4">
        <v>1</v>
      </c>
      <c r="H35" s="1">
        <v>0.64700000000000002</v>
      </c>
      <c r="I35">
        <v>34</v>
      </c>
      <c r="J35">
        <v>7794827</v>
      </c>
      <c r="K35">
        <v>1.5199999999999999E-19</v>
      </c>
      <c r="L35" t="s">
        <v>3</v>
      </c>
      <c r="M35" t="s">
        <v>36029</v>
      </c>
      <c r="N35" s="4">
        <v>1</v>
      </c>
      <c r="O35" s="1" t="s">
        <v>36067</v>
      </c>
      <c r="P35">
        <v>1</v>
      </c>
      <c r="Q35">
        <v>1</v>
      </c>
      <c r="R35">
        <v>1</v>
      </c>
      <c r="S35">
        <v>0</v>
      </c>
      <c r="T35">
        <v>0</v>
      </c>
      <c r="U35">
        <v>9.7455470737913483E-2</v>
      </c>
      <c r="V35">
        <v>0.92400145999999994</v>
      </c>
    </row>
    <row r="36" spans="1:22" x14ac:dyDescent="0.35">
      <c r="A36">
        <v>9627</v>
      </c>
      <c r="B36" t="s">
        <v>3</v>
      </c>
      <c r="C36" t="s">
        <v>38</v>
      </c>
      <c r="D36" t="s">
        <v>18044</v>
      </c>
      <c r="F36" t="s">
        <v>5</v>
      </c>
      <c r="G36" s="4">
        <v>1</v>
      </c>
      <c r="H36" s="1">
        <v>0.64700000000000002</v>
      </c>
      <c r="I36">
        <v>35</v>
      </c>
      <c r="J36">
        <v>7794847</v>
      </c>
      <c r="K36">
        <v>1.5199999999999999E-19</v>
      </c>
      <c r="L36" t="s">
        <v>36030</v>
      </c>
      <c r="M36" t="s">
        <v>36029</v>
      </c>
      <c r="N36" s="4">
        <v>1</v>
      </c>
      <c r="O36" s="1" t="s">
        <v>36067</v>
      </c>
      <c r="P36">
        <v>1</v>
      </c>
      <c r="Q36">
        <v>1</v>
      </c>
      <c r="R36">
        <v>1</v>
      </c>
      <c r="S36">
        <v>0</v>
      </c>
      <c r="T36">
        <v>0</v>
      </c>
      <c r="U36">
        <v>0.22581466395112015</v>
      </c>
      <c r="V36">
        <v>0.89401763999999995</v>
      </c>
    </row>
    <row r="37" spans="1:22" x14ac:dyDescent="0.35">
      <c r="A37">
        <v>15723</v>
      </c>
      <c r="B37" t="s">
        <v>3</v>
      </c>
      <c r="C37" t="s">
        <v>44</v>
      </c>
      <c r="D37" t="s">
        <v>18049</v>
      </c>
      <c r="F37" t="s">
        <v>5</v>
      </c>
      <c r="G37" s="4">
        <v>1</v>
      </c>
      <c r="H37" s="1">
        <v>0.84499999999999997</v>
      </c>
      <c r="I37">
        <v>36</v>
      </c>
      <c r="J37">
        <v>7859638</v>
      </c>
      <c r="K37">
        <v>1.5199999999999999E-19</v>
      </c>
      <c r="L37" t="s">
        <v>3</v>
      </c>
      <c r="M37" t="s">
        <v>36035</v>
      </c>
      <c r="N37" s="4">
        <v>0</v>
      </c>
      <c r="O37" s="1" t="s">
        <v>36069</v>
      </c>
      <c r="P37">
        <v>1</v>
      </c>
      <c r="Q37">
        <v>1</v>
      </c>
      <c r="R37">
        <v>1</v>
      </c>
      <c r="S37">
        <v>0</v>
      </c>
      <c r="T37">
        <v>0</v>
      </c>
      <c r="U37">
        <v>0.22619451033547949</v>
      </c>
      <c r="V37">
        <v>0.99046643899999998</v>
      </c>
    </row>
    <row r="38" spans="1:22" x14ac:dyDescent="0.35">
      <c r="A38">
        <v>15724</v>
      </c>
      <c r="B38" t="s">
        <v>3</v>
      </c>
      <c r="C38" t="s">
        <v>45</v>
      </c>
      <c r="D38" t="s">
        <v>18050</v>
      </c>
      <c r="F38" t="s">
        <v>5</v>
      </c>
      <c r="G38" s="4">
        <v>1</v>
      </c>
      <c r="H38" s="1">
        <v>0.84499999999999997</v>
      </c>
      <c r="I38">
        <v>37</v>
      </c>
      <c r="J38">
        <v>7862383</v>
      </c>
      <c r="K38">
        <v>1.5199999999999999E-19</v>
      </c>
      <c r="L38" t="s">
        <v>36030</v>
      </c>
      <c r="M38" t="s">
        <v>36029</v>
      </c>
      <c r="N38" s="4">
        <v>1</v>
      </c>
      <c r="O38" s="1" t="s">
        <v>36066</v>
      </c>
      <c r="P38">
        <v>1</v>
      </c>
      <c r="Q38">
        <v>1</v>
      </c>
      <c r="R38">
        <v>1</v>
      </c>
      <c r="S38">
        <v>0</v>
      </c>
      <c r="T38">
        <v>0</v>
      </c>
      <c r="U38">
        <v>0.25938875938875938</v>
      </c>
      <c r="V38">
        <v>0.89822688000000006</v>
      </c>
    </row>
    <row r="39" spans="1:22" x14ac:dyDescent="0.35">
      <c r="A39">
        <v>9631</v>
      </c>
      <c r="B39" t="s">
        <v>3</v>
      </c>
      <c r="C39" t="s">
        <v>46</v>
      </c>
      <c r="D39" t="s">
        <v>18051</v>
      </c>
      <c r="F39" t="s">
        <v>5</v>
      </c>
      <c r="G39" s="4">
        <v>1</v>
      </c>
      <c r="H39" s="1">
        <v>1.0549999999999999</v>
      </c>
      <c r="I39">
        <v>38</v>
      </c>
      <c r="J39">
        <v>8288747</v>
      </c>
      <c r="K39">
        <v>1.5199999999999999E-19</v>
      </c>
      <c r="L39" t="s">
        <v>36030</v>
      </c>
      <c r="M39" t="s">
        <v>36029</v>
      </c>
      <c r="N39" s="4">
        <v>1</v>
      </c>
      <c r="O39" s="1" t="s">
        <v>36067</v>
      </c>
      <c r="P39">
        <v>1</v>
      </c>
      <c r="Q39">
        <v>1</v>
      </c>
      <c r="R39">
        <v>1</v>
      </c>
      <c r="S39">
        <v>0</v>
      </c>
      <c r="T39">
        <v>0</v>
      </c>
      <c r="U39">
        <v>0.48944825832697686</v>
      </c>
      <c r="V39">
        <v>0.9998013</v>
      </c>
    </row>
    <row r="40" spans="1:22" x14ac:dyDescent="0.35">
      <c r="A40">
        <v>9633</v>
      </c>
      <c r="B40" t="s">
        <v>3</v>
      </c>
      <c r="C40" t="s">
        <v>47</v>
      </c>
      <c r="D40" t="s">
        <v>18052</v>
      </c>
      <c r="F40" t="s">
        <v>5</v>
      </c>
      <c r="G40" s="4">
        <v>1</v>
      </c>
      <c r="H40" s="1">
        <v>1.0549999999999999</v>
      </c>
      <c r="I40">
        <v>39</v>
      </c>
      <c r="J40">
        <v>8291440</v>
      </c>
      <c r="K40">
        <v>1.5199999999999999E-19</v>
      </c>
      <c r="L40" t="s">
        <v>36030</v>
      </c>
      <c r="M40" t="s">
        <v>36036</v>
      </c>
      <c r="N40" s="4">
        <v>1</v>
      </c>
      <c r="O40" s="1" t="s">
        <v>36067</v>
      </c>
      <c r="P40">
        <v>1</v>
      </c>
      <c r="Q40">
        <v>1</v>
      </c>
      <c r="R40">
        <v>1</v>
      </c>
      <c r="S40">
        <v>0</v>
      </c>
      <c r="T40">
        <v>0</v>
      </c>
      <c r="U40">
        <v>6.8702290076335881E-2</v>
      </c>
      <c r="V40">
        <v>0.96609982999999999</v>
      </c>
    </row>
    <row r="41" spans="1:22" x14ac:dyDescent="0.35">
      <c r="A41">
        <v>9634</v>
      </c>
      <c r="B41" t="s">
        <v>3</v>
      </c>
      <c r="C41" t="s">
        <v>48</v>
      </c>
      <c r="D41" t="s">
        <v>18053</v>
      </c>
      <c r="F41" t="s">
        <v>13</v>
      </c>
      <c r="G41" s="4">
        <v>1</v>
      </c>
      <c r="H41" s="1">
        <v>1.0549999999999999</v>
      </c>
      <c r="I41">
        <v>40</v>
      </c>
      <c r="J41">
        <v>8293543</v>
      </c>
      <c r="K41">
        <v>1.5199999999999999E-19</v>
      </c>
      <c r="L41" t="s">
        <v>36030</v>
      </c>
      <c r="M41" t="s">
        <v>36032</v>
      </c>
      <c r="N41" s="4">
        <v>1</v>
      </c>
      <c r="O41" s="1" t="s">
        <v>36067</v>
      </c>
      <c r="P41">
        <v>1</v>
      </c>
      <c r="Q41">
        <v>1</v>
      </c>
      <c r="R41">
        <v>1</v>
      </c>
      <c r="S41">
        <v>0</v>
      </c>
      <c r="T41">
        <v>0</v>
      </c>
      <c r="U41">
        <v>8.0091533180778034E-3</v>
      </c>
      <c r="V41">
        <v>0.62299914999999995</v>
      </c>
    </row>
    <row r="42" spans="1:22" x14ac:dyDescent="0.35">
      <c r="A42">
        <v>9635</v>
      </c>
      <c r="B42" t="s">
        <v>3</v>
      </c>
      <c r="C42" t="s">
        <v>49</v>
      </c>
      <c r="D42" t="s">
        <v>18054</v>
      </c>
      <c r="F42" t="s">
        <v>5</v>
      </c>
      <c r="G42" s="4">
        <v>1</v>
      </c>
      <c r="H42" s="1">
        <v>1.0549999999999999</v>
      </c>
      <c r="I42">
        <v>41</v>
      </c>
      <c r="J42">
        <v>8294747</v>
      </c>
      <c r="K42">
        <v>1.5199999999999999E-19</v>
      </c>
      <c r="L42" t="s">
        <v>3</v>
      </c>
      <c r="M42" t="s">
        <v>36029</v>
      </c>
      <c r="N42" s="4">
        <v>1</v>
      </c>
      <c r="O42" s="1" t="s">
        <v>36066</v>
      </c>
      <c r="P42">
        <v>1</v>
      </c>
      <c r="Q42">
        <v>1</v>
      </c>
      <c r="R42">
        <v>1</v>
      </c>
      <c r="S42">
        <v>0</v>
      </c>
      <c r="T42">
        <v>0</v>
      </c>
      <c r="U42">
        <v>0.26198979591836735</v>
      </c>
      <c r="V42">
        <v>0.98677435999999996</v>
      </c>
    </row>
    <row r="43" spans="1:22" x14ac:dyDescent="0.35">
      <c r="A43">
        <v>9636</v>
      </c>
      <c r="B43" t="s">
        <v>3</v>
      </c>
      <c r="C43" t="s">
        <v>50</v>
      </c>
      <c r="D43" t="s">
        <v>18055</v>
      </c>
      <c r="F43" t="s">
        <v>13</v>
      </c>
      <c r="G43" s="4">
        <v>1</v>
      </c>
      <c r="H43" s="1">
        <v>1.0660000000000001</v>
      </c>
      <c r="I43">
        <v>42</v>
      </c>
      <c r="J43">
        <v>8295637</v>
      </c>
      <c r="K43">
        <v>1.5199999999999999E-19</v>
      </c>
      <c r="L43" t="s">
        <v>36030</v>
      </c>
      <c r="M43" t="s">
        <v>36032</v>
      </c>
      <c r="N43" s="4">
        <v>1</v>
      </c>
      <c r="O43" s="1" t="s">
        <v>36067</v>
      </c>
      <c r="P43">
        <v>1</v>
      </c>
      <c r="Q43">
        <v>1</v>
      </c>
      <c r="R43">
        <v>1</v>
      </c>
      <c r="S43">
        <v>0</v>
      </c>
      <c r="T43">
        <v>0</v>
      </c>
      <c r="U43">
        <v>1.5255530129672007E-3</v>
      </c>
      <c r="V43">
        <v>0.45251569999999997</v>
      </c>
    </row>
    <row r="44" spans="1:22" x14ac:dyDescent="0.35">
      <c r="A44">
        <v>8920</v>
      </c>
      <c r="B44" t="s">
        <v>3</v>
      </c>
      <c r="C44" t="s">
        <v>51</v>
      </c>
      <c r="D44" t="s">
        <v>18056</v>
      </c>
      <c r="F44" t="s">
        <v>5</v>
      </c>
      <c r="G44" s="4">
        <v>1</v>
      </c>
      <c r="H44" s="1">
        <v>1.0660000000000001</v>
      </c>
      <c r="I44">
        <v>43</v>
      </c>
      <c r="J44">
        <v>8377837</v>
      </c>
      <c r="K44">
        <v>1.5199999999999999E-19</v>
      </c>
      <c r="L44" t="s">
        <v>36030</v>
      </c>
      <c r="M44" t="s">
        <v>36029</v>
      </c>
      <c r="N44" s="4">
        <v>1</v>
      </c>
      <c r="O44" s="1" t="s">
        <v>36067</v>
      </c>
      <c r="P44">
        <v>1</v>
      </c>
      <c r="Q44">
        <v>1</v>
      </c>
      <c r="R44">
        <v>1</v>
      </c>
      <c r="S44">
        <v>1</v>
      </c>
      <c r="T44">
        <v>1</v>
      </c>
      <c r="U44">
        <v>0.23861612821165099</v>
      </c>
      <c r="V44">
        <v>0.98772171999999991</v>
      </c>
    </row>
    <row r="45" spans="1:22" x14ac:dyDescent="0.35">
      <c r="A45">
        <v>8918</v>
      </c>
      <c r="B45" t="s">
        <v>3</v>
      </c>
      <c r="C45" t="s">
        <v>52</v>
      </c>
      <c r="D45" t="s">
        <v>18057</v>
      </c>
      <c r="F45" t="s">
        <v>5</v>
      </c>
      <c r="G45" s="4">
        <v>1</v>
      </c>
      <c r="H45" s="1">
        <v>1.0660000000000001</v>
      </c>
      <c r="I45">
        <v>44</v>
      </c>
      <c r="J45">
        <v>8380596</v>
      </c>
      <c r="K45">
        <v>1.5199999999999999E-19</v>
      </c>
      <c r="L45" t="s">
        <v>3</v>
      </c>
      <c r="M45" t="s">
        <v>36035</v>
      </c>
      <c r="N45" s="4">
        <v>0</v>
      </c>
      <c r="O45" s="1" t="s">
        <v>36069</v>
      </c>
      <c r="P45">
        <v>2</v>
      </c>
      <c r="Q45">
        <v>2</v>
      </c>
      <c r="R45">
        <v>1</v>
      </c>
      <c r="S45">
        <v>0</v>
      </c>
      <c r="T45">
        <v>0</v>
      </c>
      <c r="U45">
        <v>0.21481858257036285</v>
      </c>
      <c r="V45">
        <v>0.90070331000000003</v>
      </c>
    </row>
    <row r="46" spans="1:22" x14ac:dyDescent="0.35">
      <c r="A46">
        <v>8917</v>
      </c>
      <c r="B46" t="s">
        <v>3</v>
      </c>
      <c r="C46" t="s">
        <v>53</v>
      </c>
      <c r="D46" t="s">
        <v>18058</v>
      </c>
      <c r="F46" t="s">
        <v>5</v>
      </c>
      <c r="G46" s="4">
        <v>1</v>
      </c>
      <c r="H46" s="1">
        <v>1.0660000000000001</v>
      </c>
      <c r="I46">
        <v>45</v>
      </c>
      <c r="J46">
        <v>8380794</v>
      </c>
      <c r="K46">
        <v>1.5199999999999999E-19</v>
      </c>
      <c r="L46" t="s">
        <v>36030</v>
      </c>
      <c r="M46" t="s">
        <v>36029</v>
      </c>
      <c r="N46" s="4">
        <v>1</v>
      </c>
      <c r="O46" s="1" t="s">
        <v>36067</v>
      </c>
      <c r="P46">
        <v>1</v>
      </c>
      <c r="Q46">
        <v>1</v>
      </c>
      <c r="R46">
        <v>1</v>
      </c>
      <c r="S46">
        <v>0</v>
      </c>
      <c r="T46">
        <v>0</v>
      </c>
      <c r="U46">
        <v>0.45980666497074535</v>
      </c>
      <c r="V46">
        <v>0.98953959999999996</v>
      </c>
    </row>
    <row r="47" spans="1:22" x14ac:dyDescent="0.35">
      <c r="A47">
        <v>8916</v>
      </c>
      <c r="B47" t="s">
        <v>3</v>
      </c>
      <c r="C47" t="s">
        <v>54</v>
      </c>
      <c r="D47" t="s">
        <v>18059</v>
      </c>
      <c r="F47" t="s">
        <v>5</v>
      </c>
      <c r="G47" s="4">
        <v>1</v>
      </c>
      <c r="H47" s="1">
        <v>1.0660000000000001</v>
      </c>
      <c r="I47">
        <v>46</v>
      </c>
      <c r="J47">
        <v>8382971</v>
      </c>
      <c r="K47">
        <v>1.5199999999999999E-19</v>
      </c>
      <c r="L47" t="s">
        <v>3</v>
      </c>
      <c r="M47" t="s">
        <v>36031</v>
      </c>
      <c r="N47" s="4">
        <v>0</v>
      </c>
      <c r="O47" s="1" t="s">
        <v>36073</v>
      </c>
      <c r="P47">
        <v>1</v>
      </c>
      <c r="Q47">
        <v>1</v>
      </c>
      <c r="R47">
        <v>1</v>
      </c>
      <c r="S47">
        <v>1</v>
      </c>
      <c r="T47">
        <v>1</v>
      </c>
      <c r="U47">
        <v>0.11644067796610169</v>
      </c>
      <c r="V47">
        <v>0.98942229999999998</v>
      </c>
    </row>
    <row r="48" spans="1:22" x14ac:dyDescent="0.35">
      <c r="A48">
        <v>17578</v>
      </c>
      <c r="B48" t="s">
        <v>3</v>
      </c>
      <c r="C48" t="s">
        <v>55</v>
      </c>
      <c r="D48" t="s">
        <v>18060</v>
      </c>
      <c r="F48" t="s">
        <v>5</v>
      </c>
      <c r="G48" s="4">
        <v>1</v>
      </c>
      <c r="H48" s="1">
        <v>1.3380000000000001</v>
      </c>
      <c r="I48">
        <v>47</v>
      </c>
      <c r="J48">
        <v>8713506</v>
      </c>
      <c r="K48">
        <v>1.5199999999999999E-19</v>
      </c>
      <c r="L48" t="s">
        <v>3</v>
      </c>
      <c r="M48" t="s">
        <v>36029</v>
      </c>
      <c r="N48" s="4">
        <v>1</v>
      </c>
      <c r="O48" s="1" t="s">
        <v>36067</v>
      </c>
      <c r="P48">
        <v>1</v>
      </c>
      <c r="Q48">
        <v>1</v>
      </c>
      <c r="R48">
        <v>1</v>
      </c>
      <c r="S48">
        <v>0</v>
      </c>
      <c r="T48">
        <v>0</v>
      </c>
      <c r="U48">
        <v>0.4612442631310556</v>
      </c>
      <c r="V48">
        <v>0.95630932000000002</v>
      </c>
    </row>
    <row r="49" spans="1:22" x14ac:dyDescent="0.35">
      <c r="A49">
        <v>12371</v>
      </c>
      <c r="B49" t="s">
        <v>3</v>
      </c>
      <c r="C49" t="s">
        <v>56</v>
      </c>
      <c r="D49" t="s">
        <v>18061</v>
      </c>
      <c r="F49" t="s">
        <v>5</v>
      </c>
      <c r="G49" s="4">
        <v>1</v>
      </c>
      <c r="H49" s="1">
        <v>1.4179999999999999</v>
      </c>
      <c r="I49">
        <v>48</v>
      </c>
      <c r="J49">
        <v>8958022</v>
      </c>
      <c r="K49">
        <v>1.5199999999999999E-19</v>
      </c>
      <c r="L49" t="s">
        <v>36030</v>
      </c>
      <c r="M49" t="s">
        <v>36029</v>
      </c>
      <c r="N49" s="4">
        <v>1</v>
      </c>
      <c r="O49" s="1" t="s">
        <v>36067</v>
      </c>
      <c r="P49">
        <v>1</v>
      </c>
      <c r="Q49">
        <v>1</v>
      </c>
      <c r="R49">
        <v>1</v>
      </c>
      <c r="S49">
        <v>0</v>
      </c>
      <c r="T49">
        <v>0</v>
      </c>
      <c r="U49">
        <v>0.37867836861125453</v>
      </c>
      <c r="V49">
        <v>0.97074843</v>
      </c>
    </row>
    <row r="50" spans="1:22" x14ac:dyDescent="0.35">
      <c r="A50">
        <v>12373</v>
      </c>
      <c r="B50" t="s">
        <v>3</v>
      </c>
      <c r="C50" t="s">
        <v>57</v>
      </c>
      <c r="D50" t="s">
        <v>18062</v>
      </c>
      <c r="F50" t="s">
        <v>5</v>
      </c>
      <c r="G50" s="4">
        <v>1</v>
      </c>
      <c r="H50" s="1">
        <v>1.4179999999999999</v>
      </c>
      <c r="I50">
        <v>49</v>
      </c>
      <c r="J50">
        <v>8958866</v>
      </c>
      <c r="K50">
        <v>1.5199999999999999E-19</v>
      </c>
      <c r="L50" t="s">
        <v>36030</v>
      </c>
      <c r="M50" t="s">
        <v>36029</v>
      </c>
      <c r="N50" s="4">
        <v>1</v>
      </c>
      <c r="O50" s="1" t="s">
        <v>36067</v>
      </c>
      <c r="P50">
        <v>1</v>
      </c>
      <c r="Q50">
        <v>1</v>
      </c>
      <c r="R50">
        <v>1</v>
      </c>
      <c r="S50">
        <v>0</v>
      </c>
      <c r="T50">
        <v>0</v>
      </c>
      <c r="U50">
        <v>0.16238228556884704</v>
      </c>
      <c r="V50">
        <v>0.95782581999999994</v>
      </c>
    </row>
    <row r="51" spans="1:22" x14ac:dyDescent="0.35">
      <c r="A51">
        <v>12374</v>
      </c>
      <c r="B51" t="s">
        <v>3</v>
      </c>
      <c r="C51" t="s">
        <v>58</v>
      </c>
      <c r="D51" t="s">
        <v>18063</v>
      </c>
      <c r="F51" t="s">
        <v>5</v>
      </c>
      <c r="G51" s="4">
        <v>1</v>
      </c>
      <c r="H51" s="1">
        <v>1.4179999999999999</v>
      </c>
      <c r="I51">
        <v>50</v>
      </c>
      <c r="J51">
        <v>8959133</v>
      </c>
      <c r="K51">
        <v>1.5199999999999999E-19</v>
      </c>
      <c r="L51" t="s">
        <v>36030</v>
      </c>
      <c r="M51" t="s">
        <v>36029</v>
      </c>
      <c r="N51" s="4">
        <v>1</v>
      </c>
      <c r="O51" s="1" t="s">
        <v>36067</v>
      </c>
      <c r="P51">
        <v>1</v>
      </c>
      <c r="Q51">
        <v>1</v>
      </c>
      <c r="R51">
        <v>1</v>
      </c>
      <c r="S51">
        <v>0</v>
      </c>
      <c r="T51">
        <v>0</v>
      </c>
      <c r="U51">
        <v>0.2967914438502674</v>
      </c>
      <c r="V51">
        <v>0.97496185000000002</v>
      </c>
    </row>
    <row r="52" spans="1:22" x14ac:dyDescent="0.35">
      <c r="A52">
        <v>12375</v>
      </c>
      <c r="B52" t="s">
        <v>3</v>
      </c>
      <c r="C52" t="s">
        <v>59</v>
      </c>
      <c r="D52" t="s">
        <v>18064</v>
      </c>
      <c r="F52" t="s">
        <v>5</v>
      </c>
      <c r="G52" s="4">
        <v>1</v>
      </c>
      <c r="H52" s="1">
        <v>1.4179999999999999</v>
      </c>
      <c r="I52">
        <v>51</v>
      </c>
      <c r="J52">
        <v>8959215</v>
      </c>
      <c r="K52">
        <v>1.5199999999999999E-19</v>
      </c>
      <c r="L52" t="s">
        <v>36030</v>
      </c>
      <c r="M52" t="s">
        <v>36029</v>
      </c>
      <c r="N52" s="4">
        <v>1</v>
      </c>
      <c r="O52" s="1" t="s">
        <v>36067</v>
      </c>
      <c r="P52">
        <v>1</v>
      </c>
      <c r="Q52">
        <v>1</v>
      </c>
      <c r="R52">
        <v>1</v>
      </c>
      <c r="S52">
        <v>1</v>
      </c>
      <c r="T52">
        <v>0</v>
      </c>
      <c r="U52">
        <v>0.30526583566522514</v>
      </c>
      <c r="V52">
        <v>0.96603217000000008</v>
      </c>
    </row>
    <row r="53" spans="1:22" x14ac:dyDescent="0.35">
      <c r="A53">
        <v>16294</v>
      </c>
      <c r="B53" t="s">
        <v>3</v>
      </c>
      <c r="C53" t="s">
        <v>60</v>
      </c>
      <c r="D53" t="s">
        <v>18065</v>
      </c>
      <c r="F53" t="s">
        <v>5</v>
      </c>
      <c r="G53" s="4">
        <v>1</v>
      </c>
      <c r="H53" s="1">
        <v>1.6040000000000001</v>
      </c>
      <c r="I53">
        <v>52</v>
      </c>
      <c r="J53">
        <v>9335491</v>
      </c>
      <c r="K53">
        <v>8.2800000000000006E-18</v>
      </c>
      <c r="L53" t="s">
        <v>3</v>
      </c>
      <c r="M53" t="s">
        <v>36029</v>
      </c>
      <c r="N53" s="4">
        <v>1</v>
      </c>
      <c r="O53" s="1" t="s">
        <v>36066</v>
      </c>
      <c r="P53">
        <v>1</v>
      </c>
      <c r="Q53">
        <v>1</v>
      </c>
      <c r="R53">
        <v>1</v>
      </c>
      <c r="S53">
        <v>0</v>
      </c>
      <c r="T53">
        <v>0</v>
      </c>
      <c r="U53">
        <v>0.11693445549604693</v>
      </c>
      <c r="V53">
        <v>0.98303368000000002</v>
      </c>
    </row>
    <row r="54" spans="1:22" x14ac:dyDescent="0.35">
      <c r="A54">
        <v>16295</v>
      </c>
      <c r="B54" t="s">
        <v>3</v>
      </c>
      <c r="C54" t="s">
        <v>61</v>
      </c>
      <c r="D54" t="s">
        <v>18066</v>
      </c>
      <c r="F54" t="s">
        <v>5</v>
      </c>
      <c r="G54" s="4">
        <v>1</v>
      </c>
      <c r="H54" s="1">
        <v>1.6040000000000001</v>
      </c>
      <c r="I54">
        <v>53</v>
      </c>
      <c r="J54">
        <v>9339140</v>
      </c>
      <c r="K54">
        <v>1.5199999999999999E-19</v>
      </c>
      <c r="L54" t="s">
        <v>36030</v>
      </c>
      <c r="M54" t="s">
        <v>36029</v>
      </c>
      <c r="N54" s="4">
        <v>1</v>
      </c>
      <c r="O54" s="1" t="s">
        <v>36067</v>
      </c>
      <c r="P54">
        <v>1</v>
      </c>
      <c r="Q54">
        <v>1</v>
      </c>
      <c r="R54">
        <v>1</v>
      </c>
      <c r="S54">
        <v>0</v>
      </c>
      <c r="T54">
        <v>0</v>
      </c>
      <c r="U54">
        <v>0.49631137115237856</v>
      </c>
      <c r="V54">
        <v>0.98815315399999992</v>
      </c>
    </row>
    <row r="55" spans="1:22" x14ac:dyDescent="0.35">
      <c r="A55">
        <v>8925</v>
      </c>
      <c r="B55" t="s">
        <v>3</v>
      </c>
      <c r="C55" t="s">
        <v>62</v>
      </c>
      <c r="D55" t="s">
        <v>18067</v>
      </c>
      <c r="F55" t="s">
        <v>5</v>
      </c>
      <c r="G55" s="4">
        <v>1</v>
      </c>
      <c r="H55" s="1">
        <v>1.7390000000000001</v>
      </c>
      <c r="I55">
        <v>54</v>
      </c>
      <c r="J55">
        <v>9606555</v>
      </c>
      <c r="K55">
        <v>1.5199999999999999E-19</v>
      </c>
      <c r="L55" t="s">
        <v>36030</v>
      </c>
      <c r="M55" t="s">
        <v>36029</v>
      </c>
      <c r="N55" s="4">
        <v>1</v>
      </c>
      <c r="O55" s="1" t="s">
        <v>36067</v>
      </c>
      <c r="P55">
        <v>1</v>
      </c>
      <c r="Q55">
        <v>1</v>
      </c>
      <c r="R55">
        <v>1</v>
      </c>
      <c r="S55">
        <v>0</v>
      </c>
      <c r="T55">
        <v>0</v>
      </c>
      <c r="U55">
        <v>0.26099669463513858</v>
      </c>
      <c r="V55">
        <v>0.96312556999999999</v>
      </c>
    </row>
    <row r="56" spans="1:22" x14ac:dyDescent="0.35">
      <c r="A56">
        <v>8924</v>
      </c>
      <c r="B56" t="s">
        <v>3</v>
      </c>
      <c r="C56" t="s">
        <v>63</v>
      </c>
      <c r="D56" t="s">
        <v>18068</v>
      </c>
      <c r="F56" t="s">
        <v>5</v>
      </c>
      <c r="G56" s="4">
        <v>1</v>
      </c>
      <c r="H56" s="1">
        <v>1.7390000000000001</v>
      </c>
      <c r="I56">
        <v>55</v>
      </c>
      <c r="J56">
        <v>9608055</v>
      </c>
      <c r="K56">
        <v>1.5199999999999999E-19</v>
      </c>
      <c r="L56" t="s">
        <v>36030</v>
      </c>
      <c r="M56" t="s">
        <v>36029</v>
      </c>
      <c r="N56" s="4">
        <v>1</v>
      </c>
      <c r="O56" s="1" t="s">
        <v>36067</v>
      </c>
      <c r="P56">
        <v>1</v>
      </c>
      <c r="Q56">
        <v>1</v>
      </c>
      <c r="R56">
        <v>1</v>
      </c>
      <c r="S56">
        <v>0</v>
      </c>
      <c r="T56">
        <v>0</v>
      </c>
      <c r="U56">
        <v>0.49669295344696007</v>
      </c>
      <c r="V56">
        <v>0.98169956000000003</v>
      </c>
    </row>
    <row r="57" spans="1:22" x14ac:dyDescent="0.35">
      <c r="A57">
        <v>15564</v>
      </c>
      <c r="B57" t="s">
        <v>3</v>
      </c>
      <c r="C57" t="s">
        <v>64</v>
      </c>
      <c r="D57" t="s">
        <v>18069</v>
      </c>
      <c r="F57" t="s">
        <v>5</v>
      </c>
      <c r="G57" s="4">
        <v>1</v>
      </c>
      <c r="H57" s="1">
        <v>1.9</v>
      </c>
      <c r="I57">
        <v>56</v>
      </c>
      <c r="J57">
        <v>10340536</v>
      </c>
      <c r="K57">
        <v>1.5199999999999999E-19</v>
      </c>
      <c r="L57" t="s">
        <v>3</v>
      </c>
      <c r="M57" t="s">
        <v>36037</v>
      </c>
      <c r="N57" s="4">
        <v>1</v>
      </c>
      <c r="O57" s="1" t="s">
        <v>36074</v>
      </c>
      <c r="P57">
        <v>1</v>
      </c>
      <c r="Q57">
        <v>1</v>
      </c>
      <c r="R57">
        <v>1</v>
      </c>
      <c r="S57">
        <v>0</v>
      </c>
      <c r="T57">
        <v>0</v>
      </c>
      <c r="U57">
        <v>9.3781855249745152E-2</v>
      </c>
      <c r="V57">
        <v>1</v>
      </c>
    </row>
    <row r="58" spans="1:22" x14ac:dyDescent="0.35">
      <c r="A58">
        <v>17897</v>
      </c>
      <c r="B58" t="s">
        <v>3</v>
      </c>
      <c r="C58" t="s">
        <v>65</v>
      </c>
      <c r="D58" t="s">
        <v>18070</v>
      </c>
      <c r="F58" t="s">
        <v>5</v>
      </c>
      <c r="G58" s="4">
        <v>1</v>
      </c>
      <c r="H58" s="1">
        <v>2.2410000000000001</v>
      </c>
      <c r="I58">
        <v>57</v>
      </c>
      <c r="J58">
        <v>10519086</v>
      </c>
      <c r="K58">
        <v>1.5199999999999999E-19</v>
      </c>
      <c r="L58" t="s">
        <v>36030</v>
      </c>
      <c r="M58" t="s">
        <v>36029</v>
      </c>
      <c r="N58" s="4">
        <v>1</v>
      </c>
      <c r="O58" s="1" t="s">
        <v>36067</v>
      </c>
      <c r="P58">
        <v>1</v>
      </c>
      <c r="Q58">
        <v>1</v>
      </c>
      <c r="R58">
        <v>1</v>
      </c>
      <c r="S58">
        <v>1</v>
      </c>
      <c r="T58">
        <v>0</v>
      </c>
      <c r="U58">
        <v>0.23657419190633749</v>
      </c>
      <c r="V58">
        <v>0.95447559999999998</v>
      </c>
    </row>
    <row r="59" spans="1:22" x14ac:dyDescent="0.35">
      <c r="A59">
        <v>17896</v>
      </c>
      <c r="B59" t="s">
        <v>3</v>
      </c>
      <c r="C59" t="s">
        <v>66</v>
      </c>
      <c r="D59" t="s">
        <v>18071</v>
      </c>
      <c r="F59" t="s">
        <v>5</v>
      </c>
      <c r="G59" s="4">
        <v>1</v>
      </c>
      <c r="H59" s="1">
        <v>2.2410000000000001</v>
      </c>
      <c r="I59">
        <v>58</v>
      </c>
      <c r="J59">
        <v>10523629</v>
      </c>
      <c r="K59">
        <v>1.5199999999999999E-19</v>
      </c>
      <c r="L59" t="s">
        <v>3</v>
      </c>
      <c r="M59" t="s">
        <v>36031</v>
      </c>
      <c r="N59" s="4">
        <v>0</v>
      </c>
      <c r="O59" s="1" t="s">
        <v>36069</v>
      </c>
      <c r="P59">
        <v>2</v>
      </c>
      <c r="Q59">
        <v>1</v>
      </c>
      <c r="R59">
        <v>1</v>
      </c>
      <c r="S59">
        <v>1</v>
      </c>
      <c r="T59">
        <v>1</v>
      </c>
      <c r="U59">
        <v>0.24059233449477352</v>
      </c>
      <c r="V59">
        <v>0.91978950999999998</v>
      </c>
    </row>
    <row r="60" spans="1:22" x14ac:dyDescent="0.35">
      <c r="A60">
        <v>17895</v>
      </c>
      <c r="B60" t="s">
        <v>3</v>
      </c>
      <c r="C60" t="s">
        <v>67</v>
      </c>
      <c r="D60" t="s">
        <v>18072</v>
      </c>
      <c r="F60" t="s">
        <v>5</v>
      </c>
      <c r="G60" s="4">
        <v>1</v>
      </c>
      <c r="H60" s="1">
        <v>2.2410000000000001</v>
      </c>
      <c r="I60">
        <v>59</v>
      </c>
      <c r="J60">
        <v>10523630</v>
      </c>
      <c r="K60">
        <v>1.5199999999999999E-19</v>
      </c>
      <c r="L60" t="s">
        <v>36030</v>
      </c>
      <c r="M60" t="s">
        <v>36029</v>
      </c>
      <c r="N60" s="4">
        <v>1</v>
      </c>
      <c r="O60" s="1" t="s">
        <v>36067</v>
      </c>
      <c r="P60">
        <v>1</v>
      </c>
      <c r="Q60">
        <v>1</v>
      </c>
      <c r="R60">
        <v>1</v>
      </c>
      <c r="S60">
        <v>0</v>
      </c>
      <c r="T60">
        <v>0</v>
      </c>
      <c r="U60">
        <v>0.24281718789727944</v>
      </c>
      <c r="V60">
        <v>0.97903620999999996</v>
      </c>
    </row>
    <row r="61" spans="1:22" x14ac:dyDescent="0.35">
      <c r="A61">
        <v>17894</v>
      </c>
      <c r="B61" t="s">
        <v>3</v>
      </c>
      <c r="C61" t="s">
        <v>68</v>
      </c>
      <c r="D61" t="s">
        <v>18073</v>
      </c>
      <c r="F61" t="s">
        <v>5</v>
      </c>
      <c r="G61" s="4">
        <v>1</v>
      </c>
      <c r="H61" s="1">
        <v>2.2410000000000001</v>
      </c>
      <c r="I61">
        <v>60</v>
      </c>
      <c r="J61">
        <v>10525128</v>
      </c>
      <c r="K61">
        <v>1.5199999999999999E-19</v>
      </c>
      <c r="L61" t="s">
        <v>36030</v>
      </c>
      <c r="M61" t="s">
        <v>36029</v>
      </c>
      <c r="N61" s="4">
        <v>1</v>
      </c>
      <c r="O61" s="1" t="s">
        <v>36067</v>
      </c>
      <c r="P61">
        <v>1</v>
      </c>
      <c r="Q61">
        <v>1</v>
      </c>
      <c r="R61">
        <v>1</v>
      </c>
      <c r="S61">
        <v>0</v>
      </c>
      <c r="T61">
        <v>0</v>
      </c>
      <c r="U61">
        <v>0.48522669383596534</v>
      </c>
      <c r="V61">
        <v>0.99832935699999992</v>
      </c>
    </row>
    <row r="62" spans="1:22" x14ac:dyDescent="0.35">
      <c r="A62">
        <v>15932</v>
      </c>
      <c r="B62" t="s">
        <v>3</v>
      </c>
      <c r="C62" t="s">
        <v>69</v>
      </c>
      <c r="D62" t="s">
        <v>18074</v>
      </c>
      <c r="F62" t="s">
        <v>5</v>
      </c>
      <c r="G62" s="4">
        <v>1</v>
      </c>
      <c r="H62" s="1">
        <v>2.411</v>
      </c>
      <c r="I62">
        <v>61</v>
      </c>
      <c r="J62">
        <v>10625174</v>
      </c>
      <c r="K62">
        <v>1.5199999999999999E-19</v>
      </c>
      <c r="L62" t="s">
        <v>3</v>
      </c>
      <c r="M62" t="s">
        <v>36029</v>
      </c>
      <c r="N62" s="4">
        <v>1</v>
      </c>
      <c r="O62" s="1" t="s">
        <v>36067</v>
      </c>
      <c r="P62">
        <v>1</v>
      </c>
      <c r="Q62">
        <v>1</v>
      </c>
      <c r="R62">
        <v>1</v>
      </c>
      <c r="S62">
        <v>0</v>
      </c>
      <c r="T62">
        <v>0</v>
      </c>
      <c r="U62">
        <v>0.11966794380587484</v>
      </c>
      <c r="V62">
        <v>0.97207653999999999</v>
      </c>
    </row>
    <row r="63" spans="1:22" x14ac:dyDescent="0.35">
      <c r="A63">
        <v>16526</v>
      </c>
      <c r="B63" t="s">
        <v>3</v>
      </c>
      <c r="C63" t="s">
        <v>70</v>
      </c>
      <c r="D63" t="s">
        <v>18075</v>
      </c>
      <c r="F63" t="s">
        <v>5</v>
      </c>
      <c r="G63" s="4">
        <v>1</v>
      </c>
      <c r="H63" s="1">
        <v>2.4769999999999999</v>
      </c>
      <c r="I63">
        <v>62</v>
      </c>
      <c r="J63">
        <v>10664276</v>
      </c>
      <c r="K63">
        <v>1.5199999999999999E-19</v>
      </c>
      <c r="L63" t="s">
        <v>3</v>
      </c>
      <c r="M63" t="s">
        <v>36029</v>
      </c>
      <c r="N63" s="4">
        <v>1</v>
      </c>
      <c r="O63" s="1" t="s">
        <v>36066</v>
      </c>
      <c r="P63">
        <v>1</v>
      </c>
      <c r="Q63">
        <v>1</v>
      </c>
      <c r="R63">
        <v>1</v>
      </c>
      <c r="S63">
        <v>1</v>
      </c>
      <c r="T63">
        <v>0</v>
      </c>
      <c r="U63">
        <v>0.4550561797752809</v>
      </c>
      <c r="V63">
        <v>0.97513431099999992</v>
      </c>
    </row>
    <row r="64" spans="1:22" x14ac:dyDescent="0.35">
      <c r="A64">
        <v>16525</v>
      </c>
      <c r="B64" t="s">
        <v>3</v>
      </c>
      <c r="C64" t="s">
        <v>71</v>
      </c>
      <c r="D64" t="s">
        <v>18076</v>
      </c>
      <c r="F64" t="s">
        <v>5</v>
      </c>
      <c r="G64" s="4">
        <v>1</v>
      </c>
      <c r="H64" s="1">
        <v>2.4769999999999999</v>
      </c>
      <c r="I64">
        <v>63</v>
      </c>
      <c r="J64">
        <v>10664547</v>
      </c>
      <c r="K64">
        <v>1.5199999999999999E-19</v>
      </c>
      <c r="L64" t="s">
        <v>36030</v>
      </c>
      <c r="M64" t="s">
        <v>36029</v>
      </c>
      <c r="N64" s="4">
        <v>1</v>
      </c>
      <c r="O64" s="1" t="s">
        <v>36067</v>
      </c>
      <c r="P64">
        <v>1</v>
      </c>
      <c r="Q64">
        <v>1</v>
      </c>
      <c r="R64">
        <v>1</v>
      </c>
      <c r="S64">
        <v>0</v>
      </c>
      <c r="T64">
        <v>0</v>
      </c>
      <c r="U64">
        <v>0.47571210579857581</v>
      </c>
      <c r="V64">
        <v>0.97262549999999992</v>
      </c>
    </row>
    <row r="65" spans="1:22" x14ac:dyDescent="0.35">
      <c r="A65">
        <v>16523</v>
      </c>
      <c r="B65" t="s">
        <v>3</v>
      </c>
      <c r="C65" t="s">
        <v>72</v>
      </c>
      <c r="D65" t="s">
        <v>18077</v>
      </c>
      <c r="F65" t="s">
        <v>5</v>
      </c>
      <c r="G65" s="4">
        <v>1</v>
      </c>
      <c r="H65" s="1">
        <v>2.4769999999999999</v>
      </c>
      <c r="I65">
        <v>64</v>
      </c>
      <c r="J65">
        <v>10665774</v>
      </c>
      <c r="K65">
        <v>1.5199999999999999E-19</v>
      </c>
      <c r="L65" t="s">
        <v>3</v>
      </c>
      <c r="M65" t="s">
        <v>36031</v>
      </c>
      <c r="N65" s="4">
        <v>0</v>
      </c>
      <c r="O65" s="1" t="s">
        <v>36069</v>
      </c>
      <c r="P65">
        <v>1</v>
      </c>
      <c r="Q65">
        <v>1</v>
      </c>
      <c r="R65">
        <v>1</v>
      </c>
      <c r="S65">
        <v>3</v>
      </c>
      <c r="T65">
        <v>2</v>
      </c>
      <c r="U65">
        <v>0.26513794338946617</v>
      </c>
      <c r="V65">
        <v>0.99426199999999998</v>
      </c>
    </row>
    <row r="66" spans="1:22" x14ac:dyDescent="0.35">
      <c r="A66">
        <v>17583</v>
      </c>
      <c r="B66" t="s">
        <v>3</v>
      </c>
      <c r="C66" t="s">
        <v>74</v>
      </c>
      <c r="D66" t="s">
        <v>18078</v>
      </c>
      <c r="F66" t="s">
        <v>5</v>
      </c>
      <c r="G66" s="4">
        <v>1</v>
      </c>
      <c r="H66" s="1">
        <v>2.4950000000000001</v>
      </c>
      <c r="I66">
        <v>65</v>
      </c>
      <c r="J66">
        <v>10689866</v>
      </c>
      <c r="K66">
        <v>1.5199999999999999E-19</v>
      </c>
      <c r="L66" t="s">
        <v>36030</v>
      </c>
      <c r="M66" t="s">
        <v>36029</v>
      </c>
      <c r="N66" s="4">
        <v>1</v>
      </c>
      <c r="O66" s="1" t="s">
        <v>36067</v>
      </c>
      <c r="P66">
        <v>1</v>
      </c>
      <c r="Q66">
        <v>1</v>
      </c>
      <c r="R66">
        <v>1</v>
      </c>
      <c r="S66">
        <v>0</v>
      </c>
      <c r="T66">
        <v>0</v>
      </c>
      <c r="U66">
        <v>0.2418001525553013</v>
      </c>
      <c r="V66">
        <v>0.95447173000000007</v>
      </c>
    </row>
    <row r="67" spans="1:22" x14ac:dyDescent="0.35">
      <c r="A67">
        <v>8931</v>
      </c>
      <c r="B67" t="s">
        <v>3</v>
      </c>
      <c r="C67" t="s">
        <v>75</v>
      </c>
      <c r="D67" t="s">
        <v>18079</v>
      </c>
      <c r="F67" t="s">
        <v>5</v>
      </c>
      <c r="G67" s="4">
        <v>1</v>
      </c>
      <c r="H67" s="1">
        <v>2.5670000000000002</v>
      </c>
      <c r="I67">
        <v>66</v>
      </c>
      <c r="J67">
        <v>10785803</v>
      </c>
      <c r="K67">
        <v>1.5199999999999999E-19</v>
      </c>
      <c r="L67" t="s">
        <v>36030</v>
      </c>
      <c r="M67" t="s">
        <v>36029</v>
      </c>
      <c r="N67" s="4">
        <v>1</v>
      </c>
      <c r="O67" s="1" t="s">
        <v>36067</v>
      </c>
      <c r="P67">
        <v>1</v>
      </c>
      <c r="Q67">
        <v>1</v>
      </c>
      <c r="R67">
        <v>1</v>
      </c>
      <c r="S67">
        <v>0</v>
      </c>
      <c r="T67">
        <v>0</v>
      </c>
      <c r="U67">
        <v>0.38982188295165393</v>
      </c>
      <c r="V67">
        <v>0.99584803899999996</v>
      </c>
    </row>
    <row r="68" spans="1:22" x14ac:dyDescent="0.35">
      <c r="A68">
        <v>8933</v>
      </c>
      <c r="B68" t="s">
        <v>3</v>
      </c>
      <c r="C68" t="s">
        <v>76</v>
      </c>
      <c r="D68" t="s">
        <v>18080</v>
      </c>
      <c r="F68" t="s">
        <v>5</v>
      </c>
      <c r="G68" s="4">
        <v>1</v>
      </c>
      <c r="H68" s="1">
        <v>2.5670000000000002</v>
      </c>
      <c r="I68">
        <v>67</v>
      </c>
      <c r="J68">
        <v>10790519</v>
      </c>
      <c r="K68">
        <v>1.5199999999999999E-19</v>
      </c>
      <c r="L68" t="s">
        <v>36030</v>
      </c>
      <c r="M68" t="s">
        <v>36029</v>
      </c>
      <c r="N68" s="4">
        <v>1</v>
      </c>
      <c r="O68" s="1" t="s">
        <v>36067</v>
      </c>
      <c r="P68">
        <v>1</v>
      </c>
      <c r="Q68">
        <v>1</v>
      </c>
      <c r="R68">
        <v>1</v>
      </c>
      <c r="S68">
        <v>0</v>
      </c>
      <c r="T68">
        <v>0</v>
      </c>
      <c r="U68">
        <v>0.26049351310099211</v>
      </c>
      <c r="V68">
        <v>0.95167869000000005</v>
      </c>
    </row>
    <row r="69" spans="1:22" x14ac:dyDescent="0.35">
      <c r="A69">
        <v>8934</v>
      </c>
      <c r="B69" t="s">
        <v>3</v>
      </c>
      <c r="C69" t="s">
        <v>77</v>
      </c>
      <c r="D69" t="s">
        <v>18081</v>
      </c>
      <c r="F69" t="s">
        <v>5</v>
      </c>
      <c r="G69" s="4">
        <v>1</v>
      </c>
      <c r="H69" s="1">
        <v>2.5670000000000002</v>
      </c>
      <c r="I69">
        <v>68</v>
      </c>
      <c r="J69">
        <v>10790568</v>
      </c>
      <c r="K69">
        <v>1.5199999999999999E-19</v>
      </c>
      <c r="L69" t="s">
        <v>36030</v>
      </c>
      <c r="M69" t="s">
        <v>36029</v>
      </c>
      <c r="N69" s="4">
        <v>1</v>
      </c>
      <c r="O69" s="1" t="s">
        <v>36067</v>
      </c>
      <c r="P69">
        <v>1</v>
      </c>
      <c r="Q69">
        <v>1</v>
      </c>
      <c r="R69">
        <v>1</v>
      </c>
      <c r="S69">
        <v>0</v>
      </c>
      <c r="T69">
        <v>0</v>
      </c>
      <c r="U69">
        <v>0.45912110373019926</v>
      </c>
      <c r="V69">
        <v>0.85015219999999991</v>
      </c>
    </row>
    <row r="70" spans="1:22" x14ac:dyDescent="0.35">
      <c r="A70">
        <v>1169</v>
      </c>
      <c r="B70">
        <v>3225</v>
      </c>
      <c r="C70" t="s">
        <v>78</v>
      </c>
      <c r="D70" t="s">
        <v>18082</v>
      </c>
      <c r="F70" t="s">
        <v>5</v>
      </c>
      <c r="G70" s="4">
        <v>1</v>
      </c>
      <c r="H70" s="1">
        <v>2.5670000000000002</v>
      </c>
      <c r="I70">
        <v>69</v>
      </c>
      <c r="J70">
        <v>10790670</v>
      </c>
      <c r="K70">
        <v>1.5199999999999999E-19</v>
      </c>
      <c r="L70" t="s">
        <v>36030</v>
      </c>
      <c r="M70" t="s">
        <v>36029</v>
      </c>
      <c r="N70" s="4">
        <v>1</v>
      </c>
      <c r="O70" s="1" t="s">
        <v>36067</v>
      </c>
      <c r="P70">
        <v>1</v>
      </c>
      <c r="Q70">
        <v>1</v>
      </c>
      <c r="R70">
        <v>1</v>
      </c>
      <c r="S70">
        <v>0</v>
      </c>
      <c r="T70">
        <v>0</v>
      </c>
      <c r="U70">
        <v>0.28758585601628084</v>
      </c>
      <c r="V70">
        <v>0.95576024000000004</v>
      </c>
    </row>
    <row r="71" spans="1:22" x14ac:dyDescent="0.35">
      <c r="A71">
        <v>8935</v>
      </c>
      <c r="B71" t="s">
        <v>3</v>
      </c>
      <c r="C71" t="s">
        <v>79</v>
      </c>
      <c r="D71" t="s">
        <v>18083</v>
      </c>
      <c r="F71" t="s">
        <v>5</v>
      </c>
      <c r="G71" s="4">
        <v>1</v>
      </c>
      <c r="H71" s="1">
        <v>2.5670000000000002</v>
      </c>
      <c r="I71">
        <v>70</v>
      </c>
      <c r="J71">
        <v>10791654</v>
      </c>
      <c r="K71">
        <v>1.5199999999999999E-19</v>
      </c>
      <c r="L71" t="s">
        <v>3</v>
      </c>
      <c r="M71" t="s">
        <v>36029</v>
      </c>
      <c r="N71" s="4">
        <v>0</v>
      </c>
      <c r="O71" s="1" t="s">
        <v>36069</v>
      </c>
      <c r="P71">
        <v>1</v>
      </c>
      <c r="Q71">
        <v>1</v>
      </c>
      <c r="R71">
        <v>1</v>
      </c>
      <c r="S71">
        <v>0</v>
      </c>
      <c r="T71">
        <v>0</v>
      </c>
      <c r="U71">
        <v>0.40640895218718209</v>
      </c>
      <c r="V71">
        <v>0.96629805999999996</v>
      </c>
    </row>
    <row r="72" spans="1:22" x14ac:dyDescent="0.35">
      <c r="A72">
        <v>8936</v>
      </c>
      <c r="B72" t="s">
        <v>3</v>
      </c>
      <c r="C72" t="s">
        <v>80</v>
      </c>
      <c r="D72" t="s">
        <v>18084</v>
      </c>
      <c r="F72" t="s">
        <v>5</v>
      </c>
      <c r="G72" s="4">
        <v>1</v>
      </c>
      <c r="H72" s="1">
        <v>2.5670000000000002</v>
      </c>
      <c r="I72">
        <v>71</v>
      </c>
      <c r="J72">
        <v>10791858</v>
      </c>
      <c r="K72">
        <v>1.5199999999999999E-19</v>
      </c>
      <c r="L72" t="s">
        <v>36030</v>
      </c>
      <c r="M72" t="s">
        <v>36029</v>
      </c>
      <c r="N72" s="4">
        <v>1</v>
      </c>
      <c r="O72" s="1" t="s">
        <v>36067</v>
      </c>
      <c r="P72">
        <v>1</v>
      </c>
      <c r="Q72">
        <v>1</v>
      </c>
      <c r="R72">
        <v>1</v>
      </c>
      <c r="S72">
        <v>0</v>
      </c>
      <c r="T72">
        <v>0</v>
      </c>
      <c r="U72">
        <v>0.2501271617497457</v>
      </c>
      <c r="V72">
        <v>0.95815189000000001</v>
      </c>
    </row>
    <row r="73" spans="1:22" x14ac:dyDescent="0.35">
      <c r="A73">
        <v>15567</v>
      </c>
      <c r="B73" t="s">
        <v>3</v>
      </c>
      <c r="C73" t="s">
        <v>81</v>
      </c>
      <c r="D73" t="s">
        <v>18085</v>
      </c>
      <c r="F73" t="s">
        <v>5</v>
      </c>
      <c r="G73" s="4">
        <v>1</v>
      </c>
      <c r="H73" s="1">
        <v>3.1579999999999999</v>
      </c>
      <c r="I73">
        <v>72</v>
      </c>
      <c r="J73">
        <v>11577494</v>
      </c>
      <c r="K73">
        <v>1.5199999999999999E-19</v>
      </c>
      <c r="L73" t="s">
        <v>36030</v>
      </c>
      <c r="M73" t="s">
        <v>36029</v>
      </c>
      <c r="N73" s="4">
        <v>1</v>
      </c>
      <c r="O73" s="1" t="s">
        <v>36067</v>
      </c>
      <c r="P73">
        <v>1</v>
      </c>
      <c r="Q73">
        <v>1</v>
      </c>
      <c r="R73">
        <v>1</v>
      </c>
      <c r="S73">
        <v>0</v>
      </c>
      <c r="T73">
        <v>0</v>
      </c>
      <c r="U73">
        <v>0.1448943213649096</v>
      </c>
      <c r="V73">
        <v>0.990772757</v>
      </c>
    </row>
    <row r="74" spans="1:22" x14ac:dyDescent="0.35">
      <c r="A74">
        <v>15566</v>
      </c>
      <c r="B74" t="s">
        <v>3</v>
      </c>
      <c r="C74" t="s">
        <v>82</v>
      </c>
      <c r="D74" t="s">
        <v>18086</v>
      </c>
      <c r="F74" t="s">
        <v>5</v>
      </c>
      <c r="G74" s="4">
        <v>1</v>
      </c>
      <c r="H74" s="1">
        <v>3.1579999999999999</v>
      </c>
      <c r="I74">
        <v>73</v>
      </c>
      <c r="J74">
        <v>11578504</v>
      </c>
      <c r="K74">
        <v>1.5199999999999999E-19</v>
      </c>
      <c r="L74" t="s">
        <v>36030</v>
      </c>
      <c r="M74" t="s">
        <v>36029</v>
      </c>
      <c r="N74" s="4">
        <v>1</v>
      </c>
      <c r="O74" s="1" t="s">
        <v>36067</v>
      </c>
      <c r="P74">
        <v>1</v>
      </c>
      <c r="Q74">
        <v>1</v>
      </c>
      <c r="R74">
        <v>1</v>
      </c>
      <c r="S74">
        <v>0</v>
      </c>
      <c r="T74">
        <v>0</v>
      </c>
      <c r="U74">
        <v>0.36412213740458016</v>
      </c>
      <c r="V74">
        <v>0.90858552999999997</v>
      </c>
    </row>
    <row r="75" spans="1:22" x14ac:dyDescent="0.35">
      <c r="A75">
        <v>8940</v>
      </c>
      <c r="B75" t="s">
        <v>3</v>
      </c>
      <c r="C75" t="s">
        <v>83</v>
      </c>
      <c r="D75" t="s">
        <v>18087</v>
      </c>
      <c r="F75" t="s">
        <v>5</v>
      </c>
      <c r="G75" s="4">
        <v>1</v>
      </c>
      <c r="H75" s="1">
        <v>3.1989999999999998</v>
      </c>
      <c r="I75">
        <v>74</v>
      </c>
      <c r="J75">
        <v>11631784</v>
      </c>
      <c r="K75">
        <v>1.5199999999999999E-19</v>
      </c>
      <c r="L75" t="s">
        <v>36030</v>
      </c>
      <c r="M75" t="s">
        <v>36036</v>
      </c>
      <c r="N75" s="4">
        <v>1</v>
      </c>
      <c r="O75" s="1" t="s">
        <v>36067</v>
      </c>
      <c r="P75">
        <v>1</v>
      </c>
      <c r="Q75">
        <v>1</v>
      </c>
      <c r="R75">
        <v>1</v>
      </c>
      <c r="S75">
        <v>0</v>
      </c>
      <c r="T75">
        <v>0</v>
      </c>
      <c r="U75">
        <v>4.9720244150559513E-2</v>
      </c>
      <c r="V75">
        <v>0.982845423</v>
      </c>
    </row>
    <row r="76" spans="1:22" x14ac:dyDescent="0.35">
      <c r="A76">
        <v>8939</v>
      </c>
      <c r="B76" t="s">
        <v>3</v>
      </c>
      <c r="C76" t="s">
        <v>84</v>
      </c>
      <c r="D76" t="s">
        <v>18088</v>
      </c>
      <c r="F76" t="s">
        <v>5</v>
      </c>
      <c r="G76" s="4">
        <v>1</v>
      </c>
      <c r="H76" s="1">
        <v>3.1989999999999998</v>
      </c>
      <c r="I76">
        <v>75</v>
      </c>
      <c r="J76">
        <v>11631908</v>
      </c>
      <c r="K76">
        <v>1.5199999999999999E-19</v>
      </c>
      <c r="L76" t="s">
        <v>36030</v>
      </c>
      <c r="M76" t="s">
        <v>36029</v>
      </c>
      <c r="N76" s="4">
        <v>1</v>
      </c>
      <c r="O76" s="1" t="s">
        <v>36067</v>
      </c>
      <c r="P76">
        <v>1</v>
      </c>
      <c r="Q76">
        <v>1</v>
      </c>
      <c r="R76">
        <v>1</v>
      </c>
      <c r="S76">
        <v>0</v>
      </c>
      <c r="T76">
        <v>0</v>
      </c>
      <c r="U76">
        <v>0.24148016276703968</v>
      </c>
      <c r="V76">
        <v>0.97198902999999992</v>
      </c>
    </row>
    <row r="77" spans="1:22" x14ac:dyDescent="0.35">
      <c r="A77">
        <v>8938</v>
      </c>
      <c r="B77" t="s">
        <v>3</v>
      </c>
      <c r="C77" t="s">
        <v>85</v>
      </c>
      <c r="D77" t="s">
        <v>18089</v>
      </c>
      <c r="F77" t="s">
        <v>5</v>
      </c>
      <c r="G77" s="4">
        <v>1</v>
      </c>
      <c r="H77" s="1">
        <v>3.1989999999999998</v>
      </c>
      <c r="I77">
        <v>76</v>
      </c>
      <c r="J77">
        <v>11632053</v>
      </c>
      <c r="K77">
        <v>1.5199999999999999E-19</v>
      </c>
      <c r="L77" t="s">
        <v>3</v>
      </c>
      <c r="M77" t="s">
        <v>36029</v>
      </c>
      <c r="N77" s="4">
        <v>0</v>
      </c>
      <c r="O77" s="1" t="s">
        <v>36069</v>
      </c>
      <c r="P77">
        <v>1</v>
      </c>
      <c r="Q77">
        <v>1</v>
      </c>
      <c r="R77">
        <v>1</v>
      </c>
      <c r="S77">
        <v>1</v>
      </c>
      <c r="T77">
        <v>1</v>
      </c>
      <c r="U77">
        <v>0.10902000678195999</v>
      </c>
      <c r="V77">
        <v>0.6954283</v>
      </c>
    </row>
    <row r="78" spans="1:22" x14ac:dyDescent="0.35">
      <c r="A78">
        <v>66</v>
      </c>
      <c r="B78">
        <v>113</v>
      </c>
      <c r="C78" t="s">
        <v>86</v>
      </c>
      <c r="D78" t="s">
        <v>18090</v>
      </c>
      <c r="F78" t="s">
        <v>5</v>
      </c>
      <c r="G78" s="4">
        <v>1</v>
      </c>
      <c r="H78" s="1">
        <v>3.4510000000000001</v>
      </c>
      <c r="I78">
        <v>77</v>
      </c>
      <c r="J78">
        <v>11967574</v>
      </c>
      <c r="K78">
        <v>1.5199999999999999E-19</v>
      </c>
      <c r="L78" t="s">
        <v>36030</v>
      </c>
      <c r="M78" t="s">
        <v>36029</v>
      </c>
      <c r="N78" s="4">
        <v>1</v>
      </c>
      <c r="O78" s="1" t="s">
        <v>36067</v>
      </c>
      <c r="P78">
        <v>1</v>
      </c>
      <c r="Q78">
        <v>1</v>
      </c>
      <c r="R78">
        <v>1</v>
      </c>
      <c r="S78">
        <v>0</v>
      </c>
      <c r="T78">
        <v>0</v>
      </c>
      <c r="U78">
        <v>0.49719959266802444</v>
      </c>
      <c r="V78">
        <v>0.99140020800000006</v>
      </c>
    </row>
    <row r="79" spans="1:22" x14ac:dyDescent="0.35">
      <c r="A79">
        <v>8974</v>
      </c>
      <c r="B79" t="s">
        <v>3</v>
      </c>
      <c r="C79" t="s">
        <v>87</v>
      </c>
      <c r="D79" t="s">
        <v>18091</v>
      </c>
      <c r="F79" t="s">
        <v>5</v>
      </c>
      <c r="G79" s="4">
        <v>1</v>
      </c>
      <c r="H79" s="1">
        <v>3.661</v>
      </c>
      <c r="I79">
        <v>78</v>
      </c>
      <c r="J79">
        <v>12127847</v>
      </c>
      <c r="K79">
        <v>1.5199999999999999E-19</v>
      </c>
      <c r="L79" t="s">
        <v>3</v>
      </c>
      <c r="M79" t="s">
        <v>36034</v>
      </c>
      <c r="N79" s="4">
        <v>1</v>
      </c>
      <c r="O79" s="1" t="s">
        <v>36074</v>
      </c>
      <c r="P79">
        <v>1</v>
      </c>
      <c r="Q79">
        <v>1</v>
      </c>
      <c r="R79">
        <v>1</v>
      </c>
      <c r="S79">
        <v>2</v>
      </c>
      <c r="T79">
        <v>2</v>
      </c>
      <c r="U79">
        <v>0.42343949044585988</v>
      </c>
      <c r="V79">
        <v>0.98506345779999993</v>
      </c>
    </row>
    <row r="80" spans="1:22" x14ac:dyDescent="0.35">
      <c r="A80">
        <v>8976</v>
      </c>
      <c r="B80" t="s">
        <v>3</v>
      </c>
      <c r="C80" t="s">
        <v>88</v>
      </c>
      <c r="D80" t="s">
        <v>18092</v>
      </c>
      <c r="F80" t="s">
        <v>5</v>
      </c>
      <c r="G80" s="4">
        <v>1</v>
      </c>
      <c r="H80" s="1">
        <v>3.661</v>
      </c>
      <c r="I80">
        <v>79</v>
      </c>
      <c r="J80">
        <v>12130389</v>
      </c>
      <c r="K80">
        <v>1.5199999999999999E-19</v>
      </c>
      <c r="L80" t="s">
        <v>36030</v>
      </c>
      <c r="M80" t="s">
        <v>36029</v>
      </c>
      <c r="N80" s="4">
        <v>1</v>
      </c>
      <c r="O80" s="1" t="s">
        <v>36067</v>
      </c>
      <c r="P80">
        <v>1</v>
      </c>
      <c r="Q80">
        <v>1</v>
      </c>
      <c r="R80">
        <v>1</v>
      </c>
      <c r="S80">
        <v>0</v>
      </c>
      <c r="T80">
        <v>0</v>
      </c>
      <c r="U80">
        <v>0.28402442126685323</v>
      </c>
      <c r="V80">
        <v>0.93691345000000004</v>
      </c>
    </row>
    <row r="81" spans="1:22" x14ac:dyDescent="0.35">
      <c r="A81">
        <v>8977</v>
      </c>
      <c r="B81" t="s">
        <v>3</v>
      </c>
      <c r="C81" t="s">
        <v>89</v>
      </c>
      <c r="D81" t="s">
        <v>18093</v>
      </c>
      <c r="F81" t="s">
        <v>5</v>
      </c>
      <c r="G81" s="4">
        <v>1</v>
      </c>
      <c r="H81" s="1">
        <v>3.661</v>
      </c>
      <c r="I81">
        <v>80</v>
      </c>
      <c r="J81">
        <v>12133220</v>
      </c>
      <c r="K81">
        <v>1.5199999999999999E-19</v>
      </c>
      <c r="L81" t="s">
        <v>3</v>
      </c>
      <c r="M81" t="s">
        <v>36038</v>
      </c>
      <c r="N81" s="4">
        <v>0</v>
      </c>
      <c r="O81" s="1" t="s">
        <v>36069</v>
      </c>
      <c r="P81">
        <v>1</v>
      </c>
      <c r="Q81">
        <v>1</v>
      </c>
      <c r="R81">
        <v>1</v>
      </c>
      <c r="S81">
        <v>1</v>
      </c>
      <c r="T81">
        <v>1</v>
      </c>
      <c r="U81">
        <v>0.12220338983050848</v>
      </c>
      <c r="V81">
        <v>0.98637451999999992</v>
      </c>
    </row>
    <row r="82" spans="1:22" x14ac:dyDescent="0.35">
      <c r="A82">
        <v>12352</v>
      </c>
      <c r="B82" t="s">
        <v>3</v>
      </c>
      <c r="C82" t="s">
        <v>90</v>
      </c>
      <c r="D82" t="s">
        <v>18094</v>
      </c>
      <c r="F82" t="s">
        <v>5</v>
      </c>
      <c r="G82" s="4">
        <v>1</v>
      </c>
      <c r="H82" s="1">
        <v>3.714</v>
      </c>
      <c r="I82">
        <v>81</v>
      </c>
      <c r="J82">
        <v>12217799</v>
      </c>
      <c r="K82">
        <v>1.5199999999999999E-19</v>
      </c>
      <c r="L82" t="s">
        <v>3</v>
      </c>
      <c r="M82" t="s">
        <v>36039</v>
      </c>
      <c r="N82" s="4">
        <v>1</v>
      </c>
      <c r="O82" s="1" t="s">
        <v>36066</v>
      </c>
      <c r="P82">
        <v>1</v>
      </c>
      <c r="Q82">
        <v>1</v>
      </c>
      <c r="R82">
        <v>1</v>
      </c>
      <c r="S82">
        <v>2</v>
      </c>
      <c r="T82">
        <v>1</v>
      </c>
      <c r="U82">
        <v>0.27376670092497429</v>
      </c>
      <c r="V82">
        <v>0.95163927999999998</v>
      </c>
    </row>
    <row r="83" spans="1:22" x14ac:dyDescent="0.35">
      <c r="A83">
        <v>771</v>
      </c>
      <c r="B83">
        <v>2260</v>
      </c>
      <c r="C83" t="s">
        <v>91</v>
      </c>
      <c r="D83" t="s">
        <v>18095</v>
      </c>
      <c r="F83" t="s">
        <v>13</v>
      </c>
      <c r="G83" s="4">
        <v>1</v>
      </c>
      <c r="H83" s="1">
        <v>3.8780000000000001</v>
      </c>
      <c r="I83">
        <v>82</v>
      </c>
      <c r="J83">
        <v>11380289</v>
      </c>
      <c r="K83">
        <v>1.5199999999999999E-19</v>
      </c>
      <c r="L83" t="s">
        <v>36030</v>
      </c>
      <c r="M83" t="s">
        <v>36029</v>
      </c>
      <c r="N83" s="4">
        <v>1</v>
      </c>
      <c r="O83" s="1" t="s">
        <v>36067</v>
      </c>
      <c r="P83">
        <v>1</v>
      </c>
      <c r="Q83">
        <v>1</v>
      </c>
      <c r="R83">
        <v>1</v>
      </c>
      <c r="S83">
        <v>0</v>
      </c>
      <c r="T83">
        <v>0</v>
      </c>
      <c r="U83">
        <v>9.295523906408952E-2</v>
      </c>
      <c r="V83">
        <v>0.97030368200000006</v>
      </c>
    </row>
    <row r="84" spans="1:22" x14ac:dyDescent="0.35">
      <c r="A84">
        <v>519</v>
      </c>
      <c r="B84">
        <v>675</v>
      </c>
      <c r="C84" t="s">
        <v>92</v>
      </c>
      <c r="D84" t="s">
        <v>18096</v>
      </c>
      <c r="F84" t="s">
        <v>5</v>
      </c>
      <c r="G84" s="4">
        <v>1</v>
      </c>
      <c r="H84" s="1">
        <v>3.8780000000000001</v>
      </c>
      <c r="I84">
        <v>83</v>
      </c>
      <c r="J84">
        <v>11396890</v>
      </c>
      <c r="K84">
        <v>1.5199999999999999E-19</v>
      </c>
      <c r="L84" t="s">
        <v>36030</v>
      </c>
      <c r="M84" t="s">
        <v>36029</v>
      </c>
      <c r="N84" s="4">
        <v>1</v>
      </c>
      <c r="O84" s="1" t="s">
        <v>36067</v>
      </c>
      <c r="P84">
        <v>1</v>
      </c>
      <c r="Q84">
        <v>1</v>
      </c>
      <c r="R84">
        <v>1</v>
      </c>
      <c r="S84">
        <v>0</v>
      </c>
      <c r="T84">
        <v>0</v>
      </c>
      <c r="U84">
        <v>0.28216560509554139</v>
      </c>
      <c r="V84">
        <v>0.99376581899999994</v>
      </c>
    </row>
    <row r="85" spans="1:22" x14ac:dyDescent="0.35">
      <c r="A85">
        <v>8992</v>
      </c>
      <c r="B85" t="s">
        <v>3</v>
      </c>
      <c r="C85" t="s">
        <v>93</v>
      </c>
      <c r="D85" t="s">
        <v>18097</v>
      </c>
      <c r="F85" t="s">
        <v>5</v>
      </c>
      <c r="G85" s="4">
        <v>1</v>
      </c>
      <c r="H85" s="1">
        <v>3.8780000000000001</v>
      </c>
      <c r="I85">
        <v>84</v>
      </c>
      <c r="J85">
        <v>11385169</v>
      </c>
      <c r="K85">
        <v>1.5199999999999999E-19</v>
      </c>
      <c r="L85" t="s">
        <v>36030</v>
      </c>
      <c r="M85" t="s">
        <v>36029</v>
      </c>
      <c r="N85" s="4">
        <v>1</v>
      </c>
      <c r="O85" s="1" t="s">
        <v>36067</v>
      </c>
      <c r="P85">
        <v>6</v>
      </c>
      <c r="Q85">
        <v>2</v>
      </c>
      <c r="R85">
        <v>1</v>
      </c>
      <c r="S85">
        <v>0</v>
      </c>
      <c r="T85">
        <v>0</v>
      </c>
      <c r="U85">
        <v>0.27255351681957185</v>
      </c>
      <c r="V85">
        <v>0.98632305999999992</v>
      </c>
    </row>
    <row r="86" spans="1:22" x14ac:dyDescent="0.35">
      <c r="A86">
        <v>8995</v>
      </c>
      <c r="B86" t="s">
        <v>3</v>
      </c>
      <c r="C86" t="s">
        <v>94</v>
      </c>
      <c r="D86" t="s">
        <v>18098</v>
      </c>
      <c r="F86" t="s">
        <v>5</v>
      </c>
      <c r="G86" s="4">
        <v>1</v>
      </c>
      <c r="H86" s="1">
        <v>3.8780000000000001</v>
      </c>
      <c r="I86">
        <v>85</v>
      </c>
      <c r="J86">
        <v>11380952</v>
      </c>
      <c r="K86">
        <v>1.5199999999999999E-19</v>
      </c>
      <c r="L86" t="s">
        <v>36030</v>
      </c>
      <c r="M86" t="s">
        <v>36029</v>
      </c>
      <c r="N86" s="4">
        <v>1</v>
      </c>
      <c r="O86" s="1" t="s">
        <v>36067</v>
      </c>
      <c r="P86">
        <v>1</v>
      </c>
      <c r="Q86">
        <v>1</v>
      </c>
      <c r="R86">
        <v>1</v>
      </c>
      <c r="S86">
        <v>0</v>
      </c>
      <c r="T86">
        <v>0</v>
      </c>
      <c r="U86">
        <v>0.28120224146714212</v>
      </c>
      <c r="V86">
        <v>0.91598441000000008</v>
      </c>
    </row>
    <row r="87" spans="1:22" x14ac:dyDescent="0.35">
      <c r="A87">
        <v>17802</v>
      </c>
      <c r="B87" t="s">
        <v>3</v>
      </c>
      <c r="C87" t="s">
        <v>95</v>
      </c>
      <c r="D87" t="s">
        <v>18099</v>
      </c>
      <c r="F87" t="s">
        <v>5</v>
      </c>
      <c r="G87" s="4">
        <v>1</v>
      </c>
      <c r="H87" s="1">
        <v>4.2009999999999996</v>
      </c>
      <c r="I87">
        <v>86</v>
      </c>
      <c r="J87">
        <v>12990990</v>
      </c>
      <c r="K87">
        <v>1.5199999999999999E-19</v>
      </c>
      <c r="L87" t="s">
        <v>3</v>
      </c>
      <c r="M87" t="s">
        <v>36032</v>
      </c>
      <c r="N87" s="4">
        <v>0</v>
      </c>
      <c r="O87" s="1" t="s">
        <v>36075</v>
      </c>
      <c r="P87">
        <v>1</v>
      </c>
      <c r="Q87">
        <v>1</v>
      </c>
      <c r="R87">
        <v>1</v>
      </c>
      <c r="S87">
        <v>12</v>
      </c>
      <c r="T87">
        <v>8</v>
      </c>
      <c r="U87">
        <v>1.2033898305084745E-2</v>
      </c>
      <c r="V87">
        <v>0.41517130000000002</v>
      </c>
    </row>
    <row r="88" spans="1:22" x14ac:dyDescent="0.35">
      <c r="A88">
        <v>4557</v>
      </c>
      <c r="B88" t="s">
        <v>3</v>
      </c>
      <c r="C88" t="s">
        <v>96</v>
      </c>
      <c r="D88" t="s">
        <v>18100</v>
      </c>
      <c r="F88" t="s">
        <v>5</v>
      </c>
      <c r="G88" s="4">
        <v>1</v>
      </c>
      <c r="H88" s="1">
        <v>4.5339999999999998</v>
      </c>
      <c r="I88">
        <v>87</v>
      </c>
      <c r="J88">
        <v>13431437</v>
      </c>
      <c r="K88">
        <v>1.5199999999999999E-19</v>
      </c>
      <c r="L88" t="s">
        <v>36030</v>
      </c>
      <c r="M88" t="s">
        <v>36029</v>
      </c>
      <c r="N88" s="4">
        <v>1</v>
      </c>
      <c r="O88" s="1" t="s">
        <v>36067</v>
      </c>
      <c r="P88">
        <v>1</v>
      </c>
      <c r="Q88">
        <v>1</v>
      </c>
      <c r="R88">
        <v>1</v>
      </c>
      <c r="S88">
        <v>0</v>
      </c>
      <c r="T88">
        <v>0</v>
      </c>
      <c r="U88">
        <v>0.29559908420249298</v>
      </c>
      <c r="V88">
        <v>0.93825113000000004</v>
      </c>
    </row>
    <row r="89" spans="1:22" x14ac:dyDescent="0.35">
      <c r="A89">
        <v>4556</v>
      </c>
      <c r="B89" t="s">
        <v>3</v>
      </c>
      <c r="C89" t="s">
        <v>97</v>
      </c>
      <c r="D89" t="s">
        <v>18101</v>
      </c>
      <c r="F89" t="s">
        <v>5</v>
      </c>
      <c r="G89" s="4">
        <v>1</v>
      </c>
      <c r="H89" s="1">
        <v>4.5339999999999998</v>
      </c>
      <c r="I89">
        <v>88</v>
      </c>
      <c r="J89">
        <v>13431469</v>
      </c>
      <c r="K89">
        <v>1.5199999999999999E-19</v>
      </c>
      <c r="L89" t="s">
        <v>36030</v>
      </c>
      <c r="M89" t="s">
        <v>36029</v>
      </c>
      <c r="N89" s="4">
        <v>1</v>
      </c>
      <c r="O89" s="1" t="s">
        <v>36067</v>
      </c>
      <c r="P89">
        <v>1</v>
      </c>
      <c r="Q89">
        <v>1</v>
      </c>
      <c r="R89">
        <v>1</v>
      </c>
      <c r="S89">
        <v>0</v>
      </c>
      <c r="T89">
        <v>0</v>
      </c>
      <c r="U89">
        <v>0.49083736319674215</v>
      </c>
      <c r="V89">
        <v>0.96640543999999995</v>
      </c>
    </row>
    <row r="90" spans="1:22" x14ac:dyDescent="0.35">
      <c r="A90">
        <v>4555</v>
      </c>
      <c r="B90" t="s">
        <v>3</v>
      </c>
      <c r="C90" t="s">
        <v>98</v>
      </c>
      <c r="D90" t="s">
        <v>18102</v>
      </c>
      <c r="F90" t="s">
        <v>5</v>
      </c>
      <c r="G90" s="4">
        <v>1</v>
      </c>
      <c r="H90" s="1">
        <v>4.5339999999999998</v>
      </c>
      <c r="I90">
        <v>89</v>
      </c>
      <c r="J90">
        <v>13431974</v>
      </c>
      <c r="K90">
        <v>1.5199999999999999E-19</v>
      </c>
      <c r="L90" t="s">
        <v>36030</v>
      </c>
      <c r="M90" t="s">
        <v>36029</v>
      </c>
      <c r="N90" s="4">
        <v>1</v>
      </c>
      <c r="O90" s="1" t="s">
        <v>36067</v>
      </c>
      <c r="P90">
        <v>1</v>
      </c>
      <c r="Q90">
        <v>1</v>
      </c>
      <c r="R90">
        <v>1</v>
      </c>
      <c r="S90">
        <v>0</v>
      </c>
      <c r="T90">
        <v>0</v>
      </c>
      <c r="U90">
        <v>0.3885480572597137</v>
      </c>
      <c r="V90">
        <v>0.96138165000000009</v>
      </c>
    </row>
    <row r="91" spans="1:22" x14ac:dyDescent="0.35">
      <c r="A91">
        <v>4554</v>
      </c>
      <c r="B91" t="s">
        <v>3</v>
      </c>
      <c r="C91" t="s">
        <v>99</v>
      </c>
      <c r="D91" t="s">
        <v>18103</v>
      </c>
      <c r="F91" t="s">
        <v>5</v>
      </c>
      <c r="G91" s="4">
        <v>1</v>
      </c>
      <c r="H91" s="1">
        <v>4.5339999999999998</v>
      </c>
      <c r="I91">
        <v>90</v>
      </c>
      <c r="J91">
        <v>13432524</v>
      </c>
      <c r="K91">
        <v>1.5199999999999999E-19</v>
      </c>
      <c r="L91" t="s">
        <v>36030</v>
      </c>
      <c r="M91" t="s">
        <v>36029</v>
      </c>
      <c r="N91" s="4">
        <v>1</v>
      </c>
      <c r="O91" s="1" t="s">
        <v>36076</v>
      </c>
      <c r="P91">
        <v>1</v>
      </c>
      <c r="Q91">
        <v>1</v>
      </c>
      <c r="R91">
        <v>1</v>
      </c>
      <c r="S91">
        <v>0</v>
      </c>
      <c r="T91">
        <v>0</v>
      </c>
      <c r="U91">
        <v>9.107097430679216E-2</v>
      </c>
      <c r="V91">
        <v>0.94852112999999993</v>
      </c>
    </row>
    <row r="92" spans="1:22" x14ac:dyDescent="0.35">
      <c r="A92">
        <v>9019</v>
      </c>
      <c r="B92" t="s">
        <v>3</v>
      </c>
      <c r="C92" t="s">
        <v>100</v>
      </c>
      <c r="D92" t="s">
        <v>18104</v>
      </c>
      <c r="F92" t="s">
        <v>5</v>
      </c>
      <c r="G92" s="4">
        <v>1</v>
      </c>
      <c r="H92" s="1">
        <v>5.4450000000000003</v>
      </c>
      <c r="I92">
        <v>91</v>
      </c>
      <c r="J92">
        <v>13650486</v>
      </c>
      <c r="K92">
        <v>1.5199999999999999E-19</v>
      </c>
      <c r="L92" t="s">
        <v>36030</v>
      </c>
      <c r="M92" t="s">
        <v>36029</v>
      </c>
      <c r="N92" s="4">
        <v>1</v>
      </c>
      <c r="O92" s="1" t="s">
        <v>36067</v>
      </c>
      <c r="P92">
        <v>1</v>
      </c>
      <c r="Q92">
        <v>1</v>
      </c>
      <c r="R92">
        <v>1</v>
      </c>
      <c r="S92">
        <v>0</v>
      </c>
      <c r="T92">
        <v>0</v>
      </c>
      <c r="U92">
        <v>0.42811704834605596</v>
      </c>
      <c r="V92">
        <v>0.96440652000000004</v>
      </c>
    </row>
    <row r="93" spans="1:22" x14ac:dyDescent="0.35">
      <c r="A93">
        <v>9020</v>
      </c>
      <c r="B93" t="s">
        <v>3</v>
      </c>
      <c r="C93" t="s">
        <v>101</v>
      </c>
      <c r="D93" t="s">
        <v>18105</v>
      </c>
      <c r="F93" t="s">
        <v>5</v>
      </c>
      <c r="G93" s="4">
        <v>1</v>
      </c>
      <c r="H93" s="1">
        <v>5.4450000000000003</v>
      </c>
      <c r="I93">
        <v>92</v>
      </c>
      <c r="J93">
        <v>13651185</v>
      </c>
      <c r="K93">
        <v>1.5199999999999999E-19</v>
      </c>
      <c r="L93" t="s">
        <v>3</v>
      </c>
      <c r="M93" t="s">
        <v>36035</v>
      </c>
      <c r="N93" s="4">
        <v>0</v>
      </c>
      <c r="O93" s="1" t="s">
        <v>36069</v>
      </c>
      <c r="P93">
        <v>1</v>
      </c>
      <c r="Q93">
        <v>1</v>
      </c>
      <c r="R93">
        <v>1</v>
      </c>
      <c r="S93">
        <v>0</v>
      </c>
      <c r="T93">
        <v>0</v>
      </c>
      <c r="U93">
        <v>0.45981688708036622</v>
      </c>
      <c r="V93">
        <v>0.99342189700000005</v>
      </c>
    </row>
    <row r="94" spans="1:22" x14ac:dyDescent="0.35">
      <c r="A94">
        <v>9021</v>
      </c>
      <c r="B94" t="s">
        <v>3</v>
      </c>
      <c r="C94" t="s">
        <v>102</v>
      </c>
      <c r="D94" t="s">
        <v>18106</v>
      </c>
      <c r="F94" t="s">
        <v>5</v>
      </c>
      <c r="G94" s="4">
        <v>1</v>
      </c>
      <c r="H94" s="1">
        <v>5.4450000000000003</v>
      </c>
      <c r="I94">
        <v>93</v>
      </c>
      <c r="J94">
        <v>13652715</v>
      </c>
      <c r="K94">
        <v>1.5199999999999999E-19</v>
      </c>
      <c r="L94" t="s">
        <v>36030</v>
      </c>
      <c r="M94" t="s">
        <v>36029</v>
      </c>
      <c r="N94" s="4">
        <v>1</v>
      </c>
      <c r="O94" s="1" t="s">
        <v>36066</v>
      </c>
      <c r="P94">
        <v>1</v>
      </c>
      <c r="Q94">
        <v>1</v>
      </c>
      <c r="R94">
        <v>1</v>
      </c>
      <c r="S94">
        <v>0</v>
      </c>
      <c r="T94">
        <v>0</v>
      </c>
      <c r="U94">
        <v>0.40328746177370028</v>
      </c>
      <c r="V94">
        <v>0.98099645000000002</v>
      </c>
    </row>
    <row r="95" spans="1:22" x14ac:dyDescent="0.35">
      <c r="A95">
        <v>9023</v>
      </c>
      <c r="B95" t="s">
        <v>3</v>
      </c>
      <c r="C95" t="s">
        <v>103</v>
      </c>
      <c r="D95" t="s">
        <v>18107</v>
      </c>
      <c r="F95" t="s">
        <v>5</v>
      </c>
      <c r="G95" s="4">
        <v>1</v>
      </c>
      <c r="H95" s="1">
        <v>5.4450000000000003</v>
      </c>
      <c r="I95">
        <v>94</v>
      </c>
      <c r="J95">
        <v>13654136</v>
      </c>
      <c r="K95">
        <v>1.5199999999999999E-19</v>
      </c>
      <c r="L95" t="s">
        <v>3</v>
      </c>
      <c r="M95" t="s">
        <v>36029</v>
      </c>
      <c r="N95" s="4">
        <v>1</v>
      </c>
      <c r="O95" s="1" t="s">
        <v>36067</v>
      </c>
      <c r="P95">
        <v>1</v>
      </c>
      <c r="Q95">
        <v>1</v>
      </c>
      <c r="R95">
        <v>1</v>
      </c>
      <c r="S95">
        <v>0</v>
      </c>
      <c r="T95">
        <v>0</v>
      </c>
      <c r="U95">
        <v>0.10035705177250702</v>
      </c>
      <c r="V95">
        <v>0.89253417000000002</v>
      </c>
    </row>
    <row r="96" spans="1:22" x14ac:dyDescent="0.35">
      <c r="A96">
        <v>9024</v>
      </c>
      <c r="B96" t="s">
        <v>3</v>
      </c>
      <c r="C96" t="s">
        <v>104</v>
      </c>
      <c r="D96" t="s">
        <v>18108</v>
      </c>
      <c r="F96" t="s">
        <v>5</v>
      </c>
      <c r="G96" s="4">
        <v>1</v>
      </c>
      <c r="H96" s="1">
        <v>5.4450000000000003</v>
      </c>
      <c r="I96">
        <v>95</v>
      </c>
      <c r="J96">
        <v>13655121</v>
      </c>
      <c r="K96">
        <v>1.5199999999999999E-19</v>
      </c>
      <c r="L96" t="s">
        <v>3</v>
      </c>
      <c r="M96" t="s">
        <v>36031</v>
      </c>
      <c r="N96" s="4">
        <v>0</v>
      </c>
      <c r="O96" s="1" t="s">
        <v>36069</v>
      </c>
      <c r="P96">
        <v>1</v>
      </c>
      <c r="Q96">
        <v>1</v>
      </c>
      <c r="R96">
        <v>1</v>
      </c>
      <c r="S96">
        <v>2</v>
      </c>
      <c r="T96">
        <v>2</v>
      </c>
      <c r="U96">
        <v>0.20722563053851398</v>
      </c>
      <c r="V96">
        <v>0.93105236000000002</v>
      </c>
    </row>
    <row r="97" spans="1:22" x14ac:dyDescent="0.35">
      <c r="A97">
        <v>3176</v>
      </c>
      <c r="B97">
        <v>8364</v>
      </c>
      <c r="C97" t="s">
        <v>105</v>
      </c>
      <c r="D97" t="s">
        <v>18109</v>
      </c>
      <c r="F97" t="s">
        <v>5</v>
      </c>
      <c r="G97" s="4">
        <v>1</v>
      </c>
      <c r="H97" s="1">
        <v>5.6779999999999999</v>
      </c>
      <c r="I97">
        <v>96</v>
      </c>
      <c r="J97">
        <v>14186989</v>
      </c>
      <c r="K97">
        <v>1.5199999999999999E-19</v>
      </c>
      <c r="L97" t="s">
        <v>36030</v>
      </c>
      <c r="M97" t="s">
        <v>36029</v>
      </c>
      <c r="N97" s="4">
        <v>1</v>
      </c>
      <c r="O97" s="1" t="s">
        <v>36067</v>
      </c>
      <c r="P97">
        <v>1</v>
      </c>
      <c r="Q97">
        <v>1</v>
      </c>
      <c r="R97">
        <v>1</v>
      </c>
      <c r="S97">
        <v>0</v>
      </c>
      <c r="T97">
        <v>0</v>
      </c>
      <c r="U97">
        <v>0.18729309905780495</v>
      </c>
      <c r="V97">
        <v>0.96903848999999997</v>
      </c>
    </row>
    <row r="98" spans="1:22" x14ac:dyDescent="0.35">
      <c r="A98">
        <v>8998</v>
      </c>
      <c r="B98" t="s">
        <v>3</v>
      </c>
      <c r="C98" t="s">
        <v>106</v>
      </c>
      <c r="D98" t="s">
        <v>18110</v>
      </c>
      <c r="F98" t="s">
        <v>5</v>
      </c>
      <c r="G98" s="4">
        <v>1</v>
      </c>
      <c r="H98" s="1">
        <v>6.1280000000000001</v>
      </c>
      <c r="I98">
        <v>97</v>
      </c>
      <c r="J98">
        <v>14353814</v>
      </c>
      <c r="K98">
        <v>1.5199999999999999E-19</v>
      </c>
      <c r="L98" t="s">
        <v>36030</v>
      </c>
      <c r="M98" t="s">
        <v>36029</v>
      </c>
      <c r="N98" s="4">
        <v>1</v>
      </c>
      <c r="O98" s="1" t="s">
        <v>36067</v>
      </c>
      <c r="P98">
        <v>1</v>
      </c>
      <c r="Q98">
        <v>1</v>
      </c>
      <c r="R98">
        <v>1</v>
      </c>
      <c r="S98">
        <v>0</v>
      </c>
      <c r="T98">
        <v>0</v>
      </c>
      <c r="U98">
        <v>0.30661577608142493</v>
      </c>
      <c r="V98">
        <v>0.96675762999999992</v>
      </c>
    </row>
    <row r="99" spans="1:22" x14ac:dyDescent="0.35">
      <c r="A99">
        <v>8999</v>
      </c>
      <c r="B99" t="s">
        <v>3</v>
      </c>
      <c r="C99" t="s">
        <v>107</v>
      </c>
      <c r="D99" t="s">
        <v>18111</v>
      </c>
      <c r="F99" t="s">
        <v>5</v>
      </c>
      <c r="G99" s="4">
        <v>1</v>
      </c>
      <c r="H99" s="1">
        <v>6.1280000000000001</v>
      </c>
      <c r="I99">
        <v>98</v>
      </c>
      <c r="J99">
        <v>14355484</v>
      </c>
      <c r="K99">
        <v>1.5199999999999999E-19</v>
      </c>
      <c r="L99" t="s">
        <v>36030</v>
      </c>
      <c r="M99" t="s">
        <v>36029</v>
      </c>
      <c r="N99" s="4">
        <v>1</v>
      </c>
      <c r="O99" s="1" t="s">
        <v>36067</v>
      </c>
      <c r="P99">
        <v>1</v>
      </c>
      <c r="Q99">
        <v>1</v>
      </c>
      <c r="R99">
        <v>1</v>
      </c>
      <c r="S99">
        <v>1</v>
      </c>
      <c r="T99">
        <v>0</v>
      </c>
      <c r="U99">
        <v>0.26412932790224031</v>
      </c>
      <c r="V99">
        <v>0.97087442000000002</v>
      </c>
    </row>
    <row r="100" spans="1:22" x14ac:dyDescent="0.35">
      <c r="A100">
        <v>536</v>
      </c>
      <c r="B100">
        <v>696</v>
      </c>
      <c r="C100" t="s">
        <v>108</v>
      </c>
      <c r="D100" t="s">
        <v>18112</v>
      </c>
      <c r="F100" t="s">
        <v>5</v>
      </c>
      <c r="G100" s="4">
        <v>1</v>
      </c>
      <c r="H100" s="1">
        <v>6.1280000000000001</v>
      </c>
      <c r="I100">
        <v>99</v>
      </c>
      <c r="J100">
        <v>14356770</v>
      </c>
      <c r="K100">
        <v>1.5199999999999999E-19</v>
      </c>
      <c r="L100" t="s">
        <v>36030</v>
      </c>
      <c r="M100" t="s">
        <v>36036</v>
      </c>
      <c r="N100" s="4">
        <v>1</v>
      </c>
      <c r="O100" s="1" t="s">
        <v>36067</v>
      </c>
      <c r="P100">
        <v>1</v>
      </c>
      <c r="Q100">
        <v>1</v>
      </c>
      <c r="R100">
        <v>1</v>
      </c>
      <c r="S100">
        <v>0</v>
      </c>
      <c r="T100">
        <v>0</v>
      </c>
      <c r="U100">
        <v>0.10101781170483461</v>
      </c>
      <c r="V100">
        <v>0.97960264600000002</v>
      </c>
    </row>
    <row r="101" spans="1:22" x14ac:dyDescent="0.35">
      <c r="A101">
        <v>9001</v>
      </c>
      <c r="B101" t="s">
        <v>3</v>
      </c>
      <c r="C101" t="s">
        <v>109</v>
      </c>
      <c r="D101" t="s">
        <v>18113</v>
      </c>
      <c r="F101" t="s">
        <v>5</v>
      </c>
      <c r="G101" s="4">
        <v>1</v>
      </c>
      <c r="H101" s="1">
        <v>6.1280000000000001</v>
      </c>
      <c r="I101">
        <v>100</v>
      </c>
      <c r="J101">
        <v>14359857</v>
      </c>
      <c r="K101">
        <v>1.5199999999999999E-19</v>
      </c>
      <c r="L101" t="s">
        <v>3</v>
      </c>
      <c r="M101" t="s">
        <v>36029</v>
      </c>
      <c r="N101" s="4">
        <v>1</v>
      </c>
      <c r="O101" s="1" t="s">
        <v>36067</v>
      </c>
      <c r="P101">
        <v>1</v>
      </c>
      <c r="Q101">
        <v>1</v>
      </c>
      <c r="R101">
        <v>1</v>
      </c>
      <c r="S101">
        <v>0</v>
      </c>
      <c r="T101">
        <v>0</v>
      </c>
      <c r="U101">
        <v>0.47209362139917693</v>
      </c>
      <c r="V101">
        <v>0.96874986000000007</v>
      </c>
    </row>
    <row r="102" spans="1:22" x14ac:dyDescent="0.35">
      <c r="A102">
        <v>15688</v>
      </c>
      <c r="B102" t="s">
        <v>3</v>
      </c>
      <c r="C102" t="s">
        <v>111</v>
      </c>
      <c r="D102" t="s">
        <v>18115</v>
      </c>
      <c r="F102" t="s">
        <v>5</v>
      </c>
      <c r="G102" s="4">
        <v>1</v>
      </c>
      <c r="H102" s="1">
        <v>7.8559999999999999</v>
      </c>
      <c r="I102">
        <v>101</v>
      </c>
      <c r="J102">
        <v>15058736</v>
      </c>
      <c r="K102">
        <v>1.5199999999999999E-19</v>
      </c>
      <c r="L102" t="s">
        <v>36030</v>
      </c>
      <c r="M102" t="s">
        <v>36029</v>
      </c>
      <c r="N102" s="4">
        <v>1</v>
      </c>
      <c r="O102" s="1" t="s">
        <v>36074</v>
      </c>
      <c r="P102">
        <v>1</v>
      </c>
      <c r="Q102">
        <v>1</v>
      </c>
      <c r="R102">
        <v>1</v>
      </c>
      <c r="S102">
        <v>0</v>
      </c>
      <c r="T102">
        <v>0</v>
      </c>
      <c r="U102">
        <v>0.15994897959183674</v>
      </c>
      <c r="V102">
        <v>0.93427766000000001</v>
      </c>
    </row>
    <row r="103" spans="1:22" x14ac:dyDescent="0.35">
      <c r="A103">
        <v>15687</v>
      </c>
      <c r="B103" t="s">
        <v>3</v>
      </c>
      <c r="C103" t="s">
        <v>112</v>
      </c>
      <c r="D103" t="s">
        <v>18116</v>
      </c>
      <c r="F103" t="s">
        <v>5</v>
      </c>
      <c r="G103" s="4">
        <v>1</v>
      </c>
      <c r="H103" s="1">
        <v>7.8579999999999997</v>
      </c>
      <c r="I103">
        <v>102</v>
      </c>
      <c r="J103">
        <v>15061354</v>
      </c>
      <c r="K103">
        <v>1.5199999999999999E-19</v>
      </c>
      <c r="L103" t="s">
        <v>3</v>
      </c>
      <c r="M103" t="s">
        <v>36040</v>
      </c>
      <c r="N103" s="4">
        <v>1</v>
      </c>
      <c r="O103" s="1" t="s">
        <v>36074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4.9096921902823706E-2</v>
      </c>
      <c r="V103">
        <v>0.9954907959999999</v>
      </c>
    </row>
    <row r="104" spans="1:22" x14ac:dyDescent="0.35">
      <c r="A104">
        <v>9461</v>
      </c>
      <c r="B104" t="s">
        <v>3</v>
      </c>
      <c r="C104" t="s">
        <v>113</v>
      </c>
      <c r="D104" t="s">
        <v>18117</v>
      </c>
      <c r="F104" t="s">
        <v>5</v>
      </c>
      <c r="G104" s="4">
        <v>1</v>
      </c>
      <c r="H104" s="1">
        <v>8.1489999999999991</v>
      </c>
      <c r="I104">
        <v>103</v>
      </c>
      <c r="J104">
        <v>15371922</v>
      </c>
      <c r="K104">
        <v>1.5199999999999999E-19</v>
      </c>
      <c r="L104" t="s">
        <v>3</v>
      </c>
      <c r="M104" t="s">
        <v>36035</v>
      </c>
      <c r="N104" s="4">
        <v>0</v>
      </c>
      <c r="O104" s="1" t="s">
        <v>36068</v>
      </c>
      <c r="P104">
        <v>1</v>
      </c>
      <c r="Q104">
        <v>1</v>
      </c>
      <c r="R104">
        <v>1</v>
      </c>
      <c r="S104">
        <v>3</v>
      </c>
      <c r="T104">
        <v>2</v>
      </c>
      <c r="U104">
        <v>0.22284453496266124</v>
      </c>
      <c r="V104">
        <v>0.99312128970000002</v>
      </c>
    </row>
    <row r="105" spans="1:22" x14ac:dyDescent="0.35">
      <c r="A105">
        <v>9458</v>
      </c>
      <c r="B105" t="s">
        <v>3</v>
      </c>
      <c r="C105" t="s">
        <v>114</v>
      </c>
      <c r="D105" t="s">
        <v>18118</v>
      </c>
      <c r="F105" t="s">
        <v>5</v>
      </c>
      <c r="G105" s="4">
        <v>1</v>
      </c>
      <c r="H105" s="1">
        <v>8.1489999999999991</v>
      </c>
      <c r="I105">
        <v>104</v>
      </c>
      <c r="J105">
        <v>15385176</v>
      </c>
      <c r="K105">
        <v>1.5199999999999999E-19</v>
      </c>
      <c r="L105" t="s">
        <v>36030</v>
      </c>
      <c r="M105" t="s">
        <v>36029</v>
      </c>
      <c r="N105" s="4">
        <v>1</v>
      </c>
      <c r="O105" s="1" t="s">
        <v>36067</v>
      </c>
      <c r="P105">
        <v>2</v>
      </c>
      <c r="Q105">
        <v>1</v>
      </c>
      <c r="R105">
        <v>1</v>
      </c>
      <c r="S105">
        <v>0</v>
      </c>
      <c r="T105">
        <v>0</v>
      </c>
      <c r="U105">
        <v>0.31738131699846861</v>
      </c>
      <c r="V105">
        <v>0.67653306999999996</v>
      </c>
    </row>
    <row r="106" spans="1:22" x14ac:dyDescent="0.35">
      <c r="A106">
        <v>9456</v>
      </c>
      <c r="B106" t="s">
        <v>3</v>
      </c>
      <c r="C106" t="s">
        <v>115</v>
      </c>
      <c r="D106" t="s">
        <v>18119</v>
      </c>
      <c r="F106" t="s">
        <v>13</v>
      </c>
      <c r="G106" s="4">
        <v>1</v>
      </c>
      <c r="H106" s="1">
        <v>8.15</v>
      </c>
      <c r="I106">
        <v>105</v>
      </c>
      <c r="J106">
        <v>15385562</v>
      </c>
      <c r="K106">
        <v>1.5199999999999999E-19</v>
      </c>
      <c r="L106" t="s">
        <v>36030</v>
      </c>
      <c r="M106" t="s">
        <v>36029</v>
      </c>
      <c r="N106" s="4">
        <v>1</v>
      </c>
      <c r="O106" s="1" t="s">
        <v>36067</v>
      </c>
      <c r="P106">
        <v>1</v>
      </c>
      <c r="Q106">
        <v>1</v>
      </c>
      <c r="R106">
        <v>1</v>
      </c>
      <c r="S106">
        <v>0</v>
      </c>
      <c r="T106">
        <v>0</v>
      </c>
      <c r="U106">
        <v>2.3524923702950153E-2</v>
      </c>
      <c r="V106">
        <v>0.67871740000000003</v>
      </c>
    </row>
    <row r="107" spans="1:22" x14ac:dyDescent="0.35">
      <c r="A107">
        <v>2728</v>
      </c>
      <c r="B107">
        <v>7204</v>
      </c>
      <c r="C107" t="s">
        <v>116</v>
      </c>
      <c r="D107" t="s">
        <v>18120</v>
      </c>
      <c r="F107" t="s">
        <v>5</v>
      </c>
      <c r="G107" s="4">
        <v>1</v>
      </c>
      <c r="H107" s="1">
        <v>8.8469999999999995</v>
      </c>
      <c r="I107">
        <v>106</v>
      </c>
      <c r="J107">
        <v>15807659</v>
      </c>
      <c r="K107">
        <v>1.5199999999999999E-19</v>
      </c>
      <c r="L107" t="s">
        <v>3</v>
      </c>
      <c r="M107" t="s">
        <v>36029</v>
      </c>
      <c r="N107" s="4">
        <v>0</v>
      </c>
      <c r="O107" s="1" t="s">
        <v>36068</v>
      </c>
      <c r="P107">
        <v>1</v>
      </c>
      <c r="Q107">
        <v>1</v>
      </c>
      <c r="R107">
        <v>1</v>
      </c>
      <c r="S107">
        <v>2</v>
      </c>
      <c r="T107">
        <v>2</v>
      </c>
      <c r="U107">
        <v>0.42748220942053539</v>
      </c>
      <c r="V107">
        <v>0.96822493000000009</v>
      </c>
    </row>
    <row r="108" spans="1:22" x14ac:dyDescent="0.35">
      <c r="A108">
        <v>789</v>
      </c>
      <c r="B108">
        <v>2313</v>
      </c>
      <c r="C108" t="s">
        <v>117</v>
      </c>
      <c r="D108" t="s">
        <v>18121</v>
      </c>
      <c r="F108" t="s">
        <v>5</v>
      </c>
      <c r="G108" s="4">
        <v>1</v>
      </c>
      <c r="H108" s="1">
        <v>9.2579999999999991</v>
      </c>
      <c r="I108">
        <v>107</v>
      </c>
      <c r="J108">
        <v>15827102</v>
      </c>
      <c r="K108">
        <v>1.5199999999999999E-19</v>
      </c>
      <c r="L108" t="s">
        <v>36030</v>
      </c>
      <c r="M108" t="s">
        <v>36029</v>
      </c>
      <c r="N108" s="4">
        <v>1</v>
      </c>
      <c r="O108" s="1" t="s">
        <v>36067</v>
      </c>
      <c r="P108">
        <v>1</v>
      </c>
      <c r="Q108">
        <v>1</v>
      </c>
      <c r="R108">
        <v>1</v>
      </c>
      <c r="S108">
        <v>0</v>
      </c>
      <c r="T108">
        <v>0</v>
      </c>
      <c r="U108">
        <v>0.44072755024166876</v>
      </c>
      <c r="V108">
        <v>0.95300145000000003</v>
      </c>
    </row>
    <row r="109" spans="1:22" x14ac:dyDescent="0.35">
      <c r="A109">
        <v>416</v>
      </c>
      <c r="B109">
        <v>543</v>
      </c>
      <c r="C109" t="s">
        <v>118</v>
      </c>
      <c r="D109" t="s">
        <v>18122</v>
      </c>
      <c r="F109" t="s">
        <v>5</v>
      </c>
      <c r="G109" s="4">
        <v>1</v>
      </c>
      <c r="H109" s="1">
        <v>9.2579999999999991</v>
      </c>
      <c r="I109">
        <v>108</v>
      </c>
      <c r="J109">
        <v>15830725</v>
      </c>
      <c r="K109">
        <v>1.5199999999999999E-19</v>
      </c>
      <c r="L109" t="s">
        <v>36030</v>
      </c>
      <c r="M109" t="s">
        <v>36029</v>
      </c>
      <c r="N109" s="4">
        <v>1</v>
      </c>
      <c r="O109" s="1" t="s">
        <v>36074</v>
      </c>
      <c r="P109">
        <v>1</v>
      </c>
      <c r="Q109">
        <v>1</v>
      </c>
      <c r="R109">
        <v>1</v>
      </c>
      <c r="S109">
        <v>0</v>
      </c>
      <c r="T109">
        <v>0</v>
      </c>
      <c r="U109">
        <v>0.34644864588656105</v>
      </c>
      <c r="V109">
        <v>0.97005898000000002</v>
      </c>
    </row>
    <row r="110" spans="1:22" x14ac:dyDescent="0.35">
      <c r="A110">
        <v>2004</v>
      </c>
      <c r="B110">
        <v>5381</v>
      </c>
      <c r="C110" t="s">
        <v>119</v>
      </c>
      <c r="D110" t="s">
        <v>18123</v>
      </c>
      <c r="F110" t="s">
        <v>5</v>
      </c>
      <c r="G110" s="4">
        <v>1</v>
      </c>
      <c r="H110" s="1">
        <v>9.2579999999999991</v>
      </c>
      <c r="I110">
        <v>109</v>
      </c>
      <c r="J110">
        <v>15837211</v>
      </c>
      <c r="K110">
        <v>1.5199999999999999E-19</v>
      </c>
      <c r="L110" t="s">
        <v>36030</v>
      </c>
      <c r="M110" t="s">
        <v>36029</v>
      </c>
      <c r="N110" s="4">
        <v>1</v>
      </c>
      <c r="O110" s="1" t="s">
        <v>36067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0.13238289205702647</v>
      </c>
      <c r="V110">
        <v>0.99190247999999992</v>
      </c>
    </row>
    <row r="111" spans="1:22" x14ac:dyDescent="0.35">
      <c r="A111">
        <v>2002</v>
      </c>
      <c r="B111">
        <v>5379</v>
      </c>
      <c r="C111" t="s">
        <v>120</v>
      </c>
      <c r="D111" t="s">
        <v>18124</v>
      </c>
      <c r="F111" t="s">
        <v>5</v>
      </c>
      <c r="G111" s="4">
        <v>1</v>
      </c>
      <c r="H111" s="1">
        <v>9.4710000000000001</v>
      </c>
      <c r="I111">
        <v>110</v>
      </c>
      <c r="J111">
        <v>15853568</v>
      </c>
      <c r="K111">
        <v>1.5199999999999999E-19</v>
      </c>
      <c r="L111" t="s">
        <v>36030</v>
      </c>
      <c r="M111" t="s">
        <v>36029</v>
      </c>
      <c r="N111" s="4">
        <v>1</v>
      </c>
      <c r="O111" s="1" t="s">
        <v>36067</v>
      </c>
      <c r="P111">
        <v>1</v>
      </c>
      <c r="Q111">
        <v>1</v>
      </c>
      <c r="R111">
        <v>1</v>
      </c>
      <c r="S111">
        <v>0</v>
      </c>
      <c r="T111">
        <v>0</v>
      </c>
      <c r="U111">
        <v>6.4979654120040697E-2</v>
      </c>
      <c r="V111">
        <v>0.78637489999999999</v>
      </c>
    </row>
    <row r="112" spans="1:22" x14ac:dyDescent="0.35">
      <c r="A112">
        <v>9031</v>
      </c>
      <c r="B112" t="s">
        <v>3</v>
      </c>
      <c r="C112" t="s">
        <v>121</v>
      </c>
      <c r="D112" t="s">
        <v>18125</v>
      </c>
      <c r="F112" t="s">
        <v>5</v>
      </c>
      <c r="G112" s="4">
        <v>1</v>
      </c>
      <c r="H112" s="1">
        <v>9.4710000000000001</v>
      </c>
      <c r="I112">
        <v>111</v>
      </c>
      <c r="J112">
        <v>15853986</v>
      </c>
      <c r="K112">
        <v>1.5199999999999999E-19</v>
      </c>
      <c r="L112" t="s">
        <v>3</v>
      </c>
      <c r="M112" t="s">
        <v>36029</v>
      </c>
      <c r="N112" s="4">
        <v>1</v>
      </c>
      <c r="O112" s="1" t="s">
        <v>36067</v>
      </c>
      <c r="P112">
        <v>2</v>
      </c>
      <c r="Q112">
        <v>2</v>
      </c>
      <c r="R112">
        <v>1</v>
      </c>
      <c r="S112">
        <v>1</v>
      </c>
      <c r="T112">
        <v>1</v>
      </c>
      <c r="U112">
        <v>0.37192790824685962</v>
      </c>
      <c r="V112">
        <v>0.71593717299999993</v>
      </c>
    </row>
    <row r="113" spans="1:22" x14ac:dyDescent="0.35">
      <c r="A113">
        <v>9028</v>
      </c>
      <c r="B113" t="s">
        <v>3</v>
      </c>
      <c r="C113" t="s">
        <v>122</v>
      </c>
      <c r="D113" t="s">
        <v>18126</v>
      </c>
      <c r="F113" t="s">
        <v>5</v>
      </c>
      <c r="G113" s="4">
        <v>1</v>
      </c>
      <c r="H113" s="1">
        <v>9.4710000000000001</v>
      </c>
      <c r="I113">
        <v>112</v>
      </c>
      <c r="J113">
        <v>15854565</v>
      </c>
      <c r="K113">
        <v>1.5199999999999999E-19</v>
      </c>
      <c r="L113" t="s">
        <v>3</v>
      </c>
      <c r="M113" t="s">
        <v>36029</v>
      </c>
      <c r="N113" s="4">
        <v>1</v>
      </c>
      <c r="O113" s="1" t="s">
        <v>36067</v>
      </c>
      <c r="P113">
        <v>1</v>
      </c>
      <c r="Q113">
        <v>1</v>
      </c>
      <c r="R113">
        <v>1</v>
      </c>
      <c r="S113">
        <v>0</v>
      </c>
      <c r="T113">
        <v>0</v>
      </c>
      <c r="U113">
        <v>0.40834191555097837</v>
      </c>
      <c r="V113">
        <v>0.62633353999999997</v>
      </c>
    </row>
    <row r="114" spans="1:22" x14ac:dyDescent="0.35">
      <c r="A114">
        <v>9033</v>
      </c>
      <c r="B114" t="s">
        <v>3</v>
      </c>
      <c r="C114" t="s">
        <v>123</v>
      </c>
      <c r="D114" t="s">
        <v>18127</v>
      </c>
      <c r="F114" t="s">
        <v>13</v>
      </c>
      <c r="G114" s="4">
        <v>1</v>
      </c>
      <c r="H114" s="1">
        <v>10.662000000000001</v>
      </c>
      <c r="I114">
        <v>113</v>
      </c>
      <c r="J114">
        <v>16669549</v>
      </c>
      <c r="K114">
        <v>1.5199999999999999E-19</v>
      </c>
      <c r="L114" t="s">
        <v>36030</v>
      </c>
      <c r="M114" t="s">
        <v>36029</v>
      </c>
      <c r="N114" s="4">
        <v>1</v>
      </c>
      <c r="O114" s="1" t="s">
        <v>36067</v>
      </c>
      <c r="P114">
        <v>1</v>
      </c>
      <c r="Q114">
        <v>1</v>
      </c>
      <c r="R114">
        <v>1</v>
      </c>
      <c r="S114">
        <v>0</v>
      </c>
      <c r="T114">
        <v>0</v>
      </c>
      <c r="U114">
        <v>0.20782364933741079</v>
      </c>
      <c r="V114">
        <v>0.99185137099999998</v>
      </c>
    </row>
    <row r="115" spans="1:22" x14ac:dyDescent="0.35">
      <c r="A115">
        <v>9034</v>
      </c>
      <c r="B115" t="s">
        <v>3</v>
      </c>
      <c r="C115" t="s">
        <v>124</v>
      </c>
      <c r="D115" t="s">
        <v>18128</v>
      </c>
      <c r="F115" t="s">
        <v>5</v>
      </c>
      <c r="G115" s="4">
        <v>1</v>
      </c>
      <c r="H115" s="1">
        <v>10.663</v>
      </c>
      <c r="I115">
        <v>114</v>
      </c>
      <c r="J115">
        <v>16670087</v>
      </c>
      <c r="K115">
        <v>1.5199999999999999E-19</v>
      </c>
      <c r="L115" t="s">
        <v>3</v>
      </c>
      <c r="M115" t="s">
        <v>36029</v>
      </c>
      <c r="N115" s="4">
        <v>0</v>
      </c>
      <c r="O115" s="1" t="s">
        <v>36068</v>
      </c>
      <c r="P115">
        <v>2</v>
      </c>
      <c r="Q115">
        <v>1</v>
      </c>
      <c r="R115">
        <v>1</v>
      </c>
      <c r="S115">
        <v>0</v>
      </c>
      <c r="T115">
        <v>0</v>
      </c>
      <c r="U115">
        <v>0.12491513917175831</v>
      </c>
      <c r="V115">
        <v>0.99286024300000009</v>
      </c>
    </row>
    <row r="116" spans="1:22" x14ac:dyDescent="0.35">
      <c r="A116">
        <v>9035</v>
      </c>
      <c r="B116" t="s">
        <v>3</v>
      </c>
      <c r="C116" t="s">
        <v>125</v>
      </c>
      <c r="D116" t="s">
        <v>18129</v>
      </c>
      <c r="F116" t="s">
        <v>5</v>
      </c>
      <c r="G116" s="4">
        <v>1</v>
      </c>
      <c r="H116" s="1">
        <v>10.663</v>
      </c>
      <c r="I116">
        <v>115</v>
      </c>
      <c r="J116">
        <v>16670208</v>
      </c>
      <c r="K116">
        <v>1.5199999999999999E-19</v>
      </c>
      <c r="L116" t="s">
        <v>3</v>
      </c>
      <c r="M116" t="s">
        <v>36031</v>
      </c>
      <c r="N116" s="4">
        <v>0</v>
      </c>
      <c r="O116" s="1" t="s">
        <v>36068</v>
      </c>
      <c r="P116">
        <v>1</v>
      </c>
      <c r="Q116">
        <v>1</v>
      </c>
      <c r="R116">
        <v>1</v>
      </c>
      <c r="S116">
        <v>1</v>
      </c>
      <c r="T116">
        <v>0</v>
      </c>
      <c r="U116">
        <v>6.9996602106693853E-2</v>
      </c>
      <c r="V116">
        <v>0.46944947000000004</v>
      </c>
    </row>
    <row r="117" spans="1:22" x14ac:dyDescent="0.35">
      <c r="A117">
        <v>145</v>
      </c>
      <c r="B117">
        <v>214</v>
      </c>
      <c r="C117" t="s">
        <v>126</v>
      </c>
      <c r="D117" t="s">
        <v>18130</v>
      </c>
      <c r="F117" t="s">
        <v>5</v>
      </c>
      <c r="G117" s="4">
        <v>1</v>
      </c>
      <c r="H117" s="1">
        <v>10.663</v>
      </c>
      <c r="I117">
        <v>116</v>
      </c>
      <c r="J117">
        <v>16674471</v>
      </c>
      <c r="K117">
        <v>1.5199999999999999E-19</v>
      </c>
      <c r="L117" t="s">
        <v>3</v>
      </c>
      <c r="M117" t="s">
        <v>36029</v>
      </c>
      <c r="N117" s="4">
        <v>1</v>
      </c>
      <c r="O117" s="1" t="s">
        <v>36074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0.11324130879345604</v>
      </c>
      <c r="V117">
        <v>0.93725292999999998</v>
      </c>
    </row>
    <row r="118" spans="1:22" x14ac:dyDescent="0.35">
      <c r="A118">
        <v>1496</v>
      </c>
      <c r="B118">
        <v>4032</v>
      </c>
      <c r="C118" t="s">
        <v>127</v>
      </c>
      <c r="D118" t="s">
        <v>18131</v>
      </c>
      <c r="F118" t="s">
        <v>5</v>
      </c>
      <c r="G118" s="4">
        <v>1</v>
      </c>
      <c r="H118" s="1">
        <v>10.663</v>
      </c>
      <c r="I118">
        <v>117</v>
      </c>
      <c r="J118">
        <v>16674603</v>
      </c>
      <c r="K118">
        <v>1.5199999999999999E-19</v>
      </c>
      <c r="L118" t="s">
        <v>36030</v>
      </c>
      <c r="M118" t="s">
        <v>36029</v>
      </c>
      <c r="N118" s="4">
        <v>1</v>
      </c>
      <c r="O118" s="1" t="s">
        <v>36067</v>
      </c>
      <c r="P118">
        <v>1</v>
      </c>
      <c r="Q118">
        <v>1</v>
      </c>
      <c r="R118">
        <v>1</v>
      </c>
      <c r="S118">
        <v>0</v>
      </c>
      <c r="T118">
        <v>0</v>
      </c>
      <c r="U118">
        <v>0.25854363827549948</v>
      </c>
      <c r="V118">
        <v>0.92526509999999995</v>
      </c>
    </row>
    <row r="119" spans="1:22" x14ac:dyDescent="0.35">
      <c r="A119">
        <v>9038</v>
      </c>
      <c r="B119" t="s">
        <v>3</v>
      </c>
      <c r="C119" t="s">
        <v>129</v>
      </c>
      <c r="D119" t="s">
        <v>18133</v>
      </c>
      <c r="F119" t="s">
        <v>5</v>
      </c>
      <c r="G119" s="4">
        <v>1</v>
      </c>
      <c r="H119" s="1">
        <v>11.172000000000001</v>
      </c>
      <c r="I119">
        <v>118</v>
      </c>
      <c r="J119">
        <v>16941490</v>
      </c>
      <c r="K119">
        <v>1.5199999999999999E-19</v>
      </c>
      <c r="L119" t="s">
        <v>3</v>
      </c>
      <c r="M119" t="s">
        <v>36034</v>
      </c>
      <c r="N119" s="4">
        <v>1</v>
      </c>
      <c r="O119" s="1" t="s">
        <v>36074</v>
      </c>
      <c r="P119">
        <v>1</v>
      </c>
      <c r="Q119">
        <v>1</v>
      </c>
      <c r="R119">
        <v>1</v>
      </c>
      <c r="S119">
        <v>2</v>
      </c>
      <c r="T119">
        <v>1</v>
      </c>
      <c r="U119">
        <v>0.16338783852835972</v>
      </c>
      <c r="V119">
        <v>0.98702646000000005</v>
      </c>
    </row>
    <row r="120" spans="1:22" x14ac:dyDescent="0.35">
      <c r="A120">
        <v>2754</v>
      </c>
      <c r="B120">
        <v>7251</v>
      </c>
      <c r="C120" t="s">
        <v>130</v>
      </c>
      <c r="D120" t="s">
        <v>18134</v>
      </c>
      <c r="F120" t="s">
        <v>5</v>
      </c>
      <c r="G120" s="4">
        <v>1</v>
      </c>
      <c r="H120" s="1">
        <v>11.497</v>
      </c>
      <c r="I120">
        <v>119</v>
      </c>
      <c r="J120">
        <v>16968607</v>
      </c>
      <c r="K120">
        <v>1.5199999999999999E-19</v>
      </c>
      <c r="L120" t="s">
        <v>3</v>
      </c>
      <c r="M120" t="s">
        <v>36029</v>
      </c>
      <c r="N120" s="4">
        <v>0</v>
      </c>
      <c r="O120" s="1" t="s">
        <v>36069</v>
      </c>
      <c r="P120">
        <v>1</v>
      </c>
      <c r="Q120">
        <v>1</v>
      </c>
      <c r="R120">
        <v>1</v>
      </c>
      <c r="S120">
        <v>0</v>
      </c>
      <c r="T120">
        <v>0</v>
      </c>
      <c r="U120">
        <v>0.28958120531154241</v>
      </c>
      <c r="V120">
        <v>0.92726675999999997</v>
      </c>
    </row>
    <row r="121" spans="1:22" x14ac:dyDescent="0.35">
      <c r="A121">
        <v>15541</v>
      </c>
      <c r="B121" t="s">
        <v>3</v>
      </c>
      <c r="C121" t="s">
        <v>131</v>
      </c>
      <c r="D121" t="s">
        <v>18135</v>
      </c>
      <c r="F121" t="s">
        <v>5</v>
      </c>
      <c r="G121" s="4">
        <v>1</v>
      </c>
      <c r="H121" s="1">
        <v>12.172000000000001</v>
      </c>
      <c r="I121">
        <v>120</v>
      </c>
      <c r="J121">
        <v>17147344</v>
      </c>
      <c r="K121">
        <v>8.2800000000000006E-18</v>
      </c>
      <c r="L121" t="s">
        <v>3</v>
      </c>
      <c r="M121" t="s">
        <v>36031</v>
      </c>
      <c r="N121" s="4">
        <v>0</v>
      </c>
      <c r="O121" s="1" t="s">
        <v>36069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0.4303153611393693</v>
      </c>
      <c r="V121">
        <v>0.99514219999999998</v>
      </c>
    </row>
    <row r="122" spans="1:22" x14ac:dyDescent="0.35">
      <c r="A122">
        <v>15543</v>
      </c>
      <c r="B122" t="s">
        <v>3</v>
      </c>
      <c r="C122" t="s">
        <v>132</v>
      </c>
      <c r="D122" t="s">
        <v>18136</v>
      </c>
      <c r="F122" t="s">
        <v>5</v>
      </c>
      <c r="G122" s="4">
        <v>1</v>
      </c>
      <c r="H122" s="1">
        <v>12.172000000000001</v>
      </c>
      <c r="I122">
        <v>121</v>
      </c>
      <c r="J122">
        <v>17149408</v>
      </c>
      <c r="K122">
        <v>1.5199999999999999E-19</v>
      </c>
      <c r="L122" t="s">
        <v>3</v>
      </c>
      <c r="M122" t="s">
        <v>36029</v>
      </c>
      <c r="N122" s="4">
        <v>0</v>
      </c>
      <c r="O122" s="1" t="s">
        <v>36068</v>
      </c>
      <c r="P122">
        <v>1</v>
      </c>
      <c r="Q122">
        <v>1</v>
      </c>
      <c r="R122">
        <v>1</v>
      </c>
      <c r="S122">
        <v>0</v>
      </c>
      <c r="T122">
        <v>0</v>
      </c>
      <c r="U122">
        <v>0.49236770691994575</v>
      </c>
      <c r="V122">
        <v>0.99722739999999999</v>
      </c>
    </row>
    <row r="123" spans="1:22" x14ac:dyDescent="0.35">
      <c r="A123">
        <v>15544</v>
      </c>
      <c r="B123" t="s">
        <v>3</v>
      </c>
      <c r="C123" t="s">
        <v>133</v>
      </c>
      <c r="D123" t="s">
        <v>18137</v>
      </c>
      <c r="F123" t="s">
        <v>5</v>
      </c>
      <c r="G123" s="4">
        <v>1</v>
      </c>
      <c r="H123" s="1">
        <v>12.172000000000001</v>
      </c>
      <c r="I123">
        <v>122</v>
      </c>
      <c r="J123">
        <v>17150322</v>
      </c>
      <c r="K123">
        <v>1.5199999999999999E-19</v>
      </c>
      <c r="L123" t="s">
        <v>3</v>
      </c>
      <c r="M123" t="s">
        <v>36031</v>
      </c>
      <c r="N123" s="4">
        <v>0</v>
      </c>
      <c r="O123" s="1" t="s">
        <v>36068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0.13639444256184344</v>
      </c>
      <c r="V123">
        <v>0.92624214000000005</v>
      </c>
    </row>
    <row r="124" spans="1:22" x14ac:dyDescent="0.35">
      <c r="A124">
        <v>15545</v>
      </c>
      <c r="B124" t="s">
        <v>3</v>
      </c>
      <c r="C124" t="s">
        <v>134</v>
      </c>
      <c r="D124" t="s">
        <v>18138</v>
      </c>
      <c r="F124" t="s">
        <v>5</v>
      </c>
      <c r="G124" s="4">
        <v>1</v>
      </c>
      <c r="H124" s="1">
        <v>12.172000000000001</v>
      </c>
      <c r="I124">
        <v>123</v>
      </c>
      <c r="J124">
        <v>17150927</v>
      </c>
      <c r="K124">
        <v>1.5199999999999999E-19</v>
      </c>
      <c r="L124" t="s">
        <v>36030</v>
      </c>
      <c r="M124" t="s">
        <v>36029</v>
      </c>
      <c r="N124" s="4">
        <v>1</v>
      </c>
      <c r="O124" s="1" t="s">
        <v>36067</v>
      </c>
      <c r="P124">
        <v>1</v>
      </c>
      <c r="Q124">
        <v>1</v>
      </c>
      <c r="R124">
        <v>1</v>
      </c>
      <c r="S124">
        <v>0</v>
      </c>
      <c r="T124">
        <v>0</v>
      </c>
      <c r="U124">
        <v>0.23762123532414497</v>
      </c>
      <c r="V124">
        <v>0.98483977300000003</v>
      </c>
    </row>
    <row r="125" spans="1:22" x14ac:dyDescent="0.35">
      <c r="A125">
        <v>9053</v>
      </c>
      <c r="B125" t="s">
        <v>3</v>
      </c>
      <c r="C125" t="s">
        <v>135</v>
      </c>
      <c r="D125" t="s">
        <v>18139</v>
      </c>
      <c r="F125" t="s">
        <v>5</v>
      </c>
      <c r="G125" s="4">
        <v>1</v>
      </c>
      <c r="H125" s="1">
        <v>13.196</v>
      </c>
      <c r="I125">
        <v>124</v>
      </c>
      <c r="J125">
        <v>17424263</v>
      </c>
      <c r="K125">
        <v>1.5199999999999999E-19</v>
      </c>
      <c r="L125" t="s">
        <v>36030</v>
      </c>
      <c r="M125" t="s">
        <v>36029</v>
      </c>
      <c r="N125" s="4">
        <v>1</v>
      </c>
      <c r="O125" s="1" t="s">
        <v>36067</v>
      </c>
      <c r="P125">
        <v>1</v>
      </c>
      <c r="Q125">
        <v>1</v>
      </c>
      <c r="R125">
        <v>1</v>
      </c>
      <c r="S125">
        <v>0</v>
      </c>
      <c r="T125">
        <v>0</v>
      </c>
      <c r="U125">
        <v>0.17669556348801632</v>
      </c>
      <c r="V125">
        <v>0.95477235000000005</v>
      </c>
    </row>
    <row r="126" spans="1:22" x14ac:dyDescent="0.35">
      <c r="A126">
        <v>2036</v>
      </c>
      <c r="B126">
        <v>5471</v>
      </c>
      <c r="C126" t="s">
        <v>136</v>
      </c>
      <c r="D126" t="s">
        <v>18140</v>
      </c>
      <c r="F126" t="s">
        <v>5</v>
      </c>
      <c r="G126" s="4">
        <v>1</v>
      </c>
      <c r="H126" s="1">
        <v>13.196</v>
      </c>
      <c r="I126">
        <v>125</v>
      </c>
      <c r="J126">
        <v>17428781</v>
      </c>
      <c r="K126">
        <v>1.5199999999999999E-19</v>
      </c>
      <c r="L126" t="s">
        <v>36030</v>
      </c>
      <c r="M126" t="s">
        <v>36029</v>
      </c>
      <c r="N126" s="4">
        <v>1</v>
      </c>
      <c r="O126" s="1" t="s">
        <v>36067</v>
      </c>
      <c r="P126">
        <v>1</v>
      </c>
      <c r="Q126">
        <v>1</v>
      </c>
      <c r="R126">
        <v>1</v>
      </c>
      <c r="S126">
        <v>0</v>
      </c>
      <c r="T126">
        <v>0</v>
      </c>
      <c r="U126">
        <v>0.21645408163265306</v>
      </c>
      <c r="V126">
        <v>0.96160361999999999</v>
      </c>
    </row>
    <row r="127" spans="1:22" x14ac:dyDescent="0.35">
      <c r="A127">
        <v>9051</v>
      </c>
      <c r="B127" t="s">
        <v>3</v>
      </c>
      <c r="C127" t="s">
        <v>137</v>
      </c>
      <c r="D127" t="s">
        <v>18141</v>
      </c>
      <c r="F127" t="s">
        <v>5</v>
      </c>
      <c r="G127" s="4">
        <v>1</v>
      </c>
      <c r="H127" s="1">
        <v>13.196</v>
      </c>
      <c r="I127">
        <v>126</v>
      </c>
      <c r="J127">
        <v>17431304</v>
      </c>
      <c r="K127">
        <v>1.5199999999999999E-19</v>
      </c>
      <c r="L127" t="s">
        <v>3</v>
      </c>
      <c r="M127" t="s">
        <v>36034</v>
      </c>
      <c r="N127" s="4">
        <v>1</v>
      </c>
      <c r="O127" s="1" t="s">
        <v>36074</v>
      </c>
      <c r="P127">
        <v>1</v>
      </c>
      <c r="Q127">
        <v>1</v>
      </c>
      <c r="R127">
        <v>1</v>
      </c>
      <c r="S127">
        <v>0</v>
      </c>
      <c r="T127">
        <v>0</v>
      </c>
      <c r="U127">
        <v>0.4998726763432646</v>
      </c>
      <c r="V127">
        <v>0.98902164100000001</v>
      </c>
    </row>
    <row r="128" spans="1:22" x14ac:dyDescent="0.35">
      <c r="A128">
        <v>9050</v>
      </c>
      <c r="B128" t="s">
        <v>3</v>
      </c>
      <c r="C128" t="s">
        <v>138</v>
      </c>
      <c r="D128" t="s">
        <v>18142</v>
      </c>
      <c r="F128" t="s">
        <v>5</v>
      </c>
      <c r="G128" s="4">
        <v>1</v>
      </c>
      <c r="H128" s="1">
        <v>13.196</v>
      </c>
      <c r="I128">
        <v>127</v>
      </c>
      <c r="J128">
        <v>17431586</v>
      </c>
      <c r="K128">
        <v>1.5199999999999999E-19</v>
      </c>
      <c r="L128" t="s">
        <v>36030</v>
      </c>
      <c r="M128" t="s">
        <v>36029</v>
      </c>
      <c r="N128" s="4">
        <v>1</v>
      </c>
      <c r="O128" s="1" t="s">
        <v>36067</v>
      </c>
      <c r="P128">
        <v>1</v>
      </c>
      <c r="Q128">
        <v>1</v>
      </c>
      <c r="R128">
        <v>1</v>
      </c>
      <c r="S128">
        <v>0</v>
      </c>
      <c r="T128">
        <v>0</v>
      </c>
      <c r="U128">
        <v>0.29656488549618321</v>
      </c>
      <c r="V128">
        <v>0.96870777000000008</v>
      </c>
    </row>
    <row r="129" spans="1:22" x14ac:dyDescent="0.35">
      <c r="A129">
        <v>9049</v>
      </c>
      <c r="B129" t="s">
        <v>3</v>
      </c>
      <c r="C129" t="s">
        <v>139</v>
      </c>
      <c r="D129" t="s">
        <v>18143</v>
      </c>
      <c r="F129" t="s">
        <v>5</v>
      </c>
      <c r="G129" s="4">
        <v>1</v>
      </c>
      <c r="H129" s="1">
        <v>13.196</v>
      </c>
      <c r="I129">
        <v>128</v>
      </c>
      <c r="J129">
        <v>17431979</v>
      </c>
      <c r="K129">
        <v>1.5199999999999999E-19</v>
      </c>
      <c r="L129" t="s">
        <v>36030</v>
      </c>
      <c r="M129" t="s">
        <v>36029</v>
      </c>
      <c r="N129" s="4">
        <v>1</v>
      </c>
      <c r="O129" s="1" t="s">
        <v>36067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0.45572519083969465</v>
      </c>
      <c r="V129">
        <v>0.97107384000000008</v>
      </c>
    </row>
    <row r="130" spans="1:22" x14ac:dyDescent="0.35">
      <c r="A130">
        <v>9048</v>
      </c>
      <c r="B130" t="s">
        <v>3</v>
      </c>
      <c r="C130" t="s">
        <v>140</v>
      </c>
      <c r="D130" t="s">
        <v>18144</v>
      </c>
      <c r="F130" t="s">
        <v>5</v>
      </c>
      <c r="G130" s="4">
        <v>1</v>
      </c>
      <c r="H130" s="1">
        <v>13.196</v>
      </c>
      <c r="I130">
        <v>129</v>
      </c>
      <c r="J130">
        <v>17432903</v>
      </c>
      <c r="K130">
        <v>1.5199999999999999E-19</v>
      </c>
      <c r="L130" t="s">
        <v>36030</v>
      </c>
      <c r="M130" t="s">
        <v>36029</v>
      </c>
      <c r="N130" s="4">
        <v>1</v>
      </c>
      <c r="O130" s="1" t="s">
        <v>36067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9.7201017811704829E-2</v>
      </c>
      <c r="V130">
        <v>0.97818257399999997</v>
      </c>
    </row>
    <row r="131" spans="1:22" x14ac:dyDescent="0.35">
      <c r="A131">
        <v>9046</v>
      </c>
      <c r="B131" t="s">
        <v>3</v>
      </c>
      <c r="C131" t="s">
        <v>141</v>
      </c>
      <c r="D131" t="s">
        <v>18145</v>
      </c>
      <c r="F131" t="s">
        <v>5</v>
      </c>
      <c r="G131" s="4">
        <v>1</v>
      </c>
      <c r="H131" s="1">
        <v>13.196</v>
      </c>
      <c r="I131">
        <v>130</v>
      </c>
      <c r="J131">
        <v>17433718</v>
      </c>
      <c r="K131">
        <v>1.5199999999999999E-19</v>
      </c>
      <c r="L131" t="s">
        <v>36030</v>
      </c>
      <c r="M131" t="s">
        <v>36029</v>
      </c>
      <c r="N131" s="4">
        <v>1</v>
      </c>
      <c r="O131" s="1" t="s">
        <v>36067</v>
      </c>
      <c r="P131">
        <v>1</v>
      </c>
      <c r="Q131">
        <v>1</v>
      </c>
      <c r="R131">
        <v>1</v>
      </c>
      <c r="S131">
        <v>0</v>
      </c>
      <c r="T131">
        <v>0</v>
      </c>
      <c r="U131">
        <v>0.10824217756296108</v>
      </c>
      <c r="V131">
        <v>0.96835652999999999</v>
      </c>
    </row>
    <row r="132" spans="1:22" x14ac:dyDescent="0.35">
      <c r="A132">
        <v>9045</v>
      </c>
      <c r="B132" t="s">
        <v>3</v>
      </c>
      <c r="C132" t="s">
        <v>142</v>
      </c>
      <c r="D132" t="s">
        <v>18146</v>
      </c>
      <c r="F132" t="s">
        <v>5</v>
      </c>
      <c r="G132" s="4">
        <v>1</v>
      </c>
      <c r="H132" s="1">
        <v>13.196</v>
      </c>
      <c r="I132">
        <v>131</v>
      </c>
      <c r="J132">
        <v>17433771</v>
      </c>
      <c r="K132">
        <v>1.5199999999999999E-19</v>
      </c>
      <c r="L132" t="s">
        <v>36030</v>
      </c>
      <c r="M132" t="s">
        <v>36029</v>
      </c>
      <c r="N132" s="4">
        <v>1</v>
      </c>
      <c r="O132" s="1" t="s">
        <v>36067</v>
      </c>
      <c r="P132">
        <v>1</v>
      </c>
      <c r="Q132">
        <v>1</v>
      </c>
      <c r="R132">
        <v>1</v>
      </c>
      <c r="S132">
        <v>0</v>
      </c>
      <c r="T132">
        <v>0</v>
      </c>
      <c r="U132">
        <v>0.13564708873633358</v>
      </c>
      <c r="V132">
        <v>0.95289446</v>
      </c>
    </row>
    <row r="133" spans="1:22" x14ac:dyDescent="0.35">
      <c r="A133">
        <v>9044</v>
      </c>
      <c r="B133" t="s">
        <v>3</v>
      </c>
      <c r="C133" t="s">
        <v>143</v>
      </c>
      <c r="D133" t="s">
        <v>18147</v>
      </c>
      <c r="F133" t="s">
        <v>5</v>
      </c>
      <c r="G133" s="4">
        <v>1</v>
      </c>
      <c r="H133" s="1">
        <v>14.677</v>
      </c>
      <c r="I133">
        <v>132</v>
      </c>
      <c r="J133">
        <v>17883047</v>
      </c>
      <c r="K133">
        <v>1.5199999999999999E-19</v>
      </c>
      <c r="L133" t="s">
        <v>3</v>
      </c>
      <c r="M133" t="s">
        <v>36038</v>
      </c>
      <c r="N133" s="4">
        <v>1</v>
      </c>
      <c r="O133" s="6" t="s">
        <v>36077</v>
      </c>
      <c r="P133">
        <v>1</v>
      </c>
      <c r="Q133">
        <v>1</v>
      </c>
      <c r="R133">
        <v>1</v>
      </c>
      <c r="S133">
        <v>9</v>
      </c>
      <c r="T133">
        <v>7</v>
      </c>
      <c r="U133">
        <v>0.44580152671755724</v>
      </c>
      <c r="V133">
        <v>0.97674722000000003</v>
      </c>
    </row>
    <row r="134" spans="1:22" x14ac:dyDescent="0.35">
      <c r="A134">
        <v>9043</v>
      </c>
      <c r="B134" t="s">
        <v>3</v>
      </c>
      <c r="C134" t="s">
        <v>144</v>
      </c>
      <c r="D134" t="s">
        <v>18148</v>
      </c>
      <c r="F134" t="s">
        <v>5</v>
      </c>
      <c r="G134" s="4">
        <v>1</v>
      </c>
      <c r="H134" s="1">
        <v>14.677</v>
      </c>
      <c r="I134">
        <v>133</v>
      </c>
      <c r="J134">
        <v>17886408</v>
      </c>
      <c r="K134">
        <v>1.5199999999999999E-19</v>
      </c>
      <c r="L134" t="s">
        <v>36030</v>
      </c>
      <c r="M134" t="s">
        <v>36029</v>
      </c>
      <c r="N134" s="4">
        <v>1</v>
      </c>
      <c r="O134" s="1" t="s">
        <v>36067</v>
      </c>
      <c r="P134">
        <v>1</v>
      </c>
      <c r="Q134">
        <v>1</v>
      </c>
      <c r="R134">
        <v>1</v>
      </c>
      <c r="S134">
        <v>3</v>
      </c>
      <c r="T134">
        <v>3</v>
      </c>
      <c r="U134">
        <v>0.39007633587786261</v>
      </c>
      <c r="V134">
        <v>0.96670592999999994</v>
      </c>
    </row>
    <row r="135" spans="1:22" x14ac:dyDescent="0.35">
      <c r="A135">
        <v>9042</v>
      </c>
      <c r="B135" t="s">
        <v>3</v>
      </c>
      <c r="C135" t="s">
        <v>145</v>
      </c>
      <c r="D135" t="s">
        <v>18149</v>
      </c>
      <c r="F135" t="s">
        <v>5</v>
      </c>
      <c r="G135" s="4">
        <v>1</v>
      </c>
      <c r="H135" s="1">
        <v>14.677</v>
      </c>
      <c r="I135">
        <v>134</v>
      </c>
      <c r="J135">
        <v>17890548</v>
      </c>
      <c r="K135">
        <v>1.5199999999999999E-19</v>
      </c>
      <c r="L135" t="s">
        <v>36030</v>
      </c>
      <c r="M135" t="s">
        <v>36029</v>
      </c>
      <c r="N135" s="4">
        <v>1</v>
      </c>
      <c r="O135" s="1" t="s">
        <v>36067</v>
      </c>
      <c r="P135">
        <v>1</v>
      </c>
      <c r="Q135">
        <v>1</v>
      </c>
      <c r="R135">
        <v>1</v>
      </c>
      <c r="S135">
        <v>8</v>
      </c>
      <c r="T135">
        <v>5</v>
      </c>
      <c r="U135">
        <v>0.28435114503816794</v>
      </c>
      <c r="V135">
        <v>0.97401388</v>
      </c>
    </row>
    <row r="136" spans="1:22" x14ac:dyDescent="0.35">
      <c r="A136">
        <v>9041</v>
      </c>
      <c r="B136" t="s">
        <v>3</v>
      </c>
      <c r="C136" t="s">
        <v>146</v>
      </c>
      <c r="D136" t="s">
        <v>18150</v>
      </c>
      <c r="F136" t="s">
        <v>5</v>
      </c>
      <c r="G136" s="4">
        <v>1</v>
      </c>
      <c r="H136" s="1">
        <v>14.677</v>
      </c>
      <c r="I136">
        <v>135</v>
      </c>
      <c r="J136">
        <v>17890966</v>
      </c>
      <c r="K136">
        <v>1.5199999999999999E-19</v>
      </c>
      <c r="L136" t="s">
        <v>36030</v>
      </c>
      <c r="M136" t="s">
        <v>36029</v>
      </c>
      <c r="N136" s="4">
        <v>1</v>
      </c>
      <c r="O136" s="1" t="s">
        <v>36067</v>
      </c>
      <c r="P136">
        <v>1</v>
      </c>
      <c r="Q136">
        <v>1</v>
      </c>
      <c r="R136">
        <v>1</v>
      </c>
      <c r="S136">
        <v>0</v>
      </c>
      <c r="T136">
        <v>0</v>
      </c>
      <c r="U136">
        <v>0.36462047885888943</v>
      </c>
      <c r="V136">
        <v>0.94960436000000004</v>
      </c>
    </row>
    <row r="137" spans="1:22" x14ac:dyDescent="0.35">
      <c r="A137">
        <v>9040</v>
      </c>
      <c r="B137" t="s">
        <v>3</v>
      </c>
      <c r="C137" t="s">
        <v>147</v>
      </c>
      <c r="D137" t="s">
        <v>18151</v>
      </c>
      <c r="F137" t="s">
        <v>5</v>
      </c>
      <c r="G137" s="4">
        <v>1</v>
      </c>
      <c r="H137" s="1">
        <v>14.677</v>
      </c>
      <c r="I137">
        <v>136</v>
      </c>
      <c r="J137">
        <v>17890981</v>
      </c>
      <c r="K137">
        <v>1.5199999999999999E-19</v>
      </c>
      <c r="L137" t="s">
        <v>3</v>
      </c>
      <c r="M137" t="s">
        <v>36039</v>
      </c>
      <c r="N137" s="4">
        <v>1</v>
      </c>
      <c r="O137" s="1" t="s">
        <v>36067</v>
      </c>
      <c r="P137">
        <v>1</v>
      </c>
      <c r="Q137">
        <v>1</v>
      </c>
      <c r="R137">
        <v>1</v>
      </c>
      <c r="S137">
        <v>0</v>
      </c>
      <c r="T137">
        <v>0</v>
      </c>
      <c r="U137">
        <v>0.2862595419847328</v>
      </c>
      <c r="V137">
        <v>0.98935900399999999</v>
      </c>
    </row>
    <row r="138" spans="1:22" x14ac:dyDescent="0.35">
      <c r="A138">
        <v>9062</v>
      </c>
      <c r="B138" t="s">
        <v>3</v>
      </c>
      <c r="C138" t="s">
        <v>148</v>
      </c>
      <c r="D138" t="s">
        <v>18152</v>
      </c>
      <c r="F138" t="s">
        <v>5</v>
      </c>
      <c r="G138" s="4">
        <v>1</v>
      </c>
      <c r="H138" s="1">
        <v>15.849</v>
      </c>
      <c r="I138">
        <v>137</v>
      </c>
      <c r="J138">
        <v>18110442</v>
      </c>
      <c r="K138">
        <v>1.5199999999999999E-19</v>
      </c>
      <c r="L138" t="s">
        <v>36030</v>
      </c>
      <c r="M138" t="s">
        <v>36029</v>
      </c>
      <c r="N138" s="4">
        <v>1</v>
      </c>
      <c r="O138" s="1" t="s">
        <v>36067</v>
      </c>
      <c r="P138">
        <v>1</v>
      </c>
      <c r="Q138">
        <v>1</v>
      </c>
      <c r="R138">
        <v>1</v>
      </c>
      <c r="S138">
        <v>0</v>
      </c>
      <c r="T138">
        <v>0</v>
      </c>
      <c r="U138">
        <v>0.25846271315856451</v>
      </c>
      <c r="V138">
        <v>0.86668336999999995</v>
      </c>
    </row>
    <row r="139" spans="1:22" x14ac:dyDescent="0.35">
      <c r="A139">
        <v>9063</v>
      </c>
      <c r="B139" t="s">
        <v>3</v>
      </c>
      <c r="C139" t="s">
        <v>149</v>
      </c>
      <c r="D139" t="s">
        <v>18153</v>
      </c>
      <c r="F139" t="s">
        <v>5</v>
      </c>
      <c r="G139" s="4">
        <v>1</v>
      </c>
      <c r="H139" s="1">
        <v>15.849</v>
      </c>
      <c r="I139">
        <v>138</v>
      </c>
      <c r="J139">
        <v>18114339</v>
      </c>
      <c r="K139">
        <v>1.5199999999999999E-19</v>
      </c>
      <c r="L139" t="s">
        <v>3</v>
      </c>
      <c r="M139" t="s">
        <v>36035</v>
      </c>
      <c r="N139" s="4">
        <v>1</v>
      </c>
      <c r="O139" s="1" t="s">
        <v>36074</v>
      </c>
      <c r="P139">
        <v>2</v>
      </c>
      <c r="Q139">
        <v>1</v>
      </c>
      <c r="R139">
        <v>1</v>
      </c>
      <c r="S139">
        <v>0</v>
      </c>
      <c r="T139">
        <v>0</v>
      </c>
      <c r="U139">
        <v>0.2940089733438902</v>
      </c>
      <c r="V139">
        <v>0.96787688000000005</v>
      </c>
    </row>
    <row r="140" spans="1:22" x14ac:dyDescent="0.35">
      <c r="A140">
        <v>9064</v>
      </c>
      <c r="B140" t="s">
        <v>3</v>
      </c>
      <c r="C140" t="s">
        <v>150</v>
      </c>
      <c r="D140" t="s">
        <v>18154</v>
      </c>
      <c r="F140" t="s">
        <v>5</v>
      </c>
      <c r="G140" s="4">
        <v>1</v>
      </c>
      <c r="H140" s="1">
        <v>15.849</v>
      </c>
      <c r="I140">
        <v>139</v>
      </c>
      <c r="J140">
        <v>18115661</v>
      </c>
      <c r="K140">
        <v>1.5199999999999999E-19</v>
      </c>
      <c r="L140" t="s">
        <v>3</v>
      </c>
      <c r="M140" t="s">
        <v>36029</v>
      </c>
      <c r="N140" s="4">
        <v>1</v>
      </c>
      <c r="O140" s="1" t="s">
        <v>36066</v>
      </c>
      <c r="P140">
        <v>1</v>
      </c>
      <c r="Q140">
        <v>1</v>
      </c>
      <c r="R140">
        <v>1</v>
      </c>
      <c r="S140">
        <v>0</v>
      </c>
      <c r="T140">
        <v>0</v>
      </c>
      <c r="U140">
        <v>0.11125518672199169</v>
      </c>
      <c r="V140">
        <v>0.74233189999999993</v>
      </c>
    </row>
    <row r="141" spans="1:22" x14ac:dyDescent="0.35">
      <c r="A141">
        <v>9066</v>
      </c>
      <c r="B141" t="s">
        <v>3</v>
      </c>
      <c r="C141" t="s">
        <v>151</v>
      </c>
      <c r="D141" t="s">
        <v>18155</v>
      </c>
      <c r="F141" t="s">
        <v>5</v>
      </c>
      <c r="G141" s="4">
        <v>1</v>
      </c>
      <c r="H141" s="1">
        <v>15.849</v>
      </c>
      <c r="I141">
        <v>140</v>
      </c>
      <c r="J141">
        <v>18116719</v>
      </c>
      <c r="K141">
        <v>1.5199999999999999E-19</v>
      </c>
      <c r="L141" t="s">
        <v>36030</v>
      </c>
      <c r="M141" t="s">
        <v>36029</v>
      </c>
      <c r="N141" s="4">
        <v>1</v>
      </c>
      <c r="O141" s="1" t="s">
        <v>36067</v>
      </c>
      <c r="P141">
        <v>1</v>
      </c>
      <c r="Q141">
        <v>1</v>
      </c>
      <c r="R141">
        <v>1</v>
      </c>
      <c r="S141">
        <v>0</v>
      </c>
      <c r="T141">
        <v>0</v>
      </c>
      <c r="U141">
        <v>0.36536014252990584</v>
      </c>
      <c r="V141">
        <v>0.94632873000000006</v>
      </c>
    </row>
    <row r="142" spans="1:22" x14ac:dyDescent="0.35">
      <c r="A142">
        <v>1524</v>
      </c>
      <c r="B142">
        <v>4098</v>
      </c>
      <c r="C142" t="s">
        <v>152</v>
      </c>
      <c r="D142" t="s">
        <v>18156</v>
      </c>
      <c r="F142" t="s">
        <v>5</v>
      </c>
      <c r="G142" s="4">
        <v>1</v>
      </c>
      <c r="H142" s="1">
        <v>16.068000000000001</v>
      </c>
      <c r="I142">
        <v>141</v>
      </c>
      <c r="J142">
        <v>18223616</v>
      </c>
      <c r="K142">
        <v>1.5199999999999999E-19</v>
      </c>
      <c r="L142" t="s">
        <v>3</v>
      </c>
      <c r="M142" t="s">
        <v>36029</v>
      </c>
      <c r="N142" s="4">
        <v>1</v>
      </c>
      <c r="O142" s="1" t="s">
        <v>36067</v>
      </c>
      <c r="P142">
        <v>2</v>
      </c>
      <c r="Q142">
        <v>2</v>
      </c>
      <c r="R142">
        <v>1</v>
      </c>
      <c r="S142">
        <v>0</v>
      </c>
      <c r="T142">
        <v>0</v>
      </c>
      <c r="U142">
        <v>0.20892675483214648</v>
      </c>
      <c r="V142">
        <v>0.96433875000000002</v>
      </c>
    </row>
    <row r="143" spans="1:22" x14ac:dyDescent="0.35">
      <c r="A143">
        <v>437</v>
      </c>
      <c r="B143">
        <v>569</v>
      </c>
      <c r="C143" t="s">
        <v>153</v>
      </c>
      <c r="D143" t="s">
        <v>18157</v>
      </c>
      <c r="F143" t="s">
        <v>5</v>
      </c>
      <c r="G143" s="4">
        <v>1</v>
      </c>
      <c r="H143" s="1">
        <v>16.068000000000001</v>
      </c>
      <c r="I143">
        <v>142</v>
      </c>
      <c r="J143" t="s">
        <v>8</v>
      </c>
      <c r="K143" t="s">
        <v>3</v>
      </c>
      <c r="L143" t="s">
        <v>3</v>
      </c>
      <c r="M143" t="s">
        <v>36032</v>
      </c>
      <c r="N143" s="4">
        <v>1</v>
      </c>
      <c r="O143" s="1" t="s">
        <v>36067</v>
      </c>
      <c r="P143">
        <v>0</v>
      </c>
      <c r="Q143">
        <v>0</v>
      </c>
      <c r="R143">
        <v>0</v>
      </c>
      <c r="S143" t="s">
        <v>3</v>
      </c>
      <c r="T143" t="s">
        <v>3</v>
      </c>
      <c r="U143">
        <v>8.2209213540341053E-2</v>
      </c>
      <c r="V143">
        <v>0.61127200000000004</v>
      </c>
    </row>
    <row r="144" spans="1:22" x14ac:dyDescent="0.35">
      <c r="A144">
        <v>3210</v>
      </c>
      <c r="B144">
        <v>8443</v>
      </c>
      <c r="C144" t="s">
        <v>154</v>
      </c>
      <c r="D144" t="s">
        <v>18158</v>
      </c>
      <c r="F144" t="s">
        <v>13</v>
      </c>
      <c r="G144" s="4">
        <v>1</v>
      </c>
      <c r="H144" s="1">
        <v>16.934000000000001</v>
      </c>
      <c r="I144">
        <v>143</v>
      </c>
      <c r="J144">
        <v>18413404</v>
      </c>
      <c r="K144">
        <v>1.5199999999999999E-19</v>
      </c>
      <c r="L144" t="s">
        <v>36030</v>
      </c>
      <c r="M144" t="s">
        <v>36029</v>
      </c>
      <c r="N144" s="4">
        <v>1</v>
      </c>
      <c r="O144" s="1" t="s">
        <v>36074</v>
      </c>
      <c r="P144">
        <v>1</v>
      </c>
      <c r="Q144">
        <v>1</v>
      </c>
      <c r="R144">
        <v>1</v>
      </c>
      <c r="S144">
        <v>0</v>
      </c>
      <c r="T144">
        <v>0</v>
      </c>
      <c r="U144">
        <v>5.3384418901660284E-2</v>
      </c>
      <c r="V144">
        <v>0.91172200999999997</v>
      </c>
    </row>
    <row r="145" spans="1:22" x14ac:dyDescent="0.35">
      <c r="A145">
        <v>824</v>
      </c>
      <c r="B145">
        <v>2417</v>
      </c>
      <c r="C145" t="s">
        <v>155</v>
      </c>
      <c r="D145" t="s">
        <v>18159</v>
      </c>
      <c r="F145" t="s">
        <v>5</v>
      </c>
      <c r="G145" s="4">
        <v>1</v>
      </c>
      <c r="H145" s="1">
        <v>17.067</v>
      </c>
      <c r="I145">
        <v>144</v>
      </c>
      <c r="J145">
        <v>18442594</v>
      </c>
      <c r="K145">
        <v>1.5199999999999999E-19</v>
      </c>
      <c r="L145" t="s">
        <v>3</v>
      </c>
      <c r="M145" t="s">
        <v>36029</v>
      </c>
      <c r="N145" s="4">
        <v>1</v>
      </c>
      <c r="O145" s="1" t="s">
        <v>36067</v>
      </c>
      <c r="P145">
        <v>2</v>
      </c>
      <c r="Q145">
        <v>2</v>
      </c>
      <c r="R145">
        <v>1</v>
      </c>
      <c r="S145">
        <v>1</v>
      </c>
      <c r="T145">
        <v>1</v>
      </c>
      <c r="U145">
        <v>0.33202409007593608</v>
      </c>
      <c r="V145">
        <v>0.65612996000000001</v>
      </c>
    </row>
    <row r="146" spans="1:22" x14ac:dyDescent="0.35">
      <c r="A146">
        <v>9069</v>
      </c>
      <c r="B146" t="s">
        <v>3</v>
      </c>
      <c r="C146" t="s">
        <v>156</v>
      </c>
      <c r="D146" t="s">
        <v>18160</v>
      </c>
      <c r="F146" t="s">
        <v>5</v>
      </c>
      <c r="G146" s="4">
        <v>1</v>
      </c>
      <c r="H146" s="1">
        <v>17.082999999999998</v>
      </c>
      <c r="I146">
        <v>145</v>
      </c>
      <c r="J146">
        <v>18445949</v>
      </c>
      <c r="K146">
        <v>1.5199999999999999E-19</v>
      </c>
      <c r="L146" t="s">
        <v>36030</v>
      </c>
      <c r="M146" t="s">
        <v>36029</v>
      </c>
      <c r="N146" s="4">
        <v>1</v>
      </c>
      <c r="O146" s="1" t="s">
        <v>36067</v>
      </c>
      <c r="P146">
        <v>1</v>
      </c>
      <c r="Q146">
        <v>1</v>
      </c>
      <c r="R146">
        <v>1</v>
      </c>
      <c r="S146">
        <v>0</v>
      </c>
      <c r="T146">
        <v>0</v>
      </c>
      <c r="U146">
        <v>0.32253886010362692</v>
      </c>
      <c r="V146">
        <v>0.73927637499999999</v>
      </c>
    </row>
    <row r="147" spans="1:22" x14ac:dyDescent="0.35">
      <c r="A147">
        <v>9070</v>
      </c>
      <c r="B147" t="s">
        <v>3</v>
      </c>
      <c r="C147" t="s">
        <v>157</v>
      </c>
      <c r="D147" t="s">
        <v>18161</v>
      </c>
      <c r="F147" t="s">
        <v>5</v>
      </c>
      <c r="G147" s="4">
        <v>1</v>
      </c>
      <c r="H147" s="1">
        <v>17.082999999999998</v>
      </c>
      <c r="I147">
        <v>146</v>
      </c>
      <c r="J147">
        <v>18446000</v>
      </c>
      <c r="K147">
        <v>1.5199999999999999E-19</v>
      </c>
      <c r="L147" t="s">
        <v>36030</v>
      </c>
      <c r="M147" t="s">
        <v>36029</v>
      </c>
      <c r="N147" s="4">
        <v>1</v>
      </c>
      <c r="O147" s="1" t="s">
        <v>36067</v>
      </c>
      <c r="P147">
        <v>1</v>
      </c>
      <c r="Q147">
        <v>1</v>
      </c>
      <c r="R147">
        <v>1</v>
      </c>
      <c r="S147">
        <v>0</v>
      </c>
      <c r="T147">
        <v>0</v>
      </c>
      <c r="U147">
        <v>0.33871808233454925</v>
      </c>
      <c r="V147">
        <v>0.85752079999999997</v>
      </c>
    </row>
    <row r="148" spans="1:22" x14ac:dyDescent="0.35">
      <c r="A148">
        <v>9071</v>
      </c>
      <c r="B148" t="s">
        <v>3</v>
      </c>
      <c r="C148" t="s">
        <v>158</v>
      </c>
      <c r="D148" t="s">
        <v>18162</v>
      </c>
      <c r="F148" t="s">
        <v>5</v>
      </c>
      <c r="G148" s="4">
        <v>1</v>
      </c>
      <c r="H148" s="1">
        <v>17.082999999999998</v>
      </c>
      <c r="I148">
        <v>147</v>
      </c>
      <c r="J148">
        <v>18446431</v>
      </c>
      <c r="K148">
        <v>1.5199999999999999E-19</v>
      </c>
      <c r="L148" t="s">
        <v>36030</v>
      </c>
      <c r="M148" t="s">
        <v>36029</v>
      </c>
      <c r="N148" s="4">
        <v>1</v>
      </c>
      <c r="O148" s="1" t="s">
        <v>36067</v>
      </c>
      <c r="P148">
        <v>1</v>
      </c>
      <c r="Q148">
        <v>1</v>
      </c>
      <c r="R148">
        <v>1</v>
      </c>
      <c r="S148">
        <v>0</v>
      </c>
      <c r="T148">
        <v>0</v>
      </c>
      <c r="U148">
        <v>0.32248219735503558</v>
      </c>
      <c r="V148">
        <v>0.98459640500000001</v>
      </c>
    </row>
    <row r="149" spans="1:22" x14ac:dyDescent="0.35">
      <c r="A149">
        <v>9072</v>
      </c>
      <c r="B149" t="s">
        <v>3</v>
      </c>
      <c r="C149" t="s">
        <v>159</v>
      </c>
      <c r="D149" t="s">
        <v>18163</v>
      </c>
      <c r="F149" t="s">
        <v>5</v>
      </c>
      <c r="G149" s="4">
        <v>1</v>
      </c>
      <c r="H149" s="1">
        <v>17.082999999999998</v>
      </c>
      <c r="I149">
        <v>148</v>
      </c>
      <c r="J149">
        <v>18446491</v>
      </c>
      <c r="K149">
        <v>1.5199999999999999E-19</v>
      </c>
      <c r="L149" t="s">
        <v>36030</v>
      </c>
      <c r="M149" t="s">
        <v>36029</v>
      </c>
      <c r="N149" s="4">
        <v>1</v>
      </c>
      <c r="O149" s="1" t="s">
        <v>36067</v>
      </c>
      <c r="P149">
        <v>1</v>
      </c>
      <c r="Q149">
        <v>1</v>
      </c>
      <c r="R149">
        <v>1</v>
      </c>
      <c r="S149">
        <v>0</v>
      </c>
      <c r="T149">
        <v>0</v>
      </c>
      <c r="U149">
        <v>0.21113659531090723</v>
      </c>
      <c r="V149">
        <v>0.97103044999999999</v>
      </c>
    </row>
    <row r="150" spans="1:22" x14ac:dyDescent="0.35">
      <c r="A150">
        <v>9073</v>
      </c>
      <c r="B150" t="s">
        <v>3</v>
      </c>
      <c r="C150" t="s">
        <v>160</v>
      </c>
      <c r="D150" t="s">
        <v>18164</v>
      </c>
      <c r="F150" t="s">
        <v>5</v>
      </c>
      <c r="G150" s="4">
        <v>1</v>
      </c>
      <c r="H150" s="1">
        <v>17.082999999999998</v>
      </c>
      <c r="I150">
        <v>149</v>
      </c>
      <c r="J150">
        <v>18446682</v>
      </c>
      <c r="K150">
        <v>1.5199999999999999E-19</v>
      </c>
      <c r="L150" t="s">
        <v>36030</v>
      </c>
      <c r="M150" t="s">
        <v>36032</v>
      </c>
      <c r="N150" s="4">
        <v>1</v>
      </c>
      <c r="O150" s="1" t="s">
        <v>36067</v>
      </c>
      <c r="P150">
        <v>1</v>
      </c>
      <c r="Q150">
        <v>1</v>
      </c>
      <c r="R150">
        <v>1</v>
      </c>
      <c r="S150">
        <v>0</v>
      </c>
      <c r="T150">
        <v>0</v>
      </c>
      <c r="U150">
        <v>5.4707379134860054E-2</v>
      </c>
      <c r="V150">
        <v>0.61373060000000002</v>
      </c>
    </row>
    <row r="151" spans="1:22" x14ac:dyDescent="0.35">
      <c r="A151">
        <v>9074</v>
      </c>
      <c r="B151" t="s">
        <v>3</v>
      </c>
      <c r="C151" t="s">
        <v>161</v>
      </c>
      <c r="D151" t="s">
        <v>18165</v>
      </c>
      <c r="F151" t="s">
        <v>5</v>
      </c>
      <c r="G151" s="4">
        <v>1</v>
      </c>
      <c r="H151" s="1">
        <v>17.082999999999998</v>
      </c>
      <c r="I151">
        <v>150</v>
      </c>
      <c r="J151">
        <v>18446859</v>
      </c>
      <c r="K151">
        <v>1.5199999999999999E-19</v>
      </c>
      <c r="L151" t="s">
        <v>36030</v>
      </c>
      <c r="M151" t="s">
        <v>36029</v>
      </c>
      <c r="N151" s="4">
        <v>1</v>
      </c>
      <c r="O151" s="1" t="s">
        <v>36067</v>
      </c>
      <c r="P151">
        <v>1</v>
      </c>
      <c r="Q151">
        <v>1</v>
      </c>
      <c r="R151">
        <v>1</v>
      </c>
      <c r="S151">
        <v>0</v>
      </c>
      <c r="T151">
        <v>0</v>
      </c>
      <c r="U151">
        <v>0.16526717557251908</v>
      </c>
      <c r="V151">
        <v>0.97786841999999996</v>
      </c>
    </row>
    <row r="152" spans="1:22" x14ac:dyDescent="0.35">
      <c r="A152">
        <v>15587</v>
      </c>
      <c r="B152" t="s">
        <v>3</v>
      </c>
      <c r="C152" t="s">
        <v>162</v>
      </c>
      <c r="D152" t="s">
        <v>18166</v>
      </c>
      <c r="F152" t="s">
        <v>5</v>
      </c>
      <c r="G152" s="4">
        <v>1</v>
      </c>
      <c r="H152" s="1">
        <v>17.597000000000001</v>
      </c>
      <c r="I152">
        <v>151</v>
      </c>
      <c r="J152">
        <v>18607071</v>
      </c>
      <c r="K152">
        <v>1.5199999999999999E-19</v>
      </c>
      <c r="L152" t="s">
        <v>36030</v>
      </c>
      <c r="M152" t="s">
        <v>36029</v>
      </c>
      <c r="N152" s="4">
        <v>1</v>
      </c>
      <c r="O152" s="1" t="s">
        <v>36067</v>
      </c>
      <c r="P152">
        <v>1</v>
      </c>
      <c r="Q152">
        <v>1</v>
      </c>
      <c r="R152">
        <v>1</v>
      </c>
      <c r="S152">
        <v>0</v>
      </c>
      <c r="T152">
        <v>0</v>
      </c>
      <c r="U152">
        <v>0.38363497323476931</v>
      </c>
      <c r="V152">
        <v>0.98351089000000003</v>
      </c>
    </row>
    <row r="153" spans="1:22" x14ac:dyDescent="0.35">
      <c r="A153">
        <v>15589</v>
      </c>
      <c r="B153" t="s">
        <v>3</v>
      </c>
      <c r="C153" t="s">
        <v>163</v>
      </c>
      <c r="D153" t="s">
        <v>18167</v>
      </c>
      <c r="F153" t="s">
        <v>5</v>
      </c>
      <c r="G153" s="4">
        <v>1</v>
      </c>
      <c r="H153" s="1">
        <v>17.597000000000001</v>
      </c>
      <c r="I153">
        <v>152</v>
      </c>
      <c r="J153">
        <v>18608153</v>
      </c>
      <c r="K153">
        <v>1.5199999999999999E-19</v>
      </c>
      <c r="L153" t="s">
        <v>36030</v>
      </c>
      <c r="M153" t="s">
        <v>36029</v>
      </c>
      <c r="N153" s="4">
        <v>0</v>
      </c>
      <c r="O153" s="1" t="s">
        <v>36075</v>
      </c>
      <c r="P153">
        <v>1</v>
      </c>
      <c r="Q153">
        <v>1</v>
      </c>
      <c r="R153">
        <v>1</v>
      </c>
      <c r="S153">
        <v>0</v>
      </c>
      <c r="T153">
        <v>0</v>
      </c>
      <c r="U153">
        <v>0.3713559322033898</v>
      </c>
      <c r="V153">
        <v>0.98558593000000005</v>
      </c>
    </row>
    <row r="154" spans="1:22" x14ac:dyDescent="0.35">
      <c r="A154">
        <v>9076</v>
      </c>
      <c r="B154" t="s">
        <v>3</v>
      </c>
      <c r="C154" t="s">
        <v>164</v>
      </c>
      <c r="D154" t="s">
        <v>18168</v>
      </c>
      <c r="F154" t="s">
        <v>5</v>
      </c>
      <c r="G154" s="4">
        <v>1</v>
      </c>
      <c r="H154" s="1">
        <v>18.294</v>
      </c>
      <c r="I154">
        <v>153</v>
      </c>
      <c r="J154">
        <v>18851213</v>
      </c>
      <c r="K154">
        <v>1.5199999999999999E-19</v>
      </c>
      <c r="L154" t="s">
        <v>36030</v>
      </c>
      <c r="M154" t="s">
        <v>36029</v>
      </c>
      <c r="N154" s="4">
        <v>1</v>
      </c>
      <c r="O154" s="1" t="s">
        <v>36067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0.20389213940473161</v>
      </c>
      <c r="V154">
        <v>0.98803779999999997</v>
      </c>
    </row>
    <row r="155" spans="1:22" x14ac:dyDescent="0.35">
      <c r="A155">
        <v>2058</v>
      </c>
      <c r="B155">
        <v>5539</v>
      </c>
      <c r="C155" t="s">
        <v>165</v>
      </c>
      <c r="D155" t="s">
        <v>18169</v>
      </c>
      <c r="F155" t="s">
        <v>5</v>
      </c>
      <c r="G155" s="4">
        <v>1</v>
      </c>
      <c r="H155" s="1">
        <v>18.302</v>
      </c>
      <c r="I155">
        <v>154</v>
      </c>
      <c r="J155">
        <v>18855069</v>
      </c>
      <c r="K155">
        <v>1.5199999999999999E-19</v>
      </c>
      <c r="L155" t="s">
        <v>3</v>
      </c>
      <c r="M155" t="s">
        <v>36029</v>
      </c>
      <c r="N155" s="4">
        <v>0</v>
      </c>
      <c r="O155" s="1" t="s">
        <v>36069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0.41471685317056628</v>
      </c>
      <c r="V155">
        <v>0.98362351999999997</v>
      </c>
    </row>
    <row r="156" spans="1:22" x14ac:dyDescent="0.35">
      <c r="A156">
        <v>827</v>
      </c>
      <c r="B156">
        <v>2431</v>
      </c>
      <c r="C156" t="s">
        <v>166</v>
      </c>
      <c r="D156" t="s">
        <v>18170</v>
      </c>
      <c r="F156" t="s">
        <v>5</v>
      </c>
      <c r="G156" s="4">
        <v>1</v>
      </c>
      <c r="H156" s="1">
        <v>18.321000000000002</v>
      </c>
      <c r="I156">
        <v>155</v>
      </c>
      <c r="J156">
        <v>18864975</v>
      </c>
      <c r="K156">
        <v>1.5199999999999999E-19</v>
      </c>
      <c r="L156" t="s">
        <v>36030</v>
      </c>
      <c r="M156" t="s">
        <v>36029</v>
      </c>
      <c r="N156" s="4">
        <v>1</v>
      </c>
      <c r="O156" s="1" t="s">
        <v>36067</v>
      </c>
      <c r="P156">
        <v>2</v>
      </c>
      <c r="Q156">
        <v>1</v>
      </c>
      <c r="R156">
        <v>1</v>
      </c>
      <c r="S156">
        <v>0</v>
      </c>
      <c r="T156">
        <v>0</v>
      </c>
      <c r="U156">
        <v>0.33503314635390108</v>
      </c>
      <c r="V156">
        <v>0.80529850999999997</v>
      </c>
    </row>
    <row r="157" spans="1:22" x14ac:dyDescent="0.35">
      <c r="A157">
        <v>2061</v>
      </c>
      <c r="B157">
        <v>5544</v>
      </c>
      <c r="C157" t="s">
        <v>167</v>
      </c>
      <c r="D157" t="s">
        <v>18171</v>
      </c>
      <c r="F157" t="s">
        <v>5</v>
      </c>
      <c r="G157" s="4">
        <v>1</v>
      </c>
      <c r="H157" s="1">
        <v>18.321000000000002</v>
      </c>
      <c r="I157">
        <v>156</v>
      </c>
      <c r="J157">
        <v>18880622</v>
      </c>
      <c r="K157">
        <v>1.5199999999999999E-19</v>
      </c>
      <c r="L157" t="s">
        <v>3</v>
      </c>
      <c r="M157" t="s">
        <v>36035</v>
      </c>
      <c r="N157" s="4">
        <v>0</v>
      </c>
      <c r="O157" s="1" t="s">
        <v>36069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0.20460551151377879</v>
      </c>
      <c r="V157">
        <v>0.96128679000000006</v>
      </c>
    </row>
    <row r="158" spans="1:22" x14ac:dyDescent="0.35">
      <c r="A158">
        <v>3213</v>
      </c>
      <c r="B158">
        <v>8450</v>
      </c>
      <c r="C158" t="s">
        <v>169</v>
      </c>
      <c r="D158" t="s">
        <v>18173</v>
      </c>
      <c r="F158" t="s">
        <v>5</v>
      </c>
      <c r="G158" s="4">
        <v>1</v>
      </c>
      <c r="H158" s="1">
        <v>19.469000000000001</v>
      </c>
      <c r="I158">
        <v>157</v>
      </c>
      <c r="J158">
        <v>19015680</v>
      </c>
      <c r="K158">
        <v>1.5199999999999999E-19</v>
      </c>
      <c r="L158" t="s">
        <v>3</v>
      </c>
      <c r="M158" t="s">
        <v>36031</v>
      </c>
      <c r="N158" s="4">
        <v>0</v>
      </c>
      <c r="O158" s="1" t="s">
        <v>36068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0.4471007121057986</v>
      </c>
      <c r="V158">
        <v>0.98445455999999998</v>
      </c>
    </row>
    <row r="159" spans="1:22" x14ac:dyDescent="0.35">
      <c r="A159">
        <v>1540</v>
      </c>
      <c r="B159">
        <v>4149</v>
      </c>
      <c r="C159" t="s">
        <v>170</v>
      </c>
      <c r="D159" t="s">
        <v>18174</v>
      </c>
      <c r="F159" t="s">
        <v>5</v>
      </c>
      <c r="G159" s="4">
        <v>1</v>
      </c>
      <c r="H159" s="1">
        <v>19.469000000000001</v>
      </c>
      <c r="I159">
        <v>158</v>
      </c>
      <c r="J159">
        <v>19028180</v>
      </c>
      <c r="K159">
        <v>4.5100000000000003E-16</v>
      </c>
      <c r="L159" t="s">
        <v>3</v>
      </c>
      <c r="M159" t="s">
        <v>36029</v>
      </c>
      <c r="N159" s="4">
        <v>1</v>
      </c>
      <c r="O159" s="1" t="s">
        <v>36066</v>
      </c>
      <c r="P159">
        <v>2</v>
      </c>
      <c r="Q159">
        <v>1</v>
      </c>
      <c r="R159">
        <v>0</v>
      </c>
      <c r="S159">
        <v>2</v>
      </c>
      <c r="T159">
        <v>2</v>
      </c>
      <c r="U159">
        <v>0.34463350785340313</v>
      </c>
      <c r="V159">
        <v>0.71793759000000001</v>
      </c>
    </row>
    <row r="160" spans="1:22" x14ac:dyDescent="0.35">
      <c r="A160">
        <v>17255</v>
      </c>
      <c r="B160" t="s">
        <v>3</v>
      </c>
      <c r="C160" t="s">
        <v>171</v>
      </c>
      <c r="D160" t="s">
        <v>18175</v>
      </c>
      <c r="F160" t="s">
        <v>5</v>
      </c>
      <c r="G160" s="4">
        <v>1</v>
      </c>
      <c r="H160" s="1">
        <v>19.658000000000001</v>
      </c>
      <c r="I160">
        <v>159</v>
      </c>
      <c r="J160" t="s">
        <v>42</v>
      </c>
      <c r="K160" t="s">
        <v>3</v>
      </c>
      <c r="L160" t="s">
        <v>3</v>
      </c>
      <c r="M160" t="s">
        <v>36032</v>
      </c>
      <c r="N160" s="4">
        <v>1</v>
      </c>
      <c r="O160" s="1" t="s">
        <v>36067</v>
      </c>
      <c r="P160">
        <v>6</v>
      </c>
      <c r="Q160">
        <v>1</v>
      </c>
      <c r="R160">
        <v>0</v>
      </c>
      <c r="S160" t="s">
        <v>3</v>
      </c>
      <c r="T160" t="s">
        <v>3</v>
      </c>
      <c r="U160">
        <v>5.4665649631324691E-2</v>
      </c>
      <c r="V160">
        <v>0.7485101999999999</v>
      </c>
    </row>
    <row r="161" spans="1:22" x14ac:dyDescent="0.35">
      <c r="A161">
        <v>17256</v>
      </c>
      <c r="B161" t="s">
        <v>3</v>
      </c>
      <c r="C161" t="s">
        <v>172</v>
      </c>
      <c r="D161" t="s">
        <v>18176</v>
      </c>
      <c r="F161" t="s">
        <v>5</v>
      </c>
      <c r="G161" s="4">
        <v>1</v>
      </c>
      <c r="H161" s="1">
        <v>19.658000000000001</v>
      </c>
      <c r="I161">
        <v>160</v>
      </c>
      <c r="J161">
        <v>19104460</v>
      </c>
      <c r="K161">
        <v>1.5199999999999999E-19</v>
      </c>
      <c r="L161" t="s">
        <v>36030</v>
      </c>
      <c r="M161" t="s">
        <v>36029</v>
      </c>
      <c r="N161" s="4">
        <v>1</v>
      </c>
      <c r="O161" s="1" t="s">
        <v>36067</v>
      </c>
      <c r="P161">
        <v>1</v>
      </c>
      <c r="Q161">
        <v>1</v>
      </c>
      <c r="R161">
        <v>1</v>
      </c>
      <c r="S161">
        <v>0</v>
      </c>
      <c r="T161">
        <v>0</v>
      </c>
      <c r="U161">
        <v>0.33048687229161355</v>
      </c>
      <c r="V161">
        <v>0.97571064000000007</v>
      </c>
    </row>
    <row r="162" spans="1:22" x14ac:dyDescent="0.35">
      <c r="A162">
        <v>17257</v>
      </c>
      <c r="B162" t="s">
        <v>3</v>
      </c>
      <c r="C162" t="s">
        <v>173</v>
      </c>
      <c r="D162" t="s">
        <v>18177</v>
      </c>
      <c r="F162" t="s">
        <v>5</v>
      </c>
      <c r="G162" s="4">
        <v>1</v>
      </c>
      <c r="H162" s="1">
        <v>19.658000000000001</v>
      </c>
      <c r="I162">
        <v>161</v>
      </c>
      <c r="J162">
        <v>19104680</v>
      </c>
      <c r="K162">
        <v>1.5199999999999999E-19</v>
      </c>
      <c r="L162" t="s">
        <v>36030</v>
      </c>
      <c r="M162" t="s">
        <v>36029</v>
      </c>
      <c r="N162" s="4">
        <v>1</v>
      </c>
      <c r="O162" s="1" t="s">
        <v>36067</v>
      </c>
      <c r="P162">
        <v>1</v>
      </c>
      <c r="Q162">
        <v>1</v>
      </c>
      <c r="R162">
        <v>1</v>
      </c>
      <c r="S162">
        <v>0</v>
      </c>
      <c r="T162">
        <v>0</v>
      </c>
      <c r="U162">
        <v>0.27520366598778007</v>
      </c>
      <c r="V162">
        <v>0.98127034000000002</v>
      </c>
    </row>
    <row r="163" spans="1:22" x14ac:dyDescent="0.35">
      <c r="A163">
        <v>326</v>
      </c>
      <c r="B163">
        <v>430</v>
      </c>
      <c r="C163" t="s">
        <v>174</v>
      </c>
      <c r="D163" t="s">
        <v>18178</v>
      </c>
      <c r="F163" t="s">
        <v>5</v>
      </c>
      <c r="G163" s="4">
        <v>1</v>
      </c>
      <c r="H163" s="1">
        <v>19.734999999999999</v>
      </c>
      <c r="I163">
        <v>162</v>
      </c>
      <c r="J163">
        <v>19147258</v>
      </c>
      <c r="K163">
        <v>8.2800000000000006E-18</v>
      </c>
      <c r="L163" t="s">
        <v>36030</v>
      </c>
      <c r="M163" t="s">
        <v>36029</v>
      </c>
      <c r="N163" s="4">
        <v>1</v>
      </c>
      <c r="O163" s="1" t="s">
        <v>36074</v>
      </c>
      <c r="P163">
        <v>1</v>
      </c>
      <c r="Q163">
        <v>1</v>
      </c>
      <c r="R163">
        <v>1</v>
      </c>
      <c r="S163">
        <v>2</v>
      </c>
      <c r="T163">
        <v>1</v>
      </c>
      <c r="U163">
        <v>0.47508942258559017</v>
      </c>
      <c r="V163">
        <v>0.97655683699999996</v>
      </c>
    </row>
    <row r="164" spans="1:22" x14ac:dyDescent="0.35">
      <c r="A164">
        <v>2782</v>
      </c>
      <c r="B164">
        <v>7340</v>
      </c>
      <c r="C164" t="s">
        <v>175</v>
      </c>
      <c r="D164" t="s">
        <v>18179</v>
      </c>
      <c r="F164" t="s">
        <v>5</v>
      </c>
      <c r="G164" s="4">
        <v>1</v>
      </c>
      <c r="H164" s="1">
        <v>19.734999999999999</v>
      </c>
      <c r="I164">
        <v>163</v>
      </c>
      <c r="J164">
        <v>19150492</v>
      </c>
      <c r="K164">
        <v>1.5199999999999999E-19</v>
      </c>
      <c r="L164" t="s">
        <v>3</v>
      </c>
      <c r="M164" t="s">
        <v>36029</v>
      </c>
      <c r="N164" s="4">
        <v>1</v>
      </c>
      <c r="O164" s="1" t="s">
        <v>36066</v>
      </c>
      <c r="P164">
        <v>1</v>
      </c>
      <c r="Q164">
        <v>1</v>
      </c>
      <c r="R164">
        <v>1</v>
      </c>
      <c r="S164">
        <v>0</v>
      </c>
      <c r="T164">
        <v>0</v>
      </c>
      <c r="U164">
        <v>0.44695989650711515</v>
      </c>
      <c r="V164">
        <v>0.87986900000000001</v>
      </c>
    </row>
    <row r="165" spans="1:22" x14ac:dyDescent="0.35">
      <c r="A165">
        <v>9082</v>
      </c>
      <c r="B165" t="s">
        <v>3</v>
      </c>
      <c r="C165" t="s">
        <v>176</v>
      </c>
      <c r="D165" t="s">
        <v>18180</v>
      </c>
      <c r="F165" t="s">
        <v>5</v>
      </c>
      <c r="G165" s="4">
        <v>1</v>
      </c>
      <c r="H165" s="1">
        <v>19.855</v>
      </c>
      <c r="I165">
        <v>164</v>
      </c>
      <c r="J165">
        <v>19184967</v>
      </c>
      <c r="K165">
        <v>1.5199999999999999E-19</v>
      </c>
      <c r="L165" t="s">
        <v>36030</v>
      </c>
      <c r="M165" t="s">
        <v>36029</v>
      </c>
      <c r="N165" s="4">
        <v>1</v>
      </c>
      <c r="O165" s="1" t="s">
        <v>36067</v>
      </c>
      <c r="P165">
        <v>1</v>
      </c>
      <c r="Q165">
        <v>1</v>
      </c>
      <c r="R165">
        <v>1</v>
      </c>
      <c r="S165">
        <v>0</v>
      </c>
      <c r="T165">
        <v>0</v>
      </c>
      <c r="U165">
        <v>0.32616533608035025</v>
      </c>
      <c r="V165">
        <v>0.99371799999999999</v>
      </c>
    </row>
    <row r="166" spans="1:22" x14ac:dyDescent="0.35">
      <c r="A166">
        <v>9083</v>
      </c>
      <c r="B166" t="s">
        <v>3</v>
      </c>
      <c r="C166" t="s">
        <v>177</v>
      </c>
      <c r="D166" t="s">
        <v>18181</v>
      </c>
      <c r="F166" t="s">
        <v>5</v>
      </c>
      <c r="G166" s="4">
        <v>1</v>
      </c>
      <c r="H166" s="1">
        <v>19.855</v>
      </c>
      <c r="I166">
        <v>165</v>
      </c>
      <c r="J166">
        <v>19185268</v>
      </c>
      <c r="K166">
        <v>1.5199999999999999E-19</v>
      </c>
      <c r="L166" t="s">
        <v>36030</v>
      </c>
      <c r="M166" t="s">
        <v>36029</v>
      </c>
      <c r="N166" s="4">
        <v>1</v>
      </c>
      <c r="O166" s="1" t="s">
        <v>36067</v>
      </c>
      <c r="P166">
        <v>1</v>
      </c>
      <c r="Q166">
        <v>1</v>
      </c>
      <c r="R166">
        <v>1</v>
      </c>
      <c r="S166">
        <v>0</v>
      </c>
      <c r="T166">
        <v>0</v>
      </c>
      <c r="U166">
        <v>0.21772345301757068</v>
      </c>
      <c r="V166">
        <v>0.95892580999999999</v>
      </c>
    </row>
    <row r="167" spans="1:22" x14ac:dyDescent="0.35">
      <c r="A167">
        <v>9084</v>
      </c>
      <c r="B167" t="s">
        <v>3</v>
      </c>
      <c r="C167" t="s">
        <v>178</v>
      </c>
      <c r="D167" t="s">
        <v>18182</v>
      </c>
      <c r="F167" t="s">
        <v>5</v>
      </c>
      <c r="G167" s="4">
        <v>1</v>
      </c>
      <c r="H167" s="1">
        <v>19.855</v>
      </c>
      <c r="I167">
        <v>166</v>
      </c>
      <c r="J167">
        <v>19185383</v>
      </c>
      <c r="K167">
        <v>1.5199999999999999E-19</v>
      </c>
      <c r="L167" t="s">
        <v>36030</v>
      </c>
      <c r="M167" t="s">
        <v>36029</v>
      </c>
      <c r="N167" s="4">
        <v>1</v>
      </c>
      <c r="O167" s="1" t="s">
        <v>36067</v>
      </c>
      <c r="P167">
        <v>1</v>
      </c>
      <c r="Q167">
        <v>1</v>
      </c>
      <c r="R167">
        <v>1</v>
      </c>
      <c r="S167">
        <v>0</v>
      </c>
      <c r="T167">
        <v>0</v>
      </c>
      <c r="U167">
        <v>0.49682014754515391</v>
      </c>
      <c r="V167">
        <v>0.98654294299999989</v>
      </c>
    </row>
    <row r="168" spans="1:22" x14ac:dyDescent="0.35">
      <c r="A168">
        <v>9085</v>
      </c>
      <c r="B168" t="s">
        <v>3</v>
      </c>
      <c r="C168" t="s">
        <v>179</v>
      </c>
      <c r="D168" t="s">
        <v>18183</v>
      </c>
      <c r="F168" t="s">
        <v>5</v>
      </c>
      <c r="G168" s="4">
        <v>1</v>
      </c>
      <c r="H168" s="1">
        <v>19.855</v>
      </c>
      <c r="I168">
        <v>167</v>
      </c>
      <c r="J168">
        <v>19185550</v>
      </c>
      <c r="K168">
        <v>1.5199999999999999E-19</v>
      </c>
      <c r="L168" t="s">
        <v>36030</v>
      </c>
      <c r="M168" t="s">
        <v>36029</v>
      </c>
      <c r="N168" s="4">
        <v>1</v>
      </c>
      <c r="O168" s="6" t="s">
        <v>36077</v>
      </c>
      <c r="P168">
        <v>1</v>
      </c>
      <c r="Q168">
        <v>1</v>
      </c>
      <c r="R168">
        <v>1</v>
      </c>
      <c r="S168">
        <v>0</v>
      </c>
      <c r="T168">
        <v>0</v>
      </c>
      <c r="U168">
        <v>0.22359693877551021</v>
      </c>
      <c r="V168">
        <v>0.96900034000000002</v>
      </c>
    </row>
    <row r="169" spans="1:22" x14ac:dyDescent="0.35">
      <c r="A169">
        <v>9087</v>
      </c>
      <c r="B169" t="s">
        <v>3</v>
      </c>
      <c r="C169" t="s">
        <v>180</v>
      </c>
      <c r="D169" t="s">
        <v>18184</v>
      </c>
      <c r="F169" t="s">
        <v>5</v>
      </c>
      <c r="G169" s="4">
        <v>1</v>
      </c>
      <c r="H169" s="1">
        <v>19.855</v>
      </c>
      <c r="I169">
        <v>168</v>
      </c>
      <c r="J169">
        <v>19187425</v>
      </c>
      <c r="K169">
        <v>1.5199999999999999E-19</v>
      </c>
      <c r="L169" t="s">
        <v>36030</v>
      </c>
      <c r="M169" t="s">
        <v>36029</v>
      </c>
      <c r="N169" s="4">
        <v>1</v>
      </c>
      <c r="O169" s="6" t="s">
        <v>36077</v>
      </c>
      <c r="P169">
        <v>1</v>
      </c>
      <c r="Q169">
        <v>1</v>
      </c>
      <c r="R169">
        <v>1</v>
      </c>
      <c r="S169">
        <v>0</v>
      </c>
      <c r="T169">
        <v>0</v>
      </c>
      <c r="U169">
        <v>0.12334689725330621</v>
      </c>
      <c r="V169">
        <v>0.98189574400000001</v>
      </c>
    </row>
    <row r="170" spans="1:22" x14ac:dyDescent="0.35">
      <c r="A170">
        <v>9088</v>
      </c>
      <c r="B170" t="s">
        <v>3</v>
      </c>
      <c r="C170" t="s">
        <v>181</v>
      </c>
      <c r="D170" t="s">
        <v>18185</v>
      </c>
      <c r="F170" t="s">
        <v>5</v>
      </c>
      <c r="G170" s="4">
        <v>1</v>
      </c>
      <c r="H170" s="1">
        <v>19.855</v>
      </c>
      <c r="I170">
        <v>169</v>
      </c>
      <c r="J170">
        <v>19189219</v>
      </c>
      <c r="K170">
        <v>1.5199999999999999E-19</v>
      </c>
      <c r="L170" t="s">
        <v>36030</v>
      </c>
      <c r="M170" t="s">
        <v>36029</v>
      </c>
      <c r="N170" s="4">
        <v>1</v>
      </c>
      <c r="O170" s="1" t="s">
        <v>36067</v>
      </c>
      <c r="P170">
        <v>1</v>
      </c>
      <c r="Q170">
        <v>1</v>
      </c>
      <c r="R170">
        <v>1</v>
      </c>
      <c r="S170">
        <v>0</v>
      </c>
      <c r="T170">
        <v>0</v>
      </c>
      <c r="U170">
        <v>0.49974561180361232</v>
      </c>
      <c r="V170">
        <v>0.98762130000000004</v>
      </c>
    </row>
    <row r="171" spans="1:22" x14ac:dyDescent="0.35">
      <c r="A171">
        <v>9089</v>
      </c>
      <c r="B171" t="s">
        <v>3</v>
      </c>
      <c r="C171" t="s">
        <v>182</v>
      </c>
      <c r="D171" t="s">
        <v>18186</v>
      </c>
      <c r="F171" t="s">
        <v>5</v>
      </c>
      <c r="G171" s="4">
        <v>1</v>
      </c>
      <c r="H171" s="1">
        <v>19.855</v>
      </c>
      <c r="I171">
        <v>170</v>
      </c>
      <c r="J171">
        <v>19190138</v>
      </c>
      <c r="K171">
        <v>1.5199999999999999E-19</v>
      </c>
      <c r="L171" t="s">
        <v>36030</v>
      </c>
      <c r="M171" t="s">
        <v>36029</v>
      </c>
      <c r="N171" s="4">
        <v>1</v>
      </c>
      <c r="O171" s="6" t="s">
        <v>36077</v>
      </c>
      <c r="P171">
        <v>1</v>
      </c>
      <c r="Q171">
        <v>1</v>
      </c>
      <c r="R171">
        <v>1</v>
      </c>
      <c r="S171">
        <v>0</v>
      </c>
      <c r="T171">
        <v>0</v>
      </c>
      <c r="U171">
        <v>0.2501271617497457</v>
      </c>
      <c r="V171">
        <v>0.93198177000000004</v>
      </c>
    </row>
    <row r="172" spans="1:22" x14ac:dyDescent="0.35">
      <c r="A172">
        <v>15904</v>
      </c>
      <c r="B172" t="s">
        <v>3</v>
      </c>
      <c r="C172" t="s">
        <v>183</v>
      </c>
      <c r="D172" t="s">
        <v>18187</v>
      </c>
      <c r="F172" t="s">
        <v>5</v>
      </c>
      <c r="G172" s="4">
        <v>1</v>
      </c>
      <c r="H172" s="1">
        <v>20.933</v>
      </c>
      <c r="I172">
        <v>171</v>
      </c>
      <c r="J172">
        <v>19703848</v>
      </c>
      <c r="K172">
        <v>4.5100000000000003E-16</v>
      </c>
      <c r="L172" t="s">
        <v>36030</v>
      </c>
      <c r="M172" t="s">
        <v>36029</v>
      </c>
      <c r="N172" s="4">
        <v>1</v>
      </c>
      <c r="O172" s="1" t="s">
        <v>36066</v>
      </c>
      <c r="P172">
        <v>1</v>
      </c>
      <c r="Q172">
        <v>1</v>
      </c>
      <c r="R172">
        <v>0</v>
      </c>
      <c r="S172">
        <v>2</v>
      </c>
      <c r="T172">
        <v>1</v>
      </c>
      <c r="U172">
        <v>0.38900229650421025</v>
      </c>
      <c r="V172">
        <v>0.96978318999999991</v>
      </c>
    </row>
    <row r="173" spans="1:22" x14ac:dyDescent="0.35">
      <c r="A173">
        <v>9097</v>
      </c>
      <c r="B173" t="s">
        <v>3</v>
      </c>
      <c r="C173" t="s">
        <v>184</v>
      </c>
      <c r="D173" t="s">
        <v>18188</v>
      </c>
      <c r="F173" t="s">
        <v>5</v>
      </c>
      <c r="G173" s="4">
        <v>1</v>
      </c>
      <c r="H173" s="1">
        <v>21.006</v>
      </c>
      <c r="I173">
        <v>172</v>
      </c>
      <c r="J173">
        <v>20066532</v>
      </c>
      <c r="K173">
        <v>1.5199999999999999E-19</v>
      </c>
      <c r="L173" t="s">
        <v>3</v>
      </c>
      <c r="M173" t="s">
        <v>36029</v>
      </c>
      <c r="N173" s="4">
        <v>1</v>
      </c>
      <c r="O173" s="1" t="s">
        <v>36067</v>
      </c>
      <c r="P173">
        <v>1</v>
      </c>
      <c r="Q173">
        <v>1</v>
      </c>
      <c r="R173">
        <v>1</v>
      </c>
      <c r="S173">
        <v>0</v>
      </c>
      <c r="T173">
        <v>0</v>
      </c>
      <c r="U173">
        <v>0.46538559429880377</v>
      </c>
      <c r="V173">
        <v>0.97303121999999997</v>
      </c>
    </row>
    <row r="174" spans="1:22" x14ac:dyDescent="0.35">
      <c r="A174">
        <v>9099</v>
      </c>
      <c r="B174" t="s">
        <v>3</v>
      </c>
      <c r="C174" t="s">
        <v>185</v>
      </c>
      <c r="D174" t="s">
        <v>18189</v>
      </c>
      <c r="F174" t="s">
        <v>5</v>
      </c>
      <c r="G174" s="4">
        <v>1</v>
      </c>
      <c r="H174" s="1">
        <v>21.006</v>
      </c>
      <c r="I174">
        <v>173</v>
      </c>
      <c r="J174">
        <v>20068215</v>
      </c>
      <c r="K174">
        <v>1.5199999999999999E-19</v>
      </c>
      <c r="L174" t="s">
        <v>36030</v>
      </c>
      <c r="M174" t="s">
        <v>36029</v>
      </c>
      <c r="N174" s="4">
        <v>1</v>
      </c>
      <c r="O174" s="1" t="s">
        <v>36067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0.18621215975578734</v>
      </c>
      <c r="V174">
        <v>0.95473109</v>
      </c>
    </row>
    <row r="175" spans="1:22" x14ac:dyDescent="0.35">
      <c r="A175">
        <v>9107</v>
      </c>
      <c r="B175" t="s">
        <v>3</v>
      </c>
      <c r="C175" t="s">
        <v>186</v>
      </c>
      <c r="D175" t="s">
        <v>18190</v>
      </c>
      <c r="F175" t="s">
        <v>5</v>
      </c>
      <c r="G175" s="4">
        <v>1</v>
      </c>
      <c r="H175" s="1">
        <v>22.196999999999999</v>
      </c>
      <c r="I175">
        <v>174</v>
      </c>
      <c r="J175">
        <v>20777805</v>
      </c>
      <c r="K175">
        <v>1.5199999999999999E-19</v>
      </c>
      <c r="L175" t="s">
        <v>36030</v>
      </c>
      <c r="M175" t="s">
        <v>36029</v>
      </c>
      <c r="N175" s="4">
        <v>1</v>
      </c>
      <c r="O175" s="1" t="s">
        <v>36074</v>
      </c>
      <c r="P175">
        <v>1</v>
      </c>
      <c r="Q175">
        <v>1</v>
      </c>
      <c r="R175">
        <v>1</v>
      </c>
      <c r="S175">
        <v>0</v>
      </c>
      <c r="T175">
        <v>0</v>
      </c>
      <c r="U175">
        <v>0.3545269582909461</v>
      </c>
      <c r="V175">
        <v>0.94920360999999998</v>
      </c>
    </row>
    <row r="176" spans="1:22" x14ac:dyDescent="0.35">
      <c r="A176">
        <v>655</v>
      </c>
      <c r="B176">
        <v>1947</v>
      </c>
      <c r="C176" t="s">
        <v>187</v>
      </c>
      <c r="D176" t="s">
        <v>18191</v>
      </c>
      <c r="F176" t="s">
        <v>5</v>
      </c>
      <c r="G176" s="4">
        <v>1</v>
      </c>
      <c r="H176" s="1">
        <v>22.196999999999999</v>
      </c>
      <c r="I176">
        <v>175</v>
      </c>
      <c r="J176">
        <v>20781330</v>
      </c>
      <c r="K176">
        <v>1.5199999999999999E-19</v>
      </c>
      <c r="L176" t="s">
        <v>36030</v>
      </c>
      <c r="M176" t="s">
        <v>36029</v>
      </c>
      <c r="N176" s="4">
        <v>1</v>
      </c>
      <c r="O176" s="1" t="s">
        <v>36067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0.19487836107554418</v>
      </c>
      <c r="V176">
        <v>0.72667831999999999</v>
      </c>
    </row>
    <row r="177" spans="1:22" x14ac:dyDescent="0.35">
      <c r="A177">
        <v>2091</v>
      </c>
      <c r="B177">
        <v>5614</v>
      </c>
      <c r="C177" t="s">
        <v>188</v>
      </c>
      <c r="D177" t="s">
        <v>18192</v>
      </c>
      <c r="F177" t="s">
        <v>5</v>
      </c>
      <c r="G177" s="4">
        <v>1</v>
      </c>
      <c r="H177" s="1">
        <v>22.331</v>
      </c>
      <c r="I177">
        <v>176</v>
      </c>
      <c r="J177">
        <v>20844625</v>
      </c>
      <c r="K177">
        <v>1.5199999999999999E-19</v>
      </c>
      <c r="L177" t="s">
        <v>36030</v>
      </c>
      <c r="M177" t="s">
        <v>36029</v>
      </c>
      <c r="N177" s="4">
        <v>1</v>
      </c>
      <c r="O177" s="1" t="s">
        <v>36067</v>
      </c>
      <c r="P177">
        <v>4</v>
      </c>
      <c r="Q177">
        <v>3</v>
      </c>
      <c r="R177">
        <v>1</v>
      </c>
      <c r="S177">
        <v>0</v>
      </c>
      <c r="T177">
        <v>0</v>
      </c>
      <c r="U177">
        <v>0.19717772692601068</v>
      </c>
      <c r="V177">
        <v>0.97731771999999995</v>
      </c>
    </row>
    <row r="178" spans="1:22" x14ac:dyDescent="0.35">
      <c r="A178">
        <v>16364</v>
      </c>
      <c r="B178" t="s">
        <v>3</v>
      </c>
      <c r="C178" t="s">
        <v>189</v>
      </c>
      <c r="D178" t="s">
        <v>18193</v>
      </c>
      <c r="F178" t="s">
        <v>5</v>
      </c>
      <c r="G178" s="4">
        <v>1</v>
      </c>
      <c r="H178" s="1">
        <v>22.707000000000001</v>
      </c>
      <c r="I178">
        <v>177</v>
      </c>
      <c r="J178">
        <v>21022451</v>
      </c>
      <c r="K178">
        <v>1.5199999999999999E-19</v>
      </c>
      <c r="L178" t="s">
        <v>36030</v>
      </c>
      <c r="M178" t="s">
        <v>36029</v>
      </c>
      <c r="N178" s="4">
        <v>1</v>
      </c>
      <c r="O178" s="1" t="s">
        <v>36067</v>
      </c>
      <c r="P178">
        <v>3</v>
      </c>
      <c r="Q178">
        <v>3</v>
      </c>
      <c r="R178">
        <v>2</v>
      </c>
      <c r="S178">
        <v>3</v>
      </c>
      <c r="T178">
        <v>3</v>
      </c>
      <c r="U178">
        <v>0.32483426823049466</v>
      </c>
      <c r="V178">
        <v>0.57951299999999994</v>
      </c>
    </row>
    <row r="179" spans="1:22" x14ac:dyDescent="0.35">
      <c r="A179">
        <v>16363</v>
      </c>
      <c r="B179" t="s">
        <v>3</v>
      </c>
      <c r="C179" t="s">
        <v>190</v>
      </c>
      <c r="D179" t="s">
        <v>18194</v>
      </c>
      <c r="F179" t="s">
        <v>5</v>
      </c>
      <c r="G179" s="4">
        <v>1</v>
      </c>
      <c r="H179" s="1">
        <v>22.707000000000001</v>
      </c>
      <c r="I179">
        <v>178</v>
      </c>
      <c r="J179">
        <v>21027552</v>
      </c>
      <c r="K179">
        <v>1.5199999999999999E-19</v>
      </c>
      <c r="L179" t="s">
        <v>36030</v>
      </c>
      <c r="M179" t="s">
        <v>36029</v>
      </c>
      <c r="N179" s="4">
        <v>1</v>
      </c>
      <c r="O179" s="1" t="s">
        <v>36067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0.30802517702596383</v>
      </c>
      <c r="V179">
        <v>0.96141254999999992</v>
      </c>
    </row>
    <row r="180" spans="1:22" x14ac:dyDescent="0.35">
      <c r="A180">
        <v>531</v>
      </c>
      <c r="B180">
        <v>690</v>
      </c>
      <c r="C180" t="s">
        <v>191</v>
      </c>
      <c r="D180" t="s">
        <v>18195</v>
      </c>
      <c r="F180" t="s">
        <v>5</v>
      </c>
      <c r="G180" s="4">
        <v>1</v>
      </c>
      <c r="H180" s="1">
        <v>22.899000000000001</v>
      </c>
      <c r="I180">
        <v>179</v>
      </c>
      <c r="J180">
        <v>21043490</v>
      </c>
      <c r="K180">
        <v>1.5199999999999999E-19</v>
      </c>
      <c r="L180" t="s">
        <v>36030</v>
      </c>
      <c r="M180" t="s">
        <v>36029</v>
      </c>
      <c r="N180" s="4">
        <v>1</v>
      </c>
      <c r="O180" s="1" t="s">
        <v>36066</v>
      </c>
      <c r="P180">
        <v>1</v>
      </c>
      <c r="Q180">
        <v>1</v>
      </c>
      <c r="R180">
        <v>1</v>
      </c>
      <c r="S180">
        <v>0</v>
      </c>
      <c r="T180">
        <v>0</v>
      </c>
      <c r="U180">
        <v>0.39459528688524592</v>
      </c>
      <c r="V180">
        <v>0.95794477</v>
      </c>
    </row>
    <row r="181" spans="1:22" x14ac:dyDescent="0.35">
      <c r="A181">
        <v>10081</v>
      </c>
      <c r="B181" t="s">
        <v>3</v>
      </c>
      <c r="C181" t="s">
        <v>192</v>
      </c>
      <c r="D181" t="s">
        <v>18196</v>
      </c>
      <c r="F181" t="s">
        <v>13</v>
      </c>
      <c r="G181" s="4">
        <v>1</v>
      </c>
      <c r="H181" s="1">
        <v>23.437999999999999</v>
      </c>
      <c r="I181">
        <v>180</v>
      </c>
      <c r="J181">
        <v>21247946</v>
      </c>
      <c r="K181">
        <v>1.5199999999999999E-19</v>
      </c>
      <c r="L181" t="s">
        <v>36030</v>
      </c>
      <c r="M181" t="s">
        <v>36029</v>
      </c>
      <c r="N181" s="4">
        <v>0</v>
      </c>
      <c r="O181" s="1" t="s">
        <v>36075</v>
      </c>
      <c r="P181">
        <v>1</v>
      </c>
      <c r="Q181">
        <v>1</v>
      </c>
      <c r="R181">
        <v>1</v>
      </c>
      <c r="S181">
        <v>0</v>
      </c>
      <c r="T181">
        <v>0</v>
      </c>
      <c r="U181">
        <v>0.22261783655476433</v>
      </c>
      <c r="V181">
        <v>1</v>
      </c>
    </row>
    <row r="182" spans="1:22" x14ac:dyDescent="0.35">
      <c r="A182">
        <v>869</v>
      </c>
      <c r="B182">
        <v>2523</v>
      </c>
      <c r="C182" t="s">
        <v>193</v>
      </c>
      <c r="D182" t="s">
        <v>18197</v>
      </c>
      <c r="F182" t="s">
        <v>5</v>
      </c>
      <c r="G182" s="4">
        <v>1</v>
      </c>
      <c r="H182" s="1">
        <v>24.103999999999999</v>
      </c>
      <c r="I182">
        <v>181</v>
      </c>
      <c r="J182">
        <v>21500721</v>
      </c>
      <c r="K182">
        <v>1.5199999999999999E-19</v>
      </c>
      <c r="L182" t="s">
        <v>36030</v>
      </c>
      <c r="M182" t="s">
        <v>36029</v>
      </c>
      <c r="N182" s="4">
        <v>1</v>
      </c>
      <c r="O182" s="1" t="s">
        <v>36067</v>
      </c>
      <c r="P182">
        <v>1</v>
      </c>
      <c r="Q182">
        <v>1</v>
      </c>
      <c r="R182">
        <v>1</v>
      </c>
      <c r="S182">
        <v>0</v>
      </c>
      <c r="T182">
        <v>0</v>
      </c>
      <c r="U182">
        <v>0.27420998980632011</v>
      </c>
      <c r="V182">
        <v>0.89280192000000003</v>
      </c>
    </row>
    <row r="183" spans="1:22" x14ac:dyDescent="0.35">
      <c r="A183">
        <v>9119</v>
      </c>
      <c r="B183" t="s">
        <v>3</v>
      </c>
      <c r="C183" t="s">
        <v>194</v>
      </c>
      <c r="D183" t="s">
        <v>18198</v>
      </c>
      <c r="F183" t="s">
        <v>5</v>
      </c>
      <c r="G183" s="4">
        <v>1</v>
      </c>
      <c r="H183" s="1">
        <v>24.103999999999999</v>
      </c>
      <c r="I183">
        <v>182</v>
      </c>
      <c r="J183">
        <v>21501534</v>
      </c>
      <c r="K183">
        <v>1.5199999999999999E-19</v>
      </c>
      <c r="L183" t="s">
        <v>3</v>
      </c>
      <c r="M183" t="s">
        <v>36032</v>
      </c>
      <c r="N183" s="4">
        <v>1</v>
      </c>
      <c r="O183" s="1" t="s">
        <v>36067</v>
      </c>
      <c r="P183">
        <v>1</v>
      </c>
      <c r="Q183">
        <v>1</v>
      </c>
      <c r="R183">
        <v>1</v>
      </c>
      <c r="S183">
        <v>2</v>
      </c>
      <c r="T183">
        <v>1</v>
      </c>
      <c r="U183">
        <v>5.6064073226544622E-2</v>
      </c>
      <c r="V183">
        <v>0.44157974</v>
      </c>
    </row>
    <row r="184" spans="1:22" x14ac:dyDescent="0.35">
      <c r="A184">
        <v>870</v>
      </c>
      <c r="B184">
        <v>2524</v>
      </c>
      <c r="C184" t="s">
        <v>195</v>
      </c>
      <c r="D184" t="s">
        <v>18199</v>
      </c>
      <c r="F184" t="s">
        <v>5</v>
      </c>
      <c r="G184" s="4">
        <v>1</v>
      </c>
      <c r="H184" s="1">
        <v>24.103999999999999</v>
      </c>
      <c r="I184">
        <v>183</v>
      </c>
      <c r="J184">
        <v>21502953</v>
      </c>
      <c r="K184">
        <v>1.5199999999999999E-19</v>
      </c>
      <c r="L184" t="s">
        <v>36030</v>
      </c>
      <c r="M184" t="s">
        <v>36029</v>
      </c>
      <c r="N184" s="4">
        <v>1</v>
      </c>
      <c r="O184" s="1" t="s">
        <v>36067</v>
      </c>
      <c r="P184">
        <v>1</v>
      </c>
      <c r="Q184">
        <v>1</v>
      </c>
      <c r="R184">
        <v>1</v>
      </c>
      <c r="S184">
        <v>0</v>
      </c>
      <c r="T184">
        <v>0</v>
      </c>
      <c r="U184">
        <v>0.22588114226910214</v>
      </c>
      <c r="V184">
        <v>0.86810521000000007</v>
      </c>
    </row>
    <row r="185" spans="1:22" x14ac:dyDescent="0.35">
      <c r="A185">
        <v>2101</v>
      </c>
      <c r="B185">
        <v>5633</v>
      </c>
      <c r="C185" t="s">
        <v>196</v>
      </c>
      <c r="D185" t="s">
        <v>18200</v>
      </c>
      <c r="F185" t="s">
        <v>5</v>
      </c>
      <c r="G185" s="4">
        <v>1</v>
      </c>
      <c r="H185" s="1">
        <v>24.103999999999999</v>
      </c>
      <c r="I185">
        <v>184</v>
      </c>
      <c r="J185">
        <v>21505500</v>
      </c>
      <c r="K185">
        <v>1.5199999999999999E-19</v>
      </c>
      <c r="L185" t="s">
        <v>3</v>
      </c>
      <c r="M185" t="s">
        <v>36029</v>
      </c>
      <c r="N185" s="4">
        <v>1</v>
      </c>
      <c r="O185" s="1" t="s">
        <v>36066</v>
      </c>
      <c r="P185">
        <v>2</v>
      </c>
      <c r="Q185">
        <v>1</v>
      </c>
      <c r="R185">
        <v>1</v>
      </c>
      <c r="S185">
        <v>0</v>
      </c>
      <c r="T185">
        <v>0</v>
      </c>
      <c r="U185">
        <v>0.13961377870563674</v>
      </c>
      <c r="V185">
        <v>0.72694700000000001</v>
      </c>
    </row>
    <row r="186" spans="1:22" x14ac:dyDescent="0.35">
      <c r="A186">
        <v>9120</v>
      </c>
      <c r="B186" t="s">
        <v>3</v>
      </c>
      <c r="C186" t="s">
        <v>197</v>
      </c>
      <c r="D186" t="s">
        <v>18201</v>
      </c>
      <c r="F186" t="s">
        <v>5</v>
      </c>
      <c r="G186" s="4">
        <v>1</v>
      </c>
      <c r="H186" s="1">
        <v>24.103999999999999</v>
      </c>
      <c r="I186">
        <v>185</v>
      </c>
      <c r="J186">
        <v>21505603</v>
      </c>
      <c r="K186">
        <v>1.5199999999999999E-19</v>
      </c>
      <c r="L186" t="s">
        <v>36030</v>
      </c>
      <c r="M186" t="s">
        <v>36029</v>
      </c>
      <c r="N186" s="4">
        <v>1</v>
      </c>
      <c r="O186" s="1" t="s">
        <v>36067</v>
      </c>
      <c r="P186">
        <v>1</v>
      </c>
      <c r="Q186">
        <v>1</v>
      </c>
      <c r="R186">
        <v>1</v>
      </c>
      <c r="S186">
        <v>0</v>
      </c>
      <c r="T186">
        <v>0</v>
      </c>
      <c r="U186">
        <v>0.30750636132315523</v>
      </c>
      <c r="V186">
        <v>0.91656789999999999</v>
      </c>
    </row>
    <row r="187" spans="1:22" x14ac:dyDescent="0.35">
      <c r="A187">
        <v>1562</v>
      </c>
      <c r="B187">
        <v>4225</v>
      </c>
      <c r="C187" t="s">
        <v>198</v>
      </c>
      <c r="D187" t="s">
        <v>18202</v>
      </c>
      <c r="F187" t="s">
        <v>5</v>
      </c>
      <c r="G187" s="4">
        <v>1</v>
      </c>
      <c r="H187" s="1">
        <v>24.103999999999999</v>
      </c>
      <c r="I187">
        <v>186</v>
      </c>
      <c r="J187">
        <v>21508930</v>
      </c>
      <c r="K187">
        <v>1.5199999999999999E-19</v>
      </c>
      <c r="L187" t="s">
        <v>36030</v>
      </c>
      <c r="M187" t="s">
        <v>36029</v>
      </c>
      <c r="N187" s="4">
        <v>1</v>
      </c>
      <c r="O187" s="1" t="s">
        <v>36067</v>
      </c>
      <c r="P187">
        <v>1</v>
      </c>
      <c r="Q187">
        <v>1</v>
      </c>
      <c r="R187">
        <v>1</v>
      </c>
      <c r="S187">
        <v>0</v>
      </c>
      <c r="T187">
        <v>0</v>
      </c>
      <c r="U187">
        <v>0.16555441478439425</v>
      </c>
      <c r="V187">
        <v>0.76142410000000005</v>
      </c>
    </row>
    <row r="188" spans="1:22" x14ac:dyDescent="0.35">
      <c r="A188">
        <v>1563</v>
      </c>
      <c r="B188">
        <v>4226</v>
      </c>
      <c r="C188" t="s">
        <v>199</v>
      </c>
      <c r="D188" t="s">
        <v>18203</v>
      </c>
      <c r="F188" t="s">
        <v>5</v>
      </c>
      <c r="G188" s="4">
        <v>1</v>
      </c>
      <c r="H188" s="1">
        <v>24.103999999999999</v>
      </c>
      <c r="I188">
        <v>187</v>
      </c>
      <c r="J188">
        <v>21512230</v>
      </c>
      <c r="K188">
        <v>1.5199999999999999E-19</v>
      </c>
      <c r="L188" t="s">
        <v>36030</v>
      </c>
      <c r="M188" t="s">
        <v>36029</v>
      </c>
      <c r="N188" s="4">
        <v>1</v>
      </c>
      <c r="O188" s="1" t="s">
        <v>36067</v>
      </c>
      <c r="P188">
        <v>1</v>
      </c>
      <c r="Q188">
        <v>1</v>
      </c>
      <c r="R188">
        <v>1</v>
      </c>
      <c r="S188">
        <v>0</v>
      </c>
      <c r="T188">
        <v>0</v>
      </c>
      <c r="U188">
        <v>0.1693794506612411</v>
      </c>
      <c r="V188">
        <v>0.98844116999999998</v>
      </c>
    </row>
    <row r="189" spans="1:22" x14ac:dyDescent="0.35">
      <c r="A189">
        <v>15603</v>
      </c>
      <c r="B189" t="s">
        <v>3</v>
      </c>
      <c r="C189" t="s">
        <v>200</v>
      </c>
      <c r="D189" t="s">
        <v>18204</v>
      </c>
      <c r="F189" t="s">
        <v>5</v>
      </c>
      <c r="G189" s="4">
        <v>1</v>
      </c>
      <c r="H189" s="1">
        <v>24.408999999999999</v>
      </c>
      <c r="I189">
        <v>188</v>
      </c>
      <c r="J189">
        <v>21660267</v>
      </c>
      <c r="K189">
        <v>1.5199999999999999E-19</v>
      </c>
      <c r="L189" t="s">
        <v>3</v>
      </c>
      <c r="M189" t="s">
        <v>36029</v>
      </c>
      <c r="N189" s="4">
        <v>0</v>
      </c>
      <c r="O189" s="1" t="s">
        <v>36069</v>
      </c>
      <c r="P189">
        <v>1</v>
      </c>
      <c r="Q189">
        <v>1</v>
      </c>
      <c r="R189">
        <v>1</v>
      </c>
      <c r="S189">
        <v>3</v>
      </c>
      <c r="T189">
        <v>1</v>
      </c>
      <c r="U189">
        <v>7.7366813708856466E-2</v>
      </c>
      <c r="V189">
        <v>0.95155159099999997</v>
      </c>
    </row>
    <row r="190" spans="1:22" x14ac:dyDescent="0.35">
      <c r="A190">
        <v>15605</v>
      </c>
      <c r="B190" t="s">
        <v>3</v>
      </c>
      <c r="C190" t="s">
        <v>201</v>
      </c>
      <c r="D190" t="s">
        <v>18205</v>
      </c>
      <c r="F190" t="s">
        <v>5</v>
      </c>
      <c r="G190" s="4">
        <v>1</v>
      </c>
      <c r="H190" s="1">
        <v>24.408999999999999</v>
      </c>
      <c r="I190">
        <v>189</v>
      </c>
      <c r="J190">
        <v>21660986</v>
      </c>
      <c r="K190">
        <v>1.5199999999999999E-19</v>
      </c>
      <c r="L190" t="s">
        <v>36030</v>
      </c>
      <c r="M190" t="s">
        <v>36029</v>
      </c>
      <c r="N190" s="4">
        <v>1</v>
      </c>
      <c r="O190" s="1" t="s">
        <v>36066</v>
      </c>
      <c r="P190">
        <v>1</v>
      </c>
      <c r="Q190">
        <v>1</v>
      </c>
      <c r="R190">
        <v>1</v>
      </c>
      <c r="S190">
        <v>2</v>
      </c>
      <c r="T190">
        <v>1</v>
      </c>
      <c r="U190">
        <v>0.1660276073619632</v>
      </c>
      <c r="V190">
        <v>0.89803169999999999</v>
      </c>
    </row>
    <row r="191" spans="1:22" x14ac:dyDescent="0.35">
      <c r="A191">
        <v>17877</v>
      </c>
      <c r="B191" t="s">
        <v>3</v>
      </c>
      <c r="C191" t="s">
        <v>202</v>
      </c>
      <c r="D191" t="s">
        <v>18206</v>
      </c>
      <c r="F191" t="s">
        <v>5</v>
      </c>
      <c r="G191" s="4">
        <v>1</v>
      </c>
      <c r="H191" s="1">
        <v>24.878</v>
      </c>
      <c r="I191">
        <v>190</v>
      </c>
      <c r="J191">
        <v>21893392</v>
      </c>
      <c r="K191">
        <v>1.5199999999999999E-19</v>
      </c>
      <c r="L191" t="s">
        <v>3</v>
      </c>
      <c r="M191" t="s">
        <v>36029</v>
      </c>
      <c r="N191" s="4">
        <v>0</v>
      </c>
      <c r="O191" s="1" t="s">
        <v>36069</v>
      </c>
      <c r="P191">
        <v>1</v>
      </c>
      <c r="Q191">
        <v>1</v>
      </c>
      <c r="R191">
        <v>1</v>
      </c>
      <c r="S191">
        <v>0</v>
      </c>
      <c r="T191">
        <v>0</v>
      </c>
      <c r="U191">
        <v>0.32722874913614375</v>
      </c>
      <c r="V191">
        <v>0.94646344999999998</v>
      </c>
    </row>
    <row r="192" spans="1:22" x14ac:dyDescent="0.35">
      <c r="A192">
        <v>15610</v>
      </c>
      <c r="B192" t="s">
        <v>3</v>
      </c>
      <c r="C192" t="s">
        <v>203</v>
      </c>
      <c r="D192" t="s">
        <v>18207</v>
      </c>
      <c r="F192" t="s">
        <v>5</v>
      </c>
      <c r="G192" s="4">
        <v>1</v>
      </c>
      <c r="H192" s="1">
        <v>25.550999999999998</v>
      </c>
      <c r="I192">
        <v>191</v>
      </c>
      <c r="J192">
        <v>22044027</v>
      </c>
      <c r="K192">
        <v>1.5199999999999999E-19</v>
      </c>
      <c r="L192" t="s">
        <v>36030</v>
      </c>
      <c r="M192" t="s">
        <v>36029</v>
      </c>
      <c r="N192" s="4">
        <v>1</v>
      </c>
      <c r="O192" s="1" t="s">
        <v>36067</v>
      </c>
      <c r="P192">
        <v>1</v>
      </c>
      <c r="Q192">
        <v>1</v>
      </c>
      <c r="R192">
        <v>1</v>
      </c>
      <c r="S192">
        <v>0</v>
      </c>
      <c r="T192">
        <v>0</v>
      </c>
      <c r="U192">
        <v>8.195469585136167E-2</v>
      </c>
      <c r="V192">
        <v>0.97589249</v>
      </c>
    </row>
    <row r="193" spans="1:22" x14ac:dyDescent="0.35">
      <c r="A193">
        <v>15611</v>
      </c>
      <c r="B193" t="s">
        <v>3</v>
      </c>
      <c r="C193" t="s">
        <v>204</v>
      </c>
      <c r="D193" t="s">
        <v>18208</v>
      </c>
      <c r="F193" t="s">
        <v>5</v>
      </c>
      <c r="G193" s="4">
        <v>1</v>
      </c>
      <c r="H193" s="1">
        <v>25.550999999999998</v>
      </c>
      <c r="I193">
        <v>192</v>
      </c>
      <c r="J193">
        <v>22045955</v>
      </c>
      <c r="K193">
        <v>1.5199999999999999E-19</v>
      </c>
      <c r="L193" t="s">
        <v>36030</v>
      </c>
      <c r="M193" t="s">
        <v>36029</v>
      </c>
      <c r="N193" s="4">
        <v>1</v>
      </c>
      <c r="O193" s="1" t="s">
        <v>36067</v>
      </c>
      <c r="P193">
        <v>1</v>
      </c>
      <c r="Q193">
        <v>1</v>
      </c>
      <c r="R193">
        <v>1</v>
      </c>
      <c r="S193">
        <v>0</v>
      </c>
      <c r="T193">
        <v>0</v>
      </c>
      <c r="U193">
        <v>0.44717413441955195</v>
      </c>
      <c r="V193">
        <v>0.99142167699999995</v>
      </c>
    </row>
    <row r="194" spans="1:22" x14ac:dyDescent="0.35">
      <c r="A194">
        <v>15612</v>
      </c>
      <c r="B194" t="s">
        <v>3</v>
      </c>
      <c r="C194" t="s">
        <v>205</v>
      </c>
      <c r="D194" t="s">
        <v>18209</v>
      </c>
      <c r="F194" t="s">
        <v>5</v>
      </c>
      <c r="G194" s="4">
        <v>1</v>
      </c>
      <c r="H194" s="1">
        <v>25.550999999999998</v>
      </c>
      <c r="I194">
        <v>193</v>
      </c>
      <c r="J194">
        <v>22046385</v>
      </c>
      <c r="K194">
        <v>1.5199999999999999E-19</v>
      </c>
      <c r="L194" t="s">
        <v>36030</v>
      </c>
      <c r="M194" t="s">
        <v>36029</v>
      </c>
      <c r="N194" s="4">
        <v>1</v>
      </c>
      <c r="O194" s="6" t="s">
        <v>36077</v>
      </c>
      <c r="P194">
        <v>1</v>
      </c>
      <c r="Q194">
        <v>1</v>
      </c>
      <c r="R194">
        <v>1</v>
      </c>
      <c r="S194">
        <v>0</v>
      </c>
      <c r="T194">
        <v>0</v>
      </c>
      <c r="U194">
        <v>0.44670567285677942</v>
      </c>
      <c r="V194">
        <v>0.96008500000000008</v>
      </c>
    </row>
    <row r="195" spans="1:22" x14ac:dyDescent="0.35">
      <c r="A195">
        <v>2571</v>
      </c>
      <c r="B195">
        <v>6835</v>
      </c>
      <c r="C195" t="s">
        <v>206</v>
      </c>
      <c r="D195" t="s">
        <v>18210</v>
      </c>
      <c r="F195" t="s">
        <v>5</v>
      </c>
      <c r="G195" s="4">
        <v>1</v>
      </c>
      <c r="H195" s="1">
        <v>26.058</v>
      </c>
      <c r="I195">
        <v>194</v>
      </c>
      <c r="J195">
        <v>22106117</v>
      </c>
      <c r="K195">
        <v>1.5199999999999999E-19</v>
      </c>
      <c r="L195" t="s">
        <v>36030</v>
      </c>
      <c r="M195" t="s">
        <v>36029</v>
      </c>
      <c r="N195" s="4">
        <v>1</v>
      </c>
      <c r="O195" s="1" t="s">
        <v>36067</v>
      </c>
      <c r="P195">
        <v>1</v>
      </c>
      <c r="Q195">
        <v>1</v>
      </c>
      <c r="R195">
        <v>1</v>
      </c>
      <c r="S195">
        <v>0</v>
      </c>
      <c r="T195">
        <v>0</v>
      </c>
      <c r="U195">
        <v>0.23295165394402034</v>
      </c>
      <c r="V195">
        <v>0.99533099400000002</v>
      </c>
    </row>
    <row r="196" spans="1:22" x14ac:dyDescent="0.35">
      <c r="A196">
        <v>9131</v>
      </c>
      <c r="B196" t="s">
        <v>3</v>
      </c>
      <c r="C196" t="s">
        <v>207</v>
      </c>
      <c r="D196" t="s">
        <v>18211</v>
      </c>
      <c r="F196" t="s">
        <v>5</v>
      </c>
      <c r="G196" s="4">
        <v>1</v>
      </c>
      <c r="H196" s="1">
        <v>26.058</v>
      </c>
      <c r="I196">
        <v>195</v>
      </c>
      <c r="J196">
        <v>22106276</v>
      </c>
      <c r="K196">
        <v>1.5199999999999999E-19</v>
      </c>
      <c r="L196" t="s">
        <v>3</v>
      </c>
      <c r="M196" t="s">
        <v>36032</v>
      </c>
      <c r="N196" s="4">
        <v>1</v>
      </c>
      <c r="O196" s="1" t="s">
        <v>36078</v>
      </c>
      <c r="P196">
        <v>2</v>
      </c>
      <c r="Q196">
        <v>1</v>
      </c>
      <c r="R196">
        <v>1</v>
      </c>
      <c r="S196">
        <v>0</v>
      </c>
      <c r="T196">
        <v>0</v>
      </c>
      <c r="U196">
        <v>5.6552962298025138E-2</v>
      </c>
      <c r="V196">
        <v>0.67765900000000001</v>
      </c>
    </row>
    <row r="197" spans="1:22" x14ac:dyDescent="0.35">
      <c r="A197">
        <v>2813</v>
      </c>
      <c r="B197">
        <v>7436</v>
      </c>
      <c r="C197" t="s">
        <v>208</v>
      </c>
      <c r="D197" t="s">
        <v>18212</v>
      </c>
      <c r="F197" t="s">
        <v>5</v>
      </c>
      <c r="G197" s="4">
        <v>1</v>
      </c>
      <c r="H197" s="1">
        <v>26.058</v>
      </c>
      <c r="I197">
        <v>196</v>
      </c>
      <c r="J197">
        <v>22108130</v>
      </c>
      <c r="K197">
        <v>1.5199999999999999E-19</v>
      </c>
      <c r="L197" t="s">
        <v>36030</v>
      </c>
      <c r="M197" t="s">
        <v>36029</v>
      </c>
      <c r="N197" s="4">
        <v>1</v>
      </c>
      <c r="O197" s="1" t="s">
        <v>36066</v>
      </c>
      <c r="P197">
        <v>2</v>
      </c>
      <c r="Q197">
        <v>1</v>
      </c>
      <c r="R197">
        <v>1</v>
      </c>
      <c r="S197">
        <v>0</v>
      </c>
      <c r="T197">
        <v>0</v>
      </c>
      <c r="U197">
        <v>0.21323718774143705</v>
      </c>
      <c r="V197">
        <v>0.97846743899999999</v>
      </c>
    </row>
    <row r="198" spans="1:22" x14ac:dyDescent="0.35">
      <c r="A198">
        <v>1573</v>
      </c>
      <c r="B198">
        <v>4248</v>
      </c>
      <c r="C198" t="s">
        <v>209</v>
      </c>
      <c r="D198" t="s">
        <v>18213</v>
      </c>
      <c r="F198" t="s">
        <v>13</v>
      </c>
      <c r="G198" s="4">
        <v>1</v>
      </c>
      <c r="H198" s="1">
        <v>26.088000000000001</v>
      </c>
      <c r="I198">
        <v>197</v>
      </c>
      <c r="J198">
        <v>22113287</v>
      </c>
      <c r="K198">
        <v>1.5199999999999999E-19</v>
      </c>
      <c r="L198" t="s">
        <v>3</v>
      </c>
      <c r="M198" t="s">
        <v>36032</v>
      </c>
      <c r="N198" s="4">
        <v>0</v>
      </c>
      <c r="O198" s="1" t="s">
        <v>36069</v>
      </c>
      <c r="P198">
        <v>2</v>
      </c>
      <c r="Q198">
        <v>1</v>
      </c>
      <c r="R198">
        <v>1</v>
      </c>
      <c r="S198">
        <v>0</v>
      </c>
      <c r="T198">
        <v>0</v>
      </c>
      <c r="U198">
        <v>2.2380467955239063E-2</v>
      </c>
      <c r="V198">
        <v>0.28548150000000005</v>
      </c>
    </row>
    <row r="199" spans="1:22" x14ac:dyDescent="0.35">
      <c r="A199">
        <v>2108</v>
      </c>
      <c r="B199">
        <v>5648</v>
      </c>
      <c r="C199" t="s">
        <v>210</v>
      </c>
      <c r="D199" t="s">
        <v>18214</v>
      </c>
      <c r="F199" t="s">
        <v>5</v>
      </c>
      <c r="G199" s="4">
        <v>1</v>
      </c>
      <c r="H199" s="1">
        <v>26.102</v>
      </c>
      <c r="I199">
        <v>198</v>
      </c>
      <c r="J199">
        <v>22115578</v>
      </c>
      <c r="K199">
        <v>1.5199999999999999E-19</v>
      </c>
      <c r="L199" t="s">
        <v>36030</v>
      </c>
      <c r="M199" t="s">
        <v>36036</v>
      </c>
      <c r="N199" s="4">
        <v>1</v>
      </c>
      <c r="O199" s="1" t="s">
        <v>36067</v>
      </c>
      <c r="P199">
        <v>1</v>
      </c>
      <c r="Q199">
        <v>1</v>
      </c>
      <c r="R199">
        <v>1</v>
      </c>
      <c r="S199">
        <v>0</v>
      </c>
      <c r="T199">
        <v>0</v>
      </c>
      <c r="U199">
        <v>6.8066157760814247E-2</v>
      </c>
      <c r="V199">
        <v>0.75430790000000003</v>
      </c>
    </row>
    <row r="200" spans="1:22" x14ac:dyDescent="0.35">
      <c r="A200">
        <v>3221</v>
      </c>
      <c r="B200">
        <v>8474</v>
      </c>
      <c r="C200" t="s">
        <v>211</v>
      </c>
      <c r="D200" t="s">
        <v>18215</v>
      </c>
      <c r="F200" t="s">
        <v>5</v>
      </c>
      <c r="G200" s="4">
        <v>1</v>
      </c>
      <c r="H200" s="1">
        <v>26.102</v>
      </c>
      <c r="I200">
        <v>199</v>
      </c>
      <c r="J200">
        <v>22117641</v>
      </c>
      <c r="K200">
        <v>1.5199999999999999E-19</v>
      </c>
      <c r="L200" t="s">
        <v>36030</v>
      </c>
      <c r="M200" t="s">
        <v>36029</v>
      </c>
      <c r="N200" s="4">
        <v>1</v>
      </c>
      <c r="O200" s="1" t="s">
        <v>36067</v>
      </c>
      <c r="P200">
        <v>1</v>
      </c>
      <c r="Q200">
        <v>1</v>
      </c>
      <c r="R200">
        <v>1</v>
      </c>
      <c r="S200">
        <v>0</v>
      </c>
      <c r="T200">
        <v>0</v>
      </c>
      <c r="U200">
        <v>0.17662767039674465</v>
      </c>
      <c r="V200">
        <v>0.68046459800000003</v>
      </c>
    </row>
    <row r="201" spans="1:22" x14ac:dyDescent="0.35">
      <c r="A201">
        <v>660</v>
      </c>
      <c r="B201">
        <v>1961</v>
      </c>
      <c r="C201" t="s">
        <v>212</v>
      </c>
      <c r="D201" t="s">
        <v>18216</v>
      </c>
      <c r="F201" t="s">
        <v>5</v>
      </c>
      <c r="G201" s="4">
        <v>1</v>
      </c>
      <c r="H201" s="1">
        <v>26.102</v>
      </c>
      <c r="I201">
        <v>200</v>
      </c>
      <c r="J201">
        <v>22119826</v>
      </c>
      <c r="K201">
        <v>1.5199999999999999E-19</v>
      </c>
      <c r="L201" t="s">
        <v>36030</v>
      </c>
      <c r="M201" t="s">
        <v>36029</v>
      </c>
      <c r="N201" s="4">
        <v>1</v>
      </c>
      <c r="O201" s="1" t="s">
        <v>36067</v>
      </c>
      <c r="P201">
        <v>1</v>
      </c>
      <c r="Q201">
        <v>1</v>
      </c>
      <c r="R201">
        <v>1</v>
      </c>
      <c r="S201">
        <v>0</v>
      </c>
      <c r="T201">
        <v>0</v>
      </c>
      <c r="U201">
        <v>0.32828796743831085</v>
      </c>
      <c r="V201">
        <v>0.99244529999999997</v>
      </c>
    </row>
    <row r="202" spans="1:22" x14ac:dyDescent="0.35">
      <c r="A202">
        <v>2814</v>
      </c>
      <c r="B202">
        <v>7438</v>
      </c>
      <c r="C202" t="s">
        <v>213</v>
      </c>
      <c r="D202" t="s">
        <v>18217</v>
      </c>
      <c r="F202" t="s">
        <v>5</v>
      </c>
      <c r="G202" s="4">
        <v>1</v>
      </c>
      <c r="H202" s="1">
        <v>26.102</v>
      </c>
      <c r="I202">
        <v>201</v>
      </c>
      <c r="J202">
        <v>22149045</v>
      </c>
      <c r="K202">
        <v>1.5199999999999999E-19</v>
      </c>
      <c r="L202" t="s">
        <v>36030</v>
      </c>
      <c r="M202" t="s">
        <v>36029</v>
      </c>
      <c r="N202" s="4">
        <v>1</v>
      </c>
      <c r="O202" s="1" t="s">
        <v>36067</v>
      </c>
      <c r="P202">
        <v>2</v>
      </c>
      <c r="Q202">
        <v>1</v>
      </c>
      <c r="R202">
        <v>1</v>
      </c>
      <c r="S202">
        <v>0</v>
      </c>
      <c r="T202">
        <v>0</v>
      </c>
      <c r="U202">
        <v>0.32989821882951653</v>
      </c>
      <c r="V202">
        <v>0.97563348999999999</v>
      </c>
    </row>
    <row r="203" spans="1:22" x14ac:dyDescent="0.35">
      <c r="A203">
        <v>9135</v>
      </c>
      <c r="B203" t="s">
        <v>3</v>
      </c>
      <c r="C203" t="s">
        <v>214</v>
      </c>
      <c r="D203" t="s">
        <v>18218</v>
      </c>
      <c r="F203" t="s">
        <v>5</v>
      </c>
      <c r="G203" s="4">
        <v>1</v>
      </c>
      <c r="H203" s="1">
        <v>26.562000000000001</v>
      </c>
      <c r="I203">
        <v>202</v>
      </c>
      <c r="J203">
        <v>22153013</v>
      </c>
      <c r="K203">
        <v>1.5199999999999999E-19</v>
      </c>
      <c r="L203" t="s">
        <v>36030</v>
      </c>
      <c r="M203" t="s">
        <v>36029</v>
      </c>
      <c r="N203" s="4">
        <v>1</v>
      </c>
      <c r="O203" s="1" t="s">
        <v>36067</v>
      </c>
      <c r="P203">
        <v>1</v>
      </c>
      <c r="Q203">
        <v>1</v>
      </c>
      <c r="R203">
        <v>1</v>
      </c>
      <c r="S203">
        <v>0</v>
      </c>
      <c r="T203">
        <v>0</v>
      </c>
      <c r="U203">
        <v>9.7862051412573176E-2</v>
      </c>
      <c r="V203">
        <v>0.98482561800000001</v>
      </c>
    </row>
    <row r="204" spans="1:22" x14ac:dyDescent="0.35">
      <c r="A204">
        <v>9136</v>
      </c>
      <c r="B204" t="s">
        <v>3</v>
      </c>
      <c r="C204" t="s">
        <v>215</v>
      </c>
      <c r="D204" t="s">
        <v>18219</v>
      </c>
      <c r="F204" t="s">
        <v>5</v>
      </c>
      <c r="G204" s="4">
        <v>1</v>
      </c>
      <c r="H204" s="1">
        <v>26.562000000000001</v>
      </c>
      <c r="I204">
        <v>203</v>
      </c>
      <c r="J204">
        <v>22153126</v>
      </c>
      <c r="K204">
        <v>1.5199999999999999E-19</v>
      </c>
      <c r="L204" t="s">
        <v>36030</v>
      </c>
      <c r="M204" t="s">
        <v>36029</v>
      </c>
      <c r="N204" s="4">
        <v>1</v>
      </c>
      <c r="O204" s="1" t="s">
        <v>36074</v>
      </c>
      <c r="P204">
        <v>1</v>
      </c>
      <c r="Q204">
        <v>1</v>
      </c>
      <c r="R204">
        <v>1</v>
      </c>
      <c r="S204">
        <v>1</v>
      </c>
      <c r="T204">
        <v>0</v>
      </c>
      <c r="U204">
        <v>0.184793683138054</v>
      </c>
      <c r="V204">
        <v>0.97513905999999995</v>
      </c>
    </row>
    <row r="205" spans="1:22" x14ac:dyDescent="0.35">
      <c r="A205">
        <v>9137</v>
      </c>
      <c r="B205" t="s">
        <v>3</v>
      </c>
      <c r="C205" t="s">
        <v>216</v>
      </c>
      <c r="D205" t="s">
        <v>18220</v>
      </c>
      <c r="F205" t="s">
        <v>5</v>
      </c>
      <c r="G205" s="4">
        <v>1</v>
      </c>
      <c r="H205" s="1">
        <v>26.562000000000001</v>
      </c>
      <c r="I205">
        <v>204</v>
      </c>
      <c r="J205">
        <v>22157982</v>
      </c>
      <c r="K205">
        <v>1.5199999999999999E-19</v>
      </c>
      <c r="L205" t="s">
        <v>36030</v>
      </c>
      <c r="M205" t="s">
        <v>36029</v>
      </c>
      <c r="N205" s="4">
        <v>1</v>
      </c>
      <c r="O205" s="1" t="s">
        <v>36067</v>
      </c>
      <c r="P205">
        <v>1</v>
      </c>
      <c r="Q205">
        <v>1</v>
      </c>
      <c r="R205">
        <v>1</v>
      </c>
      <c r="S205">
        <v>0</v>
      </c>
      <c r="T205">
        <v>0</v>
      </c>
      <c r="U205">
        <v>0.49269792467332824</v>
      </c>
      <c r="V205">
        <v>0.87067799999999995</v>
      </c>
    </row>
    <row r="206" spans="1:22" x14ac:dyDescent="0.35">
      <c r="A206">
        <v>1575</v>
      </c>
      <c r="B206">
        <v>4250</v>
      </c>
      <c r="C206" t="s">
        <v>217</v>
      </c>
      <c r="D206" t="s">
        <v>18221</v>
      </c>
      <c r="F206" t="s">
        <v>5</v>
      </c>
      <c r="G206" s="4">
        <v>1</v>
      </c>
      <c r="H206" s="1">
        <v>26.562000000000001</v>
      </c>
      <c r="I206">
        <v>205</v>
      </c>
      <c r="J206">
        <v>22158967</v>
      </c>
      <c r="K206">
        <v>1.5199999999999999E-19</v>
      </c>
      <c r="L206" t="s">
        <v>3</v>
      </c>
      <c r="M206" t="s">
        <v>36037</v>
      </c>
      <c r="N206" s="4">
        <v>1</v>
      </c>
      <c r="O206" s="1" t="s">
        <v>36074</v>
      </c>
      <c r="P206">
        <v>1</v>
      </c>
      <c r="Q206">
        <v>1</v>
      </c>
      <c r="R206">
        <v>1</v>
      </c>
      <c r="S206">
        <v>3</v>
      </c>
      <c r="T206">
        <v>0</v>
      </c>
      <c r="U206">
        <v>0.43211920529801323</v>
      </c>
      <c r="V206">
        <v>0.99750802370000002</v>
      </c>
    </row>
    <row r="207" spans="1:22" x14ac:dyDescent="0.35">
      <c r="A207">
        <v>9139</v>
      </c>
      <c r="B207" t="s">
        <v>3</v>
      </c>
      <c r="C207" t="s">
        <v>218</v>
      </c>
      <c r="D207" t="s">
        <v>18222</v>
      </c>
      <c r="F207" t="s">
        <v>5</v>
      </c>
      <c r="G207" s="4">
        <v>1</v>
      </c>
      <c r="H207" s="1">
        <v>26.562000000000001</v>
      </c>
      <c r="I207">
        <v>206</v>
      </c>
      <c r="J207">
        <v>22161498</v>
      </c>
      <c r="K207">
        <v>1.5199999999999999E-19</v>
      </c>
      <c r="L207" t="s">
        <v>36030</v>
      </c>
      <c r="M207" t="s">
        <v>36029</v>
      </c>
      <c r="N207" s="4">
        <v>1</v>
      </c>
      <c r="O207" s="1" t="s">
        <v>36067</v>
      </c>
      <c r="P207">
        <v>1</v>
      </c>
      <c r="Q207">
        <v>1</v>
      </c>
      <c r="R207">
        <v>1</v>
      </c>
      <c r="S207">
        <v>0</v>
      </c>
      <c r="T207">
        <v>0</v>
      </c>
      <c r="U207">
        <v>0.32765199694734165</v>
      </c>
      <c r="V207">
        <v>0.997292925</v>
      </c>
    </row>
    <row r="208" spans="1:22" x14ac:dyDescent="0.35">
      <c r="A208">
        <v>9140</v>
      </c>
      <c r="B208" t="s">
        <v>3</v>
      </c>
      <c r="C208" t="s">
        <v>219</v>
      </c>
      <c r="D208" t="s">
        <v>18223</v>
      </c>
      <c r="F208" t="s">
        <v>5</v>
      </c>
      <c r="G208" s="4">
        <v>1</v>
      </c>
      <c r="H208" s="1">
        <v>26.562000000000001</v>
      </c>
      <c r="I208">
        <v>207</v>
      </c>
      <c r="J208">
        <v>22162250</v>
      </c>
      <c r="K208">
        <v>1.5199999999999999E-19</v>
      </c>
      <c r="L208" t="s">
        <v>3</v>
      </c>
      <c r="M208" t="s">
        <v>36029</v>
      </c>
      <c r="N208" s="4">
        <v>1</v>
      </c>
      <c r="O208" s="1" t="s">
        <v>36066</v>
      </c>
      <c r="P208">
        <v>1</v>
      </c>
      <c r="Q208">
        <v>1</v>
      </c>
      <c r="R208">
        <v>1</v>
      </c>
      <c r="S208">
        <v>1</v>
      </c>
      <c r="T208">
        <v>0</v>
      </c>
      <c r="U208">
        <v>0.46751559251559249</v>
      </c>
      <c r="V208">
        <v>0.99103852299999995</v>
      </c>
    </row>
    <row r="209" spans="1:22" x14ac:dyDescent="0.35">
      <c r="A209">
        <v>9141</v>
      </c>
      <c r="B209" t="s">
        <v>3</v>
      </c>
      <c r="C209" t="s">
        <v>220</v>
      </c>
      <c r="D209" t="s">
        <v>18224</v>
      </c>
      <c r="F209" t="s">
        <v>5</v>
      </c>
      <c r="G209" s="4">
        <v>1</v>
      </c>
      <c r="H209" s="1">
        <v>26.562000000000001</v>
      </c>
      <c r="I209">
        <v>208</v>
      </c>
      <c r="J209">
        <v>22162317</v>
      </c>
      <c r="K209">
        <v>1.5199999999999999E-19</v>
      </c>
      <c r="L209" t="s">
        <v>36030</v>
      </c>
      <c r="M209" t="s">
        <v>36029</v>
      </c>
      <c r="N209" s="4">
        <v>1</v>
      </c>
      <c r="O209" s="1" t="s">
        <v>36067</v>
      </c>
      <c r="P209">
        <v>1</v>
      </c>
      <c r="Q209">
        <v>1</v>
      </c>
      <c r="R209">
        <v>1</v>
      </c>
      <c r="S209">
        <v>0</v>
      </c>
      <c r="T209">
        <v>0</v>
      </c>
      <c r="U209">
        <v>0.3368099720172984</v>
      </c>
      <c r="V209">
        <v>0.97882449999999999</v>
      </c>
    </row>
    <row r="210" spans="1:22" x14ac:dyDescent="0.35">
      <c r="A210">
        <v>9142</v>
      </c>
      <c r="B210" t="s">
        <v>3</v>
      </c>
      <c r="C210" t="s">
        <v>221</v>
      </c>
      <c r="D210" t="s">
        <v>18225</v>
      </c>
      <c r="F210" t="s">
        <v>13</v>
      </c>
      <c r="G210" s="4">
        <v>1</v>
      </c>
      <c r="H210" s="1">
        <v>27.137</v>
      </c>
      <c r="I210">
        <v>209</v>
      </c>
      <c r="J210">
        <v>22279014</v>
      </c>
      <c r="K210">
        <v>1.5199999999999999E-19</v>
      </c>
      <c r="L210" t="s">
        <v>36030</v>
      </c>
      <c r="M210" t="s">
        <v>36032</v>
      </c>
      <c r="N210" s="4">
        <v>1</v>
      </c>
      <c r="O210" s="1" t="s">
        <v>36067</v>
      </c>
      <c r="P210">
        <v>1</v>
      </c>
      <c r="Q210">
        <v>1</v>
      </c>
      <c r="R210">
        <v>1</v>
      </c>
      <c r="S210">
        <v>0</v>
      </c>
      <c r="T210">
        <v>0</v>
      </c>
      <c r="U210">
        <v>7.6297049847405898E-4</v>
      </c>
      <c r="V210">
        <v>9.1848599999999947E-2</v>
      </c>
    </row>
    <row r="211" spans="1:22" x14ac:dyDescent="0.35">
      <c r="A211">
        <v>2572</v>
      </c>
      <c r="B211">
        <v>6838</v>
      </c>
      <c r="C211" t="s">
        <v>222</v>
      </c>
      <c r="D211" t="s">
        <v>18226</v>
      </c>
      <c r="F211" t="s">
        <v>5</v>
      </c>
      <c r="G211" s="4">
        <v>1</v>
      </c>
      <c r="H211" s="1">
        <v>27.167000000000002</v>
      </c>
      <c r="I211">
        <v>210</v>
      </c>
      <c r="J211">
        <v>22285020</v>
      </c>
      <c r="K211">
        <v>1.5199999999999999E-19</v>
      </c>
      <c r="L211" t="s">
        <v>36030</v>
      </c>
      <c r="M211" t="s">
        <v>36029</v>
      </c>
      <c r="N211" s="4">
        <v>1</v>
      </c>
      <c r="O211" s="1" t="s">
        <v>36067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0.38387178834902058</v>
      </c>
      <c r="V211">
        <v>0.92998543999999994</v>
      </c>
    </row>
    <row r="212" spans="1:22" x14ac:dyDescent="0.35">
      <c r="A212">
        <v>872</v>
      </c>
      <c r="B212">
        <v>2544</v>
      </c>
      <c r="C212" t="s">
        <v>223</v>
      </c>
      <c r="D212" t="s">
        <v>18227</v>
      </c>
      <c r="F212" t="s">
        <v>5</v>
      </c>
      <c r="G212" s="4">
        <v>1</v>
      </c>
      <c r="H212" s="1">
        <v>27.167000000000002</v>
      </c>
      <c r="I212">
        <v>211</v>
      </c>
      <c r="J212">
        <v>22288417</v>
      </c>
      <c r="K212">
        <v>1.5199999999999999E-19</v>
      </c>
      <c r="L212" t="s">
        <v>36030</v>
      </c>
      <c r="M212" t="s">
        <v>36029</v>
      </c>
      <c r="N212" s="4">
        <v>0</v>
      </c>
      <c r="O212" s="1" t="s">
        <v>36075</v>
      </c>
      <c r="P212">
        <v>1</v>
      </c>
      <c r="Q212">
        <v>1</v>
      </c>
      <c r="R212">
        <v>1</v>
      </c>
      <c r="S212">
        <v>0</v>
      </c>
      <c r="T212">
        <v>0</v>
      </c>
      <c r="U212">
        <v>0.32949152542372884</v>
      </c>
      <c r="V212">
        <v>0.94684119999999994</v>
      </c>
    </row>
    <row r="213" spans="1:22" x14ac:dyDescent="0.35">
      <c r="A213">
        <v>2113</v>
      </c>
      <c r="B213">
        <v>5656</v>
      </c>
      <c r="C213" t="s">
        <v>224</v>
      </c>
      <c r="D213" t="s">
        <v>18228</v>
      </c>
      <c r="F213" t="s">
        <v>5</v>
      </c>
      <c r="G213" s="4">
        <v>1</v>
      </c>
      <c r="H213" s="1">
        <v>27.375</v>
      </c>
      <c r="I213">
        <v>212</v>
      </c>
      <c r="J213">
        <v>22310483</v>
      </c>
      <c r="K213">
        <v>1.5199999999999999E-19</v>
      </c>
      <c r="L213" t="s">
        <v>36030</v>
      </c>
      <c r="M213" t="s">
        <v>36029</v>
      </c>
      <c r="N213" s="4">
        <v>1</v>
      </c>
      <c r="O213" s="1" t="s">
        <v>36067</v>
      </c>
      <c r="P213">
        <v>1</v>
      </c>
      <c r="Q213">
        <v>1</v>
      </c>
      <c r="R213">
        <v>1</v>
      </c>
      <c r="S213">
        <v>1</v>
      </c>
      <c r="T213">
        <v>0</v>
      </c>
      <c r="U213">
        <v>6.8667344862665305E-2</v>
      </c>
      <c r="V213">
        <v>0.98000315999999998</v>
      </c>
    </row>
    <row r="214" spans="1:22" x14ac:dyDescent="0.35">
      <c r="A214">
        <v>9145</v>
      </c>
      <c r="B214" t="s">
        <v>3</v>
      </c>
      <c r="C214" t="s">
        <v>228</v>
      </c>
      <c r="D214" t="s">
        <v>18232</v>
      </c>
      <c r="F214" t="s">
        <v>5</v>
      </c>
      <c r="G214" s="4">
        <v>1</v>
      </c>
      <c r="H214" s="1">
        <v>28.198</v>
      </c>
      <c r="I214">
        <v>213</v>
      </c>
      <c r="J214">
        <v>24142021</v>
      </c>
      <c r="K214">
        <v>1.5199999999999999E-19</v>
      </c>
      <c r="L214" t="s">
        <v>36030</v>
      </c>
      <c r="M214" t="s">
        <v>36029</v>
      </c>
      <c r="N214" s="4">
        <v>1</v>
      </c>
      <c r="O214" s="1" t="s">
        <v>36067</v>
      </c>
      <c r="P214">
        <v>1</v>
      </c>
      <c r="Q214">
        <v>1</v>
      </c>
      <c r="R214">
        <v>1</v>
      </c>
      <c r="S214">
        <v>0</v>
      </c>
      <c r="T214">
        <v>0</v>
      </c>
      <c r="U214">
        <v>0.11581489956775998</v>
      </c>
      <c r="V214">
        <v>0.96090392999999996</v>
      </c>
    </row>
    <row r="215" spans="1:22" x14ac:dyDescent="0.35">
      <c r="A215">
        <v>9151</v>
      </c>
      <c r="B215" t="s">
        <v>3</v>
      </c>
      <c r="C215" t="s">
        <v>229</v>
      </c>
      <c r="D215" t="s">
        <v>18233</v>
      </c>
      <c r="F215" t="s">
        <v>5</v>
      </c>
      <c r="G215" s="4">
        <v>1</v>
      </c>
      <c r="H215" s="1">
        <v>28.198</v>
      </c>
      <c r="I215">
        <v>214</v>
      </c>
      <c r="J215">
        <v>24148895</v>
      </c>
      <c r="K215">
        <v>1.5199999999999999E-19</v>
      </c>
      <c r="L215" t="s">
        <v>36030</v>
      </c>
      <c r="M215" t="s">
        <v>36029</v>
      </c>
      <c r="N215" s="4">
        <v>1</v>
      </c>
      <c r="O215" s="1" t="s">
        <v>36067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0.30544252288911494</v>
      </c>
      <c r="V215">
        <v>0.97569388000000001</v>
      </c>
    </row>
    <row r="216" spans="1:22" x14ac:dyDescent="0.35">
      <c r="A216">
        <v>81</v>
      </c>
      <c r="B216">
        <v>131</v>
      </c>
      <c r="C216" t="s">
        <v>230</v>
      </c>
      <c r="D216" t="s">
        <v>18234</v>
      </c>
      <c r="F216" t="s">
        <v>5</v>
      </c>
      <c r="G216" s="4">
        <v>1</v>
      </c>
      <c r="H216" s="1">
        <v>28.268000000000001</v>
      </c>
      <c r="I216">
        <v>215</v>
      </c>
      <c r="J216">
        <v>24191068</v>
      </c>
      <c r="K216">
        <v>1.5199999999999999E-19</v>
      </c>
      <c r="L216" t="s">
        <v>36030</v>
      </c>
      <c r="M216" t="s">
        <v>36029</v>
      </c>
      <c r="N216" s="4">
        <v>1</v>
      </c>
      <c r="O216" s="1" t="s">
        <v>36067</v>
      </c>
      <c r="P216">
        <v>2</v>
      </c>
      <c r="Q216">
        <v>2</v>
      </c>
      <c r="R216">
        <v>1</v>
      </c>
      <c r="S216">
        <v>0</v>
      </c>
      <c r="T216">
        <v>0</v>
      </c>
      <c r="U216">
        <v>0.22667175184337657</v>
      </c>
      <c r="V216">
        <v>0.99214309499999997</v>
      </c>
    </row>
    <row r="217" spans="1:22" x14ac:dyDescent="0.35">
      <c r="A217">
        <v>2578</v>
      </c>
      <c r="B217">
        <v>6846</v>
      </c>
      <c r="C217" t="s">
        <v>231</v>
      </c>
      <c r="D217" t="s">
        <v>18235</v>
      </c>
      <c r="F217" t="s">
        <v>5</v>
      </c>
      <c r="G217" s="4">
        <v>1</v>
      </c>
      <c r="H217" s="1">
        <v>28.268000000000001</v>
      </c>
      <c r="I217">
        <v>216</v>
      </c>
      <c r="J217">
        <v>24194353</v>
      </c>
      <c r="K217">
        <v>1.5199999999999999E-19</v>
      </c>
      <c r="L217" t="s">
        <v>3</v>
      </c>
      <c r="M217" t="s">
        <v>36029</v>
      </c>
      <c r="N217" s="4">
        <v>0</v>
      </c>
      <c r="O217" s="1" t="s">
        <v>36069</v>
      </c>
      <c r="P217">
        <v>2</v>
      </c>
      <c r="Q217">
        <v>2</v>
      </c>
      <c r="R217">
        <v>1</v>
      </c>
      <c r="S217">
        <v>1</v>
      </c>
      <c r="T217">
        <v>1</v>
      </c>
      <c r="U217">
        <v>0.22345890410958905</v>
      </c>
      <c r="V217">
        <v>0.82208079999999994</v>
      </c>
    </row>
    <row r="218" spans="1:22" x14ac:dyDescent="0.35">
      <c r="A218">
        <v>9165</v>
      </c>
      <c r="B218" t="s">
        <v>3</v>
      </c>
      <c r="C218" t="s">
        <v>225</v>
      </c>
      <c r="D218" t="s">
        <v>18229</v>
      </c>
      <c r="F218" t="s">
        <v>5</v>
      </c>
      <c r="G218" s="4">
        <v>1</v>
      </c>
      <c r="H218" s="1">
        <v>28.318000000000001</v>
      </c>
      <c r="I218">
        <v>217</v>
      </c>
      <c r="J218">
        <v>22606638</v>
      </c>
      <c r="K218">
        <v>1.5199999999999999E-19</v>
      </c>
      <c r="L218" t="s">
        <v>3</v>
      </c>
      <c r="M218" t="s">
        <v>36032</v>
      </c>
      <c r="N218" s="4">
        <v>1</v>
      </c>
      <c r="O218" s="1" t="s">
        <v>36067</v>
      </c>
      <c r="P218">
        <v>1</v>
      </c>
      <c r="Q218">
        <v>1</v>
      </c>
      <c r="R218">
        <v>1</v>
      </c>
      <c r="S218">
        <v>0</v>
      </c>
      <c r="T218">
        <v>0</v>
      </c>
      <c r="U218">
        <v>5.5852417302798982E-2</v>
      </c>
      <c r="V218">
        <v>0.45802690000000001</v>
      </c>
    </row>
    <row r="219" spans="1:22" x14ac:dyDescent="0.35">
      <c r="A219">
        <v>9163</v>
      </c>
      <c r="B219" t="s">
        <v>3</v>
      </c>
      <c r="C219" t="s">
        <v>226</v>
      </c>
      <c r="D219" t="s">
        <v>18230</v>
      </c>
      <c r="F219" t="s">
        <v>5</v>
      </c>
      <c r="G219" s="4">
        <v>1</v>
      </c>
      <c r="H219" s="1">
        <v>28.318000000000001</v>
      </c>
      <c r="I219">
        <v>218</v>
      </c>
      <c r="J219">
        <v>22607520</v>
      </c>
      <c r="K219">
        <v>1.5199999999999999E-19</v>
      </c>
      <c r="L219" t="s">
        <v>3</v>
      </c>
      <c r="M219" t="s">
        <v>36037</v>
      </c>
      <c r="N219" s="4">
        <v>1</v>
      </c>
      <c r="O219" s="1" t="s">
        <v>36067</v>
      </c>
      <c r="P219">
        <v>2</v>
      </c>
      <c r="Q219">
        <v>1</v>
      </c>
      <c r="R219">
        <v>1</v>
      </c>
      <c r="S219">
        <v>1</v>
      </c>
      <c r="T219">
        <v>1</v>
      </c>
      <c r="U219">
        <v>0.13447837150127226</v>
      </c>
      <c r="V219">
        <v>0.93351540000000011</v>
      </c>
    </row>
    <row r="220" spans="1:22" x14ac:dyDescent="0.35">
      <c r="A220">
        <v>9162</v>
      </c>
      <c r="B220" t="s">
        <v>3</v>
      </c>
      <c r="C220" t="s">
        <v>227</v>
      </c>
      <c r="D220" t="s">
        <v>18231</v>
      </c>
      <c r="F220" t="s">
        <v>5</v>
      </c>
      <c r="G220" s="4">
        <v>1</v>
      </c>
      <c r="H220" s="1">
        <v>28.318000000000001</v>
      </c>
      <c r="I220">
        <v>219</v>
      </c>
      <c r="J220">
        <v>22607688</v>
      </c>
      <c r="K220">
        <v>1.5199999999999999E-19</v>
      </c>
      <c r="L220" t="s">
        <v>36030</v>
      </c>
      <c r="M220" t="s">
        <v>36029</v>
      </c>
      <c r="N220" s="4">
        <v>1</v>
      </c>
      <c r="O220" s="1" t="s">
        <v>36067</v>
      </c>
      <c r="P220">
        <v>1</v>
      </c>
      <c r="Q220">
        <v>1</v>
      </c>
      <c r="R220">
        <v>1</v>
      </c>
      <c r="S220">
        <v>0</v>
      </c>
      <c r="T220">
        <v>0</v>
      </c>
      <c r="U220">
        <v>2.6442918891431477E-2</v>
      </c>
      <c r="V220">
        <v>0.52378900000000006</v>
      </c>
    </row>
    <row r="221" spans="1:22" x14ac:dyDescent="0.35">
      <c r="A221">
        <v>2128</v>
      </c>
      <c r="B221">
        <v>5692</v>
      </c>
      <c r="C221" t="s">
        <v>232</v>
      </c>
      <c r="D221" t="s">
        <v>18236</v>
      </c>
      <c r="F221" t="s">
        <v>5</v>
      </c>
      <c r="G221" s="4">
        <v>1</v>
      </c>
      <c r="H221" s="1">
        <v>28.367000000000001</v>
      </c>
      <c r="I221">
        <v>220</v>
      </c>
      <c r="J221">
        <v>22717183</v>
      </c>
      <c r="K221">
        <v>1.5199999999999999E-19</v>
      </c>
      <c r="L221" t="s">
        <v>36030</v>
      </c>
      <c r="M221" t="s">
        <v>36029</v>
      </c>
      <c r="N221" s="4">
        <v>1</v>
      </c>
      <c r="O221" s="1" t="s">
        <v>36067</v>
      </c>
      <c r="P221">
        <v>1</v>
      </c>
      <c r="Q221">
        <v>1</v>
      </c>
      <c r="R221">
        <v>1</v>
      </c>
      <c r="S221">
        <v>0</v>
      </c>
      <c r="T221">
        <v>0</v>
      </c>
      <c r="U221">
        <v>0.41074611662846955</v>
      </c>
      <c r="V221">
        <v>0.94817183999999999</v>
      </c>
    </row>
    <row r="222" spans="1:22" x14ac:dyDescent="0.35">
      <c r="A222">
        <v>1589</v>
      </c>
      <c r="B222">
        <v>4284</v>
      </c>
      <c r="C222" t="s">
        <v>233</v>
      </c>
      <c r="D222" t="s">
        <v>18237</v>
      </c>
      <c r="F222" t="s">
        <v>5</v>
      </c>
      <c r="G222" s="4">
        <v>1</v>
      </c>
      <c r="H222" s="1">
        <v>28.367000000000001</v>
      </c>
      <c r="I222">
        <v>221</v>
      </c>
      <c r="J222">
        <v>22720581</v>
      </c>
      <c r="K222">
        <v>1.5199999999999999E-19</v>
      </c>
      <c r="L222" t="s">
        <v>36030</v>
      </c>
      <c r="M222" t="s">
        <v>36029</v>
      </c>
      <c r="N222" s="4">
        <v>1</v>
      </c>
      <c r="O222" s="1" t="s">
        <v>36067</v>
      </c>
      <c r="P222">
        <v>1</v>
      </c>
      <c r="Q222">
        <v>1</v>
      </c>
      <c r="R222">
        <v>1</v>
      </c>
      <c r="S222">
        <v>0</v>
      </c>
      <c r="T222">
        <v>0</v>
      </c>
      <c r="U222">
        <v>0.3908836261777438</v>
      </c>
      <c r="V222">
        <v>0.95565360999999993</v>
      </c>
    </row>
    <row r="223" spans="1:22" x14ac:dyDescent="0.35">
      <c r="A223">
        <v>9153</v>
      </c>
      <c r="B223" t="s">
        <v>3</v>
      </c>
      <c r="C223" t="s">
        <v>234</v>
      </c>
      <c r="D223" t="s">
        <v>18238</v>
      </c>
      <c r="F223" t="s">
        <v>5</v>
      </c>
      <c r="G223" s="4">
        <v>1</v>
      </c>
      <c r="H223" s="1">
        <v>28.917999999999999</v>
      </c>
      <c r="I223">
        <v>222</v>
      </c>
      <c r="J223">
        <v>22757324</v>
      </c>
      <c r="K223">
        <v>1.5199999999999999E-19</v>
      </c>
      <c r="L223" t="s">
        <v>36030</v>
      </c>
      <c r="M223" t="s">
        <v>36029</v>
      </c>
      <c r="N223" s="4">
        <v>1</v>
      </c>
      <c r="O223" s="1" t="s">
        <v>36067</v>
      </c>
      <c r="P223">
        <v>1</v>
      </c>
      <c r="Q223">
        <v>1</v>
      </c>
      <c r="R223">
        <v>1</v>
      </c>
      <c r="S223">
        <v>0</v>
      </c>
      <c r="T223">
        <v>0</v>
      </c>
      <c r="U223">
        <v>9.7303485118290511E-2</v>
      </c>
      <c r="V223">
        <v>0.95966686000000001</v>
      </c>
    </row>
    <row r="224" spans="1:22" x14ac:dyDescent="0.35">
      <c r="A224">
        <v>9154</v>
      </c>
      <c r="B224" t="s">
        <v>3</v>
      </c>
      <c r="C224" t="s">
        <v>235</v>
      </c>
      <c r="D224" t="s">
        <v>18239</v>
      </c>
      <c r="F224" t="s">
        <v>5</v>
      </c>
      <c r="G224" s="4">
        <v>1</v>
      </c>
      <c r="H224" s="1">
        <v>28.917999999999999</v>
      </c>
      <c r="I224">
        <v>223</v>
      </c>
      <c r="J224">
        <v>22757754</v>
      </c>
      <c r="K224">
        <v>1.5199999999999999E-19</v>
      </c>
      <c r="L224" t="s">
        <v>36030</v>
      </c>
      <c r="M224" t="s">
        <v>36029</v>
      </c>
      <c r="N224" s="4">
        <v>1</v>
      </c>
      <c r="O224" s="1" t="s">
        <v>36067</v>
      </c>
      <c r="P224">
        <v>3</v>
      </c>
      <c r="Q224">
        <v>2</v>
      </c>
      <c r="R224">
        <v>1</v>
      </c>
      <c r="S224">
        <v>0</v>
      </c>
      <c r="T224">
        <v>0</v>
      </c>
      <c r="U224">
        <v>0.41174974567650052</v>
      </c>
      <c r="V224">
        <v>0.95448248999999996</v>
      </c>
    </row>
    <row r="225" spans="1:22" x14ac:dyDescent="0.35">
      <c r="A225">
        <v>9155</v>
      </c>
      <c r="B225" t="s">
        <v>3</v>
      </c>
      <c r="C225" t="s">
        <v>236</v>
      </c>
      <c r="D225" t="s">
        <v>18240</v>
      </c>
      <c r="F225" t="s">
        <v>5</v>
      </c>
      <c r="G225" s="4">
        <v>1</v>
      </c>
      <c r="H225" s="1">
        <v>28.917999999999999</v>
      </c>
      <c r="I225">
        <v>224</v>
      </c>
      <c r="J225">
        <v>22757902</v>
      </c>
      <c r="K225">
        <v>1.5199999999999999E-19</v>
      </c>
      <c r="L225" t="s">
        <v>36030</v>
      </c>
      <c r="M225" t="s">
        <v>36029</v>
      </c>
      <c r="N225" s="4">
        <v>1</v>
      </c>
      <c r="O225" s="1" t="s">
        <v>36067</v>
      </c>
      <c r="P225">
        <v>1</v>
      </c>
      <c r="Q225">
        <v>1</v>
      </c>
      <c r="R225">
        <v>1</v>
      </c>
      <c r="S225">
        <v>0</v>
      </c>
      <c r="T225">
        <v>0</v>
      </c>
      <c r="U225">
        <v>0.2109215885947047</v>
      </c>
      <c r="V225">
        <v>0.97214124000000002</v>
      </c>
    </row>
    <row r="226" spans="1:22" x14ac:dyDescent="0.35">
      <c r="A226">
        <v>9156</v>
      </c>
      <c r="B226" t="s">
        <v>3</v>
      </c>
      <c r="C226" t="s">
        <v>237</v>
      </c>
      <c r="D226" t="s">
        <v>18241</v>
      </c>
      <c r="F226" t="s">
        <v>5</v>
      </c>
      <c r="G226" s="4">
        <v>1</v>
      </c>
      <c r="H226" s="1">
        <v>28.917999999999999</v>
      </c>
      <c r="I226">
        <v>225</v>
      </c>
      <c r="J226">
        <v>22758342</v>
      </c>
      <c r="K226">
        <v>1.5199999999999999E-19</v>
      </c>
      <c r="L226" t="s">
        <v>36030</v>
      </c>
      <c r="M226" t="s">
        <v>36029</v>
      </c>
      <c r="N226" s="4">
        <v>1</v>
      </c>
      <c r="O226" s="1" t="s">
        <v>36067</v>
      </c>
      <c r="P226">
        <v>2</v>
      </c>
      <c r="Q226">
        <v>1</v>
      </c>
      <c r="R226">
        <v>1</v>
      </c>
      <c r="S226">
        <v>0</v>
      </c>
      <c r="T226">
        <v>0</v>
      </c>
      <c r="U226">
        <v>0.30620957309184993</v>
      </c>
      <c r="V226">
        <v>0.73454109999999995</v>
      </c>
    </row>
    <row r="227" spans="1:22" x14ac:dyDescent="0.35">
      <c r="A227">
        <v>9158</v>
      </c>
      <c r="B227" t="s">
        <v>3</v>
      </c>
      <c r="C227" t="s">
        <v>238</v>
      </c>
      <c r="D227" t="s">
        <v>18242</v>
      </c>
      <c r="F227" t="s">
        <v>5</v>
      </c>
      <c r="G227" s="4">
        <v>1</v>
      </c>
      <c r="H227" s="1">
        <v>28.917999999999999</v>
      </c>
      <c r="I227">
        <v>226</v>
      </c>
      <c r="J227">
        <v>22759055</v>
      </c>
      <c r="K227">
        <v>1.5199999999999999E-19</v>
      </c>
      <c r="L227" t="s">
        <v>36030</v>
      </c>
      <c r="M227" t="s">
        <v>36029</v>
      </c>
      <c r="N227" s="4">
        <v>1</v>
      </c>
      <c r="O227" s="1" t="s">
        <v>36067</v>
      </c>
      <c r="P227">
        <v>1</v>
      </c>
      <c r="Q227">
        <v>1</v>
      </c>
      <c r="R227">
        <v>1</v>
      </c>
      <c r="S227">
        <v>0</v>
      </c>
      <c r="T227">
        <v>0</v>
      </c>
      <c r="U227">
        <v>0.46361323155216283</v>
      </c>
      <c r="V227">
        <v>0.98140483599999995</v>
      </c>
    </row>
    <row r="228" spans="1:22" x14ac:dyDescent="0.35">
      <c r="A228">
        <v>9159</v>
      </c>
      <c r="B228" t="s">
        <v>3</v>
      </c>
      <c r="C228" t="s">
        <v>239</v>
      </c>
      <c r="D228" t="s">
        <v>18243</v>
      </c>
      <c r="F228" t="s">
        <v>5</v>
      </c>
      <c r="G228" s="4">
        <v>1</v>
      </c>
      <c r="H228" s="1">
        <v>28.917999999999999</v>
      </c>
      <c r="I228">
        <v>227</v>
      </c>
      <c r="J228">
        <v>22759719</v>
      </c>
      <c r="K228">
        <v>1.5199999999999999E-19</v>
      </c>
      <c r="L228" t="s">
        <v>36030</v>
      </c>
      <c r="M228" t="s">
        <v>36029</v>
      </c>
      <c r="N228" s="4">
        <v>1</v>
      </c>
      <c r="O228" s="1" t="s">
        <v>36067</v>
      </c>
      <c r="P228">
        <v>1</v>
      </c>
      <c r="Q228">
        <v>1</v>
      </c>
      <c r="R228">
        <v>1</v>
      </c>
      <c r="S228">
        <v>0</v>
      </c>
      <c r="T228">
        <v>0</v>
      </c>
      <c r="U228">
        <v>0.1447539703202291</v>
      </c>
      <c r="V228">
        <v>0.99030923199999998</v>
      </c>
    </row>
    <row r="229" spans="1:22" x14ac:dyDescent="0.35">
      <c r="A229">
        <v>551</v>
      </c>
      <c r="B229">
        <v>716</v>
      </c>
      <c r="C229" t="s">
        <v>240</v>
      </c>
      <c r="D229" t="s">
        <v>18244</v>
      </c>
      <c r="F229" t="s">
        <v>5</v>
      </c>
      <c r="G229" s="4">
        <v>1</v>
      </c>
      <c r="H229" s="1">
        <v>28.917999999999999</v>
      </c>
      <c r="I229">
        <v>228</v>
      </c>
      <c r="J229">
        <v>22761906</v>
      </c>
      <c r="K229">
        <v>1.5199999999999999E-19</v>
      </c>
      <c r="L229" t="s">
        <v>36030</v>
      </c>
      <c r="M229" t="s">
        <v>36029</v>
      </c>
      <c r="N229" s="4">
        <v>1</v>
      </c>
      <c r="O229" s="1" t="s">
        <v>36067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0.25161040968822468</v>
      </c>
      <c r="V229">
        <v>0.94781596000000001</v>
      </c>
    </row>
    <row r="230" spans="1:22" x14ac:dyDescent="0.35">
      <c r="A230">
        <v>9160</v>
      </c>
      <c r="B230" t="s">
        <v>3</v>
      </c>
      <c r="C230" t="s">
        <v>241</v>
      </c>
      <c r="D230" t="s">
        <v>18245</v>
      </c>
      <c r="F230" t="s">
        <v>5</v>
      </c>
      <c r="G230" s="4">
        <v>1</v>
      </c>
      <c r="H230" s="1">
        <v>28.917999999999999</v>
      </c>
      <c r="I230">
        <v>229</v>
      </c>
      <c r="J230">
        <v>22766916</v>
      </c>
      <c r="K230">
        <v>1.5199999999999999E-19</v>
      </c>
      <c r="L230" t="s">
        <v>3</v>
      </c>
      <c r="M230" t="s">
        <v>36036</v>
      </c>
      <c r="N230" s="4">
        <v>0</v>
      </c>
      <c r="O230" s="1" t="s">
        <v>36068</v>
      </c>
      <c r="P230">
        <v>1</v>
      </c>
      <c r="Q230">
        <v>1</v>
      </c>
      <c r="R230">
        <v>1</v>
      </c>
      <c r="S230">
        <v>0</v>
      </c>
      <c r="T230">
        <v>0</v>
      </c>
      <c r="U230">
        <v>6.7356633864947404E-2</v>
      </c>
      <c r="V230">
        <v>0.95557495999999997</v>
      </c>
    </row>
    <row r="231" spans="1:22" x14ac:dyDescent="0.35">
      <c r="A231">
        <v>510</v>
      </c>
      <c r="B231">
        <v>662</v>
      </c>
      <c r="C231" t="s">
        <v>242</v>
      </c>
      <c r="D231" t="s">
        <v>18246</v>
      </c>
      <c r="F231" t="s">
        <v>5</v>
      </c>
      <c r="G231" s="4">
        <v>1</v>
      </c>
      <c r="H231" s="1">
        <v>29.940999999999999</v>
      </c>
      <c r="I231">
        <v>230</v>
      </c>
      <c r="J231" t="s">
        <v>42</v>
      </c>
      <c r="K231" t="s">
        <v>3</v>
      </c>
      <c r="L231" t="s">
        <v>36030</v>
      </c>
      <c r="M231" t="s">
        <v>36029</v>
      </c>
      <c r="N231" s="4">
        <v>1</v>
      </c>
      <c r="O231" s="1" t="s">
        <v>36067</v>
      </c>
      <c r="P231">
        <v>1</v>
      </c>
      <c r="Q231">
        <v>1</v>
      </c>
      <c r="R231">
        <v>1</v>
      </c>
      <c r="S231" t="s">
        <v>3</v>
      </c>
      <c r="T231" t="s">
        <v>3</v>
      </c>
      <c r="U231">
        <v>0.31623822855688472</v>
      </c>
      <c r="V231">
        <v>0.98004789999999997</v>
      </c>
    </row>
    <row r="232" spans="1:22" x14ac:dyDescent="0.35">
      <c r="A232">
        <v>9177</v>
      </c>
      <c r="B232" t="s">
        <v>3</v>
      </c>
      <c r="C232" t="s">
        <v>243</v>
      </c>
      <c r="D232" t="s">
        <v>18247</v>
      </c>
      <c r="F232" t="s">
        <v>5</v>
      </c>
      <c r="G232" s="4">
        <v>1</v>
      </c>
      <c r="H232" s="1">
        <v>30.202000000000002</v>
      </c>
      <c r="I232">
        <v>231</v>
      </c>
      <c r="J232">
        <v>23296138</v>
      </c>
      <c r="K232">
        <v>1.5199999999999999E-19</v>
      </c>
      <c r="L232" t="s">
        <v>3</v>
      </c>
      <c r="M232" t="s">
        <v>36029</v>
      </c>
      <c r="N232" s="4">
        <v>1</v>
      </c>
      <c r="O232" s="1" t="s">
        <v>36067</v>
      </c>
      <c r="P232">
        <v>2</v>
      </c>
      <c r="Q232">
        <v>1</v>
      </c>
      <c r="R232">
        <v>1</v>
      </c>
      <c r="S232">
        <v>0</v>
      </c>
      <c r="T232">
        <v>0</v>
      </c>
      <c r="U232">
        <v>0.37082578307015274</v>
      </c>
      <c r="V232">
        <v>0.60133566999999999</v>
      </c>
    </row>
    <row r="233" spans="1:22" x14ac:dyDescent="0.35">
      <c r="A233">
        <v>9178</v>
      </c>
      <c r="B233" t="s">
        <v>3</v>
      </c>
      <c r="C233" t="s">
        <v>244</v>
      </c>
      <c r="D233" t="s">
        <v>18248</v>
      </c>
      <c r="F233" t="s">
        <v>5</v>
      </c>
      <c r="G233" s="4">
        <v>1</v>
      </c>
      <c r="H233" s="1">
        <v>30.202000000000002</v>
      </c>
      <c r="I233">
        <v>232</v>
      </c>
      <c r="J233">
        <v>23296521</v>
      </c>
      <c r="K233">
        <v>1.5199999999999999E-19</v>
      </c>
      <c r="L233" t="s">
        <v>36030</v>
      </c>
      <c r="M233" t="s">
        <v>36029</v>
      </c>
      <c r="N233" s="4">
        <v>1</v>
      </c>
      <c r="O233" s="1" t="s">
        <v>36067</v>
      </c>
      <c r="P233">
        <v>1</v>
      </c>
      <c r="Q233">
        <v>1</v>
      </c>
      <c r="R233">
        <v>1</v>
      </c>
      <c r="S233">
        <v>0</v>
      </c>
      <c r="T233">
        <v>0</v>
      </c>
      <c r="U233">
        <v>0.31770700636942673</v>
      </c>
      <c r="V233">
        <v>0.82481729999999998</v>
      </c>
    </row>
    <row r="234" spans="1:22" x14ac:dyDescent="0.35">
      <c r="A234">
        <v>2856</v>
      </c>
      <c r="B234">
        <v>7550</v>
      </c>
      <c r="C234" t="s">
        <v>245</v>
      </c>
      <c r="D234" t="s">
        <v>18249</v>
      </c>
      <c r="F234" t="s">
        <v>5</v>
      </c>
      <c r="G234" s="4">
        <v>1</v>
      </c>
      <c r="H234" s="1">
        <v>30.202000000000002</v>
      </c>
      <c r="I234">
        <v>233</v>
      </c>
      <c r="J234">
        <v>23296682</v>
      </c>
      <c r="K234">
        <v>1.5199999999999999E-19</v>
      </c>
      <c r="L234" t="s">
        <v>36030</v>
      </c>
      <c r="M234" t="s">
        <v>36029</v>
      </c>
      <c r="N234" s="4">
        <v>1</v>
      </c>
      <c r="O234" s="1" t="s">
        <v>36067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0.38711734693877553</v>
      </c>
      <c r="V234">
        <v>0.92695373000000003</v>
      </c>
    </row>
    <row r="235" spans="1:22" x14ac:dyDescent="0.35">
      <c r="A235">
        <v>9179</v>
      </c>
      <c r="B235" t="s">
        <v>3</v>
      </c>
      <c r="C235" t="s">
        <v>246</v>
      </c>
      <c r="D235" t="s">
        <v>18250</v>
      </c>
      <c r="F235" t="s">
        <v>13</v>
      </c>
      <c r="G235" s="4">
        <v>1</v>
      </c>
      <c r="H235" s="1">
        <v>30.202000000000002</v>
      </c>
      <c r="I235">
        <v>234</v>
      </c>
      <c r="J235">
        <v>23296815</v>
      </c>
      <c r="K235">
        <v>1.5199999999999999E-19</v>
      </c>
      <c r="L235" t="s">
        <v>36030</v>
      </c>
      <c r="M235" t="s">
        <v>36029</v>
      </c>
      <c r="N235" s="4">
        <v>1</v>
      </c>
      <c r="O235" s="1" t="s">
        <v>36067</v>
      </c>
      <c r="P235">
        <v>1</v>
      </c>
      <c r="Q235">
        <v>1</v>
      </c>
      <c r="R235">
        <v>1</v>
      </c>
      <c r="S235">
        <v>0</v>
      </c>
      <c r="T235">
        <v>0</v>
      </c>
      <c r="U235">
        <v>8.0111902339776199E-3</v>
      </c>
      <c r="V235">
        <v>0.4945599</v>
      </c>
    </row>
    <row r="236" spans="1:22" x14ac:dyDescent="0.35">
      <c r="A236">
        <v>9180</v>
      </c>
      <c r="B236" t="s">
        <v>3</v>
      </c>
      <c r="C236" t="s">
        <v>247</v>
      </c>
      <c r="D236" t="s">
        <v>18251</v>
      </c>
      <c r="F236" t="s">
        <v>5</v>
      </c>
      <c r="G236" s="4">
        <v>1</v>
      </c>
      <c r="H236" s="1">
        <v>30.202000000000002</v>
      </c>
      <c r="I236">
        <v>235</v>
      </c>
      <c r="J236">
        <v>23297119</v>
      </c>
      <c r="K236">
        <v>1.5199999999999999E-19</v>
      </c>
      <c r="L236" t="s">
        <v>36030</v>
      </c>
      <c r="M236" t="s">
        <v>36029</v>
      </c>
      <c r="N236" s="4">
        <v>1</v>
      </c>
      <c r="O236" s="1" t="s">
        <v>36067</v>
      </c>
      <c r="P236">
        <v>1</v>
      </c>
      <c r="Q236">
        <v>1</v>
      </c>
      <c r="R236">
        <v>1</v>
      </c>
      <c r="S236">
        <v>0</v>
      </c>
      <c r="T236">
        <v>0</v>
      </c>
      <c r="U236">
        <v>0.33032077393075354</v>
      </c>
      <c r="V236">
        <v>0.95382137999999994</v>
      </c>
    </row>
    <row r="237" spans="1:22" x14ac:dyDescent="0.35">
      <c r="A237">
        <v>9181</v>
      </c>
      <c r="B237" t="s">
        <v>3</v>
      </c>
      <c r="C237" t="s">
        <v>248</v>
      </c>
      <c r="D237" t="s">
        <v>18252</v>
      </c>
      <c r="F237" t="s">
        <v>5</v>
      </c>
      <c r="G237" s="4">
        <v>1</v>
      </c>
      <c r="H237" s="1">
        <v>30.202000000000002</v>
      </c>
      <c r="I237">
        <v>236</v>
      </c>
      <c r="J237">
        <v>23297214</v>
      </c>
      <c r="K237">
        <v>1.5199999999999999E-19</v>
      </c>
      <c r="L237" t="s">
        <v>36030</v>
      </c>
      <c r="M237" t="s">
        <v>36029</v>
      </c>
      <c r="N237" s="4">
        <v>1</v>
      </c>
      <c r="O237" s="1" t="s">
        <v>36067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0.38530095582536811</v>
      </c>
      <c r="V237">
        <v>0.82966390000000001</v>
      </c>
    </row>
    <row r="238" spans="1:22" x14ac:dyDescent="0.35">
      <c r="A238">
        <v>9182</v>
      </c>
      <c r="B238" t="s">
        <v>3</v>
      </c>
      <c r="C238" t="s">
        <v>249</v>
      </c>
      <c r="D238" t="s">
        <v>18253</v>
      </c>
      <c r="F238" t="s">
        <v>5</v>
      </c>
      <c r="G238" s="4">
        <v>1</v>
      </c>
      <c r="H238" s="1">
        <v>30.202000000000002</v>
      </c>
      <c r="I238">
        <v>237</v>
      </c>
      <c r="J238">
        <v>23298147</v>
      </c>
      <c r="K238">
        <v>1.5199999999999999E-19</v>
      </c>
      <c r="L238" t="s">
        <v>36030</v>
      </c>
      <c r="M238" t="s">
        <v>36029</v>
      </c>
      <c r="N238" s="4">
        <v>1</v>
      </c>
      <c r="O238" s="1" t="s">
        <v>36067</v>
      </c>
      <c r="P238">
        <v>2</v>
      </c>
      <c r="Q238">
        <v>1</v>
      </c>
      <c r="R238">
        <v>1</v>
      </c>
      <c r="S238">
        <v>0</v>
      </c>
      <c r="T238">
        <v>0</v>
      </c>
      <c r="U238">
        <v>0.46487179487179486</v>
      </c>
      <c r="V238">
        <v>0.84734770000000004</v>
      </c>
    </row>
    <row r="239" spans="1:22" x14ac:dyDescent="0.35">
      <c r="A239">
        <v>9183</v>
      </c>
      <c r="B239" t="s">
        <v>3</v>
      </c>
      <c r="C239" t="s">
        <v>250</v>
      </c>
      <c r="D239" t="s">
        <v>18254</v>
      </c>
      <c r="F239" t="s">
        <v>5</v>
      </c>
      <c r="G239" s="4">
        <v>1</v>
      </c>
      <c r="H239" s="1">
        <v>30.202000000000002</v>
      </c>
      <c r="I239">
        <v>238</v>
      </c>
      <c r="J239">
        <v>23299714</v>
      </c>
      <c r="K239">
        <v>1.5199999999999999E-19</v>
      </c>
      <c r="L239" t="s">
        <v>36030</v>
      </c>
      <c r="M239" t="s">
        <v>36029</v>
      </c>
      <c r="N239" s="4">
        <v>1</v>
      </c>
      <c r="O239" s="1" t="s">
        <v>36067</v>
      </c>
      <c r="P239">
        <v>1</v>
      </c>
      <c r="Q239">
        <v>1</v>
      </c>
      <c r="R239">
        <v>1</v>
      </c>
      <c r="S239">
        <v>0</v>
      </c>
      <c r="T239">
        <v>0</v>
      </c>
      <c r="U239">
        <v>0.39412064138457625</v>
      </c>
      <c r="V239">
        <v>0.99329649400000009</v>
      </c>
    </row>
    <row r="240" spans="1:22" x14ac:dyDescent="0.35">
      <c r="A240">
        <v>9185</v>
      </c>
      <c r="B240" t="s">
        <v>3</v>
      </c>
      <c r="C240" t="s">
        <v>251</v>
      </c>
      <c r="D240" t="s">
        <v>18255</v>
      </c>
      <c r="F240" t="s">
        <v>5</v>
      </c>
      <c r="G240" s="4">
        <v>1</v>
      </c>
      <c r="H240" s="1">
        <v>30.202000000000002</v>
      </c>
      <c r="I240">
        <v>239</v>
      </c>
      <c r="J240">
        <v>23301458</v>
      </c>
      <c r="K240">
        <v>1.5199999999999999E-19</v>
      </c>
      <c r="L240" t="s">
        <v>3</v>
      </c>
      <c r="M240" t="s">
        <v>36029</v>
      </c>
      <c r="N240" s="4">
        <v>1</v>
      </c>
      <c r="O240" s="1" t="s">
        <v>36066</v>
      </c>
      <c r="P240">
        <v>1</v>
      </c>
      <c r="Q240">
        <v>1</v>
      </c>
      <c r="R240">
        <v>1</v>
      </c>
      <c r="S240">
        <v>0</v>
      </c>
      <c r="T240">
        <v>0</v>
      </c>
      <c r="U240">
        <v>0.45529290853031862</v>
      </c>
      <c r="V240">
        <v>0.96100246999999994</v>
      </c>
    </row>
    <row r="241" spans="1:22" x14ac:dyDescent="0.35">
      <c r="A241">
        <v>9168</v>
      </c>
      <c r="B241" t="s">
        <v>3</v>
      </c>
      <c r="C241" t="s">
        <v>252</v>
      </c>
      <c r="D241" t="s">
        <v>18256</v>
      </c>
      <c r="F241" t="s">
        <v>5</v>
      </c>
      <c r="G241" s="4">
        <v>1</v>
      </c>
      <c r="H241" s="1">
        <v>30.516999999999999</v>
      </c>
      <c r="I241">
        <v>240</v>
      </c>
      <c r="J241">
        <v>23359799</v>
      </c>
      <c r="K241">
        <v>1.5199999999999999E-19</v>
      </c>
      <c r="L241" t="s">
        <v>3</v>
      </c>
      <c r="M241" t="s">
        <v>36041</v>
      </c>
      <c r="N241" s="4">
        <v>0</v>
      </c>
      <c r="O241" s="1" t="s">
        <v>36073</v>
      </c>
      <c r="P241">
        <v>2</v>
      </c>
      <c r="Q241">
        <v>1</v>
      </c>
      <c r="R241">
        <v>1</v>
      </c>
      <c r="S241">
        <v>7</v>
      </c>
      <c r="T241">
        <v>5</v>
      </c>
      <c r="U241">
        <v>0.33959283959283959</v>
      </c>
      <c r="V241">
        <v>0.62872869999999992</v>
      </c>
    </row>
    <row r="242" spans="1:22" x14ac:dyDescent="0.35">
      <c r="A242">
        <v>9174</v>
      </c>
      <c r="B242" t="s">
        <v>3</v>
      </c>
      <c r="C242" t="s">
        <v>253</v>
      </c>
      <c r="D242" t="s">
        <v>18257</v>
      </c>
      <c r="F242" t="s">
        <v>5</v>
      </c>
      <c r="G242" s="4">
        <v>1</v>
      </c>
      <c r="H242" s="1">
        <v>30.516999999999999</v>
      </c>
      <c r="I242">
        <v>241</v>
      </c>
      <c r="J242">
        <v>23366214</v>
      </c>
      <c r="K242">
        <v>1.5199999999999999E-19</v>
      </c>
      <c r="L242" t="s">
        <v>3</v>
      </c>
      <c r="M242" t="s">
        <v>36029</v>
      </c>
      <c r="N242" s="4">
        <v>1</v>
      </c>
      <c r="O242" s="1" t="s">
        <v>36079</v>
      </c>
      <c r="P242">
        <v>1</v>
      </c>
      <c r="Q242">
        <v>1</v>
      </c>
      <c r="R242">
        <v>1</v>
      </c>
      <c r="S242">
        <v>2</v>
      </c>
      <c r="T242">
        <v>1</v>
      </c>
      <c r="U242">
        <v>0.26910256410256411</v>
      </c>
      <c r="V242">
        <v>0.99918452390000001</v>
      </c>
    </row>
    <row r="243" spans="1:22" x14ac:dyDescent="0.35">
      <c r="A243">
        <v>9205</v>
      </c>
      <c r="B243" t="s">
        <v>3</v>
      </c>
      <c r="C243" t="s">
        <v>254</v>
      </c>
      <c r="D243" t="s">
        <v>18258</v>
      </c>
      <c r="F243" t="s">
        <v>5</v>
      </c>
      <c r="G243" s="4">
        <v>1</v>
      </c>
      <c r="H243" s="1">
        <v>31.696999999999999</v>
      </c>
      <c r="I243">
        <v>242</v>
      </c>
      <c r="J243">
        <v>23578695</v>
      </c>
      <c r="K243">
        <v>1.5199999999999999E-19</v>
      </c>
      <c r="L243" t="s">
        <v>3</v>
      </c>
      <c r="M243" t="s">
        <v>36032</v>
      </c>
      <c r="N243" s="4">
        <v>1</v>
      </c>
      <c r="O243" s="1" t="s">
        <v>36067</v>
      </c>
      <c r="P243">
        <v>1</v>
      </c>
      <c r="Q243">
        <v>1</v>
      </c>
      <c r="R243">
        <v>1</v>
      </c>
      <c r="S243">
        <v>0</v>
      </c>
      <c r="T243">
        <v>0</v>
      </c>
      <c r="U243">
        <v>5.6586978636826039E-2</v>
      </c>
      <c r="V243">
        <v>0.46671724999999997</v>
      </c>
    </row>
    <row r="244" spans="1:22" x14ac:dyDescent="0.35">
      <c r="A244">
        <v>9204</v>
      </c>
      <c r="B244" t="s">
        <v>3</v>
      </c>
      <c r="C244" t="s">
        <v>255</v>
      </c>
      <c r="D244" t="s">
        <v>18259</v>
      </c>
      <c r="F244" t="s">
        <v>5</v>
      </c>
      <c r="G244" s="4">
        <v>1</v>
      </c>
      <c r="H244" s="1">
        <v>31.696999999999999</v>
      </c>
      <c r="I244">
        <v>243</v>
      </c>
      <c r="J244">
        <v>23578771</v>
      </c>
      <c r="K244">
        <v>1.5199999999999999E-19</v>
      </c>
      <c r="L244" t="s">
        <v>3</v>
      </c>
      <c r="M244" t="s">
        <v>36031</v>
      </c>
      <c r="N244" s="4">
        <v>1</v>
      </c>
      <c r="O244" s="1" t="s">
        <v>36074</v>
      </c>
      <c r="P244">
        <v>1</v>
      </c>
      <c r="Q244">
        <v>1</v>
      </c>
      <c r="R244">
        <v>1</v>
      </c>
      <c r="S244">
        <v>3</v>
      </c>
      <c r="T244">
        <v>1</v>
      </c>
      <c r="U244">
        <v>0.4282241555783009</v>
      </c>
      <c r="V244">
        <v>0.97586284999999995</v>
      </c>
    </row>
    <row r="245" spans="1:22" x14ac:dyDescent="0.35">
      <c r="A245">
        <v>98</v>
      </c>
      <c r="B245">
        <v>153</v>
      </c>
      <c r="C245" t="s">
        <v>256</v>
      </c>
      <c r="D245" t="s">
        <v>18260</v>
      </c>
      <c r="F245" t="s">
        <v>5</v>
      </c>
      <c r="G245" s="4">
        <v>1</v>
      </c>
      <c r="H245" s="1">
        <v>31.696999999999999</v>
      </c>
      <c r="I245">
        <v>244</v>
      </c>
      <c r="J245">
        <v>23580422</v>
      </c>
      <c r="K245">
        <v>1.5199999999999999E-19</v>
      </c>
      <c r="L245" t="s">
        <v>36030</v>
      </c>
      <c r="M245" t="s">
        <v>36029</v>
      </c>
      <c r="N245" s="4">
        <v>1</v>
      </c>
      <c r="O245" s="1" t="s">
        <v>36067</v>
      </c>
      <c r="P245">
        <v>1</v>
      </c>
      <c r="Q245">
        <v>1</v>
      </c>
      <c r="R245">
        <v>1</v>
      </c>
      <c r="S245">
        <v>0</v>
      </c>
      <c r="T245">
        <v>0</v>
      </c>
      <c r="U245">
        <v>0.34113457135588909</v>
      </c>
      <c r="V245">
        <v>0.97245580599999992</v>
      </c>
    </row>
    <row r="246" spans="1:22" x14ac:dyDescent="0.35">
      <c r="A246">
        <v>9202</v>
      </c>
      <c r="B246" t="s">
        <v>3</v>
      </c>
      <c r="C246" t="s">
        <v>257</v>
      </c>
      <c r="D246" t="s">
        <v>18261</v>
      </c>
      <c r="F246" t="s">
        <v>13</v>
      </c>
      <c r="G246" s="4">
        <v>1</v>
      </c>
      <c r="H246" s="1">
        <v>31.701000000000001</v>
      </c>
      <c r="I246">
        <v>245</v>
      </c>
      <c r="J246">
        <v>23581289</v>
      </c>
      <c r="K246">
        <v>1.5199999999999999E-19</v>
      </c>
      <c r="L246" t="s">
        <v>3</v>
      </c>
      <c r="M246" t="s">
        <v>36029</v>
      </c>
      <c r="N246" s="4">
        <v>0</v>
      </c>
      <c r="O246" s="1" t="s">
        <v>36069</v>
      </c>
      <c r="P246">
        <v>1</v>
      </c>
      <c r="Q246">
        <v>1</v>
      </c>
      <c r="R246">
        <v>1</v>
      </c>
      <c r="S246">
        <v>0</v>
      </c>
      <c r="T246">
        <v>0</v>
      </c>
      <c r="U246">
        <v>0.12139219015280135</v>
      </c>
      <c r="V246">
        <v>0.98377996000000001</v>
      </c>
    </row>
    <row r="247" spans="1:22" x14ac:dyDescent="0.35">
      <c r="A247">
        <v>9199</v>
      </c>
      <c r="B247" t="s">
        <v>3</v>
      </c>
      <c r="C247" t="s">
        <v>258</v>
      </c>
      <c r="D247" t="s">
        <v>18262</v>
      </c>
      <c r="F247" t="s">
        <v>13</v>
      </c>
      <c r="G247" s="4">
        <v>1</v>
      </c>
      <c r="H247" s="1">
        <v>31.719000000000001</v>
      </c>
      <c r="I247">
        <v>246</v>
      </c>
      <c r="J247">
        <v>23585059</v>
      </c>
      <c r="K247">
        <v>1.5199999999999999E-19</v>
      </c>
      <c r="L247" t="s">
        <v>3</v>
      </c>
      <c r="M247" t="s">
        <v>36029</v>
      </c>
      <c r="N247" s="4">
        <v>1</v>
      </c>
      <c r="O247" s="1" t="s">
        <v>36067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9.3469910371318826E-2</v>
      </c>
      <c r="V247">
        <v>0.68518730000000005</v>
      </c>
    </row>
    <row r="248" spans="1:22" x14ac:dyDescent="0.35">
      <c r="A248">
        <v>15627</v>
      </c>
      <c r="B248" t="s">
        <v>3</v>
      </c>
      <c r="C248" t="s">
        <v>259</v>
      </c>
      <c r="D248" t="s">
        <v>18263</v>
      </c>
      <c r="F248" t="s">
        <v>5</v>
      </c>
      <c r="G248" s="4">
        <v>1</v>
      </c>
      <c r="H248" s="1">
        <v>32.779000000000003</v>
      </c>
      <c r="I248">
        <v>247</v>
      </c>
      <c r="J248">
        <v>23803895</v>
      </c>
      <c r="K248">
        <v>1.5199999999999999E-19</v>
      </c>
      <c r="L248" t="s">
        <v>3</v>
      </c>
      <c r="M248" t="s">
        <v>36029</v>
      </c>
      <c r="N248" s="4">
        <v>1</v>
      </c>
      <c r="O248" s="1" t="s">
        <v>36066</v>
      </c>
      <c r="P248">
        <v>1</v>
      </c>
      <c r="Q248">
        <v>1</v>
      </c>
      <c r="R248">
        <v>1</v>
      </c>
      <c r="S248">
        <v>0</v>
      </c>
      <c r="T248">
        <v>0</v>
      </c>
      <c r="U248">
        <v>0.19235685071574643</v>
      </c>
      <c r="V248">
        <v>0.94865166000000001</v>
      </c>
    </row>
    <row r="249" spans="1:22" x14ac:dyDescent="0.35">
      <c r="A249">
        <v>15626</v>
      </c>
      <c r="B249" t="s">
        <v>3</v>
      </c>
      <c r="C249" t="s">
        <v>260</v>
      </c>
      <c r="D249" t="s">
        <v>18264</v>
      </c>
      <c r="F249" t="s">
        <v>5</v>
      </c>
      <c r="G249" s="4">
        <v>1</v>
      </c>
      <c r="H249" s="1">
        <v>32.779000000000003</v>
      </c>
      <c r="I249">
        <v>248</v>
      </c>
      <c r="J249">
        <v>23803940</v>
      </c>
      <c r="K249">
        <v>1.5199999999999999E-19</v>
      </c>
      <c r="L249" t="s">
        <v>3</v>
      </c>
      <c r="M249" t="s">
        <v>36037</v>
      </c>
      <c r="N249" s="4">
        <v>1</v>
      </c>
      <c r="O249" s="1" t="s">
        <v>36074</v>
      </c>
      <c r="P249">
        <v>1</v>
      </c>
      <c r="Q249">
        <v>1</v>
      </c>
      <c r="R249">
        <v>1</v>
      </c>
      <c r="S249">
        <v>2</v>
      </c>
      <c r="T249">
        <v>1</v>
      </c>
      <c r="U249">
        <v>0.43543046357615894</v>
      </c>
      <c r="V249">
        <v>0.96387118000000005</v>
      </c>
    </row>
    <row r="250" spans="1:22" x14ac:dyDescent="0.35">
      <c r="A250">
        <v>15624</v>
      </c>
      <c r="B250" t="s">
        <v>3</v>
      </c>
      <c r="C250" t="s">
        <v>261</v>
      </c>
      <c r="D250" t="s">
        <v>18265</v>
      </c>
      <c r="F250" t="s">
        <v>5</v>
      </c>
      <c r="G250" s="4">
        <v>1</v>
      </c>
      <c r="H250" s="1">
        <v>32.779000000000003</v>
      </c>
      <c r="I250">
        <v>249</v>
      </c>
      <c r="J250">
        <v>23808359</v>
      </c>
      <c r="K250">
        <v>1.5199999999999999E-19</v>
      </c>
      <c r="L250" t="s">
        <v>36030</v>
      </c>
      <c r="M250" t="s">
        <v>36029</v>
      </c>
      <c r="N250" s="4">
        <v>1</v>
      </c>
      <c r="O250" s="1" t="s">
        <v>36067</v>
      </c>
      <c r="P250">
        <v>1</v>
      </c>
      <c r="Q250">
        <v>1</v>
      </c>
      <c r="R250">
        <v>1</v>
      </c>
      <c r="S250">
        <v>0</v>
      </c>
      <c r="T250">
        <v>0</v>
      </c>
      <c r="U250">
        <v>0.34241344195519346</v>
      </c>
      <c r="V250">
        <v>0.99623916400000001</v>
      </c>
    </row>
    <row r="251" spans="1:22" x14ac:dyDescent="0.35">
      <c r="A251">
        <v>1664</v>
      </c>
      <c r="B251">
        <v>4531</v>
      </c>
      <c r="C251" t="s">
        <v>262</v>
      </c>
      <c r="D251" t="s">
        <v>18266</v>
      </c>
      <c r="F251" t="s">
        <v>13</v>
      </c>
      <c r="G251" s="4">
        <v>1</v>
      </c>
      <c r="H251" s="1">
        <v>34.097999999999999</v>
      </c>
      <c r="I251">
        <v>250</v>
      </c>
      <c r="J251">
        <v>24335834</v>
      </c>
      <c r="K251">
        <v>1.5199999999999999E-19</v>
      </c>
      <c r="L251" t="s">
        <v>36030</v>
      </c>
      <c r="M251" t="s">
        <v>36029</v>
      </c>
      <c r="N251" s="4">
        <v>1</v>
      </c>
      <c r="O251" s="1" t="s">
        <v>36067</v>
      </c>
      <c r="P251">
        <v>1</v>
      </c>
      <c r="Q251">
        <v>1</v>
      </c>
      <c r="R251">
        <v>1</v>
      </c>
      <c r="S251">
        <v>0</v>
      </c>
      <c r="T251">
        <v>0</v>
      </c>
      <c r="U251">
        <v>0.10292993630573248</v>
      </c>
      <c r="V251">
        <v>0.89314640000000001</v>
      </c>
    </row>
    <row r="252" spans="1:22" x14ac:dyDescent="0.35">
      <c r="A252">
        <v>15620</v>
      </c>
      <c r="B252" t="s">
        <v>3</v>
      </c>
      <c r="C252" t="s">
        <v>263</v>
      </c>
      <c r="D252" t="s">
        <v>18267</v>
      </c>
      <c r="F252" t="s">
        <v>5</v>
      </c>
      <c r="G252" s="4">
        <v>1</v>
      </c>
      <c r="H252" s="1">
        <v>34.457999999999998</v>
      </c>
      <c r="I252">
        <v>251</v>
      </c>
      <c r="J252">
        <v>24479947</v>
      </c>
      <c r="K252">
        <v>1.5199999999999999E-19</v>
      </c>
      <c r="L252" t="s">
        <v>3</v>
      </c>
      <c r="M252" t="s">
        <v>36035</v>
      </c>
      <c r="N252" s="4">
        <v>0</v>
      </c>
      <c r="O252" s="1" t="s">
        <v>36068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0.35128805620608899</v>
      </c>
      <c r="V252">
        <v>0.99931349999999997</v>
      </c>
    </row>
    <row r="253" spans="1:22" x14ac:dyDescent="0.35">
      <c r="A253">
        <v>15618</v>
      </c>
      <c r="B253" t="s">
        <v>3</v>
      </c>
      <c r="C253" t="s">
        <v>264</v>
      </c>
      <c r="D253" t="s">
        <v>18268</v>
      </c>
      <c r="F253" t="s">
        <v>13</v>
      </c>
      <c r="G253" s="4">
        <v>1</v>
      </c>
      <c r="H253" s="1">
        <v>34.484000000000002</v>
      </c>
      <c r="I253">
        <v>252</v>
      </c>
      <c r="J253">
        <v>24484132</v>
      </c>
      <c r="K253">
        <v>1.5199999999999999E-19</v>
      </c>
      <c r="L253" t="s">
        <v>36030</v>
      </c>
      <c r="M253" t="s">
        <v>36029</v>
      </c>
      <c r="N253" s="4">
        <v>1</v>
      </c>
      <c r="O253" s="1" t="s">
        <v>36067</v>
      </c>
      <c r="P253">
        <v>1</v>
      </c>
      <c r="Q253">
        <v>1</v>
      </c>
      <c r="R253">
        <v>1</v>
      </c>
      <c r="S253">
        <v>1</v>
      </c>
      <c r="T253">
        <v>0</v>
      </c>
      <c r="U253">
        <v>9.7508263412153573E-2</v>
      </c>
      <c r="V253">
        <v>0.96938778700000006</v>
      </c>
    </row>
    <row r="254" spans="1:22" x14ac:dyDescent="0.35">
      <c r="A254">
        <v>9194</v>
      </c>
      <c r="B254" t="s">
        <v>3</v>
      </c>
      <c r="C254" t="s">
        <v>265</v>
      </c>
      <c r="D254" t="s">
        <v>18269</v>
      </c>
      <c r="F254" t="s">
        <v>5</v>
      </c>
      <c r="G254" s="4">
        <v>1</v>
      </c>
      <c r="H254" s="1">
        <v>35.072000000000003</v>
      </c>
      <c r="I254">
        <v>253</v>
      </c>
      <c r="J254">
        <v>24580340</v>
      </c>
      <c r="K254">
        <v>1.5199999999999999E-19</v>
      </c>
      <c r="L254" t="s">
        <v>36030</v>
      </c>
      <c r="M254" t="s">
        <v>36029</v>
      </c>
      <c r="N254" s="4">
        <v>1</v>
      </c>
      <c r="O254" s="1" t="s">
        <v>36067</v>
      </c>
      <c r="P254">
        <v>1</v>
      </c>
      <c r="Q254">
        <v>1</v>
      </c>
      <c r="R254">
        <v>1</v>
      </c>
      <c r="S254">
        <v>2</v>
      </c>
      <c r="T254">
        <v>2</v>
      </c>
      <c r="U254">
        <v>0.17238749046529367</v>
      </c>
      <c r="V254">
        <v>0.98681132299999996</v>
      </c>
    </row>
    <row r="255" spans="1:22" x14ac:dyDescent="0.35">
      <c r="A255">
        <v>1332</v>
      </c>
      <c r="B255">
        <v>3660</v>
      </c>
      <c r="C255" t="s">
        <v>266</v>
      </c>
      <c r="D255" t="s">
        <v>18270</v>
      </c>
      <c r="F255" t="s">
        <v>5</v>
      </c>
      <c r="G255" s="4">
        <v>1</v>
      </c>
      <c r="H255" s="1">
        <v>35.072000000000003</v>
      </c>
      <c r="I255">
        <v>254</v>
      </c>
      <c r="J255">
        <v>24583075</v>
      </c>
      <c r="K255">
        <v>1.5199999999999999E-19</v>
      </c>
      <c r="L255" t="s">
        <v>36030</v>
      </c>
      <c r="M255" t="s">
        <v>36029</v>
      </c>
      <c r="N255" s="4">
        <v>1</v>
      </c>
      <c r="O255" s="1" t="s">
        <v>36067</v>
      </c>
      <c r="P255">
        <v>1</v>
      </c>
      <c r="Q255">
        <v>1</v>
      </c>
      <c r="R255">
        <v>1</v>
      </c>
      <c r="S255">
        <v>0</v>
      </c>
      <c r="T255">
        <v>0</v>
      </c>
      <c r="U255">
        <v>0.37620865139949111</v>
      </c>
      <c r="V255">
        <v>0.98477126000000004</v>
      </c>
    </row>
    <row r="256" spans="1:22" x14ac:dyDescent="0.35">
      <c r="A256">
        <v>9189</v>
      </c>
      <c r="B256" t="s">
        <v>3</v>
      </c>
      <c r="C256" t="s">
        <v>267</v>
      </c>
      <c r="D256" t="s">
        <v>18271</v>
      </c>
      <c r="F256" t="s">
        <v>5</v>
      </c>
      <c r="G256" s="4">
        <v>1</v>
      </c>
      <c r="H256" s="1">
        <v>35.072000000000003</v>
      </c>
      <c r="I256">
        <v>255</v>
      </c>
      <c r="J256">
        <v>24584598</v>
      </c>
      <c r="K256">
        <v>1.5199999999999999E-19</v>
      </c>
      <c r="L256" t="s">
        <v>3</v>
      </c>
      <c r="M256" t="s">
        <v>36029</v>
      </c>
      <c r="N256" s="4">
        <v>0</v>
      </c>
      <c r="O256" s="1" t="s">
        <v>36069</v>
      </c>
      <c r="P256">
        <v>1</v>
      </c>
      <c r="Q256">
        <v>1</v>
      </c>
      <c r="R256">
        <v>1</v>
      </c>
      <c r="S256">
        <v>0</v>
      </c>
      <c r="T256">
        <v>0</v>
      </c>
      <c r="U256">
        <v>0.3193548387096774</v>
      </c>
      <c r="V256">
        <v>0.97268568</v>
      </c>
    </row>
    <row r="257" spans="1:22" x14ac:dyDescent="0.35">
      <c r="A257">
        <v>9187</v>
      </c>
      <c r="B257" t="s">
        <v>3</v>
      </c>
      <c r="C257" t="s">
        <v>268</v>
      </c>
      <c r="D257" t="s">
        <v>18272</v>
      </c>
      <c r="F257" t="s">
        <v>5</v>
      </c>
      <c r="G257" s="4">
        <v>1</v>
      </c>
      <c r="H257" s="1">
        <v>35.072000000000003</v>
      </c>
      <c r="I257">
        <v>256</v>
      </c>
      <c r="J257">
        <v>24584869</v>
      </c>
      <c r="K257">
        <v>1.5199999999999999E-19</v>
      </c>
      <c r="L257" t="s">
        <v>36030</v>
      </c>
      <c r="M257" t="s">
        <v>36029</v>
      </c>
      <c r="N257" s="4">
        <v>1</v>
      </c>
      <c r="O257" s="1" t="s">
        <v>36066</v>
      </c>
      <c r="P257">
        <v>1</v>
      </c>
      <c r="Q257">
        <v>1</v>
      </c>
      <c r="R257">
        <v>1</v>
      </c>
      <c r="S257">
        <v>0</v>
      </c>
      <c r="T257">
        <v>0</v>
      </c>
      <c r="U257">
        <v>0.15438731133282169</v>
      </c>
      <c r="V257">
        <v>0.7937833700000001</v>
      </c>
    </row>
    <row r="258" spans="1:22" x14ac:dyDescent="0.35">
      <c r="A258">
        <v>529</v>
      </c>
      <c r="B258">
        <v>687</v>
      </c>
      <c r="C258" t="s">
        <v>269</v>
      </c>
      <c r="D258" t="s">
        <v>18273</v>
      </c>
      <c r="F258" t="s">
        <v>13</v>
      </c>
      <c r="G258" s="4">
        <v>1</v>
      </c>
      <c r="H258" s="1">
        <v>35.082999999999998</v>
      </c>
      <c r="I258">
        <v>257</v>
      </c>
      <c r="J258">
        <v>24589104</v>
      </c>
      <c r="K258">
        <v>1.5199999999999999E-19</v>
      </c>
      <c r="L258" t="s">
        <v>3</v>
      </c>
      <c r="M258" t="s">
        <v>36035</v>
      </c>
      <c r="N258" s="4">
        <v>0</v>
      </c>
      <c r="O258" s="1" t="s">
        <v>36069</v>
      </c>
      <c r="P258">
        <v>1</v>
      </c>
      <c r="Q258">
        <v>1</v>
      </c>
      <c r="R258">
        <v>1</v>
      </c>
      <c r="S258">
        <v>2</v>
      </c>
      <c r="T258">
        <v>2</v>
      </c>
      <c r="U258">
        <v>0.28198970840480275</v>
      </c>
      <c r="V258">
        <v>0.89616750000000001</v>
      </c>
    </row>
    <row r="259" spans="1:22" x14ac:dyDescent="0.35">
      <c r="A259">
        <v>919</v>
      </c>
      <c r="B259">
        <v>2651</v>
      </c>
      <c r="C259" t="s">
        <v>270</v>
      </c>
      <c r="D259" t="s">
        <v>18274</v>
      </c>
      <c r="F259" t="s">
        <v>5</v>
      </c>
      <c r="G259" s="4">
        <v>1</v>
      </c>
      <c r="H259" s="1">
        <v>35.156999999999996</v>
      </c>
      <c r="I259">
        <v>258</v>
      </c>
      <c r="J259">
        <v>24617312</v>
      </c>
      <c r="K259">
        <v>1.5199999999999999E-19</v>
      </c>
      <c r="L259" t="s">
        <v>36030</v>
      </c>
      <c r="M259" t="s">
        <v>36029</v>
      </c>
      <c r="N259" s="4">
        <v>1</v>
      </c>
      <c r="O259" s="1" t="s">
        <v>36067</v>
      </c>
      <c r="P259">
        <v>2</v>
      </c>
      <c r="Q259">
        <v>1</v>
      </c>
      <c r="R259">
        <v>1</v>
      </c>
      <c r="S259">
        <v>0</v>
      </c>
      <c r="T259">
        <v>0</v>
      </c>
      <c r="U259">
        <v>0.20927835051546392</v>
      </c>
      <c r="V259">
        <v>0.58467889000000006</v>
      </c>
    </row>
    <row r="260" spans="1:22" x14ac:dyDescent="0.35">
      <c r="A260">
        <v>2859</v>
      </c>
      <c r="B260">
        <v>7560</v>
      </c>
      <c r="C260" t="s">
        <v>271</v>
      </c>
      <c r="D260" t="s">
        <v>18275</v>
      </c>
      <c r="F260" t="s">
        <v>5</v>
      </c>
      <c r="G260" s="4">
        <v>1</v>
      </c>
      <c r="H260" s="1">
        <v>35.161999999999999</v>
      </c>
      <c r="I260">
        <v>259</v>
      </c>
      <c r="J260">
        <v>24619338</v>
      </c>
      <c r="K260">
        <v>1.5199999999999999E-19</v>
      </c>
      <c r="L260" t="s">
        <v>36030</v>
      </c>
      <c r="M260" t="s">
        <v>36029</v>
      </c>
      <c r="N260" s="4">
        <v>1</v>
      </c>
      <c r="O260" s="1" t="s">
        <v>36067</v>
      </c>
      <c r="P260">
        <v>2</v>
      </c>
      <c r="Q260">
        <v>2</v>
      </c>
      <c r="R260">
        <v>2</v>
      </c>
      <c r="S260">
        <v>0</v>
      </c>
      <c r="T260">
        <v>0</v>
      </c>
      <c r="U260">
        <v>0.15262483994878362</v>
      </c>
      <c r="V260">
        <v>0.49718250000000003</v>
      </c>
    </row>
    <row r="261" spans="1:22" x14ac:dyDescent="0.35">
      <c r="A261">
        <v>9224</v>
      </c>
      <c r="B261" t="s">
        <v>3</v>
      </c>
      <c r="C261" t="s">
        <v>272</v>
      </c>
      <c r="D261" t="s">
        <v>18276</v>
      </c>
      <c r="F261" t="s">
        <v>5</v>
      </c>
      <c r="G261" s="4">
        <v>1</v>
      </c>
      <c r="H261" s="1">
        <v>35.625</v>
      </c>
      <c r="I261">
        <v>260</v>
      </c>
      <c r="J261">
        <v>24796572</v>
      </c>
      <c r="K261">
        <v>1.5199999999999999E-19</v>
      </c>
      <c r="L261" t="s">
        <v>36030</v>
      </c>
      <c r="M261" t="s">
        <v>36029</v>
      </c>
      <c r="N261" s="4">
        <v>1</v>
      </c>
      <c r="O261" s="1" t="s">
        <v>36067</v>
      </c>
      <c r="P261">
        <v>1</v>
      </c>
      <c r="Q261">
        <v>1</v>
      </c>
      <c r="R261">
        <v>1</v>
      </c>
      <c r="S261">
        <v>0</v>
      </c>
      <c r="T261">
        <v>0</v>
      </c>
      <c r="U261">
        <v>0.28281927096609738</v>
      </c>
      <c r="V261">
        <v>0.95614870159999998</v>
      </c>
    </row>
    <row r="262" spans="1:22" x14ac:dyDescent="0.35">
      <c r="A262">
        <v>9225</v>
      </c>
      <c r="B262" t="s">
        <v>3</v>
      </c>
      <c r="C262" t="s">
        <v>273</v>
      </c>
      <c r="D262" t="s">
        <v>18277</v>
      </c>
      <c r="F262" t="s">
        <v>5</v>
      </c>
      <c r="G262" s="4">
        <v>1</v>
      </c>
      <c r="H262" s="1">
        <v>35.625</v>
      </c>
      <c r="I262">
        <v>261</v>
      </c>
      <c r="J262">
        <v>24796875</v>
      </c>
      <c r="K262">
        <v>1.5199999999999999E-19</v>
      </c>
      <c r="L262" t="s">
        <v>36030</v>
      </c>
      <c r="M262" t="s">
        <v>36029</v>
      </c>
      <c r="N262" s="4">
        <v>1</v>
      </c>
      <c r="O262" s="1" t="s">
        <v>36067</v>
      </c>
      <c r="P262">
        <v>1</v>
      </c>
      <c r="Q262">
        <v>1</v>
      </c>
      <c r="R262">
        <v>1</v>
      </c>
      <c r="S262">
        <v>1</v>
      </c>
      <c r="T262">
        <v>0</v>
      </c>
      <c r="U262">
        <v>0.375</v>
      </c>
      <c r="V262">
        <v>0.989018442</v>
      </c>
    </row>
    <row r="263" spans="1:22" x14ac:dyDescent="0.35">
      <c r="A263">
        <v>9226</v>
      </c>
      <c r="B263" t="s">
        <v>3</v>
      </c>
      <c r="C263" t="s">
        <v>274</v>
      </c>
      <c r="D263" t="s">
        <v>18278</v>
      </c>
      <c r="F263" t="s">
        <v>5</v>
      </c>
      <c r="G263" s="4">
        <v>1</v>
      </c>
      <c r="H263" s="1">
        <v>35.625</v>
      </c>
      <c r="I263">
        <v>262</v>
      </c>
      <c r="J263">
        <v>24797949</v>
      </c>
      <c r="K263">
        <v>1.5199999999999999E-19</v>
      </c>
      <c r="L263" t="s">
        <v>36030</v>
      </c>
      <c r="M263" t="s">
        <v>36029</v>
      </c>
      <c r="N263" s="4">
        <v>1</v>
      </c>
      <c r="O263" s="1" t="s">
        <v>36067</v>
      </c>
      <c r="P263">
        <v>1</v>
      </c>
      <c r="Q263">
        <v>1</v>
      </c>
      <c r="R263">
        <v>1</v>
      </c>
      <c r="S263">
        <v>0</v>
      </c>
      <c r="T263">
        <v>0</v>
      </c>
      <c r="U263">
        <v>0.22174023985710639</v>
      </c>
      <c r="V263">
        <v>0.9540962999999999</v>
      </c>
    </row>
    <row r="264" spans="1:22" x14ac:dyDescent="0.35">
      <c r="A264">
        <v>1627</v>
      </c>
      <c r="B264">
        <v>4408</v>
      </c>
      <c r="C264" t="s">
        <v>275</v>
      </c>
      <c r="D264" t="s">
        <v>18279</v>
      </c>
      <c r="F264" t="s">
        <v>5</v>
      </c>
      <c r="G264" s="4">
        <v>1</v>
      </c>
      <c r="H264" s="1">
        <v>35.625</v>
      </c>
      <c r="I264">
        <v>263</v>
      </c>
      <c r="J264">
        <v>24799843</v>
      </c>
      <c r="K264">
        <v>1.5199999999999999E-19</v>
      </c>
      <c r="L264" t="s">
        <v>36030</v>
      </c>
      <c r="M264" t="s">
        <v>36029</v>
      </c>
      <c r="N264" s="4">
        <v>1</v>
      </c>
      <c r="O264" s="1" t="s">
        <v>36067</v>
      </c>
      <c r="P264">
        <v>1</v>
      </c>
      <c r="Q264">
        <v>1</v>
      </c>
      <c r="R264">
        <v>1</v>
      </c>
      <c r="S264">
        <v>0</v>
      </c>
      <c r="T264">
        <v>0</v>
      </c>
      <c r="U264">
        <v>0.22957495545940443</v>
      </c>
      <c r="V264">
        <v>0.94742012000000009</v>
      </c>
    </row>
    <row r="265" spans="1:22" x14ac:dyDescent="0.35">
      <c r="A265">
        <v>9228</v>
      </c>
      <c r="B265" t="s">
        <v>3</v>
      </c>
      <c r="C265" t="s">
        <v>276</v>
      </c>
      <c r="D265" t="s">
        <v>18280</v>
      </c>
      <c r="F265" t="s">
        <v>5</v>
      </c>
      <c r="G265" s="4">
        <v>1</v>
      </c>
      <c r="H265" s="1">
        <v>35.625</v>
      </c>
      <c r="I265">
        <v>264</v>
      </c>
      <c r="J265">
        <v>24800784</v>
      </c>
      <c r="K265">
        <v>1.5199999999999999E-19</v>
      </c>
      <c r="L265" t="s">
        <v>3</v>
      </c>
      <c r="M265" t="s">
        <v>36029</v>
      </c>
      <c r="N265" s="4">
        <v>1</v>
      </c>
      <c r="O265" s="1" t="s">
        <v>36066</v>
      </c>
      <c r="P265">
        <v>1</v>
      </c>
      <c r="Q265">
        <v>1</v>
      </c>
      <c r="R265">
        <v>1</v>
      </c>
      <c r="S265">
        <v>0</v>
      </c>
      <c r="T265">
        <v>0</v>
      </c>
      <c r="U265">
        <v>0.26542893725992317</v>
      </c>
      <c r="V265">
        <v>0.94489486</v>
      </c>
    </row>
    <row r="266" spans="1:22" x14ac:dyDescent="0.35">
      <c r="A266">
        <v>9230</v>
      </c>
      <c r="B266" t="s">
        <v>3</v>
      </c>
      <c r="C266" t="s">
        <v>277</v>
      </c>
      <c r="D266" t="s">
        <v>18281</v>
      </c>
      <c r="F266" t="s">
        <v>5</v>
      </c>
      <c r="G266" s="4">
        <v>1</v>
      </c>
      <c r="H266" s="1">
        <v>37.700000000000003</v>
      </c>
      <c r="I266">
        <v>265</v>
      </c>
      <c r="J266">
        <v>25137261</v>
      </c>
      <c r="K266">
        <v>1.5199999999999999E-19</v>
      </c>
      <c r="L266" t="s">
        <v>36030</v>
      </c>
      <c r="M266" t="s">
        <v>36029</v>
      </c>
      <c r="N266" s="4">
        <v>1</v>
      </c>
      <c r="O266" s="1" t="s">
        <v>36074</v>
      </c>
      <c r="P266">
        <v>1</v>
      </c>
      <c r="Q266">
        <v>1</v>
      </c>
      <c r="R266">
        <v>1</v>
      </c>
      <c r="S266">
        <v>2</v>
      </c>
      <c r="T266">
        <v>2</v>
      </c>
      <c r="U266">
        <v>1.7548321464903358E-2</v>
      </c>
      <c r="V266">
        <v>0.45653504500000003</v>
      </c>
    </row>
    <row r="267" spans="1:22" x14ac:dyDescent="0.35">
      <c r="A267">
        <v>9232</v>
      </c>
      <c r="B267" t="s">
        <v>3</v>
      </c>
      <c r="C267" t="s">
        <v>278</v>
      </c>
      <c r="D267" t="s">
        <v>18282</v>
      </c>
      <c r="F267" t="s">
        <v>5</v>
      </c>
      <c r="G267" s="4">
        <v>1</v>
      </c>
      <c r="H267" s="1">
        <v>37.700000000000003</v>
      </c>
      <c r="I267">
        <v>266</v>
      </c>
      <c r="J267">
        <v>25140756</v>
      </c>
      <c r="K267">
        <v>1.5199999999999999E-19</v>
      </c>
      <c r="L267" t="s">
        <v>36030</v>
      </c>
      <c r="M267" t="s">
        <v>36029</v>
      </c>
      <c r="N267" s="4">
        <v>1</v>
      </c>
      <c r="O267" s="1" t="s">
        <v>36067</v>
      </c>
      <c r="P267">
        <v>1</v>
      </c>
      <c r="Q267">
        <v>1</v>
      </c>
      <c r="R267">
        <v>1</v>
      </c>
      <c r="S267">
        <v>0</v>
      </c>
      <c r="T267">
        <v>0</v>
      </c>
      <c r="U267">
        <v>0.47683299389002037</v>
      </c>
      <c r="V267">
        <v>0.98496817999999997</v>
      </c>
    </row>
    <row r="268" spans="1:22" x14ac:dyDescent="0.35">
      <c r="A268">
        <v>9233</v>
      </c>
      <c r="B268" t="s">
        <v>3</v>
      </c>
      <c r="C268" t="s">
        <v>279</v>
      </c>
      <c r="D268" t="s">
        <v>18283</v>
      </c>
      <c r="F268" t="s">
        <v>5</v>
      </c>
      <c r="G268" s="4">
        <v>1</v>
      </c>
      <c r="H268" s="1">
        <v>37.700000000000003</v>
      </c>
      <c r="I268">
        <v>267</v>
      </c>
      <c r="J268">
        <v>25143152</v>
      </c>
      <c r="K268">
        <v>1.5199999999999999E-19</v>
      </c>
      <c r="L268" t="s">
        <v>36030</v>
      </c>
      <c r="M268" t="s">
        <v>36029</v>
      </c>
      <c r="N268" s="4">
        <v>1</v>
      </c>
      <c r="O268" s="1" t="s">
        <v>36067</v>
      </c>
      <c r="P268">
        <v>1</v>
      </c>
      <c r="Q268">
        <v>1</v>
      </c>
      <c r="R268">
        <v>1</v>
      </c>
      <c r="S268">
        <v>0</v>
      </c>
      <c r="T268">
        <v>0</v>
      </c>
      <c r="U268">
        <v>0.24853726787077079</v>
      </c>
      <c r="V268">
        <v>0.95638511999999998</v>
      </c>
    </row>
    <row r="269" spans="1:22" x14ac:dyDescent="0.35">
      <c r="A269">
        <v>9234</v>
      </c>
      <c r="B269" t="s">
        <v>3</v>
      </c>
      <c r="C269" t="s">
        <v>280</v>
      </c>
      <c r="D269" t="s">
        <v>18284</v>
      </c>
      <c r="F269" t="s">
        <v>5</v>
      </c>
      <c r="G269" s="4">
        <v>1</v>
      </c>
      <c r="H269" s="1">
        <v>37.700000000000003</v>
      </c>
      <c r="I269">
        <v>268</v>
      </c>
      <c r="J269">
        <v>25143995</v>
      </c>
      <c r="K269">
        <v>1.5199999999999999E-19</v>
      </c>
      <c r="L269" t="s">
        <v>36030</v>
      </c>
      <c r="M269" t="s">
        <v>36029</v>
      </c>
      <c r="N269" s="4">
        <v>1</v>
      </c>
      <c r="O269" s="1" t="s">
        <v>36067</v>
      </c>
      <c r="P269">
        <v>1</v>
      </c>
      <c r="Q269">
        <v>1</v>
      </c>
      <c r="R269">
        <v>1</v>
      </c>
      <c r="S269">
        <v>1</v>
      </c>
      <c r="T269">
        <v>0</v>
      </c>
      <c r="U269">
        <v>0.16446196896464005</v>
      </c>
      <c r="V269">
        <v>0.95551761700000004</v>
      </c>
    </row>
    <row r="270" spans="1:22" x14ac:dyDescent="0.35">
      <c r="A270">
        <v>9235</v>
      </c>
      <c r="B270" t="s">
        <v>3</v>
      </c>
      <c r="C270" t="s">
        <v>281</v>
      </c>
      <c r="D270" t="s">
        <v>18285</v>
      </c>
      <c r="F270" t="s">
        <v>5</v>
      </c>
      <c r="G270" s="4">
        <v>1</v>
      </c>
      <c r="H270" s="1">
        <v>37.700000000000003</v>
      </c>
      <c r="I270">
        <v>269</v>
      </c>
      <c r="J270">
        <v>25145722</v>
      </c>
      <c r="K270">
        <v>1.5199999999999999E-19</v>
      </c>
      <c r="L270" t="s">
        <v>3</v>
      </c>
      <c r="M270" t="s">
        <v>36029</v>
      </c>
      <c r="N270" s="4">
        <v>1</v>
      </c>
      <c r="O270" s="1" t="s">
        <v>36067</v>
      </c>
      <c r="P270">
        <v>1</v>
      </c>
      <c r="Q270">
        <v>1</v>
      </c>
      <c r="R270">
        <v>1</v>
      </c>
      <c r="S270">
        <v>1</v>
      </c>
      <c r="T270">
        <v>0</v>
      </c>
      <c r="U270">
        <v>0.19223918575063614</v>
      </c>
      <c r="V270">
        <v>0.91931483000000003</v>
      </c>
    </row>
    <row r="271" spans="1:22" x14ac:dyDescent="0.35">
      <c r="A271">
        <v>9236</v>
      </c>
      <c r="B271" t="s">
        <v>3</v>
      </c>
      <c r="C271" t="s">
        <v>282</v>
      </c>
      <c r="D271" t="s">
        <v>18286</v>
      </c>
      <c r="F271" t="s">
        <v>5</v>
      </c>
      <c r="G271" s="4">
        <v>1</v>
      </c>
      <c r="H271" s="1">
        <v>37.700000000000003</v>
      </c>
      <c r="I271">
        <v>270</v>
      </c>
      <c r="J271">
        <v>25146419</v>
      </c>
      <c r="K271">
        <v>1.5199999999999999E-19</v>
      </c>
      <c r="L271" t="s">
        <v>36030</v>
      </c>
      <c r="M271" t="s">
        <v>36029</v>
      </c>
      <c r="N271" s="4">
        <v>1</v>
      </c>
      <c r="O271" s="1" t="s">
        <v>36067</v>
      </c>
      <c r="P271">
        <v>2</v>
      </c>
      <c r="Q271">
        <v>1</v>
      </c>
      <c r="R271">
        <v>1</v>
      </c>
      <c r="S271">
        <v>2</v>
      </c>
      <c r="T271">
        <v>1</v>
      </c>
      <c r="U271">
        <v>0.47714663143989433</v>
      </c>
      <c r="V271">
        <v>0.90465328</v>
      </c>
    </row>
    <row r="272" spans="1:22" x14ac:dyDescent="0.35">
      <c r="A272">
        <v>2346</v>
      </c>
      <c r="B272">
        <v>6285</v>
      </c>
      <c r="C272" t="s">
        <v>283</v>
      </c>
      <c r="D272" t="s">
        <v>18287</v>
      </c>
      <c r="F272" t="s">
        <v>5</v>
      </c>
      <c r="G272" s="4">
        <v>1</v>
      </c>
      <c r="H272" s="1">
        <v>38.780999999999999</v>
      </c>
      <c r="I272">
        <v>271</v>
      </c>
      <c r="J272">
        <v>25552470</v>
      </c>
      <c r="K272">
        <v>1.5199999999999999E-19</v>
      </c>
      <c r="L272" t="s">
        <v>36030</v>
      </c>
      <c r="M272" t="s">
        <v>36029</v>
      </c>
      <c r="N272" s="4">
        <v>1</v>
      </c>
      <c r="O272" s="1" t="s">
        <v>36067</v>
      </c>
      <c r="P272">
        <v>1</v>
      </c>
      <c r="Q272">
        <v>1</v>
      </c>
      <c r="R272">
        <v>1</v>
      </c>
      <c r="S272">
        <v>0</v>
      </c>
      <c r="T272">
        <v>0</v>
      </c>
      <c r="U272">
        <v>0.19966912700432679</v>
      </c>
      <c r="V272">
        <v>0.99637600000000004</v>
      </c>
    </row>
    <row r="273" spans="1:22" x14ac:dyDescent="0.35">
      <c r="A273">
        <v>6914</v>
      </c>
      <c r="B273" t="s">
        <v>3</v>
      </c>
      <c r="C273" t="s">
        <v>284</v>
      </c>
      <c r="D273" t="s">
        <v>18288</v>
      </c>
      <c r="F273" t="s">
        <v>5</v>
      </c>
      <c r="G273" s="4">
        <v>1</v>
      </c>
      <c r="H273" s="1">
        <v>39.93</v>
      </c>
      <c r="I273">
        <v>272</v>
      </c>
      <c r="J273">
        <v>25878058</v>
      </c>
      <c r="K273">
        <v>4.5100000000000003E-16</v>
      </c>
      <c r="L273" t="s">
        <v>3</v>
      </c>
      <c r="M273" t="s">
        <v>36029</v>
      </c>
      <c r="N273" s="4">
        <v>0</v>
      </c>
      <c r="O273" s="1" t="s">
        <v>36068</v>
      </c>
      <c r="P273">
        <v>1</v>
      </c>
      <c r="Q273">
        <v>1</v>
      </c>
      <c r="R273">
        <v>0</v>
      </c>
      <c r="S273">
        <v>2</v>
      </c>
      <c r="T273">
        <v>1</v>
      </c>
      <c r="U273">
        <v>0.23601220752797558</v>
      </c>
      <c r="V273">
        <v>0.98840855900000002</v>
      </c>
    </row>
    <row r="274" spans="1:22" x14ac:dyDescent="0.35">
      <c r="A274">
        <v>15640</v>
      </c>
      <c r="B274" t="s">
        <v>3</v>
      </c>
      <c r="C274" t="s">
        <v>285</v>
      </c>
      <c r="D274" t="s">
        <v>18289</v>
      </c>
      <c r="F274" t="s">
        <v>5</v>
      </c>
      <c r="G274" s="4">
        <v>1</v>
      </c>
      <c r="H274" s="1">
        <v>40.426000000000002</v>
      </c>
      <c r="I274">
        <v>273</v>
      </c>
      <c r="J274">
        <v>25993750</v>
      </c>
      <c r="K274">
        <v>1.5199999999999999E-19</v>
      </c>
      <c r="L274" t="s">
        <v>36030</v>
      </c>
      <c r="M274" t="s">
        <v>36029</v>
      </c>
      <c r="N274" s="4">
        <v>0</v>
      </c>
      <c r="O274" s="1" t="s">
        <v>36068</v>
      </c>
      <c r="P274">
        <v>2</v>
      </c>
      <c r="Q274">
        <v>2</v>
      </c>
      <c r="R274">
        <v>2</v>
      </c>
      <c r="S274">
        <v>0</v>
      </c>
      <c r="T274">
        <v>0</v>
      </c>
      <c r="U274">
        <v>0.42591961852861038</v>
      </c>
      <c r="V274">
        <v>0.96147146999999999</v>
      </c>
    </row>
    <row r="275" spans="1:22" x14ac:dyDescent="0.35">
      <c r="A275">
        <v>9262</v>
      </c>
      <c r="B275" t="s">
        <v>3</v>
      </c>
      <c r="C275" t="s">
        <v>286</v>
      </c>
      <c r="D275" t="s">
        <v>18290</v>
      </c>
      <c r="F275" t="s">
        <v>5</v>
      </c>
      <c r="G275" s="4">
        <v>1</v>
      </c>
      <c r="H275" s="1">
        <v>40.481999999999999</v>
      </c>
      <c r="I275">
        <v>274</v>
      </c>
      <c r="J275">
        <v>24262949</v>
      </c>
      <c r="K275">
        <v>1.5199999999999999E-19</v>
      </c>
      <c r="L275" t="s">
        <v>3</v>
      </c>
      <c r="M275" t="s">
        <v>36034</v>
      </c>
      <c r="N275" s="4">
        <v>1</v>
      </c>
      <c r="O275" s="1" t="s">
        <v>36074</v>
      </c>
      <c r="P275">
        <v>1</v>
      </c>
      <c r="Q275">
        <v>1</v>
      </c>
      <c r="R275">
        <v>1</v>
      </c>
      <c r="S275">
        <v>0</v>
      </c>
      <c r="T275">
        <v>0</v>
      </c>
      <c r="U275">
        <v>0.11787894201424212</v>
      </c>
      <c r="V275">
        <v>0.90531695000000001</v>
      </c>
    </row>
    <row r="276" spans="1:22" x14ac:dyDescent="0.35">
      <c r="A276">
        <v>2915</v>
      </c>
      <c r="B276">
        <v>7724</v>
      </c>
      <c r="C276" t="s">
        <v>287</v>
      </c>
      <c r="D276" t="s">
        <v>18291</v>
      </c>
      <c r="F276" t="s">
        <v>5</v>
      </c>
      <c r="G276" s="4">
        <v>1</v>
      </c>
      <c r="H276" s="1">
        <v>40.5</v>
      </c>
      <c r="I276">
        <v>275</v>
      </c>
      <c r="J276">
        <v>24271298</v>
      </c>
      <c r="K276">
        <v>1.5199999999999999E-19</v>
      </c>
      <c r="L276" t="s">
        <v>36030</v>
      </c>
      <c r="M276" t="s">
        <v>36029</v>
      </c>
      <c r="N276" s="4">
        <v>1</v>
      </c>
      <c r="O276" s="1" t="s">
        <v>36074</v>
      </c>
      <c r="P276">
        <v>1</v>
      </c>
      <c r="Q276">
        <v>1</v>
      </c>
      <c r="R276">
        <v>1</v>
      </c>
      <c r="S276">
        <v>0</v>
      </c>
      <c r="T276">
        <v>0</v>
      </c>
      <c r="U276">
        <v>0.22709424083769633</v>
      </c>
      <c r="V276">
        <v>0.75674920000000001</v>
      </c>
    </row>
    <row r="277" spans="1:22" x14ac:dyDescent="0.35">
      <c r="A277">
        <v>194</v>
      </c>
      <c r="B277">
        <v>272</v>
      </c>
      <c r="C277" t="s">
        <v>288</v>
      </c>
      <c r="D277" t="s">
        <v>18292</v>
      </c>
      <c r="F277" t="s">
        <v>5</v>
      </c>
      <c r="G277" s="4">
        <v>1</v>
      </c>
      <c r="H277" s="1">
        <v>40.5</v>
      </c>
      <c r="I277">
        <v>276</v>
      </c>
      <c r="J277">
        <v>24276833</v>
      </c>
      <c r="K277">
        <v>8.2800000000000006E-18</v>
      </c>
      <c r="L277" t="s">
        <v>36030</v>
      </c>
      <c r="M277" t="s">
        <v>36029</v>
      </c>
      <c r="N277" s="4">
        <v>1</v>
      </c>
      <c r="O277" s="1" t="s">
        <v>36067</v>
      </c>
      <c r="P277">
        <v>1</v>
      </c>
      <c r="Q277">
        <v>1</v>
      </c>
      <c r="R277">
        <v>1</v>
      </c>
      <c r="S277">
        <v>0</v>
      </c>
      <c r="T277">
        <v>0</v>
      </c>
      <c r="U277">
        <v>0.35763358778625953</v>
      </c>
      <c r="V277">
        <v>0.97344768000000004</v>
      </c>
    </row>
    <row r="278" spans="1:22" x14ac:dyDescent="0.35">
      <c r="A278">
        <v>3251</v>
      </c>
      <c r="B278">
        <v>8552</v>
      </c>
      <c r="C278" t="s">
        <v>289</v>
      </c>
      <c r="D278" t="s">
        <v>18293</v>
      </c>
      <c r="F278" t="s">
        <v>5</v>
      </c>
      <c r="G278" s="4">
        <v>1</v>
      </c>
      <c r="H278" s="1">
        <v>40.5</v>
      </c>
      <c r="I278">
        <v>277</v>
      </c>
      <c r="J278">
        <v>24277924</v>
      </c>
      <c r="K278">
        <v>1.5199999999999999E-19</v>
      </c>
      <c r="L278" t="s">
        <v>36030</v>
      </c>
      <c r="M278" t="s">
        <v>36029</v>
      </c>
      <c r="N278" s="4">
        <v>1</v>
      </c>
      <c r="O278" s="1" t="s">
        <v>36067</v>
      </c>
      <c r="P278">
        <v>1</v>
      </c>
      <c r="Q278">
        <v>1</v>
      </c>
      <c r="R278">
        <v>1</v>
      </c>
      <c r="S278">
        <v>0</v>
      </c>
      <c r="T278">
        <v>0</v>
      </c>
      <c r="U278">
        <v>0.38238289205702647</v>
      </c>
      <c r="V278">
        <v>0.96566372</v>
      </c>
    </row>
    <row r="279" spans="1:22" x14ac:dyDescent="0.35">
      <c r="A279">
        <v>9265</v>
      </c>
      <c r="B279" t="s">
        <v>3</v>
      </c>
      <c r="C279" t="s">
        <v>290</v>
      </c>
      <c r="D279" t="s">
        <v>18294</v>
      </c>
      <c r="F279" t="s">
        <v>5</v>
      </c>
      <c r="G279" s="4">
        <v>1</v>
      </c>
      <c r="H279" s="1">
        <v>42.110999999999997</v>
      </c>
      <c r="I279">
        <v>278</v>
      </c>
      <c r="J279">
        <v>26274638</v>
      </c>
      <c r="K279">
        <v>1.5199999999999999E-19</v>
      </c>
      <c r="L279" t="s">
        <v>3</v>
      </c>
      <c r="M279" t="s">
        <v>36033</v>
      </c>
      <c r="N279" s="4">
        <v>0</v>
      </c>
      <c r="O279" s="1" t="s">
        <v>36072</v>
      </c>
      <c r="P279">
        <v>1</v>
      </c>
      <c r="Q279">
        <v>1</v>
      </c>
      <c r="R279">
        <v>1</v>
      </c>
      <c r="S279">
        <v>0</v>
      </c>
      <c r="T279">
        <v>0</v>
      </c>
      <c r="U279">
        <v>0.35198372329603256</v>
      </c>
      <c r="V279">
        <v>1</v>
      </c>
    </row>
    <row r="280" spans="1:22" x14ac:dyDescent="0.35">
      <c r="A280">
        <v>9266</v>
      </c>
      <c r="B280" t="s">
        <v>3</v>
      </c>
      <c r="C280" t="s">
        <v>291</v>
      </c>
      <c r="D280" t="s">
        <v>18295</v>
      </c>
      <c r="F280" t="s">
        <v>5</v>
      </c>
      <c r="G280" s="4">
        <v>1</v>
      </c>
      <c r="H280" s="1">
        <v>42.110999999999997</v>
      </c>
      <c r="I280">
        <v>279</v>
      </c>
      <c r="J280">
        <v>26276785</v>
      </c>
      <c r="K280">
        <v>1.5199999999999999E-19</v>
      </c>
      <c r="L280" t="s">
        <v>36030</v>
      </c>
      <c r="M280" t="s">
        <v>36029</v>
      </c>
      <c r="N280" s="4">
        <v>1</v>
      </c>
      <c r="O280" s="1" t="s">
        <v>36067</v>
      </c>
      <c r="P280">
        <v>1</v>
      </c>
      <c r="Q280">
        <v>1</v>
      </c>
      <c r="R280">
        <v>1</v>
      </c>
      <c r="S280">
        <v>0</v>
      </c>
      <c r="T280">
        <v>0</v>
      </c>
      <c r="U280">
        <v>0.22802547770700637</v>
      </c>
      <c r="V280">
        <v>0.97584587</v>
      </c>
    </row>
    <row r="281" spans="1:22" x14ac:dyDescent="0.35">
      <c r="A281">
        <v>9267</v>
      </c>
      <c r="B281" t="s">
        <v>3</v>
      </c>
      <c r="C281" t="s">
        <v>292</v>
      </c>
      <c r="D281" t="s">
        <v>18296</v>
      </c>
      <c r="F281" t="s">
        <v>5</v>
      </c>
      <c r="G281" s="4">
        <v>1</v>
      </c>
      <c r="H281" s="1">
        <v>42.110999999999997</v>
      </c>
      <c r="I281">
        <v>280</v>
      </c>
      <c r="J281">
        <v>26277080</v>
      </c>
      <c r="K281">
        <v>1.5199999999999999E-19</v>
      </c>
      <c r="L281" t="s">
        <v>36030</v>
      </c>
      <c r="M281" t="s">
        <v>36032</v>
      </c>
      <c r="N281" s="4">
        <v>1</v>
      </c>
      <c r="O281" s="1" t="s">
        <v>36067</v>
      </c>
      <c r="P281">
        <v>1</v>
      </c>
      <c r="Q281">
        <v>1</v>
      </c>
      <c r="R281">
        <v>1</v>
      </c>
      <c r="S281">
        <v>2</v>
      </c>
      <c r="T281">
        <v>1</v>
      </c>
      <c r="U281">
        <v>9.651576805696846E-2</v>
      </c>
      <c r="V281">
        <v>0.96503178000000001</v>
      </c>
    </row>
    <row r="282" spans="1:22" x14ac:dyDescent="0.35">
      <c r="A282">
        <v>9268</v>
      </c>
      <c r="B282" t="s">
        <v>3</v>
      </c>
      <c r="C282" t="s">
        <v>293</v>
      </c>
      <c r="D282" t="s">
        <v>18297</v>
      </c>
      <c r="F282" t="s">
        <v>5</v>
      </c>
      <c r="G282" s="4">
        <v>1</v>
      </c>
      <c r="H282" s="1">
        <v>42.110999999999997</v>
      </c>
      <c r="I282">
        <v>281</v>
      </c>
      <c r="J282">
        <v>26277455</v>
      </c>
      <c r="K282">
        <v>1.5199999999999999E-19</v>
      </c>
      <c r="L282" t="s">
        <v>36030</v>
      </c>
      <c r="M282" t="s">
        <v>36029</v>
      </c>
      <c r="N282" s="4">
        <v>1</v>
      </c>
      <c r="O282" s="1" t="s">
        <v>36067</v>
      </c>
      <c r="P282">
        <v>1</v>
      </c>
      <c r="Q282">
        <v>1</v>
      </c>
      <c r="R282">
        <v>1</v>
      </c>
      <c r="S282">
        <v>0</v>
      </c>
      <c r="T282">
        <v>0</v>
      </c>
      <c r="U282">
        <v>0.21121566632756866</v>
      </c>
      <c r="V282">
        <v>0.94709979</v>
      </c>
    </row>
    <row r="283" spans="1:22" x14ac:dyDescent="0.35">
      <c r="A283">
        <v>9269</v>
      </c>
      <c r="B283" t="s">
        <v>3</v>
      </c>
      <c r="C283" t="s">
        <v>294</v>
      </c>
      <c r="D283" t="s">
        <v>18298</v>
      </c>
      <c r="F283" t="s">
        <v>5</v>
      </c>
      <c r="G283" s="4">
        <v>1</v>
      </c>
      <c r="H283" s="1">
        <v>42.110999999999997</v>
      </c>
      <c r="I283">
        <v>282</v>
      </c>
      <c r="J283">
        <v>26277810</v>
      </c>
      <c r="K283">
        <v>1.5199999999999999E-19</v>
      </c>
      <c r="L283" t="s">
        <v>36030</v>
      </c>
      <c r="M283" t="s">
        <v>36032</v>
      </c>
      <c r="N283" s="4">
        <v>1</v>
      </c>
      <c r="O283" s="1" t="s">
        <v>36067</v>
      </c>
      <c r="P283">
        <v>1</v>
      </c>
      <c r="Q283">
        <v>1</v>
      </c>
      <c r="R283">
        <v>1</v>
      </c>
      <c r="S283">
        <v>0</v>
      </c>
      <c r="T283">
        <v>0</v>
      </c>
      <c r="U283">
        <v>1.5008903586873569E-2</v>
      </c>
      <c r="V283">
        <v>0.68436249999999998</v>
      </c>
    </row>
    <row r="284" spans="1:22" x14ac:dyDescent="0.35">
      <c r="A284">
        <v>9272</v>
      </c>
      <c r="B284" t="s">
        <v>3</v>
      </c>
      <c r="C284" t="s">
        <v>295</v>
      </c>
      <c r="D284" t="s">
        <v>18299</v>
      </c>
      <c r="F284" t="s">
        <v>5</v>
      </c>
      <c r="G284" s="4">
        <v>1</v>
      </c>
      <c r="H284" s="1">
        <v>42.110999999999997</v>
      </c>
      <c r="I284">
        <v>283</v>
      </c>
      <c r="J284">
        <v>26279310</v>
      </c>
      <c r="K284">
        <v>1.5199999999999999E-19</v>
      </c>
      <c r="L284" t="s">
        <v>36030</v>
      </c>
      <c r="M284" t="s">
        <v>36029</v>
      </c>
      <c r="N284" s="4">
        <v>1</v>
      </c>
      <c r="O284" s="1" t="s">
        <v>36067</v>
      </c>
      <c r="P284">
        <v>1</v>
      </c>
      <c r="Q284">
        <v>1</v>
      </c>
      <c r="R284">
        <v>1</v>
      </c>
      <c r="S284">
        <v>0</v>
      </c>
      <c r="T284">
        <v>0</v>
      </c>
      <c r="U284">
        <v>0.32281059063136458</v>
      </c>
      <c r="V284">
        <v>0.99525939699999999</v>
      </c>
    </row>
    <row r="285" spans="1:22" x14ac:dyDescent="0.35">
      <c r="A285">
        <v>59</v>
      </c>
      <c r="B285">
        <v>102</v>
      </c>
      <c r="C285" t="s">
        <v>296</v>
      </c>
      <c r="D285" t="s">
        <v>18300</v>
      </c>
      <c r="F285" t="s">
        <v>5</v>
      </c>
      <c r="G285" s="4">
        <v>1</v>
      </c>
      <c r="H285" s="1">
        <v>42.335999999999999</v>
      </c>
      <c r="I285">
        <v>284</v>
      </c>
      <c r="J285">
        <v>26328463</v>
      </c>
      <c r="K285">
        <v>1.5199999999999999E-19</v>
      </c>
      <c r="L285" t="s">
        <v>36030</v>
      </c>
      <c r="M285" t="s">
        <v>36029</v>
      </c>
      <c r="N285" s="4">
        <v>1</v>
      </c>
      <c r="O285" s="1" t="s">
        <v>36067</v>
      </c>
      <c r="P285">
        <v>1</v>
      </c>
      <c r="Q285">
        <v>1</v>
      </c>
      <c r="R285">
        <v>1</v>
      </c>
      <c r="S285">
        <v>0</v>
      </c>
      <c r="T285">
        <v>0</v>
      </c>
      <c r="U285">
        <v>0.32158310002545176</v>
      </c>
      <c r="V285">
        <v>0.98141413640000008</v>
      </c>
    </row>
    <row r="286" spans="1:22" x14ac:dyDescent="0.35">
      <c r="A286">
        <v>9273</v>
      </c>
      <c r="B286" t="s">
        <v>3</v>
      </c>
      <c r="C286" t="s">
        <v>297</v>
      </c>
      <c r="D286" t="s">
        <v>18301</v>
      </c>
      <c r="F286" t="s">
        <v>5</v>
      </c>
      <c r="G286" s="4">
        <v>1</v>
      </c>
      <c r="H286" s="1">
        <v>43.283000000000001</v>
      </c>
      <c r="I286">
        <v>285</v>
      </c>
      <c r="J286">
        <v>26505782</v>
      </c>
      <c r="K286">
        <v>1.5199999999999999E-19</v>
      </c>
      <c r="L286" t="s">
        <v>36030</v>
      </c>
      <c r="M286" t="s">
        <v>36029</v>
      </c>
      <c r="N286" s="4">
        <v>1</v>
      </c>
      <c r="O286" s="1" t="s">
        <v>36067</v>
      </c>
      <c r="P286">
        <v>1</v>
      </c>
      <c r="Q286">
        <v>1</v>
      </c>
      <c r="R286">
        <v>1</v>
      </c>
      <c r="S286">
        <v>0</v>
      </c>
      <c r="T286">
        <v>0</v>
      </c>
      <c r="U286">
        <v>0.36892957030256801</v>
      </c>
      <c r="V286">
        <v>0.97753115000000002</v>
      </c>
    </row>
    <row r="287" spans="1:22" x14ac:dyDescent="0.35">
      <c r="A287">
        <v>9274</v>
      </c>
      <c r="B287" t="s">
        <v>3</v>
      </c>
      <c r="C287" t="s">
        <v>298</v>
      </c>
      <c r="D287" t="s">
        <v>18302</v>
      </c>
      <c r="F287" t="s">
        <v>5</v>
      </c>
      <c r="G287" s="4">
        <v>1</v>
      </c>
      <c r="H287" s="1">
        <v>43.283000000000001</v>
      </c>
      <c r="I287">
        <v>286</v>
      </c>
      <c r="J287">
        <v>26506469</v>
      </c>
      <c r="K287">
        <v>1.5199999999999999E-19</v>
      </c>
      <c r="L287" t="s">
        <v>36030</v>
      </c>
      <c r="M287" t="s">
        <v>36029</v>
      </c>
      <c r="N287" s="4">
        <v>1</v>
      </c>
      <c r="O287" s="1" t="s">
        <v>36067</v>
      </c>
      <c r="P287">
        <v>1</v>
      </c>
      <c r="Q287">
        <v>1</v>
      </c>
      <c r="R287">
        <v>1</v>
      </c>
      <c r="S287">
        <v>0</v>
      </c>
      <c r="T287">
        <v>0</v>
      </c>
      <c r="U287">
        <v>0.28175108170017815</v>
      </c>
      <c r="V287">
        <v>0.99803169999999997</v>
      </c>
    </row>
    <row r="288" spans="1:22" x14ac:dyDescent="0.35">
      <c r="A288">
        <v>9275</v>
      </c>
      <c r="B288" t="s">
        <v>3</v>
      </c>
      <c r="C288" t="s">
        <v>299</v>
      </c>
      <c r="D288" t="s">
        <v>18303</v>
      </c>
      <c r="F288" t="s">
        <v>5</v>
      </c>
      <c r="G288" s="4">
        <v>1</v>
      </c>
      <c r="H288" s="1">
        <v>43.283000000000001</v>
      </c>
      <c r="I288">
        <v>287</v>
      </c>
      <c r="J288">
        <v>26506846</v>
      </c>
      <c r="K288">
        <v>1.5199999999999999E-19</v>
      </c>
      <c r="L288" t="s">
        <v>36030</v>
      </c>
      <c r="M288" t="s">
        <v>36029</v>
      </c>
      <c r="N288" s="4">
        <v>1</v>
      </c>
      <c r="O288" s="1" t="s">
        <v>36067</v>
      </c>
      <c r="P288">
        <v>1</v>
      </c>
      <c r="Q288">
        <v>1</v>
      </c>
      <c r="R288">
        <v>1</v>
      </c>
      <c r="S288">
        <v>0</v>
      </c>
      <c r="T288">
        <v>0</v>
      </c>
      <c r="U288">
        <v>0.27116704805491992</v>
      </c>
      <c r="V288">
        <v>0.98882496899999994</v>
      </c>
    </row>
    <row r="289" spans="1:22" x14ac:dyDescent="0.35">
      <c r="A289">
        <v>9276</v>
      </c>
      <c r="B289" t="s">
        <v>3</v>
      </c>
      <c r="C289" t="s">
        <v>300</v>
      </c>
      <c r="D289" t="s">
        <v>18304</v>
      </c>
      <c r="F289" t="s">
        <v>5</v>
      </c>
      <c r="G289" s="4">
        <v>1</v>
      </c>
      <c r="H289" s="1">
        <v>43.283000000000001</v>
      </c>
      <c r="I289">
        <v>288</v>
      </c>
      <c r="J289">
        <v>26507187</v>
      </c>
      <c r="K289">
        <v>1.5199999999999999E-19</v>
      </c>
      <c r="L289" t="s">
        <v>3</v>
      </c>
      <c r="M289" t="s">
        <v>36040</v>
      </c>
      <c r="N289" s="4">
        <v>1</v>
      </c>
      <c r="O289" s="1" t="s">
        <v>36074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0.21750190791147292</v>
      </c>
      <c r="V289">
        <v>0.9931891585999999</v>
      </c>
    </row>
    <row r="290" spans="1:22" x14ac:dyDescent="0.35">
      <c r="A290">
        <v>9277</v>
      </c>
      <c r="B290" t="s">
        <v>3</v>
      </c>
      <c r="C290" t="s">
        <v>301</v>
      </c>
      <c r="D290" t="s">
        <v>18305</v>
      </c>
      <c r="F290" t="s">
        <v>5</v>
      </c>
      <c r="G290" s="4">
        <v>1</v>
      </c>
      <c r="H290" s="1">
        <v>43.283000000000001</v>
      </c>
      <c r="I290">
        <v>289</v>
      </c>
      <c r="J290">
        <v>26507565</v>
      </c>
      <c r="K290">
        <v>8.2800000000000006E-18</v>
      </c>
      <c r="L290" t="s">
        <v>3</v>
      </c>
      <c r="M290" t="s">
        <v>36042</v>
      </c>
      <c r="N290" s="4">
        <v>0</v>
      </c>
      <c r="O290" s="1" t="s">
        <v>36075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0.34378176889190104</v>
      </c>
      <c r="V290">
        <v>0.99138409999999999</v>
      </c>
    </row>
    <row r="291" spans="1:22" x14ac:dyDescent="0.35">
      <c r="A291">
        <v>9278</v>
      </c>
      <c r="B291" t="s">
        <v>3</v>
      </c>
      <c r="C291" t="s">
        <v>303</v>
      </c>
      <c r="D291" t="s">
        <v>18306</v>
      </c>
      <c r="F291" t="s">
        <v>5</v>
      </c>
      <c r="G291" s="4">
        <v>1</v>
      </c>
      <c r="H291" s="1">
        <v>43.283000000000001</v>
      </c>
      <c r="I291">
        <v>290</v>
      </c>
      <c r="J291">
        <v>26508070</v>
      </c>
      <c r="K291">
        <v>1.5199999999999999E-19</v>
      </c>
      <c r="L291" t="s">
        <v>36030</v>
      </c>
      <c r="M291" t="s">
        <v>36029</v>
      </c>
      <c r="N291" s="4">
        <v>1</v>
      </c>
      <c r="O291" s="1" t="s">
        <v>36066</v>
      </c>
      <c r="P291">
        <v>1</v>
      </c>
      <c r="Q291">
        <v>1</v>
      </c>
      <c r="R291">
        <v>1</v>
      </c>
      <c r="S291">
        <v>0</v>
      </c>
      <c r="T291">
        <v>0</v>
      </c>
      <c r="U291">
        <v>0.34773190621814476</v>
      </c>
      <c r="V291">
        <v>0.9929055</v>
      </c>
    </row>
    <row r="292" spans="1:22" x14ac:dyDescent="0.35">
      <c r="A292">
        <v>990</v>
      </c>
      <c r="B292">
        <v>2837</v>
      </c>
      <c r="C292" t="s">
        <v>304</v>
      </c>
      <c r="D292" t="s">
        <v>18307</v>
      </c>
      <c r="F292" t="s">
        <v>5</v>
      </c>
      <c r="G292" s="4">
        <v>1</v>
      </c>
      <c r="H292" s="1">
        <v>43.283000000000001</v>
      </c>
      <c r="I292">
        <v>291</v>
      </c>
      <c r="J292">
        <v>26508915</v>
      </c>
      <c r="K292">
        <v>1.5199999999999999E-19</v>
      </c>
      <c r="L292" t="s">
        <v>36030</v>
      </c>
      <c r="M292" t="s">
        <v>36029</v>
      </c>
      <c r="N292" s="4">
        <v>1</v>
      </c>
      <c r="O292" s="1" t="s">
        <v>36067</v>
      </c>
      <c r="P292">
        <v>1</v>
      </c>
      <c r="Q292">
        <v>1</v>
      </c>
      <c r="R292">
        <v>1</v>
      </c>
      <c r="S292">
        <v>1</v>
      </c>
      <c r="T292">
        <v>0</v>
      </c>
      <c r="U292">
        <v>0.16683634512598625</v>
      </c>
      <c r="V292">
        <v>0.97098066999999999</v>
      </c>
    </row>
    <row r="293" spans="1:22" x14ac:dyDescent="0.35">
      <c r="A293">
        <v>9279</v>
      </c>
      <c r="B293" t="s">
        <v>3</v>
      </c>
      <c r="C293" t="s">
        <v>305</v>
      </c>
      <c r="D293" t="s">
        <v>18308</v>
      </c>
      <c r="F293" t="s">
        <v>5</v>
      </c>
      <c r="G293" s="4">
        <v>1</v>
      </c>
      <c r="H293" s="1">
        <v>43.283000000000001</v>
      </c>
      <c r="I293">
        <v>292</v>
      </c>
      <c r="J293">
        <v>26509746</v>
      </c>
      <c r="K293">
        <v>1.5199999999999999E-19</v>
      </c>
      <c r="L293" t="s">
        <v>36030</v>
      </c>
      <c r="M293" t="s">
        <v>36029</v>
      </c>
      <c r="N293" s="4">
        <v>1</v>
      </c>
      <c r="O293" s="1" t="s">
        <v>36067</v>
      </c>
      <c r="P293">
        <v>1</v>
      </c>
      <c r="Q293">
        <v>1</v>
      </c>
      <c r="R293">
        <v>1</v>
      </c>
      <c r="S293">
        <v>0</v>
      </c>
      <c r="T293">
        <v>0</v>
      </c>
      <c r="U293">
        <v>0.16717557251908396</v>
      </c>
      <c r="V293">
        <v>0.92483574000000002</v>
      </c>
    </row>
    <row r="294" spans="1:22" x14ac:dyDescent="0.35">
      <c r="A294">
        <v>9280</v>
      </c>
      <c r="B294" t="s">
        <v>3</v>
      </c>
      <c r="C294" t="s">
        <v>306</v>
      </c>
      <c r="D294" t="s">
        <v>18309</v>
      </c>
      <c r="F294" t="s">
        <v>5</v>
      </c>
      <c r="G294" s="4">
        <v>1</v>
      </c>
      <c r="H294" s="1">
        <v>43.283000000000001</v>
      </c>
      <c r="I294">
        <v>293</v>
      </c>
      <c r="J294">
        <v>26510316</v>
      </c>
      <c r="K294">
        <v>1.5199999999999999E-19</v>
      </c>
      <c r="L294" t="s">
        <v>36030</v>
      </c>
      <c r="M294" t="s">
        <v>36029</v>
      </c>
      <c r="N294" s="4">
        <v>1</v>
      </c>
      <c r="O294" s="1" t="s">
        <v>36067</v>
      </c>
      <c r="P294">
        <v>1</v>
      </c>
      <c r="Q294">
        <v>1</v>
      </c>
      <c r="R294">
        <v>1</v>
      </c>
      <c r="S294">
        <v>0</v>
      </c>
      <c r="T294">
        <v>0</v>
      </c>
      <c r="U294">
        <v>0.10022894937674892</v>
      </c>
      <c r="V294">
        <v>0.98417632700000002</v>
      </c>
    </row>
    <row r="295" spans="1:22" x14ac:dyDescent="0.35">
      <c r="A295">
        <v>2625</v>
      </c>
      <c r="B295">
        <v>6951</v>
      </c>
      <c r="C295" t="s">
        <v>307</v>
      </c>
      <c r="D295" t="s">
        <v>18310</v>
      </c>
      <c r="F295" t="s">
        <v>5</v>
      </c>
      <c r="G295" s="4">
        <v>1</v>
      </c>
      <c r="H295" s="1">
        <v>43.283000000000001</v>
      </c>
      <c r="I295">
        <v>294</v>
      </c>
      <c r="J295">
        <v>26515078</v>
      </c>
      <c r="K295">
        <v>1.5199999999999999E-19</v>
      </c>
      <c r="L295" t="s">
        <v>36030</v>
      </c>
      <c r="M295" t="s">
        <v>36029</v>
      </c>
      <c r="N295" s="4">
        <v>1</v>
      </c>
      <c r="O295" s="1" t="s">
        <v>36067</v>
      </c>
      <c r="P295">
        <v>1</v>
      </c>
      <c r="Q295">
        <v>1</v>
      </c>
      <c r="R295">
        <v>1</v>
      </c>
      <c r="S295">
        <v>0</v>
      </c>
      <c r="T295">
        <v>0</v>
      </c>
      <c r="U295">
        <v>0.33036622583926756</v>
      </c>
      <c r="V295">
        <v>0.9987338</v>
      </c>
    </row>
    <row r="296" spans="1:22" x14ac:dyDescent="0.35">
      <c r="A296">
        <v>9283</v>
      </c>
      <c r="B296" t="s">
        <v>3</v>
      </c>
      <c r="C296" t="s">
        <v>308</v>
      </c>
      <c r="D296" t="s">
        <v>18311</v>
      </c>
      <c r="F296" t="s">
        <v>5</v>
      </c>
      <c r="G296" s="4">
        <v>1</v>
      </c>
      <c r="H296" s="1">
        <v>43.283000000000001</v>
      </c>
      <c r="I296">
        <v>295</v>
      </c>
      <c r="J296">
        <v>26515427</v>
      </c>
      <c r="K296">
        <v>1.5199999999999999E-19</v>
      </c>
      <c r="L296" t="s">
        <v>3</v>
      </c>
      <c r="M296" t="s">
        <v>36029</v>
      </c>
      <c r="N296" s="4">
        <v>1</v>
      </c>
      <c r="O296" s="1" t="s">
        <v>36067</v>
      </c>
      <c r="P296">
        <v>1</v>
      </c>
      <c r="Q296">
        <v>1</v>
      </c>
      <c r="R296">
        <v>1</v>
      </c>
      <c r="S296">
        <v>0</v>
      </c>
      <c r="T296">
        <v>0</v>
      </c>
      <c r="U296">
        <v>0.299669295344696</v>
      </c>
      <c r="V296">
        <v>0.98855333299999992</v>
      </c>
    </row>
    <row r="297" spans="1:22" x14ac:dyDescent="0.35">
      <c r="A297">
        <v>17114</v>
      </c>
      <c r="B297" t="s">
        <v>3</v>
      </c>
      <c r="C297" t="s">
        <v>309</v>
      </c>
      <c r="D297" t="s">
        <v>18312</v>
      </c>
      <c r="F297" t="s">
        <v>5</v>
      </c>
      <c r="G297" s="4">
        <v>1</v>
      </c>
      <c r="H297" s="1">
        <v>43.371000000000002</v>
      </c>
      <c r="I297">
        <v>296</v>
      </c>
      <c r="J297" t="s">
        <v>42</v>
      </c>
      <c r="K297" t="s">
        <v>3</v>
      </c>
      <c r="L297" t="s">
        <v>3</v>
      </c>
      <c r="M297" t="s">
        <v>36040</v>
      </c>
      <c r="N297" s="4">
        <v>1</v>
      </c>
      <c r="O297" s="1" t="s">
        <v>36067</v>
      </c>
      <c r="P297">
        <v>1</v>
      </c>
      <c r="Q297">
        <v>1</v>
      </c>
      <c r="R297">
        <v>1</v>
      </c>
      <c r="S297" t="s">
        <v>3</v>
      </c>
      <c r="T297" t="s">
        <v>3</v>
      </c>
      <c r="U297">
        <v>3.1944799386659853E-2</v>
      </c>
      <c r="V297">
        <v>0.44310450000000001</v>
      </c>
    </row>
    <row r="298" spans="1:22" x14ac:dyDescent="0.35">
      <c r="A298">
        <v>991</v>
      </c>
      <c r="B298">
        <v>2838</v>
      </c>
      <c r="C298" t="s">
        <v>311</v>
      </c>
      <c r="D298" t="s">
        <v>18314</v>
      </c>
      <c r="F298" t="s">
        <v>13</v>
      </c>
      <c r="G298" s="4">
        <v>1</v>
      </c>
      <c r="H298" s="1">
        <v>43.472000000000001</v>
      </c>
      <c r="I298">
        <v>297</v>
      </c>
      <c r="J298">
        <v>26591793</v>
      </c>
      <c r="K298">
        <v>1.5199999999999999E-19</v>
      </c>
      <c r="L298" t="s">
        <v>36030</v>
      </c>
      <c r="M298" t="s">
        <v>36029</v>
      </c>
      <c r="N298" s="4">
        <v>1</v>
      </c>
      <c r="O298" s="1" t="s">
        <v>36067</v>
      </c>
      <c r="P298">
        <v>1</v>
      </c>
      <c r="Q298">
        <v>1</v>
      </c>
      <c r="R298">
        <v>1</v>
      </c>
      <c r="S298">
        <v>0</v>
      </c>
      <c r="T298">
        <v>0</v>
      </c>
      <c r="U298">
        <v>0.22012415933781687</v>
      </c>
      <c r="V298">
        <v>0.82804359999999999</v>
      </c>
    </row>
    <row r="299" spans="1:22" x14ac:dyDescent="0.35">
      <c r="A299">
        <v>9284</v>
      </c>
      <c r="B299" t="s">
        <v>3</v>
      </c>
      <c r="C299" t="s">
        <v>312</v>
      </c>
      <c r="D299" t="s">
        <v>18315</v>
      </c>
      <c r="F299" t="s">
        <v>5</v>
      </c>
      <c r="G299" s="4">
        <v>1</v>
      </c>
      <c r="H299" s="1">
        <v>44.063000000000002</v>
      </c>
      <c r="I299">
        <v>298</v>
      </c>
      <c r="J299">
        <v>26829862</v>
      </c>
      <c r="K299">
        <v>1.5199999999999999E-19</v>
      </c>
      <c r="L299" t="s">
        <v>36030</v>
      </c>
      <c r="M299" t="s">
        <v>36029</v>
      </c>
      <c r="N299" s="4">
        <v>1</v>
      </c>
      <c r="O299" s="1" t="s">
        <v>36067</v>
      </c>
      <c r="P299">
        <v>1</v>
      </c>
      <c r="Q299">
        <v>1</v>
      </c>
      <c r="R299">
        <v>1</v>
      </c>
      <c r="S299">
        <v>0</v>
      </c>
      <c r="T299">
        <v>0</v>
      </c>
      <c r="U299">
        <v>0.29394556092597302</v>
      </c>
      <c r="V299">
        <v>0.96479192000000003</v>
      </c>
    </row>
    <row r="300" spans="1:22" x14ac:dyDescent="0.35">
      <c r="A300">
        <v>9285</v>
      </c>
      <c r="B300" t="s">
        <v>3</v>
      </c>
      <c r="C300" t="s">
        <v>313</v>
      </c>
      <c r="D300" t="s">
        <v>18316</v>
      </c>
      <c r="F300" t="s">
        <v>5</v>
      </c>
      <c r="G300" s="4">
        <v>1</v>
      </c>
      <c r="H300" s="1">
        <v>44.063000000000002</v>
      </c>
      <c r="I300">
        <v>299</v>
      </c>
      <c r="J300">
        <v>26829981</v>
      </c>
      <c r="K300">
        <v>1.5199999999999999E-19</v>
      </c>
      <c r="L300" t="s">
        <v>36030</v>
      </c>
      <c r="M300" t="s">
        <v>36029</v>
      </c>
      <c r="N300" s="4">
        <v>1</v>
      </c>
      <c r="O300" s="1" t="s">
        <v>36067</v>
      </c>
      <c r="P300">
        <v>1</v>
      </c>
      <c r="Q300">
        <v>1</v>
      </c>
      <c r="R300">
        <v>1</v>
      </c>
      <c r="S300">
        <v>0</v>
      </c>
      <c r="T300">
        <v>0</v>
      </c>
      <c r="U300">
        <v>0.33860678744577699</v>
      </c>
      <c r="V300">
        <v>0.89373966999999999</v>
      </c>
    </row>
    <row r="301" spans="1:22" x14ac:dyDescent="0.35">
      <c r="A301">
        <v>9286</v>
      </c>
      <c r="B301" t="s">
        <v>3</v>
      </c>
      <c r="C301" t="s">
        <v>314</v>
      </c>
      <c r="D301" t="s">
        <v>18317</v>
      </c>
      <c r="F301" t="s">
        <v>5</v>
      </c>
      <c r="G301" s="4">
        <v>1</v>
      </c>
      <c r="H301" s="1">
        <v>44.063000000000002</v>
      </c>
      <c r="I301">
        <v>300</v>
      </c>
      <c r="J301">
        <v>26834346</v>
      </c>
      <c r="K301">
        <v>1.5199999999999999E-19</v>
      </c>
      <c r="L301" t="s">
        <v>36030</v>
      </c>
      <c r="M301" t="s">
        <v>36029</v>
      </c>
      <c r="N301" s="4">
        <v>1</v>
      </c>
      <c r="O301" s="1" t="s">
        <v>36067</v>
      </c>
      <c r="P301">
        <v>2</v>
      </c>
      <c r="Q301">
        <v>1</v>
      </c>
      <c r="R301">
        <v>1</v>
      </c>
      <c r="S301">
        <v>0</v>
      </c>
      <c r="T301">
        <v>0</v>
      </c>
      <c r="U301">
        <v>0.33057746120580006</v>
      </c>
      <c r="V301">
        <v>0.97862554000000002</v>
      </c>
    </row>
    <row r="302" spans="1:22" x14ac:dyDescent="0.35">
      <c r="A302">
        <v>995</v>
      </c>
      <c r="B302">
        <v>2851</v>
      </c>
      <c r="C302" t="s">
        <v>315</v>
      </c>
      <c r="D302" t="s">
        <v>18318</v>
      </c>
      <c r="F302" t="s">
        <v>5</v>
      </c>
      <c r="G302" s="4">
        <v>1</v>
      </c>
      <c r="H302" s="1">
        <v>44.063000000000002</v>
      </c>
      <c r="I302">
        <v>301</v>
      </c>
      <c r="J302">
        <v>26834461</v>
      </c>
      <c r="K302">
        <v>1.5199999999999999E-19</v>
      </c>
      <c r="L302" t="s">
        <v>36030</v>
      </c>
      <c r="M302" t="s">
        <v>36029</v>
      </c>
      <c r="N302" s="4">
        <v>1</v>
      </c>
      <c r="O302" s="1" t="s">
        <v>36067</v>
      </c>
      <c r="P302">
        <v>1</v>
      </c>
      <c r="Q302">
        <v>1</v>
      </c>
      <c r="R302">
        <v>1</v>
      </c>
      <c r="S302">
        <v>0</v>
      </c>
      <c r="T302">
        <v>0</v>
      </c>
      <c r="U302">
        <v>0.24235084140744517</v>
      </c>
      <c r="V302">
        <v>0.97496296599999999</v>
      </c>
    </row>
    <row r="303" spans="1:22" x14ac:dyDescent="0.35">
      <c r="A303">
        <v>9287</v>
      </c>
      <c r="B303" t="s">
        <v>3</v>
      </c>
      <c r="C303" t="s">
        <v>316</v>
      </c>
      <c r="D303" t="s">
        <v>18319</v>
      </c>
      <c r="F303" t="s">
        <v>5</v>
      </c>
      <c r="G303" s="4">
        <v>1</v>
      </c>
      <c r="H303" s="1">
        <v>44.063000000000002</v>
      </c>
      <c r="I303">
        <v>302</v>
      </c>
      <c r="J303">
        <v>26834600</v>
      </c>
      <c r="K303">
        <v>1.5199999999999999E-19</v>
      </c>
      <c r="L303" t="s">
        <v>3</v>
      </c>
      <c r="M303" t="s">
        <v>36029</v>
      </c>
      <c r="N303" s="4">
        <v>0</v>
      </c>
      <c r="O303" s="1" t="s">
        <v>36069</v>
      </c>
      <c r="P303">
        <v>1</v>
      </c>
      <c r="Q303">
        <v>1</v>
      </c>
      <c r="R303">
        <v>1</v>
      </c>
      <c r="S303">
        <v>0</v>
      </c>
      <c r="T303">
        <v>0</v>
      </c>
      <c r="U303">
        <v>0.20687902405964079</v>
      </c>
      <c r="V303">
        <v>0.95675619000000001</v>
      </c>
    </row>
    <row r="304" spans="1:22" x14ac:dyDescent="0.35">
      <c r="A304">
        <v>9288</v>
      </c>
      <c r="B304" t="s">
        <v>3</v>
      </c>
      <c r="C304" t="s">
        <v>317</v>
      </c>
      <c r="D304" t="s">
        <v>18320</v>
      </c>
      <c r="F304" t="s">
        <v>5</v>
      </c>
      <c r="G304" s="4">
        <v>1</v>
      </c>
      <c r="H304" s="1">
        <v>44.063000000000002</v>
      </c>
      <c r="I304">
        <v>303</v>
      </c>
      <c r="J304">
        <v>26835071</v>
      </c>
      <c r="K304">
        <v>1.5199999999999999E-19</v>
      </c>
      <c r="L304" t="s">
        <v>36030</v>
      </c>
      <c r="M304" t="s">
        <v>36029</v>
      </c>
      <c r="N304" s="4">
        <v>1</v>
      </c>
      <c r="O304" s="1" t="s">
        <v>36067</v>
      </c>
      <c r="P304">
        <v>1</v>
      </c>
      <c r="Q304">
        <v>1</v>
      </c>
      <c r="R304">
        <v>1</v>
      </c>
      <c r="S304">
        <v>0</v>
      </c>
      <c r="T304">
        <v>0</v>
      </c>
      <c r="U304">
        <v>0.46605981794538359</v>
      </c>
      <c r="V304">
        <v>0.85242976000000004</v>
      </c>
    </row>
    <row r="305" spans="1:22" x14ac:dyDescent="0.35">
      <c r="A305">
        <v>9289</v>
      </c>
      <c r="B305" t="s">
        <v>3</v>
      </c>
      <c r="C305" t="s">
        <v>318</v>
      </c>
      <c r="D305" t="s">
        <v>18321</v>
      </c>
      <c r="F305" t="s">
        <v>5</v>
      </c>
      <c r="G305" s="4">
        <v>1</v>
      </c>
      <c r="H305" s="1">
        <v>44.063000000000002</v>
      </c>
      <c r="I305">
        <v>304</v>
      </c>
      <c r="J305">
        <v>26835620</v>
      </c>
      <c r="K305">
        <v>1.5199999999999999E-19</v>
      </c>
      <c r="L305" t="s">
        <v>3</v>
      </c>
      <c r="M305" t="s">
        <v>36029</v>
      </c>
      <c r="N305" s="4">
        <v>1</v>
      </c>
      <c r="O305" s="1" t="s">
        <v>36067</v>
      </c>
      <c r="P305">
        <v>1</v>
      </c>
      <c r="Q305">
        <v>1</v>
      </c>
      <c r="R305">
        <v>1</v>
      </c>
      <c r="S305">
        <v>0</v>
      </c>
      <c r="T305">
        <v>0</v>
      </c>
      <c r="U305">
        <v>0.49846390168970817</v>
      </c>
      <c r="V305">
        <v>0.91668130000000003</v>
      </c>
    </row>
    <row r="306" spans="1:22" x14ac:dyDescent="0.35">
      <c r="A306">
        <v>9290</v>
      </c>
      <c r="B306" t="s">
        <v>3</v>
      </c>
      <c r="C306" t="s">
        <v>319</v>
      </c>
      <c r="D306" t="s">
        <v>18322</v>
      </c>
      <c r="F306" t="s">
        <v>5</v>
      </c>
      <c r="G306" s="4">
        <v>1</v>
      </c>
      <c r="H306" s="1">
        <v>44.063000000000002</v>
      </c>
      <c r="I306">
        <v>305</v>
      </c>
      <c r="J306">
        <v>26836854</v>
      </c>
      <c r="K306">
        <v>1.5199999999999999E-19</v>
      </c>
      <c r="L306" t="s">
        <v>36030</v>
      </c>
      <c r="M306" t="s">
        <v>36036</v>
      </c>
      <c r="N306" s="4">
        <v>1</v>
      </c>
      <c r="O306" s="1" t="s">
        <v>36067</v>
      </c>
      <c r="P306">
        <v>1</v>
      </c>
      <c r="Q306">
        <v>1</v>
      </c>
      <c r="R306">
        <v>1</v>
      </c>
      <c r="S306">
        <v>0</v>
      </c>
      <c r="T306">
        <v>0</v>
      </c>
      <c r="U306">
        <v>3.2943271432205545E-2</v>
      </c>
      <c r="V306">
        <v>0.45332909999999993</v>
      </c>
    </row>
    <row r="307" spans="1:22" x14ac:dyDescent="0.35">
      <c r="A307">
        <v>9292</v>
      </c>
      <c r="B307" t="s">
        <v>3</v>
      </c>
      <c r="C307" t="s">
        <v>320</v>
      </c>
      <c r="D307" t="s">
        <v>18323</v>
      </c>
      <c r="F307" t="s">
        <v>5</v>
      </c>
      <c r="G307" s="4">
        <v>1</v>
      </c>
      <c r="H307" s="1">
        <v>44.063000000000002</v>
      </c>
      <c r="I307">
        <v>306</v>
      </c>
      <c r="J307">
        <v>26838507</v>
      </c>
      <c r="K307">
        <v>1.5199999999999999E-19</v>
      </c>
      <c r="L307" t="s">
        <v>36030</v>
      </c>
      <c r="M307" t="s">
        <v>36036</v>
      </c>
      <c r="N307" s="4">
        <v>1</v>
      </c>
      <c r="O307" s="1" t="s">
        <v>36066</v>
      </c>
      <c r="P307">
        <v>2</v>
      </c>
      <c r="Q307">
        <v>1</v>
      </c>
      <c r="R307">
        <v>1</v>
      </c>
      <c r="S307">
        <v>0</v>
      </c>
      <c r="T307">
        <v>0</v>
      </c>
      <c r="U307">
        <v>3.5944344241174958E-2</v>
      </c>
      <c r="V307">
        <v>0.49714230000000004</v>
      </c>
    </row>
    <row r="308" spans="1:22" x14ac:dyDescent="0.35">
      <c r="A308">
        <v>9293</v>
      </c>
      <c r="B308" t="s">
        <v>3</v>
      </c>
      <c r="C308" t="s">
        <v>321</v>
      </c>
      <c r="D308" t="s">
        <v>18324</v>
      </c>
      <c r="F308" t="s">
        <v>5</v>
      </c>
      <c r="G308" s="4">
        <v>1</v>
      </c>
      <c r="H308" s="1">
        <v>44.063000000000002</v>
      </c>
      <c r="I308">
        <v>307</v>
      </c>
      <c r="J308">
        <v>26839094</v>
      </c>
      <c r="K308">
        <v>1.5199999999999999E-19</v>
      </c>
      <c r="L308" t="s">
        <v>3</v>
      </c>
      <c r="M308" t="s">
        <v>36029</v>
      </c>
      <c r="N308" s="4">
        <v>1</v>
      </c>
      <c r="O308" s="1" t="s">
        <v>36067</v>
      </c>
      <c r="P308">
        <v>2</v>
      </c>
      <c r="Q308">
        <v>2</v>
      </c>
      <c r="R308">
        <v>1</v>
      </c>
      <c r="S308">
        <v>0</v>
      </c>
      <c r="T308">
        <v>0</v>
      </c>
      <c r="U308">
        <v>0.25548749361919348</v>
      </c>
      <c r="V308">
        <v>0.56464460000000005</v>
      </c>
    </row>
    <row r="309" spans="1:22" x14ac:dyDescent="0.35">
      <c r="A309">
        <v>997</v>
      </c>
      <c r="B309">
        <v>2853</v>
      </c>
      <c r="C309" t="s">
        <v>322</v>
      </c>
      <c r="D309" t="s">
        <v>18325</v>
      </c>
      <c r="F309" t="s">
        <v>5</v>
      </c>
      <c r="G309" s="4">
        <v>1</v>
      </c>
      <c r="H309" s="1">
        <v>44.392000000000003</v>
      </c>
      <c r="I309">
        <v>308</v>
      </c>
      <c r="J309">
        <v>26870224</v>
      </c>
      <c r="K309">
        <v>1.5199999999999999E-19</v>
      </c>
      <c r="L309" t="s">
        <v>36030</v>
      </c>
      <c r="M309" t="s">
        <v>36029</v>
      </c>
      <c r="N309" s="4">
        <v>1</v>
      </c>
      <c r="O309" s="1" t="s">
        <v>36067</v>
      </c>
      <c r="P309">
        <v>1</v>
      </c>
      <c r="Q309">
        <v>1</v>
      </c>
      <c r="R309">
        <v>1</v>
      </c>
      <c r="S309">
        <v>0</v>
      </c>
      <c r="T309">
        <v>0</v>
      </c>
      <c r="U309">
        <v>0.26119023397761953</v>
      </c>
      <c r="V309">
        <v>0.98617847000000003</v>
      </c>
    </row>
    <row r="310" spans="1:22" x14ac:dyDescent="0.35">
      <c r="A310">
        <v>374</v>
      </c>
      <c r="B310">
        <v>493</v>
      </c>
      <c r="C310" t="s">
        <v>323</v>
      </c>
      <c r="D310" t="s">
        <v>18326</v>
      </c>
      <c r="F310" t="s">
        <v>5</v>
      </c>
      <c r="G310" s="4">
        <v>1</v>
      </c>
      <c r="H310" s="1">
        <v>44.392000000000003</v>
      </c>
      <c r="I310">
        <v>309</v>
      </c>
      <c r="J310">
        <v>26879708</v>
      </c>
      <c r="K310">
        <v>1.5199999999999999E-19</v>
      </c>
      <c r="L310" t="s">
        <v>36030</v>
      </c>
      <c r="M310" t="s">
        <v>36029</v>
      </c>
      <c r="N310" s="4">
        <v>1</v>
      </c>
      <c r="O310" s="1" t="s">
        <v>36067</v>
      </c>
      <c r="P310">
        <v>1</v>
      </c>
      <c r="Q310">
        <v>1</v>
      </c>
      <c r="R310">
        <v>1</v>
      </c>
      <c r="S310">
        <v>0</v>
      </c>
      <c r="T310">
        <v>0</v>
      </c>
      <c r="U310">
        <v>0.29895727365208546</v>
      </c>
      <c r="V310">
        <v>0.99450400000000005</v>
      </c>
    </row>
    <row r="311" spans="1:22" x14ac:dyDescent="0.35">
      <c r="A311">
        <v>15652</v>
      </c>
      <c r="B311" t="s">
        <v>3</v>
      </c>
      <c r="C311" t="s">
        <v>324</v>
      </c>
      <c r="D311" t="s">
        <v>18327</v>
      </c>
      <c r="F311" t="s">
        <v>5</v>
      </c>
      <c r="G311" s="4">
        <v>1</v>
      </c>
      <c r="H311" s="1">
        <v>44.732999999999997</v>
      </c>
      <c r="I311">
        <v>310</v>
      </c>
      <c r="J311">
        <v>26985559</v>
      </c>
      <c r="K311">
        <v>1.5199999999999999E-19</v>
      </c>
      <c r="L311" t="s">
        <v>36030</v>
      </c>
      <c r="M311" t="s">
        <v>36029</v>
      </c>
      <c r="N311" s="4">
        <v>1</v>
      </c>
      <c r="O311" s="1" t="s">
        <v>36067</v>
      </c>
      <c r="P311">
        <v>1</v>
      </c>
      <c r="Q311">
        <v>1</v>
      </c>
      <c r="R311">
        <v>1</v>
      </c>
      <c r="S311">
        <v>0</v>
      </c>
      <c r="T311">
        <v>0</v>
      </c>
      <c r="U311">
        <v>0.38829516539440201</v>
      </c>
      <c r="V311">
        <v>0.97369510000000004</v>
      </c>
    </row>
    <row r="312" spans="1:22" x14ac:dyDescent="0.35">
      <c r="A312">
        <v>15653</v>
      </c>
      <c r="B312" t="s">
        <v>3</v>
      </c>
      <c r="C312" t="s">
        <v>325</v>
      </c>
      <c r="D312" t="s">
        <v>18328</v>
      </c>
      <c r="F312" t="s">
        <v>5</v>
      </c>
      <c r="G312" s="4">
        <v>1</v>
      </c>
      <c r="H312" s="1">
        <v>44.732999999999997</v>
      </c>
      <c r="I312">
        <v>311</v>
      </c>
      <c r="J312">
        <v>26986121</v>
      </c>
      <c r="K312">
        <v>1.5199999999999999E-19</v>
      </c>
      <c r="L312" t="s">
        <v>36030</v>
      </c>
      <c r="M312" t="s">
        <v>36036</v>
      </c>
      <c r="N312" s="4">
        <v>1</v>
      </c>
      <c r="O312" s="1" t="s">
        <v>36067</v>
      </c>
      <c r="P312">
        <v>1</v>
      </c>
      <c r="Q312">
        <v>1</v>
      </c>
      <c r="R312">
        <v>1</v>
      </c>
      <c r="S312">
        <v>0</v>
      </c>
      <c r="T312">
        <v>0</v>
      </c>
      <c r="U312">
        <v>0.15988298142966167</v>
      </c>
      <c r="V312">
        <v>0.99198801199999997</v>
      </c>
    </row>
    <row r="313" spans="1:22" x14ac:dyDescent="0.35">
      <c r="A313">
        <v>15657</v>
      </c>
      <c r="B313" t="s">
        <v>3</v>
      </c>
      <c r="C313" t="s">
        <v>326</v>
      </c>
      <c r="D313" t="s">
        <v>18329</v>
      </c>
      <c r="F313" t="s">
        <v>5</v>
      </c>
      <c r="G313" s="4">
        <v>1</v>
      </c>
      <c r="H313" s="1">
        <v>45.643000000000001</v>
      </c>
      <c r="I313">
        <v>312</v>
      </c>
      <c r="J313">
        <v>27445722</v>
      </c>
      <c r="K313">
        <v>1.5199999999999999E-19</v>
      </c>
      <c r="L313" t="s">
        <v>36030</v>
      </c>
      <c r="M313" t="s">
        <v>36032</v>
      </c>
      <c r="N313" s="4">
        <v>1</v>
      </c>
      <c r="O313" s="1" t="s">
        <v>36067</v>
      </c>
      <c r="P313">
        <v>1</v>
      </c>
      <c r="Q313">
        <v>1</v>
      </c>
      <c r="R313">
        <v>1</v>
      </c>
      <c r="S313">
        <v>0</v>
      </c>
      <c r="T313">
        <v>0</v>
      </c>
      <c r="U313">
        <v>2.1484871599288077E-2</v>
      </c>
      <c r="V313">
        <v>0.5491724</v>
      </c>
    </row>
    <row r="314" spans="1:22" x14ac:dyDescent="0.35">
      <c r="A314">
        <v>15656</v>
      </c>
      <c r="B314" t="s">
        <v>3</v>
      </c>
      <c r="C314" t="s">
        <v>327</v>
      </c>
      <c r="D314" t="s">
        <v>18330</v>
      </c>
      <c r="F314" t="s">
        <v>5</v>
      </c>
      <c r="G314" s="4">
        <v>1</v>
      </c>
      <c r="H314" s="1">
        <v>45.643000000000001</v>
      </c>
      <c r="I314">
        <v>313</v>
      </c>
      <c r="J314">
        <v>27447528</v>
      </c>
      <c r="K314">
        <v>1.5199999999999999E-19</v>
      </c>
      <c r="L314" t="s">
        <v>36030</v>
      </c>
      <c r="M314" t="s">
        <v>36029</v>
      </c>
      <c r="N314" s="4">
        <v>1</v>
      </c>
      <c r="O314" s="1" t="s">
        <v>36067</v>
      </c>
      <c r="P314">
        <v>1</v>
      </c>
      <c r="Q314">
        <v>1</v>
      </c>
      <c r="R314">
        <v>1</v>
      </c>
      <c r="S314">
        <v>0</v>
      </c>
      <c r="T314">
        <v>0</v>
      </c>
      <c r="U314">
        <v>0.47405900305188198</v>
      </c>
      <c r="V314">
        <v>0.94336255000000002</v>
      </c>
    </row>
    <row r="315" spans="1:22" x14ac:dyDescent="0.35">
      <c r="A315">
        <v>9303</v>
      </c>
      <c r="B315" t="s">
        <v>3</v>
      </c>
      <c r="C315" t="s">
        <v>328</v>
      </c>
      <c r="D315" t="s">
        <v>18331</v>
      </c>
      <c r="F315" t="s">
        <v>5</v>
      </c>
      <c r="G315" s="4">
        <v>1</v>
      </c>
      <c r="H315" s="1">
        <v>45.790999999999997</v>
      </c>
      <c r="I315">
        <v>314</v>
      </c>
      <c r="J315">
        <v>27461633</v>
      </c>
      <c r="K315">
        <v>8.2800000000000006E-18</v>
      </c>
      <c r="L315" t="s">
        <v>36030</v>
      </c>
      <c r="M315" t="s">
        <v>36029</v>
      </c>
      <c r="N315" s="4">
        <v>0</v>
      </c>
      <c r="O315" s="1" t="s">
        <v>36075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0.48035531260676462</v>
      </c>
      <c r="V315">
        <v>0.99468916100000004</v>
      </c>
    </row>
    <row r="316" spans="1:22" x14ac:dyDescent="0.35">
      <c r="A316">
        <v>9301</v>
      </c>
      <c r="B316" t="s">
        <v>3</v>
      </c>
      <c r="C316" t="s">
        <v>329</v>
      </c>
      <c r="D316" t="s">
        <v>18332</v>
      </c>
      <c r="F316" t="s">
        <v>5</v>
      </c>
      <c r="G316" s="4">
        <v>1</v>
      </c>
      <c r="H316" s="1">
        <v>45.790999999999997</v>
      </c>
      <c r="I316">
        <v>315</v>
      </c>
      <c r="J316">
        <v>27463116</v>
      </c>
      <c r="K316">
        <v>1.5199999999999999E-19</v>
      </c>
      <c r="L316" t="s">
        <v>36030</v>
      </c>
      <c r="M316" t="s">
        <v>36029</v>
      </c>
      <c r="N316" s="4">
        <v>1</v>
      </c>
      <c r="O316" s="1" t="s">
        <v>36067</v>
      </c>
      <c r="P316">
        <v>1</v>
      </c>
      <c r="Q316">
        <v>1</v>
      </c>
      <c r="R316">
        <v>1</v>
      </c>
      <c r="S316">
        <v>0</v>
      </c>
      <c r="T316">
        <v>0</v>
      </c>
      <c r="U316">
        <v>0.31226151106588657</v>
      </c>
      <c r="V316">
        <v>0.99380107100000004</v>
      </c>
    </row>
    <row r="317" spans="1:22" x14ac:dyDescent="0.35">
      <c r="A317">
        <v>9300</v>
      </c>
      <c r="B317" t="s">
        <v>3</v>
      </c>
      <c r="C317" t="s">
        <v>330</v>
      </c>
      <c r="D317" t="s">
        <v>18333</v>
      </c>
      <c r="F317" t="s">
        <v>5</v>
      </c>
      <c r="G317" s="4">
        <v>1</v>
      </c>
      <c r="H317" s="1">
        <v>45.790999999999997</v>
      </c>
      <c r="I317">
        <v>316</v>
      </c>
      <c r="J317">
        <v>27464703</v>
      </c>
      <c r="K317">
        <v>1.5199999999999999E-19</v>
      </c>
      <c r="L317" t="s">
        <v>3</v>
      </c>
      <c r="M317" t="s">
        <v>36029</v>
      </c>
      <c r="N317" s="4">
        <v>0</v>
      </c>
      <c r="O317" s="1" t="s">
        <v>36068</v>
      </c>
      <c r="P317">
        <v>1</v>
      </c>
      <c r="Q317">
        <v>1</v>
      </c>
      <c r="R317">
        <v>1</v>
      </c>
      <c r="S317">
        <v>0</v>
      </c>
      <c r="T317">
        <v>0</v>
      </c>
      <c r="U317">
        <v>0.23254237288135593</v>
      </c>
      <c r="V317">
        <v>0.97446328000000004</v>
      </c>
    </row>
    <row r="318" spans="1:22" x14ac:dyDescent="0.35">
      <c r="A318">
        <v>9299</v>
      </c>
      <c r="B318" t="s">
        <v>3</v>
      </c>
      <c r="C318" t="s">
        <v>331</v>
      </c>
      <c r="D318" t="s">
        <v>18334</v>
      </c>
      <c r="F318" t="s">
        <v>5</v>
      </c>
      <c r="G318" s="4">
        <v>1</v>
      </c>
      <c r="H318" s="1">
        <v>45.790999999999997</v>
      </c>
      <c r="I318">
        <v>317</v>
      </c>
      <c r="J318">
        <v>27464795</v>
      </c>
      <c r="K318">
        <v>1.5199999999999999E-19</v>
      </c>
      <c r="L318" t="s">
        <v>36030</v>
      </c>
      <c r="M318" t="s">
        <v>36029</v>
      </c>
      <c r="N318" s="4">
        <v>1</v>
      </c>
      <c r="O318" s="1" t="s">
        <v>36067</v>
      </c>
      <c r="P318">
        <v>1</v>
      </c>
      <c r="Q318">
        <v>1</v>
      </c>
      <c r="R318">
        <v>1</v>
      </c>
      <c r="S318">
        <v>1</v>
      </c>
      <c r="T318">
        <v>0</v>
      </c>
      <c r="U318">
        <v>0.18802440884820748</v>
      </c>
      <c r="V318">
        <v>1</v>
      </c>
    </row>
    <row r="319" spans="1:22" x14ac:dyDescent="0.35">
      <c r="A319">
        <v>9298</v>
      </c>
      <c r="B319" t="s">
        <v>3</v>
      </c>
      <c r="C319" t="s">
        <v>332</v>
      </c>
      <c r="D319" t="s">
        <v>18335</v>
      </c>
      <c r="F319" t="s">
        <v>5</v>
      </c>
      <c r="G319" s="4">
        <v>1</v>
      </c>
      <c r="H319" s="1">
        <v>45.790999999999997</v>
      </c>
      <c r="I319">
        <v>318</v>
      </c>
      <c r="J319">
        <v>27465802</v>
      </c>
      <c r="K319">
        <v>8.2800000000000006E-18</v>
      </c>
      <c r="L319" t="s">
        <v>3</v>
      </c>
      <c r="M319" t="s">
        <v>36037</v>
      </c>
      <c r="N319" s="4">
        <v>0</v>
      </c>
      <c r="O319" s="1" t="s">
        <v>36069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0.42743302814513395</v>
      </c>
      <c r="V319">
        <v>0.97647744000000003</v>
      </c>
    </row>
    <row r="320" spans="1:22" x14ac:dyDescent="0.35">
      <c r="A320">
        <v>9328</v>
      </c>
      <c r="B320" t="s">
        <v>3</v>
      </c>
      <c r="C320" t="s">
        <v>334</v>
      </c>
      <c r="D320" t="s">
        <v>18337</v>
      </c>
      <c r="F320" t="s">
        <v>5</v>
      </c>
      <c r="G320" s="4">
        <v>1</v>
      </c>
      <c r="H320" s="1">
        <v>46.728000000000002</v>
      </c>
      <c r="I320">
        <v>319</v>
      </c>
      <c r="J320">
        <v>27717859</v>
      </c>
      <c r="K320">
        <v>1.5199999999999999E-19</v>
      </c>
      <c r="L320" t="s">
        <v>36030</v>
      </c>
      <c r="M320" t="s">
        <v>36029</v>
      </c>
      <c r="N320" s="4">
        <v>1</v>
      </c>
      <c r="O320" s="1" t="s">
        <v>36067</v>
      </c>
      <c r="P320">
        <v>1</v>
      </c>
      <c r="Q320">
        <v>1</v>
      </c>
      <c r="R320">
        <v>1</v>
      </c>
      <c r="S320">
        <v>3</v>
      </c>
      <c r="T320">
        <v>1</v>
      </c>
      <c r="U320">
        <v>7.6150521230612764E-2</v>
      </c>
      <c r="V320">
        <v>0.54026879999999999</v>
      </c>
    </row>
    <row r="321" spans="1:22" x14ac:dyDescent="0.35">
      <c r="A321">
        <v>9327</v>
      </c>
      <c r="B321" t="s">
        <v>3</v>
      </c>
      <c r="C321" t="s">
        <v>335</v>
      </c>
      <c r="D321" t="s">
        <v>18338</v>
      </c>
      <c r="F321" t="s">
        <v>5</v>
      </c>
      <c r="G321" s="4">
        <v>1</v>
      </c>
      <c r="H321" s="1">
        <v>46.728000000000002</v>
      </c>
      <c r="I321">
        <v>320</v>
      </c>
      <c r="J321">
        <v>27721823</v>
      </c>
      <c r="K321">
        <v>1.5199999999999999E-19</v>
      </c>
      <c r="L321" t="s">
        <v>36030</v>
      </c>
      <c r="M321" t="s">
        <v>36029</v>
      </c>
      <c r="N321" s="4">
        <v>1</v>
      </c>
      <c r="O321" s="1" t="s">
        <v>36067</v>
      </c>
      <c r="P321">
        <v>1</v>
      </c>
      <c r="Q321">
        <v>1</v>
      </c>
      <c r="R321">
        <v>1</v>
      </c>
      <c r="S321">
        <v>0</v>
      </c>
      <c r="T321">
        <v>0</v>
      </c>
      <c r="U321">
        <v>0.44877675840978593</v>
      </c>
      <c r="V321">
        <v>0.99493529999999997</v>
      </c>
    </row>
    <row r="322" spans="1:22" x14ac:dyDescent="0.35">
      <c r="A322">
        <v>9322</v>
      </c>
      <c r="B322" t="s">
        <v>3</v>
      </c>
      <c r="C322" t="s">
        <v>336</v>
      </c>
      <c r="D322" t="s">
        <v>18339</v>
      </c>
      <c r="F322" t="s">
        <v>5</v>
      </c>
      <c r="G322" s="4">
        <v>1</v>
      </c>
      <c r="H322" s="1">
        <v>46.728000000000002</v>
      </c>
      <c r="I322">
        <v>321</v>
      </c>
      <c r="J322">
        <v>27726783</v>
      </c>
      <c r="K322">
        <v>1.5199999999999999E-19</v>
      </c>
      <c r="L322" t="s">
        <v>3</v>
      </c>
      <c r="M322" t="s">
        <v>36031</v>
      </c>
      <c r="N322" s="4">
        <v>0</v>
      </c>
      <c r="O322" s="1" t="s">
        <v>36069</v>
      </c>
      <c r="P322">
        <v>1</v>
      </c>
      <c r="Q322">
        <v>1</v>
      </c>
      <c r="R322">
        <v>1</v>
      </c>
      <c r="S322">
        <v>0</v>
      </c>
      <c r="T322">
        <v>0</v>
      </c>
      <c r="U322">
        <v>0.18684299762631401</v>
      </c>
      <c r="V322">
        <v>0.88608940800000002</v>
      </c>
    </row>
    <row r="323" spans="1:22" x14ac:dyDescent="0.35">
      <c r="A323">
        <v>9321</v>
      </c>
      <c r="B323" t="s">
        <v>3</v>
      </c>
      <c r="C323" t="s">
        <v>337</v>
      </c>
      <c r="D323" t="s">
        <v>18340</v>
      </c>
      <c r="F323" t="s">
        <v>5</v>
      </c>
      <c r="G323" s="4">
        <v>1</v>
      </c>
      <c r="H323" s="1">
        <v>46.728000000000002</v>
      </c>
      <c r="I323">
        <v>322</v>
      </c>
      <c r="J323">
        <v>27727148</v>
      </c>
      <c r="K323">
        <v>1.5199999999999999E-19</v>
      </c>
      <c r="L323" t="s">
        <v>36030</v>
      </c>
      <c r="M323" t="s">
        <v>36029</v>
      </c>
      <c r="N323" s="4">
        <v>1</v>
      </c>
      <c r="O323" s="1" t="s">
        <v>36067</v>
      </c>
      <c r="P323">
        <v>2</v>
      </c>
      <c r="Q323">
        <v>2</v>
      </c>
      <c r="R323">
        <v>1</v>
      </c>
      <c r="S323">
        <v>0</v>
      </c>
      <c r="T323">
        <v>0</v>
      </c>
      <c r="U323">
        <v>0.27543234994913529</v>
      </c>
      <c r="V323">
        <v>0.97419022</v>
      </c>
    </row>
    <row r="324" spans="1:22" x14ac:dyDescent="0.35">
      <c r="A324">
        <v>9320</v>
      </c>
      <c r="B324" t="s">
        <v>3</v>
      </c>
      <c r="C324" t="s">
        <v>338</v>
      </c>
      <c r="D324" t="s">
        <v>18341</v>
      </c>
      <c r="F324" t="s">
        <v>5</v>
      </c>
      <c r="G324" s="4">
        <v>1</v>
      </c>
      <c r="H324" s="1">
        <v>46.728000000000002</v>
      </c>
      <c r="I324">
        <v>323</v>
      </c>
      <c r="J324">
        <v>27727313</v>
      </c>
      <c r="K324">
        <v>1.5199999999999999E-19</v>
      </c>
      <c r="L324" t="s">
        <v>3</v>
      </c>
      <c r="M324" t="s">
        <v>36029</v>
      </c>
      <c r="N324" s="4">
        <v>1</v>
      </c>
      <c r="O324" s="1" t="s">
        <v>36067</v>
      </c>
      <c r="P324">
        <v>1</v>
      </c>
      <c r="Q324">
        <v>1</v>
      </c>
      <c r="R324">
        <v>1</v>
      </c>
      <c r="S324">
        <v>0</v>
      </c>
      <c r="T324">
        <v>0</v>
      </c>
      <c r="U324">
        <v>0.48841649694501016</v>
      </c>
      <c r="V324">
        <v>0.94181358000000004</v>
      </c>
    </row>
    <row r="325" spans="1:22" x14ac:dyDescent="0.35">
      <c r="A325">
        <v>9319</v>
      </c>
      <c r="B325" t="s">
        <v>3</v>
      </c>
      <c r="C325" t="s">
        <v>339</v>
      </c>
      <c r="D325" t="s">
        <v>18342</v>
      </c>
      <c r="F325" t="s">
        <v>5</v>
      </c>
      <c r="G325" s="4">
        <v>1</v>
      </c>
      <c r="H325" s="1">
        <v>46.728000000000002</v>
      </c>
      <c r="I325">
        <v>324</v>
      </c>
      <c r="J325">
        <v>27727752</v>
      </c>
      <c r="K325">
        <v>1.5199999999999999E-19</v>
      </c>
      <c r="L325" t="s">
        <v>36030</v>
      </c>
      <c r="M325" t="s">
        <v>36032</v>
      </c>
      <c r="N325" s="4">
        <v>1</v>
      </c>
      <c r="O325" s="1" t="s">
        <v>36067</v>
      </c>
      <c r="P325">
        <v>2</v>
      </c>
      <c r="Q325">
        <v>1</v>
      </c>
      <c r="R325">
        <v>1</v>
      </c>
      <c r="S325">
        <v>0</v>
      </c>
      <c r="T325">
        <v>0</v>
      </c>
      <c r="U325">
        <v>0.15980167810831428</v>
      </c>
      <c r="V325">
        <v>0.67033012999999997</v>
      </c>
    </row>
    <row r="326" spans="1:22" x14ac:dyDescent="0.35">
      <c r="A326">
        <v>9318</v>
      </c>
      <c r="B326" t="s">
        <v>3</v>
      </c>
      <c r="C326" t="s">
        <v>340</v>
      </c>
      <c r="D326" t="s">
        <v>18343</v>
      </c>
      <c r="F326" t="s">
        <v>5</v>
      </c>
      <c r="G326" s="4">
        <v>1</v>
      </c>
      <c r="H326" s="1">
        <v>46.728000000000002</v>
      </c>
      <c r="I326">
        <v>325</v>
      </c>
      <c r="J326">
        <v>27728004</v>
      </c>
      <c r="K326">
        <v>1.5199999999999999E-19</v>
      </c>
      <c r="L326" t="s">
        <v>36030</v>
      </c>
      <c r="M326" t="s">
        <v>36029</v>
      </c>
      <c r="N326" s="4">
        <v>1</v>
      </c>
      <c r="O326" s="1" t="s">
        <v>36067</v>
      </c>
      <c r="P326">
        <v>1</v>
      </c>
      <c r="Q326">
        <v>1</v>
      </c>
      <c r="R326">
        <v>1</v>
      </c>
      <c r="S326">
        <v>0</v>
      </c>
      <c r="T326">
        <v>0</v>
      </c>
      <c r="U326">
        <v>0.3148854961832061</v>
      </c>
      <c r="V326">
        <v>0.94475114999999998</v>
      </c>
    </row>
    <row r="327" spans="1:22" x14ac:dyDescent="0.35">
      <c r="A327">
        <v>2256</v>
      </c>
      <c r="B327">
        <v>6060</v>
      </c>
      <c r="C327" t="s">
        <v>341</v>
      </c>
      <c r="D327" t="s">
        <v>18344</v>
      </c>
      <c r="F327" t="s">
        <v>5</v>
      </c>
      <c r="G327" s="4">
        <v>1</v>
      </c>
      <c r="H327" s="1">
        <v>46.884</v>
      </c>
      <c r="I327">
        <v>326</v>
      </c>
      <c r="J327">
        <v>27745994</v>
      </c>
      <c r="K327">
        <v>1.5199999999999999E-19</v>
      </c>
      <c r="L327" t="s">
        <v>36030</v>
      </c>
      <c r="M327" t="s">
        <v>36029</v>
      </c>
      <c r="N327" s="4">
        <v>1</v>
      </c>
      <c r="O327" s="1" t="s">
        <v>36067</v>
      </c>
      <c r="P327">
        <v>1</v>
      </c>
      <c r="Q327">
        <v>1</v>
      </c>
      <c r="R327">
        <v>1</v>
      </c>
      <c r="S327">
        <v>0</v>
      </c>
      <c r="T327">
        <v>0</v>
      </c>
      <c r="U327">
        <v>5.5569684638860632E-2</v>
      </c>
      <c r="V327">
        <v>0.53296959999999993</v>
      </c>
    </row>
    <row r="328" spans="1:22" x14ac:dyDescent="0.35">
      <c r="A328">
        <v>3375</v>
      </c>
      <c r="B328" t="s">
        <v>3</v>
      </c>
      <c r="C328" t="s">
        <v>333</v>
      </c>
      <c r="D328" t="s">
        <v>18336</v>
      </c>
      <c r="F328" t="s">
        <v>5</v>
      </c>
      <c r="G328" s="4">
        <v>1</v>
      </c>
      <c r="H328" s="1">
        <v>46.884</v>
      </c>
      <c r="I328">
        <v>327</v>
      </c>
      <c r="J328">
        <v>27750033</v>
      </c>
      <c r="K328">
        <v>1.5199999999999999E-19</v>
      </c>
      <c r="L328" t="s">
        <v>36030</v>
      </c>
      <c r="M328" t="s">
        <v>36032</v>
      </c>
      <c r="N328" s="4">
        <v>1</v>
      </c>
      <c r="O328" s="1" t="s">
        <v>36067</v>
      </c>
      <c r="P328">
        <v>2</v>
      </c>
      <c r="Q328">
        <v>2</v>
      </c>
      <c r="R328">
        <v>1</v>
      </c>
      <c r="S328">
        <v>0</v>
      </c>
      <c r="T328">
        <v>0</v>
      </c>
      <c r="U328">
        <v>0.15929316043732519</v>
      </c>
      <c r="V328">
        <v>0.66549956899999996</v>
      </c>
    </row>
    <row r="329" spans="1:22" x14ac:dyDescent="0.35">
      <c r="A329">
        <v>2950</v>
      </c>
      <c r="B329">
        <v>7807</v>
      </c>
      <c r="C329" t="s">
        <v>342</v>
      </c>
      <c r="D329" t="s">
        <v>18345</v>
      </c>
      <c r="F329" t="s">
        <v>5</v>
      </c>
      <c r="G329" s="4">
        <v>1</v>
      </c>
      <c r="H329" s="1">
        <v>46.884</v>
      </c>
      <c r="I329">
        <v>328</v>
      </c>
      <c r="J329">
        <v>27754359</v>
      </c>
      <c r="K329">
        <v>1.5199999999999999E-19</v>
      </c>
      <c r="L329" t="s">
        <v>36030</v>
      </c>
      <c r="M329" t="s">
        <v>36029</v>
      </c>
      <c r="N329" s="4">
        <v>1</v>
      </c>
      <c r="O329" s="1" t="s">
        <v>36066</v>
      </c>
      <c r="P329">
        <v>2</v>
      </c>
      <c r="Q329">
        <v>1</v>
      </c>
      <c r="R329">
        <v>1</v>
      </c>
      <c r="S329">
        <v>0</v>
      </c>
      <c r="T329">
        <v>0</v>
      </c>
      <c r="U329">
        <v>0.22320740169622205</v>
      </c>
      <c r="V329">
        <v>0.97357822999999999</v>
      </c>
    </row>
    <row r="330" spans="1:22" x14ac:dyDescent="0.35">
      <c r="A330">
        <v>9341</v>
      </c>
      <c r="B330" t="s">
        <v>3</v>
      </c>
      <c r="C330" t="s">
        <v>343</v>
      </c>
      <c r="D330" t="s">
        <v>18346</v>
      </c>
      <c r="F330" t="s">
        <v>5</v>
      </c>
      <c r="G330" s="4">
        <v>1</v>
      </c>
      <c r="H330" s="1">
        <v>48.08</v>
      </c>
      <c r="I330">
        <v>329</v>
      </c>
      <c r="J330" t="s">
        <v>42</v>
      </c>
      <c r="K330" t="s">
        <v>3</v>
      </c>
      <c r="L330" t="s">
        <v>36030</v>
      </c>
      <c r="M330" t="s">
        <v>36029</v>
      </c>
      <c r="N330" s="4">
        <v>1</v>
      </c>
      <c r="O330" s="1" t="s">
        <v>36067</v>
      </c>
      <c r="P330">
        <v>1</v>
      </c>
      <c r="Q330">
        <v>1</v>
      </c>
      <c r="R330">
        <v>1</v>
      </c>
      <c r="S330" t="s">
        <v>3</v>
      </c>
      <c r="T330" t="s">
        <v>3</v>
      </c>
      <c r="U330">
        <v>0.45979643765903305</v>
      </c>
      <c r="V330">
        <v>0.98271881100000003</v>
      </c>
    </row>
    <row r="331" spans="1:22" x14ac:dyDescent="0.35">
      <c r="A331">
        <v>9342</v>
      </c>
      <c r="B331" t="s">
        <v>3</v>
      </c>
      <c r="C331" t="s">
        <v>344</v>
      </c>
      <c r="D331" t="s">
        <v>18347</v>
      </c>
      <c r="F331" t="s">
        <v>5</v>
      </c>
      <c r="G331" s="4">
        <v>1</v>
      </c>
      <c r="H331" s="1">
        <v>48.08</v>
      </c>
      <c r="I331">
        <v>330</v>
      </c>
      <c r="J331" t="s">
        <v>42</v>
      </c>
      <c r="K331" t="s">
        <v>3</v>
      </c>
      <c r="L331" t="s">
        <v>36030</v>
      </c>
      <c r="M331" t="s">
        <v>36029</v>
      </c>
      <c r="N331" s="4">
        <v>1</v>
      </c>
      <c r="O331" s="1" t="s">
        <v>36067</v>
      </c>
      <c r="P331">
        <v>1</v>
      </c>
      <c r="Q331">
        <v>1</v>
      </c>
      <c r="R331">
        <v>1</v>
      </c>
      <c r="S331" t="s">
        <v>3</v>
      </c>
      <c r="T331" t="s">
        <v>3</v>
      </c>
      <c r="U331">
        <v>0.37767311608961301</v>
      </c>
      <c r="V331">
        <v>0.99580389400000002</v>
      </c>
    </row>
    <row r="332" spans="1:22" x14ac:dyDescent="0.35">
      <c r="A332">
        <v>9343</v>
      </c>
      <c r="B332" t="s">
        <v>3</v>
      </c>
      <c r="C332" t="s">
        <v>345</v>
      </c>
      <c r="D332" t="s">
        <v>18348</v>
      </c>
      <c r="F332" t="s">
        <v>5</v>
      </c>
      <c r="G332" s="4">
        <v>1</v>
      </c>
      <c r="H332" s="1">
        <v>48.08</v>
      </c>
      <c r="I332">
        <v>331</v>
      </c>
      <c r="J332" t="s">
        <v>42</v>
      </c>
      <c r="K332" t="s">
        <v>3</v>
      </c>
      <c r="L332" t="s">
        <v>3</v>
      </c>
      <c r="M332" t="s">
        <v>36029</v>
      </c>
      <c r="N332" s="4">
        <v>1</v>
      </c>
      <c r="O332" s="1" t="s">
        <v>36066</v>
      </c>
      <c r="P332">
        <v>1</v>
      </c>
      <c r="Q332">
        <v>1</v>
      </c>
      <c r="R332">
        <v>1</v>
      </c>
      <c r="S332" t="s">
        <v>3</v>
      </c>
      <c r="T332" t="s">
        <v>3</v>
      </c>
      <c r="U332">
        <v>7.8981385729058939E-2</v>
      </c>
      <c r="V332">
        <v>0.4642674</v>
      </c>
    </row>
    <row r="333" spans="1:22" x14ac:dyDescent="0.35">
      <c r="A333">
        <v>704</v>
      </c>
      <c r="B333">
        <v>2081</v>
      </c>
      <c r="C333" t="s">
        <v>346</v>
      </c>
      <c r="D333" t="s">
        <v>18349</v>
      </c>
      <c r="F333" t="s">
        <v>5</v>
      </c>
      <c r="G333" s="4">
        <v>1</v>
      </c>
      <c r="H333" s="1">
        <v>48.286999999999999</v>
      </c>
      <c r="I333">
        <v>332</v>
      </c>
      <c r="J333" t="s">
        <v>42</v>
      </c>
      <c r="K333" t="s">
        <v>3</v>
      </c>
      <c r="L333" t="s">
        <v>36030</v>
      </c>
      <c r="M333" t="s">
        <v>36029</v>
      </c>
      <c r="N333" s="4">
        <v>1</v>
      </c>
      <c r="O333" s="1" t="s">
        <v>36067</v>
      </c>
      <c r="P333">
        <v>0</v>
      </c>
      <c r="Q333">
        <v>0</v>
      </c>
      <c r="R333">
        <v>0</v>
      </c>
      <c r="S333" t="s">
        <v>3</v>
      </c>
      <c r="T333" t="s">
        <v>3</v>
      </c>
      <c r="U333">
        <v>0.43831086237598577</v>
      </c>
      <c r="V333">
        <v>0.95540435000000001</v>
      </c>
    </row>
    <row r="334" spans="1:22" x14ac:dyDescent="0.35">
      <c r="A334">
        <v>9347</v>
      </c>
      <c r="B334" t="s">
        <v>3</v>
      </c>
      <c r="C334" t="s">
        <v>347</v>
      </c>
      <c r="D334" t="s">
        <v>18350</v>
      </c>
      <c r="F334" t="s">
        <v>5</v>
      </c>
      <c r="G334" s="4">
        <v>1</v>
      </c>
      <c r="H334" s="1">
        <v>48.537999999999997</v>
      </c>
      <c r="I334">
        <v>333</v>
      </c>
      <c r="J334">
        <v>28379141</v>
      </c>
      <c r="K334">
        <v>1.5199999999999999E-19</v>
      </c>
      <c r="L334" t="s">
        <v>36030</v>
      </c>
      <c r="M334" t="s">
        <v>36029</v>
      </c>
      <c r="N334" s="4">
        <v>1</v>
      </c>
      <c r="O334" s="1" t="s">
        <v>36067</v>
      </c>
      <c r="P334">
        <v>1</v>
      </c>
      <c r="Q334">
        <v>1</v>
      </c>
      <c r="R334">
        <v>1</v>
      </c>
      <c r="S334">
        <v>0</v>
      </c>
      <c r="T334">
        <v>0</v>
      </c>
      <c r="U334">
        <v>0.38784333672431331</v>
      </c>
      <c r="V334">
        <v>0.99498390000000003</v>
      </c>
    </row>
    <row r="335" spans="1:22" x14ac:dyDescent="0.35">
      <c r="A335">
        <v>210</v>
      </c>
      <c r="B335">
        <v>289</v>
      </c>
      <c r="C335" t="s">
        <v>348</v>
      </c>
      <c r="D335" t="s">
        <v>18351</v>
      </c>
      <c r="F335" t="s">
        <v>5</v>
      </c>
      <c r="G335" s="4">
        <v>1</v>
      </c>
      <c r="H335" s="1">
        <v>48.537999999999997</v>
      </c>
      <c r="I335">
        <v>334</v>
      </c>
      <c r="J335">
        <v>28379355</v>
      </c>
      <c r="K335">
        <v>8.2800000000000006E-18</v>
      </c>
      <c r="L335" t="s">
        <v>36030</v>
      </c>
      <c r="M335" t="s">
        <v>36029</v>
      </c>
      <c r="N335" s="4">
        <v>1</v>
      </c>
      <c r="O335" s="1" t="s">
        <v>36066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0.45712468193384226</v>
      </c>
      <c r="V335">
        <v>0.99095610000000001</v>
      </c>
    </row>
    <row r="336" spans="1:22" x14ac:dyDescent="0.35">
      <c r="A336">
        <v>9348</v>
      </c>
      <c r="B336" t="s">
        <v>3</v>
      </c>
      <c r="C336" t="s">
        <v>349</v>
      </c>
      <c r="D336" t="s">
        <v>18352</v>
      </c>
      <c r="F336" t="s">
        <v>5</v>
      </c>
      <c r="G336" s="4">
        <v>1</v>
      </c>
      <c r="H336" s="1">
        <v>48.537999999999997</v>
      </c>
      <c r="I336">
        <v>335</v>
      </c>
      <c r="J336">
        <v>28379456</v>
      </c>
      <c r="K336">
        <v>1.5199999999999999E-19</v>
      </c>
      <c r="L336" t="s">
        <v>36030</v>
      </c>
      <c r="M336" t="s">
        <v>36032</v>
      </c>
      <c r="N336" s="4">
        <v>1</v>
      </c>
      <c r="O336" s="1" t="s">
        <v>36067</v>
      </c>
      <c r="P336">
        <v>1</v>
      </c>
      <c r="Q336">
        <v>1</v>
      </c>
      <c r="R336">
        <v>1</v>
      </c>
      <c r="S336">
        <v>0</v>
      </c>
      <c r="T336">
        <v>0</v>
      </c>
      <c r="U336">
        <v>0.15508905852417304</v>
      </c>
      <c r="V336">
        <v>0.95911258999999993</v>
      </c>
    </row>
    <row r="337" spans="1:22" x14ac:dyDescent="0.35">
      <c r="A337">
        <v>9349</v>
      </c>
      <c r="B337" t="s">
        <v>3</v>
      </c>
      <c r="C337" t="s">
        <v>350</v>
      </c>
      <c r="D337" t="s">
        <v>18353</v>
      </c>
      <c r="F337" t="s">
        <v>5</v>
      </c>
      <c r="G337" s="4">
        <v>1</v>
      </c>
      <c r="H337" s="1">
        <v>48.537999999999997</v>
      </c>
      <c r="I337">
        <v>336</v>
      </c>
      <c r="J337">
        <v>28379790</v>
      </c>
      <c r="K337">
        <v>1.5199999999999999E-19</v>
      </c>
      <c r="L337" t="s">
        <v>36030</v>
      </c>
      <c r="M337" t="s">
        <v>36029</v>
      </c>
      <c r="N337" s="4">
        <v>1</v>
      </c>
      <c r="O337" s="1" t="s">
        <v>36067</v>
      </c>
      <c r="P337">
        <v>1</v>
      </c>
      <c r="Q337">
        <v>1</v>
      </c>
      <c r="R337">
        <v>1</v>
      </c>
      <c r="S337">
        <v>0</v>
      </c>
      <c r="T337">
        <v>0</v>
      </c>
      <c r="U337">
        <v>0.35834181078331639</v>
      </c>
      <c r="V337">
        <v>0.99624959999999996</v>
      </c>
    </row>
    <row r="338" spans="1:22" x14ac:dyDescent="0.35">
      <c r="A338">
        <v>9350</v>
      </c>
      <c r="B338" t="s">
        <v>3</v>
      </c>
      <c r="C338" t="s">
        <v>351</v>
      </c>
      <c r="D338" t="s">
        <v>18354</v>
      </c>
      <c r="F338" t="s">
        <v>5</v>
      </c>
      <c r="G338" s="4">
        <v>1</v>
      </c>
      <c r="H338" s="1">
        <v>48.537999999999997</v>
      </c>
      <c r="I338">
        <v>337</v>
      </c>
      <c r="J338">
        <v>28380396</v>
      </c>
      <c r="K338">
        <v>1.5199999999999999E-19</v>
      </c>
      <c r="L338" t="s">
        <v>36030</v>
      </c>
      <c r="M338" t="s">
        <v>36029</v>
      </c>
      <c r="N338" s="4">
        <v>1</v>
      </c>
      <c r="O338" s="1" t="s">
        <v>36067</v>
      </c>
      <c r="P338">
        <v>1</v>
      </c>
      <c r="Q338">
        <v>1</v>
      </c>
      <c r="R338">
        <v>1</v>
      </c>
      <c r="S338">
        <v>0</v>
      </c>
      <c r="T338">
        <v>0</v>
      </c>
      <c r="U338">
        <v>0.45331976596285933</v>
      </c>
      <c r="V338">
        <v>0.99896580000000001</v>
      </c>
    </row>
    <row r="339" spans="1:22" x14ac:dyDescent="0.35">
      <c r="A339">
        <v>9351</v>
      </c>
      <c r="B339" t="s">
        <v>3</v>
      </c>
      <c r="C339" t="s">
        <v>352</v>
      </c>
      <c r="D339" t="s">
        <v>18355</v>
      </c>
      <c r="F339" t="s">
        <v>5</v>
      </c>
      <c r="G339" s="4">
        <v>1</v>
      </c>
      <c r="H339" s="1">
        <v>48.537999999999997</v>
      </c>
      <c r="I339">
        <v>338</v>
      </c>
      <c r="J339">
        <v>28380495</v>
      </c>
      <c r="K339">
        <v>1.5199999999999999E-19</v>
      </c>
      <c r="L339" t="s">
        <v>36030</v>
      </c>
      <c r="M339" t="s">
        <v>36032</v>
      </c>
      <c r="N339" s="4">
        <v>1</v>
      </c>
      <c r="O339" s="1" t="s">
        <v>36067</v>
      </c>
      <c r="P339">
        <v>1</v>
      </c>
      <c r="Q339">
        <v>1</v>
      </c>
      <c r="R339">
        <v>1</v>
      </c>
      <c r="S339">
        <v>0</v>
      </c>
      <c r="T339">
        <v>0</v>
      </c>
      <c r="U339">
        <v>0.15525579027742428</v>
      </c>
      <c r="V339">
        <v>0.9948671</v>
      </c>
    </row>
    <row r="340" spans="1:22" x14ac:dyDescent="0.35">
      <c r="A340">
        <v>9358</v>
      </c>
      <c r="B340" t="s">
        <v>3</v>
      </c>
      <c r="C340" t="s">
        <v>353</v>
      </c>
      <c r="D340" t="s">
        <v>18356</v>
      </c>
      <c r="F340" t="s">
        <v>5</v>
      </c>
      <c r="G340" s="4">
        <v>1</v>
      </c>
      <c r="H340" s="1">
        <v>50.225999999999999</v>
      </c>
      <c r="I340">
        <v>339</v>
      </c>
      <c r="J340">
        <v>28685721</v>
      </c>
      <c r="K340">
        <v>1.5199999999999999E-19</v>
      </c>
      <c r="L340" t="s">
        <v>3</v>
      </c>
      <c r="M340" t="s">
        <v>36029</v>
      </c>
      <c r="N340" s="4">
        <v>0</v>
      </c>
      <c r="O340" s="1" t="s">
        <v>36068</v>
      </c>
      <c r="P340">
        <v>1</v>
      </c>
      <c r="Q340">
        <v>1</v>
      </c>
      <c r="R340">
        <v>1</v>
      </c>
      <c r="S340">
        <v>0</v>
      </c>
      <c r="T340">
        <v>0</v>
      </c>
      <c r="U340">
        <v>0.45338983050847459</v>
      </c>
      <c r="V340">
        <v>0.99317029999999995</v>
      </c>
    </row>
    <row r="341" spans="1:22" x14ac:dyDescent="0.35">
      <c r="A341">
        <v>9359</v>
      </c>
      <c r="B341" t="s">
        <v>3</v>
      </c>
      <c r="C341" t="s">
        <v>354</v>
      </c>
      <c r="D341" t="s">
        <v>18357</v>
      </c>
      <c r="F341" t="s">
        <v>5</v>
      </c>
      <c r="G341" s="4">
        <v>1</v>
      </c>
      <c r="H341" s="1">
        <v>50.225999999999999</v>
      </c>
      <c r="I341">
        <v>340</v>
      </c>
      <c r="J341">
        <v>28686521</v>
      </c>
      <c r="K341">
        <v>1.5199999999999999E-19</v>
      </c>
      <c r="L341" t="s">
        <v>3</v>
      </c>
      <c r="M341" t="s">
        <v>36032</v>
      </c>
      <c r="N341" s="4">
        <v>0</v>
      </c>
      <c r="O341" s="1" t="s">
        <v>36068</v>
      </c>
      <c r="P341">
        <v>1</v>
      </c>
      <c r="Q341">
        <v>1</v>
      </c>
      <c r="R341">
        <v>1</v>
      </c>
      <c r="S341">
        <v>2</v>
      </c>
      <c r="T341">
        <v>2</v>
      </c>
      <c r="U341">
        <v>0.21440677966101696</v>
      </c>
      <c r="V341">
        <v>0.94736807000000001</v>
      </c>
    </row>
    <row r="342" spans="1:22" x14ac:dyDescent="0.35">
      <c r="A342">
        <v>9360</v>
      </c>
      <c r="B342" t="s">
        <v>3</v>
      </c>
      <c r="C342" t="s">
        <v>355</v>
      </c>
      <c r="D342" t="s">
        <v>18358</v>
      </c>
      <c r="F342" t="s">
        <v>5</v>
      </c>
      <c r="G342" s="4">
        <v>1</v>
      </c>
      <c r="H342" s="1">
        <v>50.225999999999999</v>
      </c>
      <c r="I342">
        <v>341</v>
      </c>
      <c r="J342">
        <v>28687123</v>
      </c>
      <c r="K342">
        <v>1.5199999999999999E-19</v>
      </c>
      <c r="L342" t="s">
        <v>36030</v>
      </c>
      <c r="M342" t="s">
        <v>36029</v>
      </c>
      <c r="N342" s="4">
        <v>1</v>
      </c>
      <c r="O342" s="1" t="s">
        <v>36067</v>
      </c>
      <c r="P342">
        <v>1</v>
      </c>
      <c r="Q342">
        <v>1</v>
      </c>
      <c r="R342">
        <v>1</v>
      </c>
      <c r="S342">
        <v>2</v>
      </c>
      <c r="T342">
        <v>1</v>
      </c>
      <c r="U342">
        <v>0.2424319511574663</v>
      </c>
      <c r="V342">
        <v>0.97545300000000001</v>
      </c>
    </row>
    <row r="343" spans="1:22" x14ac:dyDescent="0.35">
      <c r="A343">
        <v>592</v>
      </c>
      <c r="B343">
        <v>761</v>
      </c>
      <c r="C343" t="s">
        <v>356</v>
      </c>
      <c r="D343" t="s">
        <v>18359</v>
      </c>
      <c r="F343" t="s">
        <v>5</v>
      </c>
      <c r="G343" s="4">
        <v>1</v>
      </c>
      <c r="H343" s="1">
        <v>50.713000000000001</v>
      </c>
      <c r="I343">
        <v>342</v>
      </c>
      <c r="J343">
        <v>29231762</v>
      </c>
      <c r="K343">
        <v>1.5199999999999999E-19</v>
      </c>
      <c r="L343" t="s">
        <v>36030</v>
      </c>
      <c r="M343" t="s">
        <v>36029</v>
      </c>
      <c r="N343" s="4">
        <v>1</v>
      </c>
      <c r="O343" s="1" t="s">
        <v>36067</v>
      </c>
      <c r="P343">
        <v>1</v>
      </c>
      <c r="Q343">
        <v>1</v>
      </c>
      <c r="R343">
        <v>1</v>
      </c>
      <c r="S343">
        <v>1</v>
      </c>
      <c r="T343">
        <v>0</v>
      </c>
      <c r="U343">
        <v>0.11026228673287497</v>
      </c>
      <c r="V343">
        <v>0.97254465999999995</v>
      </c>
    </row>
    <row r="344" spans="1:22" x14ac:dyDescent="0.35">
      <c r="A344">
        <v>9367</v>
      </c>
      <c r="B344" t="s">
        <v>3</v>
      </c>
      <c r="C344" t="s">
        <v>357</v>
      </c>
      <c r="D344" t="s">
        <v>18360</v>
      </c>
      <c r="F344" t="s">
        <v>5</v>
      </c>
      <c r="G344" s="4">
        <v>1</v>
      </c>
      <c r="H344" s="1">
        <v>50.713000000000001</v>
      </c>
      <c r="I344">
        <v>343</v>
      </c>
      <c r="J344">
        <v>29251417</v>
      </c>
      <c r="K344">
        <v>1.5199999999999999E-19</v>
      </c>
      <c r="L344" t="s">
        <v>36030</v>
      </c>
      <c r="M344" t="s">
        <v>36029</v>
      </c>
      <c r="N344" s="4">
        <v>1</v>
      </c>
      <c r="O344" s="1" t="s">
        <v>36067</v>
      </c>
      <c r="P344">
        <v>1</v>
      </c>
      <c r="Q344">
        <v>1</v>
      </c>
      <c r="R344">
        <v>1</v>
      </c>
      <c r="S344">
        <v>0</v>
      </c>
      <c r="T344">
        <v>0</v>
      </c>
      <c r="U344">
        <v>0.1107700179073932</v>
      </c>
      <c r="V344">
        <v>0.77234659999999999</v>
      </c>
    </row>
    <row r="345" spans="1:22" x14ac:dyDescent="0.35">
      <c r="A345">
        <v>2284</v>
      </c>
      <c r="B345">
        <v>6145</v>
      </c>
      <c r="C345" t="s">
        <v>358</v>
      </c>
      <c r="D345" t="s">
        <v>18361</v>
      </c>
      <c r="F345" t="s">
        <v>5</v>
      </c>
      <c r="G345" s="4">
        <v>1</v>
      </c>
      <c r="H345" s="1">
        <v>50.713000000000001</v>
      </c>
      <c r="I345">
        <v>344</v>
      </c>
      <c r="J345">
        <v>29255597</v>
      </c>
      <c r="K345">
        <v>1.5199999999999999E-19</v>
      </c>
      <c r="L345" t="s">
        <v>36030</v>
      </c>
      <c r="M345" t="s">
        <v>36029</v>
      </c>
      <c r="N345" s="4">
        <v>1</v>
      </c>
      <c r="O345" s="1" t="s">
        <v>36067</v>
      </c>
      <c r="P345">
        <v>1</v>
      </c>
      <c r="Q345">
        <v>1</v>
      </c>
      <c r="R345">
        <v>1</v>
      </c>
      <c r="S345">
        <v>0</v>
      </c>
      <c r="T345">
        <v>0</v>
      </c>
      <c r="U345">
        <v>0.27162849872773537</v>
      </c>
      <c r="V345">
        <v>0.99662292399999997</v>
      </c>
    </row>
    <row r="346" spans="1:22" x14ac:dyDescent="0.35">
      <c r="A346">
        <v>9371</v>
      </c>
      <c r="B346" t="s">
        <v>3</v>
      </c>
      <c r="C346" t="s">
        <v>360</v>
      </c>
      <c r="D346" t="s">
        <v>18363</v>
      </c>
      <c r="F346" t="s">
        <v>5</v>
      </c>
      <c r="G346" s="4">
        <v>1</v>
      </c>
      <c r="H346" s="1">
        <v>50.960999999999999</v>
      </c>
      <c r="I346">
        <v>345</v>
      </c>
      <c r="J346">
        <v>29423322</v>
      </c>
      <c r="K346">
        <v>1.5199999999999999E-19</v>
      </c>
      <c r="L346" t="s">
        <v>3</v>
      </c>
      <c r="M346" t="s">
        <v>36032</v>
      </c>
      <c r="N346" s="4">
        <v>1</v>
      </c>
      <c r="O346" s="1" t="s">
        <v>36067</v>
      </c>
      <c r="P346">
        <v>1</v>
      </c>
      <c r="Q346">
        <v>1</v>
      </c>
      <c r="R346">
        <v>1</v>
      </c>
      <c r="S346">
        <v>0</v>
      </c>
      <c r="T346">
        <v>0</v>
      </c>
      <c r="U346">
        <v>0.13606307222787387</v>
      </c>
      <c r="V346">
        <v>0.98890421500000003</v>
      </c>
    </row>
    <row r="347" spans="1:22" x14ac:dyDescent="0.35">
      <c r="A347">
        <v>2285</v>
      </c>
      <c r="B347">
        <v>6148</v>
      </c>
      <c r="C347" t="s">
        <v>361</v>
      </c>
      <c r="D347" t="s">
        <v>18364</v>
      </c>
      <c r="F347" t="s">
        <v>5</v>
      </c>
      <c r="G347" s="4">
        <v>1</v>
      </c>
      <c r="H347" s="1">
        <v>50.960999999999999</v>
      </c>
      <c r="I347">
        <v>346</v>
      </c>
      <c r="J347">
        <v>29427979</v>
      </c>
      <c r="K347">
        <v>1.5199999999999999E-19</v>
      </c>
      <c r="L347" t="s">
        <v>3</v>
      </c>
      <c r="M347" t="s">
        <v>36029</v>
      </c>
      <c r="N347" s="4">
        <v>1</v>
      </c>
      <c r="O347" s="1" t="s">
        <v>36066</v>
      </c>
      <c r="P347">
        <v>1</v>
      </c>
      <c r="Q347">
        <v>1</v>
      </c>
      <c r="R347">
        <v>1</v>
      </c>
      <c r="S347">
        <v>3</v>
      </c>
      <c r="T347">
        <v>2</v>
      </c>
      <c r="U347">
        <v>0.39689664016414467</v>
      </c>
      <c r="V347">
        <v>0.989933603</v>
      </c>
    </row>
    <row r="348" spans="1:22" x14ac:dyDescent="0.35">
      <c r="A348">
        <v>9373</v>
      </c>
      <c r="B348" t="s">
        <v>3</v>
      </c>
      <c r="C348" t="s">
        <v>362</v>
      </c>
      <c r="D348" t="s">
        <v>18365</v>
      </c>
      <c r="F348" t="s">
        <v>13</v>
      </c>
      <c r="G348" s="4">
        <v>1</v>
      </c>
      <c r="H348" s="1">
        <v>50.960999999999999</v>
      </c>
      <c r="I348">
        <v>347</v>
      </c>
      <c r="J348">
        <v>29431996</v>
      </c>
      <c r="K348">
        <v>1.5199999999999999E-19</v>
      </c>
      <c r="L348" t="s">
        <v>3</v>
      </c>
      <c r="M348" t="s">
        <v>36035</v>
      </c>
      <c r="N348" s="4">
        <v>0</v>
      </c>
      <c r="O348" s="1" t="s">
        <v>36068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8.0475382003395587E-2</v>
      </c>
      <c r="V348">
        <v>0.99213548200000001</v>
      </c>
    </row>
    <row r="349" spans="1:22" x14ac:dyDescent="0.35">
      <c r="A349">
        <v>9374</v>
      </c>
      <c r="B349" t="s">
        <v>3</v>
      </c>
      <c r="C349" t="s">
        <v>363</v>
      </c>
      <c r="D349" t="s">
        <v>18366</v>
      </c>
      <c r="F349" t="s">
        <v>5</v>
      </c>
      <c r="G349" s="4">
        <v>1</v>
      </c>
      <c r="H349" s="1">
        <v>50.960999999999999</v>
      </c>
      <c r="I349">
        <v>348</v>
      </c>
      <c r="J349">
        <v>29432720</v>
      </c>
      <c r="K349">
        <v>1.5199999999999999E-19</v>
      </c>
      <c r="L349" t="s">
        <v>36030</v>
      </c>
      <c r="M349" t="s">
        <v>36029</v>
      </c>
      <c r="N349" s="4">
        <v>1</v>
      </c>
      <c r="O349" s="1" t="s">
        <v>36074</v>
      </c>
      <c r="P349">
        <v>1</v>
      </c>
      <c r="Q349">
        <v>1</v>
      </c>
      <c r="R349">
        <v>1</v>
      </c>
      <c r="S349">
        <v>2</v>
      </c>
      <c r="T349">
        <v>0</v>
      </c>
      <c r="U349">
        <v>0.11717557251908398</v>
      </c>
      <c r="V349">
        <v>0.99625805610999996</v>
      </c>
    </row>
    <row r="350" spans="1:22" x14ac:dyDescent="0.35">
      <c r="A350">
        <v>1051</v>
      </c>
      <c r="B350">
        <v>2981</v>
      </c>
      <c r="C350" t="s">
        <v>364</v>
      </c>
      <c r="D350" t="s">
        <v>18367</v>
      </c>
      <c r="F350" t="s">
        <v>5</v>
      </c>
      <c r="G350" s="4">
        <v>1</v>
      </c>
      <c r="H350" s="1">
        <v>51.279000000000003</v>
      </c>
      <c r="I350">
        <v>349</v>
      </c>
      <c r="J350">
        <v>29526479</v>
      </c>
      <c r="K350">
        <v>1.5199999999999999E-19</v>
      </c>
      <c r="L350" t="s">
        <v>36030</v>
      </c>
      <c r="M350" t="s">
        <v>36029</v>
      </c>
      <c r="N350" s="4">
        <v>1</v>
      </c>
      <c r="O350" s="1" t="s">
        <v>36067</v>
      </c>
      <c r="P350">
        <v>3</v>
      </c>
      <c r="Q350">
        <v>2</v>
      </c>
      <c r="R350">
        <v>2</v>
      </c>
      <c r="S350">
        <v>0</v>
      </c>
      <c r="T350">
        <v>0</v>
      </c>
      <c r="U350">
        <v>0.26540224032586557</v>
      </c>
      <c r="V350">
        <v>0.90640701000000001</v>
      </c>
    </row>
    <row r="351" spans="1:22" x14ac:dyDescent="0.35">
      <c r="A351">
        <v>1737</v>
      </c>
      <c r="B351">
        <v>4732</v>
      </c>
      <c r="C351" t="s">
        <v>365</v>
      </c>
      <c r="D351" t="s">
        <v>18368</v>
      </c>
      <c r="F351" t="s">
        <v>5</v>
      </c>
      <c r="G351" s="4">
        <v>1</v>
      </c>
      <c r="H351" s="1">
        <v>51.279000000000003</v>
      </c>
      <c r="I351">
        <v>350</v>
      </c>
      <c r="J351">
        <v>29542504</v>
      </c>
      <c r="K351">
        <v>1.71E-15</v>
      </c>
      <c r="L351" t="s">
        <v>36030</v>
      </c>
      <c r="M351" t="s">
        <v>36029</v>
      </c>
      <c r="N351" s="4">
        <v>1</v>
      </c>
      <c r="O351" s="1" t="s">
        <v>36067</v>
      </c>
      <c r="P351">
        <v>1</v>
      </c>
      <c r="Q351">
        <v>1</v>
      </c>
      <c r="R351">
        <v>0</v>
      </c>
      <c r="S351">
        <v>0</v>
      </c>
      <c r="T351">
        <v>0</v>
      </c>
      <c r="U351">
        <v>0.40648854961832059</v>
      </c>
      <c r="V351">
        <v>0.97417944000000001</v>
      </c>
    </row>
    <row r="352" spans="1:22" x14ac:dyDescent="0.35">
      <c r="A352">
        <v>9376</v>
      </c>
      <c r="B352" t="s">
        <v>3</v>
      </c>
      <c r="C352" t="s">
        <v>366</v>
      </c>
      <c r="D352" t="s">
        <v>18369</v>
      </c>
      <c r="F352" t="s">
        <v>5</v>
      </c>
      <c r="G352" s="4">
        <v>1</v>
      </c>
      <c r="H352" s="1">
        <v>51.343000000000004</v>
      </c>
      <c r="I352">
        <v>351</v>
      </c>
      <c r="J352">
        <v>29558940</v>
      </c>
      <c r="K352">
        <v>1.5199999999999999E-19</v>
      </c>
      <c r="L352" t="s">
        <v>36030</v>
      </c>
      <c r="M352" t="s">
        <v>36029</v>
      </c>
      <c r="N352" s="4">
        <v>1</v>
      </c>
      <c r="O352" s="1" t="s">
        <v>36067</v>
      </c>
      <c r="P352">
        <v>1</v>
      </c>
      <c r="Q352">
        <v>1</v>
      </c>
      <c r="R352">
        <v>1</v>
      </c>
      <c r="S352">
        <v>0</v>
      </c>
      <c r="T352">
        <v>0</v>
      </c>
      <c r="U352">
        <v>0.41374045801526715</v>
      </c>
      <c r="V352">
        <v>0.99796929999999995</v>
      </c>
    </row>
    <row r="353" spans="1:22" x14ac:dyDescent="0.35">
      <c r="A353">
        <v>1387</v>
      </c>
      <c r="B353">
        <v>3783</v>
      </c>
      <c r="C353" t="s">
        <v>367</v>
      </c>
      <c r="D353" t="s">
        <v>18370</v>
      </c>
      <c r="F353" t="s">
        <v>5</v>
      </c>
      <c r="G353" s="4">
        <v>1</v>
      </c>
      <c r="H353" s="1">
        <v>51.343000000000004</v>
      </c>
      <c r="I353">
        <v>352</v>
      </c>
      <c r="J353">
        <v>29559846</v>
      </c>
      <c r="K353">
        <v>1.5199999999999999E-19</v>
      </c>
      <c r="L353" t="s">
        <v>3</v>
      </c>
      <c r="M353" t="s">
        <v>36039</v>
      </c>
      <c r="N353" s="4">
        <v>1</v>
      </c>
      <c r="O353" s="1" t="s">
        <v>36066</v>
      </c>
      <c r="P353">
        <v>1</v>
      </c>
      <c r="Q353">
        <v>1</v>
      </c>
      <c r="R353">
        <v>1</v>
      </c>
      <c r="S353">
        <v>0</v>
      </c>
      <c r="T353">
        <v>0</v>
      </c>
      <c r="U353">
        <v>0.10635823210131817</v>
      </c>
      <c r="V353">
        <v>0.96951162999999996</v>
      </c>
    </row>
    <row r="354" spans="1:22" x14ac:dyDescent="0.35">
      <c r="A354">
        <v>9379</v>
      </c>
      <c r="B354" t="s">
        <v>3</v>
      </c>
      <c r="C354" t="s">
        <v>368</v>
      </c>
      <c r="D354" t="s">
        <v>18371</v>
      </c>
      <c r="F354" t="s">
        <v>5</v>
      </c>
      <c r="G354" s="4">
        <v>1</v>
      </c>
      <c r="H354" s="1">
        <v>51.343000000000004</v>
      </c>
      <c r="I354">
        <v>353</v>
      </c>
      <c r="J354">
        <v>29560667</v>
      </c>
      <c r="K354">
        <v>1.5199999999999999E-19</v>
      </c>
      <c r="L354" t="s">
        <v>36030</v>
      </c>
      <c r="M354" t="s">
        <v>36029</v>
      </c>
      <c r="N354" s="4">
        <v>1</v>
      </c>
      <c r="O354" s="1" t="s">
        <v>36067</v>
      </c>
      <c r="P354">
        <v>1</v>
      </c>
      <c r="Q354">
        <v>1</v>
      </c>
      <c r="R354">
        <v>1</v>
      </c>
      <c r="S354">
        <v>0</v>
      </c>
      <c r="T354">
        <v>0</v>
      </c>
      <c r="U354">
        <v>0.11085685227561658</v>
      </c>
      <c r="V354">
        <v>0.98579601100000003</v>
      </c>
    </row>
    <row r="355" spans="1:22" x14ac:dyDescent="0.35">
      <c r="A355">
        <v>9380</v>
      </c>
      <c r="B355" t="s">
        <v>3</v>
      </c>
      <c r="C355" t="s">
        <v>369</v>
      </c>
      <c r="D355" t="s">
        <v>18372</v>
      </c>
      <c r="F355" t="s">
        <v>5</v>
      </c>
      <c r="G355" s="4">
        <v>1</v>
      </c>
      <c r="H355" s="1">
        <v>51.343000000000004</v>
      </c>
      <c r="I355">
        <v>354</v>
      </c>
      <c r="J355">
        <v>29560923</v>
      </c>
      <c r="K355">
        <v>1.5199999999999999E-19</v>
      </c>
      <c r="L355" t="s">
        <v>36030</v>
      </c>
      <c r="M355" t="s">
        <v>36032</v>
      </c>
      <c r="N355" s="4">
        <v>1</v>
      </c>
      <c r="O355" s="1" t="s">
        <v>36067</v>
      </c>
      <c r="P355">
        <v>2</v>
      </c>
      <c r="Q355">
        <v>1</v>
      </c>
      <c r="R355">
        <v>1</v>
      </c>
      <c r="S355">
        <v>0</v>
      </c>
      <c r="T355">
        <v>0</v>
      </c>
      <c r="U355">
        <v>0.11638491547464239</v>
      </c>
      <c r="V355">
        <v>0.95348794000000003</v>
      </c>
    </row>
    <row r="356" spans="1:22" x14ac:dyDescent="0.35">
      <c r="A356">
        <v>1739</v>
      </c>
      <c r="B356">
        <v>4735</v>
      </c>
      <c r="C356" t="s">
        <v>370</v>
      </c>
      <c r="D356" t="s">
        <v>18373</v>
      </c>
      <c r="F356" t="s">
        <v>5</v>
      </c>
      <c r="G356" s="4">
        <v>1</v>
      </c>
      <c r="H356" s="1">
        <v>51.607999999999997</v>
      </c>
      <c r="I356">
        <v>355</v>
      </c>
      <c r="J356">
        <v>29581870</v>
      </c>
      <c r="K356">
        <v>1.5199999999999999E-19</v>
      </c>
      <c r="L356" t="s">
        <v>36030</v>
      </c>
      <c r="M356" t="s">
        <v>36029</v>
      </c>
      <c r="N356" s="4">
        <v>1</v>
      </c>
      <c r="O356" s="1" t="s">
        <v>36067</v>
      </c>
      <c r="P356">
        <v>1</v>
      </c>
      <c r="Q356">
        <v>1</v>
      </c>
      <c r="R356">
        <v>1</v>
      </c>
      <c r="S356">
        <v>0</v>
      </c>
      <c r="T356">
        <v>0</v>
      </c>
      <c r="U356">
        <v>0.25331801939765186</v>
      </c>
      <c r="V356">
        <v>0.94624533</v>
      </c>
    </row>
    <row r="357" spans="1:22" x14ac:dyDescent="0.35">
      <c r="A357">
        <v>570</v>
      </c>
      <c r="B357">
        <v>745</v>
      </c>
      <c r="C357" t="s">
        <v>371</v>
      </c>
      <c r="D357" t="s">
        <v>18374</v>
      </c>
      <c r="F357" t="s">
        <v>5</v>
      </c>
      <c r="G357" s="4">
        <v>1</v>
      </c>
      <c r="H357" s="1">
        <v>52.029000000000003</v>
      </c>
      <c r="I357">
        <v>356</v>
      </c>
      <c r="J357">
        <v>29615249</v>
      </c>
      <c r="K357">
        <v>1.5199999999999999E-19</v>
      </c>
      <c r="L357" t="s">
        <v>36030</v>
      </c>
      <c r="M357" t="s">
        <v>36029</v>
      </c>
      <c r="N357" s="4">
        <v>1</v>
      </c>
      <c r="O357" s="1" t="s">
        <v>36067</v>
      </c>
      <c r="P357">
        <v>1</v>
      </c>
      <c r="Q357">
        <v>1</v>
      </c>
      <c r="R357">
        <v>1</v>
      </c>
      <c r="S357">
        <v>0</v>
      </c>
      <c r="T357">
        <v>0</v>
      </c>
      <c r="U357">
        <v>0.2322763598865687</v>
      </c>
      <c r="V357">
        <v>0.93173404000000004</v>
      </c>
    </row>
    <row r="358" spans="1:22" x14ac:dyDescent="0.35">
      <c r="A358">
        <v>2640</v>
      </c>
      <c r="B358">
        <v>6995</v>
      </c>
      <c r="C358" t="s">
        <v>372</v>
      </c>
      <c r="D358" t="s">
        <v>18375</v>
      </c>
      <c r="F358" t="s">
        <v>13</v>
      </c>
      <c r="G358" s="4">
        <v>1</v>
      </c>
      <c r="H358" s="1">
        <v>52.128</v>
      </c>
      <c r="I358">
        <v>357</v>
      </c>
      <c r="J358">
        <v>29635420</v>
      </c>
      <c r="K358">
        <v>1.5199999999999999E-19</v>
      </c>
      <c r="L358" t="s">
        <v>3</v>
      </c>
      <c r="M358" t="s">
        <v>36035</v>
      </c>
      <c r="N358" s="4">
        <v>0</v>
      </c>
      <c r="O358" s="1" t="s">
        <v>36069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6.9806845137241613E-2</v>
      </c>
      <c r="V358">
        <v>0.95957063999999992</v>
      </c>
    </row>
    <row r="359" spans="1:22" x14ac:dyDescent="0.35">
      <c r="A359">
        <v>1744</v>
      </c>
      <c r="B359">
        <v>4743</v>
      </c>
      <c r="C359" t="s">
        <v>373</v>
      </c>
      <c r="D359" t="s">
        <v>18376</v>
      </c>
      <c r="F359" t="s">
        <v>5</v>
      </c>
      <c r="G359" s="4">
        <v>1</v>
      </c>
      <c r="H359" s="1">
        <v>52.976999999999997</v>
      </c>
      <c r="I359">
        <v>358</v>
      </c>
      <c r="J359">
        <v>29807779</v>
      </c>
      <c r="K359">
        <v>1.5199999999999999E-19</v>
      </c>
      <c r="L359" t="s">
        <v>36030</v>
      </c>
      <c r="M359" t="s">
        <v>36029</v>
      </c>
      <c r="N359" s="4">
        <v>1</v>
      </c>
      <c r="O359" s="1" t="s">
        <v>36067</v>
      </c>
      <c r="P359">
        <v>2</v>
      </c>
      <c r="Q359">
        <v>1</v>
      </c>
      <c r="R359">
        <v>1</v>
      </c>
      <c r="S359">
        <v>1</v>
      </c>
      <c r="T359">
        <v>1</v>
      </c>
      <c r="U359">
        <v>8.3441474175966784E-2</v>
      </c>
      <c r="V359">
        <v>0.61570159999999996</v>
      </c>
    </row>
    <row r="360" spans="1:22" x14ac:dyDescent="0.35">
      <c r="A360">
        <v>9383</v>
      </c>
      <c r="B360" t="s">
        <v>3</v>
      </c>
      <c r="C360" t="s">
        <v>374</v>
      </c>
      <c r="D360" t="s">
        <v>18377</v>
      </c>
      <c r="F360" t="s">
        <v>5</v>
      </c>
      <c r="G360" s="4">
        <v>1</v>
      </c>
      <c r="H360" s="1">
        <v>52.976999999999997</v>
      </c>
      <c r="I360">
        <v>359</v>
      </c>
      <c r="J360">
        <v>29809735</v>
      </c>
      <c r="K360">
        <v>1.5199999999999999E-19</v>
      </c>
      <c r="L360" t="s">
        <v>3</v>
      </c>
      <c r="M360" t="s">
        <v>36029</v>
      </c>
      <c r="N360" s="4">
        <v>1</v>
      </c>
      <c r="O360" s="1" t="s">
        <v>36070</v>
      </c>
      <c r="P360">
        <v>2</v>
      </c>
      <c r="Q360">
        <v>1</v>
      </c>
      <c r="R360">
        <v>1</v>
      </c>
      <c r="S360">
        <v>1</v>
      </c>
      <c r="T360">
        <v>0</v>
      </c>
      <c r="U360">
        <v>8.678955453149001E-2</v>
      </c>
      <c r="V360">
        <v>0.45283956000000003</v>
      </c>
    </row>
    <row r="361" spans="1:22" x14ac:dyDescent="0.35">
      <c r="A361">
        <v>9384</v>
      </c>
      <c r="B361" t="s">
        <v>3</v>
      </c>
      <c r="C361" t="s">
        <v>375</v>
      </c>
      <c r="D361" t="s">
        <v>18378</v>
      </c>
      <c r="F361" t="s">
        <v>5</v>
      </c>
      <c r="G361" s="4">
        <v>1</v>
      </c>
      <c r="H361" s="1">
        <v>52.976999999999997</v>
      </c>
      <c r="I361">
        <v>360</v>
      </c>
      <c r="J361">
        <v>29811187</v>
      </c>
      <c r="K361">
        <v>1.5199999999999999E-19</v>
      </c>
      <c r="L361" t="s">
        <v>36030</v>
      </c>
      <c r="M361" t="s">
        <v>36029</v>
      </c>
      <c r="N361" s="4">
        <v>1</v>
      </c>
      <c r="O361" s="1" t="s">
        <v>36067</v>
      </c>
      <c r="P361">
        <v>1</v>
      </c>
      <c r="Q361">
        <v>1</v>
      </c>
      <c r="R361">
        <v>1</v>
      </c>
      <c r="S361">
        <v>0</v>
      </c>
      <c r="T361">
        <v>0</v>
      </c>
      <c r="U361">
        <v>0.22017298397354362</v>
      </c>
      <c r="V361">
        <v>0.91165379000000002</v>
      </c>
    </row>
    <row r="362" spans="1:22" x14ac:dyDescent="0.35">
      <c r="A362">
        <v>2292</v>
      </c>
      <c r="B362">
        <v>6160</v>
      </c>
      <c r="C362" t="s">
        <v>376</v>
      </c>
      <c r="D362" t="s">
        <v>18379</v>
      </c>
      <c r="F362" t="s">
        <v>5</v>
      </c>
      <c r="G362" s="4">
        <v>1</v>
      </c>
      <c r="H362" s="1">
        <v>52.976999999999997</v>
      </c>
      <c r="I362">
        <v>361</v>
      </c>
      <c r="J362">
        <v>29811245</v>
      </c>
      <c r="K362">
        <v>1.5199999999999999E-19</v>
      </c>
      <c r="L362" t="s">
        <v>36030</v>
      </c>
      <c r="M362" t="s">
        <v>36029</v>
      </c>
      <c r="N362" s="4">
        <v>1</v>
      </c>
      <c r="O362" s="1" t="s">
        <v>36067</v>
      </c>
      <c r="P362">
        <v>1</v>
      </c>
      <c r="Q362">
        <v>1</v>
      </c>
      <c r="R362">
        <v>1</v>
      </c>
      <c r="S362">
        <v>0</v>
      </c>
      <c r="T362">
        <v>0</v>
      </c>
      <c r="U362">
        <v>0.33723296032553407</v>
      </c>
      <c r="V362">
        <v>0.96165276999999993</v>
      </c>
    </row>
    <row r="363" spans="1:22" x14ac:dyDescent="0.35">
      <c r="A363">
        <v>9411</v>
      </c>
      <c r="B363" t="s">
        <v>3</v>
      </c>
      <c r="C363" t="s">
        <v>377</v>
      </c>
      <c r="D363" t="s">
        <v>18380</v>
      </c>
      <c r="F363" t="s">
        <v>5</v>
      </c>
      <c r="G363" s="4">
        <v>1</v>
      </c>
      <c r="H363" s="1">
        <v>53.92</v>
      </c>
      <c r="I363">
        <v>362</v>
      </c>
      <c r="J363">
        <v>30162528</v>
      </c>
      <c r="K363">
        <v>1.5199999999999999E-19</v>
      </c>
      <c r="L363" t="s">
        <v>36030</v>
      </c>
      <c r="M363" t="s">
        <v>36029</v>
      </c>
      <c r="N363" s="4">
        <v>1</v>
      </c>
      <c r="O363" s="1" t="s">
        <v>36067</v>
      </c>
      <c r="P363">
        <v>1</v>
      </c>
      <c r="Q363">
        <v>1</v>
      </c>
      <c r="R363">
        <v>1</v>
      </c>
      <c r="S363">
        <v>0</v>
      </c>
      <c r="T363">
        <v>0</v>
      </c>
      <c r="U363">
        <v>5.6361323155216282E-2</v>
      </c>
      <c r="V363">
        <v>0.98681490000000005</v>
      </c>
    </row>
    <row r="364" spans="1:22" x14ac:dyDescent="0.35">
      <c r="A364">
        <v>9412</v>
      </c>
      <c r="B364" t="s">
        <v>3</v>
      </c>
      <c r="C364" t="s">
        <v>378</v>
      </c>
      <c r="D364" t="s">
        <v>18381</v>
      </c>
      <c r="F364" t="s">
        <v>5</v>
      </c>
      <c r="G364" s="4">
        <v>1</v>
      </c>
      <c r="H364" s="1">
        <v>53.92</v>
      </c>
      <c r="I364">
        <v>363</v>
      </c>
      <c r="J364">
        <v>30163905</v>
      </c>
      <c r="K364">
        <v>4.5100000000000003E-16</v>
      </c>
      <c r="L364" t="s">
        <v>3</v>
      </c>
      <c r="M364" t="s">
        <v>36031</v>
      </c>
      <c r="N364" s="4">
        <v>1</v>
      </c>
      <c r="O364" s="1" t="s">
        <v>36067</v>
      </c>
      <c r="P364">
        <v>1</v>
      </c>
      <c r="Q364">
        <v>1</v>
      </c>
      <c r="R364">
        <v>0</v>
      </c>
      <c r="S364">
        <v>3</v>
      </c>
      <c r="T364">
        <v>2</v>
      </c>
      <c r="U364">
        <v>0.1079877893665734</v>
      </c>
      <c r="V364">
        <v>1</v>
      </c>
    </row>
    <row r="365" spans="1:22" x14ac:dyDescent="0.35">
      <c r="A365">
        <v>9415</v>
      </c>
      <c r="B365" t="s">
        <v>3</v>
      </c>
      <c r="C365" t="s">
        <v>379</v>
      </c>
      <c r="D365" t="s">
        <v>18382</v>
      </c>
      <c r="F365" t="s">
        <v>5</v>
      </c>
      <c r="G365" s="4">
        <v>1</v>
      </c>
      <c r="H365" s="1">
        <v>53.92</v>
      </c>
      <c r="I365">
        <v>364</v>
      </c>
      <c r="J365">
        <v>30165568</v>
      </c>
      <c r="K365">
        <v>1.5199999999999999E-19</v>
      </c>
      <c r="L365" t="s">
        <v>3</v>
      </c>
      <c r="M365" t="s">
        <v>36036</v>
      </c>
      <c r="N365" s="4">
        <v>1</v>
      </c>
      <c r="O365" s="1" t="s">
        <v>36067</v>
      </c>
      <c r="P365">
        <v>1</v>
      </c>
      <c r="Q365">
        <v>1</v>
      </c>
      <c r="R365">
        <v>1</v>
      </c>
      <c r="S365">
        <v>2</v>
      </c>
      <c r="T365">
        <v>1</v>
      </c>
      <c r="U365">
        <v>3.8255547054322873E-2</v>
      </c>
      <c r="V365">
        <v>0.40487399999999996</v>
      </c>
    </row>
    <row r="366" spans="1:22" x14ac:dyDescent="0.35">
      <c r="A366">
        <v>15660</v>
      </c>
      <c r="B366" t="s">
        <v>3</v>
      </c>
      <c r="C366" t="s">
        <v>380</v>
      </c>
      <c r="D366" t="s">
        <v>18383</v>
      </c>
      <c r="F366" t="s">
        <v>13</v>
      </c>
      <c r="G366" s="4">
        <v>1</v>
      </c>
      <c r="H366" s="1">
        <v>55.372</v>
      </c>
      <c r="I366">
        <v>365</v>
      </c>
      <c r="J366">
        <v>30401023</v>
      </c>
      <c r="K366">
        <v>1.5199999999999999E-19</v>
      </c>
      <c r="L366" t="s">
        <v>36030</v>
      </c>
      <c r="M366" t="s">
        <v>36029</v>
      </c>
      <c r="N366" s="4">
        <v>1</v>
      </c>
      <c r="O366" s="1" t="s">
        <v>36067</v>
      </c>
      <c r="P366">
        <v>1</v>
      </c>
      <c r="Q366">
        <v>1</v>
      </c>
      <c r="R366">
        <v>1</v>
      </c>
      <c r="S366">
        <v>0</v>
      </c>
      <c r="T366">
        <v>0</v>
      </c>
      <c r="U366">
        <v>6.2690742624618517E-2</v>
      </c>
      <c r="V366">
        <v>0.96180600000000005</v>
      </c>
    </row>
    <row r="367" spans="1:22" x14ac:dyDescent="0.35">
      <c r="A367">
        <v>15661</v>
      </c>
      <c r="B367" t="s">
        <v>3</v>
      </c>
      <c r="C367" t="s">
        <v>381</v>
      </c>
      <c r="D367" t="s">
        <v>18384</v>
      </c>
      <c r="F367" t="s">
        <v>5</v>
      </c>
      <c r="G367" s="4">
        <v>1</v>
      </c>
      <c r="H367" s="1">
        <v>55.375</v>
      </c>
      <c r="I367">
        <v>366</v>
      </c>
      <c r="J367">
        <v>30401440</v>
      </c>
      <c r="K367">
        <v>1.5199999999999999E-19</v>
      </c>
      <c r="L367" t="s">
        <v>36030</v>
      </c>
      <c r="M367" t="s">
        <v>36029</v>
      </c>
      <c r="N367" s="4">
        <v>1</v>
      </c>
      <c r="O367" s="1" t="s">
        <v>36070</v>
      </c>
      <c r="P367">
        <v>1</v>
      </c>
      <c r="Q367">
        <v>1</v>
      </c>
      <c r="R367">
        <v>1</v>
      </c>
      <c r="S367">
        <v>0</v>
      </c>
      <c r="T367">
        <v>0</v>
      </c>
      <c r="U367">
        <v>0.29173047473200614</v>
      </c>
      <c r="V367">
        <v>0.93603293999999992</v>
      </c>
    </row>
    <row r="368" spans="1:22" x14ac:dyDescent="0.35">
      <c r="A368">
        <v>15662</v>
      </c>
      <c r="B368" t="s">
        <v>3</v>
      </c>
      <c r="C368" t="s">
        <v>382</v>
      </c>
      <c r="D368" t="s">
        <v>18385</v>
      </c>
      <c r="F368" t="s">
        <v>5</v>
      </c>
      <c r="G368" s="4">
        <v>1</v>
      </c>
      <c r="H368" s="1">
        <v>55.375</v>
      </c>
      <c r="I368">
        <v>367</v>
      </c>
      <c r="J368">
        <v>30402413</v>
      </c>
      <c r="K368">
        <v>1.5199999999999999E-19</v>
      </c>
      <c r="L368" t="s">
        <v>3</v>
      </c>
      <c r="M368" t="s">
        <v>36029</v>
      </c>
      <c r="N368" s="4">
        <v>1</v>
      </c>
      <c r="O368" s="1" t="s">
        <v>36067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0.25012722646310431</v>
      </c>
      <c r="V368">
        <v>0.96981645999999999</v>
      </c>
    </row>
    <row r="369" spans="1:22" x14ac:dyDescent="0.35">
      <c r="A369">
        <v>15665</v>
      </c>
      <c r="B369" t="s">
        <v>3</v>
      </c>
      <c r="C369" t="s">
        <v>383</v>
      </c>
      <c r="D369" t="s">
        <v>18386</v>
      </c>
      <c r="F369" t="s">
        <v>5</v>
      </c>
      <c r="G369" s="4">
        <v>1</v>
      </c>
      <c r="H369" s="1">
        <v>55.375</v>
      </c>
      <c r="I369">
        <v>368</v>
      </c>
      <c r="J369">
        <v>30408005</v>
      </c>
      <c r="K369">
        <v>1.5199999999999999E-19</v>
      </c>
      <c r="L369" t="s">
        <v>36030</v>
      </c>
      <c r="M369" t="s">
        <v>36029</v>
      </c>
      <c r="N369" s="4">
        <v>1</v>
      </c>
      <c r="O369" s="1" t="s">
        <v>36067</v>
      </c>
      <c r="P369">
        <v>1</v>
      </c>
      <c r="Q369">
        <v>1</v>
      </c>
      <c r="R369">
        <v>1</v>
      </c>
      <c r="S369">
        <v>0</v>
      </c>
      <c r="T369">
        <v>0</v>
      </c>
      <c r="U369">
        <v>0.32519705059750825</v>
      </c>
      <c r="V369">
        <v>0.97957086000000004</v>
      </c>
    </row>
    <row r="370" spans="1:22" x14ac:dyDescent="0.35">
      <c r="A370">
        <v>15666</v>
      </c>
      <c r="B370" t="s">
        <v>3</v>
      </c>
      <c r="C370" t="s">
        <v>384</v>
      </c>
      <c r="D370" t="s">
        <v>18387</v>
      </c>
      <c r="F370" t="s">
        <v>5</v>
      </c>
      <c r="G370" s="4">
        <v>1</v>
      </c>
      <c r="H370" s="1">
        <v>55.375</v>
      </c>
      <c r="I370">
        <v>369</v>
      </c>
      <c r="J370">
        <v>30410346</v>
      </c>
      <c r="K370">
        <v>1.5199999999999999E-19</v>
      </c>
      <c r="L370" t="s">
        <v>3</v>
      </c>
      <c r="M370" t="s">
        <v>36029</v>
      </c>
      <c r="N370" s="4">
        <v>0</v>
      </c>
      <c r="O370" s="1" t="s">
        <v>36069</v>
      </c>
      <c r="P370">
        <v>1</v>
      </c>
      <c r="Q370">
        <v>1</v>
      </c>
      <c r="R370">
        <v>1</v>
      </c>
      <c r="S370">
        <v>0</v>
      </c>
      <c r="T370">
        <v>0</v>
      </c>
      <c r="U370">
        <v>0.31680814940577251</v>
      </c>
      <c r="V370">
        <v>0.98506821</v>
      </c>
    </row>
    <row r="371" spans="1:22" x14ac:dyDescent="0.35">
      <c r="A371">
        <v>9417</v>
      </c>
      <c r="B371" t="s">
        <v>3</v>
      </c>
      <c r="C371" t="s">
        <v>385</v>
      </c>
      <c r="D371" t="s">
        <v>18388</v>
      </c>
      <c r="F371" t="s">
        <v>5</v>
      </c>
      <c r="G371" s="4">
        <v>1</v>
      </c>
      <c r="H371" s="1">
        <v>55.911000000000001</v>
      </c>
      <c r="I371">
        <v>370</v>
      </c>
      <c r="J371">
        <v>30622139</v>
      </c>
      <c r="K371">
        <v>1.5199999999999999E-19</v>
      </c>
      <c r="L371" t="s">
        <v>36030</v>
      </c>
      <c r="M371" t="s">
        <v>36029</v>
      </c>
      <c r="N371" s="4">
        <v>1</v>
      </c>
      <c r="O371" s="1" t="s">
        <v>36067</v>
      </c>
      <c r="P371">
        <v>1</v>
      </c>
      <c r="Q371">
        <v>1</v>
      </c>
      <c r="R371">
        <v>1</v>
      </c>
      <c r="S371">
        <v>0</v>
      </c>
      <c r="T371">
        <v>0</v>
      </c>
      <c r="U371">
        <v>0.44848639023149328</v>
      </c>
      <c r="V371">
        <v>0.88589891999999992</v>
      </c>
    </row>
    <row r="372" spans="1:22" x14ac:dyDescent="0.35">
      <c r="A372">
        <v>9418</v>
      </c>
      <c r="B372" t="s">
        <v>3</v>
      </c>
      <c r="C372" t="s">
        <v>386</v>
      </c>
      <c r="D372" t="s">
        <v>18389</v>
      </c>
      <c r="F372" t="s">
        <v>5</v>
      </c>
      <c r="G372" s="4">
        <v>1</v>
      </c>
      <c r="H372" s="1">
        <v>55.911000000000001</v>
      </c>
      <c r="I372">
        <v>371</v>
      </c>
      <c r="J372">
        <v>30622249</v>
      </c>
      <c r="K372">
        <v>1.5199999999999999E-19</v>
      </c>
      <c r="L372" t="s">
        <v>36030</v>
      </c>
      <c r="M372" t="s">
        <v>36029</v>
      </c>
      <c r="N372" s="4">
        <v>1</v>
      </c>
      <c r="O372" s="1" t="s">
        <v>36067</v>
      </c>
      <c r="P372">
        <v>1</v>
      </c>
      <c r="Q372">
        <v>1</v>
      </c>
      <c r="R372">
        <v>1</v>
      </c>
      <c r="S372">
        <v>0</v>
      </c>
      <c r="T372">
        <v>0</v>
      </c>
      <c r="U372">
        <v>0.35572519083969467</v>
      </c>
      <c r="V372">
        <v>0.98873277699999995</v>
      </c>
    </row>
    <row r="373" spans="1:22" x14ac:dyDescent="0.35">
      <c r="A373">
        <v>9419</v>
      </c>
      <c r="B373" t="s">
        <v>3</v>
      </c>
      <c r="C373" t="s">
        <v>387</v>
      </c>
      <c r="D373" t="s">
        <v>18390</v>
      </c>
      <c r="F373" t="s">
        <v>5</v>
      </c>
      <c r="G373" s="4">
        <v>1</v>
      </c>
      <c r="H373" s="1">
        <v>55.911000000000001</v>
      </c>
      <c r="I373">
        <v>372</v>
      </c>
      <c r="J373">
        <v>30622407</v>
      </c>
      <c r="K373">
        <v>1.5199999999999999E-19</v>
      </c>
      <c r="L373" t="s">
        <v>36030</v>
      </c>
      <c r="M373" t="s">
        <v>36029</v>
      </c>
      <c r="N373" s="4">
        <v>1</v>
      </c>
      <c r="O373" s="1" t="s">
        <v>36067</v>
      </c>
      <c r="P373">
        <v>1</v>
      </c>
      <c r="Q373">
        <v>1</v>
      </c>
      <c r="R373">
        <v>1</v>
      </c>
      <c r="S373">
        <v>0</v>
      </c>
      <c r="T373">
        <v>0</v>
      </c>
      <c r="U373">
        <v>0.2494279176201373</v>
      </c>
      <c r="V373">
        <v>0.98392669200000005</v>
      </c>
    </row>
    <row r="374" spans="1:22" x14ac:dyDescent="0.35">
      <c r="A374">
        <v>9420</v>
      </c>
      <c r="B374" t="s">
        <v>3</v>
      </c>
      <c r="C374" t="s">
        <v>388</v>
      </c>
      <c r="D374" t="s">
        <v>18391</v>
      </c>
      <c r="F374" t="s">
        <v>5</v>
      </c>
      <c r="G374" s="4">
        <v>1</v>
      </c>
      <c r="H374" s="1">
        <v>55.911000000000001</v>
      </c>
      <c r="I374">
        <v>373</v>
      </c>
      <c r="J374">
        <v>30624152</v>
      </c>
      <c r="K374">
        <v>1.5199999999999999E-19</v>
      </c>
      <c r="L374" t="s">
        <v>3</v>
      </c>
      <c r="M374" t="s">
        <v>36034</v>
      </c>
      <c r="N374" s="4">
        <v>1</v>
      </c>
      <c r="O374" s="1" t="s">
        <v>36074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0.21234096692111959</v>
      </c>
      <c r="V374">
        <v>0.99477148800000004</v>
      </c>
    </row>
    <row r="375" spans="1:22" x14ac:dyDescent="0.35">
      <c r="A375">
        <v>9421</v>
      </c>
      <c r="B375" t="s">
        <v>3</v>
      </c>
      <c r="C375" t="s">
        <v>389</v>
      </c>
      <c r="D375" t="s">
        <v>18392</v>
      </c>
      <c r="F375" t="s">
        <v>13</v>
      </c>
      <c r="G375" s="4">
        <v>1</v>
      </c>
      <c r="H375" s="1">
        <v>55.911000000000001</v>
      </c>
      <c r="I375">
        <v>374</v>
      </c>
      <c r="J375">
        <v>30624326</v>
      </c>
      <c r="K375">
        <v>1.5199999999999999E-19</v>
      </c>
      <c r="L375" t="s">
        <v>36030</v>
      </c>
      <c r="M375" t="s">
        <v>36029</v>
      </c>
      <c r="N375" s="4">
        <v>1</v>
      </c>
      <c r="O375" s="1" t="s">
        <v>36067</v>
      </c>
      <c r="P375">
        <v>1</v>
      </c>
      <c r="Q375">
        <v>1</v>
      </c>
      <c r="R375">
        <v>1</v>
      </c>
      <c r="S375">
        <v>0</v>
      </c>
      <c r="T375">
        <v>0</v>
      </c>
      <c r="U375">
        <v>3.9821882951653946E-2</v>
      </c>
      <c r="V375">
        <v>0.49096572000000005</v>
      </c>
    </row>
    <row r="376" spans="1:22" x14ac:dyDescent="0.35">
      <c r="A376">
        <v>3018</v>
      </c>
      <c r="B376">
        <v>7964</v>
      </c>
      <c r="C376" t="s">
        <v>390</v>
      </c>
      <c r="D376" t="s">
        <v>18393</v>
      </c>
      <c r="F376" t="s">
        <v>5</v>
      </c>
      <c r="G376" s="4">
        <v>1</v>
      </c>
      <c r="H376" s="1">
        <v>56.19</v>
      </c>
      <c r="I376">
        <v>375</v>
      </c>
      <c r="J376">
        <v>30868114</v>
      </c>
      <c r="K376">
        <v>1.5199999999999999E-19</v>
      </c>
      <c r="L376" t="s">
        <v>36030</v>
      </c>
      <c r="M376" t="s">
        <v>36029</v>
      </c>
      <c r="N376" s="4">
        <v>1</v>
      </c>
      <c r="O376" s="1" t="s">
        <v>36067</v>
      </c>
      <c r="P376">
        <v>1</v>
      </c>
      <c r="Q376">
        <v>1</v>
      </c>
      <c r="R376">
        <v>1</v>
      </c>
      <c r="S376">
        <v>0</v>
      </c>
      <c r="T376">
        <v>0</v>
      </c>
      <c r="U376">
        <v>0.47545778229908442</v>
      </c>
      <c r="V376">
        <v>0.97099902000000005</v>
      </c>
    </row>
    <row r="377" spans="1:22" x14ac:dyDescent="0.35">
      <c r="A377">
        <v>3019</v>
      </c>
      <c r="B377">
        <v>7965</v>
      </c>
      <c r="C377" t="s">
        <v>391</v>
      </c>
      <c r="D377" t="s">
        <v>18394</v>
      </c>
      <c r="F377" t="s">
        <v>5</v>
      </c>
      <c r="G377" s="4">
        <v>1</v>
      </c>
      <c r="H377" s="1">
        <v>56.198</v>
      </c>
      <c r="I377">
        <v>376</v>
      </c>
      <c r="J377">
        <v>30874967</v>
      </c>
      <c r="K377">
        <v>1.5199999999999999E-19</v>
      </c>
      <c r="L377" t="s">
        <v>36030</v>
      </c>
      <c r="M377" t="s">
        <v>36029</v>
      </c>
      <c r="N377" s="4">
        <v>1</v>
      </c>
      <c r="O377" s="1" t="s">
        <v>36066</v>
      </c>
      <c r="P377">
        <v>1</v>
      </c>
      <c r="Q377">
        <v>1</v>
      </c>
      <c r="R377">
        <v>1</v>
      </c>
      <c r="S377">
        <v>0</v>
      </c>
      <c r="T377">
        <v>0</v>
      </c>
      <c r="U377">
        <v>0.47850562947799385</v>
      </c>
      <c r="V377">
        <v>0.96643615999999999</v>
      </c>
    </row>
    <row r="378" spans="1:22" x14ac:dyDescent="0.35">
      <c r="A378">
        <v>1084</v>
      </c>
      <c r="B378">
        <v>3063</v>
      </c>
      <c r="C378" t="s">
        <v>392</v>
      </c>
      <c r="D378" t="s">
        <v>18395</v>
      </c>
      <c r="F378" t="s">
        <v>5</v>
      </c>
      <c r="G378" s="4">
        <v>1</v>
      </c>
      <c r="H378" s="1">
        <v>56.213999999999999</v>
      </c>
      <c r="I378">
        <v>377</v>
      </c>
      <c r="J378">
        <v>30888786</v>
      </c>
      <c r="K378">
        <v>1.5199999999999999E-19</v>
      </c>
      <c r="L378" t="s">
        <v>36030</v>
      </c>
      <c r="M378" t="s">
        <v>36029</v>
      </c>
      <c r="N378" s="4">
        <v>1</v>
      </c>
      <c r="O378" s="1" t="s">
        <v>36067</v>
      </c>
      <c r="P378">
        <v>1</v>
      </c>
      <c r="Q378">
        <v>1</v>
      </c>
      <c r="R378">
        <v>1</v>
      </c>
      <c r="S378">
        <v>0</v>
      </c>
      <c r="T378">
        <v>0</v>
      </c>
      <c r="U378">
        <v>0.14185750636132316</v>
      </c>
      <c r="V378">
        <v>0.99290429999999996</v>
      </c>
    </row>
    <row r="379" spans="1:22" x14ac:dyDescent="0.35">
      <c r="A379">
        <v>1780</v>
      </c>
      <c r="B379">
        <v>4840</v>
      </c>
      <c r="C379" t="s">
        <v>393</v>
      </c>
      <c r="D379" t="s">
        <v>18396</v>
      </c>
      <c r="F379" t="s">
        <v>5</v>
      </c>
      <c r="G379" s="4">
        <v>1</v>
      </c>
      <c r="H379" s="1">
        <v>56.366999999999997</v>
      </c>
      <c r="I379">
        <v>378</v>
      </c>
      <c r="J379">
        <v>30902936</v>
      </c>
      <c r="K379">
        <v>1.5199999999999999E-19</v>
      </c>
      <c r="L379" t="s">
        <v>36030</v>
      </c>
      <c r="M379" t="s">
        <v>36029</v>
      </c>
      <c r="N379" s="4">
        <v>1</v>
      </c>
      <c r="O379" s="1" t="s">
        <v>36067</v>
      </c>
      <c r="P379">
        <v>2</v>
      </c>
      <c r="Q379">
        <v>2</v>
      </c>
      <c r="R379">
        <v>2</v>
      </c>
      <c r="S379">
        <v>0</v>
      </c>
      <c r="T379">
        <v>0</v>
      </c>
      <c r="U379">
        <v>0.11806615776081425</v>
      </c>
      <c r="V379">
        <v>0.83103039999999995</v>
      </c>
    </row>
    <row r="380" spans="1:22" x14ac:dyDescent="0.35">
      <c r="A380">
        <v>9424</v>
      </c>
      <c r="B380" t="s">
        <v>3</v>
      </c>
      <c r="C380" t="s">
        <v>394</v>
      </c>
      <c r="D380" t="s">
        <v>18397</v>
      </c>
      <c r="F380" t="s">
        <v>5</v>
      </c>
      <c r="G380" s="4">
        <v>1</v>
      </c>
      <c r="H380" s="1">
        <v>56.366999999999997</v>
      </c>
      <c r="I380">
        <v>379</v>
      </c>
      <c r="J380">
        <v>30906608</v>
      </c>
      <c r="K380">
        <v>1.5199999999999999E-19</v>
      </c>
      <c r="L380" t="s">
        <v>36030</v>
      </c>
      <c r="M380" t="s">
        <v>36029</v>
      </c>
      <c r="N380" s="4">
        <v>1</v>
      </c>
      <c r="O380" s="1" t="s">
        <v>36067</v>
      </c>
      <c r="P380">
        <v>1</v>
      </c>
      <c r="Q380">
        <v>1</v>
      </c>
      <c r="R380">
        <v>1</v>
      </c>
      <c r="S380">
        <v>0</v>
      </c>
      <c r="T380">
        <v>0</v>
      </c>
      <c r="U380">
        <v>0.44304602084922451</v>
      </c>
      <c r="V380">
        <v>0.98841246299999996</v>
      </c>
    </row>
    <row r="381" spans="1:22" x14ac:dyDescent="0.35">
      <c r="A381">
        <v>9425</v>
      </c>
      <c r="B381" t="s">
        <v>3</v>
      </c>
      <c r="C381" t="s">
        <v>395</v>
      </c>
      <c r="D381" t="s">
        <v>18398</v>
      </c>
      <c r="F381" t="s">
        <v>5</v>
      </c>
      <c r="G381" s="4">
        <v>1</v>
      </c>
      <c r="H381" s="1">
        <v>56.366999999999997</v>
      </c>
      <c r="I381">
        <v>380</v>
      </c>
      <c r="J381">
        <v>30906712</v>
      </c>
      <c r="K381">
        <v>1.5199999999999999E-19</v>
      </c>
      <c r="L381" t="s">
        <v>36030</v>
      </c>
      <c r="M381" t="s">
        <v>36032</v>
      </c>
      <c r="N381" s="4">
        <v>1</v>
      </c>
      <c r="O381" s="1" t="s">
        <v>36067</v>
      </c>
      <c r="P381">
        <v>1</v>
      </c>
      <c r="Q381">
        <v>1</v>
      </c>
      <c r="R381">
        <v>1</v>
      </c>
      <c r="S381">
        <v>0</v>
      </c>
      <c r="T381">
        <v>0</v>
      </c>
      <c r="U381">
        <v>0.10310195779303331</v>
      </c>
      <c r="V381">
        <v>0.97109511000000004</v>
      </c>
    </row>
    <row r="382" spans="1:22" x14ac:dyDescent="0.35">
      <c r="A382">
        <v>9426</v>
      </c>
      <c r="B382" t="s">
        <v>3</v>
      </c>
      <c r="C382" t="s">
        <v>396</v>
      </c>
      <c r="D382" t="s">
        <v>18399</v>
      </c>
      <c r="F382" t="s">
        <v>5</v>
      </c>
      <c r="G382" s="4">
        <v>1</v>
      </c>
      <c r="H382" s="1">
        <v>56.366999999999997</v>
      </c>
      <c r="I382">
        <v>381</v>
      </c>
      <c r="J382">
        <v>30907320</v>
      </c>
      <c r="K382">
        <v>1.5199999999999999E-19</v>
      </c>
      <c r="L382" t="s">
        <v>36030</v>
      </c>
      <c r="M382" t="s">
        <v>36029</v>
      </c>
      <c r="N382" s="4">
        <v>1</v>
      </c>
      <c r="O382" s="1" t="s">
        <v>36067</v>
      </c>
      <c r="P382">
        <v>1</v>
      </c>
      <c r="Q382">
        <v>1</v>
      </c>
      <c r="R382">
        <v>1</v>
      </c>
      <c r="S382">
        <v>1</v>
      </c>
      <c r="T382">
        <v>0</v>
      </c>
      <c r="U382">
        <v>0.31213431696769273</v>
      </c>
      <c r="V382">
        <v>0.99581810000000004</v>
      </c>
    </row>
    <row r="383" spans="1:22" x14ac:dyDescent="0.35">
      <c r="A383">
        <v>9427</v>
      </c>
      <c r="B383" t="s">
        <v>3</v>
      </c>
      <c r="C383" t="s">
        <v>397</v>
      </c>
      <c r="D383" t="s">
        <v>18400</v>
      </c>
      <c r="F383" t="s">
        <v>5</v>
      </c>
      <c r="G383" s="4">
        <v>1</v>
      </c>
      <c r="H383" s="1">
        <v>56.366999999999997</v>
      </c>
      <c r="I383">
        <v>382</v>
      </c>
      <c r="J383">
        <v>30907372</v>
      </c>
      <c r="K383">
        <v>1.5199999999999999E-19</v>
      </c>
      <c r="L383" t="s">
        <v>3</v>
      </c>
      <c r="M383" t="s">
        <v>36029</v>
      </c>
      <c r="N383" s="4">
        <v>1</v>
      </c>
      <c r="O383" s="1" t="s">
        <v>36067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0.31143366437484082</v>
      </c>
      <c r="V383">
        <v>0.99701309999999999</v>
      </c>
    </row>
    <row r="384" spans="1:22" x14ac:dyDescent="0.35">
      <c r="A384">
        <v>516</v>
      </c>
      <c r="B384">
        <v>671</v>
      </c>
      <c r="C384" t="s">
        <v>398</v>
      </c>
      <c r="D384" t="s">
        <v>18401</v>
      </c>
      <c r="F384" t="s">
        <v>5</v>
      </c>
      <c r="G384" s="4">
        <v>1</v>
      </c>
      <c r="H384" s="1">
        <v>56.366999999999997</v>
      </c>
      <c r="I384">
        <v>383</v>
      </c>
      <c r="J384">
        <v>30914623</v>
      </c>
      <c r="K384">
        <v>1.5199999999999999E-19</v>
      </c>
      <c r="L384" t="s">
        <v>36030</v>
      </c>
      <c r="M384" t="s">
        <v>36029</v>
      </c>
      <c r="N384" s="4">
        <v>1</v>
      </c>
      <c r="O384" s="1" t="s">
        <v>36067</v>
      </c>
      <c r="P384">
        <v>1</v>
      </c>
      <c r="Q384">
        <v>1</v>
      </c>
      <c r="R384">
        <v>1</v>
      </c>
      <c r="S384">
        <v>0</v>
      </c>
      <c r="T384">
        <v>0</v>
      </c>
      <c r="U384">
        <v>0.34579201627256545</v>
      </c>
      <c r="V384">
        <v>0.95543314000000001</v>
      </c>
    </row>
    <row r="385" spans="1:22" x14ac:dyDescent="0.35">
      <c r="A385">
        <v>723</v>
      </c>
      <c r="B385">
        <v>2128</v>
      </c>
      <c r="C385" t="s">
        <v>399</v>
      </c>
      <c r="D385" t="s">
        <v>18402</v>
      </c>
      <c r="F385" t="s">
        <v>5</v>
      </c>
      <c r="G385" s="4">
        <v>1</v>
      </c>
      <c r="H385" s="1">
        <v>56.567</v>
      </c>
      <c r="I385">
        <v>384</v>
      </c>
      <c r="J385">
        <v>30943508</v>
      </c>
      <c r="K385">
        <v>1.5199999999999999E-19</v>
      </c>
      <c r="L385" t="s">
        <v>36030</v>
      </c>
      <c r="M385" t="s">
        <v>36029</v>
      </c>
      <c r="N385" s="4">
        <v>1</v>
      </c>
      <c r="O385" s="1" t="s">
        <v>36067</v>
      </c>
      <c r="P385">
        <v>1</v>
      </c>
      <c r="Q385">
        <v>1</v>
      </c>
      <c r="R385">
        <v>1</v>
      </c>
      <c r="S385">
        <v>0</v>
      </c>
      <c r="T385">
        <v>0</v>
      </c>
      <c r="U385">
        <v>0.43286445012787722</v>
      </c>
      <c r="V385">
        <v>0.97660621000000003</v>
      </c>
    </row>
    <row r="386" spans="1:22" x14ac:dyDescent="0.35">
      <c r="A386">
        <v>9429</v>
      </c>
      <c r="B386" t="s">
        <v>3</v>
      </c>
      <c r="C386" t="s">
        <v>400</v>
      </c>
      <c r="D386" t="s">
        <v>18403</v>
      </c>
      <c r="F386" t="s">
        <v>5</v>
      </c>
      <c r="G386" s="4">
        <v>1</v>
      </c>
      <c r="H386" s="1">
        <v>58.222999999999999</v>
      </c>
      <c r="I386">
        <v>385</v>
      </c>
      <c r="J386">
        <v>31298363</v>
      </c>
      <c r="K386">
        <v>1.5199999999999999E-19</v>
      </c>
      <c r="L386" t="s">
        <v>3</v>
      </c>
      <c r="M386" t="s">
        <v>36029</v>
      </c>
      <c r="N386" s="4">
        <v>1</v>
      </c>
      <c r="O386" s="1" t="s">
        <v>36067</v>
      </c>
      <c r="P386">
        <v>1</v>
      </c>
      <c r="Q386">
        <v>1</v>
      </c>
      <c r="R386">
        <v>1</v>
      </c>
      <c r="S386">
        <v>0</v>
      </c>
      <c r="T386">
        <v>0</v>
      </c>
      <c r="U386">
        <v>0.12115041995418682</v>
      </c>
      <c r="V386">
        <v>0.96658218000000007</v>
      </c>
    </row>
    <row r="387" spans="1:22" x14ac:dyDescent="0.35">
      <c r="A387">
        <v>9431</v>
      </c>
      <c r="B387" t="s">
        <v>3</v>
      </c>
      <c r="C387" t="s">
        <v>401</v>
      </c>
      <c r="D387" t="s">
        <v>18404</v>
      </c>
      <c r="F387" t="s">
        <v>5</v>
      </c>
      <c r="G387" s="4">
        <v>1</v>
      </c>
      <c r="H387" s="1">
        <v>59.911000000000001</v>
      </c>
      <c r="I387">
        <v>386</v>
      </c>
      <c r="J387">
        <v>31608476</v>
      </c>
      <c r="K387">
        <v>1.5199999999999999E-19</v>
      </c>
      <c r="L387" t="s">
        <v>36030</v>
      </c>
      <c r="M387" t="s">
        <v>36029</v>
      </c>
      <c r="N387" s="4">
        <v>1</v>
      </c>
      <c r="O387" s="1" t="s">
        <v>36067</v>
      </c>
      <c r="P387">
        <v>1</v>
      </c>
      <c r="Q387">
        <v>1</v>
      </c>
      <c r="R387">
        <v>1</v>
      </c>
      <c r="S387">
        <v>0</v>
      </c>
      <c r="T387">
        <v>0</v>
      </c>
      <c r="U387">
        <v>0.34698549987280591</v>
      </c>
      <c r="V387">
        <v>0.99448040000000004</v>
      </c>
    </row>
    <row r="388" spans="1:22" x14ac:dyDescent="0.35">
      <c r="A388">
        <v>9433</v>
      </c>
      <c r="B388" t="s">
        <v>3</v>
      </c>
      <c r="C388" t="s">
        <v>402</v>
      </c>
      <c r="D388" t="s">
        <v>18405</v>
      </c>
      <c r="F388" t="s">
        <v>5</v>
      </c>
      <c r="G388" s="4">
        <v>1</v>
      </c>
      <c r="H388" s="1">
        <v>59.911000000000001</v>
      </c>
      <c r="I388">
        <v>387</v>
      </c>
      <c r="J388">
        <v>31611934</v>
      </c>
      <c r="K388">
        <v>1.5199999999999999E-19</v>
      </c>
      <c r="L388" t="s">
        <v>3</v>
      </c>
      <c r="M388" t="s">
        <v>36029</v>
      </c>
      <c r="N388" s="4">
        <v>1</v>
      </c>
      <c r="O388" s="1" t="s">
        <v>36067</v>
      </c>
      <c r="P388">
        <v>1</v>
      </c>
      <c r="Q388">
        <v>1</v>
      </c>
      <c r="R388">
        <v>1</v>
      </c>
      <c r="S388">
        <v>0</v>
      </c>
      <c r="T388">
        <v>0</v>
      </c>
      <c r="U388">
        <v>0.42724497583312132</v>
      </c>
      <c r="V388">
        <v>0.98925669999999999</v>
      </c>
    </row>
    <row r="389" spans="1:22" x14ac:dyDescent="0.35">
      <c r="A389">
        <v>9434</v>
      </c>
      <c r="B389" t="s">
        <v>3</v>
      </c>
      <c r="C389" t="s">
        <v>403</v>
      </c>
      <c r="D389" t="s">
        <v>18406</v>
      </c>
      <c r="F389" t="s">
        <v>5</v>
      </c>
      <c r="G389" s="4">
        <v>1</v>
      </c>
      <c r="H389" s="1">
        <v>59.911000000000001</v>
      </c>
      <c r="I389">
        <v>388</v>
      </c>
      <c r="J389">
        <v>31612292</v>
      </c>
      <c r="K389">
        <v>1.5199999999999999E-19</v>
      </c>
      <c r="L389" t="s">
        <v>36030</v>
      </c>
      <c r="M389" t="s">
        <v>36029</v>
      </c>
      <c r="N389" s="4">
        <v>1</v>
      </c>
      <c r="O389" s="1" t="s">
        <v>36067</v>
      </c>
      <c r="P389">
        <v>2</v>
      </c>
      <c r="Q389">
        <v>1</v>
      </c>
      <c r="R389">
        <v>1</v>
      </c>
      <c r="S389">
        <v>0</v>
      </c>
      <c r="T389">
        <v>0</v>
      </c>
      <c r="U389">
        <v>0.10526985743380855</v>
      </c>
      <c r="V389">
        <v>0.90564666999999999</v>
      </c>
    </row>
    <row r="390" spans="1:22" x14ac:dyDescent="0.35">
      <c r="A390">
        <v>1094</v>
      </c>
      <c r="B390">
        <v>3081</v>
      </c>
      <c r="C390" t="s">
        <v>404</v>
      </c>
      <c r="D390" t="s">
        <v>18407</v>
      </c>
      <c r="F390" t="s">
        <v>5</v>
      </c>
      <c r="G390" s="4">
        <v>1</v>
      </c>
      <c r="H390" s="1">
        <v>59.911000000000001</v>
      </c>
      <c r="I390">
        <v>389</v>
      </c>
      <c r="J390">
        <v>31612614</v>
      </c>
      <c r="K390">
        <v>1.5199999999999999E-19</v>
      </c>
      <c r="L390" t="s">
        <v>36030</v>
      </c>
      <c r="M390" t="s">
        <v>36029</v>
      </c>
      <c r="N390" s="4">
        <v>1</v>
      </c>
      <c r="O390" s="1" t="s">
        <v>36067</v>
      </c>
      <c r="P390">
        <v>1</v>
      </c>
      <c r="Q390">
        <v>1</v>
      </c>
      <c r="R390">
        <v>1</v>
      </c>
      <c r="S390">
        <v>0</v>
      </c>
      <c r="T390">
        <v>0</v>
      </c>
      <c r="U390">
        <v>0.26585987261146499</v>
      </c>
      <c r="V390">
        <v>0.93631726999999998</v>
      </c>
    </row>
    <row r="391" spans="1:22" x14ac:dyDescent="0.35">
      <c r="A391">
        <v>9435</v>
      </c>
      <c r="B391" t="s">
        <v>3</v>
      </c>
      <c r="C391" t="s">
        <v>405</v>
      </c>
      <c r="D391" t="s">
        <v>18408</v>
      </c>
      <c r="F391" t="s">
        <v>5</v>
      </c>
      <c r="G391" s="4">
        <v>1</v>
      </c>
      <c r="H391" s="1">
        <v>59.911000000000001</v>
      </c>
      <c r="I391">
        <v>390</v>
      </c>
      <c r="J391">
        <v>31612834</v>
      </c>
      <c r="K391">
        <v>1.5199999999999999E-19</v>
      </c>
      <c r="L391" t="s">
        <v>36030</v>
      </c>
      <c r="M391" t="s">
        <v>36029</v>
      </c>
      <c r="N391" s="4">
        <v>1</v>
      </c>
      <c r="O391" s="1" t="s">
        <v>36067</v>
      </c>
      <c r="P391">
        <v>1</v>
      </c>
      <c r="Q391">
        <v>1</v>
      </c>
      <c r="R391">
        <v>1</v>
      </c>
      <c r="S391">
        <v>0</v>
      </c>
      <c r="T391">
        <v>0</v>
      </c>
      <c r="U391">
        <v>0.37121019108280257</v>
      </c>
      <c r="V391">
        <v>0.982049426</v>
      </c>
    </row>
    <row r="392" spans="1:22" x14ac:dyDescent="0.35">
      <c r="A392">
        <v>9436</v>
      </c>
      <c r="B392" t="s">
        <v>3</v>
      </c>
      <c r="C392" t="s">
        <v>406</v>
      </c>
      <c r="D392" t="s">
        <v>18409</v>
      </c>
      <c r="F392" t="s">
        <v>5</v>
      </c>
      <c r="G392" s="4">
        <v>1</v>
      </c>
      <c r="H392" s="1">
        <v>59.911000000000001</v>
      </c>
      <c r="I392">
        <v>391</v>
      </c>
      <c r="J392">
        <v>31612990</v>
      </c>
      <c r="K392">
        <v>1.5199999999999999E-19</v>
      </c>
      <c r="L392" t="s">
        <v>36030</v>
      </c>
      <c r="M392" t="s">
        <v>36029</v>
      </c>
      <c r="N392" s="4">
        <v>1</v>
      </c>
      <c r="O392" s="1" t="s">
        <v>36076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0.20635734427069982</v>
      </c>
      <c r="V392">
        <v>0.93998837999999996</v>
      </c>
    </row>
    <row r="393" spans="1:22" x14ac:dyDescent="0.35">
      <c r="A393">
        <v>3027</v>
      </c>
      <c r="B393">
        <v>7991</v>
      </c>
      <c r="C393" t="s">
        <v>407</v>
      </c>
      <c r="D393" t="s">
        <v>18410</v>
      </c>
      <c r="F393" t="s">
        <v>5</v>
      </c>
      <c r="G393" s="4">
        <v>1</v>
      </c>
      <c r="H393" s="1">
        <v>59.911000000000001</v>
      </c>
      <c r="I393">
        <v>392</v>
      </c>
      <c r="J393">
        <v>31615153</v>
      </c>
      <c r="K393">
        <v>1.5199999999999999E-19</v>
      </c>
      <c r="L393" t="s">
        <v>36030</v>
      </c>
      <c r="M393" t="s">
        <v>36029</v>
      </c>
      <c r="N393" s="4">
        <v>1</v>
      </c>
      <c r="O393" s="1" t="s">
        <v>36067</v>
      </c>
      <c r="P393">
        <v>2</v>
      </c>
      <c r="Q393">
        <v>2</v>
      </c>
      <c r="R393">
        <v>1</v>
      </c>
      <c r="S393">
        <v>0</v>
      </c>
      <c r="T393">
        <v>0</v>
      </c>
      <c r="U393">
        <v>0.23115256836187068</v>
      </c>
      <c r="V393">
        <v>0.60154075100000004</v>
      </c>
    </row>
    <row r="394" spans="1:22" x14ac:dyDescent="0.35">
      <c r="A394">
        <v>1789</v>
      </c>
      <c r="B394">
        <v>4860</v>
      </c>
      <c r="C394" t="s">
        <v>408</v>
      </c>
      <c r="D394" t="s">
        <v>18411</v>
      </c>
      <c r="F394" t="s">
        <v>5</v>
      </c>
      <c r="G394" s="4">
        <v>1</v>
      </c>
      <c r="H394" s="1">
        <v>59.911000000000001</v>
      </c>
      <c r="I394">
        <v>393</v>
      </c>
      <c r="J394">
        <v>31619632</v>
      </c>
      <c r="K394">
        <v>1.5199999999999999E-19</v>
      </c>
      <c r="L394" t="s">
        <v>3</v>
      </c>
      <c r="M394" t="s">
        <v>36029</v>
      </c>
      <c r="N394" s="4">
        <v>1</v>
      </c>
      <c r="O394" s="1" t="s">
        <v>36067</v>
      </c>
      <c r="P394">
        <v>2</v>
      </c>
      <c r="Q394">
        <v>1</v>
      </c>
      <c r="R394">
        <v>1</v>
      </c>
      <c r="S394">
        <v>0</v>
      </c>
      <c r="T394">
        <v>0</v>
      </c>
      <c r="U394">
        <v>0.22819917440660475</v>
      </c>
      <c r="V394">
        <v>0.60952729999999999</v>
      </c>
    </row>
    <row r="395" spans="1:22" x14ac:dyDescent="0.35">
      <c r="A395">
        <v>1790</v>
      </c>
      <c r="B395">
        <v>4861</v>
      </c>
      <c r="C395" t="s">
        <v>409</v>
      </c>
      <c r="D395" t="s">
        <v>18412</v>
      </c>
      <c r="F395" t="s">
        <v>5</v>
      </c>
      <c r="G395" s="4">
        <v>1</v>
      </c>
      <c r="H395" s="1">
        <v>59.911000000000001</v>
      </c>
      <c r="I395">
        <v>394</v>
      </c>
      <c r="J395">
        <v>31622685</v>
      </c>
      <c r="K395">
        <v>1.5199999999999999E-19</v>
      </c>
      <c r="L395" t="s">
        <v>36030</v>
      </c>
      <c r="M395" t="s">
        <v>36029</v>
      </c>
      <c r="N395" s="4">
        <v>1</v>
      </c>
      <c r="O395" s="6" t="s">
        <v>36077</v>
      </c>
      <c r="P395">
        <v>1</v>
      </c>
      <c r="Q395">
        <v>1</v>
      </c>
      <c r="R395">
        <v>1</v>
      </c>
      <c r="S395">
        <v>0</v>
      </c>
      <c r="T395">
        <v>0</v>
      </c>
      <c r="U395">
        <v>0.40254777070063696</v>
      </c>
      <c r="V395">
        <v>0.95327508000000005</v>
      </c>
    </row>
    <row r="396" spans="1:22" x14ac:dyDescent="0.35">
      <c r="A396">
        <v>9437</v>
      </c>
      <c r="B396" t="s">
        <v>3</v>
      </c>
      <c r="C396" t="s">
        <v>410</v>
      </c>
      <c r="D396" t="s">
        <v>18413</v>
      </c>
      <c r="F396" t="s">
        <v>5</v>
      </c>
      <c r="G396" s="4">
        <v>1</v>
      </c>
      <c r="H396" s="1">
        <v>59.991999999999997</v>
      </c>
      <c r="I396">
        <v>395</v>
      </c>
      <c r="J396">
        <v>31646831</v>
      </c>
      <c r="K396">
        <v>1.5199999999999999E-19</v>
      </c>
      <c r="L396" t="s">
        <v>3</v>
      </c>
      <c r="M396" t="s">
        <v>36036</v>
      </c>
      <c r="N396" s="4">
        <v>1</v>
      </c>
      <c r="O396" s="1" t="s">
        <v>36067</v>
      </c>
      <c r="P396">
        <v>1</v>
      </c>
      <c r="Q396">
        <v>1</v>
      </c>
      <c r="R396">
        <v>1</v>
      </c>
      <c r="S396">
        <v>1</v>
      </c>
      <c r="T396">
        <v>0</v>
      </c>
      <c r="U396">
        <v>8.9440203562340961E-2</v>
      </c>
      <c r="V396">
        <v>0.98295350000000004</v>
      </c>
    </row>
    <row r="397" spans="1:22" x14ac:dyDescent="0.35">
      <c r="A397">
        <v>9439</v>
      </c>
      <c r="B397" t="s">
        <v>3</v>
      </c>
      <c r="C397" t="s">
        <v>411</v>
      </c>
      <c r="D397" t="s">
        <v>18414</v>
      </c>
      <c r="F397" t="s">
        <v>5</v>
      </c>
      <c r="G397" s="4">
        <v>1</v>
      </c>
      <c r="H397" s="1">
        <v>59.991999999999997</v>
      </c>
      <c r="I397">
        <v>396</v>
      </c>
      <c r="J397">
        <v>31649992</v>
      </c>
      <c r="K397">
        <v>1.5199999999999999E-19</v>
      </c>
      <c r="L397" t="s">
        <v>36030</v>
      </c>
      <c r="M397" t="s">
        <v>36029</v>
      </c>
      <c r="N397" s="4">
        <v>1</v>
      </c>
      <c r="O397" s="1" t="s">
        <v>36067</v>
      </c>
      <c r="P397">
        <v>2</v>
      </c>
      <c r="Q397">
        <v>2</v>
      </c>
      <c r="R397">
        <v>1</v>
      </c>
      <c r="S397">
        <v>0</v>
      </c>
      <c r="T397">
        <v>0</v>
      </c>
      <c r="U397">
        <v>0.20471337579617835</v>
      </c>
      <c r="V397">
        <v>0.74140152000000004</v>
      </c>
    </row>
    <row r="398" spans="1:22" x14ac:dyDescent="0.35">
      <c r="A398">
        <v>9443</v>
      </c>
      <c r="B398" t="s">
        <v>3</v>
      </c>
      <c r="C398" t="s">
        <v>412</v>
      </c>
      <c r="D398" t="s">
        <v>18415</v>
      </c>
      <c r="F398" t="s">
        <v>5</v>
      </c>
      <c r="G398" s="4">
        <v>1</v>
      </c>
      <c r="H398" s="1">
        <v>59.991999999999997</v>
      </c>
      <c r="I398">
        <v>397</v>
      </c>
      <c r="J398">
        <v>31655431</v>
      </c>
      <c r="K398">
        <v>1.5199999999999999E-19</v>
      </c>
      <c r="L398" t="s">
        <v>36030</v>
      </c>
      <c r="M398" t="s">
        <v>36029</v>
      </c>
      <c r="N398" s="4">
        <v>1</v>
      </c>
      <c r="O398" s="1" t="s">
        <v>36067</v>
      </c>
      <c r="P398">
        <v>2</v>
      </c>
      <c r="Q398">
        <v>1</v>
      </c>
      <c r="R398">
        <v>1</v>
      </c>
      <c r="S398">
        <v>0</v>
      </c>
      <c r="T398">
        <v>0</v>
      </c>
      <c r="U398">
        <v>0.30762320328542092</v>
      </c>
      <c r="V398">
        <v>0.80094710000000002</v>
      </c>
    </row>
    <row r="399" spans="1:22" x14ac:dyDescent="0.35">
      <c r="A399">
        <v>170</v>
      </c>
      <c r="B399">
        <v>245</v>
      </c>
      <c r="C399" t="s">
        <v>413</v>
      </c>
      <c r="D399" t="s">
        <v>18416</v>
      </c>
      <c r="F399" t="s">
        <v>5</v>
      </c>
      <c r="G399" s="4">
        <v>1</v>
      </c>
      <c r="H399" s="1">
        <v>60.514000000000003</v>
      </c>
      <c r="I399">
        <v>398</v>
      </c>
      <c r="J399">
        <v>31704493</v>
      </c>
      <c r="K399">
        <v>1.5199999999999999E-19</v>
      </c>
      <c r="L399" t="s">
        <v>36030</v>
      </c>
      <c r="M399" t="s">
        <v>36029</v>
      </c>
      <c r="N399" s="4">
        <v>1</v>
      </c>
      <c r="O399" s="1" t="s">
        <v>36067</v>
      </c>
      <c r="P399">
        <v>1</v>
      </c>
      <c r="Q399">
        <v>1</v>
      </c>
      <c r="R399">
        <v>1</v>
      </c>
      <c r="S399">
        <v>1</v>
      </c>
      <c r="T399">
        <v>0</v>
      </c>
      <c r="U399">
        <v>0.46731943031536116</v>
      </c>
      <c r="V399">
        <v>0.98600037000000007</v>
      </c>
    </row>
    <row r="400" spans="1:22" x14ac:dyDescent="0.35">
      <c r="A400">
        <v>15668</v>
      </c>
      <c r="B400" t="s">
        <v>3</v>
      </c>
      <c r="C400" t="s">
        <v>414</v>
      </c>
      <c r="D400" t="s">
        <v>18417</v>
      </c>
      <c r="F400" t="s">
        <v>5</v>
      </c>
      <c r="G400" s="4">
        <v>1</v>
      </c>
      <c r="H400" s="1">
        <v>61.087000000000003</v>
      </c>
      <c r="I400">
        <v>399</v>
      </c>
      <c r="J400">
        <v>31810988</v>
      </c>
      <c r="K400">
        <v>1.5199999999999999E-19</v>
      </c>
      <c r="L400" t="s">
        <v>36030</v>
      </c>
      <c r="M400" t="s">
        <v>36029</v>
      </c>
      <c r="N400" s="4">
        <v>1</v>
      </c>
      <c r="O400" s="1" t="s">
        <v>36067</v>
      </c>
      <c r="P400">
        <v>2</v>
      </c>
      <c r="Q400">
        <v>2</v>
      </c>
      <c r="R400">
        <v>1</v>
      </c>
      <c r="S400">
        <v>0</v>
      </c>
      <c r="T400">
        <v>0</v>
      </c>
      <c r="U400">
        <v>0.37525693730729703</v>
      </c>
      <c r="V400">
        <v>0.86934839000000008</v>
      </c>
    </row>
    <row r="401" spans="1:22" x14ac:dyDescent="0.35">
      <c r="A401">
        <v>15671</v>
      </c>
      <c r="B401" t="s">
        <v>3</v>
      </c>
      <c r="C401" t="s">
        <v>415</v>
      </c>
      <c r="D401" t="s">
        <v>18418</v>
      </c>
      <c r="F401" t="s">
        <v>5</v>
      </c>
      <c r="G401" s="4">
        <v>1</v>
      </c>
      <c r="H401" s="1">
        <v>61.087000000000003</v>
      </c>
      <c r="I401">
        <v>400</v>
      </c>
      <c r="J401">
        <v>31813659</v>
      </c>
      <c r="K401">
        <v>1.5199999999999999E-19</v>
      </c>
      <c r="L401" t="s">
        <v>36030</v>
      </c>
      <c r="M401" t="s">
        <v>36029</v>
      </c>
      <c r="N401" s="4">
        <v>0</v>
      </c>
      <c r="O401" s="1" t="s">
        <v>36068</v>
      </c>
      <c r="P401">
        <v>1</v>
      </c>
      <c r="Q401">
        <v>1</v>
      </c>
      <c r="R401">
        <v>1</v>
      </c>
      <c r="S401">
        <v>0</v>
      </c>
      <c r="T401">
        <v>0</v>
      </c>
      <c r="U401">
        <v>0.24253224711473184</v>
      </c>
      <c r="V401">
        <v>0.95560742999999992</v>
      </c>
    </row>
    <row r="402" spans="1:22" x14ac:dyDescent="0.35">
      <c r="A402">
        <v>15672</v>
      </c>
      <c r="B402" t="s">
        <v>3</v>
      </c>
      <c r="C402" t="s">
        <v>416</v>
      </c>
      <c r="D402" t="s">
        <v>18419</v>
      </c>
      <c r="F402" t="s">
        <v>5</v>
      </c>
      <c r="G402" s="4">
        <v>1</v>
      </c>
      <c r="H402" s="1">
        <v>61.087000000000003</v>
      </c>
      <c r="I402">
        <v>401</v>
      </c>
      <c r="J402">
        <v>31814056</v>
      </c>
      <c r="K402">
        <v>1.5199999999999999E-19</v>
      </c>
      <c r="L402" t="s">
        <v>36030</v>
      </c>
      <c r="M402" t="s">
        <v>36029</v>
      </c>
      <c r="N402" s="4">
        <v>1</v>
      </c>
      <c r="O402" s="1" t="s">
        <v>36076</v>
      </c>
      <c r="P402">
        <v>1</v>
      </c>
      <c r="Q402">
        <v>1</v>
      </c>
      <c r="R402">
        <v>1</v>
      </c>
      <c r="S402">
        <v>0</v>
      </c>
      <c r="T402">
        <v>0</v>
      </c>
      <c r="U402">
        <v>0.31195707715891668</v>
      </c>
      <c r="V402">
        <v>0.99355468700000005</v>
      </c>
    </row>
    <row r="403" spans="1:22" x14ac:dyDescent="0.35">
      <c r="A403">
        <v>15673</v>
      </c>
      <c r="B403" t="s">
        <v>3</v>
      </c>
      <c r="C403" t="s">
        <v>417</v>
      </c>
      <c r="D403" t="s">
        <v>18420</v>
      </c>
      <c r="F403" t="s">
        <v>5</v>
      </c>
      <c r="G403" s="4">
        <v>1</v>
      </c>
      <c r="H403" s="1">
        <v>61.087000000000003</v>
      </c>
      <c r="I403">
        <v>402</v>
      </c>
      <c r="J403">
        <v>31816017</v>
      </c>
      <c r="K403">
        <v>1.5199999999999999E-19</v>
      </c>
      <c r="L403" t="s">
        <v>36030</v>
      </c>
      <c r="M403" t="s">
        <v>36036</v>
      </c>
      <c r="N403" s="4">
        <v>1</v>
      </c>
      <c r="O403" s="1" t="s">
        <v>36067</v>
      </c>
      <c r="P403">
        <v>1</v>
      </c>
      <c r="Q403">
        <v>1</v>
      </c>
      <c r="R403">
        <v>1</v>
      </c>
      <c r="S403">
        <v>0</v>
      </c>
      <c r="T403">
        <v>0</v>
      </c>
      <c r="U403">
        <v>9.1013238289205697E-2</v>
      </c>
      <c r="V403">
        <v>0.94374705000000003</v>
      </c>
    </row>
    <row r="404" spans="1:22" x14ac:dyDescent="0.35">
      <c r="A404">
        <v>17274</v>
      </c>
      <c r="B404" t="s">
        <v>3</v>
      </c>
      <c r="C404" t="s">
        <v>418</v>
      </c>
      <c r="D404" t="s">
        <v>18421</v>
      </c>
      <c r="F404" t="s">
        <v>5</v>
      </c>
      <c r="G404" s="4">
        <v>1</v>
      </c>
      <c r="H404" s="1">
        <v>61.231000000000002</v>
      </c>
      <c r="I404">
        <v>403</v>
      </c>
      <c r="J404">
        <v>31832990</v>
      </c>
      <c r="K404">
        <v>1.5199999999999999E-19</v>
      </c>
      <c r="L404" t="s">
        <v>36030</v>
      </c>
      <c r="M404" t="s">
        <v>36029</v>
      </c>
      <c r="N404" s="4">
        <v>1</v>
      </c>
      <c r="O404" s="1" t="s">
        <v>36067</v>
      </c>
      <c r="P404">
        <v>1</v>
      </c>
      <c r="Q404">
        <v>1</v>
      </c>
      <c r="R404">
        <v>1</v>
      </c>
      <c r="S404">
        <v>0</v>
      </c>
      <c r="T404">
        <v>0</v>
      </c>
      <c r="U404">
        <v>0.21957131921408524</v>
      </c>
      <c r="V404">
        <v>0.98429206199999997</v>
      </c>
    </row>
    <row r="405" spans="1:22" x14ac:dyDescent="0.35">
      <c r="A405">
        <v>17276</v>
      </c>
      <c r="B405" t="s">
        <v>3</v>
      </c>
      <c r="C405" t="s">
        <v>419</v>
      </c>
      <c r="D405" t="s">
        <v>18422</v>
      </c>
      <c r="F405" t="s">
        <v>5</v>
      </c>
      <c r="G405" s="4">
        <v>1</v>
      </c>
      <c r="H405" s="1">
        <v>61.231000000000002</v>
      </c>
      <c r="I405">
        <v>404</v>
      </c>
      <c r="J405">
        <v>31834953</v>
      </c>
      <c r="K405">
        <v>1.5199999999999999E-19</v>
      </c>
      <c r="L405" t="s">
        <v>36030</v>
      </c>
      <c r="M405" t="s">
        <v>36029</v>
      </c>
      <c r="N405" s="4">
        <v>1</v>
      </c>
      <c r="O405" s="1" t="s">
        <v>36067</v>
      </c>
      <c r="P405">
        <v>1</v>
      </c>
      <c r="Q405">
        <v>1</v>
      </c>
      <c r="R405">
        <v>1</v>
      </c>
      <c r="S405">
        <v>1</v>
      </c>
      <c r="T405">
        <v>0</v>
      </c>
      <c r="U405">
        <v>0.3678453319765963</v>
      </c>
      <c r="V405">
        <v>0.99733329999999998</v>
      </c>
    </row>
    <row r="406" spans="1:22" x14ac:dyDescent="0.35">
      <c r="A406">
        <v>17277</v>
      </c>
      <c r="B406" t="s">
        <v>3</v>
      </c>
      <c r="C406" t="s">
        <v>420</v>
      </c>
      <c r="D406" t="s">
        <v>18423</v>
      </c>
      <c r="F406" t="s">
        <v>5</v>
      </c>
      <c r="G406" s="4">
        <v>1</v>
      </c>
      <c r="H406" s="1">
        <v>61.231000000000002</v>
      </c>
      <c r="I406">
        <v>405</v>
      </c>
      <c r="J406">
        <v>31835534</v>
      </c>
      <c r="K406">
        <v>1.5199999999999999E-19</v>
      </c>
      <c r="L406" t="s">
        <v>36030</v>
      </c>
      <c r="M406" t="s">
        <v>36029</v>
      </c>
      <c r="N406" s="4">
        <v>1</v>
      </c>
      <c r="O406" s="1" t="s">
        <v>36067</v>
      </c>
      <c r="P406">
        <v>1</v>
      </c>
      <c r="Q406">
        <v>1</v>
      </c>
      <c r="R406">
        <v>1</v>
      </c>
      <c r="S406">
        <v>0</v>
      </c>
      <c r="T406">
        <v>0</v>
      </c>
      <c r="U406">
        <v>0.21986266531027468</v>
      </c>
      <c r="V406">
        <v>0.99286680199999999</v>
      </c>
    </row>
    <row r="407" spans="1:22" x14ac:dyDescent="0.35">
      <c r="A407">
        <v>17281</v>
      </c>
      <c r="B407" t="s">
        <v>3</v>
      </c>
      <c r="C407" t="s">
        <v>421</v>
      </c>
      <c r="D407" t="s">
        <v>18424</v>
      </c>
      <c r="F407" t="s">
        <v>5</v>
      </c>
      <c r="G407" s="4">
        <v>1</v>
      </c>
      <c r="H407" s="1">
        <v>61.231000000000002</v>
      </c>
      <c r="I407">
        <v>406</v>
      </c>
      <c r="J407">
        <v>31838576</v>
      </c>
      <c r="K407">
        <v>1.5199999999999999E-19</v>
      </c>
      <c r="L407" t="s">
        <v>36030</v>
      </c>
      <c r="M407" t="s">
        <v>36029</v>
      </c>
      <c r="N407" s="4">
        <v>1</v>
      </c>
      <c r="O407" s="1" t="s">
        <v>36067</v>
      </c>
      <c r="P407">
        <v>1</v>
      </c>
      <c r="Q407">
        <v>1</v>
      </c>
      <c r="R407">
        <v>1</v>
      </c>
      <c r="S407">
        <v>0</v>
      </c>
      <c r="T407">
        <v>0</v>
      </c>
      <c r="U407">
        <v>0.31277028745866192</v>
      </c>
      <c r="V407">
        <v>0.98909166299999995</v>
      </c>
    </row>
    <row r="408" spans="1:22" x14ac:dyDescent="0.35">
      <c r="A408">
        <v>9446</v>
      </c>
      <c r="B408" t="s">
        <v>3</v>
      </c>
      <c r="C408" t="s">
        <v>422</v>
      </c>
      <c r="D408" t="s">
        <v>18425</v>
      </c>
      <c r="F408" t="s">
        <v>13</v>
      </c>
      <c r="G408" s="4">
        <v>1</v>
      </c>
      <c r="H408" s="1">
        <v>61.334000000000003</v>
      </c>
      <c r="I408">
        <v>407</v>
      </c>
      <c r="J408">
        <v>31882533</v>
      </c>
      <c r="K408">
        <v>1.5199999999999999E-19</v>
      </c>
      <c r="L408" t="s">
        <v>36030</v>
      </c>
      <c r="M408" t="s">
        <v>36029</v>
      </c>
      <c r="N408" s="4">
        <v>1</v>
      </c>
      <c r="O408" s="1" t="s">
        <v>36067</v>
      </c>
      <c r="P408">
        <v>1</v>
      </c>
      <c r="Q408">
        <v>1</v>
      </c>
      <c r="R408">
        <v>1</v>
      </c>
      <c r="S408">
        <v>0</v>
      </c>
      <c r="T408">
        <v>0</v>
      </c>
      <c r="U408">
        <v>2.6061530638189678E-2</v>
      </c>
      <c r="V408">
        <v>0.44679265000000001</v>
      </c>
    </row>
    <row r="409" spans="1:22" x14ac:dyDescent="0.35">
      <c r="A409">
        <v>9447</v>
      </c>
      <c r="B409" t="s">
        <v>3</v>
      </c>
      <c r="C409" t="s">
        <v>423</v>
      </c>
      <c r="D409" t="s">
        <v>18426</v>
      </c>
      <c r="F409" t="s">
        <v>13</v>
      </c>
      <c r="G409" s="4">
        <v>1</v>
      </c>
      <c r="H409" s="1">
        <v>61.334000000000003</v>
      </c>
      <c r="I409">
        <v>408</v>
      </c>
      <c r="J409">
        <v>31882899</v>
      </c>
      <c r="K409">
        <v>1.5199999999999999E-19</v>
      </c>
      <c r="L409" t="s">
        <v>36030</v>
      </c>
      <c r="M409" t="s">
        <v>36029</v>
      </c>
      <c r="N409" s="4">
        <v>1</v>
      </c>
      <c r="O409" s="1" t="s">
        <v>36067</v>
      </c>
      <c r="P409">
        <v>1</v>
      </c>
      <c r="Q409">
        <v>1</v>
      </c>
      <c r="R409">
        <v>1</v>
      </c>
      <c r="S409">
        <v>0</v>
      </c>
      <c r="T409">
        <v>0</v>
      </c>
      <c r="U409">
        <v>2.6456372424319512E-2</v>
      </c>
      <c r="V409">
        <v>0.62057846999999999</v>
      </c>
    </row>
    <row r="410" spans="1:22" x14ac:dyDescent="0.35">
      <c r="A410">
        <v>9448</v>
      </c>
      <c r="B410" t="s">
        <v>3</v>
      </c>
      <c r="C410" t="s">
        <v>424</v>
      </c>
      <c r="D410" t="s">
        <v>18427</v>
      </c>
      <c r="F410" t="s">
        <v>5</v>
      </c>
      <c r="G410" s="4">
        <v>1</v>
      </c>
      <c r="H410" s="1">
        <v>61.335000000000001</v>
      </c>
      <c r="I410">
        <v>409</v>
      </c>
      <c r="J410">
        <v>31883177</v>
      </c>
      <c r="K410">
        <v>1.5199999999999999E-19</v>
      </c>
      <c r="L410" t="s">
        <v>36030</v>
      </c>
      <c r="M410" t="s">
        <v>36029</v>
      </c>
      <c r="N410" s="4">
        <v>1</v>
      </c>
      <c r="O410" s="1" t="s">
        <v>36074</v>
      </c>
      <c r="P410">
        <v>1</v>
      </c>
      <c r="Q410">
        <v>1</v>
      </c>
      <c r="R410">
        <v>1</v>
      </c>
      <c r="S410">
        <v>0</v>
      </c>
      <c r="T410">
        <v>0</v>
      </c>
      <c r="U410">
        <v>0.23011000255819902</v>
      </c>
      <c r="V410">
        <v>0.99819990800000002</v>
      </c>
    </row>
    <row r="411" spans="1:22" x14ac:dyDescent="0.35">
      <c r="A411">
        <v>481</v>
      </c>
      <c r="B411">
        <v>628</v>
      </c>
      <c r="C411" t="s">
        <v>425</v>
      </c>
      <c r="D411" t="s">
        <v>18428</v>
      </c>
      <c r="F411" t="s">
        <v>5</v>
      </c>
      <c r="G411" s="4">
        <v>1</v>
      </c>
      <c r="H411" s="1">
        <v>61.344999999999999</v>
      </c>
      <c r="I411">
        <v>410</v>
      </c>
      <c r="J411">
        <v>31887347</v>
      </c>
      <c r="K411">
        <v>1.5199999999999999E-19</v>
      </c>
      <c r="L411" t="s">
        <v>36030</v>
      </c>
      <c r="M411" t="s">
        <v>36029</v>
      </c>
      <c r="N411" s="4">
        <v>1</v>
      </c>
      <c r="O411" s="1" t="s">
        <v>36067</v>
      </c>
      <c r="P411">
        <v>2</v>
      </c>
      <c r="Q411">
        <v>2</v>
      </c>
      <c r="R411">
        <v>1</v>
      </c>
      <c r="S411">
        <v>0</v>
      </c>
      <c r="T411">
        <v>0</v>
      </c>
      <c r="U411">
        <v>0.37959183673469388</v>
      </c>
      <c r="V411">
        <v>0.80826498999999996</v>
      </c>
    </row>
    <row r="412" spans="1:22" x14ac:dyDescent="0.35">
      <c r="A412">
        <v>3031</v>
      </c>
      <c r="B412">
        <v>8001</v>
      </c>
      <c r="C412" t="s">
        <v>426</v>
      </c>
      <c r="D412" t="s">
        <v>18429</v>
      </c>
      <c r="F412" t="s">
        <v>5</v>
      </c>
      <c r="G412" s="4">
        <v>1</v>
      </c>
      <c r="H412" s="1">
        <v>61.384</v>
      </c>
      <c r="I412">
        <v>411</v>
      </c>
      <c r="J412">
        <v>31904161</v>
      </c>
      <c r="K412">
        <v>1.5199999999999999E-19</v>
      </c>
      <c r="L412" t="s">
        <v>3</v>
      </c>
      <c r="M412" t="s">
        <v>36029</v>
      </c>
      <c r="N412" s="4">
        <v>1</v>
      </c>
      <c r="O412" s="1" t="s">
        <v>36074</v>
      </c>
      <c r="P412">
        <v>1</v>
      </c>
      <c r="Q412">
        <v>1</v>
      </c>
      <c r="R412">
        <v>1</v>
      </c>
      <c r="S412">
        <v>1</v>
      </c>
      <c r="T412">
        <v>0</v>
      </c>
      <c r="U412">
        <v>0.46553511272350351</v>
      </c>
      <c r="V412">
        <v>0.97953155000000003</v>
      </c>
    </row>
    <row r="413" spans="1:22" x14ac:dyDescent="0.35">
      <c r="A413">
        <v>9450</v>
      </c>
      <c r="B413" t="s">
        <v>3</v>
      </c>
      <c r="C413" t="s">
        <v>427</v>
      </c>
      <c r="D413" t="s">
        <v>18430</v>
      </c>
      <c r="F413" t="s">
        <v>5</v>
      </c>
      <c r="G413" s="4">
        <v>1</v>
      </c>
      <c r="H413" s="1">
        <v>61.92</v>
      </c>
      <c r="I413">
        <v>412</v>
      </c>
      <c r="J413">
        <v>32080044</v>
      </c>
      <c r="K413">
        <v>1.5199999999999999E-19</v>
      </c>
      <c r="L413" t="s">
        <v>36030</v>
      </c>
      <c r="M413" t="s">
        <v>36029</v>
      </c>
      <c r="N413" s="4">
        <v>1</v>
      </c>
      <c r="O413" s="1" t="s">
        <v>36066</v>
      </c>
      <c r="P413">
        <v>1</v>
      </c>
      <c r="Q413">
        <v>1</v>
      </c>
      <c r="R413">
        <v>1</v>
      </c>
      <c r="S413">
        <v>0</v>
      </c>
      <c r="T413">
        <v>0</v>
      </c>
      <c r="U413">
        <v>0.4130658436213992</v>
      </c>
      <c r="V413">
        <v>0.97355077999999995</v>
      </c>
    </row>
    <row r="414" spans="1:22" x14ac:dyDescent="0.35">
      <c r="A414">
        <v>3033</v>
      </c>
      <c r="B414">
        <v>8005</v>
      </c>
      <c r="C414" t="s">
        <v>428</v>
      </c>
      <c r="D414" t="s">
        <v>18431</v>
      </c>
      <c r="F414" t="s">
        <v>5</v>
      </c>
      <c r="G414" s="4">
        <v>1</v>
      </c>
      <c r="H414" s="1">
        <v>61.92</v>
      </c>
      <c r="I414">
        <v>413</v>
      </c>
      <c r="J414">
        <v>32080978</v>
      </c>
      <c r="K414">
        <v>1.5199999999999999E-19</v>
      </c>
      <c r="L414" t="s">
        <v>3</v>
      </c>
      <c r="M414" t="s">
        <v>36029</v>
      </c>
      <c r="N414" s="4">
        <v>1</v>
      </c>
      <c r="O414" s="1" t="s">
        <v>36067</v>
      </c>
      <c r="P414">
        <v>2</v>
      </c>
      <c r="Q414">
        <v>2</v>
      </c>
      <c r="R414">
        <v>2</v>
      </c>
      <c r="S414">
        <v>0</v>
      </c>
      <c r="T414">
        <v>0</v>
      </c>
      <c r="U414">
        <v>0.39200835727343952</v>
      </c>
      <c r="V414">
        <v>0.70194829999999997</v>
      </c>
    </row>
    <row r="415" spans="1:22" x14ac:dyDescent="0.35">
      <c r="A415">
        <v>2343</v>
      </c>
      <c r="B415">
        <v>6279</v>
      </c>
      <c r="C415" t="s">
        <v>429</v>
      </c>
      <c r="D415" t="s">
        <v>18432</v>
      </c>
      <c r="F415" t="s">
        <v>5</v>
      </c>
      <c r="G415" s="4">
        <v>1</v>
      </c>
      <c r="H415" s="1">
        <v>61.92</v>
      </c>
      <c r="I415">
        <v>414</v>
      </c>
      <c r="J415">
        <v>32081729</v>
      </c>
      <c r="K415">
        <v>1.5199999999999999E-19</v>
      </c>
      <c r="L415" t="s">
        <v>3</v>
      </c>
      <c r="M415" t="s">
        <v>36029</v>
      </c>
      <c r="N415" s="4">
        <v>1</v>
      </c>
      <c r="O415" s="1" t="s">
        <v>36066</v>
      </c>
      <c r="P415">
        <v>2</v>
      </c>
      <c r="Q415">
        <v>2</v>
      </c>
      <c r="R415">
        <v>2</v>
      </c>
      <c r="S415">
        <v>0</v>
      </c>
      <c r="T415">
        <v>0</v>
      </c>
      <c r="U415">
        <v>0.228325956782088</v>
      </c>
      <c r="V415">
        <v>0.4919019</v>
      </c>
    </row>
    <row r="416" spans="1:22" x14ac:dyDescent="0.35">
      <c r="A416">
        <v>2344</v>
      </c>
      <c r="B416">
        <v>6280</v>
      </c>
      <c r="C416" t="s">
        <v>431</v>
      </c>
      <c r="D416" t="s">
        <v>18434</v>
      </c>
      <c r="F416" t="s">
        <v>5</v>
      </c>
      <c r="G416" s="4">
        <v>1</v>
      </c>
      <c r="H416" s="1">
        <v>61.92</v>
      </c>
      <c r="I416">
        <v>415</v>
      </c>
      <c r="J416">
        <v>32086027</v>
      </c>
      <c r="K416">
        <v>1.5199999999999999E-19</v>
      </c>
      <c r="L416" t="s">
        <v>36030</v>
      </c>
      <c r="M416" t="s">
        <v>36029</v>
      </c>
      <c r="N416" s="4">
        <v>1</v>
      </c>
      <c r="O416" s="1" t="s">
        <v>36067</v>
      </c>
      <c r="P416">
        <v>1</v>
      </c>
      <c r="Q416">
        <v>1</v>
      </c>
      <c r="R416">
        <v>1</v>
      </c>
      <c r="S416">
        <v>0</v>
      </c>
      <c r="T416">
        <v>0</v>
      </c>
      <c r="U416">
        <v>9.0134757182812109E-2</v>
      </c>
      <c r="V416">
        <v>0.96629279000000001</v>
      </c>
    </row>
    <row r="417" spans="1:22" x14ac:dyDescent="0.35">
      <c r="A417">
        <v>15676</v>
      </c>
      <c r="B417" t="s">
        <v>3</v>
      </c>
      <c r="C417" t="s">
        <v>432</v>
      </c>
      <c r="D417" t="s">
        <v>18435</v>
      </c>
      <c r="F417" t="s">
        <v>5</v>
      </c>
      <c r="G417" s="4">
        <v>1</v>
      </c>
      <c r="H417" s="1">
        <v>62.469000000000001</v>
      </c>
      <c r="I417">
        <v>416</v>
      </c>
      <c r="J417">
        <v>32186026</v>
      </c>
      <c r="K417">
        <v>1.5199999999999999E-19</v>
      </c>
      <c r="L417" t="s">
        <v>3</v>
      </c>
      <c r="M417" t="s">
        <v>36031</v>
      </c>
      <c r="N417" s="4">
        <v>0</v>
      </c>
      <c r="O417" s="1" t="s">
        <v>36068</v>
      </c>
      <c r="P417">
        <v>1</v>
      </c>
      <c r="Q417">
        <v>1</v>
      </c>
      <c r="R417">
        <v>1</v>
      </c>
      <c r="S417">
        <v>2</v>
      </c>
      <c r="T417">
        <v>2</v>
      </c>
      <c r="U417">
        <v>0.13910538800406641</v>
      </c>
      <c r="V417">
        <v>0.95219328999999997</v>
      </c>
    </row>
    <row r="418" spans="1:22" x14ac:dyDescent="0.35">
      <c r="A418">
        <v>15679</v>
      </c>
      <c r="B418" t="s">
        <v>3</v>
      </c>
      <c r="C418" t="s">
        <v>10649</v>
      </c>
      <c r="D418" t="s">
        <v>28662</v>
      </c>
      <c r="F418" t="s">
        <v>5</v>
      </c>
      <c r="G418" s="4">
        <v>1</v>
      </c>
      <c r="H418" s="1">
        <v>62.469000000000001</v>
      </c>
      <c r="I418">
        <v>417</v>
      </c>
      <c r="J418">
        <v>32189018</v>
      </c>
      <c r="K418">
        <v>1.5199999999999999E-19</v>
      </c>
      <c r="L418" t="s">
        <v>3</v>
      </c>
      <c r="M418" t="s">
        <v>36029</v>
      </c>
      <c r="N418" s="4">
        <v>0</v>
      </c>
      <c r="O418" s="1" t="s">
        <v>36068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0.40325313453066758</v>
      </c>
      <c r="V418">
        <v>0.87933463000000001</v>
      </c>
    </row>
    <row r="419" spans="1:22" x14ac:dyDescent="0.35">
      <c r="A419">
        <v>15680</v>
      </c>
      <c r="B419" t="s">
        <v>3</v>
      </c>
      <c r="C419" t="s">
        <v>433</v>
      </c>
      <c r="D419" t="s">
        <v>18436</v>
      </c>
      <c r="F419" t="s">
        <v>5</v>
      </c>
      <c r="G419" s="4">
        <v>1</v>
      </c>
      <c r="H419" s="1">
        <v>62.469000000000001</v>
      </c>
      <c r="I419">
        <v>418</v>
      </c>
      <c r="J419">
        <v>32189123</v>
      </c>
      <c r="K419">
        <v>1.5199999999999999E-19</v>
      </c>
      <c r="L419" t="s">
        <v>36030</v>
      </c>
      <c r="M419" t="s">
        <v>36036</v>
      </c>
      <c r="N419" s="4">
        <v>1</v>
      </c>
      <c r="O419" s="1" t="s">
        <v>36067</v>
      </c>
      <c r="P419">
        <v>1</v>
      </c>
      <c r="Q419">
        <v>1</v>
      </c>
      <c r="R419">
        <v>1</v>
      </c>
      <c r="S419">
        <v>0</v>
      </c>
      <c r="T419">
        <v>0</v>
      </c>
      <c r="U419">
        <v>8.7493632195618953E-2</v>
      </c>
      <c r="V419">
        <v>0.97714794999999999</v>
      </c>
    </row>
    <row r="420" spans="1:22" x14ac:dyDescent="0.35">
      <c r="A420">
        <v>15681</v>
      </c>
      <c r="B420" t="s">
        <v>3</v>
      </c>
      <c r="C420" t="s">
        <v>434</v>
      </c>
      <c r="D420" t="s">
        <v>18437</v>
      </c>
      <c r="F420" t="s">
        <v>5</v>
      </c>
      <c r="G420" s="4">
        <v>1</v>
      </c>
      <c r="H420" s="1">
        <v>62.469000000000001</v>
      </c>
      <c r="I420">
        <v>419</v>
      </c>
      <c r="J420">
        <v>32190864</v>
      </c>
      <c r="K420">
        <v>1.5199999999999999E-19</v>
      </c>
      <c r="L420" t="s">
        <v>3</v>
      </c>
      <c r="M420" t="s">
        <v>36037</v>
      </c>
      <c r="N420" s="4">
        <v>1</v>
      </c>
      <c r="O420" s="1" t="s">
        <v>36074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0.10628818737270876</v>
      </c>
      <c r="V420">
        <v>0.95642515000000006</v>
      </c>
    </row>
    <row r="421" spans="1:22" x14ac:dyDescent="0.35">
      <c r="A421">
        <v>15682</v>
      </c>
      <c r="B421" t="s">
        <v>3</v>
      </c>
      <c r="C421" t="s">
        <v>435</v>
      </c>
      <c r="D421" t="s">
        <v>18438</v>
      </c>
      <c r="F421" t="s">
        <v>5</v>
      </c>
      <c r="G421" s="4">
        <v>1</v>
      </c>
      <c r="H421" s="1">
        <v>62.469000000000001</v>
      </c>
      <c r="I421">
        <v>420</v>
      </c>
      <c r="J421">
        <v>32192149</v>
      </c>
      <c r="K421">
        <v>1.5199999999999999E-19</v>
      </c>
      <c r="L421" t="s">
        <v>36030</v>
      </c>
      <c r="M421" t="s">
        <v>36029</v>
      </c>
      <c r="N421" s="4">
        <v>1</v>
      </c>
      <c r="O421" s="1" t="s">
        <v>36067</v>
      </c>
      <c r="P421">
        <v>2</v>
      </c>
      <c r="Q421">
        <v>1</v>
      </c>
      <c r="R421">
        <v>1</v>
      </c>
      <c r="S421">
        <v>0</v>
      </c>
      <c r="T421">
        <v>0</v>
      </c>
      <c r="U421">
        <v>0.23706347183278104</v>
      </c>
      <c r="V421">
        <v>0.99414452200000003</v>
      </c>
    </row>
    <row r="422" spans="1:22" x14ac:dyDescent="0.35">
      <c r="A422">
        <v>15683</v>
      </c>
      <c r="B422" t="s">
        <v>3</v>
      </c>
      <c r="C422" t="s">
        <v>436</v>
      </c>
      <c r="D422" t="s">
        <v>18439</v>
      </c>
      <c r="F422" t="s">
        <v>5</v>
      </c>
      <c r="G422" s="4">
        <v>1</v>
      </c>
      <c r="H422" s="1">
        <v>62.469000000000001</v>
      </c>
      <c r="I422">
        <v>421</v>
      </c>
      <c r="J422">
        <v>32194541</v>
      </c>
      <c r="K422">
        <v>1.5199999999999999E-19</v>
      </c>
      <c r="L422" t="s">
        <v>3</v>
      </c>
      <c r="M422" t="s">
        <v>36032</v>
      </c>
      <c r="N422" s="4">
        <v>0</v>
      </c>
      <c r="O422" s="1" t="s">
        <v>36071</v>
      </c>
      <c r="P422">
        <v>1</v>
      </c>
      <c r="Q422">
        <v>1</v>
      </c>
      <c r="R422">
        <v>1</v>
      </c>
      <c r="S422">
        <v>2</v>
      </c>
      <c r="T422">
        <v>2</v>
      </c>
      <c r="U422">
        <v>0.13762711864406779</v>
      </c>
      <c r="V422">
        <v>0.95835128000000003</v>
      </c>
    </row>
    <row r="423" spans="1:22" x14ac:dyDescent="0.35">
      <c r="A423">
        <v>1408</v>
      </c>
      <c r="B423">
        <v>3830</v>
      </c>
      <c r="C423" t="s">
        <v>437</v>
      </c>
      <c r="D423" t="s">
        <v>18440</v>
      </c>
      <c r="F423" t="s">
        <v>5</v>
      </c>
      <c r="G423" s="4">
        <v>1</v>
      </c>
      <c r="H423" s="1">
        <v>63.009</v>
      </c>
      <c r="I423">
        <v>422</v>
      </c>
      <c r="J423">
        <v>32457967</v>
      </c>
      <c r="K423">
        <v>1.5199999999999999E-19</v>
      </c>
      <c r="L423" t="s">
        <v>3</v>
      </c>
      <c r="M423" t="s">
        <v>36035</v>
      </c>
      <c r="N423" s="4">
        <v>0</v>
      </c>
      <c r="O423" s="1" t="s">
        <v>36068</v>
      </c>
      <c r="P423">
        <v>2</v>
      </c>
      <c r="Q423">
        <v>2</v>
      </c>
      <c r="R423">
        <v>1</v>
      </c>
      <c r="S423">
        <v>1</v>
      </c>
      <c r="T423">
        <v>1</v>
      </c>
      <c r="U423">
        <v>0.24694708276797828</v>
      </c>
      <c r="V423">
        <v>0.91315080999999998</v>
      </c>
    </row>
    <row r="424" spans="1:22" x14ac:dyDescent="0.35">
      <c r="A424">
        <v>9453</v>
      </c>
      <c r="B424" t="s">
        <v>3</v>
      </c>
      <c r="C424" t="s">
        <v>438</v>
      </c>
      <c r="D424" t="s">
        <v>18441</v>
      </c>
      <c r="F424" t="s">
        <v>5</v>
      </c>
      <c r="G424" s="4">
        <v>1</v>
      </c>
      <c r="H424" s="1">
        <v>63.009</v>
      </c>
      <c r="I424">
        <v>423</v>
      </c>
      <c r="J424">
        <v>32458467</v>
      </c>
      <c r="K424">
        <v>1.5199999999999999E-19</v>
      </c>
      <c r="L424" t="s">
        <v>36030</v>
      </c>
      <c r="M424" t="s">
        <v>36029</v>
      </c>
      <c r="N424" s="4">
        <v>1</v>
      </c>
      <c r="O424" s="1" t="s">
        <v>36067</v>
      </c>
      <c r="P424">
        <v>1</v>
      </c>
      <c r="Q424">
        <v>1</v>
      </c>
      <c r="R424">
        <v>1</v>
      </c>
      <c r="S424">
        <v>0</v>
      </c>
      <c r="T424">
        <v>0</v>
      </c>
      <c r="U424">
        <v>0.3680926916221034</v>
      </c>
      <c r="V424">
        <v>0.97620440200000003</v>
      </c>
    </row>
    <row r="425" spans="1:22" x14ac:dyDescent="0.35">
      <c r="A425">
        <v>9454</v>
      </c>
      <c r="B425" t="s">
        <v>3</v>
      </c>
      <c r="C425" t="s">
        <v>439</v>
      </c>
      <c r="D425" t="s">
        <v>18442</v>
      </c>
      <c r="F425" t="s">
        <v>5</v>
      </c>
      <c r="G425" s="4">
        <v>1</v>
      </c>
      <c r="H425" s="1">
        <v>63.009</v>
      </c>
      <c r="I425">
        <v>424</v>
      </c>
      <c r="J425">
        <v>32460970</v>
      </c>
      <c r="K425">
        <v>1.5199999999999999E-19</v>
      </c>
      <c r="L425" t="s">
        <v>36030</v>
      </c>
      <c r="M425" t="s">
        <v>36032</v>
      </c>
      <c r="N425" s="4">
        <v>1</v>
      </c>
      <c r="O425" s="1" t="s">
        <v>36067</v>
      </c>
      <c r="P425">
        <v>1</v>
      </c>
      <c r="Q425">
        <v>1</v>
      </c>
      <c r="R425">
        <v>1</v>
      </c>
      <c r="S425">
        <v>0</v>
      </c>
      <c r="T425">
        <v>0</v>
      </c>
      <c r="U425">
        <v>9.1371850343598876E-2</v>
      </c>
      <c r="V425">
        <v>0.92679678999999993</v>
      </c>
    </row>
    <row r="426" spans="1:22" x14ac:dyDescent="0.35">
      <c r="A426">
        <v>9455</v>
      </c>
      <c r="B426" t="s">
        <v>3</v>
      </c>
      <c r="C426" t="s">
        <v>440</v>
      </c>
      <c r="D426" t="s">
        <v>18443</v>
      </c>
      <c r="F426" t="s">
        <v>13</v>
      </c>
      <c r="G426" s="4">
        <v>1</v>
      </c>
      <c r="H426" s="1">
        <v>63.009</v>
      </c>
      <c r="I426">
        <v>425</v>
      </c>
      <c r="J426">
        <v>32462772</v>
      </c>
      <c r="K426">
        <v>1.5199999999999999E-19</v>
      </c>
      <c r="L426" t="s">
        <v>36030</v>
      </c>
      <c r="M426" t="s">
        <v>36029</v>
      </c>
      <c r="N426" s="4">
        <v>1</v>
      </c>
      <c r="O426" s="1" t="s">
        <v>36067</v>
      </c>
      <c r="P426">
        <v>1</v>
      </c>
      <c r="Q426">
        <v>1</v>
      </c>
      <c r="R426">
        <v>1</v>
      </c>
      <c r="S426">
        <v>1</v>
      </c>
      <c r="T426">
        <v>0</v>
      </c>
      <c r="U426">
        <v>2.3276519969473417E-2</v>
      </c>
      <c r="V426">
        <v>0.50347279999999994</v>
      </c>
    </row>
    <row r="427" spans="1:22" x14ac:dyDescent="0.35">
      <c r="A427">
        <v>15684</v>
      </c>
      <c r="B427" t="s">
        <v>3</v>
      </c>
      <c r="C427" t="s">
        <v>441</v>
      </c>
      <c r="D427" t="s">
        <v>18444</v>
      </c>
      <c r="F427" t="s">
        <v>5</v>
      </c>
      <c r="G427" s="4">
        <v>1</v>
      </c>
      <c r="H427" s="1">
        <v>63.009</v>
      </c>
      <c r="I427">
        <v>426</v>
      </c>
      <c r="J427">
        <v>32474315</v>
      </c>
      <c r="K427">
        <v>1.5199999999999999E-19</v>
      </c>
      <c r="L427" t="s">
        <v>36030</v>
      </c>
      <c r="M427" t="s">
        <v>36029</v>
      </c>
      <c r="N427" s="4">
        <v>1</v>
      </c>
      <c r="O427" s="1" t="s">
        <v>36067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0.25268130745658834</v>
      </c>
      <c r="V427">
        <v>0.8465587</v>
      </c>
    </row>
    <row r="428" spans="1:22" x14ac:dyDescent="0.35">
      <c r="A428">
        <v>15685</v>
      </c>
      <c r="B428" t="s">
        <v>3</v>
      </c>
      <c r="C428" t="s">
        <v>442</v>
      </c>
      <c r="D428" t="s">
        <v>18445</v>
      </c>
      <c r="F428" t="s">
        <v>5</v>
      </c>
      <c r="G428" s="4">
        <v>1</v>
      </c>
      <c r="H428" s="1">
        <v>63.009</v>
      </c>
      <c r="I428">
        <v>427</v>
      </c>
      <c r="J428">
        <v>32474515</v>
      </c>
      <c r="K428">
        <v>1.5199999999999999E-19</v>
      </c>
      <c r="L428" t="s">
        <v>36030</v>
      </c>
      <c r="M428" t="s">
        <v>36032</v>
      </c>
      <c r="N428" s="4">
        <v>1</v>
      </c>
      <c r="O428" s="1" t="s">
        <v>36067</v>
      </c>
      <c r="P428">
        <v>2</v>
      </c>
      <c r="Q428">
        <v>2</v>
      </c>
      <c r="R428">
        <v>2</v>
      </c>
      <c r="S428">
        <v>0</v>
      </c>
      <c r="T428">
        <v>0</v>
      </c>
      <c r="U428">
        <v>6.1924796213515647E-2</v>
      </c>
      <c r="V428">
        <v>0.505528317</v>
      </c>
    </row>
    <row r="429" spans="1:22" x14ac:dyDescent="0.35">
      <c r="A429">
        <v>15686</v>
      </c>
      <c r="B429" t="s">
        <v>3</v>
      </c>
      <c r="C429" t="s">
        <v>443</v>
      </c>
      <c r="D429" t="s">
        <v>18446</v>
      </c>
      <c r="F429" t="s">
        <v>5</v>
      </c>
      <c r="G429" s="4">
        <v>1</v>
      </c>
      <c r="H429" s="1">
        <v>63.009</v>
      </c>
      <c r="I429">
        <v>428</v>
      </c>
      <c r="J429">
        <v>32479161</v>
      </c>
      <c r="K429">
        <v>1.5199999999999999E-19</v>
      </c>
      <c r="L429" t="s">
        <v>3</v>
      </c>
      <c r="M429" t="s">
        <v>36032</v>
      </c>
      <c r="N429" s="4">
        <v>1</v>
      </c>
      <c r="O429" s="1" t="s">
        <v>36067</v>
      </c>
      <c r="P429">
        <v>1</v>
      </c>
      <c r="Q429">
        <v>1</v>
      </c>
      <c r="R429">
        <v>1</v>
      </c>
      <c r="S429">
        <v>1</v>
      </c>
      <c r="T429">
        <v>0</v>
      </c>
      <c r="U429">
        <v>9.053708439897698E-2</v>
      </c>
      <c r="V429">
        <v>0.98045123999999995</v>
      </c>
    </row>
    <row r="430" spans="1:22" x14ac:dyDescent="0.35">
      <c r="A430">
        <v>15689</v>
      </c>
      <c r="B430" t="s">
        <v>3</v>
      </c>
      <c r="C430" t="s">
        <v>444</v>
      </c>
      <c r="D430" t="s">
        <v>18447</v>
      </c>
      <c r="F430" t="s">
        <v>5</v>
      </c>
      <c r="G430" s="4">
        <v>2</v>
      </c>
      <c r="H430" s="1">
        <v>0</v>
      </c>
      <c r="I430">
        <v>429</v>
      </c>
      <c r="J430">
        <v>31061</v>
      </c>
      <c r="K430">
        <v>1.5199999999999999E-19</v>
      </c>
      <c r="L430" t="s">
        <v>3</v>
      </c>
      <c r="M430" t="s">
        <v>36029</v>
      </c>
      <c r="N430" s="4">
        <v>1</v>
      </c>
      <c r="O430" s="1" t="s">
        <v>36067</v>
      </c>
      <c r="P430">
        <v>1</v>
      </c>
      <c r="Q430">
        <v>1</v>
      </c>
      <c r="R430">
        <v>1</v>
      </c>
      <c r="S430">
        <v>0</v>
      </c>
      <c r="T430">
        <v>0</v>
      </c>
      <c r="U430">
        <v>0.11179017061370003</v>
      </c>
      <c r="V430">
        <v>0.96394997599999999</v>
      </c>
    </row>
    <row r="431" spans="1:22" x14ac:dyDescent="0.35">
      <c r="A431">
        <v>9464</v>
      </c>
      <c r="B431" t="s">
        <v>3</v>
      </c>
      <c r="C431" t="s">
        <v>445</v>
      </c>
      <c r="D431" t="s">
        <v>18448</v>
      </c>
      <c r="F431" t="s">
        <v>5</v>
      </c>
      <c r="G431" s="4">
        <v>2</v>
      </c>
      <c r="H431" s="1">
        <v>0.57399999999999995</v>
      </c>
      <c r="I431">
        <v>430</v>
      </c>
      <c r="J431">
        <v>76735</v>
      </c>
      <c r="K431">
        <v>1.5199999999999999E-19</v>
      </c>
      <c r="L431" t="s">
        <v>36030</v>
      </c>
      <c r="M431" t="s">
        <v>36029</v>
      </c>
      <c r="N431" s="4">
        <v>1</v>
      </c>
      <c r="O431" s="6" t="s">
        <v>36077</v>
      </c>
      <c r="P431">
        <v>1</v>
      </c>
      <c r="Q431">
        <v>1</v>
      </c>
      <c r="R431">
        <v>1</v>
      </c>
      <c r="S431">
        <v>0</v>
      </c>
      <c r="T431">
        <v>0</v>
      </c>
      <c r="U431">
        <v>0.2679979648944289</v>
      </c>
      <c r="V431">
        <v>0.97853066</v>
      </c>
    </row>
    <row r="432" spans="1:22" x14ac:dyDescent="0.35">
      <c r="A432">
        <v>9465</v>
      </c>
      <c r="B432" t="s">
        <v>3</v>
      </c>
      <c r="C432" t="s">
        <v>446</v>
      </c>
      <c r="D432" t="s">
        <v>18449</v>
      </c>
      <c r="F432" t="s">
        <v>5</v>
      </c>
      <c r="G432" s="4">
        <v>2</v>
      </c>
      <c r="H432" s="1">
        <v>0.57399999999999995</v>
      </c>
      <c r="I432">
        <v>431</v>
      </c>
      <c r="J432">
        <v>76924</v>
      </c>
      <c r="K432">
        <v>1.5199999999999999E-19</v>
      </c>
      <c r="L432" t="s">
        <v>36030</v>
      </c>
      <c r="M432" t="s">
        <v>36029</v>
      </c>
      <c r="N432" s="4">
        <v>1</v>
      </c>
      <c r="O432" s="1" t="s">
        <v>36067</v>
      </c>
      <c r="P432">
        <v>1</v>
      </c>
      <c r="Q432">
        <v>1</v>
      </c>
      <c r="R432">
        <v>1</v>
      </c>
      <c r="S432">
        <v>0</v>
      </c>
      <c r="T432">
        <v>0</v>
      </c>
      <c r="U432">
        <v>0.37792472024415058</v>
      </c>
      <c r="V432">
        <v>0.95796035999999996</v>
      </c>
    </row>
    <row r="433" spans="1:22" x14ac:dyDescent="0.35">
      <c r="A433">
        <v>9466</v>
      </c>
      <c r="B433" t="s">
        <v>3</v>
      </c>
      <c r="C433" t="s">
        <v>447</v>
      </c>
      <c r="D433" t="s">
        <v>18450</v>
      </c>
      <c r="F433" t="s">
        <v>5</v>
      </c>
      <c r="G433" s="4">
        <v>2</v>
      </c>
      <c r="H433" s="1">
        <v>0.57399999999999995</v>
      </c>
      <c r="I433">
        <v>432</v>
      </c>
      <c r="J433">
        <v>77180</v>
      </c>
      <c r="K433">
        <v>1.5199999999999999E-19</v>
      </c>
      <c r="L433" t="s">
        <v>36030</v>
      </c>
      <c r="M433" t="s">
        <v>36029</v>
      </c>
      <c r="N433" s="4">
        <v>1</v>
      </c>
      <c r="O433" s="1" t="s">
        <v>36067</v>
      </c>
      <c r="P433">
        <v>1</v>
      </c>
      <c r="Q433">
        <v>1</v>
      </c>
      <c r="R433">
        <v>1</v>
      </c>
      <c r="S433">
        <v>0</v>
      </c>
      <c r="T433">
        <v>0</v>
      </c>
      <c r="U433">
        <v>0.38250254323499494</v>
      </c>
      <c r="V433">
        <v>0.93832921000000002</v>
      </c>
    </row>
    <row r="434" spans="1:22" x14ac:dyDescent="0.35">
      <c r="A434">
        <v>17294</v>
      </c>
      <c r="B434" t="s">
        <v>3</v>
      </c>
      <c r="C434" t="s">
        <v>448</v>
      </c>
      <c r="D434" t="s">
        <v>18451</v>
      </c>
      <c r="F434" t="s">
        <v>5</v>
      </c>
      <c r="G434" s="4">
        <v>2</v>
      </c>
      <c r="H434" s="1">
        <v>0.90700000000000003</v>
      </c>
      <c r="I434">
        <v>433</v>
      </c>
      <c r="J434">
        <v>205915</v>
      </c>
      <c r="K434">
        <v>1.5199999999999999E-19</v>
      </c>
      <c r="L434" t="s">
        <v>3</v>
      </c>
      <c r="M434" t="s">
        <v>36039</v>
      </c>
      <c r="N434" s="4">
        <v>1</v>
      </c>
      <c r="O434" s="1" t="s">
        <v>36067</v>
      </c>
      <c r="P434">
        <v>2</v>
      </c>
      <c r="Q434">
        <v>2</v>
      </c>
      <c r="R434">
        <v>2</v>
      </c>
      <c r="S434">
        <v>1</v>
      </c>
      <c r="T434">
        <v>1</v>
      </c>
      <c r="U434">
        <v>0.40544339381548683</v>
      </c>
      <c r="V434">
        <v>0.98878638599999991</v>
      </c>
    </row>
    <row r="435" spans="1:22" x14ac:dyDescent="0.35">
      <c r="A435">
        <v>2746</v>
      </c>
      <c r="B435">
        <v>7240</v>
      </c>
      <c r="C435" t="s">
        <v>449</v>
      </c>
      <c r="D435" t="s">
        <v>18452</v>
      </c>
      <c r="F435" t="s">
        <v>5</v>
      </c>
      <c r="G435" s="4">
        <v>2</v>
      </c>
      <c r="H435" s="1">
        <v>1.196</v>
      </c>
      <c r="I435">
        <v>434</v>
      </c>
      <c r="J435">
        <v>246562</v>
      </c>
      <c r="K435">
        <v>1.5199999999999999E-19</v>
      </c>
      <c r="L435" t="s">
        <v>36030</v>
      </c>
      <c r="M435" t="s">
        <v>36029</v>
      </c>
      <c r="N435" s="4">
        <v>1</v>
      </c>
      <c r="O435" s="1" t="s">
        <v>36067</v>
      </c>
      <c r="P435">
        <v>2</v>
      </c>
      <c r="Q435">
        <v>1</v>
      </c>
      <c r="R435">
        <v>1</v>
      </c>
      <c r="S435">
        <v>0</v>
      </c>
      <c r="T435">
        <v>0</v>
      </c>
      <c r="U435">
        <v>0.25376819126819128</v>
      </c>
      <c r="V435">
        <v>0.51758550999999997</v>
      </c>
    </row>
    <row r="436" spans="1:22" x14ac:dyDescent="0.35">
      <c r="A436">
        <v>2747</v>
      </c>
      <c r="B436">
        <v>7243</v>
      </c>
      <c r="C436" t="s">
        <v>450</v>
      </c>
      <c r="D436" t="s">
        <v>18453</v>
      </c>
      <c r="F436" t="s">
        <v>5</v>
      </c>
      <c r="G436" s="4">
        <v>2</v>
      </c>
      <c r="H436" s="1">
        <v>1.196</v>
      </c>
      <c r="I436">
        <v>435</v>
      </c>
      <c r="J436">
        <v>257110</v>
      </c>
      <c r="K436">
        <v>1.5199999999999999E-19</v>
      </c>
      <c r="L436" t="s">
        <v>36030</v>
      </c>
      <c r="M436" t="s">
        <v>36029</v>
      </c>
      <c r="N436" s="4">
        <v>1</v>
      </c>
      <c r="O436" s="1" t="s">
        <v>36067</v>
      </c>
      <c r="P436">
        <v>1</v>
      </c>
      <c r="Q436">
        <v>1</v>
      </c>
      <c r="R436">
        <v>1</v>
      </c>
      <c r="S436">
        <v>0</v>
      </c>
      <c r="T436">
        <v>0</v>
      </c>
      <c r="U436">
        <v>0.15551881993896235</v>
      </c>
      <c r="V436">
        <v>0.97721525100000006</v>
      </c>
    </row>
    <row r="437" spans="1:22" x14ac:dyDescent="0.35">
      <c r="A437">
        <v>1500</v>
      </c>
      <c r="B437">
        <v>4038</v>
      </c>
      <c r="C437" t="s">
        <v>451</v>
      </c>
      <c r="D437" t="s">
        <v>18454</v>
      </c>
      <c r="F437" t="s">
        <v>5</v>
      </c>
      <c r="G437" s="4">
        <v>2</v>
      </c>
      <c r="H437" s="1">
        <v>1.196</v>
      </c>
      <c r="I437">
        <v>436</v>
      </c>
      <c r="J437">
        <v>265853</v>
      </c>
      <c r="K437">
        <v>1.5199999999999999E-19</v>
      </c>
      <c r="L437" t="s">
        <v>36030</v>
      </c>
      <c r="M437" t="s">
        <v>36029</v>
      </c>
      <c r="N437" s="4">
        <v>1</v>
      </c>
      <c r="O437" s="1" t="s">
        <v>36067</v>
      </c>
      <c r="P437">
        <v>2</v>
      </c>
      <c r="Q437">
        <v>1</v>
      </c>
      <c r="R437">
        <v>1</v>
      </c>
      <c r="S437">
        <v>0</v>
      </c>
      <c r="T437">
        <v>0</v>
      </c>
      <c r="U437">
        <v>8.2909460834181076E-2</v>
      </c>
      <c r="V437">
        <v>0.98205821000000004</v>
      </c>
    </row>
    <row r="438" spans="1:22" x14ac:dyDescent="0.35">
      <c r="A438">
        <v>805</v>
      </c>
      <c r="B438">
        <v>2349</v>
      </c>
      <c r="C438" t="s">
        <v>452</v>
      </c>
      <c r="D438" t="s">
        <v>18455</v>
      </c>
      <c r="F438" t="s">
        <v>5</v>
      </c>
      <c r="G438" s="4">
        <v>2</v>
      </c>
      <c r="H438" s="1">
        <v>1.196</v>
      </c>
      <c r="I438">
        <v>437</v>
      </c>
      <c r="J438">
        <v>269036</v>
      </c>
      <c r="K438">
        <v>1.5199999999999999E-19</v>
      </c>
      <c r="L438" t="s">
        <v>36030</v>
      </c>
      <c r="M438" t="s">
        <v>36029</v>
      </c>
      <c r="N438" s="4">
        <v>1</v>
      </c>
      <c r="O438" s="1" t="s">
        <v>36067</v>
      </c>
      <c r="P438">
        <v>2</v>
      </c>
      <c r="Q438">
        <v>2</v>
      </c>
      <c r="R438">
        <v>1</v>
      </c>
      <c r="S438">
        <v>0</v>
      </c>
      <c r="T438">
        <v>0</v>
      </c>
      <c r="U438">
        <v>8.8407643312101908E-2</v>
      </c>
      <c r="V438">
        <v>0.83172444999999995</v>
      </c>
    </row>
    <row r="439" spans="1:22" x14ac:dyDescent="0.35">
      <c r="A439">
        <v>9469</v>
      </c>
      <c r="B439" t="s">
        <v>3</v>
      </c>
      <c r="C439" t="s">
        <v>453</v>
      </c>
      <c r="D439" t="s">
        <v>18456</v>
      </c>
      <c r="F439" t="s">
        <v>5</v>
      </c>
      <c r="G439" s="4">
        <v>2</v>
      </c>
      <c r="H439" s="1">
        <v>1.3520000000000001</v>
      </c>
      <c r="I439">
        <v>438</v>
      </c>
      <c r="J439">
        <v>294553</v>
      </c>
      <c r="K439">
        <v>1.5199999999999999E-19</v>
      </c>
      <c r="L439" t="s">
        <v>36030</v>
      </c>
      <c r="M439" t="s">
        <v>36029</v>
      </c>
      <c r="N439" s="4">
        <v>1</v>
      </c>
      <c r="O439" s="1" t="s">
        <v>36079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0.44052470708099845</v>
      </c>
      <c r="V439">
        <v>0.99034251100000004</v>
      </c>
    </row>
    <row r="440" spans="1:22" x14ac:dyDescent="0.35">
      <c r="A440">
        <v>9470</v>
      </c>
      <c r="B440" t="s">
        <v>3</v>
      </c>
      <c r="C440" t="s">
        <v>454</v>
      </c>
      <c r="D440" t="s">
        <v>18457</v>
      </c>
      <c r="F440" t="s">
        <v>5</v>
      </c>
      <c r="G440" s="4">
        <v>2</v>
      </c>
      <c r="H440" s="1">
        <v>1.3520000000000001</v>
      </c>
      <c r="I440">
        <v>439</v>
      </c>
      <c r="J440">
        <v>295283</v>
      </c>
      <c r="K440">
        <v>1.5199999999999999E-19</v>
      </c>
      <c r="L440" t="s">
        <v>36030</v>
      </c>
      <c r="M440" t="s">
        <v>36029</v>
      </c>
      <c r="N440" s="4">
        <v>1</v>
      </c>
      <c r="O440" s="1" t="s">
        <v>36067</v>
      </c>
      <c r="P440">
        <v>1</v>
      </c>
      <c r="Q440">
        <v>1</v>
      </c>
      <c r="R440">
        <v>1</v>
      </c>
      <c r="S440">
        <v>0</v>
      </c>
      <c r="T440">
        <v>0</v>
      </c>
      <c r="U440">
        <v>0.35528992878942012</v>
      </c>
      <c r="V440">
        <v>0.97480608000000002</v>
      </c>
    </row>
    <row r="441" spans="1:22" x14ac:dyDescent="0.35">
      <c r="A441">
        <v>3204</v>
      </c>
      <c r="B441">
        <v>8425</v>
      </c>
      <c r="C441" t="s">
        <v>455</v>
      </c>
      <c r="D441" t="s">
        <v>18458</v>
      </c>
      <c r="F441" t="s">
        <v>5</v>
      </c>
      <c r="G441" s="4">
        <v>2</v>
      </c>
      <c r="H441" s="1">
        <v>1.3520000000000001</v>
      </c>
      <c r="I441">
        <v>440</v>
      </c>
      <c r="J441">
        <v>295747</v>
      </c>
      <c r="K441">
        <v>1.5199999999999999E-19</v>
      </c>
      <c r="L441" t="s">
        <v>3</v>
      </c>
      <c r="M441" t="s">
        <v>36029</v>
      </c>
      <c r="N441" s="4">
        <v>1</v>
      </c>
      <c r="O441" s="1" t="s">
        <v>36074</v>
      </c>
      <c r="P441">
        <v>1</v>
      </c>
      <c r="Q441">
        <v>1</v>
      </c>
      <c r="R441">
        <v>1</v>
      </c>
      <c r="S441">
        <v>0</v>
      </c>
      <c r="T441">
        <v>0</v>
      </c>
      <c r="U441">
        <v>9.6589462967676259E-2</v>
      </c>
      <c r="V441">
        <v>0.96447320000000003</v>
      </c>
    </row>
    <row r="442" spans="1:22" x14ac:dyDescent="0.35">
      <c r="A442">
        <v>9472</v>
      </c>
      <c r="B442" t="s">
        <v>3</v>
      </c>
      <c r="C442" t="s">
        <v>456</v>
      </c>
      <c r="D442" t="s">
        <v>18459</v>
      </c>
      <c r="F442" t="s">
        <v>5</v>
      </c>
      <c r="G442" s="4">
        <v>2</v>
      </c>
      <c r="H442" s="1">
        <v>1.3520000000000001</v>
      </c>
      <c r="I442">
        <v>441</v>
      </c>
      <c r="J442">
        <v>296780</v>
      </c>
      <c r="K442">
        <v>1.5199999999999999E-19</v>
      </c>
      <c r="L442" t="s">
        <v>3</v>
      </c>
      <c r="M442" t="s">
        <v>36039</v>
      </c>
      <c r="N442" s="4">
        <v>1</v>
      </c>
      <c r="O442" s="1" t="s">
        <v>36067</v>
      </c>
      <c r="P442">
        <v>1</v>
      </c>
      <c r="Q442">
        <v>1</v>
      </c>
      <c r="R442">
        <v>1</v>
      </c>
      <c r="S442">
        <v>0</v>
      </c>
      <c r="T442">
        <v>0</v>
      </c>
      <c r="U442">
        <v>0.34810287751464219</v>
      </c>
      <c r="V442">
        <v>0.98915016599999994</v>
      </c>
    </row>
    <row r="443" spans="1:22" x14ac:dyDescent="0.35">
      <c r="A443">
        <v>1507</v>
      </c>
      <c r="B443">
        <v>4047</v>
      </c>
      <c r="C443" t="s">
        <v>457</v>
      </c>
      <c r="D443" t="s">
        <v>18460</v>
      </c>
      <c r="F443" t="s">
        <v>5</v>
      </c>
      <c r="G443" s="4">
        <v>2</v>
      </c>
      <c r="H443" s="1">
        <v>1.3520000000000001</v>
      </c>
      <c r="I443">
        <v>442</v>
      </c>
      <c r="J443">
        <v>297798</v>
      </c>
      <c r="K443">
        <v>1.5199999999999999E-19</v>
      </c>
      <c r="L443" t="s">
        <v>36030</v>
      </c>
      <c r="M443" t="s">
        <v>36029</v>
      </c>
      <c r="N443" s="4">
        <v>1</v>
      </c>
      <c r="O443" s="1" t="s">
        <v>36067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0.44749616760347471</v>
      </c>
      <c r="V443">
        <v>0.99429980100000004</v>
      </c>
    </row>
    <row r="444" spans="1:22" x14ac:dyDescent="0.35">
      <c r="A444">
        <v>264</v>
      </c>
      <c r="B444">
        <v>354</v>
      </c>
      <c r="C444" t="s">
        <v>458</v>
      </c>
      <c r="D444" t="s">
        <v>18461</v>
      </c>
      <c r="F444" t="s">
        <v>5</v>
      </c>
      <c r="G444" s="4">
        <v>2</v>
      </c>
      <c r="H444" s="1">
        <v>1.3520000000000001</v>
      </c>
      <c r="I444">
        <v>443</v>
      </c>
      <c r="J444">
        <v>298356</v>
      </c>
      <c r="K444">
        <v>1.5199999999999999E-19</v>
      </c>
      <c r="L444" t="s">
        <v>36030</v>
      </c>
      <c r="M444" t="s">
        <v>36029</v>
      </c>
      <c r="N444" s="4">
        <v>1</v>
      </c>
      <c r="O444" s="1" t="s">
        <v>36067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0.45082802547770701</v>
      </c>
      <c r="V444">
        <v>0.95308086999999997</v>
      </c>
    </row>
    <row r="445" spans="1:22" x14ac:dyDescent="0.35">
      <c r="A445">
        <v>9475</v>
      </c>
      <c r="B445" t="s">
        <v>3</v>
      </c>
      <c r="C445" t="s">
        <v>459</v>
      </c>
      <c r="D445" t="s">
        <v>18462</v>
      </c>
      <c r="F445" t="s">
        <v>5</v>
      </c>
      <c r="G445" s="4">
        <v>2</v>
      </c>
      <c r="H445" s="1">
        <v>1.3520000000000001</v>
      </c>
      <c r="I445">
        <v>444</v>
      </c>
      <c r="J445">
        <v>298482</v>
      </c>
      <c r="K445">
        <v>1.5199999999999999E-19</v>
      </c>
      <c r="L445" t="s">
        <v>36030</v>
      </c>
      <c r="M445" t="s">
        <v>36029</v>
      </c>
      <c r="N445" s="4">
        <v>1</v>
      </c>
      <c r="O445" s="1" t="s">
        <v>36067</v>
      </c>
      <c r="P445">
        <v>1</v>
      </c>
      <c r="Q445">
        <v>1</v>
      </c>
      <c r="R445">
        <v>1</v>
      </c>
      <c r="S445">
        <v>0</v>
      </c>
      <c r="T445">
        <v>0</v>
      </c>
      <c r="U445">
        <v>0.44651519019657904</v>
      </c>
      <c r="V445">
        <v>0.92987960999999997</v>
      </c>
    </row>
    <row r="446" spans="1:22" x14ac:dyDescent="0.35">
      <c r="A446">
        <v>9476</v>
      </c>
      <c r="B446" t="s">
        <v>3</v>
      </c>
      <c r="C446" t="s">
        <v>460</v>
      </c>
      <c r="D446" t="s">
        <v>18463</v>
      </c>
      <c r="F446" t="s">
        <v>5</v>
      </c>
      <c r="G446" s="4">
        <v>2</v>
      </c>
      <c r="H446" s="1">
        <v>1.3520000000000001</v>
      </c>
      <c r="I446">
        <v>445</v>
      </c>
      <c r="J446">
        <v>300918</v>
      </c>
      <c r="K446">
        <v>1.5199999999999999E-19</v>
      </c>
      <c r="L446" t="s">
        <v>36030</v>
      </c>
      <c r="M446" t="s">
        <v>36036</v>
      </c>
      <c r="N446" s="4">
        <v>1</v>
      </c>
      <c r="O446" s="1" t="s">
        <v>36067</v>
      </c>
      <c r="P446">
        <v>1</v>
      </c>
      <c r="Q446">
        <v>1</v>
      </c>
      <c r="R446">
        <v>1</v>
      </c>
      <c r="S446">
        <v>0</v>
      </c>
      <c r="T446">
        <v>0</v>
      </c>
      <c r="U446">
        <v>7.0683956267480294E-2</v>
      </c>
      <c r="V446">
        <v>0.93714571000000002</v>
      </c>
    </row>
    <row r="447" spans="1:22" x14ac:dyDescent="0.35">
      <c r="A447">
        <v>2031</v>
      </c>
      <c r="B447">
        <v>5461</v>
      </c>
      <c r="C447" t="s">
        <v>461</v>
      </c>
      <c r="D447" t="s">
        <v>18464</v>
      </c>
      <c r="F447" t="s">
        <v>5</v>
      </c>
      <c r="G447" s="4">
        <v>2</v>
      </c>
      <c r="H447" s="1">
        <v>1.3520000000000001</v>
      </c>
      <c r="I447">
        <v>446</v>
      </c>
      <c r="J447">
        <v>304024</v>
      </c>
      <c r="K447">
        <v>1.5199999999999999E-19</v>
      </c>
      <c r="L447" t="s">
        <v>3</v>
      </c>
      <c r="M447" t="s">
        <v>36031</v>
      </c>
      <c r="N447" s="4">
        <v>0</v>
      </c>
      <c r="O447" s="1" t="s">
        <v>36072</v>
      </c>
      <c r="P447">
        <v>1</v>
      </c>
      <c r="Q447">
        <v>1</v>
      </c>
      <c r="R447">
        <v>1</v>
      </c>
      <c r="S447">
        <v>0</v>
      </c>
      <c r="T447">
        <v>0</v>
      </c>
      <c r="U447">
        <v>7.4889867841409691E-2</v>
      </c>
      <c r="V447">
        <v>0.86376452000000004</v>
      </c>
    </row>
    <row r="448" spans="1:22" x14ac:dyDescent="0.35">
      <c r="A448">
        <v>2033</v>
      </c>
      <c r="B448">
        <v>5465</v>
      </c>
      <c r="C448" t="s">
        <v>462</v>
      </c>
      <c r="D448" t="s">
        <v>18465</v>
      </c>
      <c r="F448" t="s">
        <v>5</v>
      </c>
      <c r="G448" s="4">
        <v>2</v>
      </c>
      <c r="H448" s="1">
        <v>1.3520000000000001</v>
      </c>
      <c r="I448">
        <v>447</v>
      </c>
      <c r="J448">
        <v>310112</v>
      </c>
      <c r="K448">
        <v>1.5199999999999999E-19</v>
      </c>
      <c r="L448" t="s">
        <v>3</v>
      </c>
      <c r="M448" t="s">
        <v>36029</v>
      </c>
      <c r="N448" s="4">
        <v>1</v>
      </c>
      <c r="O448" s="6" t="s">
        <v>36077</v>
      </c>
      <c r="P448">
        <v>2</v>
      </c>
      <c r="Q448">
        <v>2</v>
      </c>
      <c r="R448">
        <v>1</v>
      </c>
      <c r="S448">
        <v>1</v>
      </c>
      <c r="T448">
        <v>1</v>
      </c>
      <c r="U448">
        <v>0.35665349143610015</v>
      </c>
      <c r="V448">
        <v>0.57809329999999992</v>
      </c>
    </row>
    <row r="449" spans="1:22" x14ac:dyDescent="0.35">
      <c r="A449">
        <v>9478</v>
      </c>
      <c r="B449" t="s">
        <v>3</v>
      </c>
      <c r="C449" t="s">
        <v>463</v>
      </c>
      <c r="D449" t="s">
        <v>18466</v>
      </c>
      <c r="F449" t="s">
        <v>5</v>
      </c>
      <c r="G449" s="4">
        <v>2</v>
      </c>
      <c r="H449" s="1">
        <v>2.4430000000000001</v>
      </c>
      <c r="I449">
        <v>448</v>
      </c>
      <c r="J449">
        <v>628889</v>
      </c>
      <c r="K449">
        <v>1.5199999999999999E-19</v>
      </c>
      <c r="L449" t="s">
        <v>36030</v>
      </c>
      <c r="M449" t="s">
        <v>36029</v>
      </c>
      <c r="N449" s="4">
        <v>1</v>
      </c>
      <c r="O449" s="1" t="s">
        <v>36067</v>
      </c>
      <c r="P449">
        <v>1</v>
      </c>
      <c r="Q449">
        <v>1</v>
      </c>
      <c r="R449">
        <v>1</v>
      </c>
      <c r="S449">
        <v>1</v>
      </c>
      <c r="T449">
        <v>0</v>
      </c>
      <c r="U449">
        <v>0.13606307222787387</v>
      </c>
      <c r="V449">
        <v>0.99534330000000004</v>
      </c>
    </row>
    <row r="450" spans="1:22" x14ac:dyDescent="0.35">
      <c r="A450">
        <v>9480</v>
      </c>
      <c r="B450" t="s">
        <v>3</v>
      </c>
      <c r="C450" t="s">
        <v>464</v>
      </c>
      <c r="D450" t="s">
        <v>18467</v>
      </c>
      <c r="F450" t="s">
        <v>5</v>
      </c>
      <c r="G450" s="4">
        <v>2</v>
      </c>
      <c r="H450" s="1">
        <v>2.4430000000000001</v>
      </c>
      <c r="I450">
        <v>449</v>
      </c>
      <c r="J450">
        <v>630213</v>
      </c>
      <c r="K450">
        <v>1.5199999999999999E-19</v>
      </c>
      <c r="L450" t="s">
        <v>3</v>
      </c>
      <c r="M450" t="s">
        <v>36029</v>
      </c>
      <c r="N450" s="4">
        <v>1</v>
      </c>
      <c r="O450" s="1" t="s">
        <v>36066</v>
      </c>
      <c r="P450">
        <v>1</v>
      </c>
      <c r="Q450">
        <v>1</v>
      </c>
      <c r="R450">
        <v>1</v>
      </c>
      <c r="S450">
        <v>0</v>
      </c>
      <c r="T450">
        <v>0</v>
      </c>
      <c r="U450">
        <v>0.4990979381443299</v>
      </c>
      <c r="V450">
        <v>0.87988893000000001</v>
      </c>
    </row>
    <row r="451" spans="1:22" x14ac:dyDescent="0.35">
      <c r="A451">
        <v>9481</v>
      </c>
      <c r="B451" t="s">
        <v>3</v>
      </c>
      <c r="C451" t="s">
        <v>465</v>
      </c>
      <c r="D451" t="s">
        <v>18468</v>
      </c>
      <c r="F451" t="s">
        <v>5</v>
      </c>
      <c r="G451" s="4">
        <v>2</v>
      </c>
      <c r="H451" s="1">
        <v>2.4430000000000001</v>
      </c>
      <c r="I451">
        <v>450</v>
      </c>
      <c r="J451">
        <v>630361</v>
      </c>
      <c r="K451">
        <v>1.5199999999999999E-19</v>
      </c>
      <c r="L451" t="s">
        <v>36030</v>
      </c>
      <c r="M451" t="s">
        <v>36029</v>
      </c>
      <c r="N451" s="4">
        <v>1</v>
      </c>
      <c r="O451" s="1" t="s">
        <v>36067</v>
      </c>
      <c r="P451">
        <v>1</v>
      </c>
      <c r="Q451">
        <v>1</v>
      </c>
      <c r="R451">
        <v>1</v>
      </c>
      <c r="S451">
        <v>0</v>
      </c>
      <c r="T451">
        <v>0</v>
      </c>
      <c r="U451">
        <v>0.38679725260747899</v>
      </c>
      <c r="V451">
        <v>0.98451791999999994</v>
      </c>
    </row>
    <row r="452" spans="1:22" x14ac:dyDescent="0.35">
      <c r="A452">
        <v>9482</v>
      </c>
      <c r="B452" t="s">
        <v>3</v>
      </c>
      <c r="C452" t="s">
        <v>466</v>
      </c>
      <c r="D452" t="s">
        <v>18469</v>
      </c>
      <c r="F452" t="s">
        <v>5</v>
      </c>
      <c r="G452" s="4">
        <v>2</v>
      </c>
      <c r="H452" s="1">
        <v>2.4430000000000001</v>
      </c>
      <c r="I452">
        <v>451</v>
      </c>
      <c r="J452">
        <v>630719</v>
      </c>
      <c r="K452">
        <v>1.5199999999999999E-19</v>
      </c>
      <c r="L452" t="s">
        <v>36030</v>
      </c>
      <c r="M452" t="s">
        <v>36029</v>
      </c>
      <c r="N452" s="4">
        <v>1</v>
      </c>
      <c r="O452" s="1" t="s">
        <v>36067</v>
      </c>
      <c r="P452">
        <v>1</v>
      </c>
      <c r="Q452">
        <v>1</v>
      </c>
      <c r="R452">
        <v>1</v>
      </c>
      <c r="S452">
        <v>1</v>
      </c>
      <c r="T452">
        <v>0</v>
      </c>
      <c r="U452">
        <v>0.38783852835973431</v>
      </c>
      <c r="V452">
        <v>0.97395614999999991</v>
      </c>
    </row>
    <row r="453" spans="1:22" x14ac:dyDescent="0.35">
      <c r="A453">
        <v>9483</v>
      </c>
      <c r="B453" t="s">
        <v>3</v>
      </c>
      <c r="C453" t="s">
        <v>467</v>
      </c>
      <c r="D453" t="s">
        <v>18470</v>
      </c>
      <c r="F453" t="s">
        <v>5</v>
      </c>
      <c r="G453" s="4">
        <v>2</v>
      </c>
      <c r="H453" s="1">
        <v>2.4430000000000001</v>
      </c>
      <c r="I453">
        <v>452</v>
      </c>
      <c r="J453">
        <v>631349</v>
      </c>
      <c r="K453">
        <v>1.5199999999999999E-19</v>
      </c>
      <c r="L453" t="s">
        <v>36030</v>
      </c>
      <c r="M453" t="s">
        <v>36029</v>
      </c>
      <c r="N453" s="4">
        <v>1</v>
      </c>
      <c r="O453" s="1" t="s">
        <v>36067</v>
      </c>
      <c r="P453">
        <v>1</v>
      </c>
      <c r="Q453">
        <v>1</v>
      </c>
      <c r="R453">
        <v>1</v>
      </c>
      <c r="S453">
        <v>1</v>
      </c>
      <c r="T453">
        <v>0</v>
      </c>
      <c r="U453">
        <v>0.33312134316967695</v>
      </c>
      <c r="V453">
        <v>0.99049243600000003</v>
      </c>
    </row>
    <row r="454" spans="1:22" x14ac:dyDescent="0.35">
      <c r="A454">
        <v>9485</v>
      </c>
      <c r="B454" t="s">
        <v>3</v>
      </c>
      <c r="C454" t="s">
        <v>468</v>
      </c>
      <c r="D454" t="s">
        <v>18471</v>
      </c>
      <c r="F454" t="s">
        <v>5</v>
      </c>
      <c r="G454" s="4">
        <v>2</v>
      </c>
      <c r="H454" s="1">
        <v>2.4430000000000001</v>
      </c>
      <c r="I454">
        <v>453</v>
      </c>
      <c r="J454">
        <v>632077</v>
      </c>
      <c r="K454">
        <v>1.5199999999999999E-19</v>
      </c>
      <c r="L454" t="s">
        <v>3</v>
      </c>
      <c r="M454" t="s">
        <v>36029</v>
      </c>
      <c r="N454" s="4">
        <v>1</v>
      </c>
      <c r="O454" s="1" t="s">
        <v>36067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0.16420005103342689</v>
      </c>
      <c r="V454">
        <v>0.99628720000000004</v>
      </c>
    </row>
    <row r="455" spans="1:22" x14ac:dyDescent="0.35">
      <c r="A455">
        <v>9486</v>
      </c>
      <c r="B455" t="s">
        <v>3</v>
      </c>
      <c r="C455" t="s">
        <v>469</v>
      </c>
      <c r="D455" t="s">
        <v>18472</v>
      </c>
      <c r="F455" t="s">
        <v>5</v>
      </c>
      <c r="G455" s="4">
        <v>2</v>
      </c>
      <c r="H455" s="1">
        <v>2.4430000000000001</v>
      </c>
      <c r="I455">
        <v>454</v>
      </c>
      <c r="J455">
        <v>632990</v>
      </c>
      <c r="K455">
        <v>1.5199999999999999E-19</v>
      </c>
      <c r="L455" t="s">
        <v>3</v>
      </c>
      <c r="M455" t="s">
        <v>36035</v>
      </c>
      <c r="N455" s="4">
        <v>0</v>
      </c>
      <c r="O455" s="1" t="s">
        <v>36068</v>
      </c>
      <c r="P455">
        <v>1</v>
      </c>
      <c r="Q455">
        <v>1</v>
      </c>
      <c r="R455">
        <v>1</v>
      </c>
      <c r="S455">
        <v>2</v>
      </c>
      <c r="T455">
        <v>0</v>
      </c>
      <c r="U455">
        <v>0.36388415672913116</v>
      </c>
      <c r="V455">
        <v>0.981912275</v>
      </c>
    </row>
    <row r="456" spans="1:22" x14ac:dyDescent="0.35">
      <c r="A456">
        <v>9487</v>
      </c>
      <c r="B456" t="s">
        <v>3</v>
      </c>
      <c r="C456" t="s">
        <v>470</v>
      </c>
      <c r="D456" t="s">
        <v>18473</v>
      </c>
      <c r="F456" t="s">
        <v>5</v>
      </c>
      <c r="G456" s="4">
        <v>2</v>
      </c>
      <c r="H456" s="1">
        <v>2.4430000000000001</v>
      </c>
      <c r="I456">
        <v>455</v>
      </c>
      <c r="J456">
        <v>634880</v>
      </c>
      <c r="K456">
        <v>1.5199999999999999E-19</v>
      </c>
      <c r="L456" t="s">
        <v>3</v>
      </c>
      <c r="M456" t="s">
        <v>36031</v>
      </c>
      <c r="N456" s="4">
        <v>0</v>
      </c>
      <c r="O456" s="1" t="s">
        <v>36069</v>
      </c>
      <c r="P456">
        <v>2</v>
      </c>
      <c r="Q456">
        <v>2</v>
      </c>
      <c r="R456">
        <v>1</v>
      </c>
      <c r="S456">
        <v>0</v>
      </c>
      <c r="T456">
        <v>0</v>
      </c>
      <c r="U456">
        <v>6.2903774226453588E-2</v>
      </c>
      <c r="V456">
        <v>0.67514589999999997</v>
      </c>
    </row>
    <row r="457" spans="1:22" x14ac:dyDescent="0.35">
      <c r="A457">
        <v>9583</v>
      </c>
      <c r="B457" t="s">
        <v>3</v>
      </c>
      <c r="C457" t="s">
        <v>471</v>
      </c>
      <c r="D457" t="s">
        <v>18474</v>
      </c>
      <c r="F457" t="s">
        <v>5</v>
      </c>
      <c r="G457" s="4">
        <v>2</v>
      </c>
      <c r="H457" s="1">
        <v>2.7850000000000001</v>
      </c>
      <c r="I457">
        <v>456</v>
      </c>
      <c r="J457">
        <v>684577</v>
      </c>
      <c r="K457">
        <v>1.5199999999999999E-19</v>
      </c>
      <c r="L457" t="s">
        <v>3</v>
      </c>
      <c r="M457" t="s">
        <v>36035</v>
      </c>
      <c r="N457" s="4">
        <v>0</v>
      </c>
      <c r="O457" s="1" t="s">
        <v>36068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0.19395380434782608</v>
      </c>
      <c r="V457">
        <v>0.98958967600000003</v>
      </c>
    </row>
    <row r="458" spans="1:22" x14ac:dyDescent="0.35">
      <c r="A458">
        <v>9586</v>
      </c>
      <c r="B458" t="s">
        <v>3</v>
      </c>
      <c r="C458" t="s">
        <v>472</v>
      </c>
      <c r="D458" t="s">
        <v>18475</v>
      </c>
      <c r="F458" t="s">
        <v>5</v>
      </c>
      <c r="G458" s="4">
        <v>2</v>
      </c>
      <c r="H458" s="1">
        <v>2.7850000000000001</v>
      </c>
      <c r="I458">
        <v>457</v>
      </c>
      <c r="J458">
        <v>687080</v>
      </c>
      <c r="K458">
        <v>1.5199999999999999E-19</v>
      </c>
      <c r="L458" t="s">
        <v>36030</v>
      </c>
      <c r="M458" t="s">
        <v>36029</v>
      </c>
      <c r="N458" s="4">
        <v>1</v>
      </c>
      <c r="O458" s="1" t="s">
        <v>36067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0.45322085889570551</v>
      </c>
      <c r="V458">
        <v>0.89829110000000001</v>
      </c>
    </row>
    <row r="459" spans="1:22" x14ac:dyDescent="0.35">
      <c r="A459">
        <v>9587</v>
      </c>
      <c r="B459" t="s">
        <v>3</v>
      </c>
      <c r="C459" t="s">
        <v>473</v>
      </c>
      <c r="D459" t="s">
        <v>18476</v>
      </c>
      <c r="F459" t="s">
        <v>5</v>
      </c>
      <c r="G459" s="4">
        <v>2</v>
      </c>
      <c r="H459" s="1">
        <v>2.7850000000000001</v>
      </c>
      <c r="I459">
        <v>458</v>
      </c>
      <c r="J459">
        <v>694446</v>
      </c>
      <c r="K459">
        <v>9.3300000000000004E-14</v>
      </c>
      <c r="L459" t="s">
        <v>3</v>
      </c>
      <c r="M459" t="s">
        <v>36032</v>
      </c>
      <c r="N459" s="4">
        <v>0</v>
      </c>
      <c r="O459" s="1" t="s">
        <v>36068</v>
      </c>
      <c r="P459">
        <v>1</v>
      </c>
      <c r="Q459">
        <v>0</v>
      </c>
      <c r="R459">
        <v>0</v>
      </c>
      <c r="S459">
        <v>2</v>
      </c>
      <c r="T459">
        <v>0</v>
      </c>
      <c r="U459">
        <v>0.12</v>
      </c>
      <c r="V459">
        <v>0.99701589999999995</v>
      </c>
    </row>
    <row r="460" spans="1:22" x14ac:dyDescent="0.35">
      <c r="A460">
        <v>9589</v>
      </c>
      <c r="B460" t="s">
        <v>3</v>
      </c>
      <c r="C460" t="s">
        <v>474</v>
      </c>
      <c r="D460" t="s">
        <v>18477</v>
      </c>
      <c r="F460" t="s">
        <v>5</v>
      </c>
      <c r="G460" s="4">
        <v>2</v>
      </c>
      <c r="H460" s="1">
        <v>2.7850000000000001</v>
      </c>
      <c r="I460">
        <v>459</v>
      </c>
      <c r="J460">
        <v>696154</v>
      </c>
      <c r="K460">
        <v>8.2800000000000006E-18</v>
      </c>
      <c r="L460" t="s">
        <v>3</v>
      </c>
      <c r="M460" t="s">
        <v>36032</v>
      </c>
      <c r="N460" s="4">
        <v>0</v>
      </c>
      <c r="O460" s="1" t="s">
        <v>36071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0.14571331751948491</v>
      </c>
      <c r="V460">
        <v>0.98327726000000004</v>
      </c>
    </row>
    <row r="461" spans="1:22" x14ac:dyDescent="0.35">
      <c r="A461">
        <v>882</v>
      </c>
      <c r="B461">
        <v>2564</v>
      </c>
      <c r="C461" t="s">
        <v>475</v>
      </c>
      <c r="D461" t="s">
        <v>18478</v>
      </c>
      <c r="F461" t="s">
        <v>5</v>
      </c>
      <c r="G461" s="4">
        <v>2</v>
      </c>
      <c r="H461" s="1">
        <v>3.2109999999999999</v>
      </c>
      <c r="I461">
        <v>460</v>
      </c>
      <c r="J461">
        <v>821789</v>
      </c>
      <c r="K461">
        <v>1.5199999999999999E-19</v>
      </c>
      <c r="L461" t="s">
        <v>36030</v>
      </c>
      <c r="M461" t="s">
        <v>36029</v>
      </c>
      <c r="N461" s="4">
        <v>1</v>
      </c>
      <c r="O461" s="1" t="s">
        <v>36067</v>
      </c>
      <c r="P461">
        <v>1</v>
      </c>
      <c r="Q461">
        <v>1</v>
      </c>
      <c r="R461">
        <v>1</v>
      </c>
      <c r="S461">
        <v>1</v>
      </c>
      <c r="T461">
        <v>0</v>
      </c>
      <c r="U461">
        <v>0.14427480916030536</v>
      </c>
      <c r="V461">
        <v>0.99714728428999999</v>
      </c>
    </row>
    <row r="462" spans="1:22" x14ac:dyDescent="0.35">
      <c r="A462">
        <v>9492</v>
      </c>
      <c r="B462" t="s">
        <v>3</v>
      </c>
      <c r="C462" t="s">
        <v>476</v>
      </c>
      <c r="D462" t="s">
        <v>18479</v>
      </c>
      <c r="F462" t="s">
        <v>5</v>
      </c>
      <c r="G462" s="4">
        <v>2</v>
      </c>
      <c r="H462" s="1">
        <v>3.2109999999999999</v>
      </c>
      <c r="I462">
        <v>461</v>
      </c>
      <c r="J462">
        <v>823770</v>
      </c>
      <c r="K462">
        <v>1.5199999999999999E-19</v>
      </c>
      <c r="L462" t="s">
        <v>36030</v>
      </c>
      <c r="M462" t="s">
        <v>36029</v>
      </c>
      <c r="N462" s="4">
        <v>1</v>
      </c>
      <c r="O462" s="1" t="s">
        <v>36067</v>
      </c>
      <c r="P462">
        <v>1</v>
      </c>
      <c r="Q462">
        <v>1</v>
      </c>
      <c r="R462">
        <v>1</v>
      </c>
      <c r="S462">
        <v>1</v>
      </c>
      <c r="T462">
        <v>0</v>
      </c>
      <c r="U462">
        <v>2.7459954233409609E-2</v>
      </c>
      <c r="V462">
        <v>0.49967758700000003</v>
      </c>
    </row>
    <row r="463" spans="1:22" x14ac:dyDescent="0.35">
      <c r="A463">
        <v>9493</v>
      </c>
      <c r="B463" t="s">
        <v>3</v>
      </c>
      <c r="C463" t="s">
        <v>477</v>
      </c>
      <c r="D463" t="s">
        <v>18480</v>
      </c>
      <c r="F463" t="s">
        <v>5</v>
      </c>
      <c r="G463" s="4">
        <v>2</v>
      </c>
      <c r="H463" s="1">
        <v>3.2109999999999999</v>
      </c>
      <c r="I463">
        <v>462</v>
      </c>
      <c r="J463">
        <v>826658</v>
      </c>
      <c r="K463">
        <v>1.5199999999999999E-19</v>
      </c>
      <c r="L463" t="s">
        <v>3</v>
      </c>
      <c r="M463" t="s">
        <v>36029</v>
      </c>
      <c r="N463" s="4">
        <v>1</v>
      </c>
      <c r="O463" s="1" t="s">
        <v>36066</v>
      </c>
      <c r="P463">
        <v>1</v>
      </c>
      <c r="Q463">
        <v>1</v>
      </c>
      <c r="R463">
        <v>1</v>
      </c>
      <c r="S463">
        <v>0</v>
      </c>
      <c r="T463">
        <v>0</v>
      </c>
      <c r="U463">
        <v>0.19560185185185186</v>
      </c>
      <c r="V463">
        <v>0.98928748700000002</v>
      </c>
    </row>
    <row r="464" spans="1:22" x14ac:dyDescent="0.35">
      <c r="A464">
        <v>2580</v>
      </c>
      <c r="B464">
        <v>6848</v>
      </c>
      <c r="C464" t="s">
        <v>478</v>
      </c>
      <c r="D464" t="s">
        <v>18481</v>
      </c>
      <c r="F464" t="s">
        <v>5</v>
      </c>
      <c r="G464" s="4">
        <v>2</v>
      </c>
      <c r="H464" s="1">
        <v>3.3330000000000002</v>
      </c>
      <c r="I464">
        <v>463</v>
      </c>
      <c r="J464">
        <v>829353</v>
      </c>
      <c r="K464">
        <v>1.5199999999999999E-19</v>
      </c>
      <c r="L464" t="s">
        <v>36030</v>
      </c>
      <c r="M464" t="s">
        <v>36029</v>
      </c>
      <c r="N464" s="4">
        <v>1</v>
      </c>
      <c r="O464" s="1" t="s">
        <v>36066</v>
      </c>
      <c r="P464">
        <v>2</v>
      </c>
      <c r="Q464">
        <v>2</v>
      </c>
      <c r="R464">
        <v>1</v>
      </c>
      <c r="S464">
        <v>0</v>
      </c>
      <c r="T464">
        <v>0</v>
      </c>
      <c r="U464">
        <v>0.38393553418247983</v>
      </c>
      <c r="V464">
        <v>0.68063059999999997</v>
      </c>
    </row>
    <row r="465" spans="1:22" x14ac:dyDescent="0.35">
      <c r="A465">
        <v>886</v>
      </c>
      <c r="B465">
        <v>2577</v>
      </c>
      <c r="C465" t="s">
        <v>479</v>
      </c>
      <c r="D465" t="s">
        <v>18482</v>
      </c>
      <c r="F465" t="s">
        <v>5</v>
      </c>
      <c r="G465" s="4">
        <v>2</v>
      </c>
      <c r="H465" s="1">
        <v>3.3330000000000002</v>
      </c>
      <c r="I465">
        <v>464</v>
      </c>
      <c r="J465">
        <v>848015</v>
      </c>
      <c r="K465">
        <v>1.5199999999999999E-19</v>
      </c>
      <c r="L465" t="s">
        <v>3</v>
      </c>
      <c r="M465" t="s">
        <v>36029</v>
      </c>
      <c r="N465" s="4">
        <v>1</v>
      </c>
      <c r="O465" s="1" t="s">
        <v>36066</v>
      </c>
      <c r="P465">
        <v>1</v>
      </c>
      <c r="Q465">
        <v>1</v>
      </c>
      <c r="R465">
        <v>1</v>
      </c>
      <c r="S465">
        <v>2</v>
      </c>
      <c r="T465">
        <v>1</v>
      </c>
      <c r="U465">
        <v>0.47447251888512632</v>
      </c>
      <c r="V465">
        <v>0.86370119999999995</v>
      </c>
    </row>
    <row r="466" spans="1:22" x14ac:dyDescent="0.35">
      <c r="A466">
        <v>2828</v>
      </c>
      <c r="B466">
        <v>7476</v>
      </c>
      <c r="C466" t="s">
        <v>480</v>
      </c>
      <c r="D466" t="s">
        <v>18483</v>
      </c>
      <c r="F466" t="s">
        <v>5</v>
      </c>
      <c r="G466" s="4">
        <v>2</v>
      </c>
      <c r="H466" s="1">
        <v>3.3330000000000002</v>
      </c>
      <c r="I466">
        <v>465</v>
      </c>
      <c r="J466">
        <v>850465</v>
      </c>
      <c r="K466">
        <v>1.5199999999999999E-19</v>
      </c>
      <c r="L466" t="s">
        <v>3</v>
      </c>
      <c r="M466" t="s">
        <v>36035</v>
      </c>
      <c r="N466" s="4">
        <v>0</v>
      </c>
      <c r="O466" s="1" t="s">
        <v>36068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0.14988131570023736</v>
      </c>
      <c r="V466">
        <v>0.97896791999999999</v>
      </c>
    </row>
    <row r="467" spans="1:22" x14ac:dyDescent="0.35">
      <c r="A467">
        <v>3227</v>
      </c>
      <c r="B467">
        <v>8487</v>
      </c>
      <c r="C467" t="s">
        <v>481</v>
      </c>
      <c r="D467" t="s">
        <v>18484</v>
      </c>
      <c r="F467" t="s">
        <v>5</v>
      </c>
      <c r="G467" s="4">
        <v>2</v>
      </c>
      <c r="H467" s="1">
        <v>3.3330000000000002</v>
      </c>
      <c r="I467">
        <v>466</v>
      </c>
      <c r="J467">
        <v>866925</v>
      </c>
      <c r="K467">
        <v>1.5199999999999999E-19</v>
      </c>
      <c r="L467" t="s">
        <v>3</v>
      </c>
      <c r="M467" t="s">
        <v>36029</v>
      </c>
      <c r="N467" s="4">
        <v>1</v>
      </c>
      <c r="O467" s="1" t="s">
        <v>36067</v>
      </c>
      <c r="P467">
        <v>1</v>
      </c>
      <c r="Q467">
        <v>1</v>
      </c>
      <c r="R467">
        <v>1</v>
      </c>
      <c r="S467">
        <v>0</v>
      </c>
      <c r="T467">
        <v>0</v>
      </c>
      <c r="U467">
        <v>0.27675840978593275</v>
      </c>
      <c r="V467">
        <v>0.98048849999999999</v>
      </c>
    </row>
    <row r="468" spans="1:22" x14ac:dyDescent="0.35">
      <c r="A468">
        <v>2136</v>
      </c>
      <c r="B468">
        <v>5716</v>
      </c>
      <c r="C468" t="s">
        <v>482</v>
      </c>
      <c r="D468" t="s">
        <v>18485</v>
      </c>
      <c r="F468" t="s">
        <v>5</v>
      </c>
      <c r="G468" s="4">
        <v>2</v>
      </c>
      <c r="H468" s="1">
        <v>3.3420000000000001</v>
      </c>
      <c r="I468">
        <v>467</v>
      </c>
      <c r="J468">
        <v>910864</v>
      </c>
      <c r="K468">
        <v>1.5199999999999999E-19</v>
      </c>
      <c r="L468" t="s">
        <v>3</v>
      </c>
      <c r="M468" t="s">
        <v>36029</v>
      </c>
      <c r="N468" s="4">
        <v>0</v>
      </c>
      <c r="O468" s="1" t="s">
        <v>36068</v>
      </c>
      <c r="P468">
        <v>2</v>
      </c>
      <c r="Q468">
        <v>2</v>
      </c>
      <c r="R468">
        <v>2</v>
      </c>
      <c r="S468">
        <v>0</v>
      </c>
      <c r="T468">
        <v>0</v>
      </c>
      <c r="U468">
        <v>0.15882753919563736</v>
      </c>
      <c r="V468">
        <v>0.85595003000000003</v>
      </c>
    </row>
    <row r="469" spans="1:22" x14ac:dyDescent="0.35">
      <c r="A469">
        <v>1322</v>
      </c>
      <c r="B469">
        <v>3638</v>
      </c>
      <c r="C469" t="s">
        <v>483</v>
      </c>
      <c r="D469" t="s">
        <v>18486</v>
      </c>
      <c r="F469" t="s">
        <v>5</v>
      </c>
      <c r="G469" s="4">
        <v>2</v>
      </c>
      <c r="H469" s="1">
        <v>3.343</v>
      </c>
      <c r="I469">
        <v>468</v>
      </c>
      <c r="J469">
        <v>916531</v>
      </c>
      <c r="K469">
        <v>1.5199999999999999E-19</v>
      </c>
      <c r="L469" t="s">
        <v>3</v>
      </c>
      <c r="M469" t="s">
        <v>36031</v>
      </c>
      <c r="N469" s="4">
        <v>0</v>
      </c>
      <c r="O469" s="1" t="s">
        <v>36069</v>
      </c>
      <c r="P469">
        <v>1</v>
      </c>
      <c r="Q469">
        <v>1</v>
      </c>
      <c r="R469">
        <v>1</v>
      </c>
      <c r="S469">
        <v>7</v>
      </c>
      <c r="T469">
        <v>5</v>
      </c>
      <c r="U469">
        <v>0.15585524069648343</v>
      </c>
      <c r="V469">
        <v>1</v>
      </c>
    </row>
    <row r="470" spans="1:22" x14ac:dyDescent="0.35">
      <c r="A470">
        <v>2142</v>
      </c>
      <c r="B470">
        <v>5730</v>
      </c>
      <c r="C470" t="s">
        <v>484</v>
      </c>
      <c r="D470" t="s">
        <v>18487</v>
      </c>
      <c r="F470" t="s">
        <v>5</v>
      </c>
      <c r="G470" s="4">
        <v>2</v>
      </c>
      <c r="H470" s="1">
        <v>3.3479999999999999</v>
      </c>
      <c r="I470">
        <v>469</v>
      </c>
      <c r="J470">
        <v>939240</v>
      </c>
      <c r="K470">
        <v>1.5199999999999999E-19</v>
      </c>
      <c r="L470" t="s">
        <v>36030</v>
      </c>
      <c r="M470" t="s">
        <v>36029</v>
      </c>
      <c r="N470" s="4">
        <v>1</v>
      </c>
      <c r="O470" s="1" t="s">
        <v>36067</v>
      </c>
      <c r="P470">
        <v>1</v>
      </c>
      <c r="Q470">
        <v>1</v>
      </c>
      <c r="R470">
        <v>1</v>
      </c>
      <c r="S470">
        <v>0</v>
      </c>
      <c r="T470">
        <v>0</v>
      </c>
      <c r="U470">
        <v>0.43637057775515398</v>
      </c>
      <c r="V470">
        <v>0.95741984999999996</v>
      </c>
    </row>
    <row r="471" spans="1:22" x14ac:dyDescent="0.35">
      <c r="A471">
        <v>9494</v>
      </c>
      <c r="B471" t="s">
        <v>3</v>
      </c>
      <c r="C471" t="s">
        <v>485</v>
      </c>
      <c r="D471" t="s">
        <v>18488</v>
      </c>
      <c r="F471" t="s">
        <v>5</v>
      </c>
      <c r="G471" s="4">
        <v>2</v>
      </c>
      <c r="H471" s="1">
        <v>3.4089999999999998</v>
      </c>
      <c r="I471">
        <v>470</v>
      </c>
      <c r="J471">
        <v>1233329</v>
      </c>
      <c r="K471">
        <v>1.5199999999999999E-19</v>
      </c>
      <c r="L471" t="s">
        <v>36030</v>
      </c>
      <c r="M471" t="s">
        <v>36036</v>
      </c>
      <c r="N471" s="4">
        <v>1</v>
      </c>
      <c r="O471" s="1" t="s">
        <v>36067</v>
      </c>
      <c r="P471">
        <v>1</v>
      </c>
      <c r="Q471">
        <v>1</v>
      </c>
      <c r="R471">
        <v>1</v>
      </c>
      <c r="S471">
        <v>0</v>
      </c>
      <c r="T471">
        <v>0</v>
      </c>
      <c r="U471">
        <v>4.2991605189519208E-2</v>
      </c>
      <c r="V471">
        <v>0.5727949</v>
      </c>
    </row>
    <row r="472" spans="1:22" x14ac:dyDescent="0.35">
      <c r="A472">
        <v>9495</v>
      </c>
      <c r="B472" t="s">
        <v>3</v>
      </c>
      <c r="C472" t="s">
        <v>486</v>
      </c>
      <c r="D472" t="s">
        <v>18489</v>
      </c>
      <c r="F472" t="s">
        <v>5</v>
      </c>
      <c r="G472" s="4">
        <v>2</v>
      </c>
      <c r="H472" s="1">
        <v>3.4089999999999998</v>
      </c>
      <c r="I472">
        <v>471</v>
      </c>
      <c r="J472">
        <v>1235058</v>
      </c>
      <c r="K472">
        <v>1.5199999999999999E-19</v>
      </c>
      <c r="L472" t="s">
        <v>36030</v>
      </c>
      <c r="M472" t="s">
        <v>36032</v>
      </c>
      <c r="N472" s="4">
        <v>1</v>
      </c>
      <c r="O472" s="1" t="s">
        <v>36067</v>
      </c>
      <c r="P472">
        <v>1</v>
      </c>
      <c r="Q472">
        <v>1</v>
      </c>
      <c r="R472">
        <v>1</v>
      </c>
      <c r="S472">
        <v>0</v>
      </c>
      <c r="T472">
        <v>0</v>
      </c>
      <c r="U472">
        <v>5.9654032052912746E-2</v>
      </c>
      <c r="V472">
        <v>0.99737104099999996</v>
      </c>
    </row>
    <row r="473" spans="1:22" x14ac:dyDescent="0.35">
      <c r="A473">
        <v>9496</v>
      </c>
      <c r="B473" t="s">
        <v>3</v>
      </c>
      <c r="C473" t="s">
        <v>487</v>
      </c>
      <c r="D473" t="s">
        <v>18490</v>
      </c>
      <c r="F473" t="s">
        <v>5</v>
      </c>
      <c r="G473" s="4">
        <v>2</v>
      </c>
      <c r="H473" s="1">
        <v>3.4089999999999998</v>
      </c>
      <c r="I473">
        <v>472</v>
      </c>
      <c r="J473">
        <v>1235592</v>
      </c>
      <c r="K473">
        <v>1.5199999999999999E-19</v>
      </c>
      <c r="L473" t="s">
        <v>36030</v>
      </c>
      <c r="M473" t="s">
        <v>36029</v>
      </c>
      <c r="N473" s="4">
        <v>1</v>
      </c>
      <c r="O473" s="1" t="s">
        <v>36067</v>
      </c>
      <c r="P473">
        <v>1</v>
      </c>
      <c r="Q473">
        <v>1</v>
      </c>
      <c r="R473">
        <v>1</v>
      </c>
      <c r="S473">
        <v>0</v>
      </c>
      <c r="T473">
        <v>0</v>
      </c>
      <c r="U473">
        <v>0.36210847975553856</v>
      </c>
      <c r="V473">
        <v>0.99774010000000002</v>
      </c>
    </row>
    <row r="474" spans="1:22" x14ac:dyDescent="0.35">
      <c r="A474">
        <v>9497</v>
      </c>
      <c r="B474" t="s">
        <v>3</v>
      </c>
      <c r="C474" t="s">
        <v>488</v>
      </c>
      <c r="D474" t="s">
        <v>18491</v>
      </c>
      <c r="F474" t="s">
        <v>5</v>
      </c>
      <c r="G474" s="4">
        <v>2</v>
      </c>
      <c r="H474" s="1">
        <v>3.4089999999999998</v>
      </c>
      <c r="I474">
        <v>473</v>
      </c>
      <c r="J474">
        <v>1236946</v>
      </c>
      <c r="K474">
        <v>1.5199999999999999E-19</v>
      </c>
      <c r="L474" t="s">
        <v>3</v>
      </c>
      <c r="M474" t="s">
        <v>36029</v>
      </c>
      <c r="N474" s="4">
        <v>1</v>
      </c>
      <c r="O474" s="1" t="s">
        <v>36076</v>
      </c>
      <c r="P474">
        <v>1</v>
      </c>
      <c r="Q474">
        <v>1</v>
      </c>
      <c r="R474">
        <v>1</v>
      </c>
      <c r="S474">
        <v>0</v>
      </c>
      <c r="T474">
        <v>0</v>
      </c>
      <c r="U474">
        <v>0.44607717863531815</v>
      </c>
      <c r="V474">
        <v>0.98783917799999998</v>
      </c>
    </row>
    <row r="475" spans="1:22" x14ac:dyDescent="0.35">
      <c r="A475">
        <v>9498</v>
      </c>
      <c r="B475" t="s">
        <v>3</v>
      </c>
      <c r="C475" t="s">
        <v>489</v>
      </c>
      <c r="D475" t="s">
        <v>18492</v>
      </c>
      <c r="F475" t="s">
        <v>5</v>
      </c>
      <c r="G475" s="4">
        <v>2</v>
      </c>
      <c r="H475" s="1">
        <v>3.4089999999999998</v>
      </c>
      <c r="I475">
        <v>474</v>
      </c>
      <c r="J475">
        <v>1240614</v>
      </c>
      <c r="K475">
        <v>1.5199999999999999E-19</v>
      </c>
      <c r="L475" t="s">
        <v>36030</v>
      </c>
      <c r="M475" t="s">
        <v>36029</v>
      </c>
      <c r="N475" s="4">
        <v>1</v>
      </c>
      <c r="O475" s="1" t="s">
        <v>36067</v>
      </c>
      <c r="P475">
        <v>1</v>
      </c>
      <c r="Q475">
        <v>1</v>
      </c>
      <c r="R475">
        <v>1</v>
      </c>
      <c r="S475">
        <v>0</v>
      </c>
      <c r="T475">
        <v>0</v>
      </c>
      <c r="U475">
        <v>0.33545269582909459</v>
      </c>
      <c r="V475">
        <v>0.99935189999999996</v>
      </c>
    </row>
    <row r="476" spans="1:22" x14ac:dyDescent="0.35">
      <c r="A476">
        <v>2191</v>
      </c>
      <c r="B476">
        <v>5881</v>
      </c>
      <c r="C476" t="s">
        <v>490</v>
      </c>
      <c r="D476" t="s">
        <v>18493</v>
      </c>
      <c r="F476" t="s">
        <v>5</v>
      </c>
      <c r="G476" s="4">
        <v>2</v>
      </c>
      <c r="H476" s="1">
        <v>4.6150000000000002</v>
      </c>
      <c r="I476">
        <v>475</v>
      </c>
      <c r="J476">
        <v>1475684</v>
      </c>
      <c r="K476">
        <v>1.5199999999999999E-19</v>
      </c>
      <c r="L476" t="s">
        <v>36030</v>
      </c>
      <c r="M476" t="s">
        <v>36029</v>
      </c>
      <c r="N476" s="4">
        <v>1</v>
      </c>
      <c r="O476" s="6" t="s">
        <v>36077</v>
      </c>
      <c r="P476">
        <v>1</v>
      </c>
      <c r="Q476">
        <v>1</v>
      </c>
      <c r="R476">
        <v>1</v>
      </c>
      <c r="S476">
        <v>0</v>
      </c>
      <c r="T476">
        <v>0</v>
      </c>
      <c r="U476">
        <v>0.27028745866191811</v>
      </c>
      <c r="V476">
        <v>0.976826576</v>
      </c>
    </row>
    <row r="477" spans="1:22" x14ac:dyDescent="0.35">
      <c r="A477">
        <v>9499</v>
      </c>
      <c r="B477" t="s">
        <v>3</v>
      </c>
      <c r="C477" t="s">
        <v>491</v>
      </c>
      <c r="D477" t="s">
        <v>18494</v>
      </c>
      <c r="F477" t="s">
        <v>5</v>
      </c>
      <c r="G477" s="4">
        <v>2</v>
      </c>
      <c r="H477" s="1">
        <v>4.6150000000000002</v>
      </c>
      <c r="I477">
        <v>476</v>
      </c>
      <c r="J477">
        <v>1475988</v>
      </c>
      <c r="K477">
        <v>1.5199999999999999E-19</v>
      </c>
      <c r="L477" t="s">
        <v>3</v>
      </c>
      <c r="M477" t="s">
        <v>36029</v>
      </c>
      <c r="N477" s="4">
        <v>0</v>
      </c>
      <c r="O477" s="1" t="s">
        <v>36068</v>
      </c>
      <c r="P477">
        <v>1</v>
      </c>
      <c r="Q477">
        <v>1</v>
      </c>
      <c r="R477">
        <v>1</v>
      </c>
      <c r="S477">
        <v>1</v>
      </c>
      <c r="T477">
        <v>0</v>
      </c>
      <c r="U477">
        <v>0.45338983050847459</v>
      </c>
      <c r="V477">
        <v>0.98269302300000005</v>
      </c>
    </row>
    <row r="478" spans="1:22" x14ac:dyDescent="0.35">
      <c r="A478">
        <v>9500</v>
      </c>
      <c r="B478" t="s">
        <v>3</v>
      </c>
      <c r="C478" t="s">
        <v>492</v>
      </c>
      <c r="D478" t="s">
        <v>18495</v>
      </c>
      <c r="F478" t="s">
        <v>5</v>
      </c>
      <c r="G478" s="4">
        <v>2</v>
      </c>
      <c r="H478" s="1">
        <v>4.6150000000000002</v>
      </c>
      <c r="I478">
        <v>477</v>
      </c>
      <c r="J478">
        <v>1476056</v>
      </c>
      <c r="K478">
        <v>1.5199999999999999E-19</v>
      </c>
      <c r="L478" t="s">
        <v>3</v>
      </c>
      <c r="M478" t="s">
        <v>36031</v>
      </c>
      <c r="N478" s="4">
        <v>0</v>
      </c>
      <c r="O478" s="1" t="s">
        <v>36072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0.45288135593220341</v>
      </c>
      <c r="V478">
        <v>0.96303431000000006</v>
      </c>
    </row>
    <row r="479" spans="1:22" x14ac:dyDescent="0.35">
      <c r="A479">
        <v>9501</v>
      </c>
      <c r="B479" t="s">
        <v>3</v>
      </c>
      <c r="C479" t="s">
        <v>493</v>
      </c>
      <c r="D479" t="s">
        <v>18496</v>
      </c>
      <c r="F479" t="s">
        <v>5</v>
      </c>
      <c r="G479" s="4">
        <v>2</v>
      </c>
      <c r="H479" s="1">
        <v>4.6150000000000002</v>
      </c>
      <c r="I479">
        <v>478</v>
      </c>
      <c r="J479">
        <v>1476393</v>
      </c>
      <c r="K479">
        <v>1.5199999999999999E-19</v>
      </c>
      <c r="L479" t="s">
        <v>36030</v>
      </c>
      <c r="M479" t="s">
        <v>36029</v>
      </c>
      <c r="N479" s="4">
        <v>1</v>
      </c>
      <c r="O479" s="1" t="s">
        <v>36067</v>
      </c>
      <c r="P479">
        <v>1</v>
      </c>
      <c r="Q479">
        <v>1</v>
      </c>
      <c r="R479">
        <v>1</v>
      </c>
      <c r="S479">
        <v>0</v>
      </c>
      <c r="T479">
        <v>0</v>
      </c>
      <c r="U479">
        <v>0.17675483214649035</v>
      </c>
      <c r="V479">
        <v>0.99344608599999995</v>
      </c>
    </row>
    <row r="480" spans="1:22" x14ac:dyDescent="0.35">
      <c r="A480">
        <v>1648</v>
      </c>
      <c r="B480">
        <v>4466</v>
      </c>
      <c r="C480" t="s">
        <v>494</v>
      </c>
      <c r="D480" t="s">
        <v>18497</v>
      </c>
      <c r="F480" t="s">
        <v>5</v>
      </c>
      <c r="G480" s="4">
        <v>2</v>
      </c>
      <c r="H480" s="1">
        <v>4.7240000000000002</v>
      </c>
      <c r="I480">
        <v>479</v>
      </c>
      <c r="J480">
        <v>1481013</v>
      </c>
      <c r="K480">
        <v>1.5199999999999999E-19</v>
      </c>
      <c r="L480" t="s">
        <v>36030</v>
      </c>
      <c r="M480" t="s">
        <v>36029</v>
      </c>
      <c r="N480" s="4">
        <v>1</v>
      </c>
      <c r="O480" s="1" t="s">
        <v>36067</v>
      </c>
      <c r="P480">
        <v>1</v>
      </c>
      <c r="Q480">
        <v>1</v>
      </c>
      <c r="R480">
        <v>1</v>
      </c>
      <c r="S480">
        <v>0</v>
      </c>
      <c r="T480">
        <v>0</v>
      </c>
      <c r="U480">
        <v>0.44929936305732482</v>
      </c>
      <c r="V480">
        <v>0.98030191</v>
      </c>
    </row>
    <row r="481" spans="1:22" x14ac:dyDescent="0.35">
      <c r="A481">
        <v>342</v>
      </c>
      <c r="B481">
        <v>449</v>
      </c>
      <c r="C481" t="s">
        <v>495</v>
      </c>
      <c r="D481" t="s">
        <v>18498</v>
      </c>
      <c r="F481" t="s">
        <v>5</v>
      </c>
      <c r="G481" s="4">
        <v>2</v>
      </c>
      <c r="H481" s="1">
        <v>5.1769999999999996</v>
      </c>
      <c r="I481">
        <v>480</v>
      </c>
      <c r="J481">
        <v>1505253</v>
      </c>
      <c r="K481">
        <v>1.5199999999999999E-19</v>
      </c>
      <c r="L481" t="s">
        <v>36030</v>
      </c>
      <c r="M481" t="s">
        <v>36029</v>
      </c>
      <c r="N481" s="4">
        <v>1</v>
      </c>
      <c r="O481" s="1" t="s">
        <v>36067</v>
      </c>
      <c r="P481">
        <v>1</v>
      </c>
      <c r="Q481">
        <v>1</v>
      </c>
      <c r="R481">
        <v>1</v>
      </c>
      <c r="S481">
        <v>0</v>
      </c>
      <c r="T481">
        <v>0</v>
      </c>
      <c r="U481">
        <v>0.32608142493638675</v>
      </c>
      <c r="V481">
        <v>0.97743793999999995</v>
      </c>
    </row>
    <row r="482" spans="1:22" x14ac:dyDescent="0.35">
      <c r="A482">
        <v>9502</v>
      </c>
      <c r="B482" t="s">
        <v>3</v>
      </c>
      <c r="C482" t="s">
        <v>496</v>
      </c>
      <c r="D482" t="s">
        <v>18499</v>
      </c>
      <c r="F482" t="s">
        <v>5</v>
      </c>
      <c r="G482" s="4">
        <v>2</v>
      </c>
      <c r="H482" s="1">
        <v>6.1609999999999996</v>
      </c>
      <c r="I482">
        <v>481</v>
      </c>
      <c r="J482">
        <v>2040098</v>
      </c>
      <c r="K482">
        <v>1.51E-8</v>
      </c>
      <c r="L482" t="s">
        <v>3</v>
      </c>
      <c r="M482" t="s">
        <v>36029</v>
      </c>
      <c r="N482" s="4">
        <v>0</v>
      </c>
      <c r="O482" s="1" t="s">
        <v>36068</v>
      </c>
      <c r="P482">
        <v>0</v>
      </c>
      <c r="Q482">
        <v>0</v>
      </c>
      <c r="R482">
        <v>0</v>
      </c>
      <c r="S482">
        <v>3</v>
      </c>
      <c r="T482">
        <v>2</v>
      </c>
      <c r="U482">
        <v>0.42798913043478259</v>
      </c>
      <c r="V482">
        <v>1</v>
      </c>
    </row>
    <row r="483" spans="1:22" x14ac:dyDescent="0.35">
      <c r="A483">
        <v>9504</v>
      </c>
      <c r="B483" t="s">
        <v>3</v>
      </c>
      <c r="C483" t="s">
        <v>497</v>
      </c>
      <c r="D483" t="s">
        <v>18500</v>
      </c>
      <c r="F483" t="s">
        <v>5</v>
      </c>
      <c r="G483" s="4">
        <v>2</v>
      </c>
      <c r="H483" s="1">
        <v>6.1609999999999996</v>
      </c>
      <c r="I483">
        <v>482</v>
      </c>
      <c r="J483">
        <v>2041461</v>
      </c>
      <c r="K483">
        <v>1.5199999999999999E-19</v>
      </c>
      <c r="L483" t="s">
        <v>36030</v>
      </c>
      <c r="M483" t="s">
        <v>36036</v>
      </c>
      <c r="N483" s="4">
        <v>1</v>
      </c>
      <c r="O483" s="1" t="s">
        <v>36067</v>
      </c>
      <c r="P483">
        <v>1</v>
      </c>
      <c r="Q483">
        <v>1</v>
      </c>
      <c r="R483">
        <v>1</v>
      </c>
      <c r="S483">
        <v>0</v>
      </c>
      <c r="T483">
        <v>0</v>
      </c>
      <c r="U483">
        <v>8.6026978875031815E-2</v>
      </c>
      <c r="V483">
        <v>0.99209623199999997</v>
      </c>
    </row>
    <row r="484" spans="1:22" x14ac:dyDescent="0.35">
      <c r="A484">
        <v>9505</v>
      </c>
      <c r="B484" t="s">
        <v>3</v>
      </c>
      <c r="C484" t="s">
        <v>498</v>
      </c>
      <c r="D484" t="s">
        <v>18501</v>
      </c>
      <c r="F484" t="s">
        <v>5</v>
      </c>
      <c r="G484" s="4">
        <v>2</v>
      </c>
      <c r="H484" s="1">
        <v>6.1609999999999996</v>
      </c>
      <c r="I484">
        <v>483</v>
      </c>
      <c r="J484">
        <v>2041698</v>
      </c>
      <c r="K484">
        <v>1.5199999999999999E-19</v>
      </c>
      <c r="L484" t="s">
        <v>3</v>
      </c>
      <c r="M484" t="s">
        <v>36029</v>
      </c>
      <c r="N484" s="4">
        <v>1</v>
      </c>
      <c r="O484" s="1" t="s">
        <v>36074</v>
      </c>
      <c r="P484">
        <v>1</v>
      </c>
      <c r="Q484">
        <v>1</v>
      </c>
      <c r="R484">
        <v>1</v>
      </c>
      <c r="S484">
        <v>0</v>
      </c>
      <c r="T484">
        <v>0</v>
      </c>
      <c r="U484">
        <v>0.27211145194274028</v>
      </c>
      <c r="V484">
        <v>0.95623997999999999</v>
      </c>
    </row>
    <row r="485" spans="1:22" x14ac:dyDescent="0.35">
      <c r="A485">
        <v>9506</v>
      </c>
      <c r="B485" t="s">
        <v>3</v>
      </c>
      <c r="C485" t="s">
        <v>499</v>
      </c>
      <c r="D485" t="s">
        <v>18502</v>
      </c>
      <c r="F485" t="s">
        <v>5</v>
      </c>
      <c r="G485" s="4">
        <v>2</v>
      </c>
      <c r="H485" s="1">
        <v>6.1609999999999996</v>
      </c>
      <c r="I485">
        <v>484</v>
      </c>
      <c r="J485">
        <v>2043077</v>
      </c>
      <c r="K485">
        <v>1.5199999999999999E-19</v>
      </c>
      <c r="L485" t="s">
        <v>36030</v>
      </c>
      <c r="M485" t="s">
        <v>36029</v>
      </c>
      <c r="N485" s="4">
        <v>1</v>
      </c>
      <c r="O485" s="1" t="s">
        <v>36067</v>
      </c>
      <c r="P485">
        <v>1</v>
      </c>
      <c r="Q485">
        <v>1</v>
      </c>
      <c r="R485">
        <v>1</v>
      </c>
      <c r="S485">
        <v>0</v>
      </c>
      <c r="T485">
        <v>0</v>
      </c>
      <c r="U485">
        <v>0.22069666920925501</v>
      </c>
      <c r="V485">
        <v>0.9410018</v>
      </c>
    </row>
    <row r="486" spans="1:22" x14ac:dyDescent="0.35">
      <c r="A486">
        <v>9507</v>
      </c>
      <c r="B486" t="s">
        <v>3</v>
      </c>
      <c r="C486" t="s">
        <v>500</v>
      </c>
      <c r="D486" t="s">
        <v>18503</v>
      </c>
      <c r="F486" t="s">
        <v>5</v>
      </c>
      <c r="G486" s="4">
        <v>2</v>
      </c>
      <c r="H486" s="1">
        <v>6.1609999999999996</v>
      </c>
      <c r="I486">
        <v>485</v>
      </c>
      <c r="J486">
        <v>2044266</v>
      </c>
      <c r="K486">
        <v>1.5199999999999999E-19</v>
      </c>
      <c r="L486" t="s">
        <v>3</v>
      </c>
      <c r="M486" t="s">
        <v>36029</v>
      </c>
      <c r="N486" s="4">
        <v>1</v>
      </c>
      <c r="O486" s="1" t="s">
        <v>36066</v>
      </c>
      <c r="P486">
        <v>1</v>
      </c>
      <c r="Q486">
        <v>1</v>
      </c>
      <c r="R486">
        <v>1</v>
      </c>
      <c r="S486">
        <v>0</v>
      </c>
      <c r="T486">
        <v>0</v>
      </c>
      <c r="U486">
        <v>0.429328165374677</v>
      </c>
      <c r="V486">
        <v>0.98555759500000006</v>
      </c>
    </row>
    <row r="487" spans="1:22" x14ac:dyDescent="0.35">
      <c r="A487">
        <v>9508</v>
      </c>
      <c r="B487" t="s">
        <v>3</v>
      </c>
      <c r="C487" t="s">
        <v>501</v>
      </c>
      <c r="D487" t="s">
        <v>18504</v>
      </c>
      <c r="F487" t="s">
        <v>5</v>
      </c>
      <c r="G487" s="4">
        <v>2</v>
      </c>
      <c r="H487" s="1">
        <v>6.1609999999999996</v>
      </c>
      <c r="I487">
        <v>486</v>
      </c>
      <c r="J487">
        <v>2045713</v>
      </c>
      <c r="K487">
        <v>1.5199999999999999E-19</v>
      </c>
      <c r="L487" t="s">
        <v>3</v>
      </c>
      <c r="M487" t="s">
        <v>36036</v>
      </c>
      <c r="N487" s="4">
        <v>0</v>
      </c>
      <c r="O487" s="1" t="s">
        <v>36069</v>
      </c>
      <c r="P487">
        <v>1</v>
      </c>
      <c r="Q487">
        <v>1</v>
      </c>
      <c r="R487">
        <v>1</v>
      </c>
      <c r="S487">
        <v>3</v>
      </c>
      <c r="T487">
        <v>2</v>
      </c>
      <c r="U487">
        <v>5.1373346897253307E-2</v>
      </c>
      <c r="V487">
        <v>0.40502614600000003</v>
      </c>
    </row>
    <row r="488" spans="1:22" x14ac:dyDescent="0.35">
      <c r="A488">
        <v>9510</v>
      </c>
      <c r="B488" t="s">
        <v>3</v>
      </c>
      <c r="C488" t="s">
        <v>502</v>
      </c>
      <c r="D488" t="s">
        <v>18505</v>
      </c>
      <c r="F488" t="s">
        <v>5</v>
      </c>
      <c r="G488" s="4">
        <v>2</v>
      </c>
      <c r="H488" s="1">
        <v>6.1609999999999996</v>
      </c>
      <c r="I488">
        <v>487</v>
      </c>
      <c r="J488">
        <v>2049401</v>
      </c>
      <c r="K488">
        <v>1.5199999999999999E-19</v>
      </c>
      <c r="L488" t="s">
        <v>36030</v>
      </c>
      <c r="M488" t="s">
        <v>36029</v>
      </c>
      <c r="N488" s="4">
        <v>1</v>
      </c>
      <c r="O488" s="1" t="s">
        <v>36067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0.41736842105263156</v>
      </c>
      <c r="V488">
        <v>0.7838965</v>
      </c>
    </row>
    <row r="489" spans="1:22" x14ac:dyDescent="0.35">
      <c r="A489">
        <v>9511</v>
      </c>
      <c r="B489" t="s">
        <v>3</v>
      </c>
      <c r="C489" t="s">
        <v>503</v>
      </c>
      <c r="D489" t="s">
        <v>18506</v>
      </c>
      <c r="F489" t="s">
        <v>5</v>
      </c>
      <c r="G489" s="4">
        <v>2</v>
      </c>
      <c r="H489" s="1">
        <v>6.6</v>
      </c>
      <c r="I489">
        <v>488</v>
      </c>
      <c r="J489">
        <v>2306225</v>
      </c>
      <c r="K489">
        <v>1.5199999999999999E-19</v>
      </c>
      <c r="L489" t="s">
        <v>36030</v>
      </c>
      <c r="M489" t="s">
        <v>36036</v>
      </c>
      <c r="N489" s="4">
        <v>1</v>
      </c>
      <c r="O489" s="1" t="s">
        <v>36067</v>
      </c>
      <c r="P489">
        <v>1</v>
      </c>
      <c r="Q489">
        <v>1</v>
      </c>
      <c r="R489">
        <v>1</v>
      </c>
      <c r="S489">
        <v>0</v>
      </c>
      <c r="T489">
        <v>0</v>
      </c>
      <c r="U489">
        <v>0.15152671755725192</v>
      </c>
      <c r="V489">
        <v>0.97898188409999998</v>
      </c>
    </row>
    <row r="490" spans="1:22" x14ac:dyDescent="0.35">
      <c r="A490">
        <v>3260</v>
      </c>
      <c r="B490">
        <v>8578</v>
      </c>
      <c r="C490" t="s">
        <v>504</v>
      </c>
      <c r="D490" t="s">
        <v>18507</v>
      </c>
      <c r="F490" t="s">
        <v>5</v>
      </c>
      <c r="G490" s="4">
        <v>2</v>
      </c>
      <c r="H490" s="1">
        <v>6.6</v>
      </c>
      <c r="I490">
        <v>489</v>
      </c>
      <c r="J490">
        <v>2307483</v>
      </c>
      <c r="K490">
        <v>1.5199999999999999E-19</v>
      </c>
      <c r="L490" t="s">
        <v>36030</v>
      </c>
      <c r="M490" t="s">
        <v>36029</v>
      </c>
      <c r="N490" s="4">
        <v>1</v>
      </c>
      <c r="O490" s="1" t="s">
        <v>36067</v>
      </c>
      <c r="P490">
        <v>1</v>
      </c>
      <c r="Q490">
        <v>1</v>
      </c>
      <c r="R490">
        <v>1</v>
      </c>
      <c r="S490">
        <v>0</v>
      </c>
      <c r="T490">
        <v>0</v>
      </c>
      <c r="U490">
        <v>0.10966921119592875</v>
      </c>
      <c r="V490">
        <v>0.96046797000000006</v>
      </c>
    </row>
    <row r="491" spans="1:22" x14ac:dyDescent="0.35">
      <c r="A491">
        <v>9512</v>
      </c>
      <c r="B491" t="s">
        <v>3</v>
      </c>
      <c r="C491" t="s">
        <v>505</v>
      </c>
      <c r="D491" t="s">
        <v>18508</v>
      </c>
      <c r="F491" t="s">
        <v>5</v>
      </c>
      <c r="G491" s="4">
        <v>2</v>
      </c>
      <c r="H491" s="1">
        <v>6.6</v>
      </c>
      <c r="I491">
        <v>490</v>
      </c>
      <c r="J491">
        <v>2308488</v>
      </c>
      <c r="K491">
        <v>1.5199999999999999E-19</v>
      </c>
      <c r="L491" t="s">
        <v>36030</v>
      </c>
      <c r="M491" t="s">
        <v>36029</v>
      </c>
      <c r="N491" s="4">
        <v>1</v>
      </c>
      <c r="O491" s="1" t="s">
        <v>36067</v>
      </c>
      <c r="P491">
        <v>2</v>
      </c>
      <c r="Q491">
        <v>2</v>
      </c>
      <c r="R491">
        <v>1</v>
      </c>
      <c r="S491">
        <v>0</v>
      </c>
      <c r="T491">
        <v>0</v>
      </c>
      <c r="U491">
        <v>0.18595777155939963</v>
      </c>
      <c r="V491">
        <v>0.99049149999999997</v>
      </c>
    </row>
    <row r="492" spans="1:22" x14ac:dyDescent="0.35">
      <c r="A492">
        <v>9513</v>
      </c>
      <c r="B492" t="s">
        <v>3</v>
      </c>
      <c r="C492" t="s">
        <v>506</v>
      </c>
      <c r="D492" t="s">
        <v>18509</v>
      </c>
      <c r="F492" t="s">
        <v>5</v>
      </c>
      <c r="G492" s="4">
        <v>2</v>
      </c>
      <c r="H492" s="1">
        <v>6.6</v>
      </c>
      <c r="I492">
        <v>491</v>
      </c>
      <c r="J492">
        <v>2311354</v>
      </c>
      <c r="K492">
        <v>1.5199999999999999E-19</v>
      </c>
      <c r="L492" t="s">
        <v>36030</v>
      </c>
      <c r="M492" t="s">
        <v>36029</v>
      </c>
      <c r="N492" s="4">
        <v>1</v>
      </c>
      <c r="O492" s="1" t="s">
        <v>36067</v>
      </c>
      <c r="P492">
        <v>1</v>
      </c>
      <c r="Q492">
        <v>1</v>
      </c>
      <c r="R492">
        <v>1</v>
      </c>
      <c r="S492">
        <v>1</v>
      </c>
      <c r="T492">
        <v>0</v>
      </c>
      <c r="U492">
        <v>0.30436046511627907</v>
      </c>
      <c r="V492">
        <v>0.54242751</v>
      </c>
    </row>
    <row r="493" spans="1:22" x14ac:dyDescent="0.35">
      <c r="A493">
        <v>2267</v>
      </c>
      <c r="B493">
        <v>6090</v>
      </c>
      <c r="C493" t="s">
        <v>507</v>
      </c>
      <c r="D493" t="s">
        <v>18510</v>
      </c>
      <c r="F493" t="s">
        <v>5</v>
      </c>
      <c r="G493" s="4">
        <v>2</v>
      </c>
      <c r="H493" s="1">
        <v>6.6</v>
      </c>
      <c r="I493">
        <v>492</v>
      </c>
      <c r="J493">
        <v>2315701</v>
      </c>
      <c r="K493">
        <v>1.5199999999999999E-19</v>
      </c>
      <c r="L493" t="s">
        <v>36030</v>
      </c>
      <c r="M493" t="s">
        <v>36029</v>
      </c>
      <c r="N493" s="4">
        <v>1</v>
      </c>
      <c r="O493" s="1" t="s">
        <v>36067</v>
      </c>
      <c r="P493">
        <v>2</v>
      </c>
      <c r="Q493">
        <v>1</v>
      </c>
      <c r="R493">
        <v>1</v>
      </c>
      <c r="S493">
        <v>0</v>
      </c>
      <c r="T493">
        <v>0</v>
      </c>
      <c r="U493">
        <v>0.12238386932108218</v>
      </c>
      <c r="V493">
        <v>0.74007859999999992</v>
      </c>
    </row>
    <row r="494" spans="1:22" x14ac:dyDescent="0.35">
      <c r="A494">
        <v>15696</v>
      </c>
      <c r="B494" t="s">
        <v>3</v>
      </c>
      <c r="C494" t="s">
        <v>508</v>
      </c>
      <c r="D494" t="s">
        <v>18511</v>
      </c>
      <c r="F494" t="s">
        <v>5</v>
      </c>
      <c r="G494" s="4">
        <v>2</v>
      </c>
      <c r="H494" s="1">
        <v>6.8090000000000002</v>
      </c>
      <c r="I494">
        <v>493</v>
      </c>
      <c r="J494">
        <v>2333532</v>
      </c>
      <c r="K494">
        <v>1.5199999999999999E-19</v>
      </c>
      <c r="L494" t="s">
        <v>36030</v>
      </c>
      <c r="M494" t="s">
        <v>36029</v>
      </c>
      <c r="N494" s="4">
        <v>1</v>
      </c>
      <c r="O494" s="1" t="s">
        <v>36067</v>
      </c>
      <c r="P494">
        <v>1</v>
      </c>
      <c r="Q494">
        <v>1</v>
      </c>
      <c r="R494">
        <v>1</v>
      </c>
      <c r="S494">
        <v>2</v>
      </c>
      <c r="T494">
        <v>1</v>
      </c>
      <c r="U494">
        <v>0.26017811704834604</v>
      </c>
      <c r="V494">
        <v>0.9658252100000001</v>
      </c>
    </row>
    <row r="495" spans="1:22" x14ac:dyDescent="0.35">
      <c r="A495">
        <v>17296</v>
      </c>
      <c r="B495" t="s">
        <v>3</v>
      </c>
      <c r="C495" t="s">
        <v>509</v>
      </c>
      <c r="D495" t="s">
        <v>18512</v>
      </c>
      <c r="F495" t="s">
        <v>5</v>
      </c>
      <c r="G495" s="4">
        <v>2</v>
      </c>
      <c r="H495" s="1">
        <v>7.1559999999999997</v>
      </c>
      <c r="I495">
        <v>494</v>
      </c>
      <c r="J495">
        <v>2404690</v>
      </c>
      <c r="K495">
        <v>1.5199999999999999E-19</v>
      </c>
      <c r="L495" t="s">
        <v>36030</v>
      </c>
      <c r="M495" t="s">
        <v>36029</v>
      </c>
      <c r="N495" s="4">
        <v>1</v>
      </c>
      <c r="O495" s="1" t="s">
        <v>36067</v>
      </c>
      <c r="P495">
        <v>1</v>
      </c>
      <c r="Q495">
        <v>1</v>
      </c>
      <c r="R495">
        <v>1</v>
      </c>
      <c r="S495">
        <v>0</v>
      </c>
      <c r="T495">
        <v>0</v>
      </c>
      <c r="U495">
        <v>0.38339267548321465</v>
      </c>
      <c r="V495">
        <v>0.982577696</v>
      </c>
    </row>
    <row r="496" spans="1:22" x14ac:dyDescent="0.35">
      <c r="A496">
        <v>17297</v>
      </c>
      <c r="B496" t="s">
        <v>3</v>
      </c>
      <c r="C496" t="s">
        <v>510</v>
      </c>
      <c r="D496" t="s">
        <v>18513</v>
      </c>
      <c r="F496" t="s">
        <v>5</v>
      </c>
      <c r="G496" s="4">
        <v>2</v>
      </c>
      <c r="H496" s="1">
        <v>7.1559999999999997</v>
      </c>
      <c r="I496">
        <v>495</v>
      </c>
      <c r="J496">
        <v>2405026</v>
      </c>
      <c r="K496">
        <v>1.5199999999999999E-19</v>
      </c>
      <c r="L496" t="s">
        <v>36030</v>
      </c>
      <c r="M496" t="s">
        <v>36029</v>
      </c>
      <c r="N496" s="4">
        <v>1</v>
      </c>
      <c r="O496" s="1" t="s">
        <v>36067</v>
      </c>
      <c r="P496">
        <v>1</v>
      </c>
      <c r="Q496">
        <v>1</v>
      </c>
      <c r="R496">
        <v>1</v>
      </c>
      <c r="S496">
        <v>0</v>
      </c>
      <c r="T496">
        <v>0</v>
      </c>
      <c r="U496">
        <v>0.17472024415055951</v>
      </c>
      <c r="V496">
        <v>0.99015762200000002</v>
      </c>
    </row>
    <row r="497" spans="1:22" x14ac:dyDescent="0.35">
      <c r="A497">
        <v>17298</v>
      </c>
      <c r="B497" t="s">
        <v>3</v>
      </c>
      <c r="C497" t="s">
        <v>511</v>
      </c>
      <c r="D497" t="s">
        <v>18514</v>
      </c>
      <c r="F497" t="s">
        <v>5</v>
      </c>
      <c r="G497" s="4">
        <v>2</v>
      </c>
      <c r="H497" s="1">
        <v>7.1559999999999997</v>
      </c>
      <c r="I497">
        <v>496</v>
      </c>
      <c r="J497">
        <v>2405772</v>
      </c>
      <c r="K497">
        <v>1.5199999999999999E-19</v>
      </c>
      <c r="L497" t="s">
        <v>36030</v>
      </c>
      <c r="M497" t="s">
        <v>36029</v>
      </c>
      <c r="N497" s="4">
        <v>1</v>
      </c>
      <c r="O497" s="1" t="s">
        <v>36067</v>
      </c>
      <c r="P497">
        <v>2</v>
      </c>
      <c r="Q497">
        <v>1</v>
      </c>
      <c r="R497">
        <v>1</v>
      </c>
      <c r="S497">
        <v>0</v>
      </c>
      <c r="T497">
        <v>0</v>
      </c>
      <c r="U497">
        <v>0.17743576698041211</v>
      </c>
      <c r="V497">
        <v>0.99765219999999999</v>
      </c>
    </row>
    <row r="498" spans="1:22" x14ac:dyDescent="0.35">
      <c r="A498">
        <v>17299</v>
      </c>
      <c r="B498" t="s">
        <v>3</v>
      </c>
      <c r="C498" t="s">
        <v>512</v>
      </c>
      <c r="D498" t="s">
        <v>18515</v>
      </c>
      <c r="F498" t="s">
        <v>5</v>
      </c>
      <c r="G498" s="4">
        <v>2</v>
      </c>
      <c r="H498" s="1">
        <v>7.1559999999999997</v>
      </c>
      <c r="I498">
        <v>497</v>
      </c>
      <c r="J498">
        <v>2406057</v>
      </c>
      <c r="K498">
        <v>1.5199999999999999E-19</v>
      </c>
      <c r="L498" t="s">
        <v>36030</v>
      </c>
      <c r="M498" t="s">
        <v>36029</v>
      </c>
      <c r="N498" s="4">
        <v>1</v>
      </c>
      <c r="O498" s="1" t="s">
        <v>36067</v>
      </c>
      <c r="P498">
        <v>1</v>
      </c>
      <c r="Q498">
        <v>1</v>
      </c>
      <c r="R498">
        <v>1</v>
      </c>
      <c r="S498">
        <v>0</v>
      </c>
      <c r="T498">
        <v>0</v>
      </c>
      <c r="U498">
        <v>0.18770679562229575</v>
      </c>
      <c r="V498">
        <v>1</v>
      </c>
    </row>
    <row r="499" spans="1:22" x14ac:dyDescent="0.35">
      <c r="A499">
        <v>17300</v>
      </c>
      <c r="B499" t="s">
        <v>3</v>
      </c>
      <c r="C499" t="s">
        <v>513</v>
      </c>
      <c r="D499" t="s">
        <v>18516</v>
      </c>
      <c r="F499" t="s">
        <v>5</v>
      </c>
      <c r="G499" s="4">
        <v>2</v>
      </c>
      <c r="H499" s="1">
        <v>7.1559999999999997</v>
      </c>
      <c r="I499">
        <v>498</v>
      </c>
      <c r="J499">
        <v>2408226</v>
      </c>
      <c r="K499">
        <v>1.5199999999999999E-19</v>
      </c>
      <c r="L499" t="s">
        <v>36030</v>
      </c>
      <c r="M499" t="s">
        <v>36029</v>
      </c>
      <c r="N499" s="4">
        <v>1</v>
      </c>
      <c r="O499" s="1" t="s">
        <v>36067</v>
      </c>
      <c r="P499">
        <v>1</v>
      </c>
      <c r="Q499">
        <v>1</v>
      </c>
      <c r="R499">
        <v>1</v>
      </c>
      <c r="S499">
        <v>0</v>
      </c>
      <c r="T499">
        <v>0</v>
      </c>
      <c r="U499">
        <v>0.38569246435845211</v>
      </c>
      <c r="V499">
        <v>0.9942251769999999</v>
      </c>
    </row>
    <row r="500" spans="1:22" x14ac:dyDescent="0.35">
      <c r="A500">
        <v>17301</v>
      </c>
      <c r="B500" t="s">
        <v>3</v>
      </c>
      <c r="C500" t="s">
        <v>514</v>
      </c>
      <c r="D500" t="s">
        <v>18517</v>
      </c>
      <c r="F500" t="s">
        <v>5</v>
      </c>
      <c r="G500" s="4">
        <v>2</v>
      </c>
      <c r="H500" s="1">
        <v>7.1559999999999997</v>
      </c>
      <c r="I500">
        <v>499</v>
      </c>
      <c r="J500">
        <v>2408347</v>
      </c>
      <c r="K500">
        <v>1.5199999999999999E-19</v>
      </c>
      <c r="L500" t="s">
        <v>36030</v>
      </c>
      <c r="M500" t="s">
        <v>36029</v>
      </c>
      <c r="N500" s="4">
        <v>1</v>
      </c>
      <c r="O500" s="1" t="s">
        <v>36067</v>
      </c>
      <c r="P500">
        <v>1</v>
      </c>
      <c r="Q500">
        <v>1</v>
      </c>
      <c r="R500">
        <v>1</v>
      </c>
      <c r="S500">
        <v>0</v>
      </c>
      <c r="T500">
        <v>0</v>
      </c>
      <c r="U500">
        <v>0.44602851323828918</v>
      </c>
      <c r="V500">
        <v>0.98748104400000003</v>
      </c>
    </row>
    <row r="501" spans="1:22" x14ac:dyDescent="0.35">
      <c r="A501">
        <v>17302</v>
      </c>
      <c r="B501" t="s">
        <v>3</v>
      </c>
      <c r="C501" t="s">
        <v>515</v>
      </c>
      <c r="D501" t="s">
        <v>18518</v>
      </c>
      <c r="F501" t="s">
        <v>5</v>
      </c>
      <c r="G501" s="4">
        <v>2</v>
      </c>
      <c r="H501" s="1">
        <v>7.1559999999999997</v>
      </c>
      <c r="I501">
        <v>500</v>
      </c>
      <c r="J501">
        <v>2408579</v>
      </c>
      <c r="K501">
        <v>1.5199999999999999E-19</v>
      </c>
      <c r="L501" t="s">
        <v>36030</v>
      </c>
      <c r="M501" t="s">
        <v>36036</v>
      </c>
      <c r="N501" s="4">
        <v>1</v>
      </c>
      <c r="O501" s="1" t="s">
        <v>36067</v>
      </c>
      <c r="P501">
        <v>1</v>
      </c>
      <c r="Q501">
        <v>1</v>
      </c>
      <c r="R501">
        <v>1</v>
      </c>
      <c r="S501">
        <v>0</v>
      </c>
      <c r="T501">
        <v>0</v>
      </c>
      <c r="U501">
        <v>4.3986778540554286E-2</v>
      </c>
      <c r="V501">
        <v>0.47072239999999999</v>
      </c>
    </row>
    <row r="502" spans="1:22" x14ac:dyDescent="0.35">
      <c r="A502">
        <v>17303</v>
      </c>
      <c r="B502" t="s">
        <v>3</v>
      </c>
      <c r="C502" t="s">
        <v>516</v>
      </c>
      <c r="D502" t="s">
        <v>18519</v>
      </c>
      <c r="F502" t="s">
        <v>5</v>
      </c>
      <c r="G502" s="4">
        <v>2</v>
      </c>
      <c r="H502" s="1">
        <v>7.1559999999999997</v>
      </c>
      <c r="I502">
        <v>501</v>
      </c>
      <c r="J502">
        <v>2409123</v>
      </c>
      <c r="K502">
        <v>1.5199999999999999E-19</v>
      </c>
      <c r="L502" t="s">
        <v>36030</v>
      </c>
      <c r="M502" t="s">
        <v>36029</v>
      </c>
      <c r="N502" s="4">
        <v>1</v>
      </c>
      <c r="O502" s="1" t="s">
        <v>36067</v>
      </c>
      <c r="P502">
        <v>1</v>
      </c>
      <c r="Q502">
        <v>1</v>
      </c>
      <c r="R502">
        <v>1</v>
      </c>
      <c r="S502">
        <v>0</v>
      </c>
      <c r="T502">
        <v>0</v>
      </c>
      <c r="U502">
        <v>0.29509030780971762</v>
      </c>
      <c r="V502">
        <v>0.98627628000000001</v>
      </c>
    </row>
    <row r="503" spans="1:22" x14ac:dyDescent="0.35">
      <c r="A503">
        <v>17304</v>
      </c>
      <c r="B503" t="s">
        <v>3</v>
      </c>
      <c r="C503" t="s">
        <v>517</v>
      </c>
      <c r="D503" t="s">
        <v>18520</v>
      </c>
      <c r="F503" t="s">
        <v>5</v>
      </c>
      <c r="G503" s="4">
        <v>2</v>
      </c>
      <c r="H503" s="1">
        <v>7.1559999999999997</v>
      </c>
      <c r="I503">
        <v>502</v>
      </c>
      <c r="J503">
        <v>2409868</v>
      </c>
      <c r="K503">
        <v>1.5199999999999999E-19</v>
      </c>
      <c r="L503" t="s">
        <v>3</v>
      </c>
      <c r="M503" t="s">
        <v>36029</v>
      </c>
      <c r="N503" s="4">
        <v>1</v>
      </c>
      <c r="O503" s="1" t="s">
        <v>36066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0.12740010378827193</v>
      </c>
      <c r="V503">
        <v>0.95043774000000003</v>
      </c>
    </row>
    <row r="504" spans="1:22" x14ac:dyDescent="0.35">
      <c r="A504">
        <v>2645</v>
      </c>
      <c r="B504">
        <v>7001</v>
      </c>
      <c r="C504" t="s">
        <v>518</v>
      </c>
      <c r="D504" t="s">
        <v>18521</v>
      </c>
      <c r="F504" t="s">
        <v>5</v>
      </c>
      <c r="G504" s="4">
        <v>2</v>
      </c>
      <c r="H504" s="1">
        <v>8.1739999999999995</v>
      </c>
      <c r="I504">
        <v>503</v>
      </c>
      <c r="J504">
        <v>2603960</v>
      </c>
      <c r="K504">
        <v>1.5199999999999999E-19</v>
      </c>
      <c r="L504" t="s">
        <v>3</v>
      </c>
      <c r="M504" t="s">
        <v>36040</v>
      </c>
      <c r="N504" s="4">
        <v>0</v>
      </c>
      <c r="O504" s="1" t="s">
        <v>36068</v>
      </c>
      <c r="P504">
        <v>2</v>
      </c>
      <c r="Q504">
        <v>1</v>
      </c>
      <c r="R504">
        <v>1</v>
      </c>
      <c r="S504">
        <v>1</v>
      </c>
      <c r="T504">
        <v>1</v>
      </c>
      <c r="U504">
        <v>6.2203389830508472E-2</v>
      </c>
      <c r="V504">
        <v>0.96393729000000006</v>
      </c>
    </row>
    <row r="505" spans="1:22" x14ac:dyDescent="0.35">
      <c r="A505">
        <v>1755</v>
      </c>
      <c r="B505">
        <v>4774</v>
      </c>
      <c r="C505" t="s">
        <v>519</v>
      </c>
      <c r="D505" t="s">
        <v>18522</v>
      </c>
      <c r="F505" t="s">
        <v>5</v>
      </c>
      <c r="G505" s="4">
        <v>2</v>
      </c>
      <c r="H505" s="1">
        <v>8.1739999999999995</v>
      </c>
      <c r="I505">
        <v>504</v>
      </c>
      <c r="J505">
        <v>2627241</v>
      </c>
      <c r="K505">
        <v>1.5199999999999999E-19</v>
      </c>
      <c r="L505" t="s">
        <v>36030</v>
      </c>
      <c r="M505" t="s">
        <v>36029</v>
      </c>
      <c r="N505" s="4">
        <v>1</v>
      </c>
      <c r="O505" s="1" t="s">
        <v>36067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0.42838972271686593</v>
      </c>
      <c r="V505">
        <v>0.96028347000000003</v>
      </c>
    </row>
    <row r="506" spans="1:22" x14ac:dyDescent="0.35">
      <c r="A506">
        <v>15697</v>
      </c>
      <c r="B506" t="s">
        <v>3</v>
      </c>
      <c r="C506" t="s">
        <v>520</v>
      </c>
      <c r="D506" t="s">
        <v>18523</v>
      </c>
      <c r="F506" t="s">
        <v>5</v>
      </c>
      <c r="G506" s="4">
        <v>2</v>
      </c>
      <c r="H506" s="1">
        <v>8.4860000000000007</v>
      </c>
      <c r="I506">
        <v>505</v>
      </c>
      <c r="J506">
        <v>2646181</v>
      </c>
      <c r="K506">
        <v>1.5199999999999999E-19</v>
      </c>
      <c r="L506" t="s">
        <v>3</v>
      </c>
      <c r="M506" t="s">
        <v>36029</v>
      </c>
      <c r="N506" s="4">
        <v>1</v>
      </c>
      <c r="O506" s="1" t="s">
        <v>36066</v>
      </c>
      <c r="P506">
        <v>1</v>
      </c>
      <c r="Q506">
        <v>1</v>
      </c>
      <c r="R506">
        <v>1</v>
      </c>
      <c r="S506">
        <v>1</v>
      </c>
      <c r="T506">
        <v>0</v>
      </c>
      <c r="U506">
        <v>0.36141651751470211</v>
      </c>
      <c r="V506">
        <v>0.91475112000000003</v>
      </c>
    </row>
    <row r="507" spans="1:22" x14ac:dyDescent="0.35">
      <c r="A507">
        <v>15698</v>
      </c>
      <c r="B507" t="s">
        <v>3</v>
      </c>
      <c r="C507" t="s">
        <v>521</v>
      </c>
      <c r="D507" t="s">
        <v>18524</v>
      </c>
      <c r="F507" t="s">
        <v>5</v>
      </c>
      <c r="G507" s="4">
        <v>2</v>
      </c>
      <c r="H507" s="1">
        <v>8.4860000000000007</v>
      </c>
      <c r="I507">
        <v>506</v>
      </c>
      <c r="J507">
        <v>2646186</v>
      </c>
      <c r="K507">
        <v>1.5199999999999999E-19</v>
      </c>
      <c r="L507" t="s">
        <v>36030</v>
      </c>
      <c r="M507" t="s">
        <v>36029</v>
      </c>
      <c r="N507" s="4">
        <v>1</v>
      </c>
      <c r="O507" s="1" t="s">
        <v>36067</v>
      </c>
      <c r="P507">
        <v>1</v>
      </c>
      <c r="Q507">
        <v>1</v>
      </c>
      <c r="R507">
        <v>1</v>
      </c>
      <c r="S507">
        <v>0</v>
      </c>
      <c r="T507">
        <v>0</v>
      </c>
      <c r="U507">
        <v>0.10666158148995677</v>
      </c>
      <c r="V507">
        <v>0.93326796999999995</v>
      </c>
    </row>
    <row r="508" spans="1:22" x14ac:dyDescent="0.35">
      <c r="A508">
        <v>15699</v>
      </c>
      <c r="B508" t="s">
        <v>3</v>
      </c>
      <c r="C508" t="s">
        <v>522</v>
      </c>
      <c r="D508" t="s">
        <v>18525</v>
      </c>
      <c r="F508" t="s">
        <v>5</v>
      </c>
      <c r="G508" s="4">
        <v>2</v>
      </c>
      <c r="H508" s="1">
        <v>8.4860000000000007</v>
      </c>
      <c r="I508">
        <v>507</v>
      </c>
      <c r="J508">
        <v>2646659</v>
      </c>
      <c r="K508">
        <v>1.5199999999999999E-19</v>
      </c>
      <c r="L508" t="s">
        <v>36030</v>
      </c>
      <c r="M508" t="s">
        <v>36029</v>
      </c>
      <c r="N508" s="4">
        <v>1</v>
      </c>
      <c r="O508" s="1" t="s">
        <v>36067</v>
      </c>
      <c r="P508">
        <v>1</v>
      </c>
      <c r="Q508">
        <v>1</v>
      </c>
      <c r="R508">
        <v>1</v>
      </c>
      <c r="S508">
        <v>0</v>
      </c>
      <c r="T508">
        <v>0</v>
      </c>
      <c r="U508">
        <v>0.29176201372997712</v>
      </c>
      <c r="V508">
        <v>0.98479946880000002</v>
      </c>
    </row>
    <row r="509" spans="1:22" x14ac:dyDescent="0.35">
      <c r="A509">
        <v>15701</v>
      </c>
      <c r="B509" t="s">
        <v>3</v>
      </c>
      <c r="C509" t="s">
        <v>523</v>
      </c>
      <c r="D509" t="s">
        <v>18526</v>
      </c>
      <c r="F509" t="s">
        <v>5</v>
      </c>
      <c r="G509" s="4">
        <v>2</v>
      </c>
      <c r="H509" s="1">
        <v>8.4860000000000007</v>
      </c>
      <c r="I509">
        <v>508</v>
      </c>
      <c r="J509">
        <v>2648125</v>
      </c>
      <c r="K509">
        <v>1.5199999999999999E-19</v>
      </c>
      <c r="L509" t="s">
        <v>36030</v>
      </c>
      <c r="M509" t="s">
        <v>36029</v>
      </c>
      <c r="N509" s="4">
        <v>1</v>
      </c>
      <c r="O509" s="1" t="s">
        <v>36067</v>
      </c>
      <c r="P509">
        <v>1</v>
      </c>
      <c r="Q509">
        <v>1</v>
      </c>
      <c r="R509">
        <v>1</v>
      </c>
      <c r="S509">
        <v>2</v>
      </c>
      <c r="T509">
        <v>0</v>
      </c>
      <c r="U509">
        <v>7.9094608341810785E-2</v>
      </c>
      <c r="V509">
        <v>0.99297838800000005</v>
      </c>
    </row>
    <row r="510" spans="1:22" x14ac:dyDescent="0.35">
      <c r="A510">
        <v>15702</v>
      </c>
      <c r="B510" t="s">
        <v>3</v>
      </c>
      <c r="C510" t="s">
        <v>524</v>
      </c>
      <c r="D510" t="s">
        <v>18527</v>
      </c>
      <c r="F510" t="s">
        <v>5</v>
      </c>
      <c r="G510" s="4">
        <v>2</v>
      </c>
      <c r="H510" s="1">
        <v>8.4860000000000007</v>
      </c>
      <c r="I510">
        <v>509</v>
      </c>
      <c r="J510">
        <v>2652566</v>
      </c>
      <c r="K510">
        <v>1.5199999999999999E-19</v>
      </c>
      <c r="L510" t="s">
        <v>36030</v>
      </c>
      <c r="M510" t="s">
        <v>36029</v>
      </c>
      <c r="N510" s="4">
        <v>1</v>
      </c>
      <c r="O510" s="6" t="s">
        <v>36077</v>
      </c>
      <c r="P510">
        <v>1</v>
      </c>
      <c r="Q510">
        <v>1</v>
      </c>
      <c r="R510">
        <v>1</v>
      </c>
      <c r="S510">
        <v>0</v>
      </c>
      <c r="T510">
        <v>0</v>
      </c>
      <c r="U510">
        <v>0.17908929025693207</v>
      </c>
      <c r="V510">
        <v>0.99487009999999998</v>
      </c>
    </row>
    <row r="511" spans="1:22" x14ac:dyDescent="0.35">
      <c r="A511">
        <v>2331</v>
      </c>
      <c r="B511">
        <v>6240</v>
      </c>
      <c r="C511" t="s">
        <v>526</v>
      </c>
      <c r="D511" t="s">
        <v>18529</v>
      </c>
      <c r="F511" t="s">
        <v>5</v>
      </c>
      <c r="G511" s="4">
        <v>2</v>
      </c>
      <c r="H511" s="1">
        <v>9.0909999999999993</v>
      </c>
      <c r="I511">
        <v>510</v>
      </c>
      <c r="J511">
        <v>2805061</v>
      </c>
      <c r="K511">
        <v>1.5199999999999999E-19</v>
      </c>
      <c r="L511" t="s">
        <v>3</v>
      </c>
      <c r="M511" t="s">
        <v>36034</v>
      </c>
      <c r="N511" s="4">
        <v>1</v>
      </c>
      <c r="O511" s="1" t="s">
        <v>36074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0.43283963227783451</v>
      </c>
      <c r="V511">
        <v>0.98802732999999998</v>
      </c>
    </row>
    <row r="512" spans="1:22" x14ac:dyDescent="0.35">
      <c r="A512">
        <v>365</v>
      </c>
      <c r="B512">
        <v>479</v>
      </c>
      <c r="C512" t="s">
        <v>527</v>
      </c>
      <c r="D512" t="s">
        <v>18530</v>
      </c>
      <c r="F512" t="s">
        <v>5</v>
      </c>
      <c r="G512" s="4">
        <v>2</v>
      </c>
      <c r="H512" s="1">
        <v>9.0909999999999993</v>
      </c>
      <c r="I512">
        <v>511</v>
      </c>
      <c r="J512">
        <v>2839830</v>
      </c>
      <c r="K512">
        <v>1.5199999999999999E-19</v>
      </c>
      <c r="L512" t="s">
        <v>36030</v>
      </c>
      <c r="M512" t="s">
        <v>36029</v>
      </c>
      <c r="N512" s="4">
        <v>1</v>
      </c>
      <c r="O512" s="6" t="s">
        <v>36077</v>
      </c>
      <c r="P512">
        <v>1</v>
      </c>
      <c r="Q512">
        <v>1</v>
      </c>
      <c r="R512">
        <v>1</v>
      </c>
      <c r="S512">
        <v>0</v>
      </c>
      <c r="T512">
        <v>0</v>
      </c>
      <c r="U512">
        <v>0.29890613075553296</v>
      </c>
      <c r="V512">
        <v>0.99153621800000002</v>
      </c>
    </row>
    <row r="513" spans="1:22" x14ac:dyDescent="0.35">
      <c r="A513">
        <v>1089</v>
      </c>
      <c r="B513">
        <v>3070</v>
      </c>
      <c r="C513" t="s">
        <v>528</v>
      </c>
      <c r="D513" t="s">
        <v>18531</v>
      </c>
      <c r="F513" t="s">
        <v>5</v>
      </c>
      <c r="G513" s="4">
        <v>2</v>
      </c>
      <c r="H513" s="1">
        <v>9.0909999999999993</v>
      </c>
      <c r="I513">
        <v>512</v>
      </c>
      <c r="J513">
        <v>2840151</v>
      </c>
      <c r="K513">
        <v>1.5199999999999999E-19</v>
      </c>
      <c r="L513" t="s">
        <v>36030</v>
      </c>
      <c r="M513" t="s">
        <v>36029</v>
      </c>
      <c r="N513" s="4">
        <v>1</v>
      </c>
      <c r="O513" s="1" t="s">
        <v>36067</v>
      </c>
      <c r="P513">
        <v>1</v>
      </c>
      <c r="Q513">
        <v>1</v>
      </c>
      <c r="R513">
        <v>1</v>
      </c>
      <c r="S513">
        <v>0</v>
      </c>
      <c r="T513">
        <v>0</v>
      </c>
      <c r="U513">
        <v>0.27442748091603053</v>
      </c>
      <c r="V513">
        <v>0.97908812000000001</v>
      </c>
    </row>
    <row r="514" spans="1:22" x14ac:dyDescent="0.35">
      <c r="A514">
        <v>17306</v>
      </c>
      <c r="B514" t="s">
        <v>3</v>
      </c>
      <c r="C514" t="s">
        <v>529</v>
      </c>
      <c r="D514" t="s">
        <v>18532</v>
      </c>
      <c r="F514" t="s">
        <v>5</v>
      </c>
      <c r="G514" s="4">
        <v>2</v>
      </c>
      <c r="H514" s="1">
        <v>9.2629999999999999</v>
      </c>
      <c r="I514">
        <v>513</v>
      </c>
      <c r="J514">
        <v>2896766</v>
      </c>
      <c r="K514">
        <v>1.5199999999999999E-19</v>
      </c>
      <c r="L514" t="s">
        <v>3</v>
      </c>
      <c r="M514" t="s">
        <v>36031</v>
      </c>
      <c r="N514" s="4">
        <v>1</v>
      </c>
      <c r="O514" s="1" t="s">
        <v>36066</v>
      </c>
      <c r="P514">
        <v>2</v>
      </c>
      <c r="Q514">
        <v>2</v>
      </c>
      <c r="R514">
        <v>1</v>
      </c>
      <c r="S514">
        <v>1</v>
      </c>
      <c r="T514">
        <v>0</v>
      </c>
      <c r="U514">
        <v>0.49803201259511937</v>
      </c>
      <c r="V514">
        <v>0.98401139999999998</v>
      </c>
    </row>
    <row r="515" spans="1:22" x14ac:dyDescent="0.35">
      <c r="A515">
        <v>17307</v>
      </c>
      <c r="B515" t="s">
        <v>3</v>
      </c>
      <c r="C515" t="s">
        <v>530</v>
      </c>
      <c r="D515" t="s">
        <v>18533</v>
      </c>
      <c r="F515" t="s">
        <v>5</v>
      </c>
      <c r="G515" s="4">
        <v>2</v>
      </c>
      <c r="H515" s="1">
        <v>9.2629999999999999</v>
      </c>
      <c r="I515">
        <v>514</v>
      </c>
      <c r="J515">
        <v>2896958</v>
      </c>
      <c r="K515">
        <v>1.5199999999999999E-19</v>
      </c>
      <c r="L515" t="s">
        <v>36030</v>
      </c>
      <c r="M515" t="s">
        <v>36036</v>
      </c>
      <c r="N515" s="4">
        <v>1</v>
      </c>
      <c r="O515" s="1" t="s">
        <v>36067</v>
      </c>
      <c r="P515">
        <v>2</v>
      </c>
      <c r="Q515">
        <v>2</v>
      </c>
      <c r="R515">
        <v>1</v>
      </c>
      <c r="S515">
        <v>1</v>
      </c>
      <c r="T515">
        <v>0</v>
      </c>
      <c r="U515">
        <v>4.5419847328244271E-2</v>
      </c>
      <c r="V515">
        <v>0.98726135199999998</v>
      </c>
    </row>
    <row r="516" spans="1:22" x14ac:dyDescent="0.35">
      <c r="A516">
        <v>17308</v>
      </c>
      <c r="B516" t="s">
        <v>3</v>
      </c>
      <c r="C516" t="s">
        <v>531</v>
      </c>
      <c r="D516" t="s">
        <v>18534</v>
      </c>
      <c r="F516" t="s">
        <v>13</v>
      </c>
      <c r="G516" s="4">
        <v>2</v>
      </c>
      <c r="H516" s="1">
        <v>9.2629999999999999</v>
      </c>
      <c r="I516">
        <v>515</v>
      </c>
      <c r="J516">
        <v>2897191</v>
      </c>
      <c r="K516">
        <v>1.5199999999999999E-19</v>
      </c>
      <c r="L516" t="s">
        <v>3</v>
      </c>
      <c r="M516" t="s">
        <v>36035</v>
      </c>
      <c r="N516" s="4">
        <v>0</v>
      </c>
      <c r="O516" s="1" t="s">
        <v>36068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3.7444933920704845E-2</v>
      </c>
      <c r="V516">
        <v>0.93922390999999994</v>
      </c>
    </row>
    <row r="517" spans="1:22" x14ac:dyDescent="0.35">
      <c r="A517">
        <v>17310</v>
      </c>
      <c r="B517" t="s">
        <v>3</v>
      </c>
      <c r="C517" t="s">
        <v>532</v>
      </c>
      <c r="D517" t="s">
        <v>18535</v>
      </c>
      <c r="F517" t="s">
        <v>5</v>
      </c>
      <c r="G517" s="4">
        <v>2</v>
      </c>
      <c r="H517" s="1">
        <v>9.2629999999999999</v>
      </c>
      <c r="I517">
        <v>516</v>
      </c>
      <c r="J517">
        <v>2897520</v>
      </c>
      <c r="K517">
        <v>1.5199999999999999E-19</v>
      </c>
      <c r="L517" t="s">
        <v>36030</v>
      </c>
      <c r="M517" t="s">
        <v>36029</v>
      </c>
      <c r="N517" s="4">
        <v>1</v>
      </c>
      <c r="O517" s="1" t="s">
        <v>36074</v>
      </c>
      <c r="P517">
        <v>2</v>
      </c>
      <c r="Q517">
        <v>2</v>
      </c>
      <c r="R517">
        <v>1</v>
      </c>
      <c r="S517">
        <v>0</v>
      </c>
      <c r="T517">
        <v>0</v>
      </c>
      <c r="U517">
        <v>0.32083652129558787</v>
      </c>
      <c r="V517">
        <v>0.99602349999999995</v>
      </c>
    </row>
    <row r="518" spans="1:22" x14ac:dyDescent="0.35">
      <c r="A518">
        <v>17311</v>
      </c>
      <c r="B518" t="s">
        <v>3</v>
      </c>
      <c r="C518" t="s">
        <v>533</v>
      </c>
      <c r="D518" t="s">
        <v>18536</v>
      </c>
      <c r="F518" t="s">
        <v>5</v>
      </c>
      <c r="G518" s="4">
        <v>2</v>
      </c>
      <c r="H518" s="1">
        <v>9.2629999999999999</v>
      </c>
      <c r="I518">
        <v>517</v>
      </c>
      <c r="J518">
        <v>2897579</v>
      </c>
      <c r="K518">
        <v>1.5199999999999999E-19</v>
      </c>
      <c r="L518" t="s">
        <v>36030</v>
      </c>
      <c r="M518" t="s">
        <v>36029</v>
      </c>
      <c r="N518" s="4">
        <v>1</v>
      </c>
      <c r="O518" s="1" t="s">
        <v>36067</v>
      </c>
      <c r="P518">
        <v>2</v>
      </c>
      <c r="Q518">
        <v>2</v>
      </c>
      <c r="R518">
        <v>2</v>
      </c>
      <c r="S518">
        <v>0</v>
      </c>
      <c r="T518">
        <v>0</v>
      </c>
      <c r="U518">
        <v>0.45333163784333674</v>
      </c>
      <c r="V518">
        <v>0.99646509999999999</v>
      </c>
    </row>
    <row r="519" spans="1:22" x14ac:dyDescent="0.35">
      <c r="A519">
        <v>3369</v>
      </c>
      <c r="B519" t="s">
        <v>3</v>
      </c>
      <c r="C519" t="s">
        <v>534</v>
      </c>
      <c r="D519" t="s">
        <v>18537</v>
      </c>
      <c r="F519" t="s">
        <v>5</v>
      </c>
      <c r="G519" s="4">
        <v>2</v>
      </c>
      <c r="H519" s="1">
        <v>9.73</v>
      </c>
      <c r="I519">
        <v>518</v>
      </c>
      <c r="J519">
        <v>3265038</v>
      </c>
      <c r="K519">
        <v>1.5199999999999999E-19</v>
      </c>
      <c r="L519" t="s">
        <v>3</v>
      </c>
      <c r="M519" t="s">
        <v>36040</v>
      </c>
      <c r="N519" s="4">
        <v>1</v>
      </c>
      <c r="O519" s="1" t="s">
        <v>36074</v>
      </c>
      <c r="P519">
        <v>1</v>
      </c>
      <c r="Q519">
        <v>1</v>
      </c>
      <c r="R519">
        <v>1</v>
      </c>
      <c r="S519">
        <v>3</v>
      </c>
      <c r="T519">
        <v>3</v>
      </c>
      <c r="U519">
        <v>0.25209977093407993</v>
      </c>
      <c r="V519">
        <v>0.99935733110000002</v>
      </c>
    </row>
    <row r="520" spans="1:22" x14ac:dyDescent="0.35">
      <c r="A520">
        <v>3370</v>
      </c>
      <c r="B520" t="s">
        <v>3</v>
      </c>
      <c r="C520" t="s">
        <v>535</v>
      </c>
      <c r="D520" t="s">
        <v>18538</v>
      </c>
      <c r="F520" t="s">
        <v>13</v>
      </c>
      <c r="G520" s="4">
        <v>2</v>
      </c>
      <c r="H520" s="1">
        <v>9.73</v>
      </c>
      <c r="I520">
        <v>519</v>
      </c>
      <c r="J520">
        <v>3265049</v>
      </c>
      <c r="K520">
        <v>1.5199999999999999E-19</v>
      </c>
      <c r="L520" t="s">
        <v>3</v>
      </c>
      <c r="M520" t="s">
        <v>36033</v>
      </c>
      <c r="N520" s="4">
        <v>1</v>
      </c>
      <c r="O520" s="1" t="s">
        <v>36067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0</v>
      </c>
      <c r="V520">
        <v>2.8305000000000025E-2</v>
      </c>
    </row>
    <row r="521" spans="1:22" x14ac:dyDescent="0.35">
      <c r="A521">
        <v>2665</v>
      </c>
      <c r="B521">
        <v>7057</v>
      </c>
      <c r="C521" t="s">
        <v>536</v>
      </c>
      <c r="D521" t="s">
        <v>18539</v>
      </c>
      <c r="F521" t="s">
        <v>5</v>
      </c>
      <c r="G521" s="4">
        <v>2</v>
      </c>
      <c r="H521" s="1">
        <v>9.9939999999999998</v>
      </c>
      <c r="I521">
        <v>520</v>
      </c>
      <c r="J521">
        <v>3473105</v>
      </c>
      <c r="K521">
        <v>1.5199999999999999E-19</v>
      </c>
      <c r="L521" t="s">
        <v>3</v>
      </c>
      <c r="M521" t="s">
        <v>36039</v>
      </c>
      <c r="N521" s="4">
        <v>1</v>
      </c>
      <c r="O521" s="1" t="s">
        <v>36066</v>
      </c>
      <c r="P521">
        <v>2</v>
      </c>
      <c r="Q521">
        <v>2</v>
      </c>
      <c r="R521">
        <v>1</v>
      </c>
      <c r="S521">
        <v>0</v>
      </c>
      <c r="T521">
        <v>0</v>
      </c>
      <c r="U521">
        <v>0.27146529562982002</v>
      </c>
      <c r="V521">
        <v>0.7069204</v>
      </c>
    </row>
    <row r="522" spans="1:22" x14ac:dyDescent="0.35">
      <c r="A522">
        <v>9519</v>
      </c>
      <c r="B522" t="s">
        <v>3</v>
      </c>
      <c r="C522" t="s">
        <v>537</v>
      </c>
      <c r="D522" t="s">
        <v>18540</v>
      </c>
      <c r="F522" t="s">
        <v>5</v>
      </c>
      <c r="G522" s="4">
        <v>2</v>
      </c>
      <c r="H522" s="1">
        <v>10.337</v>
      </c>
      <c r="I522">
        <v>521</v>
      </c>
      <c r="J522">
        <v>3490113</v>
      </c>
      <c r="K522">
        <v>2.4600000000000001E-14</v>
      </c>
      <c r="L522" t="s">
        <v>3</v>
      </c>
      <c r="M522" t="s">
        <v>36031</v>
      </c>
      <c r="N522" s="4">
        <v>0</v>
      </c>
      <c r="O522" s="1" t="s">
        <v>36069</v>
      </c>
      <c r="P522">
        <v>1</v>
      </c>
      <c r="Q522">
        <v>0</v>
      </c>
      <c r="R522">
        <v>0</v>
      </c>
      <c r="S522">
        <v>4</v>
      </c>
      <c r="T522">
        <v>3</v>
      </c>
      <c r="U522">
        <v>5.3050847457627122E-2</v>
      </c>
      <c r="V522">
        <v>0.56789650000000003</v>
      </c>
    </row>
    <row r="523" spans="1:22" x14ac:dyDescent="0.35">
      <c r="A523">
        <v>3074</v>
      </c>
      <c r="B523">
        <v>8080</v>
      </c>
      <c r="C523" t="s">
        <v>538</v>
      </c>
      <c r="D523" t="s">
        <v>18541</v>
      </c>
      <c r="F523" t="s">
        <v>5</v>
      </c>
      <c r="G523" s="4">
        <v>2</v>
      </c>
      <c r="H523" s="1">
        <v>10.337</v>
      </c>
      <c r="I523">
        <v>522</v>
      </c>
      <c r="J523">
        <v>3492304</v>
      </c>
      <c r="K523">
        <v>1.51E-8</v>
      </c>
      <c r="L523" t="s">
        <v>36030</v>
      </c>
      <c r="M523" t="s">
        <v>36029</v>
      </c>
      <c r="N523" s="4">
        <v>1</v>
      </c>
      <c r="O523" s="1" t="s">
        <v>36067</v>
      </c>
      <c r="P523">
        <v>0</v>
      </c>
      <c r="Q523">
        <v>0</v>
      </c>
      <c r="R523">
        <v>0</v>
      </c>
      <c r="S523">
        <v>2</v>
      </c>
      <c r="T523">
        <v>1</v>
      </c>
      <c r="U523">
        <v>0.44756935607024689</v>
      </c>
      <c r="V523">
        <v>0.97770452000000008</v>
      </c>
    </row>
    <row r="524" spans="1:22" x14ac:dyDescent="0.35">
      <c r="A524">
        <v>9520</v>
      </c>
      <c r="B524" t="s">
        <v>3</v>
      </c>
      <c r="C524" t="s">
        <v>539</v>
      </c>
      <c r="D524" t="s">
        <v>18542</v>
      </c>
      <c r="F524" t="s">
        <v>5</v>
      </c>
      <c r="G524" s="4">
        <v>2</v>
      </c>
      <c r="H524" s="1">
        <v>10.337</v>
      </c>
      <c r="I524">
        <v>523</v>
      </c>
      <c r="J524">
        <v>3493636</v>
      </c>
      <c r="K524">
        <v>2.4600000000000001E-14</v>
      </c>
      <c r="L524" t="s">
        <v>3</v>
      </c>
      <c r="M524" t="s">
        <v>36040</v>
      </c>
      <c r="N524" s="4">
        <v>1</v>
      </c>
      <c r="O524" s="1" t="s">
        <v>36074</v>
      </c>
      <c r="P524">
        <v>1</v>
      </c>
      <c r="Q524">
        <v>0</v>
      </c>
      <c r="R524">
        <v>0</v>
      </c>
      <c r="S524">
        <v>3</v>
      </c>
      <c r="T524">
        <v>1</v>
      </c>
      <c r="U524">
        <v>7.133774160732452E-2</v>
      </c>
      <c r="V524">
        <v>0.73210500000000001</v>
      </c>
    </row>
    <row r="525" spans="1:22" x14ac:dyDescent="0.35">
      <c r="A525">
        <v>9521</v>
      </c>
      <c r="B525" t="s">
        <v>3</v>
      </c>
      <c r="C525" t="s">
        <v>540</v>
      </c>
      <c r="D525" t="s">
        <v>18543</v>
      </c>
      <c r="F525" t="s">
        <v>5</v>
      </c>
      <c r="G525" s="4">
        <v>2</v>
      </c>
      <c r="H525" s="1">
        <v>10.337</v>
      </c>
      <c r="I525">
        <v>524</v>
      </c>
      <c r="J525">
        <v>3494335</v>
      </c>
      <c r="K525">
        <v>1.5199999999999999E-19</v>
      </c>
      <c r="L525" t="s">
        <v>36030</v>
      </c>
      <c r="M525" t="s">
        <v>36029</v>
      </c>
      <c r="N525" s="4">
        <v>1</v>
      </c>
      <c r="O525" s="1" t="s">
        <v>36067</v>
      </c>
      <c r="P525">
        <v>1</v>
      </c>
      <c r="Q525">
        <v>1</v>
      </c>
      <c r="R525">
        <v>1</v>
      </c>
      <c r="S525">
        <v>0</v>
      </c>
      <c r="T525">
        <v>0</v>
      </c>
      <c r="U525">
        <v>0.19010681586978637</v>
      </c>
      <c r="V525">
        <v>0.99847940000000002</v>
      </c>
    </row>
    <row r="526" spans="1:22" x14ac:dyDescent="0.35">
      <c r="A526">
        <v>3075</v>
      </c>
      <c r="B526">
        <v>8082</v>
      </c>
      <c r="C526" t="s">
        <v>541</v>
      </c>
      <c r="D526" t="s">
        <v>18544</v>
      </c>
      <c r="F526" t="s">
        <v>5</v>
      </c>
      <c r="G526" s="4">
        <v>2</v>
      </c>
      <c r="H526" s="1">
        <v>10.449</v>
      </c>
      <c r="I526">
        <v>525</v>
      </c>
      <c r="J526">
        <v>3507190</v>
      </c>
      <c r="K526">
        <v>1.5199999999999999E-19</v>
      </c>
      <c r="L526" t="s">
        <v>36030</v>
      </c>
      <c r="M526" t="s">
        <v>36029</v>
      </c>
      <c r="N526" s="4">
        <v>1</v>
      </c>
      <c r="O526" s="1" t="s">
        <v>36067</v>
      </c>
      <c r="P526">
        <v>2</v>
      </c>
      <c r="Q526">
        <v>2</v>
      </c>
      <c r="R526">
        <v>2</v>
      </c>
      <c r="S526">
        <v>0</v>
      </c>
      <c r="T526">
        <v>0</v>
      </c>
      <c r="U526">
        <v>0.13156526261050441</v>
      </c>
      <c r="V526">
        <v>0.54131600000000002</v>
      </c>
    </row>
    <row r="527" spans="1:22" x14ac:dyDescent="0.35">
      <c r="A527">
        <v>18018</v>
      </c>
      <c r="B527" t="s">
        <v>3</v>
      </c>
      <c r="C527" t="s">
        <v>542</v>
      </c>
      <c r="D527" t="s">
        <v>18545</v>
      </c>
      <c r="F527" t="s">
        <v>13</v>
      </c>
      <c r="G527" s="4">
        <v>2</v>
      </c>
      <c r="H527" s="1">
        <v>10.449</v>
      </c>
      <c r="I527">
        <v>526</v>
      </c>
      <c r="J527">
        <v>3514942</v>
      </c>
      <c r="K527">
        <v>1.5199999999999999E-19</v>
      </c>
      <c r="L527" t="s">
        <v>36030</v>
      </c>
      <c r="M527" t="s">
        <v>36029</v>
      </c>
      <c r="N527" s="4">
        <v>1</v>
      </c>
      <c r="O527" s="1" t="s">
        <v>36067</v>
      </c>
      <c r="P527">
        <v>2</v>
      </c>
      <c r="Q527">
        <v>1</v>
      </c>
      <c r="R527">
        <v>1</v>
      </c>
      <c r="S527">
        <v>0</v>
      </c>
      <c r="T527">
        <v>0</v>
      </c>
      <c r="U527">
        <v>2.6951436562420543E-2</v>
      </c>
      <c r="V527">
        <v>0.4707517</v>
      </c>
    </row>
    <row r="528" spans="1:22" x14ac:dyDescent="0.35">
      <c r="A528">
        <v>317</v>
      </c>
      <c r="B528">
        <v>420</v>
      </c>
      <c r="C528" t="s">
        <v>543</v>
      </c>
      <c r="D528" t="s">
        <v>18546</v>
      </c>
      <c r="F528" t="s">
        <v>5</v>
      </c>
      <c r="G528" s="4">
        <v>2</v>
      </c>
      <c r="H528" s="1">
        <v>10.449</v>
      </c>
      <c r="I528">
        <v>527</v>
      </c>
      <c r="J528">
        <v>3515534</v>
      </c>
      <c r="K528">
        <v>1.5199999999999999E-19</v>
      </c>
      <c r="L528" t="s">
        <v>36030</v>
      </c>
      <c r="M528" t="s">
        <v>36029</v>
      </c>
      <c r="N528" s="4">
        <v>1</v>
      </c>
      <c r="O528" s="1" t="s">
        <v>36067</v>
      </c>
      <c r="P528">
        <v>1</v>
      </c>
      <c r="Q528">
        <v>1</v>
      </c>
      <c r="R528">
        <v>1</v>
      </c>
      <c r="S528">
        <v>1</v>
      </c>
      <c r="T528">
        <v>0</v>
      </c>
      <c r="U528">
        <v>0.2035386965376782</v>
      </c>
      <c r="V528">
        <v>0.91350341000000002</v>
      </c>
    </row>
    <row r="529" spans="1:22" x14ac:dyDescent="0.35">
      <c r="A529">
        <v>15704</v>
      </c>
      <c r="B529" t="s">
        <v>3</v>
      </c>
      <c r="C529" t="s">
        <v>544</v>
      </c>
      <c r="D529" t="s">
        <v>18547</v>
      </c>
      <c r="F529" t="s">
        <v>5</v>
      </c>
      <c r="G529" s="4">
        <v>2</v>
      </c>
      <c r="H529" s="1">
        <v>10.523</v>
      </c>
      <c r="I529">
        <v>528</v>
      </c>
      <c r="J529">
        <v>3567207</v>
      </c>
      <c r="K529">
        <v>1.5199999999999999E-19</v>
      </c>
      <c r="L529" t="s">
        <v>36030</v>
      </c>
      <c r="M529" t="s">
        <v>36029</v>
      </c>
      <c r="N529" s="4">
        <v>1</v>
      </c>
      <c r="O529" s="1" t="s">
        <v>36067</v>
      </c>
      <c r="P529">
        <v>1</v>
      </c>
      <c r="Q529">
        <v>1</v>
      </c>
      <c r="R529">
        <v>1</v>
      </c>
      <c r="S529">
        <v>0</v>
      </c>
      <c r="T529">
        <v>0</v>
      </c>
      <c r="U529">
        <v>0.27532533809645315</v>
      </c>
      <c r="V529">
        <v>0.90949625000000001</v>
      </c>
    </row>
    <row r="530" spans="1:22" x14ac:dyDescent="0.35">
      <c r="A530">
        <v>1842</v>
      </c>
      <c r="B530">
        <v>4975</v>
      </c>
      <c r="C530" t="s">
        <v>545</v>
      </c>
      <c r="D530" t="s">
        <v>18548</v>
      </c>
      <c r="F530" t="s">
        <v>5</v>
      </c>
      <c r="G530" s="4">
        <v>2</v>
      </c>
      <c r="H530" s="1">
        <v>10.696</v>
      </c>
      <c r="I530">
        <v>529</v>
      </c>
      <c r="J530">
        <v>3629875</v>
      </c>
      <c r="K530">
        <v>1.5199999999999999E-19</v>
      </c>
      <c r="L530" t="s">
        <v>36030</v>
      </c>
      <c r="M530" t="s">
        <v>36029</v>
      </c>
      <c r="N530" s="4">
        <v>1</v>
      </c>
      <c r="O530" s="1" t="s">
        <v>36066</v>
      </c>
      <c r="P530">
        <v>1</v>
      </c>
      <c r="Q530">
        <v>1</v>
      </c>
      <c r="R530">
        <v>1</v>
      </c>
      <c r="S530">
        <v>1</v>
      </c>
      <c r="T530">
        <v>0</v>
      </c>
      <c r="U530">
        <v>0.15500385901723696</v>
      </c>
      <c r="V530">
        <v>0.94897096000000003</v>
      </c>
    </row>
    <row r="531" spans="1:22" x14ac:dyDescent="0.35">
      <c r="A531">
        <v>1153</v>
      </c>
      <c r="B531">
        <v>3193</v>
      </c>
      <c r="C531" t="s">
        <v>546</v>
      </c>
      <c r="D531" t="s">
        <v>18549</v>
      </c>
      <c r="F531" t="s">
        <v>5</v>
      </c>
      <c r="G531" s="4">
        <v>2</v>
      </c>
      <c r="H531" s="1">
        <v>10.696</v>
      </c>
      <c r="I531">
        <v>530</v>
      </c>
      <c r="J531">
        <v>3632730</v>
      </c>
      <c r="K531">
        <v>1.5199999999999999E-19</v>
      </c>
      <c r="L531" t="s">
        <v>36030</v>
      </c>
      <c r="M531" t="s">
        <v>36029</v>
      </c>
      <c r="N531" s="4">
        <v>1</v>
      </c>
      <c r="O531" s="1" t="s">
        <v>36066</v>
      </c>
      <c r="P531">
        <v>1</v>
      </c>
      <c r="Q531">
        <v>1</v>
      </c>
      <c r="R531">
        <v>1</v>
      </c>
      <c r="S531">
        <v>1</v>
      </c>
      <c r="T531">
        <v>0</v>
      </c>
      <c r="U531">
        <v>0.44477115827154179</v>
      </c>
      <c r="V531">
        <v>0.76579169999999996</v>
      </c>
    </row>
    <row r="532" spans="1:22" x14ac:dyDescent="0.35">
      <c r="A532">
        <v>2396</v>
      </c>
      <c r="B532">
        <v>6385</v>
      </c>
      <c r="C532" t="s">
        <v>547</v>
      </c>
      <c r="D532" t="s">
        <v>18550</v>
      </c>
      <c r="F532" t="s">
        <v>5</v>
      </c>
      <c r="G532" s="4">
        <v>2</v>
      </c>
      <c r="H532" s="1">
        <v>10.696</v>
      </c>
      <c r="I532">
        <v>531</v>
      </c>
      <c r="J532">
        <v>3666490</v>
      </c>
      <c r="K532">
        <v>1.5199999999999999E-19</v>
      </c>
      <c r="L532" t="s">
        <v>36030</v>
      </c>
      <c r="M532" t="s">
        <v>36029</v>
      </c>
      <c r="N532" s="4">
        <v>1</v>
      </c>
      <c r="O532" s="1" t="s">
        <v>36067</v>
      </c>
      <c r="P532">
        <v>2</v>
      </c>
      <c r="Q532">
        <v>1</v>
      </c>
      <c r="R532">
        <v>1</v>
      </c>
      <c r="S532">
        <v>0</v>
      </c>
      <c r="T532">
        <v>0</v>
      </c>
      <c r="U532">
        <v>0.41963377416073244</v>
      </c>
      <c r="V532">
        <v>0.90087636000000004</v>
      </c>
    </row>
    <row r="533" spans="1:22" x14ac:dyDescent="0.35">
      <c r="A533">
        <v>9524</v>
      </c>
      <c r="B533" t="s">
        <v>3</v>
      </c>
      <c r="C533" t="s">
        <v>548</v>
      </c>
      <c r="D533" t="s">
        <v>18551</v>
      </c>
      <c r="F533" t="s">
        <v>5</v>
      </c>
      <c r="G533" s="4">
        <v>2</v>
      </c>
      <c r="H533" s="1">
        <v>10.785</v>
      </c>
      <c r="I533">
        <v>532</v>
      </c>
      <c r="J533">
        <v>3679888</v>
      </c>
      <c r="K533">
        <v>1.5199999999999999E-19</v>
      </c>
      <c r="L533" t="s">
        <v>3</v>
      </c>
      <c r="M533" t="s">
        <v>36039</v>
      </c>
      <c r="N533" s="4">
        <v>1</v>
      </c>
      <c r="O533" s="1" t="s">
        <v>36067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0.40048358360906083</v>
      </c>
      <c r="V533">
        <v>0.99384925200000007</v>
      </c>
    </row>
    <row r="534" spans="1:22" x14ac:dyDescent="0.35">
      <c r="A534">
        <v>9525</v>
      </c>
      <c r="B534" t="s">
        <v>3</v>
      </c>
      <c r="C534" t="s">
        <v>549</v>
      </c>
      <c r="D534" t="s">
        <v>18552</v>
      </c>
      <c r="F534" t="s">
        <v>13</v>
      </c>
      <c r="G534" s="4">
        <v>2</v>
      </c>
      <c r="H534" s="1">
        <v>10.785</v>
      </c>
      <c r="I534">
        <v>533</v>
      </c>
      <c r="J534">
        <v>3680020</v>
      </c>
      <c r="K534">
        <v>1.5199999999999999E-19</v>
      </c>
      <c r="L534" t="s">
        <v>36030</v>
      </c>
      <c r="M534" t="s">
        <v>36032</v>
      </c>
      <c r="N534" s="4">
        <v>1</v>
      </c>
      <c r="O534" s="1" t="s">
        <v>36067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4.3224002034070686E-3</v>
      </c>
      <c r="V534">
        <v>5.4610999999999965E-2</v>
      </c>
    </row>
    <row r="535" spans="1:22" x14ac:dyDescent="0.35">
      <c r="A535">
        <v>9527</v>
      </c>
      <c r="B535" t="s">
        <v>3</v>
      </c>
      <c r="C535" t="s">
        <v>550</v>
      </c>
      <c r="D535" t="s">
        <v>18553</v>
      </c>
      <c r="F535" t="s">
        <v>5</v>
      </c>
      <c r="G535" s="4">
        <v>2</v>
      </c>
      <c r="H535" s="1">
        <v>10.785</v>
      </c>
      <c r="I535">
        <v>534</v>
      </c>
      <c r="J535">
        <v>3681839</v>
      </c>
      <c r="K535">
        <v>8.2800000000000006E-18</v>
      </c>
      <c r="L535" t="s">
        <v>3</v>
      </c>
      <c r="M535" t="s">
        <v>36037</v>
      </c>
      <c r="N535" s="4">
        <v>0</v>
      </c>
      <c r="O535" s="1" t="s">
        <v>36069</v>
      </c>
      <c r="P535">
        <v>2</v>
      </c>
      <c r="Q535">
        <v>1</v>
      </c>
      <c r="R535">
        <v>1</v>
      </c>
      <c r="S535">
        <v>1</v>
      </c>
      <c r="T535">
        <v>1</v>
      </c>
      <c r="U535">
        <v>0.25499311294765842</v>
      </c>
      <c r="V535">
        <v>0.77316641000000008</v>
      </c>
    </row>
    <row r="536" spans="1:22" x14ac:dyDescent="0.35">
      <c r="A536">
        <v>9528</v>
      </c>
      <c r="B536" t="s">
        <v>3</v>
      </c>
      <c r="C536" t="s">
        <v>551</v>
      </c>
      <c r="D536" t="s">
        <v>18554</v>
      </c>
      <c r="F536" t="s">
        <v>5</v>
      </c>
      <c r="G536" s="4">
        <v>2</v>
      </c>
      <c r="H536" s="1">
        <v>10.785</v>
      </c>
      <c r="I536">
        <v>535</v>
      </c>
      <c r="J536">
        <v>3683154</v>
      </c>
      <c r="K536">
        <v>1.5199999999999999E-19</v>
      </c>
      <c r="L536" t="s">
        <v>3</v>
      </c>
      <c r="M536" t="s">
        <v>36029</v>
      </c>
      <c r="N536" s="4">
        <v>1</v>
      </c>
      <c r="O536" s="1" t="s">
        <v>36066</v>
      </c>
      <c r="P536">
        <v>2</v>
      </c>
      <c r="Q536">
        <v>1</v>
      </c>
      <c r="R536">
        <v>1</v>
      </c>
      <c r="S536">
        <v>0</v>
      </c>
      <c r="T536">
        <v>0</v>
      </c>
      <c r="U536">
        <v>0.2021112255406797</v>
      </c>
      <c r="V536">
        <v>0.64104150000000004</v>
      </c>
    </row>
    <row r="537" spans="1:22" x14ac:dyDescent="0.35">
      <c r="A537">
        <v>9529</v>
      </c>
      <c r="B537" t="s">
        <v>3</v>
      </c>
      <c r="C537" t="s">
        <v>552</v>
      </c>
      <c r="D537" t="s">
        <v>18555</v>
      </c>
      <c r="F537" t="s">
        <v>5</v>
      </c>
      <c r="G537" s="4">
        <v>2</v>
      </c>
      <c r="H537" s="1">
        <v>10.785</v>
      </c>
      <c r="I537">
        <v>536</v>
      </c>
      <c r="J537">
        <v>3683376</v>
      </c>
      <c r="K537">
        <v>1.5199999999999999E-19</v>
      </c>
      <c r="L537" t="s">
        <v>36030</v>
      </c>
      <c r="M537" t="s">
        <v>36029</v>
      </c>
      <c r="N537" s="4">
        <v>1</v>
      </c>
      <c r="O537" s="1" t="s">
        <v>36067</v>
      </c>
      <c r="P537">
        <v>2</v>
      </c>
      <c r="Q537">
        <v>2</v>
      </c>
      <c r="R537">
        <v>1</v>
      </c>
      <c r="S537">
        <v>1</v>
      </c>
      <c r="T537">
        <v>1</v>
      </c>
      <c r="U537">
        <v>7.0229007633587789E-2</v>
      </c>
      <c r="V537">
        <v>0.52458649999999996</v>
      </c>
    </row>
    <row r="538" spans="1:22" x14ac:dyDescent="0.35">
      <c r="A538">
        <v>9530</v>
      </c>
      <c r="B538" t="s">
        <v>3</v>
      </c>
      <c r="C538" t="s">
        <v>553</v>
      </c>
      <c r="D538" t="s">
        <v>18556</v>
      </c>
      <c r="F538" t="s">
        <v>5</v>
      </c>
      <c r="G538" s="4">
        <v>2</v>
      </c>
      <c r="H538" s="1">
        <v>10.785</v>
      </c>
      <c r="I538">
        <v>537</v>
      </c>
      <c r="J538">
        <v>3683826</v>
      </c>
      <c r="K538">
        <v>1.5199999999999999E-19</v>
      </c>
      <c r="L538" t="s">
        <v>36030</v>
      </c>
      <c r="M538" t="s">
        <v>36029</v>
      </c>
      <c r="N538" s="4">
        <v>1</v>
      </c>
      <c r="O538" s="1" t="s">
        <v>36067</v>
      </c>
      <c r="P538">
        <v>1</v>
      </c>
      <c r="Q538">
        <v>1</v>
      </c>
      <c r="R538">
        <v>1</v>
      </c>
      <c r="S538">
        <v>0</v>
      </c>
      <c r="T538">
        <v>0</v>
      </c>
      <c r="U538">
        <v>0.34538050394502418</v>
      </c>
      <c r="V538">
        <v>0.95255526000000001</v>
      </c>
    </row>
    <row r="539" spans="1:22" x14ac:dyDescent="0.35">
      <c r="A539">
        <v>9531</v>
      </c>
      <c r="B539" t="s">
        <v>3</v>
      </c>
      <c r="C539" t="s">
        <v>554</v>
      </c>
      <c r="D539" t="s">
        <v>18557</v>
      </c>
      <c r="F539" t="s">
        <v>5</v>
      </c>
      <c r="G539" s="4">
        <v>2</v>
      </c>
      <c r="H539" s="1">
        <v>10.785</v>
      </c>
      <c r="I539">
        <v>538</v>
      </c>
      <c r="J539">
        <v>3685454</v>
      </c>
      <c r="K539">
        <v>1.5199999999999999E-19</v>
      </c>
      <c r="L539" t="s">
        <v>36030</v>
      </c>
      <c r="M539" t="s">
        <v>36029</v>
      </c>
      <c r="N539" s="4">
        <v>1</v>
      </c>
      <c r="O539" s="1" t="s">
        <v>36067</v>
      </c>
      <c r="P539">
        <v>2</v>
      </c>
      <c r="Q539">
        <v>1</v>
      </c>
      <c r="R539">
        <v>1</v>
      </c>
      <c r="S539">
        <v>0</v>
      </c>
      <c r="T539">
        <v>0</v>
      </c>
      <c r="U539">
        <v>0.13547237076648841</v>
      </c>
      <c r="V539">
        <v>0.82565440000000001</v>
      </c>
    </row>
    <row r="540" spans="1:22" x14ac:dyDescent="0.35">
      <c r="A540">
        <v>9533</v>
      </c>
      <c r="B540" t="s">
        <v>3</v>
      </c>
      <c r="C540" t="s">
        <v>555</v>
      </c>
      <c r="D540" t="s">
        <v>18558</v>
      </c>
      <c r="F540" t="s">
        <v>5</v>
      </c>
      <c r="G540" s="4">
        <v>2</v>
      </c>
      <c r="H540" s="1">
        <v>10.785</v>
      </c>
      <c r="I540">
        <v>539</v>
      </c>
      <c r="J540">
        <v>3687844</v>
      </c>
      <c r="K540">
        <v>1.5199999999999999E-19</v>
      </c>
      <c r="L540" t="s">
        <v>36030</v>
      </c>
      <c r="M540" t="s">
        <v>36029</v>
      </c>
      <c r="N540" s="4">
        <v>1</v>
      </c>
      <c r="O540" s="6" t="s">
        <v>36077</v>
      </c>
      <c r="P540">
        <v>1</v>
      </c>
      <c r="Q540">
        <v>1</v>
      </c>
      <c r="R540">
        <v>1</v>
      </c>
      <c r="S540">
        <v>0</v>
      </c>
      <c r="T540">
        <v>0</v>
      </c>
      <c r="U540">
        <v>0.2852744997434582</v>
      </c>
      <c r="V540">
        <v>0.93357709</v>
      </c>
    </row>
    <row r="541" spans="1:22" x14ac:dyDescent="0.35">
      <c r="A541">
        <v>1154</v>
      </c>
      <c r="B541">
        <v>3194</v>
      </c>
      <c r="C541" t="s">
        <v>556</v>
      </c>
      <c r="D541" t="s">
        <v>18559</v>
      </c>
      <c r="F541" t="s">
        <v>5</v>
      </c>
      <c r="G541" s="4">
        <v>2</v>
      </c>
      <c r="H541" s="1">
        <v>10.785</v>
      </c>
      <c r="I541">
        <v>540</v>
      </c>
      <c r="J541">
        <v>3696407</v>
      </c>
      <c r="K541">
        <v>1.5199999999999999E-19</v>
      </c>
      <c r="L541" t="s">
        <v>36030</v>
      </c>
      <c r="M541" t="s">
        <v>36029</v>
      </c>
      <c r="N541" s="4">
        <v>1</v>
      </c>
      <c r="O541" s="1" t="s">
        <v>36067</v>
      </c>
      <c r="P541">
        <v>1</v>
      </c>
      <c r="Q541">
        <v>1</v>
      </c>
      <c r="R541">
        <v>1</v>
      </c>
      <c r="S541">
        <v>0</v>
      </c>
      <c r="T541">
        <v>0</v>
      </c>
      <c r="U541">
        <v>0.34138895955227677</v>
      </c>
      <c r="V541">
        <v>0.93706215000000004</v>
      </c>
    </row>
    <row r="542" spans="1:22" x14ac:dyDescent="0.35">
      <c r="A542">
        <v>17313</v>
      </c>
      <c r="B542" t="s">
        <v>3</v>
      </c>
      <c r="C542" t="s">
        <v>557</v>
      </c>
      <c r="D542" t="s">
        <v>18560</v>
      </c>
      <c r="F542" t="s">
        <v>5</v>
      </c>
      <c r="G542" s="4">
        <v>2</v>
      </c>
      <c r="H542" s="1">
        <v>11.641999999999999</v>
      </c>
      <c r="I542">
        <v>541</v>
      </c>
      <c r="J542">
        <v>3786064</v>
      </c>
      <c r="K542">
        <v>1.5199999999999999E-19</v>
      </c>
      <c r="L542" t="s">
        <v>36030</v>
      </c>
      <c r="M542" t="s">
        <v>36029</v>
      </c>
      <c r="N542" s="4">
        <v>1</v>
      </c>
      <c r="O542" s="1" t="s">
        <v>36067</v>
      </c>
      <c r="P542">
        <v>1</v>
      </c>
      <c r="Q542">
        <v>1</v>
      </c>
      <c r="R542">
        <v>1</v>
      </c>
      <c r="S542">
        <v>4</v>
      </c>
      <c r="T542">
        <v>1</v>
      </c>
      <c r="U542">
        <v>5.1513609768506739E-2</v>
      </c>
      <c r="V542">
        <v>0.39768279400000001</v>
      </c>
    </row>
    <row r="543" spans="1:22" x14ac:dyDescent="0.35">
      <c r="A543">
        <v>17314</v>
      </c>
      <c r="B543" t="s">
        <v>3</v>
      </c>
      <c r="C543" t="s">
        <v>558</v>
      </c>
      <c r="D543" t="s">
        <v>18561</v>
      </c>
      <c r="F543" t="s">
        <v>5</v>
      </c>
      <c r="G543" s="4">
        <v>2</v>
      </c>
      <c r="H543" s="1">
        <v>11.641999999999999</v>
      </c>
      <c r="I543">
        <v>542</v>
      </c>
      <c r="J543">
        <v>3787107</v>
      </c>
      <c r="K543">
        <v>1.5199999999999999E-19</v>
      </c>
      <c r="L543" t="s">
        <v>3</v>
      </c>
      <c r="M543" t="s">
        <v>36035</v>
      </c>
      <c r="N543" s="4">
        <v>1</v>
      </c>
      <c r="O543" s="1" t="s">
        <v>36074</v>
      </c>
      <c r="P543">
        <v>2</v>
      </c>
      <c r="Q543">
        <v>1</v>
      </c>
      <c r="R543">
        <v>1</v>
      </c>
      <c r="S543">
        <v>0</v>
      </c>
      <c r="T543">
        <v>0</v>
      </c>
      <c r="U543">
        <v>0.31810058718406942</v>
      </c>
      <c r="V543">
        <v>0.63665799000000001</v>
      </c>
    </row>
    <row r="544" spans="1:22" x14ac:dyDescent="0.35">
      <c r="A544">
        <v>17316</v>
      </c>
      <c r="B544" t="s">
        <v>3</v>
      </c>
      <c r="C544" t="s">
        <v>559</v>
      </c>
      <c r="D544" t="s">
        <v>18562</v>
      </c>
      <c r="F544" t="s">
        <v>5</v>
      </c>
      <c r="G544" s="4">
        <v>2</v>
      </c>
      <c r="H544" s="1">
        <v>11.641999999999999</v>
      </c>
      <c r="I544">
        <v>543</v>
      </c>
      <c r="J544">
        <v>3787645</v>
      </c>
      <c r="K544">
        <v>1.5199999999999999E-19</v>
      </c>
      <c r="L544" t="s">
        <v>3</v>
      </c>
      <c r="M544" t="s">
        <v>36033</v>
      </c>
      <c r="N544" s="4">
        <v>0</v>
      </c>
      <c r="O544" s="1" t="s">
        <v>36072</v>
      </c>
      <c r="P544">
        <v>1</v>
      </c>
      <c r="Q544">
        <v>1</v>
      </c>
      <c r="R544">
        <v>1</v>
      </c>
      <c r="S544">
        <v>2</v>
      </c>
      <c r="T544">
        <v>1</v>
      </c>
      <c r="U544">
        <v>0.12665310274669381</v>
      </c>
      <c r="V544">
        <v>0.989170141</v>
      </c>
    </row>
    <row r="545" spans="1:22" x14ac:dyDescent="0.35">
      <c r="A545">
        <v>3299</v>
      </c>
      <c r="B545">
        <v>8666</v>
      </c>
      <c r="C545" t="s">
        <v>560</v>
      </c>
      <c r="D545" t="s">
        <v>18563</v>
      </c>
      <c r="F545" t="s">
        <v>5</v>
      </c>
      <c r="G545" s="4">
        <v>2</v>
      </c>
      <c r="H545" s="1">
        <v>11.714</v>
      </c>
      <c r="I545">
        <v>544</v>
      </c>
      <c r="J545">
        <v>3801983</v>
      </c>
      <c r="K545">
        <v>1.5199999999999999E-19</v>
      </c>
      <c r="L545" t="s">
        <v>36030</v>
      </c>
      <c r="M545" t="s">
        <v>36029</v>
      </c>
      <c r="N545" s="4">
        <v>1</v>
      </c>
      <c r="O545" s="1" t="s">
        <v>36067</v>
      </c>
      <c r="P545">
        <v>1</v>
      </c>
      <c r="Q545">
        <v>1</v>
      </c>
      <c r="R545">
        <v>1</v>
      </c>
      <c r="S545">
        <v>0</v>
      </c>
      <c r="T545">
        <v>0</v>
      </c>
      <c r="U545">
        <v>0.29501525940996948</v>
      </c>
      <c r="V545">
        <v>0.9674130700000001</v>
      </c>
    </row>
    <row r="546" spans="1:22" x14ac:dyDescent="0.35">
      <c r="A546">
        <v>2400</v>
      </c>
      <c r="B546">
        <v>6400</v>
      </c>
      <c r="C546" t="s">
        <v>561</v>
      </c>
      <c r="D546" t="s">
        <v>18564</v>
      </c>
      <c r="F546" t="s">
        <v>5</v>
      </c>
      <c r="G546" s="4">
        <v>2</v>
      </c>
      <c r="H546" s="1">
        <v>11.714</v>
      </c>
      <c r="I546">
        <v>545</v>
      </c>
      <c r="J546">
        <v>3809987</v>
      </c>
      <c r="K546">
        <v>1.5199999999999999E-19</v>
      </c>
      <c r="L546" t="s">
        <v>36030</v>
      </c>
      <c r="M546" t="s">
        <v>36029</v>
      </c>
      <c r="N546" s="4">
        <v>1</v>
      </c>
      <c r="O546" s="1" t="s">
        <v>36067</v>
      </c>
      <c r="P546">
        <v>1</v>
      </c>
      <c r="Q546">
        <v>1</v>
      </c>
      <c r="R546">
        <v>1</v>
      </c>
      <c r="S546">
        <v>0</v>
      </c>
      <c r="T546">
        <v>0</v>
      </c>
      <c r="U546">
        <v>0.45217501907911473</v>
      </c>
      <c r="V546">
        <v>0.98162251999999994</v>
      </c>
    </row>
    <row r="547" spans="1:22" x14ac:dyDescent="0.35">
      <c r="A547">
        <v>2401</v>
      </c>
      <c r="B547">
        <v>6401</v>
      </c>
      <c r="C547" t="s">
        <v>562</v>
      </c>
      <c r="D547" t="s">
        <v>18565</v>
      </c>
      <c r="F547" t="s">
        <v>5</v>
      </c>
      <c r="G547" s="4">
        <v>2</v>
      </c>
      <c r="H547" s="1">
        <v>12.08</v>
      </c>
      <c r="I547">
        <v>546</v>
      </c>
      <c r="J547">
        <v>3844237</v>
      </c>
      <c r="K547">
        <v>1.5199999999999999E-19</v>
      </c>
      <c r="L547" t="s">
        <v>36030</v>
      </c>
      <c r="M547" t="s">
        <v>36029</v>
      </c>
      <c r="N547" s="4">
        <v>1</v>
      </c>
      <c r="O547" s="1" t="s">
        <v>36067</v>
      </c>
      <c r="P547">
        <v>2</v>
      </c>
      <c r="Q547">
        <v>2</v>
      </c>
      <c r="R547">
        <v>1</v>
      </c>
      <c r="S547">
        <v>0</v>
      </c>
      <c r="T547">
        <v>0</v>
      </c>
      <c r="U547">
        <v>0.10556548378861373</v>
      </c>
      <c r="V547">
        <v>0.61273519999999992</v>
      </c>
    </row>
    <row r="548" spans="1:22" x14ac:dyDescent="0.35">
      <c r="A548">
        <v>1158</v>
      </c>
      <c r="B548">
        <v>3202</v>
      </c>
      <c r="C548" t="s">
        <v>563</v>
      </c>
      <c r="D548" t="s">
        <v>18566</v>
      </c>
      <c r="F548" t="s">
        <v>5</v>
      </c>
      <c r="G548" s="4">
        <v>2</v>
      </c>
      <c r="H548" s="1">
        <v>12.581</v>
      </c>
      <c r="I548">
        <v>547</v>
      </c>
      <c r="J548">
        <v>3890682</v>
      </c>
      <c r="K548">
        <v>1.5199999999999999E-19</v>
      </c>
      <c r="L548" t="s">
        <v>3</v>
      </c>
      <c r="M548" t="s">
        <v>36031</v>
      </c>
      <c r="N548" s="4">
        <v>0</v>
      </c>
      <c r="O548" s="1" t="s">
        <v>36069</v>
      </c>
      <c r="P548">
        <v>1</v>
      </c>
      <c r="Q548">
        <v>1</v>
      </c>
      <c r="R548">
        <v>1</v>
      </c>
      <c r="S548">
        <v>0</v>
      </c>
      <c r="T548">
        <v>0</v>
      </c>
      <c r="U548">
        <v>0.30881355932203391</v>
      </c>
      <c r="V548">
        <v>0.9926104523</v>
      </c>
    </row>
    <row r="549" spans="1:22" x14ac:dyDescent="0.35">
      <c r="A549">
        <v>9539</v>
      </c>
      <c r="B549" t="s">
        <v>3</v>
      </c>
      <c r="C549" t="s">
        <v>564</v>
      </c>
      <c r="D549" t="s">
        <v>18567</v>
      </c>
      <c r="F549" t="s">
        <v>5</v>
      </c>
      <c r="G549" s="4">
        <v>2</v>
      </c>
      <c r="H549" s="1">
        <v>13.145</v>
      </c>
      <c r="I549">
        <v>548</v>
      </c>
      <c r="J549">
        <v>5021333</v>
      </c>
      <c r="K549">
        <v>1.5199999999999999E-19</v>
      </c>
      <c r="L549" t="s">
        <v>36030</v>
      </c>
      <c r="M549" t="s">
        <v>36029</v>
      </c>
      <c r="N549" s="4">
        <v>0</v>
      </c>
      <c r="O549" s="1" t="s">
        <v>36068</v>
      </c>
      <c r="P549">
        <v>1</v>
      </c>
      <c r="Q549">
        <v>1</v>
      </c>
      <c r="R549">
        <v>1</v>
      </c>
      <c r="S549">
        <v>2</v>
      </c>
      <c r="T549">
        <v>2</v>
      </c>
      <c r="U549">
        <v>0.13876651982378854</v>
      </c>
      <c r="V549">
        <v>0.99518556400000002</v>
      </c>
    </row>
    <row r="550" spans="1:22" x14ac:dyDescent="0.35">
      <c r="A550">
        <v>9538</v>
      </c>
      <c r="B550" t="s">
        <v>3</v>
      </c>
      <c r="C550" t="s">
        <v>565</v>
      </c>
      <c r="D550" t="s">
        <v>18568</v>
      </c>
      <c r="F550" t="s">
        <v>5</v>
      </c>
      <c r="G550" s="4">
        <v>2</v>
      </c>
      <c r="H550" s="1">
        <v>13.145</v>
      </c>
      <c r="I550">
        <v>549</v>
      </c>
      <c r="J550">
        <v>5022230</v>
      </c>
      <c r="K550">
        <v>1.5199999999999999E-19</v>
      </c>
      <c r="L550" t="s">
        <v>3</v>
      </c>
      <c r="M550" t="s">
        <v>36041</v>
      </c>
      <c r="N550" s="4">
        <v>0</v>
      </c>
      <c r="O550" s="1" t="s">
        <v>36068</v>
      </c>
      <c r="P550">
        <v>1</v>
      </c>
      <c r="Q550">
        <v>1</v>
      </c>
      <c r="R550">
        <v>1</v>
      </c>
      <c r="S550">
        <v>3</v>
      </c>
      <c r="T550">
        <v>2</v>
      </c>
      <c r="U550">
        <v>9.1388699795779446E-2</v>
      </c>
      <c r="V550">
        <v>0.94683448000000003</v>
      </c>
    </row>
    <row r="551" spans="1:22" x14ac:dyDescent="0.35">
      <c r="A551">
        <v>9536</v>
      </c>
      <c r="B551" t="s">
        <v>3</v>
      </c>
      <c r="C551" t="s">
        <v>566</v>
      </c>
      <c r="D551" t="s">
        <v>18569</v>
      </c>
      <c r="F551" t="s">
        <v>5</v>
      </c>
      <c r="G551" s="4">
        <v>2</v>
      </c>
      <c r="H551" s="1">
        <v>13.145</v>
      </c>
      <c r="I551">
        <v>550</v>
      </c>
      <c r="J551">
        <v>5024576</v>
      </c>
      <c r="K551">
        <v>1.5199999999999999E-19</v>
      </c>
      <c r="L551" t="s">
        <v>3</v>
      </c>
      <c r="M551" t="s">
        <v>36029</v>
      </c>
      <c r="N551" s="4">
        <v>1</v>
      </c>
      <c r="O551" s="1" t="s">
        <v>36080</v>
      </c>
      <c r="P551">
        <v>1</v>
      </c>
      <c r="Q551">
        <v>1</v>
      </c>
      <c r="R551">
        <v>1</v>
      </c>
      <c r="S551">
        <v>2</v>
      </c>
      <c r="T551">
        <v>0</v>
      </c>
      <c r="U551">
        <v>0.15932642487046633</v>
      </c>
      <c r="V551">
        <v>0.93199593999999997</v>
      </c>
    </row>
    <row r="552" spans="1:22" x14ac:dyDescent="0.35">
      <c r="A552">
        <v>2404</v>
      </c>
      <c r="B552">
        <v>6417</v>
      </c>
      <c r="C552" t="s">
        <v>567</v>
      </c>
      <c r="D552" t="s">
        <v>18570</v>
      </c>
      <c r="F552" t="s">
        <v>5</v>
      </c>
      <c r="G552" s="4">
        <v>2</v>
      </c>
      <c r="H552" s="1">
        <v>13.145</v>
      </c>
      <c r="I552">
        <v>551</v>
      </c>
      <c r="J552">
        <v>5036446</v>
      </c>
      <c r="K552">
        <v>3.5400000000000001E-13</v>
      </c>
      <c r="L552" t="s">
        <v>3</v>
      </c>
      <c r="M552" t="s">
        <v>36029</v>
      </c>
      <c r="N552" s="4">
        <v>1</v>
      </c>
      <c r="O552" s="1" t="s">
        <v>36076</v>
      </c>
      <c r="P552">
        <v>1</v>
      </c>
      <c r="Q552">
        <v>0</v>
      </c>
      <c r="R552">
        <v>0</v>
      </c>
      <c r="S552">
        <v>2</v>
      </c>
      <c r="T552">
        <v>1</v>
      </c>
      <c r="U552">
        <v>0.49564549180327871</v>
      </c>
      <c r="V552">
        <v>0.89178490999999993</v>
      </c>
    </row>
    <row r="553" spans="1:22" x14ac:dyDescent="0.35">
      <c r="A553">
        <v>9535</v>
      </c>
      <c r="B553" t="s">
        <v>3</v>
      </c>
      <c r="C553" t="s">
        <v>568</v>
      </c>
      <c r="D553" t="s">
        <v>18571</v>
      </c>
      <c r="F553" t="s">
        <v>5</v>
      </c>
      <c r="G553" s="4">
        <v>2</v>
      </c>
      <c r="H553" s="1">
        <v>13.145</v>
      </c>
      <c r="I553">
        <v>552</v>
      </c>
      <c r="J553">
        <v>5024923</v>
      </c>
      <c r="K553">
        <v>1.5199999999999999E-19</v>
      </c>
      <c r="L553" t="s">
        <v>36030</v>
      </c>
      <c r="M553" t="s">
        <v>36029</v>
      </c>
      <c r="N553" s="4">
        <v>1</v>
      </c>
      <c r="O553" s="1" t="s">
        <v>36067</v>
      </c>
      <c r="P553">
        <v>1</v>
      </c>
      <c r="Q553">
        <v>1</v>
      </c>
      <c r="R553">
        <v>1</v>
      </c>
      <c r="S553">
        <v>2</v>
      </c>
      <c r="T553">
        <v>1</v>
      </c>
      <c r="U553">
        <v>0.19664207580768253</v>
      </c>
      <c r="V553">
        <v>0.92748838</v>
      </c>
    </row>
    <row r="554" spans="1:22" x14ac:dyDescent="0.35">
      <c r="A554">
        <v>9541</v>
      </c>
      <c r="B554" t="s">
        <v>3</v>
      </c>
      <c r="C554" t="s">
        <v>569</v>
      </c>
      <c r="D554" t="s">
        <v>18572</v>
      </c>
      <c r="F554" t="s">
        <v>5</v>
      </c>
      <c r="G554" s="4">
        <v>2</v>
      </c>
      <c r="H554" s="1">
        <v>14.081</v>
      </c>
      <c r="I554">
        <v>553</v>
      </c>
      <c r="J554">
        <v>4659474</v>
      </c>
      <c r="K554">
        <v>1.5199999999999999E-19</v>
      </c>
      <c r="L554" t="s">
        <v>3</v>
      </c>
      <c r="M554" t="s">
        <v>36029</v>
      </c>
      <c r="N554" s="4">
        <v>1</v>
      </c>
      <c r="O554" s="1" t="s">
        <v>36067</v>
      </c>
      <c r="P554">
        <v>1</v>
      </c>
      <c r="Q554">
        <v>1</v>
      </c>
      <c r="R554">
        <v>1</v>
      </c>
      <c r="S554">
        <v>0</v>
      </c>
      <c r="T554">
        <v>0</v>
      </c>
      <c r="U554">
        <v>0.21293937850229241</v>
      </c>
      <c r="V554">
        <v>0.96637364999999997</v>
      </c>
    </row>
    <row r="555" spans="1:22" x14ac:dyDescent="0.35">
      <c r="A555">
        <v>9542</v>
      </c>
      <c r="B555" t="s">
        <v>3</v>
      </c>
      <c r="C555" t="s">
        <v>570</v>
      </c>
      <c r="D555" t="s">
        <v>18573</v>
      </c>
      <c r="F555" t="s">
        <v>5</v>
      </c>
      <c r="G555" s="4">
        <v>2</v>
      </c>
      <c r="H555" s="1">
        <v>14.081</v>
      </c>
      <c r="I555">
        <v>554</v>
      </c>
      <c r="J555">
        <v>4659796</v>
      </c>
      <c r="K555">
        <v>1.5199999999999999E-19</v>
      </c>
      <c r="L555" t="s">
        <v>36030</v>
      </c>
      <c r="M555" t="s">
        <v>36029</v>
      </c>
      <c r="N555" s="4">
        <v>1</v>
      </c>
      <c r="O555" s="1" t="s">
        <v>36067</v>
      </c>
      <c r="P555">
        <v>1</v>
      </c>
      <c r="Q555">
        <v>1</v>
      </c>
      <c r="R555">
        <v>1</v>
      </c>
      <c r="S555">
        <v>0</v>
      </c>
      <c r="T555">
        <v>0</v>
      </c>
      <c r="U555">
        <v>0.2120518688024409</v>
      </c>
      <c r="V555">
        <v>0.99867839999999997</v>
      </c>
    </row>
    <row r="556" spans="1:22" x14ac:dyDescent="0.35">
      <c r="A556">
        <v>744</v>
      </c>
      <c r="B556">
        <v>2180</v>
      </c>
      <c r="C556" t="s">
        <v>571</v>
      </c>
      <c r="D556" t="s">
        <v>18574</v>
      </c>
      <c r="F556" t="s">
        <v>5</v>
      </c>
      <c r="G556" s="4">
        <v>2</v>
      </c>
      <c r="H556" s="1">
        <v>14.081</v>
      </c>
      <c r="I556">
        <v>555</v>
      </c>
      <c r="J556">
        <v>4660805</v>
      </c>
      <c r="K556">
        <v>1.5199999999999999E-19</v>
      </c>
      <c r="L556" t="s">
        <v>3</v>
      </c>
      <c r="M556" t="s">
        <v>36029</v>
      </c>
      <c r="N556" s="4">
        <v>1</v>
      </c>
      <c r="O556" s="1" t="s">
        <v>36067</v>
      </c>
      <c r="P556">
        <v>1</v>
      </c>
      <c r="Q556">
        <v>1</v>
      </c>
      <c r="R556">
        <v>1</v>
      </c>
      <c r="S556">
        <v>0</v>
      </c>
      <c r="T556">
        <v>0</v>
      </c>
      <c r="U556">
        <v>0.29648944288984991</v>
      </c>
      <c r="V556">
        <v>0.99653460000000005</v>
      </c>
    </row>
    <row r="557" spans="1:22" x14ac:dyDescent="0.35">
      <c r="A557">
        <v>9543</v>
      </c>
      <c r="B557" t="s">
        <v>3</v>
      </c>
      <c r="C557" t="s">
        <v>572</v>
      </c>
      <c r="D557" t="s">
        <v>18575</v>
      </c>
      <c r="F557" t="s">
        <v>5</v>
      </c>
      <c r="G557" s="4">
        <v>2</v>
      </c>
      <c r="H557" s="1">
        <v>14.081</v>
      </c>
      <c r="I557">
        <v>556</v>
      </c>
      <c r="J557">
        <v>4660942</v>
      </c>
      <c r="K557">
        <v>1.5199999999999999E-19</v>
      </c>
      <c r="L557" t="s">
        <v>36030</v>
      </c>
      <c r="M557" t="s">
        <v>36029</v>
      </c>
      <c r="N557" s="4">
        <v>0</v>
      </c>
      <c r="O557" s="1" t="s">
        <v>36068</v>
      </c>
      <c r="P557">
        <v>1</v>
      </c>
      <c r="Q557">
        <v>1</v>
      </c>
      <c r="R557">
        <v>1</v>
      </c>
      <c r="S557">
        <v>0</v>
      </c>
      <c r="T557">
        <v>0</v>
      </c>
      <c r="U557">
        <v>0.46593220338983049</v>
      </c>
      <c r="V557">
        <v>0.97261638000000006</v>
      </c>
    </row>
    <row r="558" spans="1:22" x14ac:dyDescent="0.35">
      <c r="A558">
        <v>15709</v>
      </c>
      <c r="B558" t="s">
        <v>3</v>
      </c>
      <c r="C558" t="s">
        <v>573</v>
      </c>
      <c r="D558" t="s">
        <v>18576</v>
      </c>
      <c r="F558" t="s">
        <v>5</v>
      </c>
      <c r="G558" s="4">
        <v>2</v>
      </c>
      <c r="H558" s="1">
        <v>14.291</v>
      </c>
      <c r="I558">
        <v>557</v>
      </c>
      <c r="J558">
        <v>4682534</v>
      </c>
      <c r="K558" t="s">
        <v>36027</v>
      </c>
      <c r="L558" t="s">
        <v>3</v>
      </c>
      <c r="M558" t="s">
        <v>36031</v>
      </c>
      <c r="N558" s="4">
        <v>0</v>
      </c>
      <c r="O558" s="1" t="s">
        <v>36069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0.33344628939342597</v>
      </c>
      <c r="V558">
        <v>0.95243524999999996</v>
      </c>
    </row>
    <row r="559" spans="1:22" x14ac:dyDescent="0.35">
      <c r="A559">
        <v>2409</v>
      </c>
      <c r="B559">
        <v>6436</v>
      </c>
      <c r="C559" t="s">
        <v>574</v>
      </c>
      <c r="D559" t="s">
        <v>18577</v>
      </c>
      <c r="F559" t="s">
        <v>5</v>
      </c>
      <c r="G559" s="4">
        <v>2</v>
      </c>
      <c r="H559" s="1">
        <v>14.291</v>
      </c>
      <c r="I559">
        <v>558</v>
      </c>
      <c r="J559">
        <v>4682690</v>
      </c>
      <c r="K559">
        <v>1.5199999999999999E-19</v>
      </c>
      <c r="L559" t="s">
        <v>3</v>
      </c>
      <c r="M559" t="s">
        <v>36029</v>
      </c>
      <c r="N559" s="4">
        <v>0</v>
      </c>
      <c r="O559" s="1" t="s">
        <v>36069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0.20649218218898707</v>
      </c>
      <c r="V559">
        <v>0.96714714999999996</v>
      </c>
    </row>
    <row r="560" spans="1:22" x14ac:dyDescent="0.35">
      <c r="A560">
        <v>15710</v>
      </c>
      <c r="B560" t="s">
        <v>3</v>
      </c>
      <c r="C560" t="s">
        <v>575</v>
      </c>
      <c r="D560" t="s">
        <v>18578</v>
      </c>
      <c r="F560" t="s">
        <v>5</v>
      </c>
      <c r="G560" s="4">
        <v>2</v>
      </c>
      <c r="H560" s="1">
        <v>14.291</v>
      </c>
      <c r="I560">
        <v>559</v>
      </c>
      <c r="J560">
        <v>4688892</v>
      </c>
      <c r="K560">
        <v>1.5199999999999999E-19</v>
      </c>
      <c r="L560" t="s">
        <v>3</v>
      </c>
      <c r="M560" t="s">
        <v>36039</v>
      </c>
      <c r="N560" s="4">
        <v>1</v>
      </c>
      <c r="O560" s="1" t="s">
        <v>36066</v>
      </c>
      <c r="P560">
        <v>1</v>
      </c>
      <c r="Q560">
        <v>1</v>
      </c>
      <c r="R560">
        <v>1</v>
      </c>
      <c r="S560">
        <v>2</v>
      </c>
      <c r="T560">
        <v>1</v>
      </c>
      <c r="U560">
        <v>0.26830208065759054</v>
      </c>
      <c r="V560">
        <v>0.98687740800000001</v>
      </c>
    </row>
    <row r="561" spans="1:22" x14ac:dyDescent="0.35">
      <c r="A561">
        <v>15711</v>
      </c>
      <c r="B561" t="s">
        <v>3</v>
      </c>
      <c r="C561" t="s">
        <v>576</v>
      </c>
      <c r="D561" t="s">
        <v>18579</v>
      </c>
      <c r="F561" t="s">
        <v>5</v>
      </c>
      <c r="G561" s="4">
        <v>2</v>
      </c>
      <c r="H561" s="1">
        <v>14.291</v>
      </c>
      <c r="I561">
        <v>560</v>
      </c>
      <c r="J561">
        <v>4690050</v>
      </c>
      <c r="K561">
        <v>1.5199999999999999E-19</v>
      </c>
      <c r="L561" t="s">
        <v>3</v>
      </c>
      <c r="M561" t="s">
        <v>36029</v>
      </c>
      <c r="N561" s="4">
        <v>1</v>
      </c>
      <c r="O561" s="1" t="s">
        <v>36074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0.22353689567430027</v>
      </c>
      <c r="V561">
        <v>0.9501075000000001</v>
      </c>
    </row>
    <row r="562" spans="1:22" x14ac:dyDescent="0.35">
      <c r="A562">
        <v>15712</v>
      </c>
      <c r="B562" t="s">
        <v>3</v>
      </c>
      <c r="C562" t="s">
        <v>577</v>
      </c>
      <c r="D562" t="s">
        <v>18580</v>
      </c>
      <c r="F562" t="s">
        <v>5</v>
      </c>
      <c r="G562" s="4">
        <v>2</v>
      </c>
      <c r="H562" s="1">
        <v>14.291</v>
      </c>
      <c r="I562">
        <v>561</v>
      </c>
      <c r="J562">
        <v>4690450</v>
      </c>
      <c r="K562">
        <v>1.5199999999999999E-19</v>
      </c>
      <c r="L562" t="s">
        <v>3</v>
      </c>
      <c r="M562" t="s">
        <v>36037</v>
      </c>
      <c r="N562" s="4">
        <v>0</v>
      </c>
      <c r="O562" s="1" t="s">
        <v>36068</v>
      </c>
      <c r="P562">
        <v>1</v>
      </c>
      <c r="Q562">
        <v>1</v>
      </c>
      <c r="R562">
        <v>1</v>
      </c>
      <c r="S562">
        <v>3</v>
      </c>
      <c r="T562">
        <v>3</v>
      </c>
      <c r="U562">
        <v>0.35825703628348593</v>
      </c>
      <c r="V562">
        <v>0.96656713999999999</v>
      </c>
    </row>
    <row r="563" spans="1:22" x14ac:dyDescent="0.35">
      <c r="A563">
        <v>2417</v>
      </c>
      <c r="B563">
        <v>6449</v>
      </c>
      <c r="C563" t="s">
        <v>578</v>
      </c>
      <c r="D563" t="s">
        <v>18581</v>
      </c>
      <c r="F563" t="s">
        <v>5</v>
      </c>
      <c r="G563" s="4">
        <v>2</v>
      </c>
      <c r="H563" s="1">
        <v>15.282999999999999</v>
      </c>
      <c r="I563">
        <v>562</v>
      </c>
      <c r="J563">
        <v>4862177</v>
      </c>
      <c r="K563">
        <v>1.5199999999999999E-19</v>
      </c>
      <c r="L563" t="s">
        <v>36030</v>
      </c>
      <c r="M563" t="s">
        <v>36029</v>
      </c>
      <c r="N563" s="4">
        <v>1</v>
      </c>
      <c r="O563" s="1" t="s">
        <v>36067</v>
      </c>
      <c r="P563">
        <v>1</v>
      </c>
      <c r="Q563">
        <v>1</v>
      </c>
      <c r="R563">
        <v>1</v>
      </c>
      <c r="S563">
        <v>0</v>
      </c>
      <c r="T563">
        <v>0</v>
      </c>
      <c r="U563">
        <v>0.28095601322145947</v>
      </c>
      <c r="V563">
        <v>0.92851872000000002</v>
      </c>
    </row>
    <row r="564" spans="1:22" x14ac:dyDescent="0.35">
      <c r="A564">
        <v>48</v>
      </c>
      <c r="B564">
        <v>90</v>
      </c>
      <c r="C564" t="s">
        <v>579</v>
      </c>
      <c r="D564" t="s">
        <v>18582</v>
      </c>
      <c r="F564" t="s">
        <v>5</v>
      </c>
      <c r="G564" s="4">
        <v>2</v>
      </c>
      <c r="H564" s="1">
        <v>15.282999999999999</v>
      </c>
      <c r="I564">
        <v>563</v>
      </c>
      <c r="J564">
        <v>4877016</v>
      </c>
      <c r="K564">
        <v>1.71E-15</v>
      </c>
      <c r="L564" t="s">
        <v>36030</v>
      </c>
      <c r="M564" t="s">
        <v>36029</v>
      </c>
      <c r="N564" s="4">
        <v>1</v>
      </c>
      <c r="O564" s="1" t="s">
        <v>36067</v>
      </c>
      <c r="P564">
        <v>1</v>
      </c>
      <c r="Q564">
        <v>1</v>
      </c>
      <c r="R564">
        <v>0</v>
      </c>
      <c r="S564">
        <v>1</v>
      </c>
      <c r="T564">
        <v>0</v>
      </c>
      <c r="U564">
        <v>0.26780225409836067</v>
      </c>
      <c r="V564">
        <v>0.90019060000000006</v>
      </c>
    </row>
    <row r="565" spans="1:22" x14ac:dyDescent="0.35">
      <c r="A565">
        <v>9546</v>
      </c>
      <c r="B565" t="s">
        <v>3</v>
      </c>
      <c r="C565" t="s">
        <v>580</v>
      </c>
      <c r="D565" t="s">
        <v>18583</v>
      </c>
      <c r="F565" t="s">
        <v>5</v>
      </c>
      <c r="G565" s="4">
        <v>2</v>
      </c>
      <c r="H565" s="1">
        <v>15.282999999999999</v>
      </c>
      <c r="I565">
        <v>564</v>
      </c>
      <c r="J565">
        <v>4877316</v>
      </c>
      <c r="K565">
        <v>1.5199999999999999E-19</v>
      </c>
      <c r="L565" t="s">
        <v>36030</v>
      </c>
      <c r="M565" t="s">
        <v>36029</v>
      </c>
      <c r="N565" s="4">
        <v>1</v>
      </c>
      <c r="O565" s="1" t="s">
        <v>36067</v>
      </c>
      <c r="P565">
        <v>2</v>
      </c>
      <c r="Q565">
        <v>2</v>
      </c>
      <c r="R565">
        <v>1</v>
      </c>
      <c r="S565">
        <v>0</v>
      </c>
      <c r="T565">
        <v>0</v>
      </c>
      <c r="U565">
        <v>0.14387573211102622</v>
      </c>
      <c r="V565">
        <v>0.72494029999999998</v>
      </c>
    </row>
    <row r="566" spans="1:22" x14ac:dyDescent="0.35">
      <c r="A566">
        <v>2418</v>
      </c>
      <c r="B566">
        <v>6450</v>
      </c>
      <c r="C566" t="s">
        <v>581</v>
      </c>
      <c r="D566" t="s">
        <v>18584</v>
      </c>
      <c r="F566" t="s">
        <v>5</v>
      </c>
      <c r="G566" s="4">
        <v>2</v>
      </c>
      <c r="H566" s="1">
        <v>15.282999999999999</v>
      </c>
      <c r="I566">
        <v>565</v>
      </c>
      <c r="J566">
        <v>4877547</v>
      </c>
      <c r="K566">
        <v>1.5199999999999999E-19</v>
      </c>
      <c r="L566" t="s">
        <v>3</v>
      </c>
      <c r="M566" t="s">
        <v>36029</v>
      </c>
      <c r="N566" s="4">
        <v>1</v>
      </c>
      <c r="O566" s="1" t="s">
        <v>36067</v>
      </c>
      <c r="P566">
        <v>2</v>
      </c>
      <c r="Q566">
        <v>2</v>
      </c>
      <c r="R566">
        <v>2</v>
      </c>
      <c r="S566">
        <v>0</v>
      </c>
      <c r="T566">
        <v>0</v>
      </c>
      <c r="U566">
        <v>0.14214431934493346</v>
      </c>
      <c r="V566">
        <v>0.64686830000000006</v>
      </c>
    </row>
    <row r="567" spans="1:22" x14ac:dyDescent="0.35">
      <c r="A567">
        <v>9547</v>
      </c>
      <c r="B567" t="s">
        <v>3</v>
      </c>
      <c r="C567" t="s">
        <v>582</v>
      </c>
      <c r="D567" t="s">
        <v>18585</v>
      </c>
      <c r="F567" t="s">
        <v>5</v>
      </c>
      <c r="G567" s="4">
        <v>2</v>
      </c>
      <c r="H567" s="1">
        <v>15.282999999999999</v>
      </c>
      <c r="I567">
        <v>566</v>
      </c>
      <c r="J567">
        <v>4878505</v>
      </c>
      <c r="K567">
        <v>1.5199999999999999E-19</v>
      </c>
      <c r="L567" t="s">
        <v>3</v>
      </c>
      <c r="M567" t="s">
        <v>36029</v>
      </c>
      <c r="N567" s="4">
        <v>1</v>
      </c>
      <c r="O567" s="1" t="s">
        <v>36074</v>
      </c>
      <c r="P567">
        <v>2</v>
      </c>
      <c r="Q567">
        <v>2</v>
      </c>
      <c r="R567">
        <v>1</v>
      </c>
      <c r="S567">
        <v>1</v>
      </c>
      <c r="T567">
        <v>1</v>
      </c>
      <c r="U567">
        <v>0.20719895287958115</v>
      </c>
      <c r="V567">
        <v>0.56972310000000004</v>
      </c>
    </row>
    <row r="568" spans="1:22" x14ac:dyDescent="0.35">
      <c r="A568">
        <v>9548</v>
      </c>
      <c r="B568" t="s">
        <v>3</v>
      </c>
      <c r="C568" t="s">
        <v>583</v>
      </c>
      <c r="D568" t="s">
        <v>18586</v>
      </c>
      <c r="F568" t="s">
        <v>5</v>
      </c>
      <c r="G568" s="4">
        <v>2</v>
      </c>
      <c r="H568" s="1">
        <v>15.282999999999999</v>
      </c>
      <c r="I568">
        <v>567</v>
      </c>
      <c r="J568">
        <v>4878894</v>
      </c>
      <c r="K568">
        <v>1.5199999999999999E-19</v>
      </c>
      <c r="L568" t="s">
        <v>36030</v>
      </c>
      <c r="M568" t="s">
        <v>36029</v>
      </c>
      <c r="N568" s="4">
        <v>1</v>
      </c>
      <c r="O568" s="1" t="s">
        <v>36067</v>
      </c>
      <c r="P568">
        <v>1</v>
      </c>
      <c r="Q568">
        <v>1</v>
      </c>
      <c r="R568">
        <v>1</v>
      </c>
      <c r="S568">
        <v>3</v>
      </c>
      <c r="T568">
        <v>2</v>
      </c>
      <c r="U568">
        <v>0.40648124521561624</v>
      </c>
      <c r="V568">
        <v>0.90214614999999998</v>
      </c>
    </row>
    <row r="569" spans="1:22" x14ac:dyDescent="0.35">
      <c r="A569">
        <v>9549</v>
      </c>
      <c r="B569" t="s">
        <v>3</v>
      </c>
      <c r="C569" t="s">
        <v>584</v>
      </c>
      <c r="D569" t="s">
        <v>18587</v>
      </c>
      <c r="F569" t="s">
        <v>5</v>
      </c>
      <c r="G569" s="4">
        <v>2</v>
      </c>
      <c r="H569" s="1">
        <v>15.282999999999999</v>
      </c>
      <c r="I569">
        <v>568</v>
      </c>
      <c r="J569">
        <v>4879555</v>
      </c>
      <c r="K569">
        <v>1.5199999999999999E-19</v>
      </c>
      <c r="L569" t="s">
        <v>36030</v>
      </c>
      <c r="M569" t="s">
        <v>36029</v>
      </c>
      <c r="N569" s="4">
        <v>1</v>
      </c>
      <c r="O569" s="1" t="s">
        <v>36067</v>
      </c>
      <c r="P569">
        <v>1</v>
      </c>
      <c r="Q569">
        <v>1</v>
      </c>
      <c r="R569">
        <v>1</v>
      </c>
      <c r="S569">
        <v>1</v>
      </c>
      <c r="T569">
        <v>0</v>
      </c>
      <c r="U569">
        <v>0.21497584541062803</v>
      </c>
      <c r="V569">
        <v>0.98036677000000005</v>
      </c>
    </row>
    <row r="570" spans="1:22" x14ac:dyDescent="0.35">
      <c r="A570">
        <v>9550</v>
      </c>
      <c r="B570" t="s">
        <v>3</v>
      </c>
      <c r="C570" t="s">
        <v>585</v>
      </c>
      <c r="D570" t="s">
        <v>18588</v>
      </c>
      <c r="F570" t="s">
        <v>5</v>
      </c>
      <c r="G570" s="4">
        <v>2</v>
      </c>
      <c r="H570" s="1">
        <v>15.282999999999999</v>
      </c>
      <c r="I570">
        <v>569</v>
      </c>
      <c r="J570">
        <v>4879692</v>
      </c>
      <c r="K570">
        <v>1.5199999999999999E-19</v>
      </c>
      <c r="L570" t="s">
        <v>36030</v>
      </c>
      <c r="M570" t="s">
        <v>36029</v>
      </c>
      <c r="N570" s="4">
        <v>1</v>
      </c>
      <c r="O570" s="1" t="s">
        <v>36067</v>
      </c>
      <c r="P570">
        <v>1</v>
      </c>
      <c r="Q570">
        <v>1</v>
      </c>
      <c r="R570">
        <v>1</v>
      </c>
      <c r="S570">
        <v>2</v>
      </c>
      <c r="T570">
        <v>0</v>
      </c>
      <c r="U570">
        <v>0.38740458015267176</v>
      </c>
      <c r="V570">
        <v>0.99155146700000008</v>
      </c>
    </row>
    <row r="571" spans="1:22" x14ac:dyDescent="0.35">
      <c r="A571">
        <v>9551</v>
      </c>
      <c r="B571" t="s">
        <v>3</v>
      </c>
      <c r="C571" t="s">
        <v>586</v>
      </c>
      <c r="D571" t="s">
        <v>18589</v>
      </c>
      <c r="F571" t="s">
        <v>5</v>
      </c>
      <c r="G571" s="4">
        <v>2</v>
      </c>
      <c r="H571" s="1">
        <v>15.282999999999999</v>
      </c>
      <c r="I571">
        <v>570</v>
      </c>
      <c r="J571">
        <v>4879751</v>
      </c>
      <c r="K571">
        <v>1.5199999999999999E-19</v>
      </c>
      <c r="L571" t="s">
        <v>3</v>
      </c>
      <c r="M571" t="s">
        <v>36029</v>
      </c>
      <c r="N571" s="4">
        <v>1</v>
      </c>
      <c r="O571" s="1" t="s">
        <v>36067</v>
      </c>
      <c r="P571">
        <v>1</v>
      </c>
      <c r="Q571">
        <v>1</v>
      </c>
      <c r="R571">
        <v>1</v>
      </c>
      <c r="S571">
        <v>4</v>
      </c>
      <c r="T571">
        <v>2</v>
      </c>
      <c r="U571">
        <v>0.15748334187596105</v>
      </c>
      <c r="V571">
        <v>0.88887346</v>
      </c>
    </row>
    <row r="572" spans="1:22" x14ac:dyDescent="0.35">
      <c r="A572">
        <v>9554</v>
      </c>
      <c r="B572" t="s">
        <v>3</v>
      </c>
      <c r="C572" t="s">
        <v>587</v>
      </c>
      <c r="D572" t="s">
        <v>18590</v>
      </c>
      <c r="F572" t="s">
        <v>5</v>
      </c>
      <c r="G572" s="4">
        <v>2</v>
      </c>
      <c r="H572" s="1">
        <v>15.282999999999999</v>
      </c>
      <c r="I572">
        <v>571</v>
      </c>
      <c r="J572">
        <v>4881984</v>
      </c>
      <c r="K572">
        <v>1.5199999999999999E-19</v>
      </c>
      <c r="L572" t="s">
        <v>36030</v>
      </c>
      <c r="M572" t="s">
        <v>36029</v>
      </c>
      <c r="N572" s="4">
        <v>1</v>
      </c>
      <c r="O572" s="1" t="s">
        <v>36067</v>
      </c>
      <c r="P572">
        <v>1</v>
      </c>
      <c r="Q572">
        <v>1</v>
      </c>
      <c r="R572">
        <v>1</v>
      </c>
      <c r="S572">
        <v>0</v>
      </c>
      <c r="T572">
        <v>0</v>
      </c>
      <c r="U572">
        <v>0.33803712178998219</v>
      </c>
      <c r="V572">
        <v>0.99417861100000005</v>
      </c>
    </row>
    <row r="573" spans="1:22" x14ac:dyDescent="0.35">
      <c r="A573">
        <v>2429</v>
      </c>
      <c r="B573">
        <v>6474</v>
      </c>
      <c r="C573" t="s">
        <v>588</v>
      </c>
      <c r="D573" t="s">
        <v>18591</v>
      </c>
      <c r="F573" t="s">
        <v>5</v>
      </c>
      <c r="G573" s="4">
        <v>2</v>
      </c>
      <c r="H573" s="1">
        <v>16.148</v>
      </c>
      <c r="I573">
        <v>572</v>
      </c>
      <c r="J573">
        <v>5354411</v>
      </c>
      <c r="K573">
        <v>1.5199999999999999E-19</v>
      </c>
      <c r="L573" t="s">
        <v>36030</v>
      </c>
      <c r="M573" t="s">
        <v>36029</v>
      </c>
      <c r="N573" s="4">
        <v>1</v>
      </c>
      <c r="O573" s="1" t="s">
        <v>36067</v>
      </c>
      <c r="P573">
        <v>1</v>
      </c>
      <c r="Q573">
        <v>1</v>
      </c>
      <c r="R573">
        <v>1</v>
      </c>
      <c r="S573">
        <v>0</v>
      </c>
      <c r="T573">
        <v>0</v>
      </c>
      <c r="U573">
        <v>0.45892675483214651</v>
      </c>
      <c r="V573">
        <v>0.94807234000000007</v>
      </c>
    </row>
    <row r="574" spans="1:22" x14ac:dyDescent="0.35">
      <c r="A574">
        <v>9555</v>
      </c>
      <c r="B574" t="s">
        <v>3</v>
      </c>
      <c r="C574" t="s">
        <v>589</v>
      </c>
      <c r="D574" t="s">
        <v>18592</v>
      </c>
      <c r="F574" t="s">
        <v>5</v>
      </c>
      <c r="G574" s="4">
        <v>2</v>
      </c>
      <c r="H574" s="1">
        <v>16.405000000000001</v>
      </c>
      <c r="I574">
        <v>573</v>
      </c>
      <c r="J574">
        <v>5462719</v>
      </c>
      <c r="K574">
        <v>1.71E-15</v>
      </c>
      <c r="L574" t="s">
        <v>3</v>
      </c>
      <c r="M574" t="s">
        <v>36029</v>
      </c>
      <c r="N574" s="4">
        <v>1</v>
      </c>
      <c r="O574" s="1" t="s">
        <v>36067</v>
      </c>
      <c r="P574">
        <v>1</v>
      </c>
      <c r="Q574">
        <v>1</v>
      </c>
      <c r="R574">
        <v>0</v>
      </c>
      <c r="S574">
        <v>1</v>
      </c>
      <c r="T574">
        <v>1</v>
      </c>
      <c r="U574">
        <v>0.23714358452138493</v>
      </c>
      <c r="V574">
        <v>0.99116047500000004</v>
      </c>
    </row>
    <row r="575" spans="1:22" x14ac:dyDescent="0.35">
      <c r="A575">
        <v>9558</v>
      </c>
      <c r="B575" t="s">
        <v>3</v>
      </c>
      <c r="C575" t="s">
        <v>590</v>
      </c>
      <c r="D575" t="s">
        <v>18593</v>
      </c>
      <c r="F575" t="s">
        <v>5</v>
      </c>
      <c r="G575" s="4">
        <v>2</v>
      </c>
      <c r="H575" s="1">
        <v>16.405000000000001</v>
      </c>
      <c r="I575">
        <v>574</v>
      </c>
      <c r="J575">
        <v>5465885</v>
      </c>
      <c r="K575">
        <v>1.5199999999999999E-19</v>
      </c>
      <c r="L575" t="s">
        <v>36030</v>
      </c>
      <c r="M575" t="s">
        <v>36029</v>
      </c>
      <c r="N575" s="4">
        <v>1</v>
      </c>
      <c r="O575" s="1" t="s">
        <v>36067</v>
      </c>
      <c r="P575">
        <v>1</v>
      </c>
      <c r="Q575">
        <v>1</v>
      </c>
      <c r="R575">
        <v>1</v>
      </c>
      <c r="S575">
        <v>0</v>
      </c>
      <c r="T575">
        <v>0</v>
      </c>
      <c r="U575">
        <v>0.22463768115942029</v>
      </c>
      <c r="V575">
        <v>0.97457866999999998</v>
      </c>
    </row>
    <row r="576" spans="1:22" x14ac:dyDescent="0.35">
      <c r="A576">
        <v>9560</v>
      </c>
      <c r="B576" t="s">
        <v>3</v>
      </c>
      <c r="C576" t="s">
        <v>591</v>
      </c>
      <c r="D576" t="s">
        <v>18594</v>
      </c>
      <c r="F576" t="s">
        <v>5</v>
      </c>
      <c r="G576" s="4">
        <v>2</v>
      </c>
      <c r="H576" s="1">
        <v>16.405000000000001</v>
      </c>
      <c r="I576">
        <v>575</v>
      </c>
      <c r="J576">
        <v>5471241</v>
      </c>
      <c r="K576">
        <v>1.5199999999999999E-19</v>
      </c>
      <c r="L576" t="s">
        <v>36030</v>
      </c>
      <c r="M576" t="s">
        <v>36029</v>
      </c>
      <c r="N576" s="4">
        <v>1</v>
      </c>
      <c r="O576" s="1" t="s">
        <v>36067</v>
      </c>
      <c r="P576">
        <v>1</v>
      </c>
      <c r="Q576">
        <v>1</v>
      </c>
      <c r="R576">
        <v>1</v>
      </c>
      <c r="S576">
        <v>0</v>
      </c>
      <c r="T576">
        <v>0</v>
      </c>
      <c r="U576">
        <v>0.33367269025197249</v>
      </c>
      <c r="V576">
        <v>0.99460964900000004</v>
      </c>
    </row>
    <row r="577" spans="1:22" x14ac:dyDescent="0.35">
      <c r="A577">
        <v>17879</v>
      </c>
      <c r="B577" t="s">
        <v>3</v>
      </c>
      <c r="C577" t="s">
        <v>592</v>
      </c>
      <c r="D577" t="s">
        <v>18595</v>
      </c>
      <c r="F577" t="s">
        <v>5</v>
      </c>
      <c r="G577" s="4">
        <v>2</v>
      </c>
      <c r="H577" s="1">
        <v>17.744</v>
      </c>
      <c r="I577">
        <v>576</v>
      </c>
      <c r="J577">
        <v>5874735</v>
      </c>
      <c r="K577">
        <v>1.5199999999999999E-19</v>
      </c>
      <c r="L577" t="s">
        <v>36030</v>
      </c>
      <c r="M577" t="s">
        <v>36029</v>
      </c>
      <c r="N577" s="4">
        <v>1</v>
      </c>
      <c r="O577" s="1" t="s">
        <v>36067</v>
      </c>
      <c r="P577">
        <v>1</v>
      </c>
      <c r="Q577">
        <v>1</v>
      </c>
      <c r="R577">
        <v>1</v>
      </c>
      <c r="S577">
        <v>2</v>
      </c>
      <c r="T577">
        <v>0</v>
      </c>
      <c r="U577">
        <v>0.27470558115719407</v>
      </c>
      <c r="V577">
        <v>0.60440839999999996</v>
      </c>
    </row>
    <row r="578" spans="1:22" x14ac:dyDescent="0.35">
      <c r="A578">
        <v>17882</v>
      </c>
      <c r="B578" t="s">
        <v>3</v>
      </c>
      <c r="C578" t="s">
        <v>593</v>
      </c>
      <c r="D578" t="s">
        <v>18596</v>
      </c>
      <c r="F578" t="s">
        <v>5</v>
      </c>
      <c r="G578" s="4">
        <v>2</v>
      </c>
      <c r="H578" s="1">
        <v>17.744</v>
      </c>
      <c r="I578">
        <v>577</v>
      </c>
      <c r="J578">
        <v>5879380</v>
      </c>
      <c r="K578">
        <v>1.5199999999999999E-19</v>
      </c>
      <c r="L578" t="s">
        <v>36030</v>
      </c>
      <c r="M578" t="s">
        <v>36029</v>
      </c>
      <c r="N578" s="4">
        <v>1</v>
      </c>
      <c r="O578" s="1" t="s">
        <v>36074</v>
      </c>
      <c r="P578">
        <v>1</v>
      </c>
      <c r="Q578">
        <v>1</v>
      </c>
      <c r="R578">
        <v>1</v>
      </c>
      <c r="S578">
        <v>0</v>
      </c>
      <c r="T578">
        <v>0</v>
      </c>
      <c r="U578">
        <v>6.8512375606021941E-2</v>
      </c>
      <c r="V578">
        <v>0.95192122000000001</v>
      </c>
    </row>
    <row r="579" spans="1:22" x14ac:dyDescent="0.35">
      <c r="A579">
        <v>17883</v>
      </c>
      <c r="B579" t="s">
        <v>3</v>
      </c>
      <c r="C579" t="s">
        <v>594</v>
      </c>
      <c r="D579" t="s">
        <v>18597</v>
      </c>
      <c r="F579" t="s">
        <v>5</v>
      </c>
      <c r="G579" s="4">
        <v>2</v>
      </c>
      <c r="H579" s="1">
        <v>17.744</v>
      </c>
      <c r="I579">
        <v>578</v>
      </c>
      <c r="J579">
        <v>5880892</v>
      </c>
      <c r="K579">
        <v>1.5199999999999999E-19</v>
      </c>
      <c r="L579" t="s">
        <v>36030</v>
      </c>
      <c r="M579" t="s">
        <v>36029</v>
      </c>
      <c r="N579" s="4">
        <v>1</v>
      </c>
      <c r="O579" s="1" t="s">
        <v>36067</v>
      </c>
      <c r="P579">
        <v>1</v>
      </c>
      <c r="Q579">
        <v>1</v>
      </c>
      <c r="R579">
        <v>1</v>
      </c>
      <c r="S579">
        <v>0</v>
      </c>
      <c r="T579">
        <v>0</v>
      </c>
      <c r="U579">
        <v>0.13396946564885495</v>
      </c>
      <c r="V579">
        <v>0.93939594000000004</v>
      </c>
    </row>
    <row r="580" spans="1:22" x14ac:dyDescent="0.35">
      <c r="A580">
        <v>17884</v>
      </c>
      <c r="B580" t="s">
        <v>3</v>
      </c>
      <c r="C580" t="s">
        <v>595</v>
      </c>
      <c r="D580" t="s">
        <v>18598</v>
      </c>
      <c r="F580" t="s">
        <v>5</v>
      </c>
      <c r="G580" s="4">
        <v>2</v>
      </c>
      <c r="H580" s="1">
        <v>17.744</v>
      </c>
      <c r="I580">
        <v>579</v>
      </c>
      <c r="J580">
        <v>5882554</v>
      </c>
      <c r="K580">
        <v>1.5199999999999999E-19</v>
      </c>
      <c r="L580" t="s">
        <v>36030</v>
      </c>
      <c r="M580" t="s">
        <v>36036</v>
      </c>
      <c r="N580" s="4">
        <v>1</v>
      </c>
      <c r="O580" s="1" t="s">
        <v>36067</v>
      </c>
      <c r="P580">
        <v>1</v>
      </c>
      <c r="Q580">
        <v>1</v>
      </c>
      <c r="R580">
        <v>1</v>
      </c>
      <c r="S580">
        <v>0</v>
      </c>
      <c r="T580">
        <v>0</v>
      </c>
      <c r="U580">
        <v>3.6759094378020857E-2</v>
      </c>
      <c r="V580">
        <v>0.59132760000000006</v>
      </c>
    </row>
    <row r="581" spans="1:22" x14ac:dyDescent="0.35">
      <c r="A581">
        <v>17885</v>
      </c>
      <c r="B581" t="s">
        <v>3</v>
      </c>
      <c r="C581" t="s">
        <v>596</v>
      </c>
      <c r="D581" t="s">
        <v>18599</v>
      </c>
      <c r="F581" t="s">
        <v>5</v>
      </c>
      <c r="G581" s="4">
        <v>2</v>
      </c>
      <c r="H581" s="1">
        <v>17.744</v>
      </c>
      <c r="I581">
        <v>580</v>
      </c>
      <c r="J581">
        <v>5882967</v>
      </c>
      <c r="K581">
        <v>1.5199999999999999E-19</v>
      </c>
      <c r="L581" t="s">
        <v>36030</v>
      </c>
      <c r="M581" t="s">
        <v>36029</v>
      </c>
      <c r="N581" s="4">
        <v>1</v>
      </c>
      <c r="O581" s="1" t="s">
        <v>36067</v>
      </c>
      <c r="P581">
        <v>1</v>
      </c>
      <c r="Q581">
        <v>1</v>
      </c>
      <c r="R581">
        <v>1</v>
      </c>
      <c r="S581">
        <v>0</v>
      </c>
      <c r="T581">
        <v>0</v>
      </c>
      <c r="U581">
        <v>0.19587891121851947</v>
      </c>
      <c r="V581">
        <v>0.95481515000000006</v>
      </c>
    </row>
    <row r="582" spans="1:22" x14ac:dyDescent="0.35">
      <c r="A582">
        <v>17886</v>
      </c>
      <c r="B582" t="s">
        <v>3</v>
      </c>
      <c r="C582" t="s">
        <v>597</v>
      </c>
      <c r="D582" t="s">
        <v>18600</v>
      </c>
      <c r="F582" t="s">
        <v>5</v>
      </c>
      <c r="G582" s="4">
        <v>2</v>
      </c>
      <c r="H582" s="1">
        <v>17.744</v>
      </c>
      <c r="I582">
        <v>581</v>
      </c>
      <c r="J582">
        <v>5883073</v>
      </c>
      <c r="K582">
        <v>1.5199999999999999E-19</v>
      </c>
      <c r="L582" t="s">
        <v>36030</v>
      </c>
      <c r="M582" t="s">
        <v>36029</v>
      </c>
      <c r="N582" s="4">
        <v>1</v>
      </c>
      <c r="O582" s="1" t="s">
        <v>36067</v>
      </c>
      <c r="P582">
        <v>1</v>
      </c>
      <c r="Q582">
        <v>1</v>
      </c>
      <c r="R582">
        <v>1</v>
      </c>
      <c r="S582">
        <v>0</v>
      </c>
      <c r="T582">
        <v>0</v>
      </c>
      <c r="U582">
        <v>0.21484871599288075</v>
      </c>
      <c r="V582">
        <v>0.96495302000000005</v>
      </c>
    </row>
    <row r="583" spans="1:22" x14ac:dyDescent="0.35">
      <c r="A583">
        <v>2446</v>
      </c>
      <c r="B583">
        <v>6510</v>
      </c>
      <c r="C583" t="s">
        <v>598</v>
      </c>
      <c r="D583" t="s">
        <v>18601</v>
      </c>
      <c r="F583" t="s">
        <v>5</v>
      </c>
      <c r="G583" s="4">
        <v>2</v>
      </c>
      <c r="H583" s="1">
        <v>18.027000000000001</v>
      </c>
      <c r="I583">
        <v>582</v>
      </c>
      <c r="J583">
        <v>6096120</v>
      </c>
      <c r="K583">
        <v>1.5199999999999999E-19</v>
      </c>
      <c r="L583" t="s">
        <v>3</v>
      </c>
      <c r="M583" t="s">
        <v>36034</v>
      </c>
      <c r="N583" s="4">
        <v>1</v>
      </c>
      <c r="O583" s="1" t="s">
        <v>36074</v>
      </c>
      <c r="P583">
        <v>2</v>
      </c>
      <c r="Q583">
        <v>1</v>
      </c>
      <c r="R583">
        <v>1</v>
      </c>
      <c r="S583">
        <v>1</v>
      </c>
      <c r="T583">
        <v>1</v>
      </c>
      <c r="U583">
        <v>0.22482197355035605</v>
      </c>
      <c r="V583">
        <v>0.98222812999999998</v>
      </c>
    </row>
    <row r="584" spans="1:22" x14ac:dyDescent="0.35">
      <c r="A584">
        <v>2449</v>
      </c>
      <c r="B584">
        <v>6513</v>
      </c>
      <c r="C584" t="s">
        <v>599</v>
      </c>
      <c r="D584" t="s">
        <v>18602</v>
      </c>
      <c r="F584" t="s">
        <v>5</v>
      </c>
      <c r="G584" s="4">
        <v>2</v>
      </c>
      <c r="H584" s="1">
        <v>19.007999999999999</v>
      </c>
      <c r="I584">
        <v>583</v>
      </c>
      <c r="J584">
        <v>6101308</v>
      </c>
      <c r="K584">
        <v>1.5199999999999999E-19</v>
      </c>
      <c r="L584" t="s">
        <v>3</v>
      </c>
      <c r="M584" t="s">
        <v>36034</v>
      </c>
      <c r="N584" s="4">
        <v>1</v>
      </c>
      <c r="O584" s="1" t="s">
        <v>36074</v>
      </c>
      <c r="P584">
        <v>1</v>
      </c>
      <c r="Q584">
        <v>1</v>
      </c>
      <c r="R584">
        <v>1</v>
      </c>
      <c r="S584">
        <v>0</v>
      </c>
      <c r="T584">
        <v>0</v>
      </c>
      <c r="U584">
        <v>0.17671755725190841</v>
      </c>
      <c r="V584">
        <v>0.83320150000000004</v>
      </c>
    </row>
    <row r="585" spans="1:22" x14ac:dyDescent="0.35">
      <c r="A585">
        <v>9569</v>
      </c>
      <c r="B585" t="s">
        <v>3</v>
      </c>
      <c r="C585" t="s">
        <v>600</v>
      </c>
      <c r="D585" t="s">
        <v>18603</v>
      </c>
      <c r="F585" t="s">
        <v>5</v>
      </c>
      <c r="G585" s="4">
        <v>2</v>
      </c>
      <c r="H585" s="1">
        <v>19.291</v>
      </c>
      <c r="I585">
        <v>584</v>
      </c>
      <c r="J585">
        <v>6423370</v>
      </c>
      <c r="K585">
        <v>1.5199999999999999E-19</v>
      </c>
      <c r="L585" t="s">
        <v>3</v>
      </c>
      <c r="M585" t="s">
        <v>36040</v>
      </c>
      <c r="N585" s="4">
        <v>1</v>
      </c>
      <c r="O585" s="1" t="s">
        <v>36074</v>
      </c>
      <c r="P585">
        <v>2</v>
      </c>
      <c r="Q585">
        <v>1</v>
      </c>
      <c r="R585">
        <v>1</v>
      </c>
      <c r="S585">
        <v>1</v>
      </c>
      <c r="T585">
        <v>1</v>
      </c>
      <c r="U585">
        <v>0.21553916581892166</v>
      </c>
      <c r="V585">
        <v>0.99586465299999993</v>
      </c>
    </row>
    <row r="586" spans="1:22" x14ac:dyDescent="0.35">
      <c r="A586">
        <v>9570</v>
      </c>
      <c r="B586" t="s">
        <v>3</v>
      </c>
      <c r="C586" t="s">
        <v>601</v>
      </c>
      <c r="D586" t="s">
        <v>18604</v>
      </c>
      <c r="F586" t="s">
        <v>5</v>
      </c>
      <c r="G586" s="4">
        <v>2</v>
      </c>
      <c r="H586" s="1">
        <v>19.291</v>
      </c>
      <c r="I586">
        <v>585</v>
      </c>
      <c r="J586">
        <v>6423617</v>
      </c>
      <c r="K586">
        <v>1.5199999999999999E-19</v>
      </c>
      <c r="L586" t="s">
        <v>36030</v>
      </c>
      <c r="M586" t="s">
        <v>36029</v>
      </c>
      <c r="N586" s="4">
        <v>1</v>
      </c>
      <c r="O586" s="1" t="s">
        <v>36067</v>
      </c>
      <c r="P586">
        <v>1</v>
      </c>
      <c r="Q586">
        <v>1</v>
      </c>
      <c r="R586">
        <v>1</v>
      </c>
      <c r="S586">
        <v>0</v>
      </c>
      <c r="T586">
        <v>0</v>
      </c>
      <c r="U586">
        <v>0.42076433121019108</v>
      </c>
      <c r="V586">
        <v>0.98078670999999995</v>
      </c>
    </row>
    <row r="587" spans="1:22" x14ac:dyDescent="0.35">
      <c r="A587">
        <v>9572</v>
      </c>
      <c r="B587" t="s">
        <v>3</v>
      </c>
      <c r="C587" t="s">
        <v>602</v>
      </c>
      <c r="D587" t="s">
        <v>18605</v>
      </c>
      <c r="F587" t="s">
        <v>5</v>
      </c>
      <c r="G587" s="4">
        <v>2</v>
      </c>
      <c r="H587" s="1">
        <v>19.291</v>
      </c>
      <c r="I587">
        <v>586</v>
      </c>
      <c r="J587">
        <v>6424128</v>
      </c>
      <c r="K587">
        <v>1.5199999999999999E-19</v>
      </c>
      <c r="L587" t="s">
        <v>36030</v>
      </c>
      <c r="M587" t="s">
        <v>36029</v>
      </c>
      <c r="N587" s="4">
        <v>1</v>
      </c>
      <c r="O587" s="1" t="s">
        <v>36067</v>
      </c>
      <c r="P587">
        <v>1</v>
      </c>
      <c r="Q587">
        <v>1</v>
      </c>
      <c r="R587">
        <v>1</v>
      </c>
      <c r="S587">
        <v>0</v>
      </c>
      <c r="T587">
        <v>0</v>
      </c>
      <c r="U587">
        <v>0.2010952623535405</v>
      </c>
      <c r="V587">
        <v>0.79633699999999996</v>
      </c>
    </row>
    <row r="588" spans="1:22" x14ac:dyDescent="0.35">
      <c r="A588">
        <v>1910</v>
      </c>
      <c r="B588">
        <v>5131</v>
      </c>
      <c r="C588" t="s">
        <v>603</v>
      </c>
      <c r="D588" t="s">
        <v>18606</v>
      </c>
      <c r="F588" t="s">
        <v>5</v>
      </c>
      <c r="G588" s="4">
        <v>2</v>
      </c>
      <c r="H588" s="1">
        <v>19.291</v>
      </c>
      <c r="I588">
        <v>587</v>
      </c>
      <c r="J588">
        <v>6427359</v>
      </c>
      <c r="K588">
        <v>1.5199999999999999E-19</v>
      </c>
      <c r="L588" t="s">
        <v>36030</v>
      </c>
      <c r="M588" t="s">
        <v>36029</v>
      </c>
      <c r="N588" s="4">
        <v>1</v>
      </c>
      <c r="O588" s="1" t="s">
        <v>36067</v>
      </c>
      <c r="P588">
        <v>1</v>
      </c>
      <c r="Q588">
        <v>1</v>
      </c>
      <c r="R588">
        <v>1</v>
      </c>
      <c r="S588">
        <v>0</v>
      </c>
      <c r="T588">
        <v>0</v>
      </c>
      <c r="U588">
        <v>0.20172983973543629</v>
      </c>
      <c r="V588">
        <v>0.97797889999999998</v>
      </c>
    </row>
    <row r="589" spans="1:22" x14ac:dyDescent="0.35">
      <c r="A589">
        <v>9576</v>
      </c>
      <c r="B589" t="s">
        <v>3</v>
      </c>
      <c r="C589" t="s">
        <v>604</v>
      </c>
      <c r="D589" t="s">
        <v>18607</v>
      </c>
      <c r="F589" t="s">
        <v>5</v>
      </c>
      <c r="G589" s="4">
        <v>2</v>
      </c>
      <c r="H589" s="1">
        <v>19.291</v>
      </c>
      <c r="I589">
        <v>588</v>
      </c>
      <c r="J589">
        <v>6427407</v>
      </c>
      <c r="K589">
        <v>8.2800000000000006E-18</v>
      </c>
      <c r="L589" t="s">
        <v>3</v>
      </c>
      <c r="M589" t="s">
        <v>36035</v>
      </c>
      <c r="N589" s="4">
        <v>1</v>
      </c>
      <c r="O589" s="1" t="s">
        <v>36074</v>
      </c>
      <c r="P589">
        <v>1</v>
      </c>
      <c r="Q589">
        <v>1</v>
      </c>
      <c r="R589">
        <v>1</v>
      </c>
      <c r="S589">
        <v>2</v>
      </c>
      <c r="T589">
        <v>1</v>
      </c>
      <c r="U589">
        <v>7.6648841354723704E-2</v>
      </c>
      <c r="V589">
        <v>0.99545570000000005</v>
      </c>
    </row>
    <row r="590" spans="1:22" x14ac:dyDescent="0.35">
      <c r="A590">
        <v>9577</v>
      </c>
      <c r="B590" t="s">
        <v>3</v>
      </c>
      <c r="C590" t="s">
        <v>605</v>
      </c>
      <c r="D590" t="s">
        <v>18608</v>
      </c>
      <c r="F590" t="s">
        <v>5</v>
      </c>
      <c r="G590" s="4">
        <v>2</v>
      </c>
      <c r="H590" s="1">
        <v>19.291</v>
      </c>
      <c r="I590">
        <v>589</v>
      </c>
      <c r="J590">
        <v>6428040</v>
      </c>
      <c r="K590">
        <v>1.5199999999999999E-19</v>
      </c>
      <c r="L590" t="s">
        <v>36030</v>
      </c>
      <c r="M590" t="s">
        <v>36029</v>
      </c>
      <c r="N590" s="4">
        <v>1</v>
      </c>
      <c r="O590" s="1" t="s">
        <v>36067</v>
      </c>
      <c r="P590">
        <v>2</v>
      </c>
      <c r="Q590">
        <v>2</v>
      </c>
      <c r="R590">
        <v>1</v>
      </c>
      <c r="S590">
        <v>0</v>
      </c>
      <c r="T590">
        <v>0</v>
      </c>
      <c r="U590">
        <v>0.23446255731023943</v>
      </c>
      <c r="V590">
        <v>0.69793235000000009</v>
      </c>
    </row>
    <row r="591" spans="1:22" x14ac:dyDescent="0.35">
      <c r="A591">
        <v>9578</v>
      </c>
      <c r="B591" t="s">
        <v>3</v>
      </c>
      <c r="C591" t="s">
        <v>606</v>
      </c>
      <c r="D591" t="s">
        <v>18609</v>
      </c>
      <c r="F591" t="s">
        <v>5</v>
      </c>
      <c r="G591" s="4">
        <v>2</v>
      </c>
      <c r="H591" s="1">
        <v>19.291</v>
      </c>
      <c r="I591">
        <v>590</v>
      </c>
      <c r="J591">
        <v>6431821</v>
      </c>
      <c r="K591">
        <v>1.5199999999999999E-19</v>
      </c>
      <c r="L591" t="s">
        <v>36030</v>
      </c>
      <c r="M591" t="s">
        <v>36029</v>
      </c>
      <c r="N591" s="4">
        <v>1</v>
      </c>
      <c r="O591" s="1" t="s">
        <v>36067</v>
      </c>
      <c r="P591">
        <v>3</v>
      </c>
      <c r="Q591">
        <v>1</v>
      </c>
      <c r="R591">
        <v>1</v>
      </c>
      <c r="S591">
        <v>0</v>
      </c>
      <c r="T591">
        <v>0</v>
      </c>
      <c r="U591">
        <v>0.18727735368956744</v>
      </c>
      <c r="V591">
        <v>0.93686947700000001</v>
      </c>
    </row>
    <row r="592" spans="1:22" x14ac:dyDescent="0.35">
      <c r="A592">
        <v>17332</v>
      </c>
      <c r="B592" t="s">
        <v>3</v>
      </c>
      <c r="C592" t="s">
        <v>607</v>
      </c>
      <c r="D592" t="s">
        <v>18610</v>
      </c>
      <c r="F592" t="s">
        <v>5</v>
      </c>
      <c r="G592" s="4">
        <v>2</v>
      </c>
      <c r="H592" s="1">
        <v>19.497</v>
      </c>
      <c r="I592">
        <v>591</v>
      </c>
      <c r="J592">
        <v>6444145</v>
      </c>
      <c r="K592">
        <v>1.5199999999999999E-19</v>
      </c>
      <c r="L592" t="s">
        <v>3</v>
      </c>
      <c r="M592" t="s">
        <v>36029</v>
      </c>
      <c r="N592" s="4">
        <v>1</v>
      </c>
      <c r="O592" s="1" t="s">
        <v>36067</v>
      </c>
      <c r="P592">
        <v>1</v>
      </c>
      <c r="Q592">
        <v>1</v>
      </c>
      <c r="R592">
        <v>1</v>
      </c>
      <c r="S592">
        <v>0</v>
      </c>
      <c r="T592">
        <v>0</v>
      </c>
      <c r="U592">
        <v>0.19811320754716982</v>
      </c>
      <c r="V592">
        <v>0.97377913999999999</v>
      </c>
    </row>
    <row r="593" spans="1:22" x14ac:dyDescent="0.35">
      <c r="A593">
        <v>17333</v>
      </c>
      <c r="B593" t="s">
        <v>3</v>
      </c>
      <c r="C593" t="s">
        <v>608</v>
      </c>
      <c r="D593" t="s">
        <v>18611</v>
      </c>
      <c r="F593" t="s">
        <v>5</v>
      </c>
      <c r="G593" s="4">
        <v>2</v>
      </c>
      <c r="H593" s="1">
        <v>19.497</v>
      </c>
      <c r="I593">
        <v>592</v>
      </c>
      <c r="J593">
        <v>6445549</v>
      </c>
      <c r="K593">
        <v>1.5199999999999999E-19</v>
      </c>
      <c r="L593" t="s">
        <v>36030</v>
      </c>
      <c r="M593" t="s">
        <v>36029</v>
      </c>
      <c r="N593" s="4">
        <v>1</v>
      </c>
      <c r="O593" s="1" t="s">
        <v>36067</v>
      </c>
      <c r="P593">
        <v>1</v>
      </c>
      <c r="Q593">
        <v>1</v>
      </c>
      <c r="R593">
        <v>1</v>
      </c>
      <c r="S593">
        <v>1</v>
      </c>
      <c r="T593">
        <v>0</v>
      </c>
      <c r="U593">
        <v>0.2615169254263171</v>
      </c>
      <c r="V593">
        <v>0.98528254000000004</v>
      </c>
    </row>
    <row r="594" spans="1:22" x14ac:dyDescent="0.35">
      <c r="A594">
        <v>17335</v>
      </c>
      <c r="B594" t="s">
        <v>3</v>
      </c>
      <c r="C594" t="s">
        <v>609</v>
      </c>
      <c r="D594" t="s">
        <v>18612</v>
      </c>
      <c r="F594" t="s">
        <v>5</v>
      </c>
      <c r="G594" s="4">
        <v>2</v>
      </c>
      <c r="H594" s="1">
        <v>19.497</v>
      </c>
      <c r="I594">
        <v>593</v>
      </c>
      <c r="J594">
        <v>6448958</v>
      </c>
      <c r="K594">
        <v>1.5199999999999999E-19</v>
      </c>
      <c r="L594" t="s">
        <v>36030</v>
      </c>
      <c r="M594" t="s">
        <v>36029</v>
      </c>
      <c r="N594" s="4">
        <v>1</v>
      </c>
      <c r="O594" s="1" t="s">
        <v>36067</v>
      </c>
      <c r="P594">
        <v>1</v>
      </c>
      <c r="Q594">
        <v>1</v>
      </c>
      <c r="R594">
        <v>1</v>
      </c>
      <c r="S594">
        <v>0</v>
      </c>
      <c r="T594">
        <v>0</v>
      </c>
      <c r="U594">
        <v>0.34433121019108281</v>
      </c>
      <c r="V594">
        <v>0.93267495</v>
      </c>
    </row>
    <row r="595" spans="1:22" x14ac:dyDescent="0.35">
      <c r="A595">
        <v>17336</v>
      </c>
      <c r="B595" t="s">
        <v>3</v>
      </c>
      <c r="C595" t="s">
        <v>610</v>
      </c>
      <c r="D595" t="s">
        <v>18613</v>
      </c>
      <c r="F595" t="s">
        <v>5</v>
      </c>
      <c r="G595" s="4">
        <v>2</v>
      </c>
      <c r="H595" s="1">
        <v>19.497</v>
      </c>
      <c r="I595">
        <v>594</v>
      </c>
      <c r="J595">
        <v>6449207</v>
      </c>
      <c r="K595">
        <v>1.5199999999999999E-19</v>
      </c>
      <c r="L595" t="s">
        <v>36030</v>
      </c>
      <c r="M595" t="s">
        <v>36029</v>
      </c>
      <c r="N595" s="4">
        <v>1</v>
      </c>
      <c r="O595" s="1" t="s">
        <v>36067</v>
      </c>
      <c r="P595">
        <v>2</v>
      </c>
      <c r="Q595">
        <v>2</v>
      </c>
      <c r="R595">
        <v>1</v>
      </c>
      <c r="S595">
        <v>0</v>
      </c>
      <c r="T595">
        <v>0</v>
      </c>
      <c r="U595">
        <v>0.44356080041046692</v>
      </c>
      <c r="V595">
        <v>0.78166239999999998</v>
      </c>
    </row>
    <row r="596" spans="1:22" x14ac:dyDescent="0.35">
      <c r="A596">
        <v>3317</v>
      </c>
      <c r="B596">
        <v>8714</v>
      </c>
      <c r="C596" t="s">
        <v>611</v>
      </c>
      <c r="D596" t="s">
        <v>18614</v>
      </c>
      <c r="F596" t="s">
        <v>13</v>
      </c>
      <c r="G596" s="4">
        <v>2</v>
      </c>
      <c r="H596" s="1">
        <v>19.547999999999998</v>
      </c>
      <c r="I596">
        <v>595</v>
      </c>
      <c r="J596">
        <v>6454820</v>
      </c>
      <c r="K596">
        <v>1.5199999999999999E-19</v>
      </c>
      <c r="L596" t="s">
        <v>36030</v>
      </c>
      <c r="M596" t="s">
        <v>36029</v>
      </c>
      <c r="N596" s="4">
        <v>1</v>
      </c>
      <c r="O596" s="1" t="s">
        <v>36067</v>
      </c>
      <c r="P596">
        <v>1</v>
      </c>
      <c r="Q596">
        <v>1</v>
      </c>
      <c r="R596">
        <v>1</v>
      </c>
      <c r="S596">
        <v>0</v>
      </c>
      <c r="T596">
        <v>0</v>
      </c>
      <c r="U596">
        <v>4.4633774160732449E-2</v>
      </c>
      <c r="V596">
        <v>0.53787510000000005</v>
      </c>
    </row>
    <row r="597" spans="1:22" x14ac:dyDescent="0.35">
      <c r="A597">
        <v>112</v>
      </c>
      <c r="B597">
        <v>173</v>
      </c>
      <c r="C597" t="s">
        <v>612</v>
      </c>
      <c r="D597" t="s">
        <v>18615</v>
      </c>
      <c r="F597" t="s">
        <v>5</v>
      </c>
      <c r="G597" s="4">
        <v>2</v>
      </c>
      <c r="H597" s="1">
        <v>19.686</v>
      </c>
      <c r="I597">
        <v>596</v>
      </c>
      <c r="J597">
        <v>6470113</v>
      </c>
      <c r="K597">
        <v>1.5199999999999999E-19</v>
      </c>
      <c r="L597" t="s">
        <v>3</v>
      </c>
      <c r="M597" t="s">
        <v>36029</v>
      </c>
      <c r="N597" s="4">
        <v>1</v>
      </c>
      <c r="O597" s="1" t="s">
        <v>36067</v>
      </c>
      <c r="P597">
        <v>1</v>
      </c>
      <c r="Q597">
        <v>1</v>
      </c>
      <c r="R597">
        <v>1</v>
      </c>
      <c r="S597">
        <v>0</v>
      </c>
      <c r="T597">
        <v>0</v>
      </c>
      <c r="U597">
        <v>0.4033656297807241</v>
      </c>
      <c r="V597">
        <v>0.99549310000000002</v>
      </c>
    </row>
    <row r="598" spans="1:22" x14ac:dyDescent="0.35">
      <c r="A598">
        <v>1916</v>
      </c>
      <c r="B598">
        <v>5143</v>
      </c>
      <c r="C598" t="s">
        <v>613</v>
      </c>
      <c r="D598" t="s">
        <v>18616</v>
      </c>
      <c r="F598" t="s">
        <v>5</v>
      </c>
      <c r="G598" s="4">
        <v>2</v>
      </c>
      <c r="H598" s="1">
        <v>20.206</v>
      </c>
      <c r="I598">
        <v>597</v>
      </c>
      <c r="J598">
        <v>6636646</v>
      </c>
      <c r="K598">
        <v>1.5199999999999999E-19</v>
      </c>
      <c r="L598" t="s">
        <v>36030</v>
      </c>
      <c r="M598" t="s">
        <v>36029</v>
      </c>
      <c r="N598" s="4">
        <v>1</v>
      </c>
      <c r="O598" s="1" t="s">
        <v>36067</v>
      </c>
      <c r="P598">
        <v>1</v>
      </c>
      <c r="Q598">
        <v>1</v>
      </c>
      <c r="R598">
        <v>1</v>
      </c>
      <c r="S598">
        <v>0</v>
      </c>
      <c r="T598">
        <v>0</v>
      </c>
      <c r="U598">
        <v>0.21248728382502544</v>
      </c>
      <c r="V598">
        <v>0.94511311000000009</v>
      </c>
    </row>
    <row r="599" spans="1:22" x14ac:dyDescent="0.35">
      <c r="A599">
        <v>1917</v>
      </c>
      <c r="B599">
        <v>5144</v>
      </c>
      <c r="C599" t="s">
        <v>614</v>
      </c>
      <c r="D599" t="s">
        <v>18617</v>
      </c>
      <c r="F599" t="s">
        <v>5</v>
      </c>
      <c r="G599" s="4">
        <v>2</v>
      </c>
      <c r="H599" s="1">
        <v>20.206</v>
      </c>
      <c r="I599">
        <v>598</v>
      </c>
      <c r="J599">
        <v>6643395</v>
      </c>
      <c r="K599">
        <v>1.5199999999999999E-19</v>
      </c>
      <c r="L599" t="s">
        <v>36030</v>
      </c>
      <c r="M599" t="s">
        <v>36029</v>
      </c>
      <c r="N599" s="4">
        <v>1</v>
      </c>
      <c r="O599" s="1" t="s">
        <v>36067</v>
      </c>
      <c r="P599">
        <v>2</v>
      </c>
      <c r="Q599">
        <v>1</v>
      </c>
      <c r="R599">
        <v>1</v>
      </c>
      <c r="S599">
        <v>0</v>
      </c>
      <c r="T599">
        <v>0</v>
      </c>
      <c r="U599">
        <v>0.25939177101967797</v>
      </c>
      <c r="V599">
        <v>0.76373312000000004</v>
      </c>
    </row>
    <row r="600" spans="1:22" x14ac:dyDescent="0.35">
      <c r="A600">
        <v>1438</v>
      </c>
      <c r="B600">
        <v>3910</v>
      </c>
      <c r="C600" t="s">
        <v>615</v>
      </c>
      <c r="D600" t="s">
        <v>18618</v>
      </c>
      <c r="F600" t="s">
        <v>5</v>
      </c>
      <c r="G600" s="4">
        <v>2</v>
      </c>
      <c r="H600" s="1">
        <v>20.206</v>
      </c>
      <c r="I600">
        <v>599</v>
      </c>
      <c r="J600">
        <v>6647412</v>
      </c>
      <c r="K600">
        <v>1.5199999999999999E-19</v>
      </c>
      <c r="L600" t="s">
        <v>36030</v>
      </c>
      <c r="M600" t="s">
        <v>36029</v>
      </c>
      <c r="N600" s="4">
        <v>1</v>
      </c>
      <c r="O600" s="1" t="s">
        <v>36067</v>
      </c>
      <c r="P600">
        <v>1</v>
      </c>
      <c r="Q600">
        <v>1</v>
      </c>
      <c r="R600">
        <v>1</v>
      </c>
      <c r="S600">
        <v>0</v>
      </c>
      <c r="T600">
        <v>0</v>
      </c>
      <c r="U600">
        <v>0.11660732451678535</v>
      </c>
      <c r="V600">
        <v>0.96480522999999996</v>
      </c>
    </row>
    <row r="601" spans="1:22" x14ac:dyDescent="0.35">
      <c r="A601">
        <v>1918</v>
      </c>
      <c r="B601">
        <v>5145</v>
      </c>
      <c r="C601" t="s">
        <v>616</v>
      </c>
      <c r="D601" t="s">
        <v>18619</v>
      </c>
      <c r="F601" t="s">
        <v>5</v>
      </c>
      <c r="G601" s="4">
        <v>2</v>
      </c>
      <c r="H601" s="1">
        <v>20.206</v>
      </c>
      <c r="I601">
        <v>600</v>
      </c>
      <c r="J601">
        <v>6652783</v>
      </c>
      <c r="K601">
        <v>1.5199999999999999E-19</v>
      </c>
      <c r="L601" t="s">
        <v>36030</v>
      </c>
      <c r="M601" t="s">
        <v>36029</v>
      </c>
      <c r="N601" s="4">
        <v>1</v>
      </c>
      <c r="O601" s="1" t="s">
        <v>36067</v>
      </c>
      <c r="P601">
        <v>2</v>
      </c>
      <c r="Q601">
        <v>2</v>
      </c>
      <c r="R601">
        <v>1</v>
      </c>
      <c r="S601">
        <v>0</v>
      </c>
      <c r="T601">
        <v>0</v>
      </c>
      <c r="U601">
        <v>0.19754350051177072</v>
      </c>
      <c r="V601">
        <v>0.74489479999999997</v>
      </c>
    </row>
    <row r="602" spans="1:22" x14ac:dyDescent="0.35">
      <c r="A602">
        <v>1203</v>
      </c>
      <c r="B602">
        <v>3322</v>
      </c>
      <c r="C602" t="s">
        <v>617</v>
      </c>
      <c r="D602" t="s">
        <v>18620</v>
      </c>
      <c r="F602" t="s">
        <v>5</v>
      </c>
      <c r="G602" s="4">
        <v>2</v>
      </c>
      <c r="H602" s="1">
        <v>20.206</v>
      </c>
      <c r="I602">
        <v>601</v>
      </c>
      <c r="J602">
        <v>6668946</v>
      </c>
      <c r="K602">
        <v>2.18E-18</v>
      </c>
      <c r="L602" t="s">
        <v>36030</v>
      </c>
      <c r="M602" t="s">
        <v>36029</v>
      </c>
      <c r="N602" s="4">
        <v>1</v>
      </c>
      <c r="O602" s="1" t="s">
        <v>36067</v>
      </c>
      <c r="P602">
        <v>2</v>
      </c>
      <c r="Q602">
        <v>2</v>
      </c>
      <c r="R602">
        <v>1</v>
      </c>
      <c r="S602">
        <v>0</v>
      </c>
      <c r="T602">
        <v>0</v>
      </c>
      <c r="U602">
        <v>0.24637496820147545</v>
      </c>
      <c r="V602">
        <v>0.81239310000000009</v>
      </c>
    </row>
    <row r="603" spans="1:22" x14ac:dyDescent="0.35">
      <c r="A603">
        <v>3132</v>
      </c>
      <c r="B603">
        <v>8234</v>
      </c>
      <c r="C603" t="s">
        <v>618</v>
      </c>
      <c r="D603" t="s">
        <v>18621</v>
      </c>
      <c r="F603" t="s">
        <v>5</v>
      </c>
      <c r="G603" s="4">
        <v>2</v>
      </c>
      <c r="H603" s="1">
        <v>20.634</v>
      </c>
      <c r="I603">
        <v>602</v>
      </c>
      <c r="J603">
        <v>6741406</v>
      </c>
      <c r="K603">
        <v>1.5199999999999999E-19</v>
      </c>
      <c r="L603" t="s">
        <v>36030</v>
      </c>
      <c r="M603" t="s">
        <v>36029</v>
      </c>
      <c r="N603" s="4">
        <v>1</v>
      </c>
      <c r="O603" s="1" t="s">
        <v>36067</v>
      </c>
      <c r="P603">
        <v>1</v>
      </c>
      <c r="Q603">
        <v>1</v>
      </c>
      <c r="R603">
        <v>1</v>
      </c>
      <c r="S603">
        <v>0</v>
      </c>
      <c r="T603">
        <v>0</v>
      </c>
      <c r="U603">
        <v>0.1994653767820774</v>
      </c>
      <c r="V603">
        <v>0.94528544000000003</v>
      </c>
    </row>
    <row r="604" spans="1:22" x14ac:dyDescent="0.35">
      <c r="A604">
        <v>2469</v>
      </c>
      <c r="B604">
        <v>6553</v>
      </c>
      <c r="C604" t="s">
        <v>619</v>
      </c>
      <c r="D604" t="s">
        <v>18622</v>
      </c>
      <c r="F604" t="s">
        <v>5</v>
      </c>
      <c r="G604" s="4">
        <v>2</v>
      </c>
      <c r="H604" s="1">
        <v>20.634</v>
      </c>
      <c r="I604">
        <v>603</v>
      </c>
      <c r="J604">
        <v>6747479</v>
      </c>
      <c r="K604">
        <v>1.5199999999999999E-19</v>
      </c>
      <c r="L604" t="s">
        <v>3</v>
      </c>
      <c r="M604" t="s">
        <v>36029</v>
      </c>
      <c r="N604" s="4">
        <v>1</v>
      </c>
      <c r="O604" s="1" t="s">
        <v>36066</v>
      </c>
      <c r="P604">
        <v>2</v>
      </c>
      <c r="Q604">
        <v>2</v>
      </c>
      <c r="R604">
        <v>1</v>
      </c>
      <c r="S604">
        <v>3</v>
      </c>
      <c r="T604">
        <v>1</v>
      </c>
      <c r="U604">
        <v>0.13091886357819299</v>
      </c>
      <c r="V604">
        <v>0.88011430000000002</v>
      </c>
    </row>
    <row r="605" spans="1:22" x14ac:dyDescent="0.35">
      <c r="A605">
        <v>9581</v>
      </c>
      <c r="B605" t="s">
        <v>3</v>
      </c>
      <c r="C605" t="s">
        <v>620</v>
      </c>
      <c r="D605" t="s">
        <v>18623</v>
      </c>
      <c r="F605" t="s">
        <v>5</v>
      </c>
      <c r="G605" s="4">
        <v>2</v>
      </c>
      <c r="H605" s="1">
        <v>20.634</v>
      </c>
      <c r="I605">
        <v>604</v>
      </c>
      <c r="J605">
        <v>6748081</v>
      </c>
      <c r="K605">
        <v>1.5199999999999999E-19</v>
      </c>
      <c r="L605" t="s">
        <v>3</v>
      </c>
      <c r="M605" t="s">
        <v>36031</v>
      </c>
      <c r="N605" s="4">
        <v>0</v>
      </c>
      <c r="O605" s="1" t="s">
        <v>36069</v>
      </c>
      <c r="P605">
        <v>2</v>
      </c>
      <c r="Q605">
        <v>2</v>
      </c>
      <c r="R605">
        <v>2</v>
      </c>
      <c r="S605">
        <v>2</v>
      </c>
      <c r="T605">
        <v>2</v>
      </c>
      <c r="U605">
        <v>0.44506612410986773</v>
      </c>
      <c r="V605">
        <v>0.96286063999999993</v>
      </c>
    </row>
    <row r="606" spans="1:22" x14ac:dyDescent="0.35">
      <c r="A606">
        <v>17887</v>
      </c>
      <c r="B606" t="s">
        <v>3</v>
      </c>
      <c r="C606" t="s">
        <v>621</v>
      </c>
      <c r="D606" t="s">
        <v>18624</v>
      </c>
      <c r="F606" t="s">
        <v>5</v>
      </c>
      <c r="G606" s="4">
        <v>2</v>
      </c>
      <c r="H606" s="1">
        <v>21.443000000000001</v>
      </c>
      <c r="I606">
        <v>605</v>
      </c>
      <c r="J606">
        <v>6904055</v>
      </c>
      <c r="K606">
        <v>1.5199999999999999E-19</v>
      </c>
      <c r="L606" t="s">
        <v>3</v>
      </c>
      <c r="M606" t="s">
        <v>36029</v>
      </c>
      <c r="N606" s="4">
        <v>1</v>
      </c>
      <c r="O606" s="1" t="s">
        <v>36066</v>
      </c>
      <c r="P606">
        <v>2</v>
      </c>
      <c r="Q606">
        <v>2</v>
      </c>
      <c r="R606">
        <v>1</v>
      </c>
      <c r="S606">
        <v>1</v>
      </c>
      <c r="T606">
        <v>0</v>
      </c>
      <c r="U606">
        <v>0.47851662404092071</v>
      </c>
      <c r="V606">
        <v>0.94692010000000004</v>
      </c>
    </row>
    <row r="607" spans="1:22" x14ac:dyDescent="0.35">
      <c r="A607">
        <v>17888</v>
      </c>
      <c r="B607" t="s">
        <v>3</v>
      </c>
      <c r="C607" t="s">
        <v>622</v>
      </c>
      <c r="D607" t="s">
        <v>18625</v>
      </c>
      <c r="F607" t="s">
        <v>5</v>
      </c>
      <c r="G607" s="4">
        <v>2</v>
      </c>
      <c r="H607" s="1">
        <v>21.443000000000001</v>
      </c>
      <c r="I607">
        <v>606</v>
      </c>
      <c r="J607">
        <v>6904247</v>
      </c>
      <c r="K607">
        <v>1.5199999999999999E-19</v>
      </c>
      <c r="L607" t="s">
        <v>3</v>
      </c>
      <c r="M607" t="s">
        <v>36029</v>
      </c>
      <c r="N607" s="4">
        <v>1</v>
      </c>
      <c r="O607" s="1" t="s">
        <v>36066</v>
      </c>
      <c r="P607">
        <v>1</v>
      </c>
      <c r="Q607">
        <v>1</v>
      </c>
      <c r="R607">
        <v>1</v>
      </c>
      <c r="S607">
        <v>0</v>
      </c>
      <c r="T607">
        <v>0</v>
      </c>
      <c r="U607">
        <v>0.47090768037238168</v>
      </c>
      <c r="V607">
        <v>0.99296792899999997</v>
      </c>
    </row>
    <row r="608" spans="1:22" x14ac:dyDescent="0.35">
      <c r="A608">
        <v>17889</v>
      </c>
      <c r="B608" t="s">
        <v>3</v>
      </c>
      <c r="C608" t="s">
        <v>623</v>
      </c>
      <c r="D608" t="s">
        <v>18626</v>
      </c>
      <c r="F608" t="s">
        <v>5</v>
      </c>
      <c r="G608" s="4">
        <v>2</v>
      </c>
      <c r="H608" s="1">
        <v>21.443000000000001</v>
      </c>
      <c r="I608">
        <v>607</v>
      </c>
      <c r="J608">
        <v>6904956</v>
      </c>
      <c r="K608">
        <v>1.5199999999999999E-19</v>
      </c>
      <c r="L608" t="s">
        <v>36030</v>
      </c>
      <c r="M608" t="s">
        <v>36029</v>
      </c>
      <c r="N608" s="4">
        <v>1</v>
      </c>
      <c r="O608" s="1" t="s">
        <v>36067</v>
      </c>
      <c r="P608">
        <v>2</v>
      </c>
      <c r="Q608">
        <v>1</v>
      </c>
      <c r="R608">
        <v>1</v>
      </c>
      <c r="S608">
        <v>0</v>
      </c>
      <c r="T608">
        <v>0</v>
      </c>
      <c r="U608">
        <v>0.30893997445721583</v>
      </c>
      <c r="V608">
        <v>0.78734389999999999</v>
      </c>
    </row>
    <row r="609" spans="1:22" x14ac:dyDescent="0.35">
      <c r="A609">
        <v>17346</v>
      </c>
      <c r="B609" t="s">
        <v>3</v>
      </c>
      <c r="C609" t="s">
        <v>624</v>
      </c>
      <c r="D609" t="s">
        <v>18627</v>
      </c>
      <c r="F609" t="s">
        <v>5</v>
      </c>
      <c r="G609" s="4">
        <v>2</v>
      </c>
      <c r="H609" s="1">
        <v>21.802</v>
      </c>
      <c r="I609">
        <v>608</v>
      </c>
      <c r="J609">
        <v>7131624</v>
      </c>
      <c r="K609">
        <v>1.5199999999999999E-19</v>
      </c>
      <c r="L609" t="s">
        <v>36030</v>
      </c>
      <c r="M609" t="s">
        <v>36029</v>
      </c>
      <c r="N609" s="4">
        <v>1</v>
      </c>
      <c r="O609" s="1" t="s">
        <v>36067</v>
      </c>
      <c r="P609">
        <v>1</v>
      </c>
      <c r="Q609">
        <v>1</v>
      </c>
      <c r="R609">
        <v>1</v>
      </c>
      <c r="S609">
        <v>0</v>
      </c>
      <c r="T609">
        <v>0</v>
      </c>
      <c r="U609">
        <v>0.49376907426246186</v>
      </c>
      <c r="V609">
        <v>0.99386799800000003</v>
      </c>
    </row>
    <row r="610" spans="1:22" x14ac:dyDescent="0.35">
      <c r="A610">
        <v>17348</v>
      </c>
      <c r="B610" t="s">
        <v>3</v>
      </c>
      <c r="C610" t="s">
        <v>625</v>
      </c>
      <c r="D610" t="s">
        <v>18628</v>
      </c>
      <c r="F610" t="s">
        <v>5</v>
      </c>
      <c r="G610" s="4">
        <v>2</v>
      </c>
      <c r="H610" s="1">
        <v>21.802</v>
      </c>
      <c r="I610">
        <v>609</v>
      </c>
      <c r="J610">
        <v>7131934</v>
      </c>
      <c r="K610">
        <v>1.5199999999999999E-19</v>
      </c>
      <c r="L610" t="s">
        <v>36030</v>
      </c>
      <c r="M610" t="s">
        <v>36029</v>
      </c>
      <c r="N610" s="4">
        <v>1</v>
      </c>
      <c r="O610" s="1" t="s">
        <v>36066</v>
      </c>
      <c r="P610">
        <v>1</v>
      </c>
      <c r="Q610">
        <v>1</v>
      </c>
      <c r="R610">
        <v>1</v>
      </c>
      <c r="S610">
        <v>0</v>
      </c>
      <c r="T610">
        <v>0</v>
      </c>
      <c r="U610">
        <v>0.489152628892292</v>
      </c>
      <c r="V610">
        <v>0.98701750099999996</v>
      </c>
    </row>
    <row r="611" spans="1:22" x14ac:dyDescent="0.35">
      <c r="A611">
        <v>17349</v>
      </c>
      <c r="B611" t="s">
        <v>3</v>
      </c>
      <c r="C611" t="s">
        <v>626</v>
      </c>
      <c r="D611" t="s">
        <v>18629</v>
      </c>
      <c r="F611" t="s">
        <v>5</v>
      </c>
      <c r="G611" s="4">
        <v>2</v>
      </c>
      <c r="H611" s="1">
        <v>21.802</v>
      </c>
      <c r="I611">
        <v>610</v>
      </c>
      <c r="J611">
        <v>7133501</v>
      </c>
      <c r="K611">
        <v>1.5199999999999999E-19</v>
      </c>
      <c r="L611" t="s">
        <v>36030</v>
      </c>
      <c r="M611" t="s">
        <v>36029</v>
      </c>
      <c r="N611" s="4">
        <v>1</v>
      </c>
      <c r="O611" s="1" t="s">
        <v>36067</v>
      </c>
      <c r="P611">
        <v>1</v>
      </c>
      <c r="Q611">
        <v>1</v>
      </c>
      <c r="R611">
        <v>1</v>
      </c>
      <c r="S611">
        <v>0</v>
      </c>
      <c r="T611">
        <v>0</v>
      </c>
      <c r="U611">
        <v>0.49592356687898087</v>
      </c>
      <c r="V611">
        <v>0.99248639999999999</v>
      </c>
    </row>
    <row r="612" spans="1:22" x14ac:dyDescent="0.35">
      <c r="A612">
        <v>17350</v>
      </c>
      <c r="B612" t="s">
        <v>3</v>
      </c>
      <c r="C612" t="s">
        <v>627</v>
      </c>
      <c r="D612" t="s">
        <v>18630</v>
      </c>
      <c r="F612" t="s">
        <v>5</v>
      </c>
      <c r="G612" s="4">
        <v>2</v>
      </c>
      <c r="H612" s="1">
        <v>21.802</v>
      </c>
      <c r="I612">
        <v>611</v>
      </c>
      <c r="J612">
        <v>7134477</v>
      </c>
      <c r="K612">
        <v>1.5199999999999999E-19</v>
      </c>
      <c r="L612" t="s">
        <v>36030</v>
      </c>
      <c r="M612" t="s">
        <v>36029</v>
      </c>
      <c r="N612" s="4">
        <v>1</v>
      </c>
      <c r="O612" s="1" t="s">
        <v>36076</v>
      </c>
      <c r="P612">
        <v>1</v>
      </c>
      <c r="Q612">
        <v>1</v>
      </c>
      <c r="R612">
        <v>1</v>
      </c>
      <c r="S612">
        <v>0</v>
      </c>
      <c r="T612">
        <v>0</v>
      </c>
      <c r="U612">
        <v>8.3184940218773845E-2</v>
      </c>
      <c r="V612">
        <v>0.97491510000000003</v>
      </c>
    </row>
    <row r="613" spans="1:22" x14ac:dyDescent="0.35">
      <c r="A613">
        <v>17351</v>
      </c>
      <c r="B613" t="s">
        <v>3</v>
      </c>
      <c r="C613" t="s">
        <v>628</v>
      </c>
      <c r="D613" t="s">
        <v>18631</v>
      </c>
      <c r="F613" t="s">
        <v>5</v>
      </c>
      <c r="G613" s="4">
        <v>2</v>
      </c>
      <c r="H613" s="1">
        <v>21.802</v>
      </c>
      <c r="I613">
        <v>612</v>
      </c>
      <c r="J613">
        <v>7134651</v>
      </c>
      <c r="K613">
        <v>1.5199999999999999E-19</v>
      </c>
      <c r="L613" t="s">
        <v>36030</v>
      </c>
      <c r="M613" t="s">
        <v>36029</v>
      </c>
      <c r="N613" s="4">
        <v>1</v>
      </c>
      <c r="O613" s="1" t="s">
        <v>36067</v>
      </c>
      <c r="P613">
        <v>1</v>
      </c>
      <c r="Q613">
        <v>1</v>
      </c>
      <c r="R613">
        <v>1</v>
      </c>
      <c r="S613">
        <v>0</v>
      </c>
      <c r="T613">
        <v>0</v>
      </c>
      <c r="U613">
        <v>0.46336809972017301</v>
      </c>
      <c r="V613">
        <v>0.9137437100000001</v>
      </c>
    </row>
    <row r="614" spans="1:22" x14ac:dyDescent="0.35">
      <c r="A614">
        <v>3148</v>
      </c>
      <c r="B614">
        <v>8283</v>
      </c>
      <c r="C614" t="s">
        <v>629</v>
      </c>
      <c r="D614" t="s">
        <v>18632</v>
      </c>
      <c r="F614" t="s">
        <v>5</v>
      </c>
      <c r="G614" s="4">
        <v>2</v>
      </c>
      <c r="H614" s="1">
        <v>22.838000000000001</v>
      </c>
      <c r="I614">
        <v>613</v>
      </c>
      <c r="J614">
        <v>7555603</v>
      </c>
      <c r="K614">
        <v>1.5199999999999999E-19</v>
      </c>
      <c r="L614" t="s">
        <v>3</v>
      </c>
      <c r="M614" t="s">
        <v>36029</v>
      </c>
      <c r="N614" s="4">
        <v>1</v>
      </c>
      <c r="O614" s="1" t="s">
        <v>36067</v>
      </c>
      <c r="P614">
        <v>1</v>
      </c>
      <c r="Q614">
        <v>1</v>
      </c>
      <c r="R614">
        <v>1</v>
      </c>
      <c r="S614">
        <v>2</v>
      </c>
      <c r="T614">
        <v>0</v>
      </c>
      <c r="U614">
        <v>0.33456444218033621</v>
      </c>
      <c r="V614">
        <v>1</v>
      </c>
    </row>
    <row r="615" spans="1:22" x14ac:dyDescent="0.35">
      <c r="A615">
        <v>17355</v>
      </c>
      <c r="B615" t="s">
        <v>3</v>
      </c>
      <c r="C615" t="s">
        <v>630</v>
      </c>
      <c r="D615" t="s">
        <v>18633</v>
      </c>
      <c r="F615" t="s">
        <v>5</v>
      </c>
      <c r="G615" s="4">
        <v>2</v>
      </c>
      <c r="H615" s="1">
        <v>22.846</v>
      </c>
      <c r="I615">
        <v>614</v>
      </c>
      <c r="J615">
        <v>7558907</v>
      </c>
      <c r="K615">
        <v>4.5100000000000003E-16</v>
      </c>
      <c r="L615" t="s">
        <v>3</v>
      </c>
      <c r="M615" t="s">
        <v>36031</v>
      </c>
      <c r="N615" s="4">
        <v>0</v>
      </c>
      <c r="O615" s="1" t="s">
        <v>36072</v>
      </c>
      <c r="P615">
        <v>1</v>
      </c>
      <c r="Q615">
        <v>1</v>
      </c>
      <c r="R615">
        <v>0</v>
      </c>
      <c r="S615">
        <v>5</v>
      </c>
      <c r="T615">
        <v>3</v>
      </c>
      <c r="U615">
        <v>0.20125893160939096</v>
      </c>
      <c r="V615">
        <v>0.87352459999999998</v>
      </c>
    </row>
    <row r="616" spans="1:22" x14ac:dyDescent="0.35">
      <c r="A616">
        <v>17354</v>
      </c>
      <c r="B616" t="s">
        <v>3</v>
      </c>
      <c r="C616" t="s">
        <v>631</v>
      </c>
      <c r="D616" t="s">
        <v>18634</v>
      </c>
      <c r="F616" t="s">
        <v>5</v>
      </c>
      <c r="G616" s="4">
        <v>2</v>
      </c>
      <c r="H616" s="1">
        <v>22.846</v>
      </c>
      <c r="I616">
        <v>615</v>
      </c>
      <c r="J616">
        <v>7559329</v>
      </c>
      <c r="K616">
        <v>8.2800000000000006E-18</v>
      </c>
      <c r="L616" t="s">
        <v>3</v>
      </c>
      <c r="M616" t="s">
        <v>36029</v>
      </c>
      <c r="N616" s="4">
        <v>1</v>
      </c>
      <c r="O616" s="1" t="s">
        <v>36076</v>
      </c>
      <c r="P616">
        <v>34</v>
      </c>
      <c r="Q616">
        <v>13</v>
      </c>
      <c r="R616">
        <v>1</v>
      </c>
      <c r="S616">
        <v>3</v>
      </c>
      <c r="T616">
        <v>1</v>
      </c>
      <c r="U616">
        <v>0.2168518997156888</v>
      </c>
      <c r="V616">
        <v>0.94402047</v>
      </c>
    </row>
    <row r="617" spans="1:22" x14ac:dyDescent="0.35">
      <c r="A617">
        <v>17352</v>
      </c>
      <c r="B617" t="s">
        <v>3</v>
      </c>
      <c r="C617" t="s">
        <v>632</v>
      </c>
      <c r="D617" t="s">
        <v>18635</v>
      </c>
      <c r="F617" t="s">
        <v>5</v>
      </c>
      <c r="G617" s="4">
        <v>2</v>
      </c>
      <c r="H617" s="1">
        <v>22.846</v>
      </c>
      <c r="I617">
        <v>616</v>
      </c>
      <c r="J617">
        <v>7563380</v>
      </c>
      <c r="K617">
        <v>8.2800000000000006E-18</v>
      </c>
      <c r="L617" t="s">
        <v>3</v>
      </c>
      <c r="M617" t="s">
        <v>36040</v>
      </c>
      <c r="N617" s="4">
        <v>1</v>
      </c>
      <c r="O617" s="1" t="s">
        <v>36074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0.32857510288065844</v>
      </c>
      <c r="V617">
        <v>0.93821509999999997</v>
      </c>
    </row>
    <row r="618" spans="1:22" x14ac:dyDescent="0.35">
      <c r="A618">
        <v>159</v>
      </c>
      <c r="B618">
        <v>230</v>
      </c>
      <c r="C618" t="s">
        <v>633</v>
      </c>
      <c r="D618" t="s">
        <v>18636</v>
      </c>
      <c r="F618" t="s">
        <v>5</v>
      </c>
      <c r="G618" s="4">
        <v>2</v>
      </c>
      <c r="H618" s="1">
        <v>22.928999999999998</v>
      </c>
      <c r="I618">
        <v>617</v>
      </c>
      <c r="J618">
        <v>7602641</v>
      </c>
      <c r="K618">
        <v>1.5199999999999999E-19</v>
      </c>
      <c r="L618" t="s">
        <v>3</v>
      </c>
      <c r="M618" t="s">
        <v>36035</v>
      </c>
      <c r="N618" s="4">
        <v>0</v>
      </c>
      <c r="O618" s="1" t="s">
        <v>36069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0.24025753981701117</v>
      </c>
      <c r="V618">
        <v>0.98587069999999999</v>
      </c>
    </row>
    <row r="619" spans="1:22" x14ac:dyDescent="0.35">
      <c r="A619">
        <v>1932</v>
      </c>
      <c r="B619">
        <v>5193</v>
      </c>
      <c r="C619" t="s">
        <v>634</v>
      </c>
      <c r="D619" t="s">
        <v>18637</v>
      </c>
      <c r="F619" t="s">
        <v>5</v>
      </c>
      <c r="G619" s="4">
        <v>2</v>
      </c>
      <c r="H619" s="1">
        <v>22.928999999999998</v>
      </c>
      <c r="I619">
        <v>618</v>
      </c>
      <c r="J619">
        <v>7614273</v>
      </c>
      <c r="K619">
        <v>1.5199999999999999E-19</v>
      </c>
      <c r="L619" t="s">
        <v>3</v>
      </c>
      <c r="M619" t="s">
        <v>36038</v>
      </c>
      <c r="N619" s="4">
        <v>1</v>
      </c>
      <c r="O619" s="1" t="s">
        <v>36074</v>
      </c>
      <c r="P619">
        <v>1</v>
      </c>
      <c r="Q619">
        <v>1</v>
      </c>
      <c r="R619">
        <v>1</v>
      </c>
      <c r="S619">
        <v>3</v>
      </c>
      <c r="T619">
        <v>1</v>
      </c>
      <c r="U619">
        <v>0.46727179749424702</v>
      </c>
      <c r="V619">
        <v>0.90238328000000001</v>
      </c>
    </row>
    <row r="620" spans="1:22" x14ac:dyDescent="0.35">
      <c r="A620">
        <v>2485</v>
      </c>
      <c r="B620">
        <v>6600</v>
      </c>
      <c r="C620" t="s">
        <v>635</v>
      </c>
      <c r="D620" t="s">
        <v>18638</v>
      </c>
      <c r="F620" t="s">
        <v>13</v>
      </c>
      <c r="G620" s="4">
        <v>2</v>
      </c>
      <c r="H620" s="1">
        <v>22.928999999999998</v>
      </c>
      <c r="I620">
        <v>619</v>
      </c>
      <c r="J620">
        <v>7637706</v>
      </c>
      <c r="K620">
        <v>1.5199999999999999E-19</v>
      </c>
      <c r="L620" t="s">
        <v>36030</v>
      </c>
      <c r="M620" t="s">
        <v>36029</v>
      </c>
      <c r="N620" s="4">
        <v>1</v>
      </c>
      <c r="O620" s="1" t="s">
        <v>36067</v>
      </c>
      <c r="P620">
        <v>1</v>
      </c>
      <c r="Q620">
        <v>1</v>
      </c>
      <c r="R620">
        <v>1</v>
      </c>
      <c r="S620">
        <v>0</v>
      </c>
      <c r="T620">
        <v>0</v>
      </c>
      <c r="U620">
        <v>3.7541359124459148E-2</v>
      </c>
      <c r="V620">
        <v>0.53110459999999993</v>
      </c>
    </row>
    <row r="621" spans="1:22" x14ac:dyDescent="0.35">
      <c r="A621">
        <v>1225</v>
      </c>
      <c r="B621">
        <v>3379</v>
      </c>
      <c r="C621" t="s">
        <v>636</v>
      </c>
      <c r="D621" t="s">
        <v>18639</v>
      </c>
      <c r="F621" t="s">
        <v>5</v>
      </c>
      <c r="G621" s="4">
        <v>2</v>
      </c>
      <c r="H621" s="1">
        <v>22.928999999999998</v>
      </c>
      <c r="I621">
        <v>620</v>
      </c>
      <c r="J621">
        <v>7659507</v>
      </c>
      <c r="K621">
        <v>1.5199999999999999E-19</v>
      </c>
      <c r="L621" t="s">
        <v>36030</v>
      </c>
      <c r="M621" t="s">
        <v>36029</v>
      </c>
      <c r="N621" s="4">
        <v>1</v>
      </c>
      <c r="O621" s="1" t="s">
        <v>36067</v>
      </c>
      <c r="P621">
        <v>1</v>
      </c>
      <c r="Q621">
        <v>1</v>
      </c>
      <c r="R621">
        <v>1</v>
      </c>
      <c r="S621">
        <v>0</v>
      </c>
      <c r="T621">
        <v>0</v>
      </c>
      <c r="U621">
        <v>0.11965376782077393</v>
      </c>
      <c r="V621">
        <v>0.98572662899999997</v>
      </c>
    </row>
    <row r="622" spans="1:22" x14ac:dyDescent="0.35">
      <c r="A622">
        <v>3147</v>
      </c>
      <c r="B622">
        <v>8282</v>
      </c>
      <c r="C622" t="s">
        <v>637</v>
      </c>
      <c r="D622" t="s">
        <v>18640</v>
      </c>
      <c r="F622" t="s">
        <v>5</v>
      </c>
      <c r="G622" s="4">
        <v>2</v>
      </c>
      <c r="H622" s="1">
        <v>22.928999999999998</v>
      </c>
      <c r="I622">
        <v>621</v>
      </c>
      <c r="J622">
        <v>7661626</v>
      </c>
      <c r="K622">
        <v>1.5199999999999999E-19</v>
      </c>
      <c r="L622" t="s">
        <v>36030</v>
      </c>
      <c r="M622" t="s">
        <v>36029</v>
      </c>
      <c r="N622" s="4">
        <v>1</v>
      </c>
      <c r="O622" s="1" t="s">
        <v>36067</v>
      </c>
      <c r="P622">
        <v>1</v>
      </c>
      <c r="Q622">
        <v>1</v>
      </c>
      <c r="R622">
        <v>1</v>
      </c>
      <c r="S622">
        <v>0</v>
      </c>
      <c r="T622">
        <v>0</v>
      </c>
      <c r="U622">
        <v>4.0341053703232377E-2</v>
      </c>
      <c r="V622">
        <v>0.54703899299999992</v>
      </c>
    </row>
    <row r="623" spans="1:22" x14ac:dyDescent="0.35">
      <c r="A623">
        <v>9603</v>
      </c>
      <c r="B623" t="s">
        <v>3</v>
      </c>
      <c r="C623" t="s">
        <v>638</v>
      </c>
      <c r="D623" t="s">
        <v>18641</v>
      </c>
      <c r="F623" t="s">
        <v>5</v>
      </c>
      <c r="G623" s="4">
        <v>2</v>
      </c>
      <c r="H623" s="1">
        <v>24.097999999999999</v>
      </c>
      <c r="I623">
        <v>622</v>
      </c>
      <c r="J623">
        <v>7985292</v>
      </c>
      <c r="K623">
        <v>8.2800000000000006E-18</v>
      </c>
      <c r="L623" t="s">
        <v>3</v>
      </c>
      <c r="M623" t="s">
        <v>36031</v>
      </c>
      <c r="N623" s="4">
        <v>0</v>
      </c>
      <c r="O623" s="1" t="s">
        <v>36068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0.10078178110129164</v>
      </c>
      <c r="V623">
        <v>0.99563029999999997</v>
      </c>
    </row>
    <row r="624" spans="1:22" x14ac:dyDescent="0.35">
      <c r="A624">
        <v>9605</v>
      </c>
      <c r="B624" t="s">
        <v>3</v>
      </c>
      <c r="C624" t="s">
        <v>639</v>
      </c>
      <c r="D624" t="s">
        <v>18642</v>
      </c>
      <c r="F624" t="s">
        <v>5</v>
      </c>
      <c r="G624" s="4">
        <v>2</v>
      </c>
      <c r="H624" s="1">
        <v>24.359000000000002</v>
      </c>
      <c r="I624">
        <v>623</v>
      </c>
      <c r="J624">
        <v>8285681</v>
      </c>
      <c r="K624">
        <v>1.5199999999999999E-19</v>
      </c>
      <c r="L624" t="s">
        <v>36030</v>
      </c>
      <c r="M624" t="s">
        <v>36029</v>
      </c>
      <c r="N624" s="4">
        <v>1</v>
      </c>
      <c r="O624" s="1" t="s">
        <v>36067</v>
      </c>
      <c r="P624">
        <v>1</v>
      </c>
      <c r="Q624">
        <v>1</v>
      </c>
      <c r="R624">
        <v>1</v>
      </c>
      <c r="S624">
        <v>0</v>
      </c>
      <c r="T624">
        <v>0</v>
      </c>
      <c r="U624">
        <v>0.36229299363057327</v>
      </c>
      <c r="V624">
        <v>0.94815517000000005</v>
      </c>
    </row>
    <row r="625" spans="1:22" x14ac:dyDescent="0.35">
      <c r="A625">
        <v>9606</v>
      </c>
      <c r="B625" t="s">
        <v>3</v>
      </c>
      <c r="C625" t="s">
        <v>640</v>
      </c>
      <c r="D625" t="s">
        <v>18643</v>
      </c>
      <c r="F625" t="s">
        <v>5</v>
      </c>
      <c r="G625" s="4">
        <v>2</v>
      </c>
      <c r="H625" s="1">
        <v>24.359000000000002</v>
      </c>
      <c r="I625">
        <v>624</v>
      </c>
      <c r="J625">
        <v>8287131</v>
      </c>
      <c r="K625">
        <v>1.5199999999999999E-19</v>
      </c>
      <c r="L625" t="s">
        <v>36030</v>
      </c>
      <c r="M625" t="s">
        <v>36032</v>
      </c>
      <c r="N625" s="4">
        <v>1</v>
      </c>
      <c r="O625" s="1" t="s">
        <v>36067</v>
      </c>
      <c r="P625">
        <v>1</v>
      </c>
      <c r="Q625">
        <v>1</v>
      </c>
      <c r="R625">
        <v>1</v>
      </c>
      <c r="S625">
        <v>1</v>
      </c>
      <c r="T625">
        <v>0</v>
      </c>
      <c r="U625">
        <v>0.10776081424936387</v>
      </c>
      <c r="V625">
        <v>0.95924049999999994</v>
      </c>
    </row>
    <row r="626" spans="1:22" x14ac:dyDescent="0.35">
      <c r="A626">
        <v>9607</v>
      </c>
      <c r="B626" t="s">
        <v>3</v>
      </c>
      <c r="C626" t="s">
        <v>641</v>
      </c>
      <c r="D626" t="s">
        <v>18644</v>
      </c>
      <c r="F626" t="s">
        <v>5</v>
      </c>
      <c r="G626" s="4">
        <v>2</v>
      </c>
      <c r="H626" s="1">
        <v>24.359000000000002</v>
      </c>
      <c r="I626">
        <v>625</v>
      </c>
      <c r="J626">
        <v>8287722</v>
      </c>
      <c r="K626">
        <v>4.5100000000000003E-16</v>
      </c>
      <c r="L626" t="s">
        <v>3</v>
      </c>
      <c r="M626" t="s">
        <v>36031</v>
      </c>
      <c r="N626" s="4">
        <v>0</v>
      </c>
      <c r="O626" s="1" t="s">
        <v>36072</v>
      </c>
      <c r="P626">
        <v>1</v>
      </c>
      <c r="Q626">
        <v>1</v>
      </c>
      <c r="R626">
        <v>0</v>
      </c>
      <c r="S626">
        <v>2</v>
      </c>
      <c r="T626">
        <v>2</v>
      </c>
      <c r="U626">
        <v>0.22186440677966102</v>
      </c>
      <c r="V626">
        <v>0.98503320000000005</v>
      </c>
    </row>
    <row r="627" spans="1:22" x14ac:dyDescent="0.35">
      <c r="A627">
        <v>9609</v>
      </c>
      <c r="B627" t="s">
        <v>3</v>
      </c>
      <c r="C627" t="s">
        <v>642</v>
      </c>
      <c r="D627" t="s">
        <v>18645</v>
      </c>
      <c r="F627" t="s">
        <v>5</v>
      </c>
      <c r="G627" s="4">
        <v>2</v>
      </c>
      <c r="H627" s="1">
        <v>24.359000000000002</v>
      </c>
      <c r="I627">
        <v>626</v>
      </c>
      <c r="J627">
        <v>8290266</v>
      </c>
      <c r="K627">
        <v>1.5199999999999999E-19</v>
      </c>
      <c r="L627" t="s">
        <v>36030</v>
      </c>
      <c r="M627" t="s">
        <v>36029</v>
      </c>
      <c r="N627" s="4">
        <v>1</v>
      </c>
      <c r="O627" s="1" t="s">
        <v>36066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0.46801732925586137</v>
      </c>
      <c r="V627">
        <v>0.98785436999999998</v>
      </c>
    </row>
    <row r="628" spans="1:22" x14ac:dyDescent="0.35">
      <c r="A628">
        <v>9610</v>
      </c>
      <c r="B628" t="s">
        <v>3</v>
      </c>
      <c r="C628" t="s">
        <v>643</v>
      </c>
      <c r="D628" t="s">
        <v>18646</v>
      </c>
      <c r="F628" t="s">
        <v>5</v>
      </c>
      <c r="G628" s="4">
        <v>2</v>
      </c>
      <c r="H628" s="1">
        <v>24.359000000000002</v>
      </c>
      <c r="I628">
        <v>627</v>
      </c>
      <c r="J628">
        <v>8291303</v>
      </c>
      <c r="K628">
        <v>1.5199999999999999E-19</v>
      </c>
      <c r="L628" t="s">
        <v>3</v>
      </c>
      <c r="M628" t="s">
        <v>36029</v>
      </c>
      <c r="N628" s="4">
        <v>1</v>
      </c>
      <c r="O628" s="1" t="s">
        <v>36067</v>
      </c>
      <c r="P628">
        <v>1</v>
      </c>
      <c r="Q628">
        <v>1</v>
      </c>
      <c r="R628">
        <v>1</v>
      </c>
      <c r="S628">
        <v>3</v>
      </c>
      <c r="T628">
        <v>2</v>
      </c>
      <c r="U628">
        <v>0.34628120224146713</v>
      </c>
      <c r="V628">
        <v>0.98735589999999995</v>
      </c>
    </row>
    <row r="629" spans="1:22" x14ac:dyDescent="0.35">
      <c r="A629">
        <v>9611</v>
      </c>
      <c r="B629" t="s">
        <v>3</v>
      </c>
      <c r="C629" t="s">
        <v>644</v>
      </c>
      <c r="D629" t="s">
        <v>18647</v>
      </c>
      <c r="F629" t="s">
        <v>5</v>
      </c>
      <c r="G629" s="4">
        <v>2</v>
      </c>
      <c r="H629" s="1">
        <v>24.359000000000002</v>
      </c>
      <c r="I629">
        <v>628</v>
      </c>
      <c r="J629">
        <v>8291563</v>
      </c>
      <c r="K629">
        <v>1.5199999999999999E-19</v>
      </c>
      <c r="L629" t="s">
        <v>3</v>
      </c>
      <c r="M629" t="s">
        <v>36029</v>
      </c>
      <c r="N629" s="4">
        <v>1</v>
      </c>
      <c r="O629" s="1" t="s">
        <v>36067</v>
      </c>
      <c r="P629">
        <v>3</v>
      </c>
      <c r="Q629">
        <v>2</v>
      </c>
      <c r="R629">
        <v>1</v>
      </c>
      <c r="S629">
        <v>0</v>
      </c>
      <c r="T629">
        <v>0</v>
      </c>
      <c r="U629">
        <v>0.20658835546475995</v>
      </c>
      <c r="V629">
        <v>0.61826740000000013</v>
      </c>
    </row>
    <row r="630" spans="1:22" x14ac:dyDescent="0.35">
      <c r="A630">
        <v>9612</v>
      </c>
      <c r="B630" t="s">
        <v>3</v>
      </c>
      <c r="C630" t="s">
        <v>645</v>
      </c>
      <c r="D630" t="s">
        <v>18648</v>
      </c>
      <c r="F630" t="s">
        <v>5</v>
      </c>
      <c r="G630" s="4">
        <v>2</v>
      </c>
      <c r="H630" s="1">
        <v>24.359000000000002</v>
      </c>
      <c r="I630">
        <v>629</v>
      </c>
      <c r="J630">
        <v>8291566</v>
      </c>
      <c r="K630">
        <v>1.5199999999999999E-19</v>
      </c>
      <c r="L630" t="s">
        <v>3</v>
      </c>
      <c r="M630" t="s">
        <v>36038</v>
      </c>
      <c r="N630" s="4">
        <v>0</v>
      </c>
      <c r="O630" s="1" t="s">
        <v>36068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0.40879196953963309</v>
      </c>
      <c r="V630">
        <v>0.94434085999999995</v>
      </c>
    </row>
    <row r="631" spans="1:22" x14ac:dyDescent="0.35">
      <c r="A631">
        <v>9614</v>
      </c>
      <c r="B631" t="s">
        <v>3</v>
      </c>
      <c r="C631" t="s">
        <v>646</v>
      </c>
      <c r="D631" t="s">
        <v>18649</v>
      </c>
      <c r="F631" t="s">
        <v>5</v>
      </c>
      <c r="G631" s="4">
        <v>2</v>
      </c>
      <c r="H631" s="1">
        <v>25.806000000000001</v>
      </c>
      <c r="I631">
        <v>630</v>
      </c>
      <c r="J631">
        <v>8728990</v>
      </c>
      <c r="K631">
        <v>4.5100000000000003E-16</v>
      </c>
      <c r="L631" t="s">
        <v>36030</v>
      </c>
      <c r="M631" t="s">
        <v>36029</v>
      </c>
      <c r="N631" s="4">
        <v>1</v>
      </c>
      <c r="O631" s="1" t="s">
        <v>36067</v>
      </c>
      <c r="P631">
        <v>1</v>
      </c>
      <c r="Q631">
        <v>1</v>
      </c>
      <c r="R631">
        <v>0</v>
      </c>
      <c r="S631">
        <v>2</v>
      </c>
      <c r="T631">
        <v>1</v>
      </c>
      <c r="U631">
        <v>0.3376590330788804</v>
      </c>
      <c r="V631">
        <v>0.94192737999999998</v>
      </c>
    </row>
    <row r="632" spans="1:22" x14ac:dyDescent="0.35">
      <c r="A632">
        <v>9615</v>
      </c>
      <c r="B632" t="s">
        <v>3</v>
      </c>
      <c r="C632" t="s">
        <v>647</v>
      </c>
      <c r="D632" t="s">
        <v>18650</v>
      </c>
      <c r="F632" t="s">
        <v>5</v>
      </c>
      <c r="G632" s="4">
        <v>2</v>
      </c>
      <c r="H632" s="1">
        <v>25.806000000000001</v>
      </c>
      <c r="I632">
        <v>631</v>
      </c>
      <c r="J632">
        <v>8733231</v>
      </c>
      <c r="K632">
        <v>1.71E-15</v>
      </c>
      <c r="L632" t="s">
        <v>3</v>
      </c>
      <c r="M632" t="s">
        <v>36031</v>
      </c>
      <c r="N632" s="4">
        <v>0</v>
      </c>
      <c r="O632" s="1" t="s">
        <v>36069</v>
      </c>
      <c r="P632">
        <v>1</v>
      </c>
      <c r="Q632">
        <v>1</v>
      </c>
      <c r="R632">
        <v>0</v>
      </c>
      <c r="S632">
        <v>2</v>
      </c>
      <c r="T632">
        <v>1</v>
      </c>
      <c r="U632">
        <v>0.42460182988817352</v>
      </c>
      <c r="V632">
        <v>0.99939319999999998</v>
      </c>
    </row>
    <row r="633" spans="1:22" x14ac:dyDescent="0.35">
      <c r="A633">
        <v>1963</v>
      </c>
      <c r="B633">
        <v>5269</v>
      </c>
      <c r="C633" t="s">
        <v>648</v>
      </c>
      <c r="D633" t="s">
        <v>18651</v>
      </c>
      <c r="F633" t="s">
        <v>5</v>
      </c>
      <c r="G633" s="4">
        <v>2</v>
      </c>
      <c r="H633" s="1">
        <v>25.806000000000001</v>
      </c>
      <c r="I633">
        <v>632</v>
      </c>
      <c r="J633">
        <v>8733798</v>
      </c>
      <c r="K633">
        <v>1.5199999999999999E-19</v>
      </c>
      <c r="L633" t="s">
        <v>36030</v>
      </c>
      <c r="M633" t="s">
        <v>36029</v>
      </c>
      <c r="N633" s="4">
        <v>1</v>
      </c>
      <c r="O633" s="1" t="s">
        <v>36067</v>
      </c>
      <c r="P633">
        <v>1</v>
      </c>
      <c r="Q633">
        <v>1</v>
      </c>
      <c r="R633">
        <v>1</v>
      </c>
      <c r="S633">
        <v>0</v>
      </c>
      <c r="T633">
        <v>0</v>
      </c>
      <c r="U633">
        <v>0.22526074790129738</v>
      </c>
      <c r="V633">
        <v>0.91733447000000001</v>
      </c>
    </row>
    <row r="634" spans="1:22" x14ac:dyDescent="0.35">
      <c r="A634">
        <v>3341</v>
      </c>
      <c r="B634">
        <v>8764</v>
      </c>
      <c r="C634" t="s">
        <v>649</v>
      </c>
      <c r="D634" t="s">
        <v>18652</v>
      </c>
      <c r="F634" t="s">
        <v>5</v>
      </c>
      <c r="G634" s="4">
        <v>2</v>
      </c>
      <c r="H634" s="1">
        <v>25.806000000000001</v>
      </c>
      <c r="I634">
        <v>633</v>
      </c>
      <c r="J634">
        <v>8738302</v>
      </c>
      <c r="K634">
        <v>1.5199999999999999E-19</v>
      </c>
      <c r="L634" t="s">
        <v>36030</v>
      </c>
      <c r="M634" t="s">
        <v>36029</v>
      </c>
      <c r="N634" s="4">
        <v>1</v>
      </c>
      <c r="O634" s="6" t="s">
        <v>36077</v>
      </c>
      <c r="P634">
        <v>1</v>
      </c>
      <c r="Q634">
        <v>1</v>
      </c>
      <c r="R634">
        <v>1</v>
      </c>
      <c r="S634">
        <v>0</v>
      </c>
      <c r="T634">
        <v>0</v>
      </c>
      <c r="U634">
        <v>0.49414907148308318</v>
      </c>
      <c r="V634">
        <v>0.98173403600000009</v>
      </c>
    </row>
    <row r="635" spans="1:22" x14ac:dyDescent="0.35">
      <c r="A635">
        <v>1261</v>
      </c>
      <c r="B635">
        <v>3467</v>
      </c>
      <c r="C635" t="s">
        <v>650</v>
      </c>
      <c r="D635" t="s">
        <v>18653</v>
      </c>
      <c r="F635" t="s">
        <v>5</v>
      </c>
      <c r="G635" s="4">
        <v>2</v>
      </c>
      <c r="H635" s="1">
        <v>25.92</v>
      </c>
      <c r="I635">
        <v>634</v>
      </c>
      <c r="J635">
        <v>8741631</v>
      </c>
      <c r="K635">
        <v>1.5199999999999999E-19</v>
      </c>
      <c r="L635" t="s">
        <v>3</v>
      </c>
      <c r="M635" t="s">
        <v>36035</v>
      </c>
      <c r="N635" s="4">
        <v>1</v>
      </c>
      <c r="O635" s="1" t="s">
        <v>36066</v>
      </c>
      <c r="P635">
        <v>1</v>
      </c>
      <c r="Q635">
        <v>1</v>
      </c>
      <c r="R635">
        <v>1</v>
      </c>
      <c r="S635">
        <v>3</v>
      </c>
      <c r="T635">
        <v>2</v>
      </c>
      <c r="U635">
        <v>0.49025391125929724</v>
      </c>
      <c r="V635">
        <v>0.99087250000000004</v>
      </c>
    </row>
    <row r="636" spans="1:22" x14ac:dyDescent="0.35">
      <c r="A636">
        <v>1262</v>
      </c>
      <c r="B636">
        <v>3468</v>
      </c>
      <c r="C636" t="s">
        <v>651</v>
      </c>
      <c r="D636" t="s">
        <v>18654</v>
      </c>
      <c r="F636" t="s">
        <v>5</v>
      </c>
      <c r="G636" s="4">
        <v>2</v>
      </c>
      <c r="H636" s="1">
        <v>25.931999999999999</v>
      </c>
      <c r="I636">
        <v>635</v>
      </c>
      <c r="J636">
        <v>8759370</v>
      </c>
      <c r="K636">
        <v>1.5199999999999999E-19</v>
      </c>
      <c r="L636" t="s">
        <v>36030</v>
      </c>
      <c r="M636" t="s">
        <v>36029</v>
      </c>
      <c r="N636" s="4">
        <v>1</v>
      </c>
      <c r="O636" s="1" t="s">
        <v>36067</v>
      </c>
      <c r="P636">
        <v>1</v>
      </c>
      <c r="Q636">
        <v>1</v>
      </c>
      <c r="R636">
        <v>1</v>
      </c>
      <c r="S636">
        <v>0</v>
      </c>
      <c r="T636">
        <v>0</v>
      </c>
      <c r="U636">
        <v>0.29333163654874012</v>
      </c>
      <c r="V636">
        <v>0.98761977199999995</v>
      </c>
    </row>
    <row r="637" spans="1:22" x14ac:dyDescent="0.35">
      <c r="A637">
        <v>11398</v>
      </c>
      <c r="B637" t="s">
        <v>3</v>
      </c>
      <c r="C637" t="s">
        <v>652</v>
      </c>
      <c r="D637" t="s">
        <v>18655</v>
      </c>
      <c r="F637" t="s">
        <v>5</v>
      </c>
      <c r="G637" s="4">
        <v>2</v>
      </c>
      <c r="H637" s="1">
        <v>26.279</v>
      </c>
      <c r="I637">
        <v>636</v>
      </c>
      <c r="J637">
        <v>9277668</v>
      </c>
      <c r="K637">
        <v>1.5199999999999999E-19</v>
      </c>
      <c r="L637" t="s">
        <v>36030</v>
      </c>
      <c r="M637" t="s">
        <v>36029</v>
      </c>
      <c r="N637" s="4">
        <v>1</v>
      </c>
      <c r="O637" s="1" t="s">
        <v>36067</v>
      </c>
      <c r="P637">
        <v>2</v>
      </c>
      <c r="Q637">
        <v>1</v>
      </c>
      <c r="R637">
        <v>1</v>
      </c>
      <c r="S637">
        <v>0</v>
      </c>
      <c r="T637">
        <v>0</v>
      </c>
      <c r="U637">
        <v>0.14380587484035759</v>
      </c>
      <c r="V637">
        <v>0.87534000000000001</v>
      </c>
    </row>
    <row r="638" spans="1:22" x14ac:dyDescent="0.35">
      <c r="A638">
        <v>11399</v>
      </c>
      <c r="B638" t="s">
        <v>3</v>
      </c>
      <c r="C638" t="s">
        <v>653</v>
      </c>
      <c r="D638" t="s">
        <v>18656</v>
      </c>
      <c r="F638" t="s">
        <v>5</v>
      </c>
      <c r="G638" s="4">
        <v>2</v>
      </c>
      <c r="H638" s="1">
        <v>26.279</v>
      </c>
      <c r="I638">
        <v>637</v>
      </c>
      <c r="J638">
        <v>9278419</v>
      </c>
      <c r="K638">
        <v>1.5199999999999999E-19</v>
      </c>
      <c r="L638" t="s">
        <v>3</v>
      </c>
      <c r="M638" t="s">
        <v>36029</v>
      </c>
      <c r="N638" s="4">
        <v>1</v>
      </c>
      <c r="O638" s="1" t="s">
        <v>36074</v>
      </c>
      <c r="P638">
        <v>2</v>
      </c>
      <c r="Q638">
        <v>1</v>
      </c>
      <c r="R638">
        <v>1</v>
      </c>
      <c r="S638">
        <v>0</v>
      </c>
      <c r="T638">
        <v>0</v>
      </c>
      <c r="U638">
        <v>0.23212013234919826</v>
      </c>
      <c r="V638">
        <v>0.84425510000000004</v>
      </c>
    </row>
    <row r="639" spans="1:22" x14ac:dyDescent="0.35">
      <c r="A639">
        <v>777</v>
      </c>
      <c r="B639">
        <v>2285</v>
      </c>
      <c r="C639" t="s">
        <v>654</v>
      </c>
      <c r="D639" t="s">
        <v>18657</v>
      </c>
      <c r="F639" t="s">
        <v>5</v>
      </c>
      <c r="G639" s="4">
        <v>2</v>
      </c>
      <c r="H639" s="1">
        <v>26.343</v>
      </c>
      <c r="I639">
        <v>638</v>
      </c>
      <c r="J639">
        <v>9281079</v>
      </c>
      <c r="K639">
        <v>1.5199999999999999E-19</v>
      </c>
      <c r="L639" t="s">
        <v>3</v>
      </c>
      <c r="M639" t="s">
        <v>36033</v>
      </c>
      <c r="N639" s="4">
        <v>0</v>
      </c>
      <c r="O639" s="1" t="s">
        <v>36069</v>
      </c>
      <c r="P639">
        <v>1</v>
      </c>
      <c r="Q639">
        <v>1</v>
      </c>
      <c r="R639">
        <v>1</v>
      </c>
      <c r="S639">
        <v>1</v>
      </c>
      <c r="T639">
        <v>0</v>
      </c>
      <c r="U639">
        <v>0.13063368349711962</v>
      </c>
      <c r="V639">
        <v>0.97760599999999998</v>
      </c>
    </row>
    <row r="640" spans="1:22" x14ac:dyDescent="0.35">
      <c r="A640">
        <v>2716</v>
      </c>
      <c r="B640">
        <v>7170</v>
      </c>
      <c r="C640" t="s">
        <v>655</v>
      </c>
      <c r="D640" t="s">
        <v>18658</v>
      </c>
      <c r="F640" t="s">
        <v>5</v>
      </c>
      <c r="G640" s="4">
        <v>2</v>
      </c>
      <c r="H640" s="1">
        <v>26.434999999999999</v>
      </c>
      <c r="I640">
        <v>639</v>
      </c>
      <c r="J640">
        <v>9285204</v>
      </c>
      <c r="K640">
        <v>1.5199999999999999E-19</v>
      </c>
      <c r="L640" t="s">
        <v>3</v>
      </c>
      <c r="M640" t="s">
        <v>36039</v>
      </c>
      <c r="N640" s="4">
        <v>1</v>
      </c>
      <c r="O640" s="1" t="s">
        <v>36074</v>
      </c>
      <c r="P640">
        <v>1</v>
      </c>
      <c r="Q640">
        <v>1</v>
      </c>
      <c r="R640">
        <v>1</v>
      </c>
      <c r="S640">
        <v>4</v>
      </c>
      <c r="T640">
        <v>2</v>
      </c>
      <c r="U640">
        <v>0.18831334524113294</v>
      </c>
      <c r="V640">
        <v>0.98991479999999998</v>
      </c>
    </row>
    <row r="641" spans="1:22" x14ac:dyDescent="0.35">
      <c r="A641">
        <v>1988</v>
      </c>
      <c r="B641">
        <v>5341</v>
      </c>
      <c r="C641" t="s">
        <v>656</v>
      </c>
      <c r="D641" t="s">
        <v>18659</v>
      </c>
      <c r="F641" t="s">
        <v>5</v>
      </c>
      <c r="G641" s="4">
        <v>2</v>
      </c>
      <c r="H641" s="1">
        <v>26.494</v>
      </c>
      <c r="I641">
        <v>640</v>
      </c>
      <c r="J641">
        <v>9302813</v>
      </c>
      <c r="K641">
        <v>1.5199999999999999E-19</v>
      </c>
      <c r="L641" t="s">
        <v>36030</v>
      </c>
      <c r="M641" t="s">
        <v>36029</v>
      </c>
      <c r="N641" s="4">
        <v>1</v>
      </c>
      <c r="O641" s="1" t="s">
        <v>36067</v>
      </c>
      <c r="P641">
        <v>2</v>
      </c>
      <c r="Q641">
        <v>2</v>
      </c>
      <c r="R641">
        <v>1</v>
      </c>
      <c r="S641">
        <v>0</v>
      </c>
      <c r="T641">
        <v>0</v>
      </c>
      <c r="U641">
        <v>0.24494238156209988</v>
      </c>
      <c r="V641">
        <v>0.75976999999999995</v>
      </c>
    </row>
    <row r="642" spans="1:22" x14ac:dyDescent="0.35">
      <c r="A642">
        <v>15726</v>
      </c>
      <c r="B642" t="s">
        <v>3</v>
      </c>
      <c r="C642" t="s">
        <v>658</v>
      </c>
      <c r="D642" t="s">
        <v>18661</v>
      </c>
      <c r="F642" t="s">
        <v>5</v>
      </c>
      <c r="G642" s="4">
        <v>2</v>
      </c>
      <c r="H642" s="1">
        <v>26.539000000000001</v>
      </c>
      <c r="I642">
        <v>641</v>
      </c>
      <c r="J642">
        <v>9317521</v>
      </c>
      <c r="K642">
        <v>1.5199999999999999E-19</v>
      </c>
      <c r="L642" t="s">
        <v>36030</v>
      </c>
      <c r="M642" t="s">
        <v>36029</v>
      </c>
      <c r="N642" s="4">
        <v>1</v>
      </c>
      <c r="O642" s="1" t="s">
        <v>36067</v>
      </c>
      <c r="P642">
        <v>1</v>
      </c>
      <c r="Q642">
        <v>1</v>
      </c>
      <c r="R642">
        <v>1</v>
      </c>
      <c r="S642">
        <v>0</v>
      </c>
      <c r="T642">
        <v>0</v>
      </c>
      <c r="U642">
        <v>0.46522292993630571</v>
      </c>
      <c r="V642">
        <v>0.88913317000000003</v>
      </c>
    </row>
    <row r="643" spans="1:22" x14ac:dyDescent="0.35">
      <c r="A643">
        <v>282</v>
      </c>
      <c r="B643">
        <v>375</v>
      </c>
      <c r="C643" t="s">
        <v>659</v>
      </c>
      <c r="D643" t="s">
        <v>18662</v>
      </c>
      <c r="F643" t="s">
        <v>5</v>
      </c>
      <c r="G643" s="4">
        <v>2</v>
      </c>
      <c r="H643" s="1">
        <v>26.539000000000001</v>
      </c>
      <c r="I643">
        <v>642</v>
      </c>
      <c r="J643">
        <v>9318493</v>
      </c>
      <c r="K643">
        <v>1.5199999999999999E-19</v>
      </c>
      <c r="L643" t="s">
        <v>36030</v>
      </c>
      <c r="M643" t="s">
        <v>36029</v>
      </c>
      <c r="N643" s="4">
        <v>1</v>
      </c>
      <c r="O643" s="1" t="s">
        <v>36067</v>
      </c>
      <c r="P643">
        <v>2</v>
      </c>
      <c r="Q643">
        <v>1</v>
      </c>
      <c r="R643">
        <v>1</v>
      </c>
      <c r="S643">
        <v>0</v>
      </c>
      <c r="T643">
        <v>0</v>
      </c>
      <c r="U643">
        <v>0.39700614124872058</v>
      </c>
      <c r="V643">
        <v>0.75697002000000002</v>
      </c>
    </row>
    <row r="644" spans="1:22" x14ac:dyDescent="0.35">
      <c r="A644">
        <v>1451</v>
      </c>
      <c r="B644">
        <v>3942</v>
      </c>
      <c r="C644" t="s">
        <v>660</v>
      </c>
      <c r="D644" t="s">
        <v>18663</v>
      </c>
      <c r="F644" t="s">
        <v>5</v>
      </c>
      <c r="G644" s="4">
        <v>2</v>
      </c>
      <c r="H644" s="1">
        <v>26.71</v>
      </c>
      <c r="I644">
        <v>643</v>
      </c>
      <c r="J644">
        <v>9492310</v>
      </c>
      <c r="K644">
        <v>1.5199999999999999E-19</v>
      </c>
      <c r="L644" t="s">
        <v>3</v>
      </c>
      <c r="M644" t="s">
        <v>36034</v>
      </c>
      <c r="N644" s="4">
        <v>1</v>
      </c>
      <c r="O644" s="1" t="s">
        <v>36074</v>
      </c>
      <c r="P644">
        <v>4</v>
      </c>
      <c r="Q644">
        <v>2</v>
      </c>
      <c r="R644">
        <v>2</v>
      </c>
      <c r="S644">
        <v>0</v>
      </c>
      <c r="T644">
        <v>0</v>
      </c>
      <c r="U644">
        <v>0.1744186046511628</v>
      </c>
      <c r="V644">
        <v>0.73334640000000006</v>
      </c>
    </row>
    <row r="645" spans="1:22" x14ac:dyDescent="0.35">
      <c r="A645">
        <v>15720</v>
      </c>
      <c r="B645" t="s">
        <v>3</v>
      </c>
      <c r="C645" t="s">
        <v>661</v>
      </c>
      <c r="D645" t="s">
        <v>18664</v>
      </c>
      <c r="F645" t="s">
        <v>5</v>
      </c>
      <c r="G645" s="4">
        <v>2</v>
      </c>
      <c r="H645" s="1">
        <v>27.036000000000001</v>
      </c>
      <c r="I645">
        <v>644</v>
      </c>
      <c r="J645">
        <v>9508431</v>
      </c>
      <c r="K645">
        <v>1.5199999999999999E-19</v>
      </c>
      <c r="L645" t="s">
        <v>36030</v>
      </c>
      <c r="M645" t="s">
        <v>36029</v>
      </c>
      <c r="N645" s="4">
        <v>1</v>
      </c>
      <c r="O645" s="1" t="s">
        <v>36074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0.13089139344262296</v>
      </c>
      <c r="V645">
        <v>0.70010230000000007</v>
      </c>
    </row>
    <row r="646" spans="1:22" x14ac:dyDescent="0.35">
      <c r="A646">
        <v>15721</v>
      </c>
      <c r="B646" t="s">
        <v>3</v>
      </c>
      <c r="C646" t="s">
        <v>662</v>
      </c>
      <c r="D646" t="s">
        <v>18665</v>
      </c>
      <c r="F646" t="s">
        <v>5</v>
      </c>
      <c r="G646" s="4">
        <v>2</v>
      </c>
      <c r="H646" s="1">
        <v>27.036000000000001</v>
      </c>
      <c r="I646">
        <v>645</v>
      </c>
      <c r="J646">
        <v>9509472</v>
      </c>
      <c r="K646">
        <v>1.5199999999999999E-19</v>
      </c>
      <c r="L646" t="s">
        <v>36030</v>
      </c>
      <c r="M646" t="s">
        <v>36029</v>
      </c>
      <c r="N646" s="4">
        <v>1</v>
      </c>
      <c r="O646" s="1" t="s">
        <v>36067</v>
      </c>
      <c r="P646">
        <v>1</v>
      </c>
      <c r="Q646">
        <v>1</v>
      </c>
      <c r="R646">
        <v>1</v>
      </c>
      <c r="S646">
        <v>0</v>
      </c>
      <c r="T646">
        <v>0</v>
      </c>
      <c r="U646">
        <v>0.19621057985757884</v>
      </c>
      <c r="V646">
        <v>0.89043491000000008</v>
      </c>
    </row>
    <row r="647" spans="1:22" x14ac:dyDescent="0.35">
      <c r="A647">
        <v>9647</v>
      </c>
      <c r="B647" t="s">
        <v>3</v>
      </c>
      <c r="C647" t="s">
        <v>663</v>
      </c>
      <c r="D647" t="s">
        <v>18666</v>
      </c>
      <c r="F647" t="s">
        <v>5</v>
      </c>
      <c r="G647" s="4">
        <v>2</v>
      </c>
      <c r="H647" s="1">
        <v>28.36</v>
      </c>
      <c r="I647">
        <v>646</v>
      </c>
      <c r="J647">
        <v>9953680</v>
      </c>
      <c r="K647">
        <v>1.5199999999999999E-19</v>
      </c>
      <c r="L647" t="s">
        <v>3</v>
      </c>
      <c r="M647" t="s">
        <v>36042</v>
      </c>
      <c r="N647" s="4">
        <v>1</v>
      </c>
      <c r="O647" s="1" t="s">
        <v>36074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0.27952053047691916</v>
      </c>
      <c r="V647">
        <v>0.99935249999999998</v>
      </c>
    </row>
    <row r="648" spans="1:22" x14ac:dyDescent="0.35">
      <c r="A648">
        <v>17363</v>
      </c>
      <c r="B648" t="s">
        <v>3</v>
      </c>
      <c r="C648" t="s">
        <v>664</v>
      </c>
      <c r="D648" t="s">
        <v>18667</v>
      </c>
      <c r="F648" t="s">
        <v>5</v>
      </c>
      <c r="G648" s="4">
        <v>2</v>
      </c>
      <c r="H648" s="1">
        <v>29.28</v>
      </c>
      <c r="I648">
        <v>647</v>
      </c>
      <c r="J648">
        <v>10203172</v>
      </c>
      <c r="K648">
        <v>1.5199999999999999E-19</v>
      </c>
      <c r="L648" t="s">
        <v>3</v>
      </c>
      <c r="M648" t="s">
        <v>36039</v>
      </c>
      <c r="N648" s="4">
        <v>1</v>
      </c>
      <c r="O648" s="1" t="s">
        <v>36066</v>
      </c>
      <c r="P648">
        <v>1</v>
      </c>
      <c r="Q648">
        <v>1</v>
      </c>
      <c r="R648">
        <v>1</v>
      </c>
      <c r="S648">
        <v>1</v>
      </c>
      <c r="T648">
        <v>0</v>
      </c>
      <c r="U648">
        <v>0.20063938618925831</v>
      </c>
      <c r="V648">
        <v>0.96483434000000001</v>
      </c>
    </row>
    <row r="649" spans="1:22" x14ac:dyDescent="0.35">
      <c r="A649">
        <v>17367</v>
      </c>
      <c r="B649" t="s">
        <v>3</v>
      </c>
      <c r="C649" t="s">
        <v>665</v>
      </c>
      <c r="D649" t="s">
        <v>18668</v>
      </c>
      <c r="F649" t="s">
        <v>5</v>
      </c>
      <c r="G649" s="4">
        <v>2</v>
      </c>
      <c r="H649" s="1">
        <v>29.28</v>
      </c>
      <c r="I649">
        <v>648</v>
      </c>
      <c r="J649">
        <v>10205528</v>
      </c>
      <c r="K649">
        <v>1.5199999999999999E-19</v>
      </c>
      <c r="L649" t="s">
        <v>3</v>
      </c>
      <c r="M649" t="s">
        <v>36029</v>
      </c>
      <c r="N649" s="4">
        <v>0</v>
      </c>
      <c r="O649" s="1" t="s">
        <v>36069</v>
      </c>
      <c r="P649">
        <v>1</v>
      </c>
      <c r="Q649">
        <v>1</v>
      </c>
      <c r="R649">
        <v>1</v>
      </c>
      <c r="S649">
        <v>4</v>
      </c>
      <c r="T649">
        <v>3</v>
      </c>
      <c r="U649">
        <v>0.17885073104386262</v>
      </c>
      <c r="V649">
        <v>0.8320396000000001</v>
      </c>
    </row>
    <row r="650" spans="1:22" x14ac:dyDescent="0.35">
      <c r="A650">
        <v>2536</v>
      </c>
      <c r="B650">
        <v>6751</v>
      </c>
      <c r="C650" t="s">
        <v>666</v>
      </c>
      <c r="D650" t="s">
        <v>18669</v>
      </c>
      <c r="F650" t="s">
        <v>5</v>
      </c>
      <c r="G650" s="4">
        <v>2</v>
      </c>
      <c r="H650" s="1">
        <v>29.545000000000002</v>
      </c>
      <c r="I650">
        <v>649</v>
      </c>
      <c r="J650">
        <v>10241756</v>
      </c>
      <c r="K650">
        <v>1.5199999999999999E-19</v>
      </c>
      <c r="L650" t="s">
        <v>36030</v>
      </c>
      <c r="M650" t="s">
        <v>36029</v>
      </c>
      <c r="N650" s="4">
        <v>1</v>
      </c>
      <c r="O650" s="1" t="s">
        <v>36067</v>
      </c>
      <c r="P650">
        <v>1</v>
      </c>
      <c r="Q650">
        <v>1</v>
      </c>
      <c r="R650">
        <v>1</v>
      </c>
      <c r="S650">
        <v>0</v>
      </c>
      <c r="T650">
        <v>0</v>
      </c>
      <c r="U650">
        <v>0.4647419519672969</v>
      </c>
      <c r="V650">
        <v>0.82908373999999996</v>
      </c>
    </row>
    <row r="651" spans="1:22" x14ac:dyDescent="0.35">
      <c r="A651">
        <v>1281</v>
      </c>
      <c r="B651">
        <v>3530</v>
      </c>
      <c r="C651" t="s">
        <v>667</v>
      </c>
      <c r="D651" t="s">
        <v>18670</v>
      </c>
      <c r="F651" t="s">
        <v>5</v>
      </c>
      <c r="G651" s="4">
        <v>2</v>
      </c>
      <c r="H651" s="1">
        <v>29.545000000000002</v>
      </c>
      <c r="I651">
        <v>650</v>
      </c>
      <c r="J651">
        <v>10247755</v>
      </c>
      <c r="K651">
        <v>1.5199999999999999E-19</v>
      </c>
      <c r="L651" t="s">
        <v>36030</v>
      </c>
      <c r="M651" t="s">
        <v>36029</v>
      </c>
      <c r="N651" s="4">
        <v>1</v>
      </c>
      <c r="O651" s="1" t="s">
        <v>36067</v>
      </c>
      <c r="P651">
        <v>1</v>
      </c>
      <c r="Q651">
        <v>1</v>
      </c>
      <c r="R651">
        <v>1</v>
      </c>
      <c r="S651">
        <v>0</v>
      </c>
      <c r="T651">
        <v>0</v>
      </c>
      <c r="U651">
        <v>0.26580826109127997</v>
      </c>
      <c r="V651">
        <v>0.95292995000000003</v>
      </c>
    </row>
    <row r="652" spans="1:22" x14ac:dyDescent="0.35">
      <c r="A652">
        <v>9648</v>
      </c>
      <c r="B652" t="s">
        <v>3</v>
      </c>
      <c r="C652" t="s">
        <v>668</v>
      </c>
      <c r="D652" t="s">
        <v>18671</v>
      </c>
      <c r="F652" t="s">
        <v>5</v>
      </c>
      <c r="G652" s="4">
        <v>2</v>
      </c>
      <c r="H652" s="1">
        <v>29.911999999999999</v>
      </c>
      <c r="I652">
        <v>651</v>
      </c>
      <c r="J652">
        <v>10315977</v>
      </c>
      <c r="K652">
        <v>1.5199999999999999E-19</v>
      </c>
      <c r="L652" t="s">
        <v>36030</v>
      </c>
      <c r="M652" t="s">
        <v>36036</v>
      </c>
      <c r="N652" s="4">
        <v>1</v>
      </c>
      <c r="O652" s="1" t="s">
        <v>36067</v>
      </c>
      <c r="P652">
        <v>2</v>
      </c>
      <c r="Q652">
        <v>1</v>
      </c>
      <c r="R652">
        <v>1</v>
      </c>
      <c r="S652">
        <v>0</v>
      </c>
      <c r="T652">
        <v>0</v>
      </c>
      <c r="U652">
        <v>0.2715593996438565</v>
      </c>
      <c r="V652">
        <v>0.91392827199999993</v>
      </c>
    </row>
    <row r="653" spans="1:22" x14ac:dyDescent="0.35">
      <c r="A653">
        <v>9649</v>
      </c>
      <c r="B653" t="s">
        <v>3</v>
      </c>
      <c r="C653" t="s">
        <v>669</v>
      </c>
      <c r="D653" t="s">
        <v>18672</v>
      </c>
      <c r="F653" t="s">
        <v>5</v>
      </c>
      <c r="G653" s="4">
        <v>2</v>
      </c>
      <c r="H653" s="1">
        <v>29.911999999999999</v>
      </c>
      <c r="I653">
        <v>652</v>
      </c>
      <c r="J653">
        <v>10316865</v>
      </c>
      <c r="K653">
        <v>1.5199999999999999E-19</v>
      </c>
      <c r="L653" t="s">
        <v>36030</v>
      </c>
      <c r="M653" t="s">
        <v>36036</v>
      </c>
      <c r="N653" s="4">
        <v>1</v>
      </c>
      <c r="O653" s="1" t="s">
        <v>36067</v>
      </c>
      <c r="P653">
        <v>1</v>
      </c>
      <c r="Q653">
        <v>1</v>
      </c>
      <c r="R653">
        <v>1</v>
      </c>
      <c r="S653">
        <v>1</v>
      </c>
      <c r="T653">
        <v>0</v>
      </c>
      <c r="U653">
        <v>0.15279898218829516</v>
      </c>
      <c r="V653">
        <v>0.98926020000000003</v>
      </c>
    </row>
    <row r="654" spans="1:22" x14ac:dyDescent="0.35">
      <c r="A654">
        <v>9650</v>
      </c>
      <c r="B654" t="s">
        <v>3</v>
      </c>
      <c r="C654" t="s">
        <v>670</v>
      </c>
      <c r="D654" t="s">
        <v>18673</v>
      </c>
      <c r="F654" t="s">
        <v>5</v>
      </c>
      <c r="G654" s="4">
        <v>2</v>
      </c>
      <c r="H654" s="1">
        <v>29.911999999999999</v>
      </c>
      <c r="I654">
        <v>653</v>
      </c>
      <c r="J654">
        <v>10317826</v>
      </c>
      <c r="K654">
        <v>1.5199999999999999E-19</v>
      </c>
      <c r="L654" t="s">
        <v>36030</v>
      </c>
      <c r="M654" t="s">
        <v>36029</v>
      </c>
      <c r="N654" s="4">
        <v>1</v>
      </c>
      <c r="O654" s="1" t="s">
        <v>36067</v>
      </c>
      <c r="P654">
        <v>1</v>
      </c>
      <c r="Q654">
        <v>1</v>
      </c>
      <c r="R654">
        <v>1</v>
      </c>
      <c r="S654">
        <v>0</v>
      </c>
      <c r="T654">
        <v>0</v>
      </c>
      <c r="U654">
        <v>0.42156105100463681</v>
      </c>
      <c r="V654">
        <v>0.97354327900000004</v>
      </c>
    </row>
    <row r="655" spans="1:22" x14ac:dyDescent="0.35">
      <c r="A655">
        <v>9651</v>
      </c>
      <c r="B655" t="s">
        <v>3</v>
      </c>
      <c r="C655" t="s">
        <v>671</v>
      </c>
      <c r="D655" t="s">
        <v>18674</v>
      </c>
      <c r="F655" t="s">
        <v>5</v>
      </c>
      <c r="G655" s="4">
        <v>2</v>
      </c>
      <c r="H655" s="1">
        <v>29.911999999999999</v>
      </c>
      <c r="I655">
        <v>654</v>
      </c>
      <c r="J655">
        <v>10319920</v>
      </c>
      <c r="K655">
        <v>1.5199999999999999E-19</v>
      </c>
      <c r="L655" t="s">
        <v>3</v>
      </c>
      <c r="M655" t="s">
        <v>36029</v>
      </c>
      <c r="N655" s="4">
        <v>1</v>
      </c>
      <c r="O655" s="1" t="s">
        <v>36066</v>
      </c>
      <c r="P655">
        <v>1</v>
      </c>
      <c r="Q655">
        <v>1</v>
      </c>
      <c r="R655">
        <v>1</v>
      </c>
      <c r="S655">
        <v>0</v>
      </c>
      <c r="T655">
        <v>0</v>
      </c>
      <c r="U655">
        <v>0.23451671417465664</v>
      </c>
      <c r="V655">
        <v>0.97688259</v>
      </c>
    </row>
    <row r="656" spans="1:22" x14ac:dyDescent="0.35">
      <c r="A656">
        <v>9652</v>
      </c>
      <c r="B656" t="s">
        <v>3</v>
      </c>
      <c r="C656" t="s">
        <v>672</v>
      </c>
      <c r="D656" t="s">
        <v>18675</v>
      </c>
      <c r="F656" t="s">
        <v>5</v>
      </c>
      <c r="G656" s="4">
        <v>2</v>
      </c>
      <c r="H656" s="1">
        <v>29.911999999999999</v>
      </c>
      <c r="I656">
        <v>655</v>
      </c>
      <c r="J656">
        <v>10320458</v>
      </c>
      <c r="K656">
        <v>1.5199999999999999E-19</v>
      </c>
      <c r="L656" t="s">
        <v>3</v>
      </c>
      <c r="M656" t="s">
        <v>36031</v>
      </c>
      <c r="N656" s="4">
        <v>0</v>
      </c>
      <c r="O656" s="1" t="s">
        <v>36069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6.2372881355932205E-2</v>
      </c>
      <c r="V656">
        <v>0.99122338099999996</v>
      </c>
    </row>
    <row r="657" spans="1:22" x14ac:dyDescent="0.35">
      <c r="A657">
        <v>9653</v>
      </c>
      <c r="B657" t="s">
        <v>3</v>
      </c>
      <c r="C657" t="s">
        <v>673</v>
      </c>
      <c r="D657" t="s">
        <v>18676</v>
      </c>
      <c r="F657" t="s">
        <v>5</v>
      </c>
      <c r="G657" s="4">
        <v>2</v>
      </c>
      <c r="H657" s="1">
        <v>29.911999999999999</v>
      </c>
      <c r="I657">
        <v>656</v>
      </c>
      <c r="J657">
        <v>10320540</v>
      </c>
      <c r="K657">
        <v>1.5199999999999999E-19</v>
      </c>
      <c r="L657" t="s">
        <v>36030</v>
      </c>
      <c r="M657" t="s">
        <v>36029</v>
      </c>
      <c r="N657" s="4">
        <v>1</v>
      </c>
      <c r="O657" s="1" t="s">
        <v>36067</v>
      </c>
      <c r="P657">
        <v>1</v>
      </c>
      <c r="Q657">
        <v>1</v>
      </c>
      <c r="R657">
        <v>1</v>
      </c>
      <c r="S657">
        <v>0</v>
      </c>
      <c r="T657">
        <v>0</v>
      </c>
      <c r="U657">
        <v>0.18923390175617205</v>
      </c>
      <c r="V657">
        <v>0.92971963000000002</v>
      </c>
    </row>
    <row r="658" spans="1:22" x14ac:dyDescent="0.35">
      <c r="A658">
        <v>2726</v>
      </c>
      <c r="B658">
        <v>7201</v>
      </c>
      <c r="C658" t="s">
        <v>674</v>
      </c>
      <c r="D658" t="s">
        <v>18677</v>
      </c>
      <c r="F658" t="s">
        <v>5</v>
      </c>
      <c r="G658" s="4">
        <v>2</v>
      </c>
      <c r="H658" s="1">
        <v>29.911999999999999</v>
      </c>
      <c r="I658">
        <v>657</v>
      </c>
      <c r="J658">
        <v>10320651</v>
      </c>
      <c r="K658">
        <v>1.5199999999999999E-19</v>
      </c>
      <c r="L658" t="s">
        <v>36030</v>
      </c>
      <c r="M658" t="s">
        <v>36029</v>
      </c>
      <c r="N658" s="4">
        <v>1</v>
      </c>
      <c r="O658" s="1" t="s">
        <v>36066</v>
      </c>
      <c r="P658">
        <v>1</v>
      </c>
      <c r="Q658">
        <v>1</v>
      </c>
      <c r="R658">
        <v>1</v>
      </c>
      <c r="S658">
        <v>1</v>
      </c>
      <c r="T658">
        <v>0</v>
      </c>
      <c r="U658">
        <v>0.20406857727737973</v>
      </c>
      <c r="V658">
        <v>0.98736599999999997</v>
      </c>
    </row>
    <row r="659" spans="1:22" x14ac:dyDescent="0.35">
      <c r="A659">
        <v>9654</v>
      </c>
      <c r="B659" t="s">
        <v>3</v>
      </c>
      <c r="C659" t="s">
        <v>675</v>
      </c>
      <c r="D659" t="s">
        <v>18678</v>
      </c>
      <c r="F659" t="s">
        <v>5</v>
      </c>
      <c r="G659" s="4">
        <v>2</v>
      </c>
      <c r="H659" s="1">
        <v>29.911999999999999</v>
      </c>
      <c r="I659">
        <v>658</v>
      </c>
      <c r="J659">
        <v>10320772</v>
      </c>
      <c r="K659">
        <v>1.5199999999999999E-19</v>
      </c>
      <c r="L659" t="s">
        <v>36030</v>
      </c>
      <c r="M659" t="s">
        <v>36029</v>
      </c>
      <c r="N659" s="4">
        <v>1</v>
      </c>
      <c r="O659" s="1" t="s">
        <v>36066</v>
      </c>
      <c r="P659">
        <v>1</v>
      </c>
      <c r="Q659">
        <v>1</v>
      </c>
      <c r="R659">
        <v>1</v>
      </c>
      <c r="S659">
        <v>0</v>
      </c>
      <c r="T659">
        <v>0</v>
      </c>
      <c r="U659">
        <v>0.42032126466088732</v>
      </c>
      <c r="V659">
        <v>0.98736659100000002</v>
      </c>
    </row>
    <row r="660" spans="1:22" x14ac:dyDescent="0.35">
      <c r="A660">
        <v>9655</v>
      </c>
      <c r="B660" t="s">
        <v>3</v>
      </c>
      <c r="C660" t="s">
        <v>676</v>
      </c>
      <c r="D660" t="s">
        <v>18679</v>
      </c>
      <c r="F660" t="s">
        <v>5</v>
      </c>
      <c r="G660" s="4">
        <v>2</v>
      </c>
      <c r="H660" s="1">
        <v>29.911999999999999</v>
      </c>
      <c r="I660">
        <v>659</v>
      </c>
      <c r="J660">
        <v>10321191</v>
      </c>
      <c r="K660">
        <v>1.5199999999999999E-19</v>
      </c>
      <c r="L660" t="s">
        <v>36030</v>
      </c>
      <c r="M660" t="s">
        <v>36029</v>
      </c>
      <c r="N660" s="4">
        <v>1</v>
      </c>
      <c r="O660" s="1" t="s">
        <v>36067</v>
      </c>
      <c r="P660">
        <v>2</v>
      </c>
      <c r="Q660">
        <v>2</v>
      </c>
      <c r="R660">
        <v>1</v>
      </c>
      <c r="S660">
        <v>0</v>
      </c>
      <c r="T660">
        <v>0</v>
      </c>
      <c r="U660">
        <v>0.19470603206922882</v>
      </c>
      <c r="V660">
        <v>0.69052080000000005</v>
      </c>
    </row>
    <row r="661" spans="1:22" x14ac:dyDescent="0.35">
      <c r="A661">
        <v>9656</v>
      </c>
      <c r="B661" t="s">
        <v>3</v>
      </c>
      <c r="C661" t="s">
        <v>677</v>
      </c>
      <c r="D661" t="s">
        <v>18680</v>
      </c>
      <c r="F661" t="s">
        <v>5</v>
      </c>
      <c r="G661" s="4">
        <v>2</v>
      </c>
      <c r="H661" s="1">
        <v>29.911999999999999</v>
      </c>
      <c r="I661">
        <v>660</v>
      </c>
      <c r="J661">
        <v>10321611</v>
      </c>
      <c r="K661">
        <v>1.5199999999999999E-19</v>
      </c>
      <c r="L661" t="s">
        <v>36030</v>
      </c>
      <c r="M661" t="s">
        <v>36029</v>
      </c>
      <c r="N661" s="4">
        <v>0</v>
      </c>
      <c r="O661" s="1" t="s">
        <v>36068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0.38101694915254236</v>
      </c>
      <c r="V661">
        <v>0.96814956899999993</v>
      </c>
    </row>
    <row r="662" spans="1:22" x14ac:dyDescent="0.35">
      <c r="A662">
        <v>2727</v>
      </c>
      <c r="B662">
        <v>7202</v>
      </c>
      <c r="C662" t="s">
        <v>678</v>
      </c>
      <c r="D662" t="s">
        <v>18681</v>
      </c>
      <c r="F662" t="s">
        <v>5</v>
      </c>
      <c r="G662" s="4">
        <v>2</v>
      </c>
      <c r="H662" s="1">
        <v>30.172999999999998</v>
      </c>
      <c r="I662">
        <v>661</v>
      </c>
      <c r="J662">
        <v>10322930</v>
      </c>
      <c r="K662">
        <v>1.5199999999999999E-19</v>
      </c>
      <c r="L662" t="s">
        <v>36030</v>
      </c>
      <c r="M662" t="s">
        <v>36029</v>
      </c>
      <c r="N662" s="4">
        <v>1</v>
      </c>
      <c r="O662" s="1" t="s">
        <v>36067</v>
      </c>
      <c r="P662">
        <v>1</v>
      </c>
      <c r="Q662">
        <v>1</v>
      </c>
      <c r="R662">
        <v>1</v>
      </c>
      <c r="S662">
        <v>0</v>
      </c>
      <c r="T662">
        <v>0</v>
      </c>
      <c r="U662">
        <v>0.40297558494404884</v>
      </c>
      <c r="V662">
        <v>0.99076746699999996</v>
      </c>
    </row>
    <row r="663" spans="1:22" x14ac:dyDescent="0.35">
      <c r="A663">
        <v>2729</v>
      </c>
      <c r="B663">
        <v>7206</v>
      </c>
      <c r="C663" t="s">
        <v>679</v>
      </c>
      <c r="D663" t="s">
        <v>18682</v>
      </c>
      <c r="F663" t="s">
        <v>13</v>
      </c>
      <c r="G663" s="4">
        <v>2</v>
      </c>
      <c r="H663" s="1">
        <v>30.172999999999998</v>
      </c>
      <c r="I663">
        <v>662</v>
      </c>
      <c r="J663">
        <v>10360455</v>
      </c>
      <c r="K663">
        <v>8.2800000000000006E-18</v>
      </c>
      <c r="L663" t="s">
        <v>3</v>
      </c>
      <c r="M663" t="s">
        <v>36038</v>
      </c>
      <c r="N663" s="4">
        <v>0</v>
      </c>
      <c r="O663" s="1" t="s">
        <v>36069</v>
      </c>
      <c r="P663">
        <v>2</v>
      </c>
      <c r="Q663">
        <v>2</v>
      </c>
      <c r="R663">
        <v>1</v>
      </c>
      <c r="S663">
        <v>0</v>
      </c>
      <c r="T663">
        <v>0</v>
      </c>
      <c r="U663">
        <v>4.6456425907087151E-2</v>
      </c>
      <c r="V663">
        <v>0.47215784899999996</v>
      </c>
    </row>
    <row r="664" spans="1:22" x14ac:dyDescent="0.35">
      <c r="A664">
        <v>253</v>
      </c>
      <c r="B664">
        <v>339</v>
      </c>
      <c r="C664" t="s">
        <v>680</v>
      </c>
      <c r="D664" t="s">
        <v>18683</v>
      </c>
      <c r="F664" t="s">
        <v>5</v>
      </c>
      <c r="G664" s="4">
        <v>2</v>
      </c>
      <c r="H664" s="1">
        <v>30.172999999999998</v>
      </c>
      <c r="I664">
        <v>663</v>
      </c>
      <c r="J664">
        <v>10367237</v>
      </c>
      <c r="K664">
        <v>1.5199999999999999E-19</v>
      </c>
      <c r="L664" t="s">
        <v>36030</v>
      </c>
      <c r="M664" t="s">
        <v>36029</v>
      </c>
      <c r="N664" s="4">
        <v>1</v>
      </c>
      <c r="O664" s="1" t="s">
        <v>36067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0.31132315521628501</v>
      </c>
      <c r="V664">
        <v>0.99306689999999997</v>
      </c>
    </row>
    <row r="665" spans="1:22" x14ac:dyDescent="0.35">
      <c r="A665">
        <v>9657</v>
      </c>
      <c r="B665" t="s">
        <v>3</v>
      </c>
      <c r="C665" t="s">
        <v>681</v>
      </c>
      <c r="D665" t="s">
        <v>18684</v>
      </c>
      <c r="F665" t="s">
        <v>5</v>
      </c>
      <c r="G665" s="4">
        <v>2</v>
      </c>
      <c r="H665" s="1">
        <v>30.721</v>
      </c>
      <c r="I665">
        <v>664</v>
      </c>
      <c r="J665">
        <v>10524388</v>
      </c>
      <c r="K665">
        <v>1.5199999999999999E-19</v>
      </c>
      <c r="L665" t="s">
        <v>36030</v>
      </c>
      <c r="M665" t="s">
        <v>36029</v>
      </c>
      <c r="N665" s="4">
        <v>1</v>
      </c>
      <c r="O665" s="1" t="s">
        <v>36067</v>
      </c>
      <c r="P665">
        <v>1</v>
      </c>
      <c r="Q665">
        <v>1</v>
      </c>
      <c r="R665">
        <v>1</v>
      </c>
      <c r="S665">
        <v>0</v>
      </c>
      <c r="T665">
        <v>0</v>
      </c>
      <c r="U665">
        <v>0.49120122417750572</v>
      </c>
      <c r="V665">
        <v>0.84663719999999998</v>
      </c>
    </row>
    <row r="666" spans="1:22" x14ac:dyDescent="0.35">
      <c r="A666">
        <v>9659</v>
      </c>
      <c r="B666" t="s">
        <v>3</v>
      </c>
      <c r="C666" t="s">
        <v>682</v>
      </c>
      <c r="D666" t="s">
        <v>18685</v>
      </c>
      <c r="F666" t="s">
        <v>5</v>
      </c>
      <c r="G666" s="4">
        <v>2</v>
      </c>
      <c r="H666" s="1">
        <v>30.721</v>
      </c>
      <c r="I666">
        <v>665</v>
      </c>
      <c r="J666">
        <v>10527294</v>
      </c>
      <c r="K666">
        <v>1.5199999999999999E-19</v>
      </c>
      <c r="L666" t="s">
        <v>3</v>
      </c>
      <c r="M666" t="s">
        <v>36039</v>
      </c>
      <c r="N666" s="4">
        <v>1</v>
      </c>
      <c r="O666" s="6" t="s">
        <v>36077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0.32976827094474154</v>
      </c>
      <c r="V666">
        <v>0.99612590000000001</v>
      </c>
    </row>
    <row r="667" spans="1:22" x14ac:dyDescent="0.35">
      <c r="A667">
        <v>176</v>
      </c>
      <c r="B667">
        <v>252</v>
      </c>
      <c r="C667" t="s">
        <v>683</v>
      </c>
      <c r="D667" t="s">
        <v>18686</v>
      </c>
      <c r="F667" t="s">
        <v>5</v>
      </c>
      <c r="G667" s="4">
        <v>2</v>
      </c>
      <c r="H667" s="1">
        <v>30.721</v>
      </c>
      <c r="I667">
        <v>666</v>
      </c>
      <c r="J667">
        <v>10528096</v>
      </c>
      <c r="K667">
        <v>1.5199999999999999E-19</v>
      </c>
      <c r="L667" t="s">
        <v>3</v>
      </c>
      <c r="M667" t="s">
        <v>36029</v>
      </c>
      <c r="N667" s="4">
        <v>0</v>
      </c>
      <c r="O667" s="1" t="s">
        <v>36069</v>
      </c>
      <c r="P667">
        <v>1</v>
      </c>
      <c r="Q667">
        <v>1</v>
      </c>
      <c r="R667">
        <v>1</v>
      </c>
      <c r="S667">
        <v>0</v>
      </c>
      <c r="T667">
        <v>0</v>
      </c>
      <c r="U667">
        <v>0.32903663500678426</v>
      </c>
      <c r="V667">
        <v>0.98369386999999997</v>
      </c>
    </row>
    <row r="668" spans="1:22" x14ac:dyDescent="0.35">
      <c r="A668">
        <v>794</v>
      </c>
      <c r="B668">
        <v>2330</v>
      </c>
      <c r="C668" t="s">
        <v>684</v>
      </c>
      <c r="D668" t="s">
        <v>18687</v>
      </c>
      <c r="F668" t="s">
        <v>5</v>
      </c>
      <c r="G668" s="4">
        <v>2</v>
      </c>
      <c r="H668" s="1">
        <v>30.721</v>
      </c>
      <c r="I668">
        <v>667</v>
      </c>
      <c r="J668">
        <v>10528247</v>
      </c>
      <c r="K668">
        <v>1.5199999999999999E-19</v>
      </c>
      <c r="L668" t="s">
        <v>36030</v>
      </c>
      <c r="M668" t="s">
        <v>36029</v>
      </c>
      <c r="N668" s="4">
        <v>1</v>
      </c>
      <c r="O668" s="1" t="s">
        <v>36067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0.25834820290593935</v>
      </c>
      <c r="V668">
        <v>0.98541610999999996</v>
      </c>
    </row>
    <row r="669" spans="1:22" x14ac:dyDescent="0.35">
      <c r="A669">
        <v>9660</v>
      </c>
      <c r="B669" t="s">
        <v>3</v>
      </c>
      <c r="C669" t="s">
        <v>685</v>
      </c>
      <c r="D669" t="s">
        <v>18688</v>
      </c>
      <c r="F669" t="s">
        <v>5</v>
      </c>
      <c r="G669" s="4">
        <v>2</v>
      </c>
      <c r="H669" s="1">
        <v>30.721</v>
      </c>
      <c r="I669">
        <v>668</v>
      </c>
      <c r="J669">
        <v>10528509</v>
      </c>
      <c r="K669">
        <v>8.2800000000000006E-18</v>
      </c>
      <c r="L669" t="s">
        <v>36030</v>
      </c>
      <c r="M669" t="s">
        <v>36029</v>
      </c>
      <c r="N669" s="4">
        <v>1</v>
      </c>
      <c r="O669" s="1" t="s">
        <v>36067</v>
      </c>
      <c r="P669">
        <v>1</v>
      </c>
      <c r="Q669">
        <v>1</v>
      </c>
      <c r="R669">
        <v>1</v>
      </c>
      <c r="S669">
        <v>1</v>
      </c>
      <c r="T669">
        <v>0</v>
      </c>
      <c r="U669">
        <v>0.17416730231375541</v>
      </c>
      <c r="V669">
        <v>0.98588573599999996</v>
      </c>
    </row>
    <row r="670" spans="1:22" x14ac:dyDescent="0.35">
      <c r="A670">
        <v>9664</v>
      </c>
      <c r="B670" t="s">
        <v>3</v>
      </c>
      <c r="C670" t="s">
        <v>686</v>
      </c>
      <c r="D670" t="s">
        <v>18689</v>
      </c>
      <c r="F670" t="s">
        <v>5</v>
      </c>
      <c r="G670" s="4">
        <v>2</v>
      </c>
      <c r="H670" s="1">
        <v>30.721</v>
      </c>
      <c r="I670">
        <v>669</v>
      </c>
      <c r="J670">
        <v>10529211</v>
      </c>
      <c r="K670">
        <v>1.5199999999999999E-19</v>
      </c>
      <c r="L670" t="s">
        <v>36030</v>
      </c>
      <c r="M670" t="s">
        <v>36029</v>
      </c>
      <c r="N670" s="4">
        <v>1</v>
      </c>
      <c r="O670" s="1" t="s">
        <v>36067</v>
      </c>
      <c r="P670">
        <v>1</v>
      </c>
      <c r="Q670">
        <v>1</v>
      </c>
      <c r="R670">
        <v>1</v>
      </c>
      <c r="S670">
        <v>0</v>
      </c>
      <c r="T670">
        <v>0</v>
      </c>
      <c r="U670">
        <v>0.40714830831849402</v>
      </c>
      <c r="V670">
        <v>0.99592541699999992</v>
      </c>
    </row>
    <row r="671" spans="1:22" x14ac:dyDescent="0.35">
      <c r="A671">
        <v>9665</v>
      </c>
      <c r="B671" t="s">
        <v>3</v>
      </c>
      <c r="C671" t="s">
        <v>687</v>
      </c>
      <c r="D671" t="s">
        <v>18690</v>
      </c>
      <c r="F671" t="s">
        <v>5</v>
      </c>
      <c r="G671" s="4">
        <v>2</v>
      </c>
      <c r="H671" s="1">
        <v>30.721</v>
      </c>
      <c r="I671">
        <v>670</v>
      </c>
      <c r="J671">
        <v>10531287</v>
      </c>
      <c r="K671">
        <v>1.5199999999999999E-19</v>
      </c>
      <c r="L671" t="s">
        <v>3</v>
      </c>
      <c r="M671" t="s">
        <v>36035</v>
      </c>
      <c r="N671" s="4">
        <v>0</v>
      </c>
      <c r="O671" s="1" t="s">
        <v>36069</v>
      </c>
      <c r="P671">
        <v>1</v>
      </c>
      <c r="Q671">
        <v>1</v>
      </c>
      <c r="R671">
        <v>1</v>
      </c>
      <c r="S671">
        <v>0</v>
      </c>
      <c r="T671">
        <v>0</v>
      </c>
      <c r="U671">
        <v>0.18536089461199592</v>
      </c>
      <c r="V671">
        <v>1</v>
      </c>
    </row>
    <row r="672" spans="1:22" x14ac:dyDescent="0.35">
      <c r="A672">
        <v>2539</v>
      </c>
      <c r="B672">
        <v>6758</v>
      </c>
      <c r="C672" t="s">
        <v>688</v>
      </c>
      <c r="D672" t="s">
        <v>18691</v>
      </c>
      <c r="F672" t="s">
        <v>5</v>
      </c>
      <c r="G672" s="4">
        <v>2</v>
      </c>
      <c r="H672" s="1">
        <v>30.811</v>
      </c>
      <c r="I672">
        <v>671</v>
      </c>
      <c r="J672">
        <v>10550368</v>
      </c>
      <c r="K672">
        <v>1.5199999999999999E-19</v>
      </c>
      <c r="L672" t="s">
        <v>36030</v>
      </c>
      <c r="M672" t="s">
        <v>36029</v>
      </c>
      <c r="N672" s="4">
        <v>1</v>
      </c>
      <c r="O672" s="1" t="s">
        <v>36067</v>
      </c>
      <c r="P672">
        <v>1</v>
      </c>
      <c r="Q672">
        <v>1</v>
      </c>
      <c r="R672">
        <v>1</v>
      </c>
      <c r="S672">
        <v>1</v>
      </c>
      <c r="T672">
        <v>0</v>
      </c>
      <c r="U672">
        <v>0.30272195370134825</v>
      </c>
      <c r="V672">
        <v>0.90868132000000001</v>
      </c>
    </row>
    <row r="673" spans="1:22" x14ac:dyDescent="0.35">
      <c r="A673">
        <v>795</v>
      </c>
      <c r="B673">
        <v>2332</v>
      </c>
      <c r="C673" t="s">
        <v>689</v>
      </c>
      <c r="D673" t="s">
        <v>18692</v>
      </c>
      <c r="F673" t="s">
        <v>5</v>
      </c>
      <c r="G673" s="4">
        <v>2</v>
      </c>
      <c r="H673" s="1">
        <v>30.811</v>
      </c>
      <c r="I673">
        <v>672</v>
      </c>
      <c r="J673">
        <v>10557372</v>
      </c>
      <c r="K673">
        <v>1.5199999999999999E-19</v>
      </c>
      <c r="L673" t="s">
        <v>36030</v>
      </c>
      <c r="M673" t="s">
        <v>36029</v>
      </c>
      <c r="N673" s="4">
        <v>1</v>
      </c>
      <c r="O673" s="1" t="s">
        <v>36067</v>
      </c>
      <c r="P673">
        <v>1</v>
      </c>
      <c r="Q673">
        <v>1</v>
      </c>
      <c r="R673">
        <v>1</v>
      </c>
      <c r="S673">
        <v>0</v>
      </c>
      <c r="T673">
        <v>0</v>
      </c>
      <c r="U673">
        <v>0.332484076433121</v>
      </c>
      <c r="V673">
        <v>0.98657669299999995</v>
      </c>
    </row>
    <row r="674" spans="1:22" x14ac:dyDescent="0.35">
      <c r="A674">
        <v>2012</v>
      </c>
      <c r="B674">
        <v>5408</v>
      </c>
      <c r="C674" t="s">
        <v>690</v>
      </c>
      <c r="D674" t="s">
        <v>18693</v>
      </c>
      <c r="F674" t="s">
        <v>5</v>
      </c>
      <c r="G674" s="4">
        <v>2</v>
      </c>
      <c r="H674" s="1">
        <v>31.065000000000001</v>
      </c>
      <c r="I674">
        <v>673</v>
      </c>
      <c r="J674">
        <v>10729169</v>
      </c>
      <c r="K674">
        <v>1.5199999999999999E-19</v>
      </c>
      <c r="L674" t="s">
        <v>36030</v>
      </c>
      <c r="M674" t="s">
        <v>36029</v>
      </c>
      <c r="N674" s="4">
        <v>1</v>
      </c>
      <c r="O674" s="1" t="s">
        <v>36067</v>
      </c>
      <c r="P674">
        <v>2</v>
      </c>
      <c r="Q674">
        <v>2</v>
      </c>
      <c r="R674">
        <v>1</v>
      </c>
      <c r="S674">
        <v>0</v>
      </c>
      <c r="T674">
        <v>0</v>
      </c>
      <c r="U674">
        <v>0.26717557251908397</v>
      </c>
      <c r="V674">
        <v>0.8937792</v>
      </c>
    </row>
    <row r="675" spans="1:22" x14ac:dyDescent="0.35">
      <c r="A675">
        <v>2013</v>
      </c>
      <c r="B675">
        <v>5410</v>
      </c>
      <c r="C675" t="s">
        <v>691</v>
      </c>
      <c r="D675" t="s">
        <v>18694</v>
      </c>
      <c r="F675" t="s">
        <v>5</v>
      </c>
      <c r="G675" s="4">
        <v>2</v>
      </c>
      <c r="H675" s="1">
        <v>31.065000000000001</v>
      </c>
      <c r="I675">
        <v>674</v>
      </c>
      <c r="J675">
        <v>10743848</v>
      </c>
      <c r="K675">
        <v>1.5199999999999999E-19</v>
      </c>
      <c r="L675" t="s">
        <v>36030</v>
      </c>
      <c r="M675" t="s">
        <v>36029</v>
      </c>
      <c r="N675" s="4">
        <v>1</v>
      </c>
      <c r="O675" s="1" t="s">
        <v>36067</v>
      </c>
      <c r="P675">
        <v>1</v>
      </c>
      <c r="Q675">
        <v>1</v>
      </c>
      <c r="R675">
        <v>1</v>
      </c>
      <c r="S675">
        <v>0</v>
      </c>
      <c r="T675">
        <v>0</v>
      </c>
      <c r="U675">
        <v>9.295523906408952E-2</v>
      </c>
      <c r="V675">
        <v>0.5033069</v>
      </c>
    </row>
    <row r="676" spans="1:22" x14ac:dyDescent="0.35">
      <c r="A676">
        <v>2541</v>
      </c>
      <c r="B676">
        <v>6760</v>
      </c>
      <c r="C676" t="s">
        <v>692</v>
      </c>
      <c r="D676" t="s">
        <v>18695</v>
      </c>
      <c r="F676" t="s">
        <v>5</v>
      </c>
      <c r="G676" s="4">
        <v>2</v>
      </c>
      <c r="H676" s="1">
        <v>31.065000000000001</v>
      </c>
      <c r="I676">
        <v>675</v>
      </c>
      <c r="J676">
        <v>10748336</v>
      </c>
      <c r="K676">
        <v>1.5199999999999999E-19</v>
      </c>
      <c r="L676" t="s">
        <v>36030</v>
      </c>
      <c r="M676" t="s">
        <v>36029</v>
      </c>
      <c r="N676" s="4">
        <v>1</v>
      </c>
      <c r="O676" s="1" t="s">
        <v>36067</v>
      </c>
      <c r="P676">
        <v>1</v>
      </c>
      <c r="Q676">
        <v>1</v>
      </c>
      <c r="R676">
        <v>1</v>
      </c>
      <c r="S676">
        <v>2</v>
      </c>
      <c r="T676">
        <v>0</v>
      </c>
      <c r="U676">
        <v>0.37665310274669378</v>
      </c>
      <c r="V676">
        <v>0.96555548999999996</v>
      </c>
    </row>
    <row r="677" spans="1:22" x14ac:dyDescent="0.35">
      <c r="A677">
        <v>2734</v>
      </c>
      <c r="B677">
        <v>7221</v>
      </c>
      <c r="C677" t="s">
        <v>693</v>
      </c>
      <c r="D677" t="s">
        <v>18696</v>
      </c>
      <c r="F677" t="s">
        <v>5</v>
      </c>
      <c r="G677" s="4">
        <v>2</v>
      </c>
      <c r="H677" s="1">
        <v>31.065000000000001</v>
      </c>
      <c r="I677">
        <v>676</v>
      </c>
      <c r="J677">
        <v>10750825</v>
      </c>
      <c r="K677">
        <v>1.5199999999999999E-19</v>
      </c>
      <c r="L677" t="s">
        <v>36030</v>
      </c>
      <c r="M677" t="s">
        <v>36029</v>
      </c>
      <c r="N677" s="4">
        <v>1</v>
      </c>
      <c r="O677" s="1" t="s">
        <v>36067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0.26737967914438504</v>
      </c>
      <c r="V677">
        <v>0.97963490799999997</v>
      </c>
    </row>
    <row r="678" spans="1:22" x14ac:dyDescent="0.35">
      <c r="A678">
        <v>3197</v>
      </c>
      <c r="B678">
        <v>8412</v>
      </c>
      <c r="C678" t="s">
        <v>694</v>
      </c>
      <c r="D678" t="s">
        <v>18697</v>
      </c>
      <c r="F678" t="s">
        <v>5</v>
      </c>
      <c r="G678" s="4">
        <v>2</v>
      </c>
      <c r="H678" s="1">
        <v>31.065000000000001</v>
      </c>
      <c r="I678">
        <v>677</v>
      </c>
      <c r="J678">
        <v>10772003</v>
      </c>
      <c r="K678">
        <v>1.5199999999999999E-19</v>
      </c>
      <c r="L678" t="s">
        <v>36030</v>
      </c>
      <c r="M678" t="s">
        <v>36029</v>
      </c>
      <c r="N678" s="4">
        <v>1</v>
      </c>
      <c r="O678" s="1" t="s">
        <v>36067</v>
      </c>
      <c r="P678">
        <v>1</v>
      </c>
      <c r="Q678">
        <v>1</v>
      </c>
      <c r="R678">
        <v>1</v>
      </c>
      <c r="S678">
        <v>2</v>
      </c>
      <c r="T678">
        <v>1</v>
      </c>
      <c r="U678">
        <v>0.11755725190839694</v>
      </c>
      <c r="V678">
        <v>0.97432682999999998</v>
      </c>
    </row>
    <row r="679" spans="1:22" x14ac:dyDescent="0.35">
      <c r="A679">
        <v>632</v>
      </c>
      <c r="B679">
        <v>1892</v>
      </c>
      <c r="C679" t="s">
        <v>695</v>
      </c>
      <c r="D679" t="s">
        <v>18698</v>
      </c>
      <c r="F679" t="s">
        <v>5</v>
      </c>
      <c r="G679" s="4">
        <v>2</v>
      </c>
      <c r="H679" s="1">
        <v>31.065000000000001</v>
      </c>
      <c r="I679">
        <v>678</v>
      </c>
      <c r="J679">
        <v>10774993</v>
      </c>
      <c r="K679">
        <v>1.5199999999999999E-19</v>
      </c>
      <c r="L679" t="s">
        <v>36030</v>
      </c>
      <c r="M679" t="s">
        <v>36029</v>
      </c>
      <c r="N679" s="4">
        <v>1</v>
      </c>
      <c r="O679" s="1" t="s">
        <v>36067</v>
      </c>
      <c r="P679">
        <v>1</v>
      </c>
      <c r="Q679">
        <v>1</v>
      </c>
      <c r="R679">
        <v>1</v>
      </c>
      <c r="S679">
        <v>2</v>
      </c>
      <c r="T679">
        <v>1</v>
      </c>
      <c r="U679">
        <v>0.16979675842552097</v>
      </c>
      <c r="V679">
        <v>0.91882826000000006</v>
      </c>
    </row>
    <row r="680" spans="1:22" x14ac:dyDescent="0.35">
      <c r="A680">
        <v>11732</v>
      </c>
      <c r="B680" t="s">
        <v>3</v>
      </c>
      <c r="C680" t="s">
        <v>696</v>
      </c>
      <c r="D680" t="s">
        <v>18699</v>
      </c>
      <c r="F680" t="s">
        <v>5</v>
      </c>
      <c r="G680" s="4">
        <v>2</v>
      </c>
      <c r="H680" s="1">
        <v>31.678000000000001</v>
      </c>
      <c r="I680">
        <v>679</v>
      </c>
      <c r="J680">
        <v>9013049</v>
      </c>
      <c r="K680">
        <v>1.5199999999999999E-19</v>
      </c>
      <c r="L680" t="s">
        <v>3</v>
      </c>
      <c r="M680" t="s">
        <v>36041</v>
      </c>
      <c r="N680" s="4">
        <v>0</v>
      </c>
      <c r="O680" s="1" t="s">
        <v>36069</v>
      </c>
      <c r="P680">
        <v>1</v>
      </c>
      <c r="Q680">
        <v>1</v>
      </c>
      <c r="R680">
        <v>1</v>
      </c>
      <c r="S680">
        <v>2</v>
      </c>
      <c r="T680">
        <v>2</v>
      </c>
      <c r="U680">
        <v>0.43571913161465398</v>
      </c>
      <c r="V680">
        <v>0.99588626300000005</v>
      </c>
    </row>
    <row r="681" spans="1:22" x14ac:dyDescent="0.35">
      <c r="A681">
        <v>1514</v>
      </c>
      <c r="B681">
        <v>4065</v>
      </c>
      <c r="C681" t="s">
        <v>697</v>
      </c>
      <c r="D681" t="s">
        <v>18700</v>
      </c>
      <c r="F681" t="s">
        <v>5</v>
      </c>
      <c r="G681" s="4">
        <v>2</v>
      </c>
      <c r="H681" s="1">
        <v>31.978000000000002</v>
      </c>
      <c r="I681">
        <v>680</v>
      </c>
      <c r="J681">
        <v>11357058</v>
      </c>
      <c r="K681">
        <v>1.5199999999999999E-19</v>
      </c>
      <c r="L681" t="s">
        <v>36030</v>
      </c>
      <c r="M681" t="s">
        <v>36029</v>
      </c>
      <c r="N681" s="4">
        <v>1</v>
      </c>
      <c r="O681" s="1" t="s">
        <v>36066</v>
      </c>
      <c r="P681">
        <v>1</v>
      </c>
      <c r="Q681">
        <v>1</v>
      </c>
      <c r="R681">
        <v>1</v>
      </c>
      <c r="S681">
        <v>0</v>
      </c>
      <c r="T681">
        <v>0</v>
      </c>
      <c r="U681">
        <v>0.14784603619678818</v>
      </c>
      <c r="V681">
        <v>0.785547</v>
      </c>
    </row>
    <row r="682" spans="1:22" x14ac:dyDescent="0.35">
      <c r="A682">
        <v>1511</v>
      </c>
      <c r="B682">
        <v>4059</v>
      </c>
      <c r="C682" t="s">
        <v>698</v>
      </c>
      <c r="D682" t="s">
        <v>18701</v>
      </c>
      <c r="F682" t="s">
        <v>5</v>
      </c>
      <c r="G682" s="4">
        <v>2</v>
      </c>
      <c r="H682" s="1">
        <v>32.499000000000002</v>
      </c>
      <c r="I682">
        <v>681</v>
      </c>
      <c r="J682">
        <v>11474595</v>
      </c>
      <c r="K682">
        <v>1.5199999999999999E-19</v>
      </c>
      <c r="L682" t="s">
        <v>36030</v>
      </c>
      <c r="M682" t="s">
        <v>36029</v>
      </c>
      <c r="N682" s="4">
        <v>1</v>
      </c>
      <c r="O682" s="1" t="s">
        <v>36067</v>
      </c>
      <c r="P682">
        <v>1</v>
      </c>
      <c r="Q682">
        <v>1</v>
      </c>
      <c r="R682">
        <v>1</v>
      </c>
      <c r="S682">
        <v>0</v>
      </c>
      <c r="T682">
        <v>0</v>
      </c>
      <c r="U682">
        <v>0.27332824815662343</v>
      </c>
      <c r="V682">
        <v>0.97114550999999993</v>
      </c>
    </row>
    <row r="683" spans="1:22" x14ac:dyDescent="0.35">
      <c r="A683">
        <v>338</v>
      </c>
      <c r="B683">
        <v>445</v>
      </c>
      <c r="C683" t="s">
        <v>699</v>
      </c>
      <c r="D683" t="s">
        <v>18702</v>
      </c>
      <c r="F683" t="s">
        <v>5</v>
      </c>
      <c r="G683" s="4">
        <v>2</v>
      </c>
      <c r="H683" s="1">
        <v>32.662999999999997</v>
      </c>
      <c r="I683">
        <v>682</v>
      </c>
      <c r="J683">
        <v>11478748</v>
      </c>
      <c r="K683">
        <v>1.5199999999999999E-19</v>
      </c>
      <c r="L683" t="s">
        <v>36030</v>
      </c>
      <c r="M683" t="s">
        <v>36029</v>
      </c>
      <c r="N683" s="4">
        <v>1</v>
      </c>
      <c r="O683" s="1" t="s">
        <v>36067</v>
      </c>
      <c r="P683">
        <v>1</v>
      </c>
      <c r="Q683">
        <v>1</v>
      </c>
      <c r="R683">
        <v>1</v>
      </c>
      <c r="S683">
        <v>0</v>
      </c>
      <c r="T683">
        <v>0</v>
      </c>
      <c r="U683">
        <v>0.37582697201017812</v>
      </c>
      <c r="V683">
        <v>0.99280429999999997</v>
      </c>
    </row>
    <row r="684" spans="1:22" x14ac:dyDescent="0.35">
      <c r="A684">
        <v>9679</v>
      </c>
      <c r="B684" t="s">
        <v>3</v>
      </c>
      <c r="C684" t="s">
        <v>700</v>
      </c>
      <c r="D684" t="s">
        <v>18703</v>
      </c>
      <c r="F684" t="s">
        <v>5</v>
      </c>
      <c r="G684" s="4">
        <v>2</v>
      </c>
      <c r="H684" s="1">
        <v>32.662999999999997</v>
      </c>
      <c r="I684">
        <v>683</v>
      </c>
      <c r="J684">
        <v>11478800</v>
      </c>
      <c r="K684">
        <v>1.5199999999999999E-19</v>
      </c>
      <c r="L684" t="s">
        <v>3</v>
      </c>
      <c r="M684" t="s">
        <v>36029</v>
      </c>
      <c r="N684" s="4">
        <v>1</v>
      </c>
      <c r="O684" s="1" t="s">
        <v>36074</v>
      </c>
      <c r="P684">
        <v>1</v>
      </c>
      <c r="Q684">
        <v>1</v>
      </c>
      <c r="R684">
        <v>1</v>
      </c>
      <c r="S684">
        <v>0</v>
      </c>
      <c r="T684">
        <v>0</v>
      </c>
      <c r="U684">
        <v>0.48176251331203407</v>
      </c>
      <c r="V684">
        <v>0.97264187000000002</v>
      </c>
    </row>
    <row r="685" spans="1:22" x14ac:dyDescent="0.35">
      <c r="A685">
        <v>2034</v>
      </c>
      <c r="B685">
        <v>5466</v>
      </c>
      <c r="C685" t="s">
        <v>701</v>
      </c>
      <c r="D685" t="s">
        <v>18704</v>
      </c>
      <c r="F685" t="s">
        <v>5</v>
      </c>
      <c r="G685" s="4">
        <v>2</v>
      </c>
      <c r="H685" s="1">
        <v>32.662999999999997</v>
      </c>
      <c r="I685">
        <v>684</v>
      </c>
      <c r="J685">
        <v>11482310</v>
      </c>
      <c r="K685">
        <v>1.5199999999999999E-19</v>
      </c>
      <c r="L685" t="s">
        <v>36030</v>
      </c>
      <c r="M685" t="s">
        <v>36029</v>
      </c>
      <c r="N685" s="4">
        <v>1</v>
      </c>
      <c r="O685" s="6" t="s">
        <v>36077</v>
      </c>
      <c r="P685">
        <v>2</v>
      </c>
      <c r="Q685">
        <v>2</v>
      </c>
      <c r="R685">
        <v>2</v>
      </c>
      <c r="S685">
        <v>0</v>
      </c>
      <c r="T685">
        <v>0</v>
      </c>
      <c r="U685">
        <v>0.2803379416282642</v>
      </c>
      <c r="V685">
        <v>0.61242759999999996</v>
      </c>
    </row>
    <row r="686" spans="1:22" x14ac:dyDescent="0.35">
      <c r="A686">
        <v>9677</v>
      </c>
      <c r="B686" t="s">
        <v>3</v>
      </c>
      <c r="C686" t="s">
        <v>702</v>
      </c>
      <c r="D686" t="s">
        <v>18705</v>
      </c>
      <c r="F686" t="s">
        <v>5</v>
      </c>
      <c r="G686" s="4">
        <v>2</v>
      </c>
      <c r="H686" s="1">
        <v>32.662999999999997</v>
      </c>
      <c r="I686">
        <v>685</v>
      </c>
      <c r="J686">
        <v>11482598</v>
      </c>
      <c r="K686">
        <v>1.5199999999999999E-19</v>
      </c>
      <c r="L686" t="s">
        <v>36030</v>
      </c>
      <c r="M686" t="s">
        <v>36029</v>
      </c>
      <c r="N686" s="4">
        <v>1</v>
      </c>
      <c r="O686" s="1" t="s">
        <v>36067</v>
      </c>
      <c r="P686">
        <v>2</v>
      </c>
      <c r="Q686">
        <v>2</v>
      </c>
      <c r="R686">
        <v>1</v>
      </c>
      <c r="S686">
        <v>0</v>
      </c>
      <c r="T686">
        <v>0</v>
      </c>
      <c r="U686">
        <v>0.39722716865937419</v>
      </c>
      <c r="V686">
        <v>0.99723850000000003</v>
      </c>
    </row>
    <row r="687" spans="1:22" x14ac:dyDescent="0.35">
      <c r="A687">
        <v>9675</v>
      </c>
      <c r="B687" t="s">
        <v>3</v>
      </c>
      <c r="C687" t="s">
        <v>703</v>
      </c>
      <c r="D687" t="s">
        <v>18706</v>
      </c>
      <c r="F687" t="s">
        <v>5</v>
      </c>
      <c r="G687" s="4">
        <v>2</v>
      </c>
      <c r="H687" s="1">
        <v>32.662999999999997</v>
      </c>
      <c r="I687">
        <v>686</v>
      </c>
      <c r="J687">
        <v>11485020</v>
      </c>
      <c r="K687">
        <v>1.5199999999999999E-19</v>
      </c>
      <c r="L687" t="s">
        <v>36030</v>
      </c>
      <c r="M687" t="s">
        <v>36029</v>
      </c>
      <c r="N687" s="4">
        <v>1</v>
      </c>
      <c r="O687" s="1" t="s">
        <v>36067</v>
      </c>
      <c r="P687">
        <v>1</v>
      </c>
      <c r="Q687">
        <v>1</v>
      </c>
      <c r="R687">
        <v>1</v>
      </c>
      <c r="S687">
        <v>0</v>
      </c>
      <c r="T687">
        <v>0</v>
      </c>
      <c r="U687">
        <v>0.33541083693716611</v>
      </c>
      <c r="V687">
        <v>0.99445989999999995</v>
      </c>
    </row>
    <row r="688" spans="1:22" x14ac:dyDescent="0.35">
      <c r="A688">
        <v>9674</v>
      </c>
      <c r="B688" t="s">
        <v>3</v>
      </c>
      <c r="C688" t="s">
        <v>704</v>
      </c>
      <c r="D688" t="s">
        <v>18707</v>
      </c>
      <c r="F688" t="s">
        <v>5</v>
      </c>
      <c r="G688" s="4">
        <v>2</v>
      </c>
      <c r="H688" s="1">
        <v>32.662999999999997</v>
      </c>
      <c r="I688">
        <v>687</v>
      </c>
      <c r="J688">
        <v>11485045</v>
      </c>
      <c r="K688">
        <v>1.5199999999999999E-19</v>
      </c>
      <c r="L688" t="s">
        <v>36030</v>
      </c>
      <c r="M688" t="s">
        <v>36029</v>
      </c>
      <c r="N688" s="4">
        <v>1</v>
      </c>
      <c r="O688" s="1" t="s">
        <v>36066</v>
      </c>
      <c r="P688">
        <v>1</v>
      </c>
      <c r="Q688">
        <v>1</v>
      </c>
      <c r="R688">
        <v>1</v>
      </c>
      <c r="S688">
        <v>0</v>
      </c>
      <c r="T688">
        <v>0</v>
      </c>
      <c r="U688">
        <v>0.35215053763440862</v>
      </c>
      <c r="V688">
        <v>0.98157764000000003</v>
      </c>
    </row>
    <row r="689" spans="1:22" x14ac:dyDescent="0.35">
      <c r="A689">
        <v>9673</v>
      </c>
      <c r="B689" t="s">
        <v>3</v>
      </c>
      <c r="C689" t="s">
        <v>705</v>
      </c>
      <c r="D689" t="s">
        <v>18708</v>
      </c>
      <c r="F689" t="s">
        <v>5</v>
      </c>
      <c r="G689" s="4">
        <v>2</v>
      </c>
      <c r="H689" s="1">
        <v>32.662999999999997</v>
      </c>
      <c r="I689">
        <v>688</v>
      </c>
      <c r="J689">
        <v>11485753</v>
      </c>
      <c r="K689">
        <v>1.5199999999999999E-19</v>
      </c>
      <c r="L689" t="s">
        <v>36030</v>
      </c>
      <c r="M689" t="s">
        <v>36029</v>
      </c>
      <c r="N689" s="4">
        <v>1</v>
      </c>
      <c r="O689" s="1" t="s">
        <v>36067</v>
      </c>
      <c r="P689">
        <v>2</v>
      </c>
      <c r="Q689">
        <v>1</v>
      </c>
      <c r="R689">
        <v>1</v>
      </c>
      <c r="S689">
        <v>0</v>
      </c>
      <c r="T689">
        <v>0</v>
      </c>
      <c r="U689">
        <v>0.25184337655733535</v>
      </c>
      <c r="V689">
        <v>0.92371747999999998</v>
      </c>
    </row>
    <row r="690" spans="1:22" x14ac:dyDescent="0.35">
      <c r="A690">
        <v>9672</v>
      </c>
      <c r="B690" t="s">
        <v>3</v>
      </c>
      <c r="C690" t="s">
        <v>706</v>
      </c>
      <c r="D690" t="s">
        <v>18709</v>
      </c>
      <c r="F690" t="s">
        <v>5</v>
      </c>
      <c r="G690" s="4">
        <v>2</v>
      </c>
      <c r="H690" s="1">
        <v>32.662999999999997</v>
      </c>
      <c r="I690">
        <v>689</v>
      </c>
      <c r="J690">
        <v>11486633</v>
      </c>
      <c r="K690">
        <v>1.5199999999999999E-19</v>
      </c>
      <c r="L690" t="s">
        <v>36030</v>
      </c>
      <c r="M690" t="s">
        <v>36029</v>
      </c>
      <c r="N690" s="4">
        <v>1</v>
      </c>
      <c r="O690" s="1" t="s">
        <v>36067</v>
      </c>
      <c r="P690">
        <v>1</v>
      </c>
      <c r="Q690">
        <v>1</v>
      </c>
      <c r="R690">
        <v>1</v>
      </c>
      <c r="S690">
        <v>0</v>
      </c>
      <c r="T690">
        <v>0</v>
      </c>
      <c r="U690">
        <v>0.42637334689725331</v>
      </c>
      <c r="V690">
        <v>0.98836809000000003</v>
      </c>
    </row>
    <row r="691" spans="1:22" x14ac:dyDescent="0.35">
      <c r="A691">
        <v>1510</v>
      </c>
      <c r="B691">
        <v>4058</v>
      </c>
      <c r="C691" t="s">
        <v>707</v>
      </c>
      <c r="D691" t="s">
        <v>18710</v>
      </c>
      <c r="F691" t="s">
        <v>5</v>
      </c>
      <c r="G691" s="4">
        <v>2</v>
      </c>
      <c r="H691" s="1">
        <v>32.662999999999997</v>
      </c>
      <c r="I691">
        <v>690</v>
      </c>
      <c r="J691">
        <v>11503767</v>
      </c>
      <c r="K691">
        <v>1.5199999999999999E-19</v>
      </c>
      <c r="L691" t="s">
        <v>36030</v>
      </c>
      <c r="M691" t="s">
        <v>36029</v>
      </c>
      <c r="N691" s="4">
        <v>1</v>
      </c>
      <c r="O691" s="1" t="s">
        <v>36067</v>
      </c>
      <c r="P691">
        <v>1</v>
      </c>
      <c r="Q691">
        <v>1</v>
      </c>
      <c r="R691">
        <v>1</v>
      </c>
      <c r="S691">
        <v>0</v>
      </c>
      <c r="T691">
        <v>0</v>
      </c>
      <c r="U691">
        <v>0.25432569974554708</v>
      </c>
      <c r="V691">
        <v>0.98070907400000007</v>
      </c>
    </row>
    <row r="692" spans="1:22" x14ac:dyDescent="0.35">
      <c r="A692">
        <v>15733</v>
      </c>
      <c r="B692" t="s">
        <v>3</v>
      </c>
      <c r="C692" t="s">
        <v>708</v>
      </c>
      <c r="D692" t="s">
        <v>18711</v>
      </c>
      <c r="F692" t="s">
        <v>5</v>
      </c>
      <c r="G692" s="4">
        <v>2</v>
      </c>
      <c r="H692" s="1">
        <v>32.890999999999998</v>
      </c>
      <c r="I692">
        <v>691</v>
      </c>
      <c r="J692">
        <v>11529376</v>
      </c>
      <c r="K692">
        <v>1.5199999999999999E-19</v>
      </c>
      <c r="L692" t="s">
        <v>3</v>
      </c>
      <c r="M692" t="s">
        <v>36029</v>
      </c>
      <c r="N692" s="4">
        <v>0</v>
      </c>
      <c r="O692" s="1" t="s">
        <v>36069</v>
      </c>
      <c r="P692">
        <v>1</v>
      </c>
      <c r="Q692">
        <v>1</v>
      </c>
      <c r="R692">
        <v>1</v>
      </c>
      <c r="S692">
        <v>0</v>
      </c>
      <c r="T692">
        <v>0</v>
      </c>
      <c r="U692">
        <v>0.44210526315789472</v>
      </c>
      <c r="V692">
        <v>0.97908477999999999</v>
      </c>
    </row>
    <row r="693" spans="1:22" x14ac:dyDescent="0.35">
      <c r="A693">
        <v>15732</v>
      </c>
      <c r="B693" t="s">
        <v>3</v>
      </c>
      <c r="C693" t="s">
        <v>709</v>
      </c>
      <c r="D693" t="s">
        <v>18712</v>
      </c>
      <c r="F693" t="s">
        <v>5</v>
      </c>
      <c r="G693" s="4">
        <v>2</v>
      </c>
      <c r="H693" s="1">
        <v>32.890999999999998</v>
      </c>
      <c r="I693">
        <v>692</v>
      </c>
      <c r="J693">
        <v>11530187</v>
      </c>
      <c r="K693">
        <v>1.5199999999999999E-19</v>
      </c>
      <c r="L693" t="s">
        <v>36030</v>
      </c>
      <c r="M693" t="s">
        <v>36029</v>
      </c>
      <c r="N693" s="4">
        <v>1</v>
      </c>
      <c r="O693" s="6" t="s">
        <v>36077</v>
      </c>
      <c r="P693">
        <v>2</v>
      </c>
      <c r="Q693">
        <v>2</v>
      </c>
      <c r="R693">
        <v>1</v>
      </c>
      <c r="S693">
        <v>0</v>
      </c>
      <c r="T693">
        <v>0</v>
      </c>
      <c r="U693">
        <v>0.17878942014242116</v>
      </c>
      <c r="V693">
        <v>0.98433378000000005</v>
      </c>
    </row>
    <row r="694" spans="1:22" x14ac:dyDescent="0.35">
      <c r="A694">
        <v>15731</v>
      </c>
      <c r="B694" t="s">
        <v>3</v>
      </c>
      <c r="C694" t="s">
        <v>710</v>
      </c>
      <c r="D694" t="s">
        <v>18713</v>
      </c>
      <c r="F694" t="s">
        <v>5</v>
      </c>
      <c r="G694" s="4">
        <v>2</v>
      </c>
      <c r="H694" s="1">
        <v>32.890999999999998</v>
      </c>
      <c r="I694">
        <v>693</v>
      </c>
      <c r="J694">
        <v>11530466</v>
      </c>
      <c r="K694">
        <v>1.5199999999999999E-19</v>
      </c>
      <c r="L694" t="s">
        <v>3</v>
      </c>
      <c r="M694" t="s">
        <v>36029</v>
      </c>
      <c r="N694" s="4">
        <v>1</v>
      </c>
      <c r="O694" s="6" t="s">
        <v>36077</v>
      </c>
      <c r="P694">
        <v>1</v>
      </c>
      <c r="Q694">
        <v>1</v>
      </c>
      <c r="R694">
        <v>1</v>
      </c>
      <c r="S694">
        <v>1</v>
      </c>
      <c r="T694">
        <v>0</v>
      </c>
      <c r="U694">
        <v>0.35938717216307453</v>
      </c>
      <c r="V694">
        <v>0.72417120000000001</v>
      </c>
    </row>
    <row r="695" spans="1:22" x14ac:dyDescent="0.35">
      <c r="A695">
        <v>1520</v>
      </c>
      <c r="B695">
        <v>4080</v>
      </c>
      <c r="C695" t="s">
        <v>711</v>
      </c>
      <c r="D695" t="s">
        <v>18714</v>
      </c>
      <c r="F695" t="s">
        <v>5</v>
      </c>
      <c r="G695" s="4">
        <v>2</v>
      </c>
      <c r="H695" s="1">
        <v>34.064999999999998</v>
      </c>
      <c r="I695">
        <v>694</v>
      </c>
      <c r="J695">
        <v>11939271</v>
      </c>
      <c r="K695">
        <v>1.5199999999999999E-19</v>
      </c>
      <c r="L695" t="s">
        <v>3</v>
      </c>
      <c r="M695" t="s">
        <v>36029</v>
      </c>
      <c r="N695" s="4">
        <v>1</v>
      </c>
      <c r="O695" s="1" t="s">
        <v>36076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0.21915543118799288</v>
      </c>
      <c r="V695">
        <v>0.94580571000000002</v>
      </c>
    </row>
    <row r="696" spans="1:22" x14ac:dyDescent="0.35">
      <c r="A696">
        <v>1521</v>
      </c>
      <c r="B696">
        <v>4081</v>
      </c>
      <c r="C696" t="s">
        <v>712</v>
      </c>
      <c r="D696" t="s">
        <v>18715</v>
      </c>
      <c r="F696" t="s">
        <v>5</v>
      </c>
      <c r="G696" s="4">
        <v>2</v>
      </c>
      <c r="H696" s="1">
        <v>34.064999999999998</v>
      </c>
      <c r="I696">
        <v>695</v>
      </c>
      <c r="J696">
        <v>11944337</v>
      </c>
      <c r="K696">
        <v>1.5199999999999999E-19</v>
      </c>
      <c r="L696" t="s">
        <v>36030</v>
      </c>
      <c r="M696" t="s">
        <v>36029</v>
      </c>
      <c r="N696" s="4">
        <v>1</v>
      </c>
      <c r="O696" s="1" t="s">
        <v>36067</v>
      </c>
      <c r="P696">
        <v>1</v>
      </c>
      <c r="Q696">
        <v>1</v>
      </c>
      <c r="R696">
        <v>1</v>
      </c>
      <c r="S696">
        <v>0</v>
      </c>
      <c r="T696">
        <v>0</v>
      </c>
      <c r="U696">
        <v>0.35208920789541143</v>
      </c>
      <c r="V696">
        <v>0.79683610000000005</v>
      </c>
    </row>
    <row r="697" spans="1:22" x14ac:dyDescent="0.35">
      <c r="A697">
        <v>2767</v>
      </c>
      <c r="B697">
        <v>7293</v>
      </c>
      <c r="C697" t="s">
        <v>713</v>
      </c>
      <c r="D697" t="s">
        <v>18716</v>
      </c>
      <c r="F697" t="s">
        <v>5</v>
      </c>
      <c r="G697" s="4">
        <v>2</v>
      </c>
      <c r="H697" s="1">
        <v>34.064999999999998</v>
      </c>
      <c r="I697">
        <v>696</v>
      </c>
      <c r="J697">
        <v>11971185</v>
      </c>
      <c r="K697">
        <v>1.5199999999999999E-19</v>
      </c>
      <c r="L697" t="s">
        <v>3</v>
      </c>
      <c r="M697" t="s">
        <v>36029</v>
      </c>
      <c r="N697" s="4">
        <v>1</v>
      </c>
      <c r="O697" s="6" t="s">
        <v>36077</v>
      </c>
      <c r="P697">
        <v>2</v>
      </c>
      <c r="Q697">
        <v>1</v>
      </c>
      <c r="R697">
        <v>1</v>
      </c>
      <c r="S697">
        <v>0</v>
      </c>
      <c r="T697">
        <v>0</v>
      </c>
      <c r="U697">
        <v>0.12004602403477371</v>
      </c>
      <c r="V697">
        <v>0.62896050000000003</v>
      </c>
    </row>
    <row r="698" spans="1:22" x14ac:dyDescent="0.35">
      <c r="A698">
        <v>2552</v>
      </c>
      <c r="B698">
        <v>6781</v>
      </c>
      <c r="C698" t="s">
        <v>714</v>
      </c>
      <c r="D698" t="s">
        <v>18717</v>
      </c>
      <c r="F698" t="s">
        <v>5</v>
      </c>
      <c r="G698" s="4">
        <v>2</v>
      </c>
      <c r="H698" s="1">
        <v>34.064999999999998</v>
      </c>
      <c r="I698">
        <v>697</v>
      </c>
      <c r="J698">
        <v>11980725</v>
      </c>
      <c r="K698">
        <v>1.5199999999999999E-19</v>
      </c>
      <c r="L698" t="s">
        <v>36030</v>
      </c>
      <c r="M698" t="s">
        <v>36029</v>
      </c>
      <c r="N698" s="4">
        <v>1</v>
      </c>
      <c r="O698" s="1" t="s">
        <v>36067</v>
      </c>
      <c r="P698">
        <v>1</v>
      </c>
      <c r="Q698">
        <v>1</v>
      </c>
      <c r="R698">
        <v>1</v>
      </c>
      <c r="S698">
        <v>0</v>
      </c>
      <c r="T698">
        <v>0</v>
      </c>
      <c r="U698">
        <v>4.6553039938946834E-2</v>
      </c>
      <c r="V698">
        <v>0.52220199999999994</v>
      </c>
    </row>
    <row r="699" spans="1:22" x14ac:dyDescent="0.35">
      <c r="A699">
        <v>9688</v>
      </c>
      <c r="B699" t="s">
        <v>3</v>
      </c>
      <c r="C699" t="s">
        <v>715</v>
      </c>
      <c r="D699" t="s">
        <v>18718</v>
      </c>
      <c r="F699" t="s">
        <v>5</v>
      </c>
      <c r="G699" s="4">
        <v>2</v>
      </c>
      <c r="H699" s="1">
        <v>34.470999999999997</v>
      </c>
      <c r="I699">
        <v>698</v>
      </c>
      <c r="J699">
        <v>11984806</v>
      </c>
      <c r="K699">
        <v>1.5199999999999999E-19</v>
      </c>
      <c r="L699" t="s">
        <v>36030</v>
      </c>
      <c r="M699" t="s">
        <v>36029</v>
      </c>
      <c r="N699" s="4">
        <v>1</v>
      </c>
      <c r="O699" s="1" t="s">
        <v>36067</v>
      </c>
      <c r="P699">
        <v>1</v>
      </c>
      <c r="Q699">
        <v>1</v>
      </c>
      <c r="R699">
        <v>1</v>
      </c>
      <c r="S699">
        <v>0</v>
      </c>
      <c r="T699">
        <v>0</v>
      </c>
      <c r="U699">
        <v>0.35357779475426532</v>
      </c>
      <c r="V699">
        <v>0.98645306600000005</v>
      </c>
    </row>
    <row r="700" spans="1:22" x14ac:dyDescent="0.35">
      <c r="A700">
        <v>9689</v>
      </c>
      <c r="B700" t="s">
        <v>3</v>
      </c>
      <c r="C700" t="s">
        <v>716</v>
      </c>
      <c r="D700" t="s">
        <v>18719</v>
      </c>
      <c r="F700" t="s">
        <v>5</v>
      </c>
      <c r="G700" s="4">
        <v>2</v>
      </c>
      <c r="H700" s="1">
        <v>34.470999999999997</v>
      </c>
      <c r="I700">
        <v>699</v>
      </c>
      <c r="J700">
        <v>11984833</v>
      </c>
      <c r="K700">
        <v>1.5199999999999999E-19</v>
      </c>
      <c r="L700" t="s">
        <v>36030</v>
      </c>
      <c r="M700" t="s">
        <v>36029</v>
      </c>
      <c r="N700" s="4">
        <v>1</v>
      </c>
      <c r="O700" s="1" t="s">
        <v>36067</v>
      </c>
      <c r="P700">
        <v>1</v>
      </c>
      <c r="Q700">
        <v>1</v>
      </c>
      <c r="R700">
        <v>1</v>
      </c>
      <c r="S700">
        <v>0</v>
      </c>
      <c r="T700">
        <v>0</v>
      </c>
      <c r="U700">
        <v>0.10511580554848562</v>
      </c>
      <c r="V700">
        <v>0.87603681600000005</v>
      </c>
    </row>
    <row r="701" spans="1:22" x14ac:dyDescent="0.35">
      <c r="A701">
        <v>9690</v>
      </c>
      <c r="B701" t="s">
        <v>3</v>
      </c>
      <c r="C701" t="s">
        <v>717</v>
      </c>
      <c r="D701" t="s">
        <v>18720</v>
      </c>
      <c r="F701" t="s">
        <v>5</v>
      </c>
      <c r="G701" s="4">
        <v>2</v>
      </c>
      <c r="H701" s="1">
        <v>34.470999999999997</v>
      </c>
      <c r="I701">
        <v>700</v>
      </c>
      <c r="J701">
        <v>11985946</v>
      </c>
      <c r="K701">
        <v>1.5199999999999999E-19</v>
      </c>
      <c r="L701" t="s">
        <v>36030</v>
      </c>
      <c r="M701" t="s">
        <v>36029</v>
      </c>
      <c r="N701" s="4">
        <v>1</v>
      </c>
      <c r="O701" s="1" t="s">
        <v>36067</v>
      </c>
      <c r="P701">
        <v>1</v>
      </c>
      <c r="Q701">
        <v>1</v>
      </c>
      <c r="R701">
        <v>1</v>
      </c>
      <c r="S701">
        <v>1</v>
      </c>
      <c r="T701">
        <v>0</v>
      </c>
      <c r="U701">
        <v>0.4707453574154159</v>
      </c>
      <c r="V701">
        <v>0.97529584000000002</v>
      </c>
    </row>
    <row r="702" spans="1:22" x14ac:dyDescent="0.35">
      <c r="A702">
        <v>89</v>
      </c>
      <c r="B702">
        <v>143</v>
      </c>
      <c r="C702" t="s">
        <v>718</v>
      </c>
      <c r="D702" t="s">
        <v>18721</v>
      </c>
      <c r="F702" t="s">
        <v>5</v>
      </c>
      <c r="G702" s="4">
        <v>2</v>
      </c>
      <c r="H702" s="1">
        <v>34.470999999999997</v>
      </c>
      <c r="I702">
        <v>701</v>
      </c>
      <c r="J702">
        <v>11988541</v>
      </c>
      <c r="K702">
        <v>1.5199999999999999E-19</v>
      </c>
      <c r="L702" t="s">
        <v>3</v>
      </c>
      <c r="M702" t="s">
        <v>36029</v>
      </c>
      <c r="N702" s="4">
        <v>1</v>
      </c>
      <c r="O702" s="1" t="s">
        <v>36066</v>
      </c>
      <c r="P702">
        <v>1</v>
      </c>
      <c r="Q702">
        <v>1</v>
      </c>
      <c r="R702">
        <v>1</v>
      </c>
      <c r="S702">
        <v>0</v>
      </c>
      <c r="T702">
        <v>0</v>
      </c>
      <c r="U702">
        <v>0.47908163265306125</v>
      </c>
      <c r="V702">
        <v>0.92244441999999993</v>
      </c>
    </row>
    <row r="703" spans="1:22" x14ac:dyDescent="0.35">
      <c r="A703">
        <v>17371</v>
      </c>
      <c r="B703" t="s">
        <v>3</v>
      </c>
      <c r="C703" t="s">
        <v>719</v>
      </c>
      <c r="D703" t="s">
        <v>18722</v>
      </c>
      <c r="F703" t="s">
        <v>5</v>
      </c>
      <c r="G703" s="4">
        <v>2</v>
      </c>
      <c r="H703" s="1">
        <v>34.973999999999997</v>
      </c>
      <c r="I703">
        <v>702</v>
      </c>
      <c r="J703">
        <v>12179302</v>
      </c>
      <c r="K703">
        <v>1.5199999999999999E-19</v>
      </c>
      <c r="L703" t="s">
        <v>3</v>
      </c>
      <c r="M703" t="s">
        <v>36039</v>
      </c>
      <c r="N703" s="4">
        <v>1</v>
      </c>
      <c r="O703" s="1" t="s">
        <v>36066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0.26806765761148127</v>
      </c>
      <c r="V703">
        <v>0.99676547500000001</v>
      </c>
    </row>
    <row r="704" spans="1:22" x14ac:dyDescent="0.35">
      <c r="A704">
        <v>17373</v>
      </c>
      <c r="B704" t="s">
        <v>3</v>
      </c>
      <c r="C704" t="s">
        <v>720</v>
      </c>
      <c r="D704" t="s">
        <v>18723</v>
      </c>
      <c r="F704" t="s">
        <v>5</v>
      </c>
      <c r="G704" s="4">
        <v>2</v>
      </c>
      <c r="H704" s="1">
        <v>34.973999999999997</v>
      </c>
      <c r="I704">
        <v>703</v>
      </c>
      <c r="J704">
        <v>12181868</v>
      </c>
      <c r="K704">
        <v>1.5199999999999999E-19</v>
      </c>
      <c r="L704" t="s">
        <v>36030</v>
      </c>
      <c r="M704" t="s">
        <v>36029</v>
      </c>
      <c r="N704" s="4">
        <v>1</v>
      </c>
      <c r="O704" s="1" t="s">
        <v>36066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0.43930488116534627</v>
      </c>
      <c r="V704">
        <v>0.86967399999999995</v>
      </c>
    </row>
    <row r="705" spans="1:22" x14ac:dyDescent="0.35">
      <c r="A705">
        <v>17374</v>
      </c>
      <c r="B705" t="s">
        <v>3</v>
      </c>
      <c r="C705" t="s">
        <v>721</v>
      </c>
      <c r="D705" t="s">
        <v>18724</v>
      </c>
      <c r="F705" t="s">
        <v>5</v>
      </c>
      <c r="G705" s="4">
        <v>2</v>
      </c>
      <c r="H705" s="1">
        <v>34.973999999999997</v>
      </c>
      <c r="I705">
        <v>704</v>
      </c>
      <c r="J705">
        <v>12184811</v>
      </c>
      <c r="K705">
        <v>1.5199999999999999E-19</v>
      </c>
      <c r="L705" t="s">
        <v>3</v>
      </c>
      <c r="M705" t="s">
        <v>36033</v>
      </c>
      <c r="N705" s="4">
        <v>0</v>
      </c>
      <c r="O705" s="1" t="s">
        <v>36072</v>
      </c>
      <c r="P705">
        <v>1</v>
      </c>
      <c r="Q705">
        <v>1</v>
      </c>
      <c r="R705">
        <v>1</v>
      </c>
      <c r="S705">
        <v>2</v>
      </c>
      <c r="T705">
        <v>2</v>
      </c>
      <c r="U705">
        <v>4.9135886140291428E-2</v>
      </c>
      <c r="V705">
        <v>0.44554079999999996</v>
      </c>
    </row>
    <row r="706" spans="1:22" x14ac:dyDescent="0.35">
      <c r="A706">
        <v>1298</v>
      </c>
      <c r="B706">
        <v>3566</v>
      </c>
      <c r="C706" t="s">
        <v>722</v>
      </c>
      <c r="D706" t="s">
        <v>18725</v>
      </c>
      <c r="F706" t="s">
        <v>5</v>
      </c>
      <c r="G706" s="4">
        <v>2</v>
      </c>
      <c r="H706" s="1">
        <v>35.229999999999997</v>
      </c>
      <c r="I706">
        <v>705</v>
      </c>
      <c r="J706">
        <v>12250223</v>
      </c>
      <c r="K706">
        <v>1.5199999999999999E-19</v>
      </c>
      <c r="L706" t="s">
        <v>36030</v>
      </c>
      <c r="M706" t="s">
        <v>36029</v>
      </c>
      <c r="N706" s="4">
        <v>1</v>
      </c>
      <c r="O706" s="1" t="s">
        <v>36067</v>
      </c>
      <c r="P706">
        <v>1</v>
      </c>
      <c r="Q706">
        <v>1</v>
      </c>
      <c r="R706">
        <v>1</v>
      </c>
      <c r="S706">
        <v>0</v>
      </c>
      <c r="T706">
        <v>0</v>
      </c>
      <c r="U706">
        <v>0.37059274399591213</v>
      </c>
      <c r="V706">
        <v>0.87678709999999993</v>
      </c>
    </row>
    <row r="707" spans="1:22" x14ac:dyDescent="0.35">
      <c r="A707">
        <v>9692</v>
      </c>
      <c r="B707" t="s">
        <v>3</v>
      </c>
      <c r="C707" t="s">
        <v>723</v>
      </c>
      <c r="D707" t="s">
        <v>18726</v>
      </c>
      <c r="F707" t="s">
        <v>5</v>
      </c>
      <c r="G707" s="4">
        <v>2</v>
      </c>
      <c r="H707" s="1">
        <v>35.396999999999998</v>
      </c>
      <c r="I707">
        <v>706</v>
      </c>
      <c r="J707">
        <v>12299319</v>
      </c>
      <c r="K707">
        <v>1.5199999999999999E-19</v>
      </c>
      <c r="L707" t="s">
        <v>36030</v>
      </c>
      <c r="M707" t="s">
        <v>36029</v>
      </c>
      <c r="N707" s="4">
        <v>1</v>
      </c>
      <c r="O707" s="1" t="s">
        <v>36067</v>
      </c>
      <c r="P707">
        <v>1</v>
      </c>
      <c r="Q707">
        <v>1</v>
      </c>
      <c r="R707">
        <v>1</v>
      </c>
      <c r="S707">
        <v>0</v>
      </c>
      <c r="T707">
        <v>0</v>
      </c>
      <c r="U707">
        <v>0.44249363867684477</v>
      </c>
      <c r="V707">
        <v>0.98664039999999997</v>
      </c>
    </row>
    <row r="708" spans="1:22" x14ac:dyDescent="0.35">
      <c r="A708">
        <v>9695</v>
      </c>
      <c r="B708" t="s">
        <v>3</v>
      </c>
      <c r="C708" t="s">
        <v>724</v>
      </c>
      <c r="D708" t="s">
        <v>18727</v>
      </c>
      <c r="F708" t="s">
        <v>5</v>
      </c>
      <c r="G708" s="4">
        <v>2</v>
      </c>
      <c r="H708" s="1">
        <v>35.396999999999998</v>
      </c>
      <c r="I708">
        <v>707</v>
      </c>
      <c r="J708">
        <v>12303284</v>
      </c>
      <c r="K708">
        <v>1.5199999999999999E-19</v>
      </c>
      <c r="L708" t="s">
        <v>3</v>
      </c>
      <c r="M708" t="s">
        <v>36040</v>
      </c>
      <c r="N708" s="4">
        <v>1</v>
      </c>
      <c r="O708" s="1" t="s">
        <v>36074</v>
      </c>
      <c r="P708">
        <v>1</v>
      </c>
      <c r="Q708">
        <v>1</v>
      </c>
      <c r="R708">
        <v>1</v>
      </c>
      <c r="S708">
        <v>3</v>
      </c>
      <c r="T708">
        <v>1</v>
      </c>
      <c r="U708">
        <v>0.24186164801627671</v>
      </c>
      <c r="V708">
        <v>0.99278363400000003</v>
      </c>
    </row>
    <row r="709" spans="1:22" x14ac:dyDescent="0.35">
      <c r="A709">
        <v>9696</v>
      </c>
      <c r="B709" t="s">
        <v>3</v>
      </c>
      <c r="C709" t="s">
        <v>725</v>
      </c>
      <c r="D709" t="s">
        <v>18728</v>
      </c>
      <c r="F709" t="s">
        <v>5</v>
      </c>
      <c r="G709" s="4">
        <v>2</v>
      </c>
      <c r="H709" s="1">
        <v>35.396999999999998</v>
      </c>
      <c r="I709">
        <v>708</v>
      </c>
      <c r="J709">
        <v>12303516</v>
      </c>
      <c r="K709">
        <v>1.5199999999999999E-19</v>
      </c>
      <c r="L709" t="s">
        <v>36030</v>
      </c>
      <c r="M709" t="s">
        <v>36029</v>
      </c>
      <c r="N709" s="4">
        <v>1</v>
      </c>
      <c r="O709" s="6" t="s">
        <v>36077</v>
      </c>
      <c r="P709">
        <v>1</v>
      </c>
      <c r="Q709">
        <v>1</v>
      </c>
      <c r="R709">
        <v>1</v>
      </c>
      <c r="S709">
        <v>0</v>
      </c>
      <c r="T709">
        <v>0</v>
      </c>
      <c r="U709">
        <v>0.25369709331973483</v>
      </c>
      <c r="V709">
        <v>0.99017570899999996</v>
      </c>
    </row>
    <row r="710" spans="1:22" x14ac:dyDescent="0.35">
      <c r="A710">
        <v>9697</v>
      </c>
      <c r="B710" t="s">
        <v>3</v>
      </c>
      <c r="C710" t="s">
        <v>726</v>
      </c>
      <c r="D710" t="s">
        <v>18729</v>
      </c>
      <c r="F710" t="s">
        <v>5</v>
      </c>
      <c r="G710" s="4">
        <v>2</v>
      </c>
      <c r="H710" s="1">
        <v>35.396999999999998</v>
      </c>
      <c r="I710">
        <v>709</v>
      </c>
      <c r="J710">
        <v>12304031</v>
      </c>
      <c r="K710">
        <v>1.5199999999999999E-19</v>
      </c>
      <c r="L710" t="s">
        <v>36030</v>
      </c>
      <c r="M710" t="s">
        <v>36029</v>
      </c>
      <c r="N710" s="4">
        <v>1</v>
      </c>
      <c r="O710" s="1" t="s">
        <v>36067</v>
      </c>
      <c r="P710">
        <v>1</v>
      </c>
      <c r="Q710">
        <v>1</v>
      </c>
      <c r="R710">
        <v>1</v>
      </c>
      <c r="S710">
        <v>0</v>
      </c>
      <c r="T710">
        <v>0</v>
      </c>
      <c r="U710">
        <v>0.31229320437770425</v>
      </c>
      <c r="V710">
        <v>0.98097877199999994</v>
      </c>
    </row>
    <row r="711" spans="1:22" x14ac:dyDescent="0.35">
      <c r="A711">
        <v>9699</v>
      </c>
      <c r="B711" t="s">
        <v>3</v>
      </c>
      <c r="C711" t="s">
        <v>727</v>
      </c>
      <c r="D711" t="s">
        <v>18730</v>
      </c>
      <c r="F711" t="s">
        <v>5</v>
      </c>
      <c r="G711" s="4">
        <v>2</v>
      </c>
      <c r="H711" s="1">
        <v>35.396999999999998</v>
      </c>
      <c r="I711">
        <v>710</v>
      </c>
      <c r="J711">
        <v>12305310</v>
      </c>
      <c r="K711">
        <v>1.5199999999999999E-19</v>
      </c>
      <c r="L711" t="s">
        <v>36030</v>
      </c>
      <c r="M711" t="s">
        <v>36029</v>
      </c>
      <c r="N711" s="4">
        <v>1</v>
      </c>
      <c r="O711" s="1" t="s">
        <v>36067</v>
      </c>
      <c r="P711">
        <v>1</v>
      </c>
      <c r="Q711">
        <v>1</v>
      </c>
      <c r="R711">
        <v>1</v>
      </c>
      <c r="S711">
        <v>2</v>
      </c>
      <c r="T711">
        <v>1</v>
      </c>
      <c r="U711">
        <v>0.28170451645828015</v>
      </c>
      <c r="V711">
        <v>0.98149616800000006</v>
      </c>
    </row>
    <row r="712" spans="1:22" x14ac:dyDescent="0.35">
      <c r="A712">
        <v>9700</v>
      </c>
      <c r="B712" t="s">
        <v>3</v>
      </c>
      <c r="C712" t="s">
        <v>728</v>
      </c>
      <c r="D712" t="s">
        <v>18731</v>
      </c>
      <c r="F712" t="s">
        <v>5</v>
      </c>
      <c r="G712" s="4">
        <v>2</v>
      </c>
      <c r="H712" s="1">
        <v>36.174999999999997</v>
      </c>
      <c r="I712">
        <v>711</v>
      </c>
      <c r="J712">
        <v>12525675</v>
      </c>
      <c r="K712">
        <v>1.5199999999999999E-19</v>
      </c>
      <c r="L712" t="s">
        <v>36030</v>
      </c>
      <c r="M712" t="s">
        <v>36029</v>
      </c>
      <c r="N712" s="4">
        <v>1</v>
      </c>
      <c r="O712" s="1" t="s">
        <v>36067</v>
      </c>
      <c r="P712">
        <v>1</v>
      </c>
      <c r="Q712">
        <v>1</v>
      </c>
      <c r="R712">
        <v>1</v>
      </c>
      <c r="S712">
        <v>2</v>
      </c>
      <c r="T712">
        <v>2</v>
      </c>
      <c r="U712">
        <v>0.24142515288487104</v>
      </c>
      <c r="V712">
        <v>0.91429888999999998</v>
      </c>
    </row>
    <row r="713" spans="1:22" x14ac:dyDescent="0.35">
      <c r="A713">
        <v>9701</v>
      </c>
      <c r="B713" t="s">
        <v>3</v>
      </c>
      <c r="C713" t="s">
        <v>729</v>
      </c>
      <c r="D713" t="s">
        <v>18732</v>
      </c>
      <c r="F713" t="s">
        <v>5</v>
      </c>
      <c r="G713" s="4">
        <v>2</v>
      </c>
      <c r="H713" s="1">
        <v>36.174999999999997</v>
      </c>
      <c r="I713">
        <v>712</v>
      </c>
      <c r="J713">
        <v>12526039</v>
      </c>
      <c r="K713">
        <v>1.5199999999999999E-19</v>
      </c>
      <c r="L713" t="s">
        <v>3</v>
      </c>
      <c r="M713" t="s">
        <v>36040</v>
      </c>
      <c r="N713" s="4">
        <v>1</v>
      </c>
      <c r="O713" s="1" t="s">
        <v>36067</v>
      </c>
      <c r="P713">
        <v>1</v>
      </c>
      <c r="Q713">
        <v>1</v>
      </c>
      <c r="R713">
        <v>1</v>
      </c>
      <c r="S713">
        <v>2</v>
      </c>
      <c r="T713">
        <v>1</v>
      </c>
      <c r="U713">
        <v>0.38474274070300563</v>
      </c>
      <c r="V713">
        <v>0.89540379999999997</v>
      </c>
    </row>
    <row r="714" spans="1:22" x14ac:dyDescent="0.35">
      <c r="A714">
        <v>9702</v>
      </c>
      <c r="B714" t="s">
        <v>3</v>
      </c>
      <c r="C714" t="s">
        <v>730</v>
      </c>
      <c r="D714" t="s">
        <v>18733</v>
      </c>
      <c r="F714" t="s">
        <v>5</v>
      </c>
      <c r="G714" s="4">
        <v>2</v>
      </c>
      <c r="H714" s="1">
        <v>36.174999999999997</v>
      </c>
      <c r="I714">
        <v>713</v>
      </c>
      <c r="J714">
        <v>12526403</v>
      </c>
      <c r="K714">
        <v>1.5199999999999999E-19</v>
      </c>
      <c r="L714" t="s">
        <v>36030</v>
      </c>
      <c r="M714" t="s">
        <v>36029</v>
      </c>
      <c r="N714" s="4">
        <v>1</v>
      </c>
      <c r="O714" s="1" t="s">
        <v>36067</v>
      </c>
      <c r="P714">
        <v>1</v>
      </c>
      <c r="Q714">
        <v>1</v>
      </c>
      <c r="R714">
        <v>1</v>
      </c>
      <c r="S714">
        <v>0</v>
      </c>
      <c r="T714">
        <v>0</v>
      </c>
      <c r="U714">
        <v>0.4858742682616442</v>
      </c>
      <c r="V714">
        <v>0.94425915000000005</v>
      </c>
    </row>
    <row r="715" spans="1:22" x14ac:dyDescent="0.35">
      <c r="A715">
        <v>9703</v>
      </c>
      <c r="B715" t="s">
        <v>3</v>
      </c>
      <c r="C715" t="s">
        <v>731</v>
      </c>
      <c r="D715" t="s">
        <v>18734</v>
      </c>
      <c r="F715" t="s">
        <v>5</v>
      </c>
      <c r="G715" s="4">
        <v>2</v>
      </c>
      <c r="H715" s="1">
        <v>36.174999999999997</v>
      </c>
      <c r="I715">
        <v>714</v>
      </c>
      <c r="J715">
        <v>12527058</v>
      </c>
      <c r="K715">
        <v>1.5199999999999999E-19</v>
      </c>
      <c r="L715" t="s">
        <v>3</v>
      </c>
      <c r="M715" t="s">
        <v>36031</v>
      </c>
      <c r="N715" s="4">
        <v>0</v>
      </c>
      <c r="O715" s="1" t="s">
        <v>36068</v>
      </c>
      <c r="P715">
        <v>1</v>
      </c>
      <c r="Q715">
        <v>1</v>
      </c>
      <c r="R715">
        <v>1</v>
      </c>
      <c r="S715">
        <v>2</v>
      </c>
      <c r="T715">
        <v>2</v>
      </c>
      <c r="U715">
        <v>0.47450713800135963</v>
      </c>
      <c r="V715">
        <v>0.95816080999999997</v>
      </c>
    </row>
    <row r="716" spans="1:22" x14ac:dyDescent="0.35">
      <c r="A716">
        <v>9705</v>
      </c>
      <c r="B716" t="s">
        <v>3</v>
      </c>
      <c r="C716" t="s">
        <v>732</v>
      </c>
      <c r="D716" t="s">
        <v>18735</v>
      </c>
      <c r="F716" t="s">
        <v>5</v>
      </c>
      <c r="G716" s="4">
        <v>2</v>
      </c>
      <c r="H716" s="1">
        <v>36.174999999999997</v>
      </c>
      <c r="I716">
        <v>715</v>
      </c>
      <c r="J716">
        <v>12529964</v>
      </c>
      <c r="K716">
        <v>1.5199999999999999E-19</v>
      </c>
      <c r="L716" t="s">
        <v>36030</v>
      </c>
      <c r="M716" t="s">
        <v>36029</v>
      </c>
      <c r="N716" s="4">
        <v>1</v>
      </c>
      <c r="O716" s="1" t="s">
        <v>36074</v>
      </c>
      <c r="P716">
        <v>1</v>
      </c>
      <c r="Q716">
        <v>1</v>
      </c>
      <c r="R716">
        <v>1</v>
      </c>
      <c r="S716">
        <v>4</v>
      </c>
      <c r="T716">
        <v>3</v>
      </c>
      <c r="U716">
        <v>0.13874481327800831</v>
      </c>
      <c r="V716">
        <v>0.99062339300000002</v>
      </c>
    </row>
    <row r="717" spans="1:22" x14ac:dyDescent="0.35">
      <c r="A717">
        <v>9706</v>
      </c>
      <c r="B717" t="s">
        <v>3</v>
      </c>
      <c r="C717" t="s">
        <v>733</v>
      </c>
      <c r="D717" t="s">
        <v>18736</v>
      </c>
      <c r="F717" t="s">
        <v>5</v>
      </c>
      <c r="G717" s="4">
        <v>2</v>
      </c>
      <c r="H717" s="1">
        <v>36.174999999999997</v>
      </c>
      <c r="I717">
        <v>716</v>
      </c>
      <c r="J717">
        <v>12531489</v>
      </c>
      <c r="K717">
        <v>1.5199999999999999E-19</v>
      </c>
      <c r="L717" t="s">
        <v>36030</v>
      </c>
      <c r="M717" t="s">
        <v>36029</v>
      </c>
      <c r="N717" s="4">
        <v>1</v>
      </c>
      <c r="O717" s="1" t="s">
        <v>36067</v>
      </c>
      <c r="P717">
        <v>1</v>
      </c>
      <c r="Q717">
        <v>1</v>
      </c>
      <c r="R717">
        <v>1</v>
      </c>
      <c r="S717">
        <v>0</v>
      </c>
      <c r="T717">
        <v>0</v>
      </c>
      <c r="U717">
        <v>0.40969219028237092</v>
      </c>
      <c r="V717">
        <v>1</v>
      </c>
    </row>
    <row r="718" spans="1:22" x14ac:dyDescent="0.35">
      <c r="A718">
        <v>9707</v>
      </c>
      <c r="B718" t="s">
        <v>3</v>
      </c>
      <c r="C718" t="s">
        <v>734</v>
      </c>
      <c r="D718" t="s">
        <v>18737</v>
      </c>
      <c r="F718" t="s">
        <v>5</v>
      </c>
      <c r="G718" s="4">
        <v>2</v>
      </c>
      <c r="H718" s="1">
        <v>36.174999999999997</v>
      </c>
      <c r="I718">
        <v>717</v>
      </c>
      <c r="J718">
        <v>12532517</v>
      </c>
      <c r="K718">
        <v>1.5199999999999999E-19</v>
      </c>
      <c r="L718" t="s">
        <v>36030</v>
      </c>
      <c r="M718" t="s">
        <v>36029</v>
      </c>
      <c r="N718" s="4">
        <v>1</v>
      </c>
      <c r="O718" s="1" t="s">
        <v>36067</v>
      </c>
      <c r="P718">
        <v>1</v>
      </c>
      <c r="Q718">
        <v>1</v>
      </c>
      <c r="R718">
        <v>1</v>
      </c>
      <c r="S718">
        <v>0</v>
      </c>
      <c r="T718">
        <v>0</v>
      </c>
      <c r="U718">
        <v>0.3100943155748152</v>
      </c>
      <c r="V718">
        <v>0.98961524000000001</v>
      </c>
    </row>
    <row r="719" spans="1:22" x14ac:dyDescent="0.35">
      <c r="A719">
        <v>9708</v>
      </c>
      <c r="B719" t="s">
        <v>3</v>
      </c>
      <c r="C719" t="s">
        <v>735</v>
      </c>
      <c r="D719" t="s">
        <v>18738</v>
      </c>
      <c r="F719" t="s">
        <v>5</v>
      </c>
      <c r="G719" s="4">
        <v>2</v>
      </c>
      <c r="H719" s="1">
        <v>36.174999999999997</v>
      </c>
      <c r="I719">
        <v>718</v>
      </c>
      <c r="J719">
        <v>12533087</v>
      </c>
      <c r="K719">
        <v>1.5199999999999999E-19</v>
      </c>
      <c r="L719" t="s">
        <v>36030</v>
      </c>
      <c r="M719" t="s">
        <v>36029</v>
      </c>
      <c r="N719" s="4">
        <v>1</v>
      </c>
      <c r="O719" s="1" t="s">
        <v>36067</v>
      </c>
      <c r="P719">
        <v>1</v>
      </c>
      <c r="Q719">
        <v>1</v>
      </c>
      <c r="R719">
        <v>1</v>
      </c>
      <c r="S719">
        <v>0</v>
      </c>
      <c r="T719">
        <v>0</v>
      </c>
      <c r="U719">
        <v>0.49411915111224752</v>
      </c>
      <c r="V719">
        <v>0.84960078000000006</v>
      </c>
    </row>
    <row r="720" spans="1:22" x14ac:dyDescent="0.35">
      <c r="A720">
        <v>9709</v>
      </c>
      <c r="B720" t="s">
        <v>3</v>
      </c>
      <c r="C720" t="s">
        <v>736</v>
      </c>
      <c r="D720" t="s">
        <v>18739</v>
      </c>
      <c r="F720" t="s">
        <v>5</v>
      </c>
      <c r="G720" s="4">
        <v>2</v>
      </c>
      <c r="H720" s="1">
        <v>36.174999999999997</v>
      </c>
      <c r="I720">
        <v>719</v>
      </c>
      <c r="J720">
        <v>12533408</v>
      </c>
      <c r="K720">
        <v>1.5199999999999999E-19</v>
      </c>
      <c r="L720" t="s">
        <v>36030</v>
      </c>
      <c r="M720" t="s">
        <v>36029</v>
      </c>
      <c r="N720" s="4">
        <v>1</v>
      </c>
      <c r="O720" s="1" t="s">
        <v>36067</v>
      </c>
      <c r="P720">
        <v>1</v>
      </c>
      <c r="Q720">
        <v>1</v>
      </c>
      <c r="R720">
        <v>1</v>
      </c>
      <c r="S720">
        <v>0</v>
      </c>
      <c r="T720">
        <v>0</v>
      </c>
      <c r="U720">
        <v>0.12128146453089245</v>
      </c>
      <c r="V720">
        <v>0.99908819100000001</v>
      </c>
    </row>
    <row r="721" spans="1:22" x14ac:dyDescent="0.35">
      <c r="A721">
        <v>9710</v>
      </c>
      <c r="B721" t="s">
        <v>3</v>
      </c>
      <c r="C721" t="s">
        <v>737</v>
      </c>
      <c r="D721" t="s">
        <v>18740</v>
      </c>
      <c r="F721" t="s">
        <v>5</v>
      </c>
      <c r="G721" s="4">
        <v>2</v>
      </c>
      <c r="H721" s="1">
        <v>36.174999999999997</v>
      </c>
      <c r="I721">
        <v>720</v>
      </c>
      <c r="J721">
        <v>12533896</v>
      </c>
      <c r="K721">
        <v>1.5199999999999999E-19</v>
      </c>
      <c r="L721" t="s">
        <v>36030</v>
      </c>
      <c r="M721" t="s">
        <v>36029</v>
      </c>
      <c r="N721" s="4">
        <v>1</v>
      </c>
      <c r="O721" s="1" t="s">
        <v>36066</v>
      </c>
      <c r="P721">
        <v>1</v>
      </c>
      <c r="Q721">
        <v>1</v>
      </c>
      <c r="R721">
        <v>1</v>
      </c>
      <c r="S721">
        <v>0</v>
      </c>
      <c r="T721">
        <v>0</v>
      </c>
      <c r="U721">
        <v>0.46838347781744011</v>
      </c>
      <c r="V721">
        <v>0.87552766999999998</v>
      </c>
    </row>
    <row r="722" spans="1:22" x14ac:dyDescent="0.35">
      <c r="A722">
        <v>76</v>
      </c>
      <c r="B722">
        <v>125</v>
      </c>
      <c r="C722" t="s">
        <v>738</v>
      </c>
      <c r="D722" t="s">
        <v>18741</v>
      </c>
      <c r="F722" t="s">
        <v>5</v>
      </c>
      <c r="G722" s="4">
        <v>2</v>
      </c>
      <c r="H722" s="1">
        <v>36.369</v>
      </c>
      <c r="I722">
        <v>721</v>
      </c>
      <c r="J722" t="s">
        <v>36023</v>
      </c>
      <c r="K722" t="s">
        <v>3</v>
      </c>
      <c r="L722" t="s">
        <v>36030</v>
      </c>
      <c r="M722" t="s">
        <v>36029</v>
      </c>
      <c r="N722" s="4">
        <v>1</v>
      </c>
      <c r="O722" s="1" t="s">
        <v>36067</v>
      </c>
      <c r="P722">
        <v>0</v>
      </c>
      <c r="Q722">
        <v>0</v>
      </c>
      <c r="R722">
        <v>0</v>
      </c>
      <c r="S722" t="s">
        <v>3</v>
      </c>
      <c r="T722" t="s">
        <v>3</v>
      </c>
      <c r="U722">
        <v>0.17997964894428897</v>
      </c>
      <c r="V722">
        <v>0.93134669999999997</v>
      </c>
    </row>
    <row r="723" spans="1:22" x14ac:dyDescent="0.35">
      <c r="A723">
        <v>9713</v>
      </c>
      <c r="B723" t="s">
        <v>3</v>
      </c>
      <c r="C723" t="s">
        <v>739</v>
      </c>
      <c r="D723" t="s">
        <v>18742</v>
      </c>
      <c r="F723" t="s">
        <v>5</v>
      </c>
      <c r="G723" s="4">
        <v>2</v>
      </c>
      <c r="H723" s="1">
        <v>36.795999999999999</v>
      </c>
      <c r="I723">
        <v>722</v>
      </c>
      <c r="J723">
        <v>12761745</v>
      </c>
      <c r="K723">
        <v>1.5199999999999999E-19</v>
      </c>
      <c r="L723" t="s">
        <v>36030</v>
      </c>
      <c r="M723" t="s">
        <v>36029</v>
      </c>
      <c r="N723" s="4">
        <v>1</v>
      </c>
      <c r="O723" s="1" t="s">
        <v>36067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9.6310432569974555E-2</v>
      </c>
      <c r="V723">
        <v>0.64754832000000007</v>
      </c>
    </row>
    <row r="724" spans="1:22" x14ac:dyDescent="0.35">
      <c r="A724">
        <v>1532</v>
      </c>
      <c r="B724">
        <v>4126</v>
      </c>
      <c r="C724" t="s">
        <v>740</v>
      </c>
      <c r="D724" t="s">
        <v>18743</v>
      </c>
      <c r="F724" t="s">
        <v>5</v>
      </c>
      <c r="G724" s="4">
        <v>2</v>
      </c>
      <c r="H724" s="1">
        <v>36.795999999999999</v>
      </c>
      <c r="I724">
        <v>723</v>
      </c>
      <c r="J724">
        <v>12763392</v>
      </c>
      <c r="K724">
        <v>1.5199999999999999E-19</v>
      </c>
      <c r="L724" t="s">
        <v>36030</v>
      </c>
      <c r="M724" t="s">
        <v>36029</v>
      </c>
      <c r="N724" s="4">
        <v>1</v>
      </c>
      <c r="O724" s="1" t="s">
        <v>36067</v>
      </c>
      <c r="P724">
        <v>1</v>
      </c>
      <c r="Q724">
        <v>1</v>
      </c>
      <c r="R724">
        <v>1</v>
      </c>
      <c r="S724">
        <v>0</v>
      </c>
      <c r="T724">
        <v>0</v>
      </c>
      <c r="U724">
        <v>0.43026215321964878</v>
      </c>
      <c r="V724">
        <v>0.99400602999999998</v>
      </c>
    </row>
    <row r="725" spans="1:22" x14ac:dyDescent="0.35">
      <c r="A725">
        <v>9716</v>
      </c>
      <c r="B725" t="s">
        <v>3</v>
      </c>
      <c r="C725" t="s">
        <v>741</v>
      </c>
      <c r="D725" t="s">
        <v>18744</v>
      </c>
      <c r="F725" t="s">
        <v>5</v>
      </c>
      <c r="G725" s="4">
        <v>2</v>
      </c>
      <c r="H725" s="1">
        <v>36.795999999999999</v>
      </c>
      <c r="I725">
        <v>724</v>
      </c>
      <c r="J725" t="s">
        <v>36023</v>
      </c>
      <c r="K725" t="s">
        <v>3</v>
      </c>
      <c r="L725" t="s">
        <v>36030</v>
      </c>
      <c r="M725" t="s">
        <v>36029</v>
      </c>
      <c r="N725" s="4">
        <v>1</v>
      </c>
      <c r="O725" s="1" t="s">
        <v>36067</v>
      </c>
      <c r="P725">
        <v>0</v>
      </c>
      <c r="Q725">
        <v>0</v>
      </c>
      <c r="R725">
        <v>0</v>
      </c>
      <c r="S725" t="s">
        <v>3</v>
      </c>
      <c r="T725" t="s">
        <v>3</v>
      </c>
      <c r="U725">
        <v>0.25775686673448628</v>
      </c>
      <c r="V725">
        <v>0.97266403000000001</v>
      </c>
    </row>
    <row r="726" spans="1:22" x14ac:dyDescent="0.35">
      <c r="A726">
        <v>1300</v>
      </c>
      <c r="B726">
        <v>3580</v>
      </c>
      <c r="C726" t="s">
        <v>742</v>
      </c>
      <c r="D726" t="s">
        <v>18745</v>
      </c>
      <c r="F726" t="s">
        <v>5</v>
      </c>
      <c r="G726" s="4">
        <v>2</v>
      </c>
      <c r="H726" s="1">
        <v>37.021999999999998</v>
      </c>
      <c r="I726">
        <v>725</v>
      </c>
      <c r="J726">
        <v>12796369</v>
      </c>
      <c r="K726">
        <v>1.5199999999999999E-19</v>
      </c>
      <c r="L726" t="s">
        <v>3</v>
      </c>
      <c r="M726" t="s">
        <v>36031</v>
      </c>
      <c r="N726" s="4">
        <v>0</v>
      </c>
      <c r="O726" s="1" t="s">
        <v>36072</v>
      </c>
      <c r="P726">
        <v>1</v>
      </c>
      <c r="Q726">
        <v>1</v>
      </c>
      <c r="R726">
        <v>1</v>
      </c>
      <c r="S726">
        <v>0</v>
      </c>
      <c r="T726">
        <v>0</v>
      </c>
      <c r="U726">
        <v>8.1158929176550321E-2</v>
      </c>
      <c r="V726">
        <v>0.93836760999999991</v>
      </c>
    </row>
    <row r="727" spans="1:22" x14ac:dyDescent="0.35">
      <c r="A727">
        <v>33</v>
      </c>
      <c r="B727">
        <v>72</v>
      </c>
      <c r="C727" t="s">
        <v>743</v>
      </c>
      <c r="D727" t="s">
        <v>18746</v>
      </c>
      <c r="F727" t="s">
        <v>5</v>
      </c>
      <c r="G727" s="4">
        <v>2</v>
      </c>
      <c r="H727" s="1">
        <v>37.021999999999998</v>
      </c>
      <c r="I727">
        <v>726</v>
      </c>
      <c r="J727">
        <v>12807175</v>
      </c>
      <c r="K727">
        <v>1.5199999999999999E-19</v>
      </c>
      <c r="L727" t="s">
        <v>36030</v>
      </c>
      <c r="M727" t="s">
        <v>36029</v>
      </c>
      <c r="N727" s="4">
        <v>1</v>
      </c>
      <c r="O727" s="1" t="s">
        <v>36067</v>
      </c>
      <c r="P727">
        <v>1</v>
      </c>
      <c r="Q727">
        <v>1</v>
      </c>
      <c r="R727">
        <v>1</v>
      </c>
      <c r="S727">
        <v>0</v>
      </c>
      <c r="T727">
        <v>0</v>
      </c>
      <c r="U727">
        <v>0.18501021450459654</v>
      </c>
      <c r="V727">
        <v>0.97898188600000002</v>
      </c>
    </row>
    <row r="728" spans="1:22" x14ac:dyDescent="0.35">
      <c r="A728">
        <v>829</v>
      </c>
      <c r="B728">
        <v>2434</v>
      </c>
      <c r="C728" t="s">
        <v>744</v>
      </c>
      <c r="D728" t="s">
        <v>18747</v>
      </c>
      <c r="F728" t="s">
        <v>5</v>
      </c>
      <c r="G728" s="4">
        <v>2</v>
      </c>
      <c r="H728" s="1">
        <v>37.021999999999998</v>
      </c>
      <c r="I728">
        <v>727</v>
      </c>
      <c r="J728">
        <v>12852786</v>
      </c>
      <c r="K728">
        <v>1.5199999999999999E-19</v>
      </c>
      <c r="L728" t="s">
        <v>36030</v>
      </c>
      <c r="M728" t="s">
        <v>36029</v>
      </c>
      <c r="N728" s="4">
        <v>1</v>
      </c>
      <c r="O728" s="1" t="s">
        <v>36067</v>
      </c>
      <c r="P728">
        <v>2</v>
      </c>
      <c r="Q728">
        <v>1</v>
      </c>
      <c r="R728">
        <v>1</v>
      </c>
      <c r="S728">
        <v>0</v>
      </c>
      <c r="T728">
        <v>0</v>
      </c>
      <c r="U728">
        <v>0.24332570556826849</v>
      </c>
      <c r="V728">
        <v>0.95462459299999991</v>
      </c>
    </row>
    <row r="729" spans="1:22" x14ac:dyDescent="0.35">
      <c r="A729">
        <v>2063</v>
      </c>
      <c r="B729">
        <v>5546</v>
      </c>
      <c r="C729" t="s">
        <v>745</v>
      </c>
      <c r="D729" t="s">
        <v>18748</v>
      </c>
      <c r="F729" t="s">
        <v>5</v>
      </c>
      <c r="G729" s="4">
        <v>2</v>
      </c>
      <c r="H729" s="1">
        <v>37.021999999999998</v>
      </c>
      <c r="I729">
        <v>728</v>
      </c>
      <c r="J729">
        <v>12868327</v>
      </c>
      <c r="K729">
        <v>1.5199999999999999E-19</v>
      </c>
      <c r="L729" t="s">
        <v>36030</v>
      </c>
      <c r="M729" t="s">
        <v>36029</v>
      </c>
      <c r="N729" s="4">
        <v>1</v>
      </c>
      <c r="O729" s="1" t="s">
        <v>36067</v>
      </c>
      <c r="P729">
        <v>1</v>
      </c>
      <c r="Q729">
        <v>1</v>
      </c>
      <c r="R729">
        <v>1</v>
      </c>
      <c r="S729">
        <v>0</v>
      </c>
      <c r="T729">
        <v>0</v>
      </c>
      <c r="U729">
        <v>0.46617497456765006</v>
      </c>
      <c r="V729">
        <v>0.98715274799999997</v>
      </c>
    </row>
    <row r="730" spans="1:22" x14ac:dyDescent="0.35">
      <c r="A730">
        <v>830</v>
      </c>
      <c r="B730">
        <v>2435</v>
      </c>
      <c r="C730" t="s">
        <v>746</v>
      </c>
      <c r="D730" t="s">
        <v>18749</v>
      </c>
      <c r="F730" t="s">
        <v>5</v>
      </c>
      <c r="G730" s="4">
        <v>2</v>
      </c>
      <c r="H730" s="1">
        <v>37.281999999999996</v>
      </c>
      <c r="I730">
        <v>729</v>
      </c>
      <c r="J730">
        <v>12881673</v>
      </c>
      <c r="K730">
        <v>1.5199999999999999E-19</v>
      </c>
      <c r="L730" t="s">
        <v>36030</v>
      </c>
      <c r="M730" t="s">
        <v>36029</v>
      </c>
      <c r="N730" s="4">
        <v>1</v>
      </c>
      <c r="O730" s="1" t="s">
        <v>36067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0.29890613075553296</v>
      </c>
      <c r="V730">
        <v>0.99161153600000007</v>
      </c>
    </row>
    <row r="731" spans="1:22" x14ac:dyDescent="0.35">
      <c r="A731">
        <v>9717</v>
      </c>
      <c r="B731" t="s">
        <v>3</v>
      </c>
      <c r="C731" t="s">
        <v>747</v>
      </c>
      <c r="D731" t="s">
        <v>18750</v>
      </c>
      <c r="F731" t="s">
        <v>5</v>
      </c>
      <c r="G731" s="4">
        <v>2</v>
      </c>
      <c r="H731" s="1">
        <v>37.866999999999997</v>
      </c>
      <c r="I731">
        <v>730</v>
      </c>
      <c r="J731">
        <v>13121619</v>
      </c>
      <c r="K731">
        <v>1.5199999999999999E-19</v>
      </c>
      <c r="L731" t="s">
        <v>36030</v>
      </c>
      <c r="M731" t="s">
        <v>36029</v>
      </c>
      <c r="N731" s="4">
        <v>1</v>
      </c>
      <c r="O731" s="1" t="s">
        <v>36067</v>
      </c>
      <c r="P731">
        <v>1</v>
      </c>
      <c r="Q731">
        <v>1</v>
      </c>
      <c r="R731">
        <v>1</v>
      </c>
      <c r="S731">
        <v>0</v>
      </c>
      <c r="T731">
        <v>0</v>
      </c>
      <c r="U731">
        <v>0.26852559205500381</v>
      </c>
      <c r="V731">
        <v>0.96450034000000007</v>
      </c>
    </row>
    <row r="732" spans="1:22" x14ac:dyDescent="0.35">
      <c r="A732">
        <v>9718</v>
      </c>
      <c r="B732" t="s">
        <v>3</v>
      </c>
      <c r="C732" t="s">
        <v>748</v>
      </c>
      <c r="D732" t="s">
        <v>18751</v>
      </c>
      <c r="F732" t="s">
        <v>5</v>
      </c>
      <c r="G732" s="4">
        <v>2</v>
      </c>
      <c r="H732" s="1">
        <v>37.866999999999997</v>
      </c>
      <c r="I732">
        <v>731</v>
      </c>
      <c r="J732">
        <v>13122055</v>
      </c>
      <c r="K732">
        <v>1.5199999999999999E-19</v>
      </c>
      <c r="L732" t="s">
        <v>36030</v>
      </c>
      <c r="M732" t="s">
        <v>36029</v>
      </c>
      <c r="N732" s="4">
        <v>1</v>
      </c>
      <c r="O732" s="1" t="s">
        <v>36067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0.22311212814645309</v>
      </c>
      <c r="V732">
        <v>0.98097886000000001</v>
      </c>
    </row>
    <row r="733" spans="1:22" x14ac:dyDescent="0.35">
      <c r="A733">
        <v>9719</v>
      </c>
      <c r="B733" t="s">
        <v>3</v>
      </c>
      <c r="C733" t="s">
        <v>749</v>
      </c>
      <c r="D733" t="s">
        <v>18752</v>
      </c>
      <c r="F733" t="s">
        <v>5</v>
      </c>
      <c r="G733" s="4">
        <v>2</v>
      </c>
      <c r="H733" s="1">
        <v>37.866999999999997</v>
      </c>
      <c r="I733">
        <v>732</v>
      </c>
      <c r="J733">
        <v>13123703</v>
      </c>
      <c r="K733">
        <v>1.5199999999999999E-19</v>
      </c>
      <c r="L733" t="s">
        <v>36030</v>
      </c>
      <c r="M733" t="s">
        <v>36029</v>
      </c>
      <c r="N733" s="4">
        <v>1</v>
      </c>
      <c r="O733" s="1" t="s">
        <v>36067</v>
      </c>
      <c r="P733">
        <v>1</v>
      </c>
      <c r="Q733">
        <v>1</v>
      </c>
      <c r="R733">
        <v>1</v>
      </c>
      <c r="S733">
        <v>0</v>
      </c>
      <c r="T733">
        <v>0</v>
      </c>
      <c r="U733">
        <v>0.26247454175152751</v>
      </c>
      <c r="V733">
        <v>0.90716637</v>
      </c>
    </row>
    <row r="734" spans="1:22" x14ac:dyDescent="0.35">
      <c r="A734">
        <v>9720</v>
      </c>
      <c r="B734" t="s">
        <v>3</v>
      </c>
      <c r="C734" t="s">
        <v>750</v>
      </c>
      <c r="D734" t="s">
        <v>18753</v>
      </c>
      <c r="F734" t="s">
        <v>5</v>
      </c>
      <c r="G734" s="4">
        <v>2</v>
      </c>
      <c r="H734" s="1">
        <v>37.866999999999997</v>
      </c>
      <c r="I734">
        <v>733</v>
      </c>
      <c r="J734">
        <v>13123795</v>
      </c>
      <c r="K734">
        <v>1.5199999999999999E-19</v>
      </c>
      <c r="L734" t="s">
        <v>36030</v>
      </c>
      <c r="M734" t="s">
        <v>36029</v>
      </c>
      <c r="N734" s="4">
        <v>1</v>
      </c>
      <c r="O734" s="1" t="s">
        <v>36067</v>
      </c>
      <c r="P734">
        <v>1</v>
      </c>
      <c r="Q734">
        <v>1</v>
      </c>
      <c r="R734">
        <v>1</v>
      </c>
      <c r="S734">
        <v>0</v>
      </c>
      <c r="T734">
        <v>0</v>
      </c>
      <c r="U734">
        <v>0.27041465276011195</v>
      </c>
      <c r="V734">
        <v>0.98852534000000003</v>
      </c>
    </row>
    <row r="735" spans="1:22" x14ac:dyDescent="0.35">
      <c r="A735">
        <v>9721</v>
      </c>
      <c r="B735" t="s">
        <v>3</v>
      </c>
      <c r="C735" t="s">
        <v>751</v>
      </c>
      <c r="D735" t="s">
        <v>18754</v>
      </c>
      <c r="F735" t="s">
        <v>5</v>
      </c>
      <c r="G735" s="4">
        <v>2</v>
      </c>
      <c r="H735" s="1">
        <v>37.866999999999997</v>
      </c>
      <c r="I735">
        <v>734</v>
      </c>
      <c r="J735">
        <v>13123935</v>
      </c>
      <c r="K735">
        <v>8.2800000000000006E-18</v>
      </c>
      <c r="L735" t="s">
        <v>36030</v>
      </c>
      <c r="M735" t="s">
        <v>36029</v>
      </c>
      <c r="N735" s="4">
        <v>1</v>
      </c>
      <c r="O735" s="1" t="s">
        <v>36067</v>
      </c>
      <c r="P735">
        <v>1</v>
      </c>
      <c r="Q735">
        <v>1</v>
      </c>
      <c r="R735">
        <v>1</v>
      </c>
      <c r="S735">
        <v>1</v>
      </c>
      <c r="T735">
        <v>0</v>
      </c>
      <c r="U735">
        <v>0.29653679653679654</v>
      </c>
      <c r="V735">
        <v>0.99395278399999998</v>
      </c>
    </row>
    <row r="736" spans="1:22" x14ac:dyDescent="0.35">
      <c r="A736">
        <v>9722</v>
      </c>
      <c r="B736" t="s">
        <v>3</v>
      </c>
      <c r="C736" t="s">
        <v>752</v>
      </c>
      <c r="D736" t="s">
        <v>18755</v>
      </c>
      <c r="F736" t="s">
        <v>5</v>
      </c>
      <c r="G736" s="4">
        <v>2</v>
      </c>
      <c r="H736" s="1">
        <v>37.866999999999997</v>
      </c>
      <c r="I736">
        <v>735</v>
      </c>
      <c r="J736">
        <v>13124973</v>
      </c>
      <c r="K736">
        <v>1.5199999999999999E-19</v>
      </c>
      <c r="L736" t="s">
        <v>36030</v>
      </c>
      <c r="M736" t="s">
        <v>36029</v>
      </c>
      <c r="N736" s="4">
        <v>1</v>
      </c>
      <c r="O736" s="1" t="s">
        <v>36067</v>
      </c>
      <c r="P736">
        <v>1</v>
      </c>
      <c r="Q736">
        <v>1</v>
      </c>
      <c r="R736">
        <v>1</v>
      </c>
      <c r="S736">
        <v>0</v>
      </c>
      <c r="T736">
        <v>0</v>
      </c>
      <c r="U736">
        <v>0.44404883011190233</v>
      </c>
      <c r="V736">
        <v>0.97710450000000004</v>
      </c>
    </row>
    <row r="737" spans="1:22" x14ac:dyDescent="0.35">
      <c r="A737">
        <v>2070</v>
      </c>
      <c r="B737">
        <v>5573</v>
      </c>
      <c r="C737" t="s">
        <v>753</v>
      </c>
      <c r="D737" t="s">
        <v>18756</v>
      </c>
      <c r="F737" t="s">
        <v>5</v>
      </c>
      <c r="G737" s="4">
        <v>2</v>
      </c>
      <c r="H737" s="1">
        <v>38.485999999999997</v>
      </c>
      <c r="I737">
        <v>736</v>
      </c>
      <c r="J737">
        <v>13438220</v>
      </c>
      <c r="K737">
        <v>1.5199999999999999E-19</v>
      </c>
      <c r="L737" t="s">
        <v>3</v>
      </c>
      <c r="M737" t="s">
        <v>36029</v>
      </c>
      <c r="N737" s="4">
        <v>1</v>
      </c>
      <c r="O737" s="1" t="s">
        <v>36067</v>
      </c>
      <c r="P737">
        <v>3</v>
      </c>
      <c r="Q737">
        <v>3</v>
      </c>
      <c r="R737">
        <v>3</v>
      </c>
      <c r="S737">
        <v>1</v>
      </c>
      <c r="T737">
        <v>0</v>
      </c>
      <c r="U737">
        <v>0.36277763594587692</v>
      </c>
      <c r="V737">
        <v>0.98083941799999996</v>
      </c>
    </row>
    <row r="738" spans="1:22" x14ac:dyDescent="0.35">
      <c r="A738">
        <v>1304</v>
      </c>
      <c r="B738">
        <v>3592</v>
      </c>
      <c r="C738" t="s">
        <v>754</v>
      </c>
      <c r="D738" t="s">
        <v>18757</v>
      </c>
      <c r="F738" t="s">
        <v>5</v>
      </c>
      <c r="G738" s="4">
        <v>2</v>
      </c>
      <c r="H738" s="1">
        <v>38.545999999999999</v>
      </c>
      <c r="I738">
        <v>737</v>
      </c>
      <c r="J738">
        <v>13463551</v>
      </c>
      <c r="K738">
        <v>1.5199999999999999E-19</v>
      </c>
      <c r="L738" t="s">
        <v>36030</v>
      </c>
      <c r="M738" t="s">
        <v>36029</v>
      </c>
      <c r="N738" s="4">
        <v>1</v>
      </c>
      <c r="O738" s="1" t="s">
        <v>36067</v>
      </c>
      <c r="P738">
        <v>1</v>
      </c>
      <c r="Q738">
        <v>1</v>
      </c>
      <c r="R738">
        <v>1</v>
      </c>
      <c r="S738">
        <v>2</v>
      </c>
      <c r="T738">
        <v>1</v>
      </c>
      <c r="U738">
        <v>8.7299567319928731E-2</v>
      </c>
      <c r="V738">
        <v>0.97828106999999997</v>
      </c>
    </row>
    <row r="739" spans="1:22" x14ac:dyDescent="0.35">
      <c r="A739">
        <v>9724</v>
      </c>
      <c r="B739" t="s">
        <v>3</v>
      </c>
      <c r="C739" t="s">
        <v>755</v>
      </c>
      <c r="D739" t="s">
        <v>18758</v>
      </c>
      <c r="F739" t="s">
        <v>5</v>
      </c>
      <c r="G739" s="4">
        <v>2</v>
      </c>
      <c r="H739" s="1">
        <v>38.545999999999999</v>
      </c>
      <c r="I739">
        <v>738</v>
      </c>
      <c r="J739">
        <v>13466792</v>
      </c>
      <c r="K739">
        <v>1.5199999999999999E-19</v>
      </c>
      <c r="L739" t="s">
        <v>36030</v>
      </c>
      <c r="M739" t="s">
        <v>36029</v>
      </c>
      <c r="N739" s="4">
        <v>1</v>
      </c>
      <c r="O739" s="1" t="s">
        <v>36067</v>
      </c>
      <c r="P739">
        <v>1</v>
      </c>
      <c r="Q739">
        <v>1</v>
      </c>
      <c r="R739">
        <v>1</v>
      </c>
      <c r="S739">
        <v>0</v>
      </c>
      <c r="T739">
        <v>0</v>
      </c>
      <c r="U739">
        <v>0.47786259541984732</v>
      </c>
      <c r="V739">
        <v>0.97840612999999999</v>
      </c>
    </row>
    <row r="740" spans="1:22" x14ac:dyDescent="0.35">
      <c r="A740">
        <v>2071</v>
      </c>
      <c r="B740">
        <v>5574</v>
      </c>
      <c r="C740" t="s">
        <v>756</v>
      </c>
      <c r="D740" t="s">
        <v>18759</v>
      </c>
      <c r="F740" t="s">
        <v>5</v>
      </c>
      <c r="G740" s="4">
        <v>2</v>
      </c>
      <c r="H740" s="1">
        <v>38.545999999999999</v>
      </c>
      <c r="I740">
        <v>739</v>
      </c>
      <c r="J740">
        <v>13467122</v>
      </c>
      <c r="K740">
        <v>1.5199999999999999E-19</v>
      </c>
      <c r="L740" t="s">
        <v>3</v>
      </c>
      <c r="M740" t="s">
        <v>36029</v>
      </c>
      <c r="N740" s="4">
        <v>0</v>
      </c>
      <c r="O740" s="1" t="s">
        <v>36075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0.26144455747711087</v>
      </c>
      <c r="V740">
        <v>1</v>
      </c>
    </row>
    <row r="741" spans="1:22" x14ac:dyDescent="0.35">
      <c r="A741">
        <v>9725</v>
      </c>
      <c r="B741" t="s">
        <v>3</v>
      </c>
      <c r="C741" t="s">
        <v>757</v>
      </c>
      <c r="D741" t="s">
        <v>18760</v>
      </c>
      <c r="F741" t="s">
        <v>5</v>
      </c>
      <c r="G741" s="4">
        <v>2</v>
      </c>
      <c r="H741" s="1">
        <v>38.545999999999999</v>
      </c>
      <c r="I741">
        <v>740</v>
      </c>
      <c r="J741">
        <v>13467564</v>
      </c>
      <c r="K741">
        <v>1.5199999999999999E-19</v>
      </c>
      <c r="L741" t="s">
        <v>36030</v>
      </c>
      <c r="M741" t="s">
        <v>36029</v>
      </c>
      <c r="N741" s="4">
        <v>1</v>
      </c>
      <c r="O741" s="1" t="s">
        <v>36067</v>
      </c>
      <c r="P741">
        <v>1</v>
      </c>
      <c r="Q741">
        <v>1</v>
      </c>
      <c r="R741">
        <v>1</v>
      </c>
      <c r="S741">
        <v>0</v>
      </c>
      <c r="T741">
        <v>0</v>
      </c>
      <c r="U741">
        <v>9.5116988809766018E-2</v>
      </c>
      <c r="V741">
        <v>0.97492281999999997</v>
      </c>
    </row>
    <row r="742" spans="1:22" x14ac:dyDescent="0.35">
      <c r="A742">
        <v>9726</v>
      </c>
      <c r="B742" t="s">
        <v>3</v>
      </c>
      <c r="C742" t="s">
        <v>758</v>
      </c>
      <c r="D742" t="s">
        <v>18761</v>
      </c>
      <c r="F742" t="s">
        <v>5</v>
      </c>
      <c r="G742" s="4">
        <v>2</v>
      </c>
      <c r="H742" s="1">
        <v>38.545999999999999</v>
      </c>
      <c r="I742">
        <v>741</v>
      </c>
      <c r="J742">
        <v>13468076</v>
      </c>
      <c r="K742">
        <v>1.5199999999999999E-19</v>
      </c>
      <c r="L742" t="s">
        <v>36030</v>
      </c>
      <c r="M742" t="s">
        <v>36029</v>
      </c>
      <c r="N742" s="4">
        <v>1</v>
      </c>
      <c r="O742" s="1" t="s">
        <v>36067</v>
      </c>
      <c r="P742">
        <v>1</v>
      </c>
      <c r="Q742">
        <v>1</v>
      </c>
      <c r="R742">
        <v>1</v>
      </c>
      <c r="S742">
        <v>0</v>
      </c>
      <c r="T742">
        <v>0</v>
      </c>
      <c r="U742">
        <v>0.2828964113005854</v>
      </c>
      <c r="V742">
        <v>0.99783032199999999</v>
      </c>
    </row>
    <row r="743" spans="1:22" x14ac:dyDescent="0.35">
      <c r="A743">
        <v>9727</v>
      </c>
      <c r="B743" t="s">
        <v>3</v>
      </c>
      <c r="C743" t="s">
        <v>759</v>
      </c>
      <c r="D743" t="s">
        <v>18762</v>
      </c>
      <c r="F743" t="s">
        <v>5</v>
      </c>
      <c r="G743" s="4">
        <v>2</v>
      </c>
      <c r="H743" s="1">
        <v>38.545999999999999</v>
      </c>
      <c r="I743">
        <v>742</v>
      </c>
      <c r="J743">
        <v>13468148</v>
      </c>
      <c r="K743">
        <v>1.5199999999999999E-19</v>
      </c>
      <c r="L743" t="s">
        <v>3</v>
      </c>
      <c r="M743" t="s">
        <v>36031</v>
      </c>
      <c r="N743" s="4">
        <v>0</v>
      </c>
      <c r="O743" s="1" t="s">
        <v>36069</v>
      </c>
      <c r="P743">
        <v>1</v>
      </c>
      <c r="Q743">
        <v>1</v>
      </c>
      <c r="R743">
        <v>1</v>
      </c>
      <c r="S743">
        <v>0</v>
      </c>
      <c r="T743">
        <v>0</v>
      </c>
      <c r="U743">
        <v>0.30903739612188363</v>
      </c>
      <c r="V743">
        <v>0.97533446000000001</v>
      </c>
    </row>
    <row r="744" spans="1:22" x14ac:dyDescent="0.35">
      <c r="A744">
        <v>91</v>
      </c>
      <c r="B744">
        <v>145</v>
      </c>
      <c r="C744" t="s">
        <v>760</v>
      </c>
      <c r="D744" t="s">
        <v>18763</v>
      </c>
      <c r="F744" t="s">
        <v>5</v>
      </c>
      <c r="G744" s="4">
        <v>2</v>
      </c>
      <c r="H744" s="1">
        <v>38.545999999999999</v>
      </c>
      <c r="I744">
        <v>743</v>
      </c>
      <c r="J744">
        <v>13481981</v>
      </c>
      <c r="K744">
        <v>1.5199999999999999E-19</v>
      </c>
      <c r="L744" t="s">
        <v>36030</v>
      </c>
      <c r="M744" t="s">
        <v>36029</v>
      </c>
      <c r="N744" s="4">
        <v>1</v>
      </c>
      <c r="O744" s="1" t="s">
        <v>36067</v>
      </c>
      <c r="P744">
        <v>1</v>
      </c>
      <c r="Q744">
        <v>1</v>
      </c>
      <c r="R744">
        <v>1</v>
      </c>
      <c r="S744">
        <v>0</v>
      </c>
      <c r="T744">
        <v>0</v>
      </c>
      <c r="U744">
        <v>0.28204476093591047</v>
      </c>
      <c r="V744">
        <v>0.91740778999999995</v>
      </c>
    </row>
    <row r="745" spans="1:22" x14ac:dyDescent="0.35">
      <c r="A745">
        <v>2072</v>
      </c>
      <c r="B745">
        <v>5576</v>
      </c>
      <c r="C745" t="s">
        <v>761</v>
      </c>
      <c r="D745" t="s">
        <v>18764</v>
      </c>
      <c r="F745" t="s">
        <v>5</v>
      </c>
      <c r="G745" s="4">
        <v>2</v>
      </c>
      <c r="H745" s="1">
        <v>38.545999999999999</v>
      </c>
      <c r="I745">
        <v>744</v>
      </c>
      <c r="J745">
        <v>13482301</v>
      </c>
      <c r="K745">
        <v>1.5199999999999999E-19</v>
      </c>
      <c r="L745" t="s">
        <v>36030</v>
      </c>
      <c r="M745" t="s">
        <v>36029</v>
      </c>
      <c r="N745" s="4">
        <v>1</v>
      </c>
      <c r="O745" s="1" t="s">
        <v>36067</v>
      </c>
      <c r="P745">
        <v>1</v>
      </c>
      <c r="Q745">
        <v>1</v>
      </c>
      <c r="R745">
        <v>1</v>
      </c>
      <c r="S745">
        <v>0</v>
      </c>
      <c r="T745">
        <v>0</v>
      </c>
      <c r="U745">
        <v>0.22353689567430027</v>
      </c>
      <c r="V745">
        <v>0.94842650000000006</v>
      </c>
    </row>
    <row r="746" spans="1:22" x14ac:dyDescent="0.35">
      <c r="A746">
        <v>9731</v>
      </c>
      <c r="B746" t="s">
        <v>3</v>
      </c>
      <c r="C746" t="s">
        <v>762</v>
      </c>
      <c r="D746" t="s">
        <v>18765</v>
      </c>
      <c r="F746" t="s">
        <v>5</v>
      </c>
      <c r="G746" s="4">
        <v>2</v>
      </c>
      <c r="H746" s="1">
        <v>38.9</v>
      </c>
      <c r="I746">
        <v>745</v>
      </c>
      <c r="J746">
        <v>13721999</v>
      </c>
      <c r="K746">
        <v>1.5199999999999999E-19</v>
      </c>
      <c r="L746" t="s">
        <v>36030</v>
      </c>
      <c r="M746" t="s">
        <v>36029</v>
      </c>
      <c r="N746" s="4">
        <v>0</v>
      </c>
      <c r="O746" s="1" t="s">
        <v>36075</v>
      </c>
      <c r="P746">
        <v>2</v>
      </c>
      <c r="Q746">
        <v>1</v>
      </c>
      <c r="R746">
        <v>1</v>
      </c>
      <c r="S746">
        <v>1</v>
      </c>
      <c r="T746">
        <v>0</v>
      </c>
      <c r="U746">
        <v>0.35750593019315485</v>
      </c>
      <c r="V746">
        <v>0.62607229999999991</v>
      </c>
    </row>
    <row r="747" spans="1:22" x14ac:dyDescent="0.35">
      <c r="A747">
        <v>9732</v>
      </c>
      <c r="B747" t="s">
        <v>3</v>
      </c>
      <c r="C747" t="s">
        <v>763</v>
      </c>
      <c r="D747" t="s">
        <v>18766</v>
      </c>
      <c r="F747" t="s">
        <v>5</v>
      </c>
      <c r="G747" s="4">
        <v>2</v>
      </c>
      <c r="H747" s="1">
        <v>38.9</v>
      </c>
      <c r="I747">
        <v>746</v>
      </c>
      <c r="J747">
        <v>13723872</v>
      </c>
      <c r="K747">
        <v>1.5199999999999999E-19</v>
      </c>
      <c r="L747" t="s">
        <v>3</v>
      </c>
      <c r="M747" t="s">
        <v>36031</v>
      </c>
      <c r="N747" s="4">
        <v>0</v>
      </c>
      <c r="O747" s="1" t="s">
        <v>36068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0.2813005936319482</v>
      </c>
      <c r="V747">
        <v>0.89120168</v>
      </c>
    </row>
    <row r="748" spans="1:22" x14ac:dyDescent="0.35">
      <c r="A748">
        <v>9733</v>
      </c>
      <c r="B748" t="s">
        <v>3</v>
      </c>
      <c r="C748" t="s">
        <v>764</v>
      </c>
      <c r="D748" t="s">
        <v>18767</v>
      </c>
      <c r="F748" t="s">
        <v>5</v>
      </c>
      <c r="G748" s="4">
        <v>2</v>
      </c>
      <c r="H748" s="1">
        <v>38.9</v>
      </c>
      <c r="I748">
        <v>747</v>
      </c>
      <c r="J748">
        <v>13724092</v>
      </c>
      <c r="K748">
        <v>1.5199999999999999E-19</v>
      </c>
      <c r="L748" t="s">
        <v>3</v>
      </c>
      <c r="M748" t="s">
        <v>36031</v>
      </c>
      <c r="N748" s="4">
        <v>0</v>
      </c>
      <c r="O748" s="1" t="s">
        <v>36069</v>
      </c>
      <c r="P748">
        <v>1</v>
      </c>
      <c r="Q748">
        <v>1</v>
      </c>
      <c r="R748">
        <v>1</v>
      </c>
      <c r="S748">
        <v>2</v>
      </c>
      <c r="T748">
        <v>1</v>
      </c>
      <c r="U748">
        <v>0.497964031218188</v>
      </c>
      <c r="V748">
        <v>0.98600895700000002</v>
      </c>
    </row>
    <row r="749" spans="1:22" x14ac:dyDescent="0.35">
      <c r="A749">
        <v>9734</v>
      </c>
      <c r="B749" t="s">
        <v>3</v>
      </c>
      <c r="C749" t="s">
        <v>765</v>
      </c>
      <c r="D749" t="s">
        <v>18768</v>
      </c>
      <c r="F749" t="s">
        <v>5</v>
      </c>
      <c r="G749" s="4">
        <v>2</v>
      </c>
      <c r="H749" s="1">
        <v>38.9</v>
      </c>
      <c r="I749">
        <v>748</v>
      </c>
      <c r="J749">
        <v>13724303</v>
      </c>
      <c r="K749">
        <v>1.5199999999999999E-19</v>
      </c>
      <c r="L749" t="s">
        <v>36030</v>
      </c>
      <c r="M749" t="s">
        <v>36029</v>
      </c>
      <c r="N749" s="4">
        <v>1</v>
      </c>
      <c r="O749" s="1" t="s">
        <v>36067</v>
      </c>
      <c r="P749">
        <v>1</v>
      </c>
      <c r="Q749">
        <v>1</v>
      </c>
      <c r="R749">
        <v>1</v>
      </c>
      <c r="S749">
        <v>0</v>
      </c>
      <c r="T749">
        <v>0</v>
      </c>
      <c r="U749">
        <v>0.1369653767820774</v>
      </c>
      <c r="V749">
        <v>0.99520761899999999</v>
      </c>
    </row>
    <row r="750" spans="1:22" x14ac:dyDescent="0.35">
      <c r="A750">
        <v>9735</v>
      </c>
      <c r="B750" t="s">
        <v>3</v>
      </c>
      <c r="C750" t="s">
        <v>766</v>
      </c>
      <c r="D750" t="s">
        <v>18769</v>
      </c>
      <c r="F750" t="s">
        <v>5</v>
      </c>
      <c r="G750" s="4">
        <v>2</v>
      </c>
      <c r="H750" s="1">
        <v>38.9</v>
      </c>
      <c r="I750">
        <v>749</v>
      </c>
      <c r="J750">
        <v>13724405</v>
      </c>
      <c r="K750">
        <v>1.5199999999999999E-19</v>
      </c>
      <c r="L750" t="s">
        <v>36030</v>
      </c>
      <c r="M750" t="s">
        <v>36029</v>
      </c>
      <c r="N750" s="4">
        <v>1</v>
      </c>
      <c r="O750" s="1" t="s">
        <v>36067</v>
      </c>
      <c r="P750">
        <v>1</v>
      </c>
      <c r="Q750">
        <v>1</v>
      </c>
      <c r="R750">
        <v>1</v>
      </c>
      <c r="S750">
        <v>0</v>
      </c>
      <c r="T750">
        <v>0</v>
      </c>
      <c r="U750">
        <v>0.35330788804071245</v>
      </c>
      <c r="V750">
        <v>0.98247842299999999</v>
      </c>
    </row>
    <row r="751" spans="1:22" x14ac:dyDescent="0.35">
      <c r="A751">
        <v>2565</v>
      </c>
      <c r="B751">
        <v>6816</v>
      </c>
      <c r="C751" t="s">
        <v>767</v>
      </c>
      <c r="D751" t="s">
        <v>18770</v>
      </c>
      <c r="F751" t="s">
        <v>5</v>
      </c>
      <c r="G751" s="4">
        <v>2</v>
      </c>
      <c r="H751" s="1">
        <v>38.912999999999997</v>
      </c>
      <c r="I751">
        <v>750</v>
      </c>
      <c r="J751">
        <v>13917921</v>
      </c>
      <c r="K751">
        <v>1.5199999999999999E-19</v>
      </c>
      <c r="L751" t="s">
        <v>36030</v>
      </c>
      <c r="M751" t="s">
        <v>36029</v>
      </c>
      <c r="N751" s="4">
        <v>1</v>
      </c>
      <c r="O751" s="1" t="s">
        <v>36067</v>
      </c>
      <c r="P751">
        <v>1</v>
      </c>
      <c r="Q751">
        <v>1</v>
      </c>
      <c r="R751">
        <v>1</v>
      </c>
      <c r="S751">
        <v>6</v>
      </c>
      <c r="T751">
        <v>5</v>
      </c>
      <c r="U751">
        <v>0.22493638676844785</v>
      </c>
      <c r="V751">
        <v>0.97540861000000001</v>
      </c>
    </row>
    <row r="752" spans="1:22" x14ac:dyDescent="0.35">
      <c r="A752">
        <v>2086</v>
      </c>
      <c r="B752">
        <v>5602</v>
      </c>
      <c r="C752" t="s">
        <v>768</v>
      </c>
      <c r="D752" t="s">
        <v>18771</v>
      </c>
      <c r="F752" t="s">
        <v>13</v>
      </c>
      <c r="G752" s="4">
        <v>2</v>
      </c>
      <c r="H752" s="1">
        <v>38.912999999999997</v>
      </c>
      <c r="I752">
        <v>751</v>
      </c>
      <c r="J752">
        <v>13920912</v>
      </c>
      <c r="K752">
        <v>1.5199999999999999E-19</v>
      </c>
      <c r="L752" t="s">
        <v>3</v>
      </c>
      <c r="M752" t="s">
        <v>36029</v>
      </c>
      <c r="N752" s="4">
        <v>0</v>
      </c>
      <c r="O752" s="1" t="s">
        <v>36069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0.41632583503749149</v>
      </c>
      <c r="V752">
        <v>0.8139033</v>
      </c>
    </row>
    <row r="753" spans="1:22" x14ac:dyDescent="0.35">
      <c r="A753">
        <v>9736</v>
      </c>
      <c r="B753" t="s">
        <v>3</v>
      </c>
      <c r="C753" t="s">
        <v>769</v>
      </c>
      <c r="D753" t="s">
        <v>18772</v>
      </c>
      <c r="F753" t="s">
        <v>5</v>
      </c>
      <c r="G753" s="4">
        <v>2</v>
      </c>
      <c r="H753" s="1">
        <v>38.912999999999997</v>
      </c>
      <c r="I753">
        <v>752</v>
      </c>
      <c r="J753">
        <v>13922801</v>
      </c>
      <c r="K753">
        <v>1.5199999999999999E-19</v>
      </c>
      <c r="L753" t="s">
        <v>3</v>
      </c>
      <c r="M753" t="s">
        <v>36029</v>
      </c>
      <c r="N753" s="4">
        <v>1</v>
      </c>
      <c r="O753" s="1" t="s">
        <v>36067</v>
      </c>
      <c r="P753">
        <v>2</v>
      </c>
      <c r="Q753">
        <v>2</v>
      </c>
      <c r="R753">
        <v>2</v>
      </c>
      <c r="S753">
        <v>0</v>
      </c>
      <c r="T753">
        <v>0</v>
      </c>
      <c r="U753">
        <v>0.21958573675930781</v>
      </c>
      <c r="V753">
        <v>0.57289578000000008</v>
      </c>
    </row>
    <row r="754" spans="1:22" x14ac:dyDescent="0.35">
      <c r="A754">
        <v>9737</v>
      </c>
      <c r="B754" t="s">
        <v>3</v>
      </c>
      <c r="C754" t="s">
        <v>770</v>
      </c>
      <c r="D754" t="s">
        <v>18773</v>
      </c>
      <c r="F754" t="s">
        <v>5</v>
      </c>
      <c r="G754" s="4">
        <v>2</v>
      </c>
      <c r="H754" s="1">
        <v>38.912999999999997</v>
      </c>
      <c r="I754">
        <v>753</v>
      </c>
      <c r="J754">
        <v>13922862</v>
      </c>
      <c r="K754">
        <v>1.5199999999999999E-19</v>
      </c>
      <c r="L754" t="s">
        <v>36030</v>
      </c>
      <c r="M754" t="s">
        <v>36029</v>
      </c>
      <c r="N754" s="4">
        <v>1</v>
      </c>
      <c r="O754" s="1" t="s">
        <v>36067</v>
      </c>
      <c r="P754">
        <v>1</v>
      </c>
      <c r="Q754">
        <v>1</v>
      </c>
      <c r="R754">
        <v>1</v>
      </c>
      <c r="S754">
        <v>0</v>
      </c>
      <c r="T754">
        <v>0</v>
      </c>
      <c r="U754">
        <v>0.22825534079348933</v>
      </c>
      <c r="V754">
        <v>0.99937310000000001</v>
      </c>
    </row>
    <row r="755" spans="1:22" x14ac:dyDescent="0.35">
      <c r="A755">
        <v>9738</v>
      </c>
      <c r="B755" t="s">
        <v>3</v>
      </c>
      <c r="C755" t="s">
        <v>771</v>
      </c>
      <c r="D755" t="s">
        <v>18774</v>
      </c>
      <c r="F755" t="s">
        <v>5</v>
      </c>
      <c r="G755" s="4">
        <v>2</v>
      </c>
      <c r="H755" s="1">
        <v>38.912999999999997</v>
      </c>
      <c r="I755">
        <v>754</v>
      </c>
      <c r="J755">
        <v>13924580</v>
      </c>
      <c r="K755">
        <v>1.5199999999999999E-19</v>
      </c>
      <c r="L755" t="s">
        <v>36030</v>
      </c>
      <c r="M755" t="s">
        <v>36029</v>
      </c>
      <c r="N755" s="4">
        <v>1</v>
      </c>
      <c r="O755" s="1" t="s">
        <v>36067</v>
      </c>
      <c r="P755">
        <v>1</v>
      </c>
      <c r="Q755">
        <v>1</v>
      </c>
      <c r="R755">
        <v>1</v>
      </c>
      <c r="S755">
        <v>0</v>
      </c>
      <c r="T755">
        <v>0</v>
      </c>
      <c r="U755">
        <v>2.5432349949135302E-2</v>
      </c>
      <c r="V755">
        <v>0.57644735000000003</v>
      </c>
    </row>
    <row r="756" spans="1:22" x14ac:dyDescent="0.35">
      <c r="A756">
        <v>9739</v>
      </c>
      <c r="B756" t="s">
        <v>3</v>
      </c>
      <c r="C756" t="s">
        <v>772</v>
      </c>
      <c r="D756" t="s">
        <v>18775</v>
      </c>
      <c r="F756" t="s">
        <v>5</v>
      </c>
      <c r="G756" s="4">
        <v>2</v>
      </c>
      <c r="H756" s="1">
        <v>38.912999999999997</v>
      </c>
      <c r="I756">
        <v>755</v>
      </c>
      <c r="J756">
        <v>13925441</v>
      </c>
      <c r="K756">
        <v>1.5199999999999999E-19</v>
      </c>
      <c r="L756" t="s">
        <v>3</v>
      </c>
      <c r="M756" t="s">
        <v>36029</v>
      </c>
      <c r="N756" s="4">
        <v>1</v>
      </c>
      <c r="O756" s="1" t="s">
        <v>36066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0.14823348694316435</v>
      </c>
      <c r="V756">
        <v>0.97508614999999998</v>
      </c>
    </row>
    <row r="757" spans="1:22" x14ac:dyDescent="0.35">
      <c r="A757">
        <v>9742</v>
      </c>
      <c r="B757" t="s">
        <v>3</v>
      </c>
      <c r="C757" t="s">
        <v>773</v>
      </c>
      <c r="D757" t="s">
        <v>18776</v>
      </c>
      <c r="F757" t="s">
        <v>5</v>
      </c>
      <c r="G757" s="4">
        <v>2</v>
      </c>
      <c r="H757" s="1">
        <v>39.31</v>
      </c>
      <c r="I757">
        <v>756</v>
      </c>
      <c r="J757">
        <v>14216562</v>
      </c>
      <c r="K757">
        <v>1.5199999999999999E-19</v>
      </c>
      <c r="L757" t="s">
        <v>36030</v>
      </c>
      <c r="M757" t="s">
        <v>36029</v>
      </c>
      <c r="N757" s="4">
        <v>1</v>
      </c>
      <c r="O757" s="1" t="s">
        <v>36067</v>
      </c>
      <c r="P757">
        <v>1</v>
      </c>
      <c r="Q757">
        <v>1</v>
      </c>
      <c r="R757">
        <v>1</v>
      </c>
      <c r="S757">
        <v>0</v>
      </c>
      <c r="T757">
        <v>0</v>
      </c>
      <c r="U757">
        <v>0.23026985743380857</v>
      </c>
      <c r="V757">
        <v>0.98230728</v>
      </c>
    </row>
    <row r="758" spans="1:22" x14ac:dyDescent="0.35">
      <c r="A758">
        <v>9744</v>
      </c>
      <c r="B758" t="s">
        <v>3</v>
      </c>
      <c r="C758" t="s">
        <v>774</v>
      </c>
      <c r="D758" t="s">
        <v>18777</v>
      </c>
      <c r="F758" t="s">
        <v>5</v>
      </c>
      <c r="G758" s="4">
        <v>2</v>
      </c>
      <c r="H758" s="1">
        <v>39.31</v>
      </c>
      <c r="I758">
        <v>757</v>
      </c>
      <c r="J758">
        <v>14217371</v>
      </c>
      <c r="K758">
        <v>1.5199999999999999E-19</v>
      </c>
      <c r="L758" t="s">
        <v>36030</v>
      </c>
      <c r="M758" t="s">
        <v>36029</v>
      </c>
      <c r="N758" s="4">
        <v>1</v>
      </c>
      <c r="O758" s="1" t="s">
        <v>36067</v>
      </c>
      <c r="P758">
        <v>1</v>
      </c>
      <c r="Q758">
        <v>1</v>
      </c>
      <c r="R758">
        <v>1</v>
      </c>
      <c r="S758">
        <v>0</v>
      </c>
      <c r="T758">
        <v>0</v>
      </c>
      <c r="U758">
        <v>0.24789594491201225</v>
      </c>
      <c r="V758">
        <v>0.98943924999999999</v>
      </c>
    </row>
    <row r="759" spans="1:22" x14ac:dyDescent="0.35">
      <c r="A759">
        <v>571</v>
      </c>
      <c r="B759">
        <v>746</v>
      </c>
      <c r="C759" t="s">
        <v>775</v>
      </c>
      <c r="D759" t="s">
        <v>18778</v>
      </c>
      <c r="F759" t="s">
        <v>5</v>
      </c>
      <c r="G759" s="4">
        <v>2</v>
      </c>
      <c r="H759" s="1">
        <v>39.31</v>
      </c>
      <c r="I759">
        <v>758</v>
      </c>
      <c r="J759">
        <v>14219512</v>
      </c>
      <c r="K759">
        <v>1.5199999999999999E-19</v>
      </c>
      <c r="L759" t="s">
        <v>3</v>
      </c>
      <c r="M759" t="s">
        <v>36031</v>
      </c>
      <c r="N759" s="4">
        <v>0</v>
      </c>
      <c r="O759" s="1" t="s">
        <v>36069</v>
      </c>
      <c r="P759">
        <v>1</v>
      </c>
      <c r="Q759">
        <v>1</v>
      </c>
      <c r="R759">
        <v>1</v>
      </c>
      <c r="S759">
        <v>0</v>
      </c>
      <c r="T759">
        <v>0</v>
      </c>
      <c r="U759">
        <v>0.41488640217022721</v>
      </c>
      <c r="V759">
        <v>0.99780060000000004</v>
      </c>
    </row>
    <row r="760" spans="1:22" x14ac:dyDescent="0.35">
      <c r="A760">
        <v>15737</v>
      </c>
      <c r="B760" t="s">
        <v>3</v>
      </c>
      <c r="C760" t="s">
        <v>776</v>
      </c>
      <c r="D760" t="s">
        <v>18779</v>
      </c>
      <c r="F760" t="s">
        <v>5</v>
      </c>
      <c r="G760" s="4">
        <v>2</v>
      </c>
      <c r="H760" s="1">
        <v>39.402000000000001</v>
      </c>
      <c r="I760">
        <v>759</v>
      </c>
      <c r="J760">
        <v>14223066</v>
      </c>
      <c r="K760">
        <v>1.5199999999999999E-19</v>
      </c>
      <c r="L760" t="s">
        <v>3</v>
      </c>
      <c r="M760" t="s">
        <v>36032</v>
      </c>
      <c r="N760" s="4">
        <v>0</v>
      </c>
      <c r="O760" s="1" t="s">
        <v>36071</v>
      </c>
      <c r="P760">
        <v>1</v>
      </c>
      <c r="Q760">
        <v>1</v>
      </c>
      <c r="R760">
        <v>1</v>
      </c>
      <c r="S760">
        <v>6</v>
      </c>
      <c r="T760">
        <v>6</v>
      </c>
      <c r="U760">
        <v>0.1188538487622923</v>
      </c>
      <c r="V760">
        <v>0.94743907000000005</v>
      </c>
    </row>
    <row r="761" spans="1:22" x14ac:dyDescent="0.35">
      <c r="A761">
        <v>15738</v>
      </c>
      <c r="B761" t="s">
        <v>3</v>
      </c>
      <c r="C761" t="s">
        <v>777</v>
      </c>
      <c r="D761" t="s">
        <v>18780</v>
      </c>
      <c r="F761" t="s">
        <v>5</v>
      </c>
      <c r="G761" s="4">
        <v>2</v>
      </c>
      <c r="H761" s="1">
        <v>39.402000000000001</v>
      </c>
      <c r="I761">
        <v>760</v>
      </c>
      <c r="J761">
        <v>14225772</v>
      </c>
      <c r="K761">
        <v>1.5199999999999999E-19</v>
      </c>
      <c r="L761" t="s">
        <v>36030</v>
      </c>
      <c r="M761" t="s">
        <v>36029</v>
      </c>
      <c r="N761" s="4">
        <v>1</v>
      </c>
      <c r="O761" s="1" t="s">
        <v>36067</v>
      </c>
      <c r="P761">
        <v>3</v>
      </c>
      <c r="Q761">
        <v>3</v>
      </c>
      <c r="R761">
        <v>2</v>
      </c>
      <c r="S761">
        <v>0</v>
      </c>
      <c r="T761">
        <v>0</v>
      </c>
      <c r="U761">
        <v>0.38465460107060923</v>
      </c>
      <c r="V761">
        <v>0.90537690999999998</v>
      </c>
    </row>
    <row r="762" spans="1:22" x14ac:dyDescent="0.35">
      <c r="A762">
        <v>15739</v>
      </c>
      <c r="B762" t="s">
        <v>3</v>
      </c>
      <c r="C762" t="s">
        <v>778</v>
      </c>
      <c r="D762" t="s">
        <v>18781</v>
      </c>
      <c r="F762" t="s">
        <v>5</v>
      </c>
      <c r="G762" s="4">
        <v>2</v>
      </c>
      <c r="H762" s="1">
        <v>39.402000000000001</v>
      </c>
      <c r="I762">
        <v>761</v>
      </c>
      <c r="J762">
        <v>14225983</v>
      </c>
      <c r="K762">
        <v>1.5199999999999999E-19</v>
      </c>
      <c r="L762" t="s">
        <v>36030</v>
      </c>
      <c r="M762" t="s">
        <v>36029</v>
      </c>
      <c r="N762" s="4">
        <v>1</v>
      </c>
      <c r="O762" s="1" t="s">
        <v>36067</v>
      </c>
      <c r="P762">
        <v>2</v>
      </c>
      <c r="Q762">
        <v>2</v>
      </c>
      <c r="R762">
        <v>2</v>
      </c>
      <c r="S762">
        <v>0</v>
      </c>
      <c r="T762">
        <v>0</v>
      </c>
      <c r="U762">
        <v>0.31679389312977096</v>
      </c>
      <c r="V762">
        <v>0.9853442</v>
      </c>
    </row>
    <row r="763" spans="1:22" x14ac:dyDescent="0.35">
      <c r="A763">
        <v>860</v>
      </c>
      <c r="B763">
        <v>2507</v>
      </c>
      <c r="C763" t="s">
        <v>779</v>
      </c>
      <c r="D763" t="s">
        <v>18782</v>
      </c>
      <c r="F763" t="s">
        <v>5</v>
      </c>
      <c r="G763" s="4">
        <v>2</v>
      </c>
      <c r="H763" s="1">
        <v>40.497</v>
      </c>
      <c r="I763">
        <v>762</v>
      </c>
      <c r="J763">
        <v>14485236</v>
      </c>
      <c r="K763">
        <v>1.5199999999999999E-19</v>
      </c>
      <c r="L763" t="s">
        <v>36030</v>
      </c>
      <c r="M763" t="s">
        <v>36036</v>
      </c>
      <c r="N763" s="4">
        <v>1</v>
      </c>
      <c r="O763" s="1" t="s">
        <v>36067</v>
      </c>
      <c r="P763">
        <v>1</v>
      </c>
      <c r="Q763">
        <v>1</v>
      </c>
      <c r="R763">
        <v>1</v>
      </c>
      <c r="S763">
        <v>0</v>
      </c>
      <c r="T763">
        <v>0</v>
      </c>
      <c r="U763">
        <v>7.4643947100712107E-2</v>
      </c>
      <c r="V763">
        <v>0.96047137999999999</v>
      </c>
    </row>
    <row r="764" spans="1:22" x14ac:dyDescent="0.35">
      <c r="A764">
        <v>15090</v>
      </c>
      <c r="B764" t="s">
        <v>3</v>
      </c>
      <c r="C764" t="s">
        <v>780</v>
      </c>
      <c r="D764" t="s">
        <v>18783</v>
      </c>
      <c r="F764" t="s">
        <v>5</v>
      </c>
      <c r="G764" s="4">
        <v>2</v>
      </c>
      <c r="H764" s="1">
        <v>40.779000000000003</v>
      </c>
      <c r="I764">
        <v>763</v>
      </c>
      <c r="J764">
        <v>14525527</v>
      </c>
      <c r="K764">
        <v>1.5199999999999999E-19</v>
      </c>
      <c r="L764" t="s">
        <v>36030</v>
      </c>
      <c r="M764" t="s">
        <v>36029</v>
      </c>
      <c r="N764" s="4">
        <v>1</v>
      </c>
      <c r="O764" s="1" t="s">
        <v>36067</v>
      </c>
      <c r="P764">
        <v>1</v>
      </c>
      <c r="Q764">
        <v>1</v>
      </c>
      <c r="R764">
        <v>1</v>
      </c>
      <c r="S764">
        <v>2</v>
      </c>
      <c r="T764">
        <v>0</v>
      </c>
      <c r="U764">
        <v>0.11775178026449644</v>
      </c>
      <c r="V764">
        <v>0.98090467999999997</v>
      </c>
    </row>
    <row r="765" spans="1:22" x14ac:dyDescent="0.35">
      <c r="A765">
        <v>15089</v>
      </c>
      <c r="B765" t="s">
        <v>3</v>
      </c>
      <c r="C765" t="s">
        <v>781</v>
      </c>
      <c r="D765" t="s">
        <v>18784</v>
      </c>
      <c r="F765" t="s">
        <v>5</v>
      </c>
      <c r="G765" s="4">
        <v>2</v>
      </c>
      <c r="H765" s="1">
        <v>40.779000000000003</v>
      </c>
      <c r="I765">
        <v>764</v>
      </c>
      <c r="J765">
        <v>14526527</v>
      </c>
      <c r="K765">
        <v>1.5199999999999999E-19</v>
      </c>
      <c r="L765" t="s">
        <v>3</v>
      </c>
      <c r="M765" t="s">
        <v>36038</v>
      </c>
      <c r="N765" s="4">
        <v>0</v>
      </c>
      <c r="O765" s="1" t="s">
        <v>36069</v>
      </c>
      <c r="P765">
        <v>1</v>
      </c>
      <c r="Q765">
        <v>1</v>
      </c>
      <c r="R765">
        <v>1</v>
      </c>
      <c r="S765">
        <v>0</v>
      </c>
      <c r="T765">
        <v>0</v>
      </c>
      <c r="U765">
        <v>0.38839891451831748</v>
      </c>
      <c r="V765">
        <v>0.97835621299999997</v>
      </c>
    </row>
    <row r="766" spans="1:22" x14ac:dyDescent="0.35">
      <c r="A766">
        <v>15088</v>
      </c>
      <c r="B766" t="s">
        <v>3</v>
      </c>
      <c r="C766" t="s">
        <v>782</v>
      </c>
      <c r="D766" t="s">
        <v>18785</v>
      </c>
      <c r="F766" t="s">
        <v>5</v>
      </c>
      <c r="G766" s="4">
        <v>2</v>
      </c>
      <c r="H766" s="1">
        <v>40.779000000000003</v>
      </c>
      <c r="I766">
        <v>765</v>
      </c>
      <c r="J766">
        <v>14526944</v>
      </c>
      <c r="K766">
        <v>1.5199999999999999E-19</v>
      </c>
      <c r="L766" t="s">
        <v>3</v>
      </c>
      <c r="M766" t="s">
        <v>36033</v>
      </c>
      <c r="N766" s="4">
        <v>0</v>
      </c>
      <c r="O766" s="1" t="s">
        <v>36069</v>
      </c>
      <c r="P766">
        <v>1</v>
      </c>
      <c r="Q766">
        <v>1</v>
      </c>
      <c r="R766">
        <v>1</v>
      </c>
      <c r="S766">
        <v>0</v>
      </c>
      <c r="T766">
        <v>0</v>
      </c>
      <c r="U766">
        <v>0.37703780783905655</v>
      </c>
      <c r="V766">
        <v>0.93007459999999997</v>
      </c>
    </row>
    <row r="767" spans="1:22" x14ac:dyDescent="0.35">
      <c r="A767">
        <v>15086</v>
      </c>
      <c r="B767" t="s">
        <v>3</v>
      </c>
      <c r="C767" t="s">
        <v>783</v>
      </c>
      <c r="D767" t="s">
        <v>18786</v>
      </c>
      <c r="F767" t="s">
        <v>5</v>
      </c>
      <c r="G767" s="4">
        <v>2</v>
      </c>
      <c r="H767" s="1">
        <v>40.779000000000003</v>
      </c>
      <c r="I767">
        <v>766</v>
      </c>
      <c r="J767">
        <v>14527766</v>
      </c>
      <c r="K767">
        <v>1.5199999999999999E-19</v>
      </c>
      <c r="L767" t="s">
        <v>36030</v>
      </c>
      <c r="M767" t="s">
        <v>36036</v>
      </c>
      <c r="N767" s="4">
        <v>1</v>
      </c>
      <c r="O767" s="1" t="s">
        <v>36067</v>
      </c>
      <c r="P767">
        <v>1</v>
      </c>
      <c r="Q767">
        <v>1</v>
      </c>
      <c r="R767">
        <v>1</v>
      </c>
      <c r="S767">
        <v>0</v>
      </c>
      <c r="T767">
        <v>0</v>
      </c>
      <c r="U767">
        <v>4.4495296211543349E-2</v>
      </c>
      <c r="V767">
        <v>0.99448821399999998</v>
      </c>
    </row>
    <row r="768" spans="1:22" x14ac:dyDescent="0.35">
      <c r="A768">
        <v>15084</v>
      </c>
      <c r="B768" t="s">
        <v>3</v>
      </c>
      <c r="C768" t="s">
        <v>784</v>
      </c>
      <c r="D768" t="s">
        <v>18787</v>
      </c>
      <c r="F768" t="s">
        <v>5</v>
      </c>
      <c r="G768" s="4">
        <v>2</v>
      </c>
      <c r="H768" s="1">
        <v>40.779000000000003</v>
      </c>
      <c r="I768">
        <v>767</v>
      </c>
      <c r="J768">
        <v>14529555</v>
      </c>
      <c r="K768">
        <v>1.5199999999999999E-19</v>
      </c>
      <c r="L768" t="s">
        <v>36030</v>
      </c>
      <c r="M768" t="s">
        <v>36029</v>
      </c>
      <c r="N768" s="4">
        <v>1</v>
      </c>
      <c r="O768" s="1" t="s">
        <v>36067</v>
      </c>
      <c r="P768">
        <v>1</v>
      </c>
      <c r="Q768">
        <v>1</v>
      </c>
      <c r="R768">
        <v>1</v>
      </c>
      <c r="S768">
        <v>0</v>
      </c>
      <c r="T768">
        <v>0</v>
      </c>
      <c r="U768">
        <v>7.9964403763030767E-2</v>
      </c>
      <c r="V768">
        <v>0.61423240000000001</v>
      </c>
    </row>
    <row r="769" spans="1:22" x14ac:dyDescent="0.35">
      <c r="A769">
        <v>15083</v>
      </c>
      <c r="B769" t="s">
        <v>3</v>
      </c>
      <c r="C769" t="s">
        <v>785</v>
      </c>
      <c r="D769" t="s">
        <v>18788</v>
      </c>
      <c r="F769" t="s">
        <v>5</v>
      </c>
      <c r="G769" s="4">
        <v>2</v>
      </c>
      <c r="H769" s="1">
        <v>40.779000000000003</v>
      </c>
      <c r="I769">
        <v>768</v>
      </c>
      <c r="J769">
        <v>14529621</v>
      </c>
      <c r="K769">
        <v>1.5199999999999999E-19</v>
      </c>
      <c r="L769" t="s">
        <v>3</v>
      </c>
      <c r="M769" t="s">
        <v>36029</v>
      </c>
      <c r="N769" s="4">
        <v>0</v>
      </c>
      <c r="O769" s="1" t="s">
        <v>36068</v>
      </c>
      <c r="P769">
        <v>1</v>
      </c>
      <c r="Q769">
        <v>1</v>
      </c>
      <c r="R769">
        <v>1</v>
      </c>
      <c r="S769">
        <v>0</v>
      </c>
      <c r="T769">
        <v>0</v>
      </c>
      <c r="U769">
        <v>0.38809766022380465</v>
      </c>
      <c r="V769">
        <v>0.99799692100000004</v>
      </c>
    </row>
    <row r="770" spans="1:22" x14ac:dyDescent="0.35">
      <c r="A770">
        <v>15082</v>
      </c>
      <c r="B770" t="s">
        <v>3</v>
      </c>
      <c r="C770" t="s">
        <v>786</v>
      </c>
      <c r="D770" t="s">
        <v>18789</v>
      </c>
      <c r="F770" t="s">
        <v>5</v>
      </c>
      <c r="G770" s="4">
        <v>2</v>
      </c>
      <c r="H770" s="1">
        <v>40.779000000000003</v>
      </c>
      <c r="I770">
        <v>769</v>
      </c>
      <c r="J770">
        <v>14530033</v>
      </c>
      <c r="K770">
        <v>1.5199999999999999E-19</v>
      </c>
      <c r="L770" t="s">
        <v>36030</v>
      </c>
      <c r="M770" t="s">
        <v>36029</v>
      </c>
      <c r="N770" s="4">
        <v>1</v>
      </c>
      <c r="O770" s="1" t="s">
        <v>36067</v>
      </c>
      <c r="P770">
        <v>1</v>
      </c>
      <c r="Q770">
        <v>1</v>
      </c>
      <c r="R770">
        <v>1</v>
      </c>
      <c r="S770">
        <v>0</v>
      </c>
      <c r="T770">
        <v>0</v>
      </c>
      <c r="U770">
        <v>0.35309869931140014</v>
      </c>
      <c r="V770">
        <v>0.99440799999999996</v>
      </c>
    </row>
    <row r="771" spans="1:22" x14ac:dyDescent="0.35">
      <c r="A771">
        <v>9749</v>
      </c>
      <c r="B771" t="s">
        <v>3</v>
      </c>
      <c r="C771" t="s">
        <v>787</v>
      </c>
      <c r="D771" t="s">
        <v>18790</v>
      </c>
      <c r="F771" t="s">
        <v>5</v>
      </c>
      <c r="G771" s="4">
        <v>2</v>
      </c>
      <c r="H771" s="1">
        <v>40.787999999999997</v>
      </c>
      <c r="I771">
        <v>770</v>
      </c>
      <c r="J771">
        <v>14605951</v>
      </c>
      <c r="K771">
        <v>1.5199999999999999E-19</v>
      </c>
      <c r="L771" t="s">
        <v>36030</v>
      </c>
      <c r="M771" t="s">
        <v>36029</v>
      </c>
      <c r="N771" s="4">
        <v>1</v>
      </c>
      <c r="O771" s="1" t="s">
        <v>36067</v>
      </c>
      <c r="P771">
        <v>2</v>
      </c>
      <c r="Q771">
        <v>1</v>
      </c>
      <c r="R771">
        <v>1</v>
      </c>
      <c r="S771">
        <v>0</v>
      </c>
      <c r="T771">
        <v>0</v>
      </c>
      <c r="U771">
        <v>0.47857689364957917</v>
      </c>
      <c r="V771">
        <v>0.80393219100000002</v>
      </c>
    </row>
    <row r="772" spans="1:22" x14ac:dyDescent="0.35">
      <c r="A772">
        <v>9750</v>
      </c>
      <c r="B772" t="s">
        <v>3</v>
      </c>
      <c r="C772" t="s">
        <v>788</v>
      </c>
      <c r="D772" t="s">
        <v>18791</v>
      </c>
      <c r="F772" t="s">
        <v>5</v>
      </c>
      <c r="G772" s="4">
        <v>2</v>
      </c>
      <c r="H772" s="1">
        <v>40.787999999999997</v>
      </c>
      <c r="I772">
        <v>771</v>
      </c>
      <c r="J772">
        <v>14607542</v>
      </c>
      <c r="K772">
        <v>1.5199999999999999E-19</v>
      </c>
      <c r="L772" t="s">
        <v>36030</v>
      </c>
      <c r="M772" t="s">
        <v>36029</v>
      </c>
      <c r="N772" s="4">
        <v>1</v>
      </c>
      <c r="O772" s="1" t="s">
        <v>36066</v>
      </c>
      <c r="P772">
        <v>1</v>
      </c>
      <c r="Q772">
        <v>1</v>
      </c>
      <c r="R772">
        <v>1</v>
      </c>
      <c r="S772">
        <v>0</v>
      </c>
      <c r="T772">
        <v>0</v>
      </c>
      <c r="U772">
        <v>0.28352881183069861</v>
      </c>
      <c r="V772">
        <v>0.96482301999999998</v>
      </c>
    </row>
    <row r="773" spans="1:22" x14ac:dyDescent="0.35">
      <c r="A773">
        <v>9751</v>
      </c>
      <c r="B773" t="s">
        <v>3</v>
      </c>
      <c r="C773" t="s">
        <v>789</v>
      </c>
      <c r="D773" t="s">
        <v>18792</v>
      </c>
      <c r="F773" t="s">
        <v>5</v>
      </c>
      <c r="G773" s="4">
        <v>2</v>
      </c>
      <c r="H773" s="1">
        <v>40.787999999999997</v>
      </c>
      <c r="I773">
        <v>772</v>
      </c>
      <c r="J773">
        <v>14607824</v>
      </c>
      <c r="K773">
        <v>1.5199999999999999E-19</v>
      </c>
      <c r="L773" t="s">
        <v>3</v>
      </c>
      <c r="M773" t="s">
        <v>36029</v>
      </c>
      <c r="N773" s="4">
        <v>1</v>
      </c>
      <c r="O773" s="1" t="s">
        <v>36074</v>
      </c>
      <c r="P773">
        <v>1</v>
      </c>
      <c r="Q773">
        <v>1</v>
      </c>
      <c r="R773">
        <v>1</v>
      </c>
      <c r="S773">
        <v>0</v>
      </c>
      <c r="T773">
        <v>0</v>
      </c>
      <c r="U773">
        <v>0.39406671759612938</v>
      </c>
      <c r="V773">
        <v>0.99454989640000002</v>
      </c>
    </row>
    <row r="774" spans="1:22" x14ac:dyDescent="0.35">
      <c r="A774">
        <v>9752</v>
      </c>
      <c r="B774" t="s">
        <v>3</v>
      </c>
      <c r="C774" t="s">
        <v>790</v>
      </c>
      <c r="D774" t="s">
        <v>18793</v>
      </c>
      <c r="F774" t="s">
        <v>5</v>
      </c>
      <c r="G774" s="4">
        <v>2</v>
      </c>
      <c r="H774" s="1">
        <v>40.787999999999997</v>
      </c>
      <c r="I774">
        <v>773</v>
      </c>
      <c r="J774">
        <v>14608879</v>
      </c>
      <c r="K774">
        <v>1.5199999999999999E-19</v>
      </c>
      <c r="L774" t="s">
        <v>36030</v>
      </c>
      <c r="M774" t="s">
        <v>36029</v>
      </c>
      <c r="N774" s="4">
        <v>1</v>
      </c>
      <c r="O774" s="1" t="s">
        <v>36067</v>
      </c>
      <c r="P774">
        <v>1</v>
      </c>
      <c r="Q774">
        <v>1</v>
      </c>
      <c r="R774">
        <v>1</v>
      </c>
      <c r="S774">
        <v>0</v>
      </c>
      <c r="T774">
        <v>0</v>
      </c>
      <c r="U774">
        <v>0.11071428571428571</v>
      </c>
      <c r="V774">
        <v>0.97424785000000003</v>
      </c>
    </row>
    <row r="775" spans="1:22" x14ac:dyDescent="0.35">
      <c r="A775">
        <v>9754</v>
      </c>
      <c r="B775" t="s">
        <v>3</v>
      </c>
      <c r="C775" t="s">
        <v>791</v>
      </c>
      <c r="D775" t="s">
        <v>18794</v>
      </c>
      <c r="F775" t="s">
        <v>5</v>
      </c>
      <c r="G775" s="4">
        <v>2</v>
      </c>
      <c r="H775" s="1">
        <v>40.787999999999997</v>
      </c>
      <c r="I775">
        <v>774</v>
      </c>
      <c r="J775">
        <v>14610220</v>
      </c>
      <c r="K775">
        <v>1.5199999999999999E-19</v>
      </c>
      <c r="L775" t="s">
        <v>36030</v>
      </c>
      <c r="M775" t="s">
        <v>36029</v>
      </c>
      <c r="N775" s="4">
        <v>1</v>
      </c>
      <c r="O775" s="1" t="s">
        <v>36067</v>
      </c>
      <c r="P775">
        <v>1</v>
      </c>
      <c r="Q775">
        <v>1</v>
      </c>
      <c r="R775">
        <v>1</v>
      </c>
      <c r="S775">
        <v>0</v>
      </c>
      <c r="T775">
        <v>0</v>
      </c>
      <c r="U775">
        <v>0.47767857142857145</v>
      </c>
      <c r="V775">
        <v>0.8680023</v>
      </c>
    </row>
    <row r="776" spans="1:22" x14ac:dyDescent="0.35">
      <c r="A776">
        <v>9756</v>
      </c>
      <c r="B776" t="s">
        <v>3</v>
      </c>
      <c r="C776" t="s">
        <v>792</v>
      </c>
      <c r="D776" t="s">
        <v>18795</v>
      </c>
      <c r="F776" t="s">
        <v>5</v>
      </c>
      <c r="G776" s="4">
        <v>2</v>
      </c>
      <c r="H776" s="1">
        <v>41.805999999999997</v>
      </c>
      <c r="I776">
        <v>775</v>
      </c>
      <c r="J776">
        <v>14849504</v>
      </c>
      <c r="K776">
        <v>1.5199999999999999E-19</v>
      </c>
      <c r="L776" t="s">
        <v>3</v>
      </c>
      <c r="M776" t="s">
        <v>36037</v>
      </c>
      <c r="N776" s="4">
        <v>0</v>
      </c>
      <c r="O776" s="1" t="s">
        <v>36068</v>
      </c>
      <c r="P776">
        <v>1</v>
      </c>
      <c r="Q776">
        <v>1</v>
      </c>
      <c r="R776">
        <v>1</v>
      </c>
      <c r="S776">
        <v>2</v>
      </c>
      <c r="T776">
        <v>2</v>
      </c>
      <c r="U776">
        <v>0.40867502541511352</v>
      </c>
      <c r="V776">
        <v>0.93772038999999996</v>
      </c>
    </row>
    <row r="777" spans="1:22" x14ac:dyDescent="0.35">
      <c r="A777">
        <v>9757</v>
      </c>
      <c r="B777" t="s">
        <v>3</v>
      </c>
      <c r="C777" t="s">
        <v>793</v>
      </c>
      <c r="D777" t="s">
        <v>18796</v>
      </c>
      <c r="F777" t="s">
        <v>5</v>
      </c>
      <c r="G777" s="4">
        <v>2</v>
      </c>
      <c r="H777" s="1">
        <v>41.805999999999997</v>
      </c>
      <c r="I777">
        <v>776</v>
      </c>
      <c r="J777">
        <v>14849775</v>
      </c>
      <c r="K777">
        <v>1.5199999999999999E-19</v>
      </c>
      <c r="L777" t="s">
        <v>3</v>
      </c>
      <c r="M777" t="s">
        <v>36031</v>
      </c>
      <c r="N777" s="4">
        <v>0</v>
      </c>
      <c r="O777" s="1" t="s">
        <v>36069</v>
      </c>
      <c r="P777">
        <v>1</v>
      </c>
      <c r="Q777">
        <v>1</v>
      </c>
      <c r="R777">
        <v>1</v>
      </c>
      <c r="S777">
        <v>0</v>
      </c>
      <c r="T777">
        <v>0</v>
      </c>
      <c r="U777">
        <v>0.27634700101660453</v>
      </c>
      <c r="V777">
        <v>0.99839194899999995</v>
      </c>
    </row>
    <row r="778" spans="1:22" x14ac:dyDescent="0.35">
      <c r="A778">
        <v>868</v>
      </c>
      <c r="B778">
        <v>2520</v>
      </c>
      <c r="C778" t="s">
        <v>794</v>
      </c>
      <c r="D778" t="s">
        <v>18797</v>
      </c>
      <c r="F778" t="s">
        <v>5</v>
      </c>
      <c r="G778" s="4">
        <v>2</v>
      </c>
      <c r="H778" s="1">
        <v>41.805999999999997</v>
      </c>
      <c r="I778">
        <v>777</v>
      </c>
      <c r="J778">
        <v>14850917</v>
      </c>
      <c r="K778">
        <v>1.5199999999999999E-19</v>
      </c>
      <c r="L778" t="s">
        <v>3</v>
      </c>
      <c r="M778" t="s">
        <v>36029</v>
      </c>
      <c r="N778" s="4">
        <v>0</v>
      </c>
      <c r="O778" s="1" t="s">
        <v>36068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0.22565320665083136</v>
      </c>
      <c r="V778">
        <v>0.98989813599999998</v>
      </c>
    </row>
    <row r="779" spans="1:22" x14ac:dyDescent="0.35">
      <c r="A779">
        <v>2099</v>
      </c>
      <c r="B779">
        <v>5631</v>
      </c>
      <c r="C779" t="s">
        <v>795</v>
      </c>
      <c r="D779" t="s">
        <v>18798</v>
      </c>
      <c r="F779" t="s">
        <v>5</v>
      </c>
      <c r="G779" s="4">
        <v>2</v>
      </c>
      <c r="H779" s="1">
        <v>41.805999999999997</v>
      </c>
      <c r="I779">
        <v>778</v>
      </c>
      <c r="J779">
        <v>14851093</v>
      </c>
      <c r="K779">
        <v>1.5199999999999999E-19</v>
      </c>
      <c r="L779" t="s">
        <v>3</v>
      </c>
      <c r="M779" t="s">
        <v>36034</v>
      </c>
      <c r="N779" s="4">
        <v>1</v>
      </c>
      <c r="O779" s="1" t="s">
        <v>36074</v>
      </c>
      <c r="P779">
        <v>1</v>
      </c>
      <c r="Q779">
        <v>1</v>
      </c>
      <c r="R779">
        <v>1</v>
      </c>
      <c r="S779">
        <v>0</v>
      </c>
      <c r="T779">
        <v>0</v>
      </c>
      <c r="U779">
        <v>0.25038422131147542</v>
      </c>
      <c r="V779">
        <v>0.97014416000000003</v>
      </c>
    </row>
    <row r="780" spans="1:22" x14ac:dyDescent="0.35">
      <c r="A780">
        <v>9758</v>
      </c>
      <c r="B780" t="s">
        <v>3</v>
      </c>
      <c r="C780" t="s">
        <v>796</v>
      </c>
      <c r="D780" t="s">
        <v>18799</v>
      </c>
      <c r="F780" t="s">
        <v>5</v>
      </c>
      <c r="G780" s="4">
        <v>2</v>
      </c>
      <c r="H780" s="1">
        <v>41.805999999999997</v>
      </c>
      <c r="I780">
        <v>779</v>
      </c>
      <c r="J780">
        <v>14852227</v>
      </c>
      <c r="K780">
        <v>1.5199999999999999E-19</v>
      </c>
      <c r="L780" t="s">
        <v>36030</v>
      </c>
      <c r="M780" t="s">
        <v>36029</v>
      </c>
      <c r="N780" s="4">
        <v>1</v>
      </c>
      <c r="O780" s="1" t="s">
        <v>36067</v>
      </c>
      <c r="P780">
        <v>1</v>
      </c>
      <c r="Q780">
        <v>1</v>
      </c>
      <c r="R780">
        <v>1</v>
      </c>
      <c r="S780">
        <v>0</v>
      </c>
      <c r="T780">
        <v>0</v>
      </c>
      <c r="U780">
        <v>0.40267175572519082</v>
      </c>
      <c r="V780">
        <v>0.98644547999999999</v>
      </c>
    </row>
    <row r="781" spans="1:22" x14ac:dyDescent="0.35">
      <c r="A781">
        <v>9759</v>
      </c>
      <c r="B781" t="s">
        <v>3</v>
      </c>
      <c r="C781" t="s">
        <v>797</v>
      </c>
      <c r="D781" t="s">
        <v>18800</v>
      </c>
      <c r="F781" t="s">
        <v>5</v>
      </c>
      <c r="G781" s="4">
        <v>2</v>
      </c>
      <c r="H781" s="1">
        <v>41.805999999999997</v>
      </c>
      <c r="I781">
        <v>780</v>
      </c>
      <c r="J781">
        <v>14853415</v>
      </c>
      <c r="K781">
        <v>1.5199999999999999E-19</v>
      </c>
      <c r="L781" t="s">
        <v>36030</v>
      </c>
      <c r="M781" t="s">
        <v>36029</v>
      </c>
      <c r="N781" s="4">
        <v>1</v>
      </c>
      <c r="O781" s="1" t="s">
        <v>36067</v>
      </c>
      <c r="P781">
        <v>1</v>
      </c>
      <c r="Q781">
        <v>1</v>
      </c>
      <c r="R781">
        <v>1</v>
      </c>
      <c r="S781">
        <v>0</v>
      </c>
      <c r="T781">
        <v>0</v>
      </c>
      <c r="U781">
        <v>0.46220412318656146</v>
      </c>
      <c r="V781">
        <v>0.98289954000000002</v>
      </c>
    </row>
    <row r="782" spans="1:22" x14ac:dyDescent="0.35">
      <c r="A782">
        <v>9760</v>
      </c>
      <c r="B782" t="s">
        <v>3</v>
      </c>
      <c r="C782" t="s">
        <v>798</v>
      </c>
      <c r="D782" t="s">
        <v>18801</v>
      </c>
      <c r="F782" t="s">
        <v>5</v>
      </c>
      <c r="G782" s="4">
        <v>2</v>
      </c>
      <c r="H782" s="1">
        <v>41.805999999999997</v>
      </c>
      <c r="I782">
        <v>781</v>
      </c>
      <c r="J782">
        <v>14854139</v>
      </c>
      <c r="K782">
        <v>1.5199999999999999E-19</v>
      </c>
      <c r="L782" t="s">
        <v>36030</v>
      </c>
      <c r="M782" t="s">
        <v>36029</v>
      </c>
      <c r="N782" s="4">
        <v>1</v>
      </c>
      <c r="O782" s="1" t="s">
        <v>36067</v>
      </c>
      <c r="P782">
        <v>1</v>
      </c>
      <c r="Q782">
        <v>1</v>
      </c>
      <c r="R782">
        <v>1</v>
      </c>
      <c r="S782">
        <v>0</v>
      </c>
      <c r="T782">
        <v>0</v>
      </c>
      <c r="U782">
        <v>0.12525432349949137</v>
      </c>
      <c r="V782">
        <v>0.94708437599999995</v>
      </c>
    </row>
    <row r="783" spans="1:22" x14ac:dyDescent="0.35">
      <c r="A783">
        <v>9761</v>
      </c>
      <c r="B783" t="s">
        <v>3</v>
      </c>
      <c r="C783" t="s">
        <v>799</v>
      </c>
      <c r="D783" t="s">
        <v>18802</v>
      </c>
      <c r="F783" t="s">
        <v>5</v>
      </c>
      <c r="G783" s="4">
        <v>2</v>
      </c>
      <c r="H783" s="1">
        <v>41.805999999999997</v>
      </c>
      <c r="I783">
        <v>782</v>
      </c>
      <c r="J783">
        <v>14854658</v>
      </c>
      <c r="K783">
        <v>1.5199999999999999E-19</v>
      </c>
      <c r="L783" t="s">
        <v>36030</v>
      </c>
      <c r="M783" t="s">
        <v>36029</v>
      </c>
      <c r="N783" s="4">
        <v>1</v>
      </c>
      <c r="O783" s="1" t="s">
        <v>36067</v>
      </c>
      <c r="P783">
        <v>1</v>
      </c>
      <c r="Q783">
        <v>1</v>
      </c>
      <c r="R783">
        <v>1</v>
      </c>
      <c r="S783">
        <v>1</v>
      </c>
      <c r="T783">
        <v>0</v>
      </c>
      <c r="U783">
        <v>0.19399949148232901</v>
      </c>
      <c r="V783">
        <v>0.95320437000000002</v>
      </c>
    </row>
    <row r="784" spans="1:22" x14ac:dyDescent="0.35">
      <c r="A784">
        <v>9762</v>
      </c>
      <c r="B784" t="s">
        <v>3</v>
      </c>
      <c r="C784" t="s">
        <v>800</v>
      </c>
      <c r="D784" t="s">
        <v>18803</v>
      </c>
      <c r="F784" t="s">
        <v>5</v>
      </c>
      <c r="G784" s="4">
        <v>2</v>
      </c>
      <c r="H784" s="1">
        <v>41.805999999999997</v>
      </c>
      <c r="I784">
        <v>783</v>
      </c>
      <c r="J784">
        <v>14854768</v>
      </c>
      <c r="K784">
        <v>1.5199999999999999E-19</v>
      </c>
      <c r="L784" t="s">
        <v>36030</v>
      </c>
      <c r="M784" t="s">
        <v>36036</v>
      </c>
      <c r="N784" s="4">
        <v>1</v>
      </c>
      <c r="O784" s="1" t="s">
        <v>36067</v>
      </c>
      <c r="P784">
        <v>2</v>
      </c>
      <c r="Q784">
        <v>2</v>
      </c>
      <c r="R784">
        <v>2</v>
      </c>
      <c r="S784">
        <v>0</v>
      </c>
      <c r="T784">
        <v>0</v>
      </c>
      <c r="U784">
        <v>4.4863624776956414E-2</v>
      </c>
      <c r="V784">
        <v>0.6324689</v>
      </c>
    </row>
    <row r="785" spans="1:22" x14ac:dyDescent="0.35">
      <c r="A785">
        <v>9763</v>
      </c>
      <c r="B785" t="s">
        <v>3</v>
      </c>
      <c r="C785" t="s">
        <v>801</v>
      </c>
      <c r="D785" t="s">
        <v>18804</v>
      </c>
      <c r="F785" t="s">
        <v>5</v>
      </c>
      <c r="G785" s="4">
        <v>2</v>
      </c>
      <c r="H785" s="1">
        <v>41.805999999999997</v>
      </c>
      <c r="I785">
        <v>784</v>
      </c>
      <c r="J785">
        <v>14854991</v>
      </c>
      <c r="K785">
        <v>1.5199999999999999E-19</v>
      </c>
      <c r="L785" t="s">
        <v>36030</v>
      </c>
      <c r="M785" t="s">
        <v>36029</v>
      </c>
      <c r="N785" s="4">
        <v>1</v>
      </c>
      <c r="O785" s="6" t="s">
        <v>36077</v>
      </c>
      <c r="P785">
        <v>1</v>
      </c>
      <c r="Q785">
        <v>1</v>
      </c>
      <c r="R785">
        <v>1</v>
      </c>
      <c r="S785">
        <v>0</v>
      </c>
      <c r="T785">
        <v>0</v>
      </c>
      <c r="U785">
        <v>0.28518707050139985</v>
      </c>
      <c r="V785">
        <v>0.89726159999999999</v>
      </c>
    </row>
    <row r="786" spans="1:22" x14ac:dyDescent="0.35">
      <c r="A786">
        <v>9764</v>
      </c>
      <c r="B786" t="s">
        <v>3</v>
      </c>
      <c r="C786" t="s">
        <v>802</v>
      </c>
      <c r="D786" t="s">
        <v>18805</v>
      </c>
      <c r="F786" t="s">
        <v>5</v>
      </c>
      <c r="G786" s="4">
        <v>2</v>
      </c>
      <c r="H786" s="1">
        <v>41.805999999999997</v>
      </c>
      <c r="I786">
        <v>785</v>
      </c>
      <c r="J786">
        <v>14855267</v>
      </c>
      <c r="K786">
        <v>1.5199999999999999E-19</v>
      </c>
      <c r="L786" t="s">
        <v>3</v>
      </c>
      <c r="M786" t="s">
        <v>36029</v>
      </c>
      <c r="N786" s="4">
        <v>0</v>
      </c>
      <c r="O786" s="1" t="s">
        <v>36068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0.26101694915254237</v>
      </c>
      <c r="V786">
        <v>0.98537628499999996</v>
      </c>
    </row>
    <row r="787" spans="1:22" x14ac:dyDescent="0.35">
      <c r="A787">
        <v>9765</v>
      </c>
      <c r="B787" t="s">
        <v>3</v>
      </c>
      <c r="C787" t="s">
        <v>803</v>
      </c>
      <c r="D787" t="s">
        <v>18806</v>
      </c>
      <c r="F787" t="s">
        <v>5</v>
      </c>
      <c r="G787" s="4">
        <v>2</v>
      </c>
      <c r="H787" s="1">
        <v>42.101999999999997</v>
      </c>
      <c r="I787">
        <v>786</v>
      </c>
      <c r="J787">
        <v>15210263</v>
      </c>
      <c r="K787">
        <v>1.5199999999999999E-19</v>
      </c>
      <c r="L787" t="s">
        <v>36030</v>
      </c>
      <c r="M787" t="s">
        <v>36029</v>
      </c>
      <c r="N787" s="4">
        <v>1</v>
      </c>
      <c r="O787" s="1" t="s">
        <v>36067</v>
      </c>
      <c r="P787">
        <v>1</v>
      </c>
      <c r="Q787">
        <v>1</v>
      </c>
      <c r="R787">
        <v>1</v>
      </c>
      <c r="S787">
        <v>0</v>
      </c>
      <c r="T787">
        <v>0</v>
      </c>
      <c r="U787">
        <v>0.46765979118920298</v>
      </c>
      <c r="V787">
        <v>0.99363571699999997</v>
      </c>
    </row>
    <row r="788" spans="1:22" x14ac:dyDescent="0.35">
      <c r="A788">
        <v>9766</v>
      </c>
      <c r="B788" t="s">
        <v>3</v>
      </c>
      <c r="C788" t="s">
        <v>804</v>
      </c>
      <c r="D788" t="s">
        <v>18807</v>
      </c>
      <c r="F788" t="s">
        <v>5</v>
      </c>
      <c r="G788" s="4">
        <v>2</v>
      </c>
      <c r="H788" s="1">
        <v>42.101999999999997</v>
      </c>
      <c r="I788">
        <v>787</v>
      </c>
      <c r="J788">
        <v>15212267</v>
      </c>
      <c r="K788">
        <v>1.5199999999999999E-19</v>
      </c>
      <c r="L788" t="s">
        <v>36030</v>
      </c>
      <c r="M788" t="s">
        <v>36029</v>
      </c>
      <c r="N788" s="4">
        <v>1</v>
      </c>
      <c r="O788" s="1" t="s">
        <v>36067</v>
      </c>
      <c r="P788">
        <v>1</v>
      </c>
      <c r="Q788">
        <v>1</v>
      </c>
      <c r="R788">
        <v>1</v>
      </c>
      <c r="S788">
        <v>0</v>
      </c>
      <c r="T788">
        <v>0</v>
      </c>
      <c r="U788">
        <v>0.20743715988598083</v>
      </c>
      <c r="V788">
        <v>0.94164314000000005</v>
      </c>
    </row>
    <row r="789" spans="1:22" x14ac:dyDescent="0.35">
      <c r="A789">
        <v>9772</v>
      </c>
      <c r="B789" t="s">
        <v>3</v>
      </c>
      <c r="C789" t="s">
        <v>805</v>
      </c>
      <c r="D789" t="s">
        <v>18808</v>
      </c>
      <c r="F789" t="s">
        <v>5</v>
      </c>
      <c r="G789" s="4">
        <v>2</v>
      </c>
      <c r="H789" s="1">
        <v>43.994</v>
      </c>
      <c r="I789">
        <v>788</v>
      </c>
      <c r="J789">
        <v>15652415</v>
      </c>
      <c r="K789">
        <v>1.5199999999999999E-19</v>
      </c>
      <c r="L789" t="s">
        <v>3</v>
      </c>
      <c r="M789" t="s">
        <v>36032</v>
      </c>
      <c r="N789" s="4">
        <v>1</v>
      </c>
      <c r="O789" s="1" t="s">
        <v>36066</v>
      </c>
      <c r="P789">
        <v>3</v>
      </c>
      <c r="Q789">
        <v>1</v>
      </c>
      <c r="R789">
        <v>1</v>
      </c>
      <c r="S789">
        <v>7</v>
      </c>
      <c r="T789">
        <v>6</v>
      </c>
      <c r="U789">
        <v>1.9073220686123913E-2</v>
      </c>
      <c r="V789">
        <v>0.35327130000000007</v>
      </c>
    </row>
    <row r="790" spans="1:22" x14ac:dyDescent="0.35">
      <c r="A790">
        <v>9773</v>
      </c>
      <c r="B790" t="s">
        <v>3</v>
      </c>
      <c r="C790" t="s">
        <v>806</v>
      </c>
      <c r="D790" t="s">
        <v>18809</v>
      </c>
      <c r="F790" t="s">
        <v>5</v>
      </c>
      <c r="G790" s="4">
        <v>2</v>
      </c>
      <c r="H790" s="1">
        <v>43.994</v>
      </c>
      <c r="I790">
        <v>789</v>
      </c>
      <c r="J790">
        <v>15653243</v>
      </c>
      <c r="K790">
        <v>1.5199999999999999E-19</v>
      </c>
      <c r="L790" t="s">
        <v>3</v>
      </c>
      <c r="M790" t="s">
        <v>36029</v>
      </c>
      <c r="N790" s="4">
        <v>0</v>
      </c>
      <c r="O790" s="1" t="s">
        <v>36069</v>
      </c>
      <c r="P790">
        <v>2</v>
      </c>
      <c r="Q790">
        <v>1</v>
      </c>
      <c r="R790">
        <v>1</v>
      </c>
      <c r="S790">
        <v>1</v>
      </c>
      <c r="T790">
        <v>1</v>
      </c>
      <c r="U790">
        <v>7.162440027416038E-2</v>
      </c>
      <c r="V790">
        <v>0.64730510000000008</v>
      </c>
    </row>
    <row r="791" spans="1:22" x14ac:dyDescent="0.35">
      <c r="A791">
        <v>9774</v>
      </c>
      <c r="B791" t="s">
        <v>3</v>
      </c>
      <c r="C791" t="s">
        <v>807</v>
      </c>
      <c r="D791" t="s">
        <v>18810</v>
      </c>
      <c r="F791" t="s">
        <v>5</v>
      </c>
      <c r="G791" s="4">
        <v>2</v>
      </c>
      <c r="H791" s="1">
        <v>43.994</v>
      </c>
      <c r="I791">
        <v>790</v>
      </c>
      <c r="J791">
        <v>15654119</v>
      </c>
      <c r="K791">
        <v>1.5199999999999999E-19</v>
      </c>
      <c r="L791" t="s">
        <v>3</v>
      </c>
      <c r="M791" t="s">
        <v>36037</v>
      </c>
      <c r="N791" s="4">
        <v>1</v>
      </c>
      <c r="O791" s="1" t="s">
        <v>36066</v>
      </c>
      <c r="P791">
        <v>1</v>
      </c>
      <c r="Q791">
        <v>1</v>
      </c>
      <c r="R791">
        <v>1</v>
      </c>
      <c r="S791">
        <v>0</v>
      </c>
      <c r="T791">
        <v>0</v>
      </c>
      <c r="U791">
        <v>0.3440777692504477</v>
      </c>
      <c r="V791">
        <v>0.97965471000000004</v>
      </c>
    </row>
    <row r="792" spans="1:22" x14ac:dyDescent="0.35">
      <c r="A792">
        <v>9775</v>
      </c>
      <c r="B792" t="s">
        <v>3</v>
      </c>
      <c r="C792" t="s">
        <v>808</v>
      </c>
      <c r="D792" t="s">
        <v>18811</v>
      </c>
      <c r="F792" t="s">
        <v>5</v>
      </c>
      <c r="G792" s="4">
        <v>2</v>
      </c>
      <c r="H792" s="1">
        <v>43.994</v>
      </c>
      <c r="I792">
        <v>791</v>
      </c>
      <c r="J792">
        <v>15654611</v>
      </c>
      <c r="K792">
        <v>1.5199999999999999E-19</v>
      </c>
      <c r="L792" t="s">
        <v>3</v>
      </c>
      <c r="M792" t="s">
        <v>36031</v>
      </c>
      <c r="N792" s="4">
        <v>0</v>
      </c>
      <c r="O792" s="1" t="s">
        <v>36069</v>
      </c>
      <c r="P792">
        <v>1</v>
      </c>
      <c r="Q792">
        <v>1</v>
      </c>
      <c r="R792">
        <v>1</v>
      </c>
      <c r="S792">
        <v>3</v>
      </c>
      <c r="T792">
        <v>3</v>
      </c>
      <c r="U792">
        <v>2.9601905410003404E-2</v>
      </c>
      <c r="V792">
        <v>0.41631260000000003</v>
      </c>
    </row>
    <row r="793" spans="1:22" x14ac:dyDescent="0.35">
      <c r="A793">
        <v>1576</v>
      </c>
      <c r="B793">
        <v>4251</v>
      </c>
      <c r="C793" t="s">
        <v>809</v>
      </c>
      <c r="D793" t="s">
        <v>18812</v>
      </c>
      <c r="F793" t="s">
        <v>5</v>
      </c>
      <c r="G793" s="4">
        <v>2</v>
      </c>
      <c r="H793" s="1">
        <v>44.198999999999998</v>
      </c>
      <c r="I793">
        <v>792</v>
      </c>
      <c r="J793">
        <v>15663312</v>
      </c>
      <c r="K793">
        <v>1.5199999999999999E-19</v>
      </c>
      <c r="L793" t="s">
        <v>36030</v>
      </c>
      <c r="M793" t="s">
        <v>36029</v>
      </c>
      <c r="N793" s="4">
        <v>1</v>
      </c>
      <c r="O793" s="1" t="s">
        <v>36067</v>
      </c>
      <c r="P793">
        <v>1</v>
      </c>
      <c r="Q793">
        <v>1</v>
      </c>
      <c r="R793">
        <v>1</v>
      </c>
      <c r="S793">
        <v>0</v>
      </c>
      <c r="T793">
        <v>0</v>
      </c>
      <c r="U793">
        <v>0.11724313326551374</v>
      </c>
      <c r="V793">
        <v>0.92894858999999996</v>
      </c>
    </row>
    <row r="794" spans="1:22" x14ac:dyDescent="0.35">
      <c r="A794">
        <v>1577</v>
      </c>
      <c r="B794">
        <v>4252</v>
      </c>
      <c r="C794" t="s">
        <v>810</v>
      </c>
      <c r="D794" t="s">
        <v>18813</v>
      </c>
      <c r="F794" t="s">
        <v>5</v>
      </c>
      <c r="G794" s="4">
        <v>2</v>
      </c>
      <c r="H794" s="1">
        <v>44.198999999999998</v>
      </c>
      <c r="I794">
        <v>793</v>
      </c>
      <c r="J794">
        <v>15663903</v>
      </c>
      <c r="K794">
        <v>1.5199999999999999E-19</v>
      </c>
      <c r="L794" t="s">
        <v>36030</v>
      </c>
      <c r="M794" t="s">
        <v>36029</v>
      </c>
      <c r="N794" s="4">
        <v>1</v>
      </c>
      <c r="O794" s="6" t="s">
        <v>36077</v>
      </c>
      <c r="P794">
        <v>1</v>
      </c>
      <c r="Q794">
        <v>1</v>
      </c>
      <c r="R794">
        <v>1</v>
      </c>
      <c r="S794">
        <v>0</v>
      </c>
      <c r="T794">
        <v>0</v>
      </c>
      <c r="U794">
        <v>0.47033358798064678</v>
      </c>
      <c r="V794">
        <v>0.96859728999999994</v>
      </c>
    </row>
    <row r="795" spans="1:22" x14ac:dyDescent="0.35">
      <c r="A795">
        <v>2111</v>
      </c>
      <c r="B795">
        <v>5652</v>
      </c>
      <c r="C795" t="s">
        <v>811</v>
      </c>
      <c r="D795" t="s">
        <v>18814</v>
      </c>
      <c r="F795" t="s">
        <v>5</v>
      </c>
      <c r="G795" s="4">
        <v>2</v>
      </c>
      <c r="H795" s="1">
        <v>44.198999999999998</v>
      </c>
      <c r="I795">
        <v>794</v>
      </c>
      <c r="J795">
        <v>15664351</v>
      </c>
      <c r="K795">
        <v>1.5199999999999999E-19</v>
      </c>
      <c r="L795" t="s">
        <v>36030</v>
      </c>
      <c r="M795" t="s">
        <v>36029</v>
      </c>
      <c r="N795" s="4">
        <v>1</v>
      </c>
      <c r="O795" s="1" t="s">
        <v>36067</v>
      </c>
      <c r="P795">
        <v>1</v>
      </c>
      <c r="Q795">
        <v>1</v>
      </c>
      <c r="R795">
        <v>1</v>
      </c>
      <c r="S795">
        <v>0</v>
      </c>
      <c r="T795">
        <v>0</v>
      </c>
      <c r="U795">
        <v>0.10949834479246244</v>
      </c>
      <c r="V795">
        <v>0.77306050000000004</v>
      </c>
    </row>
    <row r="796" spans="1:22" x14ac:dyDescent="0.35">
      <c r="A796">
        <v>2816</v>
      </c>
      <c r="B796">
        <v>7440</v>
      </c>
      <c r="C796" t="s">
        <v>812</v>
      </c>
      <c r="D796" t="s">
        <v>18815</v>
      </c>
      <c r="F796" t="s">
        <v>5</v>
      </c>
      <c r="G796" s="4">
        <v>2</v>
      </c>
      <c r="H796" s="1">
        <v>44.198999999999998</v>
      </c>
      <c r="I796">
        <v>795</v>
      </c>
      <c r="J796">
        <v>15664380</v>
      </c>
      <c r="K796">
        <v>1.5199999999999999E-19</v>
      </c>
      <c r="L796" t="s">
        <v>36030</v>
      </c>
      <c r="M796" t="s">
        <v>36029</v>
      </c>
      <c r="N796" s="4">
        <v>1</v>
      </c>
      <c r="O796" s="1" t="s">
        <v>36067</v>
      </c>
      <c r="P796">
        <v>1</v>
      </c>
      <c r="Q796">
        <v>1</v>
      </c>
      <c r="R796">
        <v>1</v>
      </c>
      <c r="S796">
        <v>0</v>
      </c>
      <c r="T796">
        <v>0</v>
      </c>
      <c r="U796">
        <v>0.47111959287531807</v>
      </c>
      <c r="V796">
        <v>0.98593303200000004</v>
      </c>
    </row>
    <row r="797" spans="1:22" x14ac:dyDescent="0.35">
      <c r="A797">
        <v>6306</v>
      </c>
      <c r="B797" t="s">
        <v>3</v>
      </c>
      <c r="C797" t="s">
        <v>813</v>
      </c>
      <c r="D797" t="s">
        <v>18816</v>
      </c>
      <c r="F797" t="s">
        <v>5</v>
      </c>
      <c r="G797" s="4">
        <v>2</v>
      </c>
      <c r="H797" s="1">
        <v>44.694000000000003</v>
      </c>
      <c r="I797">
        <v>796</v>
      </c>
      <c r="J797">
        <v>15862848</v>
      </c>
      <c r="K797">
        <v>1.5199999999999999E-19</v>
      </c>
      <c r="L797" t="s">
        <v>36030</v>
      </c>
      <c r="M797" t="s">
        <v>36029</v>
      </c>
      <c r="N797" s="4">
        <v>1</v>
      </c>
      <c r="O797" s="1" t="s">
        <v>36076</v>
      </c>
      <c r="P797">
        <v>1</v>
      </c>
      <c r="Q797">
        <v>1</v>
      </c>
      <c r="R797">
        <v>1</v>
      </c>
      <c r="S797">
        <v>1</v>
      </c>
      <c r="T797">
        <v>0</v>
      </c>
      <c r="U797">
        <v>0.12032561689137625</v>
      </c>
      <c r="V797">
        <v>0.98213165000000002</v>
      </c>
    </row>
    <row r="798" spans="1:22" x14ac:dyDescent="0.35">
      <c r="A798">
        <v>6307</v>
      </c>
      <c r="B798" t="s">
        <v>3</v>
      </c>
      <c r="C798" t="s">
        <v>814</v>
      </c>
      <c r="D798" t="s">
        <v>18817</v>
      </c>
      <c r="F798" t="s">
        <v>5</v>
      </c>
      <c r="G798" s="4">
        <v>2</v>
      </c>
      <c r="H798" s="1">
        <v>44.694000000000003</v>
      </c>
      <c r="I798">
        <v>797</v>
      </c>
      <c r="J798">
        <v>15863012</v>
      </c>
      <c r="K798">
        <v>1.5199999999999999E-19</v>
      </c>
      <c r="L798" t="s">
        <v>36030</v>
      </c>
      <c r="M798" t="s">
        <v>36029</v>
      </c>
      <c r="N798" s="4">
        <v>1</v>
      </c>
      <c r="O798" s="1" t="s">
        <v>36067</v>
      </c>
      <c r="P798">
        <v>1</v>
      </c>
      <c r="Q798">
        <v>1</v>
      </c>
      <c r="R798">
        <v>1</v>
      </c>
      <c r="S798">
        <v>0</v>
      </c>
      <c r="T798">
        <v>0</v>
      </c>
      <c r="U798">
        <v>0.461930226636109</v>
      </c>
      <c r="V798">
        <v>0.98890020200000006</v>
      </c>
    </row>
    <row r="799" spans="1:22" x14ac:dyDescent="0.35">
      <c r="A799">
        <v>6308</v>
      </c>
      <c r="B799" t="s">
        <v>3</v>
      </c>
      <c r="C799" t="s">
        <v>815</v>
      </c>
      <c r="D799" t="s">
        <v>18818</v>
      </c>
      <c r="F799" t="s">
        <v>5</v>
      </c>
      <c r="G799" s="4">
        <v>2</v>
      </c>
      <c r="H799" s="1">
        <v>44.694000000000003</v>
      </c>
      <c r="I799">
        <v>798</v>
      </c>
      <c r="J799">
        <v>15863141</v>
      </c>
      <c r="K799">
        <v>1.5199999999999999E-19</v>
      </c>
      <c r="L799" t="s">
        <v>3</v>
      </c>
      <c r="M799" t="s">
        <v>36029</v>
      </c>
      <c r="N799" s="4">
        <v>0</v>
      </c>
      <c r="O799" s="1" t="s">
        <v>36068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6.1397557666214381E-2</v>
      </c>
      <c r="V799">
        <v>0.96410443000000001</v>
      </c>
    </row>
    <row r="800" spans="1:22" x14ac:dyDescent="0.35">
      <c r="A800">
        <v>6309</v>
      </c>
      <c r="B800" t="s">
        <v>3</v>
      </c>
      <c r="C800" t="s">
        <v>816</v>
      </c>
      <c r="D800" t="s">
        <v>18819</v>
      </c>
      <c r="F800" t="s">
        <v>5</v>
      </c>
      <c r="G800" s="4">
        <v>2</v>
      </c>
      <c r="H800" s="1">
        <v>44.694000000000003</v>
      </c>
      <c r="I800">
        <v>799</v>
      </c>
      <c r="J800">
        <v>15863423</v>
      </c>
      <c r="K800">
        <v>1.5199999999999999E-19</v>
      </c>
      <c r="L800" t="s">
        <v>36030</v>
      </c>
      <c r="M800" t="s">
        <v>36029</v>
      </c>
      <c r="N800" s="4">
        <v>1</v>
      </c>
      <c r="O800" s="1" t="s">
        <v>36067</v>
      </c>
      <c r="P800">
        <v>1</v>
      </c>
      <c r="Q800">
        <v>1</v>
      </c>
      <c r="R800">
        <v>1</v>
      </c>
      <c r="S800">
        <v>0</v>
      </c>
      <c r="T800">
        <v>0</v>
      </c>
      <c r="U800">
        <v>0.28132959755476311</v>
      </c>
      <c r="V800">
        <v>0.99619735499999995</v>
      </c>
    </row>
    <row r="801" spans="1:22" x14ac:dyDescent="0.35">
      <c r="A801">
        <v>6310</v>
      </c>
      <c r="B801" t="s">
        <v>3</v>
      </c>
      <c r="C801" t="s">
        <v>817</v>
      </c>
      <c r="D801" t="s">
        <v>18820</v>
      </c>
      <c r="F801" t="s">
        <v>5</v>
      </c>
      <c r="G801" s="4">
        <v>2</v>
      </c>
      <c r="H801" s="1">
        <v>44.694000000000003</v>
      </c>
      <c r="I801">
        <v>800</v>
      </c>
      <c r="J801">
        <v>15863732</v>
      </c>
      <c r="K801">
        <v>1.5199999999999999E-19</v>
      </c>
      <c r="L801" t="s">
        <v>3</v>
      </c>
      <c r="M801" t="s">
        <v>36029</v>
      </c>
      <c r="N801" s="4">
        <v>1</v>
      </c>
      <c r="O801" s="1" t="s">
        <v>36067</v>
      </c>
      <c r="P801">
        <v>1</v>
      </c>
      <c r="Q801">
        <v>1</v>
      </c>
      <c r="R801">
        <v>1</v>
      </c>
      <c r="S801">
        <v>0</v>
      </c>
      <c r="T801">
        <v>0</v>
      </c>
      <c r="U801">
        <v>0.26126240773733772</v>
      </c>
      <c r="V801">
        <v>1</v>
      </c>
    </row>
    <row r="802" spans="1:22" x14ac:dyDescent="0.35">
      <c r="A802">
        <v>6311</v>
      </c>
      <c r="B802" t="s">
        <v>3</v>
      </c>
      <c r="C802" t="s">
        <v>818</v>
      </c>
      <c r="D802" t="s">
        <v>18821</v>
      </c>
      <c r="F802" t="s">
        <v>5</v>
      </c>
      <c r="G802" s="4">
        <v>2</v>
      </c>
      <c r="H802" s="1">
        <v>44.694000000000003</v>
      </c>
      <c r="I802">
        <v>801</v>
      </c>
      <c r="J802">
        <v>15863947</v>
      </c>
      <c r="K802">
        <v>1.5199999999999999E-19</v>
      </c>
      <c r="L802" t="s">
        <v>3</v>
      </c>
      <c r="M802" t="s">
        <v>36029</v>
      </c>
      <c r="N802" s="4">
        <v>0</v>
      </c>
      <c r="O802" s="1" t="s">
        <v>36069</v>
      </c>
      <c r="P802">
        <v>1</v>
      </c>
      <c r="Q802">
        <v>1</v>
      </c>
      <c r="R802">
        <v>1</v>
      </c>
      <c r="S802">
        <v>0</v>
      </c>
      <c r="T802">
        <v>0</v>
      </c>
      <c r="U802">
        <v>0.36610169491525424</v>
      </c>
      <c r="V802">
        <v>0.96317754</v>
      </c>
    </row>
    <row r="803" spans="1:22" x14ac:dyDescent="0.35">
      <c r="A803">
        <v>9102</v>
      </c>
      <c r="B803" t="s">
        <v>3</v>
      </c>
      <c r="C803" t="s">
        <v>819</v>
      </c>
      <c r="D803" t="s">
        <v>18822</v>
      </c>
      <c r="F803" t="s">
        <v>5</v>
      </c>
      <c r="G803" s="4">
        <v>2</v>
      </c>
      <c r="H803" s="1">
        <v>44.975000000000001</v>
      </c>
      <c r="I803">
        <v>802</v>
      </c>
      <c r="J803">
        <v>16121431</v>
      </c>
      <c r="K803">
        <v>1.5199999999999999E-19</v>
      </c>
      <c r="L803" t="s">
        <v>3</v>
      </c>
      <c r="M803" t="s">
        <v>36031</v>
      </c>
      <c r="N803" s="4">
        <v>0</v>
      </c>
      <c r="O803" s="1" t="s">
        <v>36072</v>
      </c>
      <c r="P803">
        <v>23</v>
      </c>
      <c r="Q803">
        <v>8</v>
      </c>
      <c r="R803">
        <v>2</v>
      </c>
      <c r="S803">
        <v>2</v>
      </c>
      <c r="T803">
        <v>2</v>
      </c>
      <c r="U803">
        <v>0.16428814135236153</v>
      </c>
      <c r="V803">
        <v>0.81755410000000006</v>
      </c>
    </row>
    <row r="804" spans="1:22" x14ac:dyDescent="0.35">
      <c r="A804">
        <v>9783</v>
      </c>
      <c r="B804" t="s">
        <v>3</v>
      </c>
      <c r="C804" t="s">
        <v>821</v>
      </c>
      <c r="D804" t="s">
        <v>18824</v>
      </c>
      <c r="F804" t="s">
        <v>5</v>
      </c>
      <c r="G804" s="4">
        <v>2</v>
      </c>
      <c r="H804" s="1">
        <v>45.598999999999997</v>
      </c>
      <c r="I804">
        <v>803</v>
      </c>
      <c r="J804">
        <v>16328284</v>
      </c>
      <c r="K804">
        <v>1.5199999999999999E-19</v>
      </c>
      <c r="L804" t="s">
        <v>36030</v>
      </c>
      <c r="M804" t="s">
        <v>36029</v>
      </c>
      <c r="N804" s="4">
        <v>1</v>
      </c>
      <c r="O804" s="1" t="s">
        <v>36067</v>
      </c>
      <c r="P804">
        <v>1</v>
      </c>
      <c r="Q804">
        <v>1</v>
      </c>
      <c r="R804">
        <v>1</v>
      </c>
      <c r="S804">
        <v>2</v>
      </c>
      <c r="T804">
        <v>1</v>
      </c>
      <c r="U804">
        <v>5.3294327143220556E-2</v>
      </c>
      <c r="V804">
        <v>0.661883</v>
      </c>
    </row>
    <row r="805" spans="1:22" x14ac:dyDescent="0.35">
      <c r="A805">
        <v>9784</v>
      </c>
      <c r="B805" t="s">
        <v>3</v>
      </c>
      <c r="C805" t="s">
        <v>822</v>
      </c>
      <c r="D805" t="s">
        <v>18825</v>
      </c>
      <c r="F805" t="s">
        <v>5</v>
      </c>
      <c r="G805" s="4">
        <v>2</v>
      </c>
      <c r="H805" s="1">
        <v>45.598999999999997</v>
      </c>
      <c r="I805">
        <v>804</v>
      </c>
      <c r="J805">
        <v>16330195</v>
      </c>
      <c r="K805">
        <v>1.5199999999999999E-19</v>
      </c>
      <c r="L805" t="s">
        <v>3</v>
      </c>
      <c r="M805" t="s">
        <v>36035</v>
      </c>
      <c r="N805" s="4">
        <v>0</v>
      </c>
      <c r="O805" s="1" t="s">
        <v>36069</v>
      </c>
      <c r="P805">
        <v>1</v>
      </c>
      <c r="Q805">
        <v>1</v>
      </c>
      <c r="R805">
        <v>1</v>
      </c>
      <c r="S805">
        <v>2</v>
      </c>
      <c r="T805">
        <v>2</v>
      </c>
      <c r="U805">
        <v>9.2944369063772042E-2</v>
      </c>
      <c r="V805">
        <v>0.98543479999999994</v>
      </c>
    </row>
    <row r="806" spans="1:22" x14ac:dyDescent="0.35">
      <c r="A806">
        <v>9785</v>
      </c>
      <c r="B806" t="s">
        <v>3</v>
      </c>
      <c r="C806" t="s">
        <v>823</v>
      </c>
      <c r="D806" t="s">
        <v>18826</v>
      </c>
      <c r="F806" t="s">
        <v>5</v>
      </c>
      <c r="G806" s="4">
        <v>2</v>
      </c>
      <c r="H806" s="1">
        <v>45.598999999999997</v>
      </c>
      <c r="I806">
        <v>805</v>
      </c>
      <c r="J806">
        <v>16330397</v>
      </c>
      <c r="K806">
        <v>1.5199999999999999E-19</v>
      </c>
      <c r="L806" t="s">
        <v>36030</v>
      </c>
      <c r="M806" t="s">
        <v>36029</v>
      </c>
      <c r="N806" s="4">
        <v>1</v>
      </c>
      <c r="O806" s="1" t="s">
        <v>36067</v>
      </c>
      <c r="P806">
        <v>1</v>
      </c>
      <c r="Q806">
        <v>1</v>
      </c>
      <c r="R806">
        <v>1</v>
      </c>
      <c r="S806">
        <v>0</v>
      </c>
      <c r="T806">
        <v>0</v>
      </c>
      <c r="U806">
        <v>0.13105558388577257</v>
      </c>
      <c r="V806">
        <v>0.99498410000000004</v>
      </c>
    </row>
    <row r="807" spans="1:22" x14ac:dyDescent="0.35">
      <c r="A807">
        <v>2579</v>
      </c>
      <c r="B807">
        <v>6847</v>
      </c>
      <c r="C807" t="s">
        <v>824</v>
      </c>
      <c r="D807" t="s">
        <v>18827</v>
      </c>
      <c r="F807" t="s">
        <v>5</v>
      </c>
      <c r="G807" s="4">
        <v>2</v>
      </c>
      <c r="H807" s="1">
        <v>45.598999999999997</v>
      </c>
      <c r="I807">
        <v>806</v>
      </c>
      <c r="J807">
        <v>16332777</v>
      </c>
      <c r="K807">
        <v>1.5199999999999999E-19</v>
      </c>
      <c r="L807" t="s">
        <v>36030</v>
      </c>
      <c r="M807" t="s">
        <v>36029</v>
      </c>
      <c r="N807" s="4">
        <v>1</v>
      </c>
      <c r="O807" s="1" t="s">
        <v>36067</v>
      </c>
      <c r="P807">
        <v>1</v>
      </c>
      <c r="Q807">
        <v>1</v>
      </c>
      <c r="R807">
        <v>1</v>
      </c>
      <c r="S807">
        <v>0</v>
      </c>
      <c r="T807">
        <v>0</v>
      </c>
      <c r="U807">
        <v>0.11065886542864412</v>
      </c>
      <c r="V807">
        <v>0.98900832299999997</v>
      </c>
    </row>
    <row r="808" spans="1:22" x14ac:dyDescent="0.35">
      <c r="A808">
        <v>2823</v>
      </c>
      <c r="B808">
        <v>7465</v>
      </c>
      <c r="C808" t="s">
        <v>825</v>
      </c>
      <c r="D808" t="s">
        <v>18828</v>
      </c>
      <c r="F808" t="s">
        <v>5</v>
      </c>
      <c r="G808" s="4">
        <v>2</v>
      </c>
      <c r="H808" s="1">
        <v>45.598999999999997</v>
      </c>
      <c r="I808">
        <v>807</v>
      </c>
      <c r="J808">
        <v>16335384</v>
      </c>
      <c r="K808">
        <v>1.5199999999999999E-19</v>
      </c>
      <c r="L808" t="s">
        <v>36030</v>
      </c>
      <c r="M808" t="s">
        <v>36029</v>
      </c>
      <c r="N808" s="4">
        <v>1</v>
      </c>
      <c r="O808" s="1" t="s">
        <v>36067</v>
      </c>
      <c r="P808">
        <v>1</v>
      </c>
      <c r="Q808">
        <v>1</v>
      </c>
      <c r="R808">
        <v>1</v>
      </c>
      <c r="S808">
        <v>0</v>
      </c>
      <c r="T808">
        <v>0</v>
      </c>
      <c r="U808">
        <v>0.12366003062787136</v>
      </c>
      <c r="V808">
        <v>0.74728289999999997</v>
      </c>
    </row>
    <row r="809" spans="1:22" x14ac:dyDescent="0.35">
      <c r="A809">
        <v>9787</v>
      </c>
      <c r="B809" t="s">
        <v>3</v>
      </c>
      <c r="C809" t="s">
        <v>826</v>
      </c>
      <c r="D809" t="s">
        <v>18829</v>
      </c>
      <c r="F809" t="s">
        <v>5</v>
      </c>
      <c r="G809" s="4">
        <v>2</v>
      </c>
      <c r="H809" s="1">
        <v>45.598999999999997</v>
      </c>
      <c r="I809">
        <v>808</v>
      </c>
      <c r="J809">
        <v>16336979</v>
      </c>
      <c r="K809">
        <v>1.5199999999999999E-19</v>
      </c>
      <c r="L809" t="s">
        <v>3</v>
      </c>
      <c r="M809" t="s">
        <v>36038</v>
      </c>
      <c r="N809" s="4">
        <v>0</v>
      </c>
      <c r="O809" s="1" t="s">
        <v>36068</v>
      </c>
      <c r="P809">
        <v>1</v>
      </c>
      <c r="Q809">
        <v>1</v>
      </c>
      <c r="R809">
        <v>1</v>
      </c>
      <c r="S809">
        <v>0</v>
      </c>
      <c r="T809">
        <v>0</v>
      </c>
      <c r="U809">
        <v>5.0830227041680789E-2</v>
      </c>
      <c r="V809">
        <v>0.97320576000000003</v>
      </c>
    </row>
    <row r="810" spans="1:22" x14ac:dyDescent="0.35">
      <c r="A810">
        <v>884</v>
      </c>
      <c r="B810">
        <v>2570</v>
      </c>
      <c r="C810" t="s">
        <v>827</v>
      </c>
      <c r="D810" t="s">
        <v>18830</v>
      </c>
      <c r="F810" t="s">
        <v>13</v>
      </c>
      <c r="G810" s="4">
        <v>2</v>
      </c>
      <c r="H810" s="1">
        <v>45.670999999999999</v>
      </c>
      <c r="I810">
        <v>809</v>
      </c>
      <c r="J810">
        <v>16359009</v>
      </c>
      <c r="K810">
        <v>1.5199999999999999E-19</v>
      </c>
      <c r="L810" t="s">
        <v>36030</v>
      </c>
      <c r="M810" t="s">
        <v>36029</v>
      </c>
      <c r="N810" s="4">
        <v>1</v>
      </c>
      <c r="O810" s="1" t="s">
        <v>36066</v>
      </c>
      <c r="P810">
        <v>2</v>
      </c>
      <c r="Q810">
        <v>1</v>
      </c>
      <c r="R810">
        <v>1</v>
      </c>
      <c r="S810">
        <v>0</v>
      </c>
      <c r="T810">
        <v>0</v>
      </c>
      <c r="U810">
        <v>0.10645994832041343</v>
      </c>
      <c r="V810">
        <v>0.78662679999999996</v>
      </c>
    </row>
    <row r="811" spans="1:22" x14ac:dyDescent="0.35">
      <c r="A811">
        <v>2825</v>
      </c>
      <c r="B811">
        <v>7468</v>
      </c>
      <c r="C811" t="s">
        <v>828</v>
      </c>
      <c r="D811" t="s">
        <v>18831</v>
      </c>
      <c r="F811" t="s">
        <v>5</v>
      </c>
      <c r="G811" s="4">
        <v>2</v>
      </c>
      <c r="H811" s="1">
        <v>45.753</v>
      </c>
      <c r="I811">
        <v>810</v>
      </c>
      <c r="J811">
        <v>16384006</v>
      </c>
      <c r="K811">
        <v>1.5199999999999999E-19</v>
      </c>
      <c r="L811" t="s">
        <v>3</v>
      </c>
      <c r="M811" t="s">
        <v>36039</v>
      </c>
      <c r="N811" s="4">
        <v>1</v>
      </c>
      <c r="O811" s="1" t="s">
        <v>36067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0.26329178326125668</v>
      </c>
      <c r="V811">
        <v>0.96087834000000005</v>
      </c>
    </row>
    <row r="812" spans="1:22" x14ac:dyDescent="0.35">
      <c r="A812">
        <v>2131</v>
      </c>
      <c r="B812">
        <v>5697</v>
      </c>
      <c r="C812" t="s">
        <v>829</v>
      </c>
      <c r="D812" t="s">
        <v>18832</v>
      </c>
      <c r="F812" t="s">
        <v>5</v>
      </c>
      <c r="G812" s="4">
        <v>2</v>
      </c>
      <c r="H812" s="1">
        <v>46.012999999999998</v>
      </c>
      <c r="I812">
        <v>811</v>
      </c>
      <c r="J812">
        <v>16420312</v>
      </c>
      <c r="K812">
        <v>1.5199999999999999E-19</v>
      </c>
      <c r="L812" t="s">
        <v>3</v>
      </c>
      <c r="M812" t="s">
        <v>36029</v>
      </c>
      <c r="N812" s="4">
        <v>0</v>
      </c>
      <c r="O812" s="1" t="s">
        <v>36068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0.26873516446252965</v>
      </c>
      <c r="V812">
        <v>0.93990863000000002</v>
      </c>
    </row>
    <row r="813" spans="1:22" x14ac:dyDescent="0.35">
      <c r="A813">
        <v>1590</v>
      </c>
      <c r="B813">
        <v>4285</v>
      </c>
      <c r="C813" t="s">
        <v>830</v>
      </c>
      <c r="D813" t="s">
        <v>18833</v>
      </c>
      <c r="F813" t="s">
        <v>5</v>
      </c>
      <c r="G813" s="4">
        <v>2</v>
      </c>
      <c r="H813" s="1">
        <v>46.012999999999998</v>
      </c>
      <c r="I813">
        <v>812</v>
      </c>
      <c r="J813">
        <v>16422733</v>
      </c>
      <c r="K813">
        <v>1.5199999999999999E-19</v>
      </c>
      <c r="L813" t="s">
        <v>36030</v>
      </c>
      <c r="M813" t="s">
        <v>36029</v>
      </c>
      <c r="N813" s="4">
        <v>1</v>
      </c>
      <c r="O813" s="1" t="s">
        <v>36067</v>
      </c>
      <c r="P813">
        <v>2</v>
      </c>
      <c r="Q813">
        <v>2</v>
      </c>
      <c r="R813">
        <v>2</v>
      </c>
      <c r="S813">
        <v>0</v>
      </c>
      <c r="T813">
        <v>0</v>
      </c>
      <c r="U813">
        <v>0.2292143401983219</v>
      </c>
      <c r="V813">
        <v>0.96633602000000007</v>
      </c>
    </row>
    <row r="814" spans="1:22" x14ac:dyDescent="0.35">
      <c r="A814">
        <v>1591</v>
      </c>
      <c r="B814">
        <v>4286</v>
      </c>
      <c r="C814" t="s">
        <v>831</v>
      </c>
      <c r="D814" t="s">
        <v>18834</v>
      </c>
      <c r="F814" t="s">
        <v>5</v>
      </c>
      <c r="G814" s="4">
        <v>2</v>
      </c>
      <c r="H814" s="1">
        <v>46.012999999999998</v>
      </c>
      <c r="I814">
        <v>813</v>
      </c>
      <c r="J814">
        <v>16428916</v>
      </c>
      <c r="K814">
        <v>1.5199999999999999E-19</v>
      </c>
      <c r="L814" t="s">
        <v>36030</v>
      </c>
      <c r="M814" t="s">
        <v>36029</v>
      </c>
      <c r="N814" s="4">
        <v>1</v>
      </c>
      <c r="O814" s="6" t="s">
        <v>36077</v>
      </c>
      <c r="P814">
        <v>1</v>
      </c>
      <c r="Q814">
        <v>1</v>
      </c>
      <c r="R814">
        <v>1</v>
      </c>
      <c r="S814">
        <v>0</v>
      </c>
      <c r="T814">
        <v>0</v>
      </c>
      <c r="U814">
        <v>0.15784114052953158</v>
      </c>
      <c r="V814">
        <v>0.92354122999999999</v>
      </c>
    </row>
    <row r="815" spans="1:22" x14ac:dyDescent="0.35">
      <c r="A815">
        <v>2827</v>
      </c>
      <c r="B815">
        <v>7471</v>
      </c>
      <c r="C815" t="s">
        <v>832</v>
      </c>
      <c r="D815" t="s">
        <v>18835</v>
      </c>
      <c r="F815" t="s">
        <v>5</v>
      </c>
      <c r="G815" s="4">
        <v>2</v>
      </c>
      <c r="H815" s="1">
        <v>46.012999999999998</v>
      </c>
      <c r="I815">
        <v>814</v>
      </c>
      <c r="J815">
        <v>16433876</v>
      </c>
      <c r="K815">
        <v>1.5199999999999999E-19</v>
      </c>
      <c r="L815" t="s">
        <v>36030</v>
      </c>
      <c r="M815" t="s">
        <v>36029</v>
      </c>
      <c r="N815" s="4">
        <v>1</v>
      </c>
      <c r="O815" s="1" t="s">
        <v>36067</v>
      </c>
      <c r="P815">
        <v>2</v>
      </c>
      <c r="Q815">
        <v>2</v>
      </c>
      <c r="R815">
        <v>1</v>
      </c>
      <c r="S815">
        <v>0</v>
      </c>
      <c r="T815">
        <v>0</v>
      </c>
      <c r="U815">
        <v>0.22817510817001782</v>
      </c>
      <c r="V815">
        <v>0.89683773999999994</v>
      </c>
    </row>
    <row r="816" spans="1:22" x14ac:dyDescent="0.35">
      <c r="A816">
        <v>9790</v>
      </c>
      <c r="B816" t="s">
        <v>3</v>
      </c>
      <c r="C816" t="s">
        <v>833</v>
      </c>
      <c r="D816" t="s">
        <v>18836</v>
      </c>
      <c r="F816" t="s">
        <v>5</v>
      </c>
      <c r="G816" s="4">
        <v>2</v>
      </c>
      <c r="H816" s="1">
        <v>46.091999999999999</v>
      </c>
      <c r="I816">
        <v>815</v>
      </c>
      <c r="J816">
        <v>16469829</v>
      </c>
      <c r="K816">
        <v>1.5199999999999999E-19</v>
      </c>
      <c r="L816" t="s">
        <v>36030</v>
      </c>
      <c r="M816" t="s">
        <v>36029</v>
      </c>
      <c r="N816" s="4">
        <v>1</v>
      </c>
      <c r="O816" s="1" t="s">
        <v>36067</v>
      </c>
      <c r="P816">
        <v>1</v>
      </c>
      <c r="Q816">
        <v>1</v>
      </c>
      <c r="R816">
        <v>1</v>
      </c>
      <c r="S816">
        <v>0</v>
      </c>
      <c r="T816">
        <v>0</v>
      </c>
      <c r="U816">
        <v>0.37245676500508645</v>
      </c>
      <c r="V816">
        <v>0.94558216000000006</v>
      </c>
    </row>
    <row r="817" spans="1:22" x14ac:dyDescent="0.35">
      <c r="A817">
        <v>9791</v>
      </c>
      <c r="B817" t="s">
        <v>3</v>
      </c>
      <c r="C817" t="s">
        <v>834</v>
      </c>
      <c r="D817" t="s">
        <v>18837</v>
      </c>
      <c r="F817" t="s">
        <v>5</v>
      </c>
      <c r="G817" s="4">
        <v>2</v>
      </c>
      <c r="H817" s="1">
        <v>46.091999999999999</v>
      </c>
      <c r="I817">
        <v>816</v>
      </c>
      <c r="J817">
        <v>16470543</v>
      </c>
      <c r="K817">
        <v>1.5199999999999999E-19</v>
      </c>
      <c r="L817" t="s">
        <v>36030</v>
      </c>
      <c r="M817" t="s">
        <v>36029</v>
      </c>
      <c r="N817" s="4">
        <v>1</v>
      </c>
      <c r="O817" s="1" t="s">
        <v>36067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0.22311212814645309</v>
      </c>
      <c r="V817">
        <v>0.98565693300000001</v>
      </c>
    </row>
    <row r="818" spans="1:22" x14ac:dyDescent="0.35">
      <c r="A818">
        <v>9794</v>
      </c>
      <c r="B818" t="s">
        <v>3</v>
      </c>
      <c r="C818" t="s">
        <v>835</v>
      </c>
      <c r="D818" t="s">
        <v>18838</v>
      </c>
      <c r="F818" t="s">
        <v>5</v>
      </c>
      <c r="G818" s="4">
        <v>2</v>
      </c>
      <c r="H818" s="1">
        <v>46.091999999999999</v>
      </c>
      <c r="I818">
        <v>817</v>
      </c>
      <c r="J818">
        <v>16471596</v>
      </c>
      <c r="K818">
        <v>1.5199999999999999E-19</v>
      </c>
      <c r="L818" t="s">
        <v>3</v>
      </c>
      <c r="M818" t="s">
        <v>36035</v>
      </c>
      <c r="N818" s="4">
        <v>1</v>
      </c>
      <c r="O818" s="1" t="s">
        <v>36074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0.31642019377868436</v>
      </c>
      <c r="V818">
        <v>0.992104973</v>
      </c>
    </row>
    <row r="819" spans="1:22" x14ac:dyDescent="0.35">
      <c r="A819">
        <v>15751</v>
      </c>
      <c r="B819" t="s">
        <v>3</v>
      </c>
      <c r="C819" t="s">
        <v>836</v>
      </c>
      <c r="D819" t="s">
        <v>18839</v>
      </c>
      <c r="F819" t="s">
        <v>5</v>
      </c>
      <c r="G819" s="4">
        <v>2</v>
      </c>
      <c r="H819" s="1">
        <v>46.514000000000003</v>
      </c>
      <c r="I819">
        <v>818</v>
      </c>
      <c r="J819">
        <v>16530950</v>
      </c>
      <c r="K819">
        <v>1.5199999999999999E-19</v>
      </c>
      <c r="L819" t="s">
        <v>3</v>
      </c>
      <c r="M819" t="s">
        <v>36029</v>
      </c>
      <c r="N819" s="4">
        <v>1</v>
      </c>
      <c r="O819" s="1" t="s">
        <v>36067</v>
      </c>
      <c r="P819">
        <v>2</v>
      </c>
      <c r="Q819">
        <v>2</v>
      </c>
      <c r="R819">
        <v>1</v>
      </c>
      <c r="S819">
        <v>0</v>
      </c>
      <c r="T819">
        <v>0</v>
      </c>
      <c r="U819">
        <v>0.33642838972271688</v>
      </c>
      <c r="V819">
        <v>0.97169722599999997</v>
      </c>
    </row>
    <row r="820" spans="1:22" x14ac:dyDescent="0.35">
      <c r="A820">
        <v>15750</v>
      </c>
      <c r="B820" t="s">
        <v>3</v>
      </c>
      <c r="C820" t="s">
        <v>837</v>
      </c>
      <c r="D820" t="s">
        <v>18840</v>
      </c>
      <c r="F820" t="s">
        <v>5</v>
      </c>
      <c r="G820" s="4">
        <v>2</v>
      </c>
      <c r="H820" s="1">
        <v>46.514000000000003</v>
      </c>
      <c r="I820">
        <v>819</v>
      </c>
      <c r="J820">
        <v>16620763</v>
      </c>
      <c r="K820">
        <v>1.5199999999999999E-19</v>
      </c>
      <c r="L820" t="s">
        <v>36030</v>
      </c>
      <c r="M820" t="s">
        <v>36029</v>
      </c>
      <c r="N820" s="4">
        <v>1</v>
      </c>
      <c r="O820" s="1" t="s">
        <v>36067</v>
      </c>
      <c r="P820">
        <v>2</v>
      </c>
      <c r="Q820">
        <v>2</v>
      </c>
      <c r="R820">
        <v>2</v>
      </c>
      <c r="S820">
        <v>2</v>
      </c>
      <c r="T820">
        <v>2</v>
      </c>
      <c r="U820">
        <v>0.22893866123695597</v>
      </c>
      <c r="V820">
        <v>0.94790355999999998</v>
      </c>
    </row>
    <row r="821" spans="1:22" x14ac:dyDescent="0.35">
      <c r="A821">
        <v>9797</v>
      </c>
      <c r="B821" t="s">
        <v>3</v>
      </c>
      <c r="C821" t="s">
        <v>838</v>
      </c>
      <c r="D821" t="s">
        <v>18841</v>
      </c>
      <c r="F821" t="s">
        <v>5</v>
      </c>
      <c r="G821" s="4">
        <v>2</v>
      </c>
      <c r="H821" s="1">
        <v>46.56</v>
      </c>
      <c r="I821">
        <v>820</v>
      </c>
      <c r="J821">
        <v>16658435</v>
      </c>
      <c r="K821">
        <v>1.5199999999999999E-19</v>
      </c>
      <c r="L821" t="s">
        <v>36030</v>
      </c>
      <c r="M821" t="s">
        <v>36029</v>
      </c>
      <c r="N821" s="4">
        <v>1</v>
      </c>
      <c r="O821" s="1" t="s">
        <v>36067</v>
      </c>
      <c r="P821">
        <v>1</v>
      </c>
      <c r="Q821">
        <v>1</v>
      </c>
      <c r="R821">
        <v>1</v>
      </c>
      <c r="S821">
        <v>0</v>
      </c>
      <c r="T821">
        <v>0</v>
      </c>
      <c r="U821">
        <v>0.29763418977359452</v>
      </c>
      <c r="V821">
        <v>0.98598322800000004</v>
      </c>
    </row>
    <row r="822" spans="1:22" x14ac:dyDescent="0.35">
      <c r="A822">
        <v>887</v>
      </c>
      <c r="B822">
        <v>2581</v>
      </c>
      <c r="C822" t="s">
        <v>839</v>
      </c>
      <c r="D822" t="s">
        <v>18842</v>
      </c>
      <c r="F822" t="s">
        <v>5</v>
      </c>
      <c r="G822" s="4">
        <v>2</v>
      </c>
      <c r="H822" s="1">
        <v>46.56</v>
      </c>
      <c r="I822">
        <v>821</v>
      </c>
      <c r="J822">
        <v>16658830</v>
      </c>
      <c r="K822">
        <v>1.5199999999999999E-19</v>
      </c>
      <c r="L822" t="s">
        <v>36030</v>
      </c>
      <c r="M822" t="s">
        <v>36029</v>
      </c>
      <c r="N822" s="4">
        <v>1</v>
      </c>
      <c r="O822" s="1" t="s">
        <v>36067</v>
      </c>
      <c r="P822">
        <v>2</v>
      </c>
      <c r="Q822">
        <v>2</v>
      </c>
      <c r="R822">
        <v>2</v>
      </c>
      <c r="S822">
        <v>0</v>
      </c>
      <c r="T822">
        <v>0</v>
      </c>
      <c r="U822">
        <v>0.23343251284825534</v>
      </c>
      <c r="V822">
        <v>0.66273019999999994</v>
      </c>
    </row>
    <row r="823" spans="1:22" x14ac:dyDescent="0.35">
      <c r="A823">
        <v>9798</v>
      </c>
      <c r="B823" t="s">
        <v>3</v>
      </c>
      <c r="C823" t="s">
        <v>840</v>
      </c>
      <c r="D823" t="s">
        <v>18843</v>
      </c>
      <c r="F823" t="s">
        <v>5</v>
      </c>
      <c r="G823" s="4">
        <v>2</v>
      </c>
      <c r="H823" s="1">
        <v>46.56</v>
      </c>
      <c r="I823">
        <v>822</v>
      </c>
      <c r="J823">
        <v>16660341</v>
      </c>
      <c r="K823">
        <v>1.5199999999999999E-19</v>
      </c>
      <c r="L823" t="s">
        <v>36030</v>
      </c>
      <c r="M823" t="s">
        <v>36029</v>
      </c>
      <c r="N823" s="4">
        <v>1</v>
      </c>
      <c r="O823" s="1" t="s">
        <v>36067</v>
      </c>
      <c r="P823">
        <v>1</v>
      </c>
      <c r="Q823">
        <v>1</v>
      </c>
      <c r="R823">
        <v>1</v>
      </c>
      <c r="S823">
        <v>0</v>
      </c>
      <c r="T823">
        <v>0</v>
      </c>
      <c r="U823">
        <v>0.23034851182905114</v>
      </c>
      <c r="V823">
        <v>0.98341517000000001</v>
      </c>
    </row>
    <row r="824" spans="1:22" x14ac:dyDescent="0.35">
      <c r="A824">
        <v>888</v>
      </c>
      <c r="B824">
        <v>2582</v>
      </c>
      <c r="C824" t="s">
        <v>841</v>
      </c>
      <c r="D824" t="s">
        <v>18844</v>
      </c>
      <c r="F824" t="s">
        <v>5</v>
      </c>
      <c r="G824" s="4">
        <v>2</v>
      </c>
      <c r="H824" s="1">
        <v>46.56</v>
      </c>
      <c r="I824">
        <v>823</v>
      </c>
      <c r="J824">
        <v>16661776</v>
      </c>
      <c r="K824">
        <v>1.5199999999999999E-19</v>
      </c>
      <c r="L824" t="s">
        <v>36030</v>
      </c>
      <c r="M824" t="s">
        <v>36036</v>
      </c>
      <c r="N824" s="4">
        <v>1</v>
      </c>
      <c r="O824" s="1" t="s">
        <v>36067</v>
      </c>
      <c r="P824">
        <v>1</v>
      </c>
      <c r="Q824">
        <v>1</v>
      </c>
      <c r="R824">
        <v>1</v>
      </c>
      <c r="S824">
        <v>0</v>
      </c>
      <c r="T824">
        <v>0</v>
      </c>
      <c r="U824">
        <v>0.10932721712538226</v>
      </c>
      <c r="V824">
        <v>0.59891399600000006</v>
      </c>
    </row>
    <row r="825" spans="1:22" x14ac:dyDescent="0.35">
      <c r="A825">
        <v>9799</v>
      </c>
      <c r="B825" t="s">
        <v>3</v>
      </c>
      <c r="C825" t="s">
        <v>842</v>
      </c>
      <c r="D825" t="s">
        <v>18845</v>
      </c>
      <c r="F825" t="s">
        <v>5</v>
      </c>
      <c r="G825" s="4">
        <v>2</v>
      </c>
      <c r="H825" s="1">
        <v>46.56</v>
      </c>
      <c r="I825">
        <v>824</v>
      </c>
      <c r="J825">
        <v>16661973</v>
      </c>
      <c r="K825">
        <v>1.5199999999999999E-19</v>
      </c>
      <c r="L825" t="s">
        <v>36030</v>
      </c>
      <c r="M825" t="s">
        <v>36029</v>
      </c>
      <c r="N825" s="4">
        <v>1</v>
      </c>
      <c r="O825" s="1" t="s">
        <v>36067</v>
      </c>
      <c r="P825">
        <v>1</v>
      </c>
      <c r="Q825">
        <v>1</v>
      </c>
      <c r="R825">
        <v>1</v>
      </c>
      <c r="S825">
        <v>0</v>
      </c>
      <c r="T825">
        <v>0</v>
      </c>
      <c r="U825">
        <v>0.36321839080459772</v>
      </c>
      <c r="V825">
        <v>0.96783258000000005</v>
      </c>
    </row>
    <row r="826" spans="1:22" x14ac:dyDescent="0.35">
      <c r="A826">
        <v>9800</v>
      </c>
      <c r="B826" t="s">
        <v>3</v>
      </c>
      <c r="C826" t="s">
        <v>843</v>
      </c>
      <c r="D826" t="s">
        <v>18846</v>
      </c>
      <c r="F826" t="s">
        <v>5</v>
      </c>
      <c r="G826" s="4">
        <v>2</v>
      </c>
      <c r="H826" s="1">
        <v>46.56</v>
      </c>
      <c r="I826">
        <v>825</v>
      </c>
      <c r="J826">
        <v>16662726</v>
      </c>
      <c r="K826">
        <v>1.5199999999999999E-19</v>
      </c>
      <c r="L826" t="s">
        <v>3</v>
      </c>
      <c r="M826" t="s">
        <v>36034</v>
      </c>
      <c r="N826" s="4">
        <v>1</v>
      </c>
      <c r="O826" s="1" t="s">
        <v>36074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0.43643312101910831</v>
      </c>
      <c r="V826">
        <v>0.98981656200000001</v>
      </c>
    </row>
    <row r="827" spans="1:22" x14ac:dyDescent="0.35">
      <c r="A827">
        <v>9801</v>
      </c>
      <c r="B827" t="s">
        <v>3</v>
      </c>
      <c r="C827" t="s">
        <v>844</v>
      </c>
      <c r="D827" t="s">
        <v>18847</v>
      </c>
      <c r="F827" t="s">
        <v>5</v>
      </c>
      <c r="G827" s="4">
        <v>2</v>
      </c>
      <c r="H827" s="1">
        <v>46.56</v>
      </c>
      <c r="I827">
        <v>826</v>
      </c>
      <c r="J827">
        <v>16663481</v>
      </c>
      <c r="K827">
        <v>1.5199999999999999E-19</v>
      </c>
      <c r="L827" t="s">
        <v>36030</v>
      </c>
      <c r="M827" t="s">
        <v>36029</v>
      </c>
      <c r="N827" s="4">
        <v>1</v>
      </c>
      <c r="O827" s="1" t="s">
        <v>36067</v>
      </c>
      <c r="P827">
        <v>1</v>
      </c>
      <c r="Q827">
        <v>1</v>
      </c>
      <c r="R827">
        <v>1</v>
      </c>
      <c r="S827">
        <v>0</v>
      </c>
      <c r="T827">
        <v>0</v>
      </c>
      <c r="U827">
        <v>0.20048309178743962</v>
      </c>
      <c r="V827">
        <v>0.99644069999999996</v>
      </c>
    </row>
    <row r="828" spans="1:22" x14ac:dyDescent="0.35">
      <c r="A828">
        <v>2134</v>
      </c>
      <c r="B828">
        <v>5705</v>
      </c>
      <c r="C828" t="s">
        <v>845</v>
      </c>
      <c r="D828" t="s">
        <v>18848</v>
      </c>
      <c r="F828" t="s">
        <v>5</v>
      </c>
      <c r="G828" s="4">
        <v>2</v>
      </c>
      <c r="H828" s="1">
        <v>46.811</v>
      </c>
      <c r="I828">
        <v>827</v>
      </c>
      <c r="J828">
        <v>16678657</v>
      </c>
      <c r="K828">
        <v>1.5199999999999999E-19</v>
      </c>
      <c r="L828" t="s">
        <v>36030</v>
      </c>
      <c r="M828" t="s">
        <v>36029</v>
      </c>
      <c r="N828" s="4">
        <v>1</v>
      </c>
      <c r="O828" s="1" t="s">
        <v>36067</v>
      </c>
      <c r="P828">
        <v>1</v>
      </c>
      <c r="Q828">
        <v>1</v>
      </c>
      <c r="R828">
        <v>1</v>
      </c>
      <c r="S828">
        <v>0</v>
      </c>
      <c r="T828">
        <v>0</v>
      </c>
      <c r="U828">
        <v>0.22870582252733282</v>
      </c>
      <c r="V828">
        <v>0.97778488999999991</v>
      </c>
    </row>
    <row r="829" spans="1:22" x14ac:dyDescent="0.35">
      <c r="A829">
        <v>3226</v>
      </c>
      <c r="B829">
        <v>8486</v>
      </c>
      <c r="C829" t="s">
        <v>846</v>
      </c>
      <c r="D829" t="s">
        <v>18849</v>
      </c>
      <c r="F829" t="s">
        <v>5</v>
      </c>
      <c r="G829" s="4">
        <v>2</v>
      </c>
      <c r="H829" s="1">
        <v>46.811</v>
      </c>
      <c r="I829">
        <v>828</v>
      </c>
      <c r="J829">
        <v>16681245</v>
      </c>
      <c r="K829">
        <v>1.5199999999999999E-19</v>
      </c>
      <c r="L829" t="s">
        <v>36030</v>
      </c>
      <c r="M829" t="s">
        <v>36029</v>
      </c>
      <c r="N829" s="4">
        <v>1</v>
      </c>
      <c r="O829" s="1" t="s">
        <v>36067</v>
      </c>
      <c r="P829">
        <v>1</v>
      </c>
      <c r="Q829">
        <v>1</v>
      </c>
      <c r="R829">
        <v>1</v>
      </c>
      <c r="S829">
        <v>0</v>
      </c>
      <c r="T829">
        <v>0</v>
      </c>
      <c r="U829">
        <v>0.20274739252098703</v>
      </c>
      <c r="V829">
        <v>0.96802821999999999</v>
      </c>
    </row>
    <row r="830" spans="1:22" x14ac:dyDescent="0.35">
      <c r="A830">
        <v>889</v>
      </c>
      <c r="B830">
        <v>2583</v>
      </c>
      <c r="C830" t="s">
        <v>847</v>
      </c>
      <c r="D830" t="s">
        <v>18850</v>
      </c>
      <c r="F830" t="s">
        <v>5</v>
      </c>
      <c r="G830" s="4">
        <v>2</v>
      </c>
      <c r="H830" s="1">
        <v>46.811</v>
      </c>
      <c r="I830">
        <v>829</v>
      </c>
      <c r="J830">
        <v>16706831</v>
      </c>
      <c r="K830">
        <v>1.5199999999999999E-19</v>
      </c>
      <c r="L830" t="s">
        <v>36030</v>
      </c>
      <c r="M830" t="s">
        <v>36029</v>
      </c>
      <c r="N830" s="4">
        <v>1</v>
      </c>
      <c r="O830" s="1" t="s">
        <v>36067</v>
      </c>
      <c r="P830">
        <v>1</v>
      </c>
      <c r="Q830">
        <v>1</v>
      </c>
      <c r="R830">
        <v>1</v>
      </c>
      <c r="S830">
        <v>1</v>
      </c>
      <c r="T830">
        <v>0</v>
      </c>
      <c r="U830">
        <v>6.2213740458015268E-2</v>
      </c>
      <c r="V830">
        <v>0.90930564999999997</v>
      </c>
    </row>
    <row r="831" spans="1:22" x14ac:dyDescent="0.35">
      <c r="A831">
        <v>241</v>
      </c>
      <c r="B831">
        <v>324</v>
      </c>
      <c r="C831" t="s">
        <v>848</v>
      </c>
      <c r="D831" t="s">
        <v>18851</v>
      </c>
      <c r="F831" t="s">
        <v>5</v>
      </c>
      <c r="G831" s="4">
        <v>2</v>
      </c>
      <c r="H831" s="1">
        <v>46.811</v>
      </c>
      <c r="I831">
        <v>830</v>
      </c>
      <c r="J831">
        <v>16707511</v>
      </c>
      <c r="K831">
        <v>1.5199999999999999E-19</v>
      </c>
      <c r="L831" t="s">
        <v>36030</v>
      </c>
      <c r="M831" t="s">
        <v>36029</v>
      </c>
      <c r="N831" s="4">
        <v>1</v>
      </c>
      <c r="O831" s="1" t="s">
        <v>36067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0.45255660137369624</v>
      </c>
      <c r="V831">
        <v>0.97652475000000005</v>
      </c>
    </row>
    <row r="832" spans="1:22" x14ac:dyDescent="0.35">
      <c r="A832">
        <v>1592</v>
      </c>
      <c r="B832">
        <v>4296</v>
      </c>
      <c r="C832" t="s">
        <v>849</v>
      </c>
      <c r="D832" t="s">
        <v>18852</v>
      </c>
      <c r="F832" t="s">
        <v>5</v>
      </c>
      <c r="G832" s="4">
        <v>2</v>
      </c>
      <c r="H832" s="1">
        <v>46.811</v>
      </c>
      <c r="I832">
        <v>831</v>
      </c>
      <c r="J832">
        <v>16724025</v>
      </c>
      <c r="K832">
        <v>1.5199999999999999E-19</v>
      </c>
      <c r="L832" t="s">
        <v>36030</v>
      </c>
      <c r="M832" t="s">
        <v>36029</v>
      </c>
      <c r="N832" s="4">
        <v>1</v>
      </c>
      <c r="O832" s="1" t="s">
        <v>36067</v>
      </c>
      <c r="P832">
        <v>2</v>
      </c>
      <c r="Q832">
        <v>1</v>
      </c>
      <c r="R832">
        <v>1</v>
      </c>
      <c r="S832">
        <v>0</v>
      </c>
      <c r="T832">
        <v>0</v>
      </c>
      <c r="U832">
        <v>0.11094147582697202</v>
      </c>
      <c r="V832">
        <v>0.7953886</v>
      </c>
    </row>
    <row r="833" spans="1:22" x14ac:dyDescent="0.35">
      <c r="A833">
        <v>2830</v>
      </c>
      <c r="B833">
        <v>7486</v>
      </c>
      <c r="C833" t="s">
        <v>850</v>
      </c>
      <c r="D833" t="s">
        <v>18853</v>
      </c>
      <c r="F833" t="s">
        <v>5</v>
      </c>
      <c r="G833" s="4">
        <v>2</v>
      </c>
      <c r="H833" s="1">
        <v>47.47</v>
      </c>
      <c r="I833">
        <v>832</v>
      </c>
      <c r="J833">
        <v>16855243</v>
      </c>
      <c r="K833">
        <v>1.5199999999999999E-19</v>
      </c>
      <c r="L833" t="s">
        <v>36030</v>
      </c>
      <c r="M833" t="s">
        <v>36029</v>
      </c>
      <c r="N833" s="4">
        <v>1</v>
      </c>
      <c r="O833" s="1" t="s">
        <v>36067</v>
      </c>
      <c r="P833">
        <v>1</v>
      </c>
      <c r="Q833">
        <v>1</v>
      </c>
      <c r="R833">
        <v>1</v>
      </c>
      <c r="S833">
        <v>0</v>
      </c>
      <c r="T833">
        <v>0</v>
      </c>
      <c r="U833">
        <v>0.23009412363266343</v>
      </c>
      <c r="V833">
        <v>0.99833102730000001</v>
      </c>
    </row>
    <row r="834" spans="1:22" x14ac:dyDescent="0.35">
      <c r="A834">
        <v>897</v>
      </c>
      <c r="B834">
        <v>2598</v>
      </c>
      <c r="C834" t="s">
        <v>851</v>
      </c>
      <c r="D834" t="s">
        <v>18854</v>
      </c>
      <c r="F834" t="s">
        <v>5</v>
      </c>
      <c r="G834" s="4">
        <v>2</v>
      </c>
      <c r="H834" s="1">
        <v>47.884999999999998</v>
      </c>
      <c r="I834">
        <v>833</v>
      </c>
      <c r="J834">
        <v>17006664</v>
      </c>
      <c r="K834">
        <v>1.5199999999999999E-19</v>
      </c>
      <c r="L834" t="s">
        <v>36030</v>
      </c>
      <c r="M834" t="s">
        <v>36029</v>
      </c>
      <c r="N834" s="4">
        <v>1</v>
      </c>
      <c r="O834" s="1" t="s">
        <v>36067</v>
      </c>
      <c r="P834">
        <v>1</v>
      </c>
      <c r="Q834">
        <v>1</v>
      </c>
      <c r="R834">
        <v>1</v>
      </c>
      <c r="S834">
        <v>0</v>
      </c>
      <c r="T834">
        <v>0</v>
      </c>
      <c r="U834">
        <v>0.17146863844977053</v>
      </c>
      <c r="V834">
        <v>0.89985783999999991</v>
      </c>
    </row>
    <row r="835" spans="1:22" x14ac:dyDescent="0.35">
      <c r="A835">
        <v>9802</v>
      </c>
      <c r="B835" t="s">
        <v>3</v>
      </c>
      <c r="C835" t="s">
        <v>852</v>
      </c>
      <c r="D835" t="s">
        <v>18855</v>
      </c>
      <c r="F835" t="s">
        <v>5</v>
      </c>
      <c r="G835" s="4">
        <v>2</v>
      </c>
      <c r="H835" s="1">
        <v>48.000999999999998</v>
      </c>
      <c r="I835">
        <v>834</v>
      </c>
      <c r="J835">
        <v>17048778</v>
      </c>
      <c r="K835">
        <v>1.5199999999999999E-19</v>
      </c>
      <c r="L835" t="s">
        <v>36030</v>
      </c>
      <c r="M835" t="s">
        <v>36029</v>
      </c>
      <c r="N835" s="4">
        <v>1</v>
      </c>
      <c r="O835" s="1" t="s">
        <v>36067</v>
      </c>
      <c r="P835">
        <v>1</v>
      </c>
      <c r="Q835">
        <v>1</v>
      </c>
      <c r="R835">
        <v>1</v>
      </c>
      <c r="S835">
        <v>1</v>
      </c>
      <c r="T835">
        <v>0</v>
      </c>
      <c r="U835">
        <v>0.2282580974241265</v>
      </c>
      <c r="V835">
        <v>0.94351275999999995</v>
      </c>
    </row>
    <row r="836" spans="1:22" x14ac:dyDescent="0.35">
      <c r="A836">
        <v>9807</v>
      </c>
      <c r="B836" t="s">
        <v>3</v>
      </c>
      <c r="C836" t="s">
        <v>853</v>
      </c>
      <c r="D836" t="s">
        <v>18856</v>
      </c>
      <c r="F836" t="s">
        <v>5</v>
      </c>
      <c r="G836" s="4">
        <v>2</v>
      </c>
      <c r="H836" s="1">
        <v>48.000999999999998</v>
      </c>
      <c r="I836">
        <v>835</v>
      </c>
      <c r="J836">
        <v>17050837</v>
      </c>
      <c r="K836">
        <v>1.5199999999999999E-19</v>
      </c>
      <c r="L836" t="s">
        <v>36030</v>
      </c>
      <c r="M836" t="s">
        <v>36029</v>
      </c>
      <c r="N836" s="4">
        <v>1</v>
      </c>
      <c r="O836" s="1" t="s">
        <v>36076</v>
      </c>
      <c r="P836">
        <v>2</v>
      </c>
      <c r="Q836">
        <v>1</v>
      </c>
      <c r="R836">
        <v>1</v>
      </c>
      <c r="S836">
        <v>1</v>
      </c>
      <c r="T836">
        <v>0</v>
      </c>
      <c r="U836">
        <v>0.19524294072755025</v>
      </c>
      <c r="V836">
        <v>0.941334</v>
      </c>
    </row>
    <row r="837" spans="1:22" x14ac:dyDescent="0.35">
      <c r="A837">
        <v>9808</v>
      </c>
      <c r="B837" t="s">
        <v>3</v>
      </c>
      <c r="C837" t="s">
        <v>854</v>
      </c>
      <c r="D837" t="s">
        <v>18857</v>
      </c>
      <c r="F837" t="s">
        <v>5</v>
      </c>
      <c r="G837" s="4">
        <v>2</v>
      </c>
      <c r="H837" s="1">
        <v>48.000999999999998</v>
      </c>
      <c r="I837">
        <v>836</v>
      </c>
      <c r="J837">
        <v>17051238</v>
      </c>
      <c r="K837">
        <v>1.5199999999999999E-19</v>
      </c>
      <c r="L837" t="s">
        <v>36030</v>
      </c>
      <c r="M837" t="s">
        <v>36029</v>
      </c>
      <c r="N837" s="4">
        <v>1</v>
      </c>
      <c r="O837" s="1" t="s">
        <v>36067</v>
      </c>
      <c r="P837">
        <v>1</v>
      </c>
      <c r="Q837">
        <v>1</v>
      </c>
      <c r="R837">
        <v>1</v>
      </c>
      <c r="S837">
        <v>1</v>
      </c>
      <c r="T837">
        <v>0</v>
      </c>
      <c r="U837">
        <v>0.19371661154922412</v>
      </c>
      <c r="V837">
        <v>0.99055773400000002</v>
      </c>
    </row>
    <row r="838" spans="1:22" x14ac:dyDescent="0.35">
      <c r="A838">
        <v>9809</v>
      </c>
      <c r="B838" t="s">
        <v>3</v>
      </c>
      <c r="C838" t="s">
        <v>855</v>
      </c>
      <c r="D838" t="s">
        <v>18858</v>
      </c>
      <c r="F838" t="s">
        <v>5</v>
      </c>
      <c r="G838" s="4">
        <v>2</v>
      </c>
      <c r="H838" s="1">
        <v>48.000999999999998</v>
      </c>
      <c r="I838">
        <v>837</v>
      </c>
      <c r="J838">
        <v>17052284</v>
      </c>
      <c r="K838">
        <v>1.5199999999999999E-19</v>
      </c>
      <c r="L838" t="s">
        <v>36030</v>
      </c>
      <c r="M838" t="s">
        <v>36029</v>
      </c>
      <c r="N838" s="4">
        <v>1</v>
      </c>
      <c r="O838" s="1" t="s">
        <v>36067</v>
      </c>
      <c r="P838">
        <v>1</v>
      </c>
      <c r="Q838">
        <v>1</v>
      </c>
      <c r="R838">
        <v>1</v>
      </c>
      <c r="S838">
        <v>0</v>
      </c>
      <c r="T838">
        <v>0</v>
      </c>
      <c r="U838">
        <v>0.31200712286949883</v>
      </c>
      <c r="V838">
        <v>0.97254189999999996</v>
      </c>
    </row>
    <row r="839" spans="1:22" x14ac:dyDescent="0.35">
      <c r="A839">
        <v>9810</v>
      </c>
      <c r="B839" t="s">
        <v>3</v>
      </c>
      <c r="C839" t="s">
        <v>856</v>
      </c>
      <c r="D839" t="s">
        <v>18859</v>
      </c>
      <c r="F839" t="s">
        <v>5</v>
      </c>
      <c r="G839" s="4">
        <v>2</v>
      </c>
      <c r="H839" s="1">
        <v>48.000999999999998</v>
      </c>
      <c r="I839">
        <v>838</v>
      </c>
      <c r="J839">
        <v>17053753</v>
      </c>
      <c r="K839">
        <v>1.5199999999999999E-19</v>
      </c>
      <c r="L839" t="s">
        <v>3</v>
      </c>
      <c r="M839" t="s">
        <v>36031</v>
      </c>
      <c r="N839" s="4">
        <v>0</v>
      </c>
      <c r="O839" s="1" t="s">
        <v>36072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0.16159695817490494</v>
      </c>
      <c r="V839">
        <v>0.69454520000000008</v>
      </c>
    </row>
    <row r="840" spans="1:22" x14ac:dyDescent="0.35">
      <c r="A840">
        <v>9841</v>
      </c>
      <c r="B840" t="s">
        <v>3</v>
      </c>
      <c r="C840" t="s">
        <v>857</v>
      </c>
      <c r="D840" t="s">
        <v>18860</v>
      </c>
      <c r="F840" t="s">
        <v>5</v>
      </c>
      <c r="G840" s="4">
        <v>2</v>
      </c>
      <c r="H840" s="1">
        <v>48.548999999999999</v>
      </c>
      <c r="I840">
        <v>839</v>
      </c>
      <c r="J840">
        <v>17480136</v>
      </c>
      <c r="K840">
        <v>1.5199999999999999E-19</v>
      </c>
      <c r="L840" t="s">
        <v>36030</v>
      </c>
      <c r="M840" t="s">
        <v>36029</v>
      </c>
      <c r="N840" s="4">
        <v>1</v>
      </c>
      <c r="O840" s="1" t="s">
        <v>36067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0.28313097390855074</v>
      </c>
      <c r="V840">
        <v>0.9368091300000001</v>
      </c>
    </row>
    <row r="841" spans="1:22" x14ac:dyDescent="0.35">
      <c r="A841">
        <v>9842</v>
      </c>
      <c r="B841" t="s">
        <v>3</v>
      </c>
      <c r="C841" t="s">
        <v>858</v>
      </c>
      <c r="D841" t="s">
        <v>18861</v>
      </c>
      <c r="F841" t="s">
        <v>5</v>
      </c>
      <c r="G841" s="4">
        <v>2</v>
      </c>
      <c r="H841" s="1">
        <v>48.548999999999999</v>
      </c>
      <c r="I841">
        <v>840</v>
      </c>
      <c r="J841">
        <v>17481480</v>
      </c>
      <c r="K841">
        <v>1.5199999999999999E-19</v>
      </c>
      <c r="L841" t="s">
        <v>36030</v>
      </c>
      <c r="M841" t="s">
        <v>36029</v>
      </c>
      <c r="N841" s="4">
        <v>1</v>
      </c>
      <c r="O841" s="1" t="s">
        <v>36067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0.46656496313246887</v>
      </c>
      <c r="V841">
        <v>0.99548950000000003</v>
      </c>
    </row>
    <row r="842" spans="1:22" x14ac:dyDescent="0.35">
      <c r="A842">
        <v>9844</v>
      </c>
      <c r="B842" t="s">
        <v>3</v>
      </c>
      <c r="C842" t="s">
        <v>859</v>
      </c>
      <c r="D842" t="s">
        <v>18862</v>
      </c>
      <c r="F842" t="s">
        <v>13</v>
      </c>
      <c r="G842" s="4">
        <v>2</v>
      </c>
      <c r="H842" s="1">
        <v>48.548999999999999</v>
      </c>
      <c r="I842">
        <v>841</v>
      </c>
      <c r="J842">
        <v>17483233</v>
      </c>
      <c r="K842">
        <v>1.5199999999999999E-19</v>
      </c>
      <c r="L842" t="s">
        <v>3</v>
      </c>
      <c r="M842" t="s">
        <v>36029</v>
      </c>
      <c r="N842" s="4">
        <v>1</v>
      </c>
      <c r="O842" s="1" t="s">
        <v>36067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2.3397761953204477E-2</v>
      </c>
      <c r="V842">
        <v>0.57834927999999997</v>
      </c>
    </row>
    <row r="843" spans="1:22" x14ac:dyDescent="0.35">
      <c r="A843">
        <v>915</v>
      </c>
      <c r="B843">
        <v>2645</v>
      </c>
      <c r="C843" t="s">
        <v>860</v>
      </c>
      <c r="D843" t="s">
        <v>18863</v>
      </c>
      <c r="F843" t="s">
        <v>5</v>
      </c>
      <c r="G843" s="4">
        <v>2</v>
      </c>
      <c r="H843" s="1">
        <v>48.548999999999999</v>
      </c>
      <c r="I843">
        <v>842</v>
      </c>
      <c r="J843">
        <v>17483995</v>
      </c>
      <c r="K843">
        <v>1.5199999999999999E-19</v>
      </c>
      <c r="L843" t="s">
        <v>36030</v>
      </c>
      <c r="M843" t="s">
        <v>36029</v>
      </c>
      <c r="N843" s="4">
        <v>1</v>
      </c>
      <c r="O843" s="1" t="s">
        <v>36067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0.24897225077081192</v>
      </c>
      <c r="V843">
        <v>0.93203504000000004</v>
      </c>
    </row>
    <row r="844" spans="1:22" x14ac:dyDescent="0.35">
      <c r="A844">
        <v>9846</v>
      </c>
      <c r="B844" t="s">
        <v>3</v>
      </c>
      <c r="C844" t="s">
        <v>861</v>
      </c>
      <c r="D844" t="s">
        <v>18864</v>
      </c>
      <c r="F844" t="s">
        <v>5</v>
      </c>
      <c r="G844" s="4">
        <v>2</v>
      </c>
      <c r="H844" s="1">
        <v>48.548999999999999</v>
      </c>
      <c r="I844">
        <v>843</v>
      </c>
      <c r="J844">
        <v>17487414</v>
      </c>
      <c r="K844">
        <v>1.5199999999999999E-19</v>
      </c>
      <c r="L844" t="s">
        <v>36030</v>
      </c>
      <c r="M844" t="s">
        <v>36029</v>
      </c>
      <c r="N844" s="4">
        <v>1</v>
      </c>
      <c r="O844" s="1" t="s">
        <v>36067</v>
      </c>
      <c r="P844">
        <v>1</v>
      </c>
      <c r="Q844">
        <v>1</v>
      </c>
      <c r="R844">
        <v>1</v>
      </c>
      <c r="S844">
        <v>0</v>
      </c>
      <c r="T844">
        <v>0</v>
      </c>
      <c r="U844">
        <v>0.14643765903307887</v>
      </c>
      <c r="V844">
        <v>0.98793169000000003</v>
      </c>
    </row>
    <row r="845" spans="1:22" x14ac:dyDescent="0.35">
      <c r="A845">
        <v>9847</v>
      </c>
      <c r="B845" t="s">
        <v>3</v>
      </c>
      <c r="C845" t="s">
        <v>862</v>
      </c>
      <c r="D845" t="s">
        <v>18865</v>
      </c>
      <c r="F845" t="s">
        <v>5</v>
      </c>
      <c r="G845" s="4">
        <v>2</v>
      </c>
      <c r="H845" s="1">
        <v>48.548999999999999</v>
      </c>
      <c r="I845">
        <v>844</v>
      </c>
      <c r="J845">
        <v>17488377</v>
      </c>
      <c r="K845">
        <v>1.5199999999999999E-19</v>
      </c>
      <c r="L845" t="s">
        <v>3</v>
      </c>
      <c r="M845" t="s">
        <v>36038</v>
      </c>
      <c r="N845" s="4">
        <v>0</v>
      </c>
      <c r="O845" s="1" t="s">
        <v>36068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0.21670620128769907</v>
      </c>
      <c r="V845">
        <v>0.97463485999999999</v>
      </c>
    </row>
    <row r="846" spans="1:22" x14ac:dyDescent="0.35">
      <c r="A846">
        <v>9848</v>
      </c>
      <c r="B846" t="s">
        <v>3</v>
      </c>
      <c r="C846" t="s">
        <v>863</v>
      </c>
      <c r="D846" t="s">
        <v>18866</v>
      </c>
      <c r="F846" t="s">
        <v>5</v>
      </c>
      <c r="G846" s="4">
        <v>2</v>
      </c>
      <c r="H846" s="1">
        <v>48.548999999999999</v>
      </c>
      <c r="I846">
        <v>845</v>
      </c>
      <c r="J846">
        <v>17488536</v>
      </c>
      <c r="K846">
        <v>1.5199999999999999E-19</v>
      </c>
      <c r="L846" t="s">
        <v>36030</v>
      </c>
      <c r="M846" t="s">
        <v>36029</v>
      </c>
      <c r="N846" s="4">
        <v>1</v>
      </c>
      <c r="O846" s="1" t="s">
        <v>36067</v>
      </c>
      <c r="P846">
        <v>1</v>
      </c>
      <c r="Q846">
        <v>1</v>
      </c>
      <c r="R846">
        <v>1</v>
      </c>
      <c r="S846">
        <v>0</v>
      </c>
      <c r="T846">
        <v>0</v>
      </c>
      <c r="U846">
        <v>0.40954198473282444</v>
      </c>
      <c r="V846">
        <v>0.90919221000000006</v>
      </c>
    </row>
    <row r="847" spans="1:22" x14ac:dyDescent="0.35">
      <c r="A847">
        <v>477</v>
      </c>
      <c r="B847">
        <v>623</v>
      </c>
      <c r="C847" t="s">
        <v>864</v>
      </c>
      <c r="D847" t="s">
        <v>18867</v>
      </c>
      <c r="F847" t="s">
        <v>5</v>
      </c>
      <c r="G847" s="4">
        <v>2</v>
      </c>
      <c r="H847" s="1">
        <v>48.709000000000003</v>
      </c>
      <c r="I847">
        <v>846</v>
      </c>
      <c r="J847">
        <v>17541197</v>
      </c>
      <c r="K847">
        <v>1.5199999999999999E-19</v>
      </c>
      <c r="L847" t="s">
        <v>36030</v>
      </c>
      <c r="M847" t="s">
        <v>36029</v>
      </c>
      <c r="N847" s="4">
        <v>1</v>
      </c>
      <c r="O847" s="6" t="s">
        <v>36077</v>
      </c>
      <c r="P847">
        <v>1</v>
      </c>
      <c r="Q847">
        <v>1</v>
      </c>
      <c r="R847">
        <v>1</v>
      </c>
      <c r="S847">
        <v>0</v>
      </c>
      <c r="T847">
        <v>0</v>
      </c>
      <c r="U847">
        <v>0.37054026503567788</v>
      </c>
      <c r="V847">
        <v>0.98418989999999995</v>
      </c>
    </row>
    <row r="848" spans="1:22" x14ac:dyDescent="0.35">
      <c r="A848">
        <v>9851</v>
      </c>
      <c r="B848" t="s">
        <v>3</v>
      </c>
      <c r="C848" t="s">
        <v>865</v>
      </c>
      <c r="D848" t="s">
        <v>18868</v>
      </c>
      <c r="F848" t="s">
        <v>5</v>
      </c>
      <c r="G848" s="4">
        <v>2</v>
      </c>
      <c r="H848" s="1">
        <v>48.92</v>
      </c>
      <c r="I848">
        <v>847</v>
      </c>
      <c r="J848">
        <v>17692253</v>
      </c>
      <c r="K848">
        <v>1.5199999999999999E-19</v>
      </c>
      <c r="L848" t="s">
        <v>36030</v>
      </c>
      <c r="M848" t="s">
        <v>36029</v>
      </c>
      <c r="N848" s="4">
        <v>1</v>
      </c>
      <c r="O848" s="1" t="s">
        <v>36067</v>
      </c>
      <c r="P848">
        <v>1</v>
      </c>
      <c r="Q848">
        <v>1</v>
      </c>
      <c r="R848">
        <v>1</v>
      </c>
      <c r="S848">
        <v>0</v>
      </c>
      <c r="T848">
        <v>0</v>
      </c>
      <c r="U848">
        <v>0.41289420142421157</v>
      </c>
      <c r="V848">
        <v>0.98256701000000002</v>
      </c>
    </row>
    <row r="849" spans="1:22" x14ac:dyDescent="0.35">
      <c r="A849">
        <v>9853</v>
      </c>
      <c r="B849" t="s">
        <v>3</v>
      </c>
      <c r="C849" t="s">
        <v>866</v>
      </c>
      <c r="D849" t="s">
        <v>18869</v>
      </c>
      <c r="F849" t="s">
        <v>5</v>
      </c>
      <c r="G849" s="4">
        <v>2</v>
      </c>
      <c r="H849" s="1">
        <v>48.92</v>
      </c>
      <c r="I849">
        <v>848</v>
      </c>
      <c r="J849">
        <v>17693708</v>
      </c>
      <c r="K849">
        <v>1.5199999999999999E-19</v>
      </c>
      <c r="L849" t="s">
        <v>3</v>
      </c>
      <c r="M849" t="s">
        <v>36029</v>
      </c>
      <c r="N849" s="4">
        <v>1</v>
      </c>
      <c r="O849" s="1" t="s">
        <v>36067</v>
      </c>
      <c r="P849">
        <v>1</v>
      </c>
      <c r="Q849">
        <v>1</v>
      </c>
      <c r="R849">
        <v>1</v>
      </c>
      <c r="S849">
        <v>0</v>
      </c>
      <c r="T849">
        <v>0</v>
      </c>
      <c r="U849">
        <v>0.29114729076570844</v>
      </c>
      <c r="V849">
        <v>0.99406910000000004</v>
      </c>
    </row>
    <row r="850" spans="1:22" x14ac:dyDescent="0.35">
      <c r="A850">
        <v>16191</v>
      </c>
      <c r="B850" t="s">
        <v>3</v>
      </c>
      <c r="C850" t="s">
        <v>867</v>
      </c>
      <c r="D850" t="s">
        <v>18870</v>
      </c>
      <c r="F850" t="s">
        <v>5</v>
      </c>
      <c r="G850" s="4">
        <v>2</v>
      </c>
      <c r="H850" s="1">
        <v>48.978999999999999</v>
      </c>
      <c r="I850">
        <v>849</v>
      </c>
      <c r="J850">
        <v>17897625</v>
      </c>
      <c r="K850">
        <v>1.5199999999999999E-19</v>
      </c>
      <c r="L850" t="s">
        <v>3</v>
      </c>
      <c r="M850" t="s">
        <v>36035</v>
      </c>
      <c r="N850" s="4">
        <v>0</v>
      </c>
      <c r="O850" s="1" t="s">
        <v>36068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0.2176789955887343</v>
      </c>
      <c r="V850">
        <v>0.99426341200000001</v>
      </c>
    </row>
    <row r="851" spans="1:22" x14ac:dyDescent="0.35">
      <c r="A851">
        <v>16190</v>
      </c>
      <c r="B851" t="s">
        <v>3</v>
      </c>
      <c r="C851" t="s">
        <v>868</v>
      </c>
      <c r="D851" t="s">
        <v>18871</v>
      </c>
      <c r="F851" t="s">
        <v>5</v>
      </c>
      <c r="G851" s="4">
        <v>2</v>
      </c>
      <c r="H851" s="1">
        <v>48.978999999999999</v>
      </c>
      <c r="I851">
        <v>850</v>
      </c>
      <c r="J851">
        <v>17899660</v>
      </c>
      <c r="K851">
        <v>1.5199999999999999E-19</v>
      </c>
      <c r="L851" t="s">
        <v>36030</v>
      </c>
      <c r="M851" t="s">
        <v>36029</v>
      </c>
      <c r="N851" s="4">
        <v>1</v>
      </c>
      <c r="O851" s="1" t="s">
        <v>36067</v>
      </c>
      <c r="P851">
        <v>1</v>
      </c>
      <c r="Q851">
        <v>1</v>
      </c>
      <c r="R851">
        <v>1</v>
      </c>
      <c r="S851">
        <v>0</v>
      </c>
      <c r="T851">
        <v>0</v>
      </c>
      <c r="U851">
        <v>0.26869277721261442</v>
      </c>
      <c r="V851">
        <v>0.98640336799999995</v>
      </c>
    </row>
    <row r="852" spans="1:22" x14ac:dyDescent="0.35">
      <c r="A852">
        <v>16189</v>
      </c>
      <c r="B852" t="s">
        <v>3</v>
      </c>
      <c r="C852" t="s">
        <v>869</v>
      </c>
      <c r="D852" t="s">
        <v>18872</v>
      </c>
      <c r="F852" t="s">
        <v>5</v>
      </c>
      <c r="G852" s="4">
        <v>2</v>
      </c>
      <c r="H852" s="1">
        <v>48.978999999999999</v>
      </c>
      <c r="I852">
        <v>851</v>
      </c>
      <c r="J852">
        <v>17899690</v>
      </c>
      <c r="K852">
        <v>1.5199999999999999E-19</v>
      </c>
      <c r="L852" t="s">
        <v>3</v>
      </c>
      <c r="M852" t="s">
        <v>36029</v>
      </c>
      <c r="N852" s="4">
        <v>1</v>
      </c>
      <c r="O852" s="1" t="s">
        <v>36070</v>
      </c>
      <c r="P852">
        <v>1</v>
      </c>
      <c r="Q852">
        <v>1</v>
      </c>
      <c r="R852">
        <v>1</v>
      </c>
      <c r="S852">
        <v>0</v>
      </c>
      <c r="T852">
        <v>0</v>
      </c>
      <c r="U852">
        <v>0.26818065833120697</v>
      </c>
      <c r="V852">
        <v>0.97670483800000008</v>
      </c>
    </row>
    <row r="853" spans="1:22" x14ac:dyDescent="0.35">
      <c r="A853">
        <v>16188</v>
      </c>
      <c r="B853" t="s">
        <v>3</v>
      </c>
      <c r="C853" t="s">
        <v>870</v>
      </c>
      <c r="D853" t="s">
        <v>18873</v>
      </c>
      <c r="F853" t="s">
        <v>5</v>
      </c>
      <c r="G853" s="4">
        <v>2</v>
      </c>
      <c r="H853" s="1">
        <v>48.978999999999999</v>
      </c>
      <c r="I853">
        <v>852</v>
      </c>
      <c r="J853">
        <v>17899771</v>
      </c>
      <c r="K853">
        <v>1.5199999999999999E-19</v>
      </c>
      <c r="L853" t="s">
        <v>36030</v>
      </c>
      <c r="M853" t="s">
        <v>36029</v>
      </c>
      <c r="N853" s="4">
        <v>1</v>
      </c>
      <c r="O853" s="1" t="s">
        <v>36067</v>
      </c>
      <c r="P853">
        <v>1</v>
      </c>
      <c r="Q853">
        <v>1</v>
      </c>
      <c r="R853">
        <v>1</v>
      </c>
      <c r="S853">
        <v>0</v>
      </c>
      <c r="T853">
        <v>0</v>
      </c>
      <c r="U853">
        <v>0.40534979423868311</v>
      </c>
      <c r="V853">
        <v>0.96444059999999998</v>
      </c>
    </row>
    <row r="854" spans="1:22" x14ac:dyDescent="0.35">
      <c r="A854">
        <v>9893</v>
      </c>
      <c r="B854" t="s">
        <v>3</v>
      </c>
      <c r="C854" t="s">
        <v>871</v>
      </c>
      <c r="D854" t="s">
        <v>18874</v>
      </c>
      <c r="F854" t="s">
        <v>5</v>
      </c>
      <c r="G854" s="4">
        <v>2</v>
      </c>
      <c r="H854" s="1">
        <v>49.000999999999998</v>
      </c>
      <c r="I854">
        <v>853</v>
      </c>
      <c r="J854">
        <v>18257165</v>
      </c>
      <c r="K854">
        <v>1.5199999999999999E-19</v>
      </c>
      <c r="L854" t="s">
        <v>36030</v>
      </c>
      <c r="M854" t="s">
        <v>36029</v>
      </c>
      <c r="N854" s="4">
        <v>1</v>
      </c>
      <c r="O854" s="1" t="s">
        <v>36067</v>
      </c>
      <c r="P854">
        <v>1</v>
      </c>
      <c r="Q854">
        <v>1</v>
      </c>
      <c r="R854">
        <v>1</v>
      </c>
      <c r="S854">
        <v>1</v>
      </c>
      <c r="T854">
        <v>0</v>
      </c>
      <c r="U854">
        <v>0.40796843177189407</v>
      </c>
      <c r="V854">
        <v>0.97241014999999997</v>
      </c>
    </row>
    <row r="855" spans="1:22" x14ac:dyDescent="0.35">
      <c r="A855">
        <v>9891</v>
      </c>
      <c r="B855" t="s">
        <v>3</v>
      </c>
      <c r="C855" t="s">
        <v>872</v>
      </c>
      <c r="D855" t="s">
        <v>18875</v>
      </c>
      <c r="F855" t="s">
        <v>5</v>
      </c>
      <c r="G855" s="4">
        <v>2</v>
      </c>
      <c r="H855" s="1">
        <v>49.000999999999998</v>
      </c>
      <c r="I855">
        <v>854</v>
      </c>
      <c r="J855">
        <v>18261859</v>
      </c>
      <c r="K855">
        <v>1.5199999999999999E-19</v>
      </c>
      <c r="L855" t="s">
        <v>36030</v>
      </c>
      <c r="M855" t="s">
        <v>36029</v>
      </c>
      <c r="N855" s="4">
        <v>1</v>
      </c>
      <c r="O855" s="1" t="s">
        <v>36067</v>
      </c>
      <c r="P855">
        <v>1</v>
      </c>
      <c r="Q855">
        <v>1</v>
      </c>
      <c r="R855">
        <v>1</v>
      </c>
      <c r="S855">
        <v>0</v>
      </c>
      <c r="T855">
        <v>0</v>
      </c>
      <c r="U855">
        <v>0.41664542442008667</v>
      </c>
      <c r="V855">
        <v>0.98486948100000005</v>
      </c>
    </row>
    <row r="856" spans="1:22" x14ac:dyDescent="0.35">
      <c r="A856">
        <v>9890</v>
      </c>
      <c r="B856" t="s">
        <v>3</v>
      </c>
      <c r="C856" t="s">
        <v>873</v>
      </c>
      <c r="D856" t="s">
        <v>18876</v>
      </c>
      <c r="F856" t="s">
        <v>5</v>
      </c>
      <c r="G856" s="4">
        <v>2</v>
      </c>
      <c r="H856" s="1">
        <v>49.000999999999998</v>
      </c>
      <c r="I856">
        <v>855</v>
      </c>
      <c r="J856">
        <v>18262840</v>
      </c>
      <c r="K856">
        <v>1.5199999999999999E-19</v>
      </c>
      <c r="L856" t="s">
        <v>36030</v>
      </c>
      <c r="M856" t="s">
        <v>36029</v>
      </c>
      <c r="N856" s="4">
        <v>1</v>
      </c>
      <c r="O856" s="1" t="s">
        <v>36067</v>
      </c>
      <c r="P856">
        <v>1</v>
      </c>
      <c r="Q856">
        <v>1</v>
      </c>
      <c r="R856">
        <v>1</v>
      </c>
      <c r="S856">
        <v>0</v>
      </c>
      <c r="T856">
        <v>0</v>
      </c>
      <c r="U856">
        <v>0.12375985754261003</v>
      </c>
      <c r="V856">
        <v>0.61450530000000003</v>
      </c>
    </row>
    <row r="857" spans="1:22" x14ac:dyDescent="0.35">
      <c r="A857">
        <v>9889</v>
      </c>
      <c r="B857" t="s">
        <v>3</v>
      </c>
      <c r="C857" t="s">
        <v>874</v>
      </c>
      <c r="D857" t="s">
        <v>18877</v>
      </c>
      <c r="F857" t="s">
        <v>5</v>
      </c>
      <c r="G857" s="4">
        <v>2</v>
      </c>
      <c r="H857" s="1">
        <v>49.000999999999998</v>
      </c>
      <c r="I857">
        <v>856</v>
      </c>
      <c r="J857">
        <v>18263899</v>
      </c>
      <c r="K857">
        <v>1.5199999999999999E-19</v>
      </c>
      <c r="L857" t="s">
        <v>36030</v>
      </c>
      <c r="M857" t="s">
        <v>36029</v>
      </c>
      <c r="N857" s="4">
        <v>1</v>
      </c>
      <c r="O857" s="1" t="s">
        <v>36067</v>
      </c>
      <c r="P857">
        <v>1</v>
      </c>
      <c r="Q857">
        <v>1</v>
      </c>
      <c r="R857">
        <v>1</v>
      </c>
      <c r="S857">
        <v>1</v>
      </c>
      <c r="T857">
        <v>0</v>
      </c>
      <c r="U857">
        <v>0.41668786568303229</v>
      </c>
      <c r="V857">
        <v>0.99785281100000001</v>
      </c>
    </row>
    <row r="858" spans="1:22" x14ac:dyDescent="0.35">
      <c r="A858">
        <v>943</v>
      </c>
      <c r="B858">
        <v>2709</v>
      </c>
      <c r="C858" t="s">
        <v>875</v>
      </c>
      <c r="D858" t="s">
        <v>18878</v>
      </c>
      <c r="F858" t="s">
        <v>5</v>
      </c>
      <c r="G858" s="4">
        <v>2</v>
      </c>
      <c r="H858" s="1">
        <v>49.228999999999999</v>
      </c>
      <c r="I858">
        <v>857</v>
      </c>
      <c r="J858">
        <v>18436954</v>
      </c>
      <c r="K858">
        <v>1.5199999999999999E-19</v>
      </c>
      <c r="L858" t="s">
        <v>36030</v>
      </c>
      <c r="M858" t="s">
        <v>36029</v>
      </c>
      <c r="N858" s="4">
        <v>1</v>
      </c>
      <c r="O858" s="1" t="s">
        <v>36067</v>
      </c>
      <c r="P858">
        <v>2</v>
      </c>
      <c r="Q858">
        <v>2</v>
      </c>
      <c r="R858">
        <v>1</v>
      </c>
      <c r="S858">
        <v>0</v>
      </c>
      <c r="T858">
        <v>0</v>
      </c>
      <c r="U858">
        <v>0.15236761710794297</v>
      </c>
      <c r="V858">
        <v>0.96570999000000002</v>
      </c>
    </row>
    <row r="859" spans="1:22" x14ac:dyDescent="0.35">
      <c r="A859">
        <v>2879</v>
      </c>
      <c r="B859">
        <v>7622</v>
      </c>
      <c r="C859" t="s">
        <v>876</v>
      </c>
      <c r="D859" t="s">
        <v>18879</v>
      </c>
      <c r="F859" t="s">
        <v>5</v>
      </c>
      <c r="G859" s="4">
        <v>2</v>
      </c>
      <c r="H859" s="1">
        <v>49.228999999999999</v>
      </c>
      <c r="I859">
        <v>858</v>
      </c>
      <c r="J859">
        <v>18443298</v>
      </c>
      <c r="K859">
        <v>1.5199999999999999E-19</v>
      </c>
      <c r="L859" t="s">
        <v>3</v>
      </c>
      <c r="M859" t="s">
        <v>36037</v>
      </c>
      <c r="N859" s="4">
        <v>1</v>
      </c>
      <c r="O859" s="1" t="s">
        <v>36074</v>
      </c>
      <c r="P859">
        <v>5</v>
      </c>
      <c r="Q859">
        <v>2</v>
      </c>
      <c r="R859">
        <v>1</v>
      </c>
      <c r="S859">
        <v>2</v>
      </c>
      <c r="T859">
        <v>0</v>
      </c>
      <c r="U859">
        <v>0.15053901437371664</v>
      </c>
      <c r="V859">
        <v>0.62294357</v>
      </c>
    </row>
    <row r="860" spans="1:22" x14ac:dyDescent="0.35">
      <c r="A860">
        <v>9887</v>
      </c>
      <c r="B860" t="s">
        <v>3</v>
      </c>
      <c r="C860" t="s">
        <v>877</v>
      </c>
      <c r="D860" t="s">
        <v>18880</v>
      </c>
      <c r="F860" t="s">
        <v>5</v>
      </c>
      <c r="G860" s="4">
        <v>2</v>
      </c>
      <c r="H860" s="1">
        <v>49.347000000000001</v>
      </c>
      <c r="I860">
        <v>859</v>
      </c>
      <c r="J860">
        <v>18450129</v>
      </c>
      <c r="K860">
        <v>1.5199999999999999E-19</v>
      </c>
      <c r="L860" t="s">
        <v>3</v>
      </c>
      <c r="M860" t="s">
        <v>36029</v>
      </c>
      <c r="N860" s="4">
        <v>1</v>
      </c>
      <c r="O860" s="1" t="s">
        <v>36066</v>
      </c>
      <c r="P860">
        <v>1</v>
      </c>
      <c r="Q860">
        <v>1</v>
      </c>
      <c r="R860">
        <v>1</v>
      </c>
      <c r="S860">
        <v>0</v>
      </c>
      <c r="T860">
        <v>0</v>
      </c>
      <c r="U860">
        <v>0.1370389344262295</v>
      </c>
      <c r="V860">
        <v>0.99840077400000005</v>
      </c>
    </row>
    <row r="861" spans="1:22" x14ac:dyDescent="0.35">
      <c r="A861">
        <v>9886</v>
      </c>
      <c r="B861" t="s">
        <v>3</v>
      </c>
      <c r="C861" t="s">
        <v>878</v>
      </c>
      <c r="D861" t="s">
        <v>18881</v>
      </c>
      <c r="F861" t="s">
        <v>5</v>
      </c>
      <c r="G861" s="4">
        <v>2</v>
      </c>
      <c r="H861" s="1">
        <v>49.347000000000001</v>
      </c>
      <c r="I861">
        <v>860</v>
      </c>
      <c r="J861">
        <v>18450321</v>
      </c>
      <c r="K861">
        <v>1.5199999999999999E-19</v>
      </c>
      <c r="L861" t="s">
        <v>3</v>
      </c>
      <c r="M861" t="s">
        <v>36029</v>
      </c>
      <c r="N861" s="4">
        <v>0</v>
      </c>
      <c r="O861" s="1" t="s">
        <v>36069</v>
      </c>
      <c r="P861">
        <v>1</v>
      </c>
      <c r="Q861">
        <v>1</v>
      </c>
      <c r="R861">
        <v>1</v>
      </c>
      <c r="S861">
        <v>0</v>
      </c>
      <c r="T861">
        <v>0</v>
      </c>
      <c r="U861">
        <v>0.40067911714770799</v>
      </c>
      <c r="V861">
        <v>0.96557274999999998</v>
      </c>
    </row>
    <row r="862" spans="1:22" x14ac:dyDescent="0.35">
      <c r="A862">
        <v>9860</v>
      </c>
      <c r="B862" t="s">
        <v>3</v>
      </c>
      <c r="C862" t="s">
        <v>879</v>
      </c>
      <c r="D862" t="s">
        <v>18882</v>
      </c>
      <c r="F862" t="s">
        <v>5</v>
      </c>
      <c r="G862" s="4">
        <v>2</v>
      </c>
      <c r="H862" s="1">
        <v>49.561999999999998</v>
      </c>
      <c r="I862">
        <v>861</v>
      </c>
      <c r="J862">
        <v>18664819</v>
      </c>
      <c r="K862">
        <v>1.5199999999999999E-19</v>
      </c>
      <c r="L862" t="s">
        <v>36030</v>
      </c>
      <c r="M862" t="s">
        <v>36029</v>
      </c>
      <c r="N862" s="4">
        <v>1</v>
      </c>
      <c r="O862" s="1" t="s">
        <v>36067</v>
      </c>
      <c r="P862">
        <v>2</v>
      </c>
      <c r="Q862">
        <v>1</v>
      </c>
      <c r="R862">
        <v>1</v>
      </c>
      <c r="S862">
        <v>0</v>
      </c>
      <c r="T862">
        <v>0</v>
      </c>
      <c r="U862">
        <v>5.2009155645981686E-2</v>
      </c>
      <c r="V862">
        <v>0.44219543</v>
      </c>
    </row>
    <row r="863" spans="1:22" x14ac:dyDescent="0.35">
      <c r="A863">
        <v>9861</v>
      </c>
      <c r="B863" t="s">
        <v>3</v>
      </c>
      <c r="C863" t="s">
        <v>880</v>
      </c>
      <c r="D863" t="s">
        <v>18883</v>
      </c>
      <c r="F863" t="s">
        <v>5</v>
      </c>
      <c r="G863" s="4">
        <v>2</v>
      </c>
      <c r="H863" s="1">
        <v>49.561999999999998</v>
      </c>
      <c r="I863">
        <v>862</v>
      </c>
      <c r="J863">
        <v>18664987</v>
      </c>
      <c r="K863">
        <v>1.5199999999999999E-19</v>
      </c>
      <c r="L863" t="s">
        <v>36030</v>
      </c>
      <c r="M863" t="s">
        <v>36029</v>
      </c>
      <c r="N863" s="4">
        <v>1</v>
      </c>
      <c r="O863" s="1" t="s">
        <v>36067</v>
      </c>
      <c r="P863">
        <v>1</v>
      </c>
      <c r="Q863">
        <v>1</v>
      </c>
      <c r="R863">
        <v>1</v>
      </c>
      <c r="S863">
        <v>0</v>
      </c>
      <c r="T863">
        <v>0</v>
      </c>
      <c r="U863">
        <v>0.26818413021363174</v>
      </c>
      <c r="V863">
        <v>0.97252902000000008</v>
      </c>
    </row>
    <row r="864" spans="1:22" x14ac:dyDescent="0.35">
      <c r="A864">
        <v>9862</v>
      </c>
      <c r="B864" t="s">
        <v>3</v>
      </c>
      <c r="C864" t="s">
        <v>881</v>
      </c>
      <c r="D864" t="s">
        <v>18884</v>
      </c>
      <c r="F864" t="s">
        <v>5</v>
      </c>
      <c r="G864" s="4">
        <v>2</v>
      </c>
      <c r="H864" s="1">
        <v>49.561999999999998</v>
      </c>
      <c r="I864">
        <v>863</v>
      </c>
      <c r="J864">
        <v>18665499</v>
      </c>
      <c r="K864">
        <v>1.5199999999999999E-19</v>
      </c>
      <c r="L864" t="s">
        <v>36030</v>
      </c>
      <c r="M864" t="s">
        <v>36029</v>
      </c>
      <c r="N864" s="4">
        <v>1</v>
      </c>
      <c r="O864" s="1" t="s">
        <v>36067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0.25865139949109417</v>
      </c>
      <c r="V864">
        <v>0.98478231000000005</v>
      </c>
    </row>
    <row r="865" spans="1:22" x14ac:dyDescent="0.35">
      <c r="A865">
        <v>9863</v>
      </c>
      <c r="B865" t="s">
        <v>3</v>
      </c>
      <c r="C865" t="s">
        <v>882</v>
      </c>
      <c r="D865" t="s">
        <v>18885</v>
      </c>
      <c r="F865" t="s">
        <v>5</v>
      </c>
      <c r="G865" s="4">
        <v>2</v>
      </c>
      <c r="H865" s="1">
        <v>49.561999999999998</v>
      </c>
      <c r="I865">
        <v>864</v>
      </c>
      <c r="J865">
        <v>18668630</v>
      </c>
      <c r="K865">
        <v>1.5199999999999999E-19</v>
      </c>
      <c r="L865" t="s">
        <v>36030</v>
      </c>
      <c r="M865" t="s">
        <v>36036</v>
      </c>
      <c r="N865" s="4">
        <v>1</v>
      </c>
      <c r="O865" s="1" t="s">
        <v>36067</v>
      </c>
      <c r="P865">
        <v>1</v>
      </c>
      <c r="Q865">
        <v>1</v>
      </c>
      <c r="R865">
        <v>1</v>
      </c>
      <c r="S865">
        <v>0</v>
      </c>
      <c r="T865">
        <v>0</v>
      </c>
      <c r="U865">
        <v>6.9338422391857502E-2</v>
      </c>
      <c r="V865">
        <v>0.86831840000000005</v>
      </c>
    </row>
    <row r="866" spans="1:22" x14ac:dyDescent="0.35">
      <c r="A866">
        <v>9864</v>
      </c>
      <c r="B866" t="s">
        <v>3</v>
      </c>
      <c r="C866" t="s">
        <v>883</v>
      </c>
      <c r="D866" t="s">
        <v>18886</v>
      </c>
      <c r="F866" t="s">
        <v>5</v>
      </c>
      <c r="G866" s="4">
        <v>2</v>
      </c>
      <c r="H866" s="1">
        <v>49.561999999999998</v>
      </c>
      <c r="I866">
        <v>865</v>
      </c>
      <c r="J866">
        <v>18669052</v>
      </c>
      <c r="K866">
        <v>1.5199999999999999E-19</v>
      </c>
      <c r="L866" t="s">
        <v>3</v>
      </c>
      <c r="M866" t="s">
        <v>36035</v>
      </c>
      <c r="N866" s="4">
        <v>0</v>
      </c>
      <c r="O866" s="1" t="s">
        <v>36069</v>
      </c>
      <c r="P866">
        <v>1</v>
      </c>
      <c r="Q866">
        <v>1</v>
      </c>
      <c r="R866">
        <v>1</v>
      </c>
      <c r="S866">
        <v>2</v>
      </c>
      <c r="T866">
        <v>2</v>
      </c>
      <c r="U866">
        <v>0.29026788741946424</v>
      </c>
      <c r="V866">
        <v>0.98718753299999995</v>
      </c>
    </row>
    <row r="867" spans="1:22" x14ac:dyDescent="0.35">
      <c r="A867">
        <v>9866</v>
      </c>
      <c r="B867" t="s">
        <v>3</v>
      </c>
      <c r="C867" t="s">
        <v>884</v>
      </c>
      <c r="D867" t="s">
        <v>18887</v>
      </c>
      <c r="F867" t="s">
        <v>5</v>
      </c>
      <c r="G867" s="4">
        <v>2</v>
      </c>
      <c r="H867" s="1">
        <v>49.561999999999998</v>
      </c>
      <c r="I867">
        <v>866</v>
      </c>
      <c r="J867">
        <v>18669597</v>
      </c>
      <c r="K867">
        <v>1.5199999999999999E-19</v>
      </c>
      <c r="L867" t="s">
        <v>3</v>
      </c>
      <c r="M867" t="s">
        <v>36034</v>
      </c>
      <c r="N867" s="4">
        <v>1</v>
      </c>
      <c r="O867" s="1" t="s">
        <v>36074</v>
      </c>
      <c r="P867">
        <v>1</v>
      </c>
      <c r="Q867">
        <v>1</v>
      </c>
      <c r="R867">
        <v>1</v>
      </c>
      <c r="S867">
        <v>2</v>
      </c>
      <c r="T867">
        <v>1</v>
      </c>
      <c r="U867">
        <v>0.18980891719745224</v>
      </c>
      <c r="V867">
        <v>1</v>
      </c>
    </row>
    <row r="868" spans="1:22" x14ac:dyDescent="0.35">
      <c r="A868">
        <v>9867</v>
      </c>
      <c r="B868" t="s">
        <v>3</v>
      </c>
      <c r="C868" t="s">
        <v>885</v>
      </c>
      <c r="D868" t="s">
        <v>18888</v>
      </c>
      <c r="F868" t="s">
        <v>5</v>
      </c>
      <c r="G868" s="4">
        <v>2</v>
      </c>
      <c r="H868" s="1">
        <v>49.561999999999998</v>
      </c>
      <c r="I868">
        <v>867</v>
      </c>
      <c r="J868">
        <v>18670719</v>
      </c>
      <c r="K868">
        <v>1.5199999999999999E-19</v>
      </c>
      <c r="L868" t="s">
        <v>36030</v>
      </c>
      <c r="M868" t="s">
        <v>36029</v>
      </c>
      <c r="N868" s="4">
        <v>1</v>
      </c>
      <c r="O868" s="1" t="s">
        <v>36067</v>
      </c>
      <c r="P868">
        <v>1</v>
      </c>
      <c r="Q868">
        <v>1</v>
      </c>
      <c r="R868">
        <v>1</v>
      </c>
      <c r="S868">
        <v>7</v>
      </c>
      <c r="T868">
        <v>3</v>
      </c>
      <c r="U868">
        <v>0.35524974515800206</v>
      </c>
      <c r="V868">
        <v>0.97959715999999997</v>
      </c>
    </row>
    <row r="869" spans="1:22" x14ac:dyDescent="0.35">
      <c r="A869">
        <v>9868</v>
      </c>
      <c r="B869" t="s">
        <v>3</v>
      </c>
      <c r="C869" t="s">
        <v>886</v>
      </c>
      <c r="D869" t="s">
        <v>18889</v>
      </c>
      <c r="F869" t="s">
        <v>5</v>
      </c>
      <c r="G869" s="4">
        <v>2</v>
      </c>
      <c r="H869" s="1">
        <v>49.561999999999998</v>
      </c>
      <c r="I869">
        <v>868</v>
      </c>
      <c r="J869">
        <v>18671235</v>
      </c>
      <c r="K869">
        <v>1.5199999999999999E-19</v>
      </c>
      <c r="L869" t="s">
        <v>36030</v>
      </c>
      <c r="M869" t="s">
        <v>36029</v>
      </c>
      <c r="N869" s="4">
        <v>1</v>
      </c>
      <c r="O869" s="1" t="s">
        <v>36067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0.43306184779842199</v>
      </c>
      <c r="V869">
        <v>0.96402661000000001</v>
      </c>
    </row>
    <row r="870" spans="1:22" x14ac:dyDescent="0.35">
      <c r="A870">
        <v>9869</v>
      </c>
      <c r="B870" t="s">
        <v>3</v>
      </c>
      <c r="C870" t="s">
        <v>887</v>
      </c>
      <c r="D870" t="s">
        <v>18890</v>
      </c>
      <c r="F870" t="s">
        <v>5</v>
      </c>
      <c r="G870" s="4">
        <v>2</v>
      </c>
      <c r="H870" s="1">
        <v>49.561999999999998</v>
      </c>
      <c r="I870">
        <v>869</v>
      </c>
      <c r="J870">
        <v>18671538</v>
      </c>
      <c r="K870">
        <v>1.5199999999999999E-19</v>
      </c>
      <c r="L870" t="s">
        <v>36030</v>
      </c>
      <c r="M870" t="s">
        <v>36029</v>
      </c>
      <c r="N870" s="4">
        <v>1</v>
      </c>
      <c r="O870" s="1" t="s">
        <v>36066</v>
      </c>
      <c r="P870">
        <v>1</v>
      </c>
      <c r="Q870">
        <v>1</v>
      </c>
      <c r="R870">
        <v>1</v>
      </c>
      <c r="S870">
        <v>0</v>
      </c>
      <c r="T870">
        <v>0</v>
      </c>
      <c r="U870">
        <v>0.31536697247706424</v>
      </c>
      <c r="V870">
        <v>0.96206696000000003</v>
      </c>
    </row>
    <row r="871" spans="1:22" x14ac:dyDescent="0.35">
      <c r="A871">
        <v>5342</v>
      </c>
      <c r="B871" t="s">
        <v>3</v>
      </c>
      <c r="C871" t="s">
        <v>888</v>
      </c>
      <c r="D871" t="s">
        <v>18891</v>
      </c>
      <c r="F871" t="s">
        <v>5</v>
      </c>
      <c r="G871" s="4">
        <v>2</v>
      </c>
      <c r="H871" s="1">
        <v>49.831000000000003</v>
      </c>
      <c r="I871">
        <v>870</v>
      </c>
      <c r="J871">
        <v>19009308</v>
      </c>
      <c r="K871">
        <v>1.5199999999999999E-19</v>
      </c>
      <c r="L871" t="s">
        <v>36030</v>
      </c>
      <c r="M871" t="s">
        <v>36029</v>
      </c>
      <c r="N871" s="4">
        <v>1</v>
      </c>
      <c r="O871" s="1" t="s">
        <v>36067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0.14505858380030565</v>
      </c>
      <c r="V871">
        <v>0.93415325000000005</v>
      </c>
    </row>
    <row r="872" spans="1:22" x14ac:dyDescent="0.35">
      <c r="A872">
        <v>5343</v>
      </c>
      <c r="B872" t="s">
        <v>3</v>
      </c>
      <c r="C872" t="s">
        <v>889</v>
      </c>
      <c r="D872" t="s">
        <v>18892</v>
      </c>
      <c r="F872" t="s">
        <v>5</v>
      </c>
      <c r="G872" s="4">
        <v>2</v>
      </c>
      <c r="H872" s="1">
        <v>49.831000000000003</v>
      </c>
      <c r="I872">
        <v>871</v>
      </c>
      <c r="J872">
        <v>19009348</v>
      </c>
      <c r="K872">
        <v>1.5199999999999999E-19</v>
      </c>
      <c r="L872" t="s">
        <v>3</v>
      </c>
      <c r="M872" t="s">
        <v>36029</v>
      </c>
      <c r="N872" s="4">
        <v>1</v>
      </c>
      <c r="O872" s="1" t="s">
        <v>36066</v>
      </c>
      <c r="P872">
        <v>1</v>
      </c>
      <c r="Q872">
        <v>1</v>
      </c>
      <c r="R872">
        <v>1</v>
      </c>
      <c r="S872">
        <v>3</v>
      </c>
      <c r="T872">
        <v>3</v>
      </c>
      <c r="U872">
        <v>9.0909090909090912E-2</v>
      </c>
      <c r="V872">
        <v>0.98957651999999996</v>
      </c>
    </row>
    <row r="873" spans="1:22" x14ac:dyDescent="0.35">
      <c r="A873">
        <v>5345</v>
      </c>
      <c r="B873" t="s">
        <v>3</v>
      </c>
      <c r="C873" t="s">
        <v>890</v>
      </c>
      <c r="D873" t="s">
        <v>18893</v>
      </c>
      <c r="F873" t="s">
        <v>5</v>
      </c>
      <c r="G873" s="4">
        <v>2</v>
      </c>
      <c r="H873" s="1">
        <v>49.831000000000003</v>
      </c>
      <c r="I873">
        <v>872</v>
      </c>
      <c r="J873">
        <v>19009982</v>
      </c>
      <c r="K873">
        <v>1.5199999999999999E-19</v>
      </c>
      <c r="L873" t="s">
        <v>3</v>
      </c>
      <c r="M873" t="s">
        <v>36029</v>
      </c>
      <c r="N873" s="4">
        <v>1</v>
      </c>
      <c r="O873" s="1" t="s">
        <v>36066</v>
      </c>
      <c r="P873">
        <v>1</v>
      </c>
      <c r="Q873">
        <v>1</v>
      </c>
      <c r="R873">
        <v>1</v>
      </c>
      <c r="S873">
        <v>3</v>
      </c>
      <c r="T873">
        <v>1</v>
      </c>
      <c r="U873">
        <v>0.45700025595085741</v>
      </c>
      <c r="V873">
        <v>0.98897150199999995</v>
      </c>
    </row>
    <row r="874" spans="1:22" x14ac:dyDescent="0.35">
      <c r="A874">
        <v>5346</v>
      </c>
      <c r="B874" t="s">
        <v>3</v>
      </c>
      <c r="C874" t="s">
        <v>891</v>
      </c>
      <c r="D874" t="s">
        <v>18894</v>
      </c>
      <c r="F874" t="s">
        <v>5</v>
      </c>
      <c r="G874" s="4">
        <v>2</v>
      </c>
      <c r="H874" s="1">
        <v>49.831000000000003</v>
      </c>
      <c r="I874">
        <v>873</v>
      </c>
      <c r="J874">
        <v>19010313</v>
      </c>
      <c r="K874">
        <v>1.5199999999999999E-19</v>
      </c>
      <c r="L874" t="s">
        <v>3</v>
      </c>
      <c r="M874" t="s">
        <v>36031</v>
      </c>
      <c r="N874" s="4">
        <v>0</v>
      </c>
      <c r="O874" s="1" t="s">
        <v>36068</v>
      </c>
      <c r="P874">
        <v>1</v>
      </c>
      <c r="Q874">
        <v>1</v>
      </c>
      <c r="R874">
        <v>1</v>
      </c>
      <c r="S874">
        <v>2</v>
      </c>
      <c r="T874">
        <v>2</v>
      </c>
      <c r="U874">
        <v>0.12054933875890132</v>
      </c>
      <c r="V874">
        <v>0.99295310400000003</v>
      </c>
    </row>
    <row r="875" spans="1:22" x14ac:dyDescent="0.35">
      <c r="A875">
        <v>5349</v>
      </c>
      <c r="B875" t="s">
        <v>3</v>
      </c>
      <c r="C875" t="s">
        <v>892</v>
      </c>
      <c r="D875" t="s">
        <v>18895</v>
      </c>
      <c r="F875" t="s">
        <v>5</v>
      </c>
      <c r="G875" s="4">
        <v>2</v>
      </c>
      <c r="H875" s="1">
        <v>49.831000000000003</v>
      </c>
      <c r="I875">
        <v>874</v>
      </c>
      <c r="J875">
        <v>19011249</v>
      </c>
      <c r="K875">
        <v>1.5199999999999999E-19</v>
      </c>
      <c r="L875" t="s">
        <v>3</v>
      </c>
      <c r="M875" t="s">
        <v>36039</v>
      </c>
      <c r="N875" s="4">
        <v>1</v>
      </c>
      <c r="O875" s="1" t="s">
        <v>36066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0.2501296008294453</v>
      </c>
      <c r="V875">
        <v>0.98695393230000006</v>
      </c>
    </row>
    <row r="876" spans="1:22" x14ac:dyDescent="0.35">
      <c r="A876">
        <v>9901</v>
      </c>
      <c r="B876" t="s">
        <v>3</v>
      </c>
      <c r="C876" t="s">
        <v>893</v>
      </c>
      <c r="D876" t="s">
        <v>18896</v>
      </c>
      <c r="F876" t="s">
        <v>5</v>
      </c>
      <c r="G876" s="4">
        <v>2</v>
      </c>
      <c r="H876" s="1">
        <v>50.195</v>
      </c>
      <c r="I876">
        <v>875</v>
      </c>
      <c r="J876">
        <v>19088413</v>
      </c>
      <c r="K876">
        <v>1.5199999999999999E-19</v>
      </c>
      <c r="L876" t="s">
        <v>36030</v>
      </c>
      <c r="M876" t="s">
        <v>36029</v>
      </c>
      <c r="N876" s="4">
        <v>1</v>
      </c>
      <c r="O876" s="6" t="s">
        <v>36077</v>
      </c>
      <c r="P876">
        <v>1</v>
      </c>
      <c r="Q876">
        <v>1</v>
      </c>
      <c r="R876">
        <v>1</v>
      </c>
      <c r="S876">
        <v>0</v>
      </c>
      <c r="T876">
        <v>0</v>
      </c>
      <c r="U876">
        <v>0.4902035623409669</v>
      </c>
      <c r="V876">
        <v>0.97546621</v>
      </c>
    </row>
    <row r="877" spans="1:22" x14ac:dyDescent="0.35">
      <c r="A877">
        <v>9903</v>
      </c>
      <c r="B877" t="s">
        <v>3</v>
      </c>
      <c r="C877" t="s">
        <v>894</v>
      </c>
      <c r="D877" t="s">
        <v>18897</v>
      </c>
      <c r="F877" t="s">
        <v>5</v>
      </c>
      <c r="G877" s="4">
        <v>2</v>
      </c>
      <c r="H877" s="1">
        <v>50.564999999999998</v>
      </c>
      <c r="I877">
        <v>876</v>
      </c>
      <c r="J877">
        <v>19261819</v>
      </c>
      <c r="K877">
        <v>1.5199999999999999E-19</v>
      </c>
      <c r="L877" t="s">
        <v>36030</v>
      </c>
      <c r="M877" t="s">
        <v>36036</v>
      </c>
      <c r="N877" s="4">
        <v>1</v>
      </c>
      <c r="O877" s="1" t="s">
        <v>36067</v>
      </c>
      <c r="P877">
        <v>1</v>
      </c>
      <c r="Q877">
        <v>1</v>
      </c>
      <c r="R877">
        <v>1</v>
      </c>
      <c r="S877">
        <v>0</v>
      </c>
      <c r="T877">
        <v>0</v>
      </c>
      <c r="U877">
        <v>7.0320447609359099E-2</v>
      </c>
      <c r="V877">
        <v>0.91363899500000001</v>
      </c>
    </row>
    <row r="878" spans="1:22" x14ac:dyDescent="0.35">
      <c r="A878">
        <v>9904</v>
      </c>
      <c r="B878" t="s">
        <v>3</v>
      </c>
      <c r="C878" t="s">
        <v>895</v>
      </c>
      <c r="D878" t="s">
        <v>18898</v>
      </c>
      <c r="F878" t="s">
        <v>5</v>
      </c>
      <c r="G878" s="4">
        <v>2</v>
      </c>
      <c r="H878" s="1">
        <v>50.564999999999998</v>
      </c>
      <c r="I878">
        <v>877</v>
      </c>
      <c r="J878">
        <v>19262011</v>
      </c>
      <c r="K878">
        <v>1.5199999999999999E-19</v>
      </c>
      <c r="L878" t="s">
        <v>36030</v>
      </c>
      <c r="M878" t="s">
        <v>36029</v>
      </c>
      <c r="N878" s="4">
        <v>1</v>
      </c>
      <c r="O878" s="1" t="s">
        <v>36067</v>
      </c>
      <c r="P878">
        <v>1</v>
      </c>
      <c r="Q878">
        <v>1</v>
      </c>
      <c r="R878">
        <v>1</v>
      </c>
      <c r="S878">
        <v>0</v>
      </c>
      <c r="T878">
        <v>0</v>
      </c>
      <c r="U878">
        <v>0.49605698295599082</v>
      </c>
      <c r="V878">
        <v>0.97686400000000007</v>
      </c>
    </row>
    <row r="879" spans="1:22" x14ac:dyDescent="0.35">
      <c r="A879">
        <v>1645</v>
      </c>
      <c r="B879">
        <v>4458</v>
      </c>
      <c r="C879" t="s">
        <v>896</v>
      </c>
      <c r="D879" t="s">
        <v>18899</v>
      </c>
      <c r="F879" t="s">
        <v>5</v>
      </c>
      <c r="G879" s="4">
        <v>2</v>
      </c>
      <c r="H879" s="1">
        <v>50.564999999999998</v>
      </c>
      <c r="I879">
        <v>878</v>
      </c>
      <c r="J879">
        <v>19263032</v>
      </c>
      <c r="K879">
        <v>1.5199999999999999E-19</v>
      </c>
      <c r="L879" t="s">
        <v>36030</v>
      </c>
      <c r="M879" t="s">
        <v>36029</v>
      </c>
      <c r="N879" s="4">
        <v>1</v>
      </c>
      <c r="O879" s="1" t="s">
        <v>36067</v>
      </c>
      <c r="P879">
        <v>1</v>
      </c>
      <c r="Q879">
        <v>1</v>
      </c>
      <c r="R879">
        <v>1</v>
      </c>
      <c r="S879">
        <v>0</v>
      </c>
      <c r="T879">
        <v>0</v>
      </c>
      <c r="U879">
        <v>0.43015267175572519</v>
      </c>
      <c r="V879">
        <v>0.99163456299999997</v>
      </c>
    </row>
    <row r="880" spans="1:22" x14ac:dyDescent="0.35">
      <c r="A880">
        <v>9905</v>
      </c>
      <c r="B880" t="s">
        <v>3</v>
      </c>
      <c r="C880" t="s">
        <v>897</v>
      </c>
      <c r="D880" t="s">
        <v>18900</v>
      </c>
      <c r="F880" t="s">
        <v>5</v>
      </c>
      <c r="G880" s="4">
        <v>2</v>
      </c>
      <c r="H880" s="1">
        <v>51.140999999999998</v>
      </c>
      <c r="I880">
        <v>879</v>
      </c>
      <c r="J880">
        <v>19660211</v>
      </c>
      <c r="K880">
        <v>1.5199999999999999E-19</v>
      </c>
      <c r="L880" t="s">
        <v>3</v>
      </c>
      <c r="M880" t="s">
        <v>36029</v>
      </c>
      <c r="N880" s="4">
        <v>0</v>
      </c>
      <c r="O880" s="1" t="s">
        <v>36069</v>
      </c>
      <c r="P880">
        <v>1</v>
      </c>
      <c r="Q880">
        <v>1</v>
      </c>
      <c r="R880">
        <v>1</v>
      </c>
      <c r="S880">
        <v>0</v>
      </c>
      <c r="T880">
        <v>0</v>
      </c>
      <c r="U880">
        <v>0.4100375554796859</v>
      </c>
      <c r="V880">
        <v>0.97617542000000002</v>
      </c>
    </row>
    <row r="881" spans="1:22" x14ac:dyDescent="0.35">
      <c r="A881">
        <v>9906</v>
      </c>
      <c r="B881" t="s">
        <v>3</v>
      </c>
      <c r="C881" t="s">
        <v>898</v>
      </c>
      <c r="D881" t="s">
        <v>18901</v>
      </c>
      <c r="F881" t="s">
        <v>5</v>
      </c>
      <c r="G881" s="4">
        <v>2</v>
      </c>
      <c r="H881" s="1">
        <v>51.140999999999998</v>
      </c>
      <c r="I881">
        <v>880</v>
      </c>
      <c r="J881">
        <v>19661043</v>
      </c>
      <c r="K881">
        <v>1.5199999999999999E-19</v>
      </c>
      <c r="L881" t="s">
        <v>3</v>
      </c>
      <c r="M881" t="s">
        <v>36031</v>
      </c>
      <c r="N881" s="4">
        <v>0</v>
      </c>
      <c r="O881" s="1" t="s">
        <v>36069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5.8392917943479741E-2</v>
      </c>
      <c r="V881">
        <v>0.97836038999999997</v>
      </c>
    </row>
    <row r="882" spans="1:22" x14ac:dyDescent="0.35">
      <c r="A882">
        <v>9907</v>
      </c>
      <c r="B882" t="s">
        <v>3</v>
      </c>
      <c r="C882" t="s">
        <v>899</v>
      </c>
      <c r="D882" t="s">
        <v>18902</v>
      </c>
      <c r="F882" t="s">
        <v>5</v>
      </c>
      <c r="G882" s="4">
        <v>2</v>
      </c>
      <c r="H882" s="1">
        <v>51.140999999999998</v>
      </c>
      <c r="I882">
        <v>881</v>
      </c>
      <c r="J882">
        <v>19661232</v>
      </c>
      <c r="K882">
        <v>1.5199999999999999E-19</v>
      </c>
      <c r="L882" t="s">
        <v>36030</v>
      </c>
      <c r="M882" t="s">
        <v>36029</v>
      </c>
      <c r="N882" s="4">
        <v>1</v>
      </c>
      <c r="O882" s="1" t="s">
        <v>36067</v>
      </c>
      <c r="P882">
        <v>1</v>
      </c>
      <c r="Q882">
        <v>1</v>
      </c>
      <c r="R882">
        <v>1</v>
      </c>
      <c r="S882">
        <v>0</v>
      </c>
      <c r="T882">
        <v>0</v>
      </c>
      <c r="U882">
        <v>4.1327568667344862E-2</v>
      </c>
      <c r="V882">
        <v>0.5503693999999999</v>
      </c>
    </row>
    <row r="883" spans="1:22" x14ac:dyDescent="0.35">
      <c r="A883">
        <v>1349</v>
      </c>
      <c r="B883">
        <v>3706</v>
      </c>
      <c r="C883" t="s">
        <v>900</v>
      </c>
      <c r="D883" t="s">
        <v>18903</v>
      </c>
      <c r="F883" t="s">
        <v>5</v>
      </c>
      <c r="G883" s="4">
        <v>2</v>
      </c>
      <c r="H883" s="1">
        <v>51.357999999999997</v>
      </c>
      <c r="I883">
        <v>882</v>
      </c>
      <c r="J883">
        <v>19975783</v>
      </c>
      <c r="K883">
        <v>1.5199999999999999E-19</v>
      </c>
      <c r="L883" t="s">
        <v>3</v>
      </c>
      <c r="M883" t="s">
        <v>36031</v>
      </c>
      <c r="N883" s="4">
        <v>1</v>
      </c>
      <c r="O883" s="1" t="s">
        <v>36067</v>
      </c>
      <c r="P883">
        <v>1</v>
      </c>
      <c r="Q883">
        <v>1</v>
      </c>
      <c r="R883">
        <v>1</v>
      </c>
      <c r="S883">
        <v>2</v>
      </c>
      <c r="T883">
        <v>1</v>
      </c>
      <c r="U883">
        <v>0.49795291709314227</v>
      </c>
      <c r="V883">
        <v>0.92969025000000005</v>
      </c>
    </row>
    <row r="884" spans="1:22" x14ac:dyDescent="0.35">
      <c r="A884">
        <v>9910</v>
      </c>
      <c r="B884" t="s">
        <v>3</v>
      </c>
      <c r="C884" t="s">
        <v>901</v>
      </c>
      <c r="D884" t="s">
        <v>18904</v>
      </c>
      <c r="F884" t="s">
        <v>5</v>
      </c>
      <c r="G884" s="4">
        <v>2</v>
      </c>
      <c r="H884" s="1">
        <v>51.357999999999997</v>
      </c>
      <c r="I884">
        <v>883</v>
      </c>
      <c r="J884">
        <v>19975828</v>
      </c>
      <c r="K884">
        <v>1.5199999999999999E-19</v>
      </c>
      <c r="L884" t="s">
        <v>36030</v>
      </c>
      <c r="M884" t="s">
        <v>36029</v>
      </c>
      <c r="N884" s="4">
        <v>1</v>
      </c>
      <c r="O884" s="1" t="s">
        <v>36067</v>
      </c>
      <c r="P884">
        <v>1</v>
      </c>
      <c r="Q884">
        <v>1</v>
      </c>
      <c r="R884">
        <v>1</v>
      </c>
      <c r="S884">
        <v>1</v>
      </c>
      <c r="T884">
        <v>0</v>
      </c>
      <c r="U884">
        <v>0.11297709923664122</v>
      </c>
      <c r="V884">
        <v>0.81410163700000004</v>
      </c>
    </row>
    <row r="885" spans="1:22" x14ac:dyDescent="0.35">
      <c r="A885">
        <v>9911</v>
      </c>
      <c r="B885" t="s">
        <v>3</v>
      </c>
      <c r="C885" t="s">
        <v>902</v>
      </c>
      <c r="D885" t="s">
        <v>18905</v>
      </c>
      <c r="F885" t="s">
        <v>5</v>
      </c>
      <c r="G885" s="4">
        <v>2</v>
      </c>
      <c r="H885" s="1">
        <v>51.357999999999997</v>
      </c>
      <c r="I885">
        <v>884</v>
      </c>
      <c r="J885">
        <v>19976537</v>
      </c>
      <c r="K885">
        <v>1.5199999999999999E-19</v>
      </c>
      <c r="L885" t="s">
        <v>36030</v>
      </c>
      <c r="M885" t="s">
        <v>36029</v>
      </c>
      <c r="N885" s="4">
        <v>1</v>
      </c>
      <c r="O885" s="1" t="s">
        <v>36067</v>
      </c>
      <c r="P885">
        <v>1</v>
      </c>
      <c r="Q885">
        <v>1</v>
      </c>
      <c r="R885">
        <v>1</v>
      </c>
      <c r="S885">
        <v>0</v>
      </c>
      <c r="T885">
        <v>0</v>
      </c>
      <c r="U885">
        <v>0.25108114983464769</v>
      </c>
      <c r="V885">
        <v>0.93150384000000008</v>
      </c>
    </row>
    <row r="886" spans="1:22" x14ac:dyDescent="0.35">
      <c r="A886">
        <v>1350</v>
      </c>
      <c r="B886">
        <v>3707</v>
      </c>
      <c r="C886" t="s">
        <v>903</v>
      </c>
      <c r="D886" t="s">
        <v>18906</v>
      </c>
      <c r="F886" t="s">
        <v>5</v>
      </c>
      <c r="G886" s="4">
        <v>2</v>
      </c>
      <c r="H886" s="1">
        <v>51.357999999999997</v>
      </c>
      <c r="I886">
        <v>885</v>
      </c>
      <c r="J886">
        <v>19978980</v>
      </c>
      <c r="K886">
        <v>1.5199999999999999E-19</v>
      </c>
      <c r="L886" t="s">
        <v>3</v>
      </c>
      <c r="M886" t="s">
        <v>36029</v>
      </c>
      <c r="N886" s="4">
        <v>0</v>
      </c>
      <c r="O886" s="1" t="s">
        <v>36068</v>
      </c>
      <c r="P886">
        <v>1</v>
      </c>
      <c r="Q886">
        <v>1</v>
      </c>
      <c r="R886">
        <v>1</v>
      </c>
      <c r="S886">
        <v>2</v>
      </c>
      <c r="T886">
        <v>1</v>
      </c>
      <c r="U886">
        <v>0.20135823429541597</v>
      </c>
      <c r="V886">
        <v>0.90228041000000003</v>
      </c>
    </row>
    <row r="887" spans="1:22" x14ac:dyDescent="0.35">
      <c r="A887">
        <v>2901</v>
      </c>
      <c r="B887">
        <v>7676</v>
      </c>
      <c r="C887" t="s">
        <v>904</v>
      </c>
      <c r="D887" t="s">
        <v>18907</v>
      </c>
      <c r="F887" t="s">
        <v>5</v>
      </c>
      <c r="G887" s="4">
        <v>2</v>
      </c>
      <c r="H887" s="1">
        <v>51.396000000000001</v>
      </c>
      <c r="I887">
        <v>886</v>
      </c>
      <c r="J887">
        <v>20022235</v>
      </c>
      <c r="K887">
        <v>1.5199999999999999E-19</v>
      </c>
      <c r="L887" t="s">
        <v>36030</v>
      </c>
      <c r="M887" t="s">
        <v>36029</v>
      </c>
      <c r="N887" s="4">
        <v>1</v>
      </c>
      <c r="O887" s="1" t="s">
        <v>36067</v>
      </c>
      <c r="P887">
        <v>1</v>
      </c>
      <c r="Q887">
        <v>1</v>
      </c>
      <c r="R887">
        <v>1</v>
      </c>
      <c r="S887">
        <v>0</v>
      </c>
      <c r="T887">
        <v>0</v>
      </c>
      <c r="U887">
        <v>0.11625540574917324</v>
      </c>
      <c r="V887">
        <v>0.97402293000000006</v>
      </c>
    </row>
    <row r="888" spans="1:22" x14ac:dyDescent="0.35">
      <c r="A888">
        <v>2203</v>
      </c>
      <c r="B888">
        <v>5910</v>
      </c>
      <c r="C888" t="s">
        <v>905</v>
      </c>
      <c r="D888" t="s">
        <v>18908</v>
      </c>
      <c r="F888" t="s">
        <v>5</v>
      </c>
      <c r="G888" s="4">
        <v>2</v>
      </c>
      <c r="H888" s="1">
        <v>51.396999999999998</v>
      </c>
      <c r="I888">
        <v>887</v>
      </c>
      <c r="J888">
        <v>20024410</v>
      </c>
      <c r="K888">
        <v>1.5199999999999999E-19</v>
      </c>
      <c r="L888" t="s">
        <v>3</v>
      </c>
      <c r="M888" t="s">
        <v>36032</v>
      </c>
      <c r="N888" s="4">
        <v>0</v>
      </c>
      <c r="O888" s="1" t="s">
        <v>36068</v>
      </c>
      <c r="P888">
        <v>2</v>
      </c>
      <c r="Q888">
        <v>1</v>
      </c>
      <c r="R888">
        <v>1</v>
      </c>
      <c r="S888">
        <v>0</v>
      </c>
      <c r="T888">
        <v>0</v>
      </c>
      <c r="U888">
        <v>8.4325059503570221E-2</v>
      </c>
      <c r="V888">
        <v>0.47545119999999996</v>
      </c>
    </row>
    <row r="889" spans="1:22" x14ac:dyDescent="0.35">
      <c r="A889">
        <v>218</v>
      </c>
      <c r="B889">
        <v>298</v>
      </c>
      <c r="C889" t="s">
        <v>906</v>
      </c>
      <c r="D889" t="s">
        <v>18909</v>
      </c>
      <c r="F889" t="s">
        <v>5</v>
      </c>
      <c r="G889" s="4">
        <v>2</v>
      </c>
      <c r="H889" s="1">
        <v>51.398000000000003</v>
      </c>
      <c r="I889">
        <v>888</v>
      </c>
      <c r="J889">
        <v>20024984</v>
      </c>
      <c r="K889">
        <v>1.5199999999999999E-19</v>
      </c>
      <c r="L889" t="s">
        <v>36030</v>
      </c>
      <c r="M889" t="s">
        <v>36029</v>
      </c>
      <c r="N889" s="4">
        <v>1</v>
      </c>
      <c r="O889" s="1" t="s">
        <v>36067</v>
      </c>
      <c r="P889">
        <v>1</v>
      </c>
      <c r="Q889">
        <v>1</v>
      </c>
      <c r="R889">
        <v>1</v>
      </c>
      <c r="S889">
        <v>0</v>
      </c>
      <c r="T889">
        <v>0</v>
      </c>
      <c r="U889">
        <v>0.22692307692307692</v>
      </c>
      <c r="V889">
        <v>0.80196263000000001</v>
      </c>
    </row>
    <row r="890" spans="1:22" x14ac:dyDescent="0.35">
      <c r="A890">
        <v>3351</v>
      </c>
      <c r="B890" t="s">
        <v>3</v>
      </c>
      <c r="C890" t="s">
        <v>907</v>
      </c>
      <c r="D890" t="s">
        <v>18910</v>
      </c>
      <c r="F890" t="s">
        <v>13</v>
      </c>
      <c r="G890" s="4">
        <v>2</v>
      </c>
      <c r="H890" s="1">
        <v>51.506999999999998</v>
      </c>
      <c r="I890">
        <v>889</v>
      </c>
      <c r="J890">
        <v>20150573</v>
      </c>
      <c r="K890">
        <v>1.5199999999999999E-19</v>
      </c>
      <c r="L890" t="s">
        <v>3</v>
      </c>
      <c r="M890" t="s">
        <v>36032</v>
      </c>
      <c r="N890" s="4">
        <v>1</v>
      </c>
      <c r="O890" s="1" t="s">
        <v>36067</v>
      </c>
      <c r="P890">
        <v>1</v>
      </c>
      <c r="Q890">
        <v>1</v>
      </c>
      <c r="R890">
        <v>1</v>
      </c>
      <c r="S890">
        <v>0</v>
      </c>
      <c r="T890">
        <v>0</v>
      </c>
      <c r="U890">
        <v>2.5425883549453341E-4</v>
      </c>
      <c r="V890">
        <v>9.0467099999999911E-2</v>
      </c>
    </row>
    <row r="891" spans="1:22" x14ac:dyDescent="0.35">
      <c r="A891">
        <v>3349</v>
      </c>
      <c r="B891" t="s">
        <v>3</v>
      </c>
      <c r="C891" t="s">
        <v>908</v>
      </c>
      <c r="D891" t="s">
        <v>18911</v>
      </c>
      <c r="F891" t="s">
        <v>13</v>
      </c>
      <c r="G891" s="4">
        <v>2</v>
      </c>
      <c r="H891" s="1">
        <v>51.506999999999998</v>
      </c>
      <c r="I891">
        <v>890</v>
      </c>
      <c r="J891">
        <v>20150624</v>
      </c>
      <c r="K891">
        <v>1.5199999999999999E-19</v>
      </c>
      <c r="L891" t="s">
        <v>3</v>
      </c>
      <c r="M891" t="s">
        <v>36033</v>
      </c>
      <c r="N891" s="4">
        <v>0</v>
      </c>
      <c r="O891" s="1" t="s">
        <v>36069</v>
      </c>
      <c r="P891">
        <v>1</v>
      </c>
      <c r="Q891">
        <v>1</v>
      </c>
      <c r="R891">
        <v>1</v>
      </c>
      <c r="S891">
        <v>0</v>
      </c>
      <c r="T891">
        <v>0</v>
      </c>
      <c r="U891">
        <v>0</v>
      </c>
      <c r="V891">
        <v>2.0535089999999999E-2</v>
      </c>
    </row>
    <row r="892" spans="1:22" x14ac:dyDescent="0.35">
      <c r="A892">
        <v>3350</v>
      </c>
      <c r="B892" t="s">
        <v>3</v>
      </c>
      <c r="C892" t="s">
        <v>909</v>
      </c>
      <c r="D892" t="s">
        <v>18912</v>
      </c>
      <c r="F892" t="s">
        <v>13</v>
      </c>
      <c r="G892" s="4">
        <v>2</v>
      </c>
      <c r="H892" s="1">
        <v>51.506999999999998</v>
      </c>
      <c r="I892">
        <v>891</v>
      </c>
      <c r="J892">
        <v>20150781</v>
      </c>
      <c r="K892">
        <v>8.2800000000000006E-18</v>
      </c>
      <c r="L892" t="s">
        <v>3</v>
      </c>
      <c r="M892" t="s">
        <v>36033</v>
      </c>
      <c r="N892" s="4">
        <v>1</v>
      </c>
      <c r="O892" s="1" t="s">
        <v>36076</v>
      </c>
      <c r="P892">
        <v>1</v>
      </c>
      <c r="Q892">
        <v>1</v>
      </c>
      <c r="R892">
        <v>1</v>
      </c>
      <c r="S892">
        <v>2</v>
      </c>
      <c r="T892">
        <v>1</v>
      </c>
      <c r="U892">
        <v>2.5432349949135299E-4</v>
      </c>
      <c r="V892">
        <v>3.186739999999999E-2</v>
      </c>
    </row>
    <row r="893" spans="1:22" x14ac:dyDescent="0.35">
      <c r="A893">
        <v>3357</v>
      </c>
      <c r="B893" t="s">
        <v>3</v>
      </c>
      <c r="C893" t="s">
        <v>36044</v>
      </c>
      <c r="D893" t="s">
        <v>18913</v>
      </c>
      <c r="F893" t="s">
        <v>5</v>
      </c>
      <c r="G893" s="4">
        <v>2</v>
      </c>
      <c r="H893" s="1">
        <v>51.508000000000003</v>
      </c>
      <c r="I893">
        <v>892</v>
      </c>
      <c r="J893">
        <v>20151723</v>
      </c>
      <c r="K893">
        <v>1.5199999999999999E-19</v>
      </c>
      <c r="L893" t="s">
        <v>36030</v>
      </c>
      <c r="M893" t="s">
        <v>36029</v>
      </c>
      <c r="N893" s="4">
        <v>1</v>
      </c>
      <c r="O893" s="1" t="s">
        <v>36067</v>
      </c>
      <c r="P893">
        <v>1</v>
      </c>
      <c r="Q893">
        <v>1</v>
      </c>
      <c r="R893">
        <v>1</v>
      </c>
      <c r="S893">
        <v>0</v>
      </c>
      <c r="T893">
        <v>0</v>
      </c>
      <c r="U893">
        <v>0.13339267548321465</v>
      </c>
      <c r="V893">
        <v>0.99095629799999996</v>
      </c>
    </row>
    <row r="894" spans="1:22" x14ac:dyDescent="0.35">
      <c r="A894">
        <v>15757</v>
      </c>
      <c r="B894" t="s">
        <v>3</v>
      </c>
      <c r="C894" t="s">
        <v>910</v>
      </c>
      <c r="D894" t="s">
        <v>18914</v>
      </c>
      <c r="F894" t="s">
        <v>5</v>
      </c>
      <c r="G894" s="4">
        <v>2</v>
      </c>
      <c r="H894" s="1">
        <v>52.643000000000001</v>
      </c>
      <c r="I894">
        <v>893</v>
      </c>
      <c r="J894">
        <v>21281554</v>
      </c>
      <c r="K894">
        <v>1.5199999999999999E-19</v>
      </c>
      <c r="L894" t="s">
        <v>36030</v>
      </c>
      <c r="M894" t="s">
        <v>36029</v>
      </c>
      <c r="N894" s="4">
        <v>1</v>
      </c>
      <c r="O894" s="1" t="s">
        <v>36067</v>
      </c>
      <c r="P894">
        <v>1</v>
      </c>
      <c r="Q894">
        <v>1</v>
      </c>
      <c r="R894">
        <v>1</v>
      </c>
      <c r="S894">
        <v>0</v>
      </c>
      <c r="T894">
        <v>0</v>
      </c>
      <c r="U894">
        <v>0.34533197659628595</v>
      </c>
      <c r="V894">
        <v>0.99595517299999992</v>
      </c>
    </row>
    <row r="895" spans="1:22" x14ac:dyDescent="0.35">
      <c r="A895">
        <v>15756</v>
      </c>
      <c r="B895" t="s">
        <v>3</v>
      </c>
      <c r="C895" t="s">
        <v>911</v>
      </c>
      <c r="D895" t="s">
        <v>18915</v>
      </c>
      <c r="F895" t="s">
        <v>5</v>
      </c>
      <c r="G895" s="4">
        <v>2</v>
      </c>
      <c r="H895" s="1">
        <v>52.643000000000001</v>
      </c>
      <c r="I895">
        <v>894</v>
      </c>
      <c r="J895">
        <v>21283023</v>
      </c>
      <c r="K895">
        <v>1.5199999999999999E-19</v>
      </c>
      <c r="L895" t="s">
        <v>36030</v>
      </c>
      <c r="M895" t="s">
        <v>36029</v>
      </c>
      <c r="N895" s="4">
        <v>1</v>
      </c>
      <c r="O895" s="1" t="s">
        <v>36067</v>
      </c>
      <c r="P895">
        <v>1</v>
      </c>
      <c r="Q895">
        <v>1</v>
      </c>
      <c r="R895">
        <v>1</v>
      </c>
      <c r="S895">
        <v>1</v>
      </c>
      <c r="T895">
        <v>0</v>
      </c>
      <c r="U895">
        <v>0.38305732484076432</v>
      </c>
      <c r="V895">
        <v>0.9965676</v>
      </c>
    </row>
    <row r="896" spans="1:22" x14ac:dyDescent="0.35">
      <c r="A896">
        <v>489</v>
      </c>
      <c r="B896">
        <v>637</v>
      </c>
      <c r="C896" t="s">
        <v>912</v>
      </c>
      <c r="D896" t="s">
        <v>18916</v>
      </c>
      <c r="F896" t="s">
        <v>5</v>
      </c>
      <c r="G896" s="4">
        <v>2</v>
      </c>
      <c r="H896" s="1">
        <v>52.667999999999999</v>
      </c>
      <c r="I896">
        <v>895</v>
      </c>
      <c r="J896" t="s">
        <v>36023</v>
      </c>
      <c r="K896" t="s">
        <v>3</v>
      </c>
      <c r="L896" t="s">
        <v>3</v>
      </c>
      <c r="M896" t="s">
        <v>36031</v>
      </c>
      <c r="N896" s="4">
        <v>0</v>
      </c>
      <c r="O896" s="1" t="s">
        <v>36072</v>
      </c>
      <c r="P896">
        <v>0</v>
      </c>
      <c r="Q896">
        <v>0</v>
      </c>
      <c r="R896">
        <v>0</v>
      </c>
      <c r="S896" t="s">
        <v>3</v>
      </c>
      <c r="T896" t="s">
        <v>3</v>
      </c>
      <c r="U896">
        <v>0.35210544334132149</v>
      </c>
      <c r="V896">
        <v>0.85011110000000001</v>
      </c>
    </row>
    <row r="897" spans="1:22" x14ac:dyDescent="0.35">
      <c r="A897">
        <v>17487</v>
      </c>
      <c r="B897" t="s">
        <v>3</v>
      </c>
      <c r="C897" t="s">
        <v>913</v>
      </c>
      <c r="D897" t="s">
        <v>18917</v>
      </c>
      <c r="F897" t="s">
        <v>5</v>
      </c>
      <c r="G897" s="4">
        <v>2</v>
      </c>
      <c r="H897" s="1">
        <v>52.853999999999999</v>
      </c>
      <c r="I897">
        <v>896</v>
      </c>
      <c r="J897">
        <v>21932761</v>
      </c>
      <c r="K897">
        <v>8.2800000000000006E-18</v>
      </c>
      <c r="L897" t="s">
        <v>36030</v>
      </c>
      <c r="M897" t="s">
        <v>36029</v>
      </c>
      <c r="N897" s="4">
        <v>1</v>
      </c>
      <c r="O897" s="1" t="s">
        <v>36067</v>
      </c>
      <c r="P897">
        <v>1</v>
      </c>
      <c r="Q897">
        <v>1</v>
      </c>
      <c r="R897">
        <v>1</v>
      </c>
      <c r="S897">
        <v>0</v>
      </c>
      <c r="T897">
        <v>0</v>
      </c>
      <c r="U897">
        <v>0.47341643347748663</v>
      </c>
      <c r="V897">
        <v>0.98548336999999997</v>
      </c>
    </row>
    <row r="898" spans="1:22" x14ac:dyDescent="0.35">
      <c r="A898">
        <v>17486</v>
      </c>
      <c r="B898" t="s">
        <v>3</v>
      </c>
      <c r="C898" t="s">
        <v>914</v>
      </c>
      <c r="D898" t="s">
        <v>18918</v>
      </c>
      <c r="F898" t="s">
        <v>5</v>
      </c>
      <c r="G898" s="4">
        <v>2</v>
      </c>
      <c r="H898" s="1">
        <v>52.853999999999999</v>
      </c>
      <c r="I898">
        <v>897</v>
      </c>
      <c r="J898">
        <v>21934363</v>
      </c>
      <c r="K898">
        <v>1.5199999999999999E-19</v>
      </c>
      <c r="L898" t="s">
        <v>36030</v>
      </c>
      <c r="M898" t="s">
        <v>36029</v>
      </c>
      <c r="N898" s="4">
        <v>1</v>
      </c>
      <c r="O898" s="1" t="s">
        <v>36067</v>
      </c>
      <c r="P898">
        <v>1</v>
      </c>
      <c r="Q898">
        <v>1</v>
      </c>
      <c r="R898">
        <v>1</v>
      </c>
      <c r="S898">
        <v>0</v>
      </c>
      <c r="T898">
        <v>0</v>
      </c>
      <c r="U898">
        <v>0.30701754385964913</v>
      </c>
      <c r="V898">
        <v>0.98575248999999998</v>
      </c>
    </row>
    <row r="899" spans="1:22" x14ac:dyDescent="0.35">
      <c r="A899">
        <v>17484</v>
      </c>
      <c r="B899" t="s">
        <v>3</v>
      </c>
      <c r="C899" t="s">
        <v>915</v>
      </c>
      <c r="D899" t="s">
        <v>18919</v>
      </c>
      <c r="F899" t="s">
        <v>5</v>
      </c>
      <c r="G899" s="4">
        <v>2</v>
      </c>
      <c r="H899" s="1">
        <v>52.853999999999999</v>
      </c>
      <c r="I899">
        <v>898</v>
      </c>
      <c r="J899">
        <v>21936213</v>
      </c>
      <c r="K899">
        <v>1.5199999999999999E-19</v>
      </c>
      <c r="L899" t="s">
        <v>36030</v>
      </c>
      <c r="M899" t="s">
        <v>36029</v>
      </c>
      <c r="N899" s="4">
        <v>1</v>
      </c>
      <c r="O899" s="1" t="s">
        <v>36067</v>
      </c>
      <c r="P899">
        <v>2</v>
      </c>
      <c r="Q899">
        <v>1</v>
      </c>
      <c r="R899">
        <v>1</v>
      </c>
      <c r="S899">
        <v>0</v>
      </c>
      <c r="T899">
        <v>0</v>
      </c>
      <c r="U899">
        <v>0.47419272819730485</v>
      </c>
      <c r="V899">
        <v>0.98386397000000003</v>
      </c>
    </row>
    <row r="900" spans="1:22" x14ac:dyDescent="0.35">
      <c r="A900">
        <v>517</v>
      </c>
      <c r="B900">
        <v>672</v>
      </c>
      <c r="C900" t="s">
        <v>916</v>
      </c>
      <c r="D900" t="s">
        <v>18920</v>
      </c>
      <c r="F900" t="s">
        <v>5</v>
      </c>
      <c r="G900" s="4">
        <v>2</v>
      </c>
      <c r="H900" s="1">
        <v>52.875</v>
      </c>
      <c r="I900">
        <v>899</v>
      </c>
      <c r="J900">
        <v>23725903</v>
      </c>
      <c r="K900">
        <v>1.5199999999999999E-19</v>
      </c>
      <c r="L900" t="s">
        <v>3</v>
      </c>
      <c r="M900" t="s">
        <v>36033</v>
      </c>
      <c r="N900" s="4">
        <v>0</v>
      </c>
      <c r="O900" s="1" t="s">
        <v>36072</v>
      </c>
      <c r="P900">
        <v>1</v>
      </c>
      <c r="Q900">
        <v>1</v>
      </c>
      <c r="R900">
        <v>1</v>
      </c>
      <c r="S900">
        <v>0</v>
      </c>
      <c r="T900">
        <v>0</v>
      </c>
      <c r="U900">
        <v>0.21314808539478142</v>
      </c>
      <c r="V900">
        <v>0.99979392160000002</v>
      </c>
    </row>
    <row r="901" spans="1:22" x14ac:dyDescent="0.35">
      <c r="A901">
        <v>9956</v>
      </c>
      <c r="B901" t="s">
        <v>3</v>
      </c>
      <c r="C901" t="s">
        <v>917</v>
      </c>
      <c r="D901" t="s">
        <v>18921</v>
      </c>
      <c r="F901" t="s">
        <v>5</v>
      </c>
      <c r="G901" s="4">
        <v>2</v>
      </c>
      <c r="H901" s="1">
        <v>52.875</v>
      </c>
      <c r="I901">
        <v>900</v>
      </c>
      <c r="J901">
        <v>23728326</v>
      </c>
      <c r="K901">
        <v>1.5199999999999999E-19</v>
      </c>
      <c r="L901" t="s">
        <v>3</v>
      </c>
      <c r="M901" t="s">
        <v>36036</v>
      </c>
      <c r="N901" s="4">
        <v>1</v>
      </c>
      <c r="O901" s="1" t="s">
        <v>36067</v>
      </c>
      <c r="P901">
        <v>1</v>
      </c>
      <c r="Q901">
        <v>1</v>
      </c>
      <c r="R901">
        <v>1</v>
      </c>
      <c r="S901">
        <v>0</v>
      </c>
      <c r="T901">
        <v>0</v>
      </c>
      <c r="U901">
        <v>0.17180729033902625</v>
      </c>
      <c r="V901">
        <v>0.93046012</v>
      </c>
    </row>
    <row r="902" spans="1:22" x14ac:dyDescent="0.35">
      <c r="A902">
        <v>9955</v>
      </c>
      <c r="B902" t="s">
        <v>3</v>
      </c>
      <c r="C902" t="s">
        <v>918</v>
      </c>
      <c r="D902" t="s">
        <v>18922</v>
      </c>
      <c r="F902" t="s">
        <v>5</v>
      </c>
      <c r="G902" s="4">
        <v>2</v>
      </c>
      <c r="H902" s="1">
        <v>52.875</v>
      </c>
      <c r="I902">
        <v>901</v>
      </c>
      <c r="J902">
        <v>23728585</v>
      </c>
      <c r="K902">
        <v>1.5199999999999999E-19</v>
      </c>
      <c r="L902" t="s">
        <v>36030</v>
      </c>
      <c r="M902" t="s">
        <v>36029</v>
      </c>
      <c r="N902" s="4">
        <v>1</v>
      </c>
      <c r="O902" s="1" t="s">
        <v>36067</v>
      </c>
      <c r="P902">
        <v>3</v>
      </c>
      <c r="Q902">
        <v>1</v>
      </c>
      <c r="R902">
        <v>1</v>
      </c>
      <c r="S902">
        <v>0</v>
      </c>
      <c r="T902">
        <v>0</v>
      </c>
      <c r="U902">
        <v>0.49186164801627669</v>
      </c>
      <c r="V902">
        <v>0.91292438999999992</v>
      </c>
    </row>
    <row r="903" spans="1:22" x14ac:dyDescent="0.35">
      <c r="A903">
        <v>9954</v>
      </c>
      <c r="B903" t="s">
        <v>3</v>
      </c>
      <c r="C903" t="s">
        <v>919</v>
      </c>
      <c r="D903" t="s">
        <v>18923</v>
      </c>
      <c r="F903" t="s">
        <v>5</v>
      </c>
      <c r="G903" s="4">
        <v>2</v>
      </c>
      <c r="H903" s="1">
        <v>52.875</v>
      </c>
      <c r="I903">
        <v>902</v>
      </c>
      <c r="J903">
        <v>23728710</v>
      </c>
      <c r="K903">
        <v>1.5199999999999999E-19</v>
      </c>
      <c r="L903" t="s">
        <v>36030</v>
      </c>
      <c r="M903" t="s">
        <v>36036</v>
      </c>
      <c r="N903" s="4">
        <v>1</v>
      </c>
      <c r="O903" s="1" t="s">
        <v>36067</v>
      </c>
      <c r="P903">
        <v>7</v>
      </c>
      <c r="Q903">
        <v>2</v>
      </c>
      <c r="R903">
        <v>1</v>
      </c>
      <c r="S903">
        <v>0</v>
      </c>
      <c r="T903">
        <v>0</v>
      </c>
      <c r="U903">
        <v>0.17176350662589196</v>
      </c>
      <c r="V903">
        <v>0.72048489999999998</v>
      </c>
    </row>
    <row r="904" spans="1:22" x14ac:dyDescent="0.35">
      <c r="A904">
        <v>9953</v>
      </c>
      <c r="B904" t="s">
        <v>3</v>
      </c>
      <c r="C904" t="s">
        <v>920</v>
      </c>
      <c r="D904" t="s">
        <v>18924</v>
      </c>
      <c r="F904" t="s">
        <v>5</v>
      </c>
      <c r="G904" s="4">
        <v>2</v>
      </c>
      <c r="H904" s="1">
        <v>52.875</v>
      </c>
      <c r="I904">
        <v>903</v>
      </c>
      <c r="J904">
        <v>23732985</v>
      </c>
      <c r="K904">
        <v>1.5199999999999999E-19</v>
      </c>
      <c r="L904" t="s">
        <v>3</v>
      </c>
      <c r="M904" t="s">
        <v>36031</v>
      </c>
      <c r="N904" s="4">
        <v>0</v>
      </c>
      <c r="O904" s="1" t="s">
        <v>36069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8.8444595052524569E-2</v>
      </c>
      <c r="V904">
        <v>0.9922293390000001</v>
      </c>
    </row>
    <row r="905" spans="1:22" x14ac:dyDescent="0.35">
      <c r="A905">
        <v>5264</v>
      </c>
      <c r="B905" t="s">
        <v>3</v>
      </c>
      <c r="C905" t="s">
        <v>921</v>
      </c>
      <c r="D905" t="s">
        <v>18925</v>
      </c>
      <c r="F905" t="s">
        <v>5</v>
      </c>
      <c r="G905" s="4">
        <v>2</v>
      </c>
      <c r="H905" s="1">
        <v>52.985999999999997</v>
      </c>
      <c r="I905">
        <v>904</v>
      </c>
      <c r="J905">
        <v>23849319</v>
      </c>
      <c r="K905">
        <v>1.5199999999999999E-19</v>
      </c>
      <c r="L905" t="s">
        <v>36030</v>
      </c>
      <c r="M905" t="s">
        <v>36029</v>
      </c>
      <c r="N905" s="4">
        <v>1</v>
      </c>
      <c r="O905" s="1" t="s">
        <v>36067</v>
      </c>
      <c r="P905">
        <v>1</v>
      </c>
      <c r="Q905">
        <v>1</v>
      </c>
      <c r="R905">
        <v>1</v>
      </c>
      <c r="S905">
        <v>0</v>
      </c>
      <c r="T905">
        <v>0</v>
      </c>
      <c r="U905">
        <v>0.49249745676500506</v>
      </c>
      <c r="V905">
        <v>0.97976386000000004</v>
      </c>
    </row>
    <row r="906" spans="1:22" x14ac:dyDescent="0.35">
      <c r="A906">
        <v>1662</v>
      </c>
      <c r="B906">
        <v>4527</v>
      </c>
      <c r="C906" t="s">
        <v>922</v>
      </c>
      <c r="D906" t="s">
        <v>18926</v>
      </c>
      <c r="F906" t="s">
        <v>5</v>
      </c>
      <c r="G906" s="4">
        <v>2</v>
      </c>
      <c r="H906" s="1">
        <v>53.027999999999999</v>
      </c>
      <c r="I906">
        <v>905</v>
      </c>
      <c r="J906">
        <v>24760396</v>
      </c>
      <c r="K906">
        <v>1.5199999999999999E-19</v>
      </c>
      <c r="L906" t="s">
        <v>36030</v>
      </c>
      <c r="M906" t="s">
        <v>36029</v>
      </c>
      <c r="N906" s="4">
        <v>1</v>
      </c>
      <c r="O906" s="1" t="s">
        <v>36067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0.43764316620005089</v>
      </c>
      <c r="V906">
        <v>0.90805797999999993</v>
      </c>
    </row>
    <row r="907" spans="1:22" x14ac:dyDescent="0.35">
      <c r="A907">
        <v>446</v>
      </c>
      <c r="B907">
        <v>584</v>
      </c>
      <c r="C907" t="s">
        <v>923</v>
      </c>
      <c r="D907" t="s">
        <v>18927</v>
      </c>
      <c r="F907" t="s">
        <v>5</v>
      </c>
      <c r="G907" s="4">
        <v>2</v>
      </c>
      <c r="H907" s="1">
        <v>53.027999999999999</v>
      </c>
      <c r="I907">
        <v>906</v>
      </c>
      <c r="J907">
        <v>24761038</v>
      </c>
      <c r="K907">
        <v>1.5199999999999999E-19</v>
      </c>
      <c r="L907" t="s">
        <v>3</v>
      </c>
      <c r="M907" t="s">
        <v>36038</v>
      </c>
      <c r="N907" s="4">
        <v>0</v>
      </c>
      <c r="O907" s="1" t="s">
        <v>36075</v>
      </c>
      <c r="P907">
        <v>1</v>
      </c>
      <c r="Q907">
        <v>1</v>
      </c>
      <c r="R907">
        <v>1</v>
      </c>
      <c r="S907">
        <v>2</v>
      </c>
      <c r="T907">
        <v>2</v>
      </c>
      <c r="U907">
        <v>0.37508474576271189</v>
      </c>
      <c r="V907">
        <v>0.93394527999999999</v>
      </c>
    </row>
    <row r="908" spans="1:22" x14ac:dyDescent="0.35">
      <c r="A908">
        <v>2618</v>
      </c>
      <c r="B908">
        <v>6938</v>
      </c>
      <c r="C908" t="s">
        <v>924</v>
      </c>
      <c r="D908" t="s">
        <v>18928</v>
      </c>
      <c r="F908" t="s">
        <v>5</v>
      </c>
      <c r="G908" s="4">
        <v>2</v>
      </c>
      <c r="H908" s="1">
        <v>53.027999999999999</v>
      </c>
      <c r="I908">
        <v>907</v>
      </c>
      <c r="J908">
        <v>24763689</v>
      </c>
      <c r="K908">
        <v>1.5199999999999999E-19</v>
      </c>
      <c r="L908" t="s">
        <v>36030</v>
      </c>
      <c r="M908" t="s">
        <v>36029</v>
      </c>
      <c r="N908" s="4">
        <v>1</v>
      </c>
      <c r="O908" s="1" t="s">
        <v>36067</v>
      </c>
      <c r="P908">
        <v>1</v>
      </c>
      <c r="Q908">
        <v>1</v>
      </c>
      <c r="R908">
        <v>1</v>
      </c>
      <c r="S908">
        <v>0</v>
      </c>
      <c r="T908">
        <v>0</v>
      </c>
      <c r="U908">
        <v>0.49414907148308318</v>
      </c>
      <c r="V908">
        <v>0.96854583999999999</v>
      </c>
    </row>
    <row r="909" spans="1:22" x14ac:dyDescent="0.35">
      <c r="A909">
        <v>690</v>
      </c>
      <c r="B909">
        <v>2041</v>
      </c>
      <c r="C909" t="s">
        <v>925</v>
      </c>
      <c r="D909" t="s">
        <v>18929</v>
      </c>
      <c r="F909" t="s">
        <v>5</v>
      </c>
      <c r="G909" s="4">
        <v>2</v>
      </c>
      <c r="H909" s="1">
        <v>53.027999999999999</v>
      </c>
      <c r="I909">
        <v>908</v>
      </c>
      <c r="J909">
        <v>24766521</v>
      </c>
      <c r="K909">
        <v>1.5199999999999999E-19</v>
      </c>
      <c r="L909" t="s">
        <v>36030</v>
      </c>
      <c r="M909" t="s">
        <v>36029</v>
      </c>
      <c r="N909" s="4">
        <v>1</v>
      </c>
      <c r="O909" s="1" t="s">
        <v>36067</v>
      </c>
      <c r="P909">
        <v>1</v>
      </c>
      <c r="Q909">
        <v>1</v>
      </c>
      <c r="R909">
        <v>1</v>
      </c>
      <c r="S909">
        <v>0</v>
      </c>
      <c r="T909">
        <v>0</v>
      </c>
      <c r="U909">
        <v>0.25776476578411406</v>
      </c>
      <c r="V909">
        <v>0.89789333000000005</v>
      </c>
    </row>
    <row r="910" spans="1:22" x14ac:dyDescent="0.35">
      <c r="A910">
        <v>16320</v>
      </c>
      <c r="B910" t="s">
        <v>3</v>
      </c>
      <c r="C910" t="s">
        <v>926</v>
      </c>
      <c r="D910" t="s">
        <v>18930</v>
      </c>
      <c r="F910" t="s">
        <v>5</v>
      </c>
      <c r="G910" s="4">
        <v>2</v>
      </c>
      <c r="H910" s="1">
        <v>53.212000000000003</v>
      </c>
      <c r="I910">
        <v>909</v>
      </c>
      <c r="J910">
        <v>25286938</v>
      </c>
      <c r="K910">
        <v>1.5199999999999999E-19</v>
      </c>
      <c r="L910" t="s">
        <v>3</v>
      </c>
      <c r="M910" t="s">
        <v>36029</v>
      </c>
      <c r="N910" s="4">
        <v>0</v>
      </c>
      <c r="O910" s="1" t="s">
        <v>36069</v>
      </c>
      <c r="P910">
        <v>1</v>
      </c>
      <c r="Q910">
        <v>1</v>
      </c>
      <c r="R910">
        <v>1</v>
      </c>
      <c r="S910">
        <v>0</v>
      </c>
      <c r="T910">
        <v>0</v>
      </c>
      <c r="U910">
        <v>0.37559322033898307</v>
      </c>
      <c r="V910">
        <v>0.97474720000000004</v>
      </c>
    </row>
    <row r="911" spans="1:22" x14ac:dyDescent="0.35">
      <c r="A911">
        <v>12281</v>
      </c>
      <c r="B911" t="s">
        <v>3</v>
      </c>
      <c r="C911" t="s">
        <v>927</v>
      </c>
      <c r="D911" t="s">
        <v>18931</v>
      </c>
      <c r="F911" t="s">
        <v>5</v>
      </c>
      <c r="G911" s="4">
        <v>2</v>
      </c>
      <c r="H911" s="1">
        <v>53.231000000000002</v>
      </c>
      <c r="I911">
        <v>910</v>
      </c>
      <c r="J911">
        <v>25340406</v>
      </c>
      <c r="K911">
        <v>1.5199999999999999E-19</v>
      </c>
      <c r="L911" t="s">
        <v>36030</v>
      </c>
      <c r="M911" t="s">
        <v>36029</v>
      </c>
      <c r="N911" s="4">
        <v>1</v>
      </c>
      <c r="O911" s="1" t="s">
        <v>36074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0.27445161290322578</v>
      </c>
      <c r="V911">
        <v>0.96767318000000002</v>
      </c>
    </row>
    <row r="912" spans="1:22" x14ac:dyDescent="0.35">
      <c r="A912">
        <v>12280</v>
      </c>
      <c r="B912" t="s">
        <v>3</v>
      </c>
      <c r="C912" t="s">
        <v>928</v>
      </c>
      <c r="D912" t="s">
        <v>18932</v>
      </c>
      <c r="F912" t="s">
        <v>5</v>
      </c>
      <c r="G912" s="4">
        <v>2</v>
      </c>
      <c r="H912" s="1">
        <v>53.231000000000002</v>
      </c>
      <c r="I912">
        <v>911</v>
      </c>
      <c r="J912">
        <v>25341897</v>
      </c>
      <c r="K912">
        <v>1.5199999999999999E-19</v>
      </c>
      <c r="L912" t="s">
        <v>3</v>
      </c>
      <c r="M912" t="s">
        <v>36029</v>
      </c>
      <c r="N912" s="4">
        <v>0</v>
      </c>
      <c r="O912" s="1" t="s">
        <v>36069</v>
      </c>
      <c r="P912">
        <v>1</v>
      </c>
      <c r="Q912">
        <v>1</v>
      </c>
      <c r="R912">
        <v>1</v>
      </c>
      <c r="S912">
        <v>2</v>
      </c>
      <c r="T912">
        <v>1</v>
      </c>
      <c r="U912">
        <v>0.40444670739986421</v>
      </c>
      <c r="V912">
        <v>0.98499703999999999</v>
      </c>
    </row>
    <row r="913" spans="1:22" x14ac:dyDescent="0.35">
      <c r="A913">
        <v>12279</v>
      </c>
      <c r="B913" t="s">
        <v>3</v>
      </c>
      <c r="C913" t="s">
        <v>929</v>
      </c>
      <c r="D913" t="s">
        <v>18933</v>
      </c>
      <c r="F913" t="s">
        <v>5</v>
      </c>
      <c r="G913" s="4">
        <v>2</v>
      </c>
      <c r="H913" s="1">
        <v>53.231000000000002</v>
      </c>
      <c r="I913">
        <v>912</v>
      </c>
      <c r="J913">
        <v>25342518</v>
      </c>
      <c r="K913">
        <v>1.5199999999999999E-19</v>
      </c>
      <c r="L913" t="s">
        <v>3</v>
      </c>
      <c r="M913" t="s">
        <v>36031</v>
      </c>
      <c r="N913" s="4">
        <v>0</v>
      </c>
      <c r="O913" s="1" t="s">
        <v>36075</v>
      </c>
      <c r="P913">
        <v>1</v>
      </c>
      <c r="Q913">
        <v>1</v>
      </c>
      <c r="R913">
        <v>1</v>
      </c>
      <c r="S913">
        <v>2</v>
      </c>
      <c r="T913">
        <v>2</v>
      </c>
      <c r="U913">
        <v>0.14101694915254237</v>
      </c>
      <c r="V913">
        <v>0.99390027800000003</v>
      </c>
    </row>
    <row r="914" spans="1:22" x14ac:dyDescent="0.35">
      <c r="A914">
        <v>9927</v>
      </c>
      <c r="B914" t="s">
        <v>3</v>
      </c>
      <c r="C914" t="s">
        <v>930</v>
      </c>
      <c r="D914" t="s">
        <v>18934</v>
      </c>
      <c r="F914" t="s">
        <v>5</v>
      </c>
      <c r="G914" s="4">
        <v>2</v>
      </c>
      <c r="H914" s="1">
        <v>53.396000000000001</v>
      </c>
      <c r="I914">
        <v>913</v>
      </c>
      <c r="J914">
        <v>25527478</v>
      </c>
      <c r="K914">
        <v>1.5199999999999999E-19</v>
      </c>
      <c r="L914" t="s">
        <v>36030</v>
      </c>
      <c r="M914" t="s">
        <v>36029</v>
      </c>
      <c r="N914" s="4">
        <v>1</v>
      </c>
      <c r="O914" s="1" t="s">
        <v>36067</v>
      </c>
      <c r="P914">
        <v>1</v>
      </c>
      <c r="Q914">
        <v>1</v>
      </c>
      <c r="R914">
        <v>1</v>
      </c>
      <c r="S914">
        <v>0</v>
      </c>
      <c r="T914">
        <v>0</v>
      </c>
      <c r="U914">
        <v>4.8690566997203151E-2</v>
      </c>
      <c r="V914">
        <v>0.66119323200000002</v>
      </c>
    </row>
    <row r="915" spans="1:22" x14ac:dyDescent="0.35">
      <c r="A915">
        <v>1668</v>
      </c>
      <c r="B915">
        <v>4555</v>
      </c>
      <c r="C915" t="s">
        <v>931</v>
      </c>
      <c r="D915" t="s">
        <v>18935</v>
      </c>
      <c r="F915" t="s">
        <v>5</v>
      </c>
      <c r="G915" s="4">
        <v>2</v>
      </c>
      <c r="H915" s="1">
        <v>53.396000000000001</v>
      </c>
      <c r="I915">
        <v>914</v>
      </c>
      <c r="J915">
        <v>25529089</v>
      </c>
      <c r="K915">
        <v>1.5199999999999999E-19</v>
      </c>
      <c r="L915" t="s">
        <v>36030</v>
      </c>
      <c r="M915" t="s">
        <v>36029</v>
      </c>
      <c r="N915" s="4">
        <v>1</v>
      </c>
      <c r="O915" s="1" t="s">
        <v>36067</v>
      </c>
      <c r="P915">
        <v>2</v>
      </c>
      <c r="Q915">
        <v>1</v>
      </c>
      <c r="R915">
        <v>1</v>
      </c>
      <c r="S915">
        <v>0</v>
      </c>
      <c r="T915">
        <v>0</v>
      </c>
      <c r="U915">
        <v>0.13775120834393284</v>
      </c>
      <c r="V915">
        <v>0.64082600000000001</v>
      </c>
    </row>
    <row r="916" spans="1:22" x14ac:dyDescent="0.35">
      <c r="A916">
        <v>9928</v>
      </c>
      <c r="B916" t="s">
        <v>3</v>
      </c>
      <c r="C916" t="s">
        <v>932</v>
      </c>
      <c r="D916" t="s">
        <v>18936</v>
      </c>
      <c r="F916" t="s">
        <v>5</v>
      </c>
      <c r="G916" s="4">
        <v>2</v>
      </c>
      <c r="H916" s="1">
        <v>53.396000000000001</v>
      </c>
      <c r="I916">
        <v>915</v>
      </c>
      <c r="J916">
        <v>25529749</v>
      </c>
      <c r="K916">
        <v>1.5199999999999999E-19</v>
      </c>
      <c r="L916" t="s">
        <v>36030</v>
      </c>
      <c r="M916" t="s">
        <v>36029</v>
      </c>
      <c r="N916" s="4">
        <v>1</v>
      </c>
      <c r="O916" s="1" t="s">
        <v>36067</v>
      </c>
      <c r="P916">
        <v>1</v>
      </c>
      <c r="Q916">
        <v>1</v>
      </c>
      <c r="R916">
        <v>1</v>
      </c>
      <c r="S916">
        <v>0</v>
      </c>
      <c r="T916">
        <v>0</v>
      </c>
      <c r="U916">
        <v>0.35496183206106868</v>
      </c>
      <c r="V916">
        <v>0.98685374000000003</v>
      </c>
    </row>
    <row r="917" spans="1:22" x14ac:dyDescent="0.35">
      <c r="A917">
        <v>9929</v>
      </c>
      <c r="B917" t="s">
        <v>3</v>
      </c>
      <c r="C917" t="s">
        <v>933</v>
      </c>
      <c r="D917" t="s">
        <v>18937</v>
      </c>
      <c r="F917" t="s">
        <v>5</v>
      </c>
      <c r="G917" s="4">
        <v>2</v>
      </c>
      <c r="H917" s="1">
        <v>53.396000000000001</v>
      </c>
      <c r="I917">
        <v>916</v>
      </c>
      <c r="J917">
        <v>25531722</v>
      </c>
      <c r="K917">
        <v>1.5199999999999999E-19</v>
      </c>
      <c r="L917" t="s">
        <v>3</v>
      </c>
      <c r="M917" t="s">
        <v>36031</v>
      </c>
      <c r="N917" s="4">
        <v>0</v>
      </c>
      <c r="O917" s="1" t="s">
        <v>36072</v>
      </c>
      <c r="P917">
        <v>1</v>
      </c>
      <c r="Q917">
        <v>1</v>
      </c>
      <c r="R917">
        <v>1</v>
      </c>
      <c r="S917">
        <v>0</v>
      </c>
      <c r="T917">
        <v>0</v>
      </c>
      <c r="U917">
        <v>0.2124448965751102</v>
      </c>
      <c r="V917">
        <v>1</v>
      </c>
    </row>
    <row r="918" spans="1:22" x14ac:dyDescent="0.35">
      <c r="A918">
        <v>53</v>
      </c>
      <c r="B918">
        <v>96</v>
      </c>
      <c r="C918" t="s">
        <v>934</v>
      </c>
      <c r="D918" t="s">
        <v>18938</v>
      </c>
      <c r="F918" t="s">
        <v>5</v>
      </c>
      <c r="G918" s="4">
        <v>2</v>
      </c>
      <c r="H918" s="1">
        <v>53.457000000000001</v>
      </c>
      <c r="I918">
        <v>917</v>
      </c>
      <c r="J918">
        <v>25554011</v>
      </c>
      <c r="K918">
        <v>1.5199999999999999E-19</v>
      </c>
      <c r="L918" t="s">
        <v>3</v>
      </c>
      <c r="M918" t="s">
        <v>36029</v>
      </c>
      <c r="N918" s="4">
        <v>0</v>
      </c>
      <c r="O918" s="1" t="s">
        <v>36068</v>
      </c>
      <c r="P918">
        <v>3</v>
      </c>
      <c r="Q918">
        <v>1</v>
      </c>
      <c r="R918">
        <v>1</v>
      </c>
      <c r="S918">
        <v>1</v>
      </c>
      <c r="T918">
        <v>1</v>
      </c>
      <c r="U918">
        <v>0.34911141490088859</v>
      </c>
      <c r="V918">
        <v>0.71464857999999998</v>
      </c>
    </row>
    <row r="919" spans="1:22" x14ac:dyDescent="0.35">
      <c r="A919">
        <v>2221</v>
      </c>
      <c r="B919">
        <v>5964</v>
      </c>
      <c r="C919" t="s">
        <v>935</v>
      </c>
      <c r="D919" t="s">
        <v>18939</v>
      </c>
      <c r="F919" t="s">
        <v>5</v>
      </c>
      <c r="G919" s="4">
        <v>2</v>
      </c>
      <c r="H919" s="1">
        <v>53.457000000000001</v>
      </c>
      <c r="I919">
        <v>918</v>
      </c>
      <c r="J919">
        <v>25558806</v>
      </c>
      <c r="K919">
        <v>1.5199999999999999E-19</v>
      </c>
      <c r="L919" t="s">
        <v>36030</v>
      </c>
      <c r="M919" t="s">
        <v>36029</v>
      </c>
      <c r="N919" s="4">
        <v>1</v>
      </c>
      <c r="O919" s="1" t="s">
        <v>36066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0.36004135435513052</v>
      </c>
      <c r="V919">
        <v>0.89450253999999996</v>
      </c>
    </row>
    <row r="920" spans="1:22" x14ac:dyDescent="0.35">
      <c r="A920">
        <v>2222</v>
      </c>
      <c r="B920">
        <v>5965</v>
      </c>
      <c r="C920" t="s">
        <v>936</v>
      </c>
      <c r="D920" t="s">
        <v>18940</v>
      </c>
      <c r="F920" t="s">
        <v>5</v>
      </c>
      <c r="G920" s="4">
        <v>2</v>
      </c>
      <c r="H920" s="1">
        <v>53.457000000000001</v>
      </c>
      <c r="I920">
        <v>919</v>
      </c>
      <c r="J920">
        <v>25572506</v>
      </c>
      <c r="K920">
        <v>1.5199999999999999E-19</v>
      </c>
      <c r="L920" t="s">
        <v>36030</v>
      </c>
      <c r="M920" t="s">
        <v>36029</v>
      </c>
      <c r="N920" s="4">
        <v>1</v>
      </c>
      <c r="O920" s="1" t="s">
        <v>36074</v>
      </c>
      <c r="P920">
        <v>1</v>
      </c>
      <c r="Q920">
        <v>1</v>
      </c>
      <c r="R920">
        <v>1</v>
      </c>
      <c r="S920">
        <v>0</v>
      </c>
      <c r="T920">
        <v>0</v>
      </c>
      <c r="U920">
        <v>4.2124074546847079E-2</v>
      </c>
      <c r="V920">
        <v>0.5734634999999999</v>
      </c>
    </row>
    <row r="921" spans="1:22" x14ac:dyDescent="0.35">
      <c r="A921">
        <v>9940</v>
      </c>
      <c r="B921" t="s">
        <v>3</v>
      </c>
      <c r="C921" t="s">
        <v>937</v>
      </c>
      <c r="D921" t="s">
        <v>18941</v>
      </c>
      <c r="F921" t="s">
        <v>5</v>
      </c>
      <c r="G921" s="4">
        <v>2</v>
      </c>
      <c r="H921" s="1">
        <v>53.88</v>
      </c>
      <c r="I921">
        <v>920</v>
      </c>
      <c r="J921">
        <v>26060054</v>
      </c>
      <c r="K921">
        <v>1.5199999999999999E-19</v>
      </c>
      <c r="L921" t="s">
        <v>36030</v>
      </c>
      <c r="M921" t="s">
        <v>36029</v>
      </c>
      <c r="N921" s="4">
        <v>1</v>
      </c>
      <c r="O921" s="1" t="s">
        <v>36067</v>
      </c>
      <c r="P921">
        <v>1</v>
      </c>
      <c r="Q921">
        <v>1</v>
      </c>
      <c r="R921">
        <v>1</v>
      </c>
      <c r="S921">
        <v>0</v>
      </c>
      <c r="T921">
        <v>0</v>
      </c>
      <c r="U921">
        <v>7.001031459515214E-2</v>
      </c>
      <c r="V921">
        <v>0.94630592000000002</v>
      </c>
    </row>
    <row r="922" spans="1:22" x14ac:dyDescent="0.35">
      <c r="A922">
        <v>9942</v>
      </c>
      <c r="B922" t="s">
        <v>3</v>
      </c>
      <c r="C922" t="s">
        <v>938</v>
      </c>
      <c r="D922" t="s">
        <v>18942</v>
      </c>
      <c r="F922" t="s">
        <v>5</v>
      </c>
      <c r="G922" s="4">
        <v>2</v>
      </c>
      <c r="H922" s="1">
        <v>53.88</v>
      </c>
      <c r="I922">
        <v>921</v>
      </c>
      <c r="J922">
        <v>26063170</v>
      </c>
      <c r="K922">
        <v>1.5199999999999999E-19</v>
      </c>
      <c r="L922" t="s">
        <v>36030</v>
      </c>
      <c r="M922" t="s">
        <v>36029</v>
      </c>
      <c r="N922" s="4">
        <v>1</v>
      </c>
      <c r="O922" s="1" t="s">
        <v>36067</v>
      </c>
      <c r="P922">
        <v>1</v>
      </c>
      <c r="Q922">
        <v>1</v>
      </c>
      <c r="R922">
        <v>1</v>
      </c>
      <c r="S922">
        <v>0</v>
      </c>
      <c r="T922">
        <v>0</v>
      </c>
      <c r="U922">
        <v>0.38590005099439062</v>
      </c>
      <c r="V922">
        <v>0.96293344999999997</v>
      </c>
    </row>
    <row r="923" spans="1:22" x14ac:dyDescent="0.35">
      <c r="A923">
        <v>9943</v>
      </c>
      <c r="B923" t="s">
        <v>3</v>
      </c>
      <c r="C923" t="s">
        <v>939</v>
      </c>
      <c r="D923" t="s">
        <v>18943</v>
      </c>
      <c r="F923" t="s">
        <v>5</v>
      </c>
      <c r="G923" s="4">
        <v>2</v>
      </c>
      <c r="H923" s="1">
        <v>53.88</v>
      </c>
      <c r="I923">
        <v>922</v>
      </c>
      <c r="J923">
        <v>26063600</v>
      </c>
      <c r="K923">
        <v>1.5199999999999999E-19</v>
      </c>
      <c r="L923" t="s">
        <v>3</v>
      </c>
      <c r="M923" t="s">
        <v>36029</v>
      </c>
      <c r="N923" s="4">
        <v>0</v>
      </c>
      <c r="O923" s="1" t="s">
        <v>36068</v>
      </c>
      <c r="P923">
        <v>1</v>
      </c>
      <c r="Q923">
        <v>1</v>
      </c>
      <c r="R923">
        <v>1</v>
      </c>
      <c r="S923">
        <v>0</v>
      </c>
      <c r="T923">
        <v>0</v>
      </c>
      <c r="U923">
        <v>0.42983651226158037</v>
      </c>
      <c r="V923">
        <v>0.93766894000000001</v>
      </c>
    </row>
    <row r="924" spans="1:22" x14ac:dyDescent="0.35">
      <c r="A924">
        <v>9944</v>
      </c>
      <c r="B924" t="s">
        <v>3</v>
      </c>
      <c r="C924" t="s">
        <v>940</v>
      </c>
      <c r="D924" t="s">
        <v>18944</v>
      </c>
      <c r="F924" t="s">
        <v>5</v>
      </c>
      <c r="G924" s="4">
        <v>2</v>
      </c>
      <c r="H924" s="1">
        <v>53.88</v>
      </c>
      <c r="I924">
        <v>923</v>
      </c>
      <c r="J924">
        <v>26063924</v>
      </c>
      <c r="K924">
        <v>1.5199999999999999E-19</v>
      </c>
      <c r="L924" t="s">
        <v>3</v>
      </c>
      <c r="M924" t="s">
        <v>36035</v>
      </c>
      <c r="N924" s="4">
        <v>0</v>
      </c>
      <c r="O924" s="1" t="s">
        <v>36069</v>
      </c>
      <c r="P924">
        <v>1</v>
      </c>
      <c r="Q924">
        <v>1</v>
      </c>
      <c r="R924">
        <v>1</v>
      </c>
      <c r="S924">
        <v>0</v>
      </c>
      <c r="T924">
        <v>0</v>
      </c>
      <c r="U924">
        <v>0.25610169491525425</v>
      </c>
      <c r="V924">
        <v>1</v>
      </c>
    </row>
    <row r="925" spans="1:22" x14ac:dyDescent="0.35">
      <c r="A925">
        <v>9945</v>
      </c>
      <c r="B925" t="s">
        <v>3</v>
      </c>
      <c r="C925" t="s">
        <v>941</v>
      </c>
      <c r="D925" t="s">
        <v>18945</v>
      </c>
      <c r="F925" t="s">
        <v>5</v>
      </c>
      <c r="G925" s="4">
        <v>2</v>
      </c>
      <c r="H925" s="1">
        <v>53.88</v>
      </c>
      <c r="I925">
        <v>924</v>
      </c>
      <c r="J925">
        <v>26064100</v>
      </c>
      <c r="K925">
        <v>1.5199999999999999E-19</v>
      </c>
      <c r="L925" t="s">
        <v>36030</v>
      </c>
      <c r="M925" t="s">
        <v>36029</v>
      </c>
      <c r="N925" s="4">
        <v>1</v>
      </c>
      <c r="O925" s="1" t="s">
        <v>36067</v>
      </c>
      <c r="P925">
        <v>1</v>
      </c>
      <c r="Q925">
        <v>1</v>
      </c>
      <c r="R925">
        <v>1</v>
      </c>
      <c r="S925">
        <v>0</v>
      </c>
      <c r="T925">
        <v>0</v>
      </c>
      <c r="U925">
        <v>0.38413547237076651</v>
      </c>
      <c r="V925">
        <v>0.97460672999999998</v>
      </c>
    </row>
    <row r="926" spans="1:22" x14ac:dyDescent="0.35">
      <c r="A926">
        <v>9947</v>
      </c>
      <c r="B926" t="s">
        <v>3</v>
      </c>
      <c r="C926" t="s">
        <v>942</v>
      </c>
      <c r="D926" t="s">
        <v>18946</v>
      </c>
      <c r="F926" t="s">
        <v>5</v>
      </c>
      <c r="G926" s="4">
        <v>2</v>
      </c>
      <c r="H926" s="1">
        <v>54.633000000000003</v>
      </c>
      <c r="I926">
        <v>925</v>
      </c>
      <c r="J926">
        <v>26671699</v>
      </c>
      <c r="K926">
        <v>7.3099999999999998E-11</v>
      </c>
      <c r="L926" t="s">
        <v>3</v>
      </c>
      <c r="M926" t="s">
        <v>36040</v>
      </c>
      <c r="N926" s="4">
        <v>1</v>
      </c>
      <c r="O926" s="1" t="s">
        <v>36074</v>
      </c>
      <c r="P926">
        <v>0</v>
      </c>
      <c r="Q926">
        <v>0</v>
      </c>
      <c r="R926">
        <v>0</v>
      </c>
      <c r="S926">
        <v>5</v>
      </c>
      <c r="T926">
        <v>1</v>
      </c>
      <c r="U926">
        <v>0.23277661795407098</v>
      </c>
      <c r="V926">
        <v>0.98624350000000005</v>
      </c>
    </row>
    <row r="927" spans="1:22" x14ac:dyDescent="0.35">
      <c r="A927">
        <v>999</v>
      </c>
      <c r="B927">
        <v>2861</v>
      </c>
      <c r="C927" t="s">
        <v>943</v>
      </c>
      <c r="D927" t="s">
        <v>18947</v>
      </c>
      <c r="F927" t="s">
        <v>5</v>
      </c>
      <c r="G927" s="4">
        <v>2</v>
      </c>
      <c r="H927" s="1">
        <v>54.633000000000003</v>
      </c>
      <c r="I927">
        <v>926</v>
      </c>
      <c r="J927">
        <v>26671864</v>
      </c>
      <c r="K927">
        <v>4.5100000000000003E-16</v>
      </c>
      <c r="L927" t="s">
        <v>36030</v>
      </c>
      <c r="M927" t="s">
        <v>36029</v>
      </c>
      <c r="N927" s="4">
        <v>1</v>
      </c>
      <c r="O927" s="1" t="s">
        <v>36067</v>
      </c>
      <c r="P927">
        <v>1</v>
      </c>
      <c r="Q927">
        <v>1</v>
      </c>
      <c r="R927">
        <v>0</v>
      </c>
      <c r="S927">
        <v>2</v>
      </c>
      <c r="T927">
        <v>2</v>
      </c>
      <c r="U927">
        <v>0.35903307888040714</v>
      </c>
      <c r="V927">
        <v>0.99679209499999999</v>
      </c>
    </row>
    <row r="928" spans="1:22" x14ac:dyDescent="0.35">
      <c r="A928">
        <v>9948</v>
      </c>
      <c r="B928" t="s">
        <v>3</v>
      </c>
      <c r="C928" t="s">
        <v>944</v>
      </c>
      <c r="D928" t="s">
        <v>18948</v>
      </c>
      <c r="F928" t="s">
        <v>5</v>
      </c>
      <c r="G928" s="4">
        <v>2</v>
      </c>
      <c r="H928" s="1">
        <v>54.633000000000003</v>
      </c>
      <c r="I928">
        <v>927</v>
      </c>
      <c r="J928">
        <v>26672656</v>
      </c>
      <c r="K928">
        <v>4.5100000000000003E-16</v>
      </c>
      <c r="L928" t="s">
        <v>3</v>
      </c>
      <c r="M928" t="s">
        <v>36032</v>
      </c>
      <c r="N928" s="4">
        <v>0</v>
      </c>
      <c r="O928" s="1" t="s">
        <v>36071</v>
      </c>
      <c r="P928">
        <v>1</v>
      </c>
      <c r="Q928">
        <v>1</v>
      </c>
      <c r="R928">
        <v>0</v>
      </c>
      <c r="S928">
        <v>3</v>
      </c>
      <c r="T928">
        <v>3</v>
      </c>
      <c r="U928">
        <v>0.38569972826086957</v>
      </c>
      <c r="V928">
        <v>0.96054716000000007</v>
      </c>
    </row>
    <row r="929" spans="1:22" x14ac:dyDescent="0.35">
      <c r="A929">
        <v>9951</v>
      </c>
      <c r="B929" t="s">
        <v>3</v>
      </c>
      <c r="C929" t="s">
        <v>945</v>
      </c>
      <c r="D929" t="s">
        <v>18949</v>
      </c>
      <c r="F929" t="s">
        <v>5</v>
      </c>
      <c r="G929" s="4">
        <v>2</v>
      </c>
      <c r="H929" s="1">
        <v>54.633000000000003</v>
      </c>
      <c r="I929">
        <v>928</v>
      </c>
      <c r="J929">
        <v>26675070</v>
      </c>
      <c r="K929">
        <v>1.5199999999999999E-19</v>
      </c>
      <c r="L929" t="s">
        <v>3</v>
      </c>
      <c r="M929" t="s">
        <v>36032</v>
      </c>
      <c r="N929" s="4">
        <v>0</v>
      </c>
      <c r="O929" s="1" t="s">
        <v>36071</v>
      </c>
      <c r="P929">
        <v>1</v>
      </c>
      <c r="Q929">
        <v>1</v>
      </c>
      <c r="R929">
        <v>1</v>
      </c>
      <c r="S929">
        <v>3</v>
      </c>
      <c r="T929">
        <v>2</v>
      </c>
      <c r="U929">
        <v>0.46240601503759399</v>
      </c>
      <c r="V929">
        <v>0.92845490000000008</v>
      </c>
    </row>
    <row r="930" spans="1:22" x14ac:dyDescent="0.35">
      <c r="A930">
        <v>9952</v>
      </c>
      <c r="B930" t="s">
        <v>3</v>
      </c>
      <c r="C930" t="s">
        <v>946</v>
      </c>
      <c r="D930" t="s">
        <v>18950</v>
      </c>
      <c r="F930" t="s">
        <v>5</v>
      </c>
      <c r="G930" s="4">
        <v>2</v>
      </c>
      <c r="H930" s="1">
        <v>54.633000000000003</v>
      </c>
      <c r="I930">
        <v>929</v>
      </c>
      <c r="J930">
        <v>26675521</v>
      </c>
      <c r="K930">
        <v>1.5199999999999999E-19</v>
      </c>
      <c r="L930" t="s">
        <v>36030</v>
      </c>
      <c r="M930" t="s">
        <v>36029</v>
      </c>
      <c r="N930" s="4">
        <v>1</v>
      </c>
      <c r="O930" s="1" t="s">
        <v>36067</v>
      </c>
      <c r="P930">
        <v>1</v>
      </c>
      <c r="Q930">
        <v>1</v>
      </c>
      <c r="R930">
        <v>1</v>
      </c>
      <c r="S930">
        <v>0</v>
      </c>
      <c r="T930">
        <v>0</v>
      </c>
      <c r="U930">
        <v>4.0055951169888096E-2</v>
      </c>
      <c r="V930">
        <v>0.61005719999999997</v>
      </c>
    </row>
    <row r="931" spans="1:22" x14ac:dyDescent="0.35">
      <c r="A931">
        <v>2923</v>
      </c>
      <c r="B931">
        <v>7756</v>
      </c>
      <c r="C931" t="s">
        <v>947</v>
      </c>
      <c r="D931" t="s">
        <v>18951</v>
      </c>
      <c r="F931" t="s">
        <v>5</v>
      </c>
      <c r="G931" s="4">
        <v>2</v>
      </c>
      <c r="H931" s="1">
        <v>54.658000000000001</v>
      </c>
      <c r="I931">
        <v>930</v>
      </c>
      <c r="J931">
        <v>26683848</v>
      </c>
      <c r="K931">
        <v>1.5199999999999999E-19</v>
      </c>
      <c r="L931" t="s">
        <v>3</v>
      </c>
      <c r="M931" t="s">
        <v>36029</v>
      </c>
      <c r="N931" s="4">
        <v>1</v>
      </c>
      <c r="O931" s="6" t="s">
        <v>36077</v>
      </c>
      <c r="P931">
        <v>2</v>
      </c>
      <c r="Q931">
        <v>2</v>
      </c>
      <c r="R931">
        <v>1</v>
      </c>
      <c r="S931">
        <v>0</v>
      </c>
      <c r="T931">
        <v>0</v>
      </c>
      <c r="U931">
        <v>0.26284740429994757</v>
      </c>
      <c r="V931">
        <v>0.55618955999999997</v>
      </c>
    </row>
    <row r="932" spans="1:22" x14ac:dyDescent="0.35">
      <c r="A932">
        <v>2924</v>
      </c>
      <c r="B932">
        <v>7757</v>
      </c>
      <c r="C932" t="s">
        <v>948</v>
      </c>
      <c r="D932" t="s">
        <v>18952</v>
      </c>
      <c r="F932" t="s">
        <v>5</v>
      </c>
      <c r="G932" s="4">
        <v>2</v>
      </c>
      <c r="H932" s="1">
        <v>54.658000000000001</v>
      </c>
      <c r="I932">
        <v>931</v>
      </c>
      <c r="J932">
        <v>26693903</v>
      </c>
      <c r="K932">
        <v>1.5199999999999999E-19</v>
      </c>
      <c r="L932" t="s">
        <v>3</v>
      </c>
      <c r="M932" t="s">
        <v>36029</v>
      </c>
      <c r="N932" s="4">
        <v>1</v>
      </c>
      <c r="O932" s="1" t="s">
        <v>36066</v>
      </c>
      <c r="P932">
        <v>2</v>
      </c>
      <c r="Q932">
        <v>2</v>
      </c>
      <c r="R932">
        <v>1</v>
      </c>
      <c r="S932">
        <v>0</v>
      </c>
      <c r="T932">
        <v>0</v>
      </c>
      <c r="U932">
        <v>0.23720626631853786</v>
      </c>
      <c r="V932">
        <v>0.43893883</v>
      </c>
    </row>
    <row r="933" spans="1:22" x14ac:dyDescent="0.35">
      <c r="A933">
        <v>695</v>
      </c>
      <c r="B933">
        <v>2061</v>
      </c>
      <c r="C933" t="s">
        <v>949</v>
      </c>
      <c r="D933" t="s">
        <v>18953</v>
      </c>
      <c r="F933" t="s">
        <v>5</v>
      </c>
      <c r="G933" s="4">
        <v>2</v>
      </c>
      <c r="H933" s="1">
        <v>54.658000000000001</v>
      </c>
      <c r="I933">
        <v>932</v>
      </c>
      <c r="J933">
        <v>26696494</v>
      </c>
      <c r="K933">
        <v>1.5199999999999999E-19</v>
      </c>
      <c r="L933" t="s">
        <v>3</v>
      </c>
      <c r="M933" t="s">
        <v>36031</v>
      </c>
      <c r="N933" s="4">
        <v>0</v>
      </c>
      <c r="O933" s="1" t="s">
        <v>36072</v>
      </c>
      <c r="P933">
        <v>1</v>
      </c>
      <c r="Q933">
        <v>1</v>
      </c>
      <c r="R933">
        <v>1</v>
      </c>
      <c r="S933">
        <v>0</v>
      </c>
      <c r="T933">
        <v>0</v>
      </c>
      <c r="U933">
        <v>0.46506105834464045</v>
      </c>
      <c r="V933">
        <v>0.96978501300000008</v>
      </c>
    </row>
    <row r="934" spans="1:22" x14ac:dyDescent="0.35">
      <c r="A934">
        <v>2231</v>
      </c>
      <c r="B934">
        <v>5992</v>
      </c>
      <c r="C934" t="s">
        <v>950</v>
      </c>
      <c r="D934" t="s">
        <v>18954</v>
      </c>
      <c r="F934" t="s">
        <v>5</v>
      </c>
      <c r="G934" s="4">
        <v>2</v>
      </c>
      <c r="H934" s="1">
        <v>54.658000000000001</v>
      </c>
      <c r="I934">
        <v>933</v>
      </c>
      <c r="J934">
        <v>26722837</v>
      </c>
      <c r="K934">
        <v>1.5199999999999999E-19</v>
      </c>
      <c r="L934" t="s">
        <v>36030</v>
      </c>
      <c r="M934" t="s">
        <v>36029</v>
      </c>
      <c r="N934" s="4">
        <v>1</v>
      </c>
      <c r="O934" s="1" t="s">
        <v>36067</v>
      </c>
      <c r="P934">
        <v>1</v>
      </c>
      <c r="Q934">
        <v>1</v>
      </c>
      <c r="R934">
        <v>1</v>
      </c>
      <c r="S934">
        <v>0</v>
      </c>
      <c r="T934">
        <v>0</v>
      </c>
      <c r="U934">
        <v>0.14830831849402187</v>
      </c>
      <c r="V934">
        <v>0.85973510000000009</v>
      </c>
    </row>
    <row r="935" spans="1:22" x14ac:dyDescent="0.35">
      <c r="A935">
        <v>1001</v>
      </c>
      <c r="B935">
        <v>2865</v>
      </c>
      <c r="C935" t="s">
        <v>951</v>
      </c>
      <c r="D935" t="s">
        <v>18955</v>
      </c>
      <c r="F935" t="s">
        <v>5</v>
      </c>
      <c r="G935" s="4">
        <v>2</v>
      </c>
      <c r="H935" s="1">
        <v>54.658000000000001</v>
      </c>
      <c r="I935">
        <v>934</v>
      </c>
      <c r="J935">
        <v>26757930</v>
      </c>
      <c r="K935">
        <v>1.5199999999999999E-19</v>
      </c>
      <c r="L935" t="s">
        <v>36030</v>
      </c>
      <c r="M935" t="s">
        <v>36029</v>
      </c>
      <c r="N935" s="4">
        <v>1</v>
      </c>
      <c r="O935" s="1" t="s">
        <v>36067</v>
      </c>
      <c r="P935">
        <v>1</v>
      </c>
      <c r="Q935">
        <v>1</v>
      </c>
      <c r="R935">
        <v>1</v>
      </c>
      <c r="S935">
        <v>0</v>
      </c>
      <c r="T935">
        <v>0</v>
      </c>
      <c r="U935">
        <v>4.0564598168870807E-2</v>
      </c>
      <c r="V935">
        <v>0.75952299999999995</v>
      </c>
    </row>
    <row r="936" spans="1:22" x14ac:dyDescent="0.35">
      <c r="A936">
        <v>998</v>
      </c>
      <c r="B936">
        <v>2860</v>
      </c>
      <c r="C936" t="s">
        <v>952</v>
      </c>
      <c r="D936" t="s">
        <v>18956</v>
      </c>
      <c r="F936" t="s">
        <v>5</v>
      </c>
      <c r="G936" s="4">
        <v>2</v>
      </c>
      <c r="H936" s="1">
        <v>54.658000000000001</v>
      </c>
      <c r="I936">
        <v>935</v>
      </c>
      <c r="J936" t="s">
        <v>8</v>
      </c>
      <c r="K936" t="s">
        <v>3</v>
      </c>
      <c r="L936" t="s">
        <v>36030</v>
      </c>
      <c r="M936" t="s">
        <v>36029</v>
      </c>
      <c r="N936" s="4">
        <v>1</v>
      </c>
      <c r="O936" s="1" t="s">
        <v>36067</v>
      </c>
      <c r="P936">
        <v>0</v>
      </c>
      <c r="Q936">
        <v>0</v>
      </c>
      <c r="R936">
        <v>0</v>
      </c>
      <c r="S936" t="s">
        <v>3</v>
      </c>
      <c r="T936" t="s">
        <v>3</v>
      </c>
      <c r="U936">
        <v>9.3479368313805405E-2</v>
      </c>
      <c r="V936">
        <v>0.97221638799999999</v>
      </c>
    </row>
    <row r="937" spans="1:22" x14ac:dyDescent="0.35">
      <c r="A937">
        <v>3259</v>
      </c>
      <c r="B937">
        <v>8577</v>
      </c>
      <c r="C937" t="s">
        <v>953</v>
      </c>
      <c r="D937" t="s">
        <v>18957</v>
      </c>
      <c r="F937" t="s">
        <v>5</v>
      </c>
      <c r="G937" s="4">
        <v>2</v>
      </c>
      <c r="H937" s="1">
        <v>54.856000000000002</v>
      </c>
      <c r="I937">
        <v>936</v>
      </c>
      <c r="J937">
        <v>27037165</v>
      </c>
      <c r="K937">
        <v>8.2800000000000006E-18</v>
      </c>
      <c r="L937" t="s">
        <v>36030</v>
      </c>
      <c r="M937" t="s">
        <v>36029</v>
      </c>
      <c r="N937" s="4">
        <v>1</v>
      </c>
      <c r="O937" s="1" t="s">
        <v>36067</v>
      </c>
      <c r="P937">
        <v>1</v>
      </c>
      <c r="Q937">
        <v>1</v>
      </c>
      <c r="R937">
        <v>1</v>
      </c>
      <c r="S937">
        <v>1</v>
      </c>
      <c r="T937">
        <v>0</v>
      </c>
      <c r="U937">
        <v>0.18861436576668364</v>
      </c>
      <c r="V937">
        <v>0.97756413100000006</v>
      </c>
    </row>
    <row r="938" spans="1:22" x14ac:dyDescent="0.35">
      <c r="A938">
        <v>9986</v>
      </c>
      <c r="B938" t="s">
        <v>3</v>
      </c>
      <c r="C938" t="s">
        <v>954</v>
      </c>
      <c r="D938" t="s">
        <v>18958</v>
      </c>
      <c r="F938" t="s">
        <v>5</v>
      </c>
      <c r="G938" s="4">
        <v>2</v>
      </c>
      <c r="H938" s="1">
        <v>54.856000000000002</v>
      </c>
      <c r="I938">
        <v>937</v>
      </c>
      <c r="J938">
        <v>27037382</v>
      </c>
      <c r="K938">
        <v>8.2800000000000006E-18</v>
      </c>
      <c r="L938" t="s">
        <v>3</v>
      </c>
      <c r="M938" t="s">
        <v>36029</v>
      </c>
      <c r="N938" s="4">
        <v>1</v>
      </c>
      <c r="O938" s="1" t="s">
        <v>36067</v>
      </c>
      <c r="P938">
        <v>2</v>
      </c>
      <c r="Q938">
        <v>1</v>
      </c>
      <c r="R938">
        <v>1</v>
      </c>
      <c r="S938">
        <v>1</v>
      </c>
      <c r="T938">
        <v>1</v>
      </c>
      <c r="U938">
        <v>0.37356760886172652</v>
      </c>
      <c r="V938">
        <v>0.99094091399999995</v>
      </c>
    </row>
    <row r="939" spans="1:22" x14ac:dyDescent="0.35">
      <c r="A939">
        <v>9987</v>
      </c>
      <c r="B939" t="s">
        <v>3</v>
      </c>
      <c r="C939" t="s">
        <v>955</v>
      </c>
      <c r="D939" t="s">
        <v>18959</v>
      </c>
      <c r="F939" t="s">
        <v>5</v>
      </c>
      <c r="G939" s="4">
        <v>2</v>
      </c>
      <c r="H939" s="1">
        <v>55.014000000000003</v>
      </c>
      <c r="I939">
        <v>938</v>
      </c>
      <c r="J939">
        <v>27247538</v>
      </c>
      <c r="K939">
        <v>1.5199999999999999E-19</v>
      </c>
      <c r="L939" t="s">
        <v>36030</v>
      </c>
      <c r="M939" t="s">
        <v>36029</v>
      </c>
      <c r="N939" s="4">
        <v>0</v>
      </c>
      <c r="O939" s="1" t="s">
        <v>36068</v>
      </c>
      <c r="P939">
        <v>1</v>
      </c>
      <c r="Q939">
        <v>1</v>
      </c>
      <c r="R939">
        <v>1</v>
      </c>
      <c r="S939">
        <v>0</v>
      </c>
      <c r="T939">
        <v>0</v>
      </c>
      <c r="U939">
        <v>0.4342372881355932</v>
      </c>
      <c r="V939">
        <v>0.98353995800000005</v>
      </c>
    </row>
    <row r="940" spans="1:22" x14ac:dyDescent="0.35">
      <c r="A940">
        <v>9989</v>
      </c>
      <c r="B940" t="s">
        <v>3</v>
      </c>
      <c r="C940" t="s">
        <v>956</v>
      </c>
      <c r="D940" t="s">
        <v>18960</v>
      </c>
      <c r="F940" t="s">
        <v>5</v>
      </c>
      <c r="G940" s="4">
        <v>2</v>
      </c>
      <c r="H940" s="1">
        <v>55.014000000000003</v>
      </c>
      <c r="I940">
        <v>939</v>
      </c>
      <c r="J940">
        <v>27247804</v>
      </c>
      <c r="K940">
        <v>1.5199999999999999E-19</v>
      </c>
      <c r="L940" t="s">
        <v>36030</v>
      </c>
      <c r="M940" t="s">
        <v>36029</v>
      </c>
      <c r="N940" s="4">
        <v>1</v>
      </c>
      <c r="O940" s="1" t="s">
        <v>36066</v>
      </c>
      <c r="P940">
        <v>2</v>
      </c>
      <c r="Q940">
        <v>1</v>
      </c>
      <c r="R940">
        <v>1</v>
      </c>
      <c r="S940">
        <v>0</v>
      </c>
      <c r="T940">
        <v>0</v>
      </c>
      <c r="U940">
        <v>0.13666666666666666</v>
      </c>
      <c r="V940">
        <v>0.84499279999999999</v>
      </c>
    </row>
    <row r="941" spans="1:22" x14ac:dyDescent="0.35">
      <c r="A941">
        <v>9990</v>
      </c>
      <c r="B941" t="s">
        <v>3</v>
      </c>
      <c r="C941" t="s">
        <v>957</v>
      </c>
      <c r="D941" t="s">
        <v>18961</v>
      </c>
      <c r="F941" t="s">
        <v>5</v>
      </c>
      <c r="G941" s="4">
        <v>2</v>
      </c>
      <c r="H941" s="1">
        <v>55.014000000000003</v>
      </c>
      <c r="I941">
        <v>940</v>
      </c>
      <c r="J941">
        <v>27252564</v>
      </c>
      <c r="K941">
        <v>1.5199999999999999E-19</v>
      </c>
      <c r="L941" t="s">
        <v>3</v>
      </c>
      <c r="M941" t="s">
        <v>36029</v>
      </c>
      <c r="N941" s="4">
        <v>1</v>
      </c>
      <c r="O941" s="1" t="s">
        <v>36074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9.7225757190124718E-2</v>
      </c>
      <c r="V941">
        <v>0.96474543000000001</v>
      </c>
    </row>
    <row r="942" spans="1:22" x14ac:dyDescent="0.35">
      <c r="A942">
        <v>1382</v>
      </c>
      <c r="B942">
        <v>3768</v>
      </c>
      <c r="C942" t="s">
        <v>958</v>
      </c>
      <c r="D942" t="s">
        <v>18962</v>
      </c>
      <c r="F942" t="s">
        <v>5</v>
      </c>
      <c r="G942" s="4">
        <v>2</v>
      </c>
      <c r="H942" s="1">
        <v>55.093000000000004</v>
      </c>
      <c r="I942">
        <v>941</v>
      </c>
      <c r="J942">
        <v>28370636</v>
      </c>
      <c r="K942">
        <v>1.5199999999999999E-19</v>
      </c>
      <c r="L942" t="s">
        <v>3</v>
      </c>
      <c r="M942" t="s">
        <v>36029</v>
      </c>
      <c r="N942" s="4">
        <v>1</v>
      </c>
      <c r="O942" s="1" t="s">
        <v>36067</v>
      </c>
      <c r="P942">
        <v>1</v>
      </c>
      <c r="Q942">
        <v>1</v>
      </c>
      <c r="R942">
        <v>1</v>
      </c>
      <c r="S942">
        <v>0</v>
      </c>
      <c r="T942">
        <v>0</v>
      </c>
      <c r="U942">
        <v>0.10486748216106015</v>
      </c>
      <c r="V942">
        <v>0.97979759</v>
      </c>
    </row>
    <row r="943" spans="1:22" x14ac:dyDescent="0.35">
      <c r="A943">
        <v>1381</v>
      </c>
      <c r="B943">
        <v>3767</v>
      </c>
      <c r="C943" t="s">
        <v>959</v>
      </c>
      <c r="D943" t="s">
        <v>18963</v>
      </c>
      <c r="F943" t="s">
        <v>5</v>
      </c>
      <c r="G943" s="4">
        <v>2</v>
      </c>
      <c r="H943" s="1">
        <v>55.093000000000004</v>
      </c>
      <c r="I943">
        <v>942</v>
      </c>
      <c r="J943">
        <v>28376842</v>
      </c>
      <c r="K943">
        <v>1.5199999999999999E-19</v>
      </c>
      <c r="L943" t="s">
        <v>3</v>
      </c>
      <c r="M943" t="s">
        <v>36039</v>
      </c>
      <c r="N943" s="4">
        <v>1</v>
      </c>
      <c r="O943" s="1" t="s">
        <v>36076</v>
      </c>
      <c r="P943">
        <v>1</v>
      </c>
      <c r="Q943">
        <v>1</v>
      </c>
      <c r="R943">
        <v>1</v>
      </c>
      <c r="S943">
        <v>3</v>
      </c>
      <c r="T943">
        <v>2</v>
      </c>
      <c r="U943">
        <v>0.43288334182373917</v>
      </c>
      <c r="V943">
        <v>0.98356431</v>
      </c>
    </row>
    <row r="944" spans="1:22" x14ac:dyDescent="0.35">
      <c r="A944">
        <v>1036</v>
      </c>
      <c r="B944">
        <v>2949</v>
      </c>
      <c r="C944" t="s">
        <v>960</v>
      </c>
      <c r="D944" t="s">
        <v>18964</v>
      </c>
      <c r="F944" t="s">
        <v>5</v>
      </c>
      <c r="G944" s="4">
        <v>2</v>
      </c>
      <c r="H944" s="1">
        <v>55.093000000000004</v>
      </c>
      <c r="I944">
        <v>943</v>
      </c>
      <c r="J944">
        <v>28307162</v>
      </c>
      <c r="K944">
        <v>1.5199999999999999E-19</v>
      </c>
      <c r="L944" t="s">
        <v>3</v>
      </c>
      <c r="M944" t="s">
        <v>36031</v>
      </c>
      <c r="N944" s="4">
        <v>0</v>
      </c>
      <c r="O944" s="1" t="s">
        <v>36069</v>
      </c>
      <c r="P944">
        <v>2</v>
      </c>
      <c r="Q944">
        <v>1</v>
      </c>
      <c r="R944">
        <v>1</v>
      </c>
      <c r="S944">
        <v>0</v>
      </c>
      <c r="T944">
        <v>0</v>
      </c>
      <c r="U944">
        <v>0.30570745044429254</v>
      </c>
      <c r="V944">
        <v>0.71397840199999996</v>
      </c>
    </row>
    <row r="945" spans="1:22" x14ac:dyDescent="0.35">
      <c r="A945">
        <v>2271</v>
      </c>
      <c r="B945">
        <v>6110</v>
      </c>
      <c r="C945" t="s">
        <v>961</v>
      </c>
      <c r="D945" t="s">
        <v>18965</v>
      </c>
      <c r="F945" t="s">
        <v>5</v>
      </c>
      <c r="G945" s="4">
        <v>2</v>
      </c>
      <c r="H945" s="1">
        <v>55.171999999999997</v>
      </c>
      <c r="I945">
        <v>944</v>
      </c>
      <c r="J945">
        <v>28361642</v>
      </c>
      <c r="K945">
        <v>1.5199999999999999E-19</v>
      </c>
      <c r="L945" t="s">
        <v>3</v>
      </c>
      <c r="M945" t="s">
        <v>36031</v>
      </c>
      <c r="N945" s="4">
        <v>1</v>
      </c>
      <c r="O945" s="1" t="s">
        <v>36066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0.45630317092034028</v>
      </c>
      <c r="V945">
        <v>0.99568840000000003</v>
      </c>
    </row>
    <row r="946" spans="1:22" x14ac:dyDescent="0.35">
      <c r="A946">
        <v>10003</v>
      </c>
      <c r="B946" t="s">
        <v>3</v>
      </c>
      <c r="C946" t="s">
        <v>962</v>
      </c>
      <c r="D946" t="s">
        <v>18966</v>
      </c>
      <c r="F946" t="s">
        <v>5</v>
      </c>
      <c r="G946" s="4">
        <v>2</v>
      </c>
      <c r="H946" s="1">
        <v>56.008000000000003</v>
      </c>
      <c r="I946">
        <v>945</v>
      </c>
      <c r="J946">
        <v>27958069</v>
      </c>
      <c r="K946">
        <v>1.5199999999999999E-19</v>
      </c>
      <c r="L946" t="s">
        <v>3</v>
      </c>
      <c r="M946" t="s">
        <v>36029</v>
      </c>
      <c r="N946" s="4">
        <v>0</v>
      </c>
      <c r="O946" s="1" t="s">
        <v>36068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0.15513733468972532</v>
      </c>
      <c r="V946">
        <v>0.98883247100000005</v>
      </c>
    </row>
    <row r="947" spans="1:22" x14ac:dyDescent="0.35">
      <c r="A947">
        <v>10005</v>
      </c>
      <c r="B947" t="s">
        <v>3</v>
      </c>
      <c r="C947" t="s">
        <v>963</v>
      </c>
      <c r="D947" t="s">
        <v>18967</v>
      </c>
      <c r="F947" t="s">
        <v>5</v>
      </c>
      <c r="G947" s="4">
        <v>2</v>
      </c>
      <c r="H947" s="1">
        <v>56.008000000000003</v>
      </c>
      <c r="I947">
        <v>946</v>
      </c>
      <c r="J947">
        <v>27960946</v>
      </c>
      <c r="K947">
        <v>1.5199999999999999E-19</v>
      </c>
      <c r="L947" t="s">
        <v>3</v>
      </c>
      <c r="M947" t="s">
        <v>36029</v>
      </c>
      <c r="N947" s="4">
        <v>0</v>
      </c>
      <c r="O947" s="1" t="s">
        <v>36071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0.48119281599457808</v>
      </c>
      <c r="V947">
        <v>0.91407386999999996</v>
      </c>
    </row>
    <row r="948" spans="1:22" x14ac:dyDescent="0.35">
      <c r="A948">
        <v>10006</v>
      </c>
      <c r="B948" t="s">
        <v>3</v>
      </c>
      <c r="C948" t="s">
        <v>964</v>
      </c>
      <c r="D948" t="s">
        <v>18968</v>
      </c>
      <c r="F948" t="s">
        <v>5</v>
      </c>
      <c r="G948" s="4">
        <v>2</v>
      </c>
      <c r="H948" s="1">
        <v>56.008000000000003</v>
      </c>
      <c r="I948">
        <v>947</v>
      </c>
      <c r="J948">
        <v>27961077</v>
      </c>
      <c r="K948">
        <v>1.5199999999999999E-19</v>
      </c>
      <c r="L948" t="s">
        <v>3</v>
      </c>
      <c r="M948" t="s">
        <v>36029</v>
      </c>
      <c r="N948" s="4">
        <v>1</v>
      </c>
      <c r="O948" s="1" t="s">
        <v>36067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0.40972752737458618</v>
      </c>
      <c r="V948">
        <v>0.97701860500000004</v>
      </c>
    </row>
    <row r="949" spans="1:22" x14ac:dyDescent="0.35">
      <c r="A949">
        <v>2278</v>
      </c>
      <c r="B949">
        <v>6125</v>
      </c>
      <c r="C949" t="s">
        <v>965</v>
      </c>
      <c r="D949" t="s">
        <v>18969</v>
      </c>
      <c r="F949" t="s">
        <v>5</v>
      </c>
      <c r="G949" s="4">
        <v>2</v>
      </c>
      <c r="H949" s="1">
        <v>56.008000000000003</v>
      </c>
      <c r="I949">
        <v>948</v>
      </c>
      <c r="J949">
        <v>27962342</v>
      </c>
      <c r="K949">
        <v>1.5199999999999999E-19</v>
      </c>
      <c r="L949" t="s">
        <v>36030</v>
      </c>
      <c r="M949" t="s">
        <v>36029</v>
      </c>
      <c r="N949" s="4">
        <v>1</v>
      </c>
      <c r="O949" s="1" t="s">
        <v>36067</v>
      </c>
      <c r="P949">
        <v>2</v>
      </c>
      <c r="Q949">
        <v>1</v>
      </c>
      <c r="R949">
        <v>1</v>
      </c>
      <c r="S949">
        <v>1</v>
      </c>
      <c r="T949">
        <v>1</v>
      </c>
      <c r="U949">
        <v>0.42277353689567432</v>
      </c>
      <c r="V949">
        <v>0.96402639999999995</v>
      </c>
    </row>
    <row r="950" spans="1:22" x14ac:dyDescent="0.35">
      <c r="A950">
        <v>2963</v>
      </c>
      <c r="B950">
        <v>7845</v>
      </c>
      <c r="C950" t="s">
        <v>966</v>
      </c>
      <c r="D950" t="s">
        <v>18970</v>
      </c>
      <c r="F950" t="s">
        <v>5</v>
      </c>
      <c r="G950" s="4">
        <v>2</v>
      </c>
      <c r="H950" s="1">
        <v>56.008000000000003</v>
      </c>
      <c r="I950">
        <v>949</v>
      </c>
      <c r="J950">
        <v>27962384</v>
      </c>
      <c r="K950">
        <v>1.5199999999999999E-19</v>
      </c>
      <c r="L950" t="s">
        <v>3</v>
      </c>
      <c r="M950" t="s">
        <v>36035</v>
      </c>
      <c r="N950" s="4">
        <v>0</v>
      </c>
      <c r="O950" s="1" t="s">
        <v>36068</v>
      </c>
      <c r="P950">
        <v>2</v>
      </c>
      <c r="Q950">
        <v>2</v>
      </c>
      <c r="R950">
        <v>1</v>
      </c>
      <c r="S950">
        <v>2</v>
      </c>
      <c r="T950">
        <v>1</v>
      </c>
      <c r="U950">
        <v>0.49032914828639296</v>
      </c>
      <c r="V950">
        <v>0.97935784000000004</v>
      </c>
    </row>
    <row r="951" spans="1:22" x14ac:dyDescent="0.35">
      <c r="A951">
        <v>2279</v>
      </c>
      <c r="B951">
        <v>6126</v>
      </c>
      <c r="C951" t="s">
        <v>967</v>
      </c>
      <c r="D951" t="s">
        <v>18971</v>
      </c>
      <c r="F951" t="s">
        <v>5</v>
      </c>
      <c r="G951" s="4">
        <v>2</v>
      </c>
      <c r="H951" s="1">
        <v>56.008000000000003</v>
      </c>
      <c r="I951">
        <v>950</v>
      </c>
      <c r="J951">
        <v>27962430</v>
      </c>
      <c r="K951">
        <v>1.5199999999999999E-19</v>
      </c>
      <c r="L951" t="s">
        <v>36030</v>
      </c>
      <c r="M951" t="s">
        <v>36029</v>
      </c>
      <c r="N951" s="4">
        <v>1</v>
      </c>
      <c r="O951" s="1" t="s">
        <v>36067</v>
      </c>
      <c r="P951">
        <v>1</v>
      </c>
      <c r="Q951">
        <v>1</v>
      </c>
      <c r="R951">
        <v>1</v>
      </c>
      <c r="S951">
        <v>1</v>
      </c>
      <c r="T951">
        <v>0</v>
      </c>
      <c r="U951">
        <v>0.13635207326380056</v>
      </c>
      <c r="V951">
        <v>0.93593100000000007</v>
      </c>
    </row>
    <row r="952" spans="1:22" x14ac:dyDescent="0.35">
      <c r="A952">
        <v>1723</v>
      </c>
      <c r="B952">
        <v>4706</v>
      </c>
      <c r="C952" t="s">
        <v>968</v>
      </c>
      <c r="D952" t="s">
        <v>18972</v>
      </c>
      <c r="F952" t="s">
        <v>5</v>
      </c>
      <c r="G952" s="4">
        <v>2</v>
      </c>
      <c r="H952" s="1">
        <v>56.008000000000003</v>
      </c>
      <c r="I952">
        <v>951</v>
      </c>
      <c r="J952">
        <v>27962776</v>
      </c>
      <c r="K952">
        <v>1.5199999999999999E-19</v>
      </c>
      <c r="L952" t="s">
        <v>36030</v>
      </c>
      <c r="M952" t="s">
        <v>36029</v>
      </c>
      <c r="N952" s="4">
        <v>1</v>
      </c>
      <c r="O952" s="1" t="s">
        <v>36067</v>
      </c>
      <c r="P952">
        <v>1</v>
      </c>
      <c r="Q952">
        <v>1</v>
      </c>
      <c r="R952">
        <v>1</v>
      </c>
      <c r="S952">
        <v>0</v>
      </c>
      <c r="T952">
        <v>0</v>
      </c>
      <c r="U952">
        <v>0.46286876907426244</v>
      </c>
      <c r="V952">
        <v>0.95282330999999998</v>
      </c>
    </row>
    <row r="953" spans="1:22" x14ac:dyDescent="0.35">
      <c r="A953">
        <v>15778</v>
      </c>
      <c r="B953" t="s">
        <v>3</v>
      </c>
      <c r="C953" t="s">
        <v>969</v>
      </c>
      <c r="D953" t="s">
        <v>18973</v>
      </c>
      <c r="F953" t="s">
        <v>5</v>
      </c>
      <c r="G953" s="4">
        <v>2</v>
      </c>
      <c r="H953" s="1">
        <v>56.823999999999998</v>
      </c>
      <c r="I953">
        <v>952</v>
      </c>
      <c r="J953" t="s">
        <v>8</v>
      </c>
      <c r="K953" t="s">
        <v>3</v>
      </c>
      <c r="L953" t="s">
        <v>3</v>
      </c>
      <c r="M953" t="s">
        <v>36032</v>
      </c>
      <c r="N953" s="4">
        <v>0</v>
      </c>
      <c r="O953" s="1" t="s">
        <v>36068</v>
      </c>
      <c r="P953">
        <v>0</v>
      </c>
      <c r="Q953">
        <v>0</v>
      </c>
      <c r="R953">
        <v>0</v>
      </c>
      <c r="S953" t="s">
        <v>3</v>
      </c>
      <c r="T953" t="s">
        <v>3</v>
      </c>
      <c r="U953">
        <v>0.31563161609033169</v>
      </c>
      <c r="V953">
        <v>0.75224150000000001</v>
      </c>
    </row>
    <row r="954" spans="1:22" x14ac:dyDescent="0.35">
      <c r="A954">
        <v>10017</v>
      </c>
      <c r="B954" t="s">
        <v>3</v>
      </c>
      <c r="C954" t="s">
        <v>970</v>
      </c>
      <c r="D954" t="s">
        <v>18974</v>
      </c>
      <c r="F954" t="s">
        <v>5</v>
      </c>
      <c r="G954" s="4">
        <v>2</v>
      </c>
      <c r="H954" s="1">
        <v>56.930999999999997</v>
      </c>
      <c r="I954">
        <v>953</v>
      </c>
      <c r="J954">
        <v>28501820</v>
      </c>
      <c r="K954">
        <v>4.5100000000000003E-16</v>
      </c>
      <c r="L954" t="s">
        <v>3</v>
      </c>
      <c r="M954" t="s">
        <v>36037</v>
      </c>
      <c r="N954" s="4">
        <v>0</v>
      </c>
      <c r="O954" s="1" t="s">
        <v>36069</v>
      </c>
      <c r="P954">
        <v>1</v>
      </c>
      <c r="Q954">
        <v>1</v>
      </c>
      <c r="R954">
        <v>0</v>
      </c>
      <c r="S954">
        <v>4</v>
      </c>
      <c r="T954">
        <v>3</v>
      </c>
      <c r="U954">
        <v>0.39155172413793105</v>
      </c>
      <c r="V954">
        <v>0.94733413000000011</v>
      </c>
    </row>
    <row r="955" spans="1:22" x14ac:dyDescent="0.35">
      <c r="A955">
        <v>10018</v>
      </c>
      <c r="B955" t="s">
        <v>3</v>
      </c>
      <c r="C955" t="s">
        <v>971</v>
      </c>
      <c r="D955" t="s">
        <v>18975</v>
      </c>
      <c r="F955" t="s">
        <v>5</v>
      </c>
      <c r="G955" s="4">
        <v>2</v>
      </c>
      <c r="H955" s="1">
        <v>56.930999999999997</v>
      </c>
      <c r="I955">
        <v>954</v>
      </c>
      <c r="J955">
        <v>28502138</v>
      </c>
      <c r="K955">
        <v>1.5199999999999999E-19</v>
      </c>
      <c r="L955" t="s">
        <v>36030</v>
      </c>
      <c r="M955" t="s">
        <v>36029</v>
      </c>
      <c r="N955" s="4">
        <v>1</v>
      </c>
      <c r="O955" s="1" t="s">
        <v>36067</v>
      </c>
      <c r="P955">
        <v>1</v>
      </c>
      <c r="Q955">
        <v>1</v>
      </c>
      <c r="R955">
        <v>1</v>
      </c>
      <c r="S955">
        <v>1</v>
      </c>
      <c r="T955">
        <v>0</v>
      </c>
      <c r="U955">
        <v>0.46793893129770991</v>
      </c>
      <c r="V955">
        <v>0.96843597000000003</v>
      </c>
    </row>
    <row r="956" spans="1:22" x14ac:dyDescent="0.35">
      <c r="A956">
        <v>10019</v>
      </c>
      <c r="B956" t="s">
        <v>3</v>
      </c>
      <c r="C956" t="s">
        <v>972</v>
      </c>
      <c r="D956" t="s">
        <v>18976</v>
      </c>
      <c r="F956" t="s">
        <v>5</v>
      </c>
      <c r="G956" s="4">
        <v>2</v>
      </c>
      <c r="H956" s="1">
        <v>56.930999999999997</v>
      </c>
      <c r="I956">
        <v>955</v>
      </c>
      <c r="J956">
        <v>28502313</v>
      </c>
      <c r="K956">
        <v>1.5199999999999999E-19</v>
      </c>
      <c r="L956" t="s">
        <v>3</v>
      </c>
      <c r="M956" t="s">
        <v>36035</v>
      </c>
      <c r="N956" s="4">
        <v>1</v>
      </c>
      <c r="O956" s="1" t="s">
        <v>36074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0.1294267515923567</v>
      </c>
      <c r="V956">
        <v>0.99840799999999996</v>
      </c>
    </row>
    <row r="957" spans="1:22" x14ac:dyDescent="0.35">
      <c r="A957">
        <v>10021</v>
      </c>
      <c r="B957" t="s">
        <v>3</v>
      </c>
      <c r="C957" t="s">
        <v>973</v>
      </c>
      <c r="D957" t="s">
        <v>18977</v>
      </c>
      <c r="F957" t="s">
        <v>5</v>
      </c>
      <c r="G957" s="4">
        <v>2</v>
      </c>
      <c r="H957" s="1">
        <v>56.930999999999997</v>
      </c>
      <c r="I957">
        <v>956</v>
      </c>
      <c r="J957">
        <v>28506690</v>
      </c>
      <c r="K957">
        <v>1.5199999999999999E-19</v>
      </c>
      <c r="L957" t="s">
        <v>3</v>
      </c>
      <c r="M957" t="s">
        <v>36029</v>
      </c>
      <c r="N957" s="4">
        <v>1</v>
      </c>
      <c r="O957" s="1" t="s">
        <v>36067</v>
      </c>
      <c r="P957">
        <v>1</v>
      </c>
      <c r="Q957">
        <v>1</v>
      </c>
      <c r="R957">
        <v>1</v>
      </c>
      <c r="S957">
        <v>0</v>
      </c>
      <c r="T957">
        <v>0</v>
      </c>
      <c r="U957">
        <v>0.32228454869964301</v>
      </c>
      <c r="V957">
        <v>0.99380384899999996</v>
      </c>
    </row>
    <row r="958" spans="1:22" x14ac:dyDescent="0.35">
      <c r="A958">
        <v>10024</v>
      </c>
      <c r="B958" t="s">
        <v>3</v>
      </c>
      <c r="C958" t="s">
        <v>974</v>
      </c>
      <c r="D958" t="s">
        <v>18978</v>
      </c>
      <c r="F958" t="s">
        <v>5</v>
      </c>
      <c r="G958" s="4">
        <v>2</v>
      </c>
      <c r="H958" s="1">
        <v>56.930999999999997</v>
      </c>
      <c r="I958">
        <v>957</v>
      </c>
      <c r="J958">
        <v>28509591</v>
      </c>
      <c r="K958">
        <v>1.5199999999999999E-19</v>
      </c>
      <c r="L958" t="s">
        <v>3</v>
      </c>
      <c r="M958" t="s">
        <v>36035</v>
      </c>
      <c r="N958" s="4">
        <v>0</v>
      </c>
      <c r="O958" s="1" t="s">
        <v>36069</v>
      </c>
      <c r="P958">
        <v>1</v>
      </c>
      <c r="Q958">
        <v>1</v>
      </c>
      <c r="R958">
        <v>1</v>
      </c>
      <c r="S958">
        <v>0</v>
      </c>
      <c r="T958">
        <v>0</v>
      </c>
      <c r="U958">
        <v>0.39783124364622163</v>
      </c>
      <c r="V958">
        <v>0.99389036159999999</v>
      </c>
    </row>
    <row r="959" spans="1:22" x14ac:dyDescent="0.35">
      <c r="A959">
        <v>288</v>
      </c>
      <c r="B959">
        <v>382</v>
      </c>
      <c r="C959" t="s">
        <v>975</v>
      </c>
      <c r="D959" t="s">
        <v>18979</v>
      </c>
      <c r="F959" t="s">
        <v>5</v>
      </c>
      <c r="G959" s="4">
        <v>2</v>
      </c>
      <c r="H959" s="1">
        <v>57.35</v>
      </c>
      <c r="I959">
        <v>958</v>
      </c>
      <c r="J959">
        <v>29452006</v>
      </c>
      <c r="K959">
        <v>1.5199999999999999E-19</v>
      </c>
      <c r="L959" t="s">
        <v>3</v>
      </c>
      <c r="M959" t="s">
        <v>36037</v>
      </c>
      <c r="N959" s="4">
        <v>1</v>
      </c>
      <c r="O959" s="1" t="s">
        <v>36074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0.44782387375922628</v>
      </c>
      <c r="V959">
        <v>0.93830723000000005</v>
      </c>
    </row>
    <row r="960" spans="1:22" x14ac:dyDescent="0.35">
      <c r="A960">
        <v>2296</v>
      </c>
      <c r="B960">
        <v>6168</v>
      </c>
      <c r="C960" t="s">
        <v>976</v>
      </c>
      <c r="D960" t="s">
        <v>18980</v>
      </c>
      <c r="F960" t="s">
        <v>5</v>
      </c>
      <c r="G960" s="4">
        <v>2</v>
      </c>
      <c r="H960" s="1">
        <v>58.082000000000001</v>
      </c>
      <c r="I960">
        <v>959</v>
      </c>
      <c r="J960">
        <v>29808427</v>
      </c>
      <c r="K960">
        <v>1.5199999999999999E-19</v>
      </c>
      <c r="L960" t="s">
        <v>3</v>
      </c>
      <c r="M960" t="s">
        <v>36029</v>
      </c>
      <c r="N960" s="4">
        <v>1</v>
      </c>
      <c r="O960" s="1" t="s">
        <v>36067</v>
      </c>
      <c r="P960">
        <v>2</v>
      </c>
      <c r="Q960">
        <v>2</v>
      </c>
      <c r="R960">
        <v>1</v>
      </c>
      <c r="S960">
        <v>0</v>
      </c>
      <c r="T960">
        <v>0</v>
      </c>
      <c r="U960">
        <v>0.19893312516263337</v>
      </c>
      <c r="V960">
        <v>0.67994009999999994</v>
      </c>
    </row>
    <row r="961" spans="1:22" x14ac:dyDescent="0.35">
      <c r="A961">
        <v>1389</v>
      </c>
      <c r="B961">
        <v>3788</v>
      </c>
      <c r="C961" t="s">
        <v>977</v>
      </c>
      <c r="D961" t="s">
        <v>18981</v>
      </c>
      <c r="F961" t="s">
        <v>5</v>
      </c>
      <c r="G961" s="4">
        <v>2</v>
      </c>
      <c r="H961" s="1">
        <v>58.088000000000001</v>
      </c>
      <c r="I961">
        <v>960</v>
      </c>
      <c r="J961">
        <v>29811526</v>
      </c>
      <c r="K961">
        <v>1.5199999999999999E-19</v>
      </c>
      <c r="L961" t="s">
        <v>3</v>
      </c>
      <c r="M961" t="s">
        <v>36029</v>
      </c>
      <c r="N961" s="4">
        <v>1</v>
      </c>
      <c r="O961" s="1" t="s">
        <v>36067</v>
      </c>
      <c r="P961">
        <v>1</v>
      </c>
      <c r="Q961">
        <v>1</v>
      </c>
      <c r="R961">
        <v>1</v>
      </c>
      <c r="S961">
        <v>1</v>
      </c>
      <c r="T961">
        <v>0</v>
      </c>
      <c r="U961">
        <v>0.35377958768134388</v>
      </c>
      <c r="V961">
        <v>0.99341929200000001</v>
      </c>
    </row>
    <row r="962" spans="1:22" x14ac:dyDescent="0.35">
      <c r="A962">
        <v>10025</v>
      </c>
      <c r="B962" t="s">
        <v>3</v>
      </c>
      <c r="C962" t="s">
        <v>978</v>
      </c>
      <c r="D962" t="s">
        <v>18982</v>
      </c>
      <c r="F962" t="s">
        <v>5</v>
      </c>
      <c r="G962" s="4">
        <v>2</v>
      </c>
      <c r="H962" s="1">
        <v>58.323999999999998</v>
      </c>
      <c r="I962">
        <v>961</v>
      </c>
      <c r="J962">
        <v>29925499</v>
      </c>
      <c r="K962">
        <v>8.2800000000000006E-18</v>
      </c>
      <c r="L962" t="s">
        <v>36030</v>
      </c>
      <c r="M962" t="s">
        <v>36036</v>
      </c>
      <c r="N962" s="4">
        <v>1</v>
      </c>
      <c r="O962" s="1" t="s">
        <v>36067</v>
      </c>
      <c r="P962">
        <v>1</v>
      </c>
      <c r="Q962">
        <v>1</v>
      </c>
      <c r="R962">
        <v>1</v>
      </c>
      <c r="S962">
        <v>1</v>
      </c>
      <c r="T962">
        <v>0</v>
      </c>
      <c r="U962">
        <v>0.16581567526167987</v>
      </c>
      <c r="V962">
        <v>0.99270099999999994</v>
      </c>
    </row>
    <row r="963" spans="1:22" x14ac:dyDescent="0.35">
      <c r="A963">
        <v>10026</v>
      </c>
      <c r="B963" t="s">
        <v>3</v>
      </c>
      <c r="C963" t="s">
        <v>979</v>
      </c>
      <c r="D963" t="s">
        <v>18983</v>
      </c>
      <c r="F963" t="s">
        <v>5</v>
      </c>
      <c r="G963" s="4">
        <v>2</v>
      </c>
      <c r="H963" s="1">
        <v>58.323999999999998</v>
      </c>
      <c r="I963">
        <v>962</v>
      </c>
      <c r="J963">
        <v>29926195</v>
      </c>
      <c r="K963">
        <v>1.5199999999999999E-19</v>
      </c>
      <c r="L963" t="s">
        <v>36030</v>
      </c>
      <c r="M963" t="s">
        <v>36029</v>
      </c>
      <c r="N963" s="4">
        <v>1</v>
      </c>
      <c r="O963" s="1" t="s">
        <v>36067</v>
      </c>
      <c r="P963">
        <v>1</v>
      </c>
      <c r="Q963">
        <v>1</v>
      </c>
      <c r="R963">
        <v>1</v>
      </c>
      <c r="S963">
        <v>0</v>
      </c>
      <c r="T963">
        <v>0</v>
      </c>
      <c r="U963">
        <v>0.28880407124681934</v>
      </c>
      <c r="V963">
        <v>0.96967128000000002</v>
      </c>
    </row>
    <row r="964" spans="1:22" x14ac:dyDescent="0.35">
      <c r="A964">
        <v>10028</v>
      </c>
      <c r="B964" t="s">
        <v>3</v>
      </c>
      <c r="C964" t="s">
        <v>980</v>
      </c>
      <c r="D964" t="s">
        <v>18984</v>
      </c>
      <c r="F964" t="s">
        <v>5</v>
      </c>
      <c r="G964" s="4">
        <v>2</v>
      </c>
      <c r="H964" s="1">
        <v>58.323999999999998</v>
      </c>
      <c r="I964">
        <v>963</v>
      </c>
      <c r="J964">
        <v>29929908</v>
      </c>
      <c r="K964">
        <v>1.5199999999999999E-19</v>
      </c>
      <c r="L964" t="s">
        <v>36030</v>
      </c>
      <c r="M964" t="s">
        <v>36029</v>
      </c>
      <c r="N964" s="4">
        <v>1</v>
      </c>
      <c r="O964" s="1" t="s">
        <v>36067</v>
      </c>
      <c r="P964">
        <v>2</v>
      </c>
      <c r="Q964">
        <v>1</v>
      </c>
      <c r="R964">
        <v>1</v>
      </c>
      <c r="S964">
        <v>0</v>
      </c>
      <c r="T964">
        <v>0</v>
      </c>
      <c r="U964">
        <v>5.4057491732383618E-2</v>
      </c>
      <c r="V964">
        <v>0.54688639999999999</v>
      </c>
    </row>
    <row r="965" spans="1:22" x14ac:dyDescent="0.35">
      <c r="A965">
        <v>10029</v>
      </c>
      <c r="B965" t="s">
        <v>3</v>
      </c>
      <c r="C965" t="s">
        <v>981</v>
      </c>
      <c r="D965" t="s">
        <v>18985</v>
      </c>
      <c r="F965" t="s">
        <v>5</v>
      </c>
      <c r="G965" s="4">
        <v>2</v>
      </c>
      <c r="H965" s="1">
        <v>58.323999999999998</v>
      </c>
      <c r="I965">
        <v>964</v>
      </c>
      <c r="J965">
        <v>29931287</v>
      </c>
      <c r="K965">
        <v>1.5199999999999999E-19</v>
      </c>
      <c r="L965" t="s">
        <v>36030</v>
      </c>
      <c r="M965" t="s">
        <v>36029</v>
      </c>
      <c r="N965" s="4">
        <v>1</v>
      </c>
      <c r="O965" s="1" t="s">
        <v>36067</v>
      </c>
      <c r="P965">
        <v>1</v>
      </c>
      <c r="Q965">
        <v>1</v>
      </c>
      <c r="R965">
        <v>1</v>
      </c>
      <c r="S965">
        <v>0</v>
      </c>
      <c r="T965">
        <v>0</v>
      </c>
      <c r="U965">
        <v>0.16369653767820774</v>
      </c>
      <c r="V965">
        <v>0.99855879999999997</v>
      </c>
    </row>
    <row r="966" spans="1:22" x14ac:dyDescent="0.35">
      <c r="A966">
        <v>10030</v>
      </c>
      <c r="B966" t="s">
        <v>3</v>
      </c>
      <c r="C966" t="s">
        <v>982</v>
      </c>
      <c r="D966" t="s">
        <v>18986</v>
      </c>
      <c r="F966" t="s">
        <v>5</v>
      </c>
      <c r="G966" s="4">
        <v>2</v>
      </c>
      <c r="H966" s="1">
        <v>58.323999999999998</v>
      </c>
      <c r="I966">
        <v>965</v>
      </c>
      <c r="J966">
        <v>29931387</v>
      </c>
      <c r="K966">
        <v>1.5199999999999999E-19</v>
      </c>
      <c r="L966" t="s">
        <v>3</v>
      </c>
      <c r="M966" t="s">
        <v>36031</v>
      </c>
      <c r="N966" s="4">
        <v>0</v>
      </c>
      <c r="O966" s="1" t="s">
        <v>36069</v>
      </c>
      <c r="P966">
        <v>1</v>
      </c>
      <c r="Q966">
        <v>1</v>
      </c>
      <c r="R966">
        <v>1</v>
      </c>
      <c r="S966">
        <v>0</v>
      </c>
      <c r="T966">
        <v>0</v>
      </c>
      <c r="U966">
        <v>0.41409168081494058</v>
      </c>
      <c r="V966">
        <v>0.989705214</v>
      </c>
    </row>
    <row r="967" spans="1:22" x14ac:dyDescent="0.35">
      <c r="A967">
        <v>10031</v>
      </c>
      <c r="B967" t="s">
        <v>3</v>
      </c>
      <c r="C967" t="s">
        <v>983</v>
      </c>
      <c r="D967" t="s">
        <v>18987</v>
      </c>
      <c r="F967" t="s">
        <v>5</v>
      </c>
      <c r="G967" s="4">
        <v>2</v>
      </c>
      <c r="H967" s="1">
        <v>58.323999999999998</v>
      </c>
      <c r="I967">
        <v>966</v>
      </c>
      <c r="J967">
        <v>29932188</v>
      </c>
      <c r="K967">
        <v>1.5199999999999999E-19</v>
      </c>
      <c r="L967" t="s">
        <v>36030</v>
      </c>
      <c r="M967" t="s">
        <v>36029</v>
      </c>
      <c r="N967" s="4">
        <v>1</v>
      </c>
      <c r="O967" s="1" t="s">
        <v>36067</v>
      </c>
      <c r="P967">
        <v>1</v>
      </c>
      <c r="Q967">
        <v>1</v>
      </c>
      <c r="R967">
        <v>1</v>
      </c>
      <c r="S967">
        <v>1</v>
      </c>
      <c r="T967">
        <v>0</v>
      </c>
      <c r="U967">
        <v>0.21121566632756866</v>
      </c>
      <c r="V967">
        <v>0.95315901000000003</v>
      </c>
    </row>
    <row r="968" spans="1:22" x14ac:dyDescent="0.35">
      <c r="A968">
        <v>10032</v>
      </c>
      <c r="B968" t="s">
        <v>3</v>
      </c>
      <c r="C968" t="s">
        <v>984</v>
      </c>
      <c r="D968" t="s">
        <v>18988</v>
      </c>
      <c r="F968" t="s">
        <v>5</v>
      </c>
      <c r="G968" s="4">
        <v>2</v>
      </c>
      <c r="H968" s="1">
        <v>58.323999999999998</v>
      </c>
      <c r="I968">
        <v>967</v>
      </c>
      <c r="J968">
        <v>29932797</v>
      </c>
      <c r="K968">
        <v>1.5199999999999999E-19</v>
      </c>
      <c r="L968" t="s">
        <v>36030</v>
      </c>
      <c r="M968" t="s">
        <v>36029</v>
      </c>
      <c r="N968" s="4">
        <v>1</v>
      </c>
      <c r="O968" s="1" t="s">
        <v>36067</v>
      </c>
      <c r="P968">
        <v>2</v>
      </c>
      <c r="Q968">
        <v>1</v>
      </c>
      <c r="R968">
        <v>1</v>
      </c>
      <c r="S968">
        <v>0</v>
      </c>
      <c r="T968">
        <v>0</v>
      </c>
      <c r="U968">
        <v>0.20905391658189218</v>
      </c>
      <c r="V968">
        <v>0.97055597000000005</v>
      </c>
    </row>
    <row r="969" spans="1:22" x14ac:dyDescent="0.35">
      <c r="A969">
        <v>10033</v>
      </c>
      <c r="B969" t="s">
        <v>3</v>
      </c>
      <c r="C969" t="s">
        <v>985</v>
      </c>
      <c r="D969" t="s">
        <v>18989</v>
      </c>
      <c r="F969" t="s">
        <v>5</v>
      </c>
      <c r="G969" s="4">
        <v>2</v>
      </c>
      <c r="H969" s="1">
        <v>58.323999999999998</v>
      </c>
      <c r="I969">
        <v>968</v>
      </c>
      <c r="J969">
        <v>29933630</v>
      </c>
      <c r="K969">
        <v>1.5199999999999999E-19</v>
      </c>
      <c r="L969" t="s">
        <v>3</v>
      </c>
      <c r="M969" t="s">
        <v>36039</v>
      </c>
      <c r="N969" s="4">
        <v>1</v>
      </c>
      <c r="O969" s="1" t="s">
        <v>36067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0.48549618320610688</v>
      </c>
      <c r="V969">
        <v>0.987924107</v>
      </c>
    </row>
    <row r="970" spans="1:22" x14ac:dyDescent="0.35">
      <c r="A970">
        <v>1748</v>
      </c>
      <c r="B970">
        <v>4761</v>
      </c>
      <c r="C970" t="s">
        <v>986</v>
      </c>
      <c r="D970" t="s">
        <v>18990</v>
      </c>
      <c r="F970" t="s">
        <v>13</v>
      </c>
      <c r="G970" s="4">
        <v>2</v>
      </c>
      <c r="H970" s="1">
        <v>58.94</v>
      </c>
      <c r="I970">
        <v>969</v>
      </c>
      <c r="J970">
        <v>30459267</v>
      </c>
      <c r="K970">
        <v>1.5199999999999999E-19</v>
      </c>
      <c r="L970" t="s">
        <v>3</v>
      </c>
      <c r="M970" t="s">
        <v>36032</v>
      </c>
      <c r="N970" s="4">
        <v>1</v>
      </c>
      <c r="O970" s="1" t="s">
        <v>36067</v>
      </c>
      <c r="P970">
        <v>6</v>
      </c>
      <c r="Q970">
        <v>4</v>
      </c>
      <c r="R970">
        <v>4</v>
      </c>
      <c r="S970">
        <v>0</v>
      </c>
      <c r="T970">
        <v>0</v>
      </c>
      <c r="U970">
        <v>3.6886288476214703E-2</v>
      </c>
      <c r="V970">
        <v>0.49780410000000003</v>
      </c>
    </row>
    <row r="971" spans="1:22" x14ac:dyDescent="0.35">
      <c r="A971">
        <v>10035</v>
      </c>
      <c r="B971" t="s">
        <v>3</v>
      </c>
      <c r="C971" t="s">
        <v>987</v>
      </c>
      <c r="D971" t="s">
        <v>18991</v>
      </c>
      <c r="F971" t="s">
        <v>5</v>
      </c>
      <c r="G971" s="4">
        <v>2</v>
      </c>
      <c r="H971" s="1">
        <v>59.253</v>
      </c>
      <c r="I971">
        <v>970</v>
      </c>
      <c r="J971">
        <v>30725987</v>
      </c>
      <c r="K971">
        <v>1.5199999999999999E-19</v>
      </c>
      <c r="L971" t="s">
        <v>3</v>
      </c>
      <c r="M971" t="s">
        <v>36039</v>
      </c>
      <c r="N971" s="4">
        <v>1</v>
      </c>
      <c r="O971" s="1" t="s">
        <v>36070</v>
      </c>
      <c r="P971">
        <v>1</v>
      </c>
      <c r="Q971">
        <v>1</v>
      </c>
      <c r="R971">
        <v>1</v>
      </c>
      <c r="S971">
        <v>0</v>
      </c>
      <c r="T971">
        <v>0</v>
      </c>
      <c r="U971">
        <v>0.30333928116237574</v>
      </c>
      <c r="V971">
        <v>0.97962647000000003</v>
      </c>
    </row>
    <row r="972" spans="1:22" x14ac:dyDescent="0.35">
      <c r="A972">
        <v>10036</v>
      </c>
      <c r="B972" t="s">
        <v>3</v>
      </c>
      <c r="C972" t="s">
        <v>988</v>
      </c>
      <c r="D972" t="s">
        <v>18992</v>
      </c>
      <c r="F972" t="s">
        <v>5</v>
      </c>
      <c r="G972" s="4">
        <v>2</v>
      </c>
      <c r="H972" s="1">
        <v>59.253</v>
      </c>
      <c r="I972">
        <v>971</v>
      </c>
      <c r="J972">
        <v>30726501</v>
      </c>
      <c r="K972">
        <v>1.5199999999999999E-19</v>
      </c>
      <c r="L972" t="s">
        <v>36030</v>
      </c>
      <c r="M972" t="s">
        <v>36029</v>
      </c>
      <c r="N972" s="4">
        <v>1</v>
      </c>
      <c r="O972" s="1" t="s">
        <v>36067</v>
      </c>
      <c r="P972">
        <v>1</v>
      </c>
      <c r="Q972">
        <v>1</v>
      </c>
      <c r="R972">
        <v>1</v>
      </c>
      <c r="S972">
        <v>0</v>
      </c>
      <c r="T972">
        <v>0</v>
      </c>
      <c r="U972">
        <v>0.42317476469091836</v>
      </c>
      <c r="V972">
        <v>0.96572254000000002</v>
      </c>
    </row>
    <row r="973" spans="1:22" x14ac:dyDescent="0.35">
      <c r="A973">
        <v>10037</v>
      </c>
      <c r="B973" t="s">
        <v>3</v>
      </c>
      <c r="C973" t="s">
        <v>989</v>
      </c>
      <c r="D973" t="s">
        <v>18993</v>
      </c>
      <c r="F973" t="s">
        <v>5</v>
      </c>
      <c r="G973" s="4">
        <v>2</v>
      </c>
      <c r="H973" s="1">
        <v>59.253</v>
      </c>
      <c r="I973">
        <v>972</v>
      </c>
      <c r="J973">
        <v>30726517</v>
      </c>
      <c r="K973">
        <v>1.5199999999999999E-19</v>
      </c>
      <c r="L973" t="s">
        <v>3</v>
      </c>
      <c r="M973" t="s">
        <v>36041</v>
      </c>
      <c r="N973" s="4">
        <v>0</v>
      </c>
      <c r="O973" s="1" t="s">
        <v>36068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0.33525423728813558</v>
      </c>
      <c r="V973">
        <v>0.98425649999999998</v>
      </c>
    </row>
    <row r="974" spans="1:22" x14ac:dyDescent="0.35">
      <c r="A974">
        <v>3366</v>
      </c>
      <c r="B974" t="s">
        <v>3</v>
      </c>
      <c r="C974" t="s">
        <v>990</v>
      </c>
      <c r="D974" t="s">
        <v>18994</v>
      </c>
      <c r="F974" t="s">
        <v>5</v>
      </c>
      <c r="G974" s="4">
        <v>2</v>
      </c>
      <c r="H974" s="1">
        <v>59.494</v>
      </c>
      <c r="I974">
        <v>973</v>
      </c>
      <c r="J974">
        <v>30757511</v>
      </c>
      <c r="K974">
        <v>1.5199999999999999E-19</v>
      </c>
      <c r="L974" t="s">
        <v>3</v>
      </c>
      <c r="M974" t="s">
        <v>36035</v>
      </c>
      <c r="N974" s="4">
        <v>0</v>
      </c>
      <c r="O974" s="1" t="s">
        <v>36068</v>
      </c>
      <c r="P974">
        <v>1</v>
      </c>
      <c r="Q974">
        <v>1</v>
      </c>
      <c r="R974">
        <v>1</v>
      </c>
      <c r="S974">
        <v>0</v>
      </c>
      <c r="T974">
        <v>0</v>
      </c>
      <c r="U974">
        <v>0.44436906377204882</v>
      </c>
      <c r="V974">
        <v>0.99683250000000001</v>
      </c>
    </row>
    <row r="975" spans="1:22" x14ac:dyDescent="0.35">
      <c r="A975">
        <v>714</v>
      </c>
      <c r="B975">
        <v>2108</v>
      </c>
      <c r="C975" t="s">
        <v>991</v>
      </c>
      <c r="D975" t="s">
        <v>18995</v>
      </c>
      <c r="F975" t="s">
        <v>5</v>
      </c>
      <c r="G975" s="4">
        <v>2</v>
      </c>
      <c r="H975" s="1">
        <v>59.841000000000001</v>
      </c>
      <c r="I975">
        <v>974</v>
      </c>
      <c r="J975">
        <v>30912309</v>
      </c>
      <c r="K975">
        <v>1.5199999999999999E-19</v>
      </c>
      <c r="L975" t="s">
        <v>36030</v>
      </c>
      <c r="M975" t="s">
        <v>36029</v>
      </c>
      <c r="N975" s="4">
        <v>1</v>
      </c>
      <c r="O975" s="1" t="s">
        <v>36067</v>
      </c>
      <c r="P975">
        <v>1</v>
      </c>
      <c r="Q975">
        <v>1</v>
      </c>
      <c r="R975">
        <v>1</v>
      </c>
      <c r="S975">
        <v>0</v>
      </c>
      <c r="T975">
        <v>0</v>
      </c>
      <c r="U975">
        <v>0.17914438502673796</v>
      </c>
      <c r="V975">
        <v>0.93811323000000002</v>
      </c>
    </row>
    <row r="976" spans="1:22" x14ac:dyDescent="0.35">
      <c r="A976">
        <v>1758</v>
      </c>
      <c r="B976">
        <v>4780</v>
      </c>
      <c r="C976" t="s">
        <v>992</v>
      </c>
      <c r="D976" t="s">
        <v>18996</v>
      </c>
      <c r="F976" t="s">
        <v>5</v>
      </c>
      <c r="G976" s="4">
        <v>2</v>
      </c>
      <c r="H976" s="1">
        <v>59.841000000000001</v>
      </c>
      <c r="I976">
        <v>975</v>
      </c>
      <c r="J976">
        <v>30912339</v>
      </c>
      <c r="K976">
        <v>1.5199999999999999E-19</v>
      </c>
      <c r="L976" t="s">
        <v>36030</v>
      </c>
      <c r="M976" t="s">
        <v>36029</v>
      </c>
      <c r="N976" s="4">
        <v>1</v>
      </c>
      <c r="O976" s="1" t="s">
        <v>36067</v>
      </c>
      <c r="P976">
        <v>2</v>
      </c>
      <c r="Q976">
        <v>1</v>
      </c>
      <c r="R976">
        <v>1</v>
      </c>
      <c r="S976">
        <v>0</v>
      </c>
      <c r="T976">
        <v>0</v>
      </c>
      <c r="U976">
        <v>0.17774382480264833</v>
      </c>
      <c r="V976">
        <v>0.83786592999999998</v>
      </c>
    </row>
    <row r="977" spans="1:22" x14ac:dyDescent="0.35">
      <c r="A977">
        <v>3358</v>
      </c>
      <c r="B977" t="s">
        <v>3</v>
      </c>
      <c r="C977" t="s">
        <v>993</v>
      </c>
      <c r="D977" t="s">
        <v>18997</v>
      </c>
      <c r="F977" t="s">
        <v>5</v>
      </c>
      <c r="G977" s="4">
        <v>2</v>
      </c>
      <c r="H977" s="1">
        <v>60.444000000000003</v>
      </c>
      <c r="I977">
        <v>976</v>
      </c>
      <c r="J977">
        <v>31017300</v>
      </c>
      <c r="K977">
        <v>1.5199999999999999E-19</v>
      </c>
      <c r="L977" t="s">
        <v>36030</v>
      </c>
      <c r="M977" t="s">
        <v>36029</v>
      </c>
      <c r="N977" s="4">
        <v>1</v>
      </c>
      <c r="O977" s="1" t="s">
        <v>36076</v>
      </c>
      <c r="P977">
        <v>2</v>
      </c>
      <c r="Q977">
        <v>2</v>
      </c>
      <c r="R977">
        <v>1</v>
      </c>
      <c r="S977">
        <v>0</v>
      </c>
      <c r="T977">
        <v>0</v>
      </c>
      <c r="U977">
        <v>0.47743682310469315</v>
      </c>
      <c r="V977">
        <v>0.99731970000000003</v>
      </c>
    </row>
    <row r="978" spans="1:22" x14ac:dyDescent="0.35">
      <c r="A978">
        <v>1065</v>
      </c>
      <c r="B978">
        <v>3016</v>
      </c>
      <c r="C978" t="s">
        <v>994</v>
      </c>
      <c r="D978" t="s">
        <v>18998</v>
      </c>
      <c r="F978" t="s">
        <v>5</v>
      </c>
      <c r="G978" s="4">
        <v>2</v>
      </c>
      <c r="H978" s="1">
        <v>60.444000000000003</v>
      </c>
      <c r="I978">
        <v>977</v>
      </c>
      <c r="J978">
        <v>31062613</v>
      </c>
      <c r="K978">
        <v>1.5199999999999999E-19</v>
      </c>
      <c r="L978" t="s">
        <v>3</v>
      </c>
      <c r="M978" t="s">
        <v>36029</v>
      </c>
      <c r="N978" s="4">
        <v>0</v>
      </c>
      <c r="O978" s="1" t="s">
        <v>36069</v>
      </c>
      <c r="P978">
        <v>1</v>
      </c>
      <c r="Q978">
        <v>1</v>
      </c>
      <c r="R978">
        <v>1</v>
      </c>
      <c r="S978">
        <v>2</v>
      </c>
      <c r="T978">
        <v>2</v>
      </c>
      <c r="U978">
        <v>0.18814080656185919</v>
      </c>
      <c r="V978">
        <v>0.88217809999999997</v>
      </c>
    </row>
    <row r="979" spans="1:22" x14ac:dyDescent="0.35">
      <c r="A979">
        <v>499</v>
      </c>
      <c r="B979">
        <v>649</v>
      </c>
      <c r="C979" t="s">
        <v>995</v>
      </c>
      <c r="D979" t="s">
        <v>18999</v>
      </c>
      <c r="F979" t="s">
        <v>5</v>
      </c>
      <c r="G979" s="4">
        <v>2</v>
      </c>
      <c r="H979" s="1">
        <v>60.444000000000003</v>
      </c>
      <c r="I979">
        <v>978</v>
      </c>
      <c r="J979">
        <v>31063109</v>
      </c>
      <c r="K979">
        <v>1.5199999999999999E-19</v>
      </c>
      <c r="L979" t="s">
        <v>36030</v>
      </c>
      <c r="M979" t="s">
        <v>36029</v>
      </c>
      <c r="N979" s="4">
        <v>1</v>
      </c>
      <c r="O979" s="6" t="s">
        <v>36077</v>
      </c>
      <c r="P979">
        <v>1</v>
      </c>
      <c r="Q979">
        <v>1</v>
      </c>
      <c r="R979">
        <v>1</v>
      </c>
      <c r="S979">
        <v>0</v>
      </c>
      <c r="T979">
        <v>0</v>
      </c>
      <c r="U979">
        <v>0.36660732451678535</v>
      </c>
      <c r="V979">
        <v>0.94380640000000005</v>
      </c>
    </row>
    <row r="980" spans="1:22" x14ac:dyDescent="0.35">
      <c r="A980">
        <v>1762</v>
      </c>
      <c r="B980">
        <v>4789</v>
      </c>
      <c r="C980" t="s">
        <v>996</v>
      </c>
      <c r="D980" t="s">
        <v>19000</v>
      </c>
      <c r="F980" t="s">
        <v>5</v>
      </c>
      <c r="G980" s="4">
        <v>2</v>
      </c>
      <c r="H980" s="1">
        <v>60.444000000000003</v>
      </c>
      <c r="I980">
        <v>979</v>
      </c>
      <c r="J980">
        <v>31065385</v>
      </c>
      <c r="K980">
        <v>1.5199999999999999E-19</v>
      </c>
      <c r="L980" t="s">
        <v>36030</v>
      </c>
      <c r="M980" t="s">
        <v>36029</v>
      </c>
      <c r="N980" s="4">
        <v>1</v>
      </c>
      <c r="O980" s="1" t="s">
        <v>36067</v>
      </c>
      <c r="P980">
        <v>1</v>
      </c>
      <c r="Q980">
        <v>1</v>
      </c>
      <c r="R980">
        <v>1</v>
      </c>
      <c r="S980">
        <v>0</v>
      </c>
      <c r="T980">
        <v>0</v>
      </c>
      <c r="U980">
        <v>0.39850592478104069</v>
      </c>
      <c r="V980">
        <v>0.80228546999999995</v>
      </c>
    </row>
    <row r="981" spans="1:22" x14ac:dyDescent="0.35">
      <c r="A981">
        <v>10040</v>
      </c>
      <c r="B981" t="s">
        <v>3</v>
      </c>
      <c r="C981" t="s">
        <v>997</v>
      </c>
      <c r="D981" t="s">
        <v>19001</v>
      </c>
      <c r="F981" t="s">
        <v>5</v>
      </c>
      <c r="G981" s="4">
        <v>2</v>
      </c>
      <c r="H981" s="1">
        <v>60.444000000000003</v>
      </c>
      <c r="I981">
        <v>980</v>
      </c>
      <c r="J981">
        <v>31066675</v>
      </c>
      <c r="K981">
        <v>1.5199999999999999E-19</v>
      </c>
      <c r="L981" t="s">
        <v>3</v>
      </c>
      <c r="M981" t="s">
        <v>36040</v>
      </c>
      <c r="N981" s="4">
        <v>0</v>
      </c>
      <c r="O981" s="1" t="s">
        <v>36069</v>
      </c>
      <c r="P981">
        <v>1</v>
      </c>
      <c r="Q981">
        <v>1</v>
      </c>
      <c r="R981">
        <v>1</v>
      </c>
      <c r="S981">
        <v>2</v>
      </c>
      <c r="T981">
        <v>2</v>
      </c>
      <c r="U981">
        <v>0.14029142663503896</v>
      </c>
      <c r="V981">
        <v>0.99805081100000004</v>
      </c>
    </row>
    <row r="982" spans="1:22" x14ac:dyDescent="0.35">
      <c r="A982">
        <v>2310</v>
      </c>
      <c r="B982">
        <v>6197</v>
      </c>
      <c r="C982" t="s">
        <v>998</v>
      </c>
      <c r="D982" t="s">
        <v>19002</v>
      </c>
      <c r="F982" t="s">
        <v>5</v>
      </c>
      <c r="G982" s="4">
        <v>2</v>
      </c>
      <c r="H982" s="1">
        <v>60.444000000000003</v>
      </c>
      <c r="I982">
        <v>981</v>
      </c>
      <c r="J982">
        <v>31067967</v>
      </c>
      <c r="K982">
        <v>1.5199999999999999E-19</v>
      </c>
      <c r="L982" t="s">
        <v>36030</v>
      </c>
      <c r="M982" t="s">
        <v>36029</v>
      </c>
      <c r="N982" s="4">
        <v>1</v>
      </c>
      <c r="O982" s="1" t="s">
        <v>36067</v>
      </c>
      <c r="P982">
        <v>2</v>
      </c>
      <c r="Q982">
        <v>2</v>
      </c>
      <c r="R982">
        <v>1</v>
      </c>
      <c r="S982">
        <v>0</v>
      </c>
      <c r="T982">
        <v>0</v>
      </c>
      <c r="U982">
        <v>0.41489081820573531</v>
      </c>
      <c r="V982">
        <v>0.77400820000000004</v>
      </c>
    </row>
    <row r="983" spans="1:22" x14ac:dyDescent="0.35">
      <c r="A983">
        <v>3360</v>
      </c>
      <c r="B983" t="s">
        <v>3</v>
      </c>
      <c r="C983" t="s">
        <v>999</v>
      </c>
      <c r="D983" t="s">
        <v>19003</v>
      </c>
      <c r="F983" t="s">
        <v>5</v>
      </c>
      <c r="G983" s="4">
        <v>2</v>
      </c>
      <c r="H983" s="1">
        <v>60.512999999999998</v>
      </c>
      <c r="I983">
        <v>982</v>
      </c>
      <c r="J983">
        <v>31105374</v>
      </c>
      <c r="K983">
        <v>9.3300000000000004E-14</v>
      </c>
      <c r="L983" t="s">
        <v>3</v>
      </c>
      <c r="M983" t="s">
        <v>36034</v>
      </c>
      <c r="N983" s="4">
        <v>0</v>
      </c>
      <c r="O983" s="1" t="s">
        <v>36069</v>
      </c>
      <c r="P983">
        <v>1</v>
      </c>
      <c r="Q983">
        <v>0</v>
      </c>
      <c r="R983">
        <v>0</v>
      </c>
      <c r="S983">
        <v>3</v>
      </c>
      <c r="T983">
        <v>1</v>
      </c>
      <c r="U983">
        <v>0.40533650577838204</v>
      </c>
      <c r="V983">
        <v>0.97087773999999993</v>
      </c>
    </row>
    <row r="984" spans="1:22" x14ac:dyDescent="0.35">
      <c r="A984">
        <v>3364</v>
      </c>
      <c r="B984" t="s">
        <v>3</v>
      </c>
      <c r="C984" t="s">
        <v>36045</v>
      </c>
      <c r="D984" t="s">
        <v>36020</v>
      </c>
      <c r="F984" t="s">
        <v>5</v>
      </c>
      <c r="G984" s="4">
        <v>2</v>
      </c>
      <c r="H984" s="1">
        <v>60.512999999999998</v>
      </c>
      <c r="I984">
        <v>983</v>
      </c>
      <c r="J984">
        <v>31259060</v>
      </c>
      <c r="K984">
        <v>1.5199999999999999E-19</v>
      </c>
      <c r="L984" t="s">
        <v>3</v>
      </c>
      <c r="M984" t="s">
        <v>36031</v>
      </c>
      <c r="N984" s="4">
        <v>0</v>
      </c>
      <c r="O984" s="1" t="s">
        <v>36072</v>
      </c>
      <c r="P984">
        <v>1</v>
      </c>
      <c r="Q984">
        <v>1</v>
      </c>
      <c r="R984">
        <v>1</v>
      </c>
      <c r="S984">
        <v>3</v>
      </c>
      <c r="T984">
        <v>3</v>
      </c>
      <c r="U984">
        <v>0.25400457665903892</v>
      </c>
      <c r="V984">
        <v>0.98920405700000003</v>
      </c>
    </row>
    <row r="985" spans="1:22" x14ac:dyDescent="0.35">
      <c r="A985">
        <v>15785</v>
      </c>
      <c r="B985" t="s">
        <v>3</v>
      </c>
      <c r="C985" t="s">
        <v>1000</v>
      </c>
      <c r="D985" t="s">
        <v>19004</v>
      </c>
      <c r="F985" t="s">
        <v>5</v>
      </c>
      <c r="G985" s="4">
        <v>2</v>
      </c>
      <c r="H985" s="1">
        <v>60.997</v>
      </c>
      <c r="I985">
        <v>984</v>
      </c>
      <c r="J985">
        <v>31279146</v>
      </c>
      <c r="K985">
        <v>1.5199999999999999E-19</v>
      </c>
      <c r="L985" t="s">
        <v>3</v>
      </c>
      <c r="M985" t="s">
        <v>36029</v>
      </c>
      <c r="N985" s="4">
        <v>1</v>
      </c>
      <c r="O985" s="1" t="s">
        <v>36066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0.39227799227799226</v>
      </c>
      <c r="V985">
        <v>0.96553451999999995</v>
      </c>
    </row>
    <row r="986" spans="1:22" x14ac:dyDescent="0.35">
      <c r="A986">
        <v>15786</v>
      </c>
      <c r="B986" t="s">
        <v>3</v>
      </c>
      <c r="C986" t="s">
        <v>1001</v>
      </c>
      <c r="D986" t="s">
        <v>19005</v>
      </c>
      <c r="F986" t="s">
        <v>5</v>
      </c>
      <c r="G986" s="4">
        <v>2</v>
      </c>
      <c r="H986" s="1">
        <v>60.997</v>
      </c>
      <c r="I986">
        <v>985</v>
      </c>
      <c r="J986">
        <v>31279472</v>
      </c>
      <c r="K986">
        <v>1.5199999999999999E-19</v>
      </c>
      <c r="L986" t="s">
        <v>3</v>
      </c>
      <c r="M986" t="s">
        <v>36031</v>
      </c>
      <c r="N986" s="4">
        <v>0</v>
      </c>
      <c r="O986" s="1" t="s">
        <v>36069</v>
      </c>
      <c r="P986">
        <v>1</v>
      </c>
      <c r="Q986">
        <v>1</v>
      </c>
      <c r="R986">
        <v>1</v>
      </c>
      <c r="S986">
        <v>0</v>
      </c>
      <c r="T986">
        <v>0</v>
      </c>
      <c r="U986">
        <v>0.22796610169491524</v>
      </c>
      <c r="V986">
        <v>0.99820607100000003</v>
      </c>
    </row>
    <row r="987" spans="1:22" x14ac:dyDescent="0.35">
      <c r="A987">
        <v>3275</v>
      </c>
      <c r="B987">
        <v>8611</v>
      </c>
      <c r="C987" t="s">
        <v>1002</v>
      </c>
      <c r="D987" t="s">
        <v>19006</v>
      </c>
      <c r="F987" t="s">
        <v>5</v>
      </c>
      <c r="G987" s="4">
        <v>2</v>
      </c>
      <c r="H987" s="1">
        <v>61.317</v>
      </c>
      <c r="I987">
        <v>986</v>
      </c>
      <c r="J987">
        <v>31430234</v>
      </c>
      <c r="K987">
        <v>1.5199999999999999E-19</v>
      </c>
      <c r="L987" t="s">
        <v>36030</v>
      </c>
      <c r="M987" t="s">
        <v>36029</v>
      </c>
      <c r="N987" s="4">
        <v>1</v>
      </c>
      <c r="O987" s="1" t="s">
        <v>36067</v>
      </c>
      <c r="P987">
        <v>1</v>
      </c>
      <c r="Q987">
        <v>1</v>
      </c>
      <c r="R987">
        <v>1</v>
      </c>
      <c r="S987">
        <v>0</v>
      </c>
      <c r="T987">
        <v>0</v>
      </c>
      <c r="U987">
        <v>0.19633774160732451</v>
      </c>
      <c r="V987">
        <v>1</v>
      </c>
    </row>
    <row r="988" spans="1:22" x14ac:dyDescent="0.35">
      <c r="A988">
        <v>716</v>
      </c>
      <c r="B988">
        <v>2111</v>
      </c>
      <c r="C988" t="s">
        <v>1003</v>
      </c>
      <c r="D988" t="s">
        <v>19007</v>
      </c>
      <c r="F988" t="s">
        <v>5</v>
      </c>
      <c r="G988" s="4">
        <v>2</v>
      </c>
      <c r="H988" s="1">
        <v>61.317</v>
      </c>
      <c r="I988">
        <v>987</v>
      </c>
      <c r="J988">
        <v>31434519</v>
      </c>
      <c r="K988">
        <v>1.5199999999999999E-19</v>
      </c>
      <c r="L988" t="s">
        <v>36030</v>
      </c>
      <c r="M988" t="s">
        <v>36029</v>
      </c>
      <c r="N988" s="4">
        <v>1</v>
      </c>
      <c r="O988" s="1" t="s">
        <v>36067</v>
      </c>
      <c r="P988">
        <v>2</v>
      </c>
      <c r="Q988">
        <v>2</v>
      </c>
      <c r="R988">
        <v>1</v>
      </c>
      <c r="S988">
        <v>0</v>
      </c>
      <c r="T988">
        <v>0</v>
      </c>
      <c r="U988">
        <v>0.22292993630573249</v>
      </c>
      <c r="V988">
        <v>0.57320110999999996</v>
      </c>
    </row>
    <row r="989" spans="1:22" x14ac:dyDescent="0.35">
      <c r="A989">
        <v>2999</v>
      </c>
      <c r="B989">
        <v>7929</v>
      </c>
      <c r="C989" t="s">
        <v>1004</v>
      </c>
      <c r="D989" t="s">
        <v>19008</v>
      </c>
      <c r="F989" t="s">
        <v>13</v>
      </c>
      <c r="G989" s="4">
        <v>2</v>
      </c>
      <c r="H989" s="1">
        <v>61.389000000000003</v>
      </c>
      <c r="I989">
        <v>988</v>
      </c>
      <c r="J989">
        <v>31444357</v>
      </c>
      <c r="K989">
        <v>1.5199999999999999E-19</v>
      </c>
      <c r="L989" t="s">
        <v>36030</v>
      </c>
      <c r="M989" t="s">
        <v>36029</v>
      </c>
      <c r="N989" s="4">
        <v>1</v>
      </c>
      <c r="O989" s="1" t="s">
        <v>36067</v>
      </c>
      <c r="P989">
        <v>3</v>
      </c>
      <c r="Q989">
        <v>3</v>
      </c>
      <c r="R989">
        <v>3</v>
      </c>
      <c r="S989">
        <v>1</v>
      </c>
      <c r="T989">
        <v>0</v>
      </c>
      <c r="U989">
        <v>8.883507519755289E-2</v>
      </c>
      <c r="V989">
        <v>0.60183745</v>
      </c>
    </row>
    <row r="990" spans="1:22" x14ac:dyDescent="0.35">
      <c r="A990">
        <v>10042</v>
      </c>
      <c r="B990" t="s">
        <v>3</v>
      </c>
      <c r="C990" t="s">
        <v>1005</v>
      </c>
      <c r="D990" t="s">
        <v>19009</v>
      </c>
      <c r="F990" t="s">
        <v>5</v>
      </c>
      <c r="G990" s="4">
        <v>2</v>
      </c>
      <c r="H990" s="1">
        <v>61.59</v>
      </c>
      <c r="I990">
        <v>989</v>
      </c>
      <c r="J990">
        <v>31471941</v>
      </c>
      <c r="K990">
        <v>1.5199999999999999E-19</v>
      </c>
      <c r="L990" t="s">
        <v>3</v>
      </c>
      <c r="M990" t="s">
        <v>36035</v>
      </c>
      <c r="N990" s="4">
        <v>1</v>
      </c>
      <c r="O990" s="1" t="s">
        <v>36066</v>
      </c>
      <c r="P990">
        <v>1</v>
      </c>
      <c r="Q990">
        <v>1</v>
      </c>
      <c r="R990">
        <v>1</v>
      </c>
      <c r="S990">
        <v>2</v>
      </c>
      <c r="T990">
        <v>2</v>
      </c>
      <c r="U990">
        <v>0.33774319066147862</v>
      </c>
      <c r="V990">
        <v>0.91252290999999996</v>
      </c>
    </row>
    <row r="991" spans="1:22" x14ac:dyDescent="0.35">
      <c r="A991">
        <v>10043</v>
      </c>
      <c r="B991" t="s">
        <v>3</v>
      </c>
      <c r="C991" t="s">
        <v>1006</v>
      </c>
      <c r="D991" t="s">
        <v>19010</v>
      </c>
      <c r="F991" t="s">
        <v>5</v>
      </c>
      <c r="G991" s="4">
        <v>2</v>
      </c>
      <c r="H991" s="1">
        <v>61.59</v>
      </c>
      <c r="I991">
        <v>990</v>
      </c>
      <c r="J991">
        <v>31472494</v>
      </c>
      <c r="K991">
        <v>1.5199999999999999E-19</v>
      </c>
      <c r="L991" t="s">
        <v>3</v>
      </c>
      <c r="M991" t="s">
        <v>36034</v>
      </c>
      <c r="N991" s="4">
        <v>1</v>
      </c>
      <c r="O991" s="1" t="s">
        <v>36067</v>
      </c>
      <c r="P991">
        <v>1</v>
      </c>
      <c r="Q991">
        <v>1</v>
      </c>
      <c r="R991">
        <v>1</v>
      </c>
      <c r="S991">
        <v>0</v>
      </c>
      <c r="T991">
        <v>0</v>
      </c>
      <c r="U991">
        <v>9.5134997452878248E-2</v>
      </c>
      <c r="V991">
        <v>0.95153571000000003</v>
      </c>
    </row>
    <row r="992" spans="1:22" x14ac:dyDescent="0.35">
      <c r="A992">
        <v>10044</v>
      </c>
      <c r="B992" t="s">
        <v>3</v>
      </c>
      <c r="C992" t="s">
        <v>1007</v>
      </c>
      <c r="D992" t="s">
        <v>19011</v>
      </c>
      <c r="F992" t="s">
        <v>5</v>
      </c>
      <c r="G992" s="4">
        <v>2</v>
      </c>
      <c r="H992" s="1">
        <v>61.59</v>
      </c>
      <c r="I992">
        <v>991</v>
      </c>
      <c r="J992">
        <v>31472555</v>
      </c>
      <c r="K992">
        <v>1.5199999999999999E-19</v>
      </c>
      <c r="L992" t="s">
        <v>3</v>
      </c>
      <c r="M992" t="s">
        <v>36031</v>
      </c>
      <c r="N992" s="4">
        <v>0</v>
      </c>
      <c r="O992" s="1" t="s">
        <v>36069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8.1379544682296981E-2</v>
      </c>
      <c r="V992">
        <v>0.95906922999999999</v>
      </c>
    </row>
    <row r="993" spans="1:22" x14ac:dyDescent="0.35">
      <c r="A993">
        <v>10045</v>
      </c>
      <c r="B993" t="s">
        <v>3</v>
      </c>
      <c r="C993" t="s">
        <v>1008</v>
      </c>
      <c r="D993" t="s">
        <v>19012</v>
      </c>
      <c r="F993" t="s">
        <v>5</v>
      </c>
      <c r="G993" s="4">
        <v>2</v>
      </c>
      <c r="H993" s="1">
        <v>61.59</v>
      </c>
      <c r="I993">
        <v>992</v>
      </c>
      <c r="J993">
        <v>31472660</v>
      </c>
      <c r="K993">
        <v>1.5199999999999999E-19</v>
      </c>
      <c r="L993" t="s">
        <v>3</v>
      </c>
      <c r="M993" t="s">
        <v>36029</v>
      </c>
      <c r="N993" s="4">
        <v>1</v>
      </c>
      <c r="O993" s="1" t="s">
        <v>36074</v>
      </c>
      <c r="P993">
        <v>1</v>
      </c>
      <c r="Q993">
        <v>1</v>
      </c>
      <c r="R993">
        <v>1</v>
      </c>
      <c r="S993">
        <v>2</v>
      </c>
      <c r="T993">
        <v>0</v>
      </c>
      <c r="U993">
        <v>0.46089743589743587</v>
      </c>
      <c r="V993">
        <v>0.95396741000000007</v>
      </c>
    </row>
    <row r="994" spans="1:22" x14ac:dyDescent="0.35">
      <c r="A994">
        <v>10046</v>
      </c>
      <c r="B994" t="s">
        <v>3</v>
      </c>
      <c r="C994" t="s">
        <v>1009</v>
      </c>
      <c r="D994" t="s">
        <v>19013</v>
      </c>
      <c r="F994" t="s">
        <v>5</v>
      </c>
      <c r="G994" s="4">
        <v>2</v>
      </c>
      <c r="H994" s="1">
        <v>61.59</v>
      </c>
      <c r="I994">
        <v>993</v>
      </c>
      <c r="J994">
        <v>31474126</v>
      </c>
      <c r="K994">
        <v>1.5199999999999999E-19</v>
      </c>
      <c r="L994" t="s">
        <v>3</v>
      </c>
      <c r="M994" t="s">
        <v>36029</v>
      </c>
      <c r="N994" s="4">
        <v>1</v>
      </c>
      <c r="O994" s="1" t="s">
        <v>36067</v>
      </c>
      <c r="P994">
        <v>1</v>
      </c>
      <c r="Q994">
        <v>1</v>
      </c>
      <c r="R994">
        <v>1</v>
      </c>
      <c r="S994">
        <v>0</v>
      </c>
      <c r="T994">
        <v>0</v>
      </c>
      <c r="U994">
        <v>0.47035623409669214</v>
      </c>
      <c r="V994">
        <v>0.99493580000000004</v>
      </c>
    </row>
    <row r="995" spans="1:22" x14ac:dyDescent="0.35">
      <c r="A995">
        <v>10047</v>
      </c>
      <c r="B995" t="s">
        <v>3</v>
      </c>
      <c r="C995" t="s">
        <v>1010</v>
      </c>
      <c r="D995" t="s">
        <v>19014</v>
      </c>
      <c r="F995" t="s">
        <v>5</v>
      </c>
      <c r="G995" s="4">
        <v>2</v>
      </c>
      <c r="H995" s="1">
        <v>61.59</v>
      </c>
      <c r="I995">
        <v>994</v>
      </c>
      <c r="J995">
        <v>31474252</v>
      </c>
      <c r="K995">
        <v>3.1400000000000002E-17</v>
      </c>
      <c r="L995" t="s">
        <v>3</v>
      </c>
      <c r="M995" t="s">
        <v>36035</v>
      </c>
      <c r="N995" s="4">
        <v>0</v>
      </c>
      <c r="O995" s="1" t="s">
        <v>36069</v>
      </c>
      <c r="P995">
        <v>1</v>
      </c>
      <c r="Q995">
        <v>1</v>
      </c>
      <c r="R995">
        <v>1</v>
      </c>
      <c r="S995">
        <v>1</v>
      </c>
      <c r="T995">
        <v>0</v>
      </c>
      <c r="U995">
        <v>0.27366040361864996</v>
      </c>
      <c r="V995">
        <v>0.99652072899999999</v>
      </c>
    </row>
    <row r="996" spans="1:22" x14ac:dyDescent="0.35">
      <c r="A996">
        <v>183</v>
      </c>
      <c r="B996">
        <v>259</v>
      </c>
      <c r="C996" t="s">
        <v>1011</v>
      </c>
      <c r="D996" t="s">
        <v>19015</v>
      </c>
      <c r="F996" t="s">
        <v>5</v>
      </c>
      <c r="G996" s="4">
        <v>2</v>
      </c>
      <c r="H996" s="1">
        <v>61.59</v>
      </c>
      <c r="I996">
        <v>995</v>
      </c>
      <c r="J996">
        <v>31475778</v>
      </c>
      <c r="K996">
        <v>1.5199999999999999E-19</v>
      </c>
      <c r="L996" t="s">
        <v>36030</v>
      </c>
      <c r="M996" t="s">
        <v>36029</v>
      </c>
      <c r="N996" s="4">
        <v>1</v>
      </c>
      <c r="O996" s="1" t="s">
        <v>36067</v>
      </c>
      <c r="P996">
        <v>1</v>
      </c>
      <c r="Q996">
        <v>1</v>
      </c>
      <c r="R996">
        <v>1</v>
      </c>
      <c r="S996">
        <v>0</v>
      </c>
      <c r="T996">
        <v>0</v>
      </c>
      <c r="U996">
        <v>0.33982188295165394</v>
      </c>
      <c r="V996">
        <v>0.89709175399999996</v>
      </c>
    </row>
    <row r="997" spans="1:22" x14ac:dyDescent="0.35">
      <c r="A997">
        <v>10048</v>
      </c>
      <c r="B997" t="s">
        <v>3</v>
      </c>
      <c r="C997" t="s">
        <v>1012</v>
      </c>
      <c r="D997" t="s">
        <v>19016</v>
      </c>
      <c r="F997" t="s">
        <v>5</v>
      </c>
      <c r="G997" s="4">
        <v>2</v>
      </c>
      <c r="H997" s="1">
        <v>61.59</v>
      </c>
      <c r="I997">
        <v>996</v>
      </c>
      <c r="J997">
        <v>31476056</v>
      </c>
      <c r="K997">
        <v>1.5199999999999999E-19</v>
      </c>
      <c r="L997" t="s">
        <v>3</v>
      </c>
      <c r="M997" t="s">
        <v>36029</v>
      </c>
      <c r="N997" s="4">
        <v>0</v>
      </c>
      <c r="O997" s="1" t="s">
        <v>36068</v>
      </c>
      <c r="P997">
        <v>1</v>
      </c>
      <c r="Q997">
        <v>1</v>
      </c>
      <c r="R997">
        <v>1</v>
      </c>
      <c r="S997">
        <v>0</v>
      </c>
      <c r="T997">
        <v>0</v>
      </c>
      <c r="U997">
        <v>0.31031557516118086</v>
      </c>
      <c r="V997">
        <v>0.92374746000000008</v>
      </c>
    </row>
    <row r="998" spans="1:22" x14ac:dyDescent="0.35">
      <c r="A998">
        <v>10049</v>
      </c>
      <c r="B998" t="s">
        <v>3</v>
      </c>
      <c r="C998" t="s">
        <v>1013</v>
      </c>
      <c r="D998" t="s">
        <v>19017</v>
      </c>
      <c r="F998" t="s">
        <v>5</v>
      </c>
      <c r="G998" s="4">
        <v>2</v>
      </c>
      <c r="H998" s="1">
        <v>61.59</v>
      </c>
      <c r="I998">
        <v>997</v>
      </c>
      <c r="J998">
        <v>31476497</v>
      </c>
      <c r="K998">
        <v>1.5199999999999999E-19</v>
      </c>
      <c r="L998" t="s">
        <v>36030</v>
      </c>
      <c r="M998" t="s">
        <v>36029</v>
      </c>
      <c r="N998" s="4">
        <v>0</v>
      </c>
      <c r="O998" s="1" t="s">
        <v>36073</v>
      </c>
      <c r="P998">
        <v>1</v>
      </c>
      <c r="Q998">
        <v>1</v>
      </c>
      <c r="R998">
        <v>1</v>
      </c>
      <c r="S998">
        <v>0</v>
      </c>
      <c r="T998">
        <v>0</v>
      </c>
      <c r="U998">
        <v>0.34462893934259575</v>
      </c>
      <c r="V998">
        <v>0.98567591669999999</v>
      </c>
    </row>
    <row r="999" spans="1:22" x14ac:dyDescent="0.35">
      <c r="A999">
        <v>10050</v>
      </c>
      <c r="B999" t="s">
        <v>3</v>
      </c>
      <c r="C999" t="s">
        <v>1014</v>
      </c>
      <c r="D999" t="s">
        <v>19018</v>
      </c>
      <c r="F999" t="s">
        <v>5</v>
      </c>
      <c r="G999" s="4">
        <v>2</v>
      </c>
      <c r="H999" s="1">
        <v>61.59</v>
      </c>
      <c r="I999">
        <v>998</v>
      </c>
      <c r="J999">
        <v>31476698</v>
      </c>
      <c r="K999">
        <v>1.5199999999999999E-19</v>
      </c>
      <c r="L999" t="s">
        <v>3</v>
      </c>
      <c r="M999" t="s">
        <v>36032</v>
      </c>
      <c r="N999" s="4">
        <v>0</v>
      </c>
      <c r="O999" s="1" t="s">
        <v>36069</v>
      </c>
      <c r="P999">
        <v>1</v>
      </c>
      <c r="Q999">
        <v>1</v>
      </c>
      <c r="R999">
        <v>1</v>
      </c>
      <c r="S999">
        <v>0</v>
      </c>
      <c r="T999">
        <v>0</v>
      </c>
      <c r="U999">
        <v>0.277702473737716</v>
      </c>
      <c r="V999">
        <v>0.98650650399999995</v>
      </c>
    </row>
    <row r="1000" spans="1:22" x14ac:dyDescent="0.35">
      <c r="A1000">
        <v>10051</v>
      </c>
      <c r="B1000" t="s">
        <v>3</v>
      </c>
      <c r="C1000" t="s">
        <v>1015</v>
      </c>
      <c r="D1000" t="s">
        <v>19019</v>
      </c>
      <c r="F1000" t="s">
        <v>5</v>
      </c>
      <c r="G1000" s="4">
        <v>2</v>
      </c>
      <c r="H1000" s="1">
        <v>61.59</v>
      </c>
      <c r="I1000">
        <v>999</v>
      </c>
      <c r="J1000">
        <v>31480014</v>
      </c>
      <c r="K1000">
        <v>1.5199999999999999E-19</v>
      </c>
      <c r="L1000" t="s">
        <v>36030</v>
      </c>
      <c r="M1000" t="s">
        <v>36029</v>
      </c>
      <c r="N1000" s="4">
        <v>1</v>
      </c>
      <c r="O1000" s="1" t="s">
        <v>36067</v>
      </c>
      <c r="P1000">
        <v>2</v>
      </c>
      <c r="Q1000">
        <v>2</v>
      </c>
      <c r="R1000">
        <v>2</v>
      </c>
      <c r="S1000">
        <v>0</v>
      </c>
      <c r="T1000">
        <v>0</v>
      </c>
      <c r="U1000">
        <v>0.16126149131767109</v>
      </c>
      <c r="V1000">
        <v>0.43206928</v>
      </c>
    </row>
    <row r="1001" spans="1:22" x14ac:dyDescent="0.35">
      <c r="A1001">
        <v>17389</v>
      </c>
      <c r="B1001" t="s">
        <v>3</v>
      </c>
      <c r="C1001" t="s">
        <v>1016</v>
      </c>
      <c r="D1001" t="s">
        <v>19020</v>
      </c>
      <c r="F1001" t="s">
        <v>5</v>
      </c>
      <c r="G1001" s="4">
        <v>2</v>
      </c>
      <c r="H1001" s="1">
        <v>61.899000000000001</v>
      </c>
      <c r="I1001">
        <v>1000</v>
      </c>
      <c r="J1001">
        <v>31654205</v>
      </c>
      <c r="K1001">
        <v>1.5199999999999999E-19</v>
      </c>
      <c r="L1001" t="s">
        <v>36030</v>
      </c>
      <c r="M1001" t="s">
        <v>36029</v>
      </c>
      <c r="N1001" s="4">
        <v>1</v>
      </c>
      <c r="O1001" s="1" t="s">
        <v>36067</v>
      </c>
      <c r="P1001">
        <v>1</v>
      </c>
      <c r="Q1001">
        <v>1</v>
      </c>
      <c r="R1001">
        <v>1</v>
      </c>
      <c r="S1001">
        <v>0</v>
      </c>
      <c r="T1001">
        <v>0</v>
      </c>
      <c r="U1001">
        <v>0.3289239379292801</v>
      </c>
      <c r="V1001">
        <v>0.96736115</v>
      </c>
    </row>
    <row r="1002" spans="1:22" x14ac:dyDescent="0.35">
      <c r="A1002">
        <v>17391</v>
      </c>
      <c r="B1002" t="s">
        <v>3</v>
      </c>
      <c r="C1002" t="s">
        <v>1017</v>
      </c>
      <c r="D1002" t="s">
        <v>19021</v>
      </c>
      <c r="F1002" t="s">
        <v>5</v>
      </c>
      <c r="G1002" s="4">
        <v>2</v>
      </c>
      <c r="H1002" s="1">
        <v>61.899000000000001</v>
      </c>
      <c r="I1002">
        <v>1001</v>
      </c>
      <c r="J1002">
        <v>31654653</v>
      </c>
      <c r="K1002">
        <v>1.9300000000000001E-11</v>
      </c>
      <c r="L1002" t="s">
        <v>3</v>
      </c>
      <c r="M1002" t="s">
        <v>36029</v>
      </c>
      <c r="N1002" s="4">
        <v>1</v>
      </c>
      <c r="O1002" s="1" t="s">
        <v>36066</v>
      </c>
      <c r="P1002">
        <v>0</v>
      </c>
      <c r="Q1002">
        <v>0</v>
      </c>
      <c r="R1002">
        <v>0</v>
      </c>
      <c r="S1002">
        <v>3</v>
      </c>
      <c r="T1002">
        <v>3</v>
      </c>
      <c r="U1002">
        <v>0.42725409836065575</v>
      </c>
      <c r="V1002">
        <v>0.97689049999999999</v>
      </c>
    </row>
    <row r="1003" spans="1:22" x14ac:dyDescent="0.35">
      <c r="A1003">
        <v>17392</v>
      </c>
      <c r="B1003" t="s">
        <v>3</v>
      </c>
      <c r="C1003" t="s">
        <v>1018</v>
      </c>
      <c r="D1003" t="s">
        <v>19022</v>
      </c>
      <c r="F1003" t="s">
        <v>5</v>
      </c>
      <c r="G1003" s="4">
        <v>2</v>
      </c>
      <c r="H1003" s="1">
        <v>61.899000000000001</v>
      </c>
      <c r="I1003">
        <v>1002</v>
      </c>
      <c r="J1003">
        <v>31655791</v>
      </c>
      <c r="K1003">
        <v>1.5199999999999999E-19</v>
      </c>
      <c r="L1003" t="s">
        <v>36030</v>
      </c>
      <c r="M1003" t="s">
        <v>36029</v>
      </c>
      <c r="N1003" s="4">
        <v>1</v>
      </c>
      <c r="O1003" s="1" t="s">
        <v>36067</v>
      </c>
      <c r="P1003">
        <v>1</v>
      </c>
      <c r="Q1003">
        <v>1</v>
      </c>
      <c r="R1003">
        <v>1</v>
      </c>
      <c r="S1003">
        <v>0</v>
      </c>
      <c r="T1003">
        <v>0</v>
      </c>
      <c r="U1003">
        <v>0.31628498727735371</v>
      </c>
      <c r="V1003">
        <v>0.99955130000000003</v>
      </c>
    </row>
    <row r="1004" spans="1:22" x14ac:dyDescent="0.35">
      <c r="A1004">
        <v>17393</v>
      </c>
      <c r="B1004" t="s">
        <v>3</v>
      </c>
      <c r="C1004" t="s">
        <v>1019</v>
      </c>
      <c r="D1004" t="s">
        <v>19023</v>
      </c>
      <c r="F1004" t="s">
        <v>5</v>
      </c>
      <c r="G1004" s="4">
        <v>2</v>
      </c>
      <c r="H1004" s="1">
        <v>61.899000000000001</v>
      </c>
      <c r="I1004">
        <v>1003</v>
      </c>
      <c r="J1004">
        <v>31656546</v>
      </c>
      <c r="K1004">
        <v>1.5199999999999999E-19</v>
      </c>
      <c r="L1004" t="s">
        <v>3</v>
      </c>
      <c r="M1004" t="s">
        <v>36041</v>
      </c>
      <c r="N1004" s="4">
        <v>0</v>
      </c>
      <c r="O1004" s="1" t="s">
        <v>36073</v>
      </c>
      <c r="P1004">
        <v>1</v>
      </c>
      <c r="Q1004">
        <v>1</v>
      </c>
      <c r="R1004">
        <v>1</v>
      </c>
      <c r="S1004">
        <v>3</v>
      </c>
      <c r="T1004">
        <v>2</v>
      </c>
      <c r="U1004">
        <v>4.7610979329041E-2</v>
      </c>
      <c r="V1004">
        <v>0.93736590200000003</v>
      </c>
    </row>
    <row r="1005" spans="1:22" x14ac:dyDescent="0.35">
      <c r="A1005">
        <v>3353</v>
      </c>
      <c r="B1005" t="s">
        <v>3</v>
      </c>
      <c r="C1005" t="s">
        <v>1020</v>
      </c>
      <c r="D1005" t="s">
        <v>19024</v>
      </c>
      <c r="F1005" t="s">
        <v>13</v>
      </c>
      <c r="G1005" s="4">
        <v>2</v>
      </c>
      <c r="H1005" s="1">
        <v>62.037999999999997</v>
      </c>
      <c r="I1005">
        <v>1004</v>
      </c>
      <c r="J1005">
        <v>31690379</v>
      </c>
      <c r="K1005">
        <v>1.5199999999999999E-19</v>
      </c>
      <c r="L1005" t="s">
        <v>36030</v>
      </c>
      <c r="M1005" t="s">
        <v>36032</v>
      </c>
      <c r="N1005" s="4">
        <v>1</v>
      </c>
      <c r="O1005" s="1" t="s">
        <v>36067</v>
      </c>
      <c r="P1005">
        <v>2</v>
      </c>
      <c r="Q1005">
        <v>2</v>
      </c>
      <c r="R1005">
        <v>2</v>
      </c>
      <c r="S1005">
        <v>2</v>
      </c>
      <c r="T1005">
        <v>1</v>
      </c>
      <c r="U1005">
        <v>1.6091357383856735E-2</v>
      </c>
      <c r="V1005">
        <v>0.45996429999999999</v>
      </c>
    </row>
    <row r="1006" spans="1:22" x14ac:dyDescent="0.35">
      <c r="A1006">
        <v>3355</v>
      </c>
      <c r="B1006" t="s">
        <v>3</v>
      </c>
      <c r="C1006" t="s">
        <v>1021</v>
      </c>
      <c r="D1006" t="s">
        <v>19025</v>
      </c>
      <c r="F1006" t="s">
        <v>13</v>
      </c>
      <c r="G1006" s="4">
        <v>2</v>
      </c>
      <c r="H1006" s="1">
        <v>62.040999999999997</v>
      </c>
      <c r="I1006">
        <v>1005</v>
      </c>
      <c r="J1006">
        <v>31691052</v>
      </c>
      <c r="K1006">
        <v>1.5199999999999999E-19</v>
      </c>
      <c r="L1006" t="s">
        <v>36030</v>
      </c>
      <c r="M1006" t="s">
        <v>36032</v>
      </c>
      <c r="N1006" s="4">
        <v>1</v>
      </c>
      <c r="O1006" s="1" t="s">
        <v>36066</v>
      </c>
      <c r="P1006">
        <v>3</v>
      </c>
      <c r="Q1006">
        <v>2</v>
      </c>
      <c r="R1006">
        <v>1</v>
      </c>
      <c r="S1006">
        <v>1</v>
      </c>
      <c r="T1006">
        <v>1</v>
      </c>
      <c r="U1006">
        <v>0</v>
      </c>
      <c r="V1006">
        <v>0.19852900000000007</v>
      </c>
    </row>
    <row r="1007" spans="1:22" x14ac:dyDescent="0.35">
      <c r="A1007">
        <v>3354</v>
      </c>
      <c r="B1007" t="s">
        <v>3</v>
      </c>
      <c r="C1007" t="s">
        <v>1022</v>
      </c>
      <c r="D1007" t="s">
        <v>19026</v>
      </c>
      <c r="F1007" t="s">
        <v>13</v>
      </c>
      <c r="G1007" s="4">
        <v>2</v>
      </c>
      <c r="H1007" s="1">
        <v>62.040999999999997</v>
      </c>
      <c r="I1007">
        <v>1006</v>
      </c>
      <c r="J1007">
        <v>31691094</v>
      </c>
      <c r="K1007">
        <v>1.5199999999999999E-19</v>
      </c>
      <c r="L1007" t="s">
        <v>36030</v>
      </c>
      <c r="M1007" t="s">
        <v>36032</v>
      </c>
      <c r="N1007" s="4">
        <v>1</v>
      </c>
      <c r="O1007" s="1" t="s">
        <v>36067</v>
      </c>
      <c r="P1007">
        <v>2</v>
      </c>
      <c r="Q1007">
        <v>1</v>
      </c>
      <c r="R1007">
        <v>1</v>
      </c>
      <c r="S1007">
        <v>0</v>
      </c>
      <c r="T1007">
        <v>0</v>
      </c>
      <c r="U1007">
        <v>6.3645621181262731E-4</v>
      </c>
      <c r="V1007">
        <v>2.7936140000000002E-2</v>
      </c>
    </row>
    <row r="1008" spans="1:22" x14ac:dyDescent="0.35">
      <c r="A1008">
        <v>3356</v>
      </c>
      <c r="B1008" t="s">
        <v>3</v>
      </c>
      <c r="C1008" t="s">
        <v>1023</v>
      </c>
      <c r="D1008" t="s">
        <v>19027</v>
      </c>
      <c r="F1008" t="s">
        <v>13</v>
      </c>
      <c r="G1008" s="4">
        <v>2</v>
      </c>
      <c r="H1008" s="1">
        <v>62.042000000000002</v>
      </c>
      <c r="I1008">
        <v>1007</v>
      </c>
      <c r="J1008">
        <v>31691193</v>
      </c>
      <c r="K1008">
        <v>1.5199999999999999E-19</v>
      </c>
      <c r="L1008" t="s">
        <v>3</v>
      </c>
      <c r="M1008" t="s">
        <v>36033</v>
      </c>
      <c r="N1008" s="4">
        <v>1</v>
      </c>
      <c r="O1008" s="1" t="s">
        <v>36067</v>
      </c>
      <c r="P1008">
        <v>2</v>
      </c>
      <c r="Q1008">
        <v>1</v>
      </c>
      <c r="R1008">
        <v>1</v>
      </c>
      <c r="S1008">
        <v>1</v>
      </c>
      <c r="T1008">
        <v>1</v>
      </c>
      <c r="U1008">
        <v>1.2725884448969204E-4</v>
      </c>
      <c r="V1008">
        <v>4.111223E-2</v>
      </c>
    </row>
    <row r="1009" spans="1:22" x14ac:dyDescent="0.35">
      <c r="A1009">
        <v>3365</v>
      </c>
      <c r="B1009" t="s">
        <v>3</v>
      </c>
      <c r="C1009" t="s">
        <v>1024</v>
      </c>
      <c r="D1009" t="s">
        <v>19028</v>
      </c>
      <c r="F1009" t="s">
        <v>13</v>
      </c>
      <c r="G1009" s="4">
        <v>2</v>
      </c>
      <c r="H1009" s="1">
        <v>62.576000000000001</v>
      </c>
      <c r="I1009">
        <v>1008</v>
      </c>
      <c r="J1009">
        <v>31820852</v>
      </c>
      <c r="K1009">
        <v>1.5199999999999999E-19</v>
      </c>
      <c r="L1009" t="s">
        <v>3</v>
      </c>
      <c r="M1009" t="s">
        <v>36033</v>
      </c>
      <c r="N1009" s="4">
        <v>1</v>
      </c>
      <c r="O1009" s="1" t="s">
        <v>36067</v>
      </c>
      <c r="P1009">
        <v>3</v>
      </c>
      <c r="Q1009">
        <v>3</v>
      </c>
      <c r="R1009">
        <v>2</v>
      </c>
      <c r="S1009">
        <v>1</v>
      </c>
      <c r="T1009">
        <v>1</v>
      </c>
      <c r="U1009">
        <v>2.5471217524197657E-3</v>
      </c>
      <c r="V1009">
        <v>0.12376330000000001</v>
      </c>
    </row>
    <row r="1010" spans="1:22" x14ac:dyDescent="0.35">
      <c r="A1010">
        <v>15791</v>
      </c>
      <c r="B1010" t="s">
        <v>3</v>
      </c>
      <c r="C1010" t="s">
        <v>1025</v>
      </c>
      <c r="D1010" t="s">
        <v>19029</v>
      </c>
      <c r="F1010" t="s">
        <v>5</v>
      </c>
      <c r="G1010" s="4">
        <v>2</v>
      </c>
      <c r="H1010" s="1">
        <v>62.832999999999998</v>
      </c>
      <c r="I1010">
        <v>1009</v>
      </c>
      <c r="J1010">
        <v>31883600</v>
      </c>
      <c r="K1010">
        <v>1.5199999999999999E-19</v>
      </c>
      <c r="L1010" t="s">
        <v>3</v>
      </c>
      <c r="M1010" t="s">
        <v>36035</v>
      </c>
      <c r="N1010" s="4">
        <v>0</v>
      </c>
      <c r="O1010" s="1" t="s">
        <v>36069</v>
      </c>
      <c r="P1010">
        <v>1</v>
      </c>
      <c r="Q1010">
        <v>1</v>
      </c>
      <c r="R1010">
        <v>1</v>
      </c>
      <c r="S1010">
        <v>2</v>
      </c>
      <c r="T1010">
        <v>2</v>
      </c>
      <c r="U1010">
        <v>0.24042048151915904</v>
      </c>
      <c r="V1010">
        <v>0.99393917600000004</v>
      </c>
    </row>
    <row r="1011" spans="1:22" x14ac:dyDescent="0.35">
      <c r="A1011">
        <v>15794</v>
      </c>
      <c r="B1011" t="s">
        <v>3</v>
      </c>
      <c r="C1011" t="s">
        <v>1026</v>
      </c>
      <c r="D1011" t="s">
        <v>19030</v>
      </c>
      <c r="F1011" t="s">
        <v>5</v>
      </c>
      <c r="G1011" s="4">
        <v>2</v>
      </c>
      <c r="H1011" s="1">
        <v>62.832999999999998</v>
      </c>
      <c r="I1011">
        <v>1010</v>
      </c>
      <c r="J1011">
        <v>31884650</v>
      </c>
      <c r="K1011">
        <v>1.5199999999999999E-19</v>
      </c>
      <c r="L1011" t="s">
        <v>3</v>
      </c>
      <c r="M1011" t="s">
        <v>36040</v>
      </c>
      <c r="N1011" s="4">
        <v>1</v>
      </c>
      <c r="O1011" s="1" t="s">
        <v>36074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0.23895838652029613</v>
      </c>
      <c r="V1011">
        <v>0.94744984999999993</v>
      </c>
    </row>
    <row r="1012" spans="1:22" x14ac:dyDescent="0.35">
      <c r="A1012">
        <v>10052</v>
      </c>
      <c r="B1012" t="s">
        <v>3</v>
      </c>
      <c r="C1012" t="s">
        <v>1027</v>
      </c>
      <c r="D1012" t="s">
        <v>19031</v>
      </c>
      <c r="F1012" t="s">
        <v>5</v>
      </c>
      <c r="G1012" s="4">
        <v>2</v>
      </c>
      <c r="H1012" s="1">
        <v>62.918999999999997</v>
      </c>
      <c r="I1012">
        <v>1011</v>
      </c>
      <c r="J1012">
        <v>31925314</v>
      </c>
      <c r="K1012">
        <v>1.5199999999999999E-19</v>
      </c>
      <c r="L1012" t="s">
        <v>3</v>
      </c>
      <c r="M1012" t="s">
        <v>36034</v>
      </c>
      <c r="N1012" s="4">
        <v>1</v>
      </c>
      <c r="O1012" s="1" t="s">
        <v>36067</v>
      </c>
      <c r="P1012">
        <v>1</v>
      </c>
      <c r="Q1012">
        <v>1</v>
      </c>
      <c r="R1012">
        <v>1</v>
      </c>
      <c r="S1012">
        <v>0</v>
      </c>
      <c r="T1012">
        <v>0</v>
      </c>
      <c r="U1012">
        <v>0.26415816326530611</v>
      </c>
      <c r="V1012">
        <v>0.99086802399999996</v>
      </c>
    </row>
    <row r="1013" spans="1:22" x14ac:dyDescent="0.35">
      <c r="A1013">
        <v>10054</v>
      </c>
      <c r="B1013" t="s">
        <v>3</v>
      </c>
      <c r="C1013" t="s">
        <v>1028</v>
      </c>
      <c r="D1013" t="s">
        <v>19032</v>
      </c>
      <c r="F1013" t="s">
        <v>5</v>
      </c>
      <c r="G1013" s="4">
        <v>2</v>
      </c>
      <c r="H1013" s="1">
        <v>62.918999999999997</v>
      </c>
      <c r="I1013">
        <v>1012</v>
      </c>
      <c r="J1013">
        <v>31926273</v>
      </c>
      <c r="K1013">
        <v>6.4900000000000001E-15</v>
      </c>
      <c r="L1013" t="s">
        <v>36030</v>
      </c>
      <c r="M1013" t="s">
        <v>36029</v>
      </c>
      <c r="N1013" s="4">
        <v>1</v>
      </c>
      <c r="O1013" s="1" t="s">
        <v>36067</v>
      </c>
      <c r="P1013">
        <v>1</v>
      </c>
      <c r="Q1013">
        <v>1</v>
      </c>
      <c r="R1013">
        <v>0</v>
      </c>
      <c r="S1013">
        <v>0</v>
      </c>
      <c r="T1013">
        <v>0</v>
      </c>
      <c r="U1013">
        <v>0.48614289346554795</v>
      </c>
      <c r="V1013">
        <v>0.99370749999999997</v>
      </c>
    </row>
    <row r="1014" spans="1:22" x14ac:dyDescent="0.35">
      <c r="A1014">
        <v>10055</v>
      </c>
      <c r="B1014" t="s">
        <v>3</v>
      </c>
      <c r="C1014" t="s">
        <v>1029</v>
      </c>
      <c r="D1014" t="s">
        <v>19033</v>
      </c>
      <c r="F1014" t="s">
        <v>5</v>
      </c>
      <c r="G1014" s="4">
        <v>2</v>
      </c>
      <c r="H1014" s="1">
        <v>62.918999999999997</v>
      </c>
      <c r="I1014">
        <v>1013</v>
      </c>
      <c r="J1014">
        <v>31929089</v>
      </c>
      <c r="K1014">
        <v>1.5199999999999999E-19</v>
      </c>
      <c r="L1014" t="s">
        <v>36030</v>
      </c>
      <c r="M1014" t="s">
        <v>36029</v>
      </c>
      <c r="N1014" s="4">
        <v>0</v>
      </c>
      <c r="O1014" s="1" t="s">
        <v>36068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0.19959335818366655</v>
      </c>
      <c r="V1014">
        <v>0.99169752900000008</v>
      </c>
    </row>
    <row r="1015" spans="1:22" x14ac:dyDescent="0.35">
      <c r="A1015">
        <v>10056</v>
      </c>
      <c r="B1015" t="s">
        <v>3</v>
      </c>
      <c r="C1015" t="s">
        <v>1030</v>
      </c>
      <c r="D1015" t="s">
        <v>19034</v>
      </c>
      <c r="F1015" t="s">
        <v>5</v>
      </c>
      <c r="G1015" s="4">
        <v>2</v>
      </c>
      <c r="H1015" s="1">
        <v>62.918999999999997</v>
      </c>
      <c r="I1015">
        <v>1014</v>
      </c>
      <c r="J1015">
        <v>31931575</v>
      </c>
      <c r="K1015">
        <v>1.5199999999999999E-19</v>
      </c>
      <c r="L1015" t="s">
        <v>3</v>
      </c>
      <c r="M1015" t="s">
        <v>36029</v>
      </c>
      <c r="N1015" s="4">
        <v>1</v>
      </c>
      <c r="O1015" s="1" t="s">
        <v>36067</v>
      </c>
      <c r="P1015">
        <v>2</v>
      </c>
      <c r="Q1015">
        <v>2</v>
      </c>
      <c r="R1015">
        <v>1</v>
      </c>
      <c r="S1015">
        <v>0</v>
      </c>
      <c r="T1015">
        <v>0</v>
      </c>
      <c r="U1015">
        <v>9.1787439613526575E-2</v>
      </c>
      <c r="V1015">
        <v>0.97595816999999996</v>
      </c>
    </row>
    <row r="1016" spans="1:22" x14ac:dyDescent="0.35">
      <c r="A1016">
        <v>10057</v>
      </c>
      <c r="B1016" t="s">
        <v>3</v>
      </c>
      <c r="C1016" t="s">
        <v>1031</v>
      </c>
      <c r="D1016" t="s">
        <v>19035</v>
      </c>
      <c r="F1016" t="s">
        <v>5</v>
      </c>
      <c r="G1016" s="4">
        <v>2</v>
      </c>
      <c r="H1016" s="1">
        <v>62.918999999999997</v>
      </c>
      <c r="I1016">
        <v>1015</v>
      </c>
      <c r="J1016">
        <v>31932124</v>
      </c>
      <c r="K1016">
        <v>1.5199999999999999E-19</v>
      </c>
      <c r="L1016" t="s">
        <v>36030</v>
      </c>
      <c r="M1016" t="s">
        <v>36029</v>
      </c>
      <c r="N1016" s="4">
        <v>1</v>
      </c>
      <c r="O1016" s="1" t="s">
        <v>36067</v>
      </c>
      <c r="P1016">
        <v>1</v>
      </c>
      <c r="Q1016">
        <v>1</v>
      </c>
      <c r="R1016">
        <v>1</v>
      </c>
      <c r="S1016">
        <v>0</v>
      </c>
      <c r="T1016">
        <v>0</v>
      </c>
      <c r="U1016">
        <v>0.35236520854526959</v>
      </c>
      <c r="V1016">
        <v>0.98640172199999998</v>
      </c>
    </row>
    <row r="1017" spans="1:22" x14ac:dyDescent="0.35">
      <c r="A1017">
        <v>12171</v>
      </c>
      <c r="B1017" t="s">
        <v>3</v>
      </c>
      <c r="C1017" t="s">
        <v>1032</v>
      </c>
      <c r="D1017" t="s">
        <v>19036</v>
      </c>
      <c r="F1017" t="s">
        <v>5</v>
      </c>
      <c r="G1017" s="4">
        <v>2</v>
      </c>
      <c r="H1017" s="1">
        <v>63.593000000000004</v>
      </c>
      <c r="I1017">
        <v>1016</v>
      </c>
      <c r="J1017">
        <v>32000754</v>
      </c>
      <c r="K1017">
        <v>1.5199999999999999E-19</v>
      </c>
      <c r="L1017" t="s">
        <v>36030</v>
      </c>
      <c r="M1017" t="s">
        <v>36029</v>
      </c>
      <c r="N1017" s="4">
        <v>1</v>
      </c>
      <c r="O1017" s="1" t="s">
        <v>36067</v>
      </c>
      <c r="P1017">
        <v>1</v>
      </c>
      <c r="Q1017">
        <v>1</v>
      </c>
      <c r="R1017">
        <v>1</v>
      </c>
      <c r="S1017">
        <v>0</v>
      </c>
      <c r="T1017">
        <v>0</v>
      </c>
      <c r="U1017">
        <v>0.45202341562738613</v>
      </c>
      <c r="V1017">
        <v>0.96799067000000005</v>
      </c>
    </row>
    <row r="1018" spans="1:22" x14ac:dyDescent="0.35">
      <c r="A1018">
        <v>12172</v>
      </c>
      <c r="B1018" t="s">
        <v>3</v>
      </c>
      <c r="C1018" t="s">
        <v>1033</v>
      </c>
      <c r="D1018" t="s">
        <v>19037</v>
      </c>
      <c r="F1018" t="s">
        <v>5</v>
      </c>
      <c r="G1018" s="4">
        <v>2</v>
      </c>
      <c r="H1018" s="1">
        <v>63.593000000000004</v>
      </c>
      <c r="I1018">
        <v>1017</v>
      </c>
      <c r="J1018">
        <v>32003336</v>
      </c>
      <c r="K1018">
        <v>1.5199999999999999E-19</v>
      </c>
      <c r="L1018" t="s">
        <v>3</v>
      </c>
      <c r="M1018" t="s">
        <v>36040</v>
      </c>
      <c r="N1018" s="4">
        <v>1</v>
      </c>
      <c r="O1018" s="1" t="s">
        <v>36074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0.34156217345872519</v>
      </c>
      <c r="V1018">
        <v>0.95284139999999995</v>
      </c>
    </row>
    <row r="1019" spans="1:22" x14ac:dyDescent="0.35">
      <c r="A1019">
        <v>12173</v>
      </c>
      <c r="B1019" t="s">
        <v>3</v>
      </c>
      <c r="C1019" t="s">
        <v>1034</v>
      </c>
      <c r="D1019" t="s">
        <v>19038</v>
      </c>
      <c r="F1019" t="s">
        <v>5</v>
      </c>
      <c r="G1019" s="4">
        <v>2</v>
      </c>
      <c r="H1019" s="1">
        <v>63.593000000000004</v>
      </c>
      <c r="I1019">
        <v>1018</v>
      </c>
      <c r="J1019">
        <v>32003358</v>
      </c>
      <c r="K1019">
        <v>1.5199999999999999E-19</v>
      </c>
      <c r="L1019" t="s">
        <v>3</v>
      </c>
      <c r="M1019" t="s">
        <v>36029</v>
      </c>
      <c r="N1019" s="4">
        <v>0</v>
      </c>
      <c r="O1019" s="1" t="s">
        <v>36068</v>
      </c>
      <c r="P1019">
        <v>4</v>
      </c>
      <c r="Q1019">
        <v>2</v>
      </c>
      <c r="R1019">
        <v>2</v>
      </c>
      <c r="S1019">
        <v>0</v>
      </c>
      <c r="T1019">
        <v>0</v>
      </c>
      <c r="U1019">
        <v>0.4935571380128857</v>
      </c>
      <c r="V1019">
        <v>0.95651065299999993</v>
      </c>
    </row>
    <row r="1020" spans="1:22" x14ac:dyDescent="0.35">
      <c r="A1020">
        <v>12174</v>
      </c>
      <c r="B1020" t="s">
        <v>3</v>
      </c>
      <c r="C1020" t="s">
        <v>1035</v>
      </c>
      <c r="D1020" t="s">
        <v>19039</v>
      </c>
      <c r="F1020" t="s">
        <v>5</v>
      </c>
      <c r="G1020" s="4">
        <v>2</v>
      </c>
      <c r="H1020" s="1">
        <v>63.593000000000004</v>
      </c>
      <c r="I1020">
        <v>1019</v>
      </c>
      <c r="J1020">
        <v>32004205</v>
      </c>
      <c r="K1020">
        <v>1.5199999999999999E-19</v>
      </c>
      <c r="L1020" t="s">
        <v>36030</v>
      </c>
      <c r="M1020" t="s">
        <v>36029</v>
      </c>
      <c r="N1020" s="4">
        <v>1</v>
      </c>
      <c r="O1020" s="1" t="s">
        <v>36067</v>
      </c>
      <c r="P1020">
        <v>2</v>
      </c>
      <c r="Q1020">
        <v>1</v>
      </c>
      <c r="R1020">
        <v>1</v>
      </c>
      <c r="S1020">
        <v>0</v>
      </c>
      <c r="T1020">
        <v>0</v>
      </c>
      <c r="U1020">
        <v>9.4093582204039891E-2</v>
      </c>
      <c r="V1020">
        <v>0.78542069999999997</v>
      </c>
    </row>
    <row r="1021" spans="1:22" x14ac:dyDescent="0.35">
      <c r="A1021">
        <v>12175</v>
      </c>
      <c r="B1021" t="s">
        <v>3</v>
      </c>
      <c r="C1021" t="s">
        <v>1036</v>
      </c>
      <c r="D1021" t="s">
        <v>19040</v>
      </c>
      <c r="F1021" t="s">
        <v>5</v>
      </c>
      <c r="G1021" s="4">
        <v>2</v>
      </c>
      <c r="H1021" s="1">
        <v>63.593000000000004</v>
      </c>
      <c r="I1021">
        <v>1020</v>
      </c>
      <c r="J1021">
        <v>32005087</v>
      </c>
      <c r="K1021">
        <v>1.5199999999999999E-19</v>
      </c>
      <c r="L1021" t="s">
        <v>3</v>
      </c>
      <c r="M1021" t="s">
        <v>36039</v>
      </c>
      <c r="N1021" s="4">
        <v>1</v>
      </c>
      <c r="O1021" s="1" t="s">
        <v>36066</v>
      </c>
      <c r="P1021">
        <v>1</v>
      </c>
      <c r="Q1021">
        <v>1</v>
      </c>
      <c r="R1021">
        <v>1</v>
      </c>
      <c r="S1021">
        <v>1</v>
      </c>
      <c r="T1021">
        <v>0</v>
      </c>
      <c r="U1021">
        <v>0.30110002558199028</v>
      </c>
      <c r="V1021">
        <v>0.96913702999999995</v>
      </c>
    </row>
    <row r="1022" spans="1:22" x14ac:dyDescent="0.35">
      <c r="A1022">
        <v>12177</v>
      </c>
      <c r="B1022" t="s">
        <v>3</v>
      </c>
      <c r="C1022" t="s">
        <v>1037</v>
      </c>
      <c r="D1022" t="s">
        <v>19041</v>
      </c>
      <c r="F1022" t="s">
        <v>13</v>
      </c>
      <c r="G1022" s="4">
        <v>2</v>
      </c>
      <c r="H1022" s="1">
        <v>63.593000000000004</v>
      </c>
      <c r="I1022">
        <v>1021</v>
      </c>
      <c r="J1022">
        <v>32006880</v>
      </c>
      <c r="K1022">
        <v>1.5199999999999999E-19</v>
      </c>
      <c r="L1022" t="s">
        <v>3</v>
      </c>
      <c r="M1022" t="s">
        <v>36035</v>
      </c>
      <c r="N1022" s="4">
        <v>0</v>
      </c>
      <c r="O1022" s="1" t="s">
        <v>36068</v>
      </c>
      <c r="P1022">
        <v>5</v>
      </c>
      <c r="Q1022">
        <v>1</v>
      </c>
      <c r="R1022">
        <v>1</v>
      </c>
      <c r="S1022">
        <v>3</v>
      </c>
      <c r="T1022">
        <v>2</v>
      </c>
      <c r="U1022">
        <v>0</v>
      </c>
      <c r="V1022">
        <v>5.5474499999999982E-2</v>
      </c>
    </row>
    <row r="1023" spans="1:22" x14ac:dyDescent="0.35">
      <c r="A1023">
        <v>12178</v>
      </c>
      <c r="B1023" t="s">
        <v>3</v>
      </c>
      <c r="C1023" t="s">
        <v>1038</v>
      </c>
      <c r="D1023" t="s">
        <v>19042</v>
      </c>
      <c r="F1023" t="s">
        <v>5</v>
      </c>
      <c r="G1023" s="4">
        <v>2</v>
      </c>
      <c r="H1023" s="1">
        <v>63.593000000000004</v>
      </c>
      <c r="I1023">
        <v>1022</v>
      </c>
      <c r="J1023">
        <v>32007141</v>
      </c>
      <c r="K1023">
        <v>1.5199999999999999E-19</v>
      </c>
      <c r="L1023" t="s">
        <v>3</v>
      </c>
      <c r="M1023" t="s">
        <v>36035</v>
      </c>
      <c r="N1023" s="4">
        <v>0</v>
      </c>
      <c r="O1023" s="1" t="s">
        <v>36069</v>
      </c>
      <c r="P1023">
        <v>1</v>
      </c>
      <c r="Q1023">
        <v>1</v>
      </c>
      <c r="R1023">
        <v>1</v>
      </c>
      <c r="S1023">
        <v>3</v>
      </c>
      <c r="T1023">
        <v>2</v>
      </c>
      <c r="U1023">
        <v>0.33820033955857387</v>
      </c>
      <c r="V1023">
        <v>0.94604208999999995</v>
      </c>
    </row>
    <row r="1024" spans="1:22" x14ac:dyDescent="0.35">
      <c r="A1024">
        <v>12180</v>
      </c>
      <c r="B1024" t="s">
        <v>3</v>
      </c>
      <c r="C1024" t="s">
        <v>1039</v>
      </c>
      <c r="D1024" t="s">
        <v>19043</v>
      </c>
      <c r="F1024" t="s">
        <v>5</v>
      </c>
      <c r="G1024" s="4">
        <v>2</v>
      </c>
      <c r="H1024" s="1">
        <v>63.593000000000004</v>
      </c>
      <c r="I1024">
        <v>1023</v>
      </c>
      <c r="J1024">
        <v>32009198</v>
      </c>
      <c r="K1024">
        <v>1.5199999999999999E-19</v>
      </c>
      <c r="L1024" t="s">
        <v>3</v>
      </c>
      <c r="M1024" t="s">
        <v>36029</v>
      </c>
      <c r="N1024" s="4">
        <v>0</v>
      </c>
      <c r="O1024" s="1" t="s">
        <v>36068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0.33766233766233766</v>
      </c>
      <c r="V1024">
        <v>0.89570411000000005</v>
      </c>
    </row>
    <row r="1025" spans="1:22" x14ac:dyDescent="0.35">
      <c r="A1025">
        <v>12181</v>
      </c>
      <c r="B1025" t="s">
        <v>3</v>
      </c>
      <c r="C1025" t="s">
        <v>1040</v>
      </c>
      <c r="D1025" t="s">
        <v>19044</v>
      </c>
      <c r="F1025" t="s">
        <v>5</v>
      </c>
      <c r="G1025" s="4">
        <v>2</v>
      </c>
      <c r="H1025" s="1">
        <v>63.593000000000004</v>
      </c>
      <c r="I1025">
        <v>1024</v>
      </c>
      <c r="J1025">
        <v>32009249</v>
      </c>
      <c r="K1025">
        <v>1.5199999999999999E-19</v>
      </c>
      <c r="L1025" t="s">
        <v>3</v>
      </c>
      <c r="M1025" t="s">
        <v>36041</v>
      </c>
      <c r="N1025" s="4">
        <v>0</v>
      </c>
      <c r="O1025" s="1" t="s">
        <v>36069</v>
      </c>
      <c r="P1025">
        <v>1</v>
      </c>
      <c r="Q1025">
        <v>1</v>
      </c>
      <c r="R1025">
        <v>1</v>
      </c>
      <c r="S1025">
        <v>3</v>
      </c>
      <c r="T1025">
        <v>3</v>
      </c>
      <c r="U1025">
        <v>0.11533242876526459</v>
      </c>
      <c r="V1025">
        <v>0.95078756999999992</v>
      </c>
    </row>
    <row r="1026" spans="1:22" x14ac:dyDescent="0.35">
      <c r="A1026">
        <v>10058</v>
      </c>
      <c r="B1026" t="s">
        <v>3</v>
      </c>
      <c r="C1026" t="s">
        <v>1041</v>
      </c>
      <c r="D1026" t="s">
        <v>19045</v>
      </c>
      <c r="F1026" t="s">
        <v>5</v>
      </c>
      <c r="G1026" s="4">
        <v>2</v>
      </c>
      <c r="H1026" s="1">
        <v>63.774000000000001</v>
      </c>
      <c r="I1026">
        <v>1025</v>
      </c>
      <c r="J1026">
        <v>32116670</v>
      </c>
      <c r="K1026">
        <v>1.5199999999999999E-19</v>
      </c>
      <c r="L1026" t="s">
        <v>36030</v>
      </c>
      <c r="M1026" t="s">
        <v>36029</v>
      </c>
      <c r="N1026" s="4">
        <v>1</v>
      </c>
      <c r="O1026" s="1" t="s">
        <v>36067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4.2528438469493279E-2</v>
      </c>
      <c r="V1026">
        <v>0.8202510999999999</v>
      </c>
    </row>
    <row r="1027" spans="1:22" x14ac:dyDescent="0.35">
      <c r="A1027">
        <v>10059</v>
      </c>
      <c r="B1027" t="s">
        <v>3</v>
      </c>
      <c r="C1027" t="s">
        <v>1042</v>
      </c>
      <c r="D1027" t="s">
        <v>19046</v>
      </c>
      <c r="F1027" t="s">
        <v>5</v>
      </c>
      <c r="G1027" s="4">
        <v>2</v>
      </c>
      <c r="H1027" s="1">
        <v>63.774000000000001</v>
      </c>
      <c r="I1027">
        <v>1026</v>
      </c>
      <c r="J1027">
        <v>32116987</v>
      </c>
      <c r="K1027">
        <v>1.5199999999999999E-19</v>
      </c>
      <c r="L1027" t="s">
        <v>3</v>
      </c>
      <c r="M1027" t="s">
        <v>36039</v>
      </c>
      <c r="N1027" s="4">
        <v>1</v>
      </c>
      <c r="O1027" s="1" t="s">
        <v>36067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0.37729124236252548</v>
      </c>
      <c r="V1027">
        <v>0.99051302900000004</v>
      </c>
    </row>
    <row r="1028" spans="1:22" x14ac:dyDescent="0.35">
      <c r="A1028">
        <v>10061</v>
      </c>
      <c r="B1028" t="s">
        <v>3</v>
      </c>
      <c r="C1028" t="s">
        <v>1043</v>
      </c>
      <c r="D1028" t="s">
        <v>19047</v>
      </c>
      <c r="F1028" t="s">
        <v>5</v>
      </c>
      <c r="G1028" s="4">
        <v>2</v>
      </c>
      <c r="H1028" s="1">
        <v>63.774000000000001</v>
      </c>
      <c r="I1028">
        <v>1027</v>
      </c>
      <c r="J1028">
        <v>32117975</v>
      </c>
      <c r="K1028">
        <v>1.5199999999999999E-19</v>
      </c>
      <c r="L1028" t="s">
        <v>36030</v>
      </c>
      <c r="M1028" t="s">
        <v>36029</v>
      </c>
      <c r="N1028" s="4">
        <v>1</v>
      </c>
      <c r="O1028" s="1" t="s">
        <v>36067</v>
      </c>
      <c r="P1028">
        <v>1</v>
      </c>
      <c r="Q1028">
        <v>1</v>
      </c>
      <c r="R1028">
        <v>1</v>
      </c>
      <c r="S1028">
        <v>0</v>
      </c>
      <c r="T1028">
        <v>0</v>
      </c>
      <c r="U1028">
        <v>0.41060528992878942</v>
      </c>
      <c r="V1028">
        <v>0.98477329300000005</v>
      </c>
    </row>
    <row r="1029" spans="1:22" x14ac:dyDescent="0.35">
      <c r="A1029">
        <v>10062</v>
      </c>
      <c r="B1029" t="s">
        <v>3</v>
      </c>
      <c r="C1029" t="s">
        <v>1044</v>
      </c>
      <c r="D1029" t="s">
        <v>19048</v>
      </c>
      <c r="F1029" t="s">
        <v>5</v>
      </c>
      <c r="G1029" s="4">
        <v>2</v>
      </c>
      <c r="H1029" s="1">
        <v>63.774000000000001</v>
      </c>
      <c r="I1029">
        <v>1028</v>
      </c>
      <c r="J1029">
        <v>32118819</v>
      </c>
      <c r="K1029">
        <v>1.5199999999999999E-19</v>
      </c>
      <c r="L1029" t="s">
        <v>36030</v>
      </c>
      <c r="M1029" t="s">
        <v>36029</v>
      </c>
      <c r="N1029" s="4">
        <v>1</v>
      </c>
      <c r="O1029" s="6" t="s">
        <v>36077</v>
      </c>
      <c r="P1029">
        <v>1</v>
      </c>
      <c r="Q1029">
        <v>1</v>
      </c>
      <c r="R1029">
        <v>1</v>
      </c>
      <c r="S1029">
        <v>1</v>
      </c>
      <c r="T1029">
        <v>0</v>
      </c>
      <c r="U1029">
        <v>0.44814814814814813</v>
      </c>
      <c r="V1029">
        <v>0.9950196</v>
      </c>
    </row>
    <row r="1030" spans="1:22" x14ac:dyDescent="0.35">
      <c r="A1030">
        <v>10063</v>
      </c>
      <c r="B1030" t="s">
        <v>3</v>
      </c>
      <c r="C1030" t="s">
        <v>1045</v>
      </c>
      <c r="D1030" t="s">
        <v>19049</v>
      </c>
      <c r="F1030" t="s">
        <v>5</v>
      </c>
      <c r="G1030" s="4">
        <v>2</v>
      </c>
      <c r="H1030" s="1">
        <v>63.774000000000001</v>
      </c>
      <c r="I1030">
        <v>1029</v>
      </c>
      <c r="J1030">
        <v>32119939</v>
      </c>
      <c r="K1030">
        <v>1.5199999999999999E-19</v>
      </c>
      <c r="L1030" t="s">
        <v>36030</v>
      </c>
      <c r="M1030" t="s">
        <v>36029</v>
      </c>
      <c r="N1030" s="4">
        <v>1</v>
      </c>
      <c r="O1030" s="1" t="s">
        <v>36067</v>
      </c>
      <c r="P1030">
        <v>1</v>
      </c>
      <c r="Q1030">
        <v>1</v>
      </c>
      <c r="R1030">
        <v>1</v>
      </c>
      <c r="S1030">
        <v>0</v>
      </c>
      <c r="T1030">
        <v>0</v>
      </c>
      <c r="U1030">
        <v>0.34043367346938774</v>
      </c>
      <c r="V1030">
        <v>0.98663993000000005</v>
      </c>
    </row>
    <row r="1031" spans="1:22" x14ac:dyDescent="0.35">
      <c r="A1031">
        <v>10064</v>
      </c>
      <c r="B1031" t="s">
        <v>3</v>
      </c>
      <c r="C1031" t="s">
        <v>1046</v>
      </c>
      <c r="D1031" t="s">
        <v>19050</v>
      </c>
      <c r="F1031" t="s">
        <v>5</v>
      </c>
      <c r="G1031" s="4">
        <v>2</v>
      </c>
      <c r="H1031" s="1">
        <v>63.774000000000001</v>
      </c>
      <c r="I1031">
        <v>1030</v>
      </c>
      <c r="J1031">
        <v>32120032</v>
      </c>
      <c r="K1031">
        <v>1.5199999999999999E-19</v>
      </c>
      <c r="L1031" t="s">
        <v>36030</v>
      </c>
      <c r="M1031" t="s">
        <v>36029</v>
      </c>
      <c r="N1031" s="4">
        <v>1</v>
      </c>
      <c r="O1031" s="1" t="s">
        <v>36067</v>
      </c>
      <c r="P1031">
        <v>2</v>
      </c>
      <c r="Q1031">
        <v>2</v>
      </c>
      <c r="R1031">
        <v>1</v>
      </c>
      <c r="S1031">
        <v>1</v>
      </c>
      <c r="T1031">
        <v>0</v>
      </c>
      <c r="U1031">
        <v>0.1245864087554085</v>
      </c>
      <c r="V1031">
        <v>0.77239210000000003</v>
      </c>
    </row>
    <row r="1032" spans="1:22" x14ac:dyDescent="0.35">
      <c r="A1032">
        <v>10065</v>
      </c>
      <c r="B1032" t="s">
        <v>3</v>
      </c>
      <c r="C1032" t="s">
        <v>1047</v>
      </c>
      <c r="D1032" t="s">
        <v>19051</v>
      </c>
      <c r="F1032" t="s">
        <v>5</v>
      </c>
      <c r="G1032" s="4">
        <v>2</v>
      </c>
      <c r="H1032" s="1">
        <v>63.774000000000001</v>
      </c>
      <c r="I1032">
        <v>1031</v>
      </c>
      <c r="J1032">
        <v>32120873</v>
      </c>
      <c r="K1032">
        <v>1.5199999999999999E-19</v>
      </c>
      <c r="L1032" t="s">
        <v>3</v>
      </c>
      <c r="M1032" t="s">
        <v>36035</v>
      </c>
      <c r="N1032" s="4">
        <v>0</v>
      </c>
      <c r="O1032" s="1" t="s">
        <v>36069</v>
      </c>
      <c r="P1032">
        <v>1</v>
      </c>
      <c r="Q1032">
        <v>1</v>
      </c>
      <c r="R1032">
        <v>1</v>
      </c>
      <c r="S1032">
        <v>0</v>
      </c>
      <c r="T1032">
        <v>0</v>
      </c>
      <c r="U1032">
        <v>0.35051020408163264</v>
      </c>
      <c r="V1032">
        <v>0.91064090999999991</v>
      </c>
    </row>
    <row r="1033" spans="1:22" x14ac:dyDescent="0.35">
      <c r="A1033">
        <v>3010</v>
      </c>
      <c r="B1033">
        <v>7953</v>
      </c>
      <c r="C1033" t="s">
        <v>1048</v>
      </c>
      <c r="D1033" t="s">
        <v>19052</v>
      </c>
      <c r="F1033" t="s">
        <v>5</v>
      </c>
      <c r="G1033" s="4">
        <v>2</v>
      </c>
      <c r="H1033" s="1">
        <v>63.774000000000001</v>
      </c>
      <c r="I1033">
        <v>1032</v>
      </c>
      <c r="J1033">
        <v>32121544</v>
      </c>
      <c r="K1033">
        <v>1.5199999999999999E-19</v>
      </c>
      <c r="L1033" t="s">
        <v>3</v>
      </c>
      <c r="M1033" t="s">
        <v>36029</v>
      </c>
      <c r="N1033" s="4">
        <v>1</v>
      </c>
      <c r="O1033" s="1" t="s">
        <v>36067</v>
      </c>
      <c r="P1033">
        <v>1</v>
      </c>
      <c r="Q1033">
        <v>1</v>
      </c>
      <c r="R1033">
        <v>1</v>
      </c>
      <c r="S1033">
        <v>0</v>
      </c>
      <c r="T1033">
        <v>0</v>
      </c>
      <c r="U1033">
        <v>0.24469173701713992</v>
      </c>
      <c r="V1033">
        <v>0.59902458999999997</v>
      </c>
    </row>
    <row r="1034" spans="1:22" x14ac:dyDescent="0.35">
      <c r="A1034">
        <v>3011</v>
      </c>
      <c r="B1034">
        <v>7954</v>
      </c>
      <c r="C1034" t="s">
        <v>1049</v>
      </c>
      <c r="D1034" t="s">
        <v>19053</v>
      </c>
      <c r="F1034" t="s">
        <v>5</v>
      </c>
      <c r="G1034" s="4">
        <v>2</v>
      </c>
      <c r="H1034" s="1">
        <v>63.966999999999999</v>
      </c>
      <c r="I1034">
        <v>1033</v>
      </c>
      <c r="J1034">
        <v>32130907</v>
      </c>
      <c r="K1034">
        <v>1.5199999999999999E-19</v>
      </c>
      <c r="L1034" t="s">
        <v>3</v>
      </c>
      <c r="M1034" t="s">
        <v>36029</v>
      </c>
      <c r="N1034" s="4">
        <v>0</v>
      </c>
      <c r="O1034" s="1" t="s">
        <v>36075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0.16609471516815374</v>
      </c>
      <c r="V1034">
        <v>0.96487101000000008</v>
      </c>
    </row>
    <row r="1035" spans="1:22" x14ac:dyDescent="0.35">
      <c r="A1035">
        <v>15800</v>
      </c>
      <c r="B1035" t="s">
        <v>3</v>
      </c>
      <c r="C1035" t="s">
        <v>1050</v>
      </c>
      <c r="D1035" t="s">
        <v>19054</v>
      </c>
      <c r="F1035" t="s">
        <v>5</v>
      </c>
      <c r="G1035" s="4">
        <v>2</v>
      </c>
      <c r="H1035" s="1">
        <v>64.143000000000001</v>
      </c>
      <c r="I1035">
        <v>1034</v>
      </c>
      <c r="J1035">
        <v>32139489</v>
      </c>
      <c r="K1035">
        <v>6.4900000000000001E-15</v>
      </c>
      <c r="L1035" t="s">
        <v>36030</v>
      </c>
      <c r="M1035" t="s">
        <v>36029</v>
      </c>
      <c r="N1035" s="4">
        <v>1</v>
      </c>
      <c r="O1035" s="1" t="s">
        <v>36067</v>
      </c>
      <c r="P1035">
        <v>1</v>
      </c>
      <c r="Q1035">
        <v>1</v>
      </c>
      <c r="R1035">
        <v>0</v>
      </c>
      <c r="S1035">
        <v>0</v>
      </c>
      <c r="T1035">
        <v>0</v>
      </c>
      <c r="U1035">
        <v>5.5936943808797358E-2</v>
      </c>
      <c r="V1035">
        <v>0.97708200000000001</v>
      </c>
    </row>
    <row r="1036" spans="1:22" x14ac:dyDescent="0.35">
      <c r="A1036">
        <v>15801</v>
      </c>
      <c r="B1036" t="s">
        <v>3</v>
      </c>
      <c r="C1036" t="s">
        <v>1051</v>
      </c>
      <c r="D1036" t="s">
        <v>19055</v>
      </c>
      <c r="F1036" t="s">
        <v>5</v>
      </c>
      <c r="G1036" s="4">
        <v>2</v>
      </c>
      <c r="H1036" s="1">
        <v>64.143000000000001</v>
      </c>
      <c r="I1036">
        <v>1035</v>
      </c>
      <c r="J1036">
        <v>32140381</v>
      </c>
      <c r="K1036">
        <v>1.5199999999999999E-19</v>
      </c>
      <c r="L1036" t="s">
        <v>3</v>
      </c>
      <c r="M1036" t="s">
        <v>36040</v>
      </c>
      <c r="N1036" s="4">
        <v>0</v>
      </c>
      <c r="O1036" s="1" t="s">
        <v>36068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0.4620473537604457</v>
      </c>
      <c r="V1036">
        <v>0.93643405999999996</v>
      </c>
    </row>
    <row r="1037" spans="1:22" x14ac:dyDescent="0.35">
      <c r="A1037">
        <v>15802</v>
      </c>
      <c r="B1037" t="s">
        <v>3</v>
      </c>
      <c r="C1037" t="s">
        <v>1052</v>
      </c>
      <c r="D1037" t="s">
        <v>19056</v>
      </c>
      <c r="F1037" t="s">
        <v>5</v>
      </c>
      <c r="G1037" s="4">
        <v>2</v>
      </c>
      <c r="H1037" s="1">
        <v>64.143000000000001</v>
      </c>
      <c r="I1037">
        <v>1036</v>
      </c>
      <c r="J1037">
        <v>32146638</v>
      </c>
      <c r="K1037">
        <v>1.71E-15</v>
      </c>
      <c r="L1037" t="s">
        <v>36030</v>
      </c>
      <c r="M1037" t="s">
        <v>36029</v>
      </c>
      <c r="N1037" s="4">
        <v>1</v>
      </c>
      <c r="O1037" s="1" t="s">
        <v>36067</v>
      </c>
      <c r="P1037">
        <v>2</v>
      </c>
      <c r="Q1037">
        <v>2</v>
      </c>
      <c r="R1037">
        <v>0</v>
      </c>
      <c r="S1037">
        <v>1</v>
      </c>
      <c r="T1037">
        <v>1</v>
      </c>
      <c r="U1037">
        <v>0.48878695208970441</v>
      </c>
      <c r="V1037">
        <v>0.76050899999999999</v>
      </c>
    </row>
    <row r="1038" spans="1:22" x14ac:dyDescent="0.35">
      <c r="A1038">
        <v>304</v>
      </c>
      <c r="B1038">
        <v>402</v>
      </c>
      <c r="C1038" t="s">
        <v>1053</v>
      </c>
      <c r="D1038" t="s">
        <v>19057</v>
      </c>
      <c r="F1038" t="s">
        <v>5</v>
      </c>
      <c r="G1038" s="4">
        <v>2</v>
      </c>
      <c r="H1038" s="1">
        <v>64.233999999999995</v>
      </c>
      <c r="I1038">
        <v>1037</v>
      </c>
      <c r="J1038">
        <v>32157766</v>
      </c>
      <c r="K1038">
        <v>1.5199999999999999E-19</v>
      </c>
      <c r="L1038" t="s">
        <v>3</v>
      </c>
      <c r="M1038" t="s">
        <v>36029</v>
      </c>
      <c r="N1038" s="4">
        <v>1</v>
      </c>
      <c r="O1038" s="1" t="s">
        <v>36067</v>
      </c>
      <c r="P1038">
        <v>2</v>
      </c>
      <c r="Q1038">
        <v>2</v>
      </c>
      <c r="R1038">
        <v>1</v>
      </c>
      <c r="S1038">
        <v>0</v>
      </c>
      <c r="T1038">
        <v>0</v>
      </c>
      <c r="U1038">
        <v>0.19352371239163693</v>
      </c>
      <c r="V1038">
        <v>0.62785669999999993</v>
      </c>
    </row>
    <row r="1039" spans="1:22" x14ac:dyDescent="0.35">
      <c r="A1039">
        <v>10067</v>
      </c>
      <c r="B1039" t="s">
        <v>3</v>
      </c>
      <c r="C1039" t="s">
        <v>1054</v>
      </c>
      <c r="D1039" t="s">
        <v>19058</v>
      </c>
      <c r="F1039" t="s">
        <v>5</v>
      </c>
      <c r="G1039" s="4">
        <v>2</v>
      </c>
      <c r="H1039" s="1">
        <v>64.287000000000006</v>
      </c>
      <c r="I1039">
        <v>1038</v>
      </c>
      <c r="J1039">
        <v>32275432</v>
      </c>
      <c r="K1039">
        <v>1.5199999999999999E-19</v>
      </c>
      <c r="L1039" t="s">
        <v>36030</v>
      </c>
      <c r="M1039" t="s">
        <v>36029</v>
      </c>
      <c r="N1039" s="4">
        <v>1</v>
      </c>
      <c r="O1039" s="1" t="s">
        <v>36067</v>
      </c>
      <c r="P1039">
        <v>1</v>
      </c>
      <c r="Q1039">
        <v>1</v>
      </c>
      <c r="R1039">
        <v>1</v>
      </c>
      <c r="S1039">
        <v>0</v>
      </c>
      <c r="T1039">
        <v>0</v>
      </c>
      <c r="U1039">
        <v>0.49440345967947086</v>
      </c>
      <c r="V1039">
        <v>0.96651074599999998</v>
      </c>
    </row>
    <row r="1040" spans="1:22" x14ac:dyDescent="0.35">
      <c r="A1040">
        <v>10068</v>
      </c>
      <c r="B1040" t="s">
        <v>3</v>
      </c>
      <c r="C1040" t="s">
        <v>1055</v>
      </c>
      <c r="D1040" t="s">
        <v>19059</v>
      </c>
      <c r="F1040" t="s">
        <v>5</v>
      </c>
      <c r="G1040" s="4">
        <v>2</v>
      </c>
      <c r="H1040" s="1">
        <v>64.287000000000006</v>
      </c>
      <c r="I1040">
        <v>1039</v>
      </c>
      <c r="J1040">
        <v>32275495</v>
      </c>
      <c r="K1040">
        <v>1.5199999999999999E-19</v>
      </c>
      <c r="L1040" t="s">
        <v>36030</v>
      </c>
      <c r="M1040" t="s">
        <v>36029</v>
      </c>
      <c r="N1040" s="4">
        <v>1</v>
      </c>
      <c r="O1040" s="1" t="s">
        <v>36067</v>
      </c>
      <c r="P1040">
        <v>1</v>
      </c>
      <c r="Q1040">
        <v>1</v>
      </c>
      <c r="R1040">
        <v>1</v>
      </c>
      <c r="S1040">
        <v>0</v>
      </c>
      <c r="T1040">
        <v>0</v>
      </c>
      <c r="U1040">
        <v>0.41070974306792163</v>
      </c>
      <c r="V1040">
        <v>0.98180783999999999</v>
      </c>
    </row>
    <row r="1041" spans="1:22" x14ac:dyDescent="0.35">
      <c r="A1041">
        <v>10069</v>
      </c>
      <c r="B1041" t="s">
        <v>3</v>
      </c>
      <c r="C1041" t="s">
        <v>1056</v>
      </c>
      <c r="D1041" t="s">
        <v>19060</v>
      </c>
      <c r="F1041" t="s">
        <v>5</v>
      </c>
      <c r="G1041" s="4">
        <v>2</v>
      </c>
      <c r="H1041" s="1">
        <v>64.287000000000006</v>
      </c>
      <c r="I1041">
        <v>1040</v>
      </c>
      <c r="J1041">
        <v>32275644</v>
      </c>
      <c r="K1041">
        <v>1.5199999999999999E-19</v>
      </c>
      <c r="L1041" t="s">
        <v>36030</v>
      </c>
      <c r="M1041" t="s">
        <v>36029</v>
      </c>
      <c r="N1041" s="4">
        <v>1</v>
      </c>
      <c r="O1041" s="1" t="s">
        <v>36067</v>
      </c>
      <c r="P1041">
        <v>1</v>
      </c>
      <c r="Q1041">
        <v>1</v>
      </c>
      <c r="R1041">
        <v>1</v>
      </c>
      <c r="S1041">
        <v>0</v>
      </c>
      <c r="T1041">
        <v>0</v>
      </c>
      <c r="U1041">
        <v>0.2159235668789809</v>
      </c>
      <c r="V1041">
        <v>0.99330493600000003</v>
      </c>
    </row>
    <row r="1042" spans="1:22" x14ac:dyDescent="0.35">
      <c r="A1042">
        <v>10070</v>
      </c>
      <c r="B1042" t="s">
        <v>3</v>
      </c>
      <c r="C1042" t="s">
        <v>1057</v>
      </c>
      <c r="D1042" t="s">
        <v>19061</v>
      </c>
      <c r="F1042" t="s">
        <v>5</v>
      </c>
      <c r="G1042" s="4">
        <v>2</v>
      </c>
      <c r="H1042" s="1">
        <v>64.287000000000006</v>
      </c>
      <c r="I1042">
        <v>1041</v>
      </c>
      <c r="J1042">
        <v>32275737</v>
      </c>
      <c r="K1042">
        <v>1.5199999999999999E-19</v>
      </c>
      <c r="L1042" t="s">
        <v>36030</v>
      </c>
      <c r="M1042" t="s">
        <v>36029</v>
      </c>
      <c r="N1042" s="4">
        <v>1</v>
      </c>
      <c r="O1042" s="1" t="s">
        <v>36066</v>
      </c>
      <c r="P1042">
        <v>1</v>
      </c>
      <c r="Q1042">
        <v>1</v>
      </c>
      <c r="R1042">
        <v>1</v>
      </c>
      <c r="S1042">
        <v>0</v>
      </c>
      <c r="T1042">
        <v>0</v>
      </c>
      <c r="U1042">
        <v>0.44445859872611465</v>
      </c>
      <c r="V1042">
        <v>0.90290334999999999</v>
      </c>
    </row>
    <row r="1043" spans="1:22" x14ac:dyDescent="0.35">
      <c r="A1043">
        <v>10071</v>
      </c>
      <c r="B1043" t="s">
        <v>3</v>
      </c>
      <c r="C1043" t="s">
        <v>1058</v>
      </c>
      <c r="D1043" t="s">
        <v>19062</v>
      </c>
      <c r="F1043" t="s">
        <v>5</v>
      </c>
      <c r="G1043" s="4">
        <v>2</v>
      </c>
      <c r="H1043" s="1">
        <v>64.287000000000006</v>
      </c>
      <c r="I1043">
        <v>1042</v>
      </c>
      <c r="J1043">
        <v>32275972</v>
      </c>
      <c r="K1043">
        <v>1.5199999999999999E-19</v>
      </c>
      <c r="L1043" t="s">
        <v>3</v>
      </c>
      <c r="M1043" t="s">
        <v>36031</v>
      </c>
      <c r="N1043" s="4">
        <v>0</v>
      </c>
      <c r="O1043" s="1" t="s">
        <v>36069</v>
      </c>
      <c r="P1043">
        <v>1</v>
      </c>
      <c r="Q1043">
        <v>1</v>
      </c>
      <c r="R1043">
        <v>1</v>
      </c>
      <c r="S1043">
        <v>2</v>
      </c>
      <c r="T1043">
        <v>2</v>
      </c>
      <c r="U1043">
        <v>0.46305084745762715</v>
      </c>
      <c r="V1043">
        <v>0.89399178000000001</v>
      </c>
    </row>
    <row r="1044" spans="1:22" x14ac:dyDescent="0.35">
      <c r="A1044">
        <v>10073</v>
      </c>
      <c r="B1044" t="s">
        <v>3</v>
      </c>
      <c r="C1044" t="s">
        <v>1059</v>
      </c>
      <c r="D1044" t="s">
        <v>19063</v>
      </c>
      <c r="F1044" t="s">
        <v>5</v>
      </c>
      <c r="G1044" s="4">
        <v>2</v>
      </c>
      <c r="H1044" s="1">
        <v>64.287000000000006</v>
      </c>
      <c r="I1044">
        <v>1043</v>
      </c>
      <c r="J1044">
        <v>32280434</v>
      </c>
      <c r="K1044">
        <v>1.5199999999999999E-19</v>
      </c>
      <c r="L1044" t="s">
        <v>36030</v>
      </c>
      <c r="M1044" t="s">
        <v>36029</v>
      </c>
      <c r="N1044" s="4">
        <v>1</v>
      </c>
      <c r="O1044" s="1" t="s">
        <v>36067</v>
      </c>
      <c r="P1044">
        <v>1</v>
      </c>
      <c r="Q1044">
        <v>1</v>
      </c>
      <c r="R1044">
        <v>1</v>
      </c>
      <c r="S1044">
        <v>1</v>
      </c>
      <c r="T1044">
        <v>0</v>
      </c>
      <c r="U1044">
        <v>4.3351131451817952E-2</v>
      </c>
      <c r="V1044">
        <v>0.55953619999999993</v>
      </c>
    </row>
    <row r="1045" spans="1:22" x14ac:dyDescent="0.35">
      <c r="A1045">
        <v>15803</v>
      </c>
      <c r="B1045" t="s">
        <v>3</v>
      </c>
      <c r="C1045" t="s">
        <v>1060</v>
      </c>
      <c r="D1045" t="s">
        <v>19064</v>
      </c>
      <c r="F1045" t="s">
        <v>5</v>
      </c>
      <c r="G1045" s="4">
        <v>2</v>
      </c>
      <c r="H1045" s="1">
        <v>64.587000000000003</v>
      </c>
      <c r="I1045">
        <v>1044</v>
      </c>
      <c r="J1045">
        <v>32338933</v>
      </c>
      <c r="K1045">
        <v>1.5199999999999999E-19</v>
      </c>
      <c r="L1045" t="s">
        <v>36030</v>
      </c>
      <c r="M1045" t="s">
        <v>36029</v>
      </c>
      <c r="N1045" s="4">
        <v>1</v>
      </c>
      <c r="O1045" s="1" t="s">
        <v>36067</v>
      </c>
      <c r="P1045">
        <v>1</v>
      </c>
      <c r="Q1045">
        <v>1</v>
      </c>
      <c r="R1045">
        <v>1</v>
      </c>
      <c r="S1045">
        <v>0</v>
      </c>
      <c r="T1045">
        <v>0</v>
      </c>
      <c r="U1045">
        <v>0.3075553294327143</v>
      </c>
      <c r="V1045">
        <v>0.97429536000000005</v>
      </c>
    </row>
    <row r="1046" spans="1:22" x14ac:dyDescent="0.35">
      <c r="A1046">
        <v>15804</v>
      </c>
      <c r="B1046" t="s">
        <v>3</v>
      </c>
      <c r="C1046" t="s">
        <v>1061</v>
      </c>
      <c r="D1046" t="s">
        <v>19065</v>
      </c>
      <c r="F1046" t="s">
        <v>5</v>
      </c>
      <c r="G1046" s="4">
        <v>2</v>
      </c>
      <c r="H1046" s="1">
        <v>64.587000000000003</v>
      </c>
      <c r="I1046">
        <v>1045</v>
      </c>
      <c r="J1046">
        <v>32339317</v>
      </c>
      <c r="K1046">
        <v>1.5199999999999999E-19</v>
      </c>
      <c r="L1046" t="s">
        <v>3</v>
      </c>
      <c r="M1046" t="s">
        <v>36029</v>
      </c>
      <c r="N1046" s="4">
        <v>0</v>
      </c>
      <c r="O1046" s="1" t="s">
        <v>36069</v>
      </c>
      <c r="P1046">
        <v>1</v>
      </c>
      <c r="Q1046">
        <v>1</v>
      </c>
      <c r="R1046">
        <v>1</v>
      </c>
      <c r="S1046">
        <v>0</v>
      </c>
      <c r="T1046">
        <v>0</v>
      </c>
      <c r="U1046">
        <v>2.8813559322033899E-2</v>
      </c>
      <c r="V1046">
        <v>0.72667777600000005</v>
      </c>
    </row>
    <row r="1047" spans="1:22" x14ac:dyDescent="0.35">
      <c r="A1047">
        <v>15806</v>
      </c>
      <c r="B1047" t="s">
        <v>3</v>
      </c>
      <c r="C1047" t="s">
        <v>1062</v>
      </c>
      <c r="D1047" t="s">
        <v>19066</v>
      </c>
      <c r="F1047" t="s">
        <v>5</v>
      </c>
      <c r="G1047" s="4">
        <v>2</v>
      </c>
      <c r="H1047" s="1">
        <v>64.587000000000003</v>
      </c>
      <c r="I1047">
        <v>1046</v>
      </c>
      <c r="J1047">
        <v>32341223</v>
      </c>
      <c r="K1047">
        <v>1.5199999999999999E-19</v>
      </c>
      <c r="L1047" t="s">
        <v>3</v>
      </c>
      <c r="M1047" t="s">
        <v>36035</v>
      </c>
      <c r="N1047" s="4">
        <v>0</v>
      </c>
      <c r="O1047" s="1" t="s">
        <v>36069</v>
      </c>
      <c r="P1047">
        <v>2</v>
      </c>
      <c r="Q1047">
        <v>1</v>
      </c>
      <c r="R1047">
        <v>1</v>
      </c>
      <c r="S1047">
        <v>1</v>
      </c>
      <c r="T1047">
        <v>0</v>
      </c>
      <c r="U1047">
        <v>0.33457446808510638</v>
      </c>
      <c r="V1047">
        <v>0.81062179999999995</v>
      </c>
    </row>
    <row r="1048" spans="1:22" x14ac:dyDescent="0.35">
      <c r="A1048">
        <v>15807</v>
      </c>
      <c r="B1048" t="s">
        <v>3</v>
      </c>
      <c r="C1048" t="s">
        <v>1063</v>
      </c>
      <c r="D1048" t="s">
        <v>19067</v>
      </c>
      <c r="F1048" t="s">
        <v>5</v>
      </c>
      <c r="G1048" s="4">
        <v>2</v>
      </c>
      <c r="H1048" s="1">
        <v>64.587000000000003</v>
      </c>
      <c r="I1048">
        <v>1047</v>
      </c>
      <c r="J1048">
        <v>32341520</v>
      </c>
      <c r="K1048">
        <v>1.5199999999999999E-19</v>
      </c>
      <c r="L1048" t="s">
        <v>36030</v>
      </c>
      <c r="M1048" t="s">
        <v>36029</v>
      </c>
      <c r="N1048" s="4">
        <v>1</v>
      </c>
      <c r="O1048" s="1" t="s">
        <v>36067</v>
      </c>
      <c r="P1048">
        <v>1</v>
      </c>
      <c r="Q1048">
        <v>1</v>
      </c>
      <c r="R1048">
        <v>1</v>
      </c>
      <c r="S1048">
        <v>6</v>
      </c>
      <c r="T1048">
        <v>3</v>
      </c>
      <c r="U1048">
        <v>0.26723480030526586</v>
      </c>
      <c r="V1048">
        <v>0.95376272000000006</v>
      </c>
    </row>
    <row r="1049" spans="1:22" x14ac:dyDescent="0.35">
      <c r="A1049">
        <v>3013</v>
      </c>
      <c r="B1049">
        <v>7958</v>
      </c>
      <c r="C1049" t="s">
        <v>1064</v>
      </c>
      <c r="D1049" t="s">
        <v>19068</v>
      </c>
      <c r="F1049" t="s">
        <v>5</v>
      </c>
      <c r="G1049" s="4">
        <v>2</v>
      </c>
      <c r="H1049" s="1">
        <v>64.986000000000004</v>
      </c>
      <c r="I1049">
        <v>1048</v>
      </c>
      <c r="J1049">
        <v>32441075</v>
      </c>
      <c r="K1049">
        <v>1.5199999999999999E-19</v>
      </c>
      <c r="L1049" t="s">
        <v>36030</v>
      </c>
      <c r="M1049" t="s">
        <v>36029</v>
      </c>
      <c r="N1049" s="4">
        <v>1</v>
      </c>
      <c r="O1049" s="1" t="s">
        <v>36067</v>
      </c>
      <c r="P1049">
        <v>1</v>
      </c>
      <c r="Q1049">
        <v>1</v>
      </c>
      <c r="R1049">
        <v>1</v>
      </c>
      <c r="S1049">
        <v>2</v>
      </c>
      <c r="T1049">
        <v>2</v>
      </c>
      <c r="U1049">
        <v>0.40493764316620007</v>
      </c>
      <c r="V1049">
        <v>0.98251474859999999</v>
      </c>
    </row>
    <row r="1050" spans="1:22" x14ac:dyDescent="0.35">
      <c r="A1050">
        <v>720</v>
      </c>
      <c r="B1050">
        <v>2124</v>
      </c>
      <c r="C1050" t="s">
        <v>1065</v>
      </c>
      <c r="D1050" t="s">
        <v>19069</v>
      </c>
      <c r="F1050" t="s">
        <v>5</v>
      </c>
      <c r="G1050" s="4">
        <v>2</v>
      </c>
      <c r="H1050" s="1">
        <v>64.986000000000004</v>
      </c>
      <c r="I1050">
        <v>1049</v>
      </c>
      <c r="J1050">
        <v>32473947</v>
      </c>
      <c r="K1050">
        <v>1.5199999999999999E-19</v>
      </c>
      <c r="L1050" t="s">
        <v>36030</v>
      </c>
      <c r="M1050" t="s">
        <v>36029</v>
      </c>
      <c r="N1050" s="4">
        <v>1</v>
      </c>
      <c r="O1050" s="1" t="s">
        <v>36067</v>
      </c>
      <c r="P1050">
        <v>1</v>
      </c>
      <c r="Q1050">
        <v>1</v>
      </c>
      <c r="R1050">
        <v>1</v>
      </c>
      <c r="S1050">
        <v>0</v>
      </c>
      <c r="T1050">
        <v>0</v>
      </c>
      <c r="U1050">
        <v>0.31211812627291241</v>
      </c>
      <c r="V1050">
        <v>0.98840366200000007</v>
      </c>
    </row>
    <row r="1051" spans="1:22" x14ac:dyDescent="0.35">
      <c r="A1051">
        <v>1080</v>
      </c>
      <c r="B1051">
        <v>3054</v>
      </c>
      <c r="C1051" t="s">
        <v>1066</v>
      </c>
      <c r="D1051" t="s">
        <v>19070</v>
      </c>
      <c r="F1051" t="s">
        <v>5</v>
      </c>
      <c r="G1051" s="4">
        <v>2</v>
      </c>
      <c r="H1051" s="1">
        <v>64.986000000000004</v>
      </c>
      <c r="I1051">
        <v>1050</v>
      </c>
      <c r="J1051">
        <v>32476958</v>
      </c>
      <c r="K1051">
        <v>1.5199999999999999E-19</v>
      </c>
      <c r="L1051" t="s">
        <v>36030</v>
      </c>
      <c r="M1051" t="s">
        <v>36036</v>
      </c>
      <c r="N1051" s="4">
        <v>1</v>
      </c>
      <c r="O1051" s="1" t="s">
        <v>36067</v>
      </c>
      <c r="P1051">
        <v>2</v>
      </c>
      <c r="Q1051">
        <v>1</v>
      </c>
      <c r="R1051">
        <v>1</v>
      </c>
      <c r="S1051">
        <v>0</v>
      </c>
      <c r="T1051">
        <v>0</v>
      </c>
      <c r="U1051">
        <v>4.2875318066157762E-2</v>
      </c>
      <c r="V1051">
        <v>0.36445733000000002</v>
      </c>
    </row>
    <row r="1052" spans="1:22" x14ac:dyDescent="0.35">
      <c r="A1052">
        <v>2330</v>
      </c>
      <c r="B1052">
        <v>6239</v>
      </c>
      <c r="C1052" t="s">
        <v>1067</v>
      </c>
      <c r="D1052" t="s">
        <v>19071</v>
      </c>
      <c r="F1052" t="s">
        <v>5</v>
      </c>
      <c r="G1052" s="4">
        <v>2</v>
      </c>
      <c r="H1052" s="1">
        <v>64.986000000000004</v>
      </c>
      <c r="I1052">
        <v>1051</v>
      </c>
      <c r="J1052">
        <v>32479876</v>
      </c>
      <c r="K1052">
        <v>1.5199999999999999E-19</v>
      </c>
      <c r="L1052" t="s">
        <v>3</v>
      </c>
      <c r="M1052" t="s">
        <v>36029</v>
      </c>
      <c r="N1052" s="4">
        <v>1</v>
      </c>
      <c r="O1052" s="1" t="s">
        <v>36067</v>
      </c>
      <c r="P1052">
        <v>2</v>
      </c>
      <c r="Q1052">
        <v>2</v>
      </c>
      <c r="R1052">
        <v>1</v>
      </c>
      <c r="S1052">
        <v>0</v>
      </c>
      <c r="T1052">
        <v>0</v>
      </c>
      <c r="U1052">
        <v>0.2297576070139247</v>
      </c>
      <c r="V1052">
        <v>0.802373</v>
      </c>
    </row>
    <row r="1053" spans="1:22" x14ac:dyDescent="0.35">
      <c r="A1053">
        <v>1081</v>
      </c>
      <c r="B1053">
        <v>3055</v>
      </c>
      <c r="C1053" t="s">
        <v>1068</v>
      </c>
      <c r="D1053" t="s">
        <v>19072</v>
      </c>
      <c r="F1053" t="s">
        <v>5</v>
      </c>
      <c r="G1053" s="4">
        <v>2</v>
      </c>
      <c r="H1053" s="1">
        <v>64.986000000000004</v>
      </c>
      <c r="I1053">
        <v>1052</v>
      </c>
      <c r="J1053">
        <v>32482500</v>
      </c>
      <c r="K1053">
        <v>8.2800000000000006E-18</v>
      </c>
      <c r="L1053" t="s">
        <v>3</v>
      </c>
      <c r="M1053" t="s">
        <v>36031</v>
      </c>
      <c r="N1053" s="4">
        <v>0</v>
      </c>
      <c r="O1053" s="1" t="s">
        <v>36069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0.18694915254237288</v>
      </c>
      <c r="V1053">
        <v>0.96327700500000002</v>
      </c>
    </row>
    <row r="1054" spans="1:22" x14ac:dyDescent="0.35">
      <c r="A1054">
        <v>10076</v>
      </c>
      <c r="B1054" t="s">
        <v>3</v>
      </c>
      <c r="C1054" t="s">
        <v>1069</v>
      </c>
      <c r="D1054" t="s">
        <v>19073</v>
      </c>
      <c r="F1054" t="s">
        <v>5</v>
      </c>
      <c r="G1054" s="4">
        <v>2</v>
      </c>
      <c r="H1054" s="1">
        <v>65.757999999999996</v>
      </c>
      <c r="I1054">
        <v>1053</v>
      </c>
      <c r="J1054">
        <v>32613142</v>
      </c>
      <c r="K1054">
        <v>1.5199999999999999E-19</v>
      </c>
      <c r="L1054" t="s">
        <v>36030</v>
      </c>
      <c r="M1054" t="s">
        <v>36029</v>
      </c>
      <c r="N1054" s="4">
        <v>1</v>
      </c>
      <c r="O1054" s="1" t="s">
        <v>36067</v>
      </c>
      <c r="P1054">
        <v>1</v>
      </c>
      <c r="Q1054">
        <v>1</v>
      </c>
      <c r="R1054">
        <v>1</v>
      </c>
      <c r="S1054">
        <v>0</v>
      </c>
      <c r="T1054">
        <v>0</v>
      </c>
      <c r="U1054">
        <v>5.5300713557594292E-2</v>
      </c>
      <c r="V1054">
        <v>0.96481892999999996</v>
      </c>
    </row>
    <row r="1055" spans="1:22" x14ac:dyDescent="0.35">
      <c r="A1055">
        <v>10077</v>
      </c>
      <c r="B1055" t="s">
        <v>3</v>
      </c>
      <c r="C1055" t="s">
        <v>1070</v>
      </c>
      <c r="D1055" t="s">
        <v>19074</v>
      </c>
      <c r="F1055" t="s">
        <v>5</v>
      </c>
      <c r="G1055" s="4">
        <v>2</v>
      </c>
      <c r="H1055" s="1">
        <v>65.757999999999996</v>
      </c>
      <c r="I1055">
        <v>1054</v>
      </c>
      <c r="J1055">
        <v>32613854</v>
      </c>
      <c r="K1055">
        <v>1.5199999999999999E-19</v>
      </c>
      <c r="L1055" t="s">
        <v>36030</v>
      </c>
      <c r="M1055" t="s">
        <v>36029</v>
      </c>
      <c r="N1055" s="4">
        <v>1</v>
      </c>
      <c r="O1055" s="1" t="s">
        <v>36067</v>
      </c>
      <c r="P1055">
        <v>1</v>
      </c>
      <c r="Q1055">
        <v>1</v>
      </c>
      <c r="R1055">
        <v>1</v>
      </c>
      <c r="S1055">
        <v>0</v>
      </c>
      <c r="T1055">
        <v>0</v>
      </c>
      <c r="U1055">
        <v>0.2488981073373088</v>
      </c>
      <c r="V1055">
        <v>0.95623382000000001</v>
      </c>
    </row>
    <row r="1056" spans="1:22" x14ac:dyDescent="0.35">
      <c r="A1056">
        <v>10078</v>
      </c>
      <c r="B1056" t="s">
        <v>3</v>
      </c>
      <c r="C1056" t="s">
        <v>1071</v>
      </c>
      <c r="D1056" t="s">
        <v>19075</v>
      </c>
      <c r="F1056" t="s">
        <v>5</v>
      </c>
      <c r="G1056" s="4">
        <v>2</v>
      </c>
      <c r="H1056" s="1">
        <v>65.757999999999996</v>
      </c>
      <c r="I1056">
        <v>1055</v>
      </c>
      <c r="J1056">
        <v>32614052</v>
      </c>
      <c r="K1056">
        <v>1.5199999999999999E-19</v>
      </c>
      <c r="L1056" t="s">
        <v>36030</v>
      </c>
      <c r="M1056" t="s">
        <v>36029</v>
      </c>
      <c r="N1056" s="4">
        <v>1</v>
      </c>
      <c r="O1056" s="1" t="s">
        <v>36066</v>
      </c>
      <c r="P1056">
        <v>1</v>
      </c>
      <c r="Q1056">
        <v>1</v>
      </c>
      <c r="R1056">
        <v>1</v>
      </c>
      <c r="S1056">
        <v>0</v>
      </c>
      <c r="T1056">
        <v>0</v>
      </c>
      <c r="U1056">
        <v>0.4680306905370844</v>
      </c>
      <c r="V1056">
        <v>0.99721740000000003</v>
      </c>
    </row>
    <row r="1057" spans="1:22" x14ac:dyDescent="0.35">
      <c r="A1057">
        <v>10079</v>
      </c>
      <c r="B1057" t="s">
        <v>3</v>
      </c>
      <c r="C1057" t="s">
        <v>1072</v>
      </c>
      <c r="D1057" t="s">
        <v>19076</v>
      </c>
      <c r="F1057" t="s">
        <v>5</v>
      </c>
      <c r="G1057" s="4">
        <v>2</v>
      </c>
      <c r="H1057" s="1">
        <v>65.757999999999996</v>
      </c>
      <c r="I1057">
        <v>1056</v>
      </c>
      <c r="J1057">
        <v>32614519</v>
      </c>
      <c r="K1057">
        <v>1.5199999999999999E-19</v>
      </c>
      <c r="L1057" t="s">
        <v>36030</v>
      </c>
      <c r="M1057" t="s">
        <v>36029</v>
      </c>
      <c r="N1057" s="4">
        <v>1</v>
      </c>
      <c r="O1057" s="1" t="s">
        <v>36066</v>
      </c>
      <c r="P1057">
        <v>1</v>
      </c>
      <c r="Q1057">
        <v>1</v>
      </c>
      <c r="R1057">
        <v>1</v>
      </c>
      <c r="S1057">
        <v>0</v>
      </c>
      <c r="T1057">
        <v>0</v>
      </c>
      <c r="U1057">
        <v>0.1152572592969944</v>
      </c>
      <c r="V1057">
        <v>0.93209852999999998</v>
      </c>
    </row>
    <row r="1058" spans="1:22" x14ac:dyDescent="0.35">
      <c r="A1058">
        <v>17394</v>
      </c>
      <c r="B1058" t="s">
        <v>3</v>
      </c>
      <c r="C1058" t="s">
        <v>1073</v>
      </c>
      <c r="D1058" t="s">
        <v>19077</v>
      </c>
      <c r="F1058" t="s">
        <v>5</v>
      </c>
      <c r="G1058" s="4">
        <v>2</v>
      </c>
      <c r="H1058" s="1">
        <v>67.179000000000002</v>
      </c>
      <c r="I1058">
        <v>1057</v>
      </c>
      <c r="J1058" t="s">
        <v>42</v>
      </c>
      <c r="K1058" t="s">
        <v>3</v>
      </c>
      <c r="L1058" t="s">
        <v>36030</v>
      </c>
      <c r="M1058" t="s">
        <v>36029</v>
      </c>
      <c r="N1058" s="4">
        <v>1</v>
      </c>
      <c r="O1058" s="1" t="s">
        <v>36067</v>
      </c>
      <c r="P1058">
        <v>1</v>
      </c>
      <c r="Q1058">
        <v>0</v>
      </c>
      <c r="R1058">
        <v>0</v>
      </c>
      <c r="S1058" t="s">
        <v>3</v>
      </c>
      <c r="T1058" t="s">
        <v>3</v>
      </c>
      <c r="U1058">
        <v>0.31872764435360246</v>
      </c>
      <c r="V1058">
        <v>0.91711913999999994</v>
      </c>
    </row>
    <row r="1059" spans="1:22" x14ac:dyDescent="0.35">
      <c r="A1059">
        <v>3030</v>
      </c>
      <c r="B1059">
        <v>8000</v>
      </c>
      <c r="C1059" t="s">
        <v>1074</v>
      </c>
      <c r="D1059" t="s">
        <v>19078</v>
      </c>
      <c r="F1059" t="s">
        <v>5</v>
      </c>
      <c r="G1059" s="4">
        <v>2</v>
      </c>
      <c r="H1059" s="1">
        <v>67.617000000000004</v>
      </c>
      <c r="I1059">
        <v>1058</v>
      </c>
      <c r="J1059">
        <v>33373447</v>
      </c>
      <c r="K1059">
        <v>1.5199999999999999E-19</v>
      </c>
      <c r="L1059" t="s">
        <v>36030</v>
      </c>
      <c r="M1059" t="s">
        <v>36029</v>
      </c>
      <c r="N1059" s="4">
        <v>1</v>
      </c>
      <c r="O1059" s="1" t="s">
        <v>36067</v>
      </c>
      <c r="P1059">
        <v>2</v>
      </c>
      <c r="Q1059">
        <v>1</v>
      </c>
      <c r="R1059">
        <v>1</v>
      </c>
      <c r="S1059">
        <v>0</v>
      </c>
      <c r="T1059">
        <v>0</v>
      </c>
      <c r="U1059">
        <v>0.22845486996430392</v>
      </c>
      <c r="V1059">
        <v>0.63186726000000004</v>
      </c>
    </row>
    <row r="1060" spans="1:22" x14ac:dyDescent="0.35">
      <c r="A1060">
        <v>10088</v>
      </c>
      <c r="B1060" t="s">
        <v>3</v>
      </c>
      <c r="C1060" t="s">
        <v>1075</v>
      </c>
      <c r="D1060" t="s">
        <v>19079</v>
      </c>
      <c r="F1060" t="s">
        <v>5</v>
      </c>
      <c r="G1060" s="4">
        <v>2</v>
      </c>
      <c r="H1060" s="1">
        <v>67.775000000000006</v>
      </c>
      <c r="I1060">
        <v>1059</v>
      </c>
      <c r="J1060">
        <v>33433346</v>
      </c>
      <c r="K1060">
        <v>1.5199999999999999E-19</v>
      </c>
      <c r="L1060" t="s">
        <v>36030</v>
      </c>
      <c r="M1060" t="s">
        <v>36029</v>
      </c>
      <c r="N1060" s="4">
        <v>1</v>
      </c>
      <c r="O1060" s="1" t="s">
        <v>36067</v>
      </c>
      <c r="P1060">
        <v>2</v>
      </c>
      <c r="Q1060">
        <v>1</v>
      </c>
      <c r="R1060">
        <v>1</v>
      </c>
      <c r="S1060">
        <v>0</v>
      </c>
      <c r="T1060">
        <v>0</v>
      </c>
      <c r="U1060">
        <v>0.10221486761710795</v>
      </c>
      <c r="V1060">
        <v>0.98114089999999998</v>
      </c>
    </row>
    <row r="1061" spans="1:22" x14ac:dyDescent="0.35">
      <c r="A1061">
        <v>103</v>
      </c>
      <c r="B1061">
        <v>159</v>
      </c>
      <c r="C1061" t="s">
        <v>10947</v>
      </c>
      <c r="D1061" t="s">
        <v>28974</v>
      </c>
      <c r="F1061" t="s">
        <v>5</v>
      </c>
      <c r="G1061" s="4">
        <v>2</v>
      </c>
      <c r="H1061" s="1">
        <v>67.775000000000006</v>
      </c>
      <c r="I1061">
        <v>1060</v>
      </c>
      <c r="J1061">
        <v>33435668</v>
      </c>
      <c r="K1061">
        <v>1.5199999999999999E-19</v>
      </c>
      <c r="L1061" t="s">
        <v>36030</v>
      </c>
      <c r="M1061" t="s">
        <v>36029</v>
      </c>
      <c r="N1061" s="4">
        <v>1</v>
      </c>
      <c r="O1061" s="1" t="s">
        <v>36067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0.34394985929905347</v>
      </c>
      <c r="V1061">
        <v>0.86105699999999996</v>
      </c>
    </row>
    <row r="1062" spans="1:22" x14ac:dyDescent="0.35">
      <c r="A1062">
        <v>10090</v>
      </c>
      <c r="B1062" t="s">
        <v>3</v>
      </c>
      <c r="C1062" t="s">
        <v>1076</v>
      </c>
      <c r="D1062" t="s">
        <v>19080</v>
      </c>
      <c r="F1062" t="s">
        <v>5</v>
      </c>
      <c r="G1062" s="4">
        <v>2</v>
      </c>
      <c r="H1062" s="1">
        <v>67.775000000000006</v>
      </c>
      <c r="I1062">
        <v>1061</v>
      </c>
      <c r="J1062">
        <v>33438872</v>
      </c>
      <c r="K1062">
        <v>1.5199999999999999E-19</v>
      </c>
      <c r="L1062" t="s">
        <v>3</v>
      </c>
      <c r="M1062" t="s">
        <v>36031</v>
      </c>
      <c r="N1062" s="4">
        <v>0</v>
      </c>
      <c r="O1062" s="1" t="s">
        <v>36069</v>
      </c>
      <c r="P1062">
        <v>1</v>
      </c>
      <c r="Q1062">
        <v>1</v>
      </c>
      <c r="R1062">
        <v>1</v>
      </c>
      <c r="S1062">
        <v>0</v>
      </c>
      <c r="T1062">
        <v>0</v>
      </c>
      <c r="U1062">
        <v>0.43860544217687075</v>
      </c>
      <c r="V1062">
        <v>0.95094893999999996</v>
      </c>
    </row>
    <row r="1063" spans="1:22" x14ac:dyDescent="0.35">
      <c r="A1063">
        <v>10091</v>
      </c>
      <c r="B1063" t="s">
        <v>3</v>
      </c>
      <c r="C1063" t="s">
        <v>1077</v>
      </c>
      <c r="D1063" t="s">
        <v>19081</v>
      </c>
      <c r="F1063" t="s">
        <v>5</v>
      </c>
      <c r="G1063" s="4">
        <v>2</v>
      </c>
      <c r="H1063" s="1">
        <v>67.775000000000006</v>
      </c>
      <c r="I1063">
        <v>1062</v>
      </c>
      <c r="J1063">
        <v>33439510</v>
      </c>
      <c r="K1063">
        <v>1.5199999999999999E-19</v>
      </c>
      <c r="L1063" t="s">
        <v>3</v>
      </c>
      <c r="M1063" t="s">
        <v>36037</v>
      </c>
      <c r="N1063" s="4">
        <v>0</v>
      </c>
      <c r="O1063" s="1" t="s">
        <v>36068</v>
      </c>
      <c r="P1063">
        <v>1</v>
      </c>
      <c r="Q1063">
        <v>1</v>
      </c>
      <c r="R1063">
        <v>1</v>
      </c>
      <c r="S1063">
        <v>1</v>
      </c>
      <c r="T1063">
        <v>0</v>
      </c>
      <c r="U1063">
        <v>0.40389830508474578</v>
      </c>
      <c r="V1063">
        <v>0.99311020000000005</v>
      </c>
    </row>
    <row r="1064" spans="1:22" x14ac:dyDescent="0.35">
      <c r="A1064">
        <v>10093</v>
      </c>
      <c r="B1064" t="s">
        <v>3</v>
      </c>
      <c r="C1064" t="s">
        <v>1078</v>
      </c>
      <c r="D1064" t="s">
        <v>19082</v>
      </c>
      <c r="F1064" t="s">
        <v>13</v>
      </c>
      <c r="G1064" s="4">
        <v>2</v>
      </c>
      <c r="H1064" s="1">
        <v>67.775999999999996</v>
      </c>
      <c r="I1064">
        <v>1063</v>
      </c>
      <c r="J1064">
        <v>33439989</v>
      </c>
      <c r="K1064">
        <v>1.5199999999999999E-19</v>
      </c>
      <c r="L1064" t="s">
        <v>3</v>
      </c>
      <c r="M1064" t="s">
        <v>36041</v>
      </c>
      <c r="N1064" s="4">
        <v>0</v>
      </c>
      <c r="O1064" s="1" t="s">
        <v>36069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1.5587936292782108E-2</v>
      </c>
      <c r="V1064">
        <v>0.55562458299999995</v>
      </c>
    </row>
    <row r="1065" spans="1:22" x14ac:dyDescent="0.35">
      <c r="A1065">
        <v>3286</v>
      </c>
      <c r="B1065">
        <v>8635</v>
      </c>
      <c r="C1065" t="s">
        <v>1079</v>
      </c>
      <c r="D1065" t="s">
        <v>19083</v>
      </c>
      <c r="F1065" t="s">
        <v>5</v>
      </c>
      <c r="G1065" s="4">
        <v>2</v>
      </c>
      <c r="H1065" s="1">
        <v>70.061000000000007</v>
      </c>
      <c r="I1065">
        <v>1064</v>
      </c>
      <c r="J1065">
        <v>34381469</v>
      </c>
      <c r="K1065">
        <v>1.5199999999999999E-19</v>
      </c>
      <c r="L1065" t="s">
        <v>3</v>
      </c>
      <c r="M1065" t="s">
        <v>36037</v>
      </c>
      <c r="N1065" s="4">
        <v>1</v>
      </c>
      <c r="O1065" s="1" t="s">
        <v>36074</v>
      </c>
      <c r="P1065">
        <v>1</v>
      </c>
      <c r="Q1065">
        <v>1</v>
      </c>
      <c r="R1065">
        <v>1</v>
      </c>
      <c r="S1065">
        <v>2</v>
      </c>
      <c r="T1065">
        <v>2</v>
      </c>
      <c r="U1065">
        <v>0.10288118306986231</v>
      </c>
      <c r="V1065">
        <v>0.98675652999999997</v>
      </c>
    </row>
    <row r="1066" spans="1:22" x14ac:dyDescent="0.35">
      <c r="A1066">
        <v>2354</v>
      </c>
      <c r="B1066">
        <v>6297</v>
      </c>
      <c r="C1066" t="s">
        <v>1080</v>
      </c>
      <c r="D1066" t="s">
        <v>19084</v>
      </c>
      <c r="F1066" t="s">
        <v>5</v>
      </c>
      <c r="G1066" s="4">
        <v>2</v>
      </c>
      <c r="H1066" s="1">
        <v>70.061000000000007</v>
      </c>
      <c r="I1066">
        <v>1065</v>
      </c>
      <c r="J1066">
        <v>34400329</v>
      </c>
      <c r="K1066">
        <v>1.5199999999999999E-19</v>
      </c>
      <c r="L1066" t="s">
        <v>3</v>
      </c>
      <c r="M1066" t="s">
        <v>36035</v>
      </c>
      <c r="N1066" s="4">
        <v>0</v>
      </c>
      <c r="O1066" s="1" t="s">
        <v>36069</v>
      </c>
      <c r="P1066">
        <v>1</v>
      </c>
      <c r="Q1066">
        <v>1</v>
      </c>
      <c r="R1066">
        <v>1</v>
      </c>
      <c r="S1066">
        <v>0</v>
      </c>
      <c r="T1066">
        <v>0</v>
      </c>
      <c r="U1066">
        <v>0.46843177189409368</v>
      </c>
      <c r="V1066">
        <v>0.96665635999999999</v>
      </c>
    </row>
    <row r="1067" spans="1:22" x14ac:dyDescent="0.35">
      <c r="A1067">
        <v>10097</v>
      </c>
      <c r="B1067" t="s">
        <v>3</v>
      </c>
      <c r="C1067" t="s">
        <v>1081</v>
      </c>
      <c r="D1067" t="s">
        <v>19085</v>
      </c>
      <c r="F1067" t="s">
        <v>5</v>
      </c>
      <c r="G1067" s="4">
        <v>2</v>
      </c>
      <c r="H1067" s="1">
        <v>70.061000000000007</v>
      </c>
      <c r="I1067">
        <v>1066</v>
      </c>
      <c r="J1067">
        <v>34401467</v>
      </c>
      <c r="K1067">
        <v>1.5199999999999999E-19</v>
      </c>
      <c r="L1067" t="s">
        <v>36030</v>
      </c>
      <c r="M1067" t="s">
        <v>36029</v>
      </c>
      <c r="N1067" s="4">
        <v>1</v>
      </c>
      <c r="O1067" s="1" t="s">
        <v>36067</v>
      </c>
      <c r="P1067">
        <v>1</v>
      </c>
      <c r="Q1067">
        <v>1</v>
      </c>
      <c r="R1067">
        <v>1</v>
      </c>
      <c r="S1067">
        <v>0</v>
      </c>
      <c r="T1067">
        <v>0</v>
      </c>
      <c r="U1067">
        <v>0.41609458428680396</v>
      </c>
      <c r="V1067">
        <v>0.89128742999999999</v>
      </c>
    </row>
    <row r="1068" spans="1:22" x14ac:dyDescent="0.35">
      <c r="A1068">
        <v>10098</v>
      </c>
      <c r="B1068" t="s">
        <v>3</v>
      </c>
      <c r="C1068" t="s">
        <v>1082</v>
      </c>
      <c r="D1068" t="s">
        <v>19086</v>
      </c>
      <c r="F1068" t="s">
        <v>5</v>
      </c>
      <c r="G1068" s="4">
        <v>2</v>
      </c>
      <c r="H1068" s="1">
        <v>70.061000000000007</v>
      </c>
      <c r="I1068">
        <v>1067</v>
      </c>
      <c r="J1068">
        <v>34401705</v>
      </c>
      <c r="K1068">
        <v>1.5199999999999999E-19</v>
      </c>
      <c r="L1068" t="s">
        <v>36030</v>
      </c>
      <c r="M1068" t="s">
        <v>36029</v>
      </c>
      <c r="N1068" s="4">
        <v>1</v>
      </c>
      <c r="O1068" s="1" t="s">
        <v>36067</v>
      </c>
      <c r="P1068">
        <v>1</v>
      </c>
      <c r="Q1068">
        <v>1</v>
      </c>
      <c r="R1068">
        <v>1</v>
      </c>
      <c r="S1068">
        <v>0</v>
      </c>
      <c r="T1068">
        <v>0</v>
      </c>
      <c r="U1068">
        <v>0.1412767039674466</v>
      </c>
      <c r="V1068">
        <v>0.94306515000000002</v>
      </c>
    </row>
    <row r="1069" spans="1:22" x14ac:dyDescent="0.35">
      <c r="A1069">
        <v>10099</v>
      </c>
      <c r="B1069" t="s">
        <v>3</v>
      </c>
      <c r="C1069" t="s">
        <v>1083</v>
      </c>
      <c r="D1069" t="s">
        <v>19087</v>
      </c>
      <c r="F1069" t="s">
        <v>5</v>
      </c>
      <c r="G1069" s="4">
        <v>2</v>
      </c>
      <c r="H1069" s="1">
        <v>70.061000000000007</v>
      </c>
      <c r="I1069">
        <v>1068</v>
      </c>
      <c r="J1069">
        <v>34402421</v>
      </c>
      <c r="K1069">
        <v>1.5199999999999999E-19</v>
      </c>
      <c r="L1069" t="s">
        <v>3</v>
      </c>
      <c r="M1069" t="s">
        <v>36041</v>
      </c>
      <c r="N1069" s="4">
        <v>0</v>
      </c>
      <c r="O1069" s="1" t="s">
        <v>36081</v>
      </c>
      <c r="P1069">
        <v>3</v>
      </c>
      <c r="Q1069">
        <v>1</v>
      </c>
      <c r="R1069">
        <v>1</v>
      </c>
      <c r="S1069">
        <v>3</v>
      </c>
      <c r="T1069">
        <v>2</v>
      </c>
      <c r="U1069">
        <v>0.19676870748299319</v>
      </c>
      <c r="V1069">
        <v>0.92806450000000007</v>
      </c>
    </row>
    <row r="1070" spans="1:22" x14ac:dyDescent="0.35">
      <c r="A1070">
        <v>10102</v>
      </c>
      <c r="B1070" t="s">
        <v>3</v>
      </c>
      <c r="C1070" t="s">
        <v>1084</v>
      </c>
      <c r="D1070" t="s">
        <v>19088</v>
      </c>
      <c r="F1070" t="s">
        <v>5</v>
      </c>
      <c r="G1070" s="4">
        <v>2</v>
      </c>
      <c r="H1070" s="1">
        <v>70.061000000000007</v>
      </c>
      <c r="I1070">
        <v>1069</v>
      </c>
      <c r="J1070">
        <v>34405188</v>
      </c>
      <c r="K1070">
        <v>1.5199999999999999E-19</v>
      </c>
      <c r="L1070" t="s">
        <v>3</v>
      </c>
      <c r="M1070" t="s">
        <v>36029</v>
      </c>
      <c r="N1070" s="4">
        <v>0</v>
      </c>
      <c r="O1070" s="1" t="s">
        <v>36068</v>
      </c>
      <c r="P1070">
        <v>1</v>
      </c>
      <c r="Q1070">
        <v>1</v>
      </c>
      <c r="R1070">
        <v>1</v>
      </c>
      <c r="S1070">
        <v>0</v>
      </c>
      <c r="T1070">
        <v>0</v>
      </c>
      <c r="U1070">
        <v>0.1064406779661017</v>
      </c>
      <c r="V1070">
        <v>0.98771373299999998</v>
      </c>
    </row>
    <row r="1071" spans="1:22" x14ac:dyDescent="0.35">
      <c r="A1071">
        <v>1800</v>
      </c>
      <c r="B1071">
        <v>4892</v>
      </c>
      <c r="C1071" t="s">
        <v>1085</v>
      </c>
      <c r="D1071" t="s">
        <v>19089</v>
      </c>
      <c r="F1071" t="s">
        <v>5</v>
      </c>
      <c r="G1071" s="4">
        <v>2</v>
      </c>
      <c r="H1071" s="1">
        <v>70.174000000000007</v>
      </c>
      <c r="I1071">
        <v>1070</v>
      </c>
      <c r="J1071">
        <v>34425541</v>
      </c>
      <c r="K1071">
        <v>1.5199999999999999E-19</v>
      </c>
      <c r="L1071" t="s">
        <v>3</v>
      </c>
      <c r="M1071" t="s">
        <v>36029</v>
      </c>
      <c r="N1071" s="4">
        <v>1</v>
      </c>
      <c r="O1071" s="1" t="s">
        <v>36067</v>
      </c>
      <c r="P1071">
        <v>1</v>
      </c>
      <c r="Q1071">
        <v>1</v>
      </c>
      <c r="R1071">
        <v>1</v>
      </c>
      <c r="S1071">
        <v>0</v>
      </c>
      <c r="T1071">
        <v>0</v>
      </c>
      <c r="U1071">
        <v>0.37099236641221373</v>
      </c>
      <c r="V1071">
        <v>0.97738862000000004</v>
      </c>
    </row>
    <row r="1072" spans="1:22" x14ac:dyDescent="0.35">
      <c r="A1072">
        <v>1410</v>
      </c>
      <c r="B1072">
        <v>3834</v>
      </c>
      <c r="C1072" t="s">
        <v>1086</v>
      </c>
      <c r="D1072" t="s">
        <v>19090</v>
      </c>
      <c r="F1072" t="s">
        <v>5</v>
      </c>
      <c r="G1072" s="4">
        <v>2</v>
      </c>
      <c r="H1072" s="1">
        <v>70.605000000000004</v>
      </c>
      <c r="I1072">
        <v>1071</v>
      </c>
      <c r="J1072">
        <v>34556242</v>
      </c>
      <c r="K1072">
        <v>1.5199999999999999E-19</v>
      </c>
      <c r="L1072" t="s">
        <v>3</v>
      </c>
      <c r="M1072" t="s">
        <v>36040</v>
      </c>
      <c r="N1072" s="4">
        <v>1</v>
      </c>
      <c r="O1072" s="1" t="s">
        <v>36074</v>
      </c>
      <c r="P1072">
        <v>1</v>
      </c>
      <c r="Q1072">
        <v>1</v>
      </c>
      <c r="R1072">
        <v>1</v>
      </c>
      <c r="S1072">
        <v>4</v>
      </c>
      <c r="T1072">
        <v>2</v>
      </c>
      <c r="U1072">
        <v>0.12564234326824256</v>
      </c>
      <c r="V1072">
        <v>0.97787400999999996</v>
      </c>
    </row>
    <row r="1073" spans="1:22" x14ac:dyDescent="0.35">
      <c r="A1073">
        <v>1411</v>
      </c>
      <c r="B1073">
        <v>3835</v>
      </c>
      <c r="C1073" t="s">
        <v>1087</v>
      </c>
      <c r="D1073" t="s">
        <v>19091</v>
      </c>
      <c r="F1073" t="s">
        <v>5</v>
      </c>
      <c r="G1073" s="4">
        <v>2</v>
      </c>
      <c r="H1073" s="1">
        <v>70.866</v>
      </c>
      <c r="I1073">
        <v>1072</v>
      </c>
      <c r="J1073">
        <v>34581138</v>
      </c>
      <c r="K1073">
        <v>1.5199999999999999E-19</v>
      </c>
      <c r="L1073" t="s">
        <v>36030</v>
      </c>
      <c r="M1073" t="s">
        <v>36029</v>
      </c>
      <c r="N1073" s="4">
        <v>1</v>
      </c>
      <c r="O1073" s="1" t="s">
        <v>36067</v>
      </c>
      <c r="P1073">
        <v>1</v>
      </c>
      <c r="Q1073">
        <v>1</v>
      </c>
      <c r="R1073">
        <v>1</v>
      </c>
      <c r="S1073">
        <v>0</v>
      </c>
      <c r="T1073">
        <v>0</v>
      </c>
      <c r="U1073">
        <v>0.49146931499872676</v>
      </c>
      <c r="V1073">
        <v>1</v>
      </c>
    </row>
    <row r="1074" spans="1:22" x14ac:dyDescent="0.35">
      <c r="A1074">
        <v>2355</v>
      </c>
      <c r="B1074">
        <v>6299</v>
      </c>
      <c r="C1074" t="s">
        <v>1088</v>
      </c>
      <c r="D1074" t="s">
        <v>19092</v>
      </c>
      <c r="F1074" t="s">
        <v>5</v>
      </c>
      <c r="G1074" s="4">
        <v>2</v>
      </c>
      <c r="H1074" s="1">
        <v>70.930999999999997</v>
      </c>
      <c r="I1074">
        <v>1073</v>
      </c>
      <c r="J1074">
        <v>34586192</v>
      </c>
      <c r="K1074">
        <v>1.5199999999999999E-19</v>
      </c>
      <c r="L1074" t="s">
        <v>36030</v>
      </c>
      <c r="M1074" t="s">
        <v>36029</v>
      </c>
      <c r="N1074" s="4">
        <v>1</v>
      </c>
      <c r="O1074" s="1" t="s">
        <v>36067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0.28244274809160308</v>
      </c>
      <c r="V1074">
        <v>0.98492062999999996</v>
      </c>
    </row>
    <row r="1075" spans="1:22" x14ac:dyDescent="0.35">
      <c r="A1075">
        <v>1801</v>
      </c>
      <c r="B1075">
        <v>4895</v>
      </c>
      <c r="C1075" t="s">
        <v>1089</v>
      </c>
      <c r="D1075" t="s">
        <v>19093</v>
      </c>
      <c r="F1075" t="s">
        <v>13</v>
      </c>
      <c r="G1075" s="4">
        <v>2</v>
      </c>
      <c r="H1075" s="1">
        <v>71.177000000000007</v>
      </c>
      <c r="I1075">
        <v>1074</v>
      </c>
      <c r="J1075">
        <v>34642338</v>
      </c>
      <c r="K1075">
        <v>1.5199999999999999E-19</v>
      </c>
      <c r="L1075" t="s">
        <v>3</v>
      </c>
      <c r="M1075" t="s">
        <v>36032</v>
      </c>
      <c r="N1075" s="4">
        <v>1</v>
      </c>
      <c r="O1075" s="1" t="s">
        <v>36067</v>
      </c>
      <c r="P1075">
        <v>2</v>
      </c>
      <c r="Q1075">
        <v>2</v>
      </c>
      <c r="R1075">
        <v>1</v>
      </c>
      <c r="S1075">
        <v>0</v>
      </c>
      <c r="T1075">
        <v>0</v>
      </c>
      <c r="U1075">
        <v>1.7311608961303463E-2</v>
      </c>
      <c r="V1075">
        <v>0.3627418</v>
      </c>
    </row>
    <row r="1076" spans="1:22" x14ac:dyDescent="0.35">
      <c r="A1076">
        <v>193</v>
      </c>
      <c r="B1076">
        <v>271</v>
      </c>
      <c r="C1076" t="s">
        <v>1090</v>
      </c>
      <c r="D1076" t="s">
        <v>19094</v>
      </c>
      <c r="F1076" t="s">
        <v>5</v>
      </c>
      <c r="G1076" s="4">
        <v>2</v>
      </c>
      <c r="H1076" s="1">
        <v>71.209999999999994</v>
      </c>
      <c r="I1076">
        <v>1075</v>
      </c>
      <c r="J1076">
        <v>34659778</v>
      </c>
      <c r="K1076">
        <v>1.5199999999999999E-19</v>
      </c>
      <c r="L1076" t="s">
        <v>3</v>
      </c>
      <c r="M1076" t="s">
        <v>36037</v>
      </c>
      <c r="N1076" s="4">
        <v>0</v>
      </c>
      <c r="O1076" s="1" t="s">
        <v>36068</v>
      </c>
      <c r="P1076">
        <v>1</v>
      </c>
      <c r="Q1076">
        <v>1</v>
      </c>
      <c r="R1076">
        <v>1</v>
      </c>
      <c r="S1076">
        <v>1</v>
      </c>
      <c r="T1076">
        <v>0</v>
      </c>
      <c r="U1076">
        <v>0.20067796610169492</v>
      </c>
      <c r="V1076">
        <v>0.95425727000000005</v>
      </c>
    </row>
    <row r="1077" spans="1:22" x14ac:dyDescent="0.35">
      <c r="A1077">
        <v>1110</v>
      </c>
      <c r="B1077">
        <v>3115</v>
      </c>
      <c r="C1077" t="s">
        <v>1091</v>
      </c>
      <c r="D1077" t="s">
        <v>19095</v>
      </c>
      <c r="F1077" t="s">
        <v>13</v>
      </c>
      <c r="G1077" s="4">
        <v>2</v>
      </c>
      <c r="H1077" s="1">
        <v>71.213999999999999</v>
      </c>
      <c r="I1077">
        <v>1076</v>
      </c>
      <c r="J1077">
        <v>34661708</v>
      </c>
      <c r="K1077">
        <v>1.5199999999999999E-19</v>
      </c>
      <c r="L1077" t="s">
        <v>36030</v>
      </c>
      <c r="M1077" t="s">
        <v>36032</v>
      </c>
      <c r="N1077" s="4">
        <v>1</v>
      </c>
      <c r="O1077" s="1" t="s">
        <v>36067</v>
      </c>
      <c r="P1077">
        <v>1</v>
      </c>
      <c r="Q1077">
        <v>1</v>
      </c>
      <c r="R1077">
        <v>1</v>
      </c>
      <c r="S1077">
        <v>0</v>
      </c>
      <c r="T1077">
        <v>0</v>
      </c>
      <c r="U1077">
        <v>5.7251908396946565E-3</v>
      </c>
      <c r="V1077">
        <v>0.31444197000000002</v>
      </c>
    </row>
    <row r="1078" spans="1:22" x14ac:dyDescent="0.35">
      <c r="A1078">
        <v>3043</v>
      </c>
      <c r="B1078">
        <v>8025</v>
      </c>
      <c r="C1078" t="s">
        <v>1092</v>
      </c>
      <c r="D1078" t="s">
        <v>19096</v>
      </c>
      <c r="F1078" t="s">
        <v>13</v>
      </c>
      <c r="G1078" s="4">
        <v>2</v>
      </c>
      <c r="H1078" s="1">
        <v>71.239999999999995</v>
      </c>
      <c r="I1078">
        <v>1077</v>
      </c>
      <c r="J1078">
        <v>34675739</v>
      </c>
      <c r="K1078">
        <v>1.5199999999999999E-19</v>
      </c>
      <c r="L1078" t="s">
        <v>36030</v>
      </c>
      <c r="M1078" t="s">
        <v>36029</v>
      </c>
      <c r="N1078" s="4">
        <v>1</v>
      </c>
      <c r="O1078" s="1" t="s">
        <v>36067</v>
      </c>
      <c r="P1078">
        <v>1</v>
      </c>
      <c r="Q1078">
        <v>1</v>
      </c>
      <c r="R1078">
        <v>1</v>
      </c>
      <c r="S1078">
        <v>0</v>
      </c>
      <c r="T1078">
        <v>0</v>
      </c>
      <c r="U1078">
        <v>0.32514009169638308</v>
      </c>
      <c r="V1078">
        <v>0.9852200510000001</v>
      </c>
    </row>
    <row r="1079" spans="1:22" x14ac:dyDescent="0.35">
      <c r="A1079">
        <v>1802</v>
      </c>
      <c r="B1079">
        <v>4898</v>
      </c>
      <c r="C1079" t="s">
        <v>1093</v>
      </c>
      <c r="D1079" t="s">
        <v>19097</v>
      </c>
      <c r="F1079" t="s">
        <v>13</v>
      </c>
      <c r="G1079" s="4">
        <v>2</v>
      </c>
      <c r="H1079" s="1">
        <v>71.260999999999996</v>
      </c>
      <c r="I1079">
        <v>1078</v>
      </c>
      <c r="J1079">
        <v>34686700</v>
      </c>
      <c r="K1079">
        <v>1.5199999999999999E-19</v>
      </c>
      <c r="L1079" t="s">
        <v>3</v>
      </c>
      <c r="M1079" t="s">
        <v>36029</v>
      </c>
      <c r="N1079" s="4">
        <v>0</v>
      </c>
      <c r="O1079" s="1" t="s">
        <v>36068</v>
      </c>
      <c r="P1079">
        <v>2</v>
      </c>
      <c r="Q1079">
        <v>2</v>
      </c>
      <c r="R1079">
        <v>1</v>
      </c>
      <c r="S1079">
        <v>2</v>
      </c>
      <c r="T1079">
        <v>1</v>
      </c>
      <c r="U1079">
        <v>0.27647464642980341</v>
      </c>
      <c r="V1079">
        <v>0.66286780000000001</v>
      </c>
    </row>
    <row r="1080" spans="1:22" x14ac:dyDescent="0.35">
      <c r="A1080">
        <v>3044</v>
      </c>
      <c r="B1080">
        <v>8026</v>
      </c>
      <c r="C1080" t="s">
        <v>1094</v>
      </c>
      <c r="D1080" t="s">
        <v>19098</v>
      </c>
      <c r="F1080" t="s">
        <v>13</v>
      </c>
      <c r="G1080" s="4">
        <v>2</v>
      </c>
      <c r="H1080" s="1">
        <v>71.301000000000002</v>
      </c>
      <c r="I1080">
        <v>1079</v>
      </c>
      <c r="J1080">
        <v>34707628</v>
      </c>
      <c r="K1080">
        <v>1.5199999999999999E-19</v>
      </c>
      <c r="L1080" t="s">
        <v>3</v>
      </c>
      <c r="M1080" t="s">
        <v>36029</v>
      </c>
      <c r="N1080" s="4">
        <v>1</v>
      </c>
      <c r="O1080" s="1" t="s">
        <v>36067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0.44682787311492461</v>
      </c>
      <c r="V1080">
        <v>0.94201643503999999</v>
      </c>
    </row>
    <row r="1081" spans="1:22" x14ac:dyDescent="0.35">
      <c r="A1081">
        <v>16955</v>
      </c>
      <c r="B1081" t="s">
        <v>3</v>
      </c>
      <c r="C1081" t="s">
        <v>1095</v>
      </c>
      <c r="D1081" t="s">
        <v>19099</v>
      </c>
      <c r="F1081" t="s">
        <v>5</v>
      </c>
      <c r="G1081" s="4">
        <v>2</v>
      </c>
      <c r="H1081" s="1">
        <v>71.781999999999996</v>
      </c>
      <c r="I1081">
        <v>1080</v>
      </c>
      <c r="J1081">
        <v>34962198</v>
      </c>
      <c r="K1081">
        <v>1.5199999999999999E-19</v>
      </c>
      <c r="L1081" t="s">
        <v>36030</v>
      </c>
      <c r="M1081" t="s">
        <v>36029</v>
      </c>
      <c r="N1081" s="4">
        <v>1</v>
      </c>
      <c r="O1081" s="1" t="s">
        <v>36066</v>
      </c>
      <c r="P1081">
        <v>1</v>
      </c>
      <c r="Q1081">
        <v>1</v>
      </c>
      <c r="R1081">
        <v>1</v>
      </c>
      <c r="S1081">
        <v>0</v>
      </c>
      <c r="T1081">
        <v>0</v>
      </c>
      <c r="U1081">
        <v>0.39257463638683338</v>
      </c>
      <c r="V1081">
        <v>0.97293019000000003</v>
      </c>
    </row>
    <row r="1082" spans="1:22" x14ac:dyDescent="0.35">
      <c r="A1082">
        <v>16954</v>
      </c>
      <c r="B1082" t="s">
        <v>3</v>
      </c>
      <c r="C1082" t="s">
        <v>1096</v>
      </c>
      <c r="D1082" t="s">
        <v>19100</v>
      </c>
      <c r="F1082" t="s">
        <v>5</v>
      </c>
      <c r="G1082" s="4">
        <v>2</v>
      </c>
      <c r="H1082" s="1">
        <v>71.781999999999996</v>
      </c>
      <c r="I1082">
        <v>1081</v>
      </c>
      <c r="J1082">
        <v>34963064</v>
      </c>
      <c r="K1082">
        <v>1.5199999999999999E-19</v>
      </c>
      <c r="L1082" t="s">
        <v>36030</v>
      </c>
      <c r="M1082" t="s">
        <v>36029</v>
      </c>
      <c r="N1082" s="4">
        <v>1</v>
      </c>
      <c r="O1082" s="1" t="s">
        <v>36079</v>
      </c>
      <c r="P1082">
        <v>1</v>
      </c>
      <c r="Q1082">
        <v>1</v>
      </c>
      <c r="R1082">
        <v>1</v>
      </c>
      <c r="S1082">
        <v>0</v>
      </c>
      <c r="T1082">
        <v>0</v>
      </c>
      <c r="U1082">
        <v>0.28135505559865531</v>
      </c>
      <c r="V1082">
        <v>0.92748399000000004</v>
      </c>
    </row>
    <row r="1083" spans="1:22" x14ac:dyDescent="0.35">
      <c r="A1083">
        <v>10111</v>
      </c>
      <c r="B1083" t="s">
        <v>3</v>
      </c>
      <c r="C1083" t="s">
        <v>1097</v>
      </c>
      <c r="D1083" t="s">
        <v>19101</v>
      </c>
      <c r="F1083" t="s">
        <v>5</v>
      </c>
      <c r="G1083" s="4">
        <v>2</v>
      </c>
      <c r="H1083" s="1">
        <v>72.003</v>
      </c>
      <c r="I1083">
        <v>1082</v>
      </c>
      <c r="J1083">
        <v>35269845</v>
      </c>
      <c r="K1083">
        <v>1.5199999999999999E-19</v>
      </c>
      <c r="L1083" t="s">
        <v>36030</v>
      </c>
      <c r="M1083" t="s">
        <v>36029</v>
      </c>
      <c r="N1083" s="4">
        <v>1</v>
      </c>
      <c r="O1083" s="1" t="s">
        <v>36067</v>
      </c>
      <c r="P1083">
        <v>1</v>
      </c>
      <c r="Q1083">
        <v>1</v>
      </c>
      <c r="R1083">
        <v>1</v>
      </c>
      <c r="S1083">
        <v>0</v>
      </c>
      <c r="T1083">
        <v>0</v>
      </c>
      <c r="U1083">
        <v>0.29763418977359452</v>
      </c>
      <c r="V1083">
        <v>0.98544134000000005</v>
      </c>
    </row>
    <row r="1084" spans="1:22" x14ac:dyDescent="0.35">
      <c r="A1084">
        <v>10112</v>
      </c>
      <c r="B1084" t="s">
        <v>3</v>
      </c>
      <c r="C1084" t="s">
        <v>1098</v>
      </c>
      <c r="D1084" t="s">
        <v>19102</v>
      </c>
      <c r="F1084" t="s">
        <v>5</v>
      </c>
      <c r="G1084" s="4">
        <v>2</v>
      </c>
      <c r="H1084" s="1">
        <v>72.003</v>
      </c>
      <c r="I1084">
        <v>1083</v>
      </c>
      <c r="J1084">
        <v>35270015</v>
      </c>
      <c r="K1084">
        <v>8.2800000000000006E-18</v>
      </c>
      <c r="L1084" t="s">
        <v>36030</v>
      </c>
      <c r="M1084" t="s">
        <v>36029</v>
      </c>
      <c r="N1084" s="4">
        <v>1</v>
      </c>
      <c r="O1084" s="1" t="s">
        <v>36067</v>
      </c>
      <c r="P1084">
        <v>1</v>
      </c>
      <c r="Q1084">
        <v>1</v>
      </c>
      <c r="R1084">
        <v>1</v>
      </c>
      <c r="S1084">
        <v>1</v>
      </c>
      <c r="T1084">
        <v>0</v>
      </c>
      <c r="U1084">
        <v>0.36008704557091653</v>
      </c>
      <c r="V1084">
        <v>0.97198580999999995</v>
      </c>
    </row>
    <row r="1085" spans="1:22" x14ac:dyDescent="0.35">
      <c r="A1085">
        <v>10113</v>
      </c>
      <c r="B1085" t="s">
        <v>3</v>
      </c>
      <c r="C1085" t="s">
        <v>1099</v>
      </c>
      <c r="D1085" t="s">
        <v>19103</v>
      </c>
      <c r="F1085" t="s">
        <v>5</v>
      </c>
      <c r="G1085" s="4">
        <v>2</v>
      </c>
      <c r="H1085" s="1">
        <v>72.003</v>
      </c>
      <c r="I1085">
        <v>1084</v>
      </c>
      <c r="J1085">
        <v>35270157</v>
      </c>
      <c r="K1085">
        <v>2.4600000000000001E-14</v>
      </c>
      <c r="L1085" t="s">
        <v>3</v>
      </c>
      <c r="M1085" t="s">
        <v>36040</v>
      </c>
      <c r="N1085" s="4">
        <v>1</v>
      </c>
      <c r="O1085" s="1" t="s">
        <v>36074</v>
      </c>
      <c r="P1085">
        <v>1</v>
      </c>
      <c r="Q1085">
        <v>0</v>
      </c>
      <c r="R1085">
        <v>0</v>
      </c>
      <c r="S1085">
        <v>2</v>
      </c>
      <c r="T1085">
        <v>1</v>
      </c>
      <c r="U1085">
        <v>0.27279673968415691</v>
      </c>
      <c r="V1085">
        <v>0.98657419000000002</v>
      </c>
    </row>
    <row r="1086" spans="1:22" x14ac:dyDescent="0.35">
      <c r="A1086">
        <v>10116</v>
      </c>
      <c r="B1086" t="s">
        <v>3</v>
      </c>
      <c r="C1086" t="s">
        <v>1100</v>
      </c>
      <c r="D1086" t="s">
        <v>19104</v>
      </c>
      <c r="F1086" t="s">
        <v>13</v>
      </c>
      <c r="G1086" s="4">
        <v>2</v>
      </c>
      <c r="H1086" s="1">
        <v>72.003</v>
      </c>
      <c r="I1086">
        <v>1085</v>
      </c>
      <c r="J1086">
        <v>35273535</v>
      </c>
      <c r="K1086">
        <v>1.5199999999999999E-19</v>
      </c>
      <c r="L1086" t="s">
        <v>3</v>
      </c>
      <c r="M1086" t="s">
        <v>36033</v>
      </c>
      <c r="N1086" s="4">
        <v>1</v>
      </c>
      <c r="O1086" s="1" t="s">
        <v>36067</v>
      </c>
      <c r="P1086">
        <v>1</v>
      </c>
      <c r="Q1086">
        <v>1</v>
      </c>
      <c r="R1086">
        <v>1</v>
      </c>
      <c r="S1086">
        <v>0</v>
      </c>
      <c r="T1086">
        <v>0</v>
      </c>
      <c r="U1086">
        <v>1.2712941774726671E-4</v>
      </c>
      <c r="V1086">
        <v>5.2031317000000001E-2</v>
      </c>
    </row>
    <row r="1087" spans="1:22" x14ac:dyDescent="0.35">
      <c r="A1087">
        <v>10117</v>
      </c>
      <c r="B1087" t="s">
        <v>3</v>
      </c>
      <c r="C1087" t="s">
        <v>1101</v>
      </c>
      <c r="D1087" t="s">
        <v>19105</v>
      </c>
      <c r="F1087" t="s">
        <v>5</v>
      </c>
      <c r="G1087" s="4">
        <v>2</v>
      </c>
      <c r="H1087" s="1">
        <v>72.003</v>
      </c>
      <c r="I1087">
        <v>1086</v>
      </c>
      <c r="J1087">
        <v>35275203</v>
      </c>
      <c r="K1087">
        <v>1.5199999999999999E-19</v>
      </c>
      <c r="L1087" t="s">
        <v>36030</v>
      </c>
      <c r="M1087" t="s">
        <v>36029</v>
      </c>
      <c r="N1087" s="4">
        <v>1</v>
      </c>
      <c r="O1087" s="1" t="s">
        <v>36067</v>
      </c>
      <c r="P1087">
        <v>1</v>
      </c>
      <c r="Q1087">
        <v>1</v>
      </c>
      <c r="R1087">
        <v>1</v>
      </c>
      <c r="S1087">
        <v>0</v>
      </c>
      <c r="T1087">
        <v>0</v>
      </c>
      <c r="U1087">
        <v>7.0974306792164849E-2</v>
      </c>
      <c r="V1087">
        <v>0.97552499999999998</v>
      </c>
    </row>
    <row r="1088" spans="1:22" x14ac:dyDescent="0.35">
      <c r="A1088">
        <v>1128</v>
      </c>
      <c r="B1088">
        <v>3145</v>
      </c>
      <c r="C1088" t="s">
        <v>1102</v>
      </c>
      <c r="D1088" t="s">
        <v>19106</v>
      </c>
      <c r="F1088" t="s">
        <v>5</v>
      </c>
      <c r="G1088" s="4">
        <v>2</v>
      </c>
      <c r="H1088" s="1">
        <v>72.003</v>
      </c>
      <c r="I1088">
        <v>1087</v>
      </c>
      <c r="J1088">
        <v>35291857</v>
      </c>
      <c r="K1088">
        <v>1.5199999999999999E-19</v>
      </c>
      <c r="L1088" t="s">
        <v>36030</v>
      </c>
      <c r="M1088" t="s">
        <v>36029</v>
      </c>
      <c r="N1088" s="4">
        <v>1</v>
      </c>
      <c r="O1088" s="1" t="s">
        <v>36067</v>
      </c>
      <c r="P1088">
        <v>1</v>
      </c>
      <c r="Q1088">
        <v>1</v>
      </c>
      <c r="R1088">
        <v>1</v>
      </c>
      <c r="S1088">
        <v>0</v>
      </c>
      <c r="T1088">
        <v>0</v>
      </c>
      <c r="U1088">
        <v>0.1623409669211196</v>
      </c>
      <c r="V1088">
        <v>0.97611941000000002</v>
      </c>
    </row>
    <row r="1089" spans="1:22" x14ac:dyDescent="0.35">
      <c r="A1089">
        <v>568</v>
      </c>
      <c r="B1089">
        <v>740</v>
      </c>
      <c r="C1089" t="s">
        <v>1103</v>
      </c>
      <c r="D1089" t="s">
        <v>19107</v>
      </c>
      <c r="F1089" t="s">
        <v>5</v>
      </c>
      <c r="G1089" s="4">
        <v>2</v>
      </c>
      <c r="H1089" s="1">
        <v>72.248999999999995</v>
      </c>
      <c r="I1089">
        <v>1088</v>
      </c>
      <c r="J1089">
        <v>35318328</v>
      </c>
      <c r="K1089">
        <v>1.5199999999999999E-19</v>
      </c>
      <c r="L1089" t="s">
        <v>36030</v>
      </c>
      <c r="M1089" t="s">
        <v>36029</v>
      </c>
      <c r="N1089" s="4">
        <v>1</v>
      </c>
      <c r="O1089" s="1" t="s">
        <v>36067</v>
      </c>
      <c r="P1089">
        <v>1</v>
      </c>
      <c r="Q1089">
        <v>1</v>
      </c>
      <c r="R1089">
        <v>1</v>
      </c>
      <c r="S1089">
        <v>0</v>
      </c>
      <c r="T1089">
        <v>0</v>
      </c>
      <c r="U1089">
        <v>0.47163571610277283</v>
      </c>
      <c r="V1089">
        <v>1</v>
      </c>
    </row>
    <row r="1090" spans="1:22" x14ac:dyDescent="0.35">
      <c r="A1090">
        <v>17398</v>
      </c>
      <c r="B1090" t="s">
        <v>3</v>
      </c>
      <c r="C1090" t="s">
        <v>1104</v>
      </c>
      <c r="D1090" t="s">
        <v>19108</v>
      </c>
      <c r="F1090" t="s">
        <v>5</v>
      </c>
      <c r="G1090" s="4">
        <v>2</v>
      </c>
      <c r="H1090" s="1">
        <v>72.305000000000007</v>
      </c>
      <c r="I1090">
        <v>1089</v>
      </c>
      <c r="J1090">
        <v>35433534</v>
      </c>
      <c r="K1090">
        <v>1.5199999999999999E-19</v>
      </c>
      <c r="L1090" t="s">
        <v>3</v>
      </c>
      <c r="M1090" t="s">
        <v>36031</v>
      </c>
      <c r="N1090" s="4">
        <v>0</v>
      </c>
      <c r="O1090" s="1" t="s">
        <v>36069</v>
      </c>
      <c r="P1090">
        <v>1</v>
      </c>
      <c r="Q1090">
        <v>1</v>
      </c>
      <c r="R1090">
        <v>1</v>
      </c>
      <c r="S1090">
        <v>0</v>
      </c>
      <c r="T1090">
        <v>0</v>
      </c>
      <c r="U1090">
        <v>0.26551373346897256</v>
      </c>
      <c r="V1090">
        <v>0.9994613913</v>
      </c>
    </row>
    <row r="1091" spans="1:22" x14ac:dyDescent="0.35">
      <c r="A1091">
        <v>17399</v>
      </c>
      <c r="B1091" t="s">
        <v>3</v>
      </c>
      <c r="C1091" t="s">
        <v>1105</v>
      </c>
      <c r="D1091" t="s">
        <v>19109</v>
      </c>
      <c r="F1091" t="s">
        <v>5</v>
      </c>
      <c r="G1091" s="4">
        <v>2</v>
      </c>
      <c r="H1091" s="1">
        <v>72.305000000000007</v>
      </c>
      <c r="I1091">
        <v>1090</v>
      </c>
      <c r="J1091">
        <v>35434741</v>
      </c>
      <c r="K1091">
        <v>1.5199999999999999E-19</v>
      </c>
      <c r="L1091" t="s">
        <v>3</v>
      </c>
      <c r="M1091" t="s">
        <v>36029</v>
      </c>
      <c r="N1091" s="4">
        <v>0</v>
      </c>
      <c r="O1091" s="1" t="s">
        <v>36075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0.12941378128213918</v>
      </c>
      <c r="V1091">
        <v>0.90192070000000002</v>
      </c>
    </row>
    <row r="1092" spans="1:22" x14ac:dyDescent="0.35">
      <c r="A1092">
        <v>17400</v>
      </c>
      <c r="B1092" t="s">
        <v>3</v>
      </c>
      <c r="C1092" t="s">
        <v>1106</v>
      </c>
      <c r="D1092" t="s">
        <v>19110</v>
      </c>
      <c r="F1092" t="s">
        <v>5</v>
      </c>
      <c r="G1092" s="4">
        <v>2</v>
      </c>
      <c r="H1092" s="1">
        <v>72.305000000000007</v>
      </c>
      <c r="I1092">
        <v>1091</v>
      </c>
      <c r="J1092">
        <v>35434930</v>
      </c>
      <c r="K1092">
        <v>1.5199999999999999E-19</v>
      </c>
      <c r="L1092" t="s">
        <v>36030</v>
      </c>
      <c r="M1092" t="s">
        <v>36029</v>
      </c>
      <c r="N1092" s="4">
        <v>1</v>
      </c>
      <c r="O1092" s="1" t="s">
        <v>36067</v>
      </c>
      <c r="P1092">
        <v>2</v>
      </c>
      <c r="Q1092">
        <v>2</v>
      </c>
      <c r="R1092">
        <v>1</v>
      </c>
      <c r="S1092">
        <v>0</v>
      </c>
      <c r="T1092">
        <v>0</v>
      </c>
      <c r="U1092">
        <v>0.29241923174764689</v>
      </c>
      <c r="V1092">
        <v>0.91311555999999994</v>
      </c>
    </row>
    <row r="1093" spans="1:22" x14ac:dyDescent="0.35">
      <c r="A1093">
        <v>10122</v>
      </c>
      <c r="B1093" t="s">
        <v>3</v>
      </c>
      <c r="C1093" t="s">
        <v>1107</v>
      </c>
      <c r="D1093" t="s">
        <v>19111</v>
      </c>
      <c r="F1093" t="s">
        <v>5</v>
      </c>
      <c r="G1093" s="4">
        <v>2</v>
      </c>
      <c r="H1093" s="1">
        <v>73.197000000000003</v>
      </c>
      <c r="I1093">
        <v>1092</v>
      </c>
      <c r="J1093">
        <v>35617035</v>
      </c>
      <c r="K1093">
        <v>4.4799999999999998E-5</v>
      </c>
      <c r="L1093" t="s">
        <v>36030</v>
      </c>
      <c r="M1093" t="s">
        <v>36029</v>
      </c>
      <c r="N1093" s="4">
        <v>1</v>
      </c>
      <c r="O1093" s="1" t="s">
        <v>36067</v>
      </c>
      <c r="P1093">
        <v>0</v>
      </c>
      <c r="Q1093">
        <v>0</v>
      </c>
      <c r="R1093">
        <v>0</v>
      </c>
      <c r="S1093">
        <v>2</v>
      </c>
      <c r="T1093">
        <v>2</v>
      </c>
      <c r="U1093">
        <v>0.45865139949109412</v>
      </c>
      <c r="V1093">
        <v>0.98153924999999997</v>
      </c>
    </row>
    <row r="1094" spans="1:22" x14ac:dyDescent="0.35">
      <c r="A1094">
        <v>10124</v>
      </c>
      <c r="B1094" t="s">
        <v>3</v>
      </c>
      <c r="C1094" t="s">
        <v>1108</v>
      </c>
      <c r="D1094" t="s">
        <v>19112</v>
      </c>
      <c r="F1094" t="s">
        <v>5</v>
      </c>
      <c r="G1094" s="4">
        <v>2</v>
      </c>
      <c r="H1094" s="1">
        <v>74.394000000000005</v>
      </c>
      <c r="I1094">
        <v>1093</v>
      </c>
      <c r="J1094" t="s">
        <v>8</v>
      </c>
      <c r="K1094" t="s">
        <v>3</v>
      </c>
      <c r="L1094" t="s">
        <v>3</v>
      </c>
      <c r="M1094" t="s">
        <v>36029</v>
      </c>
      <c r="N1094" s="4">
        <v>0</v>
      </c>
      <c r="O1094" s="1" t="s">
        <v>36068</v>
      </c>
      <c r="P1094">
        <v>0</v>
      </c>
      <c r="Q1094">
        <v>0</v>
      </c>
      <c r="R1094">
        <v>0</v>
      </c>
      <c r="S1094" t="s">
        <v>3</v>
      </c>
      <c r="T1094" t="s">
        <v>3</v>
      </c>
      <c r="U1094">
        <v>0.34666214842426296</v>
      </c>
      <c r="V1094">
        <v>0.95793634999999999</v>
      </c>
    </row>
    <row r="1095" spans="1:22" x14ac:dyDescent="0.35">
      <c r="A1095">
        <v>10126</v>
      </c>
      <c r="B1095" t="s">
        <v>3</v>
      </c>
      <c r="C1095" t="s">
        <v>1109</v>
      </c>
      <c r="D1095" t="s">
        <v>19113</v>
      </c>
      <c r="F1095" t="s">
        <v>5</v>
      </c>
      <c r="G1095" s="4">
        <v>2</v>
      </c>
      <c r="H1095" s="1">
        <v>74.394000000000005</v>
      </c>
      <c r="I1095">
        <v>1094</v>
      </c>
      <c r="J1095" t="s">
        <v>8</v>
      </c>
      <c r="K1095" t="s">
        <v>3</v>
      </c>
      <c r="L1095" t="s">
        <v>36030</v>
      </c>
      <c r="M1095" t="s">
        <v>36029</v>
      </c>
      <c r="N1095" s="4">
        <v>1</v>
      </c>
      <c r="O1095" s="1" t="s">
        <v>36074</v>
      </c>
      <c r="P1095">
        <v>0</v>
      </c>
      <c r="Q1095">
        <v>0</v>
      </c>
      <c r="R1095">
        <v>0</v>
      </c>
      <c r="S1095" t="s">
        <v>3</v>
      </c>
      <c r="T1095" t="s">
        <v>3</v>
      </c>
      <c r="U1095">
        <v>0.33333333333333331</v>
      </c>
      <c r="V1095">
        <v>0.99197049999999998</v>
      </c>
    </row>
    <row r="1096" spans="1:22" x14ac:dyDescent="0.35">
      <c r="A1096">
        <v>10127</v>
      </c>
      <c r="B1096" t="s">
        <v>3</v>
      </c>
      <c r="C1096" t="s">
        <v>1110</v>
      </c>
      <c r="D1096" t="s">
        <v>19114</v>
      </c>
      <c r="F1096" t="s">
        <v>5</v>
      </c>
      <c r="G1096" s="4">
        <v>2</v>
      </c>
      <c r="H1096" s="1">
        <v>74.394000000000005</v>
      </c>
      <c r="I1096">
        <v>1095</v>
      </c>
      <c r="J1096" t="s">
        <v>42</v>
      </c>
      <c r="K1096" t="s">
        <v>3</v>
      </c>
      <c r="L1096" t="s">
        <v>36030</v>
      </c>
      <c r="M1096" t="s">
        <v>36029</v>
      </c>
      <c r="N1096" s="4">
        <v>1</v>
      </c>
      <c r="O1096" s="1" t="s">
        <v>36067</v>
      </c>
      <c r="P1096">
        <v>1</v>
      </c>
      <c r="Q1096">
        <v>0</v>
      </c>
      <c r="R1096">
        <v>0</v>
      </c>
      <c r="S1096" t="s">
        <v>3</v>
      </c>
      <c r="T1096" t="s">
        <v>3</v>
      </c>
      <c r="U1096">
        <v>0.20105479804476459</v>
      </c>
      <c r="V1096">
        <v>0.85854953000000001</v>
      </c>
    </row>
    <row r="1097" spans="1:22" x14ac:dyDescent="0.35">
      <c r="A1097">
        <v>10128</v>
      </c>
      <c r="B1097" t="s">
        <v>3</v>
      </c>
      <c r="C1097" t="s">
        <v>1111</v>
      </c>
      <c r="D1097" t="s">
        <v>19115</v>
      </c>
      <c r="F1097" t="s">
        <v>5</v>
      </c>
      <c r="G1097" s="4">
        <v>2</v>
      </c>
      <c r="H1097" s="1">
        <v>74.394000000000005</v>
      </c>
      <c r="I1097">
        <v>1096</v>
      </c>
      <c r="J1097" t="s">
        <v>42</v>
      </c>
      <c r="K1097" t="s">
        <v>3</v>
      </c>
      <c r="L1097" t="s">
        <v>3</v>
      </c>
      <c r="M1097" t="s">
        <v>36029</v>
      </c>
      <c r="N1097" s="4">
        <v>1</v>
      </c>
      <c r="O1097" s="1" t="s">
        <v>36067</v>
      </c>
      <c r="P1097">
        <v>1</v>
      </c>
      <c r="Q1097">
        <v>0</v>
      </c>
      <c r="R1097">
        <v>0</v>
      </c>
      <c r="S1097" t="s">
        <v>3</v>
      </c>
      <c r="T1097" t="s">
        <v>3</v>
      </c>
      <c r="U1097">
        <v>0.22189575881451201</v>
      </c>
      <c r="V1097">
        <v>0.98656237999999996</v>
      </c>
    </row>
    <row r="1098" spans="1:22" x14ac:dyDescent="0.35">
      <c r="A1098">
        <v>10129</v>
      </c>
      <c r="B1098" t="s">
        <v>3</v>
      </c>
      <c r="C1098" t="s">
        <v>1112</v>
      </c>
      <c r="D1098" t="s">
        <v>19116</v>
      </c>
      <c r="F1098" t="s">
        <v>5</v>
      </c>
      <c r="G1098" s="4">
        <v>2</v>
      </c>
      <c r="H1098" s="1">
        <v>74.394000000000005</v>
      </c>
      <c r="I1098">
        <v>1097</v>
      </c>
      <c r="J1098" t="s">
        <v>42</v>
      </c>
      <c r="K1098" t="s">
        <v>3</v>
      </c>
      <c r="L1098" t="s">
        <v>36030</v>
      </c>
      <c r="M1098" t="s">
        <v>36029</v>
      </c>
      <c r="N1098" s="4">
        <v>1</v>
      </c>
      <c r="O1098" s="1" t="s">
        <v>36067</v>
      </c>
      <c r="P1098">
        <v>1</v>
      </c>
      <c r="Q1098">
        <v>1</v>
      </c>
      <c r="R1098">
        <v>0</v>
      </c>
      <c r="S1098" t="s">
        <v>3</v>
      </c>
      <c r="T1098" t="s">
        <v>3</v>
      </c>
      <c r="U1098">
        <v>0.4336474783494651</v>
      </c>
      <c r="V1098">
        <v>0.87054580000000004</v>
      </c>
    </row>
    <row r="1099" spans="1:22" x14ac:dyDescent="0.35">
      <c r="A1099">
        <v>10130</v>
      </c>
      <c r="B1099" t="s">
        <v>3</v>
      </c>
      <c r="C1099" t="s">
        <v>1113</v>
      </c>
      <c r="D1099" t="s">
        <v>19117</v>
      </c>
      <c r="F1099" t="s">
        <v>5</v>
      </c>
      <c r="G1099" s="4">
        <v>2</v>
      </c>
      <c r="H1099" s="1">
        <v>74.394000000000005</v>
      </c>
      <c r="I1099">
        <v>1098</v>
      </c>
      <c r="J1099">
        <v>35928440</v>
      </c>
      <c r="K1099">
        <v>1.5199999999999999E-19</v>
      </c>
      <c r="L1099" t="s">
        <v>36030</v>
      </c>
      <c r="M1099" t="s">
        <v>36029</v>
      </c>
      <c r="N1099" s="4">
        <v>1</v>
      </c>
      <c r="O1099" s="1" t="s">
        <v>36067</v>
      </c>
      <c r="P1099">
        <v>1</v>
      </c>
      <c r="Q1099">
        <v>1</v>
      </c>
      <c r="R1099">
        <v>1</v>
      </c>
      <c r="S1099">
        <v>0</v>
      </c>
      <c r="T1099">
        <v>0</v>
      </c>
      <c r="U1099">
        <v>0.20344387755102042</v>
      </c>
      <c r="V1099">
        <v>0.974442892</v>
      </c>
    </row>
    <row r="1100" spans="1:22" x14ac:dyDescent="0.35">
      <c r="A1100">
        <v>3296</v>
      </c>
      <c r="B1100">
        <v>8655</v>
      </c>
      <c r="C1100" t="s">
        <v>1115</v>
      </c>
      <c r="D1100" t="s">
        <v>19119</v>
      </c>
      <c r="F1100" t="s">
        <v>5</v>
      </c>
      <c r="G1100" s="4">
        <v>2</v>
      </c>
      <c r="H1100" s="1">
        <v>75.037999999999997</v>
      </c>
      <c r="I1100">
        <v>1099</v>
      </c>
      <c r="J1100">
        <v>36321905</v>
      </c>
      <c r="K1100">
        <v>1.5199999999999999E-19</v>
      </c>
      <c r="L1100" t="s">
        <v>36030</v>
      </c>
      <c r="M1100" t="s">
        <v>36029</v>
      </c>
      <c r="N1100" s="4">
        <v>1</v>
      </c>
      <c r="O1100" s="1" t="s">
        <v>36067</v>
      </c>
      <c r="P1100">
        <v>1</v>
      </c>
      <c r="Q1100">
        <v>1</v>
      </c>
      <c r="R1100">
        <v>1</v>
      </c>
      <c r="S1100">
        <v>0</v>
      </c>
      <c r="T1100">
        <v>0</v>
      </c>
      <c r="U1100">
        <v>7.7969982192826248E-2</v>
      </c>
      <c r="V1100">
        <v>0.55940423000000006</v>
      </c>
    </row>
    <row r="1101" spans="1:22" x14ac:dyDescent="0.35">
      <c r="A1101">
        <v>10133</v>
      </c>
      <c r="B1101" t="s">
        <v>3</v>
      </c>
      <c r="C1101" t="s">
        <v>1116</v>
      </c>
      <c r="D1101" t="s">
        <v>19120</v>
      </c>
      <c r="F1101" t="s">
        <v>5</v>
      </c>
      <c r="G1101" s="4">
        <v>2</v>
      </c>
      <c r="H1101" s="1">
        <v>75.346999999999994</v>
      </c>
      <c r="I1101">
        <v>1100</v>
      </c>
      <c r="J1101">
        <v>36384057</v>
      </c>
      <c r="K1101">
        <v>1.5199999999999999E-19</v>
      </c>
      <c r="L1101" t="s">
        <v>36030</v>
      </c>
      <c r="M1101" t="s">
        <v>36029</v>
      </c>
      <c r="N1101" s="4">
        <v>1</v>
      </c>
      <c r="O1101" s="1" t="s">
        <v>36067</v>
      </c>
      <c r="P1101">
        <v>1</v>
      </c>
      <c r="Q1101">
        <v>1</v>
      </c>
      <c r="R1101">
        <v>1</v>
      </c>
      <c r="S1101">
        <v>0</v>
      </c>
      <c r="T1101">
        <v>0</v>
      </c>
      <c r="U1101">
        <v>0.17561037639877924</v>
      </c>
      <c r="V1101">
        <v>0.96795602000000003</v>
      </c>
    </row>
    <row r="1102" spans="1:22" x14ac:dyDescent="0.35">
      <c r="A1102">
        <v>10134</v>
      </c>
      <c r="B1102" t="s">
        <v>3</v>
      </c>
      <c r="C1102" t="s">
        <v>1117</v>
      </c>
      <c r="D1102" t="s">
        <v>19121</v>
      </c>
      <c r="F1102" t="s">
        <v>5</v>
      </c>
      <c r="G1102" s="4">
        <v>2</v>
      </c>
      <c r="H1102" s="1">
        <v>75.346999999999994</v>
      </c>
      <c r="I1102">
        <v>1101</v>
      </c>
      <c r="J1102">
        <v>36384138</v>
      </c>
      <c r="K1102">
        <v>1.5199999999999999E-19</v>
      </c>
      <c r="L1102" t="s">
        <v>36030</v>
      </c>
      <c r="M1102" t="s">
        <v>36029</v>
      </c>
      <c r="N1102" s="4">
        <v>1</v>
      </c>
      <c r="O1102" s="1" t="s">
        <v>36067</v>
      </c>
      <c r="P1102">
        <v>1</v>
      </c>
      <c r="Q1102">
        <v>1</v>
      </c>
      <c r="R1102">
        <v>1</v>
      </c>
      <c r="S1102">
        <v>0</v>
      </c>
      <c r="T1102">
        <v>0</v>
      </c>
      <c r="U1102">
        <v>0.28074866310160429</v>
      </c>
      <c r="V1102">
        <v>0.99445871600000002</v>
      </c>
    </row>
    <row r="1103" spans="1:22" x14ac:dyDescent="0.35">
      <c r="A1103">
        <v>10139</v>
      </c>
      <c r="B1103" t="s">
        <v>3</v>
      </c>
      <c r="C1103" t="s">
        <v>1118</v>
      </c>
      <c r="D1103" t="s">
        <v>19122</v>
      </c>
      <c r="F1103" t="s">
        <v>5</v>
      </c>
      <c r="G1103" s="4">
        <v>2</v>
      </c>
      <c r="H1103" s="1">
        <v>75.346999999999994</v>
      </c>
      <c r="I1103">
        <v>1102</v>
      </c>
      <c r="J1103">
        <v>36386902</v>
      </c>
      <c r="K1103">
        <v>1.5199999999999999E-19</v>
      </c>
      <c r="L1103" t="s">
        <v>3</v>
      </c>
      <c r="M1103" t="s">
        <v>36029</v>
      </c>
      <c r="N1103" s="4">
        <v>1</v>
      </c>
      <c r="O1103" s="1" t="s">
        <v>36066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0.15223029045643152</v>
      </c>
      <c r="V1103">
        <v>0.93269690000000005</v>
      </c>
    </row>
    <row r="1104" spans="1:22" x14ac:dyDescent="0.35">
      <c r="A1104">
        <v>1137</v>
      </c>
      <c r="B1104">
        <v>3165</v>
      </c>
      <c r="C1104" t="s">
        <v>1119</v>
      </c>
      <c r="D1104" t="s">
        <v>19123</v>
      </c>
      <c r="F1104" t="s">
        <v>5</v>
      </c>
      <c r="G1104" s="4">
        <v>2</v>
      </c>
      <c r="H1104" s="1">
        <v>75.346999999999994</v>
      </c>
      <c r="I1104">
        <v>1103</v>
      </c>
      <c r="J1104">
        <v>36387094</v>
      </c>
      <c r="K1104">
        <v>1.5199999999999999E-19</v>
      </c>
      <c r="L1104" t="s">
        <v>36030</v>
      </c>
      <c r="M1104" t="s">
        <v>36029</v>
      </c>
      <c r="N1104" s="4">
        <v>1</v>
      </c>
      <c r="O1104" s="6" t="s">
        <v>36077</v>
      </c>
      <c r="P1104">
        <v>1</v>
      </c>
      <c r="Q1104">
        <v>1</v>
      </c>
      <c r="R1104">
        <v>1</v>
      </c>
      <c r="S1104">
        <v>1</v>
      </c>
      <c r="T1104">
        <v>0</v>
      </c>
      <c r="U1104">
        <v>0.34708428826075882</v>
      </c>
      <c r="V1104">
        <v>0.98604223999999996</v>
      </c>
    </row>
    <row r="1105" spans="1:22" x14ac:dyDescent="0.35">
      <c r="A1105">
        <v>1138</v>
      </c>
      <c r="B1105">
        <v>3166</v>
      </c>
      <c r="C1105" t="s">
        <v>1120</v>
      </c>
      <c r="D1105" t="s">
        <v>19124</v>
      </c>
      <c r="F1105" t="s">
        <v>5</v>
      </c>
      <c r="G1105" s="4">
        <v>2</v>
      </c>
      <c r="H1105" s="1">
        <v>75.667000000000002</v>
      </c>
      <c r="I1105">
        <v>1104</v>
      </c>
      <c r="J1105">
        <v>36438067</v>
      </c>
      <c r="K1105">
        <v>1.5199999999999999E-19</v>
      </c>
      <c r="L1105" t="s">
        <v>3</v>
      </c>
      <c r="M1105" t="s">
        <v>36029</v>
      </c>
      <c r="N1105" s="4">
        <v>1</v>
      </c>
      <c r="O1105" s="1" t="s">
        <v>36067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0.23318732285493429</v>
      </c>
      <c r="V1105">
        <v>0.97215254000000006</v>
      </c>
    </row>
    <row r="1106" spans="1:22" x14ac:dyDescent="0.35">
      <c r="A1106">
        <v>3067</v>
      </c>
      <c r="B1106">
        <v>8068</v>
      </c>
      <c r="C1106" t="s">
        <v>1121</v>
      </c>
      <c r="D1106" t="s">
        <v>19125</v>
      </c>
      <c r="F1106" t="s">
        <v>5</v>
      </c>
      <c r="G1106" s="4">
        <v>2</v>
      </c>
      <c r="H1106" s="1">
        <v>75.667000000000002</v>
      </c>
      <c r="I1106">
        <v>1105</v>
      </c>
      <c r="J1106">
        <v>36441353</v>
      </c>
      <c r="K1106">
        <v>1.5199999999999999E-19</v>
      </c>
      <c r="L1106" t="s">
        <v>36030</v>
      </c>
      <c r="M1106" t="s">
        <v>36029</v>
      </c>
      <c r="N1106" s="4">
        <v>1</v>
      </c>
      <c r="O1106" s="1" t="s">
        <v>36067</v>
      </c>
      <c r="P1106">
        <v>1</v>
      </c>
      <c r="Q1106">
        <v>1</v>
      </c>
      <c r="R1106">
        <v>1</v>
      </c>
      <c r="S1106">
        <v>0</v>
      </c>
      <c r="T1106">
        <v>0</v>
      </c>
      <c r="U1106">
        <v>0.18422391857506362</v>
      </c>
      <c r="V1106">
        <v>0.98841311099999996</v>
      </c>
    </row>
    <row r="1107" spans="1:22" x14ac:dyDescent="0.35">
      <c r="A1107">
        <v>10142</v>
      </c>
      <c r="B1107" t="s">
        <v>3</v>
      </c>
      <c r="C1107" t="s">
        <v>1122</v>
      </c>
      <c r="D1107" t="s">
        <v>19126</v>
      </c>
      <c r="F1107" t="s">
        <v>5</v>
      </c>
      <c r="G1107" s="4">
        <v>2</v>
      </c>
      <c r="H1107" s="1">
        <v>76.262</v>
      </c>
      <c r="I1107">
        <v>1106</v>
      </c>
      <c r="J1107">
        <v>36708323</v>
      </c>
      <c r="K1107">
        <v>8.2800000000000006E-18</v>
      </c>
      <c r="L1107" t="s">
        <v>3</v>
      </c>
      <c r="M1107" t="s">
        <v>36033</v>
      </c>
      <c r="N1107" s="4">
        <v>0</v>
      </c>
      <c r="O1107" s="1" t="s">
        <v>36072</v>
      </c>
      <c r="P1107">
        <v>1</v>
      </c>
      <c r="Q1107">
        <v>1</v>
      </c>
      <c r="R1107">
        <v>1</v>
      </c>
      <c r="S1107">
        <v>1</v>
      </c>
      <c r="T1107">
        <v>0</v>
      </c>
      <c r="U1107">
        <v>0.42087427990511689</v>
      </c>
      <c r="V1107">
        <v>0.99750483199999995</v>
      </c>
    </row>
    <row r="1108" spans="1:22" x14ac:dyDescent="0.35">
      <c r="A1108">
        <v>10143</v>
      </c>
      <c r="B1108" t="s">
        <v>3</v>
      </c>
      <c r="C1108" t="s">
        <v>1123</v>
      </c>
      <c r="D1108" t="s">
        <v>19127</v>
      </c>
      <c r="F1108" t="s">
        <v>5</v>
      </c>
      <c r="G1108" s="4">
        <v>2</v>
      </c>
      <c r="H1108" s="1">
        <v>76.262</v>
      </c>
      <c r="I1108">
        <v>1107</v>
      </c>
      <c r="J1108">
        <v>36709004</v>
      </c>
      <c r="K1108">
        <v>1.5199999999999999E-19</v>
      </c>
      <c r="L1108" t="s">
        <v>36030</v>
      </c>
      <c r="M1108" t="s">
        <v>36029</v>
      </c>
      <c r="N1108" s="4">
        <v>1</v>
      </c>
      <c r="O1108" s="1" t="s">
        <v>36067</v>
      </c>
      <c r="P1108">
        <v>1</v>
      </c>
      <c r="Q1108">
        <v>1</v>
      </c>
      <c r="R1108">
        <v>1</v>
      </c>
      <c r="S1108">
        <v>0</v>
      </c>
      <c r="T1108">
        <v>0</v>
      </c>
      <c r="U1108">
        <v>0.28924566768603466</v>
      </c>
      <c r="V1108">
        <v>0.98897014400000005</v>
      </c>
    </row>
    <row r="1109" spans="1:22" x14ac:dyDescent="0.35">
      <c r="A1109">
        <v>10144</v>
      </c>
      <c r="B1109" t="s">
        <v>3</v>
      </c>
      <c r="C1109" t="s">
        <v>1124</v>
      </c>
      <c r="D1109" t="s">
        <v>19128</v>
      </c>
      <c r="F1109" t="s">
        <v>5</v>
      </c>
      <c r="G1109" s="4">
        <v>2</v>
      </c>
      <c r="H1109" s="1">
        <v>76.262</v>
      </c>
      <c r="I1109">
        <v>1108</v>
      </c>
      <c r="J1109">
        <v>36709512</v>
      </c>
      <c r="K1109">
        <v>1.5199999999999999E-19</v>
      </c>
      <c r="L1109" t="s">
        <v>36030</v>
      </c>
      <c r="M1109" t="s">
        <v>36029</v>
      </c>
      <c r="N1109" s="4">
        <v>1</v>
      </c>
      <c r="O1109" s="1" t="s">
        <v>36067</v>
      </c>
      <c r="P1109">
        <v>1</v>
      </c>
      <c r="Q1109">
        <v>1</v>
      </c>
      <c r="R1109">
        <v>1</v>
      </c>
      <c r="S1109">
        <v>0</v>
      </c>
      <c r="T1109">
        <v>0</v>
      </c>
      <c r="U1109">
        <v>0.35105571101500893</v>
      </c>
      <c r="V1109">
        <v>0.97055358000000003</v>
      </c>
    </row>
    <row r="1110" spans="1:22" x14ac:dyDescent="0.35">
      <c r="A1110">
        <v>10145</v>
      </c>
      <c r="B1110" t="s">
        <v>3</v>
      </c>
      <c r="C1110" t="s">
        <v>1125</v>
      </c>
      <c r="D1110" t="s">
        <v>19129</v>
      </c>
      <c r="F1110" t="s">
        <v>5</v>
      </c>
      <c r="G1110" s="4">
        <v>2</v>
      </c>
      <c r="H1110" s="1">
        <v>76.262</v>
      </c>
      <c r="I1110">
        <v>1109</v>
      </c>
      <c r="J1110">
        <v>36710672</v>
      </c>
      <c r="K1110">
        <v>1.5199999999999999E-19</v>
      </c>
      <c r="L1110" t="s">
        <v>3</v>
      </c>
      <c r="M1110" t="s">
        <v>36033</v>
      </c>
      <c r="N1110" s="4">
        <v>0</v>
      </c>
      <c r="O1110" s="1" t="s">
        <v>36072</v>
      </c>
      <c r="P1110">
        <v>25</v>
      </c>
      <c r="Q1110">
        <v>6</v>
      </c>
      <c r="R1110">
        <v>1</v>
      </c>
      <c r="S1110">
        <v>0</v>
      </c>
      <c r="T1110">
        <v>0</v>
      </c>
      <c r="U1110">
        <v>0.12783994574432012</v>
      </c>
      <c r="V1110">
        <v>0.87921340000000003</v>
      </c>
    </row>
    <row r="1111" spans="1:22" x14ac:dyDescent="0.35">
      <c r="A1111">
        <v>10147</v>
      </c>
      <c r="B1111" t="s">
        <v>3</v>
      </c>
      <c r="C1111" t="s">
        <v>1126</v>
      </c>
      <c r="D1111" t="s">
        <v>19130</v>
      </c>
      <c r="F1111" t="s">
        <v>5</v>
      </c>
      <c r="G1111" s="4">
        <v>2</v>
      </c>
      <c r="H1111" s="1">
        <v>76.262</v>
      </c>
      <c r="I1111">
        <v>1110</v>
      </c>
      <c r="J1111">
        <v>36711355</v>
      </c>
      <c r="K1111">
        <v>1.5199999999999999E-19</v>
      </c>
      <c r="L1111" t="s">
        <v>36030</v>
      </c>
      <c r="M1111" t="s">
        <v>36029</v>
      </c>
      <c r="N1111" s="4">
        <v>1</v>
      </c>
      <c r="O1111" s="1" t="s">
        <v>36067</v>
      </c>
      <c r="P1111">
        <v>1</v>
      </c>
      <c r="Q1111">
        <v>1</v>
      </c>
      <c r="R1111">
        <v>1</v>
      </c>
      <c r="S1111">
        <v>0</v>
      </c>
      <c r="T1111">
        <v>0</v>
      </c>
      <c r="U1111">
        <v>0.42749936402950905</v>
      </c>
      <c r="V1111">
        <v>0.99789349999999999</v>
      </c>
    </row>
    <row r="1112" spans="1:22" x14ac:dyDescent="0.35">
      <c r="A1112">
        <v>10148</v>
      </c>
      <c r="B1112" t="s">
        <v>3</v>
      </c>
      <c r="C1112" t="s">
        <v>1127</v>
      </c>
      <c r="D1112" t="s">
        <v>19131</v>
      </c>
      <c r="F1112" t="s">
        <v>5</v>
      </c>
      <c r="G1112" s="4">
        <v>2</v>
      </c>
      <c r="H1112" s="1">
        <v>76.262</v>
      </c>
      <c r="I1112">
        <v>1111</v>
      </c>
      <c r="J1112">
        <v>36714479</v>
      </c>
      <c r="K1112">
        <v>1.5199999999999999E-19</v>
      </c>
      <c r="L1112" t="s">
        <v>36030</v>
      </c>
      <c r="M1112" t="s">
        <v>36029</v>
      </c>
      <c r="N1112" s="4">
        <v>1</v>
      </c>
      <c r="O1112" s="1" t="s">
        <v>36067</v>
      </c>
      <c r="P1112">
        <v>1</v>
      </c>
      <c r="Q1112">
        <v>1</v>
      </c>
      <c r="R1112">
        <v>1</v>
      </c>
      <c r="S1112">
        <v>0</v>
      </c>
      <c r="T1112">
        <v>0</v>
      </c>
      <c r="U1112">
        <v>0.4262608252674478</v>
      </c>
      <c r="V1112">
        <v>1</v>
      </c>
    </row>
    <row r="1113" spans="1:22" x14ac:dyDescent="0.35">
      <c r="A1113">
        <v>1825</v>
      </c>
      <c r="B1113">
        <v>4951</v>
      </c>
      <c r="C1113" t="s">
        <v>1128</v>
      </c>
      <c r="D1113" t="s">
        <v>19132</v>
      </c>
      <c r="F1113" t="s">
        <v>5</v>
      </c>
      <c r="G1113" s="4">
        <v>2</v>
      </c>
      <c r="H1113" s="1">
        <v>76.328000000000003</v>
      </c>
      <c r="I1113">
        <v>1112</v>
      </c>
      <c r="J1113">
        <v>36722151</v>
      </c>
      <c r="K1113">
        <v>1.5199999999999999E-19</v>
      </c>
      <c r="L1113" t="s">
        <v>36030</v>
      </c>
      <c r="M1113" t="s">
        <v>36029</v>
      </c>
      <c r="N1113" s="4">
        <v>1</v>
      </c>
      <c r="O1113" s="1" t="s">
        <v>36067</v>
      </c>
      <c r="P1113">
        <v>2</v>
      </c>
      <c r="Q1113">
        <v>1</v>
      </c>
      <c r="R1113">
        <v>1</v>
      </c>
      <c r="S1113">
        <v>0</v>
      </c>
      <c r="T1113">
        <v>0</v>
      </c>
      <c r="U1113">
        <v>0.21802773497688752</v>
      </c>
      <c r="V1113">
        <v>0.8187335</v>
      </c>
    </row>
    <row r="1114" spans="1:22" x14ac:dyDescent="0.35">
      <c r="A1114">
        <v>10150</v>
      </c>
      <c r="B1114" t="s">
        <v>3</v>
      </c>
      <c r="C1114" t="s">
        <v>1130</v>
      </c>
      <c r="D1114" t="s">
        <v>19134</v>
      </c>
      <c r="F1114" t="s">
        <v>5</v>
      </c>
      <c r="G1114" s="4">
        <v>2</v>
      </c>
      <c r="H1114" s="1">
        <v>76.691999999999993</v>
      </c>
      <c r="I1114">
        <v>1113</v>
      </c>
      <c r="J1114">
        <v>36935551</v>
      </c>
      <c r="K1114">
        <v>1.5199999999999999E-19</v>
      </c>
      <c r="L1114" t="s">
        <v>36030</v>
      </c>
      <c r="M1114" t="s">
        <v>36029</v>
      </c>
      <c r="N1114" s="4">
        <v>1</v>
      </c>
      <c r="O1114" s="1" t="s">
        <v>36067</v>
      </c>
      <c r="P1114">
        <v>1</v>
      </c>
      <c r="Q1114">
        <v>1</v>
      </c>
      <c r="R1114">
        <v>1</v>
      </c>
      <c r="S1114">
        <v>0</v>
      </c>
      <c r="T1114">
        <v>0</v>
      </c>
      <c r="U1114">
        <v>0.46720471432231619</v>
      </c>
      <c r="V1114">
        <v>1</v>
      </c>
    </row>
    <row r="1115" spans="1:22" x14ac:dyDescent="0.35">
      <c r="A1115">
        <v>2379</v>
      </c>
      <c r="B1115">
        <v>6358</v>
      </c>
      <c r="C1115" t="s">
        <v>1131</v>
      </c>
      <c r="D1115" t="s">
        <v>19135</v>
      </c>
      <c r="F1115" t="s">
        <v>5</v>
      </c>
      <c r="G1115" s="4">
        <v>2</v>
      </c>
      <c r="H1115" s="1">
        <v>76.691999999999993</v>
      </c>
      <c r="I1115">
        <v>1114</v>
      </c>
      <c r="J1115">
        <v>36935635</v>
      </c>
      <c r="K1115">
        <v>1.5199999999999999E-19</v>
      </c>
      <c r="L1115" t="s">
        <v>3</v>
      </c>
      <c r="M1115" t="s">
        <v>36029</v>
      </c>
      <c r="N1115" s="4">
        <v>1</v>
      </c>
      <c r="O1115" s="1" t="s">
        <v>36067</v>
      </c>
      <c r="P1115">
        <v>2</v>
      </c>
      <c r="Q1115">
        <v>2</v>
      </c>
      <c r="R1115">
        <v>2</v>
      </c>
      <c r="S1115">
        <v>0</v>
      </c>
      <c r="T1115">
        <v>0</v>
      </c>
      <c r="U1115">
        <v>0.18129870129870129</v>
      </c>
      <c r="V1115">
        <v>0.64095480000000005</v>
      </c>
    </row>
    <row r="1116" spans="1:22" x14ac:dyDescent="0.35">
      <c r="A1116">
        <v>1140</v>
      </c>
      <c r="B1116">
        <v>3171</v>
      </c>
      <c r="C1116" t="s">
        <v>1132</v>
      </c>
      <c r="D1116" t="s">
        <v>19136</v>
      </c>
      <c r="F1116" t="s">
        <v>5</v>
      </c>
      <c r="G1116" s="4">
        <v>2</v>
      </c>
      <c r="H1116" s="1">
        <v>76.691999999999993</v>
      </c>
      <c r="I1116">
        <v>1115</v>
      </c>
      <c r="J1116">
        <v>36940080</v>
      </c>
      <c r="K1116">
        <v>1.5199999999999999E-19</v>
      </c>
      <c r="L1116" t="s">
        <v>36030</v>
      </c>
      <c r="M1116" t="s">
        <v>36029</v>
      </c>
      <c r="N1116" s="4">
        <v>1</v>
      </c>
      <c r="O1116" s="1" t="s">
        <v>36067</v>
      </c>
      <c r="P1116">
        <v>1</v>
      </c>
      <c r="Q1116">
        <v>1</v>
      </c>
      <c r="R1116">
        <v>1</v>
      </c>
      <c r="S1116">
        <v>0</v>
      </c>
      <c r="T1116">
        <v>0</v>
      </c>
      <c r="U1116">
        <v>0.44277721261444558</v>
      </c>
      <c r="V1116">
        <v>0.91947064000000001</v>
      </c>
    </row>
    <row r="1117" spans="1:22" x14ac:dyDescent="0.35">
      <c r="A1117">
        <v>10153</v>
      </c>
      <c r="B1117" t="s">
        <v>3</v>
      </c>
      <c r="C1117" t="s">
        <v>1133</v>
      </c>
      <c r="D1117" t="s">
        <v>19137</v>
      </c>
      <c r="F1117" t="s">
        <v>5</v>
      </c>
      <c r="G1117" s="4">
        <v>2</v>
      </c>
      <c r="H1117" s="1">
        <v>76.691999999999993</v>
      </c>
      <c r="I1117">
        <v>1116</v>
      </c>
      <c r="J1117">
        <v>36942747</v>
      </c>
      <c r="K1117">
        <v>1.5199999999999999E-19</v>
      </c>
      <c r="L1117" t="s">
        <v>36030</v>
      </c>
      <c r="M1117" t="s">
        <v>36029</v>
      </c>
      <c r="N1117" s="4">
        <v>1</v>
      </c>
      <c r="O1117" s="1" t="s">
        <v>36067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0.21192473938469361</v>
      </c>
      <c r="V1117">
        <v>0.91062211999999998</v>
      </c>
    </row>
    <row r="1118" spans="1:22" x14ac:dyDescent="0.35">
      <c r="A1118">
        <v>10157</v>
      </c>
      <c r="B1118" t="s">
        <v>3</v>
      </c>
      <c r="C1118" t="s">
        <v>1134</v>
      </c>
      <c r="D1118" t="s">
        <v>19138</v>
      </c>
      <c r="F1118" t="s">
        <v>5</v>
      </c>
      <c r="G1118" s="4">
        <v>2</v>
      </c>
      <c r="H1118" s="1">
        <v>76.691999999999993</v>
      </c>
      <c r="I1118">
        <v>1117</v>
      </c>
      <c r="J1118">
        <v>36944046</v>
      </c>
      <c r="K1118">
        <v>1.5199999999999999E-19</v>
      </c>
      <c r="L1118" t="s">
        <v>3</v>
      </c>
      <c r="M1118" t="s">
        <v>36040</v>
      </c>
      <c r="N1118" s="4">
        <v>0</v>
      </c>
      <c r="O1118" s="1" t="s">
        <v>36068</v>
      </c>
      <c r="P1118">
        <v>1</v>
      </c>
      <c r="Q1118">
        <v>1</v>
      </c>
      <c r="R1118">
        <v>1</v>
      </c>
      <c r="S1118">
        <v>3</v>
      </c>
      <c r="T1118">
        <v>2</v>
      </c>
      <c r="U1118">
        <v>0.12050847457627119</v>
      </c>
      <c r="V1118">
        <v>0.99406031800000005</v>
      </c>
    </row>
    <row r="1119" spans="1:22" x14ac:dyDescent="0.35">
      <c r="A1119">
        <v>1827</v>
      </c>
      <c r="B1119">
        <v>4953</v>
      </c>
      <c r="C1119" t="s">
        <v>1135</v>
      </c>
      <c r="D1119" t="s">
        <v>19139</v>
      </c>
      <c r="F1119" t="s">
        <v>5</v>
      </c>
      <c r="G1119" s="4">
        <v>2</v>
      </c>
      <c r="H1119" s="1">
        <v>76.691999999999993</v>
      </c>
      <c r="I1119">
        <v>1118</v>
      </c>
      <c r="J1119">
        <v>36947913</v>
      </c>
      <c r="K1119">
        <v>1.5199999999999999E-19</v>
      </c>
      <c r="L1119" t="s">
        <v>36030</v>
      </c>
      <c r="M1119" t="s">
        <v>36029</v>
      </c>
      <c r="N1119" s="4">
        <v>1</v>
      </c>
      <c r="O1119" s="1" t="s">
        <v>36067</v>
      </c>
      <c r="P1119">
        <v>2</v>
      </c>
      <c r="Q1119">
        <v>1</v>
      </c>
      <c r="R1119">
        <v>1</v>
      </c>
      <c r="S1119">
        <v>0</v>
      </c>
      <c r="T1119">
        <v>0</v>
      </c>
      <c r="U1119">
        <v>0.21192473938469361</v>
      </c>
      <c r="V1119">
        <v>0.96502744000000007</v>
      </c>
    </row>
    <row r="1120" spans="1:22" x14ac:dyDescent="0.35">
      <c r="A1120">
        <v>3070</v>
      </c>
      <c r="B1120">
        <v>8073</v>
      </c>
      <c r="C1120" t="s">
        <v>1136</v>
      </c>
      <c r="D1120" t="s">
        <v>19140</v>
      </c>
      <c r="F1120" t="s">
        <v>5</v>
      </c>
      <c r="G1120" s="4">
        <v>2</v>
      </c>
      <c r="H1120" s="1">
        <v>76.855000000000004</v>
      </c>
      <c r="I1120">
        <v>1119</v>
      </c>
      <c r="J1120">
        <v>36968057</v>
      </c>
      <c r="K1120">
        <v>1.5199999999999999E-19</v>
      </c>
      <c r="L1120" t="s">
        <v>3</v>
      </c>
      <c r="M1120" t="s">
        <v>36029</v>
      </c>
      <c r="N1120" s="4">
        <v>1</v>
      </c>
      <c r="O1120" s="1" t="s">
        <v>36067</v>
      </c>
      <c r="P1120">
        <v>1</v>
      </c>
      <c r="Q1120">
        <v>1</v>
      </c>
      <c r="R1120">
        <v>1</v>
      </c>
      <c r="S1120">
        <v>0</v>
      </c>
      <c r="T1120">
        <v>0</v>
      </c>
      <c r="U1120">
        <v>0.47379801577206815</v>
      </c>
      <c r="V1120">
        <v>0.94706725000000003</v>
      </c>
    </row>
    <row r="1121" spans="1:22" x14ac:dyDescent="0.35">
      <c r="A1121">
        <v>2380</v>
      </c>
      <c r="B1121">
        <v>6359</v>
      </c>
      <c r="C1121" t="s">
        <v>1137</v>
      </c>
      <c r="D1121" t="s">
        <v>19141</v>
      </c>
      <c r="F1121" t="s">
        <v>5</v>
      </c>
      <c r="G1121" s="4">
        <v>2</v>
      </c>
      <c r="H1121" s="1">
        <v>76.855000000000004</v>
      </c>
      <c r="I1121">
        <v>1120</v>
      </c>
      <c r="J1121">
        <v>36970142</v>
      </c>
      <c r="K1121">
        <v>1.5199999999999999E-19</v>
      </c>
      <c r="L1121" t="s">
        <v>36030</v>
      </c>
      <c r="M1121" t="s">
        <v>36029</v>
      </c>
      <c r="N1121" s="4">
        <v>1</v>
      </c>
      <c r="O1121" s="1" t="s">
        <v>36066</v>
      </c>
      <c r="P1121">
        <v>1</v>
      </c>
      <c r="Q1121">
        <v>1</v>
      </c>
      <c r="R1121">
        <v>1</v>
      </c>
      <c r="S1121">
        <v>0</v>
      </c>
      <c r="T1121">
        <v>0</v>
      </c>
      <c r="U1121">
        <v>0.48901940755873341</v>
      </c>
      <c r="V1121">
        <v>0.98367905600000005</v>
      </c>
    </row>
    <row r="1122" spans="1:22" x14ac:dyDescent="0.35">
      <c r="A1122">
        <v>3071</v>
      </c>
      <c r="B1122">
        <v>8074</v>
      </c>
      <c r="C1122" t="s">
        <v>1138</v>
      </c>
      <c r="D1122" t="s">
        <v>19142</v>
      </c>
      <c r="F1122" t="s">
        <v>5</v>
      </c>
      <c r="G1122" s="4">
        <v>2</v>
      </c>
      <c r="H1122" s="1">
        <v>77.37</v>
      </c>
      <c r="I1122">
        <v>1121</v>
      </c>
      <c r="J1122">
        <v>36987980</v>
      </c>
      <c r="K1122">
        <v>1.5199999999999999E-19</v>
      </c>
      <c r="L1122" t="s">
        <v>36030</v>
      </c>
      <c r="M1122" t="s">
        <v>36029</v>
      </c>
      <c r="N1122" s="4">
        <v>1</v>
      </c>
      <c r="O1122" s="1" t="s">
        <v>36067</v>
      </c>
      <c r="P1122">
        <v>1</v>
      </c>
      <c r="Q1122">
        <v>1</v>
      </c>
      <c r="R1122">
        <v>1</v>
      </c>
      <c r="S1122">
        <v>0</v>
      </c>
      <c r="T1122">
        <v>0</v>
      </c>
      <c r="U1122">
        <v>9.3718209562563576E-2</v>
      </c>
      <c r="V1122">
        <v>0.95105843000000001</v>
      </c>
    </row>
    <row r="1123" spans="1:22" x14ac:dyDescent="0.35">
      <c r="A1123">
        <v>1828</v>
      </c>
      <c r="B1123">
        <v>4955</v>
      </c>
      <c r="C1123" t="s">
        <v>1139</v>
      </c>
      <c r="D1123" t="s">
        <v>19143</v>
      </c>
      <c r="F1123" t="s">
        <v>5</v>
      </c>
      <c r="G1123" s="4">
        <v>2</v>
      </c>
      <c r="H1123" s="1">
        <v>77.37</v>
      </c>
      <c r="I1123">
        <v>1122</v>
      </c>
      <c r="J1123">
        <v>37000426</v>
      </c>
      <c r="K1123">
        <v>1.5199999999999999E-19</v>
      </c>
      <c r="L1123" t="s">
        <v>36030</v>
      </c>
      <c r="M1123" t="s">
        <v>36029</v>
      </c>
      <c r="N1123" s="4">
        <v>1</v>
      </c>
      <c r="O1123" s="1" t="s">
        <v>36067</v>
      </c>
      <c r="P1123">
        <v>2</v>
      </c>
      <c r="Q1123">
        <v>1</v>
      </c>
      <c r="R1123">
        <v>1</v>
      </c>
      <c r="S1123">
        <v>0</v>
      </c>
      <c r="T1123">
        <v>0</v>
      </c>
      <c r="U1123">
        <v>0.18476871965244057</v>
      </c>
      <c r="V1123">
        <v>0.71329359999999997</v>
      </c>
    </row>
    <row r="1124" spans="1:22" x14ac:dyDescent="0.35">
      <c r="A1124">
        <v>1141</v>
      </c>
      <c r="B1124">
        <v>3172</v>
      </c>
      <c r="C1124" t="s">
        <v>1140</v>
      </c>
      <c r="D1124" t="s">
        <v>19144</v>
      </c>
      <c r="F1124" t="s">
        <v>5</v>
      </c>
      <c r="G1124" s="4">
        <v>2</v>
      </c>
      <c r="H1124" s="1">
        <v>77.37</v>
      </c>
      <c r="I1124">
        <v>1123</v>
      </c>
      <c r="J1124">
        <v>37017220</v>
      </c>
      <c r="K1124">
        <v>1.5199999999999999E-19</v>
      </c>
      <c r="L1124" t="s">
        <v>36030</v>
      </c>
      <c r="M1124" t="s">
        <v>36029</v>
      </c>
      <c r="N1124" s="4">
        <v>1</v>
      </c>
      <c r="O1124" s="1" t="s">
        <v>36067</v>
      </c>
      <c r="P1124">
        <v>1</v>
      </c>
      <c r="Q1124">
        <v>1</v>
      </c>
      <c r="R1124">
        <v>1</v>
      </c>
      <c r="S1124">
        <v>0</v>
      </c>
      <c r="T1124">
        <v>0</v>
      </c>
      <c r="U1124">
        <v>0.11621690427698575</v>
      </c>
      <c r="V1124">
        <v>0.96311754000000005</v>
      </c>
    </row>
    <row r="1125" spans="1:22" x14ac:dyDescent="0.35">
      <c r="A1125">
        <v>10162</v>
      </c>
      <c r="B1125" t="s">
        <v>3</v>
      </c>
      <c r="C1125" t="s">
        <v>1141</v>
      </c>
      <c r="D1125" t="s">
        <v>19145</v>
      </c>
      <c r="F1125" t="s">
        <v>5</v>
      </c>
      <c r="G1125" s="4">
        <v>2</v>
      </c>
      <c r="H1125" s="1">
        <v>78.055000000000007</v>
      </c>
      <c r="I1125">
        <v>1124</v>
      </c>
      <c r="J1125">
        <v>37200443</v>
      </c>
      <c r="K1125">
        <v>5.7599999999999996E-19</v>
      </c>
      <c r="L1125" t="s">
        <v>36030</v>
      </c>
      <c r="M1125" t="s">
        <v>36029</v>
      </c>
      <c r="N1125" s="4">
        <v>1</v>
      </c>
      <c r="O1125" s="1" t="s">
        <v>36067</v>
      </c>
      <c r="P1125">
        <v>1</v>
      </c>
      <c r="Q1125">
        <v>1</v>
      </c>
      <c r="R1125">
        <v>1</v>
      </c>
      <c r="S1125">
        <v>2</v>
      </c>
      <c r="T1125">
        <v>1</v>
      </c>
      <c r="U1125">
        <v>0.13987792472024416</v>
      </c>
      <c r="V1125">
        <v>0.52774999999999994</v>
      </c>
    </row>
    <row r="1126" spans="1:22" x14ac:dyDescent="0.35">
      <c r="A1126">
        <v>1831</v>
      </c>
      <c r="B1126">
        <v>4959</v>
      </c>
      <c r="C1126" t="s">
        <v>1143</v>
      </c>
      <c r="D1126" t="s">
        <v>19147</v>
      </c>
      <c r="F1126" t="s">
        <v>5</v>
      </c>
      <c r="G1126" s="4">
        <v>2</v>
      </c>
      <c r="H1126" s="1">
        <v>78.415999999999997</v>
      </c>
      <c r="I1126">
        <v>1125</v>
      </c>
      <c r="J1126">
        <v>37532889</v>
      </c>
      <c r="K1126">
        <v>1.5199999999999999E-19</v>
      </c>
      <c r="L1126" t="s">
        <v>36030</v>
      </c>
      <c r="M1126" t="s">
        <v>36029</v>
      </c>
      <c r="N1126" s="4">
        <v>1</v>
      </c>
      <c r="O1126" s="1" t="s">
        <v>36067</v>
      </c>
      <c r="P1126">
        <v>1</v>
      </c>
      <c r="Q1126">
        <v>1</v>
      </c>
      <c r="R1126">
        <v>1</v>
      </c>
      <c r="S1126">
        <v>0</v>
      </c>
      <c r="T1126">
        <v>0</v>
      </c>
      <c r="U1126">
        <v>0.47468193384223917</v>
      </c>
      <c r="V1126">
        <v>0.97581936999999996</v>
      </c>
    </row>
    <row r="1127" spans="1:22" x14ac:dyDescent="0.35">
      <c r="A1127">
        <v>10165</v>
      </c>
      <c r="B1127" t="s">
        <v>3</v>
      </c>
      <c r="C1127" t="s">
        <v>1144</v>
      </c>
      <c r="D1127" t="s">
        <v>19148</v>
      </c>
      <c r="F1127" t="s">
        <v>13</v>
      </c>
      <c r="G1127" s="4">
        <v>2</v>
      </c>
      <c r="H1127" s="1">
        <v>78.415999999999997</v>
      </c>
      <c r="I1127">
        <v>1126</v>
      </c>
      <c r="J1127">
        <v>37536726</v>
      </c>
      <c r="K1127">
        <v>1.5199999999999999E-19</v>
      </c>
      <c r="L1127" t="s">
        <v>36030</v>
      </c>
      <c r="M1127" t="s">
        <v>36036</v>
      </c>
      <c r="N1127" s="4">
        <v>1</v>
      </c>
      <c r="O1127" s="1" t="s">
        <v>36067</v>
      </c>
      <c r="P1127">
        <v>1</v>
      </c>
      <c r="Q1127">
        <v>1</v>
      </c>
      <c r="R1127">
        <v>1</v>
      </c>
      <c r="S1127">
        <v>0</v>
      </c>
      <c r="T1127">
        <v>0</v>
      </c>
      <c r="U1127">
        <v>7.246376811594203E-3</v>
      </c>
      <c r="V1127">
        <v>0.37541539999999995</v>
      </c>
    </row>
    <row r="1128" spans="1:22" x14ac:dyDescent="0.35">
      <c r="A1128">
        <v>10166</v>
      </c>
      <c r="B1128" t="s">
        <v>3</v>
      </c>
      <c r="C1128" t="s">
        <v>1145</v>
      </c>
      <c r="D1128" t="s">
        <v>19149</v>
      </c>
      <c r="F1128" t="s">
        <v>5</v>
      </c>
      <c r="G1128" s="4">
        <v>2</v>
      </c>
      <c r="H1128" s="1">
        <v>78.415999999999997</v>
      </c>
      <c r="I1128">
        <v>1127</v>
      </c>
      <c r="J1128">
        <v>37536796</v>
      </c>
      <c r="K1128">
        <v>1.5199999999999999E-19</v>
      </c>
      <c r="L1128" t="s">
        <v>3</v>
      </c>
      <c r="M1128" t="s">
        <v>36029</v>
      </c>
      <c r="N1128" s="4">
        <v>0</v>
      </c>
      <c r="O1128" s="1" t="s">
        <v>36068</v>
      </c>
      <c r="P1128">
        <v>1</v>
      </c>
      <c r="Q1128">
        <v>1</v>
      </c>
      <c r="R1128">
        <v>1</v>
      </c>
      <c r="S1128">
        <v>0</v>
      </c>
      <c r="T1128">
        <v>0</v>
      </c>
      <c r="U1128">
        <v>0.42028493894165536</v>
      </c>
      <c r="V1128">
        <v>0.97307082999999994</v>
      </c>
    </row>
    <row r="1129" spans="1:22" x14ac:dyDescent="0.35">
      <c r="A1129">
        <v>10167</v>
      </c>
      <c r="B1129" t="s">
        <v>3</v>
      </c>
      <c r="C1129" t="s">
        <v>1146</v>
      </c>
      <c r="D1129" t="s">
        <v>19150</v>
      </c>
      <c r="F1129" t="s">
        <v>5</v>
      </c>
      <c r="G1129" s="4">
        <v>2</v>
      </c>
      <c r="H1129" s="1">
        <v>78.415999999999997</v>
      </c>
      <c r="I1129">
        <v>1128</v>
      </c>
      <c r="J1129">
        <v>37536915</v>
      </c>
      <c r="K1129">
        <v>1.5199999999999999E-19</v>
      </c>
      <c r="L1129" t="s">
        <v>36030</v>
      </c>
      <c r="M1129" t="s">
        <v>36036</v>
      </c>
      <c r="N1129" s="4">
        <v>1</v>
      </c>
      <c r="O1129" s="1" t="s">
        <v>36067</v>
      </c>
      <c r="P1129">
        <v>1</v>
      </c>
      <c r="Q1129">
        <v>1</v>
      </c>
      <c r="R1129">
        <v>1</v>
      </c>
      <c r="S1129">
        <v>0</v>
      </c>
      <c r="T1129">
        <v>0</v>
      </c>
      <c r="U1129">
        <v>8.763673365555838E-2</v>
      </c>
      <c r="V1129">
        <v>0.6010067</v>
      </c>
    </row>
    <row r="1130" spans="1:22" x14ac:dyDescent="0.35">
      <c r="A1130">
        <v>10168</v>
      </c>
      <c r="B1130" t="s">
        <v>3</v>
      </c>
      <c r="C1130" t="s">
        <v>1147</v>
      </c>
      <c r="D1130" t="s">
        <v>19151</v>
      </c>
      <c r="F1130" t="s">
        <v>5</v>
      </c>
      <c r="G1130" s="4">
        <v>2</v>
      </c>
      <c r="H1130" s="1">
        <v>78.415999999999997</v>
      </c>
      <c r="I1130">
        <v>1129</v>
      </c>
      <c r="J1130">
        <v>37537290</v>
      </c>
      <c r="K1130">
        <v>1.5199999999999999E-19</v>
      </c>
      <c r="L1130" t="s">
        <v>36030</v>
      </c>
      <c r="M1130" t="s">
        <v>36029</v>
      </c>
      <c r="N1130" s="4">
        <v>1</v>
      </c>
      <c r="O1130" s="1" t="s">
        <v>36067</v>
      </c>
      <c r="P1130">
        <v>1</v>
      </c>
      <c r="Q1130">
        <v>1</v>
      </c>
      <c r="R1130">
        <v>1</v>
      </c>
      <c r="S1130">
        <v>0</v>
      </c>
      <c r="T1130">
        <v>0</v>
      </c>
      <c r="U1130">
        <v>0.42862595419847327</v>
      </c>
      <c r="V1130">
        <v>0.96063159000000009</v>
      </c>
    </row>
    <row r="1131" spans="1:22" x14ac:dyDescent="0.35">
      <c r="A1131">
        <v>10169</v>
      </c>
      <c r="B1131" t="s">
        <v>3</v>
      </c>
      <c r="C1131" t="s">
        <v>1148</v>
      </c>
      <c r="D1131" t="s">
        <v>19152</v>
      </c>
      <c r="F1131" t="s">
        <v>5</v>
      </c>
      <c r="G1131" s="4">
        <v>2</v>
      </c>
      <c r="H1131" s="1">
        <v>78.415999999999997</v>
      </c>
      <c r="I1131">
        <v>1130</v>
      </c>
      <c r="J1131">
        <v>37537447</v>
      </c>
      <c r="K1131">
        <v>1.5199999999999999E-19</v>
      </c>
      <c r="L1131" t="s">
        <v>36030</v>
      </c>
      <c r="M1131" t="s">
        <v>36029</v>
      </c>
      <c r="N1131" s="4">
        <v>1</v>
      </c>
      <c r="O1131" s="1" t="s">
        <v>36067</v>
      </c>
      <c r="P1131">
        <v>1</v>
      </c>
      <c r="Q1131">
        <v>1</v>
      </c>
      <c r="R1131">
        <v>1</v>
      </c>
      <c r="S1131">
        <v>0</v>
      </c>
      <c r="T1131">
        <v>0</v>
      </c>
      <c r="U1131">
        <v>0.3422793182396337</v>
      </c>
      <c r="V1131">
        <v>0.99042561200000001</v>
      </c>
    </row>
    <row r="1132" spans="1:22" x14ac:dyDescent="0.35">
      <c r="A1132">
        <v>1420</v>
      </c>
      <c r="B1132">
        <v>3855</v>
      </c>
      <c r="C1132" t="s">
        <v>1149</v>
      </c>
      <c r="D1132" t="s">
        <v>19153</v>
      </c>
      <c r="F1132" t="s">
        <v>5</v>
      </c>
      <c r="G1132" s="4">
        <v>2</v>
      </c>
      <c r="H1132" s="1">
        <v>78.415999999999997</v>
      </c>
      <c r="I1132">
        <v>1131</v>
      </c>
      <c r="J1132">
        <v>37538299</v>
      </c>
      <c r="K1132">
        <v>1.5199999999999999E-19</v>
      </c>
      <c r="L1132" t="s">
        <v>36030</v>
      </c>
      <c r="M1132" t="s">
        <v>36029</v>
      </c>
      <c r="N1132" s="4">
        <v>1</v>
      </c>
      <c r="O1132" s="1" t="s">
        <v>36067</v>
      </c>
      <c r="P1132">
        <v>1</v>
      </c>
      <c r="Q1132">
        <v>1</v>
      </c>
      <c r="R1132">
        <v>1</v>
      </c>
      <c r="S1132">
        <v>0</v>
      </c>
      <c r="T1132">
        <v>0</v>
      </c>
      <c r="U1132">
        <v>0.34367845331976599</v>
      </c>
      <c r="V1132">
        <v>0.99547986600000005</v>
      </c>
    </row>
    <row r="1133" spans="1:22" x14ac:dyDescent="0.35">
      <c r="A1133">
        <v>530</v>
      </c>
      <c r="B1133">
        <v>689</v>
      </c>
      <c r="C1133" t="s">
        <v>1150</v>
      </c>
      <c r="D1133" t="s">
        <v>19154</v>
      </c>
      <c r="F1133" t="s">
        <v>5</v>
      </c>
      <c r="G1133" s="4">
        <v>2</v>
      </c>
      <c r="H1133" s="1">
        <v>78.415999999999997</v>
      </c>
      <c r="I1133">
        <v>1132</v>
      </c>
      <c r="J1133">
        <v>37543196</v>
      </c>
      <c r="K1133">
        <v>1.5199999999999999E-19</v>
      </c>
      <c r="L1133" t="s">
        <v>36030</v>
      </c>
      <c r="M1133" t="s">
        <v>36029</v>
      </c>
      <c r="N1133" s="4">
        <v>1</v>
      </c>
      <c r="O1133" s="1" t="s">
        <v>36067</v>
      </c>
      <c r="P1133">
        <v>1</v>
      </c>
      <c r="Q1133">
        <v>1</v>
      </c>
      <c r="R1133">
        <v>1</v>
      </c>
      <c r="S1133">
        <v>0</v>
      </c>
      <c r="T1133">
        <v>0</v>
      </c>
      <c r="U1133">
        <v>0.44434538970962811</v>
      </c>
      <c r="V1133">
        <v>0.99191854800000001</v>
      </c>
    </row>
    <row r="1134" spans="1:22" x14ac:dyDescent="0.35">
      <c r="A1134">
        <v>1421</v>
      </c>
      <c r="B1134">
        <v>3856</v>
      </c>
      <c r="C1134" t="s">
        <v>1151</v>
      </c>
      <c r="D1134" t="s">
        <v>19155</v>
      </c>
      <c r="F1134" t="s">
        <v>5</v>
      </c>
      <c r="G1134" s="4">
        <v>2</v>
      </c>
      <c r="H1134" s="1">
        <v>78.415999999999997</v>
      </c>
      <c r="I1134">
        <v>1133</v>
      </c>
      <c r="J1134">
        <v>37545891</v>
      </c>
      <c r="K1134">
        <v>1.5199999999999999E-19</v>
      </c>
      <c r="L1134" t="s">
        <v>36030</v>
      </c>
      <c r="M1134" t="s">
        <v>36029</v>
      </c>
      <c r="N1134" s="4">
        <v>1</v>
      </c>
      <c r="O1134" s="1" t="s">
        <v>36067</v>
      </c>
      <c r="P1134">
        <v>1</v>
      </c>
      <c r="Q1134">
        <v>1</v>
      </c>
      <c r="R1134">
        <v>1</v>
      </c>
      <c r="S1134">
        <v>0</v>
      </c>
      <c r="T1134">
        <v>0</v>
      </c>
      <c r="U1134">
        <v>0.44549701531274333</v>
      </c>
      <c r="V1134">
        <v>0.8118938</v>
      </c>
    </row>
    <row r="1135" spans="1:22" x14ac:dyDescent="0.35">
      <c r="A1135">
        <v>12276</v>
      </c>
      <c r="B1135" t="s">
        <v>3</v>
      </c>
      <c r="C1135" t="s">
        <v>1152</v>
      </c>
      <c r="D1135" t="s">
        <v>19156</v>
      </c>
      <c r="F1135" t="s">
        <v>5</v>
      </c>
      <c r="G1135" s="4">
        <v>3</v>
      </c>
      <c r="H1135" s="1">
        <v>0</v>
      </c>
      <c r="I1135">
        <v>1134</v>
      </c>
      <c r="J1135">
        <v>74166</v>
      </c>
      <c r="K1135">
        <v>1.5199999999999999E-19</v>
      </c>
      <c r="L1135" t="s">
        <v>3</v>
      </c>
      <c r="M1135" t="s">
        <v>36032</v>
      </c>
      <c r="N1135" s="4">
        <v>0</v>
      </c>
      <c r="O1135" s="1" t="s">
        <v>36068</v>
      </c>
      <c r="P1135">
        <v>1</v>
      </c>
      <c r="Q1135">
        <v>1</v>
      </c>
      <c r="R1135">
        <v>1</v>
      </c>
      <c r="S1135">
        <v>4</v>
      </c>
      <c r="T1135">
        <v>4</v>
      </c>
      <c r="U1135">
        <v>6.5276364869447268E-2</v>
      </c>
      <c r="V1135">
        <v>0.48834809999999995</v>
      </c>
    </row>
    <row r="1136" spans="1:22" x14ac:dyDescent="0.35">
      <c r="A1136">
        <v>12274</v>
      </c>
      <c r="B1136" t="s">
        <v>3</v>
      </c>
      <c r="C1136" t="s">
        <v>1153</v>
      </c>
      <c r="D1136" t="s">
        <v>19157</v>
      </c>
      <c r="F1136" t="s">
        <v>5</v>
      </c>
      <c r="G1136" s="4">
        <v>3</v>
      </c>
      <c r="H1136" s="1">
        <v>0.01</v>
      </c>
      <c r="I1136">
        <v>1135</v>
      </c>
      <c r="J1136">
        <v>75543</v>
      </c>
      <c r="K1136">
        <v>1.5199999999999999E-19</v>
      </c>
      <c r="L1136" t="s">
        <v>36030</v>
      </c>
      <c r="M1136" t="s">
        <v>36032</v>
      </c>
      <c r="N1136" s="4">
        <v>1</v>
      </c>
      <c r="O1136" s="1" t="s">
        <v>36067</v>
      </c>
      <c r="P1136">
        <v>1</v>
      </c>
      <c r="Q1136">
        <v>1</v>
      </c>
      <c r="R1136">
        <v>1</v>
      </c>
      <c r="S1136">
        <v>2</v>
      </c>
      <c r="T1136">
        <v>1</v>
      </c>
      <c r="U1136">
        <v>2.9321774604793474E-2</v>
      </c>
      <c r="V1136">
        <v>0.69053539999999991</v>
      </c>
    </row>
    <row r="1137" spans="1:22" x14ac:dyDescent="0.35">
      <c r="A1137">
        <v>12271</v>
      </c>
      <c r="B1137" t="s">
        <v>3</v>
      </c>
      <c r="C1137" t="s">
        <v>1154</v>
      </c>
      <c r="D1137" t="s">
        <v>19158</v>
      </c>
      <c r="F1137" t="s">
        <v>5</v>
      </c>
      <c r="G1137" s="4">
        <v>3</v>
      </c>
      <c r="H1137" s="1">
        <v>1.7999999999999999E-2</v>
      </c>
      <c r="I1137">
        <v>1136</v>
      </c>
      <c r="J1137">
        <v>77259</v>
      </c>
      <c r="K1137">
        <v>1.5199999999999999E-19</v>
      </c>
      <c r="L1137" t="s">
        <v>3</v>
      </c>
      <c r="M1137" t="s">
        <v>36029</v>
      </c>
      <c r="N1137" s="4">
        <v>1</v>
      </c>
      <c r="O1137" s="1" t="s">
        <v>36067</v>
      </c>
      <c r="P1137">
        <v>1</v>
      </c>
      <c r="Q1137">
        <v>1</v>
      </c>
      <c r="R1137">
        <v>1</v>
      </c>
      <c r="S1137">
        <v>2</v>
      </c>
      <c r="T1137">
        <v>2</v>
      </c>
      <c r="U1137">
        <v>3.1798524548460952E-2</v>
      </c>
      <c r="V1137">
        <v>0.66824779999999995</v>
      </c>
    </row>
    <row r="1138" spans="1:22" x14ac:dyDescent="0.35">
      <c r="A1138">
        <v>764</v>
      </c>
      <c r="B1138">
        <v>2231</v>
      </c>
      <c r="C1138" t="s">
        <v>1155</v>
      </c>
      <c r="D1138" t="s">
        <v>19159</v>
      </c>
      <c r="F1138" t="s">
        <v>5</v>
      </c>
      <c r="G1138" s="4">
        <v>3</v>
      </c>
      <c r="H1138" s="1">
        <v>0.17199999999999999</v>
      </c>
      <c r="I1138">
        <v>1137</v>
      </c>
      <c r="J1138">
        <v>107441</v>
      </c>
      <c r="K1138">
        <v>1.5199999999999999E-19</v>
      </c>
      <c r="L1138" t="s">
        <v>36030</v>
      </c>
      <c r="M1138" t="s">
        <v>36029</v>
      </c>
      <c r="N1138" s="4">
        <v>1</v>
      </c>
      <c r="O1138" s="1" t="s">
        <v>36067</v>
      </c>
      <c r="P1138">
        <v>1</v>
      </c>
      <c r="Q1138">
        <v>1</v>
      </c>
      <c r="R1138">
        <v>1</v>
      </c>
      <c r="S1138">
        <v>0</v>
      </c>
      <c r="T1138">
        <v>0</v>
      </c>
      <c r="U1138">
        <v>0.31700178162382286</v>
      </c>
      <c r="V1138">
        <v>0.93863777999999998</v>
      </c>
    </row>
    <row r="1139" spans="1:22" x14ac:dyDescent="0.35">
      <c r="A1139">
        <v>1924</v>
      </c>
      <c r="B1139">
        <v>5179</v>
      </c>
      <c r="C1139" t="s">
        <v>1156</v>
      </c>
      <c r="D1139" t="s">
        <v>19160</v>
      </c>
      <c r="F1139" t="s">
        <v>5</v>
      </c>
      <c r="G1139" s="4">
        <v>3</v>
      </c>
      <c r="H1139" s="1">
        <v>0.23200000000000001</v>
      </c>
      <c r="I1139">
        <v>1138</v>
      </c>
      <c r="J1139">
        <v>119308</v>
      </c>
      <c r="K1139">
        <v>1.5199999999999999E-19</v>
      </c>
      <c r="L1139" t="s">
        <v>36030</v>
      </c>
      <c r="M1139" t="s">
        <v>36029</v>
      </c>
      <c r="N1139" s="4">
        <v>1</v>
      </c>
      <c r="O1139" s="1" t="s">
        <v>36067</v>
      </c>
      <c r="P1139">
        <v>2</v>
      </c>
      <c r="Q1139">
        <v>1</v>
      </c>
      <c r="R1139">
        <v>1</v>
      </c>
      <c r="S1139">
        <v>0</v>
      </c>
      <c r="T1139">
        <v>0</v>
      </c>
      <c r="U1139">
        <v>0.23741098677517802</v>
      </c>
      <c r="V1139">
        <v>0.98382404999999995</v>
      </c>
    </row>
    <row r="1140" spans="1:22" x14ac:dyDescent="0.35">
      <c r="A1140">
        <v>1216</v>
      </c>
      <c r="B1140">
        <v>3358</v>
      </c>
      <c r="C1140" t="s">
        <v>1157</v>
      </c>
      <c r="D1140" t="s">
        <v>19161</v>
      </c>
      <c r="F1140" t="s">
        <v>5</v>
      </c>
      <c r="G1140" s="4">
        <v>3</v>
      </c>
      <c r="H1140" s="1">
        <v>0.247</v>
      </c>
      <c r="I1140">
        <v>1139</v>
      </c>
      <c r="J1140">
        <v>122275</v>
      </c>
      <c r="K1140">
        <v>1.5199999999999999E-19</v>
      </c>
      <c r="L1140" t="s">
        <v>3</v>
      </c>
      <c r="M1140" t="s">
        <v>36029</v>
      </c>
      <c r="N1140" s="4">
        <v>1</v>
      </c>
      <c r="O1140" s="1" t="s">
        <v>36067</v>
      </c>
      <c r="P1140">
        <v>1</v>
      </c>
      <c r="Q1140">
        <v>1</v>
      </c>
      <c r="R1140">
        <v>1</v>
      </c>
      <c r="S1140">
        <v>0</v>
      </c>
      <c r="T1140">
        <v>0</v>
      </c>
      <c r="U1140">
        <v>0.31562740569668979</v>
      </c>
      <c r="V1140">
        <v>0.93311296999999993</v>
      </c>
    </row>
    <row r="1141" spans="1:22" x14ac:dyDescent="0.35">
      <c r="A1141">
        <v>2488</v>
      </c>
      <c r="B1141">
        <v>6608</v>
      </c>
      <c r="C1141" t="s">
        <v>1158</v>
      </c>
      <c r="D1141" t="s">
        <v>19162</v>
      </c>
      <c r="F1141" t="s">
        <v>5</v>
      </c>
      <c r="G1141" s="4">
        <v>3</v>
      </c>
      <c r="H1141" s="1">
        <v>0.39</v>
      </c>
      <c r="I1141">
        <v>1140</v>
      </c>
      <c r="J1141">
        <v>150294</v>
      </c>
      <c r="K1141">
        <v>1.5199999999999999E-19</v>
      </c>
      <c r="L1141" t="s">
        <v>36030</v>
      </c>
      <c r="M1141" t="s">
        <v>36029</v>
      </c>
      <c r="N1141" s="4">
        <v>1</v>
      </c>
      <c r="O1141" s="1" t="s">
        <v>36067</v>
      </c>
      <c r="P1141">
        <v>1</v>
      </c>
      <c r="Q1141">
        <v>1</v>
      </c>
      <c r="R1141">
        <v>1</v>
      </c>
      <c r="S1141">
        <v>0</v>
      </c>
      <c r="T1141">
        <v>0</v>
      </c>
      <c r="U1141">
        <v>7.6062070719918592E-2</v>
      </c>
      <c r="V1141">
        <v>0.54624390000000012</v>
      </c>
    </row>
    <row r="1142" spans="1:22" x14ac:dyDescent="0.35">
      <c r="A1142">
        <v>1980</v>
      </c>
      <c r="B1142">
        <v>5308</v>
      </c>
      <c r="C1142" t="s">
        <v>1159</v>
      </c>
      <c r="D1142" t="s">
        <v>19163</v>
      </c>
      <c r="F1142" t="s">
        <v>5</v>
      </c>
      <c r="G1142" s="4">
        <v>3</v>
      </c>
      <c r="H1142" s="1">
        <v>1.714</v>
      </c>
      <c r="I1142">
        <v>1141</v>
      </c>
      <c r="J1142">
        <v>410495</v>
      </c>
      <c r="K1142">
        <v>1.5199999999999999E-19</v>
      </c>
      <c r="L1142" t="s">
        <v>36030</v>
      </c>
      <c r="M1142" t="s">
        <v>36029</v>
      </c>
      <c r="N1142" s="4">
        <v>1</v>
      </c>
      <c r="O1142" s="1" t="s">
        <v>36067</v>
      </c>
      <c r="P1142">
        <v>3</v>
      </c>
      <c r="Q1142">
        <v>3</v>
      </c>
      <c r="R1142">
        <v>3</v>
      </c>
      <c r="S1142">
        <v>0</v>
      </c>
      <c r="T1142">
        <v>0</v>
      </c>
      <c r="U1142">
        <v>0.17599186164801628</v>
      </c>
      <c r="V1142">
        <v>0.91772323999999994</v>
      </c>
    </row>
    <row r="1143" spans="1:22" x14ac:dyDescent="0.35">
      <c r="A1143">
        <v>10190</v>
      </c>
      <c r="B1143" t="s">
        <v>3</v>
      </c>
      <c r="C1143" t="s">
        <v>1160</v>
      </c>
      <c r="D1143" t="s">
        <v>19164</v>
      </c>
      <c r="F1143" t="s">
        <v>5</v>
      </c>
      <c r="G1143" s="4">
        <v>3</v>
      </c>
      <c r="H1143" s="1">
        <v>1.871</v>
      </c>
      <c r="I1143">
        <v>1142</v>
      </c>
      <c r="J1143">
        <v>441317</v>
      </c>
      <c r="K1143">
        <v>1.5199999999999999E-19</v>
      </c>
      <c r="L1143" t="s">
        <v>3</v>
      </c>
      <c r="M1143" t="s">
        <v>36033</v>
      </c>
      <c r="N1143" s="4">
        <v>0</v>
      </c>
      <c r="O1143" s="1" t="s">
        <v>36072</v>
      </c>
      <c r="P1143">
        <v>1</v>
      </c>
      <c r="Q1143">
        <v>1</v>
      </c>
      <c r="R1143">
        <v>1</v>
      </c>
      <c r="S1143">
        <v>2</v>
      </c>
      <c r="T1143">
        <v>2</v>
      </c>
      <c r="U1143">
        <v>0.14506277570410586</v>
      </c>
      <c r="V1143">
        <v>0.99836267899999998</v>
      </c>
    </row>
    <row r="1144" spans="1:22" x14ac:dyDescent="0.35">
      <c r="A1144">
        <v>10192</v>
      </c>
      <c r="B1144" t="s">
        <v>3</v>
      </c>
      <c r="C1144" t="s">
        <v>1161</v>
      </c>
      <c r="D1144" t="s">
        <v>19165</v>
      </c>
      <c r="F1144" t="s">
        <v>5</v>
      </c>
      <c r="G1144" s="4">
        <v>3</v>
      </c>
      <c r="H1144" s="1">
        <v>1.871</v>
      </c>
      <c r="I1144">
        <v>1143</v>
      </c>
      <c r="J1144">
        <v>442758</v>
      </c>
      <c r="K1144">
        <v>1.5199999999999999E-19</v>
      </c>
      <c r="L1144" t="s">
        <v>36030</v>
      </c>
      <c r="M1144" t="s">
        <v>36029</v>
      </c>
      <c r="N1144" s="4">
        <v>1</v>
      </c>
      <c r="O1144" s="1" t="s">
        <v>36067</v>
      </c>
      <c r="P1144">
        <v>1</v>
      </c>
      <c r="Q1144">
        <v>1</v>
      </c>
      <c r="R1144">
        <v>1</v>
      </c>
      <c r="S1144">
        <v>0</v>
      </c>
      <c r="T1144">
        <v>0</v>
      </c>
      <c r="U1144">
        <v>0.32194748916645427</v>
      </c>
      <c r="V1144">
        <v>0.95477443000000006</v>
      </c>
    </row>
    <row r="1145" spans="1:22" x14ac:dyDescent="0.35">
      <c r="A1145">
        <v>10194</v>
      </c>
      <c r="B1145" t="s">
        <v>3</v>
      </c>
      <c r="C1145" t="s">
        <v>1162</v>
      </c>
      <c r="D1145" t="s">
        <v>19166</v>
      </c>
      <c r="F1145" t="s">
        <v>5</v>
      </c>
      <c r="G1145" s="4">
        <v>3</v>
      </c>
      <c r="H1145" s="1">
        <v>1.871</v>
      </c>
      <c r="I1145">
        <v>1144</v>
      </c>
      <c r="J1145">
        <v>445466</v>
      </c>
      <c r="K1145">
        <v>1.5199999999999999E-19</v>
      </c>
      <c r="L1145" t="s">
        <v>3</v>
      </c>
      <c r="M1145" t="s">
        <v>36029</v>
      </c>
      <c r="N1145" s="4">
        <v>1</v>
      </c>
      <c r="O1145" s="1" t="s">
        <v>36066</v>
      </c>
      <c r="P1145">
        <v>1</v>
      </c>
      <c r="Q1145">
        <v>1</v>
      </c>
      <c r="R1145">
        <v>1</v>
      </c>
      <c r="S1145">
        <v>0</v>
      </c>
      <c r="T1145">
        <v>0</v>
      </c>
      <c r="U1145">
        <v>0.17841409691629956</v>
      </c>
      <c r="V1145">
        <v>0.90749599999999997</v>
      </c>
    </row>
    <row r="1146" spans="1:22" x14ac:dyDescent="0.35">
      <c r="A1146">
        <v>10195</v>
      </c>
      <c r="B1146" t="s">
        <v>3</v>
      </c>
      <c r="C1146" t="s">
        <v>1163</v>
      </c>
      <c r="D1146" t="s">
        <v>19167</v>
      </c>
      <c r="F1146" t="s">
        <v>5</v>
      </c>
      <c r="G1146" s="4">
        <v>3</v>
      </c>
      <c r="H1146" s="1">
        <v>1.871</v>
      </c>
      <c r="I1146">
        <v>1145</v>
      </c>
      <c r="J1146">
        <v>445971</v>
      </c>
      <c r="K1146">
        <v>1.5199999999999999E-19</v>
      </c>
      <c r="L1146" t="s">
        <v>36030</v>
      </c>
      <c r="M1146" t="s">
        <v>36029</v>
      </c>
      <c r="N1146" s="4">
        <v>1</v>
      </c>
      <c r="O1146" s="1" t="s">
        <v>36067</v>
      </c>
      <c r="P1146">
        <v>1</v>
      </c>
      <c r="Q1146">
        <v>1</v>
      </c>
      <c r="R1146">
        <v>1</v>
      </c>
      <c r="S1146">
        <v>4</v>
      </c>
      <c r="T1146">
        <v>3</v>
      </c>
      <c r="U1146">
        <v>0.13199389623601221</v>
      </c>
      <c r="V1146">
        <v>0.97225260999999996</v>
      </c>
    </row>
    <row r="1147" spans="1:22" x14ac:dyDescent="0.35">
      <c r="A1147">
        <v>10196</v>
      </c>
      <c r="B1147" t="s">
        <v>3</v>
      </c>
      <c r="C1147" t="s">
        <v>1164</v>
      </c>
      <c r="D1147" t="s">
        <v>19168</v>
      </c>
      <c r="F1147" t="s">
        <v>5</v>
      </c>
      <c r="G1147" s="4">
        <v>3</v>
      </c>
      <c r="H1147" s="1">
        <v>1.871</v>
      </c>
      <c r="I1147">
        <v>1146</v>
      </c>
      <c r="J1147">
        <v>446081</v>
      </c>
      <c r="K1147">
        <v>1.5199999999999999E-19</v>
      </c>
      <c r="L1147" t="s">
        <v>36030</v>
      </c>
      <c r="M1147" t="s">
        <v>36029</v>
      </c>
      <c r="N1147" s="4">
        <v>1</v>
      </c>
      <c r="O1147" s="1" t="s">
        <v>36067</v>
      </c>
      <c r="P1147">
        <v>1</v>
      </c>
      <c r="Q1147">
        <v>1</v>
      </c>
      <c r="R1147">
        <v>1</v>
      </c>
      <c r="S1147">
        <v>4</v>
      </c>
      <c r="T1147">
        <v>3</v>
      </c>
      <c r="U1147">
        <v>0.14078411405295316</v>
      </c>
      <c r="V1147">
        <v>0.95178921999999999</v>
      </c>
    </row>
    <row r="1148" spans="1:22" x14ac:dyDescent="0.35">
      <c r="A1148">
        <v>160</v>
      </c>
      <c r="B1148">
        <v>231</v>
      </c>
      <c r="C1148" t="s">
        <v>1165</v>
      </c>
      <c r="D1148" t="s">
        <v>19169</v>
      </c>
      <c r="F1148" t="s">
        <v>5</v>
      </c>
      <c r="G1148" s="4">
        <v>3</v>
      </c>
      <c r="H1148" s="1">
        <v>1.952</v>
      </c>
      <c r="I1148">
        <v>1147</v>
      </c>
      <c r="J1148">
        <v>483830</v>
      </c>
      <c r="K1148">
        <v>1.5199999999999999E-19</v>
      </c>
      <c r="L1148" t="s">
        <v>3</v>
      </c>
      <c r="M1148" t="s">
        <v>36029</v>
      </c>
      <c r="N1148" s="4">
        <v>1</v>
      </c>
      <c r="O1148" s="1" t="s">
        <v>36067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0.24153728684143547</v>
      </c>
      <c r="V1148">
        <v>0.95321696</v>
      </c>
    </row>
    <row r="1149" spans="1:22" x14ac:dyDescent="0.35">
      <c r="A1149">
        <v>1987</v>
      </c>
      <c r="B1149">
        <v>5333</v>
      </c>
      <c r="C1149" t="s">
        <v>1167</v>
      </c>
      <c r="D1149" t="s">
        <v>19171</v>
      </c>
      <c r="F1149" t="s">
        <v>5</v>
      </c>
      <c r="G1149" s="4">
        <v>3</v>
      </c>
      <c r="H1149" s="1">
        <v>1.952</v>
      </c>
      <c r="I1149">
        <v>1148</v>
      </c>
      <c r="J1149">
        <v>522341</v>
      </c>
      <c r="K1149">
        <v>1.5199999999999999E-19</v>
      </c>
      <c r="L1149" t="s">
        <v>3</v>
      </c>
      <c r="M1149" t="s">
        <v>36039</v>
      </c>
      <c r="N1149" s="4">
        <v>1</v>
      </c>
      <c r="O1149" s="1" t="s">
        <v>36067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0.42461340206185566</v>
      </c>
      <c r="V1149">
        <v>0.90118100000000001</v>
      </c>
    </row>
    <row r="1150" spans="1:22" x14ac:dyDescent="0.35">
      <c r="A1150">
        <v>1278</v>
      </c>
      <c r="B1150">
        <v>3523</v>
      </c>
      <c r="C1150" t="s">
        <v>1168</v>
      </c>
      <c r="D1150" t="s">
        <v>19172</v>
      </c>
      <c r="F1150" t="s">
        <v>5</v>
      </c>
      <c r="G1150" s="4">
        <v>3</v>
      </c>
      <c r="H1150" s="1">
        <v>2.1240000000000001</v>
      </c>
      <c r="I1150">
        <v>1149</v>
      </c>
      <c r="J1150">
        <v>573005</v>
      </c>
      <c r="K1150">
        <v>1.5199999999999999E-19</v>
      </c>
      <c r="L1150" t="s">
        <v>36030</v>
      </c>
      <c r="M1150" t="s">
        <v>36029</v>
      </c>
      <c r="N1150" s="4">
        <v>1</v>
      </c>
      <c r="O1150" s="1" t="s">
        <v>36067</v>
      </c>
      <c r="P1150">
        <v>2</v>
      </c>
      <c r="Q1150">
        <v>1</v>
      </c>
      <c r="R1150">
        <v>1</v>
      </c>
      <c r="S1150">
        <v>0</v>
      </c>
      <c r="T1150">
        <v>0</v>
      </c>
      <c r="U1150">
        <v>0.17152724481964696</v>
      </c>
      <c r="V1150">
        <v>0.69024179999999991</v>
      </c>
    </row>
    <row r="1151" spans="1:22" x14ac:dyDescent="0.35">
      <c r="A1151">
        <v>784</v>
      </c>
      <c r="B1151">
        <v>2300</v>
      </c>
      <c r="C1151" t="s">
        <v>1169</v>
      </c>
      <c r="D1151" t="s">
        <v>19173</v>
      </c>
      <c r="F1151" t="s">
        <v>5</v>
      </c>
      <c r="G1151" s="4">
        <v>3</v>
      </c>
      <c r="H1151" s="1">
        <v>2.1240000000000001</v>
      </c>
      <c r="I1151">
        <v>1150</v>
      </c>
      <c r="J1151">
        <v>591741</v>
      </c>
      <c r="K1151">
        <v>1.5199999999999999E-19</v>
      </c>
      <c r="L1151" t="s">
        <v>36030</v>
      </c>
      <c r="M1151" t="s">
        <v>36029</v>
      </c>
      <c r="N1151" s="4">
        <v>1</v>
      </c>
      <c r="O1151" s="1" t="s">
        <v>36067</v>
      </c>
      <c r="P1151">
        <v>2</v>
      </c>
      <c r="Q1151">
        <v>1</v>
      </c>
      <c r="R1151">
        <v>1</v>
      </c>
      <c r="S1151">
        <v>0</v>
      </c>
      <c r="T1151">
        <v>0</v>
      </c>
      <c r="U1151">
        <v>0.11010692464358453</v>
      </c>
      <c r="V1151">
        <v>0.54597715499999999</v>
      </c>
    </row>
    <row r="1152" spans="1:22" x14ac:dyDescent="0.35">
      <c r="A1152">
        <v>785</v>
      </c>
      <c r="B1152">
        <v>2304</v>
      </c>
      <c r="C1152" t="s">
        <v>1170</v>
      </c>
      <c r="D1152" t="s">
        <v>19174</v>
      </c>
      <c r="F1152" t="s">
        <v>5</v>
      </c>
      <c r="G1152" s="4">
        <v>3</v>
      </c>
      <c r="H1152" s="1">
        <v>2.2050000000000001</v>
      </c>
      <c r="I1152">
        <v>1151</v>
      </c>
      <c r="J1152">
        <v>600705</v>
      </c>
      <c r="K1152">
        <v>1.5199999999999999E-19</v>
      </c>
      <c r="L1152" t="s">
        <v>36030</v>
      </c>
      <c r="M1152" t="s">
        <v>36029</v>
      </c>
      <c r="N1152" s="4">
        <v>1</v>
      </c>
      <c r="O1152" s="1" t="s">
        <v>36067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0.48207019328585959</v>
      </c>
      <c r="V1152">
        <v>0.99302029999999997</v>
      </c>
    </row>
    <row r="1153" spans="1:22" x14ac:dyDescent="0.35">
      <c r="A1153">
        <v>2724</v>
      </c>
      <c r="B1153">
        <v>7197</v>
      </c>
      <c r="C1153" t="s">
        <v>1171</v>
      </c>
      <c r="D1153" t="s">
        <v>19175</v>
      </c>
      <c r="F1153" t="s">
        <v>5</v>
      </c>
      <c r="G1153" s="4">
        <v>3</v>
      </c>
      <c r="H1153" s="1">
        <v>2.2050000000000001</v>
      </c>
      <c r="I1153">
        <v>1152</v>
      </c>
      <c r="J1153">
        <v>620274</v>
      </c>
      <c r="K1153">
        <v>1.5199999999999999E-19</v>
      </c>
      <c r="L1153" t="s">
        <v>3</v>
      </c>
      <c r="M1153" t="s">
        <v>36029</v>
      </c>
      <c r="N1153" s="4">
        <v>1</v>
      </c>
      <c r="O1153" s="1" t="s">
        <v>36067</v>
      </c>
      <c r="P1153">
        <v>1</v>
      </c>
      <c r="Q1153">
        <v>1</v>
      </c>
      <c r="R1153">
        <v>1</v>
      </c>
      <c r="S1153">
        <v>1</v>
      </c>
      <c r="T1153">
        <v>0</v>
      </c>
      <c r="U1153">
        <v>0.42302798982188294</v>
      </c>
      <c r="V1153">
        <v>0.9822253299999999</v>
      </c>
    </row>
    <row r="1154" spans="1:22" x14ac:dyDescent="0.35">
      <c r="A1154">
        <v>225</v>
      </c>
      <c r="B1154">
        <v>306</v>
      </c>
      <c r="C1154" t="s">
        <v>1172</v>
      </c>
      <c r="D1154" t="s">
        <v>19176</v>
      </c>
      <c r="F1154" t="s">
        <v>5</v>
      </c>
      <c r="G1154" s="4">
        <v>3</v>
      </c>
      <c r="H1154" s="1">
        <v>2.2050000000000001</v>
      </c>
      <c r="I1154">
        <v>1153</v>
      </c>
      <c r="J1154">
        <v>622073</v>
      </c>
      <c r="K1154">
        <v>1.5199999999999999E-19</v>
      </c>
      <c r="L1154" t="s">
        <v>3</v>
      </c>
      <c r="M1154" t="s">
        <v>36038</v>
      </c>
      <c r="N1154" s="4">
        <v>1</v>
      </c>
      <c r="O1154" s="1" t="s">
        <v>36074</v>
      </c>
      <c r="P1154">
        <v>1</v>
      </c>
      <c r="Q1154">
        <v>1</v>
      </c>
      <c r="R1154">
        <v>1</v>
      </c>
      <c r="S1154">
        <v>2</v>
      </c>
      <c r="T1154">
        <v>2</v>
      </c>
      <c r="U1154">
        <v>0.47899159663865548</v>
      </c>
      <c r="V1154">
        <v>0.97285463999999999</v>
      </c>
    </row>
    <row r="1155" spans="1:22" x14ac:dyDescent="0.35">
      <c r="A1155">
        <v>10488</v>
      </c>
      <c r="B1155" t="s">
        <v>3</v>
      </c>
      <c r="C1155" t="s">
        <v>1173</v>
      </c>
      <c r="D1155" t="s">
        <v>19177</v>
      </c>
      <c r="F1155" t="s">
        <v>5</v>
      </c>
      <c r="G1155" s="4">
        <v>3</v>
      </c>
      <c r="H1155" s="1">
        <v>2.637</v>
      </c>
      <c r="I1155">
        <v>1154</v>
      </c>
      <c r="J1155">
        <v>660331</v>
      </c>
      <c r="K1155">
        <v>1.5199999999999999E-19</v>
      </c>
      <c r="L1155" t="s">
        <v>36030</v>
      </c>
      <c r="M1155" t="s">
        <v>36029</v>
      </c>
      <c r="N1155" s="4">
        <v>1</v>
      </c>
      <c r="O1155" s="1" t="s">
        <v>36067</v>
      </c>
      <c r="P1155">
        <v>1</v>
      </c>
      <c r="Q1155">
        <v>1</v>
      </c>
      <c r="R1155">
        <v>1</v>
      </c>
      <c r="S1155">
        <v>8</v>
      </c>
      <c r="T1155">
        <v>6</v>
      </c>
      <c r="U1155">
        <v>0.10118434603501544</v>
      </c>
      <c r="V1155">
        <v>0.99707939999999995</v>
      </c>
    </row>
    <row r="1156" spans="1:22" x14ac:dyDescent="0.35">
      <c r="A1156">
        <v>598</v>
      </c>
      <c r="B1156" t="s">
        <v>3</v>
      </c>
      <c r="C1156" t="s">
        <v>1174</v>
      </c>
      <c r="D1156" t="s">
        <v>19178</v>
      </c>
      <c r="F1156" t="s">
        <v>13</v>
      </c>
      <c r="G1156" s="4">
        <v>3</v>
      </c>
      <c r="H1156" s="1">
        <v>2.9</v>
      </c>
      <c r="I1156">
        <v>1155</v>
      </c>
      <c r="J1156">
        <v>805636</v>
      </c>
      <c r="K1156">
        <v>1.5199999999999999E-19</v>
      </c>
      <c r="L1156" t="s">
        <v>3</v>
      </c>
      <c r="M1156" t="s">
        <v>36033</v>
      </c>
      <c r="N1156" s="4">
        <v>1</v>
      </c>
      <c r="O1156" s="1" t="s">
        <v>36067</v>
      </c>
      <c r="P1156">
        <v>1</v>
      </c>
      <c r="Q1156">
        <v>1</v>
      </c>
      <c r="R1156">
        <v>1</v>
      </c>
      <c r="S1156">
        <v>0</v>
      </c>
      <c r="T1156">
        <v>0</v>
      </c>
      <c r="U1156">
        <v>2.5425883549453341E-4</v>
      </c>
      <c r="V1156">
        <v>2.5117900000000026E-2</v>
      </c>
    </row>
    <row r="1157" spans="1:22" x14ac:dyDescent="0.35">
      <c r="A1157">
        <v>5825</v>
      </c>
      <c r="B1157" t="s">
        <v>3</v>
      </c>
      <c r="C1157" t="s">
        <v>1175</v>
      </c>
      <c r="D1157" t="s">
        <v>19179</v>
      </c>
      <c r="F1157" t="s">
        <v>5</v>
      </c>
      <c r="G1157" s="4">
        <v>3</v>
      </c>
      <c r="H1157" s="1">
        <v>3.0310000000000001</v>
      </c>
      <c r="I1157">
        <v>1156</v>
      </c>
      <c r="J1157">
        <v>878230</v>
      </c>
      <c r="K1157">
        <v>1.5199999999999999E-19</v>
      </c>
      <c r="L1157" t="s">
        <v>3</v>
      </c>
      <c r="M1157" t="s">
        <v>36031</v>
      </c>
      <c r="N1157" s="4">
        <v>0</v>
      </c>
      <c r="O1157" s="1" t="s">
        <v>36069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7.6610169491525423E-2</v>
      </c>
      <c r="V1157">
        <v>0.98539750559999995</v>
      </c>
    </row>
    <row r="1158" spans="1:22" x14ac:dyDescent="0.35">
      <c r="A1158">
        <v>5824</v>
      </c>
      <c r="B1158" t="s">
        <v>3</v>
      </c>
      <c r="C1158" t="s">
        <v>1176</v>
      </c>
      <c r="D1158" t="s">
        <v>19180</v>
      </c>
      <c r="F1158" t="s">
        <v>5</v>
      </c>
      <c r="G1158" s="4">
        <v>3</v>
      </c>
      <c r="H1158" s="1">
        <v>3.0310000000000001</v>
      </c>
      <c r="I1158">
        <v>1157</v>
      </c>
      <c r="J1158">
        <v>878416</v>
      </c>
      <c r="K1158">
        <v>1.5199999999999999E-19</v>
      </c>
      <c r="L1158" t="s">
        <v>36030</v>
      </c>
      <c r="M1158" t="s">
        <v>36029</v>
      </c>
      <c r="N1158" s="4">
        <v>1</v>
      </c>
      <c r="O1158" s="1" t="s">
        <v>36067</v>
      </c>
      <c r="P1158">
        <v>1</v>
      </c>
      <c r="Q1158">
        <v>1</v>
      </c>
      <c r="R1158">
        <v>1</v>
      </c>
      <c r="S1158">
        <v>0</v>
      </c>
      <c r="T1158">
        <v>0</v>
      </c>
      <c r="U1158">
        <v>0.30277212614445576</v>
      </c>
      <c r="V1158">
        <v>0.99612400800000001</v>
      </c>
    </row>
    <row r="1159" spans="1:22" x14ac:dyDescent="0.35">
      <c r="A1159">
        <v>5823</v>
      </c>
      <c r="B1159" t="s">
        <v>3</v>
      </c>
      <c r="C1159" t="s">
        <v>1177</v>
      </c>
      <c r="D1159" t="s">
        <v>19181</v>
      </c>
      <c r="F1159" t="s">
        <v>5</v>
      </c>
      <c r="G1159" s="4">
        <v>3</v>
      </c>
      <c r="H1159" s="1">
        <v>3.0310000000000001</v>
      </c>
      <c r="I1159">
        <v>1158</v>
      </c>
      <c r="J1159">
        <v>879992</v>
      </c>
      <c r="K1159">
        <v>1.5199999999999999E-19</v>
      </c>
      <c r="L1159" t="s">
        <v>36030</v>
      </c>
      <c r="M1159" t="s">
        <v>36029</v>
      </c>
      <c r="N1159" s="4">
        <v>1</v>
      </c>
      <c r="O1159" s="1" t="s">
        <v>36067</v>
      </c>
      <c r="P1159">
        <v>1</v>
      </c>
      <c r="Q1159">
        <v>1</v>
      </c>
      <c r="R1159">
        <v>1</v>
      </c>
      <c r="S1159">
        <v>0</v>
      </c>
      <c r="T1159">
        <v>0</v>
      </c>
      <c r="U1159">
        <v>0.33422596276460087</v>
      </c>
      <c r="V1159">
        <v>0.99136813199999996</v>
      </c>
    </row>
    <row r="1160" spans="1:22" x14ac:dyDescent="0.35">
      <c r="A1160">
        <v>5822</v>
      </c>
      <c r="B1160" t="s">
        <v>3</v>
      </c>
      <c r="C1160" t="s">
        <v>1178</v>
      </c>
      <c r="D1160" t="s">
        <v>19182</v>
      </c>
      <c r="F1160" t="s">
        <v>5</v>
      </c>
      <c r="G1160" s="4">
        <v>3</v>
      </c>
      <c r="H1160" s="1">
        <v>3.0310000000000001</v>
      </c>
      <c r="I1160">
        <v>1159</v>
      </c>
      <c r="J1160">
        <v>882459</v>
      </c>
      <c r="K1160">
        <v>1.5199999999999999E-19</v>
      </c>
      <c r="L1160" t="s">
        <v>36030</v>
      </c>
      <c r="M1160" t="s">
        <v>36029</v>
      </c>
      <c r="N1160" s="4">
        <v>1</v>
      </c>
      <c r="O1160" s="1" t="s">
        <v>36067</v>
      </c>
      <c r="P1160">
        <v>1</v>
      </c>
      <c r="Q1160">
        <v>1</v>
      </c>
      <c r="R1160">
        <v>1</v>
      </c>
      <c r="S1160">
        <v>0</v>
      </c>
      <c r="T1160">
        <v>0</v>
      </c>
      <c r="U1160">
        <v>0.27507637474541752</v>
      </c>
      <c r="V1160">
        <v>0.93737444999999997</v>
      </c>
    </row>
    <row r="1161" spans="1:22" x14ac:dyDescent="0.35">
      <c r="A1161">
        <v>5820</v>
      </c>
      <c r="B1161" t="s">
        <v>3</v>
      </c>
      <c r="C1161" t="s">
        <v>1179</v>
      </c>
      <c r="D1161" t="s">
        <v>19183</v>
      </c>
      <c r="F1161" t="s">
        <v>5</v>
      </c>
      <c r="G1161" s="4">
        <v>3</v>
      </c>
      <c r="H1161" s="1">
        <v>3.0310000000000001</v>
      </c>
      <c r="I1161">
        <v>1160</v>
      </c>
      <c r="J1161">
        <v>883800</v>
      </c>
      <c r="K1161">
        <v>1.5199999999999999E-19</v>
      </c>
      <c r="L1161" t="s">
        <v>36030</v>
      </c>
      <c r="M1161" t="s">
        <v>36029</v>
      </c>
      <c r="N1161" s="4">
        <v>1</v>
      </c>
      <c r="O1161" s="1" t="s">
        <v>36067</v>
      </c>
      <c r="P1161">
        <v>1</v>
      </c>
      <c r="Q1161">
        <v>1</v>
      </c>
      <c r="R1161">
        <v>1</v>
      </c>
      <c r="S1161">
        <v>0</v>
      </c>
      <c r="T1161">
        <v>0</v>
      </c>
      <c r="U1161">
        <v>0.15937420503688629</v>
      </c>
      <c r="V1161">
        <v>0.97520327400000006</v>
      </c>
    </row>
    <row r="1162" spans="1:22" x14ac:dyDescent="0.35">
      <c r="A1162">
        <v>5819</v>
      </c>
      <c r="B1162" t="s">
        <v>3</v>
      </c>
      <c r="C1162" t="s">
        <v>1180</v>
      </c>
      <c r="D1162" t="s">
        <v>19184</v>
      </c>
      <c r="F1162" t="s">
        <v>5</v>
      </c>
      <c r="G1162" s="4">
        <v>3</v>
      </c>
      <c r="H1162" s="1">
        <v>3.0310000000000001</v>
      </c>
      <c r="I1162">
        <v>1161</v>
      </c>
      <c r="J1162">
        <v>884803</v>
      </c>
      <c r="K1162">
        <v>1.5199999999999999E-19</v>
      </c>
      <c r="L1162" t="s">
        <v>3</v>
      </c>
      <c r="M1162" t="s">
        <v>36035</v>
      </c>
      <c r="N1162" s="4">
        <v>0</v>
      </c>
      <c r="O1162" s="1" t="s">
        <v>36069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0.48711427602577145</v>
      </c>
      <c r="V1162">
        <v>0.87879925999999997</v>
      </c>
    </row>
    <row r="1163" spans="1:22" x14ac:dyDescent="0.35">
      <c r="A1163">
        <v>5818</v>
      </c>
      <c r="B1163" t="s">
        <v>3</v>
      </c>
      <c r="C1163" t="s">
        <v>1181</v>
      </c>
      <c r="D1163" t="s">
        <v>19185</v>
      </c>
      <c r="F1163" t="s">
        <v>5</v>
      </c>
      <c r="G1163" s="4">
        <v>3</v>
      </c>
      <c r="H1163" s="1">
        <v>3.0310000000000001</v>
      </c>
      <c r="I1163">
        <v>1162</v>
      </c>
      <c r="J1163">
        <v>885015</v>
      </c>
      <c r="K1163">
        <v>1.5199999999999999E-19</v>
      </c>
      <c r="L1163" t="s">
        <v>3</v>
      </c>
      <c r="M1163" t="s">
        <v>36035</v>
      </c>
      <c r="N1163" s="4">
        <v>0</v>
      </c>
      <c r="O1163" s="1" t="s">
        <v>36069</v>
      </c>
      <c r="P1163">
        <v>1</v>
      </c>
      <c r="Q1163">
        <v>1</v>
      </c>
      <c r="R1163">
        <v>1</v>
      </c>
      <c r="S1163">
        <v>0</v>
      </c>
      <c r="T1163">
        <v>0</v>
      </c>
      <c r="U1163">
        <v>0.48677069199457257</v>
      </c>
      <c r="V1163">
        <v>0.99069560000000001</v>
      </c>
    </row>
    <row r="1164" spans="1:22" x14ac:dyDescent="0.35">
      <c r="A1164">
        <v>596</v>
      </c>
      <c r="B1164" t="s">
        <v>3</v>
      </c>
      <c r="C1164" t="s">
        <v>1182</v>
      </c>
      <c r="D1164" t="s">
        <v>19186</v>
      </c>
      <c r="F1164" t="s">
        <v>13</v>
      </c>
      <c r="G1164" s="4">
        <v>3</v>
      </c>
      <c r="H1164" s="1">
        <v>3.15</v>
      </c>
      <c r="I1164">
        <v>1163</v>
      </c>
      <c r="J1164">
        <v>1050901</v>
      </c>
      <c r="K1164">
        <v>1.5199999999999999E-19</v>
      </c>
      <c r="L1164" t="s">
        <v>36030</v>
      </c>
      <c r="M1164" t="s">
        <v>36032</v>
      </c>
      <c r="N1164" s="4">
        <v>1</v>
      </c>
      <c r="O1164" s="1" t="s">
        <v>36067</v>
      </c>
      <c r="P1164">
        <v>6</v>
      </c>
      <c r="Q1164">
        <v>6</v>
      </c>
      <c r="R1164">
        <v>3</v>
      </c>
      <c r="S1164">
        <v>0</v>
      </c>
      <c r="T1164">
        <v>0</v>
      </c>
      <c r="U1164">
        <v>2.0356234096692112E-3</v>
      </c>
      <c r="V1164">
        <v>4.8742699999999917E-2</v>
      </c>
    </row>
    <row r="1165" spans="1:22" x14ac:dyDescent="0.35">
      <c r="A1165">
        <v>2106</v>
      </c>
      <c r="B1165">
        <v>5643</v>
      </c>
      <c r="C1165" t="s">
        <v>1183</v>
      </c>
      <c r="D1165" t="s">
        <v>19187</v>
      </c>
      <c r="F1165" t="s">
        <v>5</v>
      </c>
      <c r="G1165" s="4">
        <v>3</v>
      </c>
      <c r="H1165" s="1">
        <v>3.411</v>
      </c>
      <c r="I1165">
        <v>1164</v>
      </c>
      <c r="J1165">
        <v>1185595</v>
      </c>
      <c r="K1165">
        <v>8.2800000000000006E-18</v>
      </c>
      <c r="L1165" t="s">
        <v>36030</v>
      </c>
      <c r="M1165" t="s">
        <v>36029</v>
      </c>
      <c r="N1165" s="4">
        <v>1</v>
      </c>
      <c r="O1165" s="1" t="s">
        <v>36067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0.45929788857796999</v>
      </c>
      <c r="V1165">
        <v>0.97613549999999993</v>
      </c>
    </row>
    <row r="1166" spans="1:22" x14ac:dyDescent="0.35">
      <c r="A1166">
        <v>1595</v>
      </c>
      <c r="B1166">
        <v>4307</v>
      </c>
      <c r="C1166" t="s">
        <v>1184</v>
      </c>
      <c r="D1166" t="s">
        <v>19188</v>
      </c>
      <c r="F1166" t="s">
        <v>5</v>
      </c>
      <c r="G1166" s="4">
        <v>3</v>
      </c>
      <c r="H1166" s="1">
        <v>3.7869999999999999</v>
      </c>
      <c r="I1166">
        <v>1165</v>
      </c>
      <c r="J1166">
        <v>1383799</v>
      </c>
      <c r="K1166">
        <v>1.5199999999999999E-19</v>
      </c>
      <c r="L1166" t="s">
        <v>36030</v>
      </c>
      <c r="M1166" t="s">
        <v>36029</v>
      </c>
      <c r="N1166" s="4">
        <v>1</v>
      </c>
      <c r="O1166" s="1" t="s">
        <v>36067</v>
      </c>
      <c r="P1166">
        <v>2</v>
      </c>
      <c r="Q1166">
        <v>2</v>
      </c>
      <c r="R1166">
        <v>1</v>
      </c>
      <c r="S1166">
        <v>0</v>
      </c>
      <c r="T1166">
        <v>0</v>
      </c>
      <c r="U1166">
        <v>6.9211195928753175E-2</v>
      </c>
      <c r="V1166">
        <v>0.68407430000000002</v>
      </c>
    </row>
    <row r="1167" spans="1:22" x14ac:dyDescent="0.35">
      <c r="A1167">
        <v>10201</v>
      </c>
      <c r="B1167" t="s">
        <v>3</v>
      </c>
      <c r="C1167" t="s">
        <v>1185</v>
      </c>
      <c r="D1167" t="s">
        <v>19189</v>
      </c>
      <c r="F1167" t="s">
        <v>5</v>
      </c>
      <c r="G1167" s="4">
        <v>3</v>
      </c>
      <c r="H1167" s="1">
        <v>3.9159999999999999</v>
      </c>
      <c r="I1167">
        <v>1166</v>
      </c>
      <c r="J1167">
        <v>1451526</v>
      </c>
      <c r="K1167">
        <v>1.5199999999999999E-19</v>
      </c>
      <c r="L1167" t="s">
        <v>36030</v>
      </c>
      <c r="M1167" t="s">
        <v>36029</v>
      </c>
      <c r="N1167" s="4">
        <v>1</v>
      </c>
      <c r="O1167" s="1" t="s">
        <v>36079</v>
      </c>
      <c r="P1167">
        <v>1</v>
      </c>
      <c r="Q1167">
        <v>1</v>
      </c>
      <c r="R1167">
        <v>1</v>
      </c>
      <c r="S1167">
        <v>0</v>
      </c>
      <c r="T1167">
        <v>0</v>
      </c>
      <c r="U1167">
        <v>0.41768916155419222</v>
      </c>
      <c r="V1167">
        <v>1</v>
      </c>
    </row>
    <row r="1168" spans="1:22" x14ac:dyDescent="0.35">
      <c r="A1168">
        <v>10202</v>
      </c>
      <c r="B1168" t="s">
        <v>3</v>
      </c>
      <c r="C1168" t="s">
        <v>1186</v>
      </c>
      <c r="D1168" t="s">
        <v>19190</v>
      </c>
      <c r="F1168" t="s">
        <v>5</v>
      </c>
      <c r="G1168" s="4">
        <v>3</v>
      </c>
      <c r="H1168" s="1">
        <v>3.9159999999999999</v>
      </c>
      <c r="I1168">
        <v>1167</v>
      </c>
      <c r="J1168">
        <v>1451923</v>
      </c>
      <c r="K1168">
        <v>1.5199999999999999E-19</v>
      </c>
      <c r="L1168" t="s">
        <v>36030</v>
      </c>
      <c r="M1168" t="s">
        <v>36029</v>
      </c>
      <c r="N1168" s="4">
        <v>1</v>
      </c>
      <c r="O1168" s="1" t="s">
        <v>36067</v>
      </c>
      <c r="P1168">
        <v>1</v>
      </c>
      <c r="Q1168">
        <v>1</v>
      </c>
      <c r="R1168">
        <v>1</v>
      </c>
      <c r="S1168">
        <v>0</v>
      </c>
      <c r="T1168">
        <v>0</v>
      </c>
      <c r="U1168">
        <v>0.44249363867684477</v>
      </c>
      <c r="V1168">
        <v>0.99665680000000001</v>
      </c>
    </row>
    <row r="1169" spans="1:22" x14ac:dyDescent="0.35">
      <c r="A1169">
        <v>10204</v>
      </c>
      <c r="B1169" t="s">
        <v>3</v>
      </c>
      <c r="C1169" t="s">
        <v>1187</v>
      </c>
      <c r="D1169" t="s">
        <v>19191</v>
      </c>
      <c r="F1169" t="s">
        <v>5</v>
      </c>
      <c r="G1169" s="4">
        <v>3</v>
      </c>
      <c r="H1169" s="1">
        <v>3.9159999999999999</v>
      </c>
      <c r="I1169">
        <v>1168</v>
      </c>
      <c r="J1169">
        <v>1453538</v>
      </c>
      <c r="K1169">
        <v>1.5199999999999999E-19</v>
      </c>
      <c r="L1169" t="s">
        <v>36030</v>
      </c>
      <c r="M1169" t="s">
        <v>36029</v>
      </c>
      <c r="N1169" s="4">
        <v>1</v>
      </c>
      <c r="O1169" s="1" t="s">
        <v>36067</v>
      </c>
      <c r="P1169">
        <v>1</v>
      </c>
      <c r="Q1169">
        <v>1</v>
      </c>
      <c r="R1169">
        <v>1</v>
      </c>
      <c r="S1169">
        <v>0</v>
      </c>
      <c r="T1169">
        <v>0</v>
      </c>
      <c r="U1169">
        <v>0.31038432171035885</v>
      </c>
      <c r="V1169">
        <v>0.94901535000000004</v>
      </c>
    </row>
    <row r="1170" spans="1:22" x14ac:dyDescent="0.35">
      <c r="A1170">
        <v>10205</v>
      </c>
      <c r="B1170" t="s">
        <v>3</v>
      </c>
      <c r="C1170" t="s">
        <v>1188</v>
      </c>
      <c r="D1170" t="s">
        <v>19192</v>
      </c>
      <c r="F1170" t="s">
        <v>5</v>
      </c>
      <c r="G1170" s="4">
        <v>3</v>
      </c>
      <c r="H1170" s="1">
        <v>3.9159999999999999</v>
      </c>
      <c r="I1170">
        <v>1169</v>
      </c>
      <c r="J1170">
        <v>1453619</v>
      </c>
      <c r="K1170">
        <v>1.5199999999999999E-19</v>
      </c>
      <c r="L1170" t="s">
        <v>36030</v>
      </c>
      <c r="M1170" t="s">
        <v>36029</v>
      </c>
      <c r="N1170" s="4">
        <v>1</v>
      </c>
      <c r="O1170" s="1" t="s">
        <v>36067</v>
      </c>
      <c r="P1170">
        <v>1</v>
      </c>
      <c r="Q1170">
        <v>1</v>
      </c>
      <c r="R1170">
        <v>1</v>
      </c>
      <c r="S1170">
        <v>0</v>
      </c>
      <c r="T1170">
        <v>0</v>
      </c>
      <c r="U1170">
        <v>0.45035641547861505</v>
      </c>
      <c r="V1170">
        <v>0.99715670000000001</v>
      </c>
    </row>
    <row r="1171" spans="1:22" x14ac:dyDescent="0.35">
      <c r="A1171">
        <v>10206</v>
      </c>
      <c r="B1171" t="s">
        <v>3</v>
      </c>
      <c r="C1171" t="s">
        <v>1189</v>
      </c>
      <c r="D1171" t="s">
        <v>19193</v>
      </c>
      <c r="F1171" t="s">
        <v>5</v>
      </c>
      <c r="G1171" s="4">
        <v>3</v>
      </c>
      <c r="H1171" s="1">
        <v>3.9159999999999999</v>
      </c>
      <c r="I1171">
        <v>1170</v>
      </c>
      <c r="J1171">
        <v>1453805</v>
      </c>
      <c r="K1171">
        <v>1.5199999999999999E-19</v>
      </c>
      <c r="L1171" t="s">
        <v>3</v>
      </c>
      <c r="M1171" t="s">
        <v>36029</v>
      </c>
      <c r="N1171" s="4">
        <v>1</v>
      </c>
      <c r="O1171" s="1" t="s">
        <v>36067</v>
      </c>
      <c r="P1171">
        <v>1</v>
      </c>
      <c r="Q1171">
        <v>1</v>
      </c>
      <c r="R1171">
        <v>1</v>
      </c>
      <c r="S1171">
        <v>0</v>
      </c>
      <c r="T1171">
        <v>0</v>
      </c>
      <c r="U1171">
        <v>0.46315655277919426</v>
      </c>
      <c r="V1171">
        <v>0.97860772000000007</v>
      </c>
    </row>
    <row r="1172" spans="1:22" x14ac:dyDescent="0.35">
      <c r="A1172">
        <v>4231</v>
      </c>
      <c r="B1172" t="s">
        <v>3</v>
      </c>
      <c r="C1172" t="s">
        <v>1190</v>
      </c>
      <c r="D1172" t="s">
        <v>19194</v>
      </c>
      <c r="F1172" t="s">
        <v>5</v>
      </c>
      <c r="G1172" s="4">
        <v>3</v>
      </c>
      <c r="H1172" s="1">
        <v>4.5999999999999996</v>
      </c>
      <c r="I1172">
        <v>1171</v>
      </c>
      <c r="J1172">
        <v>1677323</v>
      </c>
      <c r="K1172">
        <v>1.5199999999999999E-19</v>
      </c>
      <c r="L1172" t="s">
        <v>36030</v>
      </c>
      <c r="M1172" t="s">
        <v>36029</v>
      </c>
      <c r="N1172" s="4">
        <v>1</v>
      </c>
      <c r="O1172" s="1" t="s">
        <v>36067</v>
      </c>
      <c r="P1172">
        <v>1</v>
      </c>
      <c r="Q1172">
        <v>1</v>
      </c>
      <c r="R1172">
        <v>1</v>
      </c>
      <c r="S1172">
        <v>0</v>
      </c>
      <c r="T1172">
        <v>0</v>
      </c>
      <c r="U1172">
        <v>0.2933621566632757</v>
      </c>
      <c r="V1172">
        <v>0.96599614</v>
      </c>
    </row>
    <row r="1173" spans="1:22" x14ac:dyDescent="0.35">
      <c r="A1173">
        <v>4232</v>
      </c>
      <c r="B1173" t="s">
        <v>3</v>
      </c>
      <c r="C1173" t="s">
        <v>1191</v>
      </c>
      <c r="D1173" t="s">
        <v>19195</v>
      </c>
      <c r="F1173" t="s">
        <v>5</v>
      </c>
      <c r="G1173" s="4">
        <v>3</v>
      </c>
      <c r="H1173" s="1">
        <v>4.5999999999999996</v>
      </c>
      <c r="I1173">
        <v>1172</v>
      </c>
      <c r="J1173">
        <v>1681710</v>
      </c>
      <c r="K1173">
        <v>1.5199999999999999E-19</v>
      </c>
      <c r="L1173" t="s">
        <v>3</v>
      </c>
      <c r="M1173" t="s">
        <v>36029</v>
      </c>
      <c r="N1173" s="4">
        <v>1</v>
      </c>
      <c r="O1173" s="1" t="s">
        <v>36066</v>
      </c>
      <c r="P1173">
        <v>2</v>
      </c>
      <c r="Q1173">
        <v>1</v>
      </c>
      <c r="R1173">
        <v>1</v>
      </c>
      <c r="S1173">
        <v>0</v>
      </c>
      <c r="T1173">
        <v>0</v>
      </c>
      <c r="U1173">
        <v>0.30485588158919763</v>
      </c>
      <c r="V1173">
        <v>0.82954779000000001</v>
      </c>
    </row>
    <row r="1174" spans="1:22" x14ac:dyDescent="0.35">
      <c r="A1174">
        <v>2200</v>
      </c>
      <c r="B1174">
        <v>5902</v>
      </c>
      <c r="C1174" t="s">
        <v>1192</v>
      </c>
      <c r="D1174" t="s">
        <v>19196</v>
      </c>
      <c r="F1174" t="s">
        <v>5</v>
      </c>
      <c r="G1174" s="4">
        <v>3</v>
      </c>
      <c r="H1174" s="1">
        <v>5.6970000000000001</v>
      </c>
      <c r="I1174">
        <v>1173</v>
      </c>
      <c r="J1174">
        <v>1980724</v>
      </c>
      <c r="K1174">
        <v>8.2800000000000006E-18</v>
      </c>
      <c r="L1174" t="s">
        <v>36030</v>
      </c>
      <c r="M1174" t="s">
        <v>36029</v>
      </c>
      <c r="N1174" s="4">
        <v>1</v>
      </c>
      <c r="O1174" s="1" t="s">
        <v>36067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0.28742362525458248</v>
      </c>
      <c r="V1174">
        <v>0.97577776999999999</v>
      </c>
    </row>
    <row r="1175" spans="1:22" x14ac:dyDescent="0.35">
      <c r="A1175">
        <v>4094</v>
      </c>
      <c r="B1175" t="s">
        <v>3</v>
      </c>
      <c r="C1175" t="s">
        <v>1193</v>
      </c>
      <c r="D1175" t="s">
        <v>19197</v>
      </c>
      <c r="F1175" t="s">
        <v>13</v>
      </c>
      <c r="G1175" s="4">
        <v>3</v>
      </c>
      <c r="H1175" s="1">
        <v>6.2439999999999998</v>
      </c>
      <c r="I1175">
        <v>1174</v>
      </c>
      <c r="J1175">
        <v>2108117</v>
      </c>
      <c r="K1175">
        <v>1.5199999999999999E-19</v>
      </c>
      <c r="L1175" t="s">
        <v>36030</v>
      </c>
      <c r="M1175" t="s">
        <v>36029</v>
      </c>
      <c r="N1175" s="4">
        <v>1</v>
      </c>
      <c r="O1175" s="1" t="s">
        <v>36067</v>
      </c>
      <c r="P1175">
        <v>4</v>
      </c>
      <c r="Q1175">
        <v>4</v>
      </c>
      <c r="R1175">
        <v>3</v>
      </c>
      <c r="S1175">
        <v>0</v>
      </c>
      <c r="T1175">
        <v>0</v>
      </c>
      <c r="U1175">
        <v>3.06044376434583E-3</v>
      </c>
      <c r="V1175">
        <v>0.30946782</v>
      </c>
    </row>
    <row r="1176" spans="1:22" x14ac:dyDescent="0.35">
      <c r="A1176">
        <v>1670</v>
      </c>
      <c r="B1176">
        <v>4558</v>
      </c>
      <c r="C1176" t="s">
        <v>1194</v>
      </c>
      <c r="D1176" t="s">
        <v>19198</v>
      </c>
      <c r="F1176" t="s">
        <v>5</v>
      </c>
      <c r="G1176" s="4">
        <v>3</v>
      </c>
      <c r="H1176" s="1">
        <v>6.3159999999999998</v>
      </c>
      <c r="I1176">
        <v>1175</v>
      </c>
      <c r="J1176">
        <v>2168058</v>
      </c>
      <c r="K1176">
        <v>1.5199999999999999E-19</v>
      </c>
      <c r="L1176" t="s">
        <v>36030</v>
      </c>
      <c r="M1176" t="s">
        <v>36029</v>
      </c>
      <c r="N1176" s="4">
        <v>1</v>
      </c>
      <c r="O1176" s="1" t="s">
        <v>36067</v>
      </c>
      <c r="P1176">
        <v>1</v>
      </c>
      <c r="Q1176">
        <v>1</v>
      </c>
      <c r="R1176">
        <v>1</v>
      </c>
      <c r="S1176">
        <v>0</v>
      </c>
      <c r="T1176">
        <v>0</v>
      </c>
      <c r="U1176">
        <v>0.31582294581531417</v>
      </c>
      <c r="V1176">
        <v>0.95038316999999994</v>
      </c>
    </row>
    <row r="1177" spans="1:22" x14ac:dyDescent="0.35">
      <c r="A1177">
        <v>10211</v>
      </c>
      <c r="B1177" t="s">
        <v>3</v>
      </c>
      <c r="C1177" t="s">
        <v>1195</v>
      </c>
      <c r="D1177" t="s">
        <v>19199</v>
      </c>
      <c r="F1177" t="s">
        <v>5</v>
      </c>
      <c r="G1177" s="4">
        <v>3</v>
      </c>
      <c r="H1177" s="1">
        <v>6.3159999999999998</v>
      </c>
      <c r="I1177">
        <v>1176</v>
      </c>
      <c r="J1177">
        <v>2168243</v>
      </c>
      <c r="K1177">
        <v>1.5199999999999999E-19</v>
      </c>
      <c r="L1177" t="s">
        <v>3</v>
      </c>
      <c r="M1177" t="s">
        <v>36032</v>
      </c>
      <c r="N1177" s="4">
        <v>0</v>
      </c>
      <c r="O1177" s="1" t="s">
        <v>36071</v>
      </c>
      <c r="P1177">
        <v>1</v>
      </c>
      <c r="Q1177">
        <v>1</v>
      </c>
      <c r="R1177">
        <v>1</v>
      </c>
      <c r="S1177">
        <v>3</v>
      </c>
      <c r="T1177">
        <v>3</v>
      </c>
      <c r="U1177">
        <v>0.38206262763784887</v>
      </c>
      <c r="V1177">
        <v>0.99381569999999997</v>
      </c>
    </row>
    <row r="1178" spans="1:22" x14ac:dyDescent="0.35">
      <c r="A1178">
        <v>10212</v>
      </c>
      <c r="B1178" t="s">
        <v>3</v>
      </c>
      <c r="C1178" t="s">
        <v>1196</v>
      </c>
      <c r="D1178" t="s">
        <v>19200</v>
      </c>
      <c r="F1178" t="s">
        <v>5</v>
      </c>
      <c r="G1178" s="4">
        <v>3</v>
      </c>
      <c r="H1178" s="1">
        <v>6.3159999999999998</v>
      </c>
      <c r="I1178">
        <v>1177</v>
      </c>
      <c r="J1178">
        <v>2169452</v>
      </c>
      <c r="K1178">
        <v>1.5199999999999999E-19</v>
      </c>
      <c r="L1178" t="s">
        <v>3</v>
      </c>
      <c r="M1178" t="s">
        <v>36032</v>
      </c>
      <c r="N1178" s="4">
        <v>0</v>
      </c>
      <c r="O1178" s="1" t="s">
        <v>36071</v>
      </c>
      <c r="P1178">
        <v>1</v>
      </c>
      <c r="Q1178">
        <v>1</v>
      </c>
      <c r="R1178">
        <v>1</v>
      </c>
      <c r="S1178">
        <v>4</v>
      </c>
      <c r="T1178">
        <v>4</v>
      </c>
      <c r="U1178">
        <v>0.33361629881154498</v>
      </c>
      <c r="V1178">
        <v>0.99002663199999996</v>
      </c>
    </row>
    <row r="1179" spans="1:22" x14ac:dyDescent="0.35">
      <c r="A1179">
        <v>10213</v>
      </c>
      <c r="B1179" t="s">
        <v>3</v>
      </c>
      <c r="C1179" t="s">
        <v>1197</v>
      </c>
      <c r="D1179" t="s">
        <v>19201</v>
      </c>
      <c r="F1179" t="s">
        <v>5</v>
      </c>
      <c r="G1179" s="4">
        <v>3</v>
      </c>
      <c r="H1179" s="1">
        <v>6.3159999999999998</v>
      </c>
      <c r="I1179">
        <v>1178</v>
      </c>
      <c r="J1179">
        <v>2170028</v>
      </c>
      <c r="K1179">
        <v>1.5199999999999999E-19</v>
      </c>
      <c r="L1179" t="s">
        <v>36030</v>
      </c>
      <c r="M1179" t="s">
        <v>36029</v>
      </c>
      <c r="N1179" s="4">
        <v>1</v>
      </c>
      <c r="O1179" s="1" t="s">
        <v>36067</v>
      </c>
      <c r="P1179">
        <v>1</v>
      </c>
      <c r="Q1179">
        <v>1</v>
      </c>
      <c r="R1179">
        <v>1</v>
      </c>
      <c r="S1179">
        <v>2</v>
      </c>
      <c r="T1179">
        <v>0</v>
      </c>
      <c r="U1179">
        <v>0.32137404580152673</v>
      </c>
      <c r="V1179">
        <v>0.95760266999999999</v>
      </c>
    </row>
    <row r="1180" spans="1:22" x14ac:dyDescent="0.35">
      <c r="A1180">
        <v>10216</v>
      </c>
      <c r="B1180" t="s">
        <v>3</v>
      </c>
      <c r="C1180" t="s">
        <v>1199</v>
      </c>
      <c r="D1180" t="s">
        <v>19203</v>
      </c>
      <c r="F1180" t="s">
        <v>5</v>
      </c>
      <c r="G1180" s="4">
        <v>3</v>
      </c>
      <c r="H1180" s="1">
        <v>6.3159999999999998</v>
      </c>
      <c r="I1180">
        <v>1179</v>
      </c>
      <c r="J1180">
        <v>2170634</v>
      </c>
      <c r="K1180">
        <v>1.5199999999999999E-19</v>
      </c>
      <c r="L1180" t="s">
        <v>3</v>
      </c>
      <c r="M1180" t="s">
        <v>36029</v>
      </c>
      <c r="N1180" s="4">
        <v>1</v>
      </c>
      <c r="O1180" s="1" t="s">
        <v>36066</v>
      </c>
      <c r="P1180">
        <v>1</v>
      </c>
      <c r="Q1180">
        <v>1</v>
      </c>
      <c r="R1180">
        <v>1</v>
      </c>
      <c r="S1180">
        <v>0</v>
      </c>
      <c r="T1180">
        <v>0</v>
      </c>
      <c r="U1180">
        <v>0.32104591836734692</v>
      </c>
      <c r="V1180">
        <v>0.96222514000000003</v>
      </c>
    </row>
    <row r="1181" spans="1:22" x14ac:dyDescent="0.35">
      <c r="A1181">
        <v>10217</v>
      </c>
      <c r="B1181" t="s">
        <v>3</v>
      </c>
      <c r="C1181" t="s">
        <v>1200</v>
      </c>
      <c r="D1181" t="s">
        <v>19204</v>
      </c>
      <c r="F1181" t="s">
        <v>5</v>
      </c>
      <c r="G1181" s="4">
        <v>3</v>
      </c>
      <c r="H1181" s="1">
        <v>6.3159999999999998</v>
      </c>
      <c r="I1181">
        <v>1180</v>
      </c>
      <c r="J1181">
        <v>2170789</v>
      </c>
      <c r="K1181">
        <v>1.5199999999999999E-19</v>
      </c>
      <c r="L1181" t="s">
        <v>3</v>
      </c>
      <c r="M1181" t="s">
        <v>36037</v>
      </c>
      <c r="N1181" s="4">
        <v>1</v>
      </c>
      <c r="O1181" s="1" t="s">
        <v>36074</v>
      </c>
      <c r="P1181">
        <v>1</v>
      </c>
      <c r="Q1181">
        <v>1</v>
      </c>
      <c r="R1181">
        <v>1</v>
      </c>
      <c r="S1181">
        <v>4</v>
      </c>
      <c r="T1181">
        <v>1</v>
      </c>
      <c r="U1181">
        <v>7.9730417090539171E-2</v>
      </c>
      <c r="V1181">
        <v>0.96905986999999993</v>
      </c>
    </row>
    <row r="1182" spans="1:22" x14ac:dyDescent="0.35">
      <c r="A1182">
        <v>10218</v>
      </c>
      <c r="B1182" t="s">
        <v>3</v>
      </c>
      <c r="C1182" t="s">
        <v>1201</v>
      </c>
      <c r="D1182" t="s">
        <v>19205</v>
      </c>
      <c r="F1182" t="s">
        <v>5</v>
      </c>
      <c r="G1182" s="4">
        <v>3</v>
      </c>
      <c r="H1182" s="1">
        <v>6.3159999999999998</v>
      </c>
      <c r="I1182">
        <v>1181</v>
      </c>
      <c r="J1182">
        <v>2171664</v>
      </c>
      <c r="K1182">
        <v>1.5199999999999999E-19</v>
      </c>
      <c r="L1182" t="s">
        <v>3</v>
      </c>
      <c r="M1182" t="s">
        <v>36039</v>
      </c>
      <c r="N1182" s="4">
        <v>1</v>
      </c>
      <c r="O1182" s="1" t="s">
        <v>36067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0.42177562961078607</v>
      </c>
      <c r="V1182">
        <v>0.99749105199999999</v>
      </c>
    </row>
    <row r="1183" spans="1:22" x14ac:dyDescent="0.35">
      <c r="A1183">
        <v>509</v>
      </c>
      <c r="B1183">
        <v>661</v>
      </c>
      <c r="C1183" t="s">
        <v>1202</v>
      </c>
      <c r="D1183" t="s">
        <v>19206</v>
      </c>
      <c r="F1183" t="s">
        <v>5</v>
      </c>
      <c r="G1183" s="4">
        <v>3</v>
      </c>
      <c r="H1183" s="1">
        <v>6.48</v>
      </c>
      <c r="I1183">
        <v>1182</v>
      </c>
      <c r="J1183">
        <v>2185983</v>
      </c>
      <c r="K1183">
        <v>1.5199999999999999E-19</v>
      </c>
      <c r="L1183" t="s">
        <v>36030</v>
      </c>
      <c r="M1183" t="s">
        <v>36029</v>
      </c>
      <c r="N1183" s="4">
        <v>1</v>
      </c>
      <c r="O1183" s="1" t="s">
        <v>36067</v>
      </c>
      <c r="P1183">
        <v>1</v>
      </c>
      <c r="Q1183">
        <v>1</v>
      </c>
      <c r="R1183">
        <v>1</v>
      </c>
      <c r="S1183">
        <v>1</v>
      </c>
      <c r="T1183">
        <v>0</v>
      </c>
      <c r="U1183">
        <v>0.31512169860176076</v>
      </c>
      <c r="V1183">
        <v>0.96494051000000003</v>
      </c>
    </row>
    <row r="1184" spans="1:22" x14ac:dyDescent="0.35">
      <c r="A1184">
        <v>16825</v>
      </c>
      <c r="B1184" t="s">
        <v>3</v>
      </c>
      <c r="C1184" t="s">
        <v>1203</v>
      </c>
      <c r="D1184" t="s">
        <v>19207</v>
      </c>
      <c r="F1184" t="s">
        <v>5</v>
      </c>
      <c r="G1184" s="4">
        <v>3</v>
      </c>
      <c r="H1184" s="1">
        <v>7.0439999999999996</v>
      </c>
      <c r="I1184">
        <v>1183</v>
      </c>
      <c r="J1184">
        <v>2415161</v>
      </c>
      <c r="K1184">
        <v>1.5199999999999999E-19</v>
      </c>
      <c r="L1184" t="s">
        <v>36030</v>
      </c>
      <c r="M1184" t="s">
        <v>36029</v>
      </c>
      <c r="N1184" s="4">
        <v>1</v>
      </c>
      <c r="O1184" s="1" t="s">
        <v>36067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0.12490440989039001</v>
      </c>
      <c r="V1184">
        <v>0.86959359999999997</v>
      </c>
    </row>
    <row r="1185" spans="1:22" x14ac:dyDescent="0.35">
      <c r="A1185">
        <v>16821</v>
      </c>
      <c r="B1185" t="s">
        <v>3</v>
      </c>
      <c r="C1185" t="s">
        <v>1204</v>
      </c>
      <c r="D1185" t="s">
        <v>19208</v>
      </c>
      <c r="F1185" t="s">
        <v>5</v>
      </c>
      <c r="G1185" s="4">
        <v>3</v>
      </c>
      <c r="H1185" s="1">
        <v>7.0439999999999996</v>
      </c>
      <c r="I1185">
        <v>1184</v>
      </c>
      <c r="J1185">
        <v>2416920</v>
      </c>
      <c r="K1185">
        <v>1.5199999999999999E-19</v>
      </c>
      <c r="L1185" t="s">
        <v>36030</v>
      </c>
      <c r="M1185" t="s">
        <v>36029</v>
      </c>
      <c r="N1185" s="4">
        <v>1</v>
      </c>
      <c r="O1185" s="1" t="s">
        <v>36067</v>
      </c>
      <c r="P1185">
        <v>1</v>
      </c>
      <c r="Q1185">
        <v>1</v>
      </c>
      <c r="R1185">
        <v>1</v>
      </c>
      <c r="S1185">
        <v>2</v>
      </c>
      <c r="T1185">
        <v>1</v>
      </c>
      <c r="U1185">
        <v>0.31603170544617742</v>
      </c>
      <c r="V1185">
        <v>0.98002688399999993</v>
      </c>
    </row>
    <row r="1186" spans="1:22" x14ac:dyDescent="0.35">
      <c r="A1186">
        <v>10220</v>
      </c>
      <c r="B1186" t="s">
        <v>3</v>
      </c>
      <c r="C1186" t="s">
        <v>1205</v>
      </c>
      <c r="D1186" t="s">
        <v>19209</v>
      </c>
      <c r="F1186" t="s">
        <v>5</v>
      </c>
      <c r="G1186" s="4">
        <v>3</v>
      </c>
      <c r="H1186" s="1">
        <v>7.81</v>
      </c>
      <c r="I1186">
        <v>1185</v>
      </c>
      <c r="J1186">
        <v>2719290</v>
      </c>
      <c r="K1186">
        <v>1.5199999999999999E-19</v>
      </c>
      <c r="L1186" t="s">
        <v>36030</v>
      </c>
      <c r="M1186" t="s">
        <v>36029</v>
      </c>
      <c r="N1186" s="4">
        <v>1</v>
      </c>
      <c r="O1186" s="1" t="s">
        <v>36067</v>
      </c>
      <c r="P1186">
        <v>1</v>
      </c>
      <c r="Q1186">
        <v>1</v>
      </c>
      <c r="R1186">
        <v>1</v>
      </c>
      <c r="S1186">
        <v>0</v>
      </c>
      <c r="T1186">
        <v>0</v>
      </c>
      <c r="U1186">
        <v>0.27562961078605952</v>
      </c>
      <c r="V1186">
        <v>0.97390776999999995</v>
      </c>
    </row>
    <row r="1187" spans="1:22" x14ac:dyDescent="0.35">
      <c r="A1187">
        <v>10219</v>
      </c>
      <c r="B1187" t="s">
        <v>3</v>
      </c>
      <c r="C1187" t="s">
        <v>1206</v>
      </c>
      <c r="D1187" t="s">
        <v>19210</v>
      </c>
      <c r="F1187" t="s">
        <v>5</v>
      </c>
      <c r="G1187" s="4">
        <v>3</v>
      </c>
      <c r="H1187" s="1">
        <v>7.81</v>
      </c>
      <c r="I1187">
        <v>1186</v>
      </c>
      <c r="J1187">
        <v>2719521</v>
      </c>
      <c r="K1187">
        <v>1.5199999999999999E-19</v>
      </c>
      <c r="L1187" t="s">
        <v>3</v>
      </c>
      <c r="M1187" t="s">
        <v>36035</v>
      </c>
      <c r="N1187" s="4">
        <v>1</v>
      </c>
      <c r="O1187" s="1" t="s">
        <v>36074</v>
      </c>
      <c r="P1187">
        <v>1</v>
      </c>
      <c r="Q1187">
        <v>1</v>
      </c>
      <c r="R1187">
        <v>1</v>
      </c>
      <c r="S1187">
        <v>0</v>
      </c>
      <c r="T1187">
        <v>0</v>
      </c>
      <c r="U1187">
        <v>0.27616130678917816</v>
      </c>
      <c r="V1187">
        <v>0.96112950999999991</v>
      </c>
    </row>
    <row r="1188" spans="1:22" x14ac:dyDescent="0.35">
      <c r="A1188">
        <v>15818</v>
      </c>
      <c r="B1188" t="s">
        <v>3</v>
      </c>
      <c r="C1188" t="s">
        <v>1207</v>
      </c>
      <c r="D1188" t="s">
        <v>19211</v>
      </c>
      <c r="F1188" t="s">
        <v>5</v>
      </c>
      <c r="G1188" s="4">
        <v>3</v>
      </c>
      <c r="H1188" s="1">
        <v>8.3030000000000008</v>
      </c>
      <c r="I1188">
        <v>1187</v>
      </c>
      <c r="J1188">
        <v>2910882</v>
      </c>
      <c r="K1188">
        <v>9.3300000000000004E-14</v>
      </c>
      <c r="L1188" t="s">
        <v>36030</v>
      </c>
      <c r="M1188" t="s">
        <v>36029</v>
      </c>
      <c r="N1188" s="4">
        <v>1</v>
      </c>
      <c r="O1188" s="1" t="s">
        <v>36067</v>
      </c>
      <c r="P1188">
        <v>1</v>
      </c>
      <c r="Q1188">
        <v>0</v>
      </c>
      <c r="R1188">
        <v>0</v>
      </c>
      <c r="S1188">
        <v>2</v>
      </c>
      <c r="T1188">
        <v>2</v>
      </c>
      <c r="U1188">
        <v>0.30537169042769857</v>
      </c>
      <c r="V1188">
        <v>0.96036463999999999</v>
      </c>
    </row>
    <row r="1189" spans="1:22" x14ac:dyDescent="0.35">
      <c r="A1189">
        <v>15819</v>
      </c>
      <c r="B1189" t="s">
        <v>3</v>
      </c>
      <c r="C1189" t="s">
        <v>1208</v>
      </c>
      <c r="D1189" t="s">
        <v>19212</v>
      </c>
      <c r="F1189" t="s">
        <v>5</v>
      </c>
      <c r="G1189" s="4">
        <v>3</v>
      </c>
      <c r="H1189" s="1">
        <v>8.3030000000000008</v>
      </c>
      <c r="I1189">
        <v>1188</v>
      </c>
      <c r="J1189">
        <v>2911073</v>
      </c>
      <c r="K1189">
        <v>1.5199999999999999E-19</v>
      </c>
      <c r="L1189" t="s">
        <v>36030</v>
      </c>
      <c r="M1189" t="s">
        <v>36029</v>
      </c>
      <c r="N1189" s="4">
        <v>1</v>
      </c>
      <c r="O1189" s="1" t="s">
        <v>36067</v>
      </c>
      <c r="P1189">
        <v>1</v>
      </c>
      <c r="Q1189">
        <v>1</v>
      </c>
      <c r="R1189">
        <v>1</v>
      </c>
      <c r="S1189">
        <v>0</v>
      </c>
      <c r="T1189">
        <v>0</v>
      </c>
      <c r="U1189">
        <v>0.33808191299923684</v>
      </c>
      <c r="V1189">
        <v>0.97088735000000004</v>
      </c>
    </row>
    <row r="1190" spans="1:22" x14ac:dyDescent="0.35">
      <c r="A1190">
        <v>15820</v>
      </c>
      <c r="B1190" t="s">
        <v>3</v>
      </c>
      <c r="C1190" t="s">
        <v>1209</v>
      </c>
      <c r="D1190" t="s">
        <v>19213</v>
      </c>
      <c r="F1190" t="s">
        <v>5</v>
      </c>
      <c r="G1190" s="4">
        <v>3</v>
      </c>
      <c r="H1190" s="1">
        <v>8.3030000000000008</v>
      </c>
      <c r="I1190">
        <v>1189</v>
      </c>
      <c r="J1190">
        <v>2911676</v>
      </c>
      <c r="K1190">
        <v>1.5199999999999999E-19</v>
      </c>
      <c r="L1190" t="s">
        <v>36030</v>
      </c>
      <c r="M1190" t="s">
        <v>36029</v>
      </c>
      <c r="N1190" s="4">
        <v>1</v>
      </c>
      <c r="O1190" s="1" t="s">
        <v>36067</v>
      </c>
      <c r="P1190">
        <v>1</v>
      </c>
      <c r="Q1190">
        <v>1</v>
      </c>
      <c r="R1190">
        <v>1</v>
      </c>
      <c r="S1190">
        <v>0</v>
      </c>
      <c r="T1190">
        <v>0</v>
      </c>
      <c r="U1190">
        <v>6.5598779557589623E-2</v>
      </c>
      <c r="V1190">
        <v>0.92772427000000002</v>
      </c>
    </row>
    <row r="1191" spans="1:22" x14ac:dyDescent="0.35">
      <c r="A1191">
        <v>15821</v>
      </c>
      <c r="B1191" t="s">
        <v>3</v>
      </c>
      <c r="C1191" t="s">
        <v>1210</v>
      </c>
      <c r="D1191" t="s">
        <v>19214</v>
      </c>
      <c r="F1191" t="s">
        <v>5</v>
      </c>
      <c r="G1191" s="4">
        <v>3</v>
      </c>
      <c r="H1191" s="1">
        <v>8.3030000000000008</v>
      </c>
      <c r="I1191">
        <v>1190</v>
      </c>
      <c r="J1191">
        <v>2912073</v>
      </c>
      <c r="K1191">
        <v>1.5199999999999999E-19</v>
      </c>
      <c r="L1191" t="s">
        <v>3</v>
      </c>
      <c r="M1191" t="s">
        <v>36029</v>
      </c>
      <c r="N1191" s="4">
        <v>0</v>
      </c>
      <c r="O1191" s="1" t="s">
        <v>36068</v>
      </c>
      <c r="P1191">
        <v>1</v>
      </c>
      <c r="Q1191">
        <v>1</v>
      </c>
      <c r="R1191">
        <v>1</v>
      </c>
      <c r="S1191">
        <v>0</v>
      </c>
      <c r="T1191">
        <v>0</v>
      </c>
      <c r="U1191">
        <v>0.20881355932203391</v>
      </c>
      <c r="V1191">
        <v>0.99820880000000001</v>
      </c>
    </row>
    <row r="1192" spans="1:22" x14ac:dyDescent="0.35">
      <c r="A1192">
        <v>15822</v>
      </c>
      <c r="B1192" t="s">
        <v>3</v>
      </c>
      <c r="C1192" t="s">
        <v>1211</v>
      </c>
      <c r="D1192" t="s">
        <v>19215</v>
      </c>
      <c r="F1192" t="s">
        <v>5</v>
      </c>
      <c r="G1192" s="4">
        <v>3</v>
      </c>
      <c r="H1192" s="1">
        <v>8.3030000000000008</v>
      </c>
      <c r="I1192">
        <v>1191</v>
      </c>
      <c r="J1192">
        <v>2912313</v>
      </c>
      <c r="K1192">
        <v>1.5199999999999999E-19</v>
      </c>
      <c r="L1192" t="s">
        <v>3</v>
      </c>
      <c r="M1192" t="s">
        <v>36029</v>
      </c>
      <c r="N1192" s="4">
        <v>1</v>
      </c>
      <c r="O1192" s="1" t="s">
        <v>36067</v>
      </c>
      <c r="P1192">
        <v>1</v>
      </c>
      <c r="Q1192">
        <v>1</v>
      </c>
      <c r="R1192">
        <v>1</v>
      </c>
      <c r="S1192">
        <v>3</v>
      </c>
      <c r="T1192">
        <v>2</v>
      </c>
      <c r="U1192">
        <v>0.41183206106870229</v>
      </c>
      <c r="V1192">
        <v>0.97754514000000003</v>
      </c>
    </row>
    <row r="1193" spans="1:22" x14ac:dyDescent="0.35">
      <c r="A1193">
        <v>15823</v>
      </c>
      <c r="B1193" t="s">
        <v>3</v>
      </c>
      <c r="C1193" t="s">
        <v>1212</v>
      </c>
      <c r="D1193" t="s">
        <v>19216</v>
      </c>
      <c r="F1193" t="s">
        <v>5</v>
      </c>
      <c r="G1193" s="4">
        <v>3</v>
      </c>
      <c r="H1193" s="1">
        <v>8.3030000000000008</v>
      </c>
      <c r="I1193">
        <v>1192</v>
      </c>
      <c r="J1193">
        <v>2912386</v>
      </c>
      <c r="K1193">
        <v>1.5199999999999999E-19</v>
      </c>
      <c r="L1193" t="s">
        <v>3</v>
      </c>
      <c r="M1193" t="s">
        <v>36038</v>
      </c>
      <c r="N1193" s="4">
        <v>0</v>
      </c>
      <c r="O1193" s="1" t="s">
        <v>36068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0.44535240040858021</v>
      </c>
      <c r="V1193">
        <v>0.99308037800000004</v>
      </c>
    </row>
    <row r="1194" spans="1:22" x14ac:dyDescent="0.35">
      <c r="A1194">
        <v>15824</v>
      </c>
      <c r="B1194" t="s">
        <v>3</v>
      </c>
      <c r="C1194" t="s">
        <v>1213</v>
      </c>
      <c r="D1194" t="s">
        <v>19217</v>
      </c>
      <c r="F1194" t="s">
        <v>5</v>
      </c>
      <c r="G1194" s="4">
        <v>3</v>
      </c>
      <c r="H1194" s="1">
        <v>8.3030000000000008</v>
      </c>
      <c r="I1194">
        <v>1193</v>
      </c>
      <c r="J1194">
        <v>2912478</v>
      </c>
      <c r="K1194">
        <v>1.5199999999999999E-19</v>
      </c>
      <c r="L1194" t="s">
        <v>36030</v>
      </c>
      <c r="M1194" t="s">
        <v>36032</v>
      </c>
      <c r="N1194" s="4">
        <v>0</v>
      </c>
      <c r="O1194" s="1" t="s">
        <v>36071</v>
      </c>
      <c r="P1194">
        <v>1</v>
      </c>
      <c r="Q1194">
        <v>1</v>
      </c>
      <c r="R1194">
        <v>1</v>
      </c>
      <c r="S1194">
        <v>2</v>
      </c>
      <c r="T1194">
        <v>2</v>
      </c>
      <c r="U1194">
        <v>0.26118644067796609</v>
      </c>
      <c r="V1194">
        <v>0.95035616000000001</v>
      </c>
    </row>
    <row r="1195" spans="1:22" x14ac:dyDescent="0.35">
      <c r="A1195">
        <v>15825</v>
      </c>
      <c r="B1195" t="s">
        <v>3</v>
      </c>
      <c r="C1195" t="s">
        <v>1214</v>
      </c>
      <c r="D1195" t="s">
        <v>19218</v>
      </c>
      <c r="F1195" t="s">
        <v>5</v>
      </c>
      <c r="G1195" s="4">
        <v>3</v>
      </c>
      <c r="H1195" s="1">
        <v>8.3030000000000008</v>
      </c>
      <c r="I1195">
        <v>1194</v>
      </c>
      <c r="J1195">
        <v>2912773</v>
      </c>
      <c r="K1195">
        <v>1.5199999999999999E-19</v>
      </c>
      <c r="L1195" t="s">
        <v>36030</v>
      </c>
      <c r="M1195" t="s">
        <v>36029</v>
      </c>
      <c r="N1195" s="4">
        <v>1</v>
      </c>
      <c r="O1195" s="1" t="s">
        <v>36067</v>
      </c>
      <c r="P1195">
        <v>1</v>
      </c>
      <c r="Q1195">
        <v>1</v>
      </c>
      <c r="R1195">
        <v>1</v>
      </c>
      <c r="S1195">
        <v>0</v>
      </c>
      <c r="T1195">
        <v>0</v>
      </c>
      <c r="U1195">
        <v>0.28587786259541986</v>
      </c>
      <c r="V1195">
        <v>0.98747269299999996</v>
      </c>
    </row>
    <row r="1196" spans="1:22" x14ac:dyDescent="0.35">
      <c r="A1196">
        <v>3060</v>
      </c>
      <c r="B1196">
        <v>8058</v>
      </c>
      <c r="C1196" t="s">
        <v>1215</v>
      </c>
      <c r="D1196" t="s">
        <v>19219</v>
      </c>
      <c r="F1196" t="s">
        <v>5</v>
      </c>
      <c r="G1196" s="4">
        <v>3</v>
      </c>
      <c r="H1196" s="1">
        <v>9.0749999999999993</v>
      </c>
      <c r="I1196">
        <v>1195</v>
      </c>
      <c r="J1196">
        <v>3160967</v>
      </c>
      <c r="K1196">
        <v>1.5199999999999999E-19</v>
      </c>
      <c r="L1196" t="s">
        <v>36030</v>
      </c>
      <c r="M1196" t="s">
        <v>36029</v>
      </c>
      <c r="N1196" s="4">
        <v>1</v>
      </c>
      <c r="O1196" s="1" t="s">
        <v>36067</v>
      </c>
      <c r="P1196">
        <v>1</v>
      </c>
      <c r="Q1196">
        <v>1</v>
      </c>
      <c r="R1196">
        <v>1</v>
      </c>
      <c r="S1196">
        <v>0</v>
      </c>
      <c r="T1196">
        <v>0</v>
      </c>
      <c r="U1196">
        <v>0.17357578840284843</v>
      </c>
      <c r="V1196">
        <v>0.99713309999999999</v>
      </c>
    </row>
    <row r="1197" spans="1:22" x14ac:dyDescent="0.35">
      <c r="A1197">
        <v>2376</v>
      </c>
      <c r="B1197">
        <v>6347</v>
      </c>
      <c r="C1197" t="s">
        <v>1216</v>
      </c>
      <c r="D1197" t="s">
        <v>19220</v>
      </c>
      <c r="F1197" t="s">
        <v>5</v>
      </c>
      <c r="G1197" s="4">
        <v>3</v>
      </c>
      <c r="H1197" s="1">
        <v>9.3659999999999997</v>
      </c>
      <c r="I1197">
        <v>1196</v>
      </c>
      <c r="J1197">
        <v>3203112</v>
      </c>
      <c r="K1197">
        <v>1.5199999999999999E-19</v>
      </c>
      <c r="L1197" t="s">
        <v>36030</v>
      </c>
      <c r="M1197" t="s">
        <v>36036</v>
      </c>
      <c r="N1197" s="4">
        <v>1</v>
      </c>
      <c r="O1197" s="1" t="s">
        <v>36067</v>
      </c>
      <c r="P1197">
        <v>2</v>
      </c>
      <c r="Q1197">
        <v>2</v>
      </c>
      <c r="R1197">
        <v>1</v>
      </c>
      <c r="S1197">
        <v>1</v>
      </c>
      <c r="T1197">
        <v>0</v>
      </c>
      <c r="U1197">
        <v>8.8931297709923668E-2</v>
      </c>
      <c r="V1197">
        <v>0.63714650000000006</v>
      </c>
    </row>
    <row r="1198" spans="1:22" x14ac:dyDescent="0.35">
      <c r="A1198">
        <v>1823</v>
      </c>
      <c r="B1198">
        <v>4944</v>
      </c>
      <c r="C1198" t="s">
        <v>1217</v>
      </c>
      <c r="D1198" t="s">
        <v>19221</v>
      </c>
      <c r="F1198" t="s">
        <v>5</v>
      </c>
      <c r="G1198" s="4">
        <v>3</v>
      </c>
      <c r="H1198" s="1">
        <v>9.4860000000000007</v>
      </c>
      <c r="I1198">
        <v>1197</v>
      </c>
      <c r="J1198">
        <v>3220526</v>
      </c>
      <c r="K1198">
        <v>1.5199999999999999E-19</v>
      </c>
      <c r="L1198" t="s">
        <v>36030</v>
      </c>
      <c r="M1198" t="s">
        <v>36029</v>
      </c>
      <c r="N1198" s="4">
        <v>1</v>
      </c>
      <c r="O1198" s="6" t="s">
        <v>36077</v>
      </c>
      <c r="P1198">
        <v>3</v>
      </c>
      <c r="Q1198">
        <v>3</v>
      </c>
      <c r="R1198">
        <v>2</v>
      </c>
      <c r="S1198">
        <v>0</v>
      </c>
      <c r="T1198">
        <v>0</v>
      </c>
      <c r="U1198">
        <v>0.25461878740567268</v>
      </c>
      <c r="V1198">
        <v>0.68416579999999994</v>
      </c>
    </row>
    <row r="1199" spans="1:22" x14ac:dyDescent="0.35">
      <c r="A1199">
        <v>10229</v>
      </c>
      <c r="B1199" t="s">
        <v>3</v>
      </c>
      <c r="C1199" t="s">
        <v>1218</v>
      </c>
      <c r="D1199" t="s">
        <v>19222</v>
      </c>
      <c r="F1199" t="s">
        <v>5</v>
      </c>
      <c r="G1199" s="4">
        <v>3</v>
      </c>
      <c r="H1199" s="1">
        <v>9.4860000000000007</v>
      </c>
      <c r="I1199">
        <v>1198</v>
      </c>
      <c r="J1199">
        <v>3220753</v>
      </c>
      <c r="K1199">
        <v>1.5199999999999999E-19</v>
      </c>
      <c r="L1199" t="s">
        <v>36030</v>
      </c>
      <c r="M1199" t="s">
        <v>36029</v>
      </c>
      <c r="N1199" s="4">
        <v>1</v>
      </c>
      <c r="O1199" s="1" t="s">
        <v>36067</v>
      </c>
      <c r="P1199">
        <v>3</v>
      </c>
      <c r="Q1199">
        <v>2</v>
      </c>
      <c r="R1199">
        <v>2</v>
      </c>
      <c r="S1199">
        <v>0</v>
      </c>
      <c r="T1199">
        <v>0</v>
      </c>
      <c r="U1199">
        <v>0.29755226925038247</v>
      </c>
      <c r="V1199">
        <v>0.91306248000000001</v>
      </c>
    </row>
    <row r="1200" spans="1:22" x14ac:dyDescent="0.35">
      <c r="A1200">
        <v>10230</v>
      </c>
      <c r="B1200" t="s">
        <v>3</v>
      </c>
      <c r="C1200" t="s">
        <v>1219</v>
      </c>
      <c r="D1200" t="s">
        <v>19223</v>
      </c>
      <c r="F1200" t="s">
        <v>5</v>
      </c>
      <c r="G1200" s="4">
        <v>3</v>
      </c>
      <c r="H1200" s="1">
        <v>9.4860000000000007</v>
      </c>
      <c r="I1200">
        <v>1199</v>
      </c>
      <c r="J1200">
        <v>3220765</v>
      </c>
      <c r="K1200">
        <v>1.5199999999999999E-19</v>
      </c>
      <c r="L1200" t="s">
        <v>36030</v>
      </c>
      <c r="M1200" t="s">
        <v>36029</v>
      </c>
      <c r="N1200" s="4">
        <v>1</v>
      </c>
      <c r="O1200" s="1" t="s">
        <v>36067</v>
      </c>
      <c r="P1200">
        <v>3</v>
      </c>
      <c r="Q1200">
        <v>3</v>
      </c>
      <c r="R1200">
        <v>3</v>
      </c>
      <c r="S1200">
        <v>0</v>
      </c>
      <c r="T1200">
        <v>0</v>
      </c>
      <c r="U1200">
        <v>2.7416475388931397E-2</v>
      </c>
      <c r="V1200">
        <v>0.55705389999999999</v>
      </c>
    </row>
    <row r="1201" spans="1:22" x14ac:dyDescent="0.35">
      <c r="A1201">
        <v>61</v>
      </c>
      <c r="B1201">
        <v>105</v>
      </c>
      <c r="C1201" t="s">
        <v>1220</v>
      </c>
      <c r="D1201" t="s">
        <v>19224</v>
      </c>
      <c r="F1201" t="s">
        <v>5</v>
      </c>
      <c r="G1201" s="4">
        <v>3</v>
      </c>
      <c r="H1201" s="1">
        <v>9.4860000000000007</v>
      </c>
      <c r="I1201">
        <v>1200</v>
      </c>
      <c r="J1201">
        <v>3225256</v>
      </c>
      <c r="K1201">
        <v>1.5199999999999999E-19</v>
      </c>
      <c r="L1201" t="s">
        <v>36030</v>
      </c>
      <c r="M1201" t="s">
        <v>36029</v>
      </c>
      <c r="N1201" s="4">
        <v>1</v>
      </c>
      <c r="O1201" s="1" t="s">
        <v>36067</v>
      </c>
      <c r="P1201">
        <v>2</v>
      </c>
      <c r="Q1201">
        <v>2</v>
      </c>
      <c r="R1201">
        <v>2</v>
      </c>
      <c r="S1201">
        <v>3</v>
      </c>
      <c r="T1201">
        <v>1</v>
      </c>
      <c r="U1201">
        <v>0.1675146273212923</v>
      </c>
      <c r="V1201">
        <v>0.95173112999999998</v>
      </c>
    </row>
    <row r="1202" spans="1:22" x14ac:dyDescent="0.35">
      <c r="A1202">
        <v>10232</v>
      </c>
      <c r="B1202" t="s">
        <v>3</v>
      </c>
      <c r="C1202" t="s">
        <v>1221</v>
      </c>
      <c r="D1202" t="s">
        <v>19225</v>
      </c>
      <c r="F1202" t="s">
        <v>5</v>
      </c>
      <c r="G1202" s="4">
        <v>3</v>
      </c>
      <c r="H1202" s="1">
        <v>9.7110000000000003</v>
      </c>
      <c r="I1202">
        <v>1201</v>
      </c>
      <c r="J1202">
        <v>3251266</v>
      </c>
      <c r="K1202">
        <v>1.5199999999999999E-19</v>
      </c>
      <c r="L1202" t="s">
        <v>3</v>
      </c>
      <c r="M1202" t="s">
        <v>36029</v>
      </c>
      <c r="N1202" s="4">
        <v>1</v>
      </c>
      <c r="O1202" s="1" t="s">
        <v>36067</v>
      </c>
      <c r="P1202">
        <v>1</v>
      </c>
      <c r="Q1202">
        <v>1</v>
      </c>
      <c r="R1202">
        <v>1</v>
      </c>
      <c r="S1202">
        <v>3</v>
      </c>
      <c r="T1202">
        <v>1</v>
      </c>
      <c r="U1202">
        <v>0.29821656050955414</v>
      </c>
      <c r="V1202">
        <v>0.96824602400000004</v>
      </c>
    </row>
    <row r="1203" spans="1:22" x14ac:dyDescent="0.35">
      <c r="A1203">
        <v>10233</v>
      </c>
      <c r="B1203" t="s">
        <v>3</v>
      </c>
      <c r="C1203" t="s">
        <v>1222</v>
      </c>
      <c r="D1203" t="s">
        <v>19226</v>
      </c>
      <c r="F1203" t="s">
        <v>5</v>
      </c>
      <c r="G1203" s="4">
        <v>3</v>
      </c>
      <c r="H1203" s="1">
        <v>9.7110000000000003</v>
      </c>
      <c r="I1203">
        <v>1202</v>
      </c>
      <c r="J1203">
        <v>3252240</v>
      </c>
      <c r="K1203">
        <v>1.5199999999999999E-19</v>
      </c>
      <c r="L1203" t="s">
        <v>3</v>
      </c>
      <c r="M1203" t="s">
        <v>36040</v>
      </c>
      <c r="N1203" s="4">
        <v>0</v>
      </c>
      <c r="O1203" s="1" t="s">
        <v>36075</v>
      </c>
      <c r="P1203">
        <v>1</v>
      </c>
      <c r="Q1203">
        <v>1</v>
      </c>
      <c r="R1203">
        <v>1</v>
      </c>
      <c r="S1203">
        <v>5</v>
      </c>
      <c r="T1203">
        <v>2</v>
      </c>
      <c r="U1203">
        <v>0.30820060996272453</v>
      </c>
      <c r="V1203">
        <v>1</v>
      </c>
    </row>
    <row r="1204" spans="1:22" x14ac:dyDescent="0.35">
      <c r="A1204">
        <v>10234</v>
      </c>
      <c r="B1204" t="s">
        <v>3</v>
      </c>
      <c r="C1204" t="s">
        <v>1223</v>
      </c>
      <c r="D1204" t="s">
        <v>19227</v>
      </c>
      <c r="F1204" t="s">
        <v>5</v>
      </c>
      <c r="G1204" s="4">
        <v>3</v>
      </c>
      <c r="H1204" s="1">
        <v>9.7110000000000003</v>
      </c>
      <c r="I1204">
        <v>1203</v>
      </c>
      <c r="J1204">
        <v>3252381</v>
      </c>
      <c r="K1204">
        <v>1.5199999999999999E-19</v>
      </c>
      <c r="L1204" t="s">
        <v>3</v>
      </c>
      <c r="M1204" t="s">
        <v>36029</v>
      </c>
      <c r="N1204" s="4">
        <v>1</v>
      </c>
      <c r="O1204" s="1" t="s">
        <v>36079</v>
      </c>
      <c r="P1204">
        <v>1</v>
      </c>
      <c r="Q1204">
        <v>1</v>
      </c>
      <c r="R1204">
        <v>1</v>
      </c>
      <c r="S1204">
        <v>7</v>
      </c>
      <c r="T1204">
        <v>6</v>
      </c>
      <c r="U1204">
        <v>0.29935400516795868</v>
      </c>
      <c r="V1204">
        <v>0.92408548000000001</v>
      </c>
    </row>
    <row r="1205" spans="1:22" x14ac:dyDescent="0.35">
      <c r="A1205">
        <v>10236</v>
      </c>
      <c r="B1205" t="s">
        <v>3</v>
      </c>
      <c r="C1205" t="s">
        <v>1224</v>
      </c>
      <c r="D1205" t="s">
        <v>19228</v>
      </c>
      <c r="F1205" t="s">
        <v>5</v>
      </c>
      <c r="G1205" s="4">
        <v>3</v>
      </c>
      <c r="H1205" s="1">
        <v>9.9939999999999998</v>
      </c>
      <c r="I1205">
        <v>1204</v>
      </c>
      <c r="J1205">
        <v>3345520</v>
      </c>
      <c r="K1205">
        <v>1.5199999999999999E-19</v>
      </c>
      <c r="L1205" t="s">
        <v>36030</v>
      </c>
      <c r="M1205" t="s">
        <v>36029</v>
      </c>
      <c r="N1205" s="4">
        <v>1</v>
      </c>
      <c r="O1205" s="1" t="s">
        <v>36067</v>
      </c>
      <c r="P1205">
        <v>1</v>
      </c>
      <c r="Q1205">
        <v>1</v>
      </c>
      <c r="R1205">
        <v>1</v>
      </c>
      <c r="S1205">
        <v>0</v>
      </c>
      <c r="T1205">
        <v>0</v>
      </c>
      <c r="U1205">
        <v>0.27201017811704836</v>
      </c>
      <c r="V1205">
        <v>0.98828516300000002</v>
      </c>
    </row>
    <row r="1206" spans="1:22" x14ac:dyDescent="0.35">
      <c r="A1206">
        <v>10240</v>
      </c>
      <c r="B1206" t="s">
        <v>3</v>
      </c>
      <c r="C1206" t="s">
        <v>1225</v>
      </c>
      <c r="D1206" t="s">
        <v>19229</v>
      </c>
      <c r="F1206" t="s">
        <v>5</v>
      </c>
      <c r="G1206" s="4">
        <v>3</v>
      </c>
      <c r="H1206" s="1">
        <v>9.9939999999999998</v>
      </c>
      <c r="I1206">
        <v>1205</v>
      </c>
      <c r="J1206">
        <v>3349883</v>
      </c>
      <c r="K1206">
        <v>1.5199999999999999E-19</v>
      </c>
      <c r="L1206" t="s">
        <v>36030</v>
      </c>
      <c r="M1206" t="s">
        <v>36029</v>
      </c>
      <c r="N1206" s="4">
        <v>1</v>
      </c>
      <c r="O1206" s="1" t="s">
        <v>36067</v>
      </c>
      <c r="P1206">
        <v>1</v>
      </c>
      <c r="Q1206">
        <v>1</v>
      </c>
      <c r="R1206">
        <v>1</v>
      </c>
      <c r="S1206">
        <v>0</v>
      </c>
      <c r="T1206">
        <v>0</v>
      </c>
      <c r="U1206">
        <v>0.13059511698880977</v>
      </c>
      <c r="V1206">
        <v>0.99359940000000002</v>
      </c>
    </row>
    <row r="1207" spans="1:22" x14ac:dyDescent="0.35">
      <c r="A1207">
        <v>10241</v>
      </c>
      <c r="B1207" t="s">
        <v>3</v>
      </c>
      <c r="C1207" t="s">
        <v>1226</v>
      </c>
      <c r="D1207" t="s">
        <v>19230</v>
      </c>
      <c r="F1207" t="s">
        <v>5</v>
      </c>
      <c r="G1207" s="4">
        <v>3</v>
      </c>
      <c r="H1207" s="1">
        <v>9.9939999999999998</v>
      </c>
      <c r="I1207">
        <v>1206</v>
      </c>
      <c r="J1207">
        <v>3350170</v>
      </c>
      <c r="K1207">
        <v>1.5199999999999999E-19</v>
      </c>
      <c r="L1207" t="s">
        <v>3</v>
      </c>
      <c r="M1207" t="s">
        <v>36029</v>
      </c>
      <c r="N1207" s="4">
        <v>0</v>
      </c>
      <c r="O1207" s="1" t="s">
        <v>36069</v>
      </c>
      <c r="P1207">
        <v>1</v>
      </c>
      <c r="Q1207">
        <v>1</v>
      </c>
      <c r="R1207">
        <v>1</v>
      </c>
      <c r="S1207">
        <v>0</v>
      </c>
      <c r="T1207">
        <v>0</v>
      </c>
      <c r="U1207">
        <v>0.37580481192815995</v>
      </c>
      <c r="V1207">
        <v>0.98198302000000004</v>
      </c>
    </row>
    <row r="1208" spans="1:22" x14ac:dyDescent="0.35">
      <c r="A1208">
        <v>10242</v>
      </c>
      <c r="B1208" t="s">
        <v>3</v>
      </c>
      <c r="C1208" t="s">
        <v>1227</v>
      </c>
      <c r="D1208" t="s">
        <v>19231</v>
      </c>
      <c r="F1208" t="s">
        <v>5</v>
      </c>
      <c r="G1208" s="4">
        <v>3</v>
      </c>
      <c r="H1208" s="1">
        <v>9.9939999999999998</v>
      </c>
      <c r="I1208">
        <v>1207</v>
      </c>
      <c r="J1208">
        <v>3350379</v>
      </c>
      <c r="K1208">
        <v>1.5199999999999999E-19</v>
      </c>
      <c r="L1208" t="s">
        <v>36030</v>
      </c>
      <c r="M1208" t="s">
        <v>36029</v>
      </c>
      <c r="N1208" s="4">
        <v>1</v>
      </c>
      <c r="O1208" s="1" t="s">
        <v>36067</v>
      </c>
      <c r="P1208">
        <v>1</v>
      </c>
      <c r="Q1208">
        <v>1</v>
      </c>
      <c r="R1208">
        <v>1</v>
      </c>
      <c r="S1208">
        <v>0</v>
      </c>
      <c r="T1208">
        <v>0</v>
      </c>
      <c r="U1208">
        <v>0.28316326530612246</v>
      </c>
      <c r="V1208">
        <v>0.97340888999999997</v>
      </c>
    </row>
    <row r="1209" spans="1:22" x14ac:dyDescent="0.35">
      <c r="A1209">
        <v>10244</v>
      </c>
      <c r="B1209" t="s">
        <v>3</v>
      </c>
      <c r="C1209" t="s">
        <v>1228</v>
      </c>
      <c r="D1209" t="s">
        <v>19232</v>
      </c>
      <c r="F1209" t="s">
        <v>5</v>
      </c>
      <c r="G1209" s="4">
        <v>3</v>
      </c>
      <c r="H1209" s="1">
        <v>9.9939999999999998</v>
      </c>
      <c r="I1209">
        <v>1208</v>
      </c>
      <c r="J1209">
        <v>3351984</v>
      </c>
      <c r="K1209">
        <v>1.5199999999999999E-19</v>
      </c>
      <c r="L1209" t="s">
        <v>36030</v>
      </c>
      <c r="M1209" t="s">
        <v>36029</v>
      </c>
      <c r="N1209" s="4">
        <v>1</v>
      </c>
      <c r="O1209" s="1" t="s">
        <v>36067</v>
      </c>
      <c r="P1209">
        <v>1</v>
      </c>
      <c r="Q1209">
        <v>1</v>
      </c>
      <c r="R1209">
        <v>1</v>
      </c>
      <c r="S1209">
        <v>5</v>
      </c>
      <c r="T1209">
        <v>3</v>
      </c>
      <c r="U1209">
        <v>0.22819989801121876</v>
      </c>
      <c r="V1209">
        <v>0.97689004299999993</v>
      </c>
    </row>
    <row r="1210" spans="1:22" x14ac:dyDescent="0.35">
      <c r="A1210">
        <v>17822</v>
      </c>
      <c r="B1210" t="s">
        <v>3</v>
      </c>
      <c r="C1210" t="s">
        <v>1229</v>
      </c>
      <c r="D1210" t="s">
        <v>19233</v>
      </c>
      <c r="F1210" t="s">
        <v>5</v>
      </c>
      <c r="G1210" s="4">
        <v>3</v>
      </c>
      <c r="H1210" s="1">
        <v>10.038</v>
      </c>
      <c r="I1210">
        <v>1209</v>
      </c>
      <c r="J1210">
        <v>3376610</v>
      </c>
      <c r="K1210">
        <v>1.5199999999999999E-19</v>
      </c>
      <c r="L1210" t="s">
        <v>36030</v>
      </c>
      <c r="M1210" t="s">
        <v>36029</v>
      </c>
      <c r="N1210" s="4">
        <v>1</v>
      </c>
      <c r="O1210" s="1" t="s">
        <v>36067</v>
      </c>
      <c r="P1210">
        <v>1</v>
      </c>
      <c r="Q1210">
        <v>1</v>
      </c>
      <c r="R1210">
        <v>1</v>
      </c>
      <c r="S1210">
        <v>0</v>
      </c>
      <c r="T1210">
        <v>0</v>
      </c>
      <c r="U1210">
        <v>0.48803766861796893</v>
      </c>
      <c r="V1210">
        <v>0.98965130000000001</v>
      </c>
    </row>
    <row r="1211" spans="1:22" x14ac:dyDescent="0.35">
      <c r="A1211">
        <v>17821</v>
      </c>
      <c r="B1211" t="s">
        <v>3</v>
      </c>
      <c r="C1211" t="s">
        <v>1230</v>
      </c>
      <c r="D1211" t="s">
        <v>19234</v>
      </c>
      <c r="F1211" t="s">
        <v>5</v>
      </c>
      <c r="G1211" s="4">
        <v>3</v>
      </c>
      <c r="H1211" s="1">
        <v>10.038</v>
      </c>
      <c r="I1211">
        <v>1210</v>
      </c>
      <c r="J1211">
        <v>3376680</v>
      </c>
      <c r="K1211">
        <v>1.5199999999999999E-19</v>
      </c>
      <c r="L1211" t="s">
        <v>3</v>
      </c>
      <c r="M1211" t="s">
        <v>36031</v>
      </c>
      <c r="N1211" s="4">
        <v>0</v>
      </c>
      <c r="O1211" s="1" t="s">
        <v>36069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0.29338983050847456</v>
      </c>
      <c r="V1211">
        <v>0.9925737</v>
      </c>
    </row>
    <row r="1212" spans="1:22" x14ac:dyDescent="0.35">
      <c r="A1212">
        <v>106</v>
      </c>
      <c r="B1212">
        <v>162</v>
      </c>
      <c r="C1212" t="s">
        <v>1231</v>
      </c>
      <c r="D1212" t="s">
        <v>19235</v>
      </c>
      <c r="F1212" t="s">
        <v>5</v>
      </c>
      <c r="G1212" s="4">
        <v>3</v>
      </c>
      <c r="H1212" s="1">
        <v>10.28</v>
      </c>
      <c r="I1212">
        <v>1211</v>
      </c>
      <c r="J1212">
        <v>3512608</v>
      </c>
      <c r="K1212">
        <v>1.5199999999999999E-19</v>
      </c>
      <c r="L1212" t="s">
        <v>36030</v>
      </c>
      <c r="M1212" t="s">
        <v>36029</v>
      </c>
      <c r="N1212" s="4">
        <v>1</v>
      </c>
      <c r="O1212" s="1" t="s">
        <v>36067</v>
      </c>
      <c r="P1212">
        <v>1</v>
      </c>
      <c r="Q1212">
        <v>1</v>
      </c>
      <c r="R1212">
        <v>1</v>
      </c>
      <c r="S1212">
        <v>1</v>
      </c>
      <c r="T1212">
        <v>0</v>
      </c>
      <c r="U1212">
        <v>0.43819938962360122</v>
      </c>
      <c r="V1212">
        <v>0.95208563999999996</v>
      </c>
    </row>
    <row r="1213" spans="1:22" x14ac:dyDescent="0.35">
      <c r="A1213">
        <v>10246</v>
      </c>
      <c r="B1213" t="s">
        <v>3</v>
      </c>
      <c r="C1213" t="s">
        <v>1232</v>
      </c>
      <c r="D1213" t="s">
        <v>19236</v>
      </c>
      <c r="F1213" t="s">
        <v>5</v>
      </c>
      <c r="G1213" s="4">
        <v>3</v>
      </c>
      <c r="H1213" s="1">
        <v>10.592000000000001</v>
      </c>
      <c r="I1213">
        <v>1212</v>
      </c>
      <c r="J1213">
        <v>3524844</v>
      </c>
      <c r="K1213">
        <v>1.5199999999999999E-19</v>
      </c>
      <c r="L1213" t="s">
        <v>36030</v>
      </c>
      <c r="M1213" t="s">
        <v>36029</v>
      </c>
      <c r="N1213" s="4">
        <v>1</v>
      </c>
      <c r="O1213" s="1" t="s">
        <v>36067</v>
      </c>
      <c r="P1213">
        <v>1</v>
      </c>
      <c r="Q1213">
        <v>1</v>
      </c>
      <c r="R1213">
        <v>1</v>
      </c>
      <c r="S1213">
        <v>0</v>
      </c>
      <c r="T1213">
        <v>0</v>
      </c>
      <c r="U1213">
        <v>0.18609979633401222</v>
      </c>
      <c r="V1213">
        <v>0.96632238000000004</v>
      </c>
    </row>
    <row r="1214" spans="1:22" x14ac:dyDescent="0.35">
      <c r="A1214">
        <v>10247</v>
      </c>
      <c r="B1214" t="s">
        <v>3</v>
      </c>
      <c r="C1214" t="s">
        <v>1233</v>
      </c>
      <c r="D1214" t="s">
        <v>19237</v>
      </c>
      <c r="F1214" t="s">
        <v>5</v>
      </c>
      <c r="G1214" s="4">
        <v>3</v>
      </c>
      <c r="H1214" s="1">
        <v>10.592000000000001</v>
      </c>
      <c r="I1214">
        <v>1213</v>
      </c>
      <c r="J1214">
        <v>3525164</v>
      </c>
      <c r="K1214">
        <v>1.5199999999999999E-19</v>
      </c>
      <c r="L1214" t="s">
        <v>36030</v>
      </c>
      <c r="M1214" t="s">
        <v>36029</v>
      </c>
      <c r="N1214" s="4">
        <v>1</v>
      </c>
      <c r="O1214" s="1" t="s">
        <v>36067</v>
      </c>
      <c r="P1214">
        <v>1</v>
      </c>
      <c r="Q1214">
        <v>1</v>
      </c>
      <c r="R1214">
        <v>1</v>
      </c>
      <c r="S1214">
        <v>0</v>
      </c>
      <c r="T1214">
        <v>0</v>
      </c>
      <c r="U1214">
        <v>0.49198880976602238</v>
      </c>
      <c r="V1214">
        <v>0.96062389000000004</v>
      </c>
    </row>
    <row r="1215" spans="1:22" x14ac:dyDescent="0.35">
      <c r="A1215">
        <v>10249</v>
      </c>
      <c r="B1215" t="s">
        <v>3</v>
      </c>
      <c r="C1215" t="s">
        <v>1234</v>
      </c>
      <c r="D1215" t="s">
        <v>19238</v>
      </c>
      <c r="F1215" t="s">
        <v>5</v>
      </c>
      <c r="G1215" s="4">
        <v>3</v>
      </c>
      <c r="H1215" s="1">
        <v>10.592000000000001</v>
      </c>
      <c r="I1215">
        <v>1214</v>
      </c>
      <c r="J1215">
        <v>3525821</v>
      </c>
      <c r="K1215">
        <v>1.5199999999999999E-19</v>
      </c>
      <c r="L1215" t="s">
        <v>3</v>
      </c>
      <c r="M1215" t="s">
        <v>36034</v>
      </c>
      <c r="N1215" s="4">
        <v>0</v>
      </c>
      <c r="O1215" s="1" t="s">
        <v>36081</v>
      </c>
      <c r="P1215">
        <v>1</v>
      </c>
      <c r="Q1215">
        <v>1</v>
      </c>
      <c r="R1215">
        <v>1</v>
      </c>
      <c r="S1215">
        <v>0</v>
      </c>
      <c r="T1215">
        <v>0</v>
      </c>
      <c r="U1215">
        <v>0.25949152542372883</v>
      </c>
      <c r="V1215">
        <v>0.98192192999999994</v>
      </c>
    </row>
    <row r="1216" spans="1:22" x14ac:dyDescent="0.35">
      <c r="A1216">
        <v>10250</v>
      </c>
      <c r="B1216" t="s">
        <v>3</v>
      </c>
      <c r="C1216" t="s">
        <v>1235</v>
      </c>
      <c r="D1216" t="s">
        <v>19239</v>
      </c>
      <c r="F1216" t="s">
        <v>5</v>
      </c>
      <c r="G1216" s="4">
        <v>3</v>
      </c>
      <c r="H1216" s="1">
        <v>10.592000000000001</v>
      </c>
      <c r="I1216">
        <v>1215</v>
      </c>
      <c r="J1216">
        <v>3526345</v>
      </c>
      <c r="K1216">
        <v>1.5199999999999999E-19</v>
      </c>
      <c r="L1216" t="s">
        <v>36030</v>
      </c>
      <c r="M1216" t="s">
        <v>36029</v>
      </c>
      <c r="N1216" s="4">
        <v>1</v>
      </c>
      <c r="O1216" s="1" t="s">
        <v>36067</v>
      </c>
      <c r="P1216">
        <v>1</v>
      </c>
      <c r="Q1216">
        <v>1</v>
      </c>
      <c r="R1216">
        <v>1</v>
      </c>
      <c r="S1216">
        <v>0</v>
      </c>
      <c r="T1216">
        <v>0</v>
      </c>
      <c r="U1216">
        <v>0.17997964894428897</v>
      </c>
      <c r="V1216">
        <v>0.97987527699999999</v>
      </c>
    </row>
    <row r="1217" spans="1:22" x14ac:dyDescent="0.35">
      <c r="A1217">
        <v>10251</v>
      </c>
      <c r="B1217" t="s">
        <v>3</v>
      </c>
      <c r="C1217" t="s">
        <v>1236</v>
      </c>
      <c r="D1217" t="s">
        <v>19240</v>
      </c>
      <c r="F1217" t="s">
        <v>5</v>
      </c>
      <c r="G1217" s="4">
        <v>3</v>
      </c>
      <c r="H1217" s="1">
        <v>10.592000000000001</v>
      </c>
      <c r="I1217">
        <v>1216</v>
      </c>
      <c r="J1217">
        <v>3526812</v>
      </c>
      <c r="K1217">
        <v>1.5199999999999999E-19</v>
      </c>
      <c r="L1217" t="s">
        <v>36030</v>
      </c>
      <c r="M1217" t="s">
        <v>36029</v>
      </c>
      <c r="N1217" s="4">
        <v>1</v>
      </c>
      <c r="O1217" s="1" t="s">
        <v>36067</v>
      </c>
      <c r="P1217">
        <v>1</v>
      </c>
      <c r="Q1217">
        <v>1</v>
      </c>
      <c r="R1217">
        <v>1</v>
      </c>
      <c r="S1217">
        <v>0</v>
      </c>
      <c r="T1217">
        <v>0</v>
      </c>
      <c r="U1217">
        <v>0.17272958534723989</v>
      </c>
      <c r="V1217">
        <v>0.98523724999999995</v>
      </c>
    </row>
    <row r="1218" spans="1:22" x14ac:dyDescent="0.35">
      <c r="A1218">
        <v>10252</v>
      </c>
      <c r="B1218" t="s">
        <v>3</v>
      </c>
      <c r="C1218" t="s">
        <v>1237</v>
      </c>
      <c r="D1218" t="s">
        <v>19241</v>
      </c>
      <c r="F1218" t="s">
        <v>5</v>
      </c>
      <c r="G1218" s="4">
        <v>3</v>
      </c>
      <c r="H1218" s="1">
        <v>10.592000000000001</v>
      </c>
      <c r="I1218">
        <v>1217</v>
      </c>
      <c r="J1218">
        <v>3527426</v>
      </c>
      <c r="K1218">
        <v>1.5199999999999999E-19</v>
      </c>
      <c r="L1218" t="s">
        <v>36030</v>
      </c>
      <c r="M1218" t="s">
        <v>36029</v>
      </c>
      <c r="N1218" s="4">
        <v>1</v>
      </c>
      <c r="O1218" s="1" t="s">
        <v>36067</v>
      </c>
      <c r="P1218">
        <v>1</v>
      </c>
      <c r="Q1218">
        <v>1</v>
      </c>
      <c r="R1218">
        <v>1</v>
      </c>
      <c r="S1218">
        <v>0</v>
      </c>
      <c r="T1218">
        <v>0</v>
      </c>
      <c r="U1218">
        <v>0.26386063072227872</v>
      </c>
      <c r="V1218">
        <v>0.98705306000000004</v>
      </c>
    </row>
    <row r="1219" spans="1:22" x14ac:dyDescent="0.35">
      <c r="A1219">
        <v>2415</v>
      </c>
      <c r="B1219">
        <v>6446</v>
      </c>
      <c r="C1219" t="s">
        <v>1238</v>
      </c>
      <c r="D1219" t="s">
        <v>19242</v>
      </c>
      <c r="F1219" t="s">
        <v>5</v>
      </c>
      <c r="G1219" s="4">
        <v>3</v>
      </c>
      <c r="H1219" s="1">
        <v>10.592000000000001</v>
      </c>
      <c r="I1219">
        <v>1218</v>
      </c>
      <c r="J1219">
        <v>3529557</v>
      </c>
      <c r="K1219">
        <v>1.5199999999999999E-19</v>
      </c>
      <c r="L1219" t="s">
        <v>36030</v>
      </c>
      <c r="M1219" t="s">
        <v>36029</v>
      </c>
      <c r="N1219" s="4">
        <v>1</v>
      </c>
      <c r="O1219" s="1" t="s">
        <v>36067</v>
      </c>
      <c r="P1219">
        <v>2</v>
      </c>
      <c r="Q1219">
        <v>2</v>
      </c>
      <c r="R1219">
        <v>1</v>
      </c>
      <c r="S1219">
        <v>0</v>
      </c>
      <c r="T1219">
        <v>0</v>
      </c>
      <c r="U1219">
        <v>0.1725629931280224</v>
      </c>
      <c r="V1219">
        <v>0.95109908999999992</v>
      </c>
    </row>
    <row r="1220" spans="1:22" x14ac:dyDescent="0.35">
      <c r="A1220">
        <v>10253</v>
      </c>
      <c r="B1220" t="s">
        <v>3</v>
      </c>
      <c r="C1220" t="s">
        <v>1239</v>
      </c>
      <c r="D1220" t="s">
        <v>19243</v>
      </c>
      <c r="F1220" t="s">
        <v>5</v>
      </c>
      <c r="G1220" s="4">
        <v>3</v>
      </c>
      <c r="H1220" s="1">
        <v>10.592000000000001</v>
      </c>
      <c r="I1220">
        <v>1219</v>
      </c>
      <c r="J1220">
        <v>3529896</v>
      </c>
      <c r="K1220">
        <v>1.5199999999999999E-19</v>
      </c>
      <c r="L1220" t="s">
        <v>36030</v>
      </c>
      <c r="M1220" t="s">
        <v>36029</v>
      </c>
      <c r="N1220" s="4">
        <v>0</v>
      </c>
      <c r="O1220" s="1" t="s">
        <v>36068</v>
      </c>
      <c r="P1220">
        <v>1</v>
      </c>
      <c r="Q1220">
        <v>1</v>
      </c>
      <c r="R1220">
        <v>1</v>
      </c>
      <c r="S1220">
        <v>0</v>
      </c>
      <c r="T1220">
        <v>0</v>
      </c>
      <c r="U1220">
        <v>0.15989067304407242</v>
      </c>
      <c r="V1220">
        <v>0.94155235999999998</v>
      </c>
    </row>
    <row r="1221" spans="1:22" x14ac:dyDescent="0.35">
      <c r="A1221">
        <v>10254</v>
      </c>
      <c r="B1221" t="s">
        <v>3</v>
      </c>
      <c r="C1221" t="s">
        <v>1240</v>
      </c>
      <c r="D1221" t="s">
        <v>19244</v>
      </c>
      <c r="F1221" t="s">
        <v>5</v>
      </c>
      <c r="G1221" s="4">
        <v>3</v>
      </c>
      <c r="H1221" s="1">
        <v>10.592000000000001</v>
      </c>
      <c r="I1221">
        <v>1220</v>
      </c>
      <c r="J1221">
        <v>3530301</v>
      </c>
      <c r="K1221">
        <v>1.5199999999999999E-19</v>
      </c>
      <c r="L1221" t="s">
        <v>3</v>
      </c>
      <c r="M1221" t="s">
        <v>36029</v>
      </c>
      <c r="N1221" s="4">
        <v>1</v>
      </c>
      <c r="O1221" s="6" t="s">
        <v>36077</v>
      </c>
      <c r="P1221">
        <v>2</v>
      </c>
      <c r="Q1221">
        <v>1</v>
      </c>
      <c r="R1221">
        <v>1</v>
      </c>
      <c r="S1221">
        <v>0</v>
      </c>
      <c r="T1221">
        <v>0</v>
      </c>
      <c r="U1221">
        <v>0.1930541368743616</v>
      </c>
      <c r="V1221">
        <v>0.66493679999999999</v>
      </c>
    </row>
    <row r="1222" spans="1:22" x14ac:dyDescent="0.35">
      <c r="A1222">
        <v>2419</v>
      </c>
      <c r="B1222">
        <v>6452</v>
      </c>
      <c r="C1222" t="s">
        <v>1241</v>
      </c>
      <c r="D1222" t="s">
        <v>19245</v>
      </c>
      <c r="F1222" t="s">
        <v>5</v>
      </c>
      <c r="G1222" s="4">
        <v>3</v>
      </c>
      <c r="H1222" s="1">
        <v>10.71</v>
      </c>
      <c r="I1222">
        <v>1221</v>
      </c>
      <c r="J1222">
        <v>3675300</v>
      </c>
      <c r="K1222">
        <v>1.5199999999999999E-19</v>
      </c>
      <c r="L1222" t="s">
        <v>36030</v>
      </c>
      <c r="M1222" t="s">
        <v>36029</v>
      </c>
      <c r="N1222" s="4">
        <v>1</v>
      </c>
      <c r="O1222" s="1" t="s">
        <v>36067</v>
      </c>
      <c r="P1222">
        <v>2</v>
      </c>
      <c r="Q1222">
        <v>1</v>
      </c>
      <c r="R1222">
        <v>1</v>
      </c>
      <c r="S1222">
        <v>0</v>
      </c>
      <c r="T1222">
        <v>0</v>
      </c>
      <c r="U1222">
        <v>0.11215666327568667</v>
      </c>
      <c r="V1222">
        <v>0.95168288000000001</v>
      </c>
    </row>
    <row r="1223" spans="1:22" x14ac:dyDescent="0.35">
      <c r="A1223">
        <v>10255</v>
      </c>
      <c r="B1223" t="s">
        <v>3</v>
      </c>
      <c r="C1223" t="s">
        <v>1242</v>
      </c>
      <c r="D1223" t="s">
        <v>19246</v>
      </c>
      <c r="F1223" t="s">
        <v>5</v>
      </c>
      <c r="G1223" s="4">
        <v>3</v>
      </c>
      <c r="H1223" s="1">
        <v>11.231999999999999</v>
      </c>
      <c r="I1223">
        <v>1222</v>
      </c>
      <c r="J1223">
        <v>3718849</v>
      </c>
      <c r="K1223">
        <v>1.5199999999999999E-19</v>
      </c>
      <c r="L1223" t="s">
        <v>36030</v>
      </c>
      <c r="M1223" t="s">
        <v>36029</v>
      </c>
      <c r="N1223" s="4">
        <v>1</v>
      </c>
      <c r="O1223" s="1" t="s">
        <v>36067</v>
      </c>
      <c r="P1223">
        <v>1</v>
      </c>
      <c r="Q1223">
        <v>1</v>
      </c>
      <c r="R1223">
        <v>1</v>
      </c>
      <c r="S1223">
        <v>0</v>
      </c>
      <c r="T1223">
        <v>0</v>
      </c>
      <c r="U1223">
        <v>0.18160253031101739</v>
      </c>
      <c r="V1223">
        <v>0.90043614000000005</v>
      </c>
    </row>
    <row r="1224" spans="1:22" x14ac:dyDescent="0.35">
      <c r="A1224">
        <v>10256</v>
      </c>
      <c r="B1224" t="s">
        <v>3</v>
      </c>
      <c r="C1224" t="s">
        <v>1243</v>
      </c>
      <c r="D1224" t="s">
        <v>19247</v>
      </c>
      <c r="F1224" t="s">
        <v>5</v>
      </c>
      <c r="G1224" s="4">
        <v>3</v>
      </c>
      <c r="H1224" s="1">
        <v>11.231999999999999</v>
      </c>
      <c r="I1224">
        <v>1223</v>
      </c>
      <c r="J1224">
        <v>3719103</v>
      </c>
      <c r="K1224">
        <v>1.5199999999999999E-19</v>
      </c>
      <c r="L1224" t="s">
        <v>36030</v>
      </c>
      <c r="M1224" t="s">
        <v>36029</v>
      </c>
      <c r="N1224" s="4">
        <v>1</v>
      </c>
      <c r="O1224" s="1" t="s">
        <v>36067</v>
      </c>
      <c r="P1224">
        <v>1</v>
      </c>
      <c r="Q1224">
        <v>1</v>
      </c>
      <c r="R1224">
        <v>1</v>
      </c>
      <c r="S1224">
        <v>0</v>
      </c>
      <c r="T1224">
        <v>0</v>
      </c>
      <c r="U1224">
        <v>0.22738853503184714</v>
      </c>
      <c r="V1224">
        <v>0.9909346</v>
      </c>
    </row>
    <row r="1225" spans="1:22" x14ac:dyDescent="0.35">
      <c r="A1225">
        <v>10257</v>
      </c>
      <c r="B1225" t="s">
        <v>3</v>
      </c>
      <c r="C1225" t="s">
        <v>1244</v>
      </c>
      <c r="D1225" t="s">
        <v>19248</v>
      </c>
      <c r="F1225" t="s">
        <v>5</v>
      </c>
      <c r="G1225" s="4">
        <v>3</v>
      </c>
      <c r="H1225" s="1">
        <v>11.231999999999999</v>
      </c>
      <c r="I1225">
        <v>1224</v>
      </c>
      <c r="J1225">
        <v>3719175</v>
      </c>
      <c r="K1225">
        <v>1.5199999999999999E-19</v>
      </c>
      <c r="L1225" t="s">
        <v>36030</v>
      </c>
      <c r="M1225" t="s">
        <v>36029</v>
      </c>
      <c r="N1225" s="4">
        <v>1</v>
      </c>
      <c r="O1225" s="1" t="s">
        <v>36067</v>
      </c>
      <c r="P1225">
        <v>1</v>
      </c>
      <c r="Q1225">
        <v>1</v>
      </c>
      <c r="R1225">
        <v>1</v>
      </c>
      <c r="S1225">
        <v>0</v>
      </c>
      <c r="T1225">
        <v>0</v>
      </c>
      <c r="U1225">
        <v>0.22793182396336811</v>
      </c>
      <c r="V1225">
        <v>0.99469669699999996</v>
      </c>
    </row>
    <row r="1226" spans="1:22" x14ac:dyDescent="0.35">
      <c r="A1226">
        <v>10258</v>
      </c>
      <c r="B1226" t="s">
        <v>3</v>
      </c>
      <c r="C1226" t="s">
        <v>1245</v>
      </c>
      <c r="D1226" t="s">
        <v>19249</v>
      </c>
      <c r="F1226" t="s">
        <v>5</v>
      </c>
      <c r="G1226" s="4">
        <v>3</v>
      </c>
      <c r="H1226" s="1">
        <v>11.231999999999999</v>
      </c>
      <c r="I1226">
        <v>1225</v>
      </c>
      <c r="J1226">
        <v>3719429</v>
      </c>
      <c r="K1226">
        <v>1.5199999999999999E-19</v>
      </c>
      <c r="L1226" t="s">
        <v>36030</v>
      </c>
      <c r="M1226" t="s">
        <v>36029</v>
      </c>
      <c r="N1226" s="4">
        <v>1</v>
      </c>
      <c r="O1226" s="1" t="s">
        <v>36067</v>
      </c>
      <c r="P1226">
        <v>1</v>
      </c>
      <c r="Q1226">
        <v>1</v>
      </c>
      <c r="R1226">
        <v>1</v>
      </c>
      <c r="S1226">
        <v>0</v>
      </c>
      <c r="T1226">
        <v>0</v>
      </c>
      <c r="U1226">
        <v>0.43156957517171202</v>
      </c>
      <c r="V1226">
        <v>0.96364351999999998</v>
      </c>
    </row>
    <row r="1227" spans="1:22" x14ac:dyDescent="0.35">
      <c r="A1227">
        <v>10259</v>
      </c>
      <c r="B1227" t="s">
        <v>3</v>
      </c>
      <c r="C1227" t="s">
        <v>1246</v>
      </c>
      <c r="D1227" t="s">
        <v>19250</v>
      </c>
      <c r="F1227" t="s">
        <v>5</v>
      </c>
      <c r="G1227" s="4">
        <v>3</v>
      </c>
      <c r="H1227" s="1">
        <v>11.231999999999999</v>
      </c>
      <c r="I1227">
        <v>1226</v>
      </c>
      <c r="J1227">
        <v>3719443</v>
      </c>
      <c r="K1227">
        <v>1.5199999999999999E-19</v>
      </c>
      <c r="L1227" t="s">
        <v>36030</v>
      </c>
      <c r="M1227" t="s">
        <v>36029</v>
      </c>
      <c r="N1227" s="4">
        <v>0</v>
      </c>
      <c r="O1227" s="1" t="s">
        <v>36082</v>
      </c>
      <c r="P1227">
        <v>1</v>
      </c>
      <c r="Q1227">
        <v>1</v>
      </c>
      <c r="R1227">
        <v>1</v>
      </c>
      <c r="S1227">
        <v>0</v>
      </c>
      <c r="T1227">
        <v>0</v>
      </c>
      <c r="U1227">
        <v>1.4063029481531684E-2</v>
      </c>
      <c r="V1227">
        <v>0.53779339999999998</v>
      </c>
    </row>
    <row r="1228" spans="1:22" x14ac:dyDescent="0.35">
      <c r="A1228">
        <v>453</v>
      </c>
      <c r="B1228">
        <v>593</v>
      </c>
      <c r="C1228" t="s">
        <v>1247</v>
      </c>
      <c r="D1228" t="s">
        <v>19251</v>
      </c>
      <c r="F1228" t="s">
        <v>5</v>
      </c>
      <c r="G1228" s="4">
        <v>3</v>
      </c>
      <c r="H1228" s="1">
        <v>11.231999999999999</v>
      </c>
      <c r="I1228">
        <v>1227</v>
      </c>
      <c r="J1228">
        <v>3723343</v>
      </c>
      <c r="K1228">
        <v>1.5199999999999999E-19</v>
      </c>
      <c r="L1228" t="s">
        <v>36030</v>
      </c>
      <c r="M1228" t="s">
        <v>36029</v>
      </c>
      <c r="N1228" s="4">
        <v>1</v>
      </c>
      <c r="O1228" s="1" t="s">
        <v>36067</v>
      </c>
      <c r="P1228">
        <v>1</v>
      </c>
      <c r="Q1228">
        <v>1</v>
      </c>
      <c r="R1228">
        <v>1</v>
      </c>
      <c r="S1228">
        <v>0</v>
      </c>
      <c r="T1228">
        <v>0</v>
      </c>
      <c r="U1228">
        <v>0.2270297785696106</v>
      </c>
      <c r="V1228">
        <v>1</v>
      </c>
    </row>
    <row r="1229" spans="1:22" x14ac:dyDescent="0.35">
      <c r="A1229">
        <v>10261</v>
      </c>
      <c r="B1229" t="s">
        <v>3</v>
      </c>
      <c r="C1229" t="s">
        <v>1248</v>
      </c>
      <c r="D1229" t="s">
        <v>19252</v>
      </c>
      <c r="F1229" t="s">
        <v>5</v>
      </c>
      <c r="G1229" s="4">
        <v>3</v>
      </c>
      <c r="H1229" s="1">
        <v>11.231999999999999</v>
      </c>
      <c r="I1229">
        <v>1228</v>
      </c>
      <c r="J1229">
        <v>3727104</v>
      </c>
      <c r="K1229">
        <v>1.5199999999999999E-19</v>
      </c>
      <c r="L1229" t="s">
        <v>36030</v>
      </c>
      <c r="M1229" t="s">
        <v>36029</v>
      </c>
      <c r="N1229" s="4">
        <v>1</v>
      </c>
      <c r="O1229" s="1" t="s">
        <v>36067</v>
      </c>
      <c r="P1229">
        <v>2</v>
      </c>
      <c r="Q1229">
        <v>1</v>
      </c>
      <c r="R1229">
        <v>1</v>
      </c>
      <c r="S1229">
        <v>0</v>
      </c>
      <c r="T1229">
        <v>0</v>
      </c>
      <c r="U1229">
        <v>0.28346055979643764</v>
      </c>
      <c r="V1229">
        <v>0.87131535999999998</v>
      </c>
    </row>
    <row r="1230" spans="1:22" x14ac:dyDescent="0.35">
      <c r="A1230">
        <v>1432</v>
      </c>
      <c r="B1230">
        <v>3898</v>
      </c>
      <c r="C1230" t="s">
        <v>1249</v>
      </c>
      <c r="D1230" t="s">
        <v>19253</v>
      </c>
      <c r="F1230" t="s">
        <v>5</v>
      </c>
      <c r="G1230" s="4">
        <v>3</v>
      </c>
      <c r="H1230" s="1">
        <v>13.321</v>
      </c>
      <c r="I1230">
        <v>1229</v>
      </c>
      <c r="J1230">
        <v>4529821</v>
      </c>
      <c r="K1230">
        <v>1.5199999999999999E-19</v>
      </c>
      <c r="L1230" t="s">
        <v>36030</v>
      </c>
      <c r="M1230" t="s">
        <v>36029</v>
      </c>
      <c r="N1230" s="4">
        <v>1</v>
      </c>
      <c r="O1230" s="1" t="s">
        <v>36067</v>
      </c>
      <c r="P1230">
        <v>1</v>
      </c>
      <c r="Q1230">
        <v>1</v>
      </c>
      <c r="R1230">
        <v>1</v>
      </c>
      <c r="S1230">
        <v>0</v>
      </c>
      <c r="T1230">
        <v>0</v>
      </c>
      <c r="U1230">
        <v>0.36962057550292843</v>
      </c>
      <c r="V1230">
        <v>0.98413839000000003</v>
      </c>
    </row>
    <row r="1231" spans="1:22" x14ac:dyDescent="0.35">
      <c r="A1231">
        <v>3118</v>
      </c>
      <c r="B1231">
        <v>8201</v>
      </c>
      <c r="C1231" t="s">
        <v>1250</v>
      </c>
      <c r="D1231" t="s">
        <v>19254</v>
      </c>
      <c r="F1231" t="s">
        <v>5</v>
      </c>
      <c r="G1231" s="4">
        <v>3</v>
      </c>
      <c r="H1231" s="1">
        <v>13.37</v>
      </c>
      <c r="I1231">
        <v>1230</v>
      </c>
      <c r="J1231">
        <v>4548835</v>
      </c>
      <c r="K1231">
        <v>1.5199999999999999E-19</v>
      </c>
      <c r="L1231" t="s">
        <v>3</v>
      </c>
      <c r="M1231" t="s">
        <v>36029</v>
      </c>
      <c r="N1231" s="4">
        <v>1</v>
      </c>
      <c r="O1231" s="1" t="s">
        <v>36067</v>
      </c>
      <c r="P1231">
        <v>1</v>
      </c>
      <c r="Q1231">
        <v>1</v>
      </c>
      <c r="R1231">
        <v>1</v>
      </c>
      <c r="S1231">
        <v>0</v>
      </c>
      <c r="T1231">
        <v>0</v>
      </c>
      <c r="U1231">
        <v>0.34975808505220268</v>
      </c>
      <c r="V1231">
        <v>0.97716306000000008</v>
      </c>
    </row>
    <row r="1232" spans="1:22" x14ac:dyDescent="0.35">
      <c r="A1232">
        <v>10265</v>
      </c>
      <c r="B1232" t="s">
        <v>3</v>
      </c>
      <c r="C1232" t="s">
        <v>1251</v>
      </c>
      <c r="D1232" t="s">
        <v>19255</v>
      </c>
      <c r="F1232" t="s">
        <v>5</v>
      </c>
      <c r="G1232" s="4">
        <v>3</v>
      </c>
      <c r="H1232" s="1">
        <v>13.37</v>
      </c>
      <c r="I1232">
        <v>1231</v>
      </c>
      <c r="J1232">
        <v>4553009</v>
      </c>
      <c r="K1232">
        <v>1.5199999999999999E-19</v>
      </c>
      <c r="L1232" t="s">
        <v>3</v>
      </c>
      <c r="M1232" t="s">
        <v>36031</v>
      </c>
      <c r="N1232" s="4">
        <v>0</v>
      </c>
      <c r="O1232" s="1" t="s">
        <v>36069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0.35462931329005809</v>
      </c>
      <c r="V1232">
        <v>0.99391399999999996</v>
      </c>
    </row>
    <row r="1233" spans="1:22" x14ac:dyDescent="0.35">
      <c r="A1233">
        <v>10266</v>
      </c>
      <c r="B1233" t="s">
        <v>3</v>
      </c>
      <c r="C1233" t="s">
        <v>1252</v>
      </c>
      <c r="D1233" t="s">
        <v>19256</v>
      </c>
      <c r="F1233" t="s">
        <v>5</v>
      </c>
      <c r="G1233" s="4">
        <v>3</v>
      </c>
      <c r="H1233" s="1">
        <v>13.37</v>
      </c>
      <c r="I1233">
        <v>1232</v>
      </c>
      <c r="J1233">
        <v>4553178</v>
      </c>
      <c r="K1233">
        <v>1.5199999999999999E-19</v>
      </c>
      <c r="L1233" t="s">
        <v>3</v>
      </c>
      <c r="M1233" t="s">
        <v>36029</v>
      </c>
      <c r="N1233" s="4">
        <v>0</v>
      </c>
      <c r="O1233" s="1" t="s">
        <v>36068</v>
      </c>
      <c r="P1233">
        <v>1</v>
      </c>
      <c r="Q1233">
        <v>1</v>
      </c>
      <c r="R1233">
        <v>1</v>
      </c>
      <c r="S1233">
        <v>0</v>
      </c>
      <c r="T1233">
        <v>0</v>
      </c>
      <c r="U1233">
        <v>0.33327685530328705</v>
      </c>
      <c r="V1233">
        <v>0.99712149999999999</v>
      </c>
    </row>
    <row r="1234" spans="1:22" x14ac:dyDescent="0.35">
      <c r="A1234">
        <v>10267</v>
      </c>
      <c r="B1234" t="s">
        <v>3</v>
      </c>
      <c r="C1234" t="s">
        <v>1253</v>
      </c>
      <c r="D1234" t="s">
        <v>19257</v>
      </c>
      <c r="F1234" t="s">
        <v>5</v>
      </c>
      <c r="G1234" s="4">
        <v>3</v>
      </c>
      <c r="H1234" s="1">
        <v>13.37</v>
      </c>
      <c r="I1234">
        <v>1233</v>
      </c>
      <c r="J1234">
        <v>4553437</v>
      </c>
      <c r="K1234">
        <v>1.5199999999999999E-19</v>
      </c>
      <c r="L1234" t="s">
        <v>36030</v>
      </c>
      <c r="M1234" t="s">
        <v>36029</v>
      </c>
      <c r="N1234" s="4">
        <v>1</v>
      </c>
      <c r="O1234" s="1" t="s">
        <v>36067</v>
      </c>
      <c r="P1234">
        <v>1</v>
      </c>
      <c r="Q1234">
        <v>1</v>
      </c>
      <c r="R1234">
        <v>1</v>
      </c>
      <c r="S1234">
        <v>0</v>
      </c>
      <c r="T1234">
        <v>0</v>
      </c>
      <c r="U1234">
        <v>0.31499872676343266</v>
      </c>
      <c r="V1234">
        <v>0.98980788000000008</v>
      </c>
    </row>
    <row r="1235" spans="1:22" x14ac:dyDescent="0.35">
      <c r="A1235">
        <v>1433</v>
      </c>
      <c r="B1235">
        <v>3902</v>
      </c>
      <c r="C1235" t="s">
        <v>1254</v>
      </c>
      <c r="D1235" t="s">
        <v>19258</v>
      </c>
      <c r="F1235" t="s">
        <v>5</v>
      </c>
      <c r="G1235" s="4">
        <v>3</v>
      </c>
      <c r="H1235" s="1">
        <v>13.827999999999999</v>
      </c>
      <c r="I1235">
        <v>1234</v>
      </c>
      <c r="J1235">
        <v>4774446</v>
      </c>
      <c r="K1235">
        <v>1.5199999999999999E-19</v>
      </c>
      <c r="L1235" t="s">
        <v>36030</v>
      </c>
      <c r="M1235" t="s">
        <v>36029</v>
      </c>
      <c r="N1235" s="4">
        <v>1</v>
      </c>
      <c r="O1235" s="1" t="s">
        <v>36067</v>
      </c>
      <c r="P1235">
        <v>1</v>
      </c>
      <c r="Q1235">
        <v>1</v>
      </c>
      <c r="R1235">
        <v>1</v>
      </c>
      <c r="S1235">
        <v>0</v>
      </c>
      <c r="T1235">
        <v>0</v>
      </c>
      <c r="U1235">
        <v>0.11009407576913298</v>
      </c>
      <c r="V1235">
        <v>0.97970259999999998</v>
      </c>
    </row>
    <row r="1236" spans="1:22" x14ac:dyDescent="0.35">
      <c r="A1236">
        <v>2458</v>
      </c>
      <c r="B1236">
        <v>6529</v>
      </c>
      <c r="C1236" t="s">
        <v>1255</v>
      </c>
      <c r="D1236" t="s">
        <v>19259</v>
      </c>
      <c r="F1236" t="s">
        <v>5</v>
      </c>
      <c r="G1236" s="4">
        <v>3</v>
      </c>
      <c r="H1236" s="1">
        <v>13.827999999999999</v>
      </c>
      <c r="I1236">
        <v>1235</v>
      </c>
      <c r="J1236">
        <v>4776896</v>
      </c>
      <c r="K1236">
        <v>1.5199999999999999E-19</v>
      </c>
      <c r="L1236" t="s">
        <v>36030</v>
      </c>
      <c r="M1236" t="s">
        <v>36029</v>
      </c>
      <c r="N1236" s="4">
        <v>1</v>
      </c>
      <c r="O1236" s="1" t="s">
        <v>36066</v>
      </c>
      <c r="P1236">
        <v>1</v>
      </c>
      <c r="Q1236">
        <v>1</v>
      </c>
      <c r="R1236">
        <v>1</v>
      </c>
      <c r="S1236">
        <v>0</v>
      </c>
      <c r="T1236">
        <v>0</v>
      </c>
      <c r="U1236">
        <v>0.30590826639025653</v>
      </c>
      <c r="V1236">
        <v>0.98346459000000008</v>
      </c>
    </row>
    <row r="1237" spans="1:22" x14ac:dyDescent="0.35">
      <c r="A1237">
        <v>10268</v>
      </c>
      <c r="B1237" t="s">
        <v>3</v>
      </c>
      <c r="C1237" t="s">
        <v>1256</v>
      </c>
      <c r="D1237" t="s">
        <v>19260</v>
      </c>
      <c r="F1237" t="s">
        <v>5</v>
      </c>
      <c r="G1237" s="4">
        <v>3</v>
      </c>
      <c r="H1237" s="1">
        <v>14.314</v>
      </c>
      <c r="I1237">
        <v>1236</v>
      </c>
      <c r="J1237">
        <v>4830878</v>
      </c>
      <c r="K1237">
        <v>1.5199999999999999E-19</v>
      </c>
      <c r="L1237" t="s">
        <v>36030</v>
      </c>
      <c r="M1237" t="s">
        <v>36029</v>
      </c>
      <c r="N1237" s="4">
        <v>1</v>
      </c>
      <c r="O1237" s="1" t="s">
        <v>36067</v>
      </c>
      <c r="P1237">
        <v>1</v>
      </c>
      <c r="Q1237">
        <v>1</v>
      </c>
      <c r="R1237">
        <v>1</v>
      </c>
      <c r="S1237">
        <v>0</v>
      </c>
      <c r="T1237">
        <v>0</v>
      </c>
      <c r="U1237">
        <v>0.18869365928189458</v>
      </c>
      <c r="V1237">
        <v>0.98002959000000001</v>
      </c>
    </row>
    <row r="1238" spans="1:22" x14ac:dyDescent="0.35">
      <c r="A1238">
        <v>10269</v>
      </c>
      <c r="B1238" t="s">
        <v>3</v>
      </c>
      <c r="C1238" t="s">
        <v>1257</v>
      </c>
      <c r="D1238" t="s">
        <v>19261</v>
      </c>
      <c r="F1238" t="s">
        <v>5</v>
      </c>
      <c r="G1238" s="4">
        <v>3</v>
      </c>
      <c r="H1238" s="1">
        <v>14.314</v>
      </c>
      <c r="I1238">
        <v>1237</v>
      </c>
      <c r="J1238">
        <v>4831857</v>
      </c>
      <c r="K1238">
        <v>1.5199999999999999E-19</v>
      </c>
      <c r="L1238" t="s">
        <v>36030</v>
      </c>
      <c r="M1238" t="s">
        <v>36029</v>
      </c>
      <c r="N1238" s="4">
        <v>1</v>
      </c>
      <c r="O1238" s="1" t="s">
        <v>36067</v>
      </c>
      <c r="P1238">
        <v>1</v>
      </c>
      <c r="Q1238">
        <v>1</v>
      </c>
      <c r="R1238">
        <v>1</v>
      </c>
      <c r="S1238">
        <v>0</v>
      </c>
      <c r="T1238">
        <v>0</v>
      </c>
      <c r="U1238">
        <v>0.26050420168067229</v>
      </c>
      <c r="V1238">
        <v>0.99662181959999996</v>
      </c>
    </row>
    <row r="1239" spans="1:22" x14ac:dyDescent="0.35">
      <c r="A1239">
        <v>10271</v>
      </c>
      <c r="B1239" t="s">
        <v>3</v>
      </c>
      <c r="C1239" t="s">
        <v>1258</v>
      </c>
      <c r="D1239" t="s">
        <v>19262</v>
      </c>
      <c r="F1239" t="s">
        <v>5</v>
      </c>
      <c r="G1239" s="4">
        <v>3</v>
      </c>
      <c r="H1239" s="1">
        <v>14.314</v>
      </c>
      <c r="I1239">
        <v>1238</v>
      </c>
      <c r="J1239">
        <v>4832486</v>
      </c>
      <c r="K1239">
        <v>1.5199999999999999E-19</v>
      </c>
      <c r="L1239" t="s">
        <v>36030</v>
      </c>
      <c r="M1239" t="s">
        <v>36036</v>
      </c>
      <c r="N1239" s="4">
        <v>1</v>
      </c>
      <c r="O1239" s="1" t="s">
        <v>36067</v>
      </c>
      <c r="P1239">
        <v>1</v>
      </c>
      <c r="Q1239">
        <v>1</v>
      </c>
      <c r="R1239">
        <v>1</v>
      </c>
      <c r="S1239">
        <v>0</v>
      </c>
      <c r="T1239">
        <v>0</v>
      </c>
      <c r="U1239">
        <v>9.5928753180661575E-2</v>
      </c>
      <c r="V1239">
        <v>0.97344402900000004</v>
      </c>
    </row>
    <row r="1240" spans="1:22" x14ac:dyDescent="0.35">
      <c r="A1240">
        <v>10274</v>
      </c>
      <c r="B1240" t="s">
        <v>3</v>
      </c>
      <c r="C1240" t="s">
        <v>1259</v>
      </c>
      <c r="D1240" t="s">
        <v>19263</v>
      </c>
      <c r="F1240" t="s">
        <v>5</v>
      </c>
      <c r="G1240" s="4">
        <v>3</v>
      </c>
      <c r="H1240" s="1">
        <v>14.314</v>
      </c>
      <c r="I1240">
        <v>1239</v>
      </c>
      <c r="J1240">
        <v>4833745</v>
      </c>
      <c r="K1240">
        <v>1.5199999999999999E-19</v>
      </c>
      <c r="L1240" t="s">
        <v>36030</v>
      </c>
      <c r="M1240" t="s">
        <v>36029</v>
      </c>
      <c r="N1240" s="4">
        <v>1</v>
      </c>
      <c r="O1240" s="1" t="s">
        <v>36067</v>
      </c>
      <c r="P1240">
        <v>1</v>
      </c>
      <c r="Q1240">
        <v>1</v>
      </c>
      <c r="R1240">
        <v>1</v>
      </c>
      <c r="S1240">
        <v>0</v>
      </c>
      <c r="T1240">
        <v>0</v>
      </c>
      <c r="U1240">
        <v>0.19994912236072246</v>
      </c>
      <c r="V1240">
        <v>0.90360932999999999</v>
      </c>
    </row>
    <row r="1241" spans="1:22" x14ac:dyDescent="0.35">
      <c r="A1241">
        <v>1435</v>
      </c>
      <c r="B1241">
        <v>3905</v>
      </c>
      <c r="C1241" t="s">
        <v>1260</v>
      </c>
      <c r="D1241" t="s">
        <v>19264</v>
      </c>
      <c r="F1241" t="s">
        <v>5</v>
      </c>
      <c r="G1241" s="4">
        <v>3</v>
      </c>
      <c r="H1241" s="1">
        <v>14.314</v>
      </c>
      <c r="I1241">
        <v>1240</v>
      </c>
      <c r="J1241">
        <v>4837464</v>
      </c>
      <c r="K1241">
        <v>1.5199999999999999E-19</v>
      </c>
      <c r="L1241" t="s">
        <v>36030</v>
      </c>
      <c r="M1241" t="s">
        <v>36029</v>
      </c>
      <c r="N1241" s="4">
        <v>1</v>
      </c>
      <c r="O1241" s="1" t="s">
        <v>36067</v>
      </c>
      <c r="P1241">
        <v>1</v>
      </c>
      <c r="Q1241">
        <v>1</v>
      </c>
      <c r="R1241">
        <v>1</v>
      </c>
      <c r="S1241">
        <v>0</v>
      </c>
      <c r="T1241">
        <v>0</v>
      </c>
      <c r="U1241">
        <v>0.24541751527494909</v>
      </c>
      <c r="V1241">
        <v>0.99194404800000002</v>
      </c>
    </row>
    <row r="1242" spans="1:22" x14ac:dyDescent="0.35">
      <c r="A1242">
        <v>10275</v>
      </c>
      <c r="B1242" t="s">
        <v>3</v>
      </c>
      <c r="C1242" t="s">
        <v>1261</v>
      </c>
      <c r="D1242" t="s">
        <v>19265</v>
      </c>
      <c r="F1242" t="s">
        <v>5</v>
      </c>
      <c r="G1242" s="4">
        <v>3</v>
      </c>
      <c r="H1242" s="1">
        <v>14.314</v>
      </c>
      <c r="I1242">
        <v>1241</v>
      </c>
      <c r="J1242">
        <v>4837492</v>
      </c>
      <c r="K1242">
        <v>1.5199999999999999E-19</v>
      </c>
      <c r="L1242" t="s">
        <v>3</v>
      </c>
      <c r="M1242" t="s">
        <v>36039</v>
      </c>
      <c r="N1242" s="4">
        <v>1</v>
      </c>
      <c r="O1242" s="1" t="s">
        <v>36067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0.24038706391647569</v>
      </c>
      <c r="V1242">
        <v>0.90811644999999996</v>
      </c>
    </row>
    <row r="1243" spans="1:22" x14ac:dyDescent="0.35">
      <c r="A1243">
        <v>10276</v>
      </c>
      <c r="B1243" t="s">
        <v>3</v>
      </c>
      <c r="C1243" t="s">
        <v>1262</v>
      </c>
      <c r="D1243" t="s">
        <v>19266</v>
      </c>
      <c r="F1243" t="s">
        <v>5</v>
      </c>
      <c r="G1243" s="4">
        <v>3</v>
      </c>
      <c r="H1243" s="1">
        <v>14.314</v>
      </c>
      <c r="I1243">
        <v>1242</v>
      </c>
      <c r="J1243">
        <v>4839157</v>
      </c>
      <c r="K1243">
        <v>1.5199999999999999E-19</v>
      </c>
      <c r="L1243" t="s">
        <v>36030</v>
      </c>
      <c r="M1243" t="s">
        <v>36029</v>
      </c>
      <c r="N1243" s="4">
        <v>1</v>
      </c>
      <c r="O1243" s="1" t="s">
        <v>36067</v>
      </c>
      <c r="P1243">
        <v>1</v>
      </c>
      <c r="Q1243">
        <v>1</v>
      </c>
      <c r="R1243">
        <v>1</v>
      </c>
      <c r="S1243">
        <v>0</v>
      </c>
      <c r="T1243">
        <v>0</v>
      </c>
      <c r="U1243">
        <v>0.1251589926227423</v>
      </c>
      <c r="V1243">
        <v>0.94392987000000006</v>
      </c>
    </row>
    <row r="1244" spans="1:22" x14ac:dyDescent="0.35">
      <c r="A1244">
        <v>2462</v>
      </c>
      <c r="B1244">
        <v>6537</v>
      </c>
      <c r="C1244" t="s">
        <v>1263</v>
      </c>
      <c r="D1244" t="s">
        <v>19267</v>
      </c>
      <c r="F1244" t="s">
        <v>5</v>
      </c>
      <c r="G1244" s="4">
        <v>3</v>
      </c>
      <c r="H1244" s="1">
        <v>14.377000000000001</v>
      </c>
      <c r="I1244">
        <v>1243</v>
      </c>
      <c r="J1244">
        <v>4867329</v>
      </c>
      <c r="K1244">
        <v>1.5199999999999999E-19</v>
      </c>
      <c r="L1244" t="s">
        <v>36030</v>
      </c>
      <c r="M1244" t="s">
        <v>36029</v>
      </c>
      <c r="N1244" s="4">
        <v>1</v>
      </c>
      <c r="O1244" s="1" t="s">
        <v>36067</v>
      </c>
      <c r="P1244">
        <v>2</v>
      </c>
      <c r="Q1244">
        <v>2</v>
      </c>
      <c r="R1244">
        <v>1</v>
      </c>
      <c r="S1244">
        <v>0</v>
      </c>
      <c r="T1244">
        <v>0</v>
      </c>
      <c r="U1244">
        <v>0.13771617497456765</v>
      </c>
      <c r="V1244">
        <v>0.91706287999999991</v>
      </c>
    </row>
    <row r="1245" spans="1:22" x14ac:dyDescent="0.35">
      <c r="A1245">
        <v>46</v>
      </c>
      <c r="B1245">
        <v>88</v>
      </c>
      <c r="C1245" t="s">
        <v>1264</v>
      </c>
      <c r="D1245" t="s">
        <v>19268</v>
      </c>
      <c r="F1245" t="s">
        <v>5</v>
      </c>
      <c r="G1245" s="4">
        <v>3</v>
      </c>
      <c r="H1245" s="1">
        <v>14.614000000000001</v>
      </c>
      <c r="I1245">
        <v>1244</v>
      </c>
      <c r="J1245">
        <v>4973847</v>
      </c>
      <c r="K1245">
        <v>1.5199999999999999E-19</v>
      </c>
      <c r="L1245" t="s">
        <v>3</v>
      </c>
      <c r="M1245" t="s">
        <v>36031</v>
      </c>
      <c r="N1245" s="4">
        <v>0</v>
      </c>
      <c r="O1245" s="1" t="s">
        <v>36069</v>
      </c>
      <c r="P1245">
        <v>1</v>
      </c>
      <c r="Q1245">
        <v>1</v>
      </c>
      <c r="R1245">
        <v>1</v>
      </c>
      <c r="S1245">
        <v>0</v>
      </c>
      <c r="T1245">
        <v>0</v>
      </c>
      <c r="U1245">
        <v>0.33720930232558138</v>
      </c>
      <c r="V1245">
        <v>0.73448950000000002</v>
      </c>
    </row>
    <row r="1246" spans="1:22" x14ac:dyDescent="0.35">
      <c r="A1246">
        <v>2468</v>
      </c>
      <c r="B1246">
        <v>6551</v>
      </c>
      <c r="C1246" t="s">
        <v>1265</v>
      </c>
      <c r="D1246" t="s">
        <v>19269</v>
      </c>
      <c r="F1246" t="s">
        <v>5</v>
      </c>
      <c r="G1246" s="4">
        <v>3</v>
      </c>
      <c r="H1246" s="1">
        <v>15.332000000000001</v>
      </c>
      <c r="I1246">
        <v>1245</v>
      </c>
      <c r="J1246">
        <v>5160470</v>
      </c>
      <c r="K1246">
        <v>1.5199999999999999E-19</v>
      </c>
      <c r="L1246" t="s">
        <v>36030</v>
      </c>
      <c r="M1246" t="s">
        <v>36029</v>
      </c>
      <c r="N1246" s="4">
        <v>1</v>
      </c>
      <c r="O1246" s="1" t="s">
        <v>36067</v>
      </c>
      <c r="P1246">
        <v>2</v>
      </c>
      <c r="Q1246">
        <v>1</v>
      </c>
      <c r="R1246">
        <v>1</v>
      </c>
      <c r="S1246">
        <v>0</v>
      </c>
      <c r="T1246">
        <v>0</v>
      </c>
      <c r="U1246">
        <v>0.29379468845760981</v>
      </c>
      <c r="V1246">
        <v>0.79137589999999991</v>
      </c>
    </row>
    <row r="1247" spans="1:22" x14ac:dyDescent="0.35">
      <c r="A1247">
        <v>760</v>
      </c>
      <c r="B1247">
        <v>2225</v>
      </c>
      <c r="C1247" t="s">
        <v>1266</v>
      </c>
      <c r="D1247" t="s">
        <v>19270</v>
      </c>
      <c r="F1247" t="s">
        <v>5</v>
      </c>
      <c r="G1247" s="4">
        <v>3</v>
      </c>
      <c r="H1247" s="1">
        <v>15.332000000000001</v>
      </c>
      <c r="I1247">
        <v>1246</v>
      </c>
      <c r="J1247">
        <v>5164278</v>
      </c>
      <c r="K1247">
        <v>1.5199999999999999E-19</v>
      </c>
      <c r="L1247" t="s">
        <v>36030</v>
      </c>
      <c r="M1247" t="s">
        <v>36036</v>
      </c>
      <c r="N1247" s="4">
        <v>1</v>
      </c>
      <c r="O1247" s="1" t="s">
        <v>36067</v>
      </c>
      <c r="P1247">
        <v>1</v>
      </c>
      <c r="Q1247">
        <v>1</v>
      </c>
      <c r="R1247">
        <v>1</v>
      </c>
      <c r="S1247">
        <v>0</v>
      </c>
      <c r="T1247">
        <v>0</v>
      </c>
      <c r="U1247">
        <v>8.2379862700228831E-2</v>
      </c>
      <c r="V1247">
        <v>0.98503719000000001</v>
      </c>
    </row>
    <row r="1248" spans="1:22" x14ac:dyDescent="0.35">
      <c r="A1248">
        <v>10279</v>
      </c>
      <c r="B1248" t="s">
        <v>3</v>
      </c>
      <c r="C1248" t="s">
        <v>1267</v>
      </c>
      <c r="D1248" t="s">
        <v>19271</v>
      </c>
      <c r="F1248" t="s">
        <v>5</v>
      </c>
      <c r="G1248" s="4">
        <v>3</v>
      </c>
      <c r="H1248" s="1">
        <v>15.441000000000001</v>
      </c>
      <c r="I1248">
        <v>1247</v>
      </c>
      <c r="J1248">
        <v>5175389</v>
      </c>
      <c r="K1248">
        <v>1.5199999999999999E-19</v>
      </c>
      <c r="L1248" t="s">
        <v>3</v>
      </c>
      <c r="M1248" t="s">
        <v>36029</v>
      </c>
      <c r="N1248" s="4">
        <v>1</v>
      </c>
      <c r="O1248" s="1" t="s">
        <v>36067</v>
      </c>
      <c r="P1248">
        <v>1</v>
      </c>
      <c r="Q1248">
        <v>1</v>
      </c>
      <c r="R1248">
        <v>1</v>
      </c>
      <c r="S1248">
        <v>0</v>
      </c>
      <c r="T1248">
        <v>0</v>
      </c>
      <c r="U1248">
        <v>0.36908396946564886</v>
      </c>
      <c r="V1248">
        <v>0.99627639999999995</v>
      </c>
    </row>
    <row r="1249" spans="1:22" x14ac:dyDescent="0.35">
      <c r="A1249">
        <v>10280</v>
      </c>
      <c r="B1249" t="s">
        <v>3</v>
      </c>
      <c r="C1249" t="s">
        <v>1268</v>
      </c>
      <c r="D1249" t="s">
        <v>19272</v>
      </c>
      <c r="F1249" t="s">
        <v>13</v>
      </c>
      <c r="G1249" s="4">
        <v>3</v>
      </c>
      <c r="H1249" s="1">
        <v>15.441000000000001</v>
      </c>
      <c r="I1249">
        <v>1248</v>
      </c>
      <c r="J1249">
        <v>5175523</v>
      </c>
      <c r="K1249">
        <v>1.5199999999999999E-19</v>
      </c>
      <c r="L1249" t="s">
        <v>3</v>
      </c>
      <c r="M1249" t="s">
        <v>36033</v>
      </c>
      <c r="N1249" s="4">
        <v>1</v>
      </c>
      <c r="O1249" s="1" t="s">
        <v>36076</v>
      </c>
      <c r="P1249">
        <v>2</v>
      </c>
      <c r="Q1249">
        <v>2</v>
      </c>
      <c r="R1249">
        <v>2</v>
      </c>
      <c r="S1249">
        <v>0</v>
      </c>
      <c r="T1249">
        <v>0</v>
      </c>
      <c r="U1249">
        <v>1.2735608762098828E-4</v>
      </c>
      <c r="V1249">
        <v>3.7716699999999936E-2</v>
      </c>
    </row>
    <row r="1250" spans="1:22" x14ac:dyDescent="0.35">
      <c r="A1250">
        <v>10281</v>
      </c>
      <c r="B1250" t="s">
        <v>3</v>
      </c>
      <c r="C1250" t="s">
        <v>1269</v>
      </c>
      <c r="D1250" t="s">
        <v>19273</v>
      </c>
      <c r="F1250" t="s">
        <v>5</v>
      </c>
      <c r="G1250" s="4">
        <v>3</v>
      </c>
      <c r="H1250" s="1">
        <v>15.441000000000001</v>
      </c>
      <c r="I1250">
        <v>1249</v>
      </c>
      <c r="J1250">
        <v>5178560</v>
      </c>
      <c r="K1250">
        <v>1.5199999999999999E-19</v>
      </c>
      <c r="L1250" t="s">
        <v>36030</v>
      </c>
      <c r="M1250" t="s">
        <v>36029</v>
      </c>
      <c r="N1250" s="4">
        <v>1</v>
      </c>
      <c r="O1250" s="1" t="s">
        <v>36067</v>
      </c>
      <c r="P1250">
        <v>1</v>
      </c>
      <c r="Q1250">
        <v>1</v>
      </c>
      <c r="R1250">
        <v>1</v>
      </c>
      <c r="S1250">
        <v>0</v>
      </c>
      <c r="T1250">
        <v>0</v>
      </c>
      <c r="U1250">
        <v>3.1798524548460952E-2</v>
      </c>
      <c r="V1250">
        <v>0.61771370000000003</v>
      </c>
    </row>
    <row r="1251" spans="1:22" x14ac:dyDescent="0.35">
      <c r="A1251">
        <v>1920</v>
      </c>
      <c r="B1251">
        <v>5153</v>
      </c>
      <c r="C1251" t="s">
        <v>1270</v>
      </c>
      <c r="D1251" t="s">
        <v>19274</v>
      </c>
      <c r="F1251" t="s">
        <v>5</v>
      </c>
      <c r="G1251" s="4">
        <v>3</v>
      </c>
      <c r="H1251" s="1">
        <v>15.441000000000001</v>
      </c>
      <c r="I1251">
        <v>1250</v>
      </c>
      <c r="J1251">
        <v>5179007</v>
      </c>
      <c r="K1251">
        <v>1.5199999999999999E-19</v>
      </c>
      <c r="L1251" t="s">
        <v>3</v>
      </c>
      <c r="M1251" t="s">
        <v>36029</v>
      </c>
      <c r="N1251" s="4">
        <v>1</v>
      </c>
      <c r="O1251" s="1" t="s">
        <v>36067</v>
      </c>
      <c r="P1251">
        <v>1</v>
      </c>
      <c r="Q1251">
        <v>1</v>
      </c>
      <c r="R1251">
        <v>1</v>
      </c>
      <c r="S1251">
        <v>0</v>
      </c>
      <c r="T1251">
        <v>0</v>
      </c>
      <c r="U1251">
        <v>0.39554140127388537</v>
      </c>
      <c r="V1251">
        <v>0.89792751999999998</v>
      </c>
    </row>
    <row r="1252" spans="1:22" x14ac:dyDescent="0.35">
      <c r="A1252">
        <v>10283</v>
      </c>
      <c r="B1252" t="s">
        <v>3</v>
      </c>
      <c r="C1252" t="s">
        <v>1271</v>
      </c>
      <c r="D1252" t="s">
        <v>19275</v>
      </c>
      <c r="F1252" t="s">
        <v>5</v>
      </c>
      <c r="G1252" s="4">
        <v>3</v>
      </c>
      <c r="H1252" s="1">
        <v>15.441000000000001</v>
      </c>
      <c r="I1252">
        <v>1251</v>
      </c>
      <c r="J1252">
        <v>5180570</v>
      </c>
      <c r="K1252">
        <v>1.5199999999999999E-19</v>
      </c>
      <c r="L1252" t="s">
        <v>36030</v>
      </c>
      <c r="M1252" t="s">
        <v>36029</v>
      </c>
      <c r="N1252" s="4">
        <v>1</v>
      </c>
      <c r="O1252" s="1" t="s">
        <v>36067</v>
      </c>
      <c r="P1252">
        <v>1</v>
      </c>
      <c r="Q1252">
        <v>1</v>
      </c>
      <c r="R1252">
        <v>1</v>
      </c>
      <c r="S1252">
        <v>0</v>
      </c>
      <c r="T1252">
        <v>0</v>
      </c>
      <c r="U1252">
        <v>0.31789259353525068</v>
      </c>
      <c r="V1252">
        <v>0.99047619600000003</v>
      </c>
    </row>
    <row r="1253" spans="1:22" x14ac:dyDescent="0.35">
      <c r="A1253">
        <v>17292</v>
      </c>
      <c r="B1253" t="s">
        <v>3</v>
      </c>
      <c r="C1253" t="s">
        <v>1272</v>
      </c>
      <c r="D1253" t="s">
        <v>19276</v>
      </c>
      <c r="F1253" t="s">
        <v>5</v>
      </c>
      <c r="G1253" s="4">
        <v>3</v>
      </c>
      <c r="H1253" s="1">
        <v>15.983000000000001</v>
      </c>
      <c r="I1253">
        <v>1252</v>
      </c>
      <c r="J1253">
        <v>5277866</v>
      </c>
      <c r="K1253">
        <v>1.5199999999999999E-19</v>
      </c>
      <c r="L1253" t="s">
        <v>3</v>
      </c>
      <c r="M1253" t="s">
        <v>36029</v>
      </c>
      <c r="N1253" s="4">
        <v>1</v>
      </c>
      <c r="O1253" s="1" t="s">
        <v>36067</v>
      </c>
      <c r="P1253">
        <v>1</v>
      </c>
      <c r="Q1253">
        <v>1</v>
      </c>
      <c r="R1253">
        <v>1</v>
      </c>
      <c r="S1253">
        <v>0</v>
      </c>
      <c r="T1253">
        <v>0</v>
      </c>
      <c r="U1253">
        <v>0.36599643675235427</v>
      </c>
      <c r="V1253">
        <v>0.99357019999999996</v>
      </c>
    </row>
    <row r="1254" spans="1:22" x14ac:dyDescent="0.35">
      <c r="A1254">
        <v>17291</v>
      </c>
      <c r="B1254" t="s">
        <v>3</v>
      </c>
      <c r="C1254" t="s">
        <v>1273</v>
      </c>
      <c r="D1254" t="s">
        <v>19277</v>
      </c>
      <c r="F1254" t="s">
        <v>5</v>
      </c>
      <c r="G1254" s="4">
        <v>3</v>
      </c>
      <c r="H1254" s="1">
        <v>15.983000000000001</v>
      </c>
      <c r="I1254">
        <v>1253</v>
      </c>
      <c r="J1254">
        <v>5278015</v>
      </c>
      <c r="K1254">
        <v>1.5199999999999999E-19</v>
      </c>
      <c r="L1254" t="s">
        <v>36030</v>
      </c>
      <c r="M1254" t="s">
        <v>36029</v>
      </c>
      <c r="N1254" s="4">
        <v>1</v>
      </c>
      <c r="O1254" s="1" t="s">
        <v>36067</v>
      </c>
      <c r="P1254">
        <v>1</v>
      </c>
      <c r="Q1254">
        <v>1</v>
      </c>
      <c r="R1254">
        <v>1</v>
      </c>
      <c r="S1254">
        <v>0</v>
      </c>
      <c r="T1254">
        <v>0</v>
      </c>
      <c r="U1254">
        <v>0.47666580243712731</v>
      </c>
      <c r="V1254">
        <v>0.79452098000000004</v>
      </c>
    </row>
    <row r="1255" spans="1:22" x14ac:dyDescent="0.35">
      <c r="A1255">
        <v>17290</v>
      </c>
      <c r="B1255" t="s">
        <v>3</v>
      </c>
      <c r="C1255" t="s">
        <v>1274</v>
      </c>
      <c r="D1255" t="s">
        <v>19278</v>
      </c>
      <c r="F1255" t="s">
        <v>5</v>
      </c>
      <c r="G1255" s="4">
        <v>3</v>
      </c>
      <c r="H1255" s="1">
        <v>15.983000000000001</v>
      </c>
      <c r="I1255">
        <v>1254</v>
      </c>
      <c r="J1255">
        <v>5278790</v>
      </c>
      <c r="K1255">
        <v>1.5199999999999999E-19</v>
      </c>
      <c r="L1255" t="s">
        <v>36030</v>
      </c>
      <c r="M1255" t="s">
        <v>36029</v>
      </c>
      <c r="N1255" s="4">
        <v>1</v>
      </c>
      <c r="O1255" s="1" t="s">
        <v>36067</v>
      </c>
      <c r="P1255">
        <v>1</v>
      </c>
      <c r="Q1255">
        <v>1</v>
      </c>
      <c r="R1255">
        <v>1</v>
      </c>
      <c r="S1255">
        <v>0</v>
      </c>
      <c r="T1255">
        <v>0</v>
      </c>
      <c r="U1255">
        <v>0.43589417451030271</v>
      </c>
      <c r="V1255">
        <v>0.98450557999999999</v>
      </c>
    </row>
    <row r="1256" spans="1:22" x14ac:dyDescent="0.35">
      <c r="A1256">
        <v>17289</v>
      </c>
      <c r="B1256" t="s">
        <v>3</v>
      </c>
      <c r="C1256" t="s">
        <v>1275</v>
      </c>
      <c r="D1256" t="s">
        <v>19279</v>
      </c>
      <c r="F1256" t="s">
        <v>5</v>
      </c>
      <c r="G1256" s="4">
        <v>3</v>
      </c>
      <c r="H1256" s="1">
        <v>15.983000000000001</v>
      </c>
      <c r="I1256">
        <v>1255</v>
      </c>
      <c r="J1256">
        <v>5280552</v>
      </c>
      <c r="K1256">
        <v>1.5199999999999999E-19</v>
      </c>
      <c r="L1256" t="s">
        <v>36030</v>
      </c>
      <c r="M1256" t="s">
        <v>36029</v>
      </c>
      <c r="N1256" s="4">
        <v>1</v>
      </c>
      <c r="O1256" s="1" t="s">
        <v>36067</v>
      </c>
      <c r="P1256">
        <v>1</v>
      </c>
      <c r="Q1256">
        <v>1</v>
      </c>
      <c r="R1256">
        <v>1</v>
      </c>
      <c r="S1256">
        <v>0</v>
      </c>
      <c r="T1256">
        <v>0</v>
      </c>
      <c r="U1256">
        <v>0.33957219251336901</v>
      </c>
      <c r="V1256">
        <v>0.97273832000000005</v>
      </c>
    </row>
    <row r="1257" spans="1:22" x14ac:dyDescent="0.35">
      <c r="A1257">
        <v>17288</v>
      </c>
      <c r="B1257" t="s">
        <v>3</v>
      </c>
      <c r="C1257" t="s">
        <v>1276</v>
      </c>
      <c r="D1257" t="s">
        <v>19280</v>
      </c>
      <c r="F1257" t="s">
        <v>5</v>
      </c>
      <c r="G1257" s="4">
        <v>3</v>
      </c>
      <c r="H1257" s="1">
        <v>15.983000000000001</v>
      </c>
      <c r="I1257">
        <v>1256</v>
      </c>
      <c r="J1257">
        <v>5280635</v>
      </c>
      <c r="K1257">
        <v>1.5199999999999999E-19</v>
      </c>
      <c r="L1257" t="s">
        <v>3</v>
      </c>
      <c r="M1257" t="s">
        <v>36029</v>
      </c>
      <c r="N1257" s="4">
        <v>1</v>
      </c>
      <c r="O1257" s="1" t="s">
        <v>36067</v>
      </c>
      <c r="P1257">
        <v>1</v>
      </c>
      <c r="Q1257">
        <v>1</v>
      </c>
      <c r="R1257">
        <v>1</v>
      </c>
      <c r="S1257">
        <v>0</v>
      </c>
      <c r="T1257">
        <v>0</v>
      </c>
      <c r="U1257">
        <v>0.1962878210017798</v>
      </c>
      <c r="V1257">
        <v>0.97919151999999998</v>
      </c>
    </row>
    <row r="1258" spans="1:22" x14ac:dyDescent="0.35">
      <c r="A1258">
        <v>17287</v>
      </c>
      <c r="B1258" t="s">
        <v>3</v>
      </c>
      <c r="C1258" t="s">
        <v>1277</v>
      </c>
      <c r="D1258" t="s">
        <v>19281</v>
      </c>
      <c r="F1258" t="s">
        <v>5</v>
      </c>
      <c r="G1258" s="4">
        <v>3</v>
      </c>
      <c r="H1258" s="1">
        <v>15.983000000000001</v>
      </c>
      <c r="I1258">
        <v>1257</v>
      </c>
      <c r="J1258">
        <v>5280912</v>
      </c>
      <c r="K1258">
        <v>1.5199999999999999E-19</v>
      </c>
      <c r="L1258" t="s">
        <v>36030</v>
      </c>
      <c r="M1258" t="s">
        <v>36029</v>
      </c>
      <c r="N1258" s="4">
        <v>1</v>
      </c>
      <c r="O1258" s="1" t="s">
        <v>36067</v>
      </c>
      <c r="P1258">
        <v>1</v>
      </c>
      <c r="Q1258">
        <v>1</v>
      </c>
      <c r="R1258">
        <v>1</v>
      </c>
      <c r="S1258">
        <v>0</v>
      </c>
      <c r="T1258">
        <v>0</v>
      </c>
      <c r="U1258">
        <v>0.23046576737083227</v>
      </c>
      <c r="V1258">
        <v>0.98228559000000004</v>
      </c>
    </row>
    <row r="1259" spans="1:22" x14ac:dyDescent="0.35">
      <c r="A1259">
        <v>17286</v>
      </c>
      <c r="B1259" t="s">
        <v>3</v>
      </c>
      <c r="C1259" t="s">
        <v>1278</v>
      </c>
      <c r="D1259" t="s">
        <v>19282</v>
      </c>
      <c r="F1259" t="s">
        <v>13</v>
      </c>
      <c r="G1259" s="4">
        <v>3</v>
      </c>
      <c r="H1259" s="1">
        <v>15.983000000000001</v>
      </c>
      <c r="I1259">
        <v>1258</v>
      </c>
      <c r="J1259">
        <v>5281306</v>
      </c>
      <c r="K1259">
        <v>1.5199999999999999E-19</v>
      </c>
      <c r="L1259" t="s">
        <v>36030</v>
      </c>
      <c r="M1259" t="s">
        <v>36029</v>
      </c>
      <c r="N1259" s="4">
        <v>1</v>
      </c>
      <c r="O1259" s="1" t="s">
        <v>36067</v>
      </c>
      <c r="P1259">
        <v>1</v>
      </c>
      <c r="Q1259">
        <v>1</v>
      </c>
      <c r="R1259">
        <v>1</v>
      </c>
      <c r="S1259">
        <v>0</v>
      </c>
      <c r="T1259">
        <v>0</v>
      </c>
      <c r="U1259">
        <v>4.3406313645621183E-2</v>
      </c>
      <c r="V1259">
        <v>0.63575369999999998</v>
      </c>
    </row>
    <row r="1260" spans="1:22" x14ac:dyDescent="0.35">
      <c r="A1260">
        <v>17285</v>
      </c>
      <c r="B1260" t="s">
        <v>3</v>
      </c>
      <c r="C1260" t="s">
        <v>1279</v>
      </c>
      <c r="D1260" t="s">
        <v>19283</v>
      </c>
      <c r="F1260" t="s">
        <v>13</v>
      </c>
      <c r="G1260" s="4">
        <v>3</v>
      </c>
      <c r="H1260" s="1">
        <v>15.983000000000001</v>
      </c>
      <c r="I1260">
        <v>1259</v>
      </c>
      <c r="J1260">
        <v>5281863</v>
      </c>
      <c r="K1260">
        <v>1.5199999999999999E-19</v>
      </c>
      <c r="L1260" t="s">
        <v>36030</v>
      </c>
      <c r="M1260" t="s">
        <v>36036</v>
      </c>
      <c r="N1260" s="4">
        <v>1</v>
      </c>
      <c r="O1260" s="1" t="s">
        <v>36066</v>
      </c>
      <c r="P1260">
        <v>1</v>
      </c>
      <c r="Q1260">
        <v>1</v>
      </c>
      <c r="R1260">
        <v>1</v>
      </c>
      <c r="S1260">
        <v>0</v>
      </c>
      <c r="T1260">
        <v>0</v>
      </c>
      <c r="U1260">
        <v>2.1891191709844559E-2</v>
      </c>
      <c r="V1260">
        <v>0.41979701000000003</v>
      </c>
    </row>
    <row r="1261" spans="1:22" x14ac:dyDescent="0.35">
      <c r="A1261">
        <v>17284</v>
      </c>
      <c r="B1261" t="s">
        <v>3</v>
      </c>
      <c r="C1261" t="s">
        <v>1280</v>
      </c>
      <c r="D1261" t="s">
        <v>19284</v>
      </c>
      <c r="F1261" t="s">
        <v>5</v>
      </c>
      <c r="G1261" s="4">
        <v>3</v>
      </c>
      <c r="H1261" s="1">
        <v>15.983000000000001</v>
      </c>
      <c r="I1261">
        <v>1260</v>
      </c>
      <c r="J1261">
        <v>5282164</v>
      </c>
      <c r="K1261">
        <v>1.5199999999999999E-19</v>
      </c>
      <c r="L1261" t="s">
        <v>3</v>
      </c>
      <c r="M1261" t="s">
        <v>36036</v>
      </c>
      <c r="N1261" s="4">
        <v>1</v>
      </c>
      <c r="O1261" s="6" t="s">
        <v>36077</v>
      </c>
      <c r="P1261">
        <v>1</v>
      </c>
      <c r="Q1261">
        <v>1</v>
      </c>
      <c r="R1261">
        <v>1</v>
      </c>
      <c r="S1261">
        <v>0</v>
      </c>
      <c r="T1261">
        <v>0</v>
      </c>
      <c r="U1261">
        <v>0.20344827586206896</v>
      </c>
      <c r="V1261">
        <v>0.96512070000000005</v>
      </c>
    </row>
    <row r="1262" spans="1:22" x14ac:dyDescent="0.35">
      <c r="A1262">
        <v>17283</v>
      </c>
      <c r="B1262" t="s">
        <v>3</v>
      </c>
      <c r="C1262" t="s">
        <v>1281</v>
      </c>
      <c r="D1262" t="s">
        <v>19285</v>
      </c>
      <c r="F1262" t="s">
        <v>5</v>
      </c>
      <c r="G1262" s="4">
        <v>3</v>
      </c>
      <c r="H1262" s="1">
        <v>15.983000000000001</v>
      </c>
      <c r="I1262">
        <v>1261</v>
      </c>
      <c r="J1262">
        <v>5282576</v>
      </c>
      <c r="K1262">
        <v>1.5199999999999999E-19</v>
      </c>
      <c r="L1262" t="s">
        <v>3</v>
      </c>
      <c r="M1262" t="s">
        <v>36033</v>
      </c>
      <c r="N1262" s="4">
        <v>0</v>
      </c>
      <c r="O1262" s="1" t="s">
        <v>36072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0.32915254237288133</v>
      </c>
      <c r="V1262">
        <v>0.96872731999999995</v>
      </c>
    </row>
    <row r="1263" spans="1:22" x14ac:dyDescent="0.35">
      <c r="A1263">
        <v>10284</v>
      </c>
      <c r="B1263" t="s">
        <v>3</v>
      </c>
      <c r="C1263" t="s">
        <v>1282</v>
      </c>
      <c r="D1263" t="s">
        <v>19286</v>
      </c>
      <c r="F1263" t="s">
        <v>5</v>
      </c>
      <c r="G1263" s="4">
        <v>3</v>
      </c>
      <c r="H1263" s="1">
        <v>16.608000000000001</v>
      </c>
      <c r="I1263">
        <v>1262</v>
      </c>
      <c r="J1263">
        <v>5393440</v>
      </c>
      <c r="K1263">
        <v>1.5199999999999999E-19</v>
      </c>
      <c r="L1263" t="s">
        <v>36030</v>
      </c>
      <c r="M1263" t="s">
        <v>36036</v>
      </c>
      <c r="N1263" s="4">
        <v>1</v>
      </c>
      <c r="O1263" s="1" t="s">
        <v>36067</v>
      </c>
      <c r="P1263">
        <v>1</v>
      </c>
      <c r="Q1263">
        <v>1</v>
      </c>
      <c r="R1263">
        <v>1</v>
      </c>
      <c r="S1263">
        <v>0</v>
      </c>
      <c r="T1263">
        <v>0</v>
      </c>
      <c r="U1263">
        <v>9.129106187929717E-2</v>
      </c>
      <c r="V1263">
        <v>0.98887813999999996</v>
      </c>
    </row>
    <row r="1264" spans="1:22" x14ac:dyDescent="0.35">
      <c r="A1264">
        <v>10285</v>
      </c>
      <c r="B1264" t="s">
        <v>3</v>
      </c>
      <c r="C1264" t="s">
        <v>1283</v>
      </c>
      <c r="D1264" t="s">
        <v>19287</v>
      </c>
      <c r="F1264" t="s">
        <v>5</v>
      </c>
      <c r="G1264" s="4">
        <v>3</v>
      </c>
      <c r="H1264" s="1">
        <v>16.608000000000001</v>
      </c>
      <c r="I1264">
        <v>1263</v>
      </c>
      <c r="J1264">
        <v>5393542</v>
      </c>
      <c r="K1264">
        <v>1.5199999999999999E-19</v>
      </c>
      <c r="L1264" t="s">
        <v>36030</v>
      </c>
      <c r="M1264" t="s">
        <v>36029</v>
      </c>
      <c r="N1264" s="4">
        <v>1</v>
      </c>
      <c r="O1264" s="1" t="s">
        <v>36067</v>
      </c>
      <c r="P1264">
        <v>1</v>
      </c>
      <c r="Q1264">
        <v>1</v>
      </c>
      <c r="R1264">
        <v>1</v>
      </c>
      <c r="S1264">
        <v>0</v>
      </c>
      <c r="T1264">
        <v>0</v>
      </c>
      <c r="U1264">
        <v>0.44173027989821884</v>
      </c>
      <c r="V1264">
        <v>0.99927060000000001</v>
      </c>
    </row>
    <row r="1265" spans="1:22" x14ac:dyDescent="0.35">
      <c r="A1265">
        <v>10286</v>
      </c>
      <c r="B1265" t="s">
        <v>3</v>
      </c>
      <c r="C1265" t="s">
        <v>1284</v>
      </c>
      <c r="D1265" t="s">
        <v>19288</v>
      </c>
      <c r="F1265" t="s">
        <v>5</v>
      </c>
      <c r="G1265" s="4">
        <v>3</v>
      </c>
      <c r="H1265" s="1">
        <v>16.608000000000001</v>
      </c>
      <c r="I1265">
        <v>1264</v>
      </c>
      <c r="J1265">
        <v>5393607</v>
      </c>
      <c r="K1265">
        <v>1.5199999999999999E-19</v>
      </c>
      <c r="L1265" t="s">
        <v>36030</v>
      </c>
      <c r="M1265" t="s">
        <v>36032</v>
      </c>
      <c r="N1265" s="4">
        <v>0</v>
      </c>
      <c r="O1265" s="1" t="s">
        <v>36075</v>
      </c>
      <c r="P1265">
        <v>2</v>
      </c>
      <c r="Q1265">
        <v>2</v>
      </c>
      <c r="R1265">
        <v>1</v>
      </c>
      <c r="S1265">
        <v>0</v>
      </c>
      <c r="T1265">
        <v>0</v>
      </c>
      <c r="U1265">
        <v>5.7941376959781868E-2</v>
      </c>
      <c r="V1265">
        <v>0.3474989</v>
      </c>
    </row>
    <row r="1266" spans="1:22" x14ac:dyDescent="0.35">
      <c r="A1266">
        <v>10287</v>
      </c>
      <c r="B1266" t="s">
        <v>3</v>
      </c>
      <c r="C1266" t="s">
        <v>1285</v>
      </c>
      <c r="D1266" t="s">
        <v>19289</v>
      </c>
      <c r="F1266" t="s">
        <v>13</v>
      </c>
      <c r="G1266" s="4">
        <v>3</v>
      </c>
      <c r="H1266" s="1">
        <v>16.608000000000001</v>
      </c>
      <c r="I1266">
        <v>1265</v>
      </c>
      <c r="J1266">
        <v>5393744</v>
      </c>
      <c r="K1266">
        <v>1.5199999999999999E-19</v>
      </c>
      <c r="L1266" t="s">
        <v>3</v>
      </c>
      <c r="M1266" t="s">
        <v>36031</v>
      </c>
      <c r="N1266" s="4">
        <v>1</v>
      </c>
      <c r="O1266" s="1" t="s">
        <v>36074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1.3496307613954673E-2</v>
      </c>
      <c r="V1266">
        <v>0.66537029999999997</v>
      </c>
    </row>
    <row r="1267" spans="1:22" x14ac:dyDescent="0.35">
      <c r="A1267">
        <v>10288</v>
      </c>
      <c r="B1267" t="s">
        <v>3</v>
      </c>
      <c r="C1267" t="s">
        <v>1286</v>
      </c>
      <c r="D1267" t="s">
        <v>19290</v>
      </c>
      <c r="F1267" t="s">
        <v>5</v>
      </c>
      <c r="G1267" s="4">
        <v>3</v>
      </c>
      <c r="H1267" s="1">
        <v>16.608000000000001</v>
      </c>
      <c r="I1267">
        <v>1266</v>
      </c>
      <c r="J1267">
        <v>5394847</v>
      </c>
      <c r="K1267">
        <v>1.5199999999999999E-19</v>
      </c>
      <c r="L1267" t="s">
        <v>36030</v>
      </c>
      <c r="M1267" t="s">
        <v>36029</v>
      </c>
      <c r="N1267" s="4">
        <v>1</v>
      </c>
      <c r="O1267" s="1" t="s">
        <v>36067</v>
      </c>
      <c r="P1267">
        <v>1</v>
      </c>
      <c r="Q1267">
        <v>1</v>
      </c>
      <c r="R1267">
        <v>1</v>
      </c>
      <c r="S1267">
        <v>0</v>
      </c>
      <c r="T1267">
        <v>0</v>
      </c>
      <c r="U1267">
        <v>0.33086923273005353</v>
      </c>
      <c r="V1267">
        <v>0.96573169000000003</v>
      </c>
    </row>
    <row r="1268" spans="1:22" x14ac:dyDescent="0.35">
      <c r="A1268">
        <v>10289</v>
      </c>
      <c r="B1268" t="s">
        <v>3</v>
      </c>
      <c r="C1268" t="s">
        <v>1287</v>
      </c>
      <c r="D1268" t="s">
        <v>19291</v>
      </c>
      <c r="F1268" t="s">
        <v>5</v>
      </c>
      <c r="G1268" s="4">
        <v>3</v>
      </c>
      <c r="H1268" s="1">
        <v>16.881</v>
      </c>
      <c r="I1268">
        <v>1267</v>
      </c>
      <c r="J1268">
        <v>5818869</v>
      </c>
      <c r="K1268">
        <v>8.23E-7</v>
      </c>
      <c r="L1268" t="s">
        <v>3</v>
      </c>
      <c r="M1268" t="s">
        <v>36029</v>
      </c>
      <c r="N1268" s="4">
        <v>1</v>
      </c>
      <c r="O1268" s="1" t="s">
        <v>36067</v>
      </c>
      <c r="P1268">
        <v>0</v>
      </c>
      <c r="Q1268">
        <v>0</v>
      </c>
      <c r="R1268">
        <v>0</v>
      </c>
      <c r="S1268">
        <v>2</v>
      </c>
      <c r="T1268">
        <v>1</v>
      </c>
      <c r="U1268">
        <v>0.3168291431503335</v>
      </c>
      <c r="V1268">
        <v>0.98280149000000006</v>
      </c>
    </row>
    <row r="1269" spans="1:22" x14ac:dyDescent="0.35">
      <c r="A1269">
        <v>1219</v>
      </c>
      <c r="B1269">
        <v>3364</v>
      </c>
      <c r="C1269" t="s">
        <v>1288</v>
      </c>
      <c r="D1269" t="s">
        <v>19292</v>
      </c>
      <c r="F1269" t="s">
        <v>5</v>
      </c>
      <c r="G1269" s="4">
        <v>3</v>
      </c>
      <c r="H1269" s="1">
        <v>16.881</v>
      </c>
      <c r="I1269">
        <v>1268</v>
      </c>
      <c r="J1269">
        <v>5818989</v>
      </c>
      <c r="K1269">
        <v>1.5199999999999999E-19</v>
      </c>
      <c r="L1269" t="s">
        <v>36030</v>
      </c>
      <c r="M1269" t="s">
        <v>36029</v>
      </c>
      <c r="N1269" s="4">
        <v>1</v>
      </c>
      <c r="O1269" s="1" t="s">
        <v>36067</v>
      </c>
      <c r="P1269">
        <v>1</v>
      </c>
      <c r="Q1269">
        <v>1</v>
      </c>
      <c r="R1269">
        <v>1</v>
      </c>
      <c r="S1269">
        <v>0</v>
      </c>
      <c r="T1269">
        <v>0</v>
      </c>
      <c r="U1269">
        <v>0.36566403262809077</v>
      </c>
      <c r="V1269">
        <v>0.9936533313</v>
      </c>
    </row>
    <row r="1270" spans="1:22" x14ac:dyDescent="0.35">
      <c r="A1270">
        <v>10291</v>
      </c>
      <c r="B1270" t="s">
        <v>3</v>
      </c>
      <c r="C1270" t="s">
        <v>1289</v>
      </c>
      <c r="D1270" t="s">
        <v>19293</v>
      </c>
      <c r="F1270" t="s">
        <v>5</v>
      </c>
      <c r="G1270" s="4">
        <v>3</v>
      </c>
      <c r="H1270" s="1">
        <v>16.881</v>
      </c>
      <c r="I1270">
        <v>1269</v>
      </c>
      <c r="J1270">
        <v>5819847</v>
      </c>
      <c r="K1270">
        <v>1.5199999999999999E-19</v>
      </c>
      <c r="L1270" t="s">
        <v>36030</v>
      </c>
      <c r="M1270" t="s">
        <v>36029</v>
      </c>
      <c r="N1270" s="4">
        <v>1</v>
      </c>
      <c r="O1270" s="1" t="s">
        <v>36067</v>
      </c>
      <c r="P1270">
        <v>1</v>
      </c>
      <c r="Q1270">
        <v>1</v>
      </c>
      <c r="R1270">
        <v>1</v>
      </c>
      <c r="S1270">
        <v>2</v>
      </c>
      <c r="T1270">
        <v>2</v>
      </c>
      <c r="U1270">
        <v>0.31692111959287533</v>
      </c>
      <c r="V1270">
        <v>0.87156882000000002</v>
      </c>
    </row>
    <row r="1271" spans="1:22" x14ac:dyDescent="0.35">
      <c r="A1271">
        <v>10294</v>
      </c>
      <c r="B1271" t="s">
        <v>3</v>
      </c>
      <c r="C1271" t="s">
        <v>1290</v>
      </c>
      <c r="D1271" t="s">
        <v>19294</v>
      </c>
      <c r="F1271" t="s">
        <v>5</v>
      </c>
      <c r="G1271" s="4">
        <v>3</v>
      </c>
      <c r="H1271" s="1">
        <v>16.881</v>
      </c>
      <c r="I1271">
        <v>1270</v>
      </c>
      <c r="J1271">
        <v>5820919</v>
      </c>
      <c r="K1271">
        <v>1.71E-15</v>
      </c>
      <c r="L1271" t="s">
        <v>3</v>
      </c>
      <c r="M1271" t="s">
        <v>36037</v>
      </c>
      <c r="N1271" s="4">
        <v>1</v>
      </c>
      <c r="O1271" s="1" t="s">
        <v>36074</v>
      </c>
      <c r="P1271">
        <v>1</v>
      </c>
      <c r="Q1271">
        <v>1</v>
      </c>
      <c r="R1271">
        <v>0</v>
      </c>
      <c r="S1271">
        <v>0</v>
      </c>
      <c r="T1271">
        <v>0</v>
      </c>
      <c r="U1271">
        <v>0.14080386670058509</v>
      </c>
      <c r="V1271">
        <v>0.96445117000000002</v>
      </c>
    </row>
    <row r="1272" spans="1:22" x14ac:dyDescent="0.35">
      <c r="A1272">
        <v>10295</v>
      </c>
      <c r="B1272" t="s">
        <v>3</v>
      </c>
      <c r="C1272" t="s">
        <v>1291</v>
      </c>
      <c r="D1272" t="s">
        <v>19295</v>
      </c>
      <c r="F1272" t="s">
        <v>5</v>
      </c>
      <c r="G1272" s="4">
        <v>3</v>
      </c>
      <c r="H1272" s="1">
        <v>16.881</v>
      </c>
      <c r="I1272">
        <v>1271</v>
      </c>
      <c r="J1272">
        <v>5821100</v>
      </c>
      <c r="K1272">
        <v>1.5199999999999999E-19</v>
      </c>
      <c r="L1272" t="s">
        <v>3</v>
      </c>
      <c r="M1272" t="s">
        <v>36031</v>
      </c>
      <c r="N1272" s="4">
        <v>1</v>
      </c>
      <c r="O1272" s="1" t="s">
        <v>36074</v>
      </c>
      <c r="P1272">
        <v>1</v>
      </c>
      <c r="Q1272">
        <v>1</v>
      </c>
      <c r="R1272">
        <v>1</v>
      </c>
      <c r="S1272">
        <v>2</v>
      </c>
      <c r="T1272">
        <v>2</v>
      </c>
      <c r="U1272">
        <v>0.29302443991853361</v>
      </c>
      <c r="V1272">
        <v>0.99389369999999999</v>
      </c>
    </row>
    <row r="1273" spans="1:22" x14ac:dyDescent="0.35">
      <c r="A1273">
        <v>1221</v>
      </c>
      <c r="B1273">
        <v>3366</v>
      </c>
      <c r="C1273" t="s">
        <v>1292</v>
      </c>
      <c r="D1273" t="s">
        <v>19296</v>
      </c>
      <c r="F1273" t="s">
        <v>5</v>
      </c>
      <c r="G1273" s="4">
        <v>3</v>
      </c>
      <c r="H1273" s="1">
        <v>16.891999999999999</v>
      </c>
      <c r="I1273">
        <v>1272</v>
      </c>
      <c r="J1273">
        <v>5844897</v>
      </c>
      <c r="K1273">
        <v>1.5199999999999999E-19</v>
      </c>
      <c r="L1273" t="s">
        <v>36030</v>
      </c>
      <c r="M1273" t="s">
        <v>36029</v>
      </c>
      <c r="N1273" s="4">
        <v>1</v>
      </c>
      <c r="O1273" s="1" t="s">
        <v>36067</v>
      </c>
      <c r="P1273">
        <v>2</v>
      </c>
      <c r="Q1273">
        <v>2</v>
      </c>
      <c r="R1273">
        <v>1</v>
      </c>
      <c r="S1273">
        <v>0</v>
      </c>
      <c r="T1273">
        <v>0</v>
      </c>
      <c r="U1273">
        <v>0.46996919917864477</v>
      </c>
      <c r="V1273">
        <v>0.83575929999999998</v>
      </c>
    </row>
    <row r="1274" spans="1:22" x14ac:dyDescent="0.35">
      <c r="A1274">
        <v>1930</v>
      </c>
      <c r="B1274">
        <v>5189</v>
      </c>
      <c r="C1274" t="s">
        <v>1293</v>
      </c>
      <c r="D1274" t="s">
        <v>19297</v>
      </c>
      <c r="F1274" t="s">
        <v>5</v>
      </c>
      <c r="G1274" s="4">
        <v>3</v>
      </c>
      <c r="H1274" s="1">
        <v>16.891999999999999</v>
      </c>
      <c r="I1274">
        <v>1273</v>
      </c>
      <c r="J1274">
        <v>5852144</v>
      </c>
      <c r="K1274">
        <v>1.5199999999999999E-19</v>
      </c>
      <c r="L1274" t="s">
        <v>36030</v>
      </c>
      <c r="M1274" t="s">
        <v>36029</v>
      </c>
      <c r="N1274" s="4">
        <v>1</v>
      </c>
      <c r="O1274" s="1" t="s">
        <v>36067</v>
      </c>
      <c r="P1274">
        <v>1</v>
      </c>
      <c r="Q1274">
        <v>1</v>
      </c>
      <c r="R1274">
        <v>1</v>
      </c>
      <c r="S1274">
        <v>0</v>
      </c>
      <c r="T1274">
        <v>0</v>
      </c>
      <c r="U1274">
        <v>0.1948118006103764</v>
      </c>
      <c r="V1274">
        <v>0.99299884400000005</v>
      </c>
    </row>
    <row r="1275" spans="1:22" x14ac:dyDescent="0.35">
      <c r="A1275">
        <v>325</v>
      </c>
      <c r="B1275">
        <v>428</v>
      </c>
      <c r="C1275" t="s">
        <v>1294</v>
      </c>
      <c r="D1275" t="s">
        <v>19298</v>
      </c>
      <c r="F1275" t="s">
        <v>5</v>
      </c>
      <c r="G1275" s="4">
        <v>3</v>
      </c>
      <c r="H1275" s="1">
        <v>16.891999999999999</v>
      </c>
      <c r="I1275">
        <v>1274</v>
      </c>
      <c r="J1275">
        <v>5853732</v>
      </c>
      <c r="K1275">
        <v>1.5199999999999999E-19</v>
      </c>
      <c r="L1275" t="s">
        <v>36030</v>
      </c>
      <c r="M1275" t="s">
        <v>36029</v>
      </c>
      <c r="N1275" s="4">
        <v>1</v>
      </c>
      <c r="O1275" s="1" t="s">
        <v>36067</v>
      </c>
      <c r="P1275">
        <v>1</v>
      </c>
      <c r="Q1275">
        <v>1</v>
      </c>
      <c r="R1275">
        <v>1</v>
      </c>
      <c r="S1275">
        <v>0</v>
      </c>
      <c r="T1275">
        <v>0</v>
      </c>
      <c r="U1275">
        <v>0.31221374045801525</v>
      </c>
      <c r="V1275">
        <v>0.97868798999999995</v>
      </c>
    </row>
    <row r="1276" spans="1:22" x14ac:dyDescent="0.35">
      <c r="A1276">
        <v>10297</v>
      </c>
      <c r="B1276" t="s">
        <v>3</v>
      </c>
      <c r="C1276" t="s">
        <v>1295</v>
      </c>
      <c r="D1276" t="s">
        <v>19299</v>
      </c>
      <c r="F1276" t="s">
        <v>5</v>
      </c>
      <c r="G1276" s="4">
        <v>3</v>
      </c>
      <c r="H1276" s="1">
        <v>18.109000000000002</v>
      </c>
      <c r="I1276">
        <v>1275</v>
      </c>
      <c r="J1276">
        <v>6157755</v>
      </c>
      <c r="K1276">
        <v>1.5199999999999999E-19</v>
      </c>
      <c r="L1276" t="s">
        <v>36030</v>
      </c>
      <c r="M1276" t="s">
        <v>36029</v>
      </c>
      <c r="N1276" s="4">
        <v>1</v>
      </c>
      <c r="O1276" s="1" t="s">
        <v>36067</v>
      </c>
      <c r="P1276">
        <v>1</v>
      </c>
      <c r="Q1276">
        <v>1</v>
      </c>
      <c r="R1276">
        <v>1</v>
      </c>
      <c r="S1276">
        <v>0</v>
      </c>
      <c r="T1276">
        <v>0</v>
      </c>
      <c r="U1276">
        <v>0.46637799286805909</v>
      </c>
      <c r="V1276">
        <v>0.91830953999999998</v>
      </c>
    </row>
    <row r="1277" spans="1:22" x14ac:dyDescent="0.35">
      <c r="A1277">
        <v>10298</v>
      </c>
      <c r="B1277" t="s">
        <v>3</v>
      </c>
      <c r="C1277" t="s">
        <v>1296</v>
      </c>
      <c r="D1277" t="s">
        <v>19300</v>
      </c>
      <c r="F1277" t="s">
        <v>5</v>
      </c>
      <c r="G1277" s="4">
        <v>3</v>
      </c>
      <c r="H1277" s="1">
        <v>18.109000000000002</v>
      </c>
      <c r="I1277">
        <v>1276</v>
      </c>
      <c r="J1277">
        <v>6158102</v>
      </c>
      <c r="K1277">
        <v>1.5199999999999999E-19</v>
      </c>
      <c r="L1277" t="s">
        <v>36030</v>
      </c>
      <c r="M1277" t="s">
        <v>36029</v>
      </c>
      <c r="N1277" s="4">
        <v>1</v>
      </c>
      <c r="O1277" s="1" t="s">
        <v>36067</v>
      </c>
      <c r="P1277">
        <v>1</v>
      </c>
      <c r="Q1277">
        <v>1</v>
      </c>
      <c r="R1277">
        <v>1</v>
      </c>
      <c r="S1277">
        <v>0</v>
      </c>
      <c r="T1277">
        <v>0</v>
      </c>
      <c r="U1277">
        <v>0.46364098652428171</v>
      </c>
      <c r="V1277">
        <v>0.99008816300000002</v>
      </c>
    </row>
    <row r="1278" spans="1:22" x14ac:dyDescent="0.35">
      <c r="A1278">
        <v>10300</v>
      </c>
      <c r="B1278" t="s">
        <v>3</v>
      </c>
      <c r="C1278" t="s">
        <v>1297</v>
      </c>
      <c r="D1278" t="s">
        <v>19301</v>
      </c>
      <c r="F1278" t="s">
        <v>5</v>
      </c>
      <c r="G1278" s="4">
        <v>3</v>
      </c>
      <c r="H1278" s="1">
        <v>18.109000000000002</v>
      </c>
      <c r="I1278">
        <v>1277</v>
      </c>
      <c r="J1278">
        <v>6158584</v>
      </c>
      <c r="K1278">
        <v>1.5199999999999999E-19</v>
      </c>
      <c r="L1278" t="s">
        <v>36030</v>
      </c>
      <c r="M1278" t="s">
        <v>36029</v>
      </c>
      <c r="N1278" s="4">
        <v>1</v>
      </c>
      <c r="O1278" s="1" t="s">
        <v>36067</v>
      </c>
      <c r="P1278">
        <v>1</v>
      </c>
      <c r="Q1278">
        <v>1</v>
      </c>
      <c r="R1278">
        <v>1</v>
      </c>
      <c r="S1278">
        <v>1</v>
      </c>
      <c r="T1278">
        <v>0</v>
      </c>
      <c r="U1278">
        <v>0.29880376686179688</v>
      </c>
      <c r="V1278">
        <v>0.96487098999999998</v>
      </c>
    </row>
    <row r="1279" spans="1:22" x14ac:dyDescent="0.35">
      <c r="A1279">
        <v>10302</v>
      </c>
      <c r="B1279" t="s">
        <v>3</v>
      </c>
      <c r="C1279" t="s">
        <v>1298</v>
      </c>
      <c r="D1279" t="s">
        <v>19302</v>
      </c>
      <c r="F1279" t="s">
        <v>5</v>
      </c>
      <c r="G1279" s="4">
        <v>3</v>
      </c>
      <c r="H1279" s="1">
        <v>18.109000000000002</v>
      </c>
      <c r="I1279">
        <v>1278</v>
      </c>
      <c r="J1279">
        <v>6160398</v>
      </c>
      <c r="K1279">
        <v>1.5199999999999999E-19</v>
      </c>
      <c r="L1279" t="s">
        <v>36030</v>
      </c>
      <c r="M1279" t="s">
        <v>36029</v>
      </c>
      <c r="N1279" s="4">
        <v>1</v>
      </c>
      <c r="O1279" s="1" t="s">
        <v>36067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0.43358778625954197</v>
      </c>
      <c r="V1279">
        <v>0.99341501399999999</v>
      </c>
    </row>
    <row r="1280" spans="1:22" x14ac:dyDescent="0.35">
      <c r="A1280">
        <v>10303</v>
      </c>
      <c r="B1280" t="s">
        <v>3</v>
      </c>
      <c r="C1280" t="s">
        <v>1299</v>
      </c>
      <c r="D1280" t="s">
        <v>19303</v>
      </c>
      <c r="F1280" t="s">
        <v>5</v>
      </c>
      <c r="G1280" s="4">
        <v>3</v>
      </c>
      <c r="H1280" s="1">
        <v>18.109000000000002</v>
      </c>
      <c r="I1280">
        <v>1279</v>
      </c>
      <c r="J1280">
        <v>6160734</v>
      </c>
      <c r="K1280">
        <v>1.5199999999999999E-19</v>
      </c>
      <c r="L1280" t="s">
        <v>36030</v>
      </c>
      <c r="M1280" t="s">
        <v>36029</v>
      </c>
      <c r="N1280" s="4">
        <v>1</v>
      </c>
      <c r="O1280" s="1" t="s">
        <v>36067</v>
      </c>
      <c r="P1280">
        <v>1</v>
      </c>
      <c r="Q1280">
        <v>1</v>
      </c>
      <c r="R1280">
        <v>1</v>
      </c>
      <c r="S1280">
        <v>0</v>
      </c>
      <c r="T1280">
        <v>0</v>
      </c>
      <c r="U1280">
        <v>0.39035868735690665</v>
      </c>
      <c r="V1280">
        <v>0.99257659300000001</v>
      </c>
    </row>
    <row r="1281" spans="1:22" x14ac:dyDescent="0.35">
      <c r="A1281">
        <v>10304</v>
      </c>
      <c r="B1281" t="s">
        <v>3</v>
      </c>
      <c r="C1281" t="s">
        <v>1300</v>
      </c>
      <c r="D1281" t="s">
        <v>19304</v>
      </c>
      <c r="F1281" t="s">
        <v>5</v>
      </c>
      <c r="G1281" s="4">
        <v>3</v>
      </c>
      <c r="H1281" s="1">
        <v>18.109000000000002</v>
      </c>
      <c r="I1281">
        <v>1280</v>
      </c>
      <c r="J1281">
        <v>6160952</v>
      </c>
      <c r="K1281">
        <v>1.5199999999999999E-19</v>
      </c>
      <c r="L1281" t="s">
        <v>3</v>
      </c>
      <c r="M1281" t="s">
        <v>36029</v>
      </c>
      <c r="N1281" s="4">
        <v>0</v>
      </c>
      <c r="O1281" s="1" t="s">
        <v>36068</v>
      </c>
      <c r="P1281">
        <v>1</v>
      </c>
      <c r="Q1281">
        <v>1</v>
      </c>
      <c r="R1281">
        <v>1</v>
      </c>
      <c r="S1281">
        <v>2</v>
      </c>
      <c r="T1281">
        <v>2</v>
      </c>
      <c r="U1281">
        <v>0.43141592920353983</v>
      </c>
      <c r="V1281">
        <v>0.99353258899999997</v>
      </c>
    </row>
    <row r="1282" spans="1:22" x14ac:dyDescent="0.35">
      <c r="A1282">
        <v>10305</v>
      </c>
      <c r="B1282" t="s">
        <v>3</v>
      </c>
      <c r="C1282" t="s">
        <v>1301</v>
      </c>
      <c r="D1282" t="s">
        <v>19305</v>
      </c>
      <c r="F1282" t="s">
        <v>13</v>
      </c>
      <c r="G1282" s="4">
        <v>3</v>
      </c>
      <c r="H1282" s="1">
        <v>18.925999999999998</v>
      </c>
      <c r="I1282">
        <v>1281</v>
      </c>
      <c r="J1282">
        <v>6520092</v>
      </c>
      <c r="K1282">
        <v>1.5199999999999999E-19</v>
      </c>
      <c r="L1282" t="s">
        <v>36030</v>
      </c>
      <c r="M1282" t="s">
        <v>36036</v>
      </c>
      <c r="N1282" s="4">
        <v>1</v>
      </c>
      <c r="O1282" s="1" t="s">
        <v>36067</v>
      </c>
      <c r="P1282">
        <v>1</v>
      </c>
      <c r="Q1282">
        <v>1</v>
      </c>
      <c r="R1282">
        <v>1</v>
      </c>
      <c r="S1282">
        <v>1</v>
      </c>
      <c r="T1282">
        <v>0</v>
      </c>
      <c r="U1282">
        <v>1.2204424103737605E-2</v>
      </c>
      <c r="V1282">
        <v>0.48611000000000004</v>
      </c>
    </row>
    <row r="1283" spans="1:22" x14ac:dyDescent="0.35">
      <c r="A1283">
        <v>10306</v>
      </c>
      <c r="B1283" t="s">
        <v>3</v>
      </c>
      <c r="C1283" t="s">
        <v>1302</v>
      </c>
      <c r="D1283" t="s">
        <v>19306</v>
      </c>
      <c r="F1283" t="s">
        <v>5</v>
      </c>
      <c r="G1283" s="4">
        <v>3</v>
      </c>
      <c r="H1283" s="1">
        <v>18.925999999999998</v>
      </c>
      <c r="I1283">
        <v>1282</v>
      </c>
      <c r="J1283">
        <v>6520282</v>
      </c>
      <c r="K1283">
        <v>1.5199999999999999E-19</v>
      </c>
      <c r="L1283" t="s">
        <v>36030</v>
      </c>
      <c r="M1283" t="s">
        <v>36029</v>
      </c>
      <c r="N1283" s="4">
        <v>1</v>
      </c>
      <c r="O1283" s="1" t="s">
        <v>36067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0.39844348047971423</v>
      </c>
      <c r="V1283">
        <v>0.971898233</v>
      </c>
    </row>
    <row r="1284" spans="1:22" x14ac:dyDescent="0.35">
      <c r="A1284">
        <v>10307</v>
      </c>
      <c r="B1284" t="s">
        <v>3</v>
      </c>
      <c r="C1284" t="s">
        <v>1303</v>
      </c>
      <c r="D1284" t="s">
        <v>19307</v>
      </c>
      <c r="F1284" t="s">
        <v>5</v>
      </c>
      <c r="G1284" s="4">
        <v>3</v>
      </c>
      <c r="H1284" s="1">
        <v>18.925999999999998</v>
      </c>
      <c r="I1284">
        <v>1283</v>
      </c>
      <c r="J1284">
        <v>6520716</v>
      </c>
      <c r="K1284">
        <v>1.5199999999999999E-19</v>
      </c>
      <c r="L1284" t="s">
        <v>36030</v>
      </c>
      <c r="M1284" t="s">
        <v>36029</v>
      </c>
      <c r="N1284" s="4">
        <v>1</v>
      </c>
      <c r="O1284" s="1" t="s">
        <v>36067</v>
      </c>
      <c r="P1284">
        <v>2</v>
      </c>
      <c r="Q1284">
        <v>1</v>
      </c>
      <c r="R1284">
        <v>1</v>
      </c>
      <c r="S1284">
        <v>0</v>
      </c>
      <c r="T1284">
        <v>0</v>
      </c>
      <c r="U1284">
        <v>0.24954885279711267</v>
      </c>
      <c r="V1284">
        <v>0.75491487800000001</v>
      </c>
    </row>
    <row r="1285" spans="1:22" x14ac:dyDescent="0.35">
      <c r="A1285">
        <v>10309</v>
      </c>
      <c r="B1285" t="s">
        <v>3</v>
      </c>
      <c r="C1285" t="s">
        <v>1304</v>
      </c>
      <c r="D1285" t="s">
        <v>19308</v>
      </c>
      <c r="F1285" t="s">
        <v>5</v>
      </c>
      <c r="G1285" s="4">
        <v>3</v>
      </c>
      <c r="H1285" s="1">
        <v>18.925999999999998</v>
      </c>
      <c r="I1285">
        <v>1284</v>
      </c>
      <c r="J1285">
        <v>6526057</v>
      </c>
      <c r="K1285">
        <v>1.5199999999999999E-19</v>
      </c>
      <c r="L1285" t="s">
        <v>3</v>
      </c>
      <c r="M1285" t="s">
        <v>36029</v>
      </c>
      <c r="N1285" s="4">
        <v>0</v>
      </c>
      <c r="O1285" s="1" t="s">
        <v>36069</v>
      </c>
      <c r="P1285">
        <v>1</v>
      </c>
      <c r="Q1285">
        <v>1</v>
      </c>
      <c r="R1285">
        <v>1</v>
      </c>
      <c r="S1285">
        <v>2</v>
      </c>
      <c r="T1285">
        <v>2</v>
      </c>
      <c r="U1285">
        <v>0.30125381226702813</v>
      </c>
      <c r="V1285">
        <v>0.99764849799999999</v>
      </c>
    </row>
    <row r="1286" spans="1:22" x14ac:dyDescent="0.35">
      <c r="A1286">
        <v>10312</v>
      </c>
      <c r="B1286" t="s">
        <v>3</v>
      </c>
      <c r="C1286" t="s">
        <v>1305</v>
      </c>
      <c r="D1286" t="s">
        <v>19309</v>
      </c>
      <c r="F1286" t="s">
        <v>5</v>
      </c>
      <c r="G1286" s="4">
        <v>3</v>
      </c>
      <c r="H1286" s="1">
        <v>18.925999999999998</v>
      </c>
      <c r="I1286">
        <v>1285</v>
      </c>
      <c r="J1286">
        <v>6527960</v>
      </c>
      <c r="K1286">
        <v>1.5199999999999999E-19</v>
      </c>
      <c r="L1286" t="s">
        <v>3</v>
      </c>
      <c r="M1286" t="s">
        <v>36029</v>
      </c>
      <c r="N1286" s="4">
        <v>1</v>
      </c>
      <c r="O1286" s="1" t="s">
        <v>36067</v>
      </c>
      <c r="P1286">
        <v>1</v>
      </c>
      <c r="Q1286">
        <v>1</v>
      </c>
      <c r="R1286">
        <v>1</v>
      </c>
      <c r="S1286">
        <v>0</v>
      </c>
      <c r="T1286">
        <v>0</v>
      </c>
      <c r="U1286">
        <v>0.27505086469989826</v>
      </c>
      <c r="V1286">
        <v>0.96544364000000005</v>
      </c>
    </row>
    <row r="1287" spans="1:22" x14ac:dyDescent="0.35">
      <c r="A1287">
        <v>10313</v>
      </c>
      <c r="B1287" t="s">
        <v>3</v>
      </c>
      <c r="C1287" t="s">
        <v>1306</v>
      </c>
      <c r="D1287" t="s">
        <v>19310</v>
      </c>
      <c r="F1287" t="s">
        <v>13</v>
      </c>
      <c r="G1287" s="4">
        <v>3</v>
      </c>
      <c r="H1287" s="1">
        <v>19.940000000000001</v>
      </c>
      <c r="I1287">
        <v>1286</v>
      </c>
      <c r="J1287">
        <v>7021309</v>
      </c>
      <c r="K1287">
        <v>1.5199999999999999E-19</v>
      </c>
      <c r="L1287" t="s">
        <v>36030</v>
      </c>
      <c r="M1287" t="s">
        <v>36036</v>
      </c>
      <c r="N1287" s="4">
        <v>1</v>
      </c>
      <c r="O1287" s="1" t="s">
        <v>36067</v>
      </c>
      <c r="P1287">
        <v>1</v>
      </c>
      <c r="Q1287">
        <v>1</v>
      </c>
      <c r="R1287">
        <v>1</v>
      </c>
      <c r="S1287">
        <v>0</v>
      </c>
      <c r="T1287">
        <v>0</v>
      </c>
      <c r="U1287">
        <v>2.4058044806517312E-2</v>
      </c>
      <c r="V1287">
        <v>0.64175614999999997</v>
      </c>
    </row>
    <row r="1288" spans="1:22" x14ac:dyDescent="0.35">
      <c r="A1288">
        <v>10316</v>
      </c>
      <c r="B1288" t="s">
        <v>3</v>
      </c>
      <c r="C1288" t="s">
        <v>1307</v>
      </c>
      <c r="D1288" t="s">
        <v>19311</v>
      </c>
      <c r="F1288" t="s">
        <v>5</v>
      </c>
      <c r="G1288" s="4">
        <v>3</v>
      </c>
      <c r="H1288" s="1">
        <v>19.943000000000001</v>
      </c>
      <c r="I1288">
        <v>1287</v>
      </c>
      <c r="J1288">
        <v>7022668</v>
      </c>
      <c r="K1288">
        <v>1.5199999999999999E-19</v>
      </c>
      <c r="L1288" t="s">
        <v>3</v>
      </c>
      <c r="M1288" t="s">
        <v>36034</v>
      </c>
      <c r="N1288" s="4">
        <v>1</v>
      </c>
      <c r="O1288" s="1" t="s">
        <v>36067</v>
      </c>
      <c r="P1288">
        <v>1</v>
      </c>
      <c r="Q1288">
        <v>1</v>
      </c>
      <c r="R1288">
        <v>1</v>
      </c>
      <c r="S1288">
        <v>3</v>
      </c>
      <c r="T1288">
        <v>2</v>
      </c>
      <c r="U1288">
        <v>0.14738853503184712</v>
      </c>
      <c r="V1288">
        <v>0.94334498</v>
      </c>
    </row>
    <row r="1289" spans="1:22" x14ac:dyDescent="0.35">
      <c r="A1289">
        <v>10317</v>
      </c>
      <c r="B1289" t="s">
        <v>3</v>
      </c>
      <c r="C1289" t="s">
        <v>1308</v>
      </c>
      <c r="D1289" t="s">
        <v>19312</v>
      </c>
      <c r="F1289" t="s">
        <v>5</v>
      </c>
      <c r="G1289" s="4">
        <v>3</v>
      </c>
      <c r="H1289" s="1">
        <v>19.943000000000001</v>
      </c>
      <c r="I1289">
        <v>1288</v>
      </c>
      <c r="J1289">
        <v>7023468</v>
      </c>
      <c r="K1289">
        <v>1.5199999999999999E-19</v>
      </c>
      <c r="L1289" t="s">
        <v>3</v>
      </c>
      <c r="M1289" t="s">
        <v>36035</v>
      </c>
      <c r="N1289" s="4">
        <v>0</v>
      </c>
      <c r="O1289" s="1" t="s">
        <v>36069</v>
      </c>
      <c r="P1289">
        <v>1</v>
      </c>
      <c r="Q1289">
        <v>1</v>
      </c>
      <c r="R1289">
        <v>1</v>
      </c>
      <c r="S1289">
        <v>0</v>
      </c>
      <c r="T1289">
        <v>0</v>
      </c>
      <c r="U1289">
        <v>0.30169491525423731</v>
      </c>
      <c r="V1289">
        <v>0.97132932000000005</v>
      </c>
    </row>
    <row r="1290" spans="1:22" x14ac:dyDescent="0.35">
      <c r="A1290">
        <v>10318</v>
      </c>
      <c r="B1290" t="s">
        <v>3</v>
      </c>
      <c r="C1290" t="s">
        <v>1309</v>
      </c>
      <c r="D1290" t="s">
        <v>19313</v>
      </c>
      <c r="F1290" t="s">
        <v>5</v>
      </c>
      <c r="G1290" s="4">
        <v>3</v>
      </c>
      <c r="H1290" s="1">
        <v>19.943000000000001</v>
      </c>
      <c r="I1290">
        <v>1289</v>
      </c>
      <c r="J1290">
        <v>7023906</v>
      </c>
      <c r="K1290">
        <v>1.5199999999999999E-19</v>
      </c>
      <c r="L1290" t="s">
        <v>36030</v>
      </c>
      <c r="M1290" t="s">
        <v>36029</v>
      </c>
      <c r="N1290" s="4">
        <v>1</v>
      </c>
      <c r="O1290" s="1" t="s">
        <v>36067</v>
      </c>
      <c r="P1290">
        <v>1</v>
      </c>
      <c r="Q1290">
        <v>1</v>
      </c>
      <c r="R1290">
        <v>1</v>
      </c>
      <c r="S1290">
        <v>4</v>
      </c>
      <c r="T1290">
        <v>2</v>
      </c>
      <c r="U1290">
        <v>0.4973227944926058</v>
      </c>
      <c r="V1290">
        <v>0.96371771000000006</v>
      </c>
    </row>
    <row r="1291" spans="1:22" x14ac:dyDescent="0.35">
      <c r="A1291">
        <v>10319</v>
      </c>
      <c r="B1291" t="s">
        <v>3</v>
      </c>
      <c r="C1291" t="s">
        <v>1310</v>
      </c>
      <c r="D1291" t="s">
        <v>19314</v>
      </c>
      <c r="F1291" t="s">
        <v>5</v>
      </c>
      <c r="G1291" s="4">
        <v>3</v>
      </c>
      <c r="H1291" s="1">
        <v>19.943000000000001</v>
      </c>
      <c r="I1291">
        <v>1290</v>
      </c>
      <c r="J1291">
        <v>7024447</v>
      </c>
      <c r="K1291">
        <v>1.5199999999999999E-19</v>
      </c>
      <c r="L1291" t="s">
        <v>3</v>
      </c>
      <c r="M1291" t="s">
        <v>36041</v>
      </c>
      <c r="N1291" s="4">
        <v>0</v>
      </c>
      <c r="O1291" s="1" t="s">
        <v>36073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0.40369616819260767</v>
      </c>
      <c r="V1291">
        <v>0.98627690999999995</v>
      </c>
    </row>
    <row r="1292" spans="1:22" x14ac:dyDescent="0.35">
      <c r="A1292">
        <v>10320</v>
      </c>
      <c r="B1292" t="s">
        <v>3</v>
      </c>
      <c r="C1292" t="s">
        <v>1311</v>
      </c>
      <c r="D1292" t="s">
        <v>19315</v>
      </c>
      <c r="F1292" t="s">
        <v>5</v>
      </c>
      <c r="G1292" s="4">
        <v>3</v>
      </c>
      <c r="H1292" s="1">
        <v>19.943000000000001</v>
      </c>
      <c r="I1292">
        <v>1291</v>
      </c>
      <c r="J1292">
        <v>7025358</v>
      </c>
      <c r="K1292">
        <v>1.5199999999999999E-19</v>
      </c>
      <c r="L1292" t="s">
        <v>36030</v>
      </c>
      <c r="M1292" t="s">
        <v>36029</v>
      </c>
      <c r="N1292" s="4">
        <v>1</v>
      </c>
      <c r="O1292" s="1" t="s">
        <v>36067</v>
      </c>
      <c r="P1292">
        <v>1</v>
      </c>
      <c r="Q1292">
        <v>1</v>
      </c>
      <c r="R1292">
        <v>1</v>
      </c>
      <c r="S1292">
        <v>6</v>
      </c>
      <c r="T1292">
        <v>1</v>
      </c>
      <c r="U1292">
        <v>0.33468972533062052</v>
      </c>
      <c r="V1292">
        <v>0.98947879999999999</v>
      </c>
    </row>
    <row r="1293" spans="1:22" x14ac:dyDescent="0.35">
      <c r="A1293">
        <v>10321</v>
      </c>
      <c r="B1293" t="s">
        <v>3</v>
      </c>
      <c r="C1293" t="s">
        <v>1312</v>
      </c>
      <c r="D1293" t="s">
        <v>19316</v>
      </c>
      <c r="F1293" t="s">
        <v>5</v>
      </c>
      <c r="G1293" s="4">
        <v>3</v>
      </c>
      <c r="H1293" s="1">
        <v>19.943000000000001</v>
      </c>
      <c r="I1293">
        <v>1292</v>
      </c>
      <c r="J1293">
        <v>7029133</v>
      </c>
      <c r="K1293">
        <v>1.5199999999999999E-19</v>
      </c>
      <c r="L1293" t="s">
        <v>36030</v>
      </c>
      <c r="M1293" t="s">
        <v>36029</v>
      </c>
      <c r="N1293" s="4">
        <v>1</v>
      </c>
      <c r="O1293" s="1" t="s">
        <v>36066</v>
      </c>
      <c r="P1293">
        <v>2</v>
      </c>
      <c r="Q1293">
        <v>1</v>
      </c>
      <c r="R1293">
        <v>1</v>
      </c>
      <c r="S1293">
        <v>0</v>
      </c>
      <c r="T1293">
        <v>0</v>
      </c>
      <c r="U1293">
        <v>0.27577655964500131</v>
      </c>
      <c r="V1293">
        <v>0.70462029999999998</v>
      </c>
    </row>
    <row r="1294" spans="1:22" x14ac:dyDescent="0.35">
      <c r="A1294">
        <v>10322</v>
      </c>
      <c r="B1294" t="s">
        <v>3</v>
      </c>
      <c r="C1294" t="s">
        <v>1313</v>
      </c>
      <c r="D1294" t="s">
        <v>19317</v>
      </c>
      <c r="F1294" t="s">
        <v>5</v>
      </c>
      <c r="G1294" s="4">
        <v>3</v>
      </c>
      <c r="H1294" s="1">
        <v>19.943000000000001</v>
      </c>
      <c r="I1294">
        <v>1293</v>
      </c>
      <c r="J1294">
        <v>7029688</v>
      </c>
      <c r="K1294">
        <v>1.5199999999999999E-19</v>
      </c>
      <c r="L1294" t="s">
        <v>36030</v>
      </c>
      <c r="M1294" t="s">
        <v>36029</v>
      </c>
      <c r="N1294" s="4">
        <v>1</v>
      </c>
      <c r="O1294" s="1" t="s">
        <v>36067</v>
      </c>
      <c r="P1294">
        <v>2</v>
      </c>
      <c r="Q1294">
        <v>2</v>
      </c>
      <c r="R1294">
        <v>1</v>
      </c>
      <c r="S1294">
        <v>0</v>
      </c>
      <c r="T1294">
        <v>0</v>
      </c>
      <c r="U1294">
        <v>0.11981684049860086</v>
      </c>
      <c r="V1294">
        <v>0.98656652499999997</v>
      </c>
    </row>
    <row r="1295" spans="1:22" x14ac:dyDescent="0.35">
      <c r="A1295">
        <v>1953</v>
      </c>
      <c r="B1295">
        <v>5247</v>
      </c>
      <c r="C1295" t="s">
        <v>1314</v>
      </c>
      <c r="D1295" t="s">
        <v>19318</v>
      </c>
      <c r="F1295" t="s">
        <v>5</v>
      </c>
      <c r="G1295" s="4">
        <v>3</v>
      </c>
      <c r="H1295" s="1">
        <v>20.027000000000001</v>
      </c>
      <c r="I1295">
        <v>1294</v>
      </c>
      <c r="J1295">
        <v>7072344</v>
      </c>
      <c r="K1295">
        <v>1.5199999999999999E-19</v>
      </c>
      <c r="L1295" t="s">
        <v>36030</v>
      </c>
      <c r="M1295" t="s">
        <v>36029</v>
      </c>
      <c r="N1295" s="4">
        <v>1</v>
      </c>
      <c r="O1295" s="1" t="s">
        <v>36067</v>
      </c>
      <c r="P1295">
        <v>1</v>
      </c>
      <c r="Q1295">
        <v>1</v>
      </c>
      <c r="R1295">
        <v>1</v>
      </c>
      <c r="S1295">
        <v>0</v>
      </c>
      <c r="T1295">
        <v>0</v>
      </c>
      <c r="U1295">
        <v>0.29142275388139477</v>
      </c>
      <c r="V1295">
        <v>0.93691632999999996</v>
      </c>
    </row>
    <row r="1296" spans="1:22" x14ac:dyDescent="0.35">
      <c r="A1296">
        <v>1253</v>
      </c>
      <c r="B1296">
        <v>3445</v>
      </c>
      <c r="C1296" t="s">
        <v>1315</v>
      </c>
      <c r="D1296" t="s">
        <v>19319</v>
      </c>
      <c r="F1296" t="s">
        <v>5</v>
      </c>
      <c r="G1296" s="4">
        <v>3</v>
      </c>
      <c r="H1296" s="1">
        <v>20.027000000000001</v>
      </c>
      <c r="I1296">
        <v>1295</v>
      </c>
      <c r="J1296">
        <v>7076499</v>
      </c>
      <c r="K1296">
        <v>1.5199999999999999E-19</v>
      </c>
      <c r="L1296" t="s">
        <v>36030</v>
      </c>
      <c r="M1296" t="s">
        <v>36029</v>
      </c>
      <c r="N1296" s="4">
        <v>1</v>
      </c>
      <c r="O1296" s="1" t="s">
        <v>36067</v>
      </c>
      <c r="P1296">
        <v>1</v>
      </c>
      <c r="Q1296">
        <v>1</v>
      </c>
      <c r="R1296">
        <v>1</v>
      </c>
      <c r="S1296">
        <v>0</v>
      </c>
      <c r="T1296">
        <v>0</v>
      </c>
      <c r="U1296">
        <v>7.3136606461460182E-2</v>
      </c>
      <c r="V1296">
        <v>0.98220353199999999</v>
      </c>
    </row>
    <row r="1297" spans="1:22" x14ac:dyDescent="0.35">
      <c r="A1297">
        <v>1954</v>
      </c>
      <c r="B1297">
        <v>5249</v>
      </c>
      <c r="C1297" t="s">
        <v>1316</v>
      </c>
      <c r="D1297" t="s">
        <v>19320</v>
      </c>
      <c r="F1297" t="s">
        <v>5</v>
      </c>
      <c r="G1297" s="4">
        <v>3</v>
      </c>
      <c r="H1297" s="1">
        <v>20.027000000000001</v>
      </c>
      <c r="I1297">
        <v>1296</v>
      </c>
      <c r="J1297">
        <v>7086019</v>
      </c>
      <c r="K1297">
        <v>1.5199999999999999E-19</v>
      </c>
      <c r="L1297" t="s">
        <v>36030</v>
      </c>
      <c r="M1297" t="s">
        <v>36029</v>
      </c>
      <c r="N1297" s="4">
        <v>1</v>
      </c>
      <c r="O1297" s="1" t="s">
        <v>36067</v>
      </c>
      <c r="P1297">
        <v>1</v>
      </c>
      <c r="Q1297">
        <v>1</v>
      </c>
      <c r="R1297">
        <v>1</v>
      </c>
      <c r="S1297">
        <v>0</v>
      </c>
      <c r="T1297">
        <v>0</v>
      </c>
      <c r="U1297">
        <v>0.49376907426246186</v>
      </c>
      <c r="V1297">
        <v>0.97197173999999997</v>
      </c>
    </row>
    <row r="1298" spans="1:22" x14ac:dyDescent="0.35">
      <c r="A1298">
        <v>15832</v>
      </c>
      <c r="B1298" t="s">
        <v>3</v>
      </c>
      <c r="C1298" t="s">
        <v>1317</v>
      </c>
      <c r="D1298" t="s">
        <v>19321</v>
      </c>
      <c r="F1298" t="s">
        <v>13</v>
      </c>
      <c r="G1298" s="4">
        <v>3</v>
      </c>
      <c r="H1298" s="1">
        <v>21.026</v>
      </c>
      <c r="I1298">
        <v>1297</v>
      </c>
      <c r="J1298">
        <v>7394930</v>
      </c>
      <c r="K1298">
        <v>1.5199999999999999E-19</v>
      </c>
      <c r="L1298" t="s">
        <v>3</v>
      </c>
      <c r="M1298" t="s">
        <v>36029</v>
      </c>
      <c r="N1298" s="4">
        <v>0</v>
      </c>
      <c r="O1298" s="1" t="s">
        <v>36069</v>
      </c>
      <c r="P1298">
        <v>1</v>
      </c>
      <c r="Q1298">
        <v>1</v>
      </c>
      <c r="R1298">
        <v>1</v>
      </c>
      <c r="S1298">
        <v>0</v>
      </c>
      <c r="T1298">
        <v>0</v>
      </c>
      <c r="U1298">
        <v>1.69548999660902E-2</v>
      </c>
      <c r="V1298">
        <v>0.40979332000000002</v>
      </c>
    </row>
    <row r="1299" spans="1:22" x14ac:dyDescent="0.35">
      <c r="A1299">
        <v>15833</v>
      </c>
      <c r="B1299" t="s">
        <v>3</v>
      </c>
      <c r="C1299" t="s">
        <v>1318</v>
      </c>
      <c r="D1299" t="s">
        <v>19322</v>
      </c>
      <c r="F1299" t="s">
        <v>5</v>
      </c>
      <c r="G1299" s="4">
        <v>3</v>
      </c>
      <c r="H1299" s="1">
        <v>21.041</v>
      </c>
      <c r="I1299">
        <v>1298</v>
      </c>
      <c r="J1299">
        <v>7399713</v>
      </c>
      <c r="K1299">
        <v>1.5199999999999999E-19</v>
      </c>
      <c r="L1299" t="s">
        <v>3</v>
      </c>
      <c r="M1299" t="s">
        <v>36041</v>
      </c>
      <c r="N1299" s="4">
        <v>0</v>
      </c>
      <c r="O1299" s="1" t="s">
        <v>36069</v>
      </c>
      <c r="P1299">
        <v>1</v>
      </c>
      <c r="Q1299">
        <v>1</v>
      </c>
      <c r="R1299">
        <v>1</v>
      </c>
      <c r="S1299">
        <v>3</v>
      </c>
      <c r="T1299">
        <v>2</v>
      </c>
      <c r="U1299">
        <v>2.699490662139219E-2</v>
      </c>
      <c r="V1299">
        <v>0.86060320000000001</v>
      </c>
    </row>
    <row r="1300" spans="1:22" x14ac:dyDescent="0.35">
      <c r="A1300">
        <v>15834</v>
      </c>
      <c r="B1300" t="s">
        <v>3</v>
      </c>
      <c r="C1300" t="s">
        <v>1319</v>
      </c>
      <c r="D1300" t="s">
        <v>19323</v>
      </c>
      <c r="F1300" t="s">
        <v>5</v>
      </c>
      <c r="G1300" s="4">
        <v>3</v>
      </c>
      <c r="H1300" s="1">
        <v>21.041</v>
      </c>
      <c r="I1300">
        <v>1299</v>
      </c>
      <c r="J1300">
        <v>7400125</v>
      </c>
      <c r="K1300">
        <v>1.5199999999999999E-19</v>
      </c>
      <c r="L1300" t="s">
        <v>3</v>
      </c>
      <c r="M1300" t="s">
        <v>36038</v>
      </c>
      <c r="N1300" s="4">
        <v>0</v>
      </c>
      <c r="O1300" s="1" t="s">
        <v>36069</v>
      </c>
      <c r="P1300">
        <v>1</v>
      </c>
      <c r="Q1300">
        <v>1</v>
      </c>
      <c r="R1300">
        <v>1</v>
      </c>
      <c r="S1300">
        <v>2</v>
      </c>
      <c r="T1300">
        <v>2</v>
      </c>
      <c r="U1300">
        <v>0.21712864250177683</v>
      </c>
      <c r="V1300">
        <v>0.96737956000000003</v>
      </c>
    </row>
    <row r="1301" spans="1:22" x14ac:dyDescent="0.35">
      <c r="A1301">
        <v>15835</v>
      </c>
      <c r="B1301" t="s">
        <v>3</v>
      </c>
      <c r="C1301" t="s">
        <v>1320</v>
      </c>
      <c r="D1301" t="s">
        <v>19324</v>
      </c>
      <c r="F1301" t="s">
        <v>5</v>
      </c>
      <c r="G1301" s="4">
        <v>3</v>
      </c>
      <c r="H1301" s="1">
        <v>21.041</v>
      </c>
      <c r="I1301">
        <v>1300</v>
      </c>
      <c r="J1301">
        <v>7400692</v>
      </c>
      <c r="K1301">
        <v>1.5199999999999999E-19</v>
      </c>
      <c r="L1301" t="s">
        <v>3</v>
      </c>
      <c r="M1301" t="s">
        <v>36031</v>
      </c>
      <c r="N1301" s="4">
        <v>0</v>
      </c>
      <c r="O1301" s="1" t="s">
        <v>36069</v>
      </c>
      <c r="P1301">
        <v>1</v>
      </c>
      <c r="Q1301">
        <v>1</v>
      </c>
      <c r="R1301">
        <v>1</v>
      </c>
      <c r="S1301">
        <v>3</v>
      </c>
      <c r="T1301">
        <v>1</v>
      </c>
      <c r="U1301">
        <v>0.40691759918616482</v>
      </c>
      <c r="V1301">
        <v>0.99035720000000005</v>
      </c>
    </row>
    <row r="1302" spans="1:22" x14ac:dyDescent="0.35">
      <c r="A1302">
        <v>15836</v>
      </c>
      <c r="B1302" t="s">
        <v>3</v>
      </c>
      <c r="C1302" t="s">
        <v>1321</v>
      </c>
      <c r="D1302" t="s">
        <v>19325</v>
      </c>
      <c r="F1302" t="s">
        <v>5</v>
      </c>
      <c r="G1302" s="4">
        <v>3</v>
      </c>
      <c r="H1302" s="1">
        <v>21.041</v>
      </c>
      <c r="I1302">
        <v>1301</v>
      </c>
      <c r="J1302">
        <v>7401856</v>
      </c>
      <c r="K1302">
        <v>1.5199999999999999E-19</v>
      </c>
      <c r="L1302" t="s">
        <v>3</v>
      </c>
      <c r="M1302" t="s">
        <v>36031</v>
      </c>
      <c r="N1302" s="4">
        <v>0</v>
      </c>
      <c r="O1302" s="1" t="s">
        <v>36069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0.42748220942053539</v>
      </c>
      <c r="V1302">
        <v>0.99486273150000004</v>
      </c>
    </row>
    <row r="1303" spans="1:22" x14ac:dyDescent="0.35">
      <c r="A1303">
        <v>10323</v>
      </c>
      <c r="B1303" t="s">
        <v>3</v>
      </c>
      <c r="C1303" t="s">
        <v>1322</v>
      </c>
      <c r="D1303" t="s">
        <v>19326</v>
      </c>
      <c r="F1303" t="s">
        <v>5</v>
      </c>
      <c r="G1303" s="4">
        <v>3</v>
      </c>
      <c r="H1303" s="1">
        <v>21.052</v>
      </c>
      <c r="I1303">
        <v>1302</v>
      </c>
      <c r="J1303">
        <v>7422519</v>
      </c>
      <c r="K1303">
        <v>1.5199999999999999E-19</v>
      </c>
      <c r="L1303" t="s">
        <v>36030</v>
      </c>
      <c r="M1303" t="s">
        <v>36029</v>
      </c>
      <c r="N1303" s="4">
        <v>1</v>
      </c>
      <c r="O1303" s="1" t="s">
        <v>36067</v>
      </c>
      <c r="P1303">
        <v>1</v>
      </c>
      <c r="Q1303">
        <v>1</v>
      </c>
      <c r="R1303">
        <v>1</v>
      </c>
      <c r="S1303">
        <v>0</v>
      </c>
      <c r="T1303">
        <v>0</v>
      </c>
      <c r="U1303">
        <v>7.1464903357070189E-2</v>
      </c>
      <c r="V1303">
        <v>0.59988260000000004</v>
      </c>
    </row>
    <row r="1304" spans="1:22" x14ac:dyDescent="0.35">
      <c r="A1304">
        <v>10327</v>
      </c>
      <c r="B1304" t="s">
        <v>3</v>
      </c>
      <c r="C1304" t="s">
        <v>1323</v>
      </c>
      <c r="D1304" t="s">
        <v>19327</v>
      </c>
      <c r="F1304" t="s">
        <v>13</v>
      </c>
      <c r="G1304" s="4">
        <v>3</v>
      </c>
      <c r="H1304" s="1">
        <v>21.052</v>
      </c>
      <c r="I1304">
        <v>1303</v>
      </c>
      <c r="J1304">
        <v>7427575</v>
      </c>
      <c r="K1304">
        <v>1.5199999999999999E-19</v>
      </c>
      <c r="L1304" t="s">
        <v>36030</v>
      </c>
      <c r="M1304" t="s">
        <v>36029</v>
      </c>
      <c r="N1304" s="4">
        <v>1</v>
      </c>
      <c r="O1304" s="1" t="s">
        <v>36067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1.5001271294177472E-2</v>
      </c>
      <c r="V1304">
        <v>0.49273560000000005</v>
      </c>
    </row>
    <row r="1305" spans="1:22" x14ac:dyDescent="0.35">
      <c r="A1305">
        <v>10329</v>
      </c>
      <c r="B1305" t="s">
        <v>3</v>
      </c>
      <c r="C1305" t="s">
        <v>1324</v>
      </c>
      <c r="D1305" t="s">
        <v>19328</v>
      </c>
      <c r="F1305" t="s">
        <v>5</v>
      </c>
      <c r="G1305" s="4">
        <v>3</v>
      </c>
      <c r="H1305" s="1">
        <v>21.052</v>
      </c>
      <c r="I1305">
        <v>1304</v>
      </c>
      <c r="J1305">
        <v>7428882</v>
      </c>
      <c r="K1305">
        <v>1.5199999999999999E-19</v>
      </c>
      <c r="L1305" t="s">
        <v>3</v>
      </c>
      <c r="M1305" t="s">
        <v>36029</v>
      </c>
      <c r="N1305" s="4">
        <v>1</v>
      </c>
      <c r="O1305" s="1" t="s">
        <v>36067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0.16823619241537288</v>
      </c>
      <c r="V1305">
        <v>0.98338776000000006</v>
      </c>
    </row>
    <row r="1306" spans="1:22" x14ac:dyDescent="0.35">
      <c r="A1306">
        <v>10330</v>
      </c>
      <c r="B1306" t="s">
        <v>3</v>
      </c>
      <c r="C1306" t="s">
        <v>1325</v>
      </c>
      <c r="D1306" t="s">
        <v>19329</v>
      </c>
      <c r="F1306" t="s">
        <v>5</v>
      </c>
      <c r="G1306" s="4">
        <v>3</v>
      </c>
      <c r="H1306" s="1">
        <v>21.928999999999998</v>
      </c>
      <c r="I1306">
        <v>1305</v>
      </c>
      <c r="J1306">
        <v>7758640</v>
      </c>
      <c r="K1306">
        <v>1.5199999999999999E-19</v>
      </c>
      <c r="L1306" t="s">
        <v>3</v>
      </c>
      <c r="M1306" t="s">
        <v>36038</v>
      </c>
      <c r="N1306" s="4">
        <v>0</v>
      </c>
      <c r="O1306" s="1" t="s">
        <v>36068</v>
      </c>
      <c r="P1306">
        <v>1</v>
      </c>
      <c r="Q1306">
        <v>1</v>
      </c>
      <c r="R1306">
        <v>1</v>
      </c>
      <c r="S1306">
        <v>2</v>
      </c>
      <c r="T1306">
        <v>2</v>
      </c>
      <c r="U1306">
        <v>0.19125127161749747</v>
      </c>
      <c r="V1306">
        <v>0.99065485799999997</v>
      </c>
    </row>
    <row r="1307" spans="1:22" x14ac:dyDescent="0.35">
      <c r="A1307">
        <v>10333</v>
      </c>
      <c r="B1307" t="s">
        <v>3</v>
      </c>
      <c r="C1307" t="s">
        <v>1326</v>
      </c>
      <c r="D1307" t="s">
        <v>19330</v>
      </c>
      <c r="F1307" t="s">
        <v>5</v>
      </c>
      <c r="G1307" s="4">
        <v>3</v>
      </c>
      <c r="H1307" s="1">
        <v>21.928999999999998</v>
      </c>
      <c r="I1307">
        <v>1306</v>
      </c>
      <c r="J1307">
        <v>7760631</v>
      </c>
      <c r="K1307">
        <v>1.5199999999999999E-19</v>
      </c>
      <c r="L1307" t="s">
        <v>3</v>
      </c>
      <c r="M1307" t="s">
        <v>36029</v>
      </c>
      <c r="N1307" s="4">
        <v>1</v>
      </c>
      <c r="O1307" s="1" t="s">
        <v>36067</v>
      </c>
      <c r="P1307">
        <v>1</v>
      </c>
      <c r="Q1307">
        <v>1</v>
      </c>
      <c r="R1307">
        <v>1</v>
      </c>
      <c r="S1307">
        <v>3</v>
      </c>
      <c r="T1307">
        <v>1</v>
      </c>
      <c r="U1307">
        <v>5.1767997964894431E-2</v>
      </c>
      <c r="V1307">
        <v>0.56072930700000001</v>
      </c>
    </row>
    <row r="1308" spans="1:22" x14ac:dyDescent="0.35">
      <c r="A1308">
        <v>1968</v>
      </c>
      <c r="B1308">
        <v>5276</v>
      </c>
      <c r="C1308" t="s">
        <v>1327</v>
      </c>
      <c r="D1308" t="s">
        <v>19331</v>
      </c>
      <c r="F1308" t="s">
        <v>5</v>
      </c>
      <c r="G1308" s="4">
        <v>3</v>
      </c>
      <c r="H1308" s="1">
        <v>21.928999999999998</v>
      </c>
      <c r="I1308">
        <v>1307</v>
      </c>
      <c r="J1308">
        <v>7763007</v>
      </c>
      <c r="K1308">
        <v>1.5199999999999999E-19</v>
      </c>
      <c r="L1308" t="s">
        <v>36030</v>
      </c>
      <c r="M1308" t="s">
        <v>36029</v>
      </c>
      <c r="N1308" s="4">
        <v>1</v>
      </c>
      <c r="O1308" s="1" t="s">
        <v>36067</v>
      </c>
      <c r="P1308">
        <v>1</v>
      </c>
      <c r="Q1308">
        <v>1</v>
      </c>
      <c r="R1308">
        <v>1</v>
      </c>
      <c r="S1308">
        <v>1</v>
      </c>
      <c r="T1308">
        <v>0</v>
      </c>
      <c r="U1308">
        <v>0.49007886034088016</v>
      </c>
      <c r="V1308">
        <v>0.98285791</v>
      </c>
    </row>
    <row r="1309" spans="1:22" x14ac:dyDescent="0.35">
      <c r="A1309">
        <v>2706</v>
      </c>
      <c r="B1309">
        <v>7147</v>
      </c>
      <c r="C1309" t="s">
        <v>1328</v>
      </c>
      <c r="D1309" t="s">
        <v>19332</v>
      </c>
      <c r="F1309" t="s">
        <v>5</v>
      </c>
      <c r="G1309" s="4">
        <v>3</v>
      </c>
      <c r="H1309" s="1">
        <v>21.928999999999998</v>
      </c>
      <c r="I1309">
        <v>1308</v>
      </c>
      <c r="J1309">
        <v>7765126</v>
      </c>
      <c r="K1309">
        <v>1.5199999999999999E-19</v>
      </c>
      <c r="L1309" t="s">
        <v>36030</v>
      </c>
      <c r="M1309" t="s">
        <v>36029</v>
      </c>
      <c r="N1309" s="4">
        <v>1</v>
      </c>
      <c r="O1309" s="1" t="s">
        <v>36067</v>
      </c>
      <c r="P1309">
        <v>1</v>
      </c>
      <c r="Q1309">
        <v>1</v>
      </c>
      <c r="R1309">
        <v>1</v>
      </c>
      <c r="S1309">
        <v>0</v>
      </c>
      <c r="T1309">
        <v>0</v>
      </c>
      <c r="U1309">
        <v>0.27257695242940727</v>
      </c>
      <c r="V1309">
        <v>0.97238535999999998</v>
      </c>
    </row>
    <row r="1310" spans="1:22" x14ac:dyDescent="0.35">
      <c r="A1310">
        <v>3174</v>
      </c>
      <c r="B1310">
        <v>8352</v>
      </c>
      <c r="C1310" t="s">
        <v>1329</v>
      </c>
      <c r="D1310" t="s">
        <v>19333</v>
      </c>
      <c r="F1310" t="s">
        <v>5</v>
      </c>
      <c r="G1310" s="4">
        <v>3</v>
      </c>
      <c r="H1310" s="1">
        <v>21.928999999999998</v>
      </c>
      <c r="I1310">
        <v>1309</v>
      </c>
      <c r="J1310">
        <v>7773051</v>
      </c>
      <c r="K1310">
        <v>1.5199999999999999E-19</v>
      </c>
      <c r="L1310" t="s">
        <v>3</v>
      </c>
      <c r="M1310" t="s">
        <v>36029</v>
      </c>
      <c r="N1310" s="4">
        <v>1</v>
      </c>
      <c r="O1310" s="1" t="s">
        <v>36067</v>
      </c>
      <c r="P1310">
        <v>1</v>
      </c>
      <c r="Q1310">
        <v>1</v>
      </c>
      <c r="R1310">
        <v>1</v>
      </c>
      <c r="S1310">
        <v>2</v>
      </c>
      <c r="T1310">
        <v>1</v>
      </c>
      <c r="U1310">
        <v>0.25664282064384264</v>
      </c>
      <c r="V1310">
        <v>0.95974720999999996</v>
      </c>
    </row>
    <row r="1311" spans="1:22" x14ac:dyDescent="0.35">
      <c r="A1311">
        <v>1267</v>
      </c>
      <c r="B1311">
        <v>3475</v>
      </c>
      <c r="C1311" t="s">
        <v>1330</v>
      </c>
      <c r="D1311" t="s">
        <v>19334</v>
      </c>
      <c r="F1311" t="s">
        <v>5</v>
      </c>
      <c r="G1311" s="4">
        <v>3</v>
      </c>
      <c r="H1311" s="1">
        <v>21.952000000000002</v>
      </c>
      <c r="I1311">
        <v>1310</v>
      </c>
      <c r="J1311">
        <v>7803005</v>
      </c>
      <c r="K1311">
        <v>1.5199999999999999E-19</v>
      </c>
      <c r="L1311" t="s">
        <v>3</v>
      </c>
      <c r="M1311" t="s">
        <v>36039</v>
      </c>
      <c r="N1311" s="4">
        <v>1</v>
      </c>
      <c r="O1311" s="1" t="s">
        <v>36067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0.12439459597247005</v>
      </c>
      <c r="V1311">
        <v>0.96210658999999998</v>
      </c>
    </row>
    <row r="1312" spans="1:22" x14ac:dyDescent="0.35">
      <c r="A1312">
        <v>1452</v>
      </c>
      <c r="B1312">
        <v>3943</v>
      </c>
      <c r="C1312" t="s">
        <v>1331</v>
      </c>
      <c r="D1312" t="s">
        <v>19335</v>
      </c>
      <c r="F1312" t="s">
        <v>5</v>
      </c>
      <c r="G1312" s="4">
        <v>3</v>
      </c>
      <c r="H1312" s="1">
        <v>22.210999999999999</v>
      </c>
      <c r="I1312">
        <v>1311</v>
      </c>
      <c r="J1312">
        <v>8148076</v>
      </c>
      <c r="K1312">
        <v>1.5199999999999999E-19</v>
      </c>
      <c r="L1312" t="s">
        <v>36030</v>
      </c>
      <c r="M1312" t="s">
        <v>36032</v>
      </c>
      <c r="N1312" s="4">
        <v>1</v>
      </c>
      <c r="O1312" s="1" t="s">
        <v>36067</v>
      </c>
      <c r="P1312">
        <v>1</v>
      </c>
      <c r="Q1312">
        <v>1</v>
      </c>
      <c r="R1312">
        <v>1</v>
      </c>
      <c r="S1312">
        <v>0</v>
      </c>
      <c r="T1312">
        <v>0</v>
      </c>
      <c r="U1312">
        <v>3.7757437070938218E-2</v>
      </c>
      <c r="V1312">
        <v>0.62865850000000001</v>
      </c>
    </row>
    <row r="1313" spans="1:22" x14ac:dyDescent="0.35">
      <c r="A1313">
        <v>1271</v>
      </c>
      <c r="B1313">
        <v>3494</v>
      </c>
      <c r="C1313" t="s">
        <v>1332</v>
      </c>
      <c r="D1313" t="s">
        <v>19336</v>
      </c>
      <c r="F1313" t="s">
        <v>5</v>
      </c>
      <c r="G1313" s="4">
        <v>3</v>
      </c>
      <c r="H1313" s="1">
        <v>22.481000000000002</v>
      </c>
      <c r="I1313">
        <v>1312</v>
      </c>
      <c r="J1313" t="s">
        <v>8</v>
      </c>
      <c r="K1313" t="s">
        <v>3</v>
      </c>
      <c r="L1313" t="s">
        <v>3</v>
      </c>
      <c r="M1313" t="s">
        <v>36029</v>
      </c>
      <c r="N1313" s="4">
        <v>1</v>
      </c>
      <c r="O1313" s="1" t="s">
        <v>36066</v>
      </c>
      <c r="P1313">
        <v>0</v>
      </c>
      <c r="Q1313">
        <v>0</v>
      </c>
      <c r="R1313">
        <v>0</v>
      </c>
      <c r="S1313" t="s">
        <v>3</v>
      </c>
      <c r="T1313" t="s">
        <v>3</v>
      </c>
      <c r="U1313">
        <v>0.29541905257678291</v>
      </c>
      <c r="V1313">
        <v>0.96594157000000003</v>
      </c>
    </row>
    <row r="1314" spans="1:22" x14ac:dyDescent="0.35">
      <c r="A1314">
        <v>10337</v>
      </c>
      <c r="B1314" t="s">
        <v>3</v>
      </c>
      <c r="C1314" t="s">
        <v>1333</v>
      </c>
      <c r="D1314" t="s">
        <v>19337</v>
      </c>
      <c r="F1314" t="s">
        <v>5</v>
      </c>
      <c r="G1314" s="4">
        <v>3</v>
      </c>
      <c r="H1314" s="1">
        <v>22.594000000000001</v>
      </c>
      <c r="I1314">
        <v>1313</v>
      </c>
      <c r="J1314">
        <v>8205566</v>
      </c>
      <c r="K1314">
        <v>1.5199999999999999E-19</v>
      </c>
      <c r="L1314" t="s">
        <v>3</v>
      </c>
      <c r="M1314" t="s">
        <v>36029</v>
      </c>
      <c r="N1314" s="4">
        <v>1</v>
      </c>
      <c r="O1314" s="1" t="s">
        <v>36066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0.29508196721311475</v>
      </c>
      <c r="V1314">
        <v>1</v>
      </c>
    </row>
    <row r="1315" spans="1:22" x14ac:dyDescent="0.35">
      <c r="A1315">
        <v>10339</v>
      </c>
      <c r="B1315" t="s">
        <v>3</v>
      </c>
      <c r="C1315" t="s">
        <v>1334</v>
      </c>
      <c r="D1315" t="s">
        <v>19338</v>
      </c>
      <c r="F1315" t="s">
        <v>5</v>
      </c>
      <c r="G1315" s="4">
        <v>3</v>
      </c>
      <c r="H1315" s="1">
        <v>22.594000000000001</v>
      </c>
      <c r="I1315">
        <v>1314</v>
      </c>
      <c r="J1315">
        <v>8206600</v>
      </c>
      <c r="K1315">
        <v>1.5199999999999999E-19</v>
      </c>
      <c r="L1315" t="s">
        <v>36030</v>
      </c>
      <c r="M1315" t="s">
        <v>36029</v>
      </c>
      <c r="N1315" s="4">
        <v>1</v>
      </c>
      <c r="O1315" s="1" t="s">
        <v>36067</v>
      </c>
      <c r="P1315">
        <v>1</v>
      </c>
      <c r="Q1315">
        <v>1</v>
      </c>
      <c r="R1315">
        <v>1</v>
      </c>
      <c r="S1315">
        <v>0</v>
      </c>
      <c r="T1315">
        <v>0</v>
      </c>
      <c r="U1315">
        <v>0.29811848461734047</v>
      </c>
      <c r="V1315">
        <v>0.95432516000000001</v>
      </c>
    </row>
    <row r="1316" spans="1:22" x14ac:dyDescent="0.35">
      <c r="A1316">
        <v>15838</v>
      </c>
      <c r="B1316" t="s">
        <v>3</v>
      </c>
      <c r="C1316" t="s">
        <v>1335</v>
      </c>
      <c r="D1316" t="s">
        <v>19339</v>
      </c>
      <c r="F1316" t="s">
        <v>5</v>
      </c>
      <c r="G1316" s="4">
        <v>3</v>
      </c>
      <c r="H1316" s="1">
        <v>23.032</v>
      </c>
      <c r="I1316">
        <v>1315</v>
      </c>
      <c r="J1316">
        <v>8303443</v>
      </c>
      <c r="K1316">
        <v>1.5199999999999999E-19</v>
      </c>
      <c r="L1316" t="s">
        <v>3</v>
      </c>
      <c r="M1316" t="s">
        <v>36029</v>
      </c>
      <c r="N1316" s="4">
        <v>1</v>
      </c>
      <c r="O1316" s="1" t="s">
        <v>36066</v>
      </c>
      <c r="P1316">
        <v>2</v>
      </c>
      <c r="Q1316">
        <v>2</v>
      </c>
      <c r="R1316">
        <v>2</v>
      </c>
      <c r="S1316">
        <v>0</v>
      </c>
      <c r="T1316">
        <v>0</v>
      </c>
      <c r="U1316">
        <v>0.46285347043701802</v>
      </c>
      <c r="V1316">
        <v>0.99939998230000004</v>
      </c>
    </row>
    <row r="1317" spans="1:22" x14ac:dyDescent="0.35">
      <c r="A1317">
        <v>15840</v>
      </c>
      <c r="B1317" t="s">
        <v>3</v>
      </c>
      <c r="C1317" t="s">
        <v>1336</v>
      </c>
      <c r="D1317" t="s">
        <v>19340</v>
      </c>
      <c r="F1317" t="s">
        <v>5</v>
      </c>
      <c r="G1317" s="4">
        <v>3</v>
      </c>
      <c r="H1317" s="1">
        <v>23.032</v>
      </c>
      <c r="I1317">
        <v>1316</v>
      </c>
      <c r="J1317">
        <v>8305877</v>
      </c>
      <c r="K1317">
        <v>1.5199999999999999E-19</v>
      </c>
      <c r="L1317" t="s">
        <v>36030</v>
      </c>
      <c r="M1317" t="s">
        <v>36029</v>
      </c>
      <c r="N1317" s="4">
        <v>1</v>
      </c>
      <c r="O1317" s="1" t="s">
        <v>36067</v>
      </c>
      <c r="P1317">
        <v>2</v>
      </c>
      <c r="Q1317">
        <v>2</v>
      </c>
      <c r="R1317">
        <v>2</v>
      </c>
      <c r="S1317">
        <v>0</v>
      </c>
      <c r="T1317">
        <v>0</v>
      </c>
      <c r="U1317">
        <v>0.26157760814249365</v>
      </c>
      <c r="V1317">
        <v>0.97312751000000008</v>
      </c>
    </row>
    <row r="1318" spans="1:22" x14ac:dyDescent="0.35">
      <c r="A1318">
        <v>15841</v>
      </c>
      <c r="B1318" t="s">
        <v>3</v>
      </c>
      <c r="C1318" t="s">
        <v>1337</v>
      </c>
      <c r="D1318" t="s">
        <v>19341</v>
      </c>
      <c r="F1318" t="s">
        <v>5</v>
      </c>
      <c r="G1318" s="4">
        <v>3</v>
      </c>
      <c r="H1318" s="1">
        <v>23.032</v>
      </c>
      <c r="I1318">
        <v>1317</v>
      </c>
      <c r="J1318">
        <v>8306673</v>
      </c>
      <c r="K1318">
        <v>1.5199999999999999E-19</v>
      </c>
      <c r="L1318" t="s">
        <v>3</v>
      </c>
      <c r="M1318" t="s">
        <v>36029</v>
      </c>
      <c r="N1318" s="4">
        <v>0</v>
      </c>
      <c r="O1318" s="1" t="s">
        <v>36069</v>
      </c>
      <c r="P1318">
        <v>2</v>
      </c>
      <c r="Q1318">
        <v>2</v>
      </c>
      <c r="R1318">
        <v>1</v>
      </c>
      <c r="S1318">
        <v>1</v>
      </c>
      <c r="T1318">
        <v>1</v>
      </c>
      <c r="U1318">
        <v>0.25008471704506946</v>
      </c>
      <c r="V1318">
        <v>0.97990696999999993</v>
      </c>
    </row>
    <row r="1319" spans="1:22" x14ac:dyDescent="0.35">
      <c r="A1319">
        <v>15842</v>
      </c>
      <c r="B1319" t="s">
        <v>3</v>
      </c>
      <c r="C1319" t="s">
        <v>1338</v>
      </c>
      <c r="D1319" t="s">
        <v>19342</v>
      </c>
      <c r="F1319" t="s">
        <v>5</v>
      </c>
      <c r="G1319" s="4">
        <v>3</v>
      </c>
      <c r="H1319" s="1">
        <v>23.032</v>
      </c>
      <c r="I1319">
        <v>1318</v>
      </c>
      <c r="J1319">
        <v>8307007</v>
      </c>
      <c r="K1319">
        <v>1.5199999999999999E-19</v>
      </c>
      <c r="L1319" t="s">
        <v>36030</v>
      </c>
      <c r="M1319" t="s">
        <v>36029</v>
      </c>
      <c r="N1319" s="4">
        <v>1</v>
      </c>
      <c r="O1319" s="1" t="s">
        <v>36066</v>
      </c>
      <c r="P1319">
        <v>2</v>
      </c>
      <c r="Q1319">
        <v>2</v>
      </c>
      <c r="R1319">
        <v>2</v>
      </c>
      <c r="S1319">
        <v>0</v>
      </c>
      <c r="T1319">
        <v>0</v>
      </c>
      <c r="U1319">
        <v>0.32283363332476217</v>
      </c>
      <c r="V1319">
        <v>0.95556867000000001</v>
      </c>
    </row>
    <row r="1320" spans="1:22" x14ac:dyDescent="0.35">
      <c r="A1320">
        <v>15843</v>
      </c>
      <c r="B1320" t="s">
        <v>3</v>
      </c>
      <c r="C1320" t="s">
        <v>1339</v>
      </c>
      <c r="D1320" t="s">
        <v>19343</v>
      </c>
      <c r="F1320" t="s">
        <v>13</v>
      </c>
      <c r="G1320" s="4">
        <v>3</v>
      </c>
      <c r="H1320" s="1">
        <v>23.033000000000001</v>
      </c>
      <c r="I1320">
        <v>1319</v>
      </c>
      <c r="J1320">
        <v>8307173</v>
      </c>
      <c r="K1320">
        <v>1.5199999999999999E-19</v>
      </c>
      <c r="L1320" t="s">
        <v>36030</v>
      </c>
      <c r="M1320" t="s">
        <v>36029</v>
      </c>
      <c r="N1320" s="4">
        <v>1</v>
      </c>
      <c r="O1320" s="1" t="s">
        <v>36067</v>
      </c>
      <c r="P1320">
        <v>2</v>
      </c>
      <c r="Q1320">
        <v>2</v>
      </c>
      <c r="R1320">
        <v>2</v>
      </c>
      <c r="S1320">
        <v>2</v>
      </c>
      <c r="T1320">
        <v>1</v>
      </c>
      <c r="U1320">
        <v>2.3318042813455658E-2</v>
      </c>
      <c r="V1320">
        <v>0.6127939</v>
      </c>
    </row>
    <row r="1321" spans="1:22" x14ac:dyDescent="0.35">
      <c r="A1321">
        <v>17903</v>
      </c>
      <c r="B1321" t="s">
        <v>3</v>
      </c>
      <c r="C1321" t="s">
        <v>1340</v>
      </c>
      <c r="D1321" t="s">
        <v>19344</v>
      </c>
      <c r="F1321" t="s">
        <v>5</v>
      </c>
      <c r="G1321" s="4">
        <v>3</v>
      </c>
      <c r="H1321" s="1">
        <v>23.981000000000002</v>
      </c>
      <c r="I1321">
        <v>1320</v>
      </c>
      <c r="J1321">
        <v>8614088</v>
      </c>
      <c r="K1321">
        <v>1.5199999999999999E-19</v>
      </c>
      <c r="L1321" t="s">
        <v>36030</v>
      </c>
      <c r="M1321" t="s">
        <v>36029</v>
      </c>
      <c r="N1321" s="4">
        <v>1</v>
      </c>
      <c r="O1321" s="1" t="s">
        <v>36067</v>
      </c>
      <c r="P1321">
        <v>2</v>
      </c>
      <c r="Q1321">
        <v>1</v>
      </c>
      <c r="R1321">
        <v>1</v>
      </c>
      <c r="S1321">
        <v>0</v>
      </c>
      <c r="T1321">
        <v>0</v>
      </c>
      <c r="U1321">
        <v>0.36024923702950151</v>
      </c>
      <c r="V1321">
        <v>0.98957949899999997</v>
      </c>
    </row>
    <row r="1322" spans="1:22" x14ac:dyDescent="0.35">
      <c r="A1322">
        <v>17904</v>
      </c>
      <c r="B1322" t="s">
        <v>3</v>
      </c>
      <c r="C1322" t="s">
        <v>1341</v>
      </c>
      <c r="D1322" t="s">
        <v>19345</v>
      </c>
      <c r="F1322" t="s">
        <v>5</v>
      </c>
      <c r="G1322" s="4">
        <v>3</v>
      </c>
      <c r="H1322" s="1">
        <v>23.981000000000002</v>
      </c>
      <c r="I1322">
        <v>1321</v>
      </c>
      <c r="J1322">
        <v>8614133</v>
      </c>
      <c r="K1322">
        <v>1.5199999999999999E-19</v>
      </c>
      <c r="L1322" t="s">
        <v>36030</v>
      </c>
      <c r="M1322" t="s">
        <v>36029</v>
      </c>
      <c r="N1322" s="4">
        <v>1</v>
      </c>
      <c r="O1322" s="1" t="s">
        <v>36067</v>
      </c>
      <c r="P1322">
        <v>1</v>
      </c>
      <c r="Q1322">
        <v>1</v>
      </c>
      <c r="R1322">
        <v>1</v>
      </c>
      <c r="S1322">
        <v>0</v>
      </c>
      <c r="T1322">
        <v>0</v>
      </c>
      <c r="U1322">
        <v>3.9440203562340966E-2</v>
      </c>
      <c r="V1322">
        <v>0.57883960000000001</v>
      </c>
    </row>
    <row r="1323" spans="1:22" x14ac:dyDescent="0.35">
      <c r="A1323">
        <v>17907</v>
      </c>
      <c r="B1323" t="s">
        <v>3</v>
      </c>
      <c r="C1323" t="s">
        <v>1342</v>
      </c>
      <c r="D1323" t="s">
        <v>19346</v>
      </c>
      <c r="F1323" t="s">
        <v>5</v>
      </c>
      <c r="G1323" s="4">
        <v>3</v>
      </c>
      <c r="H1323" s="1">
        <v>23.981000000000002</v>
      </c>
      <c r="I1323">
        <v>1322</v>
      </c>
      <c r="J1323">
        <v>8617117</v>
      </c>
      <c r="K1323">
        <v>1.5199999999999999E-19</v>
      </c>
      <c r="L1323" t="s">
        <v>3</v>
      </c>
      <c r="M1323" t="s">
        <v>36029</v>
      </c>
      <c r="N1323" s="4">
        <v>0</v>
      </c>
      <c r="O1323" s="1" t="s">
        <v>36069</v>
      </c>
      <c r="P1323">
        <v>2</v>
      </c>
      <c r="Q1323">
        <v>1</v>
      </c>
      <c r="R1323">
        <v>1</v>
      </c>
      <c r="S1323">
        <v>4</v>
      </c>
      <c r="T1323">
        <v>2</v>
      </c>
      <c r="U1323">
        <v>0.30559368565545642</v>
      </c>
      <c r="V1323">
        <v>0.7236575999999999</v>
      </c>
    </row>
    <row r="1324" spans="1:22" x14ac:dyDescent="0.35">
      <c r="A1324">
        <v>17409</v>
      </c>
      <c r="B1324" t="s">
        <v>3</v>
      </c>
      <c r="C1324" t="s">
        <v>1343</v>
      </c>
      <c r="D1324" t="s">
        <v>19347</v>
      </c>
      <c r="F1324" t="s">
        <v>13</v>
      </c>
      <c r="G1324" s="4">
        <v>3</v>
      </c>
      <c r="H1324" s="1">
        <v>23.998000000000001</v>
      </c>
      <c r="I1324">
        <v>1323</v>
      </c>
      <c r="J1324">
        <v>8767161</v>
      </c>
      <c r="K1324">
        <v>1.5199999999999999E-19</v>
      </c>
      <c r="L1324" t="s">
        <v>3</v>
      </c>
      <c r="M1324" t="s">
        <v>36029</v>
      </c>
      <c r="N1324" s="4">
        <v>1</v>
      </c>
      <c r="O1324" s="1" t="s">
        <v>36067</v>
      </c>
      <c r="P1324">
        <v>2</v>
      </c>
      <c r="Q1324">
        <v>1</v>
      </c>
      <c r="R1324">
        <v>1</v>
      </c>
      <c r="S1324">
        <v>0</v>
      </c>
      <c r="T1324">
        <v>0</v>
      </c>
      <c r="U1324">
        <v>2.7856225930680361E-2</v>
      </c>
      <c r="V1324">
        <v>0.46410301000000004</v>
      </c>
    </row>
    <row r="1325" spans="1:22" x14ac:dyDescent="0.35">
      <c r="A1325">
        <v>17410</v>
      </c>
      <c r="B1325" t="s">
        <v>3</v>
      </c>
      <c r="C1325" t="s">
        <v>1344</v>
      </c>
      <c r="D1325" t="s">
        <v>19348</v>
      </c>
      <c r="F1325" t="s">
        <v>5</v>
      </c>
      <c r="G1325" s="4">
        <v>3</v>
      </c>
      <c r="H1325" s="1">
        <v>24.032</v>
      </c>
      <c r="I1325">
        <v>1324</v>
      </c>
      <c r="J1325">
        <v>8769263</v>
      </c>
      <c r="K1325">
        <v>1.5199999999999999E-19</v>
      </c>
      <c r="L1325" t="s">
        <v>36030</v>
      </c>
      <c r="M1325" t="s">
        <v>36029</v>
      </c>
      <c r="N1325" s="4">
        <v>1</v>
      </c>
      <c r="O1325" s="1" t="s">
        <v>36074</v>
      </c>
      <c r="P1325">
        <v>1</v>
      </c>
      <c r="Q1325">
        <v>1</v>
      </c>
      <c r="R1325">
        <v>1</v>
      </c>
      <c r="S1325">
        <v>0</v>
      </c>
      <c r="T1325">
        <v>0</v>
      </c>
      <c r="U1325">
        <v>0.3445773930753564</v>
      </c>
      <c r="V1325">
        <v>0.97384969500000007</v>
      </c>
    </row>
    <row r="1326" spans="1:22" x14ac:dyDescent="0.35">
      <c r="A1326">
        <v>17411</v>
      </c>
      <c r="B1326" t="s">
        <v>3</v>
      </c>
      <c r="C1326" t="s">
        <v>1345</v>
      </c>
      <c r="D1326" t="s">
        <v>19349</v>
      </c>
      <c r="F1326" t="s">
        <v>5</v>
      </c>
      <c r="G1326" s="4">
        <v>3</v>
      </c>
      <c r="H1326" s="1">
        <v>24.032</v>
      </c>
      <c r="I1326">
        <v>1325</v>
      </c>
      <c r="J1326">
        <v>8772935</v>
      </c>
      <c r="K1326">
        <v>1.5199999999999999E-19</v>
      </c>
      <c r="L1326" t="s">
        <v>36030</v>
      </c>
      <c r="M1326" t="s">
        <v>36029</v>
      </c>
      <c r="N1326" s="4">
        <v>1</v>
      </c>
      <c r="O1326" s="1" t="s">
        <v>36067</v>
      </c>
      <c r="P1326">
        <v>2</v>
      </c>
      <c r="Q1326">
        <v>2</v>
      </c>
      <c r="R1326">
        <v>1</v>
      </c>
      <c r="S1326">
        <v>0</v>
      </c>
      <c r="T1326">
        <v>0</v>
      </c>
      <c r="U1326">
        <v>0.38720752797558494</v>
      </c>
      <c r="V1326">
        <v>0.98572159000000004</v>
      </c>
    </row>
    <row r="1327" spans="1:22" x14ac:dyDescent="0.35">
      <c r="A1327">
        <v>3346</v>
      </c>
      <c r="B1327">
        <v>8774</v>
      </c>
      <c r="C1327" t="s">
        <v>1346</v>
      </c>
      <c r="D1327" t="s">
        <v>19350</v>
      </c>
      <c r="F1327" t="s">
        <v>5</v>
      </c>
      <c r="G1327" s="4">
        <v>3</v>
      </c>
      <c r="H1327" s="1">
        <v>24.109000000000002</v>
      </c>
      <c r="I1327">
        <v>1326</v>
      </c>
      <c r="J1327">
        <v>8821263</v>
      </c>
      <c r="K1327">
        <v>8.2800000000000006E-18</v>
      </c>
      <c r="L1327" t="s">
        <v>3</v>
      </c>
      <c r="M1327" t="s">
        <v>36031</v>
      </c>
      <c r="N1327" s="4">
        <v>0</v>
      </c>
      <c r="O1327" s="1" t="s">
        <v>36069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7.6923076923076927E-2</v>
      </c>
      <c r="V1327">
        <v>0.86197513000000003</v>
      </c>
    </row>
    <row r="1328" spans="1:22" x14ac:dyDescent="0.35">
      <c r="A1328">
        <v>10342</v>
      </c>
      <c r="B1328" t="s">
        <v>3</v>
      </c>
      <c r="C1328" t="s">
        <v>1347</v>
      </c>
      <c r="D1328" t="s">
        <v>19351</v>
      </c>
      <c r="F1328" t="s">
        <v>5</v>
      </c>
      <c r="G1328" s="4">
        <v>3</v>
      </c>
      <c r="H1328" s="1">
        <v>24.109000000000002</v>
      </c>
      <c r="I1328">
        <v>1327</v>
      </c>
      <c r="J1328">
        <v>8822734</v>
      </c>
      <c r="K1328">
        <v>1.5199999999999999E-19</v>
      </c>
      <c r="L1328" t="s">
        <v>36030</v>
      </c>
      <c r="M1328" t="s">
        <v>36029</v>
      </c>
      <c r="N1328" s="4">
        <v>1</v>
      </c>
      <c r="O1328" s="1" t="s">
        <v>36067</v>
      </c>
      <c r="P1328">
        <v>2</v>
      </c>
      <c r="Q1328">
        <v>1</v>
      </c>
      <c r="R1328">
        <v>1</v>
      </c>
      <c r="S1328">
        <v>0</v>
      </c>
      <c r="T1328">
        <v>0</v>
      </c>
      <c r="U1328">
        <v>0.34359888012216849</v>
      </c>
      <c r="V1328">
        <v>0.97486271000000002</v>
      </c>
    </row>
    <row r="1329" spans="1:22" x14ac:dyDescent="0.35">
      <c r="A1329">
        <v>10343</v>
      </c>
      <c r="B1329" t="s">
        <v>3</v>
      </c>
      <c r="C1329" t="s">
        <v>1348</v>
      </c>
      <c r="D1329" t="s">
        <v>19352</v>
      </c>
      <c r="F1329" t="s">
        <v>13</v>
      </c>
      <c r="G1329" s="4">
        <v>3</v>
      </c>
      <c r="H1329" s="1">
        <v>24.109000000000002</v>
      </c>
      <c r="I1329">
        <v>1328</v>
      </c>
      <c r="J1329">
        <v>8823485</v>
      </c>
      <c r="K1329">
        <v>1.5199999999999999E-19</v>
      </c>
      <c r="L1329" t="s">
        <v>3</v>
      </c>
      <c r="M1329" t="s">
        <v>36036</v>
      </c>
      <c r="N1329" s="4">
        <v>1</v>
      </c>
      <c r="O1329" s="1" t="s">
        <v>36067</v>
      </c>
      <c r="P1329">
        <v>2</v>
      </c>
      <c r="Q1329">
        <v>2</v>
      </c>
      <c r="R1329">
        <v>1</v>
      </c>
      <c r="S1329">
        <v>0</v>
      </c>
      <c r="T1329">
        <v>0</v>
      </c>
      <c r="U1329">
        <v>1.1956245230221318E-2</v>
      </c>
      <c r="V1329">
        <v>0.54270839999999998</v>
      </c>
    </row>
    <row r="1330" spans="1:22" x14ac:dyDescent="0.35">
      <c r="A1330">
        <v>10344</v>
      </c>
      <c r="B1330" t="s">
        <v>3</v>
      </c>
      <c r="C1330" t="s">
        <v>1349</v>
      </c>
      <c r="D1330" t="s">
        <v>19353</v>
      </c>
      <c r="F1330" t="s">
        <v>5</v>
      </c>
      <c r="G1330" s="4">
        <v>3</v>
      </c>
      <c r="H1330" s="1">
        <v>24.109000000000002</v>
      </c>
      <c r="I1330">
        <v>1329</v>
      </c>
      <c r="J1330">
        <v>8824077</v>
      </c>
      <c r="K1330">
        <v>1.5199999999999999E-19</v>
      </c>
      <c r="L1330" t="s">
        <v>36030</v>
      </c>
      <c r="M1330" t="s">
        <v>36029</v>
      </c>
      <c r="N1330" s="4">
        <v>1</v>
      </c>
      <c r="O1330" s="1" t="s">
        <v>36067</v>
      </c>
      <c r="P1330">
        <v>1</v>
      </c>
      <c r="Q1330">
        <v>1</v>
      </c>
      <c r="R1330">
        <v>1</v>
      </c>
      <c r="S1330">
        <v>0</v>
      </c>
      <c r="T1330">
        <v>0</v>
      </c>
      <c r="U1330">
        <v>0.3437738731856379</v>
      </c>
      <c r="V1330">
        <v>0.92833531000000002</v>
      </c>
    </row>
    <row r="1331" spans="1:22" x14ac:dyDescent="0.35">
      <c r="A1331">
        <v>10346</v>
      </c>
      <c r="B1331" t="s">
        <v>3</v>
      </c>
      <c r="C1331" t="s">
        <v>1350</v>
      </c>
      <c r="D1331" t="s">
        <v>19354</v>
      </c>
      <c r="F1331" t="s">
        <v>5</v>
      </c>
      <c r="G1331" s="4">
        <v>3</v>
      </c>
      <c r="H1331" s="1">
        <v>24.109000000000002</v>
      </c>
      <c r="I1331">
        <v>1330</v>
      </c>
      <c r="J1331">
        <v>8825299</v>
      </c>
      <c r="K1331">
        <v>1.5199999999999999E-19</v>
      </c>
      <c r="L1331" t="s">
        <v>36030</v>
      </c>
      <c r="M1331" t="s">
        <v>36029</v>
      </c>
      <c r="N1331" s="4">
        <v>1</v>
      </c>
      <c r="O1331" s="1" t="s">
        <v>36067</v>
      </c>
      <c r="P1331">
        <v>1</v>
      </c>
      <c r="Q1331">
        <v>1</v>
      </c>
      <c r="R1331">
        <v>1</v>
      </c>
      <c r="S1331">
        <v>0</v>
      </c>
      <c r="T1331">
        <v>0</v>
      </c>
      <c r="U1331">
        <v>0.34264218311655192</v>
      </c>
      <c r="V1331">
        <v>0.97769543800000003</v>
      </c>
    </row>
    <row r="1332" spans="1:22" x14ac:dyDescent="0.35">
      <c r="A1332">
        <v>2529</v>
      </c>
      <c r="B1332">
        <v>6728</v>
      </c>
      <c r="C1332" t="s">
        <v>1351</v>
      </c>
      <c r="D1332" t="s">
        <v>19355</v>
      </c>
      <c r="F1332" t="s">
        <v>5</v>
      </c>
      <c r="G1332" s="4">
        <v>3</v>
      </c>
      <c r="H1332" s="1">
        <v>24.225000000000001</v>
      </c>
      <c r="I1332">
        <v>1331</v>
      </c>
      <c r="J1332" t="s">
        <v>42</v>
      </c>
      <c r="K1332" t="s">
        <v>3</v>
      </c>
      <c r="L1332" t="s">
        <v>3</v>
      </c>
      <c r="M1332" t="s">
        <v>36029</v>
      </c>
      <c r="N1332" s="4">
        <v>1</v>
      </c>
      <c r="O1332" s="1" t="s">
        <v>36067</v>
      </c>
      <c r="P1332">
        <v>1</v>
      </c>
      <c r="Q1332">
        <v>1</v>
      </c>
      <c r="R1332">
        <v>0</v>
      </c>
      <c r="S1332" t="s">
        <v>3</v>
      </c>
      <c r="T1332" t="s">
        <v>3</v>
      </c>
      <c r="U1332">
        <v>4.5512331553521482E-2</v>
      </c>
      <c r="V1332">
        <v>0.47981929999999995</v>
      </c>
    </row>
    <row r="1333" spans="1:22" x14ac:dyDescent="0.35">
      <c r="A1333">
        <v>10349</v>
      </c>
      <c r="B1333" t="s">
        <v>3</v>
      </c>
      <c r="C1333" t="s">
        <v>1352</v>
      </c>
      <c r="D1333" t="s">
        <v>19356</v>
      </c>
      <c r="F1333" t="s">
        <v>5</v>
      </c>
      <c r="G1333" s="4">
        <v>3</v>
      </c>
      <c r="H1333" s="1">
        <v>24.821999999999999</v>
      </c>
      <c r="I1333">
        <v>1332</v>
      </c>
      <c r="J1333">
        <v>9197821</v>
      </c>
      <c r="K1333">
        <v>1.5199999999999999E-19</v>
      </c>
      <c r="L1333" t="s">
        <v>36030</v>
      </c>
      <c r="M1333" t="s">
        <v>36029</v>
      </c>
      <c r="N1333" s="4">
        <v>1</v>
      </c>
      <c r="O1333" s="1" t="s">
        <v>36067</v>
      </c>
      <c r="P1333">
        <v>1</v>
      </c>
      <c r="Q1333">
        <v>1</v>
      </c>
      <c r="R1333">
        <v>1</v>
      </c>
      <c r="S1333">
        <v>0</v>
      </c>
      <c r="T1333">
        <v>0</v>
      </c>
      <c r="U1333">
        <v>0.33736319674217358</v>
      </c>
      <c r="V1333">
        <v>0.98305905999999998</v>
      </c>
    </row>
    <row r="1334" spans="1:22" x14ac:dyDescent="0.35">
      <c r="A1334">
        <v>10351</v>
      </c>
      <c r="B1334" t="s">
        <v>3</v>
      </c>
      <c r="C1334" t="s">
        <v>1353</v>
      </c>
      <c r="D1334" t="s">
        <v>19357</v>
      </c>
      <c r="F1334" t="s">
        <v>5</v>
      </c>
      <c r="G1334" s="4">
        <v>3</v>
      </c>
      <c r="H1334" s="1">
        <v>24.821999999999999</v>
      </c>
      <c r="I1334">
        <v>1333</v>
      </c>
      <c r="J1334">
        <v>9198539</v>
      </c>
      <c r="K1334">
        <v>1.5199999999999999E-19</v>
      </c>
      <c r="L1334" t="s">
        <v>36030</v>
      </c>
      <c r="M1334" t="s">
        <v>36036</v>
      </c>
      <c r="N1334" s="4">
        <v>1</v>
      </c>
      <c r="O1334" s="1" t="s">
        <v>36067</v>
      </c>
      <c r="P1334">
        <v>1</v>
      </c>
      <c r="Q1334">
        <v>1</v>
      </c>
      <c r="R1334">
        <v>1</v>
      </c>
      <c r="S1334">
        <v>1</v>
      </c>
      <c r="T1334">
        <v>0</v>
      </c>
      <c r="U1334">
        <v>8.31423478482302E-2</v>
      </c>
      <c r="V1334">
        <v>0.97204127000000007</v>
      </c>
    </row>
    <row r="1335" spans="1:22" x14ac:dyDescent="0.35">
      <c r="A1335">
        <v>10352</v>
      </c>
      <c r="B1335" t="s">
        <v>3</v>
      </c>
      <c r="C1335" t="s">
        <v>1354</v>
      </c>
      <c r="D1335" t="s">
        <v>19358</v>
      </c>
      <c r="F1335" t="s">
        <v>5</v>
      </c>
      <c r="G1335" s="4">
        <v>3</v>
      </c>
      <c r="H1335" s="1">
        <v>24.821999999999999</v>
      </c>
      <c r="I1335">
        <v>1334</v>
      </c>
      <c r="J1335">
        <v>9199090</v>
      </c>
      <c r="K1335">
        <v>1.5199999999999999E-19</v>
      </c>
      <c r="L1335" t="s">
        <v>36030</v>
      </c>
      <c r="M1335" t="s">
        <v>36029</v>
      </c>
      <c r="N1335" s="4">
        <v>1</v>
      </c>
      <c r="O1335" s="1" t="s">
        <v>36067</v>
      </c>
      <c r="P1335">
        <v>1</v>
      </c>
      <c r="Q1335">
        <v>1</v>
      </c>
      <c r="R1335">
        <v>1</v>
      </c>
      <c r="S1335">
        <v>0</v>
      </c>
      <c r="T1335">
        <v>0</v>
      </c>
      <c r="U1335">
        <v>0.31319938962360122</v>
      </c>
      <c r="V1335">
        <v>0.98652014999999993</v>
      </c>
    </row>
    <row r="1336" spans="1:22" x14ac:dyDescent="0.35">
      <c r="A1336">
        <v>10353</v>
      </c>
      <c r="B1336" t="s">
        <v>3</v>
      </c>
      <c r="C1336" t="s">
        <v>1355</v>
      </c>
      <c r="D1336" t="s">
        <v>19359</v>
      </c>
      <c r="F1336" t="s">
        <v>5</v>
      </c>
      <c r="G1336" s="4">
        <v>3</v>
      </c>
      <c r="H1336" s="1">
        <v>24.821999999999999</v>
      </c>
      <c r="I1336">
        <v>1335</v>
      </c>
      <c r="J1336">
        <v>9200583</v>
      </c>
      <c r="K1336">
        <v>1.5199999999999999E-19</v>
      </c>
      <c r="L1336" t="s">
        <v>36030</v>
      </c>
      <c r="M1336" t="s">
        <v>36029</v>
      </c>
      <c r="N1336" s="4">
        <v>1</v>
      </c>
      <c r="O1336" s="1" t="s">
        <v>36067</v>
      </c>
      <c r="P1336">
        <v>1</v>
      </c>
      <c r="Q1336">
        <v>1</v>
      </c>
      <c r="R1336">
        <v>1</v>
      </c>
      <c r="S1336">
        <v>0</v>
      </c>
      <c r="T1336">
        <v>0</v>
      </c>
      <c r="U1336">
        <v>0.33634282807731436</v>
      </c>
      <c r="V1336">
        <v>0.97555707000000003</v>
      </c>
    </row>
    <row r="1337" spans="1:22" x14ac:dyDescent="0.35">
      <c r="A1337">
        <v>10354</v>
      </c>
      <c r="B1337" t="s">
        <v>3</v>
      </c>
      <c r="C1337" t="s">
        <v>1356</v>
      </c>
      <c r="D1337" t="s">
        <v>19360</v>
      </c>
      <c r="F1337" t="s">
        <v>5</v>
      </c>
      <c r="G1337" s="4">
        <v>3</v>
      </c>
      <c r="H1337" s="1">
        <v>24.821999999999999</v>
      </c>
      <c r="I1337">
        <v>1336</v>
      </c>
      <c r="J1337">
        <v>9203285</v>
      </c>
      <c r="K1337">
        <v>1.5199999999999999E-19</v>
      </c>
      <c r="L1337" t="s">
        <v>36030</v>
      </c>
      <c r="M1337" t="s">
        <v>36029</v>
      </c>
      <c r="N1337" s="4">
        <v>1</v>
      </c>
      <c r="O1337" s="1" t="s">
        <v>36067</v>
      </c>
      <c r="P1337">
        <v>1</v>
      </c>
      <c r="Q1337">
        <v>1</v>
      </c>
      <c r="R1337">
        <v>1</v>
      </c>
      <c r="S1337">
        <v>0</v>
      </c>
      <c r="T1337">
        <v>0</v>
      </c>
      <c r="U1337">
        <v>0.4313550687722873</v>
      </c>
      <c r="V1337">
        <v>0.96012964000000001</v>
      </c>
    </row>
    <row r="1338" spans="1:22" x14ac:dyDescent="0.35">
      <c r="A1338">
        <v>10357</v>
      </c>
      <c r="B1338" t="s">
        <v>3</v>
      </c>
      <c r="C1338" t="s">
        <v>1357</v>
      </c>
      <c r="D1338" t="s">
        <v>19361</v>
      </c>
      <c r="F1338" t="s">
        <v>5</v>
      </c>
      <c r="G1338" s="4">
        <v>3</v>
      </c>
      <c r="H1338" s="1">
        <v>26.352</v>
      </c>
      <c r="I1338">
        <v>1337</v>
      </c>
      <c r="J1338">
        <v>9545225</v>
      </c>
      <c r="K1338">
        <v>1.5199999999999999E-19</v>
      </c>
      <c r="L1338" t="s">
        <v>36030</v>
      </c>
      <c r="M1338" t="s">
        <v>36029</v>
      </c>
      <c r="N1338" s="4">
        <v>1</v>
      </c>
      <c r="O1338" s="1" t="s">
        <v>36067</v>
      </c>
      <c r="P1338">
        <v>2</v>
      </c>
      <c r="Q1338">
        <v>1</v>
      </c>
      <c r="R1338">
        <v>1</v>
      </c>
      <c r="S1338">
        <v>0</v>
      </c>
      <c r="T1338">
        <v>0</v>
      </c>
      <c r="U1338">
        <v>0.34285714285714286</v>
      </c>
      <c r="V1338">
        <v>0.95545877999999995</v>
      </c>
    </row>
    <row r="1339" spans="1:22" x14ac:dyDescent="0.35">
      <c r="A1339">
        <v>2532</v>
      </c>
      <c r="B1339">
        <v>6734</v>
      </c>
      <c r="C1339" t="s">
        <v>1358</v>
      </c>
      <c r="D1339" t="s">
        <v>19362</v>
      </c>
      <c r="F1339" t="s">
        <v>5</v>
      </c>
      <c r="G1339" s="4">
        <v>3</v>
      </c>
      <c r="H1339" s="1">
        <v>26.352</v>
      </c>
      <c r="I1339">
        <v>1338</v>
      </c>
      <c r="J1339">
        <v>9547472</v>
      </c>
      <c r="K1339">
        <v>8.2800000000000006E-18</v>
      </c>
      <c r="L1339" t="s">
        <v>36030</v>
      </c>
      <c r="M1339" t="s">
        <v>36032</v>
      </c>
      <c r="N1339" s="4">
        <v>1</v>
      </c>
      <c r="O1339" s="1" t="s">
        <v>36067</v>
      </c>
      <c r="P1339">
        <v>1</v>
      </c>
      <c r="Q1339">
        <v>1</v>
      </c>
      <c r="R1339">
        <v>1</v>
      </c>
      <c r="S1339">
        <v>1</v>
      </c>
      <c r="T1339">
        <v>0</v>
      </c>
      <c r="U1339">
        <v>5.3785368340555695E-2</v>
      </c>
      <c r="V1339">
        <v>0.89417270000000004</v>
      </c>
    </row>
    <row r="1340" spans="1:22" x14ac:dyDescent="0.35">
      <c r="A1340">
        <v>10358</v>
      </c>
      <c r="B1340" t="s">
        <v>3</v>
      </c>
      <c r="C1340" t="s">
        <v>1359</v>
      </c>
      <c r="D1340" t="s">
        <v>19363</v>
      </c>
      <c r="F1340" t="s">
        <v>5</v>
      </c>
      <c r="G1340" s="4">
        <v>3</v>
      </c>
      <c r="H1340" s="1">
        <v>26.352</v>
      </c>
      <c r="I1340">
        <v>1339</v>
      </c>
      <c r="J1340">
        <v>9547914</v>
      </c>
      <c r="K1340">
        <v>1.5199999999999999E-19</v>
      </c>
      <c r="L1340" t="s">
        <v>36030</v>
      </c>
      <c r="M1340" t="s">
        <v>36029</v>
      </c>
      <c r="N1340" s="4">
        <v>1</v>
      </c>
      <c r="O1340" s="1" t="s">
        <v>36067</v>
      </c>
      <c r="P1340">
        <v>1</v>
      </c>
      <c r="Q1340">
        <v>1</v>
      </c>
      <c r="R1340">
        <v>1</v>
      </c>
      <c r="S1340">
        <v>0</v>
      </c>
      <c r="T1340">
        <v>0</v>
      </c>
      <c r="U1340">
        <v>0.29885496183206106</v>
      </c>
      <c r="V1340">
        <v>0.94475769999999992</v>
      </c>
    </row>
    <row r="1341" spans="1:22" x14ac:dyDescent="0.35">
      <c r="A1341">
        <v>10359</v>
      </c>
      <c r="B1341" t="s">
        <v>3</v>
      </c>
      <c r="C1341" t="s">
        <v>1360</v>
      </c>
      <c r="D1341" t="s">
        <v>19364</v>
      </c>
      <c r="F1341" t="s">
        <v>5</v>
      </c>
      <c r="G1341" s="4">
        <v>3</v>
      </c>
      <c r="H1341" s="1">
        <v>26.352</v>
      </c>
      <c r="I1341">
        <v>1340</v>
      </c>
      <c r="J1341">
        <v>9548107</v>
      </c>
      <c r="K1341">
        <v>1.5199999999999999E-19</v>
      </c>
      <c r="L1341" t="s">
        <v>36030</v>
      </c>
      <c r="M1341" t="s">
        <v>36032</v>
      </c>
      <c r="N1341" s="4">
        <v>1</v>
      </c>
      <c r="O1341" s="1" t="s">
        <v>36067</v>
      </c>
      <c r="P1341">
        <v>1</v>
      </c>
      <c r="Q1341">
        <v>1</v>
      </c>
      <c r="R1341">
        <v>1</v>
      </c>
      <c r="S1341">
        <v>0</v>
      </c>
      <c r="T1341">
        <v>0</v>
      </c>
      <c r="U1341">
        <v>5.0763358778625957E-2</v>
      </c>
      <c r="V1341">
        <v>0.93213754999999998</v>
      </c>
    </row>
    <row r="1342" spans="1:22" x14ac:dyDescent="0.35">
      <c r="A1342">
        <v>10360</v>
      </c>
      <c r="B1342" t="s">
        <v>3</v>
      </c>
      <c r="C1342" t="s">
        <v>1361</v>
      </c>
      <c r="D1342" t="s">
        <v>19365</v>
      </c>
      <c r="F1342" t="s">
        <v>5</v>
      </c>
      <c r="G1342" s="4">
        <v>3</v>
      </c>
      <c r="H1342" s="1">
        <v>26.352</v>
      </c>
      <c r="I1342">
        <v>1341</v>
      </c>
      <c r="J1342">
        <v>9548650</v>
      </c>
      <c r="K1342">
        <v>1.5199999999999999E-19</v>
      </c>
      <c r="L1342" t="s">
        <v>36030</v>
      </c>
      <c r="M1342" t="s">
        <v>36029</v>
      </c>
      <c r="N1342" s="4">
        <v>1</v>
      </c>
      <c r="O1342" s="1" t="s">
        <v>36067</v>
      </c>
      <c r="P1342">
        <v>1</v>
      </c>
      <c r="Q1342">
        <v>1</v>
      </c>
      <c r="R1342">
        <v>1</v>
      </c>
      <c r="S1342">
        <v>0</v>
      </c>
      <c r="T1342">
        <v>0</v>
      </c>
      <c r="U1342">
        <v>0.37668446478515127</v>
      </c>
      <c r="V1342">
        <v>0.96196848999999995</v>
      </c>
    </row>
    <row r="1343" spans="1:22" x14ac:dyDescent="0.35">
      <c r="A1343">
        <v>3192</v>
      </c>
      <c r="B1343">
        <v>8396</v>
      </c>
      <c r="C1343" t="s">
        <v>1362</v>
      </c>
      <c r="D1343" t="s">
        <v>19366</v>
      </c>
      <c r="F1343" t="s">
        <v>5</v>
      </c>
      <c r="G1343" s="4">
        <v>3</v>
      </c>
      <c r="H1343" s="1">
        <v>26.76</v>
      </c>
      <c r="I1343">
        <v>1342</v>
      </c>
      <c r="J1343">
        <v>9570017</v>
      </c>
      <c r="K1343">
        <v>1.5199999999999999E-19</v>
      </c>
      <c r="L1343" t="s">
        <v>36030</v>
      </c>
      <c r="M1343" t="s">
        <v>36029</v>
      </c>
      <c r="N1343" s="4">
        <v>1</v>
      </c>
      <c r="O1343" s="6" t="s">
        <v>36077</v>
      </c>
      <c r="P1343">
        <v>1</v>
      </c>
      <c r="Q1343">
        <v>1</v>
      </c>
      <c r="R1343">
        <v>1</v>
      </c>
      <c r="S1343">
        <v>1</v>
      </c>
      <c r="T1343">
        <v>0</v>
      </c>
      <c r="U1343">
        <v>6.8684813024675662E-2</v>
      </c>
      <c r="V1343">
        <v>0.50292302</v>
      </c>
    </row>
    <row r="1344" spans="1:22" x14ac:dyDescent="0.35">
      <c r="A1344">
        <v>3193</v>
      </c>
      <c r="B1344">
        <v>8397</v>
      </c>
      <c r="C1344" t="s">
        <v>1363</v>
      </c>
      <c r="D1344" t="s">
        <v>19367</v>
      </c>
      <c r="F1344" t="s">
        <v>5</v>
      </c>
      <c r="G1344" s="4">
        <v>3</v>
      </c>
      <c r="H1344" s="1">
        <v>26.76</v>
      </c>
      <c r="I1344">
        <v>1343</v>
      </c>
      <c r="J1344">
        <v>9591020</v>
      </c>
      <c r="K1344">
        <v>1.5199999999999999E-19</v>
      </c>
      <c r="L1344" t="s">
        <v>36030</v>
      </c>
      <c r="M1344" t="s">
        <v>36029</v>
      </c>
      <c r="N1344" s="4">
        <v>1</v>
      </c>
      <c r="O1344" s="1" t="s">
        <v>36067</v>
      </c>
      <c r="P1344">
        <v>1</v>
      </c>
      <c r="Q1344">
        <v>1</v>
      </c>
      <c r="R1344">
        <v>1</v>
      </c>
      <c r="S1344">
        <v>0</v>
      </c>
      <c r="T1344">
        <v>0</v>
      </c>
      <c r="U1344">
        <v>9.5899133978604181E-2</v>
      </c>
      <c r="V1344">
        <v>0.92975176999999998</v>
      </c>
    </row>
    <row r="1345" spans="1:22" x14ac:dyDescent="0.35">
      <c r="A1345">
        <v>1989</v>
      </c>
      <c r="B1345">
        <v>5345</v>
      </c>
      <c r="C1345" t="s">
        <v>1364</v>
      </c>
      <c r="D1345" t="s">
        <v>19368</v>
      </c>
      <c r="F1345" t="s">
        <v>5</v>
      </c>
      <c r="G1345" s="4">
        <v>3</v>
      </c>
      <c r="H1345" s="1">
        <v>27.495000000000001</v>
      </c>
      <c r="I1345">
        <v>1344</v>
      </c>
      <c r="J1345">
        <v>8985853</v>
      </c>
      <c r="K1345">
        <v>1.5199999999999999E-19</v>
      </c>
      <c r="L1345" t="s">
        <v>3</v>
      </c>
      <c r="M1345" t="s">
        <v>36029</v>
      </c>
      <c r="N1345" s="4">
        <v>1</v>
      </c>
      <c r="O1345" s="1" t="s">
        <v>36067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0.44696006105316716</v>
      </c>
      <c r="V1345">
        <v>0.99253711299999992</v>
      </c>
    </row>
    <row r="1346" spans="1:22" x14ac:dyDescent="0.35">
      <c r="A1346">
        <v>229</v>
      </c>
      <c r="B1346">
        <v>310</v>
      </c>
      <c r="C1346" t="s">
        <v>1365</v>
      </c>
      <c r="D1346" t="s">
        <v>19369</v>
      </c>
      <c r="F1346" t="s">
        <v>5</v>
      </c>
      <c r="G1346" s="4">
        <v>3</v>
      </c>
      <c r="H1346" s="1">
        <v>27.495000000000001</v>
      </c>
      <c r="I1346">
        <v>1345</v>
      </c>
      <c r="J1346">
        <v>8988931</v>
      </c>
      <c r="K1346">
        <v>8.2800000000000006E-18</v>
      </c>
      <c r="L1346" t="s">
        <v>36030</v>
      </c>
      <c r="M1346" t="s">
        <v>36029</v>
      </c>
      <c r="N1346" s="4">
        <v>1</v>
      </c>
      <c r="O1346" s="1" t="s">
        <v>36067</v>
      </c>
      <c r="P1346">
        <v>1</v>
      </c>
      <c r="Q1346">
        <v>1</v>
      </c>
      <c r="R1346">
        <v>1</v>
      </c>
      <c r="S1346">
        <v>1</v>
      </c>
      <c r="T1346">
        <v>0</v>
      </c>
      <c r="U1346">
        <v>0.39829429735234217</v>
      </c>
      <c r="V1346">
        <v>0.98715350899999998</v>
      </c>
    </row>
    <row r="1347" spans="1:22" x14ac:dyDescent="0.35">
      <c r="A1347">
        <v>83</v>
      </c>
      <c r="B1347">
        <v>134</v>
      </c>
      <c r="C1347" t="s">
        <v>1366</v>
      </c>
      <c r="D1347" t="s">
        <v>19370</v>
      </c>
      <c r="F1347" t="s">
        <v>5</v>
      </c>
      <c r="G1347" s="4">
        <v>3</v>
      </c>
      <c r="H1347" s="1">
        <v>27.856999999999999</v>
      </c>
      <c r="I1347">
        <v>1346</v>
      </c>
      <c r="J1347">
        <v>10012567</v>
      </c>
      <c r="K1347">
        <v>8.2800000000000006E-18</v>
      </c>
      <c r="L1347" t="s">
        <v>36030</v>
      </c>
      <c r="M1347" t="s">
        <v>36029</v>
      </c>
      <c r="N1347" s="4">
        <v>1</v>
      </c>
      <c r="O1347" s="1" t="s">
        <v>36067</v>
      </c>
      <c r="P1347">
        <v>1</v>
      </c>
      <c r="Q1347">
        <v>1</v>
      </c>
      <c r="R1347">
        <v>1</v>
      </c>
      <c r="S1347">
        <v>2</v>
      </c>
      <c r="T1347">
        <v>2</v>
      </c>
      <c r="U1347">
        <v>0.49770875763747452</v>
      </c>
      <c r="V1347">
        <v>0.98778568999999994</v>
      </c>
    </row>
    <row r="1348" spans="1:22" x14ac:dyDescent="0.35">
      <c r="A1348">
        <v>15850</v>
      </c>
      <c r="B1348" t="s">
        <v>3</v>
      </c>
      <c r="C1348" t="s">
        <v>1367</v>
      </c>
      <c r="D1348" t="s">
        <v>19371</v>
      </c>
      <c r="F1348" t="s">
        <v>5</v>
      </c>
      <c r="G1348" s="4">
        <v>3</v>
      </c>
      <c r="H1348" s="1">
        <v>27.946000000000002</v>
      </c>
      <c r="I1348">
        <v>1347</v>
      </c>
      <c r="J1348">
        <v>10029332</v>
      </c>
      <c r="K1348">
        <v>1.5199999999999999E-19</v>
      </c>
      <c r="L1348" t="s">
        <v>36030</v>
      </c>
      <c r="M1348" t="s">
        <v>36029</v>
      </c>
      <c r="N1348" s="4">
        <v>1</v>
      </c>
      <c r="O1348" s="1" t="s">
        <v>36067</v>
      </c>
      <c r="P1348">
        <v>2</v>
      </c>
      <c r="Q1348">
        <v>2</v>
      </c>
      <c r="R1348">
        <v>2</v>
      </c>
      <c r="S1348">
        <v>0</v>
      </c>
      <c r="T1348">
        <v>0</v>
      </c>
      <c r="U1348">
        <v>0.40020444671607464</v>
      </c>
      <c r="V1348">
        <v>0.68064279999999999</v>
      </c>
    </row>
    <row r="1349" spans="1:22" x14ac:dyDescent="0.35">
      <c r="A1349">
        <v>15852</v>
      </c>
      <c r="B1349" t="s">
        <v>3</v>
      </c>
      <c r="C1349" t="s">
        <v>1368</v>
      </c>
      <c r="D1349" t="s">
        <v>19372</v>
      </c>
      <c r="F1349" t="s">
        <v>5</v>
      </c>
      <c r="G1349" s="4">
        <v>3</v>
      </c>
      <c r="H1349" s="1">
        <v>27.946000000000002</v>
      </c>
      <c r="I1349">
        <v>1348</v>
      </c>
      <c r="J1349">
        <v>10032597</v>
      </c>
      <c r="K1349">
        <v>1.5199999999999999E-19</v>
      </c>
      <c r="L1349" t="s">
        <v>36030</v>
      </c>
      <c r="M1349" t="s">
        <v>36029</v>
      </c>
      <c r="N1349" s="4">
        <v>1</v>
      </c>
      <c r="O1349" s="1" t="s">
        <v>36067</v>
      </c>
      <c r="P1349">
        <v>1</v>
      </c>
      <c r="Q1349">
        <v>1</v>
      </c>
      <c r="R1349">
        <v>1</v>
      </c>
      <c r="S1349">
        <v>0</v>
      </c>
      <c r="T1349">
        <v>0</v>
      </c>
      <c r="U1349">
        <v>0.43269720101781173</v>
      </c>
      <c r="V1349">
        <v>0.99946990000000002</v>
      </c>
    </row>
    <row r="1350" spans="1:22" x14ac:dyDescent="0.35">
      <c r="A1350">
        <v>15853</v>
      </c>
      <c r="B1350" t="s">
        <v>3</v>
      </c>
      <c r="C1350" t="s">
        <v>1369</v>
      </c>
      <c r="D1350" t="s">
        <v>19373</v>
      </c>
      <c r="F1350" t="s">
        <v>5</v>
      </c>
      <c r="G1350" s="4">
        <v>3</v>
      </c>
      <c r="H1350" s="1">
        <v>27.946000000000002</v>
      </c>
      <c r="I1350">
        <v>1349</v>
      </c>
      <c r="J1350">
        <v>10035817</v>
      </c>
      <c r="K1350">
        <v>1.5199999999999999E-19</v>
      </c>
      <c r="L1350" t="s">
        <v>3</v>
      </c>
      <c r="M1350" t="s">
        <v>36031</v>
      </c>
      <c r="N1350" s="4">
        <v>0</v>
      </c>
      <c r="O1350" s="1" t="s">
        <v>36072</v>
      </c>
      <c r="P1350">
        <v>3</v>
      </c>
      <c r="Q1350">
        <v>1</v>
      </c>
      <c r="R1350">
        <v>1</v>
      </c>
      <c r="S1350">
        <v>0</v>
      </c>
      <c r="T1350">
        <v>0</v>
      </c>
      <c r="U1350">
        <v>3.5411724839037616E-2</v>
      </c>
      <c r="V1350">
        <v>0.44493090000000002</v>
      </c>
    </row>
    <row r="1351" spans="1:22" x14ac:dyDescent="0.35">
      <c r="A1351">
        <v>15251</v>
      </c>
      <c r="B1351" t="s">
        <v>3</v>
      </c>
      <c r="C1351" t="s">
        <v>1370</v>
      </c>
      <c r="D1351" t="s">
        <v>19374</v>
      </c>
      <c r="F1351" t="s">
        <v>5</v>
      </c>
      <c r="G1351" s="4">
        <v>3</v>
      </c>
      <c r="H1351" s="1">
        <v>27.959</v>
      </c>
      <c r="I1351">
        <v>1350</v>
      </c>
      <c r="J1351">
        <v>10283750</v>
      </c>
      <c r="K1351">
        <v>1.5199999999999999E-19</v>
      </c>
      <c r="L1351" t="s">
        <v>3</v>
      </c>
      <c r="M1351" t="s">
        <v>36035</v>
      </c>
      <c r="N1351" s="4">
        <v>0</v>
      </c>
      <c r="O1351" s="1" t="s">
        <v>36069</v>
      </c>
      <c r="P1351">
        <v>4</v>
      </c>
      <c r="Q1351">
        <v>2</v>
      </c>
      <c r="R1351">
        <v>2</v>
      </c>
      <c r="S1351">
        <v>0</v>
      </c>
      <c r="T1351">
        <v>0</v>
      </c>
      <c r="U1351">
        <v>0.43895553987297109</v>
      </c>
      <c r="V1351">
        <v>0.90204266</v>
      </c>
    </row>
    <row r="1352" spans="1:22" x14ac:dyDescent="0.35">
      <c r="A1352">
        <v>15252</v>
      </c>
      <c r="B1352" t="s">
        <v>3</v>
      </c>
      <c r="C1352" t="s">
        <v>1371</v>
      </c>
      <c r="D1352" t="s">
        <v>19375</v>
      </c>
      <c r="F1352" t="s">
        <v>13</v>
      </c>
      <c r="G1352" s="4">
        <v>3</v>
      </c>
      <c r="H1352" s="1">
        <v>27.959</v>
      </c>
      <c r="I1352">
        <v>1351</v>
      </c>
      <c r="J1352">
        <v>10284568</v>
      </c>
      <c r="K1352">
        <v>1.5199999999999999E-19</v>
      </c>
      <c r="L1352" t="s">
        <v>36030</v>
      </c>
      <c r="M1352" t="s">
        <v>36032</v>
      </c>
      <c r="N1352" s="4">
        <v>1</v>
      </c>
      <c r="O1352" s="1" t="s">
        <v>36067</v>
      </c>
      <c r="P1352">
        <v>1</v>
      </c>
      <c r="Q1352">
        <v>1</v>
      </c>
      <c r="R1352">
        <v>1</v>
      </c>
      <c r="S1352">
        <v>1</v>
      </c>
      <c r="T1352">
        <v>0</v>
      </c>
      <c r="U1352">
        <v>8.9035868735690669E-4</v>
      </c>
      <c r="V1352">
        <v>3.3035099999999984E-2</v>
      </c>
    </row>
    <row r="1353" spans="1:22" x14ac:dyDescent="0.35">
      <c r="A1353">
        <v>15253</v>
      </c>
      <c r="B1353" t="s">
        <v>3</v>
      </c>
      <c r="C1353" t="s">
        <v>1372</v>
      </c>
      <c r="D1353" t="s">
        <v>19376</v>
      </c>
      <c r="F1353" t="s">
        <v>5</v>
      </c>
      <c r="G1353" s="4">
        <v>3</v>
      </c>
      <c r="H1353" s="1">
        <v>27.959</v>
      </c>
      <c r="I1353">
        <v>1352</v>
      </c>
      <c r="J1353">
        <v>10284799</v>
      </c>
      <c r="K1353">
        <v>1.5199999999999999E-19</v>
      </c>
      <c r="L1353" t="s">
        <v>3</v>
      </c>
      <c r="M1353" t="s">
        <v>36029</v>
      </c>
      <c r="N1353" s="4">
        <v>1</v>
      </c>
      <c r="O1353" s="1" t="s">
        <v>36066</v>
      </c>
      <c r="P1353">
        <v>1</v>
      </c>
      <c r="Q1353">
        <v>1</v>
      </c>
      <c r="R1353">
        <v>1</v>
      </c>
      <c r="S1353">
        <v>0</v>
      </c>
      <c r="T1353">
        <v>0</v>
      </c>
      <c r="U1353">
        <v>0.40012738853503182</v>
      </c>
      <c r="V1353">
        <v>0.98732931200000007</v>
      </c>
    </row>
    <row r="1354" spans="1:22" x14ac:dyDescent="0.35">
      <c r="A1354">
        <v>1475</v>
      </c>
      <c r="B1354">
        <v>3992</v>
      </c>
      <c r="C1354" t="s">
        <v>1373</v>
      </c>
      <c r="D1354" t="s">
        <v>19377</v>
      </c>
      <c r="F1354" t="s">
        <v>5</v>
      </c>
      <c r="G1354" s="4">
        <v>3</v>
      </c>
      <c r="H1354" s="1">
        <v>28.890999999999998</v>
      </c>
      <c r="I1354">
        <v>1353</v>
      </c>
      <c r="J1354">
        <v>10893342</v>
      </c>
      <c r="K1354">
        <v>1.5199999999999999E-19</v>
      </c>
      <c r="L1354" t="s">
        <v>36030</v>
      </c>
      <c r="M1354" t="s">
        <v>36029</v>
      </c>
      <c r="N1354" s="4">
        <v>1</v>
      </c>
      <c r="O1354" s="1" t="s">
        <v>36067</v>
      </c>
      <c r="P1354">
        <v>1</v>
      </c>
      <c r="Q1354">
        <v>1</v>
      </c>
      <c r="R1354">
        <v>1</v>
      </c>
      <c r="S1354">
        <v>0</v>
      </c>
      <c r="T1354">
        <v>0</v>
      </c>
      <c r="U1354">
        <v>0.38881813550687722</v>
      </c>
      <c r="V1354">
        <v>0.98297999999999996</v>
      </c>
    </row>
    <row r="1355" spans="1:22" x14ac:dyDescent="0.35">
      <c r="A1355">
        <v>10376</v>
      </c>
      <c r="B1355" t="s">
        <v>3</v>
      </c>
      <c r="C1355" t="s">
        <v>1374</v>
      </c>
      <c r="D1355" t="s">
        <v>19378</v>
      </c>
      <c r="F1355" t="s">
        <v>5</v>
      </c>
      <c r="G1355" s="4">
        <v>3</v>
      </c>
      <c r="H1355" s="1">
        <v>29.076000000000001</v>
      </c>
      <c r="I1355">
        <v>1354</v>
      </c>
      <c r="J1355">
        <v>10896906</v>
      </c>
      <c r="K1355">
        <v>1.5199999999999999E-19</v>
      </c>
      <c r="L1355" t="s">
        <v>36030</v>
      </c>
      <c r="M1355" t="s">
        <v>36029</v>
      </c>
      <c r="N1355" s="4">
        <v>1</v>
      </c>
      <c r="O1355" s="1" t="s">
        <v>36067</v>
      </c>
      <c r="P1355">
        <v>1</v>
      </c>
      <c r="Q1355">
        <v>1</v>
      </c>
      <c r="R1355">
        <v>1</v>
      </c>
      <c r="S1355">
        <v>0</v>
      </c>
      <c r="T1355">
        <v>0</v>
      </c>
      <c r="U1355">
        <v>0.46058988049834731</v>
      </c>
      <c r="V1355">
        <v>0.99305279400000002</v>
      </c>
    </row>
    <row r="1356" spans="1:22" x14ac:dyDescent="0.35">
      <c r="A1356">
        <v>2731</v>
      </c>
      <c r="B1356">
        <v>7209</v>
      </c>
      <c r="C1356" t="s">
        <v>1375</v>
      </c>
      <c r="D1356" t="s">
        <v>19379</v>
      </c>
      <c r="F1356" t="s">
        <v>5</v>
      </c>
      <c r="G1356" s="4">
        <v>3</v>
      </c>
      <c r="H1356" s="1">
        <v>29.076000000000001</v>
      </c>
      <c r="I1356">
        <v>1355</v>
      </c>
      <c r="J1356">
        <v>10913280</v>
      </c>
      <c r="K1356">
        <v>1.5199999999999999E-19</v>
      </c>
      <c r="L1356" t="s">
        <v>36030</v>
      </c>
      <c r="M1356" t="s">
        <v>36029</v>
      </c>
      <c r="N1356" s="4">
        <v>1</v>
      </c>
      <c r="O1356" s="1" t="s">
        <v>36067</v>
      </c>
      <c r="P1356">
        <v>1</v>
      </c>
      <c r="Q1356">
        <v>1</v>
      </c>
      <c r="R1356">
        <v>1</v>
      </c>
      <c r="S1356">
        <v>0</v>
      </c>
      <c r="T1356">
        <v>0</v>
      </c>
      <c r="U1356">
        <v>0.40068667344862663</v>
      </c>
      <c r="V1356">
        <v>0.94201537000000002</v>
      </c>
    </row>
    <row r="1357" spans="1:22" x14ac:dyDescent="0.35">
      <c r="A1357">
        <v>15546</v>
      </c>
      <c r="B1357" t="s">
        <v>3</v>
      </c>
      <c r="C1357" t="s">
        <v>1376</v>
      </c>
      <c r="D1357" t="s">
        <v>19380</v>
      </c>
      <c r="F1357" t="s">
        <v>13</v>
      </c>
      <c r="G1357" s="4">
        <v>3</v>
      </c>
      <c r="H1357" s="1">
        <v>29.596</v>
      </c>
      <c r="I1357">
        <v>1356</v>
      </c>
      <c r="J1357">
        <v>11115384</v>
      </c>
      <c r="K1357">
        <v>1.5199999999999999E-19</v>
      </c>
      <c r="L1357" t="s">
        <v>3</v>
      </c>
      <c r="M1357" t="s">
        <v>36032</v>
      </c>
      <c r="N1357" s="4">
        <v>0</v>
      </c>
      <c r="O1357" s="1" t="s">
        <v>36068</v>
      </c>
      <c r="P1357">
        <v>4</v>
      </c>
      <c r="Q1357">
        <v>4</v>
      </c>
      <c r="R1357">
        <v>3</v>
      </c>
      <c r="S1357">
        <v>1</v>
      </c>
      <c r="T1357">
        <v>1</v>
      </c>
      <c r="U1357">
        <v>1.9491525423728815E-2</v>
      </c>
      <c r="V1357">
        <v>0.25092729999999996</v>
      </c>
    </row>
    <row r="1358" spans="1:22" x14ac:dyDescent="0.35">
      <c r="A1358">
        <v>1483</v>
      </c>
      <c r="B1358">
        <v>4011</v>
      </c>
      <c r="C1358" t="s">
        <v>1377</v>
      </c>
      <c r="D1358" t="s">
        <v>19381</v>
      </c>
      <c r="F1358" t="s">
        <v>5</v>
      </c>
      <c r="G1358" s="4">
        <v>3</v>
      </c>
      <c r="H1358" s="1">
        <v>29.91</v>
      </c>
      <c r="I1358">
        <v>1357</v>
      </c>
      <c r="J1358">
        <v>11237485</v>
      </c>
      <c r="K1358">
        <v>1.5199999999999999E-19</v>
      </c>
      <c r="L1358" t="s">
        <v>36030</v>
      </c>
      <c r="M1358" t="s">
        <v>36029</v>
      </c>
      <c r="N1358" s="4">
        <v>1</v>
      </c>
      <c r="O1358" s="1" t="s">
        <v>36067</v>
      </c>
      <c r="P1358">
        <v>1</v>
      </c>
      <c r="Q1358">
        <v>1</v>
      </c>
      <c r="R1358">
        <v>1</v>
      </c>
      <c r="S1358">
        <v>0</v>
      </c>
      <c r="T1358">
        <v>0</v>
      </c>
      <c r="U1358">
        <v>0.1005089058524173</v>
      </c>
      <c r="V1358">
        <v>0.94646324999999998</v>
      </c>
    </row>
    <row r="1359" spans="1:22" x14ac:dyDescent="0.35">
      <c r="A1359">
        <v>17413</v>
      </c>
      <c r="B1359" t="s">
        <v>3</v>
      </c>
      <c r="C1359" t="s">
        <v>1378</v>
      </c>
      <c r="D1359" t="s">
        <v>19382</v>
      </c>
      <c r="F1359" t="s">
        <v>5</v>
      </c>
      <c r="G1359" s="4">
        <v>3</v>
      </c>
      <c r="H1359" s="1">
        <v>30.044</v>
      </c>
      <c r="I1359">
        <v>1358</v>
      </c>
      <c r="J1359">
        <v>11264408</v>
      </c>
      <c r="K1359">
        <v>1.5199999999999999E-19</v>
      </c>
      <c r="L1359" t="s">
        <v>3</v>
      </c>
      <c r="M1359" t="s">
        <v>36029</v>
      </c>
      <c r="N1359" s="4">
        <v>1</v>
      </c>
      <c r="O1359" s="1" t="s">
        <v>36066</v>
      </c>
      <c r="P1359">
        <v>1</v>
      </c>
      <c r="Q1359">
        <v>1</v>
      </c>
      <c r="R1359">
        <v>1</v>
      </c>
      <c r="S1359">
        <v>0</v>
      </c>
      <c r="T1359">
        <v>0</v>
      </c>
      <c r="U1359">
        <v>0.46231422505307856</v>
      </c>
      <c r="V1359">
        <v>0.99098698000000007</v>
      </c>
    </row>
    <row r="1360" spans="1:22" x14ac:dyDescent="0.35">
      <c r="A1360">
        <v>17414</v>
      </c>
      <c r="B1360" t="s">
        <v>3</v>
      </c>
      <c r="C1360" t="s">
        <v>1379</v>
      </c>
      <c r="D1360" t="s">
        <v>19383</v>
      </c>
      <c r="F1360" t="s">
        <v>5</v>
      </c>
      <c r="G1360" s="4">
        <v>3</v>
      </c>
      <c r="H1360" s="1">
        <v>30.044</v>
      </c>
      <c r="I1360">
        <v>1359</v>
      </c>
      <c r="J1360">
        <v>11264933</v>
      </c>
      <c r="K1360">
        <v>1.5199999999999999E-19</v>
      </c>
      <c r="L1360" t="s">
        <v>3</v>
      </c>
      <c r="M1360" t="s">
        <v>36029</v>
      </c>
      <c r="N1360" s="4">
        <v>1</v>
      </c>
      <c r="O1360" s="1" t="s">
        <v>36067</v>
      </c>
      <c r="P1360">
        <v>1</v>
      </c>
      <c r="Q1360">
        <v>1</v>
      </c>
      <c r="R1360">
        <v>1</v>
      </c>
      <c r="S1360">
        <v>0</v>
      </c>
      <c r="T1360">
        <v>0</v>
      </c>
      <c r="U1360">
        <v>0.37153396082421775</v>
      </c>
      <c r="V1360">
        <v>0.95958215000000002</v>
      </c>
    </row>
    <row r="1361" spans="1:22" x14ac:dyDescent="0.35">
      <c r="A1361">
        <v>3198</v>
      </c>
      <c r="B1361">
        <v>8413</v>
      </c>
      <c r="C1361" t="s">
        <v>1380</v>
      </c>
      <c r="D1361" t="s">
        <v>19384</v>
      </c>
      <c r="F1361" t="s">
        <v>5</v>
      </c>
      <c r="G1361" s="4">
        <v>3</v>
      </c>
      <c r="H1361" s="1">
        <v>30.108000000000001</v>
      </c>
      <c r="I1361">
        <v>1360</v>
      </c>
      <c r="J1361">
        <v>11303336</v>
      </c>
      <c r="K1361">
        <v>1.5199999999999999E-19</v>
      </c>
      <c r="L1361" t="s">
        <v>36030</v>
      </c>
      <c r="M1361" t="s">
        <v>36029</v>
      </c>
      <c r="N1361" s="4">
        <v>1</v>
      </c>
      <c r="O1361" s="1" t="s">
        <v>36066</v>
      </c>
      <c r="P1361">
        <v>1</v>
      </c>
      <c r="Q1361">
        <v>1</v>
      </c>
      <c r="R1361">
        <v>1</v>
      </c>
      <c r="S1361">
        <v>0</v>
      </c>
      <c r="T1361">
        <v>0</v>
      </c>
      <c r="U1361">
        <v>0.46959632089933573</v>
      </c>
      <c r="V1361">
        <v>0.99405690000000002</v>
      </c>
    </row>
    <row r="1362" spans="1:22" x14ac:dyDescent="0.35">
      <c r="A1362">
        <v>10377</v>
      </c>
      <c r="B1362" t="s">
        <v>3</v>
      </c>
      <c r="C1362" t="s">
        <v>1381</v>
      </c>
      <c r="D1362" t="s">
        <v>19385</v>
      </c>
      <c r="F1362" t="s">
        <v>5</v>
      </c>
      <c r="G1362" s="4">
        <v>3</v>
      </c>
      <c r="H1362" s="1">
        <v>30.108000000000001</v>
      </c>
      <c r="I1362">
        <v>1361</v>
      </c>
      <c r="J1362">
        <v>11304586</v>
      </c>
      <c r="K1362">
        <v>1.5199999999999999E-19</v>
      </c>
      <c r="L1362" t="s">
        <v>3</v>
      </c>
      <c r="M1362" t="s">
        <v>36029</v>
      </c>
      <c r="N1362" s="4">
        <v>0</v>
      </c>
      <c r="O1362" s="1" t="s">
        <v>36075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0.37830508474576269</v>
      </c>
      <c r="V1362">
        <v>1</v>
      </c>
    </row>
    <row r="1363" spans="1:22" x14ac:dyDescent="0.35">
      <c r="A1363">
        <v>10378</v>
      </c>
      <c r="B1363" t="s">
        <v>3</v>
      </c>
      <c r="C1363" t="s">
        <v>1382</v>
      </c>
      <c r="D1363" t="s">
        <v>19386</v>
      </c>
      <c r="F1363" t="s">
        <v>5</v>
      </c>
      <c r="G1363" s="4">
        <v>3</v>
      </c>
      <c r="H1363" s="1">
        <v>30.108000000000001</v>
      </c>
      <c r="I1363">
        <v>1362</v>
      </c>
      <c r="J1363">
        <v>11305448</v>
      </c>
      <c r="K1363">
        <v>1.5199999999999999E-19</v>
      </c>
      <c r="L1363" t="s">
        <v>36030</v>
      </c>
      <c r="M1363" t="s">
        <v>36029</v>
      </c>
      <c r="N1363" s="4">
        <v>1</v>
      </c>
      <c r="O1363" s="1" t="s">
        <v>36067</v>
      </c>
      <c r="P1363">
        <v>1</v>
      </c>
      <c r="Q1363">
        <v>1</v>
      </c>
      <c r="R1363">
        <v>1</v>
      </c>
      <c r="S1363">
        <v>0</v>
      </c>
      <c r="T1363">
        <v>0</v>
      </c>
      <c r="U1363">
        <v>0.46591198168404985</v>
      </c>
      <c r="V1363">
        <v>0.89309508999999998</v>
      </c>
    </row>
    <row r="1364" spans="1:22" x14ac:dyDescent="0.35">
      <c r="A1364">
        <v>10380</v>
      </c>
      <c r="B1364" t="s">
        <v>3</v>
      </c>
      <c r="C1364" t="s">
        <v>1383</v>
      </c>
      <c r="D1364" t="s">
        <v>19387</v>
      </c>
      <c r="F1364" t="s">
        <v>5</v>
      </c>
      <c r="G1364" s="4">
        <v>3</v>
      </c>
      <c r="H1364" s="1">
        <v>30.108000000000001</v>
      </c>
      <c r="I1364">
        <v>1363</v>
      </c>
      <c r="J1364">
        <v>11306529</v>
      </c>
      <c r="K1364">
        <v>1.5199999999999999E-19</v>
      </c>
      <c r="L1364" t="s">
        <v>36030</v>
      </c>
      <c r="M1364" t="s">
        <v>36029</v>
      </c>
      <c r="N1364" s="4">
        <v>1</v>
      </c>
      <c r="O1364" s="1" t="s">
        <v>36074</v>
      </c>
      <c r="P1364">
        <v>2</v>
      </c>
      <c r="Q1364">
        <v>1</v>
      </c>
      <c r="R1364">
        <v>1</v>
      </c>
      <c r="S1364">
        <v>0</v>
      </c>
      <c r="T1364">
        <v>0</v>
      </c>
      <c r="U1364">
        <v>0.41405043746783327</v>
      </c>
      <c r="V1364">
        <v>0.96438665000000001</v>
      </c>
    </row>
    <row r="1365" spans="1:22" x14ac:dyDescent="0.35">
      <c r="A1365">
        <v>10381</v>
      </c>
      <c r="B1365" t="s">
        <v>3</v>
      </c>
      <c r="C1365" t="s">
        <v>1384</v>
      </c>
      <c r="D1365" t="s">
        <v>19388</v>
      </c>
      <c r="F1365" t="s">
        <v>5</v>
      </c>
      <c r="G1365" s="4">
        <v>3</v>
      </c>
      <c r="H1365" s="1">
        <v>30.108000000000001</v>
      </c>
      <c r="I1365">
        <v>1364</v>
      </c>
      <c r="J1365">
        <v>11306945</v>
      </c>
      <c r="K1365">
        <v>1.5199999999999999E-19</v>
      </c>
      <c r="L1365" t="s">
        <v>3</v>
      </c>
      <c r="M1365" t="s">
        <v>36032</v>
      </c>
      <c r="N1365" s="4">
        <v>1</v>
      </c>
      <c r="O1365" s="1" t="s">
        <v>36067</v>
      </c>
      <c r="P1365">
        <v>2</v>
      </c>
      <c r="Q1365">
        <v>2</v>
      </c>
      <c r="R1365">
        <v>1</v>
      </c>
      <c r="S1365">
        <v>0</v>
      </c>
      <c r="T1365">
        <v>0</v>
      </c>
      <c r="U1365">
        <v>4.7606924643584521E-2</v>
      </c>
      <c r="V1365">
        <v>0.63879487599999996</v>
      </c>
    </row>
    <row r="1366" spans="1:22" x14ac:dyDescent="0.35">
      <c r="A1366">
        <v>10382</v>
      </c>
      <c r="B1366" t="s">
        <v>3</v>
      </c>
      <c r="C1366" t="s">
        <v>1385</v>
      </c>
      <c r="D1366" t="s">
        <v>19389</v>
      </c>
      <c r="F1366" t="s">
        <v>5</v>
      </c>
      <c r="G1366" s="4">
        <v>3</v>
      </c>
      <c r="H1366" s="1">
        <v>30.108000000000001</v>
      </c>
      <c r="I1366">
        <v>1365</v>
      </c>
      <c r="J1366">
        <v>11307614</v>
      </c>
      <c r="K1366">
        <v>1.5199999999999999E-19</v>
      </c>
      <c r="L1366" t="s">
        <v>36030</v>
      </c>
      <c r="M1366" t="s">
        <v>36029</v>
      </c>
      <c r="N1366" s="4">
        <v>1</v>
      </c>
      <c r="O1366" s="1" t="s">
        <v>36067</v>
      </c>
      <c r="P1366">
        <v>1</v>
      </c>
      <c r="Q1366">
        <v>1</v>
      </c>
      <c r="R1366">
        <v>1</v>
      </c>
      <c r="S1366">
        <v>0</v>
      </c>
      <c r="T1366">
        <v>0</v>
      </c>
      <c r="U1366">
        <v>6.3453713123092573E-2</v>
      </c>
      <c r="V1366">
        <v>0.987754566</v>
      </c>
    </row>
    <row r="1367" spans="1:22" x14ac:dyDescent="0.35">
      <c r="A1367">
        <v>10384</v>
      </c>
      <c r="B1367" t="s">
        <v>3</v>
      </c>
      <c r="C1367" t="s">
        <v>1386</v>
      </c>
      <c r="D1367" t="s">
        <v>19390</v>
      </c>
      <c r="F1367" t="s">
        <v>5</v>
      </c>
      <c r="G1367" s="4">
        <v>3</v>
      </c>
      <c r="H1367" s="1">
        <v>30.337</v>
      </c>
      <c r="I1367">
        <v>1366</v>
      </c>
      <c r="J1367">
        <v>11644047</v>
      </c>
      <c r="K1367">
        <v>1.5199999999999999E-19</v>
      </c>
      <c r="L1367" t="s">
        <v>3</v>
      </c>
      <c r="M1367" t="s">
        <v>36041</v>
      </c>
      <c r="N1367" s="4">
        <v>0</v>
      </c>
      <c r="O1367" s="1" t="s">
        <v>36081</v>
      </c>
      <c r="P1367">
        <v>1</v>
      </c>
      <c r="Q1367">
        <v>1</v>
      </c>
      <c r="R1367">
        <v>1</v>
      </c>
      <c r="S1367">
        <v>5</v>
      </c>
      <c r="T1367">
        <v>5</v>
      </c>
      <c r="U1367">
        <v>8.9782756279701295E-2</v>
      </c>
      <c r="V1367">
        <v>0.80412189999999995</v>
      </c>
    </row>
    <row r="1368" spans="1:22" x14ac:dyDescent="0.35">
      <c r="A1368">
        <v>10389</v>
      </c>
      <c r="B1368" t="s">
        <v>3</v>
      </c>
      <c r="C1368" t="s">
        <v>1387</v>
      </c>
      <c r="D1368" t="s">
        <v>19391</v>
      </c>
      <c r="F1368" t="s">
        <v>5</v>
      </c>
      <c r="G1368" s="4">
        <v>3</v>
      </c>
      <c r="H1368" s="1">
        <v>30.337</v>
      </c>
      <c r="I1368">
        <v>1367</v>
      </c>
      <c r="J1368">
        <v>11647739</v>
      </c>
      <c r="K1368">
        <v>1.5199999999999999E-19</v>
      </c>
      <c r="L1368" t="s">
        <v>3</v>
      </c>
      <c r="M1368" t="s">
        <v>36032</v>
      </c>
      <c r="N1368" s="4">
        <v>0</v>
      </c>
      <c r="O1368" s="1" t="s">
        <v>36071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0.34033898305084748</v>
      </c>
      <c r="V1368">
        <v>0.99921510000000002</v>
      </c>
    </row>
    <row r="1369" spans="1:22" x14ac:dyDescent="0.35">
      <c r="A1369">
        <v>10392</v>
      </c>
      <c r="B1369" t="s">
        <v>3</v>
      </c>
      <c r="C1369" t="s">
        <v>1388</v>
      </c>
      <c r="D1369" t="s">
        <v>19392</v>
      </c>
      <c r="F1369" t="s">
        <v>5</v>
      </c>
      <c r="G1369" s="4">
        <v>3</v>
      </c>
      <c r="H1369" s="1">
        <v>31.154</v>
      </c>
      <c r="I1369">
        <v>1368</v>
      </c>
      <c r="J1369">
        <v>12174507</v>
      </c>
      <c r="K1369">
        <v>1.5199999999999999E-19</v>
      </c>
      <c r="L1369" t="s">
        <v>3</v>
      </c>
      <c r="M1369" t="s">
        <v>36029</v>
      </c>
      <c r="N1369" s="4">
        <v>1</v>
      </c>
      <c r="O1369" s="1" t="s">
        <v>36066</v>
      </c>
      <c r="P1369">
        <v>1</v>
      </c>
      <c r="Q1369">
        <v>1</v>
      </c>
      <c r="R1369">
        <v>1</v>
      </c>
      <c r="S1369">
        <v>0</v>
      </c>
      <c r="T1369">
        <v>0</v>
      </c>
      <c r="U1369">
        <v>0.21821217569997431</v>
      </c>
      <c r="V1369">
        <v>0.96468743999999995</v>
      </c>
    </row>
    <row r="1370" spans="1:22" x14ac:dyDescent="0.35">
      <c r="A1370">
        <v>10393</v>
      </c>
      <c r="B1370" t="s">
        <v>3</v>
      </c>
      <c r="C1370" t="s">
        <v>1389</v>
      </c>
      <c r="D1370" t="s">
        <v>19393</v>
      </c>
      <c r="F1370" t="s">
        <v>5</v>
      </c>
      <c r="G1370" s="4">
        <v>3</v>
      </c>
      <c r="H1370" s="1">
        <v>31.154</v>
      </c>
      <c r="I1370">
        <v>1369</v>
      </c>
      <c r="J1370">
        <v>12174519</v>
      </c>
      <c r="K1370">
        <v>1.5199999999999999E-19</v>
      </c>
      <c r="L1370" t="s">
        <v>36030</v>
      </c>
      <c r="M1370" t="s">
        <v>36029</v>
      </c>
      <c r="N1370" s="4">
        <v>1</v>
      </c>
      <c r="O1370" s="1" t="s">
        <v>36067</v>
      </c>
      <c r="P1370">
        <v>1</v>
      </c>
      <c r="Q1370">
        <v>1</v>
      </c>
      <c r="R1370">
        <v>1</v>
      </c>
      <c r="S1370">
        <v>0</v>
      </c>
      <c r="T1370">
        <v>0</v>
      </c>
      <c r="U1370">
        <v>0.31738355815729191</v>
      </c>
      <c r="V1370">
        <v>0.99012088799999998</v>
      </c>
    </row>
    <row r="1371" spans="1:22" x14ac:dyDescent="0.35">
      <c r="A1371">
        <v>10394</v>
      </c>
      <c r="B1371" t="s">
        <v>3</v>
      </c>
      <c r="C1371" t="s">
        <v>1390</v>
      </c>
      <c r="D1371" t="s">
        <v>19394</v>
      </c>
      <c r="F1371" t="s">
        <v>5</v>
      </c>
      <c r="G1371" s="4">
        <v>3</v>
      </c>
      <c r="H1371" s="1">
        <v>31.155999999999999</v>
      </c>
      <c r="I1371">
        <v>1370</v>
      </c>
      <c r="J1371">
        <v>12175441</v>
      </c>
      <c r="K1371">
        <v>1.5199999999999999E-19</v>
      </c>
      <c r="L1371" t="s">
        <v>3</v>
      </c>
      <c r="M1371" t="s">
        <v>36029</v>
      </c>
      <c r="N1371" s="4">
        <v>0</v>
      </c>
      <c r="O1371" s="1" t="s">
        <v>36069</v>
      </c>
      <c r="P1371">
        <v>1</v>
      </c>
      <c r="Q1371">
        <v>1</v>
      </c>
      <c r="R1371">
        <v>1</v>
      </c>
      <c r="S1371">
        <v>0</v>
      </c>
      <c r="T1371">
        <v>0</v>
      </c>
      <c r="U1371">
        <v>0.30498981670061098</v>
      </c>
      <c r="V1371">
        <v>0.99020184300000003</v>
      </c>
    </row>
    <row r="1372" spans="1:22" x14ac:dyDescent="0.35">
      <c r="A1372">
        <v>10395</v>
      </c>
      <c r="B1372" t="s">
        <v>3</v>
      </c>
      <c r="C1372" t="s">
        <v>1391</v>
      </c>
      <c r="D1372" t="s">
        <v>19395</v>
      </c>
      <c r="F1372" t="s">
        <v>5</v>
      </c>
      <c r="G1372" s="4">
        <v>3</v>
      </c>
      <c r="H1372" s="1">
        <v>31.16</v>
      </c>
      <c r="I1372">
        <v>1371</v>
      </c>
      <c r="J1372">
        <v>12178006</v>
      </c>
      <c r="K1372">
        <v>1.5199999999999999E-19</v>
      </c>
      <c r="L1372" t="s">
        <v>36030</v>
      </c>
      <c r="M1372" t="s">
        <v>36029</v>
      </c>
      <c r="N1372" s="4">
        <v>1</v>
      </c>
      <c r="O1372" s="1" t="s">
        <v>36067</v>
      </c>
      <c r="P1372">
        <v>1</v>
      </c>
      <c r="Q1372">
        <v>1</v>
      </c>
      <c r="R1372">
        <v>1</v>
      </c>
      <c r="S1372">
        <v>0</v>
      </c>
      <c r="T1372">
        <v>0</v>
      </c>
      <c r="U1372">
        <v>0.45687885010266943</v>
      </c>
      <c r="V1372">
        <v>0.70837816080000005</v>
      </c>
    </row>
    <row r="1373" spans="1:22" x14ac:dyDescent="0.35">
      <c r="A1373">
        <v>467</v>
      </c>
      <c r="B1373">
        <v>610</v>
      </c>
      <c r="C1373" t="s">
        <v>1392</v>
      </c>
      <c r="D1373" t="s">
        <v>19396</v>
      </c>
      <c r="F1373" t="s">
        <v>5</v>
      </c>
      <c r="G1373" s="4">
        <v>3</v>
      </c>
      <c r="H1373" s="1">
        <v>31.16</v>
      </c>
      <c r="I1373">
        <v>1372</v>
      </c>
      <c r="J1373">
        <v>12178075</v>
      </c>
      <c r="K1373">
        <v>1.5199999999999999E-19</v>
      </c>
      <c r="L1373" t="s">
        <v>36030</v>
      </c>
      <c r="M1373" t="s">
        <v>36029</v>
      </c>
      <c r="N1373" s="4">
        <v>1</v>
      </c>
      <c r="O1373" s="1" t="s">
        <v>36066</v>
      </c>
      <c r="P1373">
        <v>1</v>
      </c>
      <c r="Q1373">
        <v>1</v>
      </c>
      <c r="R1373">
        <v>1</v>
      </c>
      <c r="S1373">
        <v>0</v>
      </c>
      <c r="T1373">
        <v>0</v>
      </c>
      <c r="U1373">
        <v>0.31863369869997449</v>
      </c>
      <c r="V1373">
        <v>0.9932782</v>
      </c>
    </row>
    <row r="1374" spans="1:22" x14ac:dyDescent="0.35">
      <c r="A1374">
        <v>10396</v>
      </c>
      <c r="B1374" t="s">
        <v>3</v>
      </c>
      <c r="C1374" t="s">
        <v>1393</v>
      </c>
      <c r="D1374" t="s">
        <v>19397</v>
      </c>
      <c r="F1374" t="s">
        <v>5</v>
      </c>
      <c r="G1374" s="4">
        <v>3</v>
      </c>
      <c r="H1374" s="1">
        <v>31.164000000000001</v>
      </c>
      <c r="I1374">
        <v>1373</v>
      </c>
      <c r="J1374">
        <v>12180792</v>
      </c>
      <c r="K1374">
        <v>1.5199999999999999E-19</v>
      </c>
      <c r="L1374" t="s">
        <v>36030</v>
      </c>
      <c r="M1374" t="s">
        <v>36029</v>
      </c>
      <c r="N1374" s="4">
        <v>1</v>
      </c>
      <c r="O1374" s="1" t="s">
        <v>36067</v>
      </c>
      <c r="P1374">
        <v>1</v>
      </c>
      <c r="Q1374">
        <v>1</v>
      </c>
      <c r="R1374">
        <v>1</v>
      </c>
      <c r="S1374">
        <v>0</v>
      </c>
      <c r="T1374">
        <v>0</v>
      </c>
      <c r="U1374">
        <v>0.45624523022131774</v>
      </c>
      <c r="V1374">
        <v>0.95644182999999994</v>
      </c>
    </row>
    <row r="1375" spans="1:22" x14ac:dyDescent="0.35">
      <c r="A1375">
        <v>10397</v>
      </c>
      <c r="B1375" t="s">
        <v>3</v>
      </c>
      <c r="C1375" t="s">
        <v>1394</v>
      </c>
      <c r="D1375" t="s">
        <v>19398</v>
      </c>
      <c r="F1375" t="s">
        <v>5</v>
      </c>
      <c r="G1375" s="4">
        <v>3</v>
      </c>
      <c r="H1375" s="1">
        <v>31.164999999999999</v>
      </c>
      <c r="I1375">
        <v>1374</v>
      </c>
      <c r="J1375">
        <v>12181118</v>
      </c>
      <c r="K1375">
        <v>1.5199999999999999E-19</v>
      </c>
      <c r="L1375" t="s">
        <v>36030</v>
      </c>
      <c r="M1375" t="s">
        <v>36029</v>
      </c>
      <c r="N1375" s="4">
        <v>1</v>
      </c>
      <c r="O1375" s="1" t="s">
        <v>36067</v>
      </c>
      <c r="P1375">
        <v>1</v>
      </c>
      <c r="Q1375">
        <v>1</v>
      </c>
      <c r="R1375">
        <v>1</v>
      </c>
      <c r="S1375">
        <v>0</v>
      </c>
      <c r="T1375">
        <v>0</v>
      </c>
      <c r="U1375">
        <v>0.29844862665310273</v>
      </c>
      <c r="V1375">
        <v>1</v>
      </c>
    </row>
    <row r="1376" spans="1:22" x14ac:dyDescent="0.35">
      <c r="A1376">
        <v>2029</v>
      </c>
      <c r="B1376">
        <v>5459</v>
      </c>
      <c r="C1376" t="s">
        <v>1395</v>
      </c>
      <c r="D1376" t="s">
        <v>19399</v>
      </c>
      <c r="F1376" t="s">
        <v>5</v>
      </c>
      <c r="G1376" s="4">
        <v>3</v>
      </c>
      <c r="H1376" s="1">
        <v>31.202999999999999</v>
      </c>
      <c r="I1376">
        <v>1375</v>
      </c>
      <c r="J1376">
        <v>12205779</v>
      </c>
      <c r="K1376">
        <v>1.5199999999999999E-19</v>
      </c>
      <c r="L1376" t="s">
        <v>36030</v>
      </c>
      <c r="M1376" t="s">
        <v>36029</v>
      </c>
      <c r="N1376" s="4">
        <v>1</v>
      </c>
      <c r="O1376" s="1" t="s">
        <v>36067</v>
      </c>
      <c r="P1376">
        <v>2</v>
      </c>
      <c r="Q1376">
        <v>2</v>
      </c>
      <c r="R1376">
        <v>2</v>
      </c>
      <c r="S1376">
        <v>0</v>
      </c>
      <c r="T1376">
        <v>0</v>
      </c>
      <c r="U1376">
        <v>0.36910039113428944</v>
      </c>
      <c r="V1376">
        <v>0.93093599999999999</v>
      </c>
    </row>
    <row r="1377" spans="1:22" x14ac:dyDescent="0.35">
      <c r="A1377">
        <v>13267</v>
      </c>
      <c r="B1377" t="s">
        <v>3</v>
      </c>
      <c r="C1377" t="s">
        <v>1396</v>
      </c>
      <c r="D1377" t="s">
        <v>19400</v>
      </c>
      <c r="F1377" t="s">
        <v>5</v>
      </c>
      <c r="G1377" s="4">
        <v>3</v>
      </c>
      <c r="H1377" s="1">
        <v>31.468</v>
      </c>
      <c r="I1377">
        <v>1376</v>
      </c>
      <c r="J1377">
        <v>12376582</v>
      </c>
      <c r="K1377">
        <v>1.5199999999999999E-19</v>
      </c>
      <c r="L1377" t="s">
        <v>36030</v>
      </c>
      <c r="M1377" t="s">
        <v>36029</v>
      </c>
      <c r="N1377" s="4">
        <v>1</v>
      </c>
      <c r="O1377" s="1" t="s">
        <v>36067</v>
      </c>
      <c r="P1377">
        <v>1</v>
      </c>
      <c r="Q1377">
        <v>1</v>
      </c>
      <c r="R1377">
        <v>1</v>
      </c>
      <c r="S1377">
        <v>4</v>
      </c>
      <c r="T1377">
        <v>4</v>
      </c>
      <c r="U1377">
        <v>0.21938775510204081</v>
      </c>
      <c r="V1377">
        <v>0.62699316999999999</v>
      </c>
    </row>
    <row r="1378" spans="1:22" x14ac:dyDescent="0.35">
      <c r="A1378">
        <v>13263</v>
      </c>
      <c r="B1378" t="s">
        <v>3</v>
      </c>
      <c r="C1378" t="s">
        <v>1398</v>
      </c>
      <c r="D1378" t="s">
        <v>19402</v>
      </c>
      <c r="F1378" t="s">
        <v>5</v>
      </c>
      <c r="G1378" s="4">
        <v>3</v>
      </c>
      <c r="H1378" s="1">
        <v>31.468</v>
      </c>
      <c r="I1378">
        <v>1377</v>
      </c>
      <c r="J1378">
        <v>12383160</v>
      </c>
      <c r="K1378">
        <v>1.5199999999999999E-19</v>
      </c>
      <c r="L1378" t="s">
        <v>3</v>
      </c>
      <c r="M1378" t="s">
        <v>36029</v>
      </c>
      <c r="N1378" s="4">
        <v>0</v>
      </c>
      <c r="O1378" s="1" t="s">
        <v>36069</v>
      </c>
      <c r="P1378">
        <v>1</v>
      </c>
      <c r="Q1378">
        <v>1</v>
      </c>
      <c r="R1378">
        <v>1</v>
      </c>
      <c r="S1378">
        <v>0</v>
      </c>
      <c r="T1378">
        <v>0</v>
      </c>
      <c r="U1378">
        <v>0.33209081667231449</v>
      </c>
      <c r="V1378">
        <v>0.98597100999999998</v>
      </c>
    </row>
    <row r="1379" spans="1:22" x14ac:dyDescent="0.35">
      <c r="A1379">
        <v>13262</v>
      </c>
      <c r="B1379" t="s">
        <v>3</v>
      </c>
      <c r="C1379" t="s">
        <v>1399</v>
      </c>
      <c r="D1379" t="s">
        <v>19403</v>
      </c>
      <c r="F1379" t="s">
        <v>5</v>
      </c>
      <c r="G1379" s="4">
        <v>3</v>
      </c>
      <c r="H1379" s="1">
        <v>31.468</v>
      </c>
      <c r="I1379">
        <v>1378</v>
      </c>
      <c r="J1379">
        <v>12383220</v>
      </c>
      <c r="K1379">
        <v>1.5199999999999999E-19</v>
      </c>
      <c r="L1379" t="s">
        <v>36030</v>
      </c>
      <c r="M1379" t="s">
        <v>36029</v>
      </c>
      <c r="N1379" s="4">
        <v>1</v>
      </c>
      <c r="O1379" s="1" t="s">
        <v>36067</v>
      </c>
      <c r="P1379">
        <v>1</v>
      </c>
      <c r="Q1379">
        <v>1</v>
      </c>
      <c r="R1379">
        <v>1</v>
      </c>
      <c r="S1379">
        <v>0</v>
      </c>
      <c r="T1379">
        <v>0</v>
      </c>
      <c r="U1379">
        <v>0.32284768211920528</v>
      </c>
      <c r="V1379">
        <v>0.99178780199999994</v>
      </c>
    </row>
    <row r="1380" spans="1:22" x14ac:dyDescent="0.35">
      <c r="A1380">
        <v>10398</v>
      </c>
      <c r="B1380" t="s">
        <v>3</v>
      </c>
      <c r="C1380" t="s">
        <v>1400</v>
      </c>
      <c r="D1380" t="s">
        <v>19404</v>
      </c>
      <c r="F1380" t="s">
        <v>5</v>
      </c>
      <c r="G1380" s="4">
        <v>3</v>
      </c>
      <c r="H1380" s="1">
        <v>31.506</v>
      </c>
      <c r="I1380">
        <v>1379</v>
      </c>
      <c r="J1380">
        <v>12560359</v>
      </c>
      <c r="K1380">
        <v>1.5199999999999999E-19</v>
      </c>
      <c r="L1380" t="s">
        <v>3</v>
      </c>
      <c r="M1380" t="s">
        <v>36031</v>
      </c>
      <c r="N1380" s="4">
        <v>0</v>
      </c>
      <c r="O1380" s="1" t="s">
        <v>36069</v>
      </c>
      <c r="P1380">
        <v>1</v>
      </c>
      <c r="Q1380">
        <v>1</v>
      </c>
      <c r="R1380">
        <v>1</v>
      </c>
      <c r="S1380">
        <v>0</v>
      </c>
      <c r="T1380">
        <v>0</v>
      </c>
      <c r="U1380">
        <v>0.3071186440677966</v>
      </c>
      <c r="V1380">
        <v>0.992125272</v>
      </c>
    </row>
    <row r="1381" spans="1:22" x14ac:dyDescent="0.35">
      <c r="A1381">
        <v>10399</v>
      </c>
      <c r="B1381" t="s">
        <v>3</v>
      </c>
      <c r="C1381" t="s">
        <v>1401</v>
      </c>
      <c r="D1381" t="s">
        <v>19405</v>
      </c>
      <c r="F1381" t="s">
        <v>5</v>
      </c>
      <c r="G1381" s="4">
        <v>3</v>
      </c>
      <c r="H1381" s="1">
        <v>31.506</v>
      </c>
      <c r="I1381">
        <v>1380</v>
      </c>
      <c r="J1381">
        <v>12562257</v>
      </c>
      <c r="K1381">
        <v>1.5199999999999999E-19</v>
      </c>
      <c r="L1381" t="s">
        <v>36030</v>
      </c>
      <c r="M1381" t="s">
        <v>36036</v>
      </c>
      <c r="N1381" s="4">
        <v>1</v>
      </c>
      <c r="O1381" s="1" t="s">
        <v>36067</v>
      </c>
      <c r="P1381">
        <v>1</v>
      </c>
      <c r="Q1381">
        <v>1</v>
      </c>
      <c r="R1381">
        <v>1</v>
      </c>
      <c r="S1381">
        <v>0</v>
      </c>
      <c r="T1381">
        <v>0</v>
      </c>
      <c r="U1381">
        <v>8.1362827358250706E-2</v>
      </c>
      <c r="V1381">
        <v>0.51542700900000005</v>
      </c>
    </row>
    <row r="1382" spans="1:22" x14ac:dyDescent="0.35">
      <c r="A1382">
        <v>10401</v>
      </c>
      <c r="B1382" t="s">
        <v>3</v>
      </c>
      <c r="C1382" t="s">
        <v>1402</v>
      </c>
      <c r="D1382" t="s">
        <v>19406</v>
      </c>
      <c r="F1382" t="s">
        <v>5</v>
      </c>
      <c r="G1382" s="4">
        <v>3</v>
      </c>
      <c r="H1382" s="1">
        <v>31.506</v>
      </c>
      <c r="I1382">
        <v>1381</v>
      </c>
      <c r="J1382">
        <v>12564081</v>
      </c>
      <c r="K1382">
        <v>1.5199999999999999E-19</v>
      </c>
      <c r="L1382" t="s">
        <v>3</v>
      </c>
      <c r="M1382" t="s">
        <v>36032</v>
      </c>
      <c r="N1382" s="4">
        <v>0</v>
      </c>
      <c r="O1382" s="1" t="s">
        <v>36072</v>
      </c>
      <c r="P1382">
        <v>1</v>
      </c>
      <c r="Q1382">
        <v>1</v>
      </c>
      <c r="R1382">
        <v>1</v>
      </c>
      <c r="S1382">
        <v>0</v>
      </c>
      <c r="T1382">
        <v>0</v>
      </c>
      <c r="U1382">
        <v>0.30837004405286345</v>
      </c>
      <c r="V1382">
        <v>0.98133767100000002</v>
      </c>
    </row>
    <row r="1383" spans="1:22" x14ac:dyDescent="0.35">
      <c r="A1383">
        <v>9366</v>
      </c>
      <c r="B1383" t="s">
        <v>3</v>
      </c>
      <c r="C1383" t="s">
        <v>1403</v>
      </c>
      <c r="D1383" t="s">
        <v>19407</v>
      </c>
      <c r="F1383" t="s">
        <v>5</v>
      </c>
      <c r="G1383" s="4">
        <v>3</v>
      </c>
      <c r="H1383" s="1">
        <v>31.576000000000001</v>
      </c>
      <c r="I1383">
        <v>1382</v>
      </c>
      <c r="J1383">
        <v>12579254</v>
      </c>
      <c r="K1383">
        <v>1.5199999999999999E-19</v>
      </c>
      <c r="L1383" t="s">
        <v>3</v>
      </c>
      <c r="M1383" t="s">
        <v>36031</v>
      </c>
      <c r="N1383" s="4">
        <v>0</v>
      </c>
      <c r="O1383" s="1" t="s">
        <v>36069</v>
      </c>
      <c r="P1383">
        <v>1</v>
      </c>
      <c r="Q1383">
        <v>1</v>
      </c>
      <c r="R1383">
        <v>1</v>
      </c>
      <c r="S1383">
        <v>2</v>
      </c>
      <c r="T1383">
        <v>2</v>
      </c>
      <c r="U1383">
        <v>9.1556459816887079E-2</v>
      </c>
      <c r="V1383">
        <v>0.65135860000000001</v>
      </c>
    </row>
    <row r="1384" spans="1:22" x14ac:dyDescent="0.35">
      <c r="A1384">
        <v>1519</v>
      </c>
      <c r="B1384">
        <v>4077</v>
      </c>
      <c r="C1384" t="s">
        <v>1404</v>
      </c>
      <c r="D1384" t="s">
        <v>19408</v>
      </c>
      <c r="F1384" t="s">
        <v>5</v>
      </c>
      <c r="G1384" s="4">
        <v>3</v>
      </c>
      <c r="H1384" s="1">
        <v>31.88</v>
      </c>
      <c r="I1384">
        <v>1383</v>
      </c>
      <c r="J1384">
        <v>12809931</v>
      </c>
      <c r="K1384">
        <v>1.5199999999999999E-19</v>
      </c>
      <c r="L1384" t="s">
        <v>36030</v>
      </c>
      <c r="M1384" t="s">
        <v>36029</v>
      </c>
      <c r="N1384" s="4">
        <v>1</v>
      </c>
      <c r="O1384" s="1" t="s">
        <v>36074</v>
      </c>
      <c r="P1384">
        <v>1</v>
      </c>
      <c r="Q1384">
        <v>1</v>
      </c>
      <c r="R1384">
        <v>1</v>
      </c>
      <c r="S1384">
        <v>0</v>
      </c>
      <c r="T1384">
        <v>0</v>
      </c>
      <c r="U1384">
        <v>0.30629941341494515</v>
      </c>
      <c r="V1384">
        <v>0.99462050000000002</v>
      </c>
    </row>
    <row r="1385" spans="1:22" x14ac:dyDescent="0.35">
      <c r="A1385">
        <v>10403</v>
      </c>
      <c r="B1385" t="s">
        <v>3</v>
      </c>
      <c r="C1385" t="s">
        <v>1405</v>
      </c>
      <c r="D1385" t="s">
        <v>19409</v>
      </c>
      <c r="F1385" t="s">
        <v>5</v>
      </c>
      <c r="G1385" s="4">
        <v>3</v>
      </c>
      <c r="H1385" s="1">
        <v>32.680999999999997</v>
      </c>
      <c r="I1385">
        <v>1384</v>
      </c>
      <c r="J1385">
        <v>13038799</v>
      </c>
      <c r="K1385">
        <v>1.5199999999999999E-19</v>
      </c>
      <c r="L1385" t="s">
        <v>36030</v>
      </c>
      <c r="M1385" t="s">
        <v>36029</v>
      </c>
      <c r="N1385" s="4">
        <v>1</v>
      </c>
      <c r="O1385" s="1" t="s">
        <v>36067</v>
      </c>
      <c r="P1385">
        <v>1</v>
      </c>
      <c r="Q1385">
        <v>1</v>
      </c>
      <c r="R1385">
        <v>1</v>
      </c>
      <c r="S1385">
        <v>3</v>
      </c>
      <c r="T1385">
        <v>3</v>
      </c>
      <c r="U1385">
        <v>8.6110404477232255E-2</v>
      </c>
      <c r="V1385">
        <v>0.48702509999999999</v>
      </c>
    </row>
    <row r="1386" spans="1:22" x14ac:dyDescent="0.35">
      <c r="A1386">
        <v>10404</v>
      </c>
      <c r="B1386" t="s">
        <v>3</v>
      </c>
      <c r="C1386" t="s">
        <v>1406</v>
      </c>
      <c r="D1386" t="s">
        <v>19410</v>
      </c>
      <c r="F1386" t="s">
        <v>5</v>
      </c>
      <c r="G1386" s="4">
        <v>3</v>
      </c>
      <c r="H1386" s="1">
        <v>32.680999999999997</v>
      </c>
      <c r="I1386">
        <v>1385</v>
      </c>
      <c r="J1386">
        <v>13039469</v>
      </c>
      <c r="K1386">
        <v>1.5199999999999999E-19</v>
      </c>
      <c r="L1386" t="s">
        <v>36030</v>
      </c>
      <c r="M1386" t="s">
        <v>36029</v>
      </c>
      <c r="N1386" s="4">
        <v>1</v>
      </c>
      <c r="O1386" s="1" t="s">
        <v>36067</v>
      </c>
      <c r="P1386">
        <v>1</v>
      </c>
      <c r="Q1386">
        <v>1</v>
      </c>
      <c r="R1386">
        <v>1</v>
      </c>
      <c r="S1386">
        <v>0</v>
      </c>
      <c r="T1386">
        <v>0</v>
      </c>
      <c r="U1386">
        <v>0.37404580152671757</v>
      </c>
      <c r="V1386">
        <v>0.97670038100000001</v>
      </c>
    </row>
    <row r="1387" spans="1:22" x14ac:dyDescent="0.35">
      <c r="A1387">
        <v>10405</v>
      </c>
      <c r="B1387" t="s">
        <v>3</v>
      </c>
      <c r="C1387" t="s">
        <v>1407</v>
      </c>
      <c r="D1387" t="s">
        <v>19411</v>
      </c>
      <c r="F1387" t="s">
        <v>5</v>
      </c>
      <c r="G1387" s="4">
        <v>3</v>
      </c>
      <c r="H1387" s="1">
        <v>32.680999999999997</v>
      </c>
      <c r="I1387">
        <v>1386</v>
      </c>
      <c r="J1387">
        <v>13041017</v>
      </c>
      <c r="K1387">
        <v>1.71E-15</v>
      </c>
      <c r="L1387" t="s">
        <v>3</v>
      </c>
      <c r="M1387" t="s">
        <v>36029</v>
      </c>
      <c r="N1387" s="4">
        <v>1</v>
      </c>
      <c r="O1387" s="1" t="s">
        <v>36067</v>
      </c>
      <c r="P1387">
        <v>2</v>
      </c>
      <c r="Q1387">
        <v>2</v>
      </c>
      <c r="R1387">
        <v>0</v>
      </c>
      <c r="S1387">
        <v>2</v>
      </c>
      <c r="T1387">
        <v>2</v>
      </c>
      <c r="U1387">
        <v>0.37319401444788441</v>
      </c>
      <c r="V1387">
        <v>0.56908859999999994</v>
      </c>
    </row>
    <row r="1388" spans="1:22" x14ac:dyDescent="0.35">
      <c r="A1388">
        <v>10406</v>
      </c>
      <c r="B1388" t="s">
        <v>3</v>
      </c>
      <c r="C1388" t="s">
        <v>1408</v>
      </c>
      <c r="D1388" t="s">
        <v>19412</v>
      </c>
      <c r="F1388" t="s">
        <v>5</v>
      </c>
      <c r="G1388" s="4">
        <v>3</v>
      </c>
      <c r="H1388" s="1">
        <v>32.680999999999997</v>
      </c>
      <c r="I1388">
        <v>1387</v>
      </c>
      <c r="J1388">
        <v>13044010</v>
      </c>
      <c r="K1388">
        <v>1.5199999999999999E-19</v>
      </c>
      <c r="L1388" t="s">
        <v>36030</v>
      </c>
      <c r="M1388" t="s">
        <v>36029</v>
      </c>
      <c r="N1388" s="4">
        <v>1</v>
      </c>
      <c r="O1388" s="1" t="s">
        <v>36074</v>
      </c>
      <c r="P1388">
        <v>1</v>
      </c>
      <c r="Q1388">
        <v>1</v>
      </c>
      <c r="R1388">
        <v>1</v>
      </c>
      <c r="S1388">
        <v>0</v>
      </c>
      <c r="T1388">
        <v>0</v>
      </c>
      <c r="U1388">
        <v>0.32115482881962187</v>
      </c>
      <c r="V1388">
        <v>0.97395995000000002</v>
      </c>
    </row>
    <row r="1389" spans="1:22" x14ac:dyDescent="0.35">
      <c r="A1389">
        <v>10408</v>
      </c>
      <c r="B1389" t="s">
        <v>3</v>
      </c>
      <c r="C1389" t="s">
        <v>1409</v>
      </c>
      <c r="D1389" t="s">
        <v>19413</v>
      </c>
      <c r="F1389" t="s">
        <v>5</v>
      </c>
      <c r="G1389" s="4">
        <v>3</v>
      </c>
      <c r="H1389" s="1">
        <v>32.680999999999997</v>
      </c>
      <c r="I1389">
        <v>1388</v>
      </c>
      <c r="J1389">
        <v>13046521</v>
      </c>
      <c r="K1389">
        <v>1.5199999999999999E-19</v>
      </c>
      <c r="L1389" t="s">
        <v>3</v>
      </c>
      <c r="M1389" t="s">
        <v>36035</v>
      </c>
      <c r="N1389" s="4">
        <v>0</v>
      </c>
      <c r="O1389" s="1" t="s">
        <v>36069</v>
      </c>
      <c r="P1389">
        <v>1</v>
      </c>
      <c r="Q1389">
        <v>1</v>
      </c>
      <c r="R1389">
        <v>1</v>
      </c>
      <c r="S1389">
        <v>2</v>
      </c>
      <c r="T1389">
        <v>0</v>
      </c>
      <c r="U1389">
        <v>0.36930413281525964</v>
      </c>
      <c r="V1389">
        <v>0.79987379999999997</v>
      </c>
    </row>
    <row r="1390" spans="1:22" x14ac:dyDescent="0.35">
      <c r="A1390">
        <v>10410</v>
      </c>
      <c r="B1390" t="s">
        <v>3</v>
      </c>
      <c r="C1390" t="s">
        <v>1410</v>
      </c>
      <c r="D1390" t="s">
        <v>19414</v>
      </c>
      <c r="F1390" t="s">
        <v>5</v>
      </c>
      <c r="G1390" s="4">
        <v>3</v>
      </c>
      <c r="H1390" s="1">
        <v>32.802</v>
      </c>
      <c r="I1390">
        <v>1389</v>
      </c>
      <c r="J1390">
        <v>13154785</v>
      </c>
      <c r="K1390">
        <v>1.5199999999999999E-19</v>
      </c>
      <c r="L1390" t="s">
        <v>3</v>
      </c>
      <c r="M1390" t="s">
        <v>36033</v>
      </c>
      <c r="N1390" s="4">
        <v>0</v>
      </c>
      <c r="O1390" s="1" t="s">
        <v>36072</v>
      </c>
      <c r="P1390">
        <v>1</v>
      </c>
      <c r="Q1390">
        <v>1</v>
      </c>
      <c r="R1390">
        <v>1</v>
      </c>
      <c r="S1390">
        <v>0</v>
      </c>
      <c r="T1390">
        <v>0</v>
      </c>
      <c r="U1390">
        <v>0.31362250084717047</v>
      </c>
      <c r="V1390">
        <v>0.97894287999999996</v>
      </c>
    </row>
    <row r="1391" spans="1:22" x14ac:dyDescent="0.35">
      <c r="A1391">
        <v>6570</v>
      </c>
      <c r="B1391" t="s">
        <v>3</v>
      </c>
      <c r="C1391" t="s">
        <v>1411</v>
      </c>
      <c r="D1391" t="s">
        <v>19415</v>
      </c>
      <c r="F1391" t="s">
        <v>5</v>
      </c>
      <c r="G1391" s="4">
        <v>3</v>
      </c>
      <c r="H1391" s="1">
        <v>32.893999999999998</v>
      </c>
      <c r="I1391">
        <v>1390</v>
      </c>
      <c r="J1391">
        <v>13237038</v>
      </c>
      <c r="K1391">
        <v>1.5199999999999999E-19</v>
      </c>
      <c r="L1391" t="s">
        <v>36030</v>
      </c>
      <c r="M1391" t="s">
        <v>36029</v>
      </c>
      <c r="N1391" s="4">
        <v>1</v>
      </c>
      <c r="O1391" s="1" t="s">
        <v>36066</v>
      </c>
      <c r="P1391">
        <v>1</v>
      </c>
      <c r="Q1391">
        <v>1</v>
      </c>
      <c r="R1391">
        <v>1</v>
      </c>
      <c r="S1391">
        <v>0</v>
      </c>
      <c r="T1391">
        <v>0</v>
      </c>
      <c r="U1391">
        <v>0.39137666325486181</v>
      </c>
      <c r="V1391">
        <v>0.9897589</v>
      </c>
    </row>
    <row r="1392" spans="1:22" x14ac:dyDescent="0.35">
      <c r="A1392">
        <v>6571</v>
      </c>
      <c r="B1392" t="s">
        <v>3</v>
      </c>
      <c r="C1392" t="s">
        <v>1412</v>
      </c>
      <c r="D1392" t="s">
        <v>19416</v>
      </c>
      <c r="F1392" t="s">
        <v>5</v>
      </c>
      <c r="G1392" s="4">
        <v>3</v>
      </c>
      <c r="H1392" s="1">
        <v>32.893999999999998</v>
      </c>
      <c r="I1392">
        <v>1391</v>
      </c>
      <c r="J1392">
        <v>13237288</v>
      </c>
      <c r="K1392">
        <v>1.5199999999999999E-19</v>
      </c>
      <c r="L1392" t="s">
        <v>36030</v>
      </c>
      <c r="M1392" t="s">
        <v>36029</v>
      </c>
      <c r="N1392" s="4">
        <v>1</v>
      </c>
      <c r="O1392" s="1" t="s">
        <v>36066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0.30263831967213117</v>
      </c>
      <c r="V1392">
        <v>0.9895504140000001</v>
      </c>
    </row>
    <row r="1393" spans="1:22" x14ac:dyDescent="0.35">
      <c r="A1393">
        <v>6572</v>
      </c>
      <c r="B1393" t="s">
        <v>3</v>
      </c>
      <c r="C1393" t="s">
        <v>1413</v>
      </c>
      <c r="D1393" t="s">
        <v>19417</v>
      </c>
      <c r="F1393" t="s">
        <v>5</v>
      </c>
      <c r="G1393" s="4">
        <v>3</v>
      </c>
      <c r="H1393" s="1">
        <v>32.893999999999998</v>
      </c>
      <c r="I1393">
        <v>1392</v>
      </c>
      <c r="J1393">
        <v>13237503</v>
      </c>
      <c r="K1393">
        <v>1.5199999999999999E-19</v>
      </c>
      <c r="L1393" t="s">
        <v>36030</v>
      </c>
      <c r="M1393" t="s">
        <v>36029</v>
      </c>
      <c r="N1393" s="4">
        <v>1</v>
      </c>
      <c r="O1393" s="1" t="s">
        <v>36067</v>
      </c>
      <c r="P1393">
        <v>1</v>
      </c>
      <c r="Q1393">
        <v>1</v>
      </c>
      <c r="R1393">
        <v>1</v>
      </c>
      <c r="S1393">
        <v>0</v>
      </c>
      <c r="T1393">
        <v>0</v>
      </c>
      <c r="U1393">
        <v>0.36955968439806569</v>
      </c>
      <c r="V1393">
        <v>0.99514230000000004</v>
      </c>
    </row>
    <row r="1394" spans="1:22" x14ac:dyDescent="0.35">
      <c r="A1394">
        <v>6573</v>
      </c>
      <c r="B1394" t="s">
        <v>3</v>
      </c>
      <c r="C1394" t="s">
        <v>1414</v>
      </c>
      <c r="D1394" t="s">
        <v>19418</v>
      </c>
      <c r="F1394" t="s">
        <v>5</v>
      </c>
      <c r="G1394" s="4">
        <v>3</v>
      </c>
      <c r="H1394" s="1">
        <v>32.893999999999998</v>
      </c>
      <c r="I1394">
        <v>1393</v>
      </c>
      <c r="J1394">
        <v>13238555</v>
      </c>
      <c r="K1394">
        <v>1.5199999999999999E-19</v>
      </c>
      <c r="L1394" t="s">
        <v>36030</v>
      </c>
      <c r="M1394" t="s">
        <v>36029</v>
      </c>
      <c r="N1394" s="4">
        <v>1</v>
      </c>
      <c r="O1394" s="1" t="s">
        <v>36067</v>
      </c>
      <c r="P1394">
        <v>1</v>
      </c>
      <c r="Q1394">
        <v>1</v>
      </c>
      <c r="R1394">
        <v>1</v>
      </c>
      <c r="S1394">
        <v>0</v>
      </c>
      <c r="T1394">
        <v>0</v>
      </c>
      <c r="U1394">
        <v>0.44265005086469988</v>
      </c>
      <c r="V1394">
        <v>0.95144162999999993</v>
      </c>
    </row>
    <row r="1395" spans="1:22" x14ac:dyDescent="0.35">
      <c r="A1395">
        <v>10414</v>
      </c>
      <c r="B1395" t="s">
        <v>3</v>
      </c>
      <c r="C1395" t="s">
        <v>1415</v>
      </c>
      <c r="D1395" t="s">
        <v>19419</v>
      </c>
      <c r="F1395" t="s">
        <v>5</v>
      </c>
      <c r="G1395" s="4">
        <v>3</v>
      </c>
      <c r="H1395" s="1">
        <v>33.491</v>
      </c>
      <c r="I1395">
        <v>1394</v>
      </c>
      <c r="J1395">
        <v>13516787</v>
      </c>
      <c r="K1395">
        <v>1.5199999999999999E-19</v>
      </c>
      <c r="L1395" t="s">
        <v>36030</v>
      </c>
      <c r="M1395" t="s">
        <v>36029</v>
      </c>
      <c r="N1395" s="4">
        <v>1</v>
      </c>
      <c r="O1395" s="1" t="s">
        <v>36067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0.44823200203510555</v>
      </c>
      <c r="V1395">
        <v>0.94133623</v>
      </c>
    </row>
    <row r="1396" spans="1:22" x14ac:dyDescent="0.35">
      <c r="A1396">
        <v>2054</v>
      </c>
      <c r="B1396">
        <v>5533</v>
      </c>
      <c r="C1396" t="s">
        <v>36046</v>
      </c>
      <c r="D1396" t="s">
        <v>36112</v>
      </c>
      <c r="F1396" t="s">
        <v>5</v>
      </c>
      <c r="G1396" s="4">
        <v>3</v>
      </c>
      <c r="H1396" s="1">
        <v>33.491</v>
      </c>
      <c r="I1396">
        <v>1395</v>
      </c>
      <c r="J1396">
        <v>13517207</v>
      </c>
      <c r="K1396">
        <v>1.5199999999999999E-19</v>
      </c>
      <c r="L1396" t="e">
        <v>#N/A</v>
      </c>
      <c r="M1396" t="e">
        <v>#N/A</v>
      </c>
      <c r="N1396" s="4">
        <v>0</v>
      </c>
      <c r="O1396" s="6" t="s">
        <v>36083</v>
      </c>
      <c r="P1396">
        <v>2</v>
      </c>
      <c r="Q1396">
        <v>2</v>
      </c>
      <c r="R1396">
        <v>1</v>
      </c>
      <c r="S1396">
        <v>0</v>
      </c>
      <c r="T1396">
        <v>0</v>
      </c>
      <c r="U1396">
        <v>0.45513698630136984</v>
      </c>
      <c r="V1396">
        <v>0.80978059999999996</v>
      </c>
    </row>
    <row r="1397" spans="1:22" x14ac:dyDescent="0.35">
      <c r="A1397">
        <v>10415</v>
      </c>
      <c r="B1397" t="s">
        <v>3</v>
      </c>
      <c r="C1397" t="s">
        <v>1416</v>
      </c>
      <c r="D1397" t="s">
        <v>19420</v>
      </c>
      <c r="F1397" t="s">
        <v>5</v>
      </c>
      <c r="G1397" s="4">
        <v>3</v>
      </c>
      <c r="H1397" s="1">
        <v>33.491</v>
      </c>
      <c r="I1397">
        <v>1396</v>
      </c>
      <c r="J1397">
        <v>13519296</v>
      </c>
      <c r="K1397">
        <v>1.5199999999999999E-19</v>
      </c>
      <c r="L1397" t="s">
        <v>36030</v>
      </c>
      <c r="M1397" t="s">
        <v>36029</v>
      </c>
      <c r="N1397" s="4">
        <v>1</v>
      </c>
      <c r="O1397" s="1" t="s">
        <v>36066</v>
      </c>
      <c r="P1397">
        <v>1</v>
      </c>
      <c r="Q1397">
        <v>1</v>
      </c>
      <c r="R1397">
        <v>1</v>
      </c>
      <c r="S1397">
        <v>0</v>
      </c>
      <c r="T1397">
        <v>0</v>
      </c>
      <c r="U1397">
        <v>0.24650038177653347</v>
      </c>
      <c r="V1397">
        <v>0.99604777600000005</v>
      </c>
    </row>
    <row r="1398" spans="1:22" x14ac:dyDescent="0.35">
      <c r="A1398">
        <v>10416</v>
      </c>
      <c r="B1398" t="s">
        <v>3</v>
      </c>
      <c r="C1398" t="s">
        <v>1417</v>
      </c>
      <c r="D1398" t="s">
        <v>19421</v>
      </c>
      <c r="F1398" t="s">
        <v>13</v>
      </c>
      <c r="G1398" s="4">
        <v>3</v>
      </c>
      <c r="H1398" s="1">
        <v>33.491</v>
      </c>
      <c r="I1398">
        <v>1397</v>
      </c>
      <c r="J1398">
        <v>13520722</v>
      </c>
      <c r="K1398">
        <v>1.5199999999999999E-19</v>
      </c>
      <c r="L1398" t="s">
        <v>36030</v>
      </c>
      <c r="M1398" t="s">
        <v>36036</v>
      </c>
      <c r="N1398" s="4">
        <v>1</v>
      </c>
      <c r="O1398" s="1" t="s">
        <v>36067</v>
      </c>
      <c r="P1398">
        <v>2</v>
      </c>
      <c r="Q1398">
        <v>1</v>
      </c>
      <c r="R1398">
        <v>1</v>
      </c>
      <c r="S1398">
        <v>0</v>
      </c>
      <c r="T1398">
        <v>0</v>
      </c>
      <c r="U1398">
        <v>1.0300101729399797E-2</v>
      </c>
      <c r="V1398">
        <v>0.34079569999999998</v>
      </c>
    </row>
    <row r="1399" spans="1:22" x14ac:dyDescent="0.35">
      <c r="A1399">
        <v>2055</v>
      </c>
      <c r="B1399">
        <v>5534</v>
      </c>
      <c r="C1399" t="s">
        <v>1418</v>
      </c>
      <c r="D1399" t="s">
        <v>19422</v>
      </c>
      <c r="F1399" t="s">
        <v>5</v>
      </c>
      <c r="G1399" s="4">
        <v>3</v>
      </c>
      <c r="H1399" s="1">
        <v>33.491</v>
      </c>
      <c r="I1399">
        <v>1398</v>
      </c>
      <c r="J1399">
        <v>13529300</v>
      </c>
      <c r="K1399">
        <v>1.5199999999999999E-19</v>
      </c>
      <c r="L1399" t="s">
        <v>36030</v>
      </c>
      <c r="M1399" t="s">
        <v>36029</v>
      </c>
      <c r="N1399" s="4">
        <v>1</v>
      </c>
      <c r="O1399" s="1" t="s">
        <v>36067</v>
      </c>
      <c r="P1399">
        <v>1</v>
      </c>
      <c r="Q1399">
        <v>1</v>
      </c>
      <c r="R1399">
        <v>1</v>
      </c>
      <c r="S1399">
        <v>0</v>
      </c>
      <c r="T1399">
        <v>0</v>
      </c>
      <c r="U1399">
        <v>0.27314343845371314</v>
      </c>
      <c r="V1399">
        <v>0.98386668999999993</v>
      </c>
    </row>
    <row r="1400" spans="1:22" x14ac:dyDescent="0.35">
      <c r="A1400">
        <v>10422</v>
      </c>
      <c r="B1400" t="s">
        <v>3</v>
      </c>
      <c r="C1400" t="s">
        <v>1419</v>
      </c>
      <c r="D1400" t="s">
        <v>19423</v>
      </c>
      <c r="F1400" t="s">
        <v>5</v>
      </c>
      <c r="G1400" s="4">
        <v>3</v>
      </c>
      <c r="H1400" s="1">
        <v>34.548000000000002</v>
      </c>
      <c r="I1400">
        <v>1399</v>
      </c>
      <c r="J1400">
        <v>14389604</v>
      </c>
      <c r="K1400">
        <v>1.5199999999999999E-19</v>
      </c>
      <c r="L1400" t="s">
        <v>36030</v>
      </c>
      <c r="M1400" t="s">
        <v>36029</v>
      </c>
      <c r="N1400" s="4">
        <v>1</v>
      </c>
      <c r="O1400" s="1" t="s">
        <v>36067</v>
      </c>
      <c r="P1400">
        <v>3</v>
      </c>
      <c r="Q1400">
        <v>2</v>
      </c>
      <c r="R1400">
        <v>2</v>
      </c>
      <c r="S1400">
        <v>0</v>
      </c>
      <c r="T1400">
        <v>0</v>
      </c>
      <c r="U1400">
        <v>0.23297628156082631</v>
      </c>
      <c r="V1400">
        <v>0.89673916000000009</v>
      </c>
    </row>
    <row r="1401" spans="1:22" x14ac:dyDescent="0.35">
      <c r="A1401">
        <v>10424</v>
      </c>
      <c r="B1401" t="s">
        <v>3</v>
      </c>
      <c r="C1401" t="s">
        <v>1420</v>
      </c>
      <c r="D1401" t="s">
        <v>19424</v>
      </c>
      <c r="F1401" t="s">
        <v>5</v>
      </c>
      <c r="G1401" s="4">
        <v>3</v>
      </c>
      <c r="H1401" s="1">
        <v>34.642000000000003</v>
      </c>
      <c r="I1401">
        <v>1400</v>
      </c>
      <c r="J1401">
        <v>14509744</v>
      </c>
      <c r="K1401">
        <v>1.5199999999999999E-19</v>
      </c>
      <c r="L1401" t="s">
        <v>36030</v>
      </c>
      <c r="M1401" t="s">
        <v>36029</v>
      </c>
      <c r="N1401" s="4">
        <v>1</v>
      </c>
      <c r="O1401" s="1" t="s">
        <v>36067</v>
      </c>
      <c r="P1401">
        <v>1</v>
      </c>
      <c r="Q1401">
        <v>1</v>
      </c>
      <c r="R1401">
        <v>1</v>
      </c>
      <c r="S1401">
        <v>0</v>
      </c>
      <c r="T1401">
        <v>0</v>
      </c>
      <c r="U1401">
        <v>0.28378722321201322</v>
      </c>
      <c r="V1401">
        <v>0.98046864199999995</v>
      </c>
    </row>
    <row r="1402" spans="1:22" x14ac:dyDescent="0.35">
      <c r="A1402">
        <v>10425</v>
      </c>
      <c r="B1402" t="s">
        <v>3</v>
      </c>
      <c r="C1402" t="s">
        <v>1421</v>
      </c>
      <c r="D1402" t="s">
        <v>19425</v>
      </c>
      <c r="F1402" t="s">
        <v>5</v>
      </c>
      <c r="G1402" s="4">
        <v>3</v>
      </c>
      <c r="H1402" s="1">
        <v>34.642000000000003</v>
      </c>
      <c r="I1402">
        <v>1401</v>
      </c>
      <c r="J1402">
        <v>14510264</v>
      </c>
      <c r="K1402">
        <v>1.5199999999999999E-19</v>
      </c>
      <c r="L1402" t="s">
        <v>36030</v>
      </c>
      <c r="M1402" t="s">
        <v>36029</v>
      </c>
      <c r="N1402" s="4">
        <v>1</v>
      </c>
      <c r="O1402" s="1" t="s">
        <v>36066</v>
      </c>
      <c r="P1402">
        <v>1</v>
      </c>
      <c r="Q1402">
        <v>1</v>
      </c>
      <c r="R1402">
        <v>1</v>
      </c>
      <c r="S1402">
        <v>0</v>
      </c>
      <c r="T1402">
        <v>0</v>
      </c>
      <c r="U1402">
        <v>0.46145992853496681</v>
      </c>
      <c r="V1402">
        <v>1</v>
      </c>
    </row>
    <row r="1403" spans="1:22" x14ac:dyDescent="0.35">
      <c r="A1403">
        <v>10426</v>
      </c>
      <c r="B1403" t="s">
        <v>3</v>
      </c>
      <c r="C1403" t="s">
        <v>1422</v>
      </c>
      <c r="D1403" t="s">
        <v>19426</v>
      </c>
      <c r="F1403" t="s">
        <v>5</v>
      </c>
      <c r="G1403" s="4">
        <v>3</v>
      </c>
      <c r="H1403" s="1">
        <v>34.642000000000003</v>
      </c>
      <c r="I1403">
        <v>1402</v>
      </c>
      <c r="J1403">
        <v>14511005</v>
      </c>
      <c r="K1403">
        <v>1.5199999999999999E-19</v>
      </c>
      <c r="L1403" t="s">
        <v>3</v>
      </c>
      <c r="M1403" t="s">
        <v>36040</v>
      </c>
      <c r="N1403" s="4">
        <v>1</v>
      </c>
      <c r="O1403" s="1" t="s">
        <v>36074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0.19356070246882159</v>
      </c>
      <c r="V1403">
        <v>0.98289825899999994</v>
      </c>
    </row>
    <row r="1404" spans="1:22" x14ac:dyDescent="0.35">
      <c r="A1404">
        <v>10428</v>
      </c>
      <c r="B1404" t="s">
        <v>3</v>
      </c>
      <c r="C1404" t="s">
        <v>1423</v>
      </c>
      <c r="D1404" t="s">
        <v>19427</v>
      </c>
      <c r="F1404" t="s">
        <v>5</v>
      </c>
      <c r="G1404" s="4">
        <v>3</v>
      </c>
      <c r="H1404" s="1">
        <v>34.642000000000003</v>
      </c>
      <c r="I1404">
        <v>1403</v>
      </c>
      <c r="J1404">
        <v>14511877</v>
      </c>
      <c r="K1404">
        <v>1.5199999999999999E-19</v>
      </c>
      <c r="L1404" t="s">
        <v>3</v>
      </c>
      <c r="M1404" t="s">
        <v>36029</v>
      </c>
      <c r="N1404" s="4">
        <v>1</v>
      </c>
      <c r="O1404" s="1" t="s">
        <v>36067</v>
      </c>
      <c r="P1404">
        <v>1</v>
      </c>
      <c r="Q1404">
        <v>1</v>
      </c>
      <c r="R1404">
        <v>1</v>
      </c>
      <c r="S1404">
        <v>0</v>
      </c>
      <c r="T1404">
        <v>0</v>
      </c>
      <c r="U1404">
        <v>0.31045003813882532</v>
      </c>
      <c r="V1404">
        <v>0.99231590000000003</v>
      </c>
    </row>
    <row r="1405" spans="1:22" x14ac:dyDescent="0.35">
      <c r="A1405">
        <v>2074</v>
      </c>
      <c r="B1405">
        <v>5579</v>
      </c>
      <c r="C1405" t="s">
        <v>1424</v>
      </c>
      <c r="D1405" t="s">
        <v>19428</v>
      </c>
      <c r="F1405" t="s">
        <v>5</v>
      </c>
      <c r="G1405" s="4">
        <v>3</v>
      </c>
      <c r="H1405" s="1">
        <v>34.642000000000003</v>
      </c>
      <c r="I1405">
        <v>1404</v>
      </c>
      <c r="J1405">
        <v>14513103</v>
      </c>
      <c r="K1405">
        <v>1.5199999999999999E-19</v>
      </c>
      <c r="L1405" t="s">
        <v>36030</v>
      </c>
      <c r="M1405" t="s">
        <v>36029</v>
      </c>
      <c r="N1405" s="4">
        <v>1</v>
      </c>
      <c r="O1405" s="1" t="s">
        <v>36067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0.21920428462127009</v>
      </c>
      <c r="V1405">
        <v>0.99760388799999999</v>
      </c>
    </row>
    <row r="1406" spans="1:22" x14ac:dyDescent="0.35">
      <c r="A1406">
        <v>10429</v>
      </c>
      <c r="B1406" t="s">
        <v>3</v>
      </c>
      <c r="C1406" t="s">
        <v>1425</v>
      </c>
      <c r="D1406" t="s">
        <v>19429</v>
      </c>
      <c r="F1406" t="s">
        <v>5</v>
      </c>
      <c r="G1406" s="4">
        <v>3</v>
      </c>
      <c r="H1406" s="1">
        <v>34.642000000000003</v>
      </c>
      <c r="I1406">
        <v>1405</v>
      </c>
      <c r="J1406">
        <v>14513421</v>
      </c>
      <c r="K1406">
        <v>1.5199999999999999E-19</v>
      </c>
      <c r="L1406" t="s">
        <v>3</v>
      </c>
      <c r="M1406" t="s">
        <v>36029</v>
      </c>
      <c r="N1406" s="4">
        <v>0</v>
      </c>
      <c r="O1406" s="1" t="s">
        <v>36075</v>
      </c>
      <c r="P1406">
        <v>1</v>
      </c>
      <c r="Q1406">
        <v>1</v>
      </c>
      <c r="R1406">
        <v>1</v>
      </c>
      <c r="S1406">
        <v>3</v>
      </c>
      <c r="T1406">
        <v>2</v>
      </c>
      <c r="U1406">
        <v>0.22392638036809817</v>
      </c>
      <c r="V1406">
        <v>0.92943918999999997</v>
      </c>
    </row>
    <row r="1407" spans="1:22" x14ac:dyDescent="0.35">
      <c r="A1407">
        <v>10431</v>
      </c>
      <c r="B1407" t="s">
        <v>3</v>
      </c>
      <c r="C1407" t="s">
        <v>1426</v>
      </c>
      <c r="D1407" t="s">
        <v>19430</v>
      </c>
      <c r="F1407" t="s">
        <v>5</v>
      </c>
      <c r="G1407" s="4">
        <v>3</v>
      </c>
      <c r="H1407" s="1">
        <v>34.642000000000003</v>
      </c>
      <c r="I1407">
        <v>1406</v>
      </c>
      <c r="J1407">
        <v>14515643</v>
      </c>
      <c r="K1407">
        <v>1.5199999999999999E-19</v>
      </c>
      <c r="L1407" t="s">
        <v>3</v>
      </c>
      <c r="M1407" t="s">
        <v>36029</v>
      </c>
      <c r="N1407" s="4">
        <v>0</v>
      </c>
      <c r="O1407" s="1" t="s">
        <v>36068</v>
      </c>
      <c r="P1407">
        <v>1</v>
      </c>
      <c r="Q1407">
        <v>1</v>
      </c>
      <c r="R1407">
        <v>1</v>
      </c>
      <c r="S1407">
        <v>2</v>
      </c>
      <c r="T1407">
        <v>2</v>
      </c>
      <c r="U1407">
        <v>0.30050847457627117</v>
      </c>
      <c r="V1407">
        <v>0.98860650800000005</v>
      </c>
    </row>
    <row r="1408" spans="1:22" x14ac:dyDescent="0.35">
      <c r="A1408">
        <v>532</v>
      </c>
      <c r="B1408">
        <v>691</v>
      </c>
      <c r="C1408" t="s">
        <v>1427</v>
      </c>
      <c r="D1408" t="s">
        <v>19431</v>
      </c>
      <c r="F1408" t="s">
        <v>5</v>
      </c>
      <c r="G1408" s="4">
        <v>3</v>
      </c>
      <c r="H1408" s="1">
        <v>34.829000000000001</v>
      </c>
      <c r="I1408">
        <v>1407</v>
      </c>
      <c r="J1408" t="s">
        <v>8</v>
      </c>
      <c r="K1408" t="s">
        <v>3</v>
      </c>
      <c r="L1408" t="s">
        <v>36030</v>
      </c>
      <c r="M1408" t="s">
        <v>36029</v>
      </c>
      <c r="N1408" s="4">
        <v>1</v>
      </c>
      <c r="O1408" s="6" t="s">
        <v>36077</v>
      </c>
      <c r="P1408">
        <v>0</v>
      </c>
      <c r="Q1408">
        <v>0</v>
      </c>
      <c r="R1408">
        <v>0</v>
      </c>
      <c r="S1408" t="s">
        <v>3</v>
      </c>
      <c r="T1408" t="s">
        <v>3</v>
      </c>
      <c r="U1408">
        <v>0.18006103763987794</v>
      </c>
      <c r="V1408">
        <v>0.90022997999999999</v>
      </c>
    </row>
    <row r="1409" spans="1:22" x14ac:dyDescent="0.35">
      <c r="A1409">
        <v>839</v>
      </c>
      <c r="B1409">
        <v>2459</v>
      </c>
      <c r="C1409" t="s">
        <v>1428</v>
      </c>
      <c r="D1409" t="s">
        <v>19432</v>
      </c>
      <c r="F1409" t="s">
        <v>5</v>
      </c>
      <c r="G1409" s="4">
        <v>3</v>
      </c>
      <c r="H1409" s="1">
        <v>34.829000000000001</v>
      </c>
      <c r="I1409">
        <v>1408</v>
      </c>
      <c r="J1409" t="s">
        <v>8</v>
      </c>
      <c r="K1409" t="s">
        <v>3</v>
      </c>
      <c r="L1409" t="s">
        <v>36030</v>
      </c>
      <c r="M1409" t="s">
        <v>36029</v>
      </c>
      <c r="N1409" s="4">
        <v>1</v>
      </c>
      <c r="O1409" s="1" t="s">
        <v>36067</v>
      </c>
      <c r="P1409">
        <v>0</v>
      </c>
      <c r="Q1409">
        <v>0</v>
      </c>
      <c r="R1409">
        <v>0</v>
      </c>
      <c r="S1409" t="s">
        <v>3</v>
      </c>
      <c r="T1409" t="s">
        <v>3</v>
      </c>
      <c r="U1409">
        <v>0.26303739506486901</v>
      </c>
      <c r="V1409">
        <v>0.98246771399999999</v>
      </c>
    </row>
    <row r="1410" spans="1:22" x14ac:dyDescent="0.35">
      <c r="A1410">
        <v>16074</v>
      </c>
      <c r="B1410" t="s">
        <v>3</v>
      </c>
      <c r="C1410" t="s">
        <v>1429</v>
      </c>
      <c r="D1410" t="s">
        <v>19433</v>
      </c>
      <c r="F1410" t="s">
        <v>5</v>
      </c>
      <c r="G1410" s="4">
        <v>3</v>
      </c>
      <c r="H1410" s="1">
        <v>35.052999999999997</v>
      </c>
      <c r="I1410">
        <v>1409</v>
      </c>
      <c r="J1410">
        <v>14810343</v>
      </c>
      <c r="K1410">
        <v>1.5199999999999999E-19</v>
      </c>
      <c r="L1410" t="s">
        <v>3</v>
      </c>
      <c r="M1410" t="s">
        <v>36035</v>
      </c>
      <c r="N1410" s="4">
        <v>0</v>
      </c>
      <c r="O1410" s="1" t="s">
        <v>36068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9.8813559322033895E-2</v>
      </c>
      <c r="V1410">
        <v>0.97504858999999999</v>
      </c>
    </row>
    <row r="1411" spans="1:22" x14ac:dyDescent="0.35">
      <c r="A1411">
        <v>16075</v>
      </c>
      <c r="B1411" t="s">
        <v>3</v>
      </c>
      <c r="C1411" t="s">
        <v>1430</v>
      </c>
      <c r="D1411" t="s">
        <v>19434</v>
      </c>
      <c r="F1411" t="s">
        <v>5</v>
      </c>
      <c r="G1411" s="4">
        <v>3</v>
      </c>
      <c r="H1411" s="1">
        <v>35.052999999999997</v>
      </c>
      <c r="I1411">
        <v>1410</v>
      </c>
      <c r="J1411">
        <v>14810747</v>
      </c>
      <c r="K1411">
        <v>1.5199999999999999E-19</v>
      </c>
      <c r="L1411" t="s">
        <v>36030</v>
      </c>
      <c r="M1411" t="s">
        <v>36029</v>
      </c>
      <c r="N1411" s="4">
        <v>1</v>
      </c>
      <c r="O1411" s="1" t="s">
        <v>36067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0.49847405900305186</v>
      </c>
      <c r="V1411">
        <v>0.99335189999999995</v>
      </c>
    </row>
    <row r="1412" spans="1:22" x14ac:dyDescent="0.35">
      <c r="A1412">
        <v>16076</v>
      </c>
      <c r="B1412" t="s">
        <v>3</v>
      </c>
      <c r="C1412" t="s">
        <v>1431</v>
      </c>
      <c r="D1412" t="s">
        <v>19435</v>
      </c>
      <c r="F1412" t="s">
        <v>5</v>
      </c>
      <c r="G1412" s="4">
        <v>3</v>
      </c>
      <c r="H1412" s="1">
        <v>35.052999999999997</v>
      </c>
      <c r="I1412">
        <v>1411</v>
      </c>
      <c r="J1412">
        <v>14811746</v>
      </c>
      <c r="K1412">
        <v>1.5199999999999999E-19</v>
      </c>
      <c r="L1412" t="s">
        <v>36030</v>
      </c>
      <c r="M1412" t="s">
        <v>36029</v>
      </c>
      <c r="N1412" s="4">
        <v>1</v>
      </c>
      <c r="O1412" s="1" t="s">
        <v>36067</v>
      </c>
      <c r="P1412">
        <v>1</v>
      </c>
      <c r="Q1412">
        <v>1</v>
      </c>
      <c r="R1412">
        <v>1</v>
      </c>
      <c r="S1412">
        <v>0</v>
      </c>
      <c r="T1412">
        <v>0</v>
      </c>
      <c r="U1412">
        <v>0.12391747325522159</v>
      </c>
      <c r="V1412">
        <v>0.95784204000000006</v>
      </c>
    </row>
    <row r="1413" spans="1:22" x14ac:dyDescent="0.35">
      <c r="A1413">
        <v>16078</v>
      </c>
      <c r="B1413" t="s">
        <v>3</v>
      </c>
      <c r="C1413" t="s">
        <v>1432</v>
      </c>
      <c r="D1413" t="s">
        <v>19436</v>
      </c>
      <c r="F1413" t="s">
        <v>5</v>
      </c>
      <c r="G1413" s="4">
        <v>3</v>
      </c>
      <c r="H1413" s="1">
        <v>35.052999999999997</v>
      </c>
      <c r="I1413">
        <v>1412</v>
      </c>
      <c r="J1413">
        <v>14816675</v>
      </c>
      <c r="K1413">
        <v>1.5199999999999999E-19</v>
      </c>
      <c r="L1413" t="s">
        <v>36030</v>
      </c>
      <c r="M1413" t="s">
        <v>36029</v>
      </c>
      <c r="N1413" s="4">
        <v>0</v>
      </c>
      <c r="O1413" s="1" t="s">
        <v>36075</v>
      </c>
      <c r="P1413">
        <v>1</v>
      </c>
      <c r="Q1413">
        <v>1</v>
      </c>
      <c r="R1413">
        <v>1</v>
      </c>
      <c r="S1413">
        <v>0</v>
      </c>
      <c r="T1413">
        <v>0</v>
      </c>
      <c r="U1413">
        <v>0.10250762453405625</v>
      </c>
      <c r="V1413">
        <v>0.993499833</v>
      </c>
    </row>
    <row r="1414" spans="1:22" x14ac:dyDescent="0.35">
      <c r="A1414">
        <v>16080</v>
      </c>
      <c r="B1414" t="s">
        <v>3</v>
      </c>
      <c r="C1414" t="s">
        <v>1433</v>
      </c>
      <c r="D1414" t="s">
        <v>19437</v>
      </c>
      <c r="F1414" t="s">
        <v>5</v>
      </c>
      <c r="G1414" s="4">
        <v>3</v>
      </c>
      <c r="H1414" s="1">
        <v>35.052999999999997</v>
      </c>
      <c r="I1414">
        <v>1413</v>
      </c>
      <c r="J1414">
        <v>14817160</v>
      </c>
      <c r="K1414">
        <v>1.5199999999999999E-19</v>
      </c>
      <c r="L1414" t="s">
        <v>3</v>
      </c>
      <c r="M1414" t="s">
        <v>36035</v>
      </c>
      <c r="N1414" s="4">
        <v>1</v>
      </c>
      <c r="O1414" s="1" t="s">
        <v>36074</v>
      </c>
      <c r="P1414">
        <v>1</v>
      </c>
      <c r="Q1414">
        <v>1</v>
      </c>
      <c r="R1414">
        <v>1</v>
      </c>
      <c r="S1414">
        <v>2</v>
      </c>
      <c r="T1414">
        <v>2</v>
      </c>
      <c r="U1414">
        <v>0.22712125096129199</v>
      </c>
      <c r="V1414">
        <v>0.98299158999999992</v>
      </c>
    </row>
    <row r="1415" spans="1:22" x14ac:dyDescent="0.35">
      <c r="A1415">
        <v>16081</v>
      </c>
      <c r="B1415" t="s">
        <v>3</v>
      </c>
      <c r="C1415" t="s">
        <v>1434</v>
      </c>
      <c r="D1415" t="s">
        <v>19438</v>
      </c>
      <c r="F1415" t="s">
        <v>5</v>
      </c>
      <c r="G1415" s="4">
        <v>3</v>
      </c>
      <c r="H1415" s="1">
        <v>35.052999999999997</v>
      </c>
      <c r="I1415">
        <v>1414</v>
      </c>
      <c r="J1415">
        <v>14817604</v>
      </c>
      <c r="K1415">
        <v>1.5199999999999999E-19</v>
      </c>
      <c r="L1415" t="s">
        <v>3</v>
      </c>
      <c r="M1415" t="s">
        <v>36029</v>
      </c>
      <c r="N1415" s="4">
        <v>1</v>
      </c>
      <c r="O1415" s="1" t="s">
        <v>36074</v>
      </c>
      <c r="P1415">
        <v>1</v>
      </c>
      <c r="Q1415">
        <v>1</v>
      </c>
      <c r="R1415">
        <v>1</v>
      </c>
      <c r="S1415">
        <v>2</v>
      </c>
      <c r="T1415">
        <v>1</v>
      </c>
      <c r="U1415">
        <v>0.2475826972010178</v>
      </c>
      <c r="V1415">
        <v>0.98237521999999999</v>
      </c>
    </row>
    <row r="1416" spans="1:22" x14ac:dyDescent="0.35">
      <c r="A1416">
        <v>16082</v>
      </c>
      <c r="B1416" t="s">
        <v>3</v>
      </c>
      <c r="C1416" t="s">
        <v>1435</v>
      </c>
      <c r="D1416" t="s">
        <v>19439</v>
      </c>
      <c r="F1416" t="s">
        <v>5</v>
      </c>
      <c r="G1416" s="4">
        <v>3</v>
      </c>
      <c r="H1416" s="1">
        <v>35.052999999999997</v>
      </c>
      <c r="I1416">
        <v>1415</v>
      </c>
      <c r="J1416">
        <v>14817841</v>
      </c>
      <c r="K1416">
        <v>1.5199999999999999E-19</v>
      </c>
      <c r="L1416" t="s">
        <v>3</v>
      </c>
      <c r="M1416" t="s">
        <v>36034</v>
      </c>
      <c r="N1416" s="4">
        <v>1</v>
      </c>
      <c r="O1416" s="1" t="s">
        <v>36074</v>
      </c>
      <c r="P1416">
        <v>1</v>
      </c>
      <c r="Q1416">
        <v>1</v>
      </c>
      <c r="R1416">
        <v>1</v>
      </c>
      <c r="S1416">
        <v>0</v>
      </c>
      <c r="T1416">
        <v>0</v>
      </c>
      <c r="U1416">
        <v>0.11352657004830918</v>
      </c>
      <c r="V1416">
        <v>0.95101250000000004</v>
      </c>
    </row>
    <row r="1417" spans="1:22" x14ac:dyDescent="0.35">
      <c r="A1417">
        <v>13413</v>
      </c>
      <c r="B1417" t="s">
        <v>3</v>
      </c>
      <c r="C1417" t="s">
        <v>1436</v>
      </c>
      <c r="D1417" t="s">
        <v>19440</v>
      </c>
      <c r="F1417" t="s">
        <v>5</v>
      </c>
      <c r="G1417" s="4">
        <v>3</v>
      </c>
      <c r="H1417" s="1">
        <v>35.298999999999999</v>
      </c>
      <c r="I1417">
        <v>1416</v>
      </c>
      <c r="J1417">
        <v>15053034</v>
      </c>
      <c r="K1417">
        <v>1.5199999999999999E-19</v>
      </c>
      <c r="L1417" t="s">
        <v>3</v>
      </c>
      <c r="M1417" t="s">
        <v>36029</v>
      </c>
      <c r="N1417" s="4">
        <v>0</v>
      </c>
      <c r="O1417" s="1" t="s">
        <v>36068</v>
      </c>
      <c r="P1417">
        <v>1</v>
      </c>
      <c r="Q1417">
        <v>1</v>
      </c>
      <c r="R1417">
        <v>1</v>
      </c>
      <c r="S1417">
        <v>0</v>
      </c>
      <c r="T1417">
        <v>0</v>
      </c>
      <c r="U1417">
        <v>0.10267705862419518</v>
      </c>
      <c r="V1417">
        <v>0.99110200000000004</v>
      </c>
    </row>
    <row r="1418" spans="1:22" x14ac:dyDescent="0.35">
      <c r="A1418">
        <v>13412</v>
      </c>
      <c r="B1418" t="s">
        <v>3</v>
      </c>
      <c r="C1418" t="s">
        <v>1437</v>
      </c>
      <c r="D1418" t="s">
        <v>19441</v>
      </c>
      <c r="F1418" t="s">
        <v>5</v>
      </c>
      <c r="G1418" s="4">
        <v>3</v>
      </c>
      <c r="H1418" s="1">
        <v>35.298999999999999</v>
      </c>
      <c r="I1418">
        <v>1417</v>
      </c>
      <c r="J1418">
        <v>15053584</v>
      </c>
      <c r="K1418">
        <v>1.5199999999999999E-19</v>
      </c>
      <c r="L1418" t="s">
        <v>36030</v>
      </c>
      <c r="M1418" t="s">
        <v>36029</v>
      </c>
      <c r="N1418" s="4">
        <v>1</v>
      </c>
      <c r="O1418" s="1" t="s">
        <v>36067</v>
      </c>
      <c r="P1418">
        <v>1</v>
      </c>
      <c r="Q1418">
        <v>1</v>
      </c>
      <c r="R1418">
        <v>1</v>
      </c>
      <c r="S1418">
        <v>0</v>
      </c>
      <c r="T1418">
        <v>0</v>
      </c>
      <c r="U1418">
        <v>8.4929757343550447E-2</v>
      </c>
      <c r="V1418">
        <v>0.46298465</v>
      </c>
    </row>
    <row r="1419" spans="1:22" x14ac:dyDescent="0.35">
      <c r="A1419">
        <v>13411</v>
      </c>
      <c r="B1419" t="s">
        <v>3</v>
      </c>
      <c r="C1419" t="s">
        <v>1438</v>
      </c>
      <c r="D1419" t="s">
        <v>19442</v>
      </c>
      <c r="F1419" t="s">
        <v>13</v>
      </c>
      <c r="G1419" s="4">
        <v>3</v>
      </c>
      <c r="H1419" s="1">
        <v>35.298999999999999</v>
      </c>
      <c r="I1419">
        <v>1418</v>
      </c>
      <c r="J1419">
        <v>15053801</v>
      </c>
      <c r="K1419">
        <v>1.5199999999999999E-19</v>
      </c>
      <c r="L1419" t="s">
        <v>36030</v>
      </c>
      <c r="M1419" t="s">
        <v>36032</v>
      </c>
      <c r="N1419" s="4">
        <v>1</v>
      </c>
      <c r="O1419" s="1" t="s">
        <v>36067</v>
      </c>
      <c r="P1419">
        <v>1</v>
      </c>
      <c r="Q1419">
        <v>1</v>
      </c>
      <c r="R1419">
        <v>1</v>
      </c>
      <c r="S1419">
        <v>0</v>
      </c>
      <c r="T1419">
        <v>0</v>
      </c>
      <c r="U1419">
        <v>2.9262086513994912E-3</v>
      </c>
      <c r="V1419">
        <v>6.5477110000000005E-2</v>
      </c>
    </row>
    <row r="1420" spans="1:22" x14ac:dyDescent="0.35">
      <c r="A1420">
        <v>13410</v>
      </c>
      <c r="B1420" t="s">
        <v>3</v>
      </c>
      <c r="C1420" t="s">
        <v>1439</v>
      </c>
      <c r="D1420" t="s">
        <v>19443</v>
      </c>
      <c r="F1420" t="s">
        <v>5</v>
      </c>
      <c r="G1420" s="4">
        <v>3</v>
      </c>
      <c r="H1420" s="1">
        <v>35.298999999999999</v>
      </c>
      <c r="I1420">
        <v>1419</v>
      </c>
      <c r="J1420">
        <v>15055515</v>
      </c>
      <c r="K1420">
        <v>1.5199999999999999E-19</v>
      </c>
      <c r="L1420" t="s">
        <v>3</v>
      </c>
      <c r="M1420" t="s">
        <v>36029</v>
      </c>
      <c r="N1420" s="4">
        <v>1</v>
      </c>
      <c r="O1420" s="1" t="s">
        <v>36067</v>
      </c>
      <c r="P1420">
        <v>1</v>
      </c>
      <c r="Q1420">
        <v>1</v>
      </c>
      <c r="R1420">
        <v>1</v>
      </c>
      <c r="S1420">
        <v>0</v>
      </c>
      <c r="T1420">
        <v>0</v>
      </c>
      <c r="U1420">
        <v>0.40089058524173027</v>
      </c>
      <c r="V1420">
        <v>0.99480460000000004</v>
      </c>
    </row>
    <row r="1421" spans="1:22" x14ac:dyDescent="0.35">
      <c r="A1421">
        <v>10448</v>
      </c>
      <c r="B1421" t="s">
        <v>3</v>
      </c>
      <c r="C1421" t="s">
        <v>1440</v>
      </c>
      <c r="D1421" t="s">
        <v>19444</v>
      </c>
      <c r="F1421" t="s">
        <v>5</v>
      </c>
      <c r="G1421" s="4">
        <v>3</v>
      </c>
      <c r="H1421" s="1">
        <v>36.195999999999998</v>
      </c>
      <c r="I1421">
        <v>1420</v>
      </c>
      <c r="J1421">
        <v>15701196</v>
      </c>
      <c r="K1421">
        <v>8.2800000000000006E-18</v>
      </c>
      <c r="L1421" t="s">
        <v>3</v>
      </c>
      <c r="M1421" t="s">
        <v>36031</v>
      </c>
      <c r="N1421" s="4">
        <v>0</v>
      </c>
      <c r="O1421" s="1" t="s">
        <v>36069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0.10182988817350051</v>
      </c>
      <c r="V1421">
        <v>0.9953265</v>
      </c>
    </row>
    <row r="1422" spans="1:22" x14ac:dyDescent="0.35">
      <c r="A1422">
        <v>10446</v>
      </c>
      <c r="B1422" t="s">
        <v>3</v>
      </c>
      <c r="C1422" t="s">
        <v>1441</v>
      </c>
      <c r="D1422" t="s">
        <v>19445</v>
      </c>
      <c r="F1422" t="s">
        <v>5</v>
      </c>
      <c r="G1422" s="4">
        <v>3</v>
      </c>
      <c r="H1422" s="1">
        <v>36.195999999999998</v>
      </c>
      <c r="I1422">
        <v>1421</v>
      </c>
      <c r="J1422">
        <v>15897737</v>
      </c>
      <c r="K1422">
        <v>1.5199999999999999E-19</v>
      </c>
      <c r="L1422" t="s">
        <v>3</v>
      </c>
      <c r="M1422" t="s">
        <v>36029</v>
      </c>
      <c r="N1422" s="4">
        <v>0</v>
      </c>
      <c r="O1422" s="1" t="s">
        <v>36069</v>
      </c>
      <c r="P1422">
        <v>1</v>
      </c>
      <c r="Q1422">
        <v>1</v>
      </c>
      <c r="R1422">
        <v>1</v>
      </c>
      <c r="S1422">
        <v>0</v>
      </c>
      <c r="T1422">
        <v>0</v>
      </c>
      <c r="U1422">
        <v>0.29746615758417216</v>
      </c>
      <c r="V1422">
        <v>0.85980685999999995</v>
      </c>
    </row>
    <row r="1423" spans="1:22" x14ac:dyDescent="0.35">
      <c r="A1423">
        <v>5913</v>
      </c>
      <c r="B1423" t="s">
        <v>3</v>
      </c>
      <c r="C1423" t="s">
        <v>1442</v>
      </c>
      <c r="D1423" t="s">
        <v>19446</v>
      </c>
      <c r="F1423" t="s">
        <v>13</v>
      </c>
      <c r="G1423" s="4">
        <v>3</v>
      </c>
      <c r="H1423" s="1">
        <v>36.389000000000003</v>
      </c>
      <c r="I1423">
        <v>1422</v>
      </c>
      <c r="J1423">
        <v>16449935</v>
      </c>
      <c r="K1423">
        <v>1.5199999999999999E-19</v>
      </c>
      <c r="L1423" t="s">
        <v>3</v>
      </c>
      <c r="M1423" t="s">
        <v>36038</v>
      </c>
      <c r="N1423" s="4">
        <v>1</v>
      </c>
      <c r="O1423" s="1" t="s">
        <v>36067</v>
      </c>
      <c r="P1423">
        <v>11</v>
      </c>
      <c r="Q1423">
        <v>3</v>
      </c>
      <c r="R1423">
        <v>1</v>
      </c>
      <c r="S1423">
        <v>0</v>
      </c>
      <c r="T1423">
        <v>0</v>
      </c>
      <c r="U1423">
        <v>4.8879837067209775E-2</v>
      </c>
      <c r="V1423">
        <v>0.4376736</v>
      </c>
    </row>
    <row r="1424" spans="1:22" x14ac:dyDescent="0.35">
      <c r="A1424">
        <v>856</v>
      </c>
      <c r="B1424">
        <v>2500</v>
      </c>
      <c r="C1424" t="s">
        <v>1443</v>
      </c>
      <c r="D1424" t="s">
        <v>19447</v>
      </c>
      <c r="F1424" t="s">
        <v>5</v>
      </c>
      <c r="G1424" s="4">
        <v>3</v>
      </c>
      <c r="H1424" s="1">
        <v>36.424999999999997</v>
      </c>
      <c r="I1424">
        <v>1423</v>
      </c>
      <c r="J1424">
        <v>16553197</v>
      </c>
      <c r="K1424">
        <v>1.5199999999999999E-19</v>
      </c>
      <c r="L1424" t="s">
        <v>3</v>
      </c>
      <c r="M1424" t="s">
        <v>36029</v>
      </c>
      <c r="N1424" s="4">
        <v>1</v>
      </c>
      <c r="O1424" s="6" t="s">
        <v>36077</v>
      </c>
      <c r="P1424">
        <v>1</v>
      </c>
      <c r="Q1424">
        <v>1</v>
      </c>
      <c r="R1424">
        <v>1</v>
      </c>
      <c r="S1424">
        <v>0</v>
      </c>
      <c r="T1424">
        <v>0</v>
      </c>
      <c r="U1424">
        <v>0.37131126507569928</v>
      </c>
      <c r="V1424">
        <v>0.97563878000000004</v>
      </c>
    </row>
    <row r="1425" spans="1:22" x14ac:dyDescent="0.35">
      <c r="A1425">
        <v>2805</v>
      </c>
      <c r="B1425">
        <v>7401</v>
      </c>
      <c r="C1425" t="s">
        <v>1444</v>
      </c>
      <c r="D1425" t="s">
        <v>19448</v>
      </c>
      <c r="F1425" t="s">
        <v>5</v>
      </c>
      <c r="G1425" s="4">
        <v>3</v>
      </c>
      <c r="H1425" s="1">
        <v>36.424999999999997</v>
      </c>
      <c r="I1425">
        <v>1424</v>
      </c>
      <c r="J1425">
        <v>16553208</v>
      </c>
      <c r="K1425">
        <v>1.5199999999999999E-19</v>
      </c>
      <c r="L1425" t="s">
        <v>3</v>
      </c>
      <c r="M1425" t="s">
        <v>36032</v>
      </c>
      <c r="N1425" s="4">
        <v>1</v>
      </c>
      <c r="O1425" s="1" t="s">
        <v>36067</v>
      </c>
      <c r="P1425">
        <v>1</v>
      </c>
      <c r="Q1425">
        <v>1</v>
      </c>
      <c r="R1425">
        <v>1</v>
      </c>
      <c r="S1425">
        <v>0</v>
      </c>
      <c r="T1425">
        <v>0</v>
      </c>
      <c r="U1425">
        <v>9.3654434250764529E-2</v>
      </c>
      <c r="V1425">
        <v>0.98367843600000004</v>
      </c>
    </row>
    <row r="1426" spans="1:22" x14ac:dyDescent="0.35">
      <c r="A1426">
        <v>3219</v>
      </c>
      <c r="B1426">
        <v>8468</v>
      </c>
      <c r="C1426" t="s">
        <v>1445</v>
      </c>
      <c r="D1426" t="s">
        <v>19449</v>
      </c>
      <c r="F1426" t="s">
        <v>5</v>
      </c>
      <c r="G1426" s="4">
        <v>3</v>
      </c>
      <c r="H1426" s="1">
        <v>36.424999999999997</v>
      </c>
      <c r="I1426">
        <v>1425</v>
      </c>
      <c r="J1426">
        <v>16553304</v>
      </c>
      <c r="K1426">
        <v>1.5199999999999999E-19</v>
      </c>
      <c r="L1426" t="s">
        <v>36030</v>
      </c>
      <c r="M1426" t="s">
        <v>36029</v>
      </c>
      <c r="N1426" s="4">
        <v>1</v>
      </c>
      <c r="O1426" s="1" t="s">
        <v>36067</v>
      </c>
      <c r="P1426">
        <v>1</v>
      </c>
      <c r="Q1426">
        <v>1</v>
      </c>
      <c r="R1426">
        <v>1</v>
      </c>
      <c r="S1426">
        <v>0</v>
      </c>
      <c r="T1426">
        <v>0</v>
      </c>
      <c r="U1426">
        <v>0.2386826042726348</v>
      </c>
      <c r="V1426">
        <v>0.89851996000000001</v>
      </c>
    </row>
    <row r="1427" spans="1:22" x14ac:dyDescent="0.35">
      <c r="A1427">
        <v>10452</v>
      </c>
      <c r="B1427" t="s">
        <v>3</v>
      </c>
      <c r="C1427" t="s">
        <v>1446</v>
      </c>
      <c r="D1427" t="s">
        <v>19450</v>
      </c>
      <c r="F1427" t="s">
        <v>5</v>
      </c>
      <c r="G1427" s="4">
        <v>3</v>
      </c>
      <c r="H1427" s="1">
        <v>36.424999999999997</v>
      </c>
      <c r="I1427">
        <v>1426</v>
      </c>
      <c r="J1427">
        <v>16553427</v>
      </c>
      <c r="K1427">
        <v>1.5199999999999999E-19</v>
      </c>
      <c r="L1427" t="s">
        <v>3</v>
      </c>
      <c r="M1427" t="s">
        <v>36035</v>
      </c>
      <c r="N1427" s="4">
        <v>0</v>
      </c>
      <c r="O1427" s="1" t="s">
        <v>36068</v>
      </c>
      <c r="P1427">
        <v>1</v>
      </c>
      <c r="Q1427">
        <v>1</v>
      </c>
      <c r="R1427">
        <v>1</v>
      </c>
      <c r="S1427">
        <v>2</v>
      </c>
      <c r="T1427">
        <v>1</v>
      </c>
      <c r="U1427">
        <v>0.40193417034272139</v>
      </c>
      <c r="V1427">
        <v>0.97327171000000001</v>
      </c>
    </row>
    <row r="1428" spans="1:22" x14ac:dyDescent="0.35">
      <c r="A1428">
        <v>658</v>
      </c>
      <c r="B1428">
        <v>1952</v>
      </c>
      <c r="C1428" t="s">
        <v>1447</v>
      </c>
      <c r="D1428" t="s">
        <v>19451</v>
      </c>
      <c r="F1428" t="s">
        <v>5</v>
      </c>
      <c r="G1428" s="4">
        <v>3</v>
      </c>
      <c r="H1428" s="1">
        <v>37.255000000000003</v>
      </c>
      <c r="I1428">
        <v>1427</v>
      </c>
      <c r="J1428">
        <v>16817860</v>
      </c>
      <c r="K1428">
        <v>1.5199999999999999E-19</v>
      </c>
      <c r="L1428" t="s">
        <v>36030</v>
      </c>
      <c r="M1428" t="s">
        <v>36029</v>
      </c>
      <c r="N1428" s="4">
        <v>1</v>
      </c>
      <c r="O1428" s="1" t="s">
        <v>36067</v>
      </c>
      <c r="P1428">
        <v>1</v>
      </c>
      <c r="Q1428">
        <v>1</v>
      </c>
      <c r="R1428">
        <v>1</v>
      </c>
      <c r="S1428">
        <v>0</v>
      </c>
      <c r="T1428">
        <v>0</v>
      </c>
      <c r="U1428">
        <v>0.25006375924509056</v>
      </c>
      <c r="V1428">
        <v>0.98888106999999992</v>
      </c>
    </row>
    <row r="1429" spans="1:22" x14ac:dyDescent="0.35">
      <c r="A1429">
        <v>240</v>
      </c>
      <c r="B1429">
        <v>322</v>
      </c>
      <c r="C1429" t="s">
        <v>1448</v>
      </c>
      <c r="D1429" t="s">
        <v>19452</v>
      </c>
      <c r="F1429" t="s">
        <v>5</v>
      </c>
      <c r="G1429" s="4">
        <v>3</v>
      </c>
      <c r="H1429" s="1">
        <v>37.255000000000003</v>
      </c>
      <c r="I1429">
        <v>1428</v>
      </c>
      <c r="J1429">
        <v>16844782</v>
      </c>
      <c r="K1429">
        <v>1.5199999999999999E-19</v>
      </c>
      <c r="L1429" t="s">
        <v>3</v>
      </c>
      <c r="M1429" t="s">
        <v>36029</v>
      </c>
      <c r="N1429" s="4">
        <v>1</v>
      </c>
      <c r="O1429" s="1" t="s">
        <v>36074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0.17524197656647988</v>
      </c>
      <c r="V1429">
        <v>0.95608988000000006</v>
      </c>
    </row>
    <row r="1430" spans="1:22" x14ac:dyDescent="0.35">
      <c r="A1430">
        <v>864</v>
      </c>
      <c r="B1430">
        <v>2512</v>
      </c>
      <c r="C1430" t="s">
        <v>1449</v>
      </c>
      <c r="D1430" t="s">
        <v>19453</v>
      </c>
      <c r="F1430" t="s">
        <v>5</v>
      </c>
      <c r="G1430" s="4">
        <v>3</v>
      </c>
      <c r="H1430" s="1">
        <v>37.255000000000003</v>
      </c>
      <c r="I1430">
        <v>1429</v>
      </c>
      <c r="J1430">
        <v>16849461</v>
      </c>
      <c r="K1430">
        <v>1.5199999999999999E-19</v>
      </c>
      <c r="L1430" t="s">
        <v>36030</v>
      </c>
      <c r="M1430" t="s">
        <v>36029</v>
      </c>
      <c r="N1430" s="4">
        <v>1</v>
      </c>
      <c r="O1430" s="1" t="s">
        <v>36067</v>
      </c>
      <c r="P1430">
        <v>1</v>
      </c>
      <c r="Q1430">
        <v>1</v>
      </c>
      <c r="R1430">
        <v>1</v>
      </c>
      <c r="S1430">
        <v>0</v>
      </c>
      <c r="T1430">
        <v>0</v>
      </c>
      <c r="U1430">
        <v>9.641312643093361E-2</v>
      </c>
      <c r="V1430">
        <v>0.90143958000000002</v>
      </c>
    </row>
    <row r="1431" spans="1:22" x14ac:dyDescent="0.35">
      <c r="A1431">
        <v>2097</v>
      </c>
      <c r="B1431">
        <v>5627</v>
      </c>
      <c r="C1431" t="s">
        <v>1450</v>
      </c>
      <c r="D1431" t="s">
        <v>19454</v>
      </c>
      <c r="F1431" t="s">
        <v>5</v>
      </c>
      <c r="G1431" s="4">
        <v>3</v>
      </c>
      <c r="H1431" s="1">
        <v>37.256999999999998</v>
      </c>
      <c r="I1431">
        <v>1430</v>
      </c>
      <c r="J1431">
        <v>16851730</v>
      </c>
      <c r="K1431">
        <v>1.5199999999999999E-19</v>
      </c>
      <c r="L1431" t="s">
        <v>3</v>
      </c>
      <c r="M1431" t="s">
        <v>36029</v>
      </c>
      <c r="N1431" s="4">
        <v>0</v>
      </c>
      <c r="O1431" s="1" t="s">
        <v>36068</v>
      </c>
      <c r="P1431">
        <v>2</v>
      </c>
      <c r="Q1431">
        <v>1</v>
      </c>
      <c r="R1431">
        <v>1</v>
      </c>
      <c r="S1431">
        <v>2</v>
      </c>
      <c r="T1431">
        <v>2</v>
      </c>
      <c r="U1431">
        <v>0.1350225616105519</v>
      </c>
      <c r="V1431">
        <v>0.75640084000000007</v>
      </c>
    </row>
    <row r="1432" spans="1:22" x14ac:dyDescent="0.35">
      <c r="A1432">
        <v>10466</v>
      </c>
      <c r="B1432" t="s">
        <v>3</v>
      </c>
      <c r="C1432" t="s">
        <v>1451</v>
      </c>
      <c r="D1432" t="s">
        <v>19455</v>
      </c>
      <c r="F1432" t="s">
        <v>5</v>
      </c>
      <c r="G1432" s="4">
        <v>3</v>
      </c>
      <c r="H1432" s="1">
        <v>37.386000000000003</v>
      </c>
      <c r="I1432">
        <v>1431</v>
      </c>
      <c r="J1432">
        <v>17047186</v>
      </c>
      <c r="K1432">
        <v>1.5199999999999999E-19</v>
      </c>
      <c r="L1432" t="s">
        <v>36030</v>
      </c>
      <c r="M1432" t="s">
        <v>36029</v>
      </c>
      <c r="N1432" s="4">
        <v>1</v>
      </c>
      <c r="O1432" s="1" t="s">
        <v>36066</v>
      </c>
      <c r="P1432">
        <v>1</v>
      </c>
      <c r="Q1432">
        <v>1</v>
      </c>
      <c r="R1432">
        <v>1</v>
      </c>
      <c r="S1432">
        <v>4</v>
      </c>
      <c r="T1432">
        <v>4</v>
      </c>
      <c r="U1432">
        <v>4.2536933265410089E-2</v>
      </c>
      <c r="V1432">
        <v>0.48044929999999997</v>
      </c>
    </row>
    <row r="1433" spans="1:22" x14ac:dyDescent="0.35">
      <c r="A1433">
        <v>10468</v>
      </c>
      <c r="B1433" t="s">
        <v>3</v>
      </c>
      <c r="C1433" t="s">
        <v>1452</v>
      </c>
      <c r="D1433" t="s">
        <v>19456</v>
      </c>
      <c r="F1433" t="s">
        <v>5</v>
      </c>
      <c r="G1433" s="4">
        <v>3</v>
      </c>
      <c r="H1433" s="1">
        <v>37.386000000000003</v>
      </c>
      <c r="I1433">
        <v>1432</v>
      </c>
      <c r="J1433">
        <v>17050520</v>
      </c>
      <c r="K1433">
        <v>1.5199999999999999E-19</v>
      </c>
      <c r="L1433" t="s">
        <v>36030</v>
      </c>
      <c r="M1433" t="s">
        <v>36029</v>
      </c>
      <c r="N1433" s="4">
        <v>1</v>
      </c>
      <c r="O1433" s="1" t="s">
        <v>36074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6.6342213114754092E-2</v>
      </c>
      <c r="V1433">
        <v>0.93603928999999997</v>
      </c>
    </row>
    <row r="1434" spans="1:22" x14ac:dyDescent="0.35">
      <c r="A1434">
        <v>15473</v>
      </c>
      <c r="B1434" t="s">
        <v>3</v>
      </c>
      <c r="C1434" t="s">
        <v>1453</v>
      </c>
      <c r="D1434" t="s">
        <v>19457</v>
      </c>
      <c r="F1434" t="s">
        <v>5</v>
      </c>
      <c r="G1434" s="4">
        <v>3</v>
      </c>
      <c r="H1434" s="1">
        <v>37.478999999999999</v>
      </c>
      <c r="I1434">
        <v>1433</v>
      </c>
      <c r="J1434">
        <v>17241824</v>
      </c>
      <c r="K1434">
        <v>1.5199999999999999E-19</v>
      </c>
      <c r="L1434" t="s">
        <v>36030</v>
      </c>
      <c r="M1434" t="s">
        <v>36029</v>
      </c>
      <c r="N1434" s="4">
        <v>1</v>
      </c>
      <c r="O1434" s="1" t="s">
        <v>36067</v>
      </c>
      <c r="P1434">
        <v>1</v>
      </c>
      <c r="Q1434">
        <v>1</v>
      </c>
      <c r="R1434">
        <v>1</v>
      </c>
      <c r="S1434">
        <v>0</v>
      </c>
      <c r="T1434">
        <v>0</v>
      </c>
      <c r="U1434">
        <v>0.11978636826042727</v>
      </c>
      <c r="V1434">
        <v>0.95921999000000002</v>
      </c>
    </row>
    <row r="1435" spans="1:22" x14ac:dyDescent="0.35">
      <c r="A1435">
        <v>1582</v>
      </c>
      <c r="B1435">
        <v>4262</v>
      </c>
      <c r="C1435" t="s">
        <v>1454</v>
      </c>
      <c r="D1435" t="s">
        <v>19458</v>
      </c>
      <c r="F1435" t="s">
        <v>5</v>
      </c>
      <c r="G1435" s="4">
        <v>3</v>
      </c>
      <c r="H1435" s="1">
        <v>37.478999999999999</v>
      </c>
      <c r="I1435">
        <v>1434</v>
      </c>
      <c r="J1435">
        <v>17355113</v>
      </c>
      <c r="K1435">
        <v>8.2800000000000006E-18</v>
      </c>
      <c r="L1435" t="s">
        <v>3</v>
      </c>
      <c r="M1435" t="s">
        <v>36031</v>
      </c>
      <c r="N1435" s="4">
        <v>0</v>
      </c>
      <c r="O1435" s="1" t="s">
        <v>36072</v>
      </c>
      <c r="P1435">
        <v>14</v>
      </c>
      <c r="Q1435">
        <v>2</v>
      </c>
      <c r="R1435">
        <v>1</v>
      </c>
      <c r="S1435">
        <v>2</v>
      </c>
      <c r="T1435">
        <v>1</v>
      </c>
      <c r="U1435">
        <v>9.0677966101694915E-2</v>
      </c>
      <c r="V1435">
        <v>0.84348080000000003</v>
      </c>
    </row>
    <row r="1436" spans="1:22" x14ac:dyDescent="0.35">
      <c r="A1436">
        <v>15860</v>
      </c>
      <c r="B1436" t="s">
        <v>3</v>
      </c>
      <c r="C1436" t="s">
        <v>1455</v>
      </c>
      <c r="D1436" t="s">
        <v>19459</v>
      </c>
      <c r="F1436" t="s">
        <v>5</v>
      </c>
      <c r="G1436" s="4">
        <v>3</v>
      </c>
      <c r="H1436" s="1">
        <v>37.506</v>
      </c>
      <c r="I1436">
        <v>1435</v>
      </c>
      <c r="J1436">
        <v>17360368</v>
      </c>
      <c r="K1436">
        <v>1.5199999999999999E-19</v>
      </c>
      <c r="L1436" t="s">
        <v>3</v>
      </c>
      <c r="M1436" t="s">
        <v>36029</v>
      </c>
      <c r="N1436" s="4">
        <v>0</v>
      </c>
      <c r="O1436" s="1" t="s">
        <v>36068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9.0138935953913923E-2</v>
      </c>
      <c r="V1436">
        <v>0.99657588200000002</v>
      </c>
    </row>
    <row r="1437" spans="1:22" x14ac:dyDescent="0.35">
      <c r="A1437">
        <v>15861</v>
      </c>
      <c r="B1437" t="s">
        <v>3</v>
      </c>
      <c r="C1437" t="s">
        <v>1456</v>
      </c>
      <c r="D1437" t="s">
        <v>19460</v>
      </c>
      <c r="F1437" t="s">
        <v>13</v>
      </c>
      <c r="G1437" s="4">
        <v>3</v>
      </c>
      <c r="H1437" s="1">
        <v>37.51</v>
      </c>
      <c r="I1437">
        <v>1436</v>
      </c>
      <c r="J1437">
        <v>17360687</v>
      </c>
      <c r="K1437">
        <v>1.5199999999999999E-19</v>
      </c>
      <c r="L1437" t="s">
        <v>3</v>
      </c>
      <c r="M1437" t="s">
        <v>36032</v>
      </c>
      <c r="N1437" s="4">
        <v>1</v>
      </c>
      <c r="O1437" s="1" t="s">
        <v>36067</v>
      </c>
      <c r="P1437">
        <v>1</v>
      </c>
      <c r="Q1437">
        <v>1</v>
      </c>
      <c r="R1437">
        <v>1</v>
      </c>
      <c r="S1437">
        <v>0</v>
      </c>
      <c r="T1437">
        <v>0</v>
      </c>
      <c r="U1437">
        <v>1.272264631043257E-4</v>
      </c>
      <c r="V1437">
        <v>6.4222889999999991E-2</v>
      </c>
    </row>
    <row r="1438" spans="1:22" x14ac:dyDescent="0.35">
      <c r="A1438">
        <v>1583</v>
      </c>
      <c r="B1438">
        <v>4264</v>
      </c>
      <c r="C1438" t="s">
        <v>1457</v>
      </c>
      <c r="D1438" t="s">
        <v>19461</v>
      </c>
      <c r="F1438" t="s">
        <v>5</v>
      </c>
      <c r="G1438" s="4">
        <v>3</v>
      </c>
      <c r="H1438" s="1">
        <v>37.630000000000003</v>
      </c>
      <c r="I1438">
        <v>1437</v>
      </c>
      <c r="J1438">
        <v>17370222</v>
      </c>
      <c r="K1438">
        <v>1.5199999999999999E-19</v>
      </c>
      <c r="L1438" t="s">
        <v>36030</v>
      </c>
      <c r="M1438" t="s">
        <v>36036</v>
      </c>
      <c r="N1438" s="4">
        <v>1</v>
      </c>
      <c r="O1438" s="1" t="s">
        <v>36067</v>
      </c>
      <c r="P1438">
        <v>1</v>
      </c>
      <c r="Q1438">
        <v>1</v>
      </c>
      <c r="R1438">
        <v>1</v>
      </c>
      <c r="S1438">
        <v>0</v>
      </c>
      <c r="T1438">
        <v>0</v>
      </c>
      <c r="U1438">
        <v>0.10681586978636826</v>
      </c>
      <c r="V1438">
        <v>0.93850053</v>
      </c>
    </row>
    <row r="1439" spans="1:22" x14ac:dyDescent="0.35">
      <c r="A1439">
        <v>9958</v>
      </c>
      <c r="B1439" t="s">
        <v>3</v>
      </c>
      <c r="C1439" t="s">
        <v>1458</v>
      </c>
      <c r="D1439" t="s">
        <v>19462</v>
      </c>
      <c r="F1439" t="s">
        <v>5</v>
      </c>
      <c r="G1439" s="4">
        <v>3</v>
      </c>
      <c r="H1439" s="1">
        <v>37.899000000000001</v>
      </c>
      <c r="I1439">
        <v>1438</v>
      </c>
      <c r="J1439">
        <v>17736941</v>
      </c>
      <c r="K1439">
        <v>1.5199999999999999E-19</v>
      </c>
      <c r="L1439" t="s">
        <v>3</v>
      </c>
      <c r="M1439" t="s">
        <v>36029</v>
      </c>
      <c r="N1439" s="4">
        <v>1</v>
      </c>
      <c r="O1439" s="1" t="s">
        <v>36066</v>
      </c>
      <c r="P1439">
        <v>1</v>
      </c>
      <c r="Q1439">
        <v>1</v>
      </c>
      <c r="R1439">
        <v>1</v>
      </c>
      <c r="S1439">
        <v>0</v>
      </c>
      <c r="T1439">
        <v>0</v>
      </c>
      <c r="U1439">
        <v>0.31783656364588792</v>
      </c>
      <c r="V1439">
        <v>0.92515630999999998</v>
      </c>
    </row>
    <row r="1440" spans="1:22" x14ac:dyDescent="0.35">
      <c r="A1440">
        <v>9959</v>
      </c>
      <c r="B1440" t="s">
        <v>3</v>
      </c>
      <c r="C1440" t="s">
        <v>1459</v>
      </c>
      <c r="D1440" t="s">
        <v>19463</v>
      </c>
      <c r="F1440" t="s">
        <v>5</v>
      </c>
      <c r="G1440" s="4">
        <v>3</v>
      </c>
      <c r="H1440" s="1">
        <v>37.899000000000001</v>
      </c>
      <c r="I1440">
        <v>1439</v>
      </c>
      <c r="J1440">
        <v>17738446</v>
      </c>
      <c r="K1440">
        <v>1.5199999999999999E-19</v>
      </c>
      <c r="L1440" t="s">
        <v>36030</v>
      </c>
      <c r="M1440" t="s">
        <v>36029</v>
      </c>
      <c r="N1440" s="4">
        <v>1</v>
      </c>
      <c r="O1440" s="1" t="s">
        <v>36067</v>
      </c>
      <c r="P1440">
        <v>1</v>
      </c>
      <c r="Q1440">
        <v>1</v>
      </c>
      <c r="R1440">
        <v>1</v>
      </c>
      <c r="S1440">
        <v>0</v>
      </c>
      <c r="T1440">
        <v>0</v>
      </c>
      <c r="U1440">
        <v>0.20269582909460834</v>
      </c>
      <c r="V1440">
        <v>0.92504354999999994</v>
      </c>
    </row>
    <row r="1441" spans="1:22" x14ac:dyDescent="0.35">
      <c r="A1441">
        <v>9962</v>
      </c>
      <c r="B1441" t="s">
        <v>3</v>
      </c>
      <c r="C1441" t="s">
        <v>1460</v>
      </c>
      <c r="D1441" t="s">
        <v>19464</v>
      </c>
      <c r="F1441" t="s">
        <v>5</v>
      </c>
      <c r="G1441" s="4">
        <v>3</v>
      </c>
      <c r="H1441" s="1">
        <v>37.899000000000001</v>
      </c>
      <c r="I1441">
        <v>1440</v>
      </c>
      <c r="J1441">
        <v>17744646</v>
      </c>
      <c r="K1441">
        <v>1.5199999999999999E-19</v>
      </c>
      <c r="L1441" t="s">
        <v>36030</v>
      </c>
      <c r="M1441" t="s">
        <v>36029</v>
      </c>
      <c r="N1441" s="4">
        <v>1</v>
      </c>
      <c r="O1441" s="1" t="s">
        <v>36067</v>
      </c>
      <c r="P1441">
        <v>1</v>
      </c>
      <c r="Q1441">
        <v>1</v>
      </c>
      <c r="R1441">
        <v>1</v>
      </c>
      <c r="S1441">
        <v>0</v>
      </c>
      <c r="T1441">
        <v>0</v>
      </c>
      <c r="U1441">
        <v>0.1948118006103764</v>
      </c>
      <c r="V1441">
        <v>0.99131858199999989</v>
      </c>
    </row>
    <row r="1442" spans="1:22" x14ac:dyDescent="0.35">
      <c r="A1442">
        <v>10491</v>
      </c>
      <c r="B1442" t="s">
        <v>3</v>
      </c>
      <c r="C1442" t="s">
        <v>1461</v>
      </c>
      <c r="D1442" t="s">
        <v>19465</v>
      </c>
      <c r="F1442" t="s">
        <v>5</v>
      </c>
      <c r="G1442" s="4">
        <v>3</v>
      </c>
      <c r="H1442" s="1">
        <v>37.953000000000003</v>
      </c>
      <c r="I1442">
        <v>1441</v>
      </c>
      <c r="J1442">
        <v>18086885</v>
      </c>
      <c r="K1442">
        <v>1.5199999999999999E-19</v>
      </c>
      <c r="L1442" t="s">
        <v>3</v>
      </c>
      <c r="M1442" t="s">
        <v>36032</v>
      </c>
      <c r="N1442" s="4">
        <v>1</v>
      </c>
      <c r="O1442" s="1" t="s">
        <v>36067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7.1501532175689483E-2</v>
      </c>
      <c r="V1442">
        <v>0.46506749999999997</v>
      </c>
    </row>
    <row r="1443" spans="1:22" x14ac:dyDescent="0.35">
      <c r="A1443">
        <v>10492</v>
      </c>
      <c r="B1443" t="s">
        <v>3</v>
      </c>
      <c r="C1443" t="s">
        <v>1462</v>
      </c>
      <c r="D1443" t="s">
        <v>19466</v>
      </c>
      <c r="F1443" t="s">
        <v>5</v>
      </c>
      <c r="G1443" s="4">
        <v>3</v>
      </c>
      <c r="H1443" s="1">
        <v>37.953000000000003</v>
      </c>
      <c r="I1443">
        <v>1442</v>
      </c>
      <c r="J1443">
        <v>18086921</v>
      </c>
      <c r="K1443">
        <v>1.5199999999999999E-19</v>
      </c>
      <c r="L1443" t="s">
        <v>3</v>
      </c>
      <c r="M1443" t="s">
        <v>36034</v>
      </c>
      <c r="N1443" s="4">
        <v>1</v>
      </c>
      <c r="O1443" s="1" t="s">
        <v>36066</v>
      </c>
      <c r="P1443">
        <v>1</v>
      </c>
      <c r="Q1443">
        <v>1</v>
      </c>
      <c r="R1443">
        <v>1</v>
      </c>
      <c r="S1443">
        <v>0</v>
      </c>
      <c r="T1443">
        <v>0</v>
      </c>
      <c r="U1443">
        <v>4.5338767193071831E-2</v>
      </c>
      <c r="V1443">
        <v>0.54100190000000004</v>
      </c>
    </row>
    <row r="1444" spans="1:22" x14ac:dyDescent="0.35">
      <c r="A1444">
        <v>10493</v>
      </c>
      <c r="B1444" t="s">
        <v>3</v>
      </c>
      <c r="C1444" t="s">
        <v>1463</v>
      </c>
      <c r="D1444" t="s">
        <v>19467</v>
      </c>
      <c r="F1444" t="s">
        <v>5</v>
      </c>
      <c r="G1444" s="4">
        <v>3</v>
      </c>
      <c r="H1444" s="1">
        <v>37.953000000000003</v>
      </c>
      <c r="I1444">
        <v>1443</v>
      </c>
      <c r="J1444">
        <v>18087156</v>
      </c>
      <c r="K1444">
        <v>1.5199999999999999E-19</v>
      </c>
      <c r="L1444" t="s">
        <v>36030</v>
      </c>
      <c r="M1444" t="s">
        <v>36029</v>
      </c>
      <c r="N1444" s="4">
        <v>1</v>
      </c>
      <c r="O1444" s="1" t="s">
        <v>36067</v>
      </c>
      <c r="P1444">
        <v>1</v>
      </c>
      <c r="Q1444">
        <v>1</v>
      </c>
      <c r="R1444">
        <v>1</v>
      </c>
      <c r="S1444">
        <v>0</v>
      </c>
      <c r="T1444">
        <v>0</v>
      </c>
      <c r="U1444">
        <v>6.5598779557589623E-2</v>
      </c>
      <c r="V1444">
        <v>0.52946950000000004</v>
      </c>
    </row>
    <row r="1445" spans="1:22" x14ac:dyDescent="0.35">
      <c r="A1445">
        <v>10494</v>
      </c>
      <c r="B1445" t="s">
        <v>3</v>
      </c>
      <c r="C1445" t="s">
        <v>1464</v>
      </c>
      <c r="D1445" t="s">
        <v>19468</v>
      </c>
      <c r="F1445" t="s">
        <v>5</v>
      </c>
      <c r="G1445" s="4">
        <v>3</v>
      </c>
      <c r="H1445" s="1">
        <v>37.953000000000003</v>
      </c>
      <c r="I1445">
        <v>1444</v>
      </c>
      <c r="J1445">
        <v>18087307</v>
      </c>
      <c r="K1445">
        <v>1.5199999999999999E-19</v>
      </c>
      <c r="L1445" t="s">
        <v>3</v>
      </c>
      <c r="M1445" t="s">
        <v>36029</v>
      </c>
      <c r="N1445" s="4">
        <v>1</v>
      </c>
      <c r="O1445" s="1" t="s">
        <v>36067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0.37144321968725968</v>
      </c>
      <c r="V1445">
        <v>0.987619252</v>
      </c>
    </row>
    <row r="1446" spans="1:22" x14ac:dyDescent="0.35">
      <c r="A1446">
        <v>10495</v>
      </c>
      <c r="B1446" t="s">
        <v>3</v>
      </c>
      <c r="C1446" t="s">
        <v>1465</v>
      </c>
      <c r="D1446" t="s">
        <v>19469</v>
      </c>
      <c r="F1446" t="s">
        <v>5</v>
      </c>
      <c r="G1446" s="4">
        <v>3</v>
      </c>
      <c r="H1446" s="1">
        <v>37.953000000000003</v>
      </c>
      <c r="I1446">
        <v>1445</v>
      </c>
      <c r="J1446">
        <v>18087884</v>
      </c>
      <c r="K1446">
        <v>1.5199999999999999E-19</v>
      </c>
      <c r="L1446" t="s">
        <v>3</v>
      </c>
      <c r="M1446" t="s">
        <v>36040</v>
      </c>
      <c r="N1446" s="4">
        <v>0</v>
      </c>
      <c r="O1446" s="1" t="s">
        <v>36068</v>
      </c>
      <c r="P1446">
        <v>2</v>
      </c>
      <c r="Q1446">
        <v>2</v>
      </c>
      <c r="R1446">
        <v>2</v>
      </c>
      <c r="S1446">
        <v>1</v>
      </c>
      <c r="T1446">
        <v>1</v>
      </c>
      <c r="U1446">
        <v>3.0518819938962362E-2</v>
      </c>
      <c r="V1446">
        <v>0.74876849999999995</v>
      </c>
    </row>
    <row r="1447" spans="1:22" x14ac:dyDescent="0.35">
      <c r="A1447">
        <v>15863</v>
      </c>
      <c r="B1447" t="s">
        <v>3</v>
      </c>
      <c r="C1447" t="s">
        <v>1466</v>
      </c>
      <c r="D1447" t="s">
        <v>19470</v>
      </c>
      <c r="F1447" t="s">
        <v>5</v>
      </c>
      <c r="G1447" s="4">
        <v>3</v>
      </c>
      <c r="H1447" s="1">
        <v>37.956000000000003</v>
      </c>
      <c r="I1447">
        <v>1446</v>
      </c>
      <c r="J1447">
        <v>18153340</v>
      </c>
      <c r="K1447">
        <v>1.5199999999999999E-19</v>
      </c>
      <c r="L1447" t="s">
        <v>36030</v>
      </c>
      <c r="M1447" t="s">
        <v>36029</v>
      </c>
      <c r="N1447" s="4">
        <v>1</v>
      </c>
      <c r="O1447" s="1" t="s">
        <v>36067</v>
      </c>
      <c r="P1447">
        <v>1</v>
      </c>
      <c r="Q1447">
        <v>1</v>
      </c>
      <c r="R1447">
        <v>1</v>
      </c>
      <c r="S1447">
        <v>1</v>
      </c>
      <c r="T1447">
        <v>0</v>
      </c>
      <c r="U1447">
        <v>0.14680417621594091</v>
      </c>
      <c r="V1447">
        <v>0.97218817000000002</v>
      </c>
    </row>
    <row r="1448" spans="1:22" x14ac:dyDescent="0.35">
      <c r="A1448">
        <v>2133</v>
      </c>
      <c r="B1448">
        <v>5701</v>
      </c>
      <c r="C1448" t="s">
        <v>1467</v>
      </c>
      <c r="D1448" t="s">
        <v>19471</v>
      </c>
      <c r="F1448" t="s">
        <v>5</v>
      </c>
      <c r="G1448" s="4">
        <v>3</v>
      </c>
      <c r="H1448" s="1">
        <v>37.956000000000003</v>
      </c>
      <c r="I1448">
        <v>1447</v>
      </c>
      <c r="J1448">
        <v>18155208</v>
      </c>
      <c r="K1448">
        <v>1.5199999999999999E-19</v>
      </c>
      <c r="L1448" t="s">
        <v>36030</v>
      </c>
      <c r="M1448" t="s">
        <v>36029</v>
      </c>
      <c r="N1448" s="4">
        <v>1</v>
      </c>
      <c r="O1448" s="1" t="s">
        <v>36067</v>
      </c>
      <c r="P1448">
        <v>1</v>
      </c>
      <c r="Q1448">
        <v>1</v>
      </c>
      <c r="R1448">
        <v>1</v>
      </c>
      <c r="S1448">
        <v>0</v>
      </c>
      <c r="T1448">
        <v>0</v>
      </c>
      <c r="U1448">
        <v>0.39203675344563554</v>
      </c>
      <c r="V1448">
        <v>0.97913549</v>
      </c>
    </row>
    <row r="1449" spans="1:22" x14ac:dyDescent="0.35">
      <c r="A1449">
        <v>15865</v>
      </c>
      <c r="B1449" t="s">
        <v>3</v>
      </c>
      <c r="C1449" t="s">
        <v>1468</v>
      </c>
      <c r="D1449" t="s">
        <v>19472</v>
      </c>
      <c r="F1449" t="s">
        <v>5</v>
      </c>
      <c r="G1449" s="4">
        <v>3</v>
      </c>
      <c r="H1449" s="1">
        <v>37.956000000000003</v>
      </c>
      <c r="I1449">
        <v>1448</v>
      </c>
      <c r="J1449">
        <v>18156671</v>
      </c>
      <c r="K1449">
        <v>1.5199999999999999E-19</v>
      </c>
      <c r="L1449" t="s">
        <v>36030</v>
      </c>
      <c r="M1449" t="s">
        <v>36029</v>
      </c>
      <c r="N1449" s="4">
        <v>1</v>
      </c>
      <c r="O1449" s="1" t="s">
        <v>36067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0.40839694656488551</v>
      </c>
      <c r="V1449">
        <v>0.99306782900000001</v>
      </c>
    </row>
    <row r="1450" spans="1:22" x14ac:dyDescent="0.35">
      <c r="A1450">
        <v>555</v>
      </c>
      <c r="B1450">
        <v>722</v>
      </c>
      <c r="C1450" t="s">
        <v>1469</v>
      </c>
      <c r="D1450" t="s">
        <v>19473</v>
      </c>
      <c r="F1450" t="s">
        <v>5</v>
      </c>
      <c r="G1450" s="4">
        <v>3</v>
      </c>
      <c r="H1450" s="1">
        <v>37.956000000000003</v>
      </c>
      <c r="I1450">
        <v>1449</v>
      </c>
      <c r="J1450">
        <v>18158259</v>
      </c>
      <c r="K1450">
        <v>1.5199999999999999E-19</v>
      </c>
      <c r="L1450" t="s">
        <v>3</v>
      </c>
      <c r="M1450" t="s">
        <v>36041</v>
      </c>
      <c r="N1450" s="4">
        <v>1</v>
      </c>
      <c r="O1450" s="1" t="s">
        <v>36074</v>
      </c>
      <c r="P1450">
        <v>2</v>
      </c>
      <c r="Q1450">
        <v>1</v>
      </c>
      <c r="R1450">
        <v>1</v>
      </c>
      <c r="S1450">
        <v>1</v>
      </c>
      <c r="T1450">
        <v>1</v>
      </c>
      <c r="U1450">
        <v>0.14247517188693659</v>
      </c>
      <c r="V1450">
        <v>0.94812589999999997</v>
      </c>
    </row>
    <row r="1451" spans="1:22" x14ac:dyDescent="0.35">
      <c r="A1451">
        <v>12768</v>
      </c>
      <c r="B1451" t="s">
        <v>3</v>
      </c>
      <c r="C1451" t="s">
        <v>1470</v>
      </c>
      <c r="D1451" t="s">
        <v>19474</v>
      </c>
      <c r="F1451" t="s">
        <v>5</v>
      </c>
      <c r="G1451" s="4">
        <v>3</v>
      </c>
      <c r="H1451" s="1">
        <v>37.956000000000003</v>
      </c>
      <c r="I1451">
        <v>1450</v>
      </c>
      <c r="J1451">
        <v>18407243</v>
      </c>
      <c r="K1451">
        <v>1.5199999999999999E-19</v>
      </c>
      <c r="L1451" t="s">
        <v>36030</v>
      </c>
      <c r="M1451" t="s">
        <v>36029</v>
      </c>
      <c r="N1451" s="4">
        <v>1</v>
      </c>
      <c r="O1451" s="1" t="s">
        <v>36080</v>
      </c>
      <c r="P1451">
        <v>1</v>
      </c>
      <c r="Q1451">
        <v>1</v>
      </c>
      <c r="R1451">
        <v>1</v>
      </c>
      <c r="S1451">
        <v>0</v>
      </c>
      <c r="T1451">
        <v>0</v>
      </c>
      <c r="U1451">
        <v>0.2494913530010173</v>
      </c>
      <c r="V1451">
        <v>1</v>
      </c>
    </row>
    <row r="1452" spans="1:22" x14ac:dyDescent="0.35">
      <c r="A1452">
        <v>12766</v>
      </c>
      <c r="B1452" t="s">
        <v>3</v>
      </c>
      <c r="C1452" t="s">
        <v>1471</v>
      </c>
      <c r="D1452" t="s">
        <v>19475</v>
      </c>
      <c r="F1452" t="s">
        <v>5</v>
      </c>
      <c r="G1452" s="4">
        <v>3</v>
      </c>
      <c r="H1452" s="1">
        <v>37.956000000000003</v>
      </c>
      <c r="I1452">
        <v>1451</v>
      </c>
      <c r="J1452">
        <v>18413995</v>
      </c>
      <c r="K1452">
        <v>1.5199999999999999E-19</v>
      </c>
      <c r="L1452" t="s">
        <v>3</v>
      </c>
      <c r="M1452" t="s">
        <v>36029</v>
      </c>
      <c r="N1452" s="4">
        <v>1</v>
      </c>
      <c r="O1452" s="6" t="s">
        <v>36077</v>
      </c>
      <c r="P1452">
        <v>1</v>
      </c>
      <c r="Q1452">
        <v>1</v>
      </c>
      <c r="R1452">
        <v>1</v>
      </c>
      <c r="S1452">
        <v>0</v>
      </c>
      <c r="T1452">
        <v>0</v>
      </c>
      <c r="U1452">
        <v>4.0935672514619881E-2</v>
      </c>
      <c r="V1452">
        <v>0.66772910000000008</v>
      </c>
    </row>
    <row r="1453" spans="1:22" x14ac:dyDescent="0.35">
      <c r="A1453">
        <v>15867</v>
      </c>
      <c r="B1453" t="s">
        <v>3</v>
      </c>
      <c r="C1453" t="s">
        <v>1472</v>
      </c>
      <c r="D1453" t="s">
        <v>19476</v>
      </c>
      <c r="F1453" t="s">
        <v>5</v>
      </c>
      <c r="G1453" s="4">
        <v>3</v>
      </c>
      <c r="H1453" s="1">
        <v>38.048000000000002</v>
      </c>
      <c r="I1453">
        <v>1452</v>
      </c>
      <c r="J1453">
        <v>18729081</v>
      </c>
      <c r="K1453">
        <v>1.5199999999999999E-19</v>
      </c>
      <c r="L1453" t="s">
        <v>3</v>
      </c>
      <c r="M1453" t="s">
        <v>36032</v>
      </c>
      <c r="N1453" s="4">
        <v>1</v>
      </c>
      <c r="O1453" s="1" t="s">
        <v>36067</v>
      </c>
      <c r="P1453">
        <v>1</v>
      </c>
      <c r="Q1453">
        <v>1</v>
      </c>
      <c r="R1453">
        <v>1</v>
      </c>
      <c r="S1453">
        <v>3</v>
      </c>
      <c r="T1453">
        <v>2</v>
      </c>
      <c r="U1453">
        <v>6.5394402035623411E-2</v>
      </c>
      <c r="V1453">
        <v>0.73829149999999999</v>
      </c>
    </row>
    <row r="1454" spans="1:22" x14ac:dyDescent="0.35">
      <c r="A1454">
        <v>10496</v>
      </c>
      <c r="B1454" t="s">
        <v>3</v>
      </c>
      <c r="C1454" t="s">
        <v>1473</v>
      </c>
      <c r="D1454" t="s">
        <v>19477</v>
      </c>
      <c r="F1454" t="s">
        <v>5</v>
      </c>
      <c r="G1454" s="4">
        <v>3</v>
      </c>
      <c r="H1454" s="1">
        <v>38.049999999999997</v>
      </c>
      <c r="I1454">
        <v>1453</v>
      </c>
      <c r="J1454">
        <v>18768688</v>
      </c>
      <c r="K1454">
        <v>1.5199999999999999E-19</v>
      </c>
      <c r="L1454" t="s">
        <v>36030</v>
      </c>
      <c r="M1454" t="s">
        <v>36029</v>
      </c>
      <c r="N1454" s="4">
        <v>1</v>
      </c>
      <c r="O1454" s="1" t="s">
        <v>36079</v>
      </c>
      <c r="P1454">
        <v>1</v>
      </c>
      <c r="Q1454">
        <v>1</v>
      </c>
      <c r="R1454">
        <v>1</v>
      </c>
      <c r="S1454">
        <v>5</v>
      </c>
      <c r="T1454">
        <v>2</v>
      </c>
      <c r="U1454">
        <v>0.16012238653748087</v>
      </c>
      <c r="V1454">
        <v>0.97452958000000001</v>
      </c>
    </row>
    <row r="1455" spans="1:22" x14ac:dyDescent="0.35">
      <c r="A1455">
        <v>10497</v>
      </c>
      <c r="B1455" t="s">
        <v>3</v>
      </c>
      <c r="C1455" t="s">
        <v>1474</v>
      </c>
      <c r="D1455" t="s">
        <v>19478</v>
      </c>
      <c r="F1455" t="s">
        <v>5</v>
      </c>
      <c r="G1455" s="4">
        <v>3</v>
      </c>
      <c r="H1455" s="1">
        <v>38.049999999999997</v>
      </c>
      <c r="I1455">
        <v>1454</v>
      </c>
      <c r="J1455">
        <v>18768857</v>
      </c>
      <c r="K1455">
        <v>1.5199999999999999E-19</v>
      </c>
      <c r="L1455" t="s">
        <v>3</v>
      </c>
      <c r="M1455" t="s">
        <v>36031</v>
      </c>
      <c r="N1455" s="4">
        <v>1</v>
      </c>
      <c r="O1455" s="1" t="s">
        <v>36074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0.10530341662417134</v>
      </c>
      <c r="V1455">
        <v>0.99381319300000004</v>
      </c>
    </row>
    <row r="1456" spans="1:22" x14ac:dyDescent="0.35">
      <c r="A1456">
        <v>10504</v>
      </c>
      <c r="B1456" t="s">
        <v>3</v>
      </c>
      <c r="C1456" t="s">
        <v>1475</v>
      </c>
      <c r="D1456" t="s">
        <v>19479</v>
      </c>
      <c r="F1456" t="s">
        <v>5</v>
      </c>
      <c r="G1456" s="4">
        <v>3</v>
      </c>
      <c r="H1456" s="1">
        <v>38.473999999999997</v>
      </c>
      <c r="I1456">
        <v>1455</v>
      </c>
      <c r="J1456">
        <v>19007735</v>
      </c>
      <c r="K1456">
        <v>1.5199999999999999E-19</v>
      </c>
      <c r="L1456" t="s">
        <v>3</v>
      </c>
      <c r="M1456" t="s">
        <v>36029</v>
      </c>
      <c r="N1456" s="4">
        <v>0</v>
      </c>
      <c r="O1456" s="1" t="s">
        <v>36068</v>
      </c>
      <c r="P1456">
        <v>1</v>
      </c>
      <c r="Q1456">
        <v>1</v>
      </c>
      <c r="R1456">
        <v>1</v>
      </c>
      <c r="S1456">
        <v>2</v>
      </c>
      <c r="T1456">
        <v>0</v>
      </c>
      <c r="U1456">
        <v>0.47694915254237286</v>
      </c>
      <c r="V1456">
        <v>0.95862501</v>
      </c>
    </row>
    <row r="1457" spans="1:22" x14ac:dyDescent="0.35">
      <c r="A1457">
        <v>10505</v>
      </c>
      <c r="B1457" t="s">
        <v>3</v>
      </c>
      <c r="C1457" t="s">
        <v>1476</v>
      </c>
      <c r="D1457" t="s">
        <v>19480</v>
      </c>
      <c r="F1457" t="s">
        <v>5</v>
      </c>
      <c r="G1457" s="4">
        <v>3</v>
      </c>
      <c r="H1457" s="1">
        <v>38.473999999999997</v>
      </c>
      <c r="I1457">
        <v>1456</v>
      </c>
      <c r="J1457">
        <v>19007867</v>
      </c>
      <c r="K1457">
        <v>1.5199999999999999E-19</v>
      </c>
      <c r="L1457" t="s">
        <v>36030</v>
      </c>
      <c r="M1457" t="s">
        <v>36029</v>
      </c>
      <c r="N1457" s="4">
        <v>1</v>
      </c>
      <c r="O1457" s="1" t="s">
        <v>36067</v>
      </c>
      <c r="P1457">
        <v>1</v>
      </c>
      <c r="Q1457">
        <v>1</v>
      </c>
      <c r="R1457">
        <v>1</v>
      </c>
      <c r="S1457">
        <v>0</v>
      </c>
      <c r="T1457">
        <v>0</v>
      </c>
      <c r="U1457">
        <v>0.39533995416348355</v>
      </c>
      <c r="V1457">
        <v>0.99896200000000002</v>
      </c>
    </row>
    <row r="1458" spans="1:22" x14ac:dyDescent="0.35">
      <c r="A1458">
        <v>10506</v>
      </c>
      <c r="B1458" t="s">
        <v>3</v>
      </c>
      <c r="C1458" t="s">
        <v>1477</v>
      </c>
      <c r="D1458" t="s">
        <v>19481</v>
      </c>
      <c r="F1458" t="s">
        <v>5</v>
      </c>
      <c r="G1458" s="4">
        <v>3</v>
      </c>
      <c r="H1458" s="1">
        <v>38.473999999999997</v>
      </c>
      <c r="I1458">
        <v>1457</v>
      </c>
      <c r="J1458">
        <v>19009384</v>
      </c>
      <c r="K1458">
        <v>1.5199999999999999E-19</v>
      </c>
      <c r="L1458" t="s">
        <v>36030</v>
      </c>
      <c r="M1458" t="s">
        <v>36029</v>
      </c>
      <c r="N1458" s="4">
        <v>1</v>
      </c>
      <c r="O1458" s="1" t="s">
        <v>36074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9.6007121057985756E-2</v>
      </c>
      <c r="V1458">
        <v>0.97911283999999998</v>
      </c>
    </row>
    <row r="1459" spans="1:22" x14ac:dyDescent="0.35">
      <c r="A1459">
        <v>10509</v>
      </c>
      <c r="B1459" t="s">
        <v>3</v>
      </c>
      <c r="C1459" t="s">
        <v>1479</v>
      </c>
      <c r="D1459" t="s">
        <v>19483</v>
      </c>
      <c r="F1459" t="s">
        <v>5</v>
      </c>
      <c r="G1459" s="4">
        <v>3</v>
      </c>
      <c r="H1459" s="1">
        <v>38.473999999999997</v>
      </c>
      <c r="I1459">
        <v>1458</v>
      </c>
      <c r="J1459">
        <v>19011033</v>
      </c>
      <c r="K1459">
        <v>1.5199999999999999E-19</v>
      </c>
      <c r="L1459" t="s">
        <v>3</v>
      </c>
      <c r="M1459" t="s">
        <v>36031</v>
      </c>
      <c r="N1459" s="4">
        <v>0</v>
      </c>
      <c r="O1459" s="1" t="s">
        <v>36069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0.30533832029921798</v>
      </c>
      <c r="V1459">
        <v>0.94247967099999996</v>
      </c>
    </row>
    <row r="1460" spans="1:22" x14ac:dyDescent="0.35">
      <c r="A1460">
        <v>10511</v>
      </c>
      <c r="B1460" t="s">
        <v>3</v>
      </c>
      <c r="C1460" t="s">
        <v>1480</v>
      </c>
      <c r="D1460" t="s">
        <v>19484</v>
      </c>
      <c r="F1460" t="s">
        <v>5</v>
      </c>
      <c r="G1460" s="4">
        <v>3</v>
      </c>
      <c r="H1460" s="1">
        <v>39.049999999999997</v>
      </c>
      <c r="I1460">
        <v>1459</v>
      </c>
      <c r="J1460">
        <v>19430996</v>
      </c>
      <c r="K1460">
        <v>1.5199999999999999E-19</v>
      </c>
      <c r="L1460" t="s">
        <v>3</v>
      </c>
      <c r="M1460" t="s">
        <v>36031</v>
      </c>
      <c r="N1460" s="4">
        <v>0</v>
      </c>
      <c r="O1460" s="1" t="s">
        <v>36069</v>
      </c>
      <c r="P1460">
        <v>1</v>
      </c>
      <c r="Q1460">
        <v>1</v>
      </c>
      <c r="R1460">
        <v>1</v>
      </c>
      <c r="S1460">
        <v>2</v>
      </c>
      <c r="T1460">
        <v>2</v>
      </c>
      <c r="U1460">
        <v>0.15457627118644068</v>
      </c>
      <c r="V1460">
        <v>0.92281913999999998</v>
      </c>
    </row>
    <row r="1461" spans="1:22" x14ac:dyDescent="0.35">
      <c r="A1461">
        <v>10514</v>
      </c>
      <c r="B1461" t="s">
        <v>3</v>
      </c>
      <c r="C1461" t="s">
        <v>1481</v>
      </c>
      <c r="D1461" t="s">
        <v>19485</v>
      </c>
      <c r="F1461" t="s">
        <v>5</v>
      </c>
      <c r="G1461" s="4">
        <v>3</v>
      </c>
      <c r="H1461" s="1">
        <v>39.049999999999997</v>
      </c>
      <c r="I1461">
        <v>1460</v>
      </c>
      <c r="J1461">
        <v>19437714</v>
      </c>
      <c r="K1461">
        <v>1.5199999999999999E-19</v>
      </c>
      <c r="L1461" t="s">
        <v>36030</v>
      </c>
      <c r="M1461" t="s">
        <v>36029</v>
      </c>
      <c r="N1461" s="4">
        <v>1</v>
      </c>
      <c r="O1461" s="1" t="s">
        <v>36067</v>
      </c>
      <c r="P1461">
        <v>1</v>
      </c>
      <c r="Q1461">
        <v>1</v>
      </c>
      <c r="R1461">
        <v>1</v>
      </c>
      <c r="S1461">
        <v>0</v>
      </c>
      <c r="T1461">
        <v>0</v>
      </c>
      <c r="U1461">
        <v>0.26027047716254148</v>
      </c>
      <c r="V1461">
        <v>0.96971931</v>
      </c>
    </row>
    <row r="1462" spans="1:22" x14ac:dyDescent="0.35">
      <c r="A1462">
        <v>10515</v>
      </c>
      <c r="B1462" t="s">
        <v>3</v>
      </c>
      <c r="C1462" t="s">
        <v>1482</v>
      </c>
      <c r="D1462" t="s">
        <v>19486</v>
      </c>
      <c r="F1462" t="s">
        <v>5</v>
      </c>
      <c r="G1462" s="4">
        <v>3</v>
      </c>
      <c r="H1462" s="1">
        <v>39.049999999999997</v>
      </c>
      <c r="I1462">
        <v>1461</v>
      </c>
      <c r="J1462">
        <v>19437804</v>
      </c>
      <c r="K1462">
        <v>1.5199999999999999E-19</v>
      </c>
      <c r="L1462" t="s">
        <v>36030</v>
      </c>
      <c r="M1462" t="s">
        <v>36029</v>
      </c>
      <c r="N1462" s="4">
        <v>1</v>
      </c>
      <c r="O1462" s="1" t="s">
        <v>36067</v>
      </c>
      <c r="P1462">
        <v>1</v>
      </c>
      <c r="Q1462">
        <v>1</v>
      </c>
      <c r="R1462">
        <v>1</v>
      </c>
      <c r="S1462">
        <v>0</v>
      </c>
      <c r="T1462">
        <v>0</v>
      </c>
      <c r="U1462">
        <v>0.48882896764252698</v>
      </c>
      <c r="V1462">
        <v>0.98719022999999995</v>
      </c>
    </row>
    <row r="1463" spans="1:22" x14ac:dyDescent="0.35">
      <c r="A1463">
        <v>10516</v>
      </c>
      <c r="B1463" t="s">
        <v>3</v>
      </c>
      <c r="C1463" t="s">
        <v>1483</v>
      </c>
      <c r="D1463" t="s">
        <v>19487</v>
      </c>
      <c r="F1463" t="s">
        <v>5</v>
      </c>
      <c r="G1463" s="4">
        <v>3</v>
      </c>
      <c r="H1463" s="1">
        <v>39.049999999999997</v>
      </c>
      <c r="I1463">
        <v>1462</v>
      </c>
      <c r="J1463">
        <v>19437963</v>
      </c>
      <c r="K1463">
        <v>1.5199999999999999E-19</v>
      </c>
      <c r="L1463" t="s">
        <v>36030</v>
      </c>
      <c r="M1463" t="s">
        <v>36029</v>
      </c>
      <c r="N1463" s="4">
        <v>1</v>
      </c>
      <c r="O1463" s="1" t="s">
        <v>36067</v>
      </c>
      <c r="P1463">
        <v>1</v>
      </c>
      <c r="Q1463">
        <v>1</v>
      </c>
      <c r="R1463">
        <v>1</v>
      </c>
      <c r="S1463">
        <v>0</v>
      </c>
      <c r="T1463">
        <v>0</v>
      </c>
      <c r="U1463">
        <v>0.12893243940175347</v>
      </c>
      <c r="V1463">
        <v>0.78026180000000001</v>
      </c>
    </row>
    <row r="1464" spans="1:22" x14ac:dyDescent="0.35">
      <c r="A1464">
        <v>10518</v>
      </c>
      <c r="B1464" t="s">
        <v>3</v>
      </c>
      <c r="C1464" t="s">
        <v>1484</v>
      </c>
      <c r="D1464" t="s">
        <v>19488</v>
      </c>
      <c r="F1464" t="s">
        <v>5</v>
      </c>
      <c r="G1464" s="4">
        <v>3</v>
      </c>
      <c r="H1464" s="1">
        <v>39.527999999999999</v>
      </c>
      <c r="I1464">
        <v>1463</v>
      </c>
      <c r="J1464">
        <v>19722204</v>
      </c>
      <c r="K1464">
        <v>1.5199999999999999E-19</v>
      </c>
      <c r="L1464" t="s">
        <v>36030</v>
      </c>
      <c r="M1464" t="s">
        <v>36029</v>
      </c>
      <c r="N1464" s="4">
        <v>1</v>
      </c>
      <c r="O1464" s="1" t="s">
        <v>36067</v>
      </c>
      <c r="P1464">
        <v>1</v>
      </c>
      <c r="Q1464">
        <v>1</v>
      </c>
      <c r="R1464">
        <v>1</v>
      </c>
      <c r="S1464">
        <v>1</v>
      </c>
      <c r="T1464">
        <v>0</v>
      </c>
      <c r="U1464">
        <v>0.25572810590631362</v>
      </c>
      <c r="V1464">
        <v>0.98153614</v>
      </c>
    </row>
    <row r="1465" spans="1:22" x14ac:dyDescent="0.35">
      <c r="A1465">
        <v>10519</v>
      </c>
      <c r="B1465" t="s">
        <v>3</v>
      </c>
      <c r="C1465" t="s">
        <v>1485</v>
      </c>
      <c r="D1465" t="s">
        <v>19489</v>
      </c>
      <c r="F1465" t="s">
        <v>5</v>
      </c>
      <c r="G1465" s="4">
        <v>3</v>
      </c>
      <c r="H1465" s="1">
        <v>39.527999999999999</v>
      </c>
      <c r="I1465">
        <v>1464</v>
      </c>
      <c r="J1465">
        <v>19723124</v>
      </c>
      <c r="K1465">
        <v>1.5199999999999999E-19</v>
      </c>
      <c r="L1465" t="s">
        <v>3</v>
      </c>
      <c r="M1465" t="s">
        <v>36038</v>
      </c>
      <c r="N1465" s="4">
        <v>0</v>
      </c>
      <c r="O1465" s="1" t="s">
        <v>36069</v>
      </c>
      <c r="P1465">
        <v>1</v>
      </c>
      <c r="Q1465">
        <v>1</v>
      </c>
      <c r="R1465">
        <v>1</v>
      </c>
      <c r="S1465">
        <v>0</v>
      </c>
      <c r="T1465">
        <v>0</v>
      </c>
      <c r="U1465">
        <v>0.46073027902170166</v>
      </c>
      <c r="V1465">
        <v>0.91282342999999999</v>
      </c>
    </row>
    <row r="1466" spans="1:22" x14ac:dyDescent="0.35">
      <c r="A1466">
        <v>10520</v>
      </c>
      <c r="B1466" t="s">
        <v>3</v>
      </c>
      <c r="C1466" t="s">
        <v>1486</v>
      </c>
      <c r="D1466" t="s">
        <v>19490</v>
      </c>
      <c r="F1466" t="s">
        <v>5</v>
      </c>
      <c r="G1466" s="4">
        <v>3</v>
      </c>
      <c r="H1466" s="1">
        <v>39.527999999999999</v>
      </c>
      <c r="I1466">
        <v>1465</v>
      </c>
      <c r="J1466">
        <v>19723392</v>
      </c>
      <c r="K1466">
        <v>1.5199999999999999E-19</v>
      </c>
      <c r="L1466" t="s">
        <v>3</v>
      </c>
      <c r="M1466" t="s">
        <v>36035</v>
      </c>
      <c r="N1466" s="4">
        <v>0</v>
      </c>
      <c r="O1466" s="1" t="s">
        <v>36068</v>
      </c>
      <c r="P1466">
        <v>1</v>
      </c>
      <c r="Q1466">
        <v>1</v>
      </c>
      <c r="R1466">
        <v>1</v>
      </c>
      <c r="S1466">
        <v>0</v>
      </c>
      <c r="T1466">
        <v>0</v>
      </c>
      <c r="U1466">
        <v>0.46066463207867075</v>
      </c>
      <c r="V1466">
        <v>0.94203769999999998</v>
      </c>
    </row>
    <row r="1467" spans="1:22" x14ac:dyDescent="0.35">
      <c r="A1467">
        <v>10522</v>
      </c>
      <c r="B1467" t="s">
        <v>3</v>
      </c>
      <c r="C1467" t="s">
        <v>11170</v>
      </c>
      <c r="D1467" t="s">
        <v>29216</v>
      </c>
      <c r="F1467" t="s">
        <v>5</v>
      </c>
      <c r="G1467" s="4">
        <v>3</v>
      </c>
      <c r="H1467" s="1">
        <v>39.527999999999999</v>
      </c>
      <c r="I1467">
        <v>1466</v>
      </c>
      <c r="J1467">
        <v>19724342</v>
      </c>
      <c r="K1467">
        <v>1.5199999999999999E-19</v>
      </c>
      <c r="L1467" t="s">
        <v>36030</v>
      </c>
      <c r="M1467" t="s">
        <v>36029</v>
      </c>
      <c r="N1467" s="4">
        <v>1</v>
      </c>
      <c r="O1467" s="1" t="s">
        <v>36066</v>
      </c>
      <c r="P1467">
        <v>1</v>
      </c>
      <c r="Q1467">
        <v>1</v>
      </c>
      <c r="R1467">
        <v>1</v>
      </c>
      <c r="S1467">
        <v>0</v>
      </c>
      <c r="T1467">
        <v>0</v>
      </c>
      <c r="U1467">
        <v>0.49157812904897641</v>
      </c>
      <c r="V1467">
        <v>0.82937689000000003</v>
      </c>
    </row>
    <row r="1468" spans="1:22" x14ac:dyDescent="0.35">
      <c r="A1468">
        <v>10526</v>
      </c>
      <c r="B1468" t="s">
        <v>3</v>
      </c>
      <c r="C1468" t="s">
        <v>1487</v>
      </c>
      <c r="D1468" t="s">
        <v>19491</v>
      </c>
      <c r="F1468" t="s">
        <v>5</v>
      </c>
      <c r="G1468" s="4">
        <v>3</v>
      </c>
      <c r="H1468" s="1">
        <v>39.527999999999999</v>
      </c>
      <c r="I1468">
        <v>1467</v>
      </c>
      <c r="J1468">
        <v>19726937</v>
      </c>
      <c r="K1468">
        <v>1.5199999999999999E-19</v>
      </c>
      <c r="L1468" t="s">
        <v>36030</v>
      </c>
      <c r="M1468" t="s">
        <v>36029</v>
      </c>
      <c r="N1468" s="4">
        <v>1</v>
      </c>
      <c r="O1468" s="1" t="s">
        <v>36079</v>
      </c>
      <c r="P1468">
        <v>1</v>
      </c>
      <c r="Q1468">
        <v>1</v>
      </c>
      <c r="R1468">
        <v>1</v>
      </c>
      <c r="S1468">
        <v>0</v>
      </c>
      <c r="T1468">
        <v>0</v>
      </c>
      <c r="U1468">
        <v>4.2133401221995929E-2</v>
      </c>
      <c r="V1468">
        <v>0.64675499999999997</v>
      </c>
    </row>
    <row r="1469" spans="1:22" x14ac:dyDescent="0.35">
      <c r="A1469">
        <v>542</v>
      </c>
      <c r="B1469">
        <v>702</v>
      </c>
      <c r="C1469" t="s">
        <v>1489</v>
      </c>
      <c r="D1469" t="s">
        <v>19493</v>
      </c>
      <c r="F1469" t="s">
        <v>13</v>
      </c>
      <c r="G1469" s="4">
        <v>3</v>
      </c>
      <c r="H1469" s="1">
        <v>39.628</v>
      </c>
      <c r="I1469">
        <v>1468</v>
      </c>
      <c r="J1469" t="s">
        <v>42</v>
      </c>
      <c r="K1469" t="s">
        <v>3</v>
      </c>
      <c r="L1469" t="s">
        <v>36030</v>
      </c>
      <c r="M1469" t="s">
        <v>36029</v>
      </c>
      <c r="N1469" s="4">
        <v>1</v>
      </c>
      <c r="O1469" s="1" t="s">
        <v>36067</v>
      </c>
      <c r="P1469">
        <v>1</v>
      </c>
      <c r="Q1469">
        <v>1</v>
      </c>
      <c r="R1469">
        <v>1</v>
      </c>
      <c r="S1469" t="s">
        <v>3</v>
      </c>
      <c r="T1469" t="s">
        <v>3</v>
      </c>
      <c r="U1469">
        <v>0.31257957728545965</v>
      </c>
      <c r="V1469">
        <v>0.92450089000000002</v>
      </c>
    </row>
    <row r="1470" spans="1:22" x14ac:dyDescent="0.35">
      <c r="A1470">
        <v>10550</v>
      </c>
      <c r="B1470" t="s">
        <v>3</v>
      </c>
      <c r="C1470" t="s">
        <v>1490</v>
      </c>
      <c r="D1470" t="s">
        <v>19494</v>
      </c>
      <c r="F1470" t="s">
        <v>5</v>
      </c>
      <c r="G1470" s="4">
        <v>3</v>
      </c>
      <c r="H1470" s="1">
        <v>39.728000000000002</v>
      </c>
      <c r="I1470">
        <v>1469</v>
      </c>
      <c r="J1470">
        <v>18515667</v>
      </c>
      <c r="K1470">
        <v>1.5199999999999999E-19</v>
      </c>
      <c r="L1470" t="s">
        <v>36030</v>
      </c>
      <c r="M1470" t="s">
        <v>36029</v>
      </c>
      <c r="N1470" s="4">
        <v>1</v>
      </c>
      <c r="O1470" s="1" t="s">
        <v>36067</v>
      </c>
      <c r="P1470">
        <v>1</v>
      </c>
      <c r="Q1470">
        <v>1</v>
      </c>
      <c r="R1470">
        <v>1</v>
      </c>
      <c r="S1470">
        <v>0</v>
      </c>
      <c r="T1470">
        <v>0</v>
      </c>
      <c r="U1470">
        <v>0.37916560671584837</v>
      </c>
      <c r="V1470">
        <v>0.98387957200000009</v>
      </c>
    </row>
    <row r="1471" spans="1:22" x14ac:dyDescent="0.35">
      <c r="A1471">
        <v>10549</v>
      </c>
      <c r="B1471" t="s">
        <v>3</v>
      </c>
      <c r="C1471" t="s">
        <v>1491</v>
      </c>
      <c r="D1471" t="s">
        <v>19495</v>
      </c>
      <c r="F1471" t="s">
        <v>5</v>
      </c>
      <c r="G1471" s="4">
        <v>3</v>
      </c>
      <c r="H1471" s="1">
        <v>39.728000000000002</v>
      </c>
      <c r="I1471">
        <v>1470</v>
      </c>
      <c r="J1471">
        <v>18515905</v>
      </c>
      <c r="K1471">
        <v>1.5199999999999999E-19</v>
      </c>
      <c r="L1471" t="s">
        <v>3</v>
      </c>
      <c r="M1471" t="s">
        <v>36029</v>
      </c>
      <c r="N1471" s="4">
        <v>1</v>
      </c>
      <c r="O1471" s="1" t="s">
        <v>36074</v>
      </c>
      <c r="P1471">
        <v>1</v>
      </c>
      <c r="Q1471">
        <v>1</v>
      </c>
      <c r="R1471">
        <v>1</v>
      </c>
      <c r="S1471">
        <v>0</v>
      </c>
      <c r="T1471">
        <v>0</v>
      </c>
      <c r="U1471">
        <v>7.0346598202824129E-2</v>
      </c>
      <c r="V1471">
        <v>0.74561200000000005</v>
      </c>
    </row>
    <row r="1472" spans="1:22" x14ac:dyDescent="0.35">
      <c r="A1472">
        <v>10548</v>
      </c>
      <c r="B1472" t="s">
        <v>3</v>
      </c>
      <c r="C1472" t="s">
        <v>1492</v>
      </c>
      <c r="D1472" t="s">
        <v>19496</v>
      </c>
      <c r="F1472" t="s">
        <v>5</v>
      </c>
      <c r="G1472" s="4">
        <v>3</v>
      </c>
      <c r="H1472" s="1">
        <v>39.728000000000002</v>
      </c>
      <c r="I1472">
        <v>1471</v>
      </c>
      <c r="J1472">
        <v>18516031</v>
      </c>
      <c r="K1472">
        <v>1.5199999999999999E-19</v>
      </c>
      <c r="L1472" t="s">
        <v>3</v>
      </c>
      <c r="M1472" t="s">
        <v>36029</v>
      </c>
      <c r="N1472" s="4">
        <v>1</v>
      </c>
      <c r="O1472" s="1" t="s">
        <v>36067</v>
      </c>
      <c r="P1472">
        <v>2</v>
      </c>
      <c r="Q1472">
        <v>1</v>
      </c>
      <c r="R1472">
        <v>1</v>
      </c>
      <c r="S1472">
        <v>0</v>
      </c>
      <c r="T1472">
        <v>0</v>
      </c>
      <c r="U1472">
        <v>0.44511413182867404</v>
      </c>
      <c r="V1472">
        <v>0.89088879500000007</v>
      </c>
    </row>
    <row r="1473" spans="1:22" x14ac:dyDescent="0.35">
      <c r="A1473">
        <v>10546</v>
      </c>
      <c r="B1473" t="s">
        <v>3</v>
      </c>
      <c r="C1473" t="s">
        <v>1493</v>
      </c>
      <c r="D1473" t="s">
        <v>19497</v>
      </c>
      <c r="F1473" t="s">
        <v>13</v>
      </c>
      <c r="G1473" s="4">
        <v>3</v>
      </c>
      <c r="H1473" s="1">
        <v>39.728000000000002</v>
      </c>
      <c r="I1473">
        <v>1472</v>
      </c>
      <c r="J1473">
        <v>18520303</v>
      </c>
      <c r="K1473">
        <v>1.5199999999999999E-19</v>
      </c>
      <c r="L1473" t="s">
        <v>3</v>
      </c>
      <c r="M1473" t="s">
        <v>36032</v>
      </c>
      <c r="N1473" s="4">
        <v>1</v>
      </c>
      <c r="O1473" s="1" t="s">
        <v>36078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8.9194699286442405E-4</v>
      </c>
      <c r="V1473">
        <v>0.36330379999999995</v>
      </c>
    </row>
    <row r="1474" spans="1:22" x14ac:dyDescent="0.35">
      <c r="A1474">
        <v>10545</v>
      </c>
      <c r="B1474" t="s">
        <v>3</v>
      </c>
      <c r="C1474" t="s">
        <v>1494</v>
      </c>
      <c r="D1474" t="s">
        <v>19498</v>
      </c>
      <c r="F1474" t="s">
        <v>5</v>
      </c>
      <c r="G1474" s="4">
        <v>3</v>
      </c>
      <c r="H1474" s="1">
        <v>39.728000000000002</v>
      </c>
      <c r="I1474">
        <v>1473</v>
      </c>
      <c r="J1474">
        <v>18520911</v>
      </c>
      <c r="K1474">
        <v>1.5199999999999999E-19</v>
      </c>
      <c r="L1474" t="s">
        <v>36030</v>
      </c>
      <c r="M1474" t="s">
        <v>36029</v>
      </c>
      <c r="N1474" s="4">
        <v>1</v>
      </c>
      <c r="O1474" s="1" t="s">
        <v>36067</v>
      </c>
      <c r="P1474">
        <v>1</v>
      </c>
      <c r="Q1474">
        <v>1</v>
      </c>
      <c r="R1474">
        <v>1</v>
      </c>
      <c r="S1474">
        <v>1</v>
      </c>
      <c r="T1474">
        <v>0</v>
      </c>
      <c r="U1474">
        <v>0.44228324434274091</v>
      </c>
      <c r="V1474">
        <v>0.97953257000000005</v>
      </c>
    </row>
    <row r="1475" spans="1:22" x14ac:dyDescent="0.35">
      <c r="A1475">
        <v>17899</v>
      </c>
      <c r="B1475" t="s">
        <v>3</v>
      </c>
      <c r="C1475" t="s">
        <v>1495</v>
      </c>
      <c r="D1475" t="s">
        <v>19499</v>
      </c>
      <c r="F1475" t="s">
        <v>5</v>
      </c>
      <c r="G1475" s="4">
        <v>3</v>
      </c>
      <c r="H1475" s="1">
        <v>39.872999999999998</v>
      </c>
      <c r="I1475">
        <v>1474</v>
      </c>
      <c r="J1475">
        <v>21954460</v>
      </c>
      <c r="K1475">
        <v>1.5199999999999999E-19</v>
      </c>
      <c r="L1475" t="s">
        <v>36030</v>
      </c>
      <c r="M1475" t="s">
        <v>36029</v>
      </c>
      <c r="N1475" s="4">
        <v>1</v>
      </c>
      <c r="O1475" s="1" t="s">
        <v>36067</v>
      </c>
      <c r="P1475">
        <v>1</v>
      </c>
      <c r="Q1475">
        <v>1</v>
      </c>
      <c r="R1475">
        <v>1</v>
      </c>
      <c r="S1475">
        <v>1</v>
      </c>
      <c r="T1475">
        <v>0</v>
      </c>
      <c r="U1475">
        <v>0.36577608142493639</v>
      </c>
      <c r="V1475">
        <v>0.99143959999999998</v>
      </c>
    </row>
    <row r="1476" spans="1:22" x14ac:dyDescent="0.35">
      <c r="A1476">
        <v>10262</v>
      </c>
      <c r="B1476" t="s">
        <v>3</v>
      </c>
      <c r="C1476" t="s">
        <v>1496</v>
      </c>
      <c r="D1476" t="s">
        <v>19500</v>
      </c>
      <c r="F1476" t="s">
        <v>5</v>
      </c>
      <c r="G1476" s="4">
        <v>3</v>
      </c>
      <c r="H1476" s="1">
        <v>40.210999999999999</v>
      </c>
      <c r="I1476">
        <v>1475</v>
      </c>
      <c r="J1476">
        <v>22081578</v>
      </c>
      <c r="K1476">
        <v>1.5199999999999999E-19</v>
      </c>
      <c r="L1476" t="s">
        <v>36030</v>
      </c>
      <c r="M1476" t="s">
        <v>36029</v>
      </c>
      <c r="N1476" s="4">
        <v>1</v>
      </c>
      <c r="O1476" s="1" t="s">
        <v>36067</v>
      </c>
      <c r="P1476">
        <v>1</v>
      </c>
      <c r="Q1476">
        <v>1</v>
      </c>
      <c r="R1476">
        <v>1</v>
      </c>
      <c r="S1476">
        <v>1</v>
      </c>
      <c r="T1476">
        <v>0</v>
      </c>
      <c r="U1476">
        <v>0.47990844354018314</v>
      </c>
      <c r="V1476">
        <v>0.96848011000000001</v>
      </c>
    </row>
    <row r="1477" spans="1:22" x14ac:dyDescent="0.35">
      <c r="A1477">
        <v>10561</v>
      </c>
      <c r="B1477" t="s">
        <v>3</v>
      </c>
      <c r="C1477" t="s">
        <v>1497</v>
      </c>
      <c r="D1477" t="s">
        <v>19501</v>
      </c>
      <c r="F1477" t="s">
        <v>5</v>
      </c>
      <c r="G1477" s="4">
        <v>3</v>
      </c>
      <c r="H1477" s="1">
        <v>40.32</v>
      </c>
      <c r="I1477">
        <v>1476</v>
      </c>
      <c r="J1477">
        <v>22341432</v>
      </c>
      <c r="K1477">
        <v>1.5199999999999999E-19</v>
      </c>
      <c r="L1477" t="s">
        <v>3</v>
      </c>
      <c r="M1477" t="s">
        <v>36029</v>
      </c>
      <c r="N1477" s="4">
        <v>1</v>
      </c>
      <c r="O1477" s="1" t="s">
        <v>36067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3.9524174980813509E-2</v>
      </c>
      <c r="V1477">
        <v>0.55409649999999999</v>
      </c>
    </row>
    <row r="1478" spans="1:22" x14ac:dyDescent="0.35">
      <c r="A1478">
        <v>10562</v>
      </c>
      <c r="B1478" t="s">
        <v>3</v>
      </c>
      <c r="C1478" t="s">
        <v>1498</v>
      </c>
      <c r="D1478" t="s">
        <v>19502</v>
      </c>
      <c r="F1478" t="s">
        <v>5</v>
      </c>
      <c r="G1478" s="4">
        <v>3</v>
      </c>
      <c r="H1478" s="1">
        <v>40.32</v>
      </c>
      <c r="I1478">
        <v>1477</v>
      </c>
      <c r="J1478">
        <v>22341673</v>
      </c>
      <c r="K1478">
        <v>1.5199999999999999E-19</v>
      </c>
      <c r="L1478" t="s">
        <v>3</v>
      </c>
      <c r="M1478" t="s">
        <v>36035</v>
      </c>
      <c r="N1478" s="4">
        <v>0</v>
      </c>
      <c r="O1478" s="1" t="s">
        <v>36069</v>
      </c>
      <c r="P1478">
        <v>1</v>
      </c>
      <c r="Q1478">
        <v>1</v>
      </c>
      <c r="R1478">
        <v>1</v>
      </c>
      <c r="S1478">
        <v>2</v>
      </c>
      <c r="T1478">
        <v>0</v>
      </c>
      <c r="U1478">
        <v>0.48746187732971874</v>
      </c>
      <c r="V1478">
        <v>0.98041560999999999</v>
      </c>
    </row>
    <row r="1479" spans="1:22" x14ac:dyDescent="0.35">
      <c r="A1479">
        <v>10565</v>
      </c>
      <c r="B1479" t="s">
        <v>3</v>
      </c>
      <c r="C1479" t="s">
        <v>1499</v>
      </c>
      <c r="D1479" t="s">
        <v>19503</v>
      </c>
      <c r="F1479" t="s">
        <v>5</v>
      </c>
      <c r="G1479" s="4">
        <v>3</v>
      </c>
      <c r="H1479" s="1">
        <v>40.32</v>
      </c>
      <c r="I1479">
        <v>1478</v>
      </c>
      <c r="J1479">
        <v>22347248</v>
      </c>
      <c r="K1479">
        <v>1.5199999999999999E-19</v>
      </c>
      <c r="L1479" t="s">
        <v>3</v>
      </c>
      <c r="M1479" t="s">
        <v>36029</v>
      </c>
      <c r="N1479" s="4">
        <v>1</v>
      </c>
      <c r="O1479" s="1" t="s">
        <v>36066</v>
      </c>
      <c r="P1479">
        <v>1</v>
      </c>
      <c r="Q1479">
        <v>1</v>
      </c>
      <c r="R1479">
        <v>1</v>
      </c>
      <c r="S1479">
        <v>0</v>
      </c>
      <c r="T1479">
        <v>0</v>
      </c>
      <c r="U1479">
        <v>9.357470678225395E-2</v>
      </c>
      <c r="V1479">
        <v>0.99384583599999998</v>
      </c>
    </row>
    <row r="1480" spans="1:22" x14ac:dyDescent="0.35">
      <c r="A1480">
        <v>18012</v>
      </c>
      <c r="B1480">
        <v>8787</v>
      </c>
      <c r="C1480" t="s">
        <v>1500</v>
      </c>
      <c r="D1480" t="s">
        <v>19504</v>
      </c>
      <c r="F1480" t="s">
        <v>13</v>
      </c>
      <c r="G1480" s="4">
        <v>3</v>
      </c>
      <c r="H1480" s="1">
        <v>40.518999999999998</v>
      </c>
      <c r="I1480">
        <v>1479</v>
      </c>
      <c r="J1480">
        <v>22385159</v>
      </c>
      <c r="K1480">
        <v>4.5100000000000003E-16</v>
      </c>
      <c r="L1480" t="s">
        <v>3</v>
      </c>
      <c r="M1480" t="s">
        <v>36029</v>
      </c>
      <c r="N1480" s="4">
        <v>1</v>
      </c>
      <c r="O1480" s="1" t="s">
        <v>36067</v>
      </c>
      <c r="P1480">
        <v>1</v>
      </c>
      <c r="Q1480">
        <v>1</v>
      </c>
      <c r="R1480">
        <v>0</v>
      </c>
      <c r="S1480">
        <v>2</v>
      </c>
      <c r="T1480">
        <v>0</v>
      </c>
      <c r="U1480">
        <v>0.46534914361001317</v>
      </c>
      <c r="V1480">
        <v>0.67904869999999995</v>
      </c>
    </row>
    <row r="1481" spans="1:22" x14ac:dyDescent="0.35">
      <c r="A1481">
        <v>2181</v>
      </c>
      <c r="B1481">
        <v>5854</v>
      </c>
      <c r="C1481" t="s">
        <v>1501</v>
      </c>
      <c r="D1481" t="s">
        <v>19505</v>
      </c>
      <c r="F1481" t="s">
        <v>5</v>
      </c>
      <c r="G1481" s="4">
        <v>3</v>
      </c>
      <c r="H1481" s="1">
        <v>40.78</v>
      </c>
      <c r="I1481">
        <v>1480</v>
      </c>
      <c r="J1481">
        <v>22434831</v>
      </c>
      <c r="K1481">
        <v>1.5199999999999999E-19</v>
      </c>
      <c r="L1481" t="s">
        <v>36030</v>
      </c>
      <c r="M1481" t="s">
        <v>36029</v>
      </c>
      <c r="N1481" s="4">
        <v>1</v>
      </c>
      <c r="O1481" s="1" t="s">
        <v>36067</v>
      </c>
      <c r="P1481">
        <v>2</v>
      </c>
      <c r="Q1481">
        <v>1</v>
      </c>
      <c r="R1481">
        <v>1</v>
      </c>
      <c r="S1481">
        <v>1</v>
      </c>
      <c r="T1481">
        <v>0</v>
      </c>
      <c r="U1481">
        <v>0.1324090562197914</v>
      </c>
      <c r="V1481">
        <v>0.90971460999999998</v>
      </c>
    </row>
    <row r="1482" spans="1:22" x14ac:dyDescent="0.35">
      <c r="A1482">
        <v>2891</v>
      </c>
      <c r="B1482">
        <v>7651</v>
      </c>
      <c r="C1482" t="s">
        <v>1502</v>
      </c>
      <c r="D1482" t="s">
        <v>19506</v>
      </c>
      <c r="F1482" t="s">
        <v>13</v>
      </c>
      <c r="G1482" s="4">
        <v>3</v>
      </c>
      <c r="H1482" s="1">
        <v>41.148000000000003</v>
      </c>
      <c r="I1482">
        <v>1481</v>
      </c>
      <c r="J1482">
        <v>23052473</v>
      </c>
      <c r="K1482">
        <v>1.5199999999999999E-19</v>
      </c>
      <c r="L1482" t="s">
        <v>36030</v>
      </c>
      <c r="M1482" t="s">
        <v>36029</v>
      </c>
      <c r="N1482" s="4">
        <v>1</v>
      </c>
      <c r="O1482" s="1" t="s">
        <v>36067</v>
      </c>
      <c r="P1482">
        <v>1</v>
      </c>
      <c r="Q1482">
        <v>1</v>
      </c>
      <c r="R1482">
        <v>1</v>
      </c>
      <c r="S1482">
        <v>0</v>
      </c>
      <c r="T1482">
        <v>0</v>
      </c>
      <c r="U1482">
        <v>0.35788804071246821</v>
      </c>
      <c r="V1482">
        <v>0.96306763000000006</v>
      </c>
    </row>
    <row r="1483" spans="1:22" x14ac:dyDescent="0.35">
      <c r="A1483">
        <v>1646</v>
      </c>
      <c r="B1483">
        <v>4460</v>
      </c>
      <c r="C1483" t="s">
        <v>1503</v>
      </c>
      <c r="D1483" t="s">
        <v>19507</v>
      </c>
      <c r="F1483" t="s">
        <v>5</v>
      </c>
      <c r="G1483" s="4">
        <v>3</v>
      </c>
      <c r="H1483" s="1">
        <v>41.155000000000001</v>
      </c>
      <c r="I1483">
        <v>1482</v>
      </c>
      <c r="J1483">
        <v>23064570</v>
      </c>
      <c r="K1483">
        <v>1.5199999999999999E-19</v>
      </c>
      <c r="L1483" t="s">
        <v>3</v>
      </c>
      <c r="M1483" t="s">
        <v>36029</v>
      </c>
      <c r="N1483" s="4">
        <v>1</v>
      </c>
      <c r="O1483" s="1" t="s">
        <v>36067</v>
      </c>
      <c r="P1483">
        <v>1</v>
      </c>
      <c r="Q1483">
        <v>1</v>
      </c>
      <c r="R1483">
        <v>1</v>
      </c>
      <c r="S1483">
        <v>0</v>
      </c>
      <c r="T1483">
        <v>0</v>
      </c>
      <c r="U1483">
        <v>0.49719959266802444</v>
      </c>
      <c r="V1483">
        <v>0.980394655</v>
      </c>
    </row>
    <row r="1484" spans="1:22" x14ac:dyDescent="0.35">
      <c r="A1484">
        <v>10570</v>
      </c>
      <c r="B1484" t="s">
        <v>3</v>
      </c>
      <c r="C1484" t="s">
        <v>1504</v>
      </c>
      <c r="D1484" t="s">
        <v>19508</v>
      </c>
      <c r="F1484" t="s">
        <v>5</v>
      </c>
      <c r="G1484" s="4">
        <v>3</v>
      </c>
      <c r="H1484" s="1">
        <v>41.155000000000001</v>
      </c>
      <c r="I1484">
        <v>1483</v>
      </c>
      <c r="J1484">
        <v>23065620</v>
      </c>
      <c r="K1484">
        <v>1.5199999999999999E-19</v>
      </c>
      <c r="L1484" t="s">
        <v>3</v>
      </c>
      <c r="M1484" t="s">
        <v>36040</v>
      </c>
      <c r="N1484" s="4">
        <v>0</v>
      </c>
      <c r="O1484" s="1" t="s">
        <v>36069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4.7441545238902066E-2</v>
      </c>
      <c r="V1484">
        <v>0.55273060000000007</v>
      </c>
    </row>
    <row r="1485" spans="1:22" x14ac:dyDescent="0.35">
      <c r="A1485">
        <v>10571</v>
      </c>
      <c r="B1485" t="s">
        <v>3</v>
      </c>
      <c r="C1485" t="s">
        <v>1505</v>
      </c>
      <c r="D1485" t="s">
        <v>19509</v>
      </c>
      <c r="F1485" t="s">
        <v>5</v>
      </c>
      <c r="G1485" s="4">
        <v>3</v>
      </c>
      <c r="H1485" s="1">
        <v>41.155000000000001</v>
      </c>
      <c r="I1485">
        <v>1484</v>
      </c>
      <c r="J1485">
        <v>23065929</v>
      </c>
      <c r="K1485">
        <v>1.5199999999999999E-19</v>
      </c>
      <c r="L1485" t="s">
        <v>3</v>
      </c>
      <c r="M1485" t="s">
        <v>36040</v>
      </c>
      <c r="N1485" s="4">
        <v>1</v>
      </c>
      <c r="O1485" s="1" t="s">
        <v>36074</v>
      </c>
      <c r="P1485">
        <v>1</v>
      </c>
      <c r="Q1485">
        <v>1</v>
      </c>
      <c r="R1485">
        <v>1</v>
      </c>
      <c r="S1485">
        <v>1</v>
      </c>
      <c r="T1485">
        <v>0</v>
      </c>
      <c r="U1485">
        <v>0.19961783439490446</v>
      </c>
      <c r="V1485">
        <v>0.78929939999999998</v>
      </c>
    </row>
    <row r="1486" spans="1:22" x14ac:dyDescent="0.35">
      <c r="A1486">
        <v>10572</v>
      </c>
      <c r="B1486" t="s">
        <v>3</v>
      </c>
      <c r="C1486" t="s">
        <v>1506</v>
      </c>
      <c r="D1486" t="s">
        <v>19510</v>
      </c>
      <c r="F1486" t="s">
        <v>5</v>
      </c>
      <c r="G1486" s="4">
        <v>3</v>
      </c>
      <c r="H1486" s="1">
        <v>41.155000000000001</v>
      </c>
      <c r="I1486">
        <v>1485</v>
      </c>
      <c r="J1486">
        <v>23066311</v>
      </c>
      <c r="K1486">
        <v>1.5199999999999999E-19</v>
      </c>
      <c r="L1486" t="s">
        <v>36030</v>
      </c>
      <c r="M1486" t="s">
        <v>36029</v>
      </c>
      <c r="N1486" s="4">
        <v>0</v>
      </c>
      <c r="O1486" s="1" t="s">
        <v>36068</v>
      </c>
      <c r="P1486">
        <v>1</v>
      </c>
      <c r="Q1486">
        <v>1</v>
      </c>
      <c r="R1486">
        <v>1</v>
      </c>
      <c r="S1486">
        <v>0</v>
      </c>
      <c r="T1486">
        <v>0</v>
      </c>
      <c r="U1486">
        <v>0.24567650050864701</v>
      </c>
      <c r="V1486">
        <v>0.97413490999999997</v>
      </c>
    </row>
    <row r="1487" spans="1:22" x14ac:dyDescent="0.35">
      <c r="A1487">
        <v>10573</v>
      </c>
      <c r="B1487" t="s">
        <v>3</v>
      </c>
      <c r="C1487" t="s">
        <v>1507</v>
      </c>
      <c r="D1487" t="s">
        <v>19511</v>
      </c>
      <c r="F1487" t="s">
        <v>5</v>
      </c>
      <c r="G1487" s="4">
        <v>3</v>
      </c>
      <c r="H1487" s="1">
        <v>41.155000000000001</v>
      </c>
      <c r="I1487">
        <v>1486</v>
      </c>
      <c r="J1487">
        <v>23066453</v>
      </c>
      <c r="K1487">
        <v>1.5199999999999999E-19</v>
      </c>
      <c r="L1487" t="s">
        <v>3</v>
      </c>
      <c r="M1487" t="s">
        <v>36034</v>
      </c>
      <c r="N1487" s="4">
        <v>1</v>
      </c>
      <c r="O1487" s="1" t="s">
        <v>36074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0.2470737913486005</v>
      </c>
      <c r="V1487">
        <v>0.97487403000000006</v>
      </c>
    </row>
    <row r="1488" spans="1:22" x14ac:dyDescent="0.35">
      <c r="A1488">
        <v>10574</v>
      </c>
      <c r="B1488" t="s">
        <v>3</v>
      </c>
      <c r="C1488" t="s">
        <v>1508</v>
      </c>
      <c r="D1488" t="s">
        <v>19512</v>
      </c>
      <c r="F1488" t="s">
        <v>5</v>
      </c>
      <c r="G1488" s="4">
        <v>3</v>
      </c>
      <c r="H1488" s="1">
        <v>41.155000000000001</v>
      </c>
      <c r="I1488">
        <v>1487</v>
      </c>
      <c r="J1488">
        <v>23066824</v>
      </c>
      <c r="K1488">
        <v>1.5199999999999999E-19</v>
      </c>
      <c r="L1488" t="s">
        <v>3</v>
      </c>
      <c r="M1488" t="s">
        <v>36037</v>
      </c>
      <c r="N1488" s="4">
        <v>0</v>
      </c>
      <c r="O1488" s="1" t="s">
        <v>36068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0.24323398424117848</v>
      </c>
      <c r="V1488">
        <v>0.95210037000000003</v>
      </c>
    </row>
    <row r="1489" spans="1:22" x14ac:dyDescent="0.35">
      <c r="A1489">
        <v>10575</v>
      </c>
      <c r="B1489" t="s">
        <v>3</v>
      </c>
      <c r="C1489" t="s">
        <v>1509</v>
      </c>
      <c r="D1489" t="s">
        <v>19513</v>
      </c>
      <c r="F1489" t="s">
        <v>5</v>
      </c>
      <c r="G1489" s="4">
        <v>3</v>
      </c>
      <c r="H1489" s="1">
        <v>41.155000000000001</v>
      </c>
      <c r="I1489">
        <v>1488</v>
      </c>
      <c r="J1489">
        <v>23066948</v>
      </c>
      <c r="K1489">
        <v>1.5199999999999999E-19</v>
      </c>
      <c r="L1489" t="s">
        <v>36030</v>
      </c>
      <c r="M1489" t="s">
        <v>36029</v>
      </c>
      <c r="N1489" s="4">
        <v>1</v>
      </c>
      <c r="O1489" s="1" t="s">
        <v>36070</v>
      </c>
      <c r="P1489">
        <v>1</v>
      </c>
      <c r="Q1489">
        <v>1</v>
      </c>
      <c r="R1489">
        <v>1</v>
      </c>
      <c r="S1489">
        <v>0</v>
      </c>
      <c r="T1489">
        <v>0</v>
      </c>
      <c r="U1489">
        <v>0.30868454661558109</v>
      </c>
      <c r="V1489">
        <v>0.97104148000000001</v>
      </c>
    </row>
    <row r="1490" spans="1:22" x14ac:dyDescent="0.35">
      <c r="A1490">
        <v>10576</v>
      </c>
      <c r="B1490" t="s">
        <v>3</v>
      </c>
      <c r="C1490" t="s">
        <v>1510</v>
      </c>
      <c r="D1490" t="s">
        <v>19514</v>
      </c>
      <c r="F1490" t="s">
        <v>5</v>
      </c>
      <c r="G1490" s="4">
        <v>3</v>
      </c>
      <c r="H1490" s="1">
        <v>41.155000000000001</v>
      </c>
      <c r="I1490">
        <v>1489</v>
      </c>
      <c r="J1490">
        <v>23067010</v>
      </c>
      <c r="K1490">
        <v>1.5199999999999999E-19</v>
      </c>
      <c r="L1490" t="s">
        <v>3</v>
      </c>
      <c r="M1490" t="s">
        <v>36041</v>
      </c>
      <c r="N1490" s="4">
        <v>0</v>
      </c>
      <c r="O1490" s="1" t="s">
        <v>36069</v>
      </c>
      <c r="P1490">
        <v>1</v>
      </c>
      <c r="Q1490">
        <v>1</v>
      </c>
      <c r="R1490">
        <v>1</v>
      </c>
      <c r="S1490">
        <v>2</v>
      </c>
      <c r="T1490">
        <v>2</v>
      </c>
      <c r="U1490">
        <v>8.7089122331413082E-2</v>
      </c>
      <c r="V1490">
        <v>0.91286992</v>
      </c>
    </row>
    <row r="1491" spans="1:22" x14ac:dyDescent="0.35">
      <c r="A1491">
        <v>10577</v>
      </c>
      <c r="B1491" t="s">
        <v>3</v>
      </c>
      <c r="C1491" t="s">
        <v>1511</v>
      </c>
      <c r="D1491" t="s">
        <v>19515</v>
      </c>
      <c r="F1491" t="s">
        <v>5</v>
      </c>
      <c r="G1491" s="4">
        <v>3</v>
      </c>
      <c r="H1491" s="1">
        <v>41.155000000000001</v>
      </c>
      <c r="I1491">
        <v>1490</v>
      </c>
      <c r="J1491">
        <v>23067318</v>
      </c>
      <c r="K1491">
        <v>1.5199999999999999E-19</v>
      </c>
      <c r="L1491" t="s">
        <v>36030</v>
      </c>
      <c r="M1491" t="s">
        <v>36029</v>
      </c>
      <c r="N1491" s="4">
        <v>1</v>
      </c>
      <c r="O1491" s="1" t="s">
        <v>36067</v>
      </c>
      <c r="P1491">
        <v>1</v>
      </c>
      <c r="Q1491">
        <v>1</v>
      </c>
      <c r="R1491">
        <v>1</v>
      </c>
      <c r="S1491">
        <v>0</v>
      </c>
      <c r="T1491">
        <v>0</v>
      </c>
      <c r="U1491">
        <v>0.25898547030333929</v>
      </c>
      <c r="V1491">
        <v>0.98932225499999993</v>
      </c>
    </row>
    <row r="1492" spans="1:22" x14ac:dyDescent="0.35">
      <c r="A1492">
        <v>2193</v>
      </c>
      <c r="B1492">
        <v>5884</v>
      </c>
      <c r="C1492" t="s">
        <v>1512</v>
      </c>
      <c r="D1492" t="s">
        <v>19516</v>
      </c>
      <c r="F1492" t="s">
        <v>5</v>
      </c>
      <c r="G1492" s="4">
        <v>3</v>
      </c>
      <c r="H1492" s="1">
        <v>41.268000000000001</v>
      </c>
      <c r="I1492">
        <v>1491</v>
      </c>
      <c r="J1492">
        <v>23093791</v>
      </c>
      <c r="K1492">
        <v>1.5199999999999999E-19</v>
      </c>
      <c r="L1492" t="s">
        <v>36030</v>
      </c>
      <c r="M1492" t="s">
        <v>36029</v>
      </c>
      <c r="N1492" s="4">
        <v>1</v>
      </c>
      <c r="O1492" s="1" t="s">
        <v>36067</v>
      </c>
      <c r="P1492">
        <v>1</v>
      </c>
      <c r="Q1492">
        <v>1</v>
      </c>
      <c r="R1492">
        <v>1</v>
      </c>
      <c r="S1492">
        <v>0</v>
      </c>
      <c r="T1492">
        <v>0</v>
      </c>
      <c r="U1492">
        <v>8.0366225839267544E-2</v>
      </c>
      <c r="V1492">
        <v>0.49734520000000004</v>
      </c>
    </row>
    <row r="1493" spans="1:22" x14ac:dyDescent="0.35">
      <c r="A1493">
        <v>244</v>
      </c>
      <c r="B1493">
        <v>327</v>
      </c>
      <c r="C1493" t="s">
        <v>1513</v>
      </c>
      <c r="D1493" t="s">
        <v>19517</v>
      </c>
      <c r="F1493" t="s">
        <v>5</v>
      </c>
      <c r="G1493" s="4">
        <v>3</v>
      </c>
      <c r="H1493" s="1">
        <v>41.62</v>
      </c>
      <c r="I1493">
        <v>1492</v>
      </c>
      <c r="J1493">
        <v>23370736</v>
      </c>
      <c r="K1493">
        <v>1.5199999999999999E-19</v>
      </c>
      <c r="L1493" t="s">
        <v>3</v>
      </c>
      <c r="M1493" t="s">
        <v>36032</v>
      </c>
      <c r="N1493" s="4">
        <v>1</v>
      </c>
      <c r="O1493" s="1" t="s">
        <v>36067</v>
      </c>
      <c r="P1493">
        <v>1</v>
      </c>
      <c r="Q1493">
        <v>1</v>
      </c>
      <c r="R1493">
        <v>1</v>
      </c>
      <c r="S1493">
        <v>0</v>
      </c>
      <c r="T1493">
        <v>0</v>
      </c>
      <c r="U1493">
        <v>0.14521871820956256</v>
      </c>
      <c r="V1493">
        <v>0.99681750499999999</v>
      </c>
    </row>
    <row r="1494" spans="1:22" x14ac:dyDescent="0.35">
      <c r="A1494">
        <v>10578</v>
      </c>
      <c r="B1494" t="s">
        <v>3</v>
      </c>
      <c r="C1494" t="s">
        <v>1514</v>
      </c>
      <c r="D1494" t="s">
        <v>19518</v>
      </c>
      <c r="F1494" t="s">
        <v>13</v>
      </c>
      <c r="G1494" s="4">
        <v>3</v>
      </c>
      <c r="H1494" s="1">
        <v>42.063000000000002</v>
      </c>
      <c r="I1494">
        <v>1493</v>
      </c>
      <c r="J1494">
        <v>23497885</v>
      </c>
      <c r="K1494">
        <v>1.5199999999999999E-19</v>
      </c>
      <c r="L1494" t="s">
        <v>3</v>
      </c>
      <c r="M1494" t="s">
        <v>36033</v>
      </c>
      <c r="N1494" s="4">
        <v>1</v>
      </c>
      <c r="O1494" s="1" t="s">
        <v>36067</v>
      </c>
      <c r="P1494">
        <v>1</v>
      </c>
      <c r="Q1494">
        <v>1</v>
      </c>
      <c r="R1494">
        <v>1</v>
      </c>
      <c r="S1494">
        <v>0</v>
      </c>
      <c r="T1494">
        <v>0</v>
      </c>
      <c r="U1494">
        <v>1.271617497456765E-4</v>
      </c>
      <c r="V1494">
        <v>3.9119499999999974E-2</v>
      </c>
    </row>
    <row r="1495" spans="1:22" x14ac:dyDescent="0.35">
      <c r="A1495">
        <v>10579</v>
      </c>
      <c r="B1495" t="s">
        <v>3</v>
      </c>
      <c r="C1495" t="s">
        <v>1515</v>
      </c>
      <c r="D1495" t="s">
        <v>19519</v>
      </c>
      <c r="F1495" t="s">
        <v>5</v>
      </c>
      <c r="G1495" s="4">
        <v>3</v>
      </c>
      <c r="H1495" s="1">
        <v>42.066000000000003</v>
      </c>
      <c r="I1495">
        <v>1494</v>
      </c>
      <c r="J1495">
        <v>23498646</v>
      </c>
      <c r="K1495">
        <v>1.5199999999999999E-19</v>
      </c>
      <c r="L1495" t="s">
        <v>36030</v>
      </c>
      <c r="M1495" t="s">
        <v>36029</v>
      </c>
      <c r="N1495" s="4">
        <v>1</v>
      </c>
      <c r="O1495" s="1" t="s">
        <v>36067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0.27824427480916031</v>
      </c>
      <c r="V1495">
        <v>0.98602016999999997</v>
      </c>
    </row>
    <row r="1496" spans="1:22" x14ac:dyDescent="0.35">
      <c r="A1496">
        <v>10580</v>
      </c>
      <c r="B1496" t="s">
        <v>3</v>
      </c>
      <c r="C1496" t="s">
        <v>1516</v>
      </c>
      <c r="D1496" t="s">
        <v>19520</v>
      </c>
      <c r="F1496" t="s">
        <v>5</v>
      </c>
      <c r="G1496" s="4">
        <v>3</v>
      </c>
      <c r="H1496" s="1">
        <v>42.066000000000003</v>
      </c>
      <c r="I1496">
        <v>1495</v>
      </c>
      <c r="J1496">
        <v>23500065</v>
      </c>
      <c r="K1496">
        <v>1.5199999999999999E-19</v>
      </c>
      <c r="L1496" t="s">
        <v>36030</v>
      </c>
      <c r="M1496" t="s">
        <v>36029</v>
      </c>
      <c r="N1496" s="4">
        <v>1</v>
      </c>
      <c r="O1496" s="1" t="s">
        <v>36067</v>
      </c>
      <c r="P1496">
        <v>1</v>
      </c>
      <c r="Q1496">
        <v>1</v>
      </c>
      <c r="R1496">
        <v>1</v>
      </c>
      <c r="S1496">
        <v>0</v>
      </c>
      <c r="T1496">
        <v>0</v>
      </c>
      <c r="U1496">
        <v>0.24300610376398779</v>
      </c>
      <c r="V1496">
        <v>0.96719370000000005</v>
      </c>
    </row>
    <row r="1497" spans="1:22" x14ac:dyDescent="0.35">
      <c r="A1497">
        <v>10581</v>
      </c>
      <c r="B1497" t="s">
        <v>3</v>
      </c>
      <c r="C1497" t="s">
        <v>1517</v>
      </c>
      <c r="D1497" t="s">
        <v>19521</v>
      </c>
      <c r="F1497" t="s">
        <v>13</v>
      </c>
      <c r="G1497" s="4">
        <v>3</v>
      </c>
      <c r="H1497" s="1">
        <v>42.066000000000003</v>
      </c>
      <c r="I1497">
        <v>1496</v>
      </c>
      <c r="J1497">
        <v>23503178</v>
      </c>
      <c r="K1497">
        <v>1.5199999999999999E-19</v>
      </c>
      <c r="L1497" t="s">
        <v>36030</v>
      </c>
      <c r="M1497" t="s">
        <v>36029</v>
      </c>
      <c r="N1497" s="4">
        <v>1</v>
      </c>
      <c r="O1497" s="1" t="s">
        <v>36067</v>
      </c>
      <c r="P1497">
        <v>1</v>
      </c>
      <c r="Q1497">
        <v>1</v>
      </c>
      <c r="R1497">
        <v>1</v>
      </c>
      <c r="S1497">
        <v>1</v>
      </c>
      <c r="T1497">
        <v>0</v>
      </c>
      <c r="U1497">
        <v>4.8957273652085451E-2</v>
      </c>
      <c r="V1497">
        <v>0.364018436</v>
      </c>
    </row>
    <row r="1498" spans="1:22" x14ac:dyDescent="0.35">
      <c r="A1498">
        <v>10582</v>
      </c>
      <c r="B1498" t="s">
        <v>3</v>
      </c>
      <c r="C1498" t="s">
        <v>1518</v>
      </c>
      <c r="D1498" t="s">
        <v>19522</v>
      </c>
      <c r="F1498" t="s">
        <v>5</v>
      </c>
      <c r="G1498" s="4">
        <v>3</v>
      </c>
      <c r="H1498" s="1">
        <v>42.066000000000003</v>
      </c>
      <c r="I1498">
        <v>1497</v>
      </c>
      <c r="J1498">
        <v>23505465</v>
      </c>
      <c r="K1498">
        <v>1.5199999999999999E-19</v>
      </c>
      <c r="L1498" t="s">
        <v>36030</v>
      </c>
      <c r="M1498" t="s">
        <v>36029</v>
      </c>
      <c r="N1498" s="4">
        <v>1</v>
      </c>
      <c r="O1498" s="1" t="s">
        <v>36067</v>
      </c>
      <c r="P1498">
        <v>1</v>
      </c>
      <c r="Q1498">
        <v>1</v>
      </c>
      <c r="R1498">
        <v>1</v>
      </c>
      <c r="S1498">
        <v>1</v>
      </c>
      <c r="T1498">
        <v>0</v>
      </c>
      <c r="U1498">
        <v>0.41011950165268241</v>
      </c>
      <c r="V1498">
        <v>0.95519902999999995</v>
      </c>
    </row>
    <row r="1499" spans="1:22" x14ac:dyDescent="0.35">
      <c r="A1499">
        <v>10583</v>
      </c>
      <c r="B1499" t="s">
        <v>3</v>
      </c>
      <c r="C1499" t="s">
        <v>1519</v>
      </c>
      <c r="D1499" t="s">
        <v>19523</v>
      </c>
      <c r="F1499" t="s">
        <v>13</v>
      </c>
      <c r="G1499" s="4">
        <v>3</v>
      </c>
      <c r="H1499" s="1">
        <v>42.066000000000003</v>
      </c>
      <c r="I1499">
        <v>1498</v>
      </c>
      <c r="J1499">
        <v>23505817</v>
      </c>
      <c r="K1499">
        <v>1.5199999999999999E-19</v>
      </c>
      <c r="L1499" t="s">
        <v>36030</v>
      </c>
      <c r="M1499" t="s">
        <v>36029</v>
      </c>
      <c r="N1499" s="4">
        <v>1</v>
      </c>
      <c r="O1499" s="1" t="s">
        <v>36067</v>
      </c>
      <c r="P1499">
        <v>1</v>
      </c>
      <c r="Q1499">
        <v>1</v>
      </c>
      <c r="R1499">
        <v>1</v>
      </c>
      <c r="S1499">
        <v>0</v>
      </c>
      <c r="T1499">
        <v>0</v>
      </c>
      <c r="U1499">
        <v>4.8382989559460146E-2</v>
      </c>
      <c r="V1499">
        <v>0.52194270000000009</v>
      </c>
    </row>
    <row r="1500" spans="1:22" x14ac:dyDescent="0.35">
      <c r="A1500">
        <v>10584</v>
      </c>
      <c r="B1500" t="s">
        <v>3</v>
      </c>
      <c r="C1500" t="s">
        <v>1520</v>
      </c>
      <c r="D1500" t="s">
        <v>19524</v>
      </c>
      <c r="F1500" t="s">
        <v>5</v>
      </c>
      <c r="G1500" s="4">
        <v>3</v>
      </c>
      <c r="H1500" s="1">
        <v>42.066000000000003</v>
      </c>
      <c r="I1500">
        <v>1499</v>
      </c>
      <c r="J1500">
        <v>23506137</v>
      </c>
      <c r="K1500">
        <v>1.5199999999999999E-19</v>
      </c>
      <c r="L1500" t="s">
        <v>36030</v>
      </c>
      <c r="M1500" t="s">
        <v>36029</v>
      </c>
      <c r="N1500" s="4">
        <v>1</v>
      </c>
      <c r="O1500" s="1" t="s">
        <v>36067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0.41995418681598373</v>
      </c>
      <c r="V1500">
        <v>0.98770879300000003</v>
      </c>
    </row>
    <row r="1501" spans="1:22" x14ac:dyDescent="0.35">
      <c r="A1501">
        <v>15320</v>
      </c>
      <c r="B1501" t="s">
        <v>3</v>
      </c>
      <c r="C1501" t="s">
        <v>1521</v>
      </c>
      <c r="D1501" t="s">
        <v>19525</v>
      </c>
      <c r="F1501" t="s">
        <v>5</v>
      </c>
      <c r="G1501" s="4">
        <v>3</v>
      </c>
      <c r="H1501" s="1">
        <v>42.259</v>
      </c>
      <c r="I1501">
        <v>1500</v>
      </c>
      <c r="J1501">
        <v>23790457</v>
      </c>
      <c r="K1501">
        <v>1.5199999999999999E-19</v>
      </c>
      <c r="L1501" t="s">
        <v>36030</v>
      </c>
      <c r="M1501" t="s">
        <v>36029</v>
      </c>
      <c r="N1501" s="4">
        <v>1</v>
      </c>
      <c r="O1501" s="1" t="s">
        <v>36067</v>
      </c>
      <c r="P1501">
        <v>1</v>
      </c>
      <c r="Q1501">
        <v>1</v>
      </c>
      <c r="R1501">
        <v>1</v>
      </c>
      <c r="S1501">
        <v>0</v>
      </c>
      <c r="T1501">
        <v>0</v>
      </c>
      <c r="U1501">
        <v>0.33392766174223126</v>
      </c>
      <c r="V1501">
        <v>0.94895982999999995</v>
      </c>
    </row>
    <row r="1502" spans="1:22" x14ac:dyDescent="0.35">
      <c r="A1502">
        <v>17098</v>
      </c>
      <c r="B1502" t="s">
        <v>3</v>
      </c>
      <c r="C1502" t="s">
        <v>1522</v>
      </c>
      <c r="D1502" t="s">
        <v>19526</v>
      </c>
      <c r="F1502" t="s">
        <v>13</v>
      </c>
      <c r="G1502" s="4">
        <v>3</v>
      </c>
      <c r="H1502" s="1">
        <v>42.45</v>
      </c>
      <c r="I1502">
        <v>1501</v>
      </c>
      <c r="J1502">
        <v>23844311</v>
      </c>
      <c r="K1502">
        <v>1.5199999999999999E-19</v>
      </c>
      <c r="L1502" t="s">
        <v>36030</v>
      </c>
      <c r="M1502" t="s">
        <v>36029</v>
      </c>
      <c r="N1502" s="4">
        <v>1</v>
      </c>
      <c r="O1502" s="1" t="s">
        <v>36074</v>
      </c>
      <c r="P1502">
        <v>1</v>
      </c>
      <c r="Q1502">
        <v>1</v>
      </c>
      <c r="R1502">
        <v>1</v>
      </c>
      <c r="S1502">
        <v>0</v>
      </c>
      <c r="T1502">
        <v>0</v>
      </c>
      <c r="U1502">
        <v>3.7687802393684744E-2</v>
      </c>
      <c r="V1502">
        <v>0.736198719</v>
      </c>
    </row>
    <row r="1503" spans="1:22" x14ac:dyDescent="0.35">
      <c r="A1503">
        <v>17097</v>
      </c>
      <c r="B1503" t="s">
        <v>3</v>
      </c>
      <c r="C1503" t="s">
        <v>1523</v>
      </c>
      <c r="D1503" t="s">
        <v>19527</v>
      </c>
      <c r="F1503" t="s">
        <v>5</v>
      </c>
      <c r="G1503" s="4">
        <v>3</v>
      </c>
      <c r="H1503" s="1">
        <v>42.457999999999998</v>
      </c>
      <c r="I1503">
        <v>1502</v>
      </c>
      <c r="J1503">
        <v>23846658</v>
      </c>
      <c r="K1503">
        <v>1.5199999999999999E-19</v>
      </c>
      <c r="L1503" t="s">
        <v>36030</v>
      </c>
      <c r="M1503" t="s">
        <v>36036</v>
      </c>
      <c r="N1503" s="4">
        <v>1</v>
      </c>
      <c r="O1503" s="1" t="s">
        <v>36067</v>
      </c>
      <c r="P1503">
        <v>1</v>
      </c>
      <c r="Q1503">
        <v>1</v>
      </c>
      <c r="R1503">
        <v>1</v>
      </c>
      <c r="S1503">
        <v>0</v>
      </c>
      <c r="T1503">
        <v>0</v>
      </c>
      <c r="U1503">
        <v>8.6277521761392723E-2</v>
      </c>
      <c r="V1503">
        <v>0.37081699999999995</v>
      </c>
    </row>
    <row r="1504" spans="1:22" x14ac:dyDescent="0.35">
      <c r="A1504">
        <v>17096</v>
      </c>
      <c r="B1504" t="s">
        <v>3</v>
      </c>
      <c r="C1504" t="s">
        <v>1524</v>
      </c>
      <c r="D1504" t="s">
        <v>19528</v>
      </c>
      <c r="F1504" t="s">
        <v>5</v>
      </c>
      <c r="G1504" s="4">
        <v>3</v>
      </c>
      <c r="H1504" s="1">
        <v>42.457999999999998</v>
      </c>
      <c r="I1504">
        <v>1503</v>
      </c>
      <c r="J1504">
        <v>23849659</v>
      </c>
      <c r="K1504">
        <v>1.5199999999999999E-19</v>
      </c>
      <c r="L1504" t="s">
        <v>36030</v>
      </c>
      <c r="M1504" t="s">
        <v>36029</v>
      </c>
      <c r="N1504" s="4">
        <v>1</v>
      </c>
      <c r="O1504" s="1" t="s">
        <v>36066</v>
      </c>
      <c r="P1504">
        <v>1</v>
      </c>
      <c r="Q1504">
        <v>1</v>
      </c>
      <c r="R1504">
        <v>1</v>
      </c>
      <c r="S1504">
        <v>0</v>
      </c>
      <c r="T1504">
        <v>0</v>
      </c>
      <c r="U1504">
        <v>0.2198825931597754</v>
      </c>
      <c r="V1504">
        <v>0.88925920999999997</v>
      </c>
    </row>
    <row r="1505" spans="1:22" x14ac:dyDescent="0.35">
      <c r="A1505">
        <v>17095</v>
      </c>
      <c r="B1505" t="s">
        <v>3</v>
      </c>
      <c r="C1505" t="s">
        <v>1525</v>
      </c>
      <c r="D1505" t="s">
        <v>19529</v>
      </c>
      <c r="F1505" t="s">
        <v>5</v>
      </c>
      <c r="G1505" s="4">
        <v>3</v>
      </c>
      <c r="H1505" s="1">
        <v>42.457999999999998</v>
      </c>
      <c r="I1505">
        <v>1504</v>
      </c>
      <c r="J1505">
        <v>23850214</v>
      </c>
      <c r="K1505">
        <v>1.5199999999999999E-19</v>
      </c>
      <c r="L1505" t="s">
        <v>3</v>
      </c>
      <c r="M1505" t="s">
        <v>36029</v>
      </c>
      <c r="N1505" s="4">
        <v>1</v>
      </c>
      <c r="O1505" s="1" t="s">
        <v>36066</v>
      </c>
      <c r="P1505">
        <v>1</v>
      </c>
      <c r="Q1505">
        <v>1</v>
      </c>
      <c r="R1505">
        <v>1</v>
      </c>
      <c r="S1505">
        <v>0</v>
      </c>
      <c r="T1505">
        <v>0</v>
      </c>
      <c r="U1505">
        <v>0.19796234201702348</v>
      </c>
      <c r="V1505">
        <v>0.99691954500000002</v>
      </c>
    </row>
    <row r="1506" spans="1:22" x14ac:dyDescent="0.35">
      <c r="A1506">
        <v>17094</v>
      </c>
      <c r="B1506" t="s">
        <v>3</v>
      </c>
      <c r="C1506" t="s">
        <v>1526</v>
      </c>
      <c r="D1506" t="s">
        <v>19530</v>
      </c>
      <c r="F1506" t="s">
        <v>5</v>
      </c>
      <c r="G1506" s="4">
        <v>3</v>
      </c>
      <c r="H1506" s="1">
        <v>42.457999999999998</v>
      </c>
      <c r="I1506">
        <v>1505</v>
      </c>
      <c r="J1506">
        <v>23851706</v>
      </c>
      <c r="K1506">
        <v>1.5199999999999999E-19</v>
      </c>
      <c r="L1506" t="s">
        <v>36030</v>
      </c>
      <c r="M1506" t="s">
        <v>36029</v>
      </c>
      <c r="N1506" s="4">
        <v>1</v>
      </c>
      <c r="O1506" s="1" t="s">
        <v>36067</v>
      </c>
      <c r="P1506">
        <v>1</v>
      </c>
      <c r="Q1506">
        <v>1</v>
      </c>
      <c r="R1506">
        <v>1</v>
      </c>
      <c r="S1506">
        <v>1</v>
      </c>
      <c r="T1506">
        <v>0</v>
      </c>
      <c r="U1506">
        <v>0.45888492871690428</v>
      </c>
      <c r="V1506">
        <v>0.99531561000000002</v>
      </c>
    </row>
    <row r="1507" spans="1:22" x14ac:dyDescent="0.35">
      <c r="A1507">
        <v>15275</v>
      </c>
      <c r="B1507" t="s">
        <v>3</v>
      </c>
      <c r="C1507" t="s">
        <v>1527</v>
      </c>
      <c r="D1507" t="s">
        <v>19531</v>
      </c>
      <c r="F1507" t="s">
        <v>5</v>
      </c>
      <c r="G1507" s="4">
        <v>3</v>
      </c>
      <c r="H1507" s="1">
        <v>42.725999999999999</v>
      </c>
      <c r="I1507">
        <v>1506</v>
      </c>
      <c r="J1507">
        <v>23917023</v>
      </c>
      <c r="K1507">
        <v>8.2800000000000006E-18</v>
      </c>
      <c r="L1507" t="s">
        <v>3</v>
      </c>
      <c r="M1507" t="s">
        <v>36039</v>
      </c>
      <c r="N1507" s="4">
        <v>1</v>
      </c>
      <c r="O1507" s="1" t="s">
        <v>36067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0.27760814249363869</v>
      </c>
      <c r="V1507">
        <v>0.95578634000000007</v>
      </c>
    </row>
    <row r="1508" spans="1:22" x14ac:dyDescent="0.35">
      <c r="A1508">
        <v>10585</v>
      </c>
      <c r="B1508" t="s">
        <v>3</v>
      </c>
      <c r="C1508" t="s">
        <v>1528</v>
      </c>
      <c r="D1508" t="s">
        <v>19532</v>
      </c>
      <c r="F1508" t="s">
        <v>5</v>
      </c>
      <c r="G1508" s="4">
        <v>3</v>
      </c>
      <c r="H1508" s="1">
        <v>42.832000000000001</v>
      </c>
      <c r="I1508">
        <v>1507</v>
      </c>
      <c r="J1508">
        <v>24047238</v>
      </c>
      <c r="K1508">
        <v>1.5199999999999999E-19</v>
      </c>
      <c r="L1508" t="s">
        <v>36030</v>
      </c>
      <c r="M1508" t="s">
        <v>36029</v>
      </c>
      <c r="N1508" s="4">
        <v>1</v>
      </c>
      <c r="O1508" s="1" t="s">
        <v>36067</v>
      </c>
      <c r="P1508">
        <v>1</v>
      </c>
      <c r="Q1508">
        <v>1</v>
      </c>
      <c r="R1508">
        <v>1</v>
      </c>
      <c r="S1508">
        <v>0</v>
      </c>
      <c r="T1508">
        <v>0</v>
      </c>
      <c r="U1508">
        <v>0.28587786259541986</v>
      </c>
      <c r="V1508">
        <v>0.95762418999999999</v>
      </c>
    </row>
    <row r="1509" spans="1:22" x14ac:dyDescent="0.35">
      <c r="A1509">
        <v>17729</v>
      </c>
      <c r="B1509" t="s">
        <v>3</v>
      </c>
      <c r="C1509" t="s">
        <v>1529</v>
      </c>
      <c r="D1509" t="s">
        <v>19533</v>
      </c>
      <c r="F1509" t="s">
        <v>5</v>
      </c>
      <c r="G1509" s="4">
        <v>3</v>
      </c>
      <c r="H1509" s="1">
        <v>42.933</v>
      </c>
      <c r="I1509">
        <v>1508</v>
      </c>
      <c r="J1509">
        <v>24170862</v>
      </c>
      <c r="K1509">
        <v>1.5199999999999999E-19</v>
      </c>
      <c r="L1509" t="s">
        <v>3</v>
      </c>
      <c r="M1509" t="s">
        <v>36029</v>
      </c>
      <c r="N1509" s="4">
        <v>1</v>
      </c>
      <c r="O1509" s="1" t="s">
        <v>36066</v>
      </c>
      <c r="P1509">
        <v>1</v>
      </c>
      <c r="Q1509">
        <v>1</v>
      </c>
      <c r="R1509">
        <v>1</v>
      </c>
      <c r="S1509">
        <v>0</v>
      </c>
      <c r="T1509">
        <v>0</v>
      </c>
      <c r="U1509">
        <v>0.12584327970939285</v>
      </c>
      <c r="V1509">
        <v>0.96634237999999995</v>
      </c>
    </row>
    <row r="1510" spans="1:22" x14ac:dyDescent="0.35">
      <c r="A1510">
        <v>17730</v>
      </c>
      <c r="B1510" t="s">
        <v>3</v>
      </c>
      <c r="C1510" t="s">
        <v>1530</v>
      </c>
      <c r="D1510" t="s">
        <v>19534</v>
      </c>
      <c r="F1510" t="s">
        <v>5</v>
      </c>
      <c r="G1510" s="4">
        <v>3</v>
      </c>
      <c r="H1510" s="1">
        <v>42.933</v>
      </c>
      <c r="I1510">
        <v>1509</v>
      </c>
      <c r="J1510">
        <v>24170898</v>
      </c>
      <c r="K1510">
        <v>1.5199999999999999E-19</v>
      </c>
      <c r="L1510" t="s">
        <v>36030</v>
      </c>
      <c r="M1510" t="s">
        <v>36029</v>
      </c>
      <c r="N1510" s="4">
        <v>0</v>
      </c>
      <c r="O1510" s="1" t="s">
        <v>36068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0.36873889875666077</v>
      </c>
      <c r="V1510">
        <v>0.97485531000000003</v>
      </c>
    </row>
    <row r="1511" spans="1:22" x14ac:dyDescent="0.35">
      <c r="A1511">
        <v>17732</v>
      </c>
      <c r="B1511" t="s">
        <v>3</v>
      </c>
      <c r="C1511" t="s">
        <v>1531</v>
      </c>
      <c r="D1511" t="s">
        <v>19535</v>
      </c>
      <c r="F1511" t="s">
        <v>5</v>
      </c>
      <c r="G1511" s="4">
        <v>3</v>
      </c>
      <c r="H1511" s="1">
        <v>42.933</v>
      </c>
      <c r="I1511">
        <v>1510</v>
      </c>
      <c r="J1511">
        <v>24174121</v>
      </c>
      <c r="K1511">
        <v>1.5199999999999999E-19</v>
      </c>
      <c r="L1511" t="s">
        <v>36030</v>
      </c>
      <c r="M1511" t="s">
        <v>36032</v>
      </c>
      <c r="N1511" s="4">
        <v>1</v>
      </c>
      <c r="O1511" s="1" t="s">
        <v>36067</v>
      </c>
      <c r="P1511">
        <v>6</v>
      </c>
      <c r="Q1511">
        <v>2</v>
      </c>
      <c r="R1511">
        <v>1</v>
      </c>
      <c r="S1511">
        <v>0</v>
      </c>
      <c r="T1511">
        <v>0</v>
      </c>
      <c r="U1511">
        <v>8.1081081081081086E-2</v>
      </c>
      <c r="V1511">
        <v>0.57682319999999998</v>
      </c>
    </row>
    <row r="1512" spans="1:22" x14ac:dyDescent="0.35">
      <c r="A1512">
        <v>2616</v>
      </c>
      <c r="B1512">
        <v>6936</v>
      </c>
      <c r="C1512" t="s">
        <v>1532</v>
      </c>
      <c r="D1512" t="s">
        <v>19536</v>
      </c>
      <c r="F1512" t="s">
        <v>5</v>
      </c>
      <c r="G1512" s="4">
        <v>3</v>
      </c>
      <c r="H1512" s="1">
        <v>43.143999999999998</v>
      </c>
      <c r="I1512">
        <v>1511</v>
      </c>
      <c r="J1512">
        <v>24432458</v>
      </c>
      <c r="K1512">
        <v>1.5199999999999999E-19</v>
      </c>
      <c r="L1512" t="s">
        <v>36030</v>
      </c>
      <c r="M1512" t="s">
        <v>36029</v>
      </c>
      <c r="N1512" s="4">
        <v>1</v>
      </c>
      <c r="O1512" s="1" t="s">
        <v>36067</v>
      </c>
      <c r="P1512">
        <v>2</v>
      </c>
      <c r="Q1512">
        <v>1</v>
      </c>
      <c r="R1512">
        <v>1</v>
      </c>
      <c r="S1512">
        <v>0</v>
      </c>
      <c r="T1512">
        <v>0</v>
      </c>
      <c r="U1512">
        <v>0.23352141574762761</v>
      </c>
      <c r="V1512">
        <v>0.76813253999999997</v>
      </c>
    </row>
    <row r="1513" spans="1:22" x14ac:dyDescent="0.35">
      <c r="A1513">
        <v>10587</v>
      </c>
      <c r="B1513" t="s">
        <v>3</v>
      </c>
      <c r="C1513" t="s">
        <v>1533</v>
      </c>
      <c r="D1513" t="s">
        <v>19537</v>
      </c>
      <c r="F1513" t="s">
        <v>5</v>
      </c>
      <c r="G1513" s="4">
        <v>3</v>
      </c>
      <c r="H1513" s="1">
        <v>43.143999999999998</v>
      </c>
      <c r="I1513">
        <v>1512</v>
      </c>
      <c r="J1513">
        <v>24433551</v>
      </c>
      <c r="K1513">
        <v>1.5199999999999999E-19</v>
      </c>
      <c r="L1513" t="s">
        <v>36030</v>
      </c>
      <c r="M1513" t="s">
        <v>36029</v>
      </c>
      <c r="N1513" s="4">
        <v>1</v>
      </c>
      <c r="O1513" s="1" t="s">
        <v>36067</v>
      </c>
      <c r="P1513">
        <v>3</v>
      </c>
      <c r="Q1513">
        <v>2</v>
      </c>
      <c r="R1513">
        <v>1</v>
      </c>
      <c r="S1513">
        <v>0</v>
      </c>
      <c r="T1513">
        <v>0</v>
      </c>
      <c r="U1513">
        <v>0.49529381836682779</v>
      </c>
      <c r="V1513">
        <v>0.97789270100000003</v>
      </c>
    </row>
    <row r="1514" spans="1:22" x14ac:dyDescent="0.35">
      <c r="A1514">
        <v>10588</v>
      </c>
      <c r="B1514" t="s">
        <v>3</v>
      </c>
      <c r="C1514" t="s">
        <v>1534</v>
      </c>
      <c r="D1514" t="s">
        <v>19538</v>
      </c>
      <c r="F1514" t="s">
        <v>5</v>
      </c>
      <c r="G1514" s="4">
        <v>3</v>
      </c>
      <c r="H1514" s="1">
        <v>43.143999999999998</v>
      </c>
      <c r="I1514">
        <v>1513</v>
      </c>
      <c r="J1514">
        <v>24435302</v>
      </c>
      <c r="K1514">
        <v>1.5199999999999999E-19</v>
      </c>
      <c r="L1514" t="s">
        <v>36030</v>
      </c>
      <c r="M1514" t="s">
        <v>36029</v>
      </c>
      <c r="N1514" s="4">
        <v>1</v>
      </c>
      <c r="O1514" s="1" t="s">
        <v>36067</v>
      </c>
      <c r="P1514">
        <v>2</v>
      </c>
      <c r="Q1514">
        <v>1</v>
      </c>
      <c r="R1514">
        <v>1</v>
      </c>
      <c r="S1514">
        <v>0</v>
      </c>
      <c r="T1514">
        <v>0</v>
      </c>
      <c r="U1514">
        <v>9.8473282442748097E-2</v>
      </c>
      <c r="V1514">
        <v>0.51118089</v>
      </c>
    </row>
    <row r="1515" spans="1:22" x14ac:dyDescent="0.35">
      <c r="A1515">
        <v>10590</v>
      </c>
      <c r="B1515" t="s">
        <v>3</v>
      </c>
      <c r="C1515" t="s">
        <v>1535</v>
      </c>
      <c r="D1515" t="s">
        <v>19539</v>
      </c>
      <c r="F1515" t="s">
        <v>5</v>
      </c>
      <c r="G1515" s="4">
        <v>3</v>
      </c>
      <c r="H1515" s="1">
        <v>43.143999999999998</v>
      </c>
      <c r="I1515">
        <v>1514</v>
      </c>
      <c r="J1515">
        <v>24437012</v>
      </c>
      <c r="K1515">
        <v>1.5199999999999999E-19</v>
      </c>
      <c r="L1515" t="s">
        <v>36030</v>
      </c>
      <c r="M1515" t="s">
        <v>36029</v>
      </c>
      <c r="N1515" s="4">
        <v>1</v>
      </c>
      <c r="O1515" s="1" t="s">
        <v>36067</v>
      </c>
      <c r="P1515">
        <v>1</v>
      </c>
      <c r="Q1515">
        <v>1</v>
      </c>
      <c r="R1515">
        <v>1</v>
      </c>
      <c r="S1515">
        <v>0</v>
      </c>
      <c r="T1515">
        <v>0</v>
      </c>
      <c r="U1515">
        <v>0.11113936927772126</v>
      </c>
      <c r="V1515">
        <v>0.98997401700000009</v>
      </c>
    </row>
    <row r="1516" spans="1:22" x14ac:dyDescent="0.35">
      <c r="A1516">
        <v>4819</v>
      </c>
      <c r="B1516" t="s">
        <v>3</v>
      </c>
      <c r="C1516" t="s">
        <v>1536</v>
      </c>
      <c r="D1516" t="s">
        <v>19540</v>
      </c>
      <c r="F1516" t="s">
        <v>5</v>
      </c>
      <c r="G1516" s="4">
        <v>3</v>
      </c>
      <c r="H1516" s="1">
        <v>43.54</v>
      </c>
      <c r="I1516">
        <v>1515</v>
      </c>
      <c r="J1516">
        <v>24893907</v>
      </c>
      <c r="K1516">
        <v>4.5100000000000003E-16</v>
      </c>
      <c r="L1516" t="s">
        <v>3</v>
      </c>
      <c r="M1516" t="s">
        <v>36031</v>
      </c>
      <c r="N1516" s="4">
        <v>0</v>
      </c>
      <c r="O1516" s="1" t="s">
        <v>36069</v>
      </c>
      <c r="P1516">
        <v>3</v>
      </c>
      <c r="Q1516">
        <v>3</v>
      </c>
      <c r="R1516">
        <v>1</v>
      </c>
      <c r="S1516">
        <v>3</v>
      </c>
      <c r="T1516">
        <v>2</v>
      </c>
      <c r="U1516">
        <v>0.16481348637015783</v>
      </c>
      <c r="V1516">
        <v>0.39328442000000002</v>
      </c>
    </row>
    <row r="1517" spans="1:22" x14ac:dyDescent="0.35">
      <c r="A1517">
        <v>10591</v>
      </c>
      <c r="B1517" t="s">
        <v>3</v>
      </c>
      <c r="C1517" t="s">
        <v>1537</v>
      </c>
      <c r="D1517" t="s">
        <v>19541</v>
      </c>
      <c r="F1517" t="s">
        <v>5</v>
      </c>
      <c r="G1517" s="4">
        <v>3</v>
      </c>
      <c r="H1517" s="1">
        <v>43.674999999999997</v>
      </c>
      <c r="I1517">
        <v>1516</v>
      </c>
      <c r="J1517">
        <v>25085185</v>
      </c>
      <c r="K1517">
        <v>1.5199999999999999E-19</v>
      </c>
      <c r="L1517" t="s">
        <v>3</v>
      </c>
      <c r="M1517" t="s">
        <v>36039</v>
      </c>
      <c r="N1517" s="4">
        <v>1</v>
      </c>
      <c r="O1517" s="1" t="s">
        <v>36067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0.2300152749490835</v>
      </c>
      <c r="V1517">
        <v>0.99709217999999999</v>
      </c>
    </row>
    <row r="1518" spans="1:22" x14ac:dyDescent="0.35">
      <c r="A1518">
        <v>10592</v>
      </c>
      <c r="B1518" t="s">
        <v>3</v>
      </c>
      <c r="C1518" t="s">
        <v>1538</v>
      </c>
      <c r="D1518" t="s">
        <v>19542</v>
      </c>
      <c r="F1518" t="s">
        <v>5</v>
      </c>
      <c r="G1518" s="4">
        <v>3</v>
      </c>
      <c r="H1518" s="1">
        <v>43.674999999999997</v>
      </c>
      <c r="I1518">
        <v>1517</v>
      </c>
      <c r="J1518">
        <v>25085567</v>
      </c>
      <c r="K1518">
        <v>1.5199999999999999E-19</v>
      </c>
      <c r="L1518" t="s">
        <v>36030</v>
      </c>
      <c r="M1518" t="s">
        <v>36029</v>
      </c>
      <c r="N1518" s="4">
        <v>1</v>
      </c>
      <c r="O1518" s="1" t="s">
        <v>36067</v>
      </c>
      <c r="P1518">
        <v>1</v>
      </c>
      <c r="Q1518">
        <v>1</v>
      </c>
      <c r="R1518">
        <v>1</v>
      </c>
      <c r="S1518">
        <v>0</v>
      </c>
      <c r="T1518">
        <v>0</v>
      </c>
      <c r="U1518">
        <v>0.48779247202441506</v>
      </c>
      <c r="V1518">
        <v>0.99428557200000001</v>
      </c>
    </row>
    <row r="1519" spans="1:22" x14ac:dyDescent="0.35">
      <c r="A1519">
        <v>10593</v>
      </c>
      <c r="B1519" t="s">
        <v>3</v>
      </c>
      <c r="C1519" t="s">
        <v>1539</v>
      </c>
      <c r="D1519" t="s">
        <v>19543</v>
      </c>
      <c r="F1519" t="s">
        <v>5</v>
      </c>
      <c r="G1519" s="4">
        <v>3</v>
      </c>
      <c r="H1519" s="1">
        <v>43.674999999999997</v>
      </c>
      <c r="I1519">
        <v>1518</v>
      </c>
      <c r="J1519">
        <v>25085643</v>
      </c>
      <c r="K1519">
        <v>1.5199999999999999E-19</v>
      </c>
      <c r="L1519" t="s">
        <v>36030</v>
      </c>
      <c r="M1519" t="s">
        <v>36029</v>
      </c>
      <c r="N1519" s="4">
        <v>1</v>
      </c>
      <c r="O1519" s="1" t="s">
        <v>36067</v>
      </c>
      <c r="P1519">
        <v>1</v>
      </c>
      <c r="Q1519">
        <v>1</v>
      </c>
      <c r="R1519">
        <v>1</v>
      </c>
      <c r="S1519">
        <v>0</v>
      </c>
      <c r="T1519">
        <v>0</v>
      </c>
      <c r="U1519">
        <v>0.35332314744079452</v>
      </c>
      <c r="V1519">
        <v>0.98136552999999993</v>
      </c>
    </row>
    <row r="1520" spans="1:22" x14ac:dyDescent="0.35">
      <c r="A1520">
        <v>982</v>
      </c>
      <c r="B1520">
        <v>2813</v>
      </c>
      <c r="C1520" t="s">
        <v>1540</v>
      </c>
      <c r="D1520" t="s">
        <v>19544</v>
      </c>
      <c r="F1520" t="s">
        <v>5</v>
      </c>
      <c r="G1520" s="4">
        <v>3</v>
      </c>
      <c r="H1520" s="1">
        <v>43.674999999999997</v>
      </c>
      <c r="I1520">
        <v>1519</v>
      </c>
      <c r="J1520">
        <v>25085835</v>
      </c>
      <c r="K1520">
        <v>1.5199999999999999E-19</v>
      </c>
      <c r="L1520" t="s">
        <v>36030</v>
      </c>
      <c r="M1520" t="s">
        <v>36029</v>
      </c>
      <c r="N1520" s="4">
        <v>1</v>
      </c>
      <c r="O1520" s="1" t="s">
        <v>36067</v>
      </c>
      <c r="P1520">
        <v>1</v>
      </c>
      <c r="Q1520">
        <v>1</v>
      </c>
      <c r="R1520">
        <v>1</v>
      </c>
      <c r="S1520">
        <v>0</v>
      </c>
      <c r="T1520">
        <v>0</v>
      </c>
      <c r="U1520">
        <v>0.32175572519083967</v>
      </c>
      <c r="V1520">
        <v>0.97983625000000008</v>
      </c>
    </row>
    <row r="1521" spans="1:22" x14ac:dyDescent="0.35">
      <c r="A1521">
        <v>10595</v>
      </c>
      <c r="B1521" t="s">
        <v>3</v>
      </c>
      <c r="C1521" t="s">
        <v>1541</v>
      </c>
      <c r="D1521" t="s">
        <v>19545</v>
      </c>
      <c r="F1521" t="s">
        <v>13</v>
      </c>
      <c r="G1521" s="4">
        <v>3</v>
      </c>
      <c r="H1521" s="1">
        <v>43.728999999999999</v>
      </c>
      <c r="I1521">
        <v>1520</v>
      </c>
      <c r="J1521">
        <v>25088593</v>
      </c>
      <c r="K1521">
        <v>8.2800000000000006E-18</v>
      </c>
      <c r="L1521" t="s">
        <v>3</v>
      </c>
      <c r="M1521" t="s">
        <v>36029</v>
      </c>
      <c r="N1521" s="4">
        <v>1</v>
      </c>
      <c r="O1521" s="1" t="s">
        <v>36066</v>
      </c>
      <c r="P1521">
        <v>2</v>
      </c>
      <c r="Q1521">
        <v>2</v>
      </c>
      <c r="R1521">
        <v>1</v>
      </c>
      <c r="S1521">
        <v>1</v>
      </c>
      <c r="T1521">
        <v>0</v>
      </c>
      <c r="U1521">
        <v>2.8691660290742157E-2</v>
      </c>
      <c r="V1521">
        <v>0.4858249</v>
      </c>
    </row>
    <row r="1522" spans="1:22" x14ac:dyDescent="0.35">
      <c r="A1522">
        <v>366</v>
      </c>
      <c r="B1522">
        <v>480</v>
      </c>
      <c r="C1522" t="s">
        <v>1542</v>
      </c>
      <c r="D1522" t="s">
        <v>19546</v>
      </c>
      <c r="F1522" t="s">
        <v>5</v>
      </c>
      <c r="G1522" s="4">
        <v>3</v>
      </c>
      <c r="H1522" s="1">
        <v>44.304000000000002</v>
      </c>
      <c r="I1522">
        <v>1521</v>
      </c>
      <c r="J1522">
        <v>25117805</v>
      </c>
      <c r="K1522">
        <v>1.5199999999999999E-19</v>
      </c>
      <c r="L1522" t="s">
        <v>36030</v>
      </c>
      <c r="M1522" t="s">
        <v>36029</v>
      </c>
      <c r="N1522" s="4">
        <v>1</v>
      </c>
      <c r="O1522" s="1" t="s">
        <v>36067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0.34600712105798576</v>
      </c>
      <c r="V1522">
        <v>0.968449</v>
      </c>
    </row>
    <row r="1523" spans="1:22" x14ac:dyDescent="0.35">
      <c r="A1523">
        <v>2912</v>
      </c>
      <c r="B1523">
        <v>7715</v>
      </c>
      <c r="C1523" t="s">
        <v>1543</v>
      </c>
      <c r="D1523" t="s">
        <v>19547</v>
      </c>
      <c r="F1523" t="s">
        <v>5</v>
      </c>
      <c r="G1523" s="4">
        <v>3</v>
      </c>
      <c r="H1523" s="1">
        <v>44.304000000000002</v>
      </c>
      <c r="I1523">
        <v>1522</v>
      </c>
      <c r="J1523">
        <v>25117869</v>
      </c>
      <c r="K1523">
        <v>1.5199999999999999E-19</v>
      </c>
      <c r="L1523" t="s">
        <v>36030</v>
      </c>
      <c r="M1523" t="s">
        <v>36029</v>
      </c>
      <c r="N1523" s="4">
        <v>1</v>
      </c>
      <c r="O1523" s="1" t="s">
        <v>36067</v>
      </c>
      <c r="P1523">
        <v>1</v>
      </c>
      <c r="Q1523">
        <v>1</v>
      </c>
      <c r="R1523">
        <v>1</v>
      </c>
      <c r="S1523">
        <v>0</v>
      </c>
      <c r="T1523">
        <v>0</v>
      </c>
      <c r="U1523">
        <v>0.3702620198422793</v>
      </c>
      <c r="V1523">
        <v>0.97175011</v>
      </c>
    </row>
    <row r="1524" spans="1:22" x14ac:dyDescent="0.35">
      <c r="A1524">
        <v>1357</v>
      </c>
      <c r="B1524">
        <v>3720</v>
      </c>
      <c r="C1524" t="s">
        <v>1544</v>
      </c>
      <c r="D1524" t="s">
        <v>19548</v>
      </c>
      <c r="F1524" t="s">
        <v>5</v>
      </c>
      <c r="G1524" s="4">
        <v>3</v>
      </c>
      <c r="H1524" s="1">
        <v>44.304000000000002</v>
      </c>
      <c r="I1524">
        <v>1523</v>
      </c>
      <c r="J1524">
        <v>25120963</v>
      </c>
      <c r="K1524">
        <v>1.5199999999999999E-19</v>
      </c>
      <c r="L1524" t="s">
        <v>36030</v>
      </c>
      <c r="M1524" t="s">
        <v>36029</v>
      </c>
      <c r="N1524" s="4">
        <v>1</v>
      </c>
      <c r="O1524" s="1" t="s">
        <v>36067</v>
      </c>
      <c r="P1524">
        <v>1</v>
      </c>
      <c r="Q1524">
        <v>1</v>
      </c>
      <c r="R1524">
        <v>1</v>
      </c>
      <c r="S1524">
        <v>0</v>
      </c>
      <c r="T1524">
        <v>0</v>
      </c>
      <c r="U1524">
        <v>0.28160773340117018</v>
      </c>
      <c r="V1524">
        <v>0.96518704</v>
      </c>
    </row>
    <row r="1525" spans="1:22" x14ac:dyDescent="0.35">
      <c r="A1525">
        <v>10596</v>
      </c>
      <c r="B1525" t="s">
        <v>3</v>
      </c>
      <c r="C1525" t="s">
        <v>11205</v>
      </c>
      <c r="D1525" t="s">
        <v>29251</v>
      </c>
      <c r="F1525" t="s">
        <v>5</v>
      </c>
      <c r="G1525" s="4">
        <v>3</v>
      </c>
      <c r="H1525" s="1">
        <v>44.679000000000002</v>
      </c>
      <c r="I1525">
        <v>1524</v>
      </c>
      <c r="J1525">
        <v>25513102</v>
      </c>
      <c r="K1525">
        <v>1.5199999999999999E-19</v>
      </c>
      <c r="L1525" t="s">
        <v>36030</v>
      </c>
      <c r="M1525" t="s">
        <v>36029</v>
      </c>
      <c r="N1525" s="4">
        <v>1</v>
      </c>
      <c r="O1525" s="1" t="s">
        <v>36067</v>
      </c>
      <c r="P1525">
        <v>2</v>
      </c>
      <c r="Q1525">
        <v>1</v>
      </c>
      <c r="R1525">
        <v>1</v>
      </c>
      <c r="S1525">
        <v>0</v>
      </c>
      <c r="T1525">
        <v>0</v>
      </c>
      <c r="U1525">
        <v>0.31103074141048825</v>
      </c>
      <c r="V1525">
        <v>0.67540109999999998</v>
      </c>
    </row>
    <row r="1526" spans="1:22" x14ac:dyDescent="0.35">
      <c r="A1526">
        <v>10597</v>
      </c>
      <c r="B1526" t="s">
        <v>3</v>
      </c>
      <c r="C1526" t="s">
        <v>1545</v>
      </c>
      <c r="D1526" t="s">
        <v>19549</v>
      </c>
      <c r="F1526" t="s">
        <v>5</v>
      </c>
      <c r="G1526" s="4">
        <v>3</v>
      </c>
      <c r="H1526" s="1">
        <v>44.679000000000002</v>
      </c>
      <c r="I1526">
        <v>1525</v>
      </c>
      <c r="J1526">
        <v>25513592</v>
      </c>
      <c r="K1526">
        <v>1.5199999999999999E-19</v>
      </c>
      <c r="L1526" t="s">
        <v>36030</v>
      </c>
      <c r="M1526" t="s">
        <v>36029</v>
      </c>
      <c r="N1526" s="4">
        <v>1</v>
      </c>
      <c r="O1526" s="1" t="s">
        <v>36067</v>
      </c>
      <c r="P1526">
        <v>1</v>
      </c>
      <c r="Q1526">
        <v>1</v>
      </c>
      <c r="R1526">
        <v>1</v>
      </c>
      <c r="S1526">
        <v>0</v>
      </c>
      <c r="T1526">
        <v>0</v>
      </c>
      <c r="U1526">
        <v>0.30968152866242038</v>
      </c>
      <c r="V1526">
        <v>0.98081883999999997</v>
      </c>
    </row>
    <row r="1527" spans="1:22" x14ac:dyDescent="0.35">
      <c r="A1527">
        <v>10598</v>
      </c>
      <c r="B1527" t="s">
        <v>3</v>
      </c>
      <c r="C1527" t="s">
        <v>1546</v>
      </c>
      <c r="D1527" t="s">
        <v>19550</v>
      </c>
      <c r="F1527" t="s">
        <v>5</v>
      </c>
      <c r="G1527" s="4">
        <v>3</v>
      </c>
      <c r="H1527" s="1">
        <v>44.679000000000002</v>
      </c>
      <c r="I1527">
        <v>1526</v>
      </c>
      <c r="J1527">
        <v>25514012</v>
      </c>
      <c r="K1527">
        <v>1.5199999999999999E-19</v>
      </c>
      <c r="L1527" t="s">
        <v>36030</v>
      </c>
      <c r="M1527" t="s">
        <v>36029</v>
      </c>
      <c r="N1527" s="4">
        <v>1</v>
      </c>
      <c r="O1527" s="1" t="s">
        <v>36067</v>
      </c>
      <c r="P1527">
        <v>1</v>
      </c>
      <c r="Q1527">
        <v>1</v>
      </c>
      <c r="R1527">
        <v>1</v>
      </c>
      <c r="S1527">
        <v>0</v>
      </c>
      <c r="T1527">
        <v>0</v>
      </c>
      <c r="U1527">
        <v>0.34703486892339019</v>
      </c>
      <c r="V1527">
        <v>0.96293623000000006</v>
      </c>
    </row>
    <row r="1528" spans="1:22" x14ac:dyDescent="0.35">
      <c r="A1528">
        <v>10599</v>
      </c>
      <c r="B1528" t="s">
        <v>3</v>
      </c>
      <c r="C1528" t="s">
        <v>1547</v>
      </c>
      <c r="D1528" t="s">
        <v>19551</v>
      </c>
      <c r="F1528" t="s">
        <v>5</v>
      </c>
      <c r="G1528" s="4">
        <v>3</v>
      </c>
      <c r="H1528" s="1">
        <v>44.679000000000002</v>
      </c>
      <c r="I1528">
        <v>1527</v>
      </c>
      <c r="J1528">
        <v>25514874</v>
      </c>
      <c r="K1528">
        <v>1.5199999999999999E-19</v>
      </c>
      <c r="L1528" t="s">
        <v>36030</v>
      </c>
      <c r="M1528" t="s">
        <v>36032</v>
      </c>
      <c r="N1528" s="4">
        <v>1</v>
      </c>
      <c r="O1528" s="1" t="s">
        <v>36067</v>
      </c>
      <c r="P1528">
        <v>6</v>
      </c>
      <c r="Q1528">
        <v>1</v>
      </c>
      <c r="R1528">
        <v>1</v>
      </c>
      <c r="S1528">
        <v>0</v>
      </c>
      <c r="T1528">
        <v>0</v>
      </c>
      <c r="U1528">
        <v>9.9541167473872039E-2</v>
      </c>
      <c r="V1528">
        <v>0.88550759999999995</v>
      </c>
    </row>
    <row r="1529" spans="1:22" x14ac:dyDescent="0.35">
      <c r="A1529">
        <v>10606</v>
      </c>
      <c r="B1529" t="s">
        <v>3</v>
      </c>
      <c r="C1529" t="s">
        <v>1548</v>
      </c>
      <c r="D1529" t="s">
        <v>19552</v>
      </c>
      <c r="F1529" t="s">
        <v>5</v>
      </c>
      <c r="G1529" s="4">
        <v>3</v>
      </c>
      <c r="H1529" s="1">
        <v>45.243000000000002</v>
      </c>
      <c r="I1529">
        <v>1528</v>
      </c>
      <c r="J1529">
        <v>25754002</v>
      </c>
      <c r="K1529">
        <v>1.5199999999999999E-19</v>
      </c>
      <c r="L1529" t="s">
        <v>3</v>
      </c>
      <c r="M1529" t="s">
        <v>36031</v>
      </c>
      <c r="N1529" s="4">
        <v>0</v>
      </c>
      <c r="O1529" s="1" t="s">
        <v>36068</v>
      </c>
      <c r="P1529">
        <v>1</v>
      </c>
      <c r="Q1529">
        <v>1</v>
      </c>
      <c r="R1529">
        <v>1</v>
      </c>
      <c r="S1529">
        <v>0</v>
      </c>
      <c r="T1529">
        <v>0</v>
      </c>
      <c r="U1529">
        <v>0.33288089582626401</v>
      </c>
      <c r="V1529">
        <v>0.98208844100000003</v>
      </c>
    </row>
    <row r="1530" spans="1:22" x14ac:dyDescent="0.35">
      <c r="A1530">
        <v>10608</v>
      </c>
      <c r="B1530" t="s">
        <v>3</v>
      </c>
      <c r="C1530" t="s">
        <v>1549</v>
      </c>
      <c r="D1530" t="s">
        <v>19553</v>
      </c>
      <c r="F1530" t="s">
        <v>5</v>
      </c>
      <c r="G1530" s="4">
        <v>3</v>
      </c>
      <c r="H1530" s="1">
        <v>45.243000000000002</v>
      </c>
      <c r="I1530">
        <v>1529</v>
      </c>
      <c r="J1530">
        <v>25756852</v>
      </c>
      <c r="K1530">
        <v>1.3399999999999999E-12</v>
      </c>
      <c r="L1530" t="s">
        <v>3</v>
      </c>
      <c r="M1530" t="s">
        <v>36031</v>
      </c>
      <c r="N1530" s="4">
        <v>0</v>
      </c>
      <c r="O1530" s="1" t="s">
        <v>36069</v>
      </c>
      <c r="P1530">
        <v>0</v>
      </c>
      <c r="Q1530">
        <v>0</v>
      </c>
      <c r="R1530">
        <v>0</v>
      </c>
      <c r="S1530">
        <v>2</v>
      </c>
      <c r="T1530">
        <v>2</v>
      </c>
      <c r="U1530">
        <v>0.10386309725516774</v>
      </c>
      <c r="V1530">
        <v>0.55747229999999992</v>
      </c>
    </row>
    <row r="1531" spans="1:22" x14ac:dyDescent="0.35">
      <c r="A1531">
        <v>10609</v>
      </c>
      <c r="B1531" t="s">
        <v>3</v>
      </c>
      <c r="C1531" t="s">
        <v>1550</v>
      </c>
      <c r="D1531" t="s">
        <v>19554</v>
      </c>
      <c r="F1531" t="s">
        <v>13</v>
      </c>
      <c r="G1531" s="4">
        <v>3</v>
      </c>
      <c r="H1531" s="1">
        <v>45.243000000000002</v>
      </c>
      <c r="I1531">
        <v>1530</v>
      </c>
      <c r="J1531">
        <v>25756925</v>
      </c>
      <c r="K1531">
        <v>1.5199999999999999E-19</v>
      </c>
      <c r="L1531" t="s">
        <v>36030</v>
      </c>
      <c r="M1531" t="s">
        <v>36029</v>
      </c>
      <c r="N1531" s="4">
        <v>1</v>
      </c>
      <c r="O1531" s="1" t="s">
        <v>36066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4.053020647463676E-2</v>
      </c>
      <c r="V1531">
        <v>0.65025870000000008</v>
      </c>
    </row>
    <row r="1532" spans="1:22" x14ac:dyDescent="0.35">
      <c r="A1532">
        <v>15471</v>
      </c>
      <c r="B1532" t="s">
        <v>3</v>
      </c>
      <c r="C1532" t="s">
        <v>1551</v>
      </c>
      <c r="D1532" t="s">
        <v>19555</v>
      </c>
      <c r="F1532" t="s">
        <v>5</v>
      </c>
      <c r="G1532" s="4">
        <v>3</v>
      </c>
      <c r="H1532" s="1">
        <v>45.514000000000003</v>
      </c>
      <c r="I1532">
        <v>1531</v>
      </c>
      <c r="J1532">
        <v>25904973</v>
      </c>
      <c r="K1532">
        <v>1.5199999999999999E-19</v>
      </c>
      <c r="L1532" t="s">
        <v>36030</v>
      </c>
      <c r="M1532" t="s">
        <v>36029</v>
      </c>
      <c r="N1532" s="4">
        <v>1</v>
      </c>
      <c r="O1532" s="1" t="s">
        <v>36067</v>
      </c>
      <c r="P1532">
        <v>1</v>
      </c>
      <c r="Q1532">
        <v>1</v>
      </c>
      <c r="R1532">
        <v>1</v>
      </c>
      <c r="S1532">
        <v>0</v>
      </c>
      <c r="T1532">
        <v>0</v>
      </c>
      <c r="U1532">
        <v>0.30928753180661578</v>
      </c>
      <c r="V1532">
        <v>0.99477559999999998</v>
      </c>
    </row>
    <row r="1533" spans="1:22" x14ac:dyDescent="0.35">
      <c r="A1533">
        <v>8558</v>
      </c>
      <c r="B1533" t="s">
        <v>3</v>
      </c>
      <c r="C1533" t="s">
        <v>1552</v>
      </c>
      <c r="D1533" t="s">
        <v>19556</v>
      </c>
      <c r="F1533" t="s">
        <v>5</v>
      </c>
      <c r="G1533" s="4">
        <v>3</v>
      </c>
      <c r="H1533" s="1">
        <v>45.737000000000002</v>
      </c>
      <c r="I1533">
        <v>1532</v>
      </c>
      <c r="J1533">
        <v>25983709</v>
      </c>
      <c r="K1533">
        <v>1.5199999999999999E-19</v>
      </c>
      <c r="L1533" t="s">
        <v>36030</v>
      </c>
      <c r="M1533" t="s">
        <v>36029</v>
      </c>
      <c r="N1533" s="4">
        <v>1</v>
      </c>
      <c r="O1533" s="1" t="s">
        <v>36067</v>
      </c>
      <c r="P1533">
        <v>1</v>
      </c>
      <c r="Q1533">
        <v>1</v>
      </c>
      <c r="R1533">
        <v>1</v>
      </c>
      <c r="S1533">
        <v>0</v>
      </c>
      <c r="T1533">
        <v>0</v>
      </c>
      <c r="U1533">
        <v>0.32061068702290074</v>
      </c>
      <c r="V1533">
        <v>0.98469879999999999</v>
      </c>
    </row>
    <row r="1534" spans="1:22" x14ac:dyDescent="0.35">
      <c r="A1534">
        <v>10611</v>
      </c>
      <c r="B1534" t="s">
        <v>3</v>
      </c>
      <c r="C1534" t="s">
        <v>1553</v>
      </c>
      <c r="D1534" t="s">
        <v>19557</v>
      </c>
      <c r="F1534" t="s">
        <v>5</v>
      </c>
      <c r="G1534" s="4">
        <v>3</v>
      </c>
      <c r="H1534" s="1">
        <v>46.179000000000002</v>
      </c>
      <c r="I1534">
        <v>1533</v>
      </c>
      <c r="J1534">
        <v>26043511</v>
      </c>
      <c r="K1534">
        <v>1.5199999999999999E-19</v>
      </c>
      <c r="L1534" t="s">
        <v>36030</v>
      </c>
      <c r="M1534" t="s">
        <v>36029</v>
      </c>
      <c r="N1534" s="4">
        <v>1</v>
      </c>
      <c r="O1534" s="1" t="s">
        <v>36067</v>
      </c>
      <c r="P1534">
        <v>2</v>
      </c>
      <c r="Q1534">
        <v>1</v>
      </c>
      <c r="R1534">
        <v>1</v>
      </c>
      <c r="S1534">
        <v>0</v>
      </c>
      <c r="T1534">
        <v>0</v>
      </c>
      <c r="U1534">
        <v>0.22852408870762173</v>
      </c>
      <c r="V1534">
        <v>0.93799737999999999</v>
      </c>
    </row>
    <row r="1535" spans="1:22" x14ac:dyDescent="0.35">
      <c r="A1535">
        <v>10612</v>
      </c>
      <c r="B1535" t="s">
        <v>3</v>
      </c>
      <c r="C1535" t="s">
        <v>1554</v>
      </c>
      <c r="D1535" t="s">
        <v>19558</v>
      </c>
      <c r="F1535" t="s">
        <v>5</v>
      </c>
      <c r="G1535" s="4">
        <v>3</v>
      </c>
      <c r="H1535" s="1">
        <v>46.179000000000002</v>
      </c>
      <c r="I1535">
        <v>1534</v>
      </c>
      <c r="J1535">
        <v>26045186</v>
      </c>
      <c r="K1535">
        <v>1.5199999999999999E-19</v>
      </c>
      <c r="L1535" t="s">
        <v>3</v>
      </c>
      <c r="M1535" t="s">
        <v>36029</v>
      </c>
      <c r="N1535" s="4">
        <v>0</v>
      </c>
      <c r="O1535" s="1" t="s">
        <v>36075</v>
      </c>
      <c r="P1535">
        <v>2</v>
      </c>
      <c r="Q1535">
        <v>1</v>
      </c>
      <c r="R1535">
        <v>1</v>
      </c>
      <c r="S1535">
        <v>0</v>
      </c>
      <c r="T1535">
        <v>0</v>
      </c>
      <c r="U1535">
        <v>1.6989466530750934E-2</v>
      </c>
      <c r="V1535">
        <v>0.74315087999999996</v>
      </c>
    </row>
    <row r="1536" spans="1:22" x14ac:dyDescent="0.35">
      <c r="A1536">
        <v>10613</v>
      </c>
      <c r="B1536" t="s">
        <v>3</v>
      </c>
      <c r="C1536" t="s">
        <v>1555</v>
      </c>
      <c r="D1536" t="s">
        <v>19559</v>
      </c>
      <c r="F1536" t="s">
        <v>5</v>
      </c>
      <c r="G1536" s="4">
        <v>3</v>
      </c>
      <c r="H1536" s="1">
        <v>46.179000000000002</v>
      </c>
      <c r="I1536">
        <v>1535</v>
      </c>
      <c r="J1536">
        <v>26045248</v>
      </c>
      <c r="K1536">
        <v>1.5199999999999999E-19</v>
      </c>
      <c r="L1536" t="s">
        <v>36030</v>
      </c>
      <c r="M1536" t="s">
        <v>36029</v>
      </c>
      <c r="N1536" s="4">
        <v>1</v>
      </c>
      <c r="O1536" s="1" t="s">
        <v>36067</v>
      </c>
      <c r="P1536">
        <v>1</v>
      </c>
      <c r="Q1536">
        <v>1</v>
      </c>
      <c r="R1536">
        <v>1</v>
      </c>
      <c r="S1536">
        <v>0</v>
      </c>
      <c r="T1536">
        <v>0</v>
      </c>
      <c r="U1536">
        <v>0.32480264833206007</v>
      </c>
      <c r="V1536">
        <v>0.87394191999999993</v>
      </c>
    </row>
    <row r="1537" spans="1:22" x14ac:dyDescent="0.35">
      <c r="A1537">
        <v>323</v>
      </c>
      <c r="B1537">
        <v>426</v>
      </c>
      <c r="C1537" t="s">
        <v>1556</v>
      </c>
      <c r="D1537" t="s">
        <v>19560</v>
      </c>
      <c r="F1537" t="s">
        <v>5</v>
      </c>
      <c r="G1537" s="4">
        <v>3</v>
      </c>
      <c r="H1537" s="1">
        <v>46.179000000000002</v>
      </c>
      <c r="I1537">
        <v>1536</v>
      </c>
      <c r="J1537">
        <v>26047336</v>
      </c>
      <c r="K1537">
        <v>1.5199999999999999E-19</v>
      </c>
      <c r="L1537" t="s">
        <v>36030</v>
      </c>
      <c r="M1537" t="s">
        <v>36029</v>
      </c>
      <c r="N1537" s="4">
        <v>1</v>
      </c>
      <c r="O1537" s="1" t="s">
        <v>36074</v>
      </c>
      <c r="P1537">
        <v>1</v>
      </c>
      <c r="Q1537">
        <v>1</v>
      </c>
      <c r="R1537">
        <v>1</v>
      </c>
      <c r="S1537">
        <v>0</v>
      </c>
      <c r="T1537">
        <v>0</v>
      </c>
      <c r="U1537">
        <v>0.13569246435845214</v>
      </c>
      <c r="V1537">
        <v>0.99898287100000005</v>
      </c>
    </row>
    <row r="1538" spans="1:22" x14ac:dyDescent="0.35">
      <c r="A1538">
        <v>10615</v>
      </c>
      <c r="B1538" t="s">
        <v>3</v>
      </c>
      <c r="C1538" t="s">
        <v>1557</v>
      </c>
      <c r="D1538" t="s">
        <v>19561</v>
      </c>
      <c r="F1538" t="s">
        <v>5</v>
      </c>
      <c r="G1538" s="4">
        <v>3</v>
      </c>
      <c r="H1538" s="1">
        <v>46.179000000000002</v>
      </c>
      <c r="I1538">
        <v>1537</v>
      </c>
      <c r="J1538">
        <v>26048933</v>
      </c>
      <c r="K1538">
        <v>1.5199999999999999E-19</v>
      </c>
      <c r="L1538" t="s">
        <v>36030</v>
      </c>
      <c r="M1538" t="s">
        <v>36029</v>
      </c>
      <c r="N1538" s="4">
        <v>1</v>
      </c>
      <c r="O1538" s="1" t="s">
        <v>36067</v>
      </c>
      <c r="P1538">
        <v>1</v>
      </c>
      <c r="Q1538">
        <v>1</v>
      </c>
      <c r="R1538">
        <v>1</v>
      </c>
      <c r="S1538">
        <v>3</v>
      </c>
      <c r="T1538">
        <v>2</v>
      </c>
      <c r="U1538">
        <v>0.42966166369880437</v>
      </c>
      <c r="V1538">
        <v>0.99655517699999996</v>
      </c>
    </row>
    <row r="1539" spans="1:22" x14ac:dyDescent="0.35">
      <c r="A1539">
        <v>10616</v>
      </c>
      <c r="B1539" t="s">
        <v>3</v>
      </c>
      <c r="C1539" t="s">
        <v>1558</v>
      </c>
      <c r="D1539" t="s">
        <v>19562</v>
      </c>
      <c r="F1539" t="s">
        <v>5</v>
      </c>
      <c r="G1539" s="4">
        <v>3</v>
      </c>
      <c r="H1539" s="1">
        <v>46.179000000000002</v>
      </c>
      <c r="I1539">
        <v>1538</v>
      </c>
      <c r="J1539">
        <v>26049121</v>
      </c>
      <c r="K1539">
        <v>1.5199999999999999E-19</v>
      </c>
      <c r="L1539" t="s">
        <v>36030</v>
      </c>
      <c r="M1539" t="s">
        <v>36029</v>
      </c>
      <c r="N1539" s="4">
        <v>1</v>
      </c>
      <c r="O1539" s="1" t="s">
        <v>36067</v>
      </c>
      <c r="P1539">
        <v>1</v>
      </c>
      <c r="Q1539">
        <v>1</v>
      </c>
      <c r="R1539">
        <v>1</v>
      </c>
      <c r="S1539">
        <v>0</v>
      </c>
      <c r="T1539">
        <v>0</v>
      </c>
      <c r="U1539">
        <v>0.37598575426100228</v>
      </c>
      <c r="V1539">
        <v>0.94982723000000002</v>
      </c>
    </row>
    <row r="1540" spans="1:22" x14ac:dyDescent="0.35">
      <c r="A1540">
        <v>10617</v>
      </c>
      <c r="B1540" t="s">
        <v>3</v>
      </c>
      <c r="C1540" t="s">
        <v>1559</v>
      </c>
      <c r="D1540" t="s">
        <v>19563</v>
      </c>
      <c r="F1540" t="s">
        <v>5</v>
      </c>
      <c r="G1540" s="4">
        <v>3</v>
      </c>
      <c r="H1540" s="1">
        <v>46.179000000000002</v>
      </c>
      <c r="I1540">
        <v>1539</v>
      </c>
      <c r="J1540">
        <v>26049773</v>
      </c>
      <c r="K1540">
        <v>1.5199999999999999E-19</v>
      </c>
      <c r="L1540" t="s">
        <v>36030</v>
      </c>
      <c r="M1540" t="s">
        <v>36029</v>
      </c>
      <c r="N1540" s="4">
        <v>1</v>
      </c>
      <c r="O1540" s="1" t="s">
        <v>36067</v>
      </c>
      <c r="P1540">
        <v>1</v>
      </c>
      <c r="Q1540">
        <v>1</v>
      </c>
      <c r="R1540">
        <v>1</v>
      </c>
      <c r="S1540">
        <v>0</v>
      </c>
      <c r="T1540">
        <v>0</v>
      </c>
      <c r="U1540">
        <v>0.3</v>
      </c>
      <c r="V1540">
        <v>0.97423271</v>
      </c>
    </row>
    <row r="1541" spans="1:22" x14ac:dyDescent="0.35">
      <c r="A1541">
        <v>9057</v>
      </c>
      <c r="B1541" t="s">
        <v>3</v>
      </c>
      <c r="C1541" t="s">
        <v>1560</v>
      </c>
      <c r="D1541" t="s">
        <v>19564</v>
      </c>
      <c r="F1541" t="s">
        <v>5</v>
      </c>
      <c r="G1541" s="4">
        <v>3</v>
      </c>
      <c r="H1541" s="1">
        <v>46.816000000000003</v>
      </c>
      <c r="I1541">
        <v>1540</v>
      </c>
      <c r="J1541">
        <v>26333333</v>
      </c>
      <c r="K1541">
        <v>1.5199999999999999E-19</v>
      </c>
      <c r="L1541" t="s">
        <v>36030</v>
      </c>
      <c r="M1541" t="s">
        <v>36029</v>
      </c>
      <c r="N1541" s="4">
        <v>1</v>
      </c>
      <c r="O1541" s="1" t="s">
        <v>36066</v>
      </c>
      <c r="P1541">
        <v>2</v>
      </c>
      <c r="Q1541">
        <v>1</v>
      </c>
      <c r="R1541">
        <v>1</v>
      </c>
      <c r="S1541">
        <v>0</v>
      </c>
      <c r="T1541">
        <v>0</v>
      </c>
      <c r="U1541">
        <v>0.21891058581706063</v>
      </c>
      <c r="V1541">
        <v>0.92346172000000004</v>
      </c>
    </row>
    <row r="1542" spans="1:22" x14ac:dyDescent="0.35">
      <c r="A1542">
        <v>9059</v>
      </c>
      <c r="B1542" t="s">
        <v>3</v>
      </c>
      <c r="C1542" t="s">
        <v>1561</v>
      </c>
      <c r="D1542" t="s">
        <v>19565</v>
      </c>
      <c r="F1542" t="s">
        <v>5</v>
      </c>
      <c r="G1542" s="4">
        <v>3</v>
      </c>
      <c r="H1542" s="1">
        <v>46.816000000000003</v>
      </c>
      <c r="I1542">
        <v>1541</v>
      </c>
      <c r="J1542">
        <v>26336419</v>
      </c>
      <c r="K1542">
        <v>1.5199999999999999E-19</v>
      </c>
      <c r="L1542" t="s">
        <v>36030</v>
      </c>
      <c r="M1542" t="s">
        <v>36029</v>
      </c>
      <c r="N1542" s="4">
        <v>1</v>
      </c>
      <c r="O1542" s="1" t="s">
        <v>36067</v>
      </c>
      <c r="P1542">
        <v>3</v>
      </c>
      <c r="Q1542">
        <v>1</v>
      </c>
      <c r="R1542">
        <v>1</v>
      </c>
      <c r="S1542">
        <v>0</v>
      </c>
      <c r="T1542">
        <v>0</v>
      </c>
      <c r="U1542">
        <v>2.5044495296211545E-2</v>
      </c>
      <c r="V1542">
        <v>0.49951221399999995</v>
      </c>
    </row>
    <row r="1543" spans="1:22" x14ac:dyDescent="0.35">
      <c r="A1543">
        <v>9061</v>
      </c>
      <c r="B1543" t="s">
        <v>3</v>
      </c>
      <c r="C1543" t="s">
        <v>1562</v>
      </c>
      <c r="D1543" t="s">
        <v>19566</v>
      </c>
      <c r="F1543" t="s">
        <v>5</v>
      </c>
      <c r="G1543" s="4">
        <v>3</v>
      </c>
      <c r="H1543" s="1">
        <v>46.816000000000003</v>
      </c>
      <c r="I1543">
        <v>1542</v>
      </c>
      <c r="J1543">
        <v>26337635</v>
      </c>
      <c r="K1543">
        <v>1.5199999999999999E-19</v>
      </c>
      <c r="L1543" t="s">
        <v>3</v>
      </c>
      <c r="M1543" t="s">
        <v>36029</v>
      </c>
      <c r="N1543" s="4">
        <v>1</v>
      </c>
      <c r="O1543" s="1" t="s">
        <v>36066</v>
      </c>
      <c r="P1543">
        <v>1</v>
      </c>
      <c r="Q1543">
        <v>1</v>
      </c>
      <c r="R1543">
        <v>1</v>
      </c>
      <c r="S1543">
        <v>0</v>
      </c>
      <c r="T1543">
        <v>0</v>
      </c>
      <c r="U1543">
        <v>0.44188428059395801</v>
      </c>
      <c r="V1543">
        <v>0.92954389000000004</v>
      </c>
    </row>
    <row r="1544" spans="1:22" x14ac:dyDescent="0.35">
      <c r="A1544">
        <v>10619</v>
      </c>
      <c r="B1544" t="s">
        <v>3</v>
      </c>
      <c r="C1544" t="s">
        <v>1563</v>
      </c>
      <c r="D1544" t="s">
        <v>19567</v>
      </c>
      <c r="F1544" t="s">
        <v>5</v>
      </c>
      <c r="G1544" s="4">
        <v>3</v>
      </c>
      <c r="H1544" s="1">
        <v>46.963000000000001</v>
      </c>
      <c r="I1544">
        <v>1543</v>
      </c>
      <c r="J1544">
        <v>26351430</v>
      </c>
      <c r="K1544">
        <v>1.5199999999999999E-19</v>
      </c>
      <c r="L1544" t="s">
        <v>3</v>
      </c>
      <c r="M1544" t="s">
        <v>36031</v>
      </c>
      <c r="N1544" s="4">
        <v>0</v>
      </c>
      <c r="O1544" s="1" t="s">
        <v>36069</v>
      </c>
      <c r="P1544">
        <v>5</v>
      </c>
      <c r="Q1544">
        <v>1</v>
      </c>
      <c r="R1544">
        <v>1</v>
      </c>
      <c r="S1544">
        <v>0</v>
      </c>
      <c r="T1544">
        <v>0</v>
      </c>
      <c r="U1544">
        <v>0.21704506946797697</v>
      </c>
      <c r="V1544">
        <v>0.97687259000000004</v>
      </c>
    </row>
    <row r="1545" spans="1:22" x14ac:dyDescent="0.35">
      <c r="A1545">
        <v>10623</v>
      </c>
      <c r="B1545" t="s">
        <v>3</v>
      </c>
      <c r="C1545" t="s">
        <v>1564</v>
      </c>
      <c r="D1545" t="s">
        <v>19568</v>
      </c>
      <c r="F1545" t="s">
        <v>5</v>
      </c>
      <c r="G1545" s="4">
        <v>3</v>
      </c>
      <c r="H1545" s="1">
        <v>46.963000000000001</v>
      </c>
      <c r="I1545">
        <v>1544</v>
      </c>
      <c r="J1545">
        <v>26357376</v>
      </c>
      <c r="K1545">
        <v>1.5199999999999999E-19</v>
      </c>
      <c r="L1545" t="s">
        <v>3</v>
      </c>
      <c r="M1545" t="s">
        <v>36032</v>
      </c>
      <c r="N1545" s="4">
        <v>0</v>
      </c>
      <c r="O1545" s="1" t="s">
        <v>36069</v>
      </c>
      <c r="P1545">
        <v>1</v>
      </c>
      <c r="Q1545">
        <v>1</v>
      </c>
      <c r="R1545">
        <v>1</v>
      </c>
      <c r="S1545">
        <v>0</v>
      </c>
      <c r="T1545">
        <v>0</v>
      </c>
      <c r="U1545">
        <v>0.21830508474576271</v>
      </c>
      <c r="V1545">
        <v>0.96800747409999999</v>
      </c>
    </row>
    <row r="1546" spans="1:22" x14ac:dyDescent="0.35">
      <c r="A1546">
        <v>10624</v>
      </c>
      <c r="B1546" t="s">
        <v>3</v>
      </c>
      <c r="C1546" t="s">
        <v>1565</v>
      </c>
      <c r="D1546" t="s">
        <v>19569</v>
      </c>
      <c r="F1546" t="s">
        <v>5</v>
      </c>
      <c r="G1546" s="4">
        <v>3</v>
      </c>
      <c r="H1546" s="1">
        <v>46.963000000000001</v>
      </c>
      <c r="I1546">
        <v>1545</v>
      </c>
      <c r="J1546">
        <v>26358214</v>
      </c>
      <c r="K1546">
        <v>1.5199999999999999E-19</v>
      </c>
      <c r="L1546" t="s">
        <v>36030</v>
      </c>
      <c r="M1546" t="s">
        <v>36029</v>
      </c>
      <c r="N1546" s="4">
        <v>1</v>
      </c>
      <c r="O1546" s="1" t="s">
        <v>36070</v>
      </c>
      <c r="P1546">
        <v>1</v>
      </c>
      <c r="Q1546">
        <v>1</v>
      </c>
      <c r="R1546">
        <v>1</v>
      </c>
      <c r="S1546">
        <v>0</v>
      </c>
      <c r="T1546">
        <v>0</v>
      </c>
      <c r="U1546">
        <v>1.6789620961587381E-2</v>
      </c>
      <c r="V1546">
        <v>0.42366409999999999</v>
      </c>
    </row>
    <row r="1547" spans="1:22" x14ac:dyDescent="0.35">
      <c r="A1547">
        <v>10627</v>
      </c>
      <c r="B1547" t="s">
        <v>3</v>
      </c>
      <c r="C1547" t="s">
        <v>1566</v>
      </c>
      <c r="D1547" t="s">
        <v>19570</v>
      </c>
      <c r="F1547" t="s">
        <v>5</v>
      </c>
      <c r="G1547" s="4">
        <v>3</v>
      </c>
      <c r="H1547" s="1">
        <v>47.639000000000003</v>
      </c>
      <c r="I1547">
        <v>1546</v>
      </c>
      <c r="J1547">
        <v>26682124</v>
      </c>
      <c r="K1547">
        <v>1.5199999999999999E-19</v>
      </c>
      <c r="L1547" t="s">
        <v>3</v>
      </c>
      <c r="M1547" t="s">
        <v>36035</v>
      </c>
      <c r="N1547" s="4">
        <v>0</v>
      </c>
      <c r="O1547" s="1" t="s">
        <v>36069</v>
      </c>
      <c r="P1547">
        <v>1</v>
      </c>
      <c r="Q1547">
        <v>1</v>
      </c>
      <c r="R1547">
        <v>1</v>
      </c>
      <c r="S1547">
        <v>3</v>
      </c>
      <c r="T1547">
        <v>3</v>
      </c>
      <c r="U1547">
        <v>0.39800067773636055</v>
      </c>
      <c r="V1547">
        <v>0.97044427999999994</v>
      </c>
    </row>
    <row r="1548" spans="1:22" x14ac:dyDescent="0.35">
      <c r="A1548">
        <v>10628</v>
      </c>
      <c r="B1548" t="s">
        <v>3</v>
      </c>
      <c r="C1548" t="s">
        <v>1567</v>
      </c>
      <c r="D1548" t="s">
        <v>19571</v>
      </c>
      <c r="F1548" t="s">
        <v>5</v>
      </c>
      <c r="G1548" s="4">
        <v>3</v>
      </c>
      <c r="H1548" s="1">
        <v>47.639000000000003</v>
      </c>
      <c r="I1548">
        <v>1547</v>
      </c>
      <c r="J1548">
        <v>26683261</v>
      </c>
      <c r="K1548">
        <v>1.5199999999999999E-19</v>
      </c>
      <c r="L1548" t="s">
        <v>36030</v>
      </c>
      <c r="M1548" t="s">
        <v>36029</v>
      </c>
      <c r="N1548" s="4">
        <v>1</v>
      </c>
      <c r="O1548" s="1" t="s">
        <v>36067</v>
      </c>
      <c r="P1548">
        <v>1</v>
      </c>
      <c r="Q1548">
        <v>1</v>
      </c>
      <c r="R1548">
        <v>1</v>
      </c>
      <c r="S1548">
        <v>0</v>
      </c>
      <c r="T1548">
        <v>0</v>
      </c>
      <c r="U1548">
        <v>0.24395520488673963</v>
      </c>
      <c r="V1548">
        <v>0.98278617400000001</v>
      </c>
    </row>
    <row r="1549" spans="1:22" x14ac:dyDescent="0.35">
      <c r="A1549">
        <v>175</v>
      </c>
      <c r="B1549">
        <v>251</v>
      </c>
      <c r="C1549" t="s">
        <v>1568</v>
      </c>
      <c r="D1549" t="s">
        <v>19572</v>
      </c>
      <c r="F1549" t="s">
        <v>5</v>
      </c>
      <c r="G1549" s="4">
        <v>3</v>
      </c>
      <c r="H1549" s="1">
        <v>47.639000000000003</v>
      </c>
      <c r="I1549">
        <v>1548</v>
      </c>
      <c r="J1549">
        <v>26683462</v>
      </c>
      <c r="K1549">
        <v>1.5199999999999999E-19</v>
      </c>
      <c r="L1549" t="s">
        <v>36030</v>
      </c>
      <c r="M1549" t="s">
        <v>36029</v>
      </c>
      <c r="N1549" s="4">
        <v>1</v>
      </c>
      <c r="O1549" s="1" t="s">
        <v>36067</v>
      </c>
      <c r="P1549">
        <v>1</v>
      </c>
      <c r="Q1549">
        <v>1</v>
      </c>
      <c r="R1549">
        <v>1</v>
      </c>
      <c r="S1549">
        <v>0</v>
      </c>
      <c r="T1549">
        <v>0</v>
      </c>
      <c r="U1549">
        <v>0.20045965270684371</v>
      </c>
      <c r="V1549">
        <v>0.95466713999999997</v>
      </c>
    </row>
    <row r="1550" spans="1:22" x14ac:dyDescent="0.35">
      <c r="A1550">
        <v>10629</v>
      </c>
      <c r="B1550" t="s">
        <v>3</v>
      </c>
      <c r="C1550" t="s">
        <v>1569</v>
      </c>
      <c r="D1550" t="s">
        <v>19573</v>
      </c>
      <c r="F1550" t="s">
        <v>5</v>
      </c>
      <c r="G1550" s="4">
        <v>3</v>
      </c>
      <c r="H1550" s="1">
        <v>47.639000000000003</v>
      </c>
      <c r="I1550">
        <v>1549</v>
      </c>
      <c r="J1550">
        <v>26686049</v>
      </c>
      <c r="K1550">
        <v>1.5199999999999999E-19</v>
      </c>
      <c r="L1550" t="s">
        <v>36030</v>
      </c>
      <c r="M1550" t="s">
        <v>36029</v>
      </c>
      <c r="N1550" s="4">
        <v>1</v>
      </c>
      <c r="O1550" s="1" t="s">
        <v>36067</v>
      </c>
      <c r="P1550">
        <v>1</v>
      </c>
      <c r="Q1550">
        <v>1</v>
      </c>
      <c r="R1550">
        <v>1</v>
      </c>
      <c r="S1550">
        <v>0</v>
      </c>
      <c r="T1550">
        <v>0</v>
      </c>
      <c r="U1550">
        <v>0.28598677517802645</v>
      </c>
      <c r="V1550">
        <v>0.97235174999999996</v>
      </c>
    </row>
    <row r="1551" spans="1:22" x14ac:dyDescent="0.35">
      <c r="A1551">
        <v>10630</v>
      </c>
      <c r="B1551" t="s">
        <v>3</v>
      </c>
      <c r="C1551" t="s">
        <v>1570</v>
      </c>
      <c r="D1551" t="s">
        <v>19574</v>
      </c>
      <c r="F1551" t="s">
        <v>5</v>
      </c>
      <c r="G1551" s="4">
        <v>3</v>
      </c>
      <c r="H1551" s="1">
        <v>47.639000000000003</v>
      </c>
      <c r="I1551">
        <v>1550</v>
      </c>
      <c r="J1551">
        <v>26686976</v>
      </c>
      <c r="K1551">
        <v>1.5199999999999999E-19</v>
      </c>
      <c r="L1551" t="s">
        <v>3</v>
      </c>
      <c r="M1551" t="s">
        <v>36034</v>
      </c>
      <c r="N1551" s="4">
        <v>0</v>
      </c>
      <c r="O1551" s="1" t="s">
        <v>36068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0.28559322033898304</v>
      </c>
      <c r="V1551">
        <v>0.99401680400000003</v>
      </c>
    </row>
    <row r="1552" spans="1:22" x14ac:dyDescent="0.35">
      <c r="A1552">
        <v>10631</v>
      </c>
      <c r="B1552" t="s">
        <v>3</v>
      </c>
      <c r="C1552" t="s">
        <v>1571</v>
      </c>
      <c r="D1552" t="s">
        <v>19575</v>
      </c>
      <c r="F1552" t="s">
        <v>5</v>
      </c>
      <c r="G1552" s="4">
        <v>3</v>
      </c>
      <c r="H1552" s="1">
        <v>47.639000000000003</v>
      </c>
      <c r="I1552">
        <v>1551</v>
      </c>
      <c r="J1552">
        <v>26687666</v>
      </c>
      <c r="K1552">
        <v>1.5199999999999999E-19</v>
      </c>
      <c r="L1552" t="s">
        <v>36030</v>
      </c>
      <c r="M1552" t="s">
        <v>36029</v>
      </c>
      <c r="N1552" s="4">
        <v>1</v>
      </c>
      <c r="O1552" s="1" t="s">
        <v>36067</v>
      </c>
      <c r="P1552">
        <v>2</v>
      </c>
      <c r="Q1552">
        <v>1</v>
      </c>
      <c r="R1552">
        <v>1</v>
      </c>
      <c r="S1552">
        <v>0</v>
      </c>
      <c r="T1552">
        <v>0</v>
      </c>
      <c r="U1552">
        <v>0.25554140127388536</v>
      </c>
      <c r="V1552">
        <v>0.98692107500000004</v>
      </c>
    </row>
    <row r="1553" spans="1:22" x14ac:dyDescent="0.35">
      <c r="A1553">
        <v>2929</v>
      </c>
      <c r="B1553">
        <v>7766</v>
      </c>
      <c r="C1553" t="s">
        <v>1572</v>
      </c>
      <c r="D1553" t="s">
        <v>19576</v>
      </c>
      <c r="F1553" t="s">
        <v>5</v>
      </c>
      <c r="G1553" s="4">
        <v>3</v>
      </c>
      <c r="H1553" s="1">
        <v>48.091999999999999</v>
      </c>
      <c r="I1553">
        <v>1552</v>
      </c>
      <c r="J1553">
        <v>26730408</v>
      </c>
      <c r="K1553">
        <v>1.5199999999999999E-19</v>
      </c>
      <c r="L1553" t="s">
        <v>36030</v>
      </c>
      <c r="M1553" t="s">
        <v>36029</v>
      </c>
      <c r="N1553" s="4">
        <v>1</v>
      </c>
      <c r="O1553" s="1" t="s">
        <v>36067</v>
      </c>
      <c r="P1553">
        <v>1</v>
      </c>
      <c r="Q1553">
        <v>1</v>
      </c>
      <c r="R1553">
        <v>1</v>
      </c>
      <c r="S1553">
        <v>0</v>
      </c>
      <c r="T1553">
        <v>0</v>
      </c>
      <c r="U1553">
        <v>0.17926208651399492</v>
      </c>
      <c r="V1553">
        <v>0.98449620000000004</v>
      </c>
    </row>
    <row r="1554" spans="1:22" x14ac:dyDescent="0.35">
      <c r="A1554">
        <v>15877</v>
      </c>
      <c r="B1554" t="s">
        <v>3</v>
      </c>
      <c r="C1554" t="s">
        <v>1573</v>
      </c>
      <c r="D1554" t="s">
        <v>19577</v>
      </c>
      <c r="F1554" t="s">
        <v>5</v>
      </c>
      <c r="G1554" s="4">
        <v>3</v>
      </c>
      <c r="H1554" s="1">
        <v>48.421999999999997</v>
      </c>
      <c r="I1554">
        <v>1553</v>
      </c>
      <c r="J1554">
        <v>26902098</v>
      </c>
      <c r="K1554">
        <v>1.5199999999999999E-19</v>
      </c>
      <c r="L1554" t="s">
        <v>36030</v>
      </c>
      <c r="M1554" t="s">
        <v>36029</v>
      </c>
      <c r="N1554" s="4">
        <v>1</v>
      </c>
      <c r="O1554" s="1" t="s">
        <v>36067</v>
      </c>
      <c r="P1554">
        <v>1</v>
      </c>
      <c r="Q1554">
        <v>1</v>
      </c>
      <c r="R1554">
        <v>1</v>
      </c>
      <c r="S1554">
        <v>0</v>
      </c>
      <c r="T1554">
        <v>0</v>
      </c>
      <c r="U1554">
        <v>0.2476445123503947</v>
      </c>
      <c r="V1554">
        <v>0.99449444999999992</v>
      </c>
    </row>
    <row r="1555" spans="1:22" x14ac:dyDescent="0.35">
      <c r="A1555">
        <v>17419</v>
      </c>
      <c r="B1555" t="s">
        <v>3</v>
      </c>
      <c r="C1555" t="s">
        <v>1574</v>
      </c>
      <c r="D1555" t="s">
        <v>19578</v>
      </c>
      <c r="F1555" t="s">
        <v>5</v>
      </c>
      <c r="G1555" s="4">
        <v>3</v>
      </c>
      <c r="H1555" s="1">
        <v>49.344000000000001</v>
      </c>
      <c r="I1555">
        <v>1554</v>
      </c>
      <c r="J1555">
        <v>27374275</v>
      </c>
      <c r="K1555">
        <v>1.5199999999999999E-19</v>
      </c>
      <c r="L1555" t="s">
        <v>36030</v>
      </c>
      <c r="M1555" t="s">
        <v>36029</v>
      </c>
      <c r="N1555" s="4">
        <v>1</v>
      </c>
      <c r="O1555" s="1" t="s">
        <v>36067</v>
      </c>
      <c r="P1555">
        <v>1</v>
      </c>
      <c r="Q1555">
        <v>1</v>
      </c>
      <c r="R1555">
        <v>1</v>
      </c>
      <c r="S1555">
        <v>0</v>
      </c>
      <c r="T1555">
        <v>0</v>
      </c>
      <c r="U1555">
        <v>0.25649516046867038</v>
      </c>
      <c r="V1555">
        <v>0.93353408999999998</v>
      </c>
    </row>
    <row r="1556" spans="1:22" x14ac:dyDescent="0.35">
      <c r="A1556">
        <v>17423</v>
      </c>
      <c r="B1556" t="s">
        <v>3</v>
      </c>
      <c r="C1556" t="s">
        <v>1575</v>
      </c>
      <c r="D1556" t="s">
        <v>19579</v>
      </c>
      <c r="F1556" t="s">
        <v>5</v>
      </c>
      <c r="G1556" s="4">
        <v>3</v>
      </c>
      <c r="H1556" s="1">
        <v>49.344000000000001</v>
      </c>
      <c r="I1556">
        <v>1555</v>
      </c>
      <c r="J1556">
        <v>27377527</v>
      </c>
      <c r="K1556">
        <v>1.5199999999999999E-19</v>
      </c>
      <c r="L1556" t="s">
        <v>36030</v>
      </c>
      <c r="M1556" t="s">
        <v>36029</v>
      </c>
      <c r="N1556" s="4">
        <v>1</v>
      </c>
      <c r="O1556" s="1" t="s">
        <v>36066</v>
      </c>
      <c r="P1556">
        <v>1</v>
      </c>
      <c r="Q1556">
        <v>1</v>
      </c>
      <c r="R1556">
        <v>1</v>
      </c>
      <c r="S1556">
        <v>0</v>
      </c>
      <c r="T1556">
        <v>0</v>
      </c>
      <c r="U1556">
        <v>0.46047934727180012</v>
      </c>
      <c r="V1556">
        <v>0.98966039300000008</v>
      </c>
    </row>
    <row r="1557" spans="1:22" x14ac:dyDescent="0.35">
      <c r="A1557">
        <v>10632</v>
      </c>
      <c r="B1557" t="s">
        <v>3</v>
      </c>
      <c r="C1557" t="s">
        <v>1576</v>
      </c>
      <c r="D1557" t="s">
        <v>19580</v>
      </c>
      <c r="F1557" t="s">
        <v>5</v>
      </c>
      <c r="G1557" s="4">
        <v>3</v>
      </c>
      <c r="H1557" s="1">
        <v>49.761000000000003</v>
      </c>
      <c r="I1557">
        <v>1556</v>
      </c>
      <c r="J1557">
        <v>27410983</v>
      </c>
      <c r="K1557">
        <v>4.5100000000000003E-16</v>
      </c>
      <c r="L1557" t="s">
        <v>3</v>
      </c>
      <c r="M1557" t="s">
        <v>36041</v>
      </c>
      <c r="N1557" s="4">
        <v>0</v>
      </c>
      <c r="O1557" s="1" t="s">
        <v>36073</v>
      </c>
      <c r="P1557">
        <v>1</v>
      </c>
      <c r="Q1557">
        <v>1</v>
      </c>
      <c r="R1557">
        <v>0</v>
      </c>
      <c r="S1557">
        <v>2</v>
      </c>
      <c r="T1557">
        <v>2</v>
      </c>
      <c r="U1557">
        <v>0.13491525423728815</v>
      </c>
      <c r="V1557">
        <v>0.93827642</v>
      </c>
    </row>
    <row r="1558" spans="1:22" x14ac:dyDescent="0.35">
      <c r="A1558">
        <v>488</v>
      </c>
      <c r="B1558">
        <v>635</v>
      </c>
      <c r="C1558" t="s">
        <v>1577</v>
      </c>
      <c r="D1558" t="s">
        <v>19581</v>
      </c>
      <c r="F1558" t="s">
        <v>5</v>
      </c>
      <c r="G1558" s="4">
        <v>3</v>
      </c>
      <c r="H1558" s="1">
        <v>49.761000000000003</v>
      </c>
      <c r="I1558">
        <v>1557</v>
      </c>
      <c r="J1558">
        <v>27414326</v>
      </c>
      <c r="K1558">
        <v>1.5199999999999999E-19</v>
      </c>
      <c r="L1558" t="s">
        <v>3</v>
      </c>
      <c r="M1558" t="s">
        <v>36029</v>
      </c>
      <c r="N1558" s="4">
        <v>1</v>
      </c>
      <c r="O1558" s="6" t="s">
        <v>36077</v>
      </c>
      <c r="P1558">
        <v>1</v>
      </c>
      <c r="Q1558">
        <v>1</v>
      </c>
      <c r="R1558">
        <v>1</v>
      </c>
      <c r="S1558">
        <v>0</v>
      </c>
      <c r="T1558">
        <v>0</v>
      </c>
      <c r="U1558">
        <v>0.24819121447028425</v>
      </c>
      <c r="V1558">
        <v>0.99042852700000006</v>
      </c>
    </row>
    <row r="1559" spans="1:22" x14ac:dyDescent="0.35">
      <c r="A1559">
        <v>10635</v>
      </c>
      <c r="B1559" t="s">
        <v>3</v>
      </c>
      <c r="C1559" t="s">
        <v>1578</v>
      </c>
      <c r="D1559" t="s">
        <v>19582</v>
      </c>
      <c r="F1559" t="s">
        <v>5</v>
      </c>
      <c r="G1559" s="4">
        <v>3</v>
      </c>
      <c r="H1559" s="1">
        <v>49.761000000000003</v>
      </c>
      <c r="I1559">
        <v>1558</v>
      </c>
      <c r="J1559">
        <v>27414668</v>
      </c>
      <c r="K1559">
        <v>1.5199999999999999E-19</v>
      </c>
      <c r="L1559" t="s">
        <v>36030</v>
      </c>
      <c r="M1559" t="s">
        <v>36029</v>
      </c>
      <c r="N1559" s="4">
        <v>1</v>
      </c>
      <c r="O1559" s="1" t="s">
        <v>36067</v>
      </c>
      <c r="P1559">
        <v>1</v>
      </c>
      <c r="Q1559">
        <v>1</v>
      </c>
      <c r="R1559">
        <v>1</v>
      </c>
      <c r="S1559">
        <v>0</v>
      </c>
      <c r="T1559">
        <v>0</v>
      </c>
      <c r="U1559">
        <v>0.2261722731906218</v>
      </c>
      <c r="V1559">
        <v>0.98964376200000004</v>
      </c>
    </row>
    <row r="1560" spans="1:22" x14ac:dyDescent="0.35">
      <c r="A1560">
        <v>10636</v>
      </c>
      <c r="B1560" t="s">
        <v>3</v>
      </c>
      <c r="C1560" t="s">
        <v>1579</v>
      </c>
      <c r="D1560" t="s">
        <v>19583</v>
      </c>
      <c r="F1560" t="s">
        <v>5</v>
      </c>
      <c r="G1560" s="4">
        <v>3</v>
      </c>
      <c r="H1560" s="1">
        <v>49.761000000000003</v>
      </c>
      <c r="I1560">
        <v>1559</v>
      </c>
      <c r="J1560">
        <v>27415416</v>
      </c>
      <c r="K1560">
        <v>1.5199999999999999E-19</v>
      </c>
      <c r="L1560" t="s">
        <v>36030</v>
      </c>
      <c r="M1560" t="s">
        <v>36029</v>
      </c>
      <c r="N1560" s="4">
        <v>1</v>
      </c>
      <c r="O1560" s="1" t="s">
        <v>36067</v>
      </c>
      <c r="P1560">
        <v>1</v>
      </c>
      <c r="Q1560">
        <v>1</v>
      </c>
      <c r="R1560">
        <v>1</v>
      </c>
      <c r="S1560">
        <v>0</v>
      </c>
      <c r="T1560">
        <v>0</v>
      </c>
      <c r="U1560">
        <v>5.5188199389623604E-2</v>
      </c>
      <c r="V1560">
        <v>0.56869839900000008</v>
      </c>
    </row>
    <row r="1561" spans="1:22" x14ac:dyDescent="0.35">
      <c r="A1561">
        <v>10637</v>
      </c>
      <c r="B1561" t="s">
        <v>3</v>
      </c>
      <c r="C1561" t="s">
        <v>1580</v>
      </c>
      <c r="D1561" t="s">
        <v>19584</v>
      </c>
      <c r="F1561" t="s">
        <v>5</v>
      </c>
      <c r="G1561" s="4">
        <v>3</v>
      </c>
      <c r="H1561" s="1">
        <v>49.761000000000003</v>
      </c>
      <c r="I1561">
        <v>1560</v>
      </c>
      <c r="J1561">
        <v>27416802</v>
      </c>
      <c r="K1561">
        <v>1.5199999999999999E-19</v>
      </c>
      <c r="L1561" t="s">
        <v>36030</v>
      </c>
      <c r="M1561" t="s">
        <v>36029</v>
      </c>
      <c r="N1561" s="4">
        <v>1</v>
      </c>
      <c r="O1561" s="1" t="s">
        <v>36067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0.1958290946083418</v>
      </c>
      <c r="V1561">
        <v>0.93974657000000006</v>
      </c>
    </row>
    <row r="1562" spans="1:22" x14ac:dyDescent="0.35">
      <c r="A1562">
        <v>11401</v>
      </c>
      <c r="B1562" t="s">
        <v>3</v>
      </c>
      <c r="C1562" t="s">
        <v>1581</v>
      </c>
      <c r="D1562" t="s">
        <v>19585</v>
      </c>
      <c r="F1562" t="s">
        <v>5</v>
      </c>
      <c r="G1562" s="4">
        <v>3</v>
      </c>
      <c r="H1562" s="1">
        <v>51.033000000000001</v>
      </c>
      <c r="I1562">
        <v>1561</v>
      </c>
      <c r="J1562">
        <v>28154266</v>
      </c>
      <c r="K1562">
        <v>1.5199999999999999E-19</v>
      </c>
      <c r="L1562" t="s">
        <v>36030</v>
      </c>
      <c r="M1562" t="s">
        <v>36029</v>
      </c>
      <c r="N1562" s="4">
        <v>1</v>
      </c>
      <c r="O1562" s="1" t="s">
        <v>36067</v>
      </c>
      <c r="P1562">
        <v>1</v>
      </c>
      <c r="Q1562">
        <v>1</v>
      </c>
      <c r="R1562">
        <v>1</v>
      </c>
      <c r="S1562">
        <v>0</v>
      </c>
      <c r="T1562">
        <v>0</v>
      </c>
      <c r="U1562">
        <v>0.46679389312977099</v>
      </c>
      <c r="V1562">
        <v>0.97017491999999994</v>
      </c>
    </row>
    <row r="1563" spans="1:22" x14ac:dyDescent="0.35">
      <c r="A1563">
        <v>11400</v>
      </c>
      <c r="B1563" t="s">
        <v>3</v>
      </c>
      <c r="C1563" t="s">
        <v>1582</v>
      </c>
      <c r="D1563" t="s">
        <v>19586</v>
      </c>
      <c r="F1563" t="s">
        <v>5</v>
      </c>
      <c r="G1563" s="4">
        <v>3</v>
      </c>
      <c r="H1563" s="1">
        <v>51.033000000000001</v>
      </c>
      <c r="I1563">
        <v>1562</v>
      </c>
      <c r="J1563">
        <v>28154443</v>
      </c>
      <c r="K1563">
        <v>1.5199999999999999E-19</v>
      </c>
      <c r="L1563" t="s">
        <v>3</v>
      </c>
      <c r="M1563" t="s">
        <v>36029</v>
      </c>
      <c r="N1563" s="4">
        <v>1</v>
      </c>
      <c r="O1563" s="1" t="s">
        <v>36067</v>
      </c>
      <c r="P1563">
        <v>1</v>
      </c>
      <c r="Q1563">
        <v>1</v>
      </c>
      <c r="R1563">
        <v>1</v>
      </c>
      <c r="S1563">
        <v>0</v>
      </c>
      <c r="T1563">
        <v>0</v>
      </c>
      <c r="U1563">
        <v>0.19203359633494527</v>
      </c>
      <c r="V1563">
        <v>0.99813765700000001</v>
      </c>
    </row>
    <row r="1564" spans="1:22" x14ac:dyDescent="0.35">
      <c r="A1564">
        <v>16071</v>
      </c>
      <c r="B1564" t="s">
        <v>3</v>
      </c>
      <c r="C1564" t="s">
        <v>1583</v>
      </c>
      <c r="D1564" t="s">
        <v>19587</v>
      </c>
      <c r="F1564" t="s">
        <v>5</v>
      </c>
      <c r="G1564" s="4">
        <v>3</v>
      </c>
      <c r="H1564" s="1">
        <v>51.256</v>
      </c>
      <c r="I1564">
        <v>1563</v>
      </c>
      <c r="J1564">
        <v>28194438</v>
      </c>
      <c r="K1564">
        <v>1.5199999999999999E-19</v>
      </c>
      <c r="L1564" t="s">
        <v>36030</v>
      </c>
      <c r="M1564" t="s">
        <v>36029</v>
      </c>
      <c r="N1564" s="4">
        <v>1</v>
      </c>
      <c r="O1564" s="1" t="s">
        <v>36067</v>
      </c>
      <c r="P1564">
        <v>1</v>
      </c>
      <c r="Q1564">
        <v>1</v>
      </c>
      <c r="R1564">
        <v>1</v>
      </c>
      <c r="S1564">
        <v>1</v>
      </c>
      <c r="T1564">
        <v>0</v>
      </c>
      <c r="U1564">
        <v>0.13307888040712468</v>
      </c>
      <c r="V1564">
        <v>0.99297500000000005</v>
      </c>
    </row>
    <row r="1565" spans="1:22" x14ac:dyDescent="0.35">
      <c r="A1565">
        <v>16070</v>
      </c>
      <c r="B1565" t="s">
        <v>3</v>
      </c>
      <c r="C1565" t="s">
        <v>1584</v>
      </c>
      <c r="D1565" t="s">
        <v>19588</v>
      </c>
      <c r="F1565" t="s">
        <v>5</v>
      </c>
      <c r="G1565" s="4">
        <v>3</v>
      </c>
      <c r="H1565" s="1">
        <v>51.256</v>
      </c>
      <c r="I1565">
        <v>1564</v>
      </c>
      <c r="J1565">
        <v>28195395</v>
      </c>
      <c r="K1565">
        <v>1.5199999999999999E-19</v>
      </c>
      <c r="L1565" t="s">
        <v>3</v>
      </c>
      <c r="M1565" t="s">
        <v>36039</v>
      </c>
      <c r="N1565" s="4">
        <v>1</v>
      </c>
      <c r="O1565" s="1" t="s">
        <v>36067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0.11092715231788079</v>
      </c>
      <c r="V1565">
        <v>0.98379601000000005</v>
      </c>
    </row>
    <row r="1566" spans="1:22" x14ac:dyDescent="0.35">
      <c r="A1566">
        <v>16069</v>
      </c>
      <c r="B1566" t="s">
        <v>3</v>
      </c>
      <c r="C1566" t="s">
        <v>1585</v>
      </c>
      <c r="D1566" t="s">
        <v>19589</v>
      </c>
      <c r="F1566" t="s">
        <v>5</v>
      </c>
      <c r="G1566" s="4">
        <v>3</v>
      </c>
      <c r="H1566" s="1">
        <v>51.256</v>
      </c>
      <c r="I1566">
        <v>1565</v>
      </c>
      <c r="J1566">
        <v>28196157</v>
      </c>
      <c r="K1566">
        <v>1.5199999999999999E-19</v>
      </c>
      <c r="L1566" t="s">
        <v>3</v>
      </c>
      <c r="M1566" t="s">
        <v>36037</v>
      </c>
      <c r="N1566" s="4">
        <v>1</v>
      </c>
      <c r="O1566" s="1" t="s">
        <v>36074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0.40226809378185524</v>
      </c>
      <c r="V1566">
        <v>0.99018196400000003</v>
      </c>
    </row>
    <row r="1567" spans="1:22" x14ac:dyDescent="0.35">
      <c r="A1567">
        <v>16068</v>
      </c>
      <c r="B1567" t="s">
        <v>3</v>
      </c>
      <c r="C1567" t="s">
        <v>1586</v>
      </c>
      <c r="D1567" t="s">
        <v>19590</v>
      </c>
      <c r="F1567" t="s">
        <v>5</v>
      </c>
      <c r="G1567" s="4">
        <v>3</v>
      </c>
      <c r="H1567" s="1">
        <v>51.256</v>
      </c>
      <c r="I1567">
        <v>1566</v>
      </c>
      <c r="J1567">
        <v>28196301</v>
      </c>
      <c r="K1567">
        <v>1.5199999999999999E-19</v>
      </c>
      <c r="L1567" t="s">
        <v>3</v>
      </c>
      <c r="M1567" t="s">
        <v>36029</v>
      </c>
      <c r="N1567" s="4">
        <v>1</v>
      </c>
      <c r="O1567" s="1" t="s">
        <v>36067</v>
      </c>
      <c r="P1567">
        <v>1</v>
      </c>
      <c r="Q1567">
        <v>1</v>
      </c>
      <c r="R1567">
        <v>1</v>
      </c>
      <c r="S1567">
        <v>0</v>
      </c>
      <c r="T1567">
        <v>0</v>
      </c>
      <c r="U1567">
        <v>0.35321801068430425</v>
      </c>
      <c r="V1567">
        <v>0.92803222000000007</v>
      </c>
    </row>
    <row r="1568" spans="1:22" x14ac:dyDescent="0.35">
      <c r="A1568">
        <v>16067</v>
      </c>
      <c r="B1568" t="s">
        <v>3</v>
      </c>
      <c r="C1568" t="s">
        <v>1587</v>
      </c>
      <c r="D1568" t="s">
        <v>19591</v>
      </c>
      <c r="F1568" t="s">
        <v>5</v>
      </c>
      <c r="G1568" s="4">
        <v>3</v>
      </c>
      <c r="H1568" s="1">
        <v>51.256</v>
      </c>
      <c r="I1568">
        <v>1567</v>
      </c>
      <c r="J1568">
        <v>28196867</v>
      </c>
      <c r="K1568">
        <v>1.5199999999999999E-19</v>
      </c>
      <c r="L1568" t="s">
        <v>36030</v>
      </c>
      <c r="M1568" t="s">
        <v>36029</v>
      </c>
      <c r="N1568" s="4">
        <v>1</v>
      </c>
      <c r="O1568" s="1" t="s">
        <v>36067</v>
      </c>
      <c r="P1568">
        <v>1</v>
      </c>
      <c r="Q1568">
        <v>1</v>
      </c>
      <c r="R1568">
        <v>1</v>
      </c>
      <c r="S1568">
        <v>1</v>
      </c>
      <c r="T1568">
        <v>0</v>
      </c>
      <c r="U1568">
        <v>0.1896464004070211</v>
      </c>
      <c r="V1568">
        <v>0.9707857700000001</v>
      </c>
    </row>
    <row r="1569" spans="1:22" x14ac:dyDescent="0.35">
      <c r="A1569">
        <v>16066</v>
      </c>
      <c r="B1569" t="s">
        <v>3</v>
      </c>
      <c r="C1569" t="s">
        <v>1588</v>
      </c>
      <c r="D1569" t="s">
        <v>19592</v>
      </c>
      <c r="F1569" t="s">
        <v>5</v>
      </c>
      <c r="G1569" s="4">
        <v>3</v>
      </c>
      <c r="H1569" s="1">
        <v>51.256</v>
      </c>
      <c r="I1569">
        <v>1568</v>
      </c>
      <c r="J1569">
        <v>28198055</v>
      </c>
      <c r="K1569">
        <v>1.5199999999999999E-19</v>
      </c>
      <c r="L1569" t="s">
        <v>36030</v>
      </c>
      <c r="M1569" t="s">
        <v>36029</v>
      </c>
      <c r="N1569" s="4">
        <v>1</v>
      </c>
      <c r="O1569" s="1" t="s">
        <v>36067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0.42528735632183906</v>
      </c>
      <c r="V1569">
        <v>0.90803206000000003</v>
      </c>
    </row>
    <row r="1570" spans="1:22" x14ac:dyDescent="0.35">
      <c r="A1570">
        <v>1022</v>
      </c>
      <c r="B1570">
        <v>2917</v>
      </c>
      <c r="C1570" t="s">
        <v>1589</v>
      </c>
      <c r="D1570" t="s">
        <v>19593</v>
      </c>
      <c r="F1570" t="s">
        <v>5</v>
      </c>
      <c r="G1570" s="4">
        <v>3</v>
      </c>
      <c r="H1570" s="1">
        <v>51.985999999999997</v>
      </c>
      <c r="I1570">
        <v>1569</v>
      </c>
      <c r="J1570">
        <v>28806948</v>
      </c>
      <c r="K1570">
        <v>1.5199999999999999E-19</v>
      </c>
      <c r="L1570" t="s">
        <v>3</v>
      </c>
      <c r="M1570" t="s">
        <v>36039</v>
      </c>
      <c r="N1570" s="4">
        <v>1</v>
      </c>
      <c r="O1570" s="1" t="s">
        <v>36067</v>
      </c>
      <c r="P1570">
        <v>1</v>
      </c>
      <c r="Q1570">
        <v>1</v>
      </c>
      <c r="R1570">
        <v>1</v>
      </c>
      <c r="S1570">
        <v>0</v>
      </c>
      <c r="T1570">
        <v>0</v>
      </c>
      <c r="U1570">
        <v>2.9524051921608552E-2</v>
      </c>
      <c r="V1570">
        <v>0.59764309999999998</v>
      </c>
    </row>
    <row r="1571" spans="1:22" x14ac:dyDescent="0.35">
      <c r="A1571">
        <v>10638</v>
      </c>
      <c r="B1571" t="s">
        <v>3</v>
      </c>
      <c r="C1571" t="s">
        <v>1590</v>
      </c>
      <c r="D1571" t="s">
        <v>19594</v>
      </c>
      <c r="F1571" t="s">
        <v>5</v>
      </c>
      <c r="G1571" s="4">
        <v>3</v>
      </c>
      <c r="H1571" s="1">
        <v>51.985999999999997</v>
      </c>
      <c r="I1571">
        <v>1570</v>
      </c>
      <c r="J1571">
        <v>28809811</v>
      </c>
      <c r="K1571">
        <v>1.5199999999999999E-19</v>
      </c>
      <c r="L1571" t="s">
        <v>36030</v>
      </c>
      <c r="M1571" t="s">
        <v>36029</v>
      </c>
      <c r="N1571" s="4">
        <v>1</v>
      </c>
      <c r="O1571" s="1" t="s">
        <v>36067</v>
      </c>
      <c r="P1571">
        <v>3</v>
      </c>
      <c r="Q1571">
        <v>1</v>
      </c>
      <c r="R1571">
        <v>1</v>
      </c>
      <c r="S1571">
        <v>0</v>
      </c>
      <c r="T1571">
        <v>0</v>
      </c>
      <c r="U1571">
        <v>0.1402547770700637</v>
      </c>
      <c r="V1571">
        <v>0.86600290000000002</v>
      </c>
    </row>
    <row r="1572" spans="1:22" x14ac:dyDescent="0.35">
      <c r="A1572">
        <v>10639</v>
      </c>
      <c r="B1572" t="s">
        <v>3</v>
      </c>
      <c r="C1572" t="s">
        <v>1591</v>
      </c>
      <c r="D1572" t="s">
        <v>19595</v>
      </c>
      <c r="F1572" t="s">
        <v>5</v>
      </c>
      <c r="G1572" s="4">
        <v>3</v>
      </c>
      <c r="H1572" s="1">
        <v>51.985999999999997</v>
      </c>
      <c r="I1572">
        <v>1571</v>
      </c>
      <c r="J1572">
        <v>28810186</v>
      </c>
      <c r="K1572">
        <v>1.5199999999999999E-19</v>
      </c>
      <c r="L1572" t="s">
        <v>36030</v>
      </c>
      <c r="M1572" t="s">
        <v>36029</v>
      </c>
      <c r="N1572" s="4">
        <v>1</v>
      </c>
      <c r="O1572" s="1" t="s">
        <v>36067</v>
      </c>
      <c r="P1572">
        <v>1</v>
      </c>
      <c r="Q1572">
        <v>1</v>
      </c>
      <c r="R1572">
        <v>1</v>
      </c>
      <c r="S1572">
        <v>0</v>
      </c>
      <c r="T1572">
        <v>0</v>
      </c>
      <c r="U1572">
        <v>0.35850738665308202</v>
      </c>
      <c r="V1572">
        <v>0.92538504300000002</v>
      </c>
    </row>
    <row r="1573" spans="1:22" x14ac:dyDescent="0.35">
      <c r="A1573">
        <v>10640</v>
      </c>
      <c r="B1573" t="s">
        <v>3</v>
      </c>
      <c r="C1573" t="s">
        <v>1592</v>
      </c>
      <c r="D1573" t="s">
        <v>19596</v>
      </c>
      <c r="F1573" t="s">
        <v>5</v>
      </c>
      <c r="G1573" s="4">
        <v>3</v>
      </c>
      <c r="H1573" s="1">
        <v>51.985999999999997</v>
      </c>
      <c r="I1573">
        <v>1572</v>
      </c>
      <c r="J1573">
        <v>28810822</v>
      </c>
      <c r="K1573">
        <v>1.5199999999999999E-19</v>
      </c>
      <c r="L1573" t="s">
        <v>36030</v>
      </c>
      <c r="M1573" t="s">
        <v>36029</v>
      </c>
      <c r="N1573" s="4">
        <v>1</v>
      </c>
      <c r="O1573" s="1" t="s">
        <v>36067</v>
      </c>
      <c r="P1573">
        <v>1</v>
      </c>
      <c r="Q1573">
        <v>1</v>
      </c>
      <c r="R1573">
        <v>1</v>
      </c>
      <c r="S1573">
        <v>0</v>
      </c>
      <c r="T1573">
        <v>0</v>
      </c>
      <c r="U1573">
        <v>3.1648800408371619E-2</v>
      </c>
      <c r="V1573">
        <v>0.50646799999999992</v>
      </c>
    </row>
    <row r="1574" spans="1:22" x14ac:dyDescent="0.35">
      <c r="A1574">
        <v>10641</v>
      </c>
      <c r="B1574" t="s">
        <v>3</v>
      </c>
      <c r="C1574" t="s">
        <v>1593</v>
      </c>
      <c r="D1574" t="s">
        <v>19597</v>
      </c>
      <c r="F1574" t="s">
        <v>5</v>
      </c>
      <c r="G1574" s="4">
        <v>3</v>
      </c>
      <c r="H1574" s="1">
        <v>51.985999999999997</v>
      </c>
      <c r="I1574">
        <v>1573</v>
      </c>
      <c r="J1574">
        <v>28811255</v>
      </c>
      <c r="K1574">
        <v>1.5199999999999999E-19</v>
      </c>
      <c r="L1574" t="s">
        <v>36030</v>
      </c>
      <c r="M1574" t="s">
        <v>36032</v>
      </c>
      <c r="N1574" s="4">
        <v>1</v>
      </c>
      <c r="O1574" s="1" t="s">
        <v>36067</v>
      </c>
      <c r="P1574">
        <v>1</v>
      </c>
      <c r="Q1574">
        <v>1</v>
      </c>
      <c r="R1574">
        <v>1</v>
      </c>
      <c r="S1574">
        <v>0</v>
      </c>
      <c r="T1574">
        <v>0</v>
      </c>
      <c r="U1574">
        <v>4.2016806722689079E-2</v>
      </c>
      <c r="V1574">
        <v>0.47252870000000002</v>
      </c>
    </row>
    <row r="1575" spans="1:22" x14ac:dyDescent="0.35">
      <c r="A1575">
        <v>10642</v>
      </c>
      <c r="B1575" t="s">
        <v>3</v>
      </c>
      <c r="C1575" t="s">
        <v>1594</v>
      </c>
      <c r="D1575" t="s">
        <v>19598</v>
      </c>
      <c r="F1575" t="s">
        <v>13</v>
      </c>
      <c r="G1575" s="4">
        <v>3</v>
      </c>
      <c r="H1575" s="1">
        <v>51.985999999999997</v>
      </c>
      <c r="I1575">
        <v>1574</v>
      </c>
      <c r="J1575">
        <v>28811365</v>
      </c>
      <c r="K1575">
        <v>1.5199999999999999E-19</v>
      </c>
      <c r="L1575" t="s">
        <v>36030</v>
      </c>
      <c r="M1575" t="s">
        <v>36032</v>
      </c>
      <c r="N1575" s="4">
        <v>1</v>
      </c>
      <c r="O1575" s="1" t="s">
        <v>36067</v>
      </c>
      <c r="P1575">
        <v>1</v>
      </c>
      <c r="Q1575">
        <v>1</v>
      </c>
      <c r="R1575">
        <v>1</v>
      </c>
      <c r="S1575">
        <v>0</v>
      </c>
      <c r="T1575">
        <v>0</v>
      </c>
      <c r="U1575">
        <v>3.0526583566522513E-3</v>
      </c>
      <c r="V1575">
        <v>0.43401120000000004</v>
      </c>
    </row>
    <row r="1576" spans="1:22" x14ac:dyDescent="0.35">
      <c r="A1576">
        <v>10643</v>
      </c>
      <c r="B1576" t="s">
        <v>3</v>
      </c>
      <c r="C1576" t="s">
        <v>1595</v>
      </c>
      <c r="D1576" t="s">
        <v>19599</v>
      </c>
      <c r="F1576" t="s">
        <v>5</v>
      </c>
      <c r="G1576" s="4">
        <v>3</v>
      </c>
      <c r="H1576" s="1">
        <v>51.985999999999997</v>
      </c>
      <c r="I1576">
        <v>1575</v>
      </c>
      <c r="J1576">
        <v>28811671</v>
      </c>
      <c r="K1576">
        <v>1.5199999999999999E-19</v>
      </c>
      <c r="L1576" t="s">
        <v>3</v>
      </c>
      <c r="M1576" t="s">
        <v>36031</v>
      </c>
      <c r="N1576" s="4">
        <v>1</v>
      </c>
      <c r="O1576" s="1" t="s">
        <v>36074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0.3523895169578623</v>
      </c>
      <c r="V1576">
        <v>0.97795553999999996</v>
      </c>
    </row>
    <row r="1577" spans="1:22" x14ac:dyDescent="0.35">
      <c r="A1577">
        <v>10645</v>
      </c>
      <c r="B1577" t="s">
        <v>3</v>
      </c>
      <c r="C1577" t="s">
        <v>1596</v>
      </c>
      <c r="D1577" t="s">
        <v>19600</v>
      </c>
      <c r="F1577" t="s">
        <v>5</v>
      </c>
      <c r="G1577" s="4">
        <v>3</v>
      </c>
      <c r="H1577" s="1">
        <v>51.985999999999997</v>
      </c>
      <c r="I1577">
        <v>1576</v>
      </c>
      <c r="J1577">
        <v>28813758</v>
      </c>
      <c r="K1577">
        <v>1.5199999999999999E-19</v>
      </c>
      <c r="L1577" t="s">
        <v>3</v>
      </c>
      <c r="M1577" t="s">
        <v>36031</v>
      </c>
      <c r="N1577" s="4">
        <v>0</v>
      </c>
      <c r="O1577" s="1" t="s">
        <v>36069</v>
      </c>
      <c r="P1577">
        <v>1</v>
      </c>
      <c r="Q1577">
        <v>1</v>
      </c>
      <c r="R1577">
        <v>1</v>
      </c>
      <c r="S1577">
        <v>0</v>
      </c>
      <c r="T1577">
        <v>0</v>
      </c>
      <c r="U1577">
        <v>0.41223314130803118</v>
      </c>
      <c r="V1577">
        <v>0.99058570400000001</v>
      </c>
    </row>
    <row r="1578" spans="1:22" x14ac:dyDescent="0.35">
      <c r="A1578">
        <v>1700</v>
      </c>
      <c r="B1578">
        <v>4640</v>
      </c>
      <c r="C1578" t="s">
        <v>1597</v>
      </c>
      <c r="D1578" t="s">
        <v>19601</v>
      </c>
      <c r="F1578" t="s">
        <v>5</v>
      </c>
      <c r="G1578" s="4">
        <v>3</v>
      </c>
      <c r="H1578" s="1">
        <v>51.985999999999997</v>
      </c>
      <c r="I1578">
        <v>1577</v>
      </c>
      <c r="J1578">
        <v>28814187</v>
      </c>
      <c r="K1578">
        <v>1.5199999999999999E-19</v>
      </c>
      <c r="L1578" t="s">
        <v>36030</v>
      </c>
      <c r="M1578" t="s">
        <v>36029</v>
      </c>
      <c r="N1578" s="4">
        <v>1</v>
      </c>
      <c r="O1578" s="1" t="s">
        <v>36067</v>
      </c>
      <c r="P1578">
        <v>1</v>
      </c>
      <c r="Q1578">
        <v>1</v>
      </c>
      <c r="R1578">
        <v>1</v>
      </c>
      <c r="S1578">
        <v>0</v>
      </c>
      <c r="T1578">
        <v>0</v>
      </c>
      <c r="U1578">
        <v>0.3555979643765903</v>
      </c>
      <c r="V1578">
        <v>0.98034779000000005</v>
      </c>
    </row>
    <row r="1579" spans="1:22" x14ac:dyDescent="0.35">
      <c r="A1579">
        <v>10646</v>
      </c>
      <c r="B1579" t="s">
        <v>3</v>
      </c>
      <c r="C1579" t="s">
        <v>1598</v>
      </c>
      <c r="D1579" t="s">
        <v>19602</v>
      </c>
      <c r="F1579" t="s">
        <v>5</v>
      </c>
      <c r="G1579" s="4">
        <v>3</v>
      </c>
      <c r="H1579" s="1">
        <v>51.985999999999997</v>
      </c>
      <c r="I1579">
        <v>1578</v>
      </c>
      <c r="J1579">
        <v>28816326</v>
      </c>
      <c r="K1579">
        <v>1.5199999999999999E-19</v>
      </c>
      <c r="L1579" t="s">
        <v>36030</v>
      </c>
      <c r="M1579" t="s">
        <v>36029</v>
      </c>
      <c r="N1579" s="4">
        <v>1</v>
      </c>
      <c r="O1579" s="1" t="s">
        <v>36067</v>
      </c>
      <c r="P1579">
        <v>1</v>
      </c>
      <c r="Q1579">
        <v>1</v>
      </c>
      <c r="R1579">
        <v>1</v>
      </c>
      <c r="S1579">
        <v>0</v>
      </c>
      <c r="T1579">
        <v>0</v>
      </c>
      <c r="U1579">
        <v>0.22479633401221996</v>
      </c>
      <c r="V1579">
        <v>0.981353963</v>
      </c>
    </row>
    <row r="1580" spans="1:22" x14ac:dyDescent="0.35">
      <c r="A1580">
        <v>525</v>
      </c>
      <c r="B1580">
        <v>681</v>
      </c>
      <c r="C1580" t="s">
        <v>1599</v>
      </c>
      <c r="D1580" t="s">
        <v>19603</v>
      </c>
      <c r="F1580" t="s">
        <v>5</v>
      </c>
      <c r="G1580" s="4">
        <v>3</v>
      </c>
      <c r="H1580" s="1">
        <v>52.14</v>
      </c>
      <c r="I1580">
        <v>1579</v>
      </c>
      <c r="J1580">
        <v>28821006</v>
      </c>
      <c r="K1580">
        <v>1.5199999999999999E-19</v>
      </c>
      <c r="L1580" t="s">
        <v>3</v>
      </c>
      <c r="M1580" t="s">
        <v>36033</v>
      </c>
      <c r="N1580" s="4">
        <v>0</v>
      </c>
      <c r="O1580" s="1" t="s">
        <v>36072</v>
      </c>
      <c r="P1580">
        <v>1</v>
      </c>
      <c r="Q1580">
        <v>1</v>
      </c>
      <c r="R1580">
        <v>1</v>
      </c>
      <c r="S1580">
        <v>0</v>
      </c>
      <c r="T1580">
        <v>0</v>
      </c>
      <c r="U1580">
        <v>0.12368688580142324</v>
      </c>
      <c r="V1580">
        <v>1</v>
      </c>
    </row>
    <row r="1581" spans="1:22" x14ac:dyDescent="0.35">
      <c r="A1581">
        <v>15886</v>
      </c>
      <c r="B1581" t="s">
        <v>3</v>
      </c>
      <c r="C1581" t="s">
        <v>1600</v>
      </c>
      <c r="D1581" t="s">
        <v>19604</v>
      </c>
      <c r="F1581" t="s">
        <v>5</v>
      </c>
      <c r="G1581" s="4">
        <v>3</v>
      </c>
      <c r="H1581" s="1">
        <v>52.744</v>
      </c>
      <c r="I1581">
        <v>1580</v>
      </c>
      <c r="J1581">
        <v>29001544</v>
      </c>
      <c r="K1581">
        <v>1.5199999999999999E-19</v>
      </c>
      <c r="L1581" t="s">
        <v>3</v>
      </c>
      <c r="M1581" t="s">
        <v>36029</v>
      </c>
      <c r="N1581" s="4">
        <v>1</v>
      </c>
      <c r="O1581" s="1" t="s">
        <v>36067</v>
      </c>
      <c r="P1581">
        <v>2</v>
      </c>
      <c r="Q1581">
        <v>1</v>
      </c>
      <c r="R1581">
        <v>1</v>
      </c>
      <c r="S1581">
        <v>0</v>
      </c>
      <c r="T1581">
        <v>0</v>
      </c>
      <c r="U1581">
        <v>3.8657171922685654E-2</v>
      </c>
      <c r="V1581">
        <v>0.43933990000000001</v>
      </c>
    </row>
    <row r="1582" spans="1:22" x14ac:dyDescent="0.35">
      <c r="A1582">
        <v>15888</v>
      </c>
      <c r="B1582" t="s">
        <v>3</v>
      </c>
      <c r="C1582" t="s">
        <v>1601</v>
      </c>
      <c r="D1582" t="s">
        <v>19605</v>
      </c>
      <c r="F1582" t="s">
        <v>5</v>
      </c>
      <c r="G1582" s="4">
        <v>3</v>
      </c>
      <c r="H1582" s="1">
        <v>52.744</v>
      </c>
      <c r="I1582">
        <v>1581</v>
      </c>
      <c r="J1582">
        <v>29002184</v>
      </c>
      <c r="K1582">
        <v>1.5199999999999999E-19</v>
      </c>
      <c r="L1582" t="s">
        <v>36030</v>
      </c>
      <c r="M1582" t="s">
        <v>36029</v>
      </c>
      <c r="N1582" s="4">
        <v>1</v>
      </c>
      <c r="O1582" s="6" t="s">
        <v>36077</v>
      </c>
      <c r="P1582">
        <v>1</v>
      </c>
      <c r="Q1582">
        <v>1</v>
      </c>
      <c r="R1582">
        <v>1</v>
      </c>
      <c r="S1582">
        <v>0</v>
      </c>
      <c r="T1582">
        <v>0</v>
      </c>
      <c r="U1582">
        <v>0.2822990844354018</v>
      </c>
      <c r="V1582">
        <v>0.98227785000000001</v>
      </c>
    </row>
    <row r="1583" spans="1:22" x14ac:dyDescent="0.35">
      <c r="A1583">
        <v>2631</v>
      </c>
      <c r="B1583">
        <v>6971</v>
      </c>
      <c r="C1583" t="s">
        <v>1602</v>
      </c>
      <c r="D1583" t="s">
        <v>19606</v>
      </c>
      <c r="F1583" t="s">
        <v>5</v>
      </c>
      <c r="G1583" s="4">
        <v>3</v>
      </c>
      <c r="H1583" s="1">
        <v>52.927999999999997</v>
      </c>
      <c r="I1583">
        <v>1582</v>
      </c>
      <c r="J1583">
        <v>29060130</v>
      </c>
      <c r="K1583">
        <v>1.5199999999999999E-19</v>
      </c>
      <c r="L1583" t="s">
        <v>36030</v>
      </c>
      <c r="M1583" t="s">
        <v>36029</v>
      </c>
      <c r="N1583" s="4">
        <v>1</v>
      </c>
      <c r="O1583" s="1" t="s">
        <v>36067</v>
      </c>
      <c r="P1583">
        <v>1</v>
      </c>
      <c r="Q1583">
        <v>1</v>
      </c>
      <c r="R1583">
        <v>1</v>
      </c>
      <c r="S1583">
        <v>0</v>
      </c>
      <c r="T1583">
        <v>0</v>
      </c>
      <c r="U1583">
        <v>0.12159755787331468</v>
      </c>
      <c r="V1583">
        <v>0.98717691800000007</v>
      </c>
    </row>
    <row r="1584" spans="1:22" x14ac:dyDescent="0.35">
      <c r="A1584">
        <v>458</v>
      </c>
      <c r="B1584">
        <v>598</v>
      </c>
      <c r="C1584" t="s">
        <v>1603</v>
      </c>
      <c r="D1584" t="s">
        <v>19607</v>
      </c>
      <c r="F1584" t="s">
        <v>5</v>
      </c>
      <c r="G1584" s="4">
        <v>3</v>
      </c>
      <c r="H1584" s="1">
        <v>52.927999999999997</v>
      </c>
      <c r="I1584">
        <v>1583</v>
      </c>
      <c r="J1584">
        <v>29065178</v>
      </c>
      <c r="K1584">
        <v>1.5199999999999999E-19</v>
      </c>
      <c r="L1584" t="s">
        <v>36030</v>
      </c>
      <c r="M1584" t="s">
        <v>36029</v>
      </c>
      <c r="N1584" s="4">
        <v>1</v>
      </c>
      <c r="O1584" s="1" t="s">
        <v>36067</v>
      </c>
      <c r="P1584">
        <v>1</v>
      </c>
      <c r="Q1584">
        <v>1</v>
      </c>
      <c r="R1584">
        <v>1</v>
      </c>
      <c r="S1584">
        <v>0</v>
      </c>
      <c r="T1584">
        <v>0</v>
      </c>
      <c r="U1584">
        <v>0.34101910828025478</v>
      </c>
      <c r="V1584">
        <v>0.98871073099999995</v>
      </c>
    </row>
    <row r="1585" spans="1:22" x14ac:dyDescent="0.35">
      <c r="A1585">
        <v>10647</v>
      </c>
      <c r="B1585" t="s">
        <v>3</v>
      </c>
      <c r="C1585" t="s">
        <v>1604</v>
      </c>
      <c r="D1585" t="s">
        <v>19608</v>
      </c>
      <c r="F1585" t="s">
        <v>5</v>
      </c>
      <c r="G1585" s="4">
        <v>3</v>
      </c>
      <c r="H1585" s="1">
        <v>52.927999999999997</v>
      </c>
      <c r="I1585">
        <v>1584</v>
      </c>
      <c r="J1585">
        <v>29067856</v>
      </c>
      <c r="K1585">
        <v>1.5199999999999999E-19</v>
      </c>
      <c r="L1585" t="s">
        <v>36030</v>
      </c>
      <c r="M1585" t="s">
        <v>36029</v>
      </c>
      <c r="N1585" s="4">
        <v>1</v>
      </c>
      <c r="O1585" s="1" t="s">
        <v>36067</v>
      </c>
      <c r="P1585">
        <v>2</v>
      </c>
      <c r="Q1585">
        <v>1</v>
      </c>
      <c r="R1585">
        <v>1</v>
      </c>
      <c r="S1585">
        <v>0</v>
      </c>
      <c r="T1585">
        <v>0</v>
      </c>
      <c r="U1585">
        <v>0.35164414988529186</v>
      </c>
      <c r="V1585">
        <v>0.90227484000000002</v>
      </c>
    </row>
    <row r="1586" spans="1:22" x14ac:dyDescent="0.35">
      <c r="A1586">
        <v>10648</v>
      </c>
      <c r="B1586" t="s">
        <v>3</v>
      </c>
      <c r="C1586" t="s">
        <v>1605</v>
      </c>
      <c r="D1586" t="s">
        <v>19609</v>
      </c>
      <c r="F1586" t="s">
        <v>5</v>
      </c>
      <c r="G1586" s="4">
        <v>3</v>
      </c>
      <c r="H1586" s="1">
        <v>52.927999999999997</v>
      </c>
      <c r="I1586">
        <v>1585</v>
      </c>
      <c r="J1586">
        <v>29067957</v>
      </c>
      <c r="K1586">
        <v>1.5199999999999999E-19</v>
      </c>
      <c r="L1586" t="s">
        <v>36030</v>
      </c>
      <c r="M1586" t="s">
        <v>36029</v>
      </c>
      <c r="N1586" s="4">
        <v>1</v>
      </c>
      <c r="O1586" s="1" t="s">
        <v>36067</v>
      </c>
      <c r="P1586">
        <v>1</v>
      </c>
      <c r="Q1586">
        <v>1</v>
      </c>
      <c r="R1586">
        <v>1</v>
      </c>
      <c r="S1586">
        <v>0</v>
      </c>
      <c r="T1586">
        <v>0</v>
      </c>
      <c r="U1586">
        <v>0.47229348383786557</v>
      </c>
      <c r="V1586">
        <v>0.94110011999999998</v>
      </c>
    </row>
    <row r="1587" spans="1:22" x14ac:dyDescent="0.35">
      <c r="A1587">
        <v>10649</v>
      </c>
      <c r="B1587" t="s">
        <v>3</v>
      </c>
      <c r="C1587" t="s">
        <v>1606</v>
      </c>
      <c r="D1587" t="s">
        <v>19610</v>
      </c>
      <c r="F1587" t="s">
        <v>5</v>
      </c>
      <c r="G1587" s="4">
        <v>3</v>
      </c>
      <c r="H1587" s="1">
        <v>52.927999999999997</v>
      </c>
      <c r="I1587">
        <v>1586</v>
      </c>
      <c r="J1587">
        <v>29070498</v>
      </c>
      <c r="K1587">
        <v>1.5199999999999999E-19</v>
      </c>
      <c r="L1587" t="s">
        <v>3</v>
      </c>
      <c r="M1587" t="s">
        <v>36032</v>
      </c>
      <c r="N1587" s="4">
        <v>1</v>
      </c>
      <c r="O1587" s="1" t="s">
        <v>36067</v>
      </c>
      <c r="P1587">
        <v>1</v>
      </c>
      <c r="Q1587">
        <v>1</v>
      </c>
      <c r="R1587">
        <v>1</v>
      </c>
      <c r="S1587">
        <v>0</v>
      </c>
      <c r="T1587">
        <v>0</v>
      </c>
      <c r="U1587">
        <v>4.830917874396135E-3</v>
      </c>
      <c r="V1587">
        <v>0.57913977999999999</v>
      </c>
    </row>
    <row r="1588" spans="1:22" x14ac:dyDescent="0.35">
      <c r="A1588">
        <v>10650</v>
      </c>
      <c r="B1588" t="s">
        <v>3</v>
      </c>
      <c r="C1588" t="s">
        <v>1607</v>
      </c>
      <c r="D1588" t="s">
        <v>19611</v>
      </c>
      <c r="F1588" t="s">
        <v>5</v>
      </c>
      <c r="G1588" s="4">
        <v>3</v>
      </c>
      <c r="H1588" s="1">
        <v>52.927999999999997</v>
      </c>
      <c r="I1588">
        <v>1587</v>
      </c>
      <c r="J1588">
        <v>29070687</v>
      </c>
      <c r="K1588">
        <v>1.5199999999999999E-19</v>
      </c>
      <c r="L1588" t="s">
        <v>36030</v>
      </c>
      <c r="M1588" t="s">
        <v>36029</v>
      </c>
      <c r="N1588" s="4">
        <v>1</v>
      </c>
      <c r="O1588" s="1" t="s">
        <v>36067</v>
      </c>
      <c r="P1588">
        <v>1</v>
      </c>
      <c r="Q1588">
        <v>1</v>
      </c>
      <c r="R1588">
        <v>1</v>
      </c>
      <c r="S1588">
        <v>0</v>
      </c>
      <c r="T1588">
        <v>0</v>
      </c>
      <c r="U1588">
        <v>0.11193080641058255</v>
      </c>
      <c r="V1588">
        <v>0.96658347999999994</v>
      </c>
    </row>
    <row r="1589" spans="1:22" x14ac:dyDescent="0.35">
      <c r="A1589">
        <v>10651</v>
      </c>
      <c r="B1589" t="s">
        <v>3</v>
      </c>
      <c r="C1589" t="s">
        <v>1608</v>
      </c>
      <c r="D1589" t="s">
        <v>19612</v>
      </c>
      <c r="F1589" t="s">
        <v>5</v>
      </c>
      <c r="G1589" s="4">
        <v>3</v>
      </c>
      <c r="H1589" s="1">
        <v>52.927999999999997</v>
      </c>
      <c r="I1589">
        <v>1588</v>
      </c>
      <c r="J1589">
        <v>29071407</v>
      </c>
      <c r="K1589">
        <v>1.5199999999999999E-19</v>
      </c>
      <c r="L1589" t="s">
        <v>36030</v>
      </c>
      <c r="M1589" t="s">
        <v>36036</v>
      </c>
      <c r="N1589" s="4">
        <v>1</v>
      </c>
      <c r="O1589" s="1" t="s">
        <v>36067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0.12938931297709924</v>
      </c>
      <c r="V1589">
        <v>0.99186541499999992</v>
      </c>
    </row>
    <row r="1590" spans="1:22" x14ac:dyDescent="0.35">
      <c r="A1590">
        <v>2632</v>
      </c>
      <c r="B1590">
        <v>6972</v>
      </c>
      <c r="C1590" t="s">
        <v>1609</v>
      </c>
      <c r="D1590" t="s">
        <v>19613</v>
      </c>
      <c r="F1590" t="s">
        <v>5</v>
      </c>
      <c r="G1590" s="4">
        <v>3</v>
      </c>
      <c r="H1590" s="1">
        <v>53.155000000000001</v>
      </c>
      <c r="I1590">
        <v>1589</v>
      </c>
      <c r="J1590">
        <v>29088304</v>
      </c>
      <c r="K1590">
        <v>1.5199999999999999E-19</v>
      </c>
      <c r="L1590" t="s">
        <v>36030</v>
      </c>
      <c r="M1590" t="s">
        <v>36029</v>
      </c>
      <c r="N1590" s="4">
        <v>1</v>
      </c>
      <c r="O1590" s="1" t="s">
        <v>36067</v>
      </c>
      <c r="P1590">
        <v>1</v>
      </c>
      <c r="Q1590">
        <v>1</v>
      </c>
      <c r="R1590">
        <v>1</v>
      </c>
      <c r="S1590">
        <v>0</v>
      </c>
      <c r="T1590">
        <v>0</v>
      </c>
      <c r="U1590">
        <v>0.42082149315422374</v>
      </c>
      <c r="V1590">
        <v>0.89163959999999998</v>
      </c>
    </row>
    <row r="1591" spans="1:22" x14ac:dyDescent="0.35">
      <c r="A1591">
        <v>1708</v>
      </c>
      <c r="B1591">
        <v>4655</v>
      </c>
      <c r="C1591" t="s">
        <v>1610</v>
      </c>
      <c r="D1591" t="s">
        <v>19614</v>
      </c>
      <c r="F1591" t="s">
        <v>13</v>
      </c>
      <c r="G1591" s="4">
        <v>3</v>
      </c>
      <c r="H1591" s="1">
        <v>53.164999999999999</v>
      </c>
      <c r="I1591">
        <v>1590</v>
      </c>
      <c r="J1591">
        <v>29092783</v>
      </c>
      <c r="K1591">
        <v>1.5199999999999999E-19</v>
      </c>
      <c r="L1591" t="s">
        <v>36030</v>
      </c>
      <c r="M1591" t="s">
        <v>36029</v>
      </c>
      <c r="N1591" s="4">
        <v>1</v>
      </c>
      <c r="O1591" s="1" t="s">
        <v>36067</v>
      </c>
      <c r="P1591">
        <v>1</v>
      </c>
      <c r="Q1591">
        <v>1</v>
      </c>
      <c r="R1591">
        <v>1</v>
      </c>
      <c r="S1591">
        <v>1</v>
      </c>
      <c r="T1591">
        <v>0</v>
      </c>
      <c r="U1591">
        <v>3.3062054933875887E-2</v>
      </c>
      <c r="V1591">
        <v>0.6698345</v>
      </c>
    </row>
    <row r="1592" spans="1:22" x14ac:dyDescent="0.35">
      <c r="A1592">
        <v>1713</v>
      </c>
      <c r="B1592">
        <v>4664</v>
      </c>
      <c r="C1592" t="s">
        <v>1611</v>
      </c>
      <c r="D1592" t="s">
        <v>19615</v>
      </c>
      <c r="F1592" t="s">
        <v>5</v>
      </c>
      <c r="G1592" s="4">
        <v>3</v>
      </c>
      <c r="H1592" s="1">
        <v>53.527000000000001</v>
      </c>
      <c r="I1592">
        <v>1591</v>
      </c>
      <c r="J1592">
        <v>29257478</v>
      </c>
      <c r="K1592">
        <v>1.5199999999999999E-19</v>
      </c>
      <c r="L1592" t="s">
        <v>36030</v>
      </c>
      <c r="M1592" t="s">
        <v>36029</v>
      </c>
      <c r="N1592" s="4">
        <v>1</v>
      </c>
      <c r="O1592" s="1" t="s">
        <v>36067</v>
      </c>
      <c r="P1592">
        <v>3</v>
      </c>
      <c r="Q1592">
        <v>2</v>
      </c>
      <c r="R1592">
        <v>1</v>
      </c>
      <c r="S1592">
        <v>0</v>
      </c>
      <c r="T1592">
        <v>0</v>
      </c>
      <c r="U1592">
        <v>0.41067787971457698</v>
      </c>
      <c r="V1592">
        <v>0.93783229000000001</v>
      </c>
    </row>
    <row r="1593" spans="1:22" x14ac:dyDescent="0.35">
      <c r="A1593">
        <v>10652</v>
      </c>
      <c r="B1593" t="s">
        <v>3</v>
      </c>
      <c r="C1593" t="s">
        <v>1612</v>
      </c>
      <c r="D1593" t="s">
        <v>19616</v>
      </c>
      <c r="F1593" t="s">
        <v>5</v>
      </c>
      <c r="G1593" s="4">
        <v>3</v>
      </c>
      <c r="H1593" s="1">
        <v>53.527000000000001</v>
      </c>
      <c r="I1593">
        <v>1592</v>
      </c>
      <c r="J1593">
        <v>29258775</v>
      </c>
      <c r="K1593">
        <v>1.5199999999999999E-19</v>
      </c>
      <c r="L1593" t="s">
        <v>3</v>
      </c>
      <c r="M1593" t="s">
        <v>36031</v>
      </c>
      <c r="N1593" s="4">
        <v>0</v>
      </c>
      <c r="O1593" s="1" t="s">
        <v>36072</v>
      </c>
      <c r="P1593">
        <v>29</v>
      </c>
      <c r="Q1593">
        <v>2</v>
      </c>
      <c r="R1593">
        <v>1</v>
      </c>
      <c r="S1593">
        <v>1</v>
      </c>
      <c r="T1593">
        <v>0</v>
      </c>
      <c r="U1593">
        <v>0.39301919720767886</v>
      </c>
      <c r="V1593">
        <v>0.95852221000000004</v>
      </c>
    </row>
    <row r="1594" spans="1:22" x14ac:dyDescent="0.35">
      <c r="A1594">
        <v>2956</v>
      </c>
      <c r="B1594">
        <v>7822</v>
      </c>
      <c r="C1594" t="s">
        <v>1613</v>
      </c>
      <c r="D1594" t="s">
        <v>19617</v>
      </c>
      <c r="F1594" t="s">
        <v>5</v>
      </c>
      <c r="G1594" s="4">
        <v>3</v>
      </c>
      <c r="H1594" s="1">
        <v>53.826000000000001</v>
      </c>
      <c r="I1594">
        <v>1593</v>
      </c>
      <c r="J1594">
        <v>29291644</v>
      </c>
      <c r="K1594">
        <v>1.5199999999999999E-19</v>
      </c>
      <c r="L1594" t="s">
        <v>36030</v>
      </c>
      <c r="M1594" t="s">
        <v>36029</v>
      </c>
      <c r="N1594" s="4">
        <v>1</v>
      </c>
      <c r="O1594" s="1" t="s">
        <v>36067</v>
      </c>
      <c r="P1594">
        <v>1</v>
      </c>
      <c r="Q1594">
        <v>1</v>
      </c>
      <c r="R1594">
        <v>1</v>
      </c>
      <c r="S1594">
        <v>0</v>
      </c>
      <c r="T1594">
        <v>0</v>
      </c>
      <c r="U1594">
        <v>0.3350292546425846</v>
      </c>
      <c r="V1594">
        <v>0.98087636</v>
      </c>
    </row>
    <row r="1595" spans="1:22" x14ac:dyDescent="0.35">
      <c r="A1595">
        <v>1714</v>
      </c>
      <c r="B1595">
        <v>4671</v>
      </c>
      <c r="C1595" t="s">
        <v>1614</v>
      </c>
      <c r="D1595" t="s">
        <v>19618</v>
      </c>
      <c r="F1595" t="s">
        <v>5</v>
      </c>
      <c r="G1595" s="4">
        <v>3</v>
      </c>
      <c r="H1595" s="1">
        <v>53.826000000000001</v>
      </c>
      <c r="I1595">
        <v>1594</v>
      </c>
      <c r="J1595">
        <v>29383600</v>
      </c>
      <c r="K1595">
        <v>1.5199999999999999E-19</v>
      </c>
      <c r="L1595" t="s">
        <v>36030</v>
      </c>
      <c r="M1595" t="s">
        <v>36029</v>
      </c>
      <c r="N1595" s="4">
        <v>1</v>
      </c>
      <c r="O1595" s="1" t="s">
        <v>36067</v>
      </c>
      <c r="P1595">
        <v>2</v>
      </c>
      <c r="Q1595">
        <v>2</v>
      </c>
      <c r="R1595">
        <v>1</v>
      </c>
      <c r="S1595">
        <v>0</v>
      </c>
      <c r="T1595">
        <v>0</v>
      </c>
      <c r="U1595">
        <v>0.41148751910341314</v>
      </c>
      <c r="V1595">
        <v>0.89743539999999999</v>
      </c>
    </row>
    <row r="1596" spans="1:22" x14ac:dyDescent="0.35">
      <c r="A1596">
        <v>447</v>
      </c>
      <c r="B1596">
        <v>585</v>
      </c>
      <c r="C1596" t="s">
        <v>1615</v>
      </c>
      <c r="D1596" t="s">
        <v>19619</v>
      </c>
      <c r="F1596" t="s">
        <v>5</v>
      </c>
      <c r="G1596" s="4">
        <v>3</v>
      </c>
      <c r="H1596" s="1">
        <v>53.826000000000001</v>
      </c>
      <c r="I1596">
        <v>1595</v>
      </c>
      <c r="J1596">
        <v>29394763</v>
      </c>
      <c r="K1596">
        <v>1.5199999999999999E-19</v>
      </c>
      <c r="L1596" t="s">
        <v>36030</v>
      </c>
      <c r="M1596" t="s">
        <v>36029</v>
      </c>
      <c r="N1596" s="4">
        <v>1</v>
      </c>
      <c r="O1596" s="1" t="s">
        <v>36067</v>
      </c>
      <c r="P1596">
        <v>1</v>
      </c>
      <c r="Q1596">
        <v>1</v>
      </c>
      <c r="R1596">
        <v>1</v>
      </c>
      <c r="S1596">
        <v>0</v>
      </c>
      <c r="T1596">
        <v>0</v>
      </c>
      <c r="U1596">
        <v>0.24497583312134316</v>
      </c>
      <c r="V1596">
        <v>0.93827729000000004</v>
      </c>
    </row>
    <row r="1597" spans="1:22" x14ac:dyDescent="0.35">
      <c r="A1597">
        <v>15894</v>
      </c>
      <c r="B1597" t="s">
        <v>3</v>
      </c>
      <c r="C1597" t="s">
        <v>1616</v>
      </c>
      <c r="D1597" t="s">
        <v>19620</v>
      </c>
      <c r="F1597" t="s">
        <v>5</v>
      </c>
      <c r="G1597" s="4">
        <v>3</v>
      </c>
      <c r="H1597" s="1">
        <v>53.981999999999999</v>
      </c>
      <c r="I1597">
        <v>1596</v>
      </c>
      <c r="J1597">
        <v>29437306</v>
      </c>
      <c r="K1597">
        <v>1.5199999999999999E-19</v>
      </c>
      <c r="L1597" t="s">
        <v>3</v>
      </c>
      <c r="M1597" t="s">
        <v>36040</v>
      </c>
      <c r="N1597" s="4">
        <v>0</v>
      </c>
      <c r="O1597" s="1" t="s">
        <v>36069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0.29932203389830508</v>
      </c>
      <c r="V1597">
        <v>0.99089667470000009</v>
      </c>
    </row>
    <row r="1598" spans="1:22" x14ac:dyDescent="0.35">
      <c r="A1598">
        <v>15895</v>
      </c>
      <c r="B1598" t="s">
        <v>3</v>
      </c>
      <c r="C1598" t="s">
        <v>1617</v>
      </c>
      <c r="D1598" t="s">
        <v>19621</v>
      </c>
      <c r="F1598" t="s">
        <v>5</v>
      </c>
      <c r="G1598" s="4">
        <v>3</v>
      </c>
      <c r="H1598" s="1">
        <v>53.981999999999999</v>
      </c>
      <c r="I1598">
        <v>1597</v>
      </c>
      <c r="J1598">
        <v>29438057</v>
      </c>
      <c r="K1598">
        <v>1.5199999999999999E-19</v>
      </c>
      <c r="L1598" t="s">
        <v>36030</v>
      </c>
      <c r="M1598" t="s">
        <v>36029</v>
      </c>
      <c r="N1598" s="4">
        <v>1</v>
      </c>
      <c r="O1598" s="1" t="s">
        <v>36067</v>
      </c>
      <c r="P1598">
        <v>1</v>
      </c>
      <c r="Q1598">
        <v>1</v>
      </c>
      <c r="R1598">
        <v>1</v>
      </c>
      <c r="S1598">
        <v>0</v>
      </c>
      <c r="T1598">
        <v>0</v>
      </c>
      <c r="U1598">
        <v>0.2945066124109868</v>
      </c>
      <c r="V1598">
        <v>0.98616151800000007</v>
      </c>
    </row>
    <row r="1599" spans="1:22" x14ac:dyDescent="0.35">
      <c r="A1599">
        <v>191</v>
      </c>
      <c r="B1599">
        <v>269</v>
      </c>
      <c r="C1599" t="s">
        <v>1618</v>
      </c>
      <c r="D1599" t="s">
        <v>19622</v>
      </c>
      <c r="F1599" t="s">
        <v>5</v>
      </c>
      <c r="G1599" s="4">
        <v>3</v>
      </c>
      <c r="H1599" s="1">
        <v>54.311</v>
      </c>
      <c r="I1599">
        <v>1598</v>
      </c>
      <c r="J1599">
        <v>29698089</v>
      </c>
      <c r="K1599">
        <v>1.5199999999999999E-19</v>
      </c>
      <c r="L1599" t="s">
        <v>36030</v>
      </c>
      <c r="M1599" t="s">
        <v>36036</v>
      </c>
      <c r="N1599" s="4">
        <v>1</v>
      </c>
      <c r="O1599" s="1" t="s">
        <v>36067</v>
      </c>
      <c r="P1599">
        <v>1</v>
      </c>
      <c r="Q1599">
        <v>1</v>
      </c>
      <c r="R1599">
        <v>1</v>
      </c>
      <c r="S1599">
        <v>0</v>
      </c>
      <c r="T1599">
        <v>0</v>
      </c>
      <c r="U1599">
        <v>0.10559796437659033</v>
      </c>
      <c r="V1599">
        <v>0.98992185700000002</v>
      </c>
    </row>
    <row r="1600" spans="1:22" x14ac:dyDescent="0.35">
      <c r="A1600">
        <v>15896</v>
      </c>
      <c r="B1600" t="s">
        <v>3</v>
      </c>
      <c r="C1600" t="s">
        <v>1619</v>
      </c>
      <c r="D1600" t="s">
        <v>19623</v>
      </c>
      <c r="F1600" t="s">
        <v>5</v>
      </c>
      <c r="G1600" s="4">
        <v>3</v>
      </c>
      <c r="H1600" s="1">
        <v>54.393000000000001</v>
      </c>
      <c r="I1600">
        <v>1599</v>
      </c>
      <c r="J1600">
        <v>29709055</v>
      </c>
      <c r="K1600">
        <v>1.5199999999999999E-19</v>
      </c>
      <c r="L1600" t="s">
        <v>36030</v>
      </c>
      <c r="M1600" t="s">
        <v>36029</v>
      </c>
      <c r="N1600" s="4">
        <v>1</v>
      </c>
      <c r="O1600" s="1" t="s">
        <v>36067</v>
      </c>
      <c r="P1600">
        <v>1</v>
      </c>
      <c r="Q1600">
        <v>1</v>
      </c>
      <c r="R1600">
        <v>1</v>
      </c>
      <c r="S1600">
        <v>0</v>
      </c>
      <c r="T1600">
        <v>0</v>
      </c>
      <c r="U1600">
        <v>0.3385906893920122</v>
      </c>
      <c r="V1600">
        <v>1</v>
      </c>
    </row>
    <row r="1601" spans="1:22" x14ac:dyDescent="0.35">
      <c r="A1601">
        <v>15899</v>
      </c>
      <c r="B1601" t="s">
        <v>3</v>
      </c>
      <c r="C1601" t="s">
        <v>1620</v>
      </c>
      <c r="D1601" t="s">
        <v>19624</v>
      </c>
      <c r="F1601" t="s">
        <v>5</v>
      </c>
      <c r="G1601" s="4">
        <v>3</v>
      </c>
      <c r="H1601" s="1">
        <v>54.393000000000001</v>
      </c>
      <c r="I1601">
        <v>1600</v>
      </c>
      <c r="J1601">
        <v>29711204</v>
      </c>
      <c r="K1601">
        <v>1.5199999999999999E-19</v>
      </c>
      <c r="L1601" t="s">
        <v>36030</v>
      </c>
      <c r="M1601" t="s">
        <v>36029</v>
      </c>
      <c r="N1601" s="4">
        <v>1</v>
      </c>
      <c r="O1601" s="1" t="s">
        <v>36067</v>
      </c>
      <c r="P1601">
        <v>1</v>
      </c>
      <c r="Q1601">
        <v>1</v>
      </c>
      <c r="R1601">
        <v>1</v>
      </c>
      <c r="S1601">
        <v>0</v>
      </c>
      <c r="T1601">
        <v>0</v>
      </c>
      <c r="U1601">
        <v>0.24001526329178327</v>
      </c>
      <c r="V1601">
        <v>0.96429856000000003</v>
      </c>
    </row>
    <row r="1602" spans="1:22" x14ac:dyDescent="0.35">
      <c r="A1602">
        <v>15900</v>
      </c>
      <c r="B1602" t="s">
        <v>3</v>
      </c>
      <c r="C1602" t="s">
        <v>1621</v>
      </c>
      <c r="D1602" t="s">
        <v>19625</v>
      </c>
      <c r="F1602" t="s">
        <v>5</v>
      </c>
      <c r="G1602" s="4">
        <v>3</v>
      </c>
      <c r="H1602" s="1">
        <v>54.393000000000001</v>
      </c>
      <c r="I1602">
        <v>1601</v>
      </c>
      <c r="J1602">
        <v>29713196</v>
      </c>
      <c r="K1602">
        <v>1.5199999999999999E-19</v>
      </c>
      <c r="L1602" t="s">
        <v>3</v>
      </c>
      <c r="M1602" t="s">
        <v>36029</v>
      </c>
      <c r="N1602" s="4">
        <v>1</v>
      </c>
      <c r="O1602" s="1" t="s">
        <v>36066</v>
      </c>
      <c r="P1602">
        <v>1</v>
      </c>
      <c r="Q1602">
        <v>1</v>
      </c>
      <c r="R1602">
        <v>1</v>
      </c>
      <c r="S1602">
        <v>0</v>
      </c>
      <c r="T1602">
        <v>0</v>
      </c>
      <c r="U1602">
        <v>0.4348849372384937</v>
      </c>
      <c r="V1602">
        <v>0.93858724999999998</v>
      </c>
    </row>
    <row r="1603" spans="1:22" x14ac:dyDescent="0.35">
      <c r="A1603">
        <v>15901</v>
      </c>
      <c r="B1603" t="s">
        <v>3</v>
      </c>
      <c r="C1603" t="s">
        <v>1622</v>
      </c>
      <c r="D1603" t="s">
        <v>19626</v>
      </c>
      <c r="F1603" t="s">
        <v>5</v>
      </c>
      <c r="G1603" s="4">
        <v>3</v>
      </c>
      <c r="H1603" s="1">
        <v>54.393000000000001</v>
      </c>
      <c r="I1603">
        <v>1602</v>
      </c>
      <c r="J1603">
        <v>29713336</v>
      </c>
      <c r="K1603">
        <v>1.5199999999999999E-19</v>
      </c>
      <c r="L1603" t="s">
        <v>36030</v>
      </c>
      <c r="M1603" t="s">
        <v>36029</v>
      </c>
      <c r="N1603" s="4">
        <v>1</v>
      </c>
      <c r="O1603" s="1" t="s">
        <v>36066</v>
      </c>
      <c r="P1603">
        <v>1</v>
      </c>
      <c r="Q1603">
        <v>1</v>
      </c>
      <c r="R1603">
        <v>1</v>
      </c>
      <c r="S1603">
        <v>1</v>
      </c>
      <c r="T1603">
        <v>0</v>
      </c>
      <c r="U1603">
        <v>0.29653238143804184</v>
      </c>
      <c r="V1603">
        <v>0.94666583999999998</v>
      </c>
    </row>
    <row r="1604" spans="1:22" x14ac:dyDescent="0.35">
      <c r="A1604">
        <v>10663</v>
      </c>
      <c r="B1604" t="s">
        <v>3</v>
      </c>
      <c r="C1604" t="s">
        <v>1623</v>
      </c>
      <c r="D1604" t="s">
        <v>19627</v>
      </c>
      <c r="F1604" t="s">
        <v>5</v>
      </c>
      <c r="G1604" s="4">
        <v>3</v>
      </c>
      <c r="H1604" s="1">
        <v>54.973999999999997</v>
      </c>
      <c r="I1604">
        <v>1603</v>
      </c>
      <c r="J1604">
        <v>25342871</v>
      </c>
      <c r="K1604">
        <v>1.5199999999999999E-19</v>
      </c>
      <c r="L1604" t="s">
        <v>36030</v>
      </c>
      <c r="M1604" t="s">
        <v>36029</v>
      </c>
      <c r="N1604" s="4">
        <v>1</v>
      </c>
      <c r="O1604" s="1" t="s">
        <v>36067</v>
      </c>
      <c r="P1604">
        <v>1</v>
      </c>
      <c r="Q1604">
        <v>1</v>
      </c>
      <c r="R1604">
        <v>1</v>
      </c>
      <c r="S1604">
        <v>0</v>
      </c>
      <c r="T1604">
        <v>0</v>
      </c>
      <c r="U1604">
        <v>0.35592356687898091</v>
      </c>
      <c r="V1604">
        <v>0.99286127400000002</v>
      </c>
    </row>
    <row r="1605" spans="1:22" x14ac:dyDescent="0.35">
      <c r="A1605">
        <v>10664</v>
      </c>
      <c r="B1605" t="s">
        <v>3</v>
      </c>
      <c r="C1605" t="s">
        <v>1624</v>
      </c>
      <c r="D1605" t="s">
        <v>19628</v>
      </c>
      <c r="F1605" t="s">
        <v>5</v>
      </c>
      <c r="G1605" s="4">
        <v>3</v>
      </c>
      <c r="H1605" s="1">
        <v>54.973999999999997</v>
      </c>
      <c r="I1605">
        <v>1604</v>
      </c>
      <c r="J1605">
        <v>25343129</v>
      </c>
      <c r="K1605">
        <v>1.5199999999999999E-19</v>
      </c>
      <c r="L1605" t="s">
        <v>3</v>
      </c>
      <c r="M1605" t="s">
        <v>36029</v>
      </c>
      <c r="N1605" s="4">
        <v>0</v>
      </c>
      <c r="O1605" s="1" t="s">
        <v>36069</v>
      </c>
      <c r="P1605">
        <v>1</v>
      </c>
      <c r="Q1605">
        <v>1</v>
      </c>
      <c r="R1605">
        <v>1</v>
      </c>
      <c r="S1605">
        <v>1</v>
      </c>
      <c r="T1605">
        <v>0</v>
      </c>
      <c r="U1605">
        <v>0.34672770430654459</v>
      </c>
      <c r="V1605">
        <v>0.97619047000000003</v>
      </c>
    </row>
    <row r="1606" spans="1:22" x14ac:dyDescent="0.35">
      <c r="A1606">
        <v>10665</v>
      </c>
      <c r="B1606" t="s">
        <v>3</v>
      </c>
      <c r="C1606" t="s">
        <v>1625</v>
      </c>
      <c r="D1606" t="s">
        <v>19629</v>
      </c>
      <c r="F1606" t="s">
        <v>5</v>
      </c>
      <c r="G1606" s="4">
        <v>3</v>
      </c>
      <c r="H1606" s="1">
        <v>54.973999999999997</v>
      </c>
      <c r="I1606">
        <v>1605</v>
      </c>
      <c r="J1606">
        <v>25343333</v>
      </c>
      <c r="K1606">
        <v>1.5199999999999999E-19</v>
      </c>
      <c r="L1606" t="s">
        <v>36030</v>
      </c>
      <c r="M1606" t="s">
        <v>36029</v>
      </c>
      <c r="N1606" s="4">
        <v>1</v>
      </c>
      <c r="O1606" s="1" t="s">
        <v>36067</v>
      </c>
      <c r="P1606">
        <v>1</v>
      </c>
      <c r="Q1606">
        <v>1</v>
      </c>
      <c r="R1606">
        <v>1</v>
      </c>
      <c r="S1606">
        <v>0</v>
      </c>
      <c r="T1606">
        <v>0</v>
      </c>
      <c r="U1606">
        <v>0.18010684304248284</v>
      </c>
      <c r="V1606">
        <v>0.97732138000000002</v>
      </c>
    </row>
    <row r="1607" spans="1:22" x14ac:dyDescent="0.35">
      <c r="A1607">
        <v>10666</v>
      </c>
      <c r="B1607" t="s">
        <v>3</v>
      </c>
      <c r="C1607" t="s">
        <v>1626</v>
      </c>
      <c r="D1607" t="s">
        <v>19630</v>
      </c>
      <c r="F1607" t="s">
        <v>5</v>
      </c>
      <c r="G1607" s="4">
        <v>3</v>
      </c>
      <c r="H1607" s="1">
        <v>54.973999999999997</v>
      </c>
      <c r="I1607">
        <v>1606</v>
      </c>
      <c r="J1607">
        <v>25343497</v>
      </c>
      <c r="K1607">
        <v>1.5199999999999999E-19</v>
      </c>
      <c r="L1607" t="s">
        <v>36030</v>
      </c>
      <c r="M1607" t="s">
        <v>36029</v>
      </c>
      <c r="N1607" s="4">
        <v>1</v>
      </c>
      <c r="O1607" s="1" t="s">
        <v>36067</v>
      </c>
      <c r="P1607">
        <v>1</v>
      </c>
      <c r="Q1607">
        <v>1</v>
      </c>
      <c r="R1607">
        <v>1</v>
      </c>
      <c r="S1607">
        <v>1</v>
      </c>
      <c r="T1607">
        <v>0</v>
      </c>
      <c r="U1607">
        <v>0.31843646549528903</v>
      </c>
      <c r="V1607">
        <v>0.98065951000000007</v>
      </c>
    </row>
    <row r="1608" spans="1:22" x14ac:dyDescent="0.35">
      <c r="A1608">
        <v>10667</v>
      </c>
      <c r="B1608" t="s">
        <v>3</v>
      </c>
      <c r="C1608" t="s">
        <v>1627</v>
      </c>
      <c r="D1608" t="s">
        <v>19631</v>
      </c>
      <c r="F1608" t="s">
        <v>5</v>
      </c>
      <c r="G1608" s="4">
        <v>3</v>
      </c>
      <c r="H1608" s="1">
        <v>54.973999999999997</v>
      </c>
      <c r="I1608">
        <v>1607</v>
      </c>
      <c r="J1608">
        <v>25343770</v>
      </c>
      <c r="K1608">
        <v>1.5199999999999999E-19</v>
      </c>
      <c r="L1608" t="s">
        <v>3</v>
      </c>
      <c r="M1608" t="s">
        <v>36032</v>
      </c>
      <c r="N1608" s="4">
        <v>0</v>
      </c>
      <c r="O1608" s="1" t="s">
        <v>36075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2.3381904439173162E-2</v>
      </c>
      <c r="V1608">
        <v>0.39815409999999996</v>
      </c>
    </row>
    <row r="1609" spans="1:22" x14ac:dyDescent="0.35">
      <c r="A1609">
        <v>10669</v>
      </c>
      <c r="B1609" t="s">
        <v>3</v>
      </c>
      <c r="C1609" t="s">
        <v>1628</v>
      </c>
      <c r="D1609" t="s">
        <v>19632</v>
      </c>
      <c r="F1609" t="s">
        <v>5</v>
      </c>
      <c r="G1609" s="4">
        <v>3</v>
      </c>
      <c r="H1609" s="1">
        <v>54.973999999999997</v>
      </c>
      <c r="I1609">
        <v>1608</v>
      </c>
      <c r="J1609">
        <v>25345071</v>
      </c>
      <c r="K1609">
        <v>1.5199999999999999E-19</v>
      </c>
      <c r="L1609" t="s">
        <v>36030</v>
      </c>
      <c r="M1609" t="s">
        <v>36029</v>
      </c>
      <c r="N1609" s="4">
        <v>1</v>
      </c>
      <c r="O1609" s="1" t="s">
        <v>36067</v>
      </c>
      <c r="P1609">
        <v>1</v>
      </c>
      <c r="Q1609">
        <v>1</v>
      </c>
      <c r="R1609">
        <v>1</v>
      </c>
      <c r="S1609">
        <v>0</v>
      </c>
      <c r="T1609">
        <v>0</v>
      </c>
      <c r="U1609">
        <v>0.46043256997455473</v>
      </c>
      <c r="V1609">
        <v>0.99428882200000002</v>
      </c>
    </row>
    <row r="1610" spans="1:22" x14ac:dyDescent="0.35">
      <c r="A1610">
        <v>10672</v>
      </c>
      <c r="B1610" t="s">
        <v>3</v>
      </c>
      <c r="C1610" t="s">
        <v>1629</v>
      </c>
      <c r="D1610" t="s">
        <v>19633</v>
      </c>
      <c r="F1610" t="s">
        <v>5</v>
      </c>
      <c r="G1610" s="4">
        <v>3</v>
      </c>
      <c r="H1610" s="1">
        <v>55.631</v>
      </c>
      <c r="I1610">
        <v>1609</v>
      </c>
      <c r="J1610">
        <v>30345027</v>
      </c>
      <c r="K1610">
        <v>1.5199999999999999E-19</v>
      </c>
      <c r="L1610" t="s">
        <v>36030</v>
      </c>
      <c r="M1610" t="s">
        <v>36029</v>
      </c>
      <c r="N1610" s="4">
        <v>1</v>
      </c>
      <c r="O1610" s="1" t="s">
        <v>36067</v>
      </c>
      <c r="P1610">
        <v>1</v>
      </c>
      <c r="Q1610">
        <v>1</v>
      </c>
      <c r="R1610">
        <v>1</v>
      </c>
      <c r="S1610">
        <v>1</v>
      </c>
      <c r="T1610">
        <v>0</v>
      </c>
      <c r="U1610">
        <v>0.29865174255914523</v>
      </c>
      <c r="V1610">
        <v>0.98827719800000002</v>
      </c>
    </row>
    <row r="1611" spans="1:22" x14ac:dyDescent="0.35">
      <c r="A1611">
        <v>10673</v>
      </c>
      <c r="B1611" t="s">
        <v>3</v>
      </c>
      <c r="C1611" t="s">
        <v>1630</v>
      </c>
      <c r="D1611" t="s">
        <v>19634</v>
      </c>
      <c r="F1611" t="s">
        <v>5</v>
      </c>
      <c r="G1611" s="4">
        <v>3</v>
      </c>
      <c r="H1611" s="1">
        <v>55.631</v>
      </c>
      <c r="I1611">
        <v>1610</v>
      </c>
      <c r="J1611">
        <v>30346150</v>
      </c>
      <c r="K1611">
        <v>1.5199999999999999E-19</v>
      </c>
      <c r="L1611" t="s">
        <v>36030</v>
      </c>
      <c r="M1611" t="s">
        <v>36029</v>
      </c>
      <c r="N1611" s="4">
        <v>1</v>
      </c>
      <c r="O1611" s="1" t="s">
        <v>36067</v>
      </c>
      <c r="P1611">
        <v>1</v>
      </c>
      <c r="Q1611">
        <v>1</v>
      </c>
      <c r="R1611">
        <v>1</v>
      </c>
      <c r="S1611">
        <v>0</v>
      </c>
      <c r="T1611">
        <v>0</v>
      </c>
      <c r="U1611">
        <v>0.18155216284987277</v>
      </c>
      <c r="V1611">
        <v>0.98143297299999999</v>
      </c>
    </row>
    <row r="1612" spans="1:22" x14ac:dyDescent="0.35">
      <c r="A1612">
        <v>10674</v>
      </c>
      <c r="B1612" t="s">
        <v>3</v>
      </c>
      <c r="C1612" t="s">
        <v>1631</v>
      </c>
      <c r="D1612" t="s">
        <v>19635</v>
      </c>
      <c r="F1612" t="s">
        <v>5</v>
      </c>
      <c r="G1612" s="4">
        <v>3</v>
      </c>
      <c r="H1612" s="1">
        <v>55.631</v>
      </c>
      <c r="I1612">
        <v>1611</v>
      </c>
      <c r="J1612">
        <v>30347442</v>
      </c>
      <c r="K1612">
        <v>1.5199999999999999E-19</v>
      </c>
      <c r="L1612" t="s">
        <v>3</v>
      </c>
      <c r="M1612" t="s">
        <v>36037</v>
      </c>
      <c r="N1612" s="4">
        <v>1</v>
      </c>
      <c r="O1612" s="1" t="s">
        <v>36066</v>
      </c>
      <c r="P1612">
        <v>1</v>
      </c>
      <c r="Q1612">
        <v>1</v>
      </c>
      <c r="R1612">
        <v>1</v>
      </c>
      <c r="S1612">
        <v>0</v>
      </c>
      <c r="T1612">
        <v>0</v>
      </c>
      <c r="U1612">
        <v>8.5521284731073163E-2</v>
      </c>
      <c r="V1612">
        <v>0.78143649999999998</v>
      </c>
    </row>
    <row r="1613" spans="1:22" x14ac:dyDescent="0.35">
      <c r="A1613">
        <v>10675</v>
      </c>
      <c r="B1613" t="s">
        <v>3</v>
      </c>
      <c r="C1613" t="s">
        <v>1632</v>
      </c>
      <c r="D1613" t="s">
        <v>19636</v>
      </c>
      <c r="F1613" t="s">
        <v>5</v>
      </c>
      <c r="G1613" s="4">
        <v>3</v>
      </c>
      <c r="H1613" s="1">
        <v>55.631</v>
      </c>
      <c r="I1613">
        <v>1612</v>
      </c>
      <c r="J1613">
        <v>30349045</v>
      </c>
      <c r="K1613">
        <v>1.5199999999999999E-19</v>
      </c>
      <c r="L1613" t="s">
        <v>3</v>
      </c>
      <c r="M1613" t="s">
        <v>36035</v>
      </c>
      <c r="N1613" s="4">
        <v>0</v>
      </c>
      <c r="O1613" s="1" t="s">
        <v>36069</v>
      </c>
      <c r="P1613">
        <v>1</v>
      </c>
      <c r="Q1613">
        <v>1</v>
      </c>
      <c r="R1613">
        <v>1</v>
      </c>
      <c r="S1613">
        <v>2</v>
      </c>
      <c r="T1613">
        <v>2</v>
      </c>
      <c r="U1613">
        <v>0.26068521031207598</v>
      </c>
      <c r="V1613">
        <v>0.98184556299999992</v>
      </c>
    </row>
    <row r="1614" spans="1:22" x14ac:dyDescent="0.35">
      <c r="A1614">
        <v>10676</v>
      </c>
      <c r="B1614" t="s">
        <v>3</v>
      </c>
      <c r="C1614" t="s">
        <v>1633</v>
      </c>
      <c r="D1614" t="s">
        <v>19637</v>
      </c>
      <c r="F1614" t="s">
        <v>13</v>
      </c>
      <c r="G1614" s="4">
        <v>3</v>
      </c>
      <c r="H1614" s="1">
        <v>55.631</v>
      </c>
      <c r="I1614">
        <v>1613</v>
      </c>
      <c r="J1614">
        <v>30349087</v>
      </c>
      <c r="K1614">
        <v>1.5199999999999999E-19</v>
      </c>
      <c r="L1614" t="s">
        <v>36030</v>
      </c>
      <c r="M1614" t="s">
        <v>36032</v>
      </c>
      <c r="N1614" s="4">
        <v>1</v>
      </c>
      <c r="O1614" s="1" t="s">
        <v>36067</v>
      </c>
      <c r="P1614">
        <v>2</v>
      </c>
      <c r="Q1614">
        <v>1</v>
      </c>
      <c r="R1614">
        <v>1</v>
      </c>
      <c r="S1614">
        <v>0</v>
      </c>
      <c r="T1614">
        <v>0</v>
      </c>
      <c r="U1614">
        <v>7.6277650648360034E-4</v>
      </c>
      <c r="V1614">
        <v>7.0185280000000003E-2</v>
      </c>
    </row>
    <row r="1615" spans="1:22" x14ac:dyDescent="0.35">
      <c r="A1615">
        <v>1725</v>
      </c>
      <c r="B1615">
        <v>4709</v>
      </c>
      <c r="C1615" t="s">
        <v>1635</v>
      </c>
      <c r="D1615" t="s">
        <v>19639</v>
      </c>
      <c r="F1615" t="s">
        <v>5</v>
      </c>
      <c r="G1615" s="4">
        <v>3</v>
      </c>
      <c r="H1615" s="1">
        <v>55.631</v>
      </c>
      <c r="I1615">
        <v>1614</v>
      </c>
      <c r="J1615">
        <v>30351273</v>
      </c>
      <c r="K1615">
        <v>1.5199999999999999E-19</v>
      </c>
      <c r="L1615" t="s">
        <v>36030</v>
      </c>
      <c r="M1615" t="s">
        <v>36029</v>
      </c>
      <c r="N1615" s="4">
        <v>1</v>
      </c>
      <c r="O1615" s="1" t="s">
        <v>36067</v>
      </c>
      <c r="P1615">
        <v>2</v>
      </c>
      <c r="Q1615">
        <v>2</v>
      </c>
      <c r="R1615">
        <v>1</v>
      </c>
      <c r="S1615">
        <v>0</v>
      </c>
      <c r="T1615">
        <v>0</v>
      </c>
      <c r="U1615">
        <v>0.30708964808630879</v>
      </c>
      <c r="V1615">
        <v>0.60247269999999997</v>
      </c>
    </row>
    <row r="1616" spans="1:22" x14ac:dyDescent="0.35">
      <c r="A1616">
        <v>1045</v>
      </c>
      <c r="B1616">
        <v>2969</v>
      </c>
      <c r="C1616" t="s">
        <v>1636</v>
      </c>
      <c r="D1616" t="s">
        <v>19640</v>
      </c>
      <c r="F1616" t="s">
        <v>5</v>
      </c>
      <c r="G1616" s="4">
        <v>3</v>
      </c>
      <c r="H1616" s="1">
        <v>55.822000000000003</v>
      </c>
      <c r="I1616">
        <v>1615</v>
      </c>
      <c r="J1616">
        <v>30411691</v>
      </c>
      <c r="K1616">
        <v>1.5199999999999999E-19</v>
      </c>
      <c r="L1616" t="s">
        <v>3</v>
      </c>
      <c r="M1616" t="s">
        <v>36029</v>
      </c>
      <c r="N1616" s="4">
        <v>1</v>
      </c>
      <c r="O1616" s="1" t="s">
        <v>36066</v>
      </c>
      <c r="P1616">
        <v>1</v>
      </c>
      <c r="Q1616">
        <v>1</v>
      </c>
      <c r="R1616">
        <v>1</v>
      </c>
      <c r="S1616">
        <v>0</v>
      </c>
      <c r="T1616">
        <v>0</v>
      </c>
      <c r="U1616">
        <v>0.25057766367137357</v>
      </c>
      <c r="V1616">
        <v>0.98300812800000004</v>
      </c>
    </row>
    <row r="1617" spans="1:22" x14ac:dyDescent="0.35">
      <c r="A1617">
        <v>10677</v>
      </c>
      <c r="B1617" t="s">
        <v>3</v>
      </c>
      <c r="C1617" t="s">
        <v>1637</v>
      </c>
      <c r="D1617" t="s">
        <v>19641</v>
      </c>
      <c r="F1617" t="s">
        <v>5</v>
      </c>
      <c r="G1617" s="4">
        <v>3</v>
      </c>
      <c r="H1617" s="1">
        <v>56.768000000000001</v>
      </c>
      <c r="I1617">
        <v>1616</v>
      </c>
      <c r="J1617">
        <v>30823603</v>
      </c>
      <c r="K1617">
        <v>1.5199999999999999E-19</v>
      </c>
      <c r="L1617" t="s">
        <v>36030</v>
      </c>
      <c r="M1617" t="s">
        <v>36029</v>
      </c>
      <c r="N1617" s="4">
        <v>1</v>
      </c>
      <c r="O1617" s="1" t="s">
        <v>36067</v>
      </c>
      <c r="P1617">
        <v>1</v>
      </c>
      <c r="Q1617">
        <v>1</v>
      </c>
      <c r="R1617">
        <v>1</v>
      </c>
      <c r="S1617">
        <v>0</v>
      </c>
      <c r="T1617">
        <v>0</v>
      </c>
      <c r="U1617">
        <v>0.43781790437436419</v>
      </c>
      <c r="V1617">
        <v>0.95347408</v>
      </c>
    </row>
    <row r="1618" spans="1:22" x14ac:dyDescent="0.35">
      <c r="A1618">
        <v>1736</v>
      </c>
      <c r="B1618">
        <v>4725</v>
      </c>
      <c r="C1618" t="s">
        <v>1638</v>
      </c>
      <c r="D1618" t="s">
        <v>19642</v>
      </c>
      <c r="F1618" t="s">
        <v>5</v>
      </c>
      <c r="G1618" s="4">
        <v>3</v>
      </c>
      <c r="H1618" s="1">
        <v>56.768000000000001</v>
      </c>
      <c r="I1618">
        <v>1617</v>
      </c>
      <c r="J1618">
        <v>30826992</v>
      </c>
      <c r="K1618">
        <v>1.5199999999999999E-19</v>
      </c>
      <c r="L1618" t="s">
        <v>36030</v>
      </c>
      <c r="M1618" t="s">
        <v>36029</v>
      </c>
      <c r="N1618" s="4">
        <v>1</v>
      </c>
      <c r="O1618" s="1" t="s">
        <v>36067</v>
      </c>
      <c r="P1618">
        <v>2</v>
      </c>
      <c r="Q1618">
        <v>2</v>
      </c>
      <c r="R1618">
        <v>1</v>
      </c>
      <c r="S1618">
        <v>0</v>
      </c>
      <c r="T1618">
        <v>0</v>
      </c>
      <c r="U1618">
        <v>0.34566488685481822</v>
      </c>
      <c r="V1618">
        <v>0.95037301000000007</v>
      </c>
    </row>
    <row r="1619" spans="1:22" x14ac:dyDescent="0.35">
      <c r="A1619">
        <v>10689</v>
      </c>
      <c r="B1619" t="s">
        <v>3</v>
      </c>
      <c r="C1619" t="s">
        <v>1639</v>
      </c>
      <c r="D1619" t="s">
        <v>19643</v>
      </c>
      <c r="F1619" t="s">
        <v>5</v>
      </c>
      <c r="G1619" s="4">
        <v>3</v>
      </c>
      <c r="H1619" s="1">
        <v>58.067999999999998</v>
      </c>
      <c r="I1619">
        <v>1618</v>
      </c>
      <c r="J1619">
        <v>31323825</v>
      </c>
      <c r="K1619">
        <v>1.5199999999999999E-19</v>
      </c>
      <c r="L1619" t="s">
        <v>3</v>
      </c>
      <c r="M1619" t="s">
        <v>36029</v>
      </c>
      <c r="N1619" s="4">
        <v>1</v>
      </c>
      <c r="O1619" s="1" t="s">
        <v>36074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0.14839776195320448</v>
      </c>
      <c r="V1619">
        <v>0.94382666999999998</v>
      </c>
    </row>
    <row r="1620" spans="1:22" x14ac:dyDescent="0.35">
      <c r="A1620">
        <v>10690</v>
      </c>
      <c r="B1620" t="s">
        <v>3</v>
      </c>
      <c r="C1620" t="s">
        <v>1640</v>
      </c>
      <c r="D1620" t="s">
        <v>19644</v>
      </c>
      <c r="F1620" t="s">
        <v>5</v>
      </c>
      <c r="G1620" s="4">
        <v>3</v>
      </c>
      <c r="H1620" s="1">
        <v>58.067999999999998</v>
      </c>
      <c r="I1620">
        <v>1619</v>
      </c>
      <c r="J1620">
        <v>31324619</v>
      </c>
      <c r="K1620">
        <v>1.5199999999999999E-19</v>
      </c>
      <c r="L1620" t="s">
        <v>36030</v>
      </c>
      <c r="M1620" t="s">
        <v>36029</v>
      </c>
      <c r="N1620" s="4">
        <v>1</v>
      </c>
      <c r="O1620" s="1" t="s">
        <v>36067</v>
      </c>
      <c r="P1620">
        <v>1</v>
      </c>
      <c r="Q1620">
        <v>1</v>
      </c>
      <c r="R1620">
        <v>1</v>
      </c>
      <c r="S1620">
        <v>0</v>
      </c>
      <c r="T1620">
        <v>0</v>
      </c>
      <c r="U1620">
        <v>0.10211088504577823</v>
      </c>
      <c r="V1620">
        <v>0.97977272000000004</v>
      </c>
    </row>
    <row r="1621" spans="1:22" x14ac:dyDescent="0.35">
      <c r="A1621">
        <v>10693</v>
      </c>
      <c r="B1621" t="s">
        <v>3</v>
      </c>
      <c r="C1621" t="s">
        <v>1641</v>
      </c>
      <c r="D1621" t="s">
        <v>19645</v>
      </c>
      <c r="F1621" t="s">
        <v>5</v>
      </c>
      <c r="G1621" s="4">
        <v>3</v>
      </c>
      <c r="H1621" s="1">
        <v>58.067999999999998</v>
      </c>
      <c r="I1621">
        <v>1620</v>
      </c>
      <c r="J1621">
        <v>31330141</v>
      </c>
      <c r="K1621">
        <v>1.5199999999999999E-19</v>
      </c>
      <c r="L1621" t="s">
        <v>3</v>
      </c>
      <c r="M1621" t="s">
        <v>36039</v>
      </c>
      <c r="N1621" s="4">
        <v>1</v>
      </c>
      <c r="O1621" s="1" t="s">
        <v>36066</v>
      </c>
      <c r="P1621">
        <v>1</v>
      </c>
      <c r="Q1621">
        <v>1</v>
      </c>
      <c r="R1621">
        <v>1</v>
      </c>
      <c r="S1621">
        <v>0</v>
      </c>
      <c r="T1621">
        <v>0</v>
      </c>
      <c r="U1621">
        <v>3.917578224370389E-2</v>
      </c>
      <c r="V1621">
        <v>0.54040036599999997</v>
      </c>
    </row>
    <row r="1622" spans="1:22" x14ac:dyDescent="0.35">
      <c r="A1622">
        <v>10694</v>
      </c>
      <c r="B1622" t="s">
        <v>3</v>
      </c>
      <c r="C1622" t="s">
        <v>1642</v>
      </c>
      <c r="D1622" t="s">
        <v>19646</v>
      </c>
      <c r="F1622" t="s">
        <v>5</v>
      </c>
      <c r="G1622" s="4">
        <v>3</v>
      </c>
      <c r="H1622" s="1">
        <v>58.067999999999998</v>
      </c>
      <c r="I1622">
        <v>1621</v>
      </c>
      <c r="J1622">
        <v>31330709</v>
      </c>
      <c r="K1622">
        <v>1.5199999999999999E-19</v>
      </c>
      <c r="L1622" t="s">
        <v>36030</v>
      </c>
      <c r="M1622" t="s">
        <v>36029</v>
      </c>
      <c r="N1622" s="4">
        <v>1</v>
      </c>
      <c r="O1622" s="1" t="s">
        <v>36067</v>
      </c>
      <c r="P1622">
        <v>1</v>
      </c>
      <c r="Q1622">
        <v>1</v>
      </c>
      <c r="R1622">
        <v>1</v>
      </c>
      <c r="S1622">
        <v>0</v>
      </c>
      <c r="T1622">
        <v>0</v>
      </c>
      <c r="U1622">
        <v>0.40287312484108823</v>
      </c>
      <c r="V1622">
        <v>0.98071392000000002</v>
      </c>
    </row>
    <row r="1623" spans="1:22" x14ac:dyDescent="0.35">
      <c r="A1623">
        <v>10696</v>
      </c>
      <c r="B1623" t="s">
        <v>3</v>
      </c>
      <c r="C1623" t="s">
        <v>1643</v>
      </c>
      <c r="D1623" t="s">
        <v>19647</v>
      </c>
      <c r="F1623" t="s">
        <v>5</v>
      </c>
      <c r="G1623" s="4">
        <v>3</v>
      </c>
      <c r="H1623" s="1">
        <v>58.067999999999998</v>
      </c>
      <c r="I1623">
        <v>1622</v>
      </c>
      <c r="J1623">
        <v>31331021</v>
      </c>
      <c r="K1623">
        <v>1.5199999999999999E-19</v>
      </c>
      <c r="L1623" t="s">
        <v>36030</v>
      </c>
      <c r="M1623" t="s">
        <v>36029</v>
      </c>
      <c r="N1623" s="4">
        <v>1</v>
      </c>
      <c r="O1623" s="1" t="s">
        <v>36066</v>
      </c>
      <c r="P1623">
        <v>1</v>
      </c>
      <c r="Q1623">
        <v>1</v>
      </c>
      <c r="R1623">
        <v>1</v>
      </c>
      <c r="S1623">
        <v>0</v>
      </c>
      <c r="T1623">
        <v>0</v>
      </c>
      <c r="U1623">
        <v>0.48169631348285641</v>
      </c>
      <c r="V1623">
        <v>0.99888669299999999</v>
      </c>
    </row>
    <row r="1624" spans="1:22" x14ac:dyDescent="0.35">
      <c r="A1624">
        <v>10697</v>
      </c>
      <c r="B1624" t="s">
        <v>3</v>
      </c>
      <c r="C1624" t="s">
        <v>1644</v>
      </c>
      <c r="D1624" t="s">
        <v>19648</v>
      </c>
      <c r="F1624" t="s">
        <v>13</v>
      </c>
      <c r="G1624" s="4">
        <v>3</v>
      </c>
      <c r="H1624" s="1">
        <v>58.067999999999998</v>
      </c>
      <c r="I1624">
        <v>1623</v>
      </c>
      <c r="J1624">
        <v>31331715</v>
      </c>
      <c r="K1624">
        <v>1.5199999999999999E-19</v>
      </c>
      <c r="L1624" t="s">
        <v>36030</v>
      </c>
      <c r="M1624" t="s">
        <v>36029</v>
      </c>
      <c r="N1624" s="4">
        <v>1</v>
      </c>
      <c r="O1624" s="1" t="s">
        <v>36067</v>
      </c>
      <c r="P1624">
        <v>1</v>
      </c>
      <c r="Q1624">
        <v>1</v>
      </c>
      <c r="R1624">
        <v>1</v>
      </c>
      <c r="S1624">
        <v>0</v>
      </c>
      <c r="T1624">
        <v>0</v>
      </c>
      <c r="U1624">
        <v>1.0175527855507505E-2</v>
      </c>
      <c r="V1624">
        <v>0.47482769999999996</v>
      </c>
    </row>
    <row r="1625" spans="1:22" x14ac:dyDescent="0.35">
      <c r="A1625">
        <v>10698</v>
      </c>
      <c r="B1625" t="s">
        <v>3</v>
      </c>
      <c r="C1625" t="s">
        <v>1645</v>
      </c>
      <c r="D1625" t="s">
        <v>19649</v>
      </c>
      <c r="F1625" t="s">
        <v>5</v>
      </c>
      <c r="G1625" s="4">
        <v>3</v>
      </c>
      <c r="H1625" s="1">
        <v>58.067999999999998</v>
      </c>
      <c r="I1625">
        <v>1624</v>
      </c>
      <c r="J1625">
        <v>31333294</v>
      </c>
      <c r="K1625">
        <v>1.5199999999999999E-19</v>
      </c>
      <c r="L1625" t="s">
        <v>3</v>
      </c>
      <c r="M1625" t="s">
        <v>36035</v>
      </c>
      <c r="N1625" s="4">
        <v>0</v>
      </c>
      <c r="O1625" s="1" t="s">
        <v>36069</v>
      </c>
      <c r="P1625">
        <v>2</v>
      </c>
      <c r="Q1625">
        <v>2</v>
      </c>
      <c r="R1625">
        <v>1</v>
      </c>
      <c r="S1625">
        <v>1</v>
      </c>
      <c r="T1625">
        <v>0</v>
      </c>
      <c r="U1625">
        <v>0.2303122878479294</v>
      </c>
      <c r="V1625">
        <v>0.979459992</v>
      </c>
    </row>
    <row r="1626" spans="1:22" x14ac:dyDescent="0.35">
      <c r="A1626">
        <v>614</v>
      </c>
      <c r="B1626">
        <v>1857</v>
      </c>
      <c r="C1626" t="s">
        <v>1646</v>
      </c>
      <c r="D1626" t="s">
        <v>19650</v>
      </c>
      <c r="F1626" t="s">
        <v>5</v>
      </c>
      <c r="G1626" s="4">
        <v>3</v>
      </c>
      <c r="H1626" s="1">
        <v>58.387999999999998</v>
      </c>
      <c r="I1626">
        <v>1625</v>
      </c>
      <c r="J1626">
        <v>31409185</v>
      </c>
      <c r="K1626">
        <v>1.5199999999999999E-19</v>
      </c>
      <c r="L1626" t="s">
        <v>3</v>
      </c>
      <c r="M1626" t="s">
        <v>36029</v>
      </c>
      <c r="N1626" s="4">
        <v>1</v>
      </c>
      <c r="O1626" s="1" t="s">
        <v>36066</v>
      </c>
      <c r="P1626">
        <v>1</v>
      </c>
      <c r="Q1626">
        <v>1</v>
      </c>
      <c r="R1626">
        <v>1</v>
      </c>
      <c r="S1626">
        <v>0</v>
      </c>
      <c r="T1626">
        <v>0</v>
      </c>
      <c r="U1626">
        <v>0.24070727929788333</v>
      </c>
      <c r="V1626">
        <v>0.97971980999999997</v>
      </c>
    </row>
    <row r="1627" spans="1:22" x14ac:dyDescent="0.35">
      <c r="A1627">
        <v>10700</v>
      </c>
      <c r="B1627" t="s">
        <v>3</v>
      </c>
      <c r="C1627" t="s">
        <v>1647</v>
      </c>
      <c r="D1627" t="s">
        <v>19651</v>
      </c>
      <c r="F1627" t="s">
        <v>5</v>
      </c>
      <c r="G1627" s="4">
        <v>3</v>
      </c>
      <c r="H1627" s="1">
        <v>58.918999999999997</v>
      </c>
      <c r="I1627">
        <v>1626</v>
      </c>
      <c r="J1627">
        <v>31597278</v>
      </c>
      <c r="K1627">
        <v>1.5199999999999999E-19</v>
      </c>
      <c r="L1627" t="s">
        <v>36030</v>
      </c>
      <c r="M1627" t="s">
        <v>36029</v>
      </c>
      <c r="N1627" s="4">
        <v>1</v>
      </c>
      <c r="O1627" s="1" t="s">
        <v>36067</v>
      </c>
      <c r="P1627">
        <v>1</v>
      </c>
      <c r="Q1627">
        <v>1</v>
      </c>
      <c r="R1627">
        <v>1</v>
      </c>
      <c r="S1627">
        <v>0</v>
      </c>
      <c r="T1627">
        <v>0</v>
      </c>
      <c r="U1627">
        <v>0.18006103763987794</v>
      </c>
      <c r="V1627">
        <v>0.96787721999999998</v>
      </c>
    </row>
    <row r="1628" spans="1:22" x14ac:dyDescent="0.35">
      <c r="A1628">
        <v>10703</v>
      </c>
      <c r="B1628" t="s">
        <v>3</v>
      </c>
      <c r="C1628" t="s">
        <v>1648</v>
      </c>
      <c r="D1628" t="s">
        <v>19652</v>
      </c>
      <c r="F1628" t="s">
        <v>5</v>
      </c>
      <c r="G1628" s="4">
        <v>3</v>
      </c>
      <c r="H1628" s="1">
        <v>58.918999999999997</v>
      </c>
      <c r="I1628">
        <v>1627</v>
      </c>
      <c r="J1628">
        <v>31600940</v>
      </c>
      <c r="K1628">
        <v>1.5199999999999999E-19</v>
      </c>
      <c r="L1628" t="s">
        <v>36030</v>
      </c>
      <c r="M1628" t="s">
        <v>36036</v>
      </c>
      <c r="N1628" s="4">
        <v>1</v>
      </c>
      <c r="O1628" s="1" t="s">
        <v>36067</v>
      </c>
      <c r="P1628">
        <v>1</v>
      </c>
      <c r="Q1628">
        <v>1</v>
      </c>
      <c r="R1628">
        <v>1</v>
      </c>
      <c r="S1628">
        <v>0</v>
      </c>
      <c r="T1628">
        <v>0</v>
      </c>
      <c r="U1628">
        <v>2.912004069175992E-2</v>
      </c>
      <c r="V1628">
        <v>0.59384229999999993</v>
      </c>
    </row>
    <row r="1629" spans="1:22" x14ac:dyDescent="0.35">
      <c r="A1629">
        <v>10704</v>
      </c>
      <c r="B1629" t="s">
        <v>3</v>
      </c>
      <c r="C1629" t="s">
        <v>1649</v>
      </c>
      <c r="D1629" t="s">
        <v>19653</v>
      </c>
      <c r="F1629" t="s">
        <v>5</v>
      </c>
      <c r="G1629" s="4">
        <v>3</v>
      </c>
      <c r="H1629" s="1">
        <v>58.918999999999997</v>
      </c>
      <c r="I1629">
        <v>1628</v>
      </c>
      <c r="J1629">
        <v>31601131</v>
      </c>
      <c r="K1629">
        <v>1.5199999999999999E-19</v>
      </c>
      <c r="L1629" t="s">
        <v>36030</v>
      </c>
      <c r="M1629" t="s">
        <v>36029</v>
      </c>
      <c r="N1629" s="4">
        <v>1</v>
      </c>
      <c r="O1629" s="1" t="s">
        <v>36067</v>
      </c>
      <c r="P1629">
        <v>1</v>
      </c>
      <c r="Q1629">
        <v>1</v>
      </c>
      <c r="R1629">
        <v>1</v>
      </c>
      <c r="S1629">
        <v>0</v>
      </c>
      <c r="T1629">
        <v>0</v>
      </c>
      <c r="U1629">
        <v>0.24148016276703968</v>
      </c>
      <c r="V1629">
        <v>0.99642167100000001</v>
      </c>
    </row>
    <row r="1630" spans="1:22" x14ac:dyDescent="0.35">
      <c r="A1630">
        <v>10705</v>
      </c>
      <c r="B1630" t="s">
        <v>3</v>
      </c>
      <c r="C1630" t="s">
        <v>1650</v>
      </c>
      <c r="D1630" t="s">
        <v>19654</v>
      </c>
      <c r="F1630" t="s">
        <v>5</v>
      </c>
      <c r="G1630" s="4">
        <v>3</v>
      </c>
      <c r="H1630" s="1">
        <v>58.918999999999997</v>
      </c>
      <c r="I1630">
        <v>1629</v>
      </c>
      <c r="J1630">
        <v>31601181</v>
      </c>
      <c r="K1630">
        <v>1.5199999999999999E-19</v>
      </c>
      <c r="L1630" t="s">
        <v>3</v>
      </c>
      <c r="M1630" t="s">
        <v>36029</v>
      </c>
      <c r="N1630" s="4">
        <v>1</v>
      </c>
      <c r="O1630" s="1" t="s">
        <v>36066</v>
      </c>
      <c r="P1630">
        <v>1</v>
      </c>
      <c r="Q1630">
        <v>1</v>
      </c>
      <c r="R1630">
        <v>1</v>
      </c>
      <c r="S1630">
        <v>0</v>
      </c>
      <c r="T1630">
        <v>0</v>
      </c>
      <c r="U1630">
        <v>0.20961092501932491</v>
      </c>
      <c r="V1630">
        <v>0.99256877799999998</v>
      </c>
    </row>
    <row r="1631" spans="1:22" x14ac:dyDescent="0.35">
      <c r="A1631">
        <v>10707</v>
      </c>
      <c r="B1631" t="s">
        <v>3</v>
      </c>
      <c r="C1631" t="s">
        <v>1651</v>
      </c>
      <c r="D1631" t="s">
        <v>19655</v>
      </c>
      <c r="F1631" t="s">
        <v>5</v>
      </c>
      <c r="G1631" s="4">
        <v>3</v>
      </c>
      <c r="H1631" s="1">
        <v>58.918999999999997</v>
      </c>
      <c r="I1631">
        <v>1630</v>
      </c>
      <c r="J1631">
        <v>31602090</v>
      </c>
      <c r="K1631">
        <v>1.5199999999999999E-19</v>
      </c>
      <c r="L1631" t="s">
        <v>36030</v>
      </c>
      <c r="M1631" t="s">
        <v>36029</v>
      </c>
      <c r="N1631" s="4">
        <v>1</v>
      </c>
      <c r="O1631" s="1" t="s">
        <v>36067</v>
      </c>
      <c r="P1631">
        <v>1</v>
      </c>
      <c r="Q1631">
        <v>1</v>
      </c>
      <c r="R1631">
        <v>1</v>
      </c>
      <c r="S1631">
        <v>0</v>
      </c>
      <c r="T1631">
        <v>0</v>
      </c>
      <c r="U1631">
        <v>0.31687452277933315</v>
      </c>
      <c r="V1631">
        <v>0.98736429999999997</v>
      </c>
    </row>
    <row r="1632" spans="1:22" x14ac:dyDescent="0.35">
      <c r="A1632">
        <v>10708</v>
      </c>
      <c r="B1632" t="s">
        <v>3</v>
      </c>
      <c r="C1632" t="s">
        <v>1652</v>
      </c>
      <c r="D1632" t="s">
        <v>19656</v>
      </c>
      <c r="F1632" t="s">
        <v>5</v>
      </c>
      <c r="G1632" s="4">
        <v>3</v>
      </c>
      <c r="H1632" s="1">
        <v>58.918999999999997</v>
      </c>
      <c r="I1632">
        <v>1631</v>
      </c>
      <c r="J1632">
        <v>31602285</v>
      </c>
      <c r="K1632">
        <v>1.5199999999999999E-19</v>
      </c>
      <c r="L1632" t="s">
        <v>36030</v>
      </c>
      <c r="M1632" t="s">
        <v>36029</v>
      </c>
      <c r="N1632" s="4">
        <v>1</v>
      </c>
      <c r="O1632" s="1" t="s">
        <v>36067</v>
      </c>
      <c r="P1632">
        <v>1</v>
      </c>
      <c r="Q1632">
        <v>1</v>
      </c>
      <c r="R1632">
        <v>1</v>
      </c>
      <c r="S1632">
        <v>0</v>
      </c>
      <c r="T1632">
        <v>0</v>
      </c>
      <c r="U1632">
        <v>0.24128276915245608</v>
      </c>
      <c r="V1632">
        <v>1</v>
      </c>
    </row>
    <row r="1633" spans="1:22" x14ac:dyDescent="0.35">
      <c r="A1633">
        <v>10709</v>
      </c>
      <c r="B1633" t="s">
        <v>3</v>
      </c>
      <c r="C1633" t="s">
        <v>1653</v>
      </c>
      <c r="D1633" t="s">
        <v>19657</v>
      </c>
      <c r="F1633" t="s">
        <v>5</v>
      </c>
      <c r="G1633" s="4">
        <v>3</v>
      </c>
      <c r="H1633" s="1">
        <v>58.918999999999997</v>
      </c>
      <c r="I1633">
        <v>1632</v>
      </c>
      <c r="J1633">
        <v>31603455</v>
      </c>
      <c r="K1633">
        <v>1.5199999999999999E-19</v>
      </c>
      <c r="L1633" t="s">
        <v>36030</v>
      </c>
      <c r="M1633" t="s">
        <v>36029</v>
      </c>
      <c r="N1633" s="4">
        <v>1</v>
      </c>
      <c r="O1633" s="1" t="s">
        <v>36074</v>
      </c>
      <c r="P1633">
        <v>1</v>
      </c>
      <c r="Q1633">
        <v>1</v>
      </c>
      <c r="R1633">
        <v>1</v>
      </c>
      <c r="S1633">
        <v>0</v>
      </c>
      <c r="T1633">
        <v>0</v>
      </c>
      <c r="U1633">
        <v>0.33069862315145332</v>
      </c>
      <c r="V1633">
        <v>0.98071306999999996</v>
      </c>
    </row>
    <row r="1634" spans="1:22" x14ac:dyDescent="0.35">
      <c r="A1634">
        <v>10721</v>
      </c>
      <c r="B1634" t="s">
        <v>3</v>
      </c>
      <c r="C1634" t="s">
        <v>1654</v>
      </c>
      <c r="D1634" t="s">
        <v>19658</v>
      </c>
      <c r="F1634" t="s">
        <v>5</v>
      </c>
      <c r="G1634" s="4">
        <v>3</v>
      </c>
      <c r="H1634" s="1">
        <v>59.868000000000002</v>
      </c>
      <c r="I1634">
        <v>1633</v>
      </c>
      <c r="J1634">
        <v>32127557</v>
      </c>
      <c r="K1634">
        <v>1.5199999999999999E-19</v>
      </c>
      <c r="L1634" t="s">
        <v>36030</v>
      </c>
      <c r="M1634" t="s">
        <v>36029</v>
      </c>
      <c r="N1634" s="4">
        <v>1</v>
      </c>
      <c r="O1634" s="1" t="s">
        <v>36067</v>
      </c>
      <c r="P1634">
        <v>1</v>
      </c>
      <c r="Q1634">
        <v>1</v>
      </c>
      <c r="R1634">
        <v>1</v>
      </c>
      <c r="S1634">
        <v>1</v>
      </c>
      <c r="T1634">
        <v>0</v>
      </c>
      <c r="U1634">
        <v>0.16390939170272334</v>
      </c>
      <c r="V1634">
        <v>0.98878630999999995</v>
      </c>
    </row>
    <row r="1635" spans="1:22" x14ac:dyDescent="0.35">
      <c r="A1635">
        <v>10720</v>
      </c>
      <c r="B1635" t="s">
        <v>3</v>
      </c>
      <c r="C1635" t="s">
        <v>1655</v>
      </c>
      <c r="D1635" t="s">
        <v>19659</v>
      </c>
      <c r="F1635" t="s">
        <v>5</v>
      </c>
      <c r="G1635" s="4">
        <v>3</v>
      </c>
      <c r="H1635" s="1">
        <v>59.868000000000002</v>
      </c>
      <c r="I1635">
        <v>1634</v>
      </c>
      <c r="J1635">
        <v>32128693</v>
      </c>
      <c r="K1635">
        <v>1.5199999999999999E-19</v>
      </c>
      <c r="L1635" t="s">
        <v>3</v>
      </c>
      <c r="M1635" t="s">
        <v>36031</v>
      </c>
      <c r="N1635" s="4">
        <v>0</v>
      </c>
      <c r="O1635" s="1" t="s">
        <v>36069</v>
      </c>
      <c r="P1635">
        <v>1</v>
      </c>
      <c r="Q1635">
        <v>1</v>
      </c>
      <c r="R1635">
        <v>1</v>
      </c>
      <c r="S1635">
        <v>3</v>
      </c>
      <c r="T1635">
        <v>3</v>
      </c>
      <c r="U1635">
        <v>0.36809087826381826</v>
      </c>
      <c r="V1635">
        <v>0.94276224999999991</v>
      </c>
    </row>
    <row r="1636" spans="1:22" x14ac:dyDescent="0.35">
      <c r="A1636">
        <v>10718</v>
      </c>
      <c r="B1636" t="s">
        <v>3</v>
      </c>
      <c r="C1636" t="s">
        <v>1656</v>
      </c>
      <c r="D1636" t="s">
        <v>19660</v>
      </c>
      <c r="F1636" t="s">
        <v>5</v>
      </c>
      <c r="G1636" s="4">
        <v>3</v>
      </c>
      <c r="H1636" s="1">
        <v>59.868000000000002</v>
      </c>
      <c r="I1636">
        <v>1635</v>
      </c>
      <c r="J1636">
        <v>32135598</v>
      </c>
      <c r="K1636">
        <v>1.5199999999999999E-19</v>
      </c>
      <c r="L1636" t="s">
        <v>3</v>
      </c>
      <c r="M1636" t="s">
        <v>36037</v>
      </c>
      <c r="N1636" s="4">
        <v>1</v>
      </c>
      <c r="O1636" s="1" t="s">
        <v>36074</v>
      </c>
      <c r="P1636">
        <v>1</v>
      </c>
      <c r="Q1636">
        <v>1</v>
      </c>
      <c r="R1636">
        <v>1</v>
      </c>
      <c r="S1636">
        <v>2</v>
      </c>
      <c r="T1636">
        <v>2</v>
      </c>
      <c r="U1636">
        <v>0.13769406973784679</v>
      </c>
      <c r="V1636">
        <v>0.87705838999999997</v>
      </c>
    </row>
    <row r="1637" spans="1:22" x14ac:dyDescent="0.35">
      <c r="A1637">
        <v>1064</v>
      </c>
      <c r="B1637">
        <v>3011</v>
      </c>
      <c r="C1637" t="s">
        <v>1657</v>
      </c>
      <c r="D1637" t="s">
        <v>19661</v>
      </c>
      <c r="F1637" t="s">
        <v>5</v>
      </c>
      <c r="G1637" s="4">
        <v>3</v>
      </c>
      <c r="H1637" s="1">
        <v>59.965000000000003</v>
      </c>
      <c r="I1637">
        <v>1636</v>
      </c>
      <c r="J1637">
        <v>32210432</v>
      </c>
      <c r="K1637">
        <v>1.5199999999999999E-19</v>
      </c>
      <c r="L1637" t="s">
        <v>36030</v>
      </c>
      <c r="M1637" t="s">
        <v>36029</v>
      </c>
      <c r="N1637" s="4">
        <v>1</v>
      </c>
      <c r="O1637" s="1" t="s">
        <v>36067</v>
      </c>
      <c r="P1637">
        <v>1</v>
      </c>
      <c r="Q1637">
        <v>1</v>
      </c>
      <c r="R1637">
        <v>1</v>
      </c>
      <c r="S1637">
        <v>2</v>
      </c>
      <c r="T1637">
        <v>2</v>
      </c>
      <c r="U1637">
        <v>8.8123092573753808E-2</v>
      </c>
      <c r="V1637">
        <v>0.9835718</v>
      </c>
    </row>
    <row r="1638" spans="1:22" x14ac:dyDescent="0.35">
      <c r="A1638">
        <v>1754</v>
      </c>
      <c r="B1638">
        <v>4773</v>
      </c>
      <c r="C1638" t="s">
        <v>1658</v>
      </c>
      <c r="D1638" t="s">
        <v>19662</v>
      </c>
      <c r="F1638" t="s">
        <v>5</v>
      </c>
      <c r="G1638" s="4">
        <v>3</v>
      </c>
      <c r="H1638" s="1">
        <v>59.965000000000003</v>
      </c>
      <c r="I1638">
        <v>1637</v>
      </c>
      <c r="J1638">
        <v>32215801</v>
      </c>
      <c r="K1638">
        <v>1.5199999999999999E-19</v>
      </c>
      <c r="L1638" t="s">
        <v>3</v>
      </c>
      <c r="M1638" t="s">
        <v>36029</v>
      </c>
      <c r="N1638" s="4">
        <v>0</v>
      </c>
      <c r="O1638" s="1" t="s">
        <v>36068</v>
      </c>
      <c r="P1638">
        <v>1</v>
      </c>
      <c r="Q1638">
        <v>1</v>
      </c>
      <c r="R1638">
        <v>1</v>
      </c>
      <c r="S1638">
        <v>2</v>
      </c>
      <c r="T1638">
        <v>2</v>
      </c>
      <c r="U1638">
        <v>0.19067796610169491</v>
      </c>
      <c r="V1638">
        <v>0.99760314100000003</v>
      </c>
    </row>
    <row r="1639" spans="1:22" x14ac:dyDescent="0.35">
      <c r="A1639">
        <v>15911</v>
      </c>
      <c r="B1639" t="s">
        <v>3</v>
      </c>
      <c r="C1639" t="s">
        <v>1659</v>
      </c>
      <c r="D1639" t="s">
        <v>19663</v>
      </c>
      <c r="F1639" t="s">
        <v>5</v>
      </c>
      <c r="G1639" s="4">
        <v>3</v>
      </c>
      <c r="H1639" s="1">
        <v>60.033999999999999</v>
      </c>
      <c r="I1639">
        <v>1638</v>
      </c>
      <c r="J1639">
        <v>32252894</v>
      </c>
      <c r="K1639">
        <v>1.5199999999999999E-19</v>
      </c>
      <c r="L1639" t="s">
        <v>3</v>
      </c>
      <c r="M1639" t="s">
        <v>36029</v>
      </c>
      <c r="N1639" s="4">
        <v>1</v>
      </c>
      <c r="O1639" s="1" t="s">
        <v>36066</v>
      </c>
      <c r="P1639">
        <v>2</v>
      </c>
      <c r="Q1639">
        <v>1</v>
      </c>
      <c r="R1639">
        <v>1</v>
      </c>
      <c r="S1639">
        <v>0</v>
      </c>
      <c r="T1639">
        <v>0</v>
      </c>
      <c r="U1639">
        <v>0.24133095359510454</v>
      </c>
      <c r="V1639">
        <v>0.98600547999999999</v>
      </c>
    </row>
    <row r="1640" spans="1:22" x14ac:dyDescent="0.35">
      <c r="A1640">
        <v>15913</v>
      </c>
      <c r="B1640" t="s">
        <v>3</v>
      </c>
      <c r="C1640" t="s">
        <v>1660</v>
      </c>
      <c r="D1640" t="s">
        <v>19664</v>
      </c>
      <c r="F1640" t="s">
        <v>5</v>
      </c>
      <c r="G1640" s="4">
        <v>3</v>
      </c>
      <c r="H1640" s="1">
        <v>60.033999999999999</v>
      </c>
      <c r="I1640">
        <v>1639</v>
      </c>
      <c r="J1640">
        <v>32256657</v>
      </c>
      <c r="K1640">
        <v>1.5199999999999999E-19</v>
      </c>
      <c r="L1640" t="s">
        <v>36030</v>
      </c>
      <c r="M1640" t="s">
        <v>36032</v>
      </c>
      <c r="N1640" s="4">
        <v>0</v>
      </c>
      <c r="O1640" s="1" t="s">
        <v>36068</v>
      </c>
      <c r="P1640">
        <v>2</v>
      </c>
      <c r="Q1640">
        <v>2</v>
      </c>
      <c r="R1640">
        <v>1</v>
      </c>
      <c r="S1640">
        <v>3</v>
      </c>
      <c r="T1640">
        <v>2</v>
      </c>
      <c r="U1640">
        <v>5.8793629278210774E-2</v>
      </c>
      <c r="V1640">
        <v>0.89942210999999994</v>
      </c>
    </row>
    <row r="1641" spans="1:22" x14ac:dyDescent="0.35">
      <c r="A1641">
        <v>1070</v>
      </c>
      <c r="B1641">
        <v>3031</v>
      </c>
      <c r="C1641" t="s">
        <v>1661</v>
      </c>
      <c r="D1641" t="s">
        <v>19665</v>
      </c>
      <c r="F1641" t="s">
        <v>5</v>
      </c>
      <c r="G1641" s="4">
        <v>3</v>
      </c>
      <c r="H1641" s="1">
        <v>60.13</v>
      </c>
      <c r="I1641">
        <v>1640</v>
      </c>
      <c r="J1641">
        <v>32344210</v>
      </c>
      <c r="K1641">
        <v>1.5199999999999999E-19</v>
      </c>
      <c r="L1641" t="s">
        <v>36030</v>
      </c>
      <c r="M1641" t="s">
        <v>36029</v>
      </c>
      <c r="N1641" s="4">
        <v>1</v>
      </c>
      <c r="O1641" s="1" t="s">
        <v>36067</v>
      </c>
      <c r="P1641">
        <v>1</v>
      </c>
      <c r="Q1641">
        <v>1</v>
      </c>
      <c r="R1641">
        <v>1</v>
      </c>
      <c r="S1641">
        <v>0</v>
      </c>
      <c r="T1641">
        <v>0</v>
      </c>
      <c r="U1641">
        <v>0.11339944063056191</v>
      </c>
      <c r="V1641">
        <v>0.96631628000000003</v>
      </c>
    </row>
    <row r="1642" spans="1:22" x14ac:dyDescent="0.35">
      <c r="A1642">
        <v>718</v>
      </c>
      <c r="B1642">
        <v>2114</v>
      </c>
      <c r="C1642" t="s">
        <v>1662</v>
      </c>
      <c r="D1642" t="s">
        <v>19666</v>
      </c>
      <c r="F1642" t="s">
        <v>13</v>
      </c>
      <c r="G1642" s="4">
        <v>3</v>
      </c>
      <c r="H1642" s="1">
        <v>60.191000000000003</v>
      </c>
      <c r="I1642">
        <v>1641</v>
      </c>
      <c r="J1642">
        <v>32385103</v>
      </c>
      <c r="K1642">
        <v>1.5199999999999999E-19</v>
      </c>
      <c r="L1642" t="s">
        <v>36030</v>
      </c>
      <c r="M1642" t="s">
        <v>36029</v>
      </c>
      <c r="N1642" s="4">
        <v>1</v>
      </c>
      <c r="O1642" s="1" t="s">
        <v>36067</v>
      </c>
      <c r="P1642">
        <v>1</v>
      </c>
      <c r="Q1642">
        <v>1</v>
      </c>
      <c r="R1642">
        <v>1</v>
      </c>
      <c r="S1642">
        <v>0</v>
      </c>
      <c r="T1642">
        <v>0</v>
      </c>
      <c r="U1642">
        <v>5.9699592668024437E-2</v>
      </c>
      <c r="V1642">
        <v>0.50357116999999996</v>
      </c>
    </row>
    <row r="1643" spans="1:22" x14ac:dyDescent="0.35">
      <c r="A1643">
        <v>3537</v>
      </c>
      <c r="B1643" t="s">
        <v>3</v>
      </c>
      <c r="C1643" t="s">
        <v>1663</v>
      </c>
      <c r="D1643" t="s">
        <v>19667</v>
      </c>
      <c r="F1643" t="s">
        <v>5</v>
      </c>
      <c r="G1643" s="4">
        <v>3</v>
      </c>
      <c r="H1643" s="1">
        <v>60.454999999999998</v>
      </c>
      <c r="I1643">
        <v>1642</v>
      </c>
      <c r="J1643">
        <v>32563402</v>
      </c>
      <c r="K1643">
        <v>1.5199999999999999E-19</v>
      </c>
      <c r="L1643" t="s">
        <v>3</v>
      </c>
      <c r="M1643" t="s">
        <v>36034</v>
      </c>
      <c r="N1643" s="4">
        <v>1</v>
      </c>
      <c r="O1643" s="1" t="s">
        <v>36074</v>
      </c>
      <c r="P1643">
        <v>1</v>
      </c>
      <c r="Q1643">
        <v>1</v>
      </c>
      <c r="R1643">
        <v>1</v>
      </c>
      <c r="S1643">
        <v>3</v>
      </c>
      <c r="T1643">
        <v>2</v>
      </c>
      <c r="U1643">
        <v>0.1966106014271152</v>
      </c>
      <c r="V1643">
        <v>0.98457596999999997</v>
      </c>
    </row>
    <row r="1644" spans="1:22" x14ac:dyDescent="0.35">
      <c r="A1644">
        <v>3536</v>
      </c>
      <c r="B1644" t="s">
        <v>3</v>
      </c>
      <c r="C1644" t="s">
        <v>1664</v>
      </c>
      <c r="D1644" t="s">
        <v>19668</v>
      </c>
      <c r="F1644" t="s">
        <v>5</v>
      </c>
      <c r="G1644" s="4">
        <v>3</v>
      </c>
      <c r="H1644" s="1">
        <v>60.454999999999998</v>
      </c>
      <c r="I1644">
        <v>1643</v>
      </c>
      <c r="J1644">
        <v>32563740</v>
      </c>
      <c r="K1644">
        <v>1.5199999999999999E-19</v>
      </c>
      <c r="L1644" t="s">
        <v>36030</v>
      </c>
      <c r="M1644" t="s">
        <v>36029</v>
      </c>
      <c r="N1644" s="4">
        <v>1</v>
      </c>
      <c r="O1644" s="1" t="s">
        <v>36067</v>
      </c>
      <c r="P1644">
        <v>1</v>
      </c>
      <c r="Q1644">
        <v>1</v>
      </c>
      <c r="R1644">
        <v>1</v>
      </c>
      <c r="S1644">
        <v>0</v>
      </c>
      <c r="T1644">
        <v>0</v>
      </c>
      <c r="U1644">
        <v>0.19794050343249428</v>
      </c>
      <c r="V1644">
        <v>0.98429370000000005</v>
      </c>
    </row>
    <row r="1645" spans="1:22" x14ac:dyDescent="0.35">
      <c r="A1645">
        <v>3534</v>
      </c>
      <c r="B1645" t="s">
        <v>3</v>
      </c>
      <c r="C1645" t="s">
        <v>1665</v>
      </c>
      <c r="D1645" t="s">
        <v>19669</v>
      </c>
      <c r="F1645" t="s">
        <v>13</v>
      </c>
      <c r="G1645" s="4">
        <v>3</v>
      </c>
      <c r="H1645" s="1">
        <v>60.454999999999998</v>
      </c>
      <c r="I1645">
        <v>1644</v>
      </c>
      <c r="J1645">
        <v>32566109</v>
      </c>
      <c r="K1645">
        <v>1.5199999999999999E-19</v>
      </c>
      <c r="L1645" t="s">
        <v>3</v>
      </c>
      <c r="M1645" t="s">
        <v>36041</v>
      </c>
      <c r="N1645" s="4">
        <v>1</v>
      </c>
      <c r="O1645" s="1" t="s">
        <v>36074</v>
      </c>
      <c r="P1645">
        <v>1</v>
      </c>
      <c r="Q1645">
        <v>1</v>
      </c>
      <c r="R1645">
        <v>1</v>
      </c>
      <c r="S1645">
        <v>2</v>
      </c>
      <c r="T1645">
        <v>2</v>
      </c>
      <c r="U1645">
        <v>5.7618437900128043E-3</v>
      </c>
      <c r="V1645">
        <v>0.60559790000000002</v>
      </c>
    </row>
    <row r="1646" spans="1:22" x14ac:dyDescent="0.35">
      <c r="A1646">
        <v>3533</v>
      </c>
      <c r="B1646" t="s">
        <v>3</v>
      </c>
      <c r="C1646" t="s">
        <v>1666</v>
      </c>
      <c r="D1646" t="s">
        <v>19670</v>
      </c>
      <c r="F1646" t="s">
        <v>5</v>
      </c>
      <c r="G1646" s="4">
        <v>3</v>
      </c>
      <c r="H1646" s="1">
        <v>60.454999999999998</v>
      </c>
      <c r="I1646">
        <v>1645</v>
      </c>
      <c r="J1646">
        <v>32566417</v>
      </c>
      <c r="K1646">
        <v>1.5199999999999999E-19</v>
      </c>
      <c r="L1646" t="s">
        <v>3</v>
      </c>
      <c r="M1646" t="s">
        <v>36031</v>
      </c>
      <c r="N1646" s="4">
        <v>0</v>
      </c>
      <c r="O1646" s="1" t="s">
        <v>36072</v>
      </c>
      <c r="P1646">
        <v>1</v>
      </c>
      <c r="Q1646">
        <v>1</v>
      </c>
      <c r="R1646">
        <v>1</v>
      </c>
      <c r="S1646">
        <v>0</v>
      </c>
      <c r="T1646">
        <v>0</v>
      </c>
      <c r="U1646">
        <v>9.6069129108776685E-2</v>
      </c>
      <c r="V1646">
        <v>0.97317710000000002</v>
      </c>
    </row>
    <row r="1647" spans="1:22" x14ac:dyDescent="0.35">
      <c r="A1647">
        <v>3532</v>
      </c>
      <c r="B1647" t="s">
        <v>3</v>
      </c>
      <c r="C1647" t="s">
        <v>1667</v>
      </c>
      <c r="D1647" t="s">
        <v>19671</v>
      </c>
      <c r="F1647" t="s">
        <v>5</v>
      </c>
      <c r="G1647" s="4">
        <v>3</v>
      </c>
      <c r="H1647" s="1">
        <v>60.454999999999998</v>
      </c>
      <c r="I1647">
        <v>1646</v>
      </c>
      <c r="J1647">
        <v>32566613</v>
      </c>
      <c r="K1647">
        <v>1.5199999999999999E-19</v>
      </c>
      <c r="L1647" t="s">
        <v>3</v>
      </c>
      <c r="M1647" t="s">
        <v>36029</v>
      </c>
      <c r="N1647" s="4">
        <v>0</v>
      </c>
      <c r="O1647" s="1" t="s">
        <v>36068</v>
      </c>
      <c r="P1647">
        <v>1</v>
      </c>
      <c r="Q1647">
        <v>1</v>
      </c>
      <c r="R1647">
        <v>1</v>
      </c>
      <c r="S1647">
        <v>0</v>
      </c>
      <c r="T1647">
        <v>0</v>
      </c>
      <c r="U1647">
        <v>0.23118644067796609</v>
      </c>
      <c r="V1647">
        <v>0.93395994999999998</v>
      </c>
    </row>
    <row r="1648" spans="1:22" x14ac:dyDescent="0.35">
      <c r="A1648">
        <v>3531</v>
      </c>
      <c r="B1648" t="s">
        <v>3</v>
      </c>
      <c r="C1648" t="s">
        <v>1668</v>
      </c>
      <c r="D1648" t="s">
        <v>19672</v>
      </c>
      <c r="F1648" t="s">
        <v>5</v>
      </c>
      <c r="G1648" s="4">
        <v>3</v>
      </c>
      <c r="H1648" s="1">
        <v>60.454999999999998</v>
      </c>
      <c r="I1648">
        <v>1647</v>
      </c>
      <c r="J1648">
        <v>32566861</v>
      </c>
      <c r="K1648">
        <v>1.5199999999999999E-19</v>
      </c>
      <c r="L1648" t="s">
        <v>36030</v>
      </c>
      <c r="M1648" t="s">
        <v>36029</v>
      </c>
      <c r="N1648" s="4">
        <v>1</v>
      </c>
      <c r="O1648" s="1" t="s">
        <v>36067</v>
      </c>
      <c r="P1648">
        <v>1</v>
      </c>
      <c r="Q1648">
        <v>1</v>
      </c>
      <c r="R1648">
        <v>1</v>
      </c>
      <c r="S1648">
        <v>0</v>
      </c>
      <c r="T1648">
        <v>0</v>
      </c>
      <c r="U1648">
        <v>0.28124204632221939</v>
      </c>
      <c r="V1648">
        <v>0.96911877000000002</v>
      </c>
    </row>
    <row r="1649" spans="1:22" x14ac:dyDescent="0.35">
      <c r="A1649">
        <v>3530</v>
      </c>
      <c r="B1649" t="s">
        <v>3</v>
      </c>
      <c r="C1649" t="s">
        <v>1669</v>
      </c>
      <c r="D1649" t="s">
        <v>19673</v>
      </c>
      <c r="F1649" t="s">
        <v>5</v>
      </c>
      <c r="G1649" s="4">
        <v>3</v>
      </c>
      <c r="H1649" s="1">
        <v>60.454999999999998</v>
      </c>
      <c r="I1649">
        <v>1648</v>
      </c>
      <c r="J1649">
        <v>32566997</v>
      </c>
      <c r="K1649">
        <v>1.5199999999999999E-19</v>
      </c>
      <c r="L1649" t="s">
        <v>36030</v>
      </c>
      <c r="M1649" t="s">
        <v>36029</v>
      </c>
      <c r="N1649" s="4">
        <v>1</v>
      </c>
      <c r="O1649" s="1" t="s">
        <v>36067</v>
      </c>
      <c r="P1649">
        <v>1</v>
      </c>
      <c r="Q1649">
        <v>1</v>
      </c>
      <c r="R1649">
        <v>1</v>
      </c>
      <c r="S1649">
        <v>1</v>
      </c>
      <c r="T1649">
        <v>0</v>
      </c>
      <c r="U1649">
        <v>0.477995421012465</v>
      </c>
      <c r="V1649">
        <v>0.92256450000000001</v>
      </c>
    </row>
    <row r="1650" spans="1:22" x14ac:dyDescent="0.35">
      <c r="A1650">
        <v>10723</v>
      </c>
      <c r="B1650" t="s">
        <v>3</v>
      </c>
      <c r="C1650" t="s">
        <v>1670</v>
      </c>
      <c r="D1650" t="s">
        <v>19674</v>
      </c>
      <c r="F1650" t="s">
        <v>13</v>
      </c>
      <c r="G1650" s="4">
        <v>3</v>
      </c>
      <c r="H1650" s="1">
        <v>60.976999999999997</v>
      </c>
      <c r="I1650">
        <v>1649</v>
      </c>
      <c r="J1650">
        <v>32674587</v>
      </c>
      <c r="K1650">
        <v>1.5199999999999999E-19</v>
      </c>
      <c r="L1650" t="s">
        <v>36030</v>
      </c>
      <c r="M1650" t="s">
        <v>36029</v>
      </c>
      <c r="N1650" s="4">
        <v>1</v>
      </c>
      <c r="O1650" s="1" t="s">
        <v>36067</v>
      </c>
      <c r="P1650">
        <v>1</v>
      </c>
      <c r="Q1650">
        <v>1</v>
      </c>
      <c r="R1650">
        <v>1</v>
      </c>
      <c r="S1650">
        <v>0</v>
      </c>
      <c r="T1650">
        <v>0</v>
      </c>
      <c r="U1650">
        <v>4.0935672514619881E-2</v>
      </c>
      <c r="V1650">
        <v>0.45806125000000003</v>
      </c>
    </row>
    <row r="1651" spans="1:22" x14ac:dyDescent="0.35">
      <c r="A1651">
        <v>10725</v>
      </c>
      <c r="B1651" t="s">
        <v>3</v>
      </c>
      <c r="C1651" t="s">
        <v>1671</v>
      </c>
      <c r="D1651" t="s">
        <v>19675</v>
      </c>
      <c r="F1651" t="s">
        <v>5</v>
      </c>
      <c r="G1651" s="4">
        <v>3</v>
      </c>
      <c r="H1651" s="1">
        <v>60.991</v>
      </c>
      <c r="I1651">
        <v>1650</v>
      </c>
      <c r="J1651">
        <v>32677457</v>
      </c>
      <c r="K1651">
        <v>1.5199999999999999E-19</v>
      </c>
      <c r="L1651" t="s">
        <v>36030</v>
      </c>
      <c r="M1651" t="s">
        <v>36029</v>
      </c>
      <c r="N1651" s="4">
        <v>1</v>
      </c>
      <c r="O1651" s="1" t="s">
        <v>36067</v>
      </c>
      <c r="P1651">
        <v>1</v>
      </c>
      <c r="Q1651">
        <v>1</v>
      </c>
      <c r="R1651">
        <v>1</v>
      </c>
      <c r="S1651">
        <v>0</v>
      </c>
      <c r="T1651">
        <v>0</v>
      </c>
      <c r="U1651">
        <v>0.31755725190839695</v>
      </c>
      <c r="V1651">
        <v>0.98826815000000001</v>
      </c>
    </row>
    <row r="1652" spans="1:22" x14ac:dyDescent="0.35">
      <c r="A1652">
        <v>10727</v>
      </c>
      <c r="B1652" t="s">
        <v>3</v>
      </c>
      <c r="C1652" t="s">
        <v>1672</v>
      </c>
      <c r="D1652" t="s">
        <v>19676</v>
      </c>
      <c r="F1652" t="s">
        <v>13</v>
      </c>
      <c r="G1652" s="4">
        <v>3</v>
      </c>
      <c r="H1652" s="1">
        <v>60.991</v>
      </c>
      <c r="I1652">
        <v>1651</v>
      </c>
      <c r="J1652">
        <v>32678727</v>
      </c>
      <c r="K1652">
        <v>1.5199999999999999E-19</v>
      </c>
      <c r="L1652" t="s">
        <v>3</v>
      </c>
      <c r="M1652" t="s">
        <v>36031</v>
      </c>
      <c r="N1652" s="4">
        <v>0</v>
      </c>
      <c r="O1652" s="1" t="s">
        <v>36069</v>
      </c>
      <c r="P1652">
        <v>1</v>
      </c>
      <c r="Q1652">
        <v>1</v>
      </c>
      <c r="R1652">
        <v>1</v>
      </c>
      <c r="S1652">
        <v>1</v>
      </c>
      <c r="T1652">
        <v>1</v>
      </c>
      <c r="U1652">
        <v>1.7621145374449341E-2</v>
      </c>
      <c r="V1652">
        <v>0.39934409999999998</v>
      </c>
    </row>
    <row r="1653" spans="1:22" x14ac:dyDescent="0.35">
      <c r="A1653">
        <v>1396</v>
      </c>
      <c r="B1653">
        <v>3807</v>
      </c>
      <c r="C1653" t="s">
        <v>1673</v>
      </c>
      <c r="D1653" t="s">
        <v>19677</v>
      </c>
      <c r="F1653" t="s">
        <v>5</v>
      </c>
      <c r="G1653" s="4">
        <v>3</v>
      </c>
      <c r="H1653" s="1">
        <v>60.991</v>
      </c>
      <c r="I1653">
        <v>1652</v>
      </c>
      <c r="J1653">
        <v>32679282</v>
      </c>
      <c r="K1653">
        <v>1.5199999999999999E-19</v>
      </c>
      <c r="L1653" t="s">
        <v>36030</v>
      </c>
      <c r="M1653" t="s">
        <v>36029</v>
      </c>
      <c r="N1653" s="4">
        <v>1</v>
      </c>
      <c r="O1653" s="1" t="s">
        <v>36067</v>
      </c>
      <c r="P1653">
        <v>2</v>
      </c>
      <c r="Q1653">
        <v>1</v>
      </c>
      <c r="R1653">
        <v>1</v>
      </c>
      <c r="S1653">
        <v>0</v>
      </c>
      <c r="T1653">
        <v>0</v>
      </c>
      <c r="U1653">
        <v>0.23138704742478328</v>
      </c>
      <c r="V1653">
        <v>0.94408089000000006</v>
      </c>
    </row>
    <row r="1654" spans="1:22" x14ac:dyDescent="0.35">
      <c r="A1654">
        <v>255</v>
      </c>
      <c r="B1654">
        <v>341</v>
      </c>
      <c r="C1654" t="s">
        <v>1674</v>
      </c>
      <c r="D1654" t="s">
        <v>19678</v>
      </c>
      <c r="F1654" t="s">
        <v>5</v>
      </c>
      <c r="G1654" s="4">
        <v>3</v>
      </c>
      <c r="H1654" s="1">
        <v>60.991</v>
      </c>
      <c r="I1654">
        <v>1653</v>
      </c>
      <c r="J1654">
        <v>32680325</v>
      </c>
      <c r="K1654">
        <v>1.5199999999999999E-19</v>
      </c>
      <c r="L1654" t="s">
        <v>36030</v>
      </c>
      <c r="M1654" t="s">
        <v>36029</v>
      </c>
      <c r="N1654" s="4">
        <v>0</v>
      </c>
      <c r="O1654" s="1" t="s">
        <v>36068</v>
      </c>
      <c r="P1654">
        <v>1</v>
      </c>
      <c r="Q1654">
        <v>1</v>
      </c>
      <c r="R1654">
        <v>1</v>
      </c>
      <c r="S1654">
        <v>0</v>
      </c>
      <c r="T1654">
        <v>0</v>
      </c>
      <c r="U1654">
        <v>0.46103015926804475</v>
      </c>
      <c r="V1654">
        <v>0.96903996999999997</v>
      </c>
    </row>
    <row r="1655" spans="1:22" x14ac:dyDescent="0.35">
      <c r="A1655">
        <v>1774</v>
      </c>
      <c r="B1655">
        <v>4817</v>
      </c>
      <c r="C1655" t="s">
        <v>1675</v>
      </c>
      <c r="D1655" t="s">
        <v>19679</v>
      </c>
      <c r="F1655" t="s">
        <v>5</v>
      </c>
      <c r="G1655" s="4">
        <v>3</v>
      </c>
      <c r="H1655" s="1">
        <v>60.991</v>
      </c>
      <c r="I1655">
        <v>1654</v>
      </c>
      <c r="J1655">
        <v>32681421</v>
      </c>
      <c r="K1655">
        <v>1.5199999999999999E-19</v>
      </c>
      <c r="L1655" t="s">
        <v>3</v>
      </c>
      <c r="M1655" t="s">
        <v>36029</v>
      </c>
      <c r="N1655" s="4">
        <v>1</v>
      </c>
      <c r="O1655" s="1" t="s">
        <v>36067</v>
      </c>
      <c r="P1655">
        <v>2</v>
      </c>
      <c r="Q1655">
        <v>2</v>
      </c>
      <c r="R1655">
        <v>2</v>
      </c>
      <c r="S1655">
        <v>0</v>
      </c>
      <c r="T1655">
        <v>0</v>
      </c>
      <c r="U1655">
        <v>0.18330331875482378</v>
      </c>
      <c r="V1655">
        <v>0.53573570000000004</v>
      </c>
    </row>
    <row r="1656" spans="1:22" x14ac:dyDescent="0.35">
      <c r="A1656">
        <v>1077</v>
      </c>
      <c r="B1656">
        <v>3049</v>
      </c>
      <c r="C1656" t="s">
        <v>1676</v>
      </c>
      <c r="D1656" t="s">
        <v>19680</v>
      </c>
      <c r="F1656" t="s">
        <v>13</v>
      </c>
      <c r="G1656" s="4">
        <v>3</v>
      </c>
      <c r="H1656" s="1">
        <v>61.042999999999999</v>
      </c>
      <c r="I1656">
        <v>1655</v>
      </c>
      <c r="J1656">
        <v>32712655</v>
      </c>
      <c r="K1656">
        <v>1.5199999999999999E-19</v>
      </c>
      <c r="L1656" t="s">
        <v>36030</v>
      </c>
      <c r="M1656" t="s">
        <v>36029</v>
      </c>
      <c r="N1656" s="4">
        <v>1</v>
      </c>
      <c r="O1656" s="1" t="s">
        <v>36067</v>
      </c>
      <c r="P1656">
        <v>1</v>
      </c>
      <c r="Q1656">
        <v>1</v>
      </c>
      <c r="R1656">
        <v>1</v>
      </c>
      <c r="S1656">
        <v>0</v>
      </c>
      <c r="T1656">
        <v>0</v>
      </c>
      <c r="U1656">
        <v>4.1719664207580769E-2</v>
      </c>
      <c r="V1656">
        <v>0.55137460000000005</v>
      </c>
    </row>
    <row r="1657" spans="1:22" x14ac:dyDescent="0.35">
      <c r="A1657">
        <v>3526</v>
      </c>
      <c r="B1657" t="s">
        <v>3</v>
      </c>
      <c r="C1657" t="s">
        <v>1677</v>
      </c>
      <c r="D1657" t="s">
        <v>19681</v>
      </c>
      <c r="F1657" t="s">
        <v>5</v>
      </c>
      <c r="G1657" s="4">
        <v>3</v>
      </c>
      <c r="H1657" s="1">
        <v>61.091999999999999</v>
      </c>
      <c r="I1657">
        <v>1656</v>
      </c>
      <c r="J1657">
        <v>32741582</v>
      </c>
      <c r="K1657">
        <v>1.5199999999999999E-19</v>
      </c>
      <c r="L1657" t="s">
        <v>36030</v>
      </c>
      <c r="M1657" t="s">
        <v>36029</v>
      </c>
      <c r="N1657" s="4">
        <v>1</v>
      </c>
      <c r="O1657" s="1" t="s">
        <v>36066</v>
      </c>
      <c r="P1657">
        <v>1</v>
      </c>
      <c r="Q1657">
        <v>1</v>
      </c>
      <c r="R1657">
        <v>1</v>
      </c>
      <c r="S1657">
        <v>2</v>
      </c>
      <c r="T1657">
        <v>1</v>
      </c>
      <c r="U1657">
        <v>0.107042612911457</v>
      </c>
      <c r="V1657">
        <v>0.94737886000000004</v>
      </c>
    </row>
    <row r="1658" spans="1:22" x14ac:dyDescent="0.35">
      <c r="A1658">
        <v>3525</v>
      </c>
      <c r="B1658" t="s">
        <v>3</v>
      </c>
      <c r="C1658" t="s">
        <v>1678</v>
      </c>
      <c r="D1658" t="s">
        <v>19682</v>
      </c>
      <c r="F1658" t="s">
        <v>5</v>
      </c>
      <c r="G1658" s="4">
        <v>3</v>
      </c>
      <c r="H1658" s="1">
        <v>61.091999999999999</v>
      </c>
      <c r="I1658">
        <v>1657</v>
      </c>
      <c r="J1658">
        <v>32741695</v>
      </c>
      <c r="K1658">
        <v>1.5199999999999999E-19</v>
      </c>
      <c r="L1658" t="s">
        <v>3</v>
      </c>
      <c r="M1658" t="s">
        <v>36031</v>
      </c>
      <c r="N1658" s="4">
        <v>0</v>
      </c>
      <c r="O1658" s="1" t="s">
        <v>36069</v>
      </c>
      <c r="P1658">
        <v>1</v>
      </c>
      <c r="Q1658">
        <v>1</v>
      </c>
      <c r="R1658">
        <v>1</v>
      </c>
      <c r="S1658">
        <v>0</v>
      </c>
      <c r="T1658">
        <v>0</v>
      </c>
      <c r="U1658">
        <v>0.23100407055630937</v>
      </c>
      <c r="V1658">
        <v>0.98003806999999998</v>
      </c>
    </row>
    <row r="1659" spans="1:22" x14ac:dyDescent="0.35">
      <c r="A1659">
        <v>3524</v>
      </c>
      <c r="B1659" t="s">
        <v>3</v>
      </c>
      <c r="C1659" t="s">
        <v>1679</v>
      </c>
      <c r="D1659" t="s">
        <v>19683</v>
      </c>
      <c r="F1659" t="s">
        <v>5</v>
      </c>
      <c r="G1659" s="4">
        <v>3</v>
      </c>
      <c r="H1659" s="1">
        <v>61.091999999999999</v>
      </c>
      <c r="I1659">
        <v>1658</v>
      </c>
      <c r="J1659">
        <v>32741832</v>
      </c>
      <c r="K1659">
        <v>1.5199999999999999E-19</v>
      </c>
      <c r="L1659" t="s">
        <v>3</v>
      </c>
      <c r="M1659" t="s">
        <v>36037</v>
      </c>
      <c r="N1659" s="4">
        <v>0</v>
      </c>
      <c r="O1659" s="1" t="s">
        <v>36069</v>
      </c>
      <c r="P1659">
        <v>1</v>
      </c>
      <c r="Q1659">
        <v>1</v>
      </c>
      <c r="R1659">
        <v>1</v>
      </c>
      <c r="S1659">
        <v>1</v>
      </c>
      <c r="T1659">
        <v>0</v>
      </c>
      <c r="U1659">
        <v>9.7288135593220346E-2</v>
      </c>
      <c r="V1659">
        <v>0.87756658999999992</v>
      </c>
    </row>
    <row r="1660" spans="1:22" x14ac:dyDescent="0.35">
      <c r="A1660">
        <v>3523</v>
      </c>
      <c r="B1660" t="s">
        <v>3</v>
      </c>
      <c r="C1660" t="s">
        <v>1680</v>
      </c>
      <c r="D1660" t="s">
        <v>19684</v>
      </c>
      <c r="F1660" t="s">
        <v>5</v>
      </c>
      <c r="G1660" s="4">
        <v>3</v>
      </c>
      <c r="H1660" s="1">
        <v>61.091999999999999</v>
      </c>
      <c r="I1660">
        <v>1659</v>
      </c>
      <c r="J1660">
        <v>32741919</v>
      </c>
      <c r="K1660">
        <v>1.5199999999999999E-19</v>
      </c>
      <c r="L1660" t="s">
        <v>36030</v>
      </c>
      <c r="M1660" t="s">
        <v>36029</v>
      </c>
      <c r="N1660" s="4">
        <v>1</v>
      </c>
      <c r="O1660" s="1" t="s">
        <v>36067</v>
      </c>
      <c r="P1660">
        <v>1</v>
      </c>
      <c r="Q1660">
        <v>1</v>
      </c>
      <c r="R1660">
        <v>1</v>
      </c>
      <c r="S1660">
        <v>1</v>
      </c>
      <c r="T1660">
        <v>1</v>
      </c>
      <c r="U1660">
        <v>5.7462496821764554E-2</v>
      </c>
      <c r="V1660">
        <v>0.70915229999999996</v>
      </c>
    </row>
    <row r="1661" spans="1:22" x14ac:dyDescent="0.35">
      <c r="A1661">
        <v>3522</v>
      </c>
      <c r="B1661" t="s">
        <v>3</v>
      </c>
      <c r="C1661" t="s">
        <v>1681</v>
      </c>
      <c r="D1661" t="s">
        <v>19685</v>
      </c>
      <c r="F1661" t="s">
        <v>5</v>
      </c>
      <c r="G1661" s="4">
        <v>3</v>
      </c>
      <c r="H1661" s="1">
        <v>61.091999999999999</v>
      </c>
      <c r="I1661">
        <v>1660</v>
      </c>
      <c r="J1661">
        <v>32741952</v>
      </c>
      <c r="K1661">
        <v>1.5199999999999999E-19</v>
      </c>
      <c r="L1661" t="s">
        <v>3</v>
      </c>
      <c r="M1661" t="s">
        <v>36034</v>
      </c>
      <c r="N1661" s="4">
        <v>1</v>
      </c>
      <c r="O1661" s="1" t="s">
        <v>36074</v>
      </c>
      <c r="P1661">
        <v>1</v>
      </c>
      <c r="Q1661">
        <v>1</v>
      </c>
      <c r="R1661">
        <v>1</v>
      </c>
      <c r="S1661">
        <v>0</v>
      </c>
      <c r="T1661">
        <v>0</v>
      </c>
      <c r="U1661">
        <v>0.30132619229788321</v>
      </c>
      <c r="V1661">
        <v>0.99299689999999996</v>
      </c>
    </row>
    <row r="1662" spans="1:22" x14ac:dyDescent="0.35">
      <c r="A1662">
        <v>3521</v>
      </c>
      <c r="B1662" t="s">
        <v>3</v>
      </c>
      <c r="C1662" t="s">
        <v>1682</v>
      </c>
      <c r="D1662" t="s">
        <v>19686</v>
      </c>
      <c r="F1662" t="s">
        <v>5</v>
      </c>
      <c r="G1662" s="4">
        <v>3</v>
      </c>
      <c r="H1662" s="1">
        <v>61.091999999999999</v>
      </c>
      <c r="I1662">
        <v>1661</v>
      </c>
      <c r="J1662">
        <v>32742267</v>
      </c>
      <c r="K1662">
        <v>1.5199999999999999E-19</v>
      </c>
      <c r="L1662" t="s">
        <v>36030</v>
      </c>
      <c r="M1662" t="s">
        <v>36029</v>
      </c>
      <c r="N1662" s="4">
        <v>1</v>
      </c>
      <c r="O1662" s="1" t="s">
        <v>36067</v>
      </c>
      <c r="P1662">
        <v>2</v>
      </c>
      <c r="Q1662">
        <v>1</v>
      </c>
      <c r="R1662">
        <v>1</v>
      </c>
      <c r="S1662">
        <v>0</v>
      </c>
      <c r="T1662">
        <v>0</v>
      </c>
      <c r="U1662">
        <v>0.19450800915331809</v>
      </c>
      <c r="V1662">
        <v>0.96442488000000004</v>
      </c>
    </row>
    <row r="1663" spans="1:22" x14ac:dyDescent="0.35">
      <c r="A1663">
        <v>3520</v>
      </c>
      <c r="B1663" t="s">
        <v>3</v>
      </c>
      <c r="C1663" t="s">
        <v>1683</v>
      </c>
      <c r="D1663" t="s">
        <v>19687</v>
      </c>
      <c r="F1663" t="s">
        <v>5</v>
      </c>
      <c r="G1663" s="4">
        <v>3</v>
      </c>
      <c r="H1663" s="1">
        <v>61.091999999999999</v>
      </c>
      <c r="I1663">
        <v>1662</v>
      </c>
      <c r="J1663">
        <v>32743883</v>
      </c>
      <c r="K1663">
        <v>1.5199999999999999E-19</v>
      </c>
      <c r="L1663" t="s">
        <v>3</v>
      </c>
      <c r="M1663" t="s">
        <v>36040</v>
      </c>
      <c r="N1663" s="4">
        <v>0</v>
      </c>
      <c r="O1663" s="1" t="s">
        <v>36068</v>
      </c>
      <c r="P1663">
        <v>1</v>
      </c>
      <c r="Q1663">
        <v>1</v>
      </c>
      <c r="R1663">
        <v>1</v>
      </c>
      <c r="S1663">
        <v>3</v>
      </c>
      <c r="T1663">
        <v>2</v>
      </c>
      <c r="U1663">
        <v>0.26750939528527501</v>
      </c>
      <c r="V1663">
        <v>0.81862218000000009</v>
      </c>
    </row>
    <row r="1664" spans="1:22" x14ac:dyDescent="0.35">
      <c r="A1664">
        <v>3519</v>
      </c>
      <c r="B1664" t="s">
        <v>3</v>
      </c>
      <c r="C1664" t="s">
        <v>1684</v>
      </c>
      <c r="D1664" t="s">
        <v>19688</v>
      </c>
      <c r="F1664" t="s">
        <v>5</v>
      </c>
      <c r="G1664" s="4">
        <v>3</v>
      </c>
      <c r="H1664" s="1">
        <v>61.091999999999999</v>
      </c>
      <c r="I1664">
        <v>1663</v>
      </c>
      <c r="J1664">
        <v>32744760</v>
      </c>
      <c r="K1664">
        <v>3.1400000000000002E-17</v>
      </c>
      <c r="L1664" t="s">
        <v>36030</v>
      </c>
      <c r="M1664" t="s">
        <v>36029</v>
      </c>
      <c r="N1664" s="4">
        <v>1</v>
      </c>
      <c r="O1664" s="1" t="s">
        <v>36067</v>
      </c>
      <c r="P1664">
        <v>2</v>
      </c>
      <c r="Q1664">
        <v>1</v>
      </c>
      <c r="R1664">
        <v>1</v>
      </c>
      <c r="S1664">
        <v>1</v>
      </c>
      <c r="T1664">
        <v>0</v>
      </c>
      <c r="U1664">
        <v>0.29907857691323264</v>
      </c>
      <c r="V1664">
        <v>0.67793140000000007</v>
      </c>
    </row>
    <row r="1665" spans="1:22" x14ac:dyDescent="0.35">
      <c r="A1665">
        <v>10757</v>
      </c>
      <c r="B1665" t="s">
        <v>3</v>
      </c>
      <c r="C1665" t="s">
        <v>1685</v>
      </c>
      <c r="D1665" t="s">
        <v>19689</v>
      </c>
      <c r="F1665" t="s">
        <v>5</v>
      </c>
      <c r="G1665" s="4">
        <v>3</v>
      </c>
      <c r="H1665" s="1">
        <v>61.319000000000003</v>
      </c>
      <c r="I1665">
        <v>1664</v>
      </c>
      <c r="J1665">
        <v>35886548</v>
      </c>
      <c r="K1665">
        <v>1.5199999999999999E-19</v>
      </c>
      <c r="L1665" t="s">
        <v>36030</v>
      </c>
      <c r="M1665" t="s">
        <v>36029</v>
      </c>
      <c r="N1665" s="4">
        <v>1</v>
      </c>
      <c r="O1665" s="1" t="s">
        <v>36067</v>
      </c>
      <c r="P1665">
        <v>1</v>
      </c>
      <c r="Q1665">
        <v>1</v>
      </c>
      <c r="R1665">
        <v>1</v>
      </c>
      <c r="S1665">
        <v>0</v>
      </c>
      <c r="T1665">
        <v>0</v>
      </c>
      <c r="U1665">
        <v>0.4677009155645982</v>
      </c>
      <c r="V1665">
        <v>0.987056041</v>
      </c>
    </row>
    <row r="1666" spans="1:22" x14ac:dyDescent="0.35">
      <c r="A1666">
        <v>10758</v>
      </c>
      <c r="B1666" t="s">
        <v>3</v>
      </c>
      <c r="C1666" t="s">
        <v>1686</v>
      </c>
      <c r="D1666" t="s">
        <v>19690</v>
      </c>
      <c r="F1666" t="s">
        <v>5</v>
      </c>
      <c r="G1666" s="4">
        <v>3</v>
      </c>
      <c r="H1666" s="1">
        <v>61.319000000000003</v>
      </c>
      <c r="I1666">
        <v>1665</v>
      </c>
      <c r="J1666">
        <v>35886817</v>
      </c>
      <c r="K1666">
        <v>1.5199999999999999E-19</v>
      </c>
      <c r="L1666" t="s">
        <v>3</v>
      </c>
      <c r="M1666" t="s">
        <v>36034</v>
      </c>
      <c r="N1666" s="4">
        <v>1</v>
      </c>
      <c r="O1666" s="1" t="s">
        <v>36074</v>
      </c>
      <c r="P1666">
        <v>1</v>
      </c>
      <c r="Q1666">
        <v>1</v>
      </c>
      <c r="R1666">
        <v>1</v>
      </c>
      <c r="S1666">
        <v>1</v>
      </c>
      <c r="T1666">
        <v>1</v>
      </c>
      <c r="U1666">
        <v>7.3099415204678359E-2</v>
      </c>
      <c r="V1666">
        <v>0.89154520000000004</v>
      </c>
    </row>
    <row r="1667" spans="1:22" x14ac:dyDescent="0.35">
      <c r="A1667">
        <v>10759</v>
      </c>
      <c r="B1667" t="s">
        <v>3</v>
      </c>
      <c r="C1667" t="s">
        <v>1687</v>
      </c>
      <c r="D1667" t="s">
        <v>19691</v>
      </c>
      <c r="F1667" t="s">
        <v>5</v>
      </c>
      <c r="G1667" s="4">
        <v>3</v>
      </c>
      <c r="H1667" s="1">
        <v>61.319000000000003</v>
      </c>
      <c r="I1667">
        <v>1666</v>
      </c>
      <c r="J1667">
        <v>35886937</v>
      </c>
      <c r="K1667">
        <v>1.5199999999999999E-19</v>
      </c>
      <c r="L1667" t="s">
        <v>36030</v>
      </c>
      <c r="M1667" t="s">
        <v>36029</v>
      </c>
      <c r="N1667" s="4">
        <v>1</v>
      </c>
      <c r="O1667" s="1" t="s">
        <v>36067</v>
      </c>
      <c r="P1667">
        <v>1</v>
      </c>
      <c r="Q1667">
        <v>1</v>
      </c>
      <c r="R1667">
        <v>1</v>
      </c>
      <c r="S1667">
        <v>0</v>
      </c>
      <c r="T1667">
        <v>0</v>
      </c>
      <c r="U1667">
        <v>0.27753752225896716</v>
      </c>
      <c r="V1667">
        <v>0.96231146000000001</v>
      </c>
    </row>
    <row r="1668" spans="1:22" x14ac:dyDescent="0.35">
      <c r="A1668">
        <v>10760</v>
      </c>
      <c r="B1668" t="s">
        <v>3</v>
      </c>
      <c r="C1668" t="s">
        <v>1688</v>
      </c>
      <c r="D1668" t="s">
        <v>19692</v>
      </c>
      <c r="F1668" t="s">
        <v>5</v>
      </c>
      <c r="G1668" s="4">
        <v>3</v>
      </c>
      <c r="H1668" s="1">
        <v>61.319000000000003</v>
      </c>
      <c r="I1668">
        <v>1667</v>
      </c>
      <c r="J1668">
        <v>35887140</v>
      </c>
      <c r="K1668">
        <v>1.5199999999999999E-19</v>
      </c>
      <c r="L1668" t="s">
        <v>3</v>
      </c>
      <c r="M1668" t="s">
        <v>36029</v>
      </c>
      <c r="N1668" s="4">
        <v>1</v>
      </c>
      <c r="O1668" s="1" t="s">
        <v>36074</v>
      </c>
      <c r="P1668">
        <v>1</v>
      </c>
      <c r="Q1668">
        <v>1</v>
      </c>
      <c r="R1668">
        <v>1</v>
      </c>
      <c r="S1668">
        <v>1</v>
      </c>
      <c r="T1668">
        <v>0</v>
      </c>
      <c r="U1668">
        <v>0.25165478615071285</v>
      </c>
      <c r="V1668">
        <v>0.96939105999999997</v>
      </c>
    </row>
    <row r="1669" spans="1:22" x14ac:dyDescent="0.35">
      <c r="A1669">
        <v>17994</v>
      </c>
      <c r="B1669" t="s">
        <v>3</v>
      </c>
      <c r="C1669" t="s">
        <v>1689</v>
      </c>
      <c r="D1669" t="s">
        <v>19693</v>
      </c>
      <c r="F1669" t="s">
        <v>5</v>
      </c>
      <c r="G1669" s="4">
        <v>3</v>
      </c>
      <c r="H1669" s="1">
        <v>61.616999999999997</v>
      </c>
      <c r="I1669">
        <v>1668</v>
      </c>
      <c r="J1669">
        <v>33202077</v>
      </c>
      <c r="K1669">
        <v>1.5199999999999999E-19</v>
      </c>
      <c r="L1669" t="s">
        <v>36030</v>
      </c>
      <c r="M1669" t="s">
        <v>36029</v>
      </c>
      <c r="N1669" s="4">
        <v>1</v>
      </c>
      <c r="O1669" s="1" t="s">
        <v>36067</v>
      </c>
      <c r="P1669">
        <v>1</v>
      </c>
      <c r="Q1669">
        <v>1</v>
      </c>
      <c r="R1669">
        <v>1</v>
      </c>
      <c r="S1669">
        <v>2</v>
      </c>
      <c r="T1669">
        <v>0</v>
      </c>
      <c r="U1669">
        <v>0.34444161790892902</v>
      </c>
      <c r="V1669">
        <v>0.99922041849999998</v>
      </c>
    </row>
    <row r="1670" spans="1:22" x14ac:dyDescent="0.35">
      <c r="A1670">
        <v>17991</v>
      </c>
      <c r="B1670" t="s">
        <v>3</v>
      </c>
      <c r="C1670" t="s">
        <v>1690</v>
      </c>
      <c r="D1670" t="s">
        <v>19694</v>
      </c>
      <c r="F1670" t="s">
        <v>5</v>
      </c>
      <c r="G1670" s="4">
        <v>3</v>
      </c>
      <c r="H1670" s="1">
        <v>61.616999999999997</v>
      </c>
      <c r="I1670">
        <v>1669</v>
      </c>
      <c r="J1670">
        <v>33202503</v>
      </c>
      <c r="K1670">
        <v>1.5199999999999999E-19</v>
      </c>
      <c r="L1670" t="s">
        <v>3</v>
      </c>
      <c r="M1670" t="s">
        <v>36029</v>
      </c>
      <c r="N1670" s="4">
        <v>1</v>
      </c>
      <c r="O1670" s="1" t="s">
        <v>36067</v>
      </c>
      <c r="P1670">
        <v>1</v>
      </c>
      <c r="Q1670">
        <v>1</v>
      </c>
      <c r="R1670">
        <v>1</v>
      </c>
      <c r="S1670">
        <v>2</v>
      </c>
      <c r="T1670">
        <v>1</v>
      </c>
      <c r="U1670">
        <v>0.23599796334012221</v>
      </c>
      <c r="V1670">
        <v>0.95363474000000004</v>
      </c>
    </row>
    <row r="1671" spans="1:22" x14ac:dyDescent="0.35">
      <c r="A1671">
        <v>17990</v>
      </c>
      <c r="B1671" t="s">
        <v>3</v>
      </c>
      <c r="C1671" t="s">
        <v>1691</v>
      </c>
      <c r="D1671" t="s">
        <v>19695</v>
      </c>
      <c r="F1671" t="s">
        <v>5</v>
      </c>
      <c r="G1671" s="4">
        <v>3</v>
      </c>
      <c r="H1671" s="1">
        <v>61.616999999999997</v>
      </c>
      <c r="I1671">
        <v>1670</v>
      </c>
      <c r="J1671">
        <v>33202696</v>
      </c>
      <c r="K1671">
        <v>1.5199999999999999E-19</v>
      </c>
      <c r="L1671" t="s">
        <v>36030</v>
      </c>
      <c r="M1671" t="s">
        <v>36029</v>
      </c>
      <c r="N1671" s="4">
        <v>1</v>
      </c>
      <c r="O1671" s="1" t="s">
        <v>36067</v>
      </c>
      <c r="P1671">
        <v>1</v>
      </c>
      <c r="Q1671">
        <v>1</v>
      </c>
      <c r="R1671">
        <v>1</v>
      </c>
      <c r="S1671">
        <v>2</v>
      </c>
      <c r="T1671">
        <v>2</v>
      </c>
      <c r="U1671">
        <v>0.34440203562340965</v>
      </c>
      <c r="V1671">
        <v>0.94060392999999998</v>
      </c>
    </row>
    <row r="1672" spans="1:22" x14ac:dyDescent="0.35">
      <c r="A1672">
        <v>17989</v>
      </c>
      <c r="B1672" t="s">
        <v>3</v>
      </c>
      <c r="C1672" t="s">
        <v>1692</v>
      </c>
      <c r="D1672" t="s">
        <v>19696</v>
      </c>
      <c r="F1672" t="s">
        <v>5</v>
      </c>
      <c r="G1672" s="4">
        <v>3</v>
      </c>
      <c r="H1672" s="1">
        <v>61.616999999999997</v>
      </c>
      <c r="I1672">
        <v>1671</v>
      </c>
      <c r="J1672">
        <v>33202842</v>
      </c>
      <c r="K1672">
        <v>1.5199999999999999E-19</v>
      </c>
      <c r="L1672" t="s">
        <v>36030</v>
      </c>
      <c r="M1672" t="s">
        <v>36029</v>
      </c>
      <c r="N1672" s="4">
        <v>1</v>
      </c>
      <c r="O1672" s="1" t="s">
        <v>36067</v>
      </c>
      <c r="P1672">
        <v>1</v>
      </c>
      <c r="Q1672">
        <v>1</v>
      </c>
      <c r="R1672">
        <v>1</v>
      </c>
      <c r="S1672">
        <v>0</v>
      </c>
      <c r="T1672">
        <v>0</v>
      </c>
      <c r="U1672">
        <v>0.2072736520854527</v>
      </c>
      <c r="V1672">
        <v>0.99276435400000007</v>
      </c>
    </row>
    <row r="1673" spans="1:22" x14ac:dyDescent="0.35">
      <c r="A1673">
        <v>17755</v>
      </c>
      <c r="B1673" t="s">
        <v>3</v>
      </c>
      <c r="C1673" t="s">
        <v>1693</v>
      </c>
      <c r="D1673" t="s">
        <v>19697</v>
      </c>
      <c r="F1673" t="s">
        <v>5</v>
      </c>
      <c r="G1673" s="4">
        <v>3</v>
      </c>
      <c r="H1673" s="1">
        <v>61.786000000000001</v>
      </c>
      <c r="I1673">
        <v>1672</v>
      </c>
      <c r="J1673">
        <v>33307284</v>
      </c>
      <c r="K1673">
        <v>1.5199999999999999E-19</v>
      </c>
      <c r="L1673" t="s">
        <v>3</v>
      </c>
      <c r="M1673" t="s">
        <v>36039</v>
      </c>
      <c r="N1673" s="4">
        <v>1</v>
      </c>
      <c r="O1673" s="1" t="s">
        <v>36067</v>
      </c>
      <c r="P1673">
        <v>1</v>
      </c>
      <c r="Q1673">
        <v>1</v>
      </c>
      <c r="R1673">
        <v>1</v>
      </c>
      <c r="S1673">
        <v>1</v>
      </c>
      <c r="T1673">
        <v>1</v>
      </c>
      <c r="U1673">
        <v>0.25668449197860965</v>
      </c>
      <c r="V1673">
        <v>0.94465138000000004</v>
      </c>
    </row>
    <row r="1674" spans="1:22" x14ac:dyDescent="0.35">
      <c r="A1674">
        <v>17756</v>
      </c>
      <c r="B1674" t="s">
        <v>3</v>
      </c>
      <c r="C1674" t="s">
        <v>1694</v>
      </c>
      <c r="D1674" t="s">
        <v>19698</v>
      </c>
      <c r="F1674" t="s">
        <v>5</v>
      </c>
      <c r="G1674" s="4">
        <v>3</v>
      </c>
      <c r="H1674" s="1">
        <v>61.786000000000001</v>
      </c>
      <c r="I1674">
        <v>1673</v>
      </c>
      <c r="J1674">
        <v>33307413</v>
      </c>
      <c r="K1674">
        <v>1.5199999999999999E-19</v>
      </c>
      <c r="L1674" t="s">
        <v>3</v>
      </c>
      <c r="M1674" t="s">
        <v>36031</v>
      </c>
      <c r="N1674" s="4">
        <v>0</v>
      </c>
      <c r="O1674" s="1" t="s">
        <v>36068</v>
      </c>
      <c r="P1674">
        <v>1</v>
      </c>
      <c r="Q1674">
        <v>1</v>
      </c>
      <c r="R1674">
        <v>1</v>
      </c>
      <c r="S1674">
        <v>1</v>
      </c>
      <c r="T1674">
        <v>1</v>
      </c>
      <c r="U1674">
        <v>0.20152542372881355</v>
      </c>
      <c r="V1674">
        <v>0.95355968000000002</v>
      </c>
    </row>
    <row r="1675" spans="1:22" x14ac:dyDescent="0.35">
      <c r="A1675">
        <v>14230</v>
      </c>
      <c r="B1675" t="s">
        <v>3</v>
      </c>
      <c r="C1675" t="s">
        <v>1695</v>
      </c>
      <c r="D1675" t="s">
        <v>19699</v>
      </c>
      <c r="F1675" t="s">
        <v>5</v>
      </c>
      <c r="G1675" s="4">
        <v>3</v>
      </c>
      <c r="H1675" s="1">
        <v>62.095999999999997</v>
      </c>
      <c r="I1675">
        <v>1674</v>
      </c>
      <c r="J1675">
        <v>33442922</v>
      </c>
      <c r="K1675">
        <v>1.5199999999999999E-19</v>
      </c>
      <c r="L1675" t="s">
        <v>36030</v>
      </c>
      <c r="M1675" t="s">
        <v>36029</v>
      </c>
      <c r="N1675" s="4">
        <v>1</v>
      </c>
      <c r="O1675" s="1" t="s">
        <v>36067</v>
      </c>
      <c r="P1675">
        <v>1</v>
      </c>
      <c r="Q1675">
        <v>1</v>
      </c>
      <c r="R1675">
        <v>1</v>
      </c>
      <c r="S1675">
        <v>1</v>
      </c>
      <c r="T1675">
        <v>0</v>
      </c>
      <c r="U1675">
        <v>0.38114649681528662</v>
      </c>
      <c r="V1675">
        <v>0.96857861000000001</v>
      </c>
    </row>
    <row r="1676" spans="1:22" x14ac:dyDescent="0.35">
      <c r="A1676">
        <v>721</v>
      </c>
      <c r="B1676">
        <v>2126</v>
      </c>
      <c r="C1676" t="s">
        <v>1696</v>
      </c>
      <c r="D1676" t="s">
        <v>19700</v>
      </c>
      <c r="F1676" t="s">
        <v>5</v>
      </c>
      <c r="G1676" s="4">
        <v>3</v>
      </c>
      <c r="H1676" s="1">
        <v>63.127000000000002</v>
      </c>
      <c r="I1676">
        <v>1675</v>
      </c>
      <c r="J1676">
        <v>34027028</v>
      </c>
      <c r="K1676">
        <v>1.5199999999999999E-19</v>
      </c>
      <c r="L1676" t="s">
        <v>3</v>
      </c>
      <c r="M1676" t="s">
        <v>36037</v>
      </c>
      <c r="N1676" s="4">
        <v>1</v>
      </c>
      <c r="O1676" s="1" t="s">
        <v>36074</v>
      </c>
      <c r="P1676">
        <v>1</v>
      </c>
      <c r="Q1676">
        <v>1</v>
      </c>
      <c r="R1676">
        <v>1</v>
      </c>
      <c r="S1676">
        <v>1</v>
      </c>
      <c r="T1676">
        <v>1</v>
      </c>
      <c r="U1676">
        <v>7.957153787299158E-2</v>
      </c>
      <c r="V1676">
        <v>0.95381345100000003</v>
      </c>
    </row>
    <row r="1677" spans="1:22" x14ac:dyDescent="0.35">
      <c r="A1677">
        <v>17431</v>
      </c>
      <c r="B1677" t="s">
        <v>3</v>
      </c>
      <c r="C1677" t="s">
        <v>1697</v>
      </c>
      <c r="D1677" t="s">
        <v>19701</v>
      </c>
      <c r="F1677" t="s">
        <v>5</v>
      </c>
      <c r="G1677" s="4">
        <v>3</v>
      </c>
      <c r="H1677" s="1">
        <v>63.281999999999996</v>
      </c>
      <c r="I1677">
        <v>1676</v>
      </c>
      <c r="J1677">
        <v>34028609</v>
      </c>
      <c r="K1677">
        <v>1.5199999999999999E-19</v>
      </c>
      <c r="L1677" t="s">
        <v>36030</v>
      </c>
      <c r="M1677" t="s">
        <v>36029</v>
      </c>
      <c r="N1677" s="4">
        <v>1</v>
      </c>
      <c r="O1677" s="1" t="s">
        <v>36067</v>
      </c>
      <c r="P1677">
        <v>1</v>
      </c>
      <c r="Q1677">
        <v>1</v>
      </c>
      <c r="R1677">
        <v>1</v>
      </c>
      <c r="S1677">
        <v>0</v>
      </c>
      <c r="T1677">
        <v>0</v>
      </c>
      <c r="U1677">
        <v>0.29743133265513733</v>
      </c>
      <c r="V1677">
        <v>0.98422100499999998</v>
      </c>
    </row>
    <row r="1678" spans="1:22" x14ac:dyDescent="0.35">
      <c r="A1678">
        <v>17432</v>
      </c>
      <c r="B1678" t="s">
        <v>3</v>
      </c>
      <c r="C1678" t="s">
        <v>1698</v>
      </c>
      <c r="D1678" t="s">
        <v>19702</v>
      </c>
      <c r="F1678" t="s">
        <v>5</v>
      </c>
      <c r="G1678" s="4">
        <v>3</v>
      </c>
      <c r="H1678" s="1">
        <v>63.281999999999996</v>
      </c>
      <c r="I1678">
        <v>1677</v>
      </c>
      <c r="J1678">
        <v>34028953</v>
      </c>
      <c r="K1678">
        <v>8.2800000000000006E-18</v>
      </c>
      <c r="L1678" t="s">
        <v>3</v>
      </c>
      <c r="M1678" t="s">
        <v>36029</v>
      </c>
      <c r="N1678" s="4">
        <v>1</v>
      </c>
      <c r="O1678" s="1" t="s">
        <v>36074</v>
      </c>
      <c r="P1678">
        <v>1</v>
      </c>
      <c r="Q1678">
        <v>1</v>
      </c>
      <c r="R1678">
        <v>1</v>
      </c>
      <c r="S1678">
        <v>2</v>
      </c>
      <c r="T1678">
        <v>2</v>
      </c>
      <c r="U1678">
        <v>9.0030518819938968E-2</v>
      </c>
      <c r="V1678">
        <v>0.93444383999999991</v>
      </c>
    </row>
    <row r="1679" spans="1:22" x14ac:dyDescent="0.35">
      <c r="A1679">
        <v>17433</v>
      </c>
      <c r="B1679" t="s">
        <v>3</v>
      </c>
      <c r="C1679" t="s">
        <v>1699</v>
      </c>
      <c r="D1679" t="s">
        <v>19703</v>
      </c>
      <c r="F1679" t="s">
        <v>5</v>
      </c>
      <c r="G1679" s="4">
        <v>3</v>
      </c>
      <c r="H1679" s="1">
        <v>63.281999999999996</v>
      </c>
      <c r="I1679">
        <v>1678</v>
      </c>
      <c r="J1679">
        <v>34029606</v>
      </c>
      <c r="K1679">
        <v>1.5199999999999999E-19</v>
      </c>
      <c r="L1679" t="s">
        <v>36030</v>
      </c>
      <c r="M1679" t="s">
        <v>36029</v>
      </c>
      <c r="N1679" s="4">
        <v>1</v>
      </c>
      <c r="O1679" s="1" t="s">
        <v>36067</v>
      </c>
      <c r="P1679">
        <v>1</v>
      </c>
      <c r="Q1679">
        <v>1</v>
      </c>
      <c r="R1679">
        <v>1</v>
      </c>
      <c r="S1679">
        <v>0</v>
      </c>
      <c r="T1679">
        <v>0</v>
      </c>
      <c r="U1679">
        <v>0.29012973798015773</v>
      </c>
      <c r="V1679">
        <v>0.99550559999999999</v>
      </c>
    </row>
    <row r="1680" spans="1:22" x14ac:dyDescent="0.35">
      <c r="A1680">
        <v>17434</v>
      </c>
      <c r="B1680" t="s">
        <v>3</v>
      </c>
      <c r="C1680" t="s">
        <v>1700</v>
      </c>
      <c r="D1680" t="s">
        <v>19704</v>
      </c>
      <c r="F1680" t="s">
        <v>5</v>
      </c>
      <c r="G1680" s="4">
        <v>3</v>
      </c>
      <c r="H1680" s="1">
        <v>63.281999999999996</v>
      </c>
      <c r="I1680">
        <v>1679</v>
      </c>
      <c r="J1680">
        <v>34031242</v>
      </c>
      <c r="K1680">
        <v>1.5199999999999999E-19</v>
      </c>
      <c r="L1680" t="s">
        <v>3</v>
      </c>
      <c r="M1680" t="s">
        <v>36029</v>
      </c>
      <c r="N1680" s="4">
        <v>1</v>
      </c>
      <c r="O1680" s="1" t="s">
        <v>36066</v>
      </c>
      <c r="P1680">
        <v>1</v>
      </c>
      <c r="Q1680">
        <v>1</v>
      </c>
      <c r="R1680">
        <v>1</v>
      </c>
      <c r="S1680">
        <v>1</v>
      </c>
      <c r="T1680">
        <v>1</v>
      </c>
      <c r="U1680">
        <v>9.6298213823453271E-2</v>
      </c>
      <c r="V1680">
        <v>0.96436674</v>
      </c>
    </row>
    <row r="1681" spans="1:22" x14ac:dyDescent="0.35">
      <c r="A1681">
        <v>1779</v>
      </c>
      <c r="B1681">
        <v>4838</v>
      </c>
      <c r="C1681" t="s">
        <v>1701</v>
      </c>
      <c r="D1681" t="s">
        <v>19705</v>
      </c>
      <c r="F1681" t="s">
        <v>5</v>
      </c>
      <c r="G1681" s="4">
        <v>3</v>
      </c>
      <c r="H1681" s="1">
        <v>63.281999999999996</v>
      </c>
      <c r="I1681">
        <v>1680</v>
      </c>
      <c r="J1681">
        <v>34032925</v>
      </c>
      <c r="K1681">
        <v>8.2800000000000006E-18</v>
      </c>
      <c r="L1681" t="s">
        <v>36030</v>
      </c>
      <c r="M1681" t="s">
        <v>36029</v>
      </c>
      <c r="N1681" s="4">
        <v>1</v>
      </c>
      <c r="O1681" s="1" t="s">
        <v>36067</v>
      </c>
      <c r="P1681">
        <v>1</v>
      </c>
      <c r="Q1681">
        <v>1</v>
      </c>
      <c r="R1681">
        <v>1</v>
      </c>
      <c r="S1681">
        <v>1</v>
      </c>
      <c r="T1681">
        <v>1</v>
      </c>
      <c r="U1681">
        <v>0.10094195519348269</v>
      </c>
      <c r="V1681">
        <v>0.97258910999999992</v>
      </c>
    </row>
    <row r="1682" spans="1:22" x14ac:dyDescent="0.35">
      <c r="A1682">
        <v>1082</v>
      </c>
      <c r="B1682">
        <v>3060</v>
      </c>
      <c r="C1682" t="s">
        <v>1702</v>
      </c>
      <c r="D1682" t="s">
        <v>19706</v>
      </c>
      <c r="F1682" t="s">
        <v>5</v>
      </c>
      <c r="G1682" s="4">
        <v>3</v>
      </c>
      <c r="H1682" s="1">
        <v>63.281999999999996</v>
      </c>
      <c r="I1682">
        <v>1681</v>
      </c>
      <c r="J1682">
        <v>34035239</v>
      </c>
      <c r="K1682">
        <v>8.2800000000000006E-18</v>
      </c>
      <c r="L1682" t="s">
        <v>3</v>
      </c>
      <c r="M1682" t="s">
        <v>36029</v>
      </c>
      <c r="N1682" s="4">
        <v>1</v>
      </c>
      <c r="O1682" s="1" t="s">
        <v>36067</v>
      </c>
      <c r="P1682">
        <v>2</v>
      </c>
      <c r="Q1682">
        <v>1</v>
      </c>
      <c r="R1682">
        <v>1</v>
      </c>
      <c r="S1682">
        <v>1</v>
      </c>
      <c r="T1682">
        <v>0</v>
      </c>
      <c r="U1682">
        <v>0.47625918153200419</v>
      </c>
      <c r="V1682">
        <v>0.90919015999999997</v>
      </c>
    </row>
    <row r="1683" spans="1:22" x14ac:dyDescent="0.35">
      <c r="A1683">
        <v>17435</v>
      </c>
      <c r="B1683" t="s">
        <v>3</v>
      </c>
      <c r="C1683" t="s">
        <v>1703</v>
      </c>
      <c r="D1683" t="s">
        <v>19707</v>
      </c>
      <c r="F1683" t="s">
        <v>5</v>
      </c>
      <c r="G1683" s="4">
        <v>3</v>
      </c>
      <c r="H1683" s="1">
        <v>63.281999999999996</v>
      </c>
      <c r="I1683">
        <v>1682</v>
      </c>
      <c r="J1683">
        <v>34036527</v>
      </c>
      <c r="K1683">
        <v>1.5199999999999999E-19</v>
      </c>
      <c r="L1683" t="s">
        <v>36030</v>
      </c>
      <c r="M1683" t="s">
        <v>36029</v>
      </c>
      <c r="N1683" s="4">
        <v>1</v>
      </c>
      <c r="O1683" s="1" t="s">
        <v>36067</v>
      </c>
      <c r="P1683">
        <v>1</v>
      </c>
      <c r="Q1683">
        <v>1</v>
      </c>
      <c r="R1683">
        <v>1</v>
      </c>
      <c r="S1683">
        <v>0</v>
      </c>
      <c r="T1683">
        <v>0</v>
      </c>
      <c r="U1683">
        <v>0.45647747518452531</v>
      </c>
      <c r="V1683">
        <v>0.90517241000000004</v>
      </c>
    </row>
    <row r="1684" spans="1:22" x14ac:dyDescent="0.35">
      <c r="A1684">
        <v>17436</v>
      </c>
      <c r="B1684" t="s">
        <v>3</v>
      </c>
      <c r="C1684" t="s">
        <v>1704</v>
      </c>
      <c r="D1684" t="s">
        <v>19708</v>
      </c>
      <c r="F1684" t="s">
        <v>5</v>
      </c>
      <c r="G1684" s="4">
        <v>3</v>
      </c>
      <c r="H1684" s="1">
        <v>63.281999999999996</v>
      </c>
      <c r="I1684">
        <v>1683</v>
      </c>
      <c r="J1684">
        <v>34036671</v>
      </c>
      <c r="K1684">
        <v>1.5199999999999999E-19</v>
      </c>
      <c r="L1684" t="s">
        <v>36030</v>
      </c>
      <c r="M1684" t="s">
        <v>36029</v>
      </c>
      <c r="N1684" s="4">
        <v>1</v>
      </c>
      <c r="O1684" s="1" t="s">
        <v>36067</v>
      </c>
      <c r="P1684">
        <v>1</v>
      </c>
      <c r="Q1684">
        <v>1</v>
      </c>
      <c r="R1684">
        <v>1</v>
      </c>
      <c r="S1684">
        <v>2</v>
      </c>
      <c r="T1684">
        <v>0</v>
      </c>
      <c r="U1684">
        <v>0.45703025680142384</v>
      </c>
      <c r="V1684">
        <v>0.99072300000000002</v>
      </c>
    </row>
    <row r="1685" spans="1:22" x14ac:dyDescent="0.35">
      <c r="A1685">
        <v>10729</v>
      </c>
      <c r="B1685" t="s">
        <v>3</v>
      </c>
      <c r="C1685" t="s">
        <v>1705</v>
      </c>
      <c r="D1685" t="s">
        <v>19709</v>
      </c>
      <c r="F1685" t="s">
        <v>5</v>
      </c>
      <c r="G1685" s="4">
        <v>3</v>
      </c>
      <c r="H1685" s="1">
        <v>63.401000000000003</v>
      </c>
      <c r="I1685">
        <v>1684</v>
      </c>
      <c r="J1685">
        <v>34040054</v>
      </c>
      <c r="K1685" t="s">
        <v>36027</v>
      </c>
      <c r="L1685" t="s">
        <v>36030</v>
      </c>
      <c r="M1685" t="s">
        <v>36029</v>
      </c>
      <c r="N1685" s="4">
        <v>1</v>
      </c>
      <c r="O1685" s="1" t="s">
        <v>36067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0.35050890585241729</v>
      </c>
      <c r="V1685">
        <v>0.99650846400000004</v>
      </c>
    </row>
    <row r="1686" spans="1:22" x14ac:dyDescent="0.35">
      <c r="A1686">
        <v>10730</v>
      </c>
      <c r="B1686" t="s">
        <v>3</v>
      </c>
      <c r="C1686" t="s">
        <v>1706</v>
      </c>
      <c r="D1686" t="s">
        <v>19710</v>
      </c>
      <c r="F1686" t="s">
        <v>5</v>
      </c>
      <c r="G1686" s="4">
        <v>3</v>
      </c>
      <c r="H1686" s="1">
        <v>63.401000000000003</v>
      </c>
      <c r="I1686">
        <v>1685</v>
      </c>
      <c r="J1686">
        <v>34041779</v>
      </c>
      <c r="K1686">
        <v>1.5199999999999999E-19</v>
      </c>
      <c r="L1686" t="s">
        <v>36030</v>
      </c>
      <c r="M1686" t="s">
        <v>36029</v>
      </c>
      <c r="N1686" s="4">
        <v>1</v>
      </c>
      <c r="O1686" s="1" t="s">
        <v>36067</v>
      </c>
      <c r="P1686">
        <v>1</v>
      </c>
      <c r="Q1686">
        <v>1</v>
      </c>
      <c r="R1686">
        <v>1</v>
      </c>
      <c r="S1686">
        <v>0</v>
      </c>
      <c r="T1686">
        <v>0</v>
      </c>
      <c r="U1686">
        <v>0.49427626558127702</v>
      </c>
      <c r="V1686">
        <v>0.98635264600000006</v>
      </c>
    </row>
    <row r="1687" spans="1:22" x14ac:dyDescent="0.35">
      <c r="A1687">
        <v>1085</v>
      </c>
      <c r="B1687">
        <v>3064</v>
      </c>
      <c r="C1687" t="s">
        <v>1707</v>
      </c>
      <c r="D1687" t="s">
        <v>19711</v>
      </c>
      <c r="F1687" t="s">
        <v>5</v>
      </c>
      <c r="G1687" s="4">
        <v>3</v>
      </c>
      <c r="H1687" s="1">
        <v>63.417000000000002</v>
      </c>
      <c r="I1687">
        <v>1686</v>
      </c>
      <c r="J1687">
        <v>34060373</v>
      </c>
      <c r="K1687">
        <v>1.5199999999999999E-19</v>
      </c>
      <c r="L1687" t="s">
        <v>36030</v>
      </c>
      <c r="M1687" t="s">
        <v>36029</v>
      </c>
      <c r="N1687" s="4">
        <v>1</v>
      </c>
      <c r="O1687" s="1" t="s">
        <v>36067</v>
      </c>
      <c r="P1687">
        <v>2</v>
      </c>
      <c r="Q1687">
        <v>2</v>
      </c>
      <c r="R1687">
        <v>2</v>
      </c>
      <c r="S1687">
        <v>0</v>
      </c>
      <c r="T1687">
        <v>0</v>
      </c>
      <c r="U1687">
        <v>0.36349732347693092</v>
      </c>
      <c r="V1687">
        <v>0.95751818</v>
      </c>
    </row>
    <row r="1688" spans="1:22" x14ac:dyDescent="0.35">
      <c r="A1688">
        <v>10736</v>
      </c>
      <c r="B1688" t="s">
        <v>3</v>
      </c>
      <c r="C1688" t="s">
        <v>1710</v>
      </c>
      <c r="D1688" t="s">
        <v>19714</v>
      </c>
      <c r="F1688" t="s">
        <v>5</v>
      </c>
      <c r="G1688" s="4">
        <v>3</v>
      </c>
      <c r="H1688" s="1">
        <v>63.744</v>
      </c>
      <c r="I1688">
        <v>1687</v>
      </c>
      <c r="J1688">
        <v>34442571</v>
      </c>
      <c r="K1688">
        <v>1.5199999999999999E-19</v>
      </c>
      <c r="L1688" t="s">
        <v>36030</v>
      </c>
      <c r="M1688" t="s">
        <v>36029</v>
      </c>
      <c r="N1688" s="4">
        <v>1</v>
      </c>
      <c r="O1688" s="1" t="s">
        <v>36067</v>
      </c>
      <c r="P1688">
        <v>1</v>
      </c>
      <c r="Q1688">
        <v>1</v>
      </c>
      <c r="R1688">
        <v>1</v>
      </c>
      <c r="S1688">
        <v>1</v>
      </c>
      <c r="T1688">
        <v>1</v>
      </c>
      <c r="U1688">
        <v>0.20452810989570083</v>
      </c>
      <c r="V1688">
        <v>0.97888825000000002</v>
      </c>
    </row>
    <row r="1689" spans="1:22" x14ac:dyDescent="0.35">
      <c r="A1689">
        <v>10737</v>
      </c>
      <c r="B1689" t="s">
        <v>3</v>
      </c>
      <c r="C1689" t="s">
        <v>1711</v>
      </c>
      <c r="D1689" t="s">
        <v>19715</v>
      </c>
      <c r="F1689" t="s">
        <v>5</v>
      </c>
      <c r="G1689" s="4">
        <v>3</v>
      </c>
      <c r="H1689" s="1">
        <v>63.744</v>
      </c>
      <c r="I1689">
        <v>1688</v>
      </c>
      <c r="J1689">
        <v>34442754</v>
      </c>
      <c r="K1689">
        <v>1.5199999999999999E-19</v>
      </c>
      <c r="L1689" t="s">
        <v>3</v>
      </c>
      <c r="M1689" t="s">
        <v>36029</v>
      </c>
      <c r="N1689" s="4">
        <v>1</v>
      </c>
      <c r="O1689" s="1" t="s">
        <v>36066</v>
      </c>
      <c r="P1689">
        <v>1</v>
      </c>
      <c r="Q1689">
        <v>1</v>
      </c>
      <c r="R1689">
        <v>1</v>
      </c>
      <c r="S1689">
        <v>0</v>
      </c>
      <c r="T1689">
        <v>0</v>
      </c>
      <c r="U1689">
        <v>0.44245981117632049</v>
      </c>
      <c r="V1689">
        <v>0.99646060000000003</v>
      </c>
    </row>
    <row r="1690" spans="1:22" x14ac:dyDescent="0.35">
      <c r="A1690">
        <v>10738</v>
      </c>
      <c r="B1690" t="s">
        <v>3</v>
      </c>
      <c r="C1690" t="s">
        <v>1712</v>
      </c>
      <c r="D1690" t="s">
        <v>19716</v>
      </c>
      <c r="F1690" t="s">
        <v>5</v>
      </c>
      <c r="G1690" s="4">
        <v>3</v>
      </c>
      <c r="H1690" s="1">
        <v>63.744</v>
      </c>
      <c r="I1690">
        <v>1689</v>
      </c>
      <c r="J1690">
        <v>34442893</v>
      </c>
      <c r="K1690">
        <v>1.5199999999999999E-19</v>
      </c>
      <c r="L1690" t="s">
        <v>3</v>
      </c>
      <c r="M1690" t="s">
        <v>36029</v>
      </c>
      <c r="N1690" s="4">
        <v>1</v>
      </c>
      <c r="O1690" s="6" t="s">
        <v>36077</v>
      </c>
      <c r="P1690">
        <v>1</v>
      </c>
      <c r="Q1690">
        <v>1</v>
      </c>
      <c r="R1690">
        <v>1</v>
      </c>
      <c r="S1690">
        <v>0</v>
      </c>
      <c r="T1690">
        <v>0</v>
      </c>
      <c r="U1690">
        <v>0.3457015939378103</v>
      </c>
      <c r="V1690">
        <v>0.89752148999999992</v>
      </c>
    </row>
    <row r="1691" spans="1:22" x14ac:dyDescent="0.35">
      <c r="A1691">
        <v>15919</v>
      </c>
      <c r="B1691" t="s">
        <v>3</v>
      </c>
      <c r="C1691" t="s">
        <v>1713</v>
      </c>
      <c r="D1691" t="s">
        <v>19717</v>
      </c>
      <c r="F1691" t="s">
        <v>5</v>
      </c>
      <c r="G1691" s="4">
        <v>3</v>
      </c>
      <c r="H1691" s="1">
        <v>64.379000000000005</v>
      </c>
      <c r="I1691">
        <v>1690</v>
      </c>
      <c r="J1691">
        <v>34616959</v>
      </c>
      <c r="K1691">
        <v>1.5199999999999999E-19</v>
      </c>
      <c r="L1691" t="s">
        <v>3</v>
      </c>
      <c r="M1691" t="s">
        <v>36035</v>
      </c>
      <c r="N1691" s="4">
        <v>0</v>
      </c>
      <c r="O1691" s="1" t="s">
        <v>36069</v>
      </c>
      <c r="P1691">
        <v>2</v>
      </c>
      <c r="Q1691">
        <v>2</v>
      </c>
      <c r="R1691">
        <v>2</v>
      </c>
      <c r="S1691">
        <v>2</v>
      </c>
      <c r="T1691">
        <v>2</v>
      </c>
      <c r="U1691">
        <v>0.29775280898876405</v>
      </c>
      <c r="V1691">
        <v>0.89796001000000003</v>
      </c>
    </row>
    <row r="1692" spans="1:22" x14ac:dyDescent="0.35">
      <c r="A1692">
        <v>15921</v>
      </c>
      <c r="B1692" t="s">
        <v>3</v>
      </c>
      <c r="C1692" t="s">
        <v>1714</v>
      </c>
      <c r="D1692" t="s">
        <v>19718</v>
      </c>
      <c r="F1692" t="s">
        <v>5</v>
      </c>
      <c r="G1692" s="4">
        <v>3</v>
      </c>
      <c r="H1692" s="1">
        <v>64.379000000000005</v>
      </c>
      <c r="I1692">
        <v>1691</v>
      </c>
      <c r="J1692">
        <v>34618352</v>
      </c>
      <c r="K1692">
        <v>1.5199999999999999E-19</v>
      </c>
      <c r="L1692" t="s">
        <v>36030</v>
      </c>
      <c r="M1692" t="s">
        <v>36029</v>
      </c>
      <c r="N1692" s="4">
        <v>1</v>
      </c>
      <c r="O1692" s="1" t="s">
        <v>36067</v>
      </c>
      <c r="P1692">
        <v>1</v>
      </c>
      <c r="Q1692">
        <v>1</v>
      </c>
      <c r="R1692">
        <v>1</v>
      </c>
      <c r="S1692">
        <v>1</v>
      </c>
      <c r="T1692">
        <v>1</v>
      </c>
      <c r="U1692">
        <v>0.153150826446281</v>
      </c>
      <c r="V1692">
        <v>0.85349108000000007</v>
      </c>
    </row>
    <row r="1693" spans="1:22" x14ac:dyDescent="0.35">
      <c r="A1693">
        <v>15922</v>
      </c>
      <c r="B1693" t="s">
        <v>3</v>
      </c>
      <c r="C1693" t="s">
        <v>1715</v>
      </c>
      <c r="D1693" t="s">
        <v>19719</v>
      </c>
      <c r="F1693" t="s">
        <v>5</v>
      </c>
      <c r="G1693" s="4">
        <v>3</v>
      </c>
      <c r="H1693" s="1">
        <v>64.379000000000005</v>
      </c>
      <c r="I1693">
        <v>1692</v>
      </c>
      <c r="J1693">
        <v>34618495</v>
      </c>
      <c r="K1693">
        <v>1.5199999999999999E-19</v>
      </c>
      <c r="L1693" t="s">
        <v>3</v>
      </c>
      <c r="M1693" t="s">
        <v>36031</v>
      </c>
      <c r="N1693" s="4">
        <v>0</v>
      </c>
      <c r="O1693" s="1" t="s">
        <v>36068</v>
      </c>
      <c r="P1693">
        <v>1</v>
      </c>
      <c r="Q1693">
        <v>1</v>
      </c>
      <c r="R1693">
        <v>1</v>
      </c>
      <c r="S1693">
        <v>1</v>
      </c>
      <c r="T1693">
        <v>1</v>
      </c>
      <c r="U1693">
        <v>0.2153507285665876</v>
      </c>
      <c r="V1693">
        <v>0.98104241999999997</v>
      </c>
    </row>
    <row r="1694" spans="1:22" x14ac:dyDescent="0.35">
      <c r="A1694">
        <v>2357</v>
      </c>
      <c r="B1694">
        <v>6301</v>
      </c>
      <c r="C1694" t="s">
        <v>1716</v>
      </c>
      <c r="D1694" t="s">
        <v>19720</v>
      </c>
      <c r="F1694" t="s">
        <v>5</v>
      </c>
      <c r="G1694" s="4">
        <v>3</v>
      </c>
      <c r="H1694" s="1">
        <v>64.742999999999995</v>
      </c>
      <c r="I1694">
        <v>1693</v>
      </c>
      <c r="J1694">
        <v>34726732</v>
      </c>
      <c r="K1694">
        <v>1.5199999999999999E-19</v>
      </c>
      <c r="L1694" t="s">
        <v>36030</v>
      </c>
      <c r="M1694" t="s">
        <v>36029</v>
      </c>
      <c r="N1694" s="4">
        <v>1</v>
      </c>
      <c r="O1694" s="1" t="s">
        <v>36067</v>
      </c>
      <c r="P1694">
        <v>1</v>
      </c>
      <c r="Q1694">
        <v>1</v>
      </c>
      <c r="R1694">
        <v>1</v>
      </c>
      <c r="S1694">
        <v>0</v>
      </c>
      <c r="T1694">
        <v>0</v>
      </c>
      <c r="U1694">
        <v>0.12741607324516785</v>
      </c>
      <c r="V1694">
        <v>0.93277580000000004</v>
      </c>
    </row>
    <row r="1695" spans="1:22" x14ac:dyDescent="0.35">
      <c r="A1695">
        <v>10769</v>
      </c>
      <c r="B1695" t="s">
        <v>3</v>
      </c>
      <c r="C1695" t="s">
        <v>1717</v>
      </c>
      <c r="D1695" t="s">
        <v>19721</v>
      </c>
      <c r="F1695" t="s">
        <v>5</v>
      </c>
      <c r="G1695" s="4">
        <v>3</v>
      </c>
      <c r="H1695" s="1">
        <v>64.742999999999995</v>
      </c>
      <c r="I1695">
        <v>1694</v>
      </c>
      <c r="J1695">
        <v>34731532</v>
      </c>
      <c r="K1695">
        <v>1.5199999999999999E-19</v>
      </c>
      <c r="L1695" t="s">
        <v>36030</v>
      </c>
      <c r="M1695" t="s">
        <v>36029</v>
      </c>
      <c r="N1695" s="4">
        <v>1</v>
      </c>
      <c r="O1695" s="1" t="s">
        <v>36067</v>
      </c>
      <c r="P1695">
        <v>1</v>
      </c>
      <c r="Q1695">
        <v>1</v>
      </c>
      <c r="R1695">
        <v>1</v>
      </c>
      <c r="S1695">
        <v>0</v>
      </c>
      <c r="T1695">
        <v>0</v>
      </c>
      <c r="U1695">
        <v>0.4009926189870196</v>
      </c>
      <c r="V1695">
        <v>0.98759048999999999</v>
      </c>
    </row>
    <row r="1696" spans="1:22" x14ac:dyDescent="0.35">
      <c r="A1696">
        <v>10770</v>
      </c>
      <c r="B1696" t="s">
        <v>3</v>
      </c>
      <c r="C1696" t="s">
        <v>1718</v>
      </c>
      <c r="D1696" t="s">
        <v>19722</v>
      </c>
      <c r="F1696" t="s">
        <v>5</v>
      </c>
      <c r="G1696" s="4">
        <v>3</v>
      </c>
      <c r="H1696" s="1">
        <v>64.742999999999995</v>
      </c>
      <c r="I1696">
        <v>1695</v>
      </c>
      <c r="J1696">
        <v>34731602</v>
      </c>
      <c r="K1696">
        <v>1.5199999999999999E-19</v>
      </c>
      <c r="L1696" t="s">
        <v>36030</v>
      </c>
      <c r="M1696" t="s">
        <v>36029</v>
      </c>
      <c r="N1696" s="4">
        <v>1</v>
      </c>
      <c r="O1696" s="1" t="s">
        <v>36074</v>
      </c>
      <c r="P1696">
        <v>1</v>
      </c>
      <c r="Q1696">
        <v>1</v>
      </c>
      <c r="R1696">
        <v>1</v>
      </c>
      <c r="S1696">
        <v>1</v>
      </c>
      <c r="T1696">
        <v>1</v>
      </c>
      <c r="U1696">
        <v>0.45059186824498199</v>
      </c>
      <c r="V1696">
        <v>0.97249448000000005</v>
      </c>
    </row>
    <row r="1697" spans="1:22" x14ac:dyDescent="0.35">
      <c r="A1697">
        <v>10771</v>
      </c>
      <c r="B1697" t="s">
        <v>3</v>
      </c>
      <c r="C1697" t="s">
        <v>1719</v>
      </c>
      <c r="D1697" t="s">
        <v>19723</v>
      </c>
      <c r="F1697" t="s">
        <v>5</v>
      </c>
      <c r="G1697" s="4">
        <v>3</v>
      </c>
      <c r="H1697" s="1">
        <v>64.742999999999995</v>
      </c>
      <c r="I1697">
        <v>1696</v>
      </c>
      <c r="J1697">
        <v>34731727</v>
      </c>
      <c r="K1697">
        <v>1.5199999999999999E-19</v>
      </c>
      <c r="L1697" t="s">
        <v>3</v>
      </c>
      <c r="M1697" t="s">
        <v>36029</v>
      </c>
      <c r="N1697" s="4">
        <v>1</v>
      </c>
      <c r="O1697" s="6" t="s">
        <v>36077</v>
      </c>
      <c r="P1697">
        <v>1</v>
      </c>
      <c r="Q1697">
        <v>1</v>
      </c>
      <c r="R1697">
        <v>1</v>
      </c>
      <c r="S1697">
        <v>0</v>
      </c>
      <c r="T1697">
        <v>0</v>
      </c>
      <c r="U1697">
        <v>0.245103027219537</v>
      </c>
      <c r="V1697">
        <v>0.99776453099999995</v>
      </c>
    </row>
    <row r="1698" spans="1:22" x14ac:dyDescent="0.35">
      <c r="A1698">
        <v>1412</v>
      </c>
      <c r="B1698">
        <v>3836</v>
      </c>
      <c r="C1698" t="s">
        <v>1720</v>
      </c>
      <c r="D1698" t="s">
        <v>19724</v>
      </c>
      <c r="F1698" t="s">
        <v>5</v>
      </c>
      <c r="G1698" s="4">
        <v>3</v>
      </c>
      <c r="H1698" s="1">
        <v>64.742999999999995</v>
      </c>
      <c r="I1698">
        <v>1697</v>
      </c>
      <c r="J1698">
        <v>34733384</v>
      </c>
      <c r="K1698">
        <v>1.5199999999999999E-19</v>
      </c>
      <c r="L1698" t="s">
        <v>3</v>
      </c>
      <c r="M1698" t="s">
        <v>36034</v>
      </c>
      <c r="N1698" s="4">
        <v>1</v>
      </c>
      <c r="O1698" s="1" t="s">
        <v>36074</v>
      </c>
      <c r="P1698">
        <v>1</v>
      </c>
      <c r="Q1698">
        <v>1</v>
      </c>
      <c r="R1698">
        <v>1</v>
      </c>
      <c r="S1698">
        <v>0</v>
      </c>
      <c r="T1698">
        <v>0</v>
      </c>
      <c r="U1698">
        <v>0.36845466155810985</v>
      </c>
      <c r="V1698">
        <v>0.90216604</v>
      </c>
    </row>
    <row r="1699" spans="1:22" x14ac:dyDescent="0.35">
      <c r="A1699">
        <v>10776</v>
      </c>
      <c r="B1699" t="s">
        <v>3</v>
      </c>
      <c r="C1699" t="s">
        <v>1721</v>
      </c>
      <c r="D1699" t="s">
        <v>19725</v>
      </c>
      <c r="F1699" t="s">
        <v>5</v>
      </c>
      <c r="G1699" s="4">
        <v>3</v>
      </c>
      <c r="H1699" s="1">
        <v>64.742999999999995</v>
      </c>
      <c r="I1699">
        <v>1698</v>
      </c>
      <c r="J1699">
        <v>34738202</v>
      </c>
      <c r="K1699">
        <v>1.5199999999999999E-19</v>
      </c>
      <c r="L1699" t="s">
        <v>36030</v>
      </c>
      <c r="M1699" t="s">
        <v>36029</v>
      </c>
      <c r="N1699" s="4">
        <v>1</v>
      </c>
      <c r="O1699" s="1" t="s">
        <v>36067</v>
      </c>
      <c r="P1699">
        <v>1</v>
      </c>
      <c r="Q1699">
        <v>1</v>
      </c>
      <c r="R1699">
        <v>1</v>
      </c>
      <c r="S1699">
        <v>0</v>
      </c>
      <c r="T1699">
        <v>0</v>
      </c>
      <c r="U1699">
        <v>0.29552390640895221</v>
      </c>
      <c r="V1699">
        <v>1</v>
      </c>
    </row>
    <row r="1700" spans="1:22" x14ac:dyDescent="0.35">
      <c r="A1700">
        <v>1804</v>
      </c>
      <c r="B1700">
        <v>4900</v>
      </c>
      <c r="C1700" t="s">
        <v>1722</v>
      </c>
      <c r="D1700" t="s">
        <v>19726</v>
      </c>
      <c r="F1700" t="s">
        <v>5</v>
      </c>
      <c r="G1700" s="4">
        <v>3</v>
      </c>
      <c r="H1700" s="1">
        <v>64.742999999999995</v>
      </c>
      <c r="I1700">
        <v>1699</v>
      </c>
      <c r="J1700">
        <v>34741807</v>
      </c>
      <c r="K1700">
        <v>1.5199999999999999E-19</v>
      </c>
      <c r="L1700" t="s">
        <v>36030</v>
      </c>
      <c r="M1700" t="s">
        <v>36029</v>
      </c>
      <c r="N1700" s="4">
        <v>1</v>
      </c>
      <c r="O1700" s="1" t="s">
        <v>36067</v>
      </c>
      <c r="P1700">
        <v>1</v>
      </c>
      <c r="Q1700">
        <v>1</v>
      </c>
      <c r="R1700">
        <v>1</v>
      </c>
      <c r="S1700">
        <v>1</v>
      </c>
      <c r="T1700">
        <v>0</v>
      </c>
      <c r="U1700">
        <v>0.32320020351055712</v>
      </c>
      <c r="V1700">
        <v>0.99577119999999997</v>
      </c>
    </row>
    <row r="1701" spans="1:22" x14ac:dyDescent="0.35">
      <c r="A1701">
        <v>3288</v>
      </c>
      <c r="B1701">
        <v>8638</v>
      </c>
      <c r="C1701" t="s">
        <v>1723</v>
      </c>
      <c r="D1701" t="s">
        <v>19727</v>
      </c>
      <c r="F1701" t="s">
        <v>5</v>
      </c>
      <c r="G1701" s="4">
        <v>3</v>
      </c>
      <c r="H1701" s="1">
        <v>64.742999999999995</v>
      </c>
      <c r="I1701">
        <v>1700</v>
      </c>
      <c r="J1701">
        <v>34744596</v>
      </c>
      <c r="K1701">
        <v>1.5199999999999999E-19</v>
      </c>
      <c r="L1701" t="s">
        <v>36030</v>
      </c>
      <c r="M1701" t="s">
        <v>36029</v>
      </c>
      <c r="N1701" s="4">
        <v>1</v>
      </c>
      <c r="O1701" s="1" t="s">
        <v>36067</v>
      </c>
      <c r="P1701">
        <v>1</v>
      </c>
      <c r="Q1701">
        <v>1</v>
      </c>
      <c r="R1701">
        <v>1</v>
      </c>
      <c r="S1701">
        <v>0</v>
      </c>
      <c r="T1701">
        <v>0</v>
      </c>
      <c r="U1701">
        <v>0.48598251028806583</v>
      </c>
      <c r="V1701">
        <v>0.76720419999999989</v>
      </c>
    </row>
    <row r="1702" spans="1:22" x14ac:dyDescent="0.35">
      <c r="A1702">
        <v>2358</v>
      </c>
      <c r="B1702">
        <v>6302</v>
      </c>
      <c r="C1702" t="s">
        <v>1724</v>
      </c>
      <c r="D1702" t="s">
        <v>19728</v>
      </c>
      <c r="F1702" t="s">
        <v>13</v>
      </c>
      <c r="G1702" s="4">
        <v>3</v>
      </c>
      <c r="H1702" s="1">
        <v>64.894999999999996</v>
      </c>
      <c r="I1702">
        <v>1701</v>
      </c>
      <c r="J1702">
        <v>34814348</v>
      </c>
      <c r="K1702">
        <v>1.5199999999999999E-19</v>
      </c>
      <c r="L1702" t="s">
        <v>3</v>
      </c>
      <c r="M1702" t="s">
        <v>36029</v>
      </c>
      <c r="N1702" s="4">
        <v>1</v>
      </c>
      <c r="O1702" s="1" t="s">
        <v>36067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8.9590226520743194E-2</v>
      </c>
      <c r="V1702">
        <v>0.94856050000000003</v>
      </c>
    </row>
    <row r="1703" spans="1:22" x14ac:dyDescent="0.35">
      <c r="A1703">
        <v>1414</v>
      </c>
      <c r="B1703">
        <v>3839</v>
      </c>
      <c r="C1703" t="s">
        <v>1725</v>
      </c>
      <c r="D1703" t="s">
        <v>19729</v>
      </c>
      <c r="F1703" t="s">
        <v>5</v>
      </c>
      <c r="G1703" s="4">
        <v>3</v>
      </c>
      <c r="H1703" s="1">
        <v>65.37</v>
      </c>
      <c r="I1703">
        <v>1702</v>
      </c>
      <c r="J1703">
        <v>35046432</v>
      </c>
      <c r="K1703">
        <v>1.5199999999999999E-19</v>
      </c>
      <c r="L1703" t="s">
        <v>36030</v>
      </c>
      <c r="M1703" t="s">
        <v>36029</v>
      </c>
      <c r="N1703" s="4">
        <v>1</v>
      </c>
      <c r="O1703" s="1" t="s">
        <v>36067</v>
      </c>
      <c r="P1703">
        <v>4</v>
      </c>
      <c r="Q1703">
        <v>2</v>
      </c>
      <c r="R1703">
        <v>2</v>
      </c>
      <c r="S1703">
        <v>1</v>
      </c>
      <c r="T1703">
        <v>0</v>
      </c>
      <c r="U1703">
        <v>0.43974522292993629</v>
      </c>
      <c r="V1703">
        <v>0.94227717</v>
      </c>
    </row>
    <row r="1704" spans="1:22" x14ac:dyDescent="0.35">
      <c r="A1704">
        <v>10778</v>
      </c>
      <c r="B1704" t="s">
        <v>3</v>
      </c>
      <c r="C1704" t="s">
        <v>1726</v>
      </c>
      <c r="D1704" t="s">
        <v>19730</v>
      </c>
      <c r="F1704" t="s">
        <v>5</v>
      </c>
      <c r="G1704" s="4">
        <v>3</v>
      </c>
      <c r="H1704" s="1">
        <v>65.700999999999993</v>
      </c>
      <c r="I1704">
        <v>1703</v>
      </c>
      <c r="J1704">
        <v>35122399</v>
      </c>
      <c r="K1704">
        <v>1.5199999999999999E-19</v>
      </c>
      <c r="L1704" t="s">
        <v>3</v>
      </c>
      <c r="M1704" t="s">
        <v>36029</v>
      </c>
      <c r="N1704" s="4">
        <v>1</v>
      </c>
      <c r="O1704" s="1" t="s">
        <v>36067</v>
      </c>
      <c r="P1704">
        <v>1</v>
      </c>
      <c r="Q1704">
        <v>1</v>
      </c>
      <c r="R1704">
        <v>1</v>
      </c>
      <c r="S1704">
        <v>0</v>
      </c>
      <c r="T1704">
        <v>0</v>
      </c>
      <c r="U1704">
        <v>0.38679725260747899</v>
      </c>
      <c r="V1704">
        <v>1</v>
      </c>
    </row>
    <row r="1705" spans="1:22" x14ac:dyDescent="0.35">
      <c r="A1705">
        <v>10779</v>
      </c>
      <c r="B1705" t="s">
        <v>3</v>
      </c>
      <c r="C1705" t="s">
        <v>1727</v>
      </c>
      <c r="D1705" t="s">
        <v>19731</v>
      </c>
      <c r="F1705" t="s">
        <v>5</v>
      </c>
      <c r="G1705" s="4">
        <v>3</v>
      </c>
      <c r="H1705" s="1">
        <v>65.700999999999993</v>
      </c>
      <c r="I1705">
        <v>1704</v>
      </c>
      <c r="J1705">
        <v>35126100</v>
      </c>
      <c r="K1705">
        <v>1.5199999999999999E-19</v>
      </c>
      <c r="L1705" t="s">
        <v>3</v>
      </c>
      <c r="M1705" t="s">
        <v>36029</v>
      </c>
      <c r="N1705" s="4">
        <v>1</v>
      </c>
      <c r="O1705" s="1" t="s">
        <v>36067</v>
      </c>
      <c r="P1705">
        <v>1</v>
      </c>
      <c r="Q1705">
        <v>1</v>
      </c>
      <c r="R1705">
        <v>1</v>
      </c>
      <c r="S1705">
        <v>1</v>
      </c>
      <c r="T1705">
        <v>1</v>
      </c>
      <c r="U1705">
        <v>0.43116782675947407</v>
      </c>
      <c r="V1705">
        <v>0.89330287999999991</v>
      </c>
    </row>
    <row r="1706" spans="1:22" x14ac:dyDescent="0.35">
      <c r="A1706">
        <v>10782</v>
      </c>
      <c r="B1706" t="s">
        <v>3</v>
      </c>
      <c r="C1706" t="s">
        <v>1728</v>
      </c>
      <c r="D1706" t="s">
        <v>19732</v>
      </c>
      <c r="F1706" t="s">
        <v>5</v>
      </c>
      <c r="G1706" s="4">
        <v>3</v>
      </c>
      <c r="H1706" s="1">
        <v>65.700999999999993</v>
      </c>
      <c r="I1706">
        <v>1705</v>
      </c>
      <c r="J1706">
        <v>35128591</v>
      </c>
      <c r="K1706">
        <v>1.5199999999999999E-19</v>
      </c>
      <c r="L1706" t="s">
        <v>36030</v>
      </c>
      <c r="M1706" t="s">
        <v>36029</v>
      </c>
      <c r="N1706" s="4">
        <v>1</v>
      </c>
      <c r="O1706" s="1" t="s">
        <v>36067</v>
      </c>
      <c r="P1706">
        <v>2</v>
      </c>
      <c r="Q1706">
        <v>2</v>
      </c>
      <c r="R1706">
        <v>1</v>
      </c>
      <c r="S1706">
        <v>0</v>
      </c>
      <c r="T1706">
        <v>0</v>
      </c>
      <c r="U1706">
        <v>0.3702799897251477</v>
      </c>
      <c r="V1706">
        <v>0.69231832000000004</v>
      </c>
    </row>
    <row r="1707" spans="1:22" x14ac:dyDescent="0.35">
      <c r="A1707">
        <v>10784</v>
      </c>
      <c r="B1707" t="s">
        <v>3</v>
      </c>
      <c r="C1707" t="s">
        <v>1730</v>
      </c>
      <c r="D1707" t="s">
        <v>19734</v>
      </c>
      <c r="F1707" t="s">
        <v>5</v>
      </c>
      <c r="G1707" s="4">
        <v>3</v>
      </c>
      <c r="H1707" s="1">
        <v>65.700999999999993</v>
      </c>
      <c r="I1707">
        <v>1706</v>
      </c>
      <c r="J1707">
        <v>35130564</v>
      </c>
      <c r="K1707">
        <v>1.5199999999999999E-19</v>
      </c>
      <c r="L1707" t="s">
        <v>3</v>
      </c>
      <c r="M1707" t="s">
        <v>36031</v>
      </c>
      <c r="N1707" s="4">
        <v>0</v>
      </c>
      <c r="O1707" s="1" t="s">
        <v>36071</v>
      </c>
      <c r="P1707">
        <v>1</v>
      </c>
      <c r="Q1707">
        <v>1</v>
      </c>
      <c r="R1707">
        <v>1</v>
      </c>
      <c r="S1707">
        <v>2</v>
      </c>
      <c r="T1707">
        <v>2</v>
      </c>
      <c r="U1707">
        <v>0.15768056968463887</v>
      </c>
      <c r="V1707">
        <v>0.94440809000000003</v>
      </c>
    </row>
    <row r="1708" spans="1:22" x14ac:dyDescent="0.35">
      <c r="A1708">
        <v>17437</v>
      </c>
      <c r="B1708" t="s">
        <v>3</v>
      </c>
      <c r="C1708" t="s">
        <v>1731</v>
      </c>
      <c r="D1708" t="s">
        <v>19735</v>
      </c>
      <c r="F1708" t="s">
        <v>5</v>
      </c>
      <c r="G1708" s="4">
        <v>3</v>
      </c>
      <c r="H1708" s="1">
        <v>66.010000000000005</v>
      </c>
      <c r="I1708">
        <v>1707</v>
      </c>
      <c r="J1708">
        <v>35231580</v>
      </c>
      <c r="K1708">
        <v>1.5199999999999999E-19</v>
      </c>
      <c r="L1708" t="s">
        <v>36030</v>
      </c>
      <c r="M1708" t="s">
        <v>36029</v>
      </c>
      <c r="N1708" s="4">
        <v>1</v>
      </c>
      <c r="O1708" s="1" t="s">
        <v>36067</v>
      </c>
      <c r="P1708">
        <v>1</v>
      </c>
      <c r="Q1708">
        <v>1</v>
      </c>
      <c r="R1708">
        <v>1</v>
      </c>
      <c r="S1708">
        <v>0</v>
      </c>
      <c r="T1708">
        <v>0</v>
      </c>
      <c r="U1708">
        <v>0.27873855544252291</v>
      </c>
      <c r="V1708">
        <v>0.9875178</v>
      </c>
    </row>
    <row r="1709" spans="1:22" x14ac:dyDescent="0.35">
      <c r="A1709">
        <v>10785</v>
      </c>
      <c r="B1709" t="s">
        <v>3</v>
      </c>
      <c r="C1709" t="s">
        <v>1732</v>
      </c>
      <c r="D1709" t="s">
        <v>19736</v>
      </c>
      <c r="F1709" t="s">
        <v>5</v>
      </c>
      <c r="G1709" s="4">
        <v>3</v>
      </c>
      <c r="H1709" s="1">
        <v>66.363</v>
      </c>
      <c r="I1709">
        <v>1708</v>
      </c>
      <c r="J1709">
        <v>35349999</v>
      </c>
      <c r="K1709">
        <v>1.5199999999999999E-19</v>
      </c>
      <c r="L1709" t="s">
        <v>36030</v>
      </c>
      <c r="M1709" t="s">
        <v>36029</v>
      </c>
      <c r="N1709" s="4">
        <v>1</v>
      </c>
      <c r="O1709" s="1" t="s">
        <v>36067</v>
      </c>
      <c r="P1709">
        <v>1</v>
      </c>
      <c r="Q1709">
        <v>1</v>
      </c>
      <c r="R1709">
        <v>1</v>
      </c>
      <c r="S1709">
        <v>0</v>
      </c>
      <c r="T1709">
        <v>0</v>
      </c>
      <c r="U1709">
        <v>0.11611253196930946</v>
      </c>
      <c r="V1709">
        <v>0.89873256000000001</v>
      </c>
    </row>
    <row r="1710" spans="1:22" x14ac:dyDescent="0.35">
      <c r="A1710">
        <v>10786</v>
      </c>
      <c r="B1710" t="s">
        <v>3</v>
      </c>
      <c r="C1710" t="s">
        <v>1733</v>
      </c>
      <c r="D1710" t="s">
        <v>19737</v>
      </c>
      <c r="F1710" t="s">
        <v>5</v>
      </c>
      <c r="G1710" s="4">
        <v>3</v>
      </c>
      <c r="H1710" s="1">
        <v>66.363</v>
      </c>
      <c r="I1710">
        <v>1709</v>
      </c>
      <c r="J1710">
        <v>35351360</v>
      </c>
      <c r="K1710">
        <v>1.5199999999999999E-19</v>
      </c>
      <c r="L1710" t="s">
        <v>36030</v>
      </c>
      <c r="M1710" t="s">
        <v>36029</v>
      </c>
      <c r="N1710" s="4">
        <v>1</v>
      </c>
      <c r="O1710" s="1" t="s">
        <v>36067</v>
      </c>
      <c r="P1710">
        <v>1</v>
      </c>
      <c r="Q1710">
        <v>1</v>
      </c>
      <c r="R1710">
        <v>1</v>
      </c>
      <c r="S1710">
        <v>0</v>
      </c>
      <c r="T1710">
        <v>0</v>
      </c>
      <c r="U1710">
        <v>0.46885413996411179</v>
      </c>
      <c r="V1710">
        <v>0.94091215000000006</v>
      </c>
    </row>
    <row r="1711" spans="1:22" x14ac:dyDescent="0.35">
      <c r="A1711">
        <v>10788</v>
      </c>
      <c r="B1711" t="s">
        <v>3</v>
      </c>
      <c r="C1711" t="s">
        <v>1734</v>
      </c>
      <c r="D1711" t="s">
        <v>19738</v>
      </c>
      <c r="F1711" t="s">
        <v>5</v>
      </c>
      <c r="G1711" s="4">
        <v>3</v>
      </c>
      <c r="H1711" s="1">
        <v>66.363</v>
      </c>
      <c r="I1711">
        <v>1710</v>
      </c>
      <c r="J1711">
        <v>35352742</v>
      </c>
      <c r="K1711">
        <v>1.5199999999999999E-19</v>
      </c>
      <c r="L1711" t="s">
        <v>36030</v>
      </c>
      <c r="M1711" t="s">
        <v>36029</v>
      </c>
      <c r="N1711" s="4">
        <v>1</v>
      </c>
      <c r="O1711" s="1" t="s">
        <v>36067</v>
      </c>
      <c r="P1711">
        <v>1</v>
      </c>
      <c r="Q1711">
        <v>1</v>
      </c>
      <c r="R1711">
        <v>1</v>
      </c>
      <c r="S1711">
        <v>0</v>
      </c>
      <c r="T1711">
        <v>0</v>
      </c>
      <c r="U1711">
        <v>0.39872773536895673</v>
      </c>
      <c r="V1711">
        <v>0.98577079999999995</v>
      </c>
    </row>
    <row r="1712" spans="1:22" x14ac:dyDescent="0.35">
      <c r="A1712">
        <v>10789</v>
      </c>
      <c r="B1712" t="s">
        <v>3</v>
      </c>
      <c r="C1712" t="s">
        <v>1735</v>
      </c>
      <c r="D1712" t="s">
        <v>19739</v>
      </c>
      <c r="F1712" t="s">
        <v>5</v>
      </c>
      <c r="G1712" s="4">
        <v>3</v>
      </c>
      <c r="H1712" s="1">
        <v>66.363</v>
      </c>
      <c r="I1712">
        <v>1711</v>
      </c>
      <c r="J1712">
        <v>35353441</v>
      </c>
      <c r="K1712">
        <v>1.5199999999999999E-19</v>
      </c>
      <c r="L1712" t="s">
        <v>36030</v>
      </c>
      <c r="M1712" t="s">
        <v>36029</v>
      </c>
      <c r="N1712" s="4">
        <v>0</v>
      </c>
      <c r="O1712" s="1" t="s">
        <v>36075</v>
      </c>
      <c r="P1712">
        <v>1</v>
      </c>
      <c r="Q1712">
        <v>1</v>
      </c>
      <c r="R1712">
        <v>1</v>
      </c>
      <c r="S1712">
        <v>0</v>
      </c>
      <c r="T1712">
        <v>0</v>
      </c>
      <c r="U1712">
        <v>0.31694915254237288</v>
      </c>
      <c r="V1712">
        <v>0.98190028500000004</v>
      </c>
    </row>
    <row r="1713" spans="1:22" x14ac:dyDescent="0.35">
      <c r="A1713">
        <v>10791</v>
      </c>
      <c r="B1713" t="s">
        <v>3</v>
      </c>
      <c r="C1713" t="s">
        <v>1736</v>
      </c>
      <c r="D1713" t="s">
        <v>19740</v>
      </c>
      <c r="F1713" t="s">
        <v>5</v>
      </c>
      <c r="G1713" s="4">
        <v>3</v>
      </c>
      <c r="H1713" s="1">
        <v>66.363</v>
      </c>
      <c r="I1713">
        <v>1712</v>
      </c>
      <c r="J1713">
        <v>35354032</v>
      </c>
      <c r="K1713">
        <v>1.5199999999999999E-19</v>
      </c>
      <c r="L1713" t="s">
        <v>36030</v>
      </c>
      <c r="M1713" t="s">
        <v>36029</v>
      </c>
      <c r="N1713" s="4">
        <v>1</v>
      </c>
      <c r="O1713" s="1" t="s">
        <v>36067</v>
      </c>
      <c r="P1713">
        <v>1</v>
      </c>
      <c r="Q1713">
        <v>1</v>
      </c>
      <c r="R1713">
        <v>1</v>
      </c>
      <c r="S1713">
        <v>0</v>
      </c>
      <c r="T1713">
        <v>0</v>
      </c>
      <c r="U1713">
        <v>0.43476044852191642</v>
      </c>
      <c r="V1713">
        <v>0.98361155999999994</v>
      </c>
    </row>
    <row r="1714" spans="1:22" x14ac:dyDescent="0.35">
      <c r="A1714">
        <v>10792</v>
      </c>
      <c r="B1714" t="s">
        <v>3</v>
      </c>
      <c r="C1714" t="s">
        <v>1737</v>
      </c>
      <c r="D1714" t="s">
        <v>19741</v>
      </c>
      <c r="F1714" t="s">
        <v>5</v>
      </c>
      <c r="G1714" s="4">
        <v>3</v>
      </c>
      <c r="H1714" s="1">
        <v>66.363</v>
      </c>
      <c r="I1714">
        <v>1713</v>
      </c>
      <c r="J1714">
        <v>35354035</v>
      </c>
      <c r="K1714">
        <v>1.5199999999999999E-19</v>
      </c>
      <c r="L1714" t="s">
        <v>36030</v>
      </c>
      <c r="M1714" t="s">
        <v>36029</v>
      </c>
      <c r="N1714" s="4">
        <v>1</v>
      </c>
      <c r="O1714" s="1" t="s">
        <v>36067</v>
      </c>
      <c r="P1714">
        <v>2</v>
      </c>
      <c r="Q1714">
        <v>1</v>
      </c>
      <c r="R1714">
        <v>1</v>
      </c>
      <c r="S1714">
        <v>0</v>
      </c>
      <c r="T1714">
        <v>0</v>
      </c>
      <c r="U1714">
        <v>0.44762996941896027</v>
      </c>
      <c r="V1714">
        <v>0.98559907000000002</v>
      </c>
    </row>
    <row r="1715" spans="1:22" x14ac:dyDescent="0.35">
      <c r="A1715">
        <v>10793</v>
      </c>
      <c r="B1715" t="s">
        <v>3</v>
      </c>
      <c r="C1715" t="s">
        <v>1738</v>
      </c>
      <c r="D1715" t="s">
        <v>19742</v>
      </c>
      <c r="F1715" t="s">
        <v>5</v>
      </c>
      <c r="G1715" s="4">
        <v>3</v>
      </c>
      <c r="H1715" s="1">
        <v>66.363</v>
      </c>
      <c r="I1715">
        <v>1714</v>
      </c>
      <c r="J1715">
        <v>35354097</v>
      </c>
      <c r="K1715">
        <v>1.5199999999999999E-19</v>
      </c>
      <c r="L1715" t="s">
        <v>36030</v>
      </c>
      <c r="M1715" t="s">
        <v>36029</v>
      </c>
      <c r="N1715" s="4">
        <v>1</v>
      </c>
      <c r="O1715" s="1" t="s">
        <v>36067</v>
      </c>
      <c r="P1715">
        <v>1</v>
      </c>
      <c r="Q1715">
        <v>1</v>
      </c>
      <c r="R1715">
        <v>1</v>
      </c>
      <c r="S1715">
        <v>0</v>
      </c>
      <c r="T1715">
        <v>0</v>
      </c>
      <c r="U1715">
        <v>0.41980651731160895</v>
      </c>
      <c r="V1715">
        <v>0.99166489999999996</v>
      </c>
    </row>
    <row r="1716" spans="1:22" x14ac:dyDescent="0.35">
      <c r="A1716">
        <v>10794</v>
      </c>
      <c r="B1716" t="s">
        <v>3</v>
      </c>
      <c r="C1716" t="s">
        <v>1739</v>
      </c>
      <c r="D1716" t="s">
        <v>19743</v>
      </c>
      <c r="F1716" t="s">
        <v>5</v>
      </c>
      <c r="G1716" s="4">
        <v>3</v>
      </c>
      <c r="H1716" s="1">
        <v>66.363</v>
      </c>
      <c r="I1716">
        <v>1715</v>
      </c>
      <c r="J1716">
        <v>35354597</v>
      </c>
      <c r="K1716">
        <v>1.5199999999999999E-19</v>
      </c>
      <c r="L1716" t="s">
        <v>3</v>
      </c>
      <c r="M1716" t="s">
        <v>36037</v>
      </c>
      <c r="N1716" s="4">
        <v>0</v>
      </c>
      <c r="O1716" s="1" t="s">
        <v>36068</v>
      </c>
      <c r="P1716">
        <v>1</v>
      </c>
      <c r="Q1716">
        <v>1</v>
      </c>
      <c r="R1716">
        <v>1</v>
      </c>
      <c r="S1716">
        <v>1</v>
      </c>
      <c r="T1716">
        <v>1</v>
      </c>
      <c r="U1716">
        <v>0.37021348695357503</v>
      </c>
      <c r="V1716">
        <v>0.96576757000000002</v>
      </c>
    </row>
    <row r="1717" spans="1:22" x14ac:dyDescent="0.35">
      <c r="A1717">
        <v>3292</v>
      </c>
      <c r="B1717">
        <v>8646</v>
      </c>
      <c r="C1717" t="s">
        <v>1740</v>
      </c>
      <c r="D1717" t="s">
        <v>19744</v>
      </c>
      <c r="F1717" t="s">
        <v>5</v>
      </c>
      <c r="G1717" s="4">
        <v>3</v>
      </c>
      <c r="H1717" s="1">
        <v>66.363</v>
      </c>
      <c r="I1717">
        <v>1716</v>
      </c>
      <c r="J1717">
        <v>35354858</v>
      </c>
      <c r="K1717">
        <v>1.5199999999999999E-19</v>
      </c>
      <c r="L1717" t="s">
        <v>36030</v>
      </c>
      <c r="M1717" t="s">
        <v>36029</v>
      </c>
      <c r="N1717" s="4">
        <v>1</v>
      </c>
      <c r="O1717" s="1" t="s">
        <v>36067</v>
      </c>
      <c r="P1717">
        <v>1</v>
      </c>
      <c r="Q1717">
        <v>1</v>
      </c>
      <c r="R1717">
        <v>1</v>
      </c>
      <c r="S1717">
        <v>0</v>
      </c>
      <c r="T1717">
        <v>0</v>
      </c>
      <c r="U1717">
        <v>0.43777042504454061</v>
      </c>
      <c r="V1717">
        <v>0.991322276</v>
      </c>
    </row>
    <row r="1718" spans="1:22" x14ac:dyDescent="0.35">
      <c r="A1718">
        <v>192</v>
      </c>
      <c r="B1718">
        <v>270</v>
      </c>
      <c r="C1718" t="s">
        <v>1741</v>
      </c>
      <c r="D1718" t="s">
        <v>19745</v>
      </c>
      <c r="F1718" t="s">
        <v>5</v>
      </c>
      <c r="G1718" s="4">
        <v>3</v>
      </c>
      <c r="H1718" s="1">
        <v>66.709999999999994</v>
      </c>
      <c r="I1718">
        <v>1717</v>
      </c>
      <c r="J1718">
        <v>35400768</v>
      </c>
      <c r="K1718">
        <v>1.5199999999999999E-19</v>
      </c>
      <c r="L1718" t="s">
        <v>36030</v>
      </c>
      <c r="M1718" t="s">
        <v>36029</v>
      </c>
      <c r="N1718" s="4">
        <v>1</v>
      </c>
      <c r="O1718" s="1" t="s">
        <v>36067</v>
      </c>
      <c r="P1718">
        <v>1</v>
      </c>
      <c r="Q1718">
        <v>1</v>
      </c>
      <c r="R1718">
        <v>1</v>
      </c>
      <c r="S1718">
        <v>3</v>
      </c>
      <c r="T1718">
        <v>1</v>
      </c>
      <c r="U1718">
        <v>0.25662927078021419</v>
      </c>
      <c r="V1718">
        <v>0.86607248999999997</v>
      </c>
    </row>
    <row r="1719" spans="1:22" x14ac:dyDescent="0.35">
      <c r="A1719">
        <v>1118</v>
      </c>
      <c r="B1719">
        <v>3129</v>
      </c>
      <c r="C1719" t="s">
        <v>1742</v>
      </c>
      <c r="D1719" t="s">
        <v>19746</v>
      </c>
      <c r="F1719" t="s">
        <v>5</v>
      </c>
      <c r="G1719" s="4">
        <v>3</v>
      </c>
      <c r="H1719" s="1">
        <v>66.709999999999994</v>
      </c>
      <c r="I1719">
        <v>1718</v>
      </c>
      <c r="J1719">
        <v>35401090</v>
      </c>
      <c r="K1719">
        <v>1.5199999999999999E-19</v>
      </c>
      <c r="L1719" t="s">
        <v>36030</v>
      </c>
      <c r="M1719" t="s">
        <v>36029</v>
      </c>
      <c r="N1719" s="4">
        <v>0</v>
      </c>
      <c r="O1719" s="1" t="s">
        <v>36069</v>
      </c>
      <c r="P1719">
        <v>1</v>
      </c>
      <c r="Q1719">
        <v>1</v>
      </c>
      <c r="R1719">
        <v>1</v>
      </c>
      <c r="S1719">
        <v>0</v>
      </c>
      <c r="T1719">
        <v>0</v>
      </c>
      <c r="U1719">
        <v>0.41302136317395727</v>
      </c>
      <c r="V1719">
        <v>0.95786269000000002</v>
      </c>
    </row>
    <row r="1720" spans="1:22" x14ac:dyDescent="0.35">
      <c r="A1720">
        <v>2660</v>
      </c>
      <c r="B1720">
        <v>7045</v>
      </c>
      <c r="C1720" t="s">
        <v>1743</v>
      </c>
      <c r="D1720" t="s">
        <v>19747</v>
      </c>
      <c r="F1720" t="s">
        <v>5</v>
      </c>
      <c r="G1720" s="4">
        <v>3</v>
      </c>
      <c r="H1720" s="1">
        <v>66.709999999999994</v>
      </c>
      <c r="I1720">
        <v>1719</v>
      </c>
      <c r="J1720">
        <v>35434489</v>
      </c>
      <c r="K1720">
        <v>1.5199999999999999E-19</v>
      </c>
      <c r="L1720" t="s">
        <v>36030</v>
      </c>
      <c r="M1720" t="s">
        <v>36029</v>
      </c>
      <c r="N1720" s="4">
        <v>1</v>
      </c>
      <c r="O1720" s="1" t="s">
        <v>36067</v>
      </c>
      <c r="P1720">
        <v>1</v>
      </c>
      <c r="Q1720">
        <v>1</v>
      </c>
      <c r="R1720">
        <v>1</v>
      </c>
      <c r="S1720">
        <v>0</v>
      </c>
      <c r="T1720">
        <v>0</v>
      </c>
      <c r="U1720">
        <v>0.10865139949109415</v>
      </c>
      <c r="V1720">
        <v>0.5531469</v>
      </c>
    </row>
    <row r="1721" spans="1:22" x14ac:dyDescent="0.35">
      <c r="A1721">
        <v>15923</v>
      </c>
      <c r="B1721" t="s">
        <v>3</v>
      </c>
      <c r="C1721" t="s">
        <v>1744</v>
      </c>
      <c r="D1721" t="s">
        <v>19748</v>
      </c>
      <c r="F1721" t="s">
        <v>5</v>
      </c>
      <c r="G1721" s="4">
        <v>3</v>
      </c>
      <c r="H1721" s="1">
        <v>67.296999999999997</v>
      </c>
      <c r="I1721">
        <v>1720</v>
      </c>
      <c r="J1721">
        <v>35530521</v>
      </c>
      <c r="K1721">
        <v>1.5199999999999999E-19</v>
      </c>
      <c r="L1721" t="s">
        <v>36030</v>
      </c>
      <c r="M1721" t="s">
        <v>36029</v>
      </c>
      <c r="N1721" s="4">
        <v>1</v>
      </c>
      <c r="O1721" s="1" t="s">
        <v>36067</v>
      </c>
      <c r="P1721">
        <v>1</v>
      </c>
      <c r="Q1721">
        <v>1</v>
      </c>
      <c r="R1721">
        <v>1</v>
      </c>
      <c r="S1721">
        <v>0</v>
      </c>
      <c r="T1721">
        <v>0</v>
      </c>
      <c r="U1721">
        <v>0.36246819338422392</v>
      </c>
      <c r="V1721">
        <v>0.96164949999999993</v>
      </c>
    </row>
    <row r="1722" spans="1:22" x14ac:dyDescent="0.35">
      <c r="A1722">
        <v>15925</v>
      </c>
      <c r="B1722" t="s">
        <v>3</v>
      </c>
      <c r="C1722" t="s">
        <v>1745</v>
      </c>
      <c r="D1722" t="s">
        <v>19749</v>
      </c>
      <c r="F1722" t="s">
        <v>5</v>
      </c>
      <c r="G1722" s="4">
        <v>3</v>
      </c>
      <c r="H1722" s="1">
        <v>67.296999999999997</v>
      </c>
      <c r="I1722">
        <v>1721</v>
      </c>
      <c r="J1722">
        <v>35530760</v>
      </c>
      <c r="K1722">
        <v>1.5199999999999999E-19</v>
      </c>
      <c r="L1722" t="s">
        <v>3</v>
      </c>
      <c r="M1722" t="s">
        <v>36034</v>
      </c>
      <c r="N1722" s="4">
        <v>1</v>
      </c>
      <c r="O1722" s="1" t="s">
        <v>36074</v>
      </c>
      <c r="P1722">
        <v>1</v>
      </c>
      <c r="Q1722">
        <v>1</v>
      </c>
      <c r="R1722">
        <v>1</v>
      </c>
      <c r="S1722">
        <v>1</v>
      </c>
      <c r="T1722">
        <v>1</v>
      </c>
      <c r="U1722">
        <v>0.24440203562340967</v>
      </c>
      <c r="V1722">
        <v>0.98343239999999998</v>
      </c>
    </row>
    <row r="1723" spans="1:22" x14ac:dyDescent="0.35">
      <c r="A1723">
        <v>17438</v>
      </c>
      <c r="B1723" t="s">
        <v>3</v>
      </c>
      <c r="C1723" t="s">
        <v>1746</v>
      </c>
      <c r="D1723" t="s">
        <v>19750</v>
      </c>
      <c r="F1723" t="s">
        <v>5</v>
      </c>
      <c r="G1723" s="4">
        <v>3</v>
      </c>
      <c r="H1723" s="1">
        <v>68.275000000000006</v>
      </c>
      <c r="I1723">
        <v>1722</v>
      </c>
      <c r="J1723">
        <v>35785494</v>
      </c>
      <c r="K1723">
        <v>1.5199999999999999E-19</v>
      </c>
      <c r="L1723" t="s">
        <v>36030</v>
      </c>
      <c r="M1723" t="s">
        <v>36029</v>
      </c>
      <c r="N1723" s="4">
        <v>1</v>
      </c>
      <c r="O1723" s="1" t="s">
        <v>36067</v>
      </c>
      <c r="P1723">
        <v>1</v>
      </c>
      <c r="Q1723">
        <v>1</v>
      </c>
      <c r="R1723">
        <v>1</v>
      </c>
      <c r="S1723">
        <v>1</v>
      </c>
      <c r="T1723">
        <v>1</v>
      </c>
      <c r="U1723">
        <v>0.29923076923076924</v>
      </c>
      <c r="V1723">
        <v>0.96742341999999992</v>
      </c>
    </row>
    <row r="1724" spans="1:22" x14ac:dyDescent="0.35">
      <c r="A1724">
        <v>17439</v>
      </c>
      <c r="B1724" t="s">
        <v>3</v>
      </c>
      <c r="C1724" t="s">
        <v>1747</v>
      </c>
      <c r="D1724" t="s">
        <v>19751</v>
      </c>
      <c r="F1724" t="s">
        <v>5</v>
      </c>
      <c r="G1724" s="4">
        <v>3</v>
      </c>
      <c r="H1724" s="1">
        <v>68.275000000000006</v>
      </c>
      <c r="I1724">
        <v>1723</v>
      </c>
      <c r="J1724">
        <v>35786138</v>
      </c>
      <c r="K1724">
        <v>1.5199999999999999E-19</v>
      </c>
      <c r="L1724" t="s">
        <v>36030</v>
      </c>
      <c r="M1724" t="s">
        <v>36029</v>
      </c>
      <c r="N1724" s="4">
        <v>1</v>
      </c>
      <c r="O1724" s="1" t="s">
        <v>36067</v>
      </c>
      <c r="P1724">
        <v>1</v>
      </c>
      <c r="Q1724">
        <v>1</v>
      </c>
      <c r="R1724">
        <v>1</v>
      </c>
      <c r="S1724">
        <v>0</v>
      </c>
      <c r="T1724">
        <v>0</v>
      </c>
      <c r="U1724">
        <v>0.24300254452926209</v>
      </c>
      <c r="V1724">
        <v>0.99718995399999999</v>
      </c>
    </row>
    <row r="1725" spans="1:22" x14ac:dyDescent="0.35">
      <c r="A1725">
        <v>17440</v>
      </c>
      <c r="B1725" t="s">
        <v>3</v>
      </c>
      <c r="C1725" t="s">
        <v>1748</v>
      </c>
      <c r="D1725" t="s">
        <v>19752</v>
      </c>
      <c r="F1725" t="s">
        <v>5</v>
      </c>
      <c r="G1725" s="4">
        <v>3</v>
      </c>
      <c r="H1725" s="1">
        <v>68.275000000000006</v>
      </c>
      <c r="I1725">
        <v>1724</v>
      </c>
      <c r="J1725">
        <v>35786750</v>
      </c>
      <c r="K1725">
        <v>1.5199999999999999E-19</v>
      </c>
      <c r="L1725" t="s">
        <v>36030</v>
      </c>
      <c r="M1725" t="s">
        <v>36029</v>
      </c>
      <c r="N1725" s="4">
        <v>1</v>
      </c>
      <c r="O1725" s="1" t="s">
        <v>36067</v>
      </c>
      <c r="P1725">
        <v>2</v>
      </c>
      <c r="Q1725">
        <v>1</v>
      </c>
      <c r="R1725">
        <v>1</v>
      </c>
      <c r="S1725">
        <v>0</v>
      </c>
      <c r="T1725">
        <v>0</v>
      </c>
      <c r="U1725">
        <v>0.30022918258212378</v>
      </c>
      <c r="V1725">
        <v>1</v>
      </c>
    </row>
    <row r="1726" spans="1:22" x14ac:dyDescent="0.35">
      <c r="A1726">
        <v>10795</v>
      </c>
      <c r="B1726" t="s">
        <v>3</v>
      </c>
      <c r="C1726" t="s">
        <v>1749</v>
      </c>
      <c r="D1726" t="s">
        <v>19753</v>
      </c>
      <c r="F1726" t="s">
        <v>5</v>
      </c>
      <c r="G1726" s="4">
        <v>3</v>
      </c>
      <c r="H1726" s="1">
        <v>69.216999999999999</v>
      </c>
      <c r="I1726">
        <v>1725</v>
      </c>
      <c r="J1726">
        <v>35918829</v>
      </c>
      <c r="K1726">
        <v>1.5199999999999999E-19</v>
      </c>
      <c r="L1726" t="s">
        <v>36030</v>
      </c>
      <c r="M1726" t="s">
        <v>36029</v>
      </c>
      <c r="N1726" s="4">
        <v>1</v>
      </c>
      <c r="O1726" s="1" t="s">
        <v>36067</v>
      </c>
      <c r="P1726">
        <v>1</v>
      </c>
      <c r="Q1726">
        <v>1</v>
      </c>
      <c r="R1726">
        <v>1</v>
      </c>
      <c r="S1726">
        <v>0</v>
      </c>
      <c r="T1726">
        <v>0</v>
      </c>
      <c r="U1726">
        <v>0.20416984490211035</v>
      </c>
      <c r="V1726">
        <v>0.97368608999999995</v>
      </c>
    </row>
    <row r="1727" spans="1:22" x14ac:dyDescent="0.35">
      <c r="A1727">
        <v>10796</v>
      </c>
      <c r="B1727" t="s">
        <v>3</v>
      </c>
      <c r="C1727" t="s">
        <v>1750</v>
      </c>
      <c r="D1727" t="s">
        <v>19754</v>
      </c>
      <c r="F1727" t="s">
        <v>5</v>
      </c>
      <c r="G1727" s="4">
        <v>3</v>
      </c>
      <c r="H1727" s="1">
        <v>69.216999999999999</v>
      </c>
      <c r="I1727">
        <v>1726</v>
      </c>
      <c r="J1727">
        <v>35919983</v>
      </c>
      <c r="K1727">
        <v>1.5199999999999999E-19</v>
      </c>
      <c r="L1727" t="s">
        <v>3</v>
      </c>
      <c r="M1727" t="s">
        <v>36029</v>
      </c>
      <c r="N1727" s="4">
        <v>1</v>
      </c>
      <c r="O1727" s="1" t="s">
        <v>36067</v>
      </c>
      <c r="P1727">
        <v>1</v>
      </c>
      <c r="Q1727">
        <v>1</v>
      </c>
      <c r="R1727">
        <v>1</v>
      </c>
      <c r="S1727">
        <v>0</v>
      </c>
      <c r="T1727">
        <v>0</v>
      </c>
      <c r="U1727">
        <v>0.21980986639260019</v>
      </c>
      <c r="V1727">
        <v>0.71873729999999991</v>
      </c>
    </row>
    <row r="1728" spans="1:22" x14ac:dyDescent="0.35">
      <c r="A1728">
        <v>10797</v>
      </c>
      <c r="B1728" t="s">
        <v>3</v>
      </c>
      <c r="C1728" t="s">
        <v>1751</v>
      </c>
      <c r="D1728" t="s">
        <v>19755</v>
      </c>
      <c r="F1728" t="s">
        <v>5</v>
      </c>
      <c r="G1728" s="4">
        <v>3</v>
      </c>
      <c r="H1728" s="1">
        <v>69.216999999999999</v>
      </c>
      <c r="I1728">
        <v>1727</v>
      </c>
      <c r="J1728">
        <v>35923552</v>
      </c>
      <c r="K1728">
        <v>1.5199999999999999E-19</v>
      </c>
      <c r="L1728" t="s">
        <v>36030</v>
      </c>
      <c r="M1728" t="s">
        <v>36029</v>
      </c>
      <c r="N1728" s="4">
        <v>1</v>
      </c>
      <c r="O1728" s="1" t="s">
        <v>36067</v>
      </c>
      <c r="P1728">
        <v>2</v>
      </c>
      <c r="Q1728">
        <v>1</v>
      </c>
      <c r="R1728">
        <v>1</v>
      </c>
      <c r="S1728">
        <v>0</v>
      </c>
      <c r="T1728">
        <v>0</v>
      </c>
      <c r="U1728">
        <v>0.34867751780264494</v>
      </c>
      <c r="V1728">
        <v>0.94672811999999995</v>
      </c>
    </row>
    <row r="1729" spans="1:22" x14ac:dyDescent="0.35">
      <c r="A1729">
        <v>10798</v>
      </c>
      <c r="B1729" t="s">
        <v>3</v>
      </c>
      <c r="C1729" t="s">
        <v>1752</v>
      </c>
      <c r="D1729" t="s">
        <v>19756</v>
      </c>
      <c r="F1729" t="s">
        <v>5</v>
      </c>
      <c r="G1729" s="4">
        <v>3</v>
      </c>
      <c r="H1729" s="1">
        <v>69.216999999999999</v>
      </c>
      <c r="I1729">
        <v>1728</v>
      </c>
      <c r="J1729">
        <v>35923723</v>
      </c>
      <c r="K1729">
        <v>1.5199999999999999E-19</v>
      </c>
      <c r="L1729" t="s">
        <v>3</v>
      </c>
      <c r="M1729" t="s">
        <v>36031</v>
      </c>
      <c r="N1729" s="4">
        <v>0</v>
      </c>
      <c r="O1729" s="1" t="s">
        <v>36072</v>
      </c>
      <c r="P1729">
        <v>1</v>
      </c>
      <c r="Q1729">
        <v>1</v>
      </c>
      <c r="R1729">
        <v>1</v>
      </c>
      <c r="S1729">
        <v>2</v>
      </c>
      <c r="T1729">
        <v>0</v>
      </c>
      <c r="U1729">
        <v>0.49850398936170215</v>
      </c>
      <c r="V1729">
        <v>0.97702800000000001</v>
      </c>
    </row>
    <row r="1730" spans="1:22" x14ac:dyDescent="0.35">
      <c r="A1730">
        <v>10801</v>
      </c>
      <c r="B1730" t="s">
        <v>3</v>
      </c>
      <c r="C1730" t="s">
        <v>1753</v>
      </c>
      <c r="D1730" t="s">
        <v>19757</v>
      </c>
      <c r="F1730" t="s">
        <v>5</v>
      </c>
      <c r="G1730" s="4">
        <v>3</v>
      </c>
      <c r="H1730" s="1">
        <v>69.216999999999999</v>
      </c>
      <c r="I1730">
        <v>1729</v>
      </c>
      <c r="J1730">
        <v>35924671</v>
      </c>
      <c r="K1730">
        <v>1.5199999999999999E-19</v>
      </c>
      <c r="L1730" t="s">
        <v>3</v>
      </c>
      <c r="M1730" t="s">
        <v>36029</v>
      </c>
      <c r="N1730" s="4">
        <v>1</v>
      </c>
      <c r="O1730" s="1" t="s">
        <v>36067</v>
      </c>
      <c r="P1730">
        <v>1</v>
      </c>
      <c r="Q1730">
        <v>1</v>
      </c>
      <c r="R1730">
        <v>1</v>
      </c>
      <c r="S1730">
        <v>0</v>
      </c>
      <c r="T1730">
        <v>0</v>
      </c>
      <c r="U1730">
        <v>0.15015282730514518</v>
      </c>
      <c r="V1730">
        <v>0.97706510999999996</v>
      </c>
    </row>
    <row r="1731" spans="1:22" x14ac:dyDescent="0.35">
      <c r="A1731">
        <v>10805</v>
      </c>
      <c r="B1731" t="s">
        <v>3</v>
      </c>
      <c r="C1731" t="s">
        <v>1754</v>
      </c>
      <c r="D1731" t="s">
        <v>19758</v>
      </c>
      <c r="F1731" t="s">
        <v>5</v>
      </c>
      <c r="G1731" s="4">
        <v>3</v>
      </c>
      <c r="H1731" s="1">
        <v>69.216999999999999</v>
      </c>
      <c r="I1731">
        <v>1730</v>
      </c>
      <c r="J1731">
        <v>35926934</v>
      </c>
      <c r="K1731">
        <v>1.5199999999999999E-19</v>
      </c>
      <c r="L1731" t="s">
        <v>3</v>
      </c>
      <c r="M1731" t="s">
        <v>36029</v>
      </c>
      <c r="N1731" s="4">
        <v>0</v>
      </c>
      <c r="O1731" s="1" t="s">
        <v>36069</v>
      </c>
      <c r="P1731">
        <v>2</v>
      </c>
      <c r="Q1731">
        <v>2</v>
      </c>
      <c r="R1731">
        <v>1</v>
      </c>
      <c r="S1731">
        <v>0</v>
      </c>
      <c r="T1731">
        <v>0</v>
      </c>
      <c r="U1731">
        <v>0.20322033898305084</v>
      </c>
      <c r="V1731">
        <v>0.99172459999999996</v>
      </c>
    </row>
    <row r="1732" spans="1:22" x14ac:dyDescent="0.35">
      <c r="A1732">
        <v>417</v>
      </c>
      <c r="B1732">
        <v>544</v>
      </c>
      <c r="C1732" t="s">
        <v>1755</v>
      </c>
      <c r="D1732" t="s">
        <v>19759</v>
      </c>
      <c r="F1732" t="s">
        <v>5</v>
      </c>
      <c r="G1732" s="4">
        <v>3</v>
      </c>
      <c r="H1732" s="1">
        <v>69.438999999999993</v>
      </c>
      <c r="I1732">
        <v>1731</v>
      </c>
      <c r="J1732">
        <v>35955492</v>
      </c>
      <c r="K1732">
        <v>1.5199999999999999E-19</v>
      </c>
      <c r="L1732" t="s">
        <v>3</v>
      </c>
      <c r="M1732" t="s">
        <v>36037</v>
      </c>
      <c r="N1732" s="4">
        <v>1</v>
      </c>
      <c r="O1732" s="1" t="s">
        <v>36074</v>
      </c>
      <c r="P1732">
        <v>1</v>
      </c>
      <c r="Q1732">
        <v>1</v>
      </c>
      <c r="R1732">
        <v>1</v>
      </c>
      <c r="S1732">
        <v>1</v>
      </c>
      <c r="T1732">
        <v>1</v>
      </c>
      <c r="U1732">
        <v>0.2302782741894307</v>
      </c>
      <c r="V1732">
        <v>0.95482166000000002</v>
      </c>
    </row>
    <row r="1733" spans="1:22" x14ac:dyDescent="0.35">
      <c r="A1733">
        <v>3056</v>
      </c>
      <c r="B1733">
        <v>8049</v>
      </c>
      <c r="C1733" t="s">
        <v>1756</v>
      </c>
      <c r="D1733" t="s">
        <v>19760</v>
      </c>
      <c r="F1733" t="s">
        <v>5</v>
      </c>
      <c r="G1733" s="4">
        <v>3</v>
      </c>
      <c r="H1733" s="1">
        <v>69.438999999999993</v>
      </c>
      <c r="I1733">
        <v>1732</v>
      </c>
      <c r="J1733">
        <v>35958604</v>
      </c>
      <c r="K1733">
        <v>1.5199999999999999E-19</v>
      </c>
      <c r="L1733" t="s">
        <v>36030</v>
      </c>
      <c r="M1733" t="s">
        <v>36029</v>
      </c>
      <c r="N1733" s="4">
        <v>1</v>
      </c>
      <c r="O1733" s="1" t="s">
        <v>36067</v>
      </c>
      <c r="P1733">
        <v>2</v>
      </c>
      <c r="Q1733">
        <v>1</v>
      </c>
      <c r="R1733">
        <v>1</v>
      </c>
      <c r="S1733">
        <v>1</v>
      </c>
      <c r="T1733">
        <v>0</v>
      </c>
      <c r="U1733">
        <v>0.26663160662634761</v>
      </c>
      <c r="V1733">
        <v>0.78366619999999998</v>
      </c>
    </row>
    <row r="1734" spans="1:22" x14ac:dyDescent="0.35">
      <c r="A1734">
        <v>1812</v>
      </c>
      <c r="B1734">
        <v>4919</v>
      </c>
      <c r="C1734" t="s">
        <v>1757</v>
      </c>
      <c r="D1734" t="s">
        <v>19761</v>
      </c>
      <c r="F1734" t="s">
        <v>5</v>
      </c>
      <c r="G1734" s="4">
        <v>3</v>
      </c>
      <c r="H1734" s="1">
        <v>69.438999999999993</v>
      </c>
      <c r="I1734">
        <v>1733</v>
      </c>
      <c r="J1734">
        <v>35962241</v>
      </c>
      <c r="K1734">
        <v>1.5199999999999999E-19</v>
      </c>
      <c r="L1734" t="s">
        <v>3</v>
      </c>
      <c r="M1734" t="s">
        <v>36031</v>
      </c>
      <c r="N1734" s="4">
        <v>0</v>
      </c>
      <c r="O1734" s="1" t="s">
        <v>36072</v>
      </c>
      <c r="P1734">
        <v>1</v>
      </c>
      <c r="Q1734">
        <v>1</v>
      </c>
      <c r="R1734">
        <v>1</v>
      </c>
      <c r="S1734">
        <v>0</v>
      </c>
      <c r="T1734">
        <v>0</v>
      </c>
      <c r="U1734">
        <v>0.12305084745762712</v>
      </c>
      <c r="V1734">
        <v>0.99197711399999999</v>
      </c>
    </row>
    <row r="1735" spans="1:22" x14ac:dyDescent="0.35">
      <c r="A1735">
        <v>10854</v>
      </c>
      <c r="B1735" t="s">
        <v>3</v>
      </c>
      <c r="C1735" t="s">
        <v>1758</v>
      </c>
      <c r="D1735" t="s">
        <v>19762</v>
      </c>
      <c r="F1735" t="s">
        <v>5</v>
      </c>
      <c r="G1735" s="4">
        <v>3</v>
      </c>
      <c r="H1735" s="1">
        <v>70.355000000000004</v>
      </c>
      <c r="I1735">
        <v>1734</v>
      </c>
      <c r="J1735">
        <v>36238331</v>
      </c>
      <c r="K1735">
        <v>1.5199999999999999E-19</v>
      </c>
      <c r="L1735" t="s">
        <v>36030</v>
      </c>
      <c r="M1735" t="s">
        <v>36029</v>
      </c>
      <c r="N1735" s="4">
        <v>1</v>
      </c>
      <c r="O1735" s="1" t="s">
        <v>36067</v>
      </c>
      <c r="P1735">
        <v>1</v>
      </c>
      <c r="Q1735">
        <v>1</v>
      </c>
      <c r="R1735">
        <v>1</v>
      </c>
      <c r="S1735">
        <v>2</v>
      </c>
      <c r="T1735">
        <v>1</v>
      </c>
      <c r="U1735">
        <v>0.1979378818737271</v>
      </c>
      <c r="V1735">
        <v>0.99687603999999996</v>
      </c>
    </row>
    <row r="1736" spans="1:22" x14ac:dyDescent="0.35">
      <c r="A1736">
        <v>10853</v>
      </c>
      <c r="B1736" t="s">
        <v>3</v>
      </c>
      <c r="C1736" t="s">
        <v>1759</v>
      </c>
      <c r="D1736" t="s">
        <v>19763</v>
      </c>
      <c r="F1736" t="s">
        <v>5</v>
      </c>
      <c r="G1736" s="4">
        <v>3</v>
      </c>
      <c r="H1736" s="1">
        <v>70.355000000000004</v>
      </c>
      <c r="I1736">
        <v>1735</v>
      </c>
      <c r="J1736">
        <v>36240604</v>
      </c>
      <c r="K1736">
        <v>1.5199999999999999E-19</v>
      </c>
      <c r="L1736" t="s">
        <v>3</v>
      </c>
      <c r="M1736" t="s">
        <v>36029</v>
      </c>
      <c r="N1736" s="4">
        <v>1</v>
      </c>
      <c r="O1736" s="1" t="s">
        <v>36067</v>
      </c>
      <c r="P1736">
        <v>1</v>
      </c>
      <c r="Q1736">
        <v>1</v>
      </c>
      <c r="R1736">
        <v>1</v>
      </c>
      <c r="S1736">
        <v>6</v>
      </c>
      <c r="T1736">
        <v>4</v>
      </c>
      <c r="U1736">
        <v>4.681933842239186E-2</v>
      </c>
      <c r="V1736">
        <v>0.55533500000000002</v>
      </c>
    </row>
    <row r="1737" spans="1:22" x14ac:dyDescent="0.35">
      <c r="A1737">
        <v>10852</v>
      </c>
      <c r="B1737" t="s">
        <v>3</v>
      </c>
      <c r="C1737" t="s">
        <v>1760</v>
      </c>
      <c r="D1737" t="s">
        <v>19764</v>
      </c>
      <c r="F1737" t="s">
        <v>5</v>
      </c>
      <c r="G1737" s="4">
        <v>3</v>
      </c>
      <c r="H1737" s="1">
        <v>70.355000000000004</v>
      </c>
      <c r="I1737">
        <v>1736</v>
      </c>
      <c r="J1737">
        <v>36240635</v>
      </c>
      <c r="K1737">
        <v>1.5199999999999999E-19</v>
      </c>
      <c r="L1737" t="s">
        <v>3</v>
      </c>
      <c r="M1737" t="s">
        <v>36029</v>
      </c>
      <c r="N1737" s="4">
        <v>0</v>
      </c>
      <c r="O1737" s="1" t="s">
        <v>36068</v>
      </c>
      <c r="P1737">
        <v>1</v>
      </c>
      <c r="Q1737">
        <v>1</v>
      </c>
      <c r="R1737">
        <v>1</v>
      </c>
      <c r="S1737">
        <v>0</v>
      </c>
      <c r="T1737">
        <v>0</v>
      </c>
      <c r="U1737">
        <v>0.39257878685191461</v>
      </c>
      <c r="V1737">
        <v>0.99761469999999997</v>
      </c>
    </row>
    <row r="1738" spans="1:22" x14ac:dyDescent="0.35">
      <c r="A1738">
        <v>10847</v>
      </c>
      <c r="B1738" t="s">
        <v>3</v>
      </c>
      <c r="C1738" t="s">
        <v>1761</v>
      </c>
      <c r="D1738" t="s">
        <v>19765</v>
      </c>
      <c r="F1738" t="s">
        <v>5</v>
      </c>
      <c r="G1738" s="4">
        <v>3</v>
      </c>
      <c r="H1738" s="1">
        <v>70.355000000000004</v>
      </c>
      <c r="I1738">
        <v>1737</v>
      </c>
      <c r="J1738">
        <v>36242799</v>
      </c>
      <c r="K1738">
        <v>1.5199999999999999E-19</v>
      </c>
      <c r="L1738" t="s">
        <v>3</v>
      </c>
      <c r="M1738" t="s">
        <v>36039</v>
      </c>
      <c r="N1738" s="4">
        <v>1</v>
      </c>
      <c r="O1738" s="1" t="s">
        <v>36067</v>
      </c>
      <c r="P1738">
        <v>1</v>
      </c>
      <c r="Q1738">
        <v>1</v>
      </c>
      <c r="R1738">
        <v>1</v>
      </c>
      <c r="S1738">
        <v>1</v>
      </c>
      <c r="T1738">
        <v>1</v>
      </c>
      <c r="U1738">
        <v>0.20127226463104325</v>
      </c>
      <c r="V1738">
        <v>0.99366230899999997</v>
      </c>
    </row>
    <row r="1739" spans="1:22" x14ac:dyDescent="0.35">
      <c r="A1739">
        <v>10844</v>
      </c>
      <c r="B1739" t="s">
        <v>3</v>
      </c>
      <c r="C1739" t="s">
        <v>1762</v>
      </c>
      <c r="D1739" t="s">
        <v>19766</v>
      </c>
      <c r="F1739" t="s">
        <v>5</v>
      </c>
      <c r="G1739" s="4">
        <v>3</v>
      </c>
      <c r="H1739" s="1">
        <v>70.355000000000004</v>
      </c>
      <c r="I1739">
        <v>1738</v>
      </c>
      <c r="J1739">
        <v>36244195</v>
      </c>
      <c r="K1739">
        <v>1.5199999999999999E-19</v>
      </c>
      <c r="L1739" t="s">
        <v>36030</v>
      </c>
      <c r="M1739" t="s">
        <v>36029</v>
      </c>
      <c r="N1739" s="4">
        <v>1</v>
      </c>
      <c r="O1739" s="1" t="s">
        <v>36067</v>
      </c>
      <c r="P1739">
        <v>2</v>
      </c>
      <c r="Q1739">
        <v>1</v>
      </c>
      <c r="R1739">
        <v>1</v>
      </c>
      <c r="S1739">
        <v>0</v>
      </c>
      <c r="T1739">
        <v>0</v>
      </c>
      <c r="U1739">
        <v>0.29778569610587935</v>
      </c>
      <c r="V1739">
        <v>0.86580760000000001</v>
      </c>
    </row>
    <row r="1740" spans="1:22" x14ac:dyDescent="0.35">
      <c r="A1740">
        <v>10843</v>
      </c>
      <c r="B1740" t="s">
        <v>3</v>
      </c>
      <c r="C1740" t="s">
        <v>1763</v>
      </c>
      <c r="D1740" t="s">
        <v>19767</v>
      </c>
      <c r="F1740" t="s">
        <v>5</v>
      </c>
      <c r="G1740" s="4">
        <v>3</v>
      </c>
      <c r="H1740" s="1">
        <v>70.355000000000004</v>
      </c>
      <c r="I1740">
        <v>1739</v>
      </c>
      <c r="J1740">
        <v>36244699</v>
      </c>
      <c r="K1740">
        <v>1.5199999999999999E-19</v>
      </c>
      <c r="L1740" t="s">
        <v>36030</v>
      </c>
      <c r="M1740" t="s">
        <v>36029</v>
      </c>
      <c r="N1740" s="4">
        <v>1</v>
      </c>
      <c r="O1740" s="1" t="s">
        <v>36074</v>
      </c>
      <c r="P1740">
        <v>1</v>
      </c>
      <c r="Q1740">
        <v>1</v>
      </c>
      <c r="R1740">
        <v>1</v>
      </c>
      <c r="S1740">
        <v>0</v>
      </c>
      <c r="T1740">
        <v>0</v>
      </c>
      <c r="U1740">
        <v>0.30407124681933845</v>
      </c>
      <c r="V1740">
        <v>0.99922060000000001</v>
      </c>
    </row>
    <row r="1741" spans="1:22" x14ac:dyDescent="0.35">
      <c r="A1741">
        <v>10813</v>
      </c>
      <c r="B1741" t="s">
        <v>3</v>
      </c>
      <c r="C1741" t="s">
        <v>1764</v>
      </c>
      <c r="D1741" t="s">
        <v>19768</v>
      </c>
      <c r="F1741" t="s">
        <v>5</v>
      </c>
      <c r="G1741" s="4">
        <v>3</v>
      </c>
      <c r="H1741" s="1">
        <v>70.724000000000004</v>
      </c>
      <c r="I1741">
        <v>1740</v>
      </c>
      <c r="J1741">
        <v>36314755</v>
      </c>
      <c r="K1741">
        <v>1.5199999999999999E-19</v>
      </c>
      <c r="L1741" t="s">
        <v>3</v>
      </c>
      <c r="M1741" t="s">
        <v>36029</v>
      </c>
      <c r="N1741" s="4">
        <v>1</v>
      </c>
      <c r="O1741" s="1" t="s">
        <v>36066</v>
      </c>
      <c r="P1741">
        <v>1</v>
      </c>
      <c r="Q1741">
        <v>1</v>
      </c>
      <c r="R1741">
        <v>1</v>
      </c>
      <c r="S1741">
        <v>0</v>
      </c>
      <c r="T1741">
        <v>0</v>
      </c>
      <c r="U1741">
        <v>6.2227354375160381E-2</v>
      </c>
      <c r="V1741">
        <v>0.63865119999999997</v>
      </c>
    </row>
    <row r="1742" spans="1:22" x14ac:dyDescent="0.35">
      <c r="A1742">
        <v>10815</v>
      </c>
      <c r="B1742" t="s">
        <v>3</v>
      </c>
      <c r="C1742" t="s">
        <v>1765</v>
      </c>
      <c r="D1742" t="s">
        <v>19769</v>
      </c>
      <c r="F1742" t="s">
        <v>5</v>
      </c>
      <c r="G1742" s="4">
        <v>3</v>
      </c>
      <c r="H1742" s="1">
        <v>70.724000000000004</v>
      </c>
      <c r="I1742">
        <v>1741</v>
      </c>
      <c r="J1742">
        <v>36316999</v>
      </c>
      <c r="K1742">
        <v>1.5199999999999999E-19</v>
      </c>
      <c r="L1742" t="s">
        <v>3</v>
      </c>
      <c r="M1742" t="s">
        <v>36029</v>
      </c>
      <c r="N1742" s="4">
        <v>1</v>
      </c>
      <c r="O1742" s="1" t="s">
        <v>36067</v>
      </c>
      <c r="P1742">
        <v>1</v>
      </c>
      <c r="Q1742">
        <v>1</v>
      </c>
      <c r="R1742">
        <v>1</v>
      </c>
      <c r="S1742">
        <v>2</v>
      </c>
      <c r="T1742">
        <v>1</v>
      </c>
      <c r="U1742">
        <v>6.4758269720101777E-2</v>
      </c>
      <c r="V1742">
        <v>0.8092087859999999</v>
      </c>
    </row>
    <row r="1743" spans="1:22" x14ac:dyDescent="0.35">
      <c r="A1743">
        <v>10819</v>
      </c>
      <c r="B1743" t="s">
        <v>3</v>
      </c>
      <c r="C1743" t="s">
        <v>1766</v>
      </c>
      <c r="D1743" t="s">
        <v>19770</v>
      </c>
      <c r="F1743" t="s">
        <v>5</v>
      </c>
      <c r="G1743" s="4">
        <v>3</v>
      </c>
      <c r="H1743" s="1">
        <v>70.724000000000004</v>
      </c>
      <c r="I1743">
        <v>1742</v>
      </c>
      <c r="J1743">
        <v>36321425</v>
      </c>
      <c r="K1743">
        <v>1.5199999999999999E-19</v>
      </c>
      <c r="L1743" t="s">
        <v>3</v>
      </c>
      <c r="M1743" t="s">
        <v>36034</v>
      </c>
      <c r="N1743" s="4">
        <v>0</v>
      </c>
      <c r="O1743" s="1" t="s">
        <v>36068</v>
      </c>
      <c r="P1743">
        <v>1</v>
      </c>
      <c r="Q1743">
        <v>1</v>
      </c>
      <c r="R1743">
        <v>1</v>
      </c>
      <c r="S1743">
        <v>0</v>
      </c>
      <c r="T1743">
        <v>0</v>
      </c>
      <c r="U1743">
        <v>0.27055027173913043</v>
      </c>
      <c r="V1743">
        <v>0.98117209000000005</v>
      </c>
    </row>
    <row r="1744" spans="1:22" x14ac:dyDescent="0.35">
      <c r="A1744">
        <v>3295</v>
      </c>
      <c r="B1744">
        <v>8651</v>
      </c>
      <c r="C1744" t="s">
        <v>1767</v>
      </c>
      <c r="D1744" t="s">
        <v>19771</v>
      </c>
      <c r="F1744" t="s">
        <v>5</v>
      </c>
      <c r="G1744" s="4">
        <v>3</v>
      </c>
      <c r="H1744" s="1">
        <v>71.126000000000005</v>
      </c>
      <c r="I1744">
        <v>1743</v>
      </c>
      <c r="J1744">
        <v>36527991</v>
      </c>
      <c r="K1744">
        <v>1.5199999999999999E-19</v>
      </c>
      <c r="L1744" t="s">
        <v>36030</v>
      </c>
      <c r="M1744" t="s">
        <v>36029</v>
      </c>
      <c r="N1744" s="4">
        <v>1</v>
      </c>
      <c r="O1744" s="1" t="s">
        <v>36067</v>
      </c>
      <c r="P1744">
        <v>2</v>
      </c>
      <c r="Q1744">
        <v>1</v>
      </c>
      <c r="R1744">
        <v>1</v>
      </c>
      <c r="S1744">
        <v>0</v>
      </c>
      <c r="T1744">
        <v>0</v>
      </c>
      <c r="U1744">
        <v>0.48491048593350383</v>
      </c>
      <c r="V1744">
        <v>0.7105414000000001</v>
      </c>
    </row>
    <row r="1745" spans="1:22" x14ac:dyDescent="0.35">
      <c r="A1745">
        <v>1130</v>
      </c>
      <c r="B1745">
        <v>3149</v>
      </c>
      <c r="C1745" t="s">
        <v>1768</v>
      </c>
      <c r="D1745" t="s">
        <v>19772</v>
      </c>
      <c r="F1745" t="s">
        <v>13</v>
      </c>
      <c r="G1745" s="4">
        <v>3</v>
      </c>
      <c r="H1745" s="1">
        <v>71.126000000000005</v>
      </c>
      <c r="I1745">
        <v>1744</v>
      </c>
      <c r="J1745">
        <v>36530011</v>
      </c>
      <c r="K1745">
        <v>1.5199999999999999E-19</v>
      </c>
      <c r="L1745" t="s">
        <v>36030</v>
      </c>
      <c r="M1745" t="s">
        <v>36036</v>
      </c>
      <c r="N1745" s="4">
        <v>1</v>
      </c>
      <c r="O1745" s="1" t="s">
        <v>36067</v>
      </c>
      <c r="P1745">
        <v>1</v>
      </c>
      <c r="Q1745">
        <v>1</v>
      </c>
      <c r="R1745">
        <v>1</v>
      </c>
      <c r="S1745">
        <v>0</v>
      </c>
      <c r="T1745">
        <v>0</v>
      </c>
      <c r="U1745">
        <v>8.7763927753752233E-3</v>
      </c>
      <c r="V1745">
        <v>0.42338344</v>
      </c>
    </row>
    <row r="1746" spans="1:22" x14ac:dyDescent="0.35">
      <c r="A1746">
        <v>1417</v>
      </c>
      <c r="B1746">
        <v>3847</v>
      </c>
      <c r="C1746" t="s">
        <v>1769</v>
      </c>
      <c r="D1746" t="s">
        <v>19773</v>
      </c>
      <c r="F1746" t="s">
        <v>5</v>
      </c>
      <c r="G1746" s="4">
        <v>3</v>
      </c>
      <c r="H1746" s="1">
        <v>71.126000000000005</v>
      </c>
      <c r="I1746">
        <v>1745</v>
      </c>
      <c r="J1746">
        <v>36538249</v>
      </c>
      <c r="K1746">
        <v>1.5199999999999999E-19</v>
      </c>
      <c r="L1746" t="s">
        <v>3</v>
      </c>
      <c r="M1746" t="s">
        <v>36029</v>
      </c>
      <c r="N1746" s="4">
        <v>0</v>
      </c>
      <c r="O1746" s="1" t="s">
        <v>36068</v>
      </c>
      <c r="P1746">
        <v>1</v>
      </c>
      <c r="Q1746">
        <v>1</v>
      </c>
      <c r="R1746">
        <v>1</v>
      </c>
      <c r="S1746">
        <v>2</v>
      </c>
      <c r="T1746">
        <v>1</v>
      </c>
      <c r="U1746">
        <v>7.5387263339070573E-2</v>
      </c>
      <c r="V1746">
        <v>0.84789659999999989</v>
      </c>
    </row>
    <row r="1747" spans="1:22" x14ac:dyDescent="0.35">
      <c r="A1747">
        <v>1818</v>
      </c>
      <c r="B1747">
        <v>4932</v>
      </c>
      <c r="C1747" t="s">
        <v>1770</v>
      </c>
      <c r="D1747" t="s">
        <v>19774</v>
      </c>
      <c r="F1747" t="s">
        <v>5</v>
      </c>
      <c r="G1747" s="4">
        <v>3</v>
      </c>
      <c r="H1747" s="1">
        <v>71.126000000000005</v>
      </c>
      <c r="I1747">
        <v>1746</v>
      </c>
      <c r="J1747">
        <v>36543100</v>
      </c>
      <c r="K1747">
        <v>1.5199999999999999E-19</v>
      </c>
      <c r="L1747" t="s">
        <v>36030</v>
      </c>
      <c r="M1747" t="s">
        <v>36029</v>
      </c>
      <c r="N1747" s="4">
        <v>1</v>
      </c>
      <c r="O1747" s="1" t="s">
        <v>36067</v>
      </c>
      <c r="P1747">
        <v>2</v>
      </c>
      <c r="Q1747">
        <v>1</v>
      </c>
      <c r="R1747">
        <v>1</v>
      </c>
      <c r="S1747">
        <v>0</v>
      </c>
      <c r="T1747">
        <v>0</v>
      </c>
      <c r="U1747">
        <v>0.11584435401831129</v>
      </c>
      <c r="V1747">
        <v>0.88948245999999997</v>
      </c>
    </row>
    <row r="1748" spans="1:22" x14ac:dyDescent="0.35">
      <c r="A1748">
        <v>2369</v>
      </c>
      <c r="B1748">
        <v>6334</v>
      </c>
      <c r="C1748" t="s">
        <v>1771</v>
      </c>
      <c r="D1748" t="s">
        <v>19775</v>
      </c>
      <c r="F1748" t="s">
        <v>5</v>
      </c>
      <c r="G1748" s="4">
        <v>3</v>
      </c>
      <c r="H1748" s="1">
        <v>71.126000000000005</v>
      </c>
      <c r="I1748">
        <v>1747</v>
      </c>
      <c r="J1748">
        <v>36546393</v>
      </c>
      <c r="K1748">
        <v>1.5199999999999999E-19</v>
      </c>
      <c r="L1748" t="s">
        <v>36030</v>
      </c>
      <c r="M1748" t="s">
        <v>36029</v>
      </c>
      <c r="N1748" s="4">
        <v>1</v>
      </c>
      <c r="O1748" s="1" t="s">
        <v>36067</v>
      </c>
      <c r="P1748">
        <v>2</v>
      </c>
      <c r="Q1748">
        <v>1</v>
      </c>
      <c r="R1748">
        <v>1</v>
      </c>
      <c r="S1748">
        <v>0</v>
      </c>
      <c r="T1748">
        <v>0</v>
      </c>
      <c r="U1748">
        <v>0.43735676088617265</v>
      </c>
      <c r="V1748">
        <v>0.95171963500000001</v>
      </c>
    </row>
    <row r="1749" spans="1:22" x14ac:dyDescent="0.35">
      <c r="A1749">
        <v>15927</v>
      </c>
      <c r="B1749" t="s">
        <v>3</v>
      </c>
      <c r="C1749" t="s">
        <v>1772</v>
      </c>
      <c r="D1749" t="s">
        <v>19776</v>
      </c>
      <c r="F1749" t="s">
        <v>5</v>
      </c>
      <c r="G1749" s="4">
        <v>3</v>
      </c>
      <c r="H1749" s="1">
        <v>71.424000000000007</v>
      </c>
      <c r="I1749">
        <v>1748</v>
      </c>
      <c r="J1749">
        <v>36678909</v>
      </c>
      <c r="K1749">
        <v>6.4900000000000001E-15</v>
      </c>
      <c r="L1749" t="s">
        <v>36030</v>
      </c>
      <c r="M1749" t="s">
        <v>36029</v>
      </c>
      <c r="N1749" s="4">
        <v>1</v>
      </c>
      <c r="O1749" s="1" t="s">
        <v>36074</v>
      </c>
      <c r="P1749">
        <v>1</v>
      </c>
      <c r="Q1749">
        <v>1</v>
      </c>
      <c r="R1749">
        <v>0</v>
      </c>
      <c r="S1749">
        <v>1</v>
      </c>
      <c r="T1749">
        <v>1</v>
      </c>
      <c r="U1749">
        <v>0.47671163145838635</v>
      </c>
      <c r="V1749">
        <v>0.95092885999999999</v>
      </c>
    </row>
    <row r="1750" spans="1:22" x14ac:dyDescent="0.35">
      <c r="A1750">
        <v>15928</v>
      </c>
      <c r="B1750" t="s">
        <v>3</v>
      </c>
      <c r="C1750" t="s">
        <v>1773</v>
      </c>
      <c r="D1750" t="s">
        <v>19777</v>
      </c>
      <c r="F1750" t="s">
        <v>5</v>
      </c>
      <c r="G1750" s="4">
        <v>3</v>
      </c>
      <c r="H1750" s="1">
        <v>71.424000000000007</v>
      </c>
      <c r="I1750">
        <v>1749</v>
      </c>
      <c r="J1750">
        <v>36679033</v>
      </c>
      <c r="K1750">
        <v>1.5199999999999999E-19</v>
      </c>
      <c r="L1750" t="s">
        <v>3</v>
      </c>
      <c r="M1750" t="s">
        <v>36029</v>
      </c>
      <c r="N1750" s="4">
        <v>1</v>
      </c>
      <c r="O1750" s="1" t="s">
        <v>36067</v>
      </c>
      <c r="P1750">
        <v>1</v>
      </c>
      <c r="Q1750">
        <v>1</v>
      </c>
      <c r="R1750">
        <v>1</v>
      </c>
      <c r="S1750">
        <v>0</v>
      </c>
      <c r="T1750">
        <v>0</v>
      </c>
      <c r="U1750">
        <v>0.31865614660218883</v>
      </c>
      <c r="V1750">
        <v>0.95651063000000003</v>
      </c>
    </row>
    <row r="1751" spans="1:22" x14ac:dyDescent="0.35">
      <c r="A1751">
        <v>15929</v>
      </c>
      <c r="B1751" t="s">
        <v>3</v>
      </c>
      <c r="C1751" t="s">
        <v>1774</v>
      </c>
      <c r="D1751" t="s">
        <v>19778</v>
      </c>
      <c r="F1751" t="s">
        <v>5</v>
      </c>
      <c r="G1751" s="4">
        <v>3</v>
      </c>
      <c r="H1751" s="1">
        <v>71.424000000000007</v>
      </c>
      <c r="I1751">
        <v>1750</v>
      </c>
      <c r="J1751">
        <v>36683524</v>
      </c>
      <c r="K1751">
        <v>1.5199999999999999E-19</v>
      </c>
      <c r="L1751" t="s">
        <v>36030</v>
      </c>
      <c r="M1751" t="s">
        <v>36029</v>
      </c>
      <c r="N1751" s="4">
        <v>1</v>
      </c>
      <c r="O1751" s="1" t="s">
        <v>36067</v>
      </c>
      <c r="P1751">
        <v>1</v>
      </c>
      <c r="Q1751">
        <v>1</v>
      </c>
      <c r="R1751">
        <v>1</v>
      </c>
      <c r="S1751">
        <v>0</v>
      </c>
      <c r="T1751">
        <v>0</v>
      </c>
      <c r="U1751">
        <v>0.36460717009916094</v>
      </c>
      <c r="V1751">
        <v>0.91504400999999991</v>
      </c>
    </row>
    <row r="1752" spans="1:22" x14ac:dyDescent="0.35">
      <c r="A1752">
        <v>115</v>
      </c>
      <c r="B1752">
        <v>176</v>
      </c>
      <c r="C1752" t="s">
        <v>1775</v>
      </c>
      <c r="D1752" t="s">
        <v>19779</v>
      </c>
      <c r="F1752" t="s">
        <v>5</v>
      </c>
      <c r="G1752" s="4">
        <v>3</v>
      </c>
      <c r="H1752" s="1">
        <v>71.638000000000005</v>
      </c>
      <c r="I1752">
        <v>1751</v>
      </c>
      <c r="J1752">
        <v>36699784</v>
      </c>
      <c r="K1752">
        <v>1.5199999999999999E-19</v>
      </c>
      <c r="L1752" t="s">
        <v>36030</v>
      </c>
      <c r="M1752" t="s">
        <v>36029</v>
      </c>
      <c r="N1752" s="4">
        <v>1</v>
      </c>
      <c r="O1752" s="1" t="s">
        <v>36067</v>
      </c>
      <c r="P1752">
        <v>2</v>
      </c>
      <c r="Q1752">
        <v>1</v>
      </c>
      <c r="R1752">
        <v>1</v>
      </c>
      <c r="S1752">
        <v>0</v>
      </c>
      <c r="T1752">
        <v>0</v>
      </c>
      <c r="U1752">
        <v>0.48188313345241135</v>
      </c>
      <c r="V1752">
        <v>0.70408535999999999</v>
      </c>
    </row>
    <row r="1753" spans="1:22" x14ac:dyDescent="0.35">
      <c r="A1753">
        <v>1131</v>
      </c>
      <c r="B1753">
        <v>3154</v>
      </c>
      <c r="C1753" t="s">
        <v>1776</v>
      </c>
      <c r="D1753" t="s">
        <v>19780</v>
      </c>
      <c r="F1753" t="s">
        <v>5</v>
      </c>
      <c r="G1753" s="4">
        <v>3</v>
      </c>
      <c r="H1753" s="1">
        <v>71.638000000000005</v>
      </c>
      <c r="I1753">
        <v>1752</v>
      </c>
      <c r="J1753">
        <v>36736834</v>
      </c>
      <c r="K1753">
        <v>1.5199999999999999E-19</v>
      </c>
      <c r="L1753" t="s">
        <v>3</v>
      </c>
      <c r="M1753" t="s">
        <v>36035</v>
      </c>
      <c r="N1753" s="4">
        <v>1</v>
      </c>
      <c r="O1753" s="1" t="s">
        <v>36066</v>
      </c>
      <c r="P1753">
        <v>2</v>
      </c>
      <c r="Q1753">
        <v>2</v>
      </c>
      <c r="R1753">
        <v>1</v>
      </c>
      <c r="S1753">
        <v>1</v>
      </c>
      <c r="T1753">
        <v>1</v>
      </c>
      <c r="U1753">
        <v>0.32013835511145272</v>
      </c>
      <c r="V1753">
        <v>0.68663901400000005</v>
      </c>
    </row>
    <row r="1754" spans="1:22" x14ac:dyDescent="0.35">
      <c r="A1754">
        <v>10823</v>
      </c>
      <c r="B1754" t="s">
        <v>3</v>
      </c>
      <c r="C1754" t="s">
        <v>1777</v>
      </c>
      <c r="D1754" t="s">
        <v>19781</v>
      </c>
      <c r="F1754" t="s">
        <v>5</v>
      </c>
      <c r="G1754" s="4">
        <v>3</v>
      </c>
      <c r="H1754" s="1">
        <v>72.591999999999999</v>
      </c>
      <c r="I1754">
        <v>1753</v>
      </c>
      <c r="J1754">
        <v>36839996</v>
      </c>
      <c r="K1754">
        <v>1.5199999999999999E-19</v>
      </c>
      <c r="L1754" t="s">
        <v>36030</v>
      </c>
      <c r="M1754" t="s">
        <v>36029</v>
      </c>
      <c r="N1754" s="4">
        <v>1</v>
      </c>
      <c r="O1754" s="1" t="s">
        <v>36067</v>
      </c>
      <c r="P1754">
        <v>2</v>
      </c>
      <c r="Q1754">
        <v>2</v>
      </c>
      <c r="R1754">
        <v>1</v>
      </c>
      <c r="S1754">
        <v>0</v>
      </c>
      <c r="T1754">
        <v>0</v>
      </c>
      <c r="U1754">
        <v>0.17732095490716179</v>
      </c>
      <c r="V1754">
        <v>0.67494460000000001</v>
      </c>
    </row>
    <row r="1755" spans="1:22" x14ac:dyDescent="0.35">
      <c r="A1755">
        <v>10824</v>
      </c>
      <c r="B1755" t="s">
        <v>3</v>
      </c>
      <c r="C1755" t="s">
        <v>1778</v>
      </c>
      <c r="D1755" t="s">
        <v>19782</v>
      </c>
      <c r="F1755" t="s">
        <v>5</v>
      </c>
      <c r="G1755" s="4">
        <v>3</v>
      </c>
      <c r="H1755" s="1">
        <v>72.591999999999999</v>
      </c>
      <c r="I1755">
        <v>1754</v>
      </c>
      <c r="J1755">
        <v>36841094</v>
      </c>
      <c r="K1755">
        <v>1.5199999999999999E-19</v>
      </c>
      <c r="L1755" t="s">
        <v>3</v>
      </c>
      <c r="M1755" t="s">
        <v>36031</v>
      </c>
      <c r="N1755" s="4">
        <v>0</v>
      </c>
      <c r="O1755" s="1" t="s">
        <v>36081</v>
      </c>
      <c r="P1755">
        <v>1</v>
      </c>
      <c r="Q1755">
        <v>1</v>
      </c>
      <c r="R1755">
        <v>1</v>
      </c>
      <c r="S1755">
        <v>4</v>
      </c>
      <c r="T1755">
        <v>4</v>
      </c>
      <c r="U1755">
        <v>0.46864406779661016</v>
      </c>
      <c r="V1755">
        <v>0.99454138699999994</v>
      </c>
    </row>
    <row r="1756" spans="1:22" x14ac:dyDescent="0.35">
      <c r="A1756">
        <v>10825</v>
      </c>
      <c r="B1756" t="s">
        <v>3</v>
      </c>
      <c r="C1756" t="s">
        <v>1779</v>
      </c>
      <c r="D1756" t="s">
        <v>19783</v>
      </c>
      <c r="F1756" t="s">
        <v>5</v>
      </c>
      <c r="G1756" s="4">
        <v>3</v>
      </c>
      <c r="H1756" s="1">
        <v>72.591999999999999</v>
      </c>
      <c r="I1756">
        <v>1755</v>
      </c>
      <c r="J1756">
        <v>36841695</v>
      </c>
      <c r="K1756">
        <v>1.5199999999999999E-19</v>
      </c>
      <c r="L1756" t="s">
        <v>36030</v>
      </c>
      <c r="M1756" t="s">
        <v>36029</v>
      </c>
      <c r="N1756" s="4">
        <v>1</v>
      </c>
      <c r="O1756" s="1" t="s">
        <v>36067</v>
      </c>
      <c r="P1756">
        <v>1</v>
      </c>
      <c r="Q1756">
        <v>1</v>
      </c>
      <c r="R1756">
        <v>1</v>
      </c>
      <c r="S1756">
        <v>0</v>
      </c>
      <c r="T1756">
        <v>0</v>
      </c>
      <c r="U1756">
        <v>0.19290437436419125</v>
      </c>
      <c r="V1756">
        <v>0.98792400000000002</v>
      </c>
    </row>
    <row r="1757" spans="1:22" x14ac:dyDescent="0.35">
      <c r="A1757">
        <v>10826</v>
      </c>
      <c r="B1757" t="s">
        <v>3</v>
      </c>
      <c r="C1757" t="s">
        <v>1780</v>
      </c>
      <c r="D1757" t="s">
        <v>19784</v>
      </c>
      <c r="F1757" t="s">
        <v>5</v>
      </c>
      <c r="G1757" s="4">
        <v>3</v>
      </c>
      <c r="H1757" s="1">
        <v>72.591999999999999</v>
      </c>
      <c r="I1757">
        <v>1756</v>
      </c>
      <c r="J1757">
        <v>36846210</v>
      </c>
      <c r="K1757">
        <v>1.5199999999999999E-19</v>
      </c>
      <c r="L1757" t="s">
        <v>36030</v>
      </c>
      <c r="M1757" t="s">
        <v>36029</v>
      </c>
      <c r="N1757" s="4">
        <v>1</v>
      </c>
      <c r="O1757" s="1" t="s">
        <v>36067</v>
      </c>
      <c r="P1757">
        <v>1</v>
      </c>
      <c r="Q1757">
        <v>1</v>
      </c>
      <c r="R1757">
        <v>1</v>
      </c>
      <c r="S1757">
        <v>0</v>
      </c>
      <c r="T1757">
        <v>0</v>
      </c>
      <c r="U1757">
        <v>0.31005089058524171</v>
      </c>
      <c r="V1757">
        <v>0.94790799999999997</v>
      </c>
    </row>
    <row r="1758" spans="1:22" x14ac:dyDescent="0.35">
      <c r="A1758">
        <v>10827</v>
      </c>
      <c r="B1758" t="s">
        <v>3</v>
      </c>
      <c r="C1758" t="s">
        <v>1781</v>
      </c>
      <c r="D1758" t="s">
        <v>19785</v>
      </c>
      <c r="F1758" t="s">
        <v>5</v>
      </c>
      <c r="G1758" s="4">
        <v>3</v>
      </c>
      <c r="H1758" s="1">
        <v>73.566999999999993</v>
      </c>
      <c r="I1758">
        <v>1757</v>
      </c>
      <c r="J1758">
        <v>37065781</v>
      </c>
      <c r="K1758">
        <v>1.5199999999999999E-19</v>
      </c>
      <c r="L1758" t="s">
        <v>36030</v>
      </c>
      <c r="M1758" t="s">
        <v>36029</v>
      </c>
      <c r="N1758" s="4">
        <v>1</v>
      </c>
      <c r="O1758" s="1" t="s">
        <v>36067</v>
      </c>
      <c r="P1758">
        <v>1</v>
      </c>
      <c r="Q1758">
        <v>1</v>
      </c>
      <c r="R1758">
        <v>1</v>
      </c>
      <c r="S1758">
        <v>0</v>
      </c>
      <c r="T1758">
        <v>0</v>
      </c>
      <c r="U1758">
        <v>0.43781790437436419</v>
      </c>
      <c r="V1758">
        <v>0.98941869999999998</v>
      </c>
    </row>
    <row r="1759" spans="1:22" x14ac:dyDescent="0.35">
      <c r="A1759">
        <v>10828</v>
      </c>
      <c r="B1759" t="s">
        <v>3</v>
      </c>
      <c r="C1759" t="s">
        <v>1782</v>
      </c>
      <c r="D1759" t="s">
        <v>19786</v>
      </c>
      <c r="F1759" t="s">
        <v>5</v>
      </c>
      <c r="G1759" s="4">
        <v>3</v>
      </c>
      <c r="H1759" s="1">
        <v>73.566999999999993</v>
      </c>
      <c r="I1759">
        <v>1758</v>
      </c>
      <c r="J1759">
        <v>37066603</v>
      </c>
      <c r="K1759">
        <v>1.5199999999999999E-19</v>
      </c>
      <c r="L1759" t="s">
        <v>36030</v>
      </c>
      <c r="M1759" t="s">
        <v>36029</v>
      </c>
      <c r="N1759" s="4">
        <v>1</v>
      </c>
      <c r="O1759" s="1" t="s">
        <v>36066</v>
      </c>
      <c r="P1759">
        <v>1</v>
      </c>
      <c r="Q1759">
        <v>1</v>
      </c>
      <c r="R1759">
        <v>1</v>
      </c>
      <c r="S1759">
        <v>0</v>
      </c>
      <c r="T1759">
        <v>0</v>
      </c>
      <c r="U1759">
        <v>0.3728813559322034</v>
      </c>
      <c r="V1759">
        <v>0.97533442000000004</v>
      </c>
    </row>
    <row r="1760" spans="1:22" x14ac:dyDescent="0.35">
      <c r="A1760">
        <v>10829</v>
      </c>
      <c r="B1760" t="s">
        <v>3</v>
      </c>
      <c r="C1760" t="s">
        <v>1783</v>
      </c>
      <c r="D1760" t="s">
        <v>19787</v>
      </c>
      <c r="F1760" t="s">
        <v>5</v>
      </c>
      <c r="G1760" s="4">
        <v>3</v>
      </c>
      <c r="H1760" s="1">
        <v>73.566999999999993</v>
      </c>
      <c r="I1760">
        <v>1759</v>
      </c>
      <c r="J1760">
        <v>37067869</v>
      </c>
      <c r="K1760">
        <v>1.5199999999999999E-19</v>
      </c>
      <c r="L1760" t="s">
        <v>36030</v>
      </c>
      <c r="M1760" t="s">
        <v>36029</v>
      </c>
      <c r="N1760" s="4">
        <v>1</v>
      </c>
      <c r="O1760" s="1" t="s">
        <v>36067</v>
      </c>
      <c r="P1760">
        <v>1</v>
      </c>
      <c r="Q1760">
        <v>1</v>
      </c>
      <c r="R1760">
        <v>1</v>
      </c>
      <c r="S1760">
        <v>0</v>
      </c>
      <c r="T1760">
        <v>0</v>
      </c>
      <c r="U1760">
        <v>0.37729124236252548</v>
      </c>
      <c r="V1760">
        <v>0.97404265000000001</v>
      </c>
    </row>
    <row r="1761" spans="1:22" x14ac:dyDescent="0.35">
      <c r="A1761">
        <v>10831</v>
      </c>
      <c r="B1761" t="s">
        <v>3</v>
      </c>
      <c r="C1761" t="s">
        <v>1784</v>
      </c>
      <c r="D1761" t="s">
        <v>19788</v>
      </c>
      <c r="F1761" t="s">
        <v>5</v>
      </c>
      <c r="G1761" s="4">
        <v>3</v>
      </c>
      <c r="H1761" s="1">
        <v>73.566999999999993</v>
      </c>
      <c r="I1761">
        <v>1760</v>
      </c>
      <c r="J1761">
        <v>37070103</v>
      </c>
      <c r="K1761">
        <v>1.5199999999999999E-19</v>
      </c>
      <c r="L1761" t="s">
        <v>36030</v>
      </c>
      <c r="M1761" t="s">
        <v>36029</v>
      </c>
      <c r="N1761" s="4">
        <v>1</v>
      </c>
      <c r="O1761" s="1" t="s">
        <v>36066</v>
      </c>
      <c r="P1761">
        <v>1</v>
      </c>
      <c r="Q1761">
        <v>1</v>
      </c>
      <c r="R1761">
        <v>1</v>
      </c>
      <c r="S1761">
        <v>1</v>
      </c>
      <c r="T1761">
        <v>0</v>
      </c>
      <c r="U1761">
        <v>0.43564483111566016</v>
      </c>
      <c r="V1761">
        <v>1</v>
      </c>
    </row>
    <row r="1762" spans="1:22" x14ac:dyDescent="0.35">
      <c r="A1762">
        <v>10832</v>
      </c>
      <c r="B1762" t="s">
        <v>3</v>
      </c>
      <c r="C1762" t="s">
        <v>1785</v>
      </c>
      <c r="D1762" t="s">
        <v>19789</v>
      </c>
      <c r="F1762" t="s">
        <v>5</v>
      </c>
      <c r="G1762" s="4">
        <v>3</v>
      </c>
      <c r="H1762" s="1">
        <v>73.566999999999993</v>
      </c>
      <c r="I1762">
        <v>1761</v>
      </c>
      <c r="J1762">
        <v>37070633</v>
      </c>
      <c r="K1762">
        <v>1.5199999999999999E-19</v>
      </c>
      <c r="L1762" t="s">
        <v>36030</v>
      </c>
      <c r="M1762" t="s">
        <v>36029</v>
      </c>
      <c r="N1762" s="4">
        <v>1</v>
      </c>
      <c r="O1762" s="1" t="s">
        <v>36067</v>
      </c>
      <c r="P1762">
        <v>1</v>
      </c>
      <c r="Q1762">
        <v>1</v>
      </c>
      <c r="R1762">
        <v>1</v>
      </c>
      <c r="S1762">
        <v>0</v>
      </c>
      <c r="T1762">
        <v>0</v>
      </c>
      <c r="U1762">
        <v>0.20587487283825026</v>
      </c>
      <c r="V1762">
        <v>0.97423279700000009</v>
      </c>
    </row>
    <row r="1763" spans="1:22" x14ac:dyDescent="0.35">
      <c r="A1763">
        <v>10833</v>
      </c>
      <c r="B1763" t="s">
        <v>3</v>
      </c>
      <c r="C1763" t="s">
        <v>1786</v>
      </c>
      <c r="D1763" t="s">
        <v>19790</v>
      </c>
      <c r="F1763" t="s">
        <v>5</v>
      </c>
      <c r="G1763" s="4">
        <v>3</v>
      </c>
      <c r="H1763" s="1">
        <v>73.566999999999993</v>
      </c>
      <c r="I1763">
        <v>1762</v>
      </c>
      <c r="J1763">
        <v>37072262</v>
      </c>
      <c r="K1763">
        <v>1.5199999999999999E-19</v>
      </c>
      <c r="L1763" t="s">
        <v>36030</v>
      </c>
      <c r="M1763" t="s">
        <v>36029</v>
      </c>
      <c r="N1763" s="4">
        <v>1</v>
      </c>
      <c r="O1763" s="1" t="s">
        <v>36074</v>
      </c>
      <c r="P1763">
        <v>1</v>
      </c>
      <c r="Q1763">
        <v>1</v>
      </c>
      <c r="R1763">
        <v>1</v>
      </c>
      <c r="S1763">
        <v>0</v>
      </c>
      <c r="T1763">
        <v>0</v>
      </c>
      <c r="U1763">
        <v>0.33835162031130389</v>
      </c>
      <c r="V1763">
        <v>0.99712788299999999</v>
      </c>
    </row>
    <row r="1764" spans="1:22" x14ac:dyDescent="0.35">
      <c r="A1764">
        <v>355</v>
      </c>
      <c r="B1764">
        <v>467</v>
      </c>
      <c r="C1764" t="s">
        <v>1787</v>
      </c>
      <c r="D1764" t="s">
        <v>19791</v>
      </c>
      <c r="F1764" t="s">
        <v>5</v>
      </c>
      <c r="G1764" s="4">
        <v>3</v>
      </c>
      <c r="H1764" s="1">
        <v>73.602000000000004</v>
      </c>
      <c r="I1764">
        <v>1763</v>
      </c>
      <c r="J1764">
        <v>37082506</v>
      </c>
      <c r="K1764">
        <v>1.5199999999999999E-19</v>
      </c>
      <c r="L1764" t="s">
        <v>36030</v>
      </c>
      <c r="M1764" t="s">
        <v>36029</v>
      </c>
      <c r="N1764" s="4">
        <v>1</v>
      </c>
      <c r="O1764" s="1" t="s">
        <v>36067</v>
      </c>
      <c r="P1764">
        <v>2</v>
      </c>
      <c r="Q1764">
        <v>1</v>
      </c>
      <c r="R1764">
        <v>1</v>
      </c>
      <c r="S1764">
        <v>0</v>
      </c>
      <c r="T1764">
        <v>0</v>
      </c>
      <c r="U1764">
        <v>0.37229712541338084</v>
      </c>
      <c r="V1764">
        <v>0.96700883999999998</v>
      </c>
    </row>
    <row r="1765" spans="1:22" x14ac:dyDescent="0.35">
      <c r="A1765">
        <v>17441</v>
      </c>
      <c r="B1765" t="s">
        <v>3</v>
      </c>
      <c r="C1765" t="s">
        <v>1788</v>
      </c>
      <c r="D1765" t="s">
        <v>19792</v>
      </c>
      <c r="F1765" t="s">
        <v>5</v>
      </c>
      <c r="G1765" s="4">
        <v>3</v>
      </c>
      <c r="H1765" s="1">
        <v>73.694000000000003</v>
      </c>
      <c r="I1765">
        <v>1764</v>
      </c>
      <c r="J1765">
        <v>37109651</v>
      </c>
      <c r="K1765">
        <v>1.5199999999999999E-19</v>
      </c>
      <c r="L1765" t="s">
        <v>3</v>
      </c>
      <c r="M1765" t="s">
        <v>36031</v>
      </c>
      <c r="N1765" s="4">
        <v>0</v>
      </c>
      <c r="O1765" s="1" t="s">
        <v>36069</v>
      </c>
      <c r="P1765">
        <v>1</v>
      </c>
      <c r="Q1765">
        <v>1</v>
      </c>
      <c r="R1765">
        <v>1</v>
      </c>
      <c r="S1765">
        <v>2</v>
      </c>
      <c r="T1765">
        <v>2</v>
      </c>
      <c r="U1765">
        <v>0.36699423924093527</v>
      </c>
      <c r="V1765">
        <v>0.992783953</v>
      </c>
    </row>
    <row r="1766" spans="1:22" x14ac:dyDescent="0.35">
      <c r="A1766">
        <v>17442</v>
      </c>
      <c r="B1766" t="s">
        <v>3</v>
      </c>
      <c r="C1766" t="s">
        <v>1789</v>
      </c>
      <c r="D1766" t="s">
        <v>19793</v>
      </c>
      <c r="F1766" t="s">
        <v>5</v>
      </c>
      <c r="G1766" s="4">
        <v>3</v>
      </c>
      <c r="H1766" s="1">
        <v>73.694000000000003</v>
      </c>
      <c r="I1766">
        <v>1765</v>
      </c>
      <c r="J1766">
        <v>37110015</v>
      </c>
      <c r="K1766">
        <v>1.5199999999999999E-19</v>
      </c>
      <c r="L1766" t="s">
        <v>3</v>
      </c>
      <c r="M1766" t="s">
        <v>36035</v>
      </c>
      <c r="N1766" s="4">
        <v>0</v>
      </c>
      <c r="O1766" s="1" t="s">
        <v>36069</v>
      </c>
      <c r="P1766">
        <v>1</v>
      </c>
      <c r="Q1766">
        <v>1</v>
      </c>
      <c r="R1766">
        <v>1</v>
      </c>
      <c r="S1766">
        <v>0</v>
      </c>
      <c r="T1766">
        <v>0</v>
      </c>
      <c r="U1766">
        <v>0.36733310742121317</v>
      </c>
      <c r="V1766">
        <v>0.99029489999999998</v>
      </c>
    </row>
    <row r="1767" spans="1:22" x14ac:dyDescent="0.35">
      <c r="A1767">
        <v>17443</v>
      </c>
      <c r="B1767" t="s">
        <v>3</v>
      </c>
      <c r="C1767" t="s">
        <v>1790</v>
      </c>
      <c r="D1767" t="s">
        <v>19794</v>
      </c>
      <c r="F1767" t="s">
        <v>5</v>
      </c>
      <c r="G1767" s="4">
        <v>3</v>
      </c>
      <c r="H1767" s="1">
        <v>73.694000000000003</v>
      </c>
      <c r="I1767">
        <v>1766</v>
      </c>
      <c r="J1767">
        <v>37111196</v>
      </c>
      <c r="K1767">
        <v>1.5199999999999999E-19</v>
      </c>
      <c r="L1767" t="s">
        <v>3</v>
      </c>
      <c r="M1767" t="s">
        <v>36034</v>
      </c>
      <c r="N1767" s="4">
        <v>1</v>
      </c>
      <c r="O1767" s="1" t="s">
        <v>36074</v>
      </c>
      <c r="P1767">
        <v>1</v>
      </c>
      <c r="Q1767">
        <v>1</v>
      </c>
      <c r="R1767">
        <v>1</v>
      </c>
      <c r="S1767">
        <v>0</v>
      </c>
      <c r="T1767">
        <v>0</v>
      </c>
      <c r="U1767">
        <v>0.49502931430028041</v>
      </c>
      <c r="V1767">
        <v>0.97478821999999998</v>
      </c>
    </row>
    <row r="1768" spans="1:22" x14ac:dyDescent="0.35">
      <c r="A1768">
        <v>17444</v>
      </c>
      <c r="B1768" t="s">
        <v>3</v>
      </c>
      <c r="C1768" t="s">
        <v>1791</v>
      </c>
      <c r="D1768" t="s">
        <v>19795</v>
      </c>
      <c r="F1768" t="s">
        <v>5</v>
      </c>
      <c r="G1768" s="4">
        <v>3</v>
      </c>
      <c r="H1768" s="1">
        <v>73.694000000000003</v>
      </c>
      <c r="I1768">
        <v>1767</v>
      </c>
      <c r="J1768">
        <v>37112120</v>
      </c>
      <c r="K1768">
        <v>1.5199999999999999E-19</v>
      </c>
      <c r="L1768" t="s">
        <v>36030</v>
      </c>
      <c r="M1768" t="s">
        <v>36029</v>
      </c>
      <c r="N1768" s="4">
        <v>1</v>
      </c>
      <c r="O1768" s="1" t="s">
        <v>36067</v>
      </c>
      <c r="P1768">
        <v>1</v>
      </c>
      <c r="Q1768">
        <v>1</v>
      </c>
      <c r="R1768">
        <v>1</v>
      </c>
      <c r="S1768">
        <v>0</v>
      </c>
      <c r="T1768">
        <v>0</v>
      </c>
      <c r="U1768">
        <v>0.30666323642912274</v>
      </c>
      <c r="V1768">
        <v>0.75818039999999998</v>
      </c>
    </row>
    <row r="1769" spans="1:22" x14ac:dyDescent="0.35">
      <c r="A1769">
        <v>17445</v>
      </c>
      <c r="B1769" t="s">
        <v>3</v>
      </c>
      <c r="C1769" t="s">
        <v>1792</v>
      </c>
      <c r="D1769" t="s">
        <v>19796</v>
      </c>
      <c r="F1769" t="s">
        <v>5</v>
      </c>
      <c r="G1769" s="4">
        <v>3</v>
      </c>
      <c r="H1769" s="1">
        <v>73.694000000000003</v>
      </c>
      <c r="I1769">
        <v>1768</v>
      </c>
      <c r="J1769">
        <v>37113101</v>
      </c>
      <c r="K1769">
        <v>1.5199999999999999E-19</v>
      </c>
      <c r="L1769" t="s">
        <v>36030</v>
      </c>
      <c r="M1769" t="s">
        <v>36029</v>
      </c>
      <c r="N1769" s="4">
        <v>1</v>
      </c>
      <c r="O1769" s="1" t="s">
        <v>36066</v>
      </c>
      <c r="P1769">
        <v>1</v>
      </c>
      <c r="Q1769">
        <v>1</v>
      </c>
      <c r="R1769">
        <v>1</v>
      </c>
      <c r="S1769">
        <v>0</v>
      </c>
      <c r="T1769">
        <v>0</v>
      </c>
      <c r="U1769">
        <v>0.3016888433981576</v>
      </c>
      <c r="V1769">
        <v>0.97890364799999996</v>
      </c>
    </row>
    <row r="1770" spans="1:22" x14ac:dyDescent="0.35">
      <c r="A1770">
        <v>10836</v>
      </c>
      <c r="B1770" t="s">
        <v>3</v>
      </c>
      <c r="C1770" t="s">
        <v>1793</v>
      </c>
      <c r="D1770" t="s">
        <v>19797</v>
      </c>
      <c r="F1770" t="s">
        <v>5</v>
      </c>
      <c r="G1770" s="4">
        <v>3</v>
      </c>
      <c r="H1770" s="1">
        <v>73.947000000000003</v>
      </c>
      <c r="I1770">
        <v>1769</v>
      </c>
      <c r="J1770">
        <v>37357898</v>
      </c>
      <c r="K1770">
        <v>1.5199999999999999E-19</v>
      </c>
      <c r="L1770" t="s">
        <v>3</v>
      </c>
      <c r="M1770" t="s">
        <v>36035</v>
      </c>
      <c r="N1770" s="4">
        <v>0</v>
      </c>
      <c r="O1770" s="1" t="s">
        <v>36069</v>
      </c>
      <c r="P1770">
        <v>1</v>
      </c>
      <c r="Q1770">
        <v>1</v>
      </c>
      <c r="R1770">
        <v>1</v>
      </c>
      <c r="S1770">
        <v>0</v>
      </c>
      <c r="T1770">
        <v>0</v>
      </c>
      <c r="U1770">
        <v>0.48644527278888511</v>
      </c>
      <c r="V1770">
        <v>1</v>
      </c>
    </row>
    <row r="1771" spans="1:22" x14ac:dyDescent="0.35">
      <c r="A1771">
        <v>10837</v>
      </c>
      <c r="B1771" t="s">
        <v>3</v>
      </c>
      <c r="C1771" t="s">
        <v>1794</v>
      </c>
      <c r="D1771" t="s">
        <v>19798</v>
      </c>
      <c r="F1771" t="s">
        <v>5</v>
      </c>
      <c r="G1771" s="4">
        <v>3</v>
      </c>
      <c r="H1771" s="1">
        <v>73.947000000000003</v>
      </c>
      <c r="I1771">
        <v>1770</v>
      </c>
      <c r="J1771">
        <v>37359054</v>
      </c>
      <c r="K1771">
        <v>1.5199999999999999E-19</v>
      </c>
      <c r="L1771" t="s">
        <v>3</v>
      </c>
      <c r="M1771" t="s">
        <v>36029</v>
      </c>
      <c r="N1771" s="4">
        <v>1</v>
      </c>
      <c r="O1771" s="1" t="s">
        <v>36066</v>
      </c>
      <c r="P1771">
        <v>1</v>
      </c>
      <c r="Q1771">
        <v>1</v>
      </c>
      <c r="R1771">
        <v>1</v>
      </c>
      <c r="S1771">
        <v>1</v>
      </c>
      <c r="T1771">
        <v>1</v>
      </c>
      <c r="U1771">
        <v>6.9605568445475635E-2</v>
      </c>
      <c r="V1771">
        <v>0.63908220999999998</v>
      </c>
    </row>
    <row r="1772" spans="1:22" x14ac:dyDescent="0.35">
      <c r="A1772">
        <v>1824</v>
      </c>
      <c r="B1772">
        <v>4945</v>
      </c>
      <c r="C1772" t="s">
        <v>1795</v>
      </c>
      <c r="D1772" t="s">
        <v>19799</v>
      </c>
      <c r="F1772" t="s">
        <v>5</v>
      </c>
      <c r="G1772" s="4">
        <v>3</v>
      </c>
      <c r="H1772" s="1">
        <v>73.947000000000003</v>
      </c>
      <c r="I1772">
        <v>1771</v>
      </c>
      <c r="J1772">
        <v>37360992</v>
      </c>
      <c r="K1772">
        <v>1.5199999999999999E-19</v>
      </c>
      <c r="L1772" t="s">
        <v>36030</v>
      </c>
      <c r="M1772" t="s">
        <v>36029</v>
      </c>
      <c r="N1772" s="4">
        <v>1</v>
      </c>
      <c r="O1772" s="1" t="s">
        <v>36067</v>
      </c>
      <c r="P1772">
        <v>1</v>
      </c>
      <c r="Q1772">
        <v>1</v>
      </c>
      <c r="R1772">
        <v>1</v>
      </c>
      <c r="S1772">
        <v>0</v>
      </c>
      <c r="T1772">
        <v>0</v>
      </c>
      <c r="U1772">
        <v>0.11797609966946351</v>
      </c>
      <c r="V1772">
        <v>0.97400032000000003</v>
      </c>
    </row>
    <row r="1773" spans="1:22" x14ac:dyDescent="0.35">
      <c r="A1773">
        <v>2664</v>
      </c>
      <c r="B1773">
        <v>7054</v>
      </c>
      <c r="C1773" t="s">
        <v>1796</v>
      </c>
      <c r="D1773" t="s">
        <v>19800</v>
      </c>
      <c r="F1773" t="s">
        <v>5</v>
      </c>
      <c r="G1773" s="4">
        <v>3</v>
      </c>
      <c r="H1773" s="1">
        <v>73.947000000000003</v>
      </c>
      <c r="I1773">
        <v>1772</v>
      </c>
      <c r="J1773">
        <v>37361020</v>
      </c>
      <c r="K1773">
        <v>6.4900000000000001E-15</v>
      </c>
      <c r="L1773" t="s">
        <v>3</v>
      </c>
      <c r="M1773" t="s">
        <v>36029</v>
      </c>
      <c r="N1773" s="4">
        <v>1</v>
      </c>
      <c r="O1773" s="1" t="s">
        <v>36076</v>
      </c>
      <c r="P1773">
        <v>1</v>
      </c>
      <c r="Q1773">
        <v>1</v>
      </c>
      <c r="R1773">
        <v>0</v>
      </c>
      <c r="S1773">
        <v>3</v>
      </c>
      <c r="T1773">
        <v>3</v>
      </c>
      <c r="U1773">
        <v>0.11738465460107061</v>
      </c>
      <c r="V1773">
        <v>0.97731199999999996</v>
      </c>
    </row>
    <row r="1774" spans="1:22" x14ac:dyDescent="0.35">
      <c r="A1774">
        <v>10840</v>
      </c>
      <c r="B1774" t="s">
        <v>3</v>
      </c>
      <c r="C1774" t="s">
        <v>1797</v>
      </c>
      <c r="D1774" t="s">
        <v>19801</v>
      </c>
      <c r="F1774" t="s">
        <v>5</v>
      </c>
      <c r="G1774" s="4">
        <v>3</v>
      </c>
      <c r="H1774" s="1">
        <v>73.947000000000003</v>
      </c>
      <c r="I1774">
        <v>1773</v>
      </c>
      <c r="J1774">
        <v>37362632</v>
      </c>
      <c r="K1774">
        <v>1.5199999999999999E-19</v>
      </c>
      <c r="L1774" t="s">
        <v>36030</v>
      </c>
      <c r="M1774" t="s">
        <v>36029</v>
      </c>
      <c r="N1774" s="4">
        <v>1</v>
      </c>
      <c r="O1774" s="1" t="s">
        <v>36067</v>
      </c>
      <c r="P1774">
        <v>1</v>
      </c>
      <c r="Q1774">
        <v>1</v>
      </c>
      <c r="R1774">
        <v>1</v>
      </c>
      <c r="S1774">
        <v>0</v>
      </c>
      <c r="T1774">
        <v>0</v>
      </c>
      <c r="U1774">
        <v>0.25555839509327882</v>
      </c>
      <c r="V1774">
        <v>0.96108654000000004</v>
      </c>
    </row>
    <row r="1775" spans="1:22" x14ac:dyDescent="0.35">
      <c r="A1775">
        <v>10841</v>
      </c>
      <c r="B1775" t="s">
        <v>3</v>
      </c>
      <c r="C1775" t="s">
        <v>1798</v>
      </c>
      <c r="D1775" t="s">
        <v>19802</v>
      </c>
      <c r="F1775" t="s">
        <v>5</v>
      </c>
      <c r="G1775" s="4">
        <v>3</v>
      </c>
      <c r="H1775" s="1">
        <v>73.947000000000003</v>
      </c>
      <c r="I1775">
        <v>1774</v>
      </c>
      <c r="J1775">
        <v>37364762</v>
      </c>
      <c r="K1775">
        <v>1.5199999999999999E-19</v>
      </c>
      <c r="L1775" t="s">
        <v>3</v>
      </c>
      <c r="M1775" t="s">
        <v>36031</v>
      </c>
      <c r="N1775" s="4">
        <v>0</v>
      </c>
      <c r="O1775" s="1" t="s">
        <v>36069</v>
      </c>
      <c r="P1775">
        <v>4</v>
      </c>
      <c r="Q1775">
        <v>2</v>
      </c>
      <c r="R1775">
        <v>1</v>
      </c>
      <c r="S1775">
        <v>0</v>
      </c>
      <c r="T1775">
        <v>0</v>
      </c>
      <c r="U1775">
        <v>0.49930191972076787</v>
      </c>
      <c r="V1775">
        <v>0.925088295</v>
      </c>
    </row>
    <row r="1776" spans="1:22" x14ac:dyDescent="0.35">
      <c r="A1776">
        <v>10842</v>
      </c>
      <c r="B1776" t="s">
        <v>3</v>
      </c>
      <c r="C1776" t="s">
        <v>1799</v>
      </c>
      <c r="D1776" t="s">
        <v>19803</v>
      </c>
      <c r="F1776" t="s">
        <v>5</v>
      </c>
      <c r="G1776" s="4">
        <v>3</v>
      </c>
      <c r="H1776" s="1">
        <v>73.947000000000003</v>
      </c>
      <c r="I1776">
        <v>1775</v>
      </c>
      <c r="J1776">
        <v>37365967</v>
      </c>
      <c r="K1776">
        <v>1.5199999999999999E-19</v>
      </c>
      <c r="L1776" t="s">
        <v>36030</v>
      </c>
      <c r="M1776" t="s">
        <v>36029</v>
      </c>
      <c r="N1776" s="4">
        <v>1</v>
      </c>
      <c r="O1776" s="1" t="s">
        <v>36067</v>
      </c>
      <c r="P1776">
        <v>1</v>
      </c>
      <c r="Q1776">
        <v>1</v>
      </c>
      <c r="R1776">
        <v>1</v>
      </c>
      <c r="S1776">
        <v>0</v>
      </c>
      <c r="T1776">
        <v>0</v>
      </c>
      <c r="U1776">
        <v>0.11365389560298277</v>
      </c>
      <c r="V1776">
        <v>0.70901550000000002</v>
      </c>
    </row>
    <row r="1777" spans="1:22" x14ac:dyDescent="0.35">
      <c r="A1777">
        <v>14058</v>
      </c>
      <c r="B1777" t="s">
        <v>3</v>
      </c>
      <c r="C1777" t="s">
        <v>1800</v>
      </c>
      <c r="D1777" t="s">
        <v>19804</v>
      </c>
      <c r="F1777" t="s">
        <v>5</v>
      </c>
      <c r="G1777" s="4">
        <v>4</v>
      </c>
      <c r="H1777" s="1">
        <v>0</v>
      </c>
      <c r="I1777">
        <v>1776</v>
      </c>
      <c r="J1777">
        <v>86441</v>
      </c>
      <c r="K1777">
        <v>1.5199999999999999E-19</v>
      </c>
      <c r="L1777" t="s">
        <v>3</v>
      </c>
      <c r="M1777" t="s">
        <v>36029</v>
      </c>
      <c r="N1777" s="4">
        <v>1</v>
      </c>
      <c r="O1777" s="1" t="s">
        <v>36074</v>
      </c>
      <c r="P1777">
        <v>1</v>
      </c>
      <c r="Q1777">
        <v>1</v>
      </c>
      <c r="R1777">
        <v>1</v>
      </c>
      <c r="S1777">
        <v>0</v>
      </c>
      <c r="T1777">
        <v>0</v>
      </c>
      <c r="U1777">
        <v>0.26300948474750063</v>
      </c>
      <c r="V1777">
        <v>0.99379748199999995</v>
      </c>
    </row>
    <row r="1778" spans="1:22" x14ac:dyDescent="0.35">
      <c r="A1778">
        <v>14057</v>
      </c>
      <c r="B1778" t="s">
        <v>3</v>
      </c>
      <c r="C1778" t="s">
        <v>1801</v>
      </c>
      <c r="D1778" t="s">
        <v>19805</v>
      </c>
      <c r="F1778" t="s">
        <v>5</v>
      </c>
      <c r="G1778" s="4">
        <v>4</v>
      </c>
      <c r="H1778" s="1">
        <v>0</v>
      </c>
      <c r="I1778">
        <v>1777</v>
      </c>
      <c r="J1778">
        <v>87772</v>
      </c>
      <c r="K1778">
        <v>1.5199999999999999E-19</v>
      </c>
      <c r="L1778" t="s">
        <v>3</v>
      </c>
      <c r="M1778" t="s">
        <v>36031</v>
      </c>
      <c r="N1778" s="4">
        <v>0</v>
      </c>
      <c r="O1778" s="1" t="s">
        <v>36068</v>
      </c>
      <c r="P1778">
        <v>1</v>
      </c>
      <c r="Q1778">
        <v>1</v>
      </c>
      <c r="R1778">
        <v>1</v>
      </c>
      <c r="S1778">
        <v>1</v>
      </c>
      <c r="T1778">
        <v>1</v>
      </c>
      <c r="U1778">
        <v>6.0801630434782608E-2</v>
      </c>
      <c r="V1778">
        <v>0.72342359999999994</v>
      </c>
    </row>
    <row r="1779" spans="1:22" x14ac:dyDescent="0.35">
      <c r="A1779">
        <v>14055</v>
      </c>
      <c r="B1779" t="s">
        <v>3</v>
      </c>
      <c r="C1779" t="s">
        <v>1802</v>
      </c>
      <c r="D1779" t="s">
        <v>19806</v>
      </c>
      <c r="F1779" t="s">
        <v>5</v>
      </c>
      <c r="G1779" s="4">
        <v>4</v>
      </c>
      <c r="H1779" s="1">
        <v>0</v>
      </c>
      <c r="I1779">
        <v>1778</v>
      </c>
      <c r="J1779">
        <v>89461</v>
      </c>
      <c r="K1779">
        <v>1.5199999999999999E-19</v>
      </c>
      <c r="L1779" t="s">
        <v>36030</v>
      </c>
      <c r="M1779" t="s">
        <v>36029</v>
      </c>
      <c r="N1779" s="4">
        <v>1</v>
      </c>
      <c r="O1779" s="1" t="s">
        <v>36067</v>
      </c>
      <c r="P1779">
        <v>1</v>
      </c>
      <c r="Q1779">
        <v>1</v>
      </c>
      <c r="R1779">
        <v>1</v>
      </c>
      <c r="S1779">
        <v>1</v>
      </c>
      <c r="T1779">
        <v>0</v>
      </c>
      <c r="U1779">
        <v>0.36765080173072029</v>
      </c>
      <c r="V1779">
        <v>0.98986306599999996</v>
      </c>
    </row>
    <row r="1780" spans="1:22" x14ac:dyDescent="0.35">
      <c r="A1780">
        <v>14053</v>
      </c>
      <c r="B1780" t="s">
        <v>3</v>
      </c>
      <c r="C1780" t="s">
        <v>1803</v>
      </c>
      <c r="D1780" t="s">
        <v>19807</v>
      </c>
      <c r="F1780" t="s">
        <v>5</v>
      </c>
      <c r="G1780" s="4">
        <v>4</v>
      </c>
      <c r="H1780" s="1">
        <v>0</v>
      </c>
      <c r="I1780">
        <v>1779</v>
      </c>
      <c r="J1780">
        <v>90831</v>
      </c>
      <c r="K1780">
        <v>1.5199999999999999E-19</v>
      </c>
      <c r="L1780" t="s">
        <v>36030</v>
      </c>
      <c r="M1780" t="s">
        <v>36029</v>
      </c>
      <c r="N1780" s="4">
        <v>1</v>
      </c>
      <c r="O1780" s="1" t="s">
        <v>36067</v>
      </c>
      <c r="P1780">
        <v>1</v>
      </c>
      <c r="Q1780">
        <v>1</v>
      </c>
      <c r="R1780">
        <v>1</v>
      </c>
      <c r="S1780">
        <v>0</v>
      </c>
      <c r="T1780">
        <v>0</v>
      </c>
      <c r="U1780">
        <v>0.40374331550802139</v>
      </c>
      <c r="V1780">
        <v>0.94853878000000003</v>
      </c>
    </row>
    <row r="1781" spans="1:22" x14ac:dyDescent="0.35">
      <c r="A1781">
        <v>14051</v>
      </c>
      <c r="B1781" t="s">
        <v>3</v>
      </c>
      <c r="C1781" t="s">
        <v>1804</v>
      </c>
      <c r="D1781" t="s">
        <v>19808</v>
      </c>
      <c r="F1781" t="s">
        <v>5</v>
      </c>
      <c r="G1781" s="4">
        <v>4</v>
      </c>
      <c r="H1781" s="1">
        <v>0</v>
      </c>
      <c r="I1781">
        <v>1780</v>
      </c>
      <c r="J1781">
        <v>91903</v>
      </c>
      <c r="K1781">
        <v>1.5199999999999999E-19</v>
      </c>
      <c r="L1781" t="s">
        <v>3</v>
      </c>
      <c r="M1781" t="s">
        <v>36029</v>
      </c>
      <c r="N1781" s="4">
        <v>0</v>
      </c>
      <c r="O1781" s="1" t="s">
        <v>36068</v>
      </c>
      <c r="P1781">
        <v>1</v>
      </c>
      <c r="Q1781">
        <v>1</v>
      </c>
      <c r="R1781">
        <v>1</v>
      </c>
      <c r="S1781">
        <v>0</v>
      </c>
      <c r="T1781">
        <v>0</v>
      </c>
      <c r="U1781">
        <v>0.4034225686208065</v>
      </c>
      <c r="V1781">
        <v>1</v>
      </c>
    </row>
    <row r="1782" spans="1:22" x14ac:dyDescent="0.35">
      <c r="A1782">
        <v>9641</v>
      </c>
      <c r="B1782" t="s">
        <v>3</v>
      </c>
      <c r="C1782" t="s">
        <v>1805</v>
      </c>
      <c r="D1782" t="s">
        <v>19809</v>
      </c>
      <c r="F1782" t="s">
        <v>5</v>
      </c>
      <c r="G1782" s="4">
        <v>4</v>
      </c>
      <c r="H1782" s="1">
        <v>3.1E-2</v>
      </c>
      <c r="I1782">
        <v>1781</v>
      </c>
      <c r="J1782">
        <v>322381</v>
      </c>
      <c r="K1782">
        <v>1.5199999999999999E-19</v>
      </c>
      <c r="L1782" t="s">
        <v>36030</v>
      </c>
      <c r="M1782" t="s">
        <v>36029</v>
      </c>
      <c r="N1782" s="4">
        <v>1</v>
      </c>
      <c r="O1782" s="1" t="s">
        <v>36067</v>
      </c>
      <c r="P1782">
        <v>1</v>
      </c>
      <c r="Q1782">
        <v>1</v>
      </c>
      <c r="R1782">
        <v>1</v>
      </c>
      <c r="S1782">
        <v>0</v>
      </c>
      <c r="T1782">
        <v>0</v>
      </c>
      <c r="U1782">
        <v>0.20206002034587997</v>
      </c>
      <c r="V1782">
        <v>0.97610947000000003</v>
      </c>
    </row>
    <row r="1783" spans="1:22" x14ac:dyDescent="0.35">
      <c r="A1783">
        <v>14049</v>
      </c>
      <c r="B1783" t="s">
        <v>3</v>
      </c>
      <c r="C1783" t="s">
        <v>1806</v>
      </c>
      <c r="D1783" t="s">
        <v>19810</v>
      </c>
      <c r="F1783" t="s">
        <v>5</v>
      </c>
      <c r="G1783" s="4">
        <v>4</v>
      </c>
      <c r="H1783" s="1">
        <v>0.16900000000000001</v>
      </c>
      <c r="I1783">
        <v>1782</v>
      </c>
      <c r="J1783">
        <v>426541</v>
      </c>
      <c r="K1783">
        <v>1.5199999999999999E-19</v>
      </c>
      <c r="L1783" t="s">
        <v>3</v>
      </c>
      <c r="M1783" t="s">
        <v>36029</v>
      </c>
      <c r="N1783" s="4">
        <v>0</v>
      </c>
      <c r="O1783" s="1" t="s">
        <v>36068</v>
      </c>
      <c r="P1783">
        <v>1</v>
      </c>
      <c r="Q1783">
        <v>1</v>
      </c>
      <c r="R1783">
        <v>1</v>
      </c>
      <c r="S1783">
        <v>1</v>
      </c>
      <c r="T1783">
        <v>1</v>
      </c>
      <c r="U1783">
        <v>0.40257539817011184</v>
      </c>
      <c r="V1783">
        <v>0.98138456000000007</v>
      </c>
    </row>
    <row r="1784" spans="1:22" x14ac:dyDescent="0.35">
      <c r="A1784">
        <v>14046</v>
      </c>
      <c r="B1784" t="s">
        <v>3</v>
      </c>
      <c r="C1784" t="s">
        <v>1807</v>
      </c>
      <c r="D1784" t="s">
        <v>19811</v>
      </c>
      <c r="F1784" t="s">
        <v>5</v>
      </c>
      <c r="G1784" s="4">
        <v>4</v>
      </c>
      <c r="H1784" s="1">
        <v>0.16900000000000001</v>
      </c>
      <c r="I1784">
        <v>1783</v>
      </c>
      <c r="J1784">
        <v>431329</v>
      </c>
      <c r="K1784">
        <v>1.5199999999999999E-19</v>
      </c>
      <c r="L1784" t="s">
        <v>36030</v>
      </c>
      <c r="M1784" t="s">
        <v>36029</v>
      </c>
      <c r="N1784" s="4">
        <v>1</v>
      </c>
      <c r="O1784" s="1" t="s">
        <v>36067</v>
      </c>
      <c r="P1784">
        <v>1</v>
      </c>
      <c r="Q1784">
        <v>1</v>
      </c>
      <c r="R1784">
        <v>1</v>
      </c>
      <c r="S1784">
        <v>1</v>
      </c>
      <c r="T1784">
        <v>1</v>
      </c>
      <c r="U1784">
        <v>0.16704834605597965</v>
      </c>
      <c r="V1784">
        <v>0.97330055900000001</v>
      </c>
    </row>
    <row r="1785" spans="1:22" x14ac:dyDescent="0.35">
      <c r="A1785">
        <v>14045</v>
      </c>
      <c r="B1785" t="s">
        <v>3</v>
      </c>
      <c r="C1785" t="s">
        <v>1808</v>
      </c>
      <c r="D1785" t="s">
        <v>19812</v>
      </c>
      <c r="F1785" t="s">
        <v>5</v>
      </c>
      <c r="G1785" s="4">
        <v>4</v>
      </c>
      <c r="H1785" s="1">
        <v>0.16900000000000001</v>
      </c>
      <c r="I1785">
        <v>1784</v>
      </c>
      <c r="J1785">
        <v>431739</v>
      </c>
      <c r="K1785">
        <v>1.5199999999999999E-19</v>
      </c>
      <c r="L1785" t="s">
        <v>36030</v>
      </c>
      <c r="M1785" t="s">
        <v>36029</v>
      </c>
      <c r="N1785" s="4">
        <v>1</v>
      </c>
      <c r="O1785" s="1" t="s">
        <v>36067</v>
      </c>
      <c r="P1785">
        <v>1</v>
      </c>
      <c r="Q1785">
        <v>1</v>
      </c>
      <c r="R1785">
        <v>1</v>
      </c>
      <c r="S1785">
        <v>0</v>
      </c>
      <c r="T1785">
        <v>0</v>
      </c>
      <c r="U1785">
        <v>0.16713304502671075</v>
      </c>
      <c r="V1785">
        <v>0.98392979000000003</v>
      </c>
    </row>
    <row r="1786" spans="1:22" x14ac:dyDescent="0.35">
      <c r="A1786">
        <v>14044</v>
      </c>
      <c r="B1786" t="s">
        <v>3</v>
      </c>
      <c r="C1786" t="s">
        <v>1809</v>
      </c>
      <c r="D1786" t="s">
        <v>19813</v>
      </c>
      <c r="F1786" t="s">
        <v>5</v>
      </c>
      <c r="G1786" s="4">
        <v>4</v>
      </c>
      <c r="H1786" s="1">
        <v>1.153</v>
      </c>
      <c r="I1786">
        <v>1785</v>
      </c>
      <c r="J1786">
        <v>686424</v>
      </c>
      <c r="K1786">
        <v>1.5199999999999999E-19</v>
      </c>
      <c r="L1786" t="s">
        <v>3</v>
      </c>
      <c r="M1786" t="s">
        <v>36029</v>
      </c>
      <c r="N1786" s="4">
        <v>0</v>
      </c>
      <c r="O1786" s="1" t="s">
        <v>36068</v>
      </c>
      <c r="P1786">
        <v>1</v>
      </c>
      <c r="Q1786">
        <v>1</v>
      </c>
      <c r="R1786">
        <v>1</v>
      </c>
      <c r="S1786">
        <v>0</v>
      </c>
      <c r="T1786">
        <v>0</v>
      </c>
      <c r="U1786">
        <v>0.24847146739130435</v>
      </c>
      <c r="V1786">
        <v>0.94099986000000002</v>
      </c>
    </row>
    <row r="1787" spans="1:22" x14ac:dyDescent="0.35">
      <c r="A1787">
        <v>14043</v>
      </c>
      <c r="B1787" t="s">
        <v>3</v>
      </c>
      <c r="C1787" t="s">
        <v>1810</v>
      </c>
      <c r="D1787" t="s">
        <v>19814</v>
      </c>
      <c r="F1787" t="s">
        <v>5</v>
      </c>
      <c r="G1787" s="4">
        <v>4</v>
      </c>
      <c r="H1787" s="1">
        <v>1.153</v>
      </c>
      <c r="I1787">
        <v>1786</v>
      </c>
      <c r="J1787">
        <v>686489</v>
      </c>
      <c r="K1787">
        <v>1.5199999999999999E-19</v>
      </c>
      <c r="L1787" t="s">
        <v>3</v>
      </c>
      <c r="M1787" t="s">
        <v>36041</v>
      </c>
      <c r="N1787" s="4">
        <v>0</v>
      </c>
      <c r="O1787" s="1" t="s">
        <v>36073</v>
      </c>
      <c r="P1787">
        <v>1</v>
      </c>
      <c r="Q1787">
        <v>1</v>
      </c>
      <c r="R1787">
        <v>1</v>
      </c>
      <c r="S1787">
        <v>3</v>
      </c>
      <c r="T1787">
        <v>2</v>
      </c>
      <c r="U1787">
        <v>0.35859613428280773</v>
      </c>
      <c r="V1787">
        <v>0.99195390000000006</v>
      </c>
    </row>
    <row r="1788" spans="1:22" x14ac:dyDescent="0.35">
      <c r="A1788">
        <v>14041</v>
      </c>
      <c r="B1788" t="s">
        <v>3</v>
      </c>
      <c r="C1788" t="s">
        <v>1811</v>
      </c>
      <c r="D1788" t="s">
        <v>19815</v>
      </c>
      <c r="F1788" t="s">
        <v>5</v>
      </c>
      <c r="G1788" s="4">
        <v>4</v>
      </c>
      <c r="H1788" s="1">
        <v>1.153</v>
      </c>
      <c r="I1788">
        <v>1787</v>
      </c>
      <c r="J1788">
        <v>688391</v>
      </c>
      <c r="K1788">
        <v>1.5199999999999999E-19</v>
      </c>
      <c r="L1788" t="s">
        <v>3</v>
      </c>
      <c r="M1788" t="s">
        <v>36029</v>
      </c>
      <c r="N1788" s="4">
        <v>0</v>
      </c>
      <c r="O1788" s="1" t="s">
        <v>36068</v>
      </c>
      <c r="P1788">
        <v>1</v>
      </c>
      <c r="Q1788">
        <v>1</v>
      </c>
      <c r="R1788">
        <v>1</v>
      </c>
      <c r="S1788">
        <v>0</v>
      </c>
      <c r="T1788">
        <v>0</v>
      </c>
      <c r="U1788">
        <v>0.39288135593220341</v>
      </c>
      <c r="V1788">
        <v>0.99979779999999996</v>
      </c>
    </row>
    <row r="1789" spans="1:22" x14ac:dyDescent="0.35">
      <c r="A1789">
        <v>14040</v>
      </c>
      <c r="B1789" t="s">
        <v>3</v>
      </c>
      <c r="C1789" t="s">
        <v>1812</v>
      </c>
      <c r="D1789" t="s">
        <v>19816</v>
      </c>
      <c r="F1789" t="s">
        <v>5</v>
      </c>
      <c r="G1789" s="4">
        <v>4</v>
      </c>
      <c r="H1789" s="1">
        <v>1.153</v>
      </c>
      <c r="I1789">
        <v>1788</v>
      </c>
      <c r="J1789">
        <v>690933</v>
      </c>
      <c r="K1789">
        <v>1.5199999999999999E-19</v>
      </c>
      <c r="L1789" t="s">
        <v>3</v>
      </c>
      <c r="M1789" t="s">
        <v>36040</v>
      </c>
      <c r="N1789" s="4">
        <v>1</v>
      </c>
      <c r="O1789" s="1" t="s">
        <v>36067</v>
      </c>
      <c r="P1789">
        <v>1</v>
      </c>
      <c r="Q1789">
        <v>1</v>
      </c>
      <c r="R1789">
        <v>1</v>
      </c>
      <c r="S1789">
        <v>0</v>
      </c>
      <c r="T1789">
        <v>0</v>
      </c>
      <c r="U1789">
        <v>0.19057324840764331</v>
      </c>
      <c r="V1789">
        <v>0.99339509800000003</v>
      </c>
    </row>
    <row r="1790" spans="1:22" x14ac:dyDescent="0.35">
      <c r="A1790">
        <v>14037</v>
      </c>
      <c r="B1790" t="s">
        <v>3</v>
      </c>
      <c r="C1790" t="s">
        <v>1813</v>
      </c>
      <c r="D1790" t="s">
        <v>19817</v>
      </c>
      <c r="F1790" t="s">
        <v>5</v>
      </c>
      <c r="G1790" s="4">
        <v>4</v>
      </c>
      <c r="H1790" s="1">
        <v>1.153</v>
      </c>
      <c r="I1790">
        <v>1789</v>
      </c>
      <c r="J1790">
        <v>693037</v>
      </c>
      <c r="K1790">
        <v>1.5199999999999999E-19</v>
      </c>
      <c r="L1790" t="s">
        <v>36030</v>
      </c>
      <c r="M1790" t="s">
        <v>36029</v>
      </c>
      <c r="N1790" s="4">
        <v>1</v>
      </c>
      <c r="O1790" s="1" t="s">
        <v>36074</v>
      </c>
      <c r="P1790">
        <v>1</v>
      </c>
      <c r="Q1790">
        <v>1</v>
      </c>
      <c r="R1790">
        <v>1</v>
      </c>
      <c r="S1790">
        <v>0</v>
      </c>
      <c r="T1790">
        <v>0</v>
      </c>
      <c r="U1790">
        <v>0.31564817182306315</v>
      </c>
      <c r="V1790">
        <v>0.96892829999999996</v>
      </c>
    </row>
    <row r="1791" spans="1:22" x14ac:dyDescent="0.35">
      <c r="A1791">
        <v>14036</v>
      </c>
      <c r="B1791" t="s">
        <v>3</v>
      </c>
      <c r="C1791" t="s">
        <v>1814</v>
      </c>
      <c r="D1791" t="s">
        <v>19818</v>
      </c>
      <c r="F1791" t="s">
        <v>5</v>
      </c>
      <c r="G1791" s="4">
        <v>4</v>
      </c>
      <c r="H1791" s="1">
        <v>1.153</v>
      </c>
      <c r="I1791">
        <v>1790</v>
      </c>
      <c r="J1791">
        <v>693174</v>
      </c>
      <c r="K1791">
        <v>1.5199999999999999E-19</v>
      </c>
      <c r="L1791" t="s">
        <v>36030</v>
      </c>
      <c r="M1791" t="s">
        <v>36032</v>
      </c>
      <c r="N1791" s="4">
        <v>1</v>
      </c>
      <c r="O1791" s="1" t="s">
        <v>36067</v>
      </c>
      <c r="P1791">
        <v>1</v>
      </c>
      <c r="Q1791">
        <v>1</v>
      </c>
      <c r="R1791">
        <v>1</v>
      </c>
      <c r="S1791">
        <v>2</v>
      </c>
      <c r="T1791">
        <v>2</v>
      </c>
      <c r="U1791">
        <v>1.7925247902364608E-2</v>
      </c>
      <c r="V1791">
        <v>0.56818799999999992</v>
      </c>
    </row>
    <row r="1792" spans="1:22" x14ac:dyDescent="0.35">
      <c r="A1792">
        <v>14034</v>
      </c>
      <c r="B1792" t="s">
        <v>3</v>
      </c>
      <c r="C1792" t="s">
        <v>1815</v>
      </c>
      <c r="D1792" t="s">
        <v>19819</v>
      </c>
      <c r="F1792" t="s">
        <v>5</v>
      </c>
      <c r="G1792" s="4">
        <v>4</v>
      </c>
      <c r="H1792" s="1">
        <v>1.153</v>
      </c>
      <c r="I1792">
        <v>1791</v>
      </c>
      <c r="J1792">
        <v>695254</v>
      </c>
      <c r="K1792">
        <v>1.5199999999999999E-19</v>
      </c>
      <c r="L1792" t="s">
        <v>36030</v>
      </c>
      <c r="M1792" t="s">
        <v>36029</v>
      </c>
      <c r="N1792" s="4">
        <v>1</v>
      </c>
      <c r="O1792" s="1" t="s">
        <v>36067</v>
      </c>
      <c r="P1792">
        <v>1</v>
      </c>
      <c r="Q1792">
        <v>1</v>
      </c>
      <c r="R1792">
        <v>1</v>
      </c>
      <c r="S1792">
        <v>1</v>
      </c>
      <c r="T1792">
        <v>0</v>
      </c>
      <c r="U1792">
        <v>0.1353001017293998</v>
      </c>
      <c r="V1792">
        <v>0.91233938000000003</v>
      </c>
    </row>
    <row r="1793" spans="1:22" x14ac:dyDescent="0.35">
      <c r="A1793">
        <v>14030</v>
      </c>
      <c r="B1793" t="s">
        <v>3</v>
      </c>
      <c r="C1793" t="s">
        <v>1816</v>
      </c>
      <c r="D1793" t="s">
        <v>19820</v>
      </c>
      <c r="F1793" t="s">
        <v>5</v>
      </c>
      <c r="G1793" s="4">
        <v>4</v>
      </c>
      <c r="H1793" s="1">
        <v>1.6419999999999999</v>
      </c>
      <c r="I1793">
        <v>1792</v>
      </c>
      <c r="J1793">
        <v>1078713</v>
      </c>
      <c r="K1793">
        <v>1.5199999999999999E-19</v>
      </c>
      <c r="L1793" t="s">
        <v>36030</v>
      </c>
      <c r="M1793" t="s">
        <v>36029</v>
      </c>
      <c r="N1793" s="4">
        <v>1</v>
      </c>
      <c r="O1793" s="1" t="s">
        <v>36067</v>
      </c>
      <c r="P1793">
        <v>1</v>
      </c>
      <c r="Q1793">
        <v>1</v>
      </c>
      <c r="R1793">
        <v>1</v>
      </c>
      <c r="S1793">
        <v>2</v>
      </c>
      <c r="T1793">
        <v>1</v>
      </c>
      <c r="U1793">
        <v>0.21566632756866735</v>
      </c>
      <c r="V1793">
        <v>0.96545608000000005</v>
      </c>
    </row>
    <row r="1794" spans="1:22" x14ac:dyDescent="0.35">
      <c r="A1794">
        <v>14029</v>
      </c>
      <c r="B1794" t="s">
        <v>3</v>
      </c>
      <c r="C1794" t="s">
        <v>1817</v>
      </c>
      <c r="D1794" t="s">
        <v>19821</v>
      </c>
      <c r="F1794" t="s">
        <v>5</v>
      </c>
      <c r="G1794" s="4">
        <v>4</v>
      </c>
      <c r="H1794" s="1">
        <v>1.6419999999999999</v>
      </c>
      <c r="I1794">
        <v>1793</v>
      </c>
      <c r="J1794">
        <v>1079033</v>
      </c>
      <c r="K1794">
        <v>1.5199999999999999E-19</v>
      </c>
      <c r="L1794" t="s">
        <v>36030</v>
      </c>
      <c r="M1794" t="s">
        <v>36029</v>
      </c>
      <c r="N1794" s="4">
        <v>1</v>
      </c>
      <c r="O1794" s="1" t="s">
        <v>36067</v>
      </c>
      <c r="P1794">
        <v>1</v>
      </c>
      <c r="Q1794">
        <v>1</v>
      </c>
      <c r="R1794">
        <v>1</v>
      </c>
      <c r="S1794">
        <v>2</v>
      </c>
      <c r="T1794">
        <v>2</v>
      </c>
      <c r="U1794">
        <v>0.1657767607424358</v>
      </c>
      <c r="V1794">
        <v>0.97543685000000002</v>
      </c>
    </row>
    <row r="1795" spans="1:22" x14ac:dyDescent="0.35">
      <c r="A1795">
        <v>14028</v>
      </c>
      <c r="B1795" t="s">
        <v>3</v>
      </c>
      <c r="C1795" t="s">
        <v>1818</v>
      </c>
      <c r="D1795" t="s">
        <v>19822</v>
      </c>
      <c r="F1795" t="s">
        <v>5</v>
      </c>
      <c r="G1795" s="4">
        <v>4</v>
      </c>
      <c r="H1795" s="1">
        <v>1.6419999999999999</v>
      </c>
      <c r="I1795">
        <v>1794</v>
      </c>
      <c r="J1795">
        <v>1079745</v>
      </c>
      <c r="K1795">
        <v>1.5199999999999999E-19</v>
      </c>
      <c r="L1795" t="s">
        <v>3</v>
      </c>
      <c r="M1795" t="s">
        <v>36034</v>
      </c>
      <c r="N1795" s="4">
        <v>1</v>
      </c>
      <c r="O1795" s="1" t="s">
        <v>36074</v>
      </c>
      <c r="P1795">
        <v>1</v>
      </c>
      <c r="Q1795">
        <v>1</v>
      </c>
      <c r="R1795">
        <v>1</v>
      </c>
      <c r="S1795">
        <v>2</v>
      </c>
      <c r="T1795">
        <v>2</v>
      </c>
      <c r="U1795">
        <v>0.24730492813141683</v>
      </c>
      <c r="V1795">
        <v>0.9638236</v>
      </c>
    </row>
    <row r="1796" spans="1:22" x14ac:dyDescent="0.35">
      <c r="A1796">
        <v>16724</v>
      </c>
      <c r="B1796" t="s">
        <v>3</v>
      </c>
      <c r="C1796" t="s">
        <v>1819</v>
      </c>
      <c r="D1796" t="s">
        <v>19823</v>
      </c>
      <c r="F1796" t="s">
        <v>5</v>
      </c>
      <c r="G1796" s="4">
        <v>4</v>
      </c>
      <c r="H1796" s="1">
        <v>1.746</v>
      </c>
      <c r="I1796">
        <v>1795</v>
      </c>
      <c r="J1796">
        <v>1117622</v>
      </c>
      <c r="K1796">
        <v>1.5199999999999999E-19</v>
      </c>
      <c r="L1796" t="s">
        <v>3</v>
      </c>
      <c r="M1796" t="s">
        <v>36040</v>
      </c>
      <c r="N1796" s="4">
        <v>0</v>
      </c>
      <c r="O1796" s="1" t="s">
        <v>36068</v>
      </c>
      <c r="P1796">
        <v>1</v>
      </c>
      <c r="Q1796">
        <v>1</v>
      </c>
      <c r="R1796">
        <v>1</v>
      </c>
      <c r="S1796">
        <v>3</v>
      </c>
      <c r="T1796">
        <v>2</v>
      </c>
      <c r="U1796">
        <v>0.39009497964721845</v>
      </c>
      <c r="V1796">
        <v>0.99219133000000004</v>
      </c>
    </row>
    <row r="1797" spans="1:22" x14ac:dyDescent="0.35">
      <c r="A1797">
        <v>16723</v>
      </c>
      <c r="B1797" t="s">
        <v>3</v>
      </c>
      <c r="C1797" t="s">
        <v>1820</v>
      </c>
      <c r="D1797" t="s">
        <v>19824</v>
      </c>
      <c r="F1797" t="s">
        <v>5</v>
      </c>
      <c r="G1797" s="4">
        <v>4</v>
      </c>
      <c r="H1797" s="1">
        <v>1.746</v>
      </c>
      <c r="I1797">
        <v>1796</v>
      </c>
      <c r="J1797">
        <v>1118539</v>
      </c>
      <c r="K1797">
        <v>1.5199999999999999E-19</v>
      </c>
      <c r="L1797" t="s">
        <v>36030</v>
      </c>
      <c r="M1797" t="s">
        <v>36029</v>
      </c>
      <c r="N1797" s="4">
        <v>1</v>
      </c>
      <c r="O1797" s="1" t="s">
        <v>36067</v>
      </c>
      <c r="P1797">
        <v>1</v>
      </c>
      <c r="Q1797">
        <v>1</v>
      </c>
      <c r="R1797">
        <v>1</v>
      </c>
      <c r="S1797">
        <v>0</v>
      </c>
      <c r="T1797">
        <v>0</v>
      </c>
      <c r="U1797">
        <v>0.39910941475826972</v>
      </c>
      <c r="V1797">
        <v>0.93511195999999996</v>
      </c>
    </row>
    <row r="1798" spans="1:22" x14ac:dyDescent="0.35">
      <c r="A1798">
        <v>16722</v>
      </c>
      <c r="B1798" t="s">
        <v>3</v>
      </c>
      <c r="C1798" t="s">
        <v>1821</v>
      </c>
      <c r="D1798" t="s">
        <v>19825</v>
      </c>
      <c r="F1798" t="s">
        <v>5</v>
      </c>
      <c r="G1798" s="4">
        <v>4</v>
      </c>
      <c r="H1798" s="1">
        <v>1.746</v>
      </c>
      <c r="I1798">
        <v>1797</v>
      </c>
      <c r="J1798">
        <v>1118881</v>
      </c>
      <c r="K1798">
        <v>1.5199999999999999E-19</v>
      </c>
      <c r="L1798" t="s">
        <v>36030</v>
      </c>
      <c r="M1798" t="s">
        <v>36029</v>
      </c>
      <c r="N1798" s="4">
        <v>1</v>
      </c>
      <c r="O1798" s="1" t="s">
        <v>36067</v>
      </c>
      <c r="P1798">
        <v>1</v>
      </c>
      <c r="Q1798">
        <v>1</v>
      </c>
      <c r="R1798">
        <v>1</v>
      </c>
      <c r="S1798">
        <v>0</v>
      </c>
      <c r="T1798">
        <v>0</v>
      </c>
      <c r="U1798">
        <v>0.22665988298142967</v>
      </c>
      <c r="V1798">
        <v>0.99107860000000003</v>
      </c>
    </row>
    <row r="1799" spans="1:22" x14ac:dyDescent="0.35">
      <c r="A1799">
        <v>16721</v>
      </c>
      <c r="B1799" t="s">
        <v>3</v>
      </c>
      <c r="C1799" t="s">
        <v>1822</v>
      </c>
      <c r="D1799" t="s">
        <v>19826</v>
      </c>
      <c r="F1799" t="s">
        <v>5</v>
      </c>
      <c r="G1799" s="4">
        <v>4</v>
      </c>
      <c r="H1799" s="1">
        <v>1.746</v>
      </c>
      <c r="I1799">
        <v>1798</v>
      </c>
      <c r="J1799">
        <v>1118953</v>
      </c>
      <c r="K1799">
        <v>1.5199999999999999E-19</v>
      </c>
      <c r="L1799" t="s">
        <v>36030</v>
      </c>
      <c r="M1799" t="s">
        <v>36029</v>
      </c>
      <c r="N1799" s="4">
        <v>1</v>
      </c>
      <c r="O1799" s="1" t="s">
        <v>36067</v>
      </c>
      <c r="P1799">
        <v>1</v>
      </c>
      <c r="Q1799">
        <v>1</v>
      </c>
      <c r="R1799">
        <v>1</v>
      </c>
      <c r="S1799">
        <v>0</v>
      </c>
      <c r="T1799">
        <v>0</v>
      </c>
      <c r="U1799">
        <v>0.35954198473282445</v>
      </c>
      <c r="V1799">
        <v>0.98738625899999999</v>
      </c>
    </row>
    <row r="1800" spans="1:22" x14ac:dyDescent="0.35">
      <c r="A1800">
        <v>16720</v>
      </c>
      <c r="B1800" t="s">
        <v>3</v>
      </c>
      <c r="C1800" t="s">
        <v>1823</v>
      </c>
      <c r="D1800" t="s">
        <v>19827</v>
      </c>
      <c r="F1800" t="s">
        <v>5</v>
      </c>
      <c r="G1800" s="4">
        <v>4</v>
      </c>
      <c r="H1800" s="1">
        <v>2.5920000000000001</v>
      </c>
      <c r="I1800">
        <v>1799</v>
      </c>
      <c r="J1800">
        <v>1576234</v>
      </c>
      <c r="K1800">
        <v>1.5199999999999999E-19</v>
      </c>
      <c r="L1800" t="s">
        <v>3</v>
      </c>
      <c r="M1800" t="s">
        <v>36035</v>
      </c>
      <c r="N1800" s="4">
        <v>0</v>
      </c>
      <c r="O1800" s="1" t="s">
        <v>36069</v>
      </c>
      <c r="P1800">
        <v>1</v>
      </c>
      <c r="Q1800">
        <v>1</v>
      </c>
      <c r="R1800">
        <v>1</v>
      </c>
      <c r="S1800">
        <v>3</v>
      </c>
      <c r="T1800">
        <v>2</v>
      </c>
      <c r="U1800">
        <v>0.47168531705662936</v>
      </c>
      <c r="V1800">
        <v>0.97647655</v>
      </c>
    </row>
    <row r="1801" spans="1:22" x14ac:dyDescent="0.35">
      <c r="A1801">
        <v>16718</v>
      </c>
      <c r="B1801" t="s">
        <v>3</v>
      </c>
      <c r="C1801" t="s">
        <v>1824</v>
      </c>
      <c r="D1801" t="s">
        <v>19828</v>
      </c>
      <c r="F1801" t="s">
        <v>5</v>
      </c>
      <c r="G1801" s="4">
        <v>4</v>
      </c>
      <c r="H1801" s="1">
        <v>2.5920000000000001</v>
      </c>
      <c r="I1801">
        <v>1800</v>
      </c>
      <c r="J1801">
        <v>1578756</v>
      </c>
      <c r="K1801">
        <v>1.5199999999999999E-19</v>
      </c>
      <c r="L1801" t="s">
        <v>36030</v>
      </c>
      <c r="M1801" t="s">
        <v>36029</v>
      </c>
      <c r="N1801" s="4">
        <v>1</v>
      </c>
      <c r="O1801" s="1" t="s">
        <v>36067</v>
      </c>
      <c r="P1801">
        <v>1</v>
      </c>
      <c r="Q1801">
        <v>1</v>
      </c>
      <c r="R1801">
        <v>1</v>
      </c>
      <c r="S1801">
        <v>0</v>
      </c>
      <c r="T1801">
        <v>0</v>
      </c>
      <c r="U1801">
        <v>0.32430025445292621</v>
      </c>
      <c r="V1801">
        <v>0.97150378000000004</v>
      </c>
    </row>
    <row r="1802" spans="1:22" x14ac:dyDescent="0.35">
      <c r="A1802">
        <v>16717</v>
      </c>
      <c r="B1802" t="s">
        <v>3</v>
      </c>
      <c r="C1802" t="s">
        <v>1825</v>
      </c>
      <c r="D1802" t="s">
        <v>19829</v>
      </c>
      <c r="F1802" t="s">
        <v>5</v>
      </c>
      <c r="G1802" s="4">
        <v>4</v>
      </c>
      <c r="H1802" s="1">
        <v>2.5920000000000001</v>
      </c>
      <c r="I1802">
        <v>1801</v>
      </c>
      <c r="J1802">
        <v>1579234</v>
      </c>
      <c r="K1802">
        <v>1.5199999999999999E-19</v>
      </c>
      <c r="L1802" t="s">
        <v>36030</v>
      </c>
      <c r="M1802" t="s">
        <v>36029</v>
      </c>
      <c r="N1802" s="4">
        <v>1</v>
      </c>
      <c r="O1802" s="1" t="s">
        <v>36067</v>
      </c>
      <c r="P1802">
        <v>1</v>
      </c>
      <c r="Q1802">
        <v>1</v>
      </c>
      <c r="R1802">
        <v>1</v>
      </c>
      <c r="S1802">
        <v>1</v>
      </c>
      <c r="T1802">
        <v>0</v>
      </c>
      <c r="U1802">
        <v>0.44176860346585117</v>
      </c>
      <c r="V1802">
        <v>0.98990683099999999</v>
      </c>
    </row>
    <row r="1803" spans="1:22" x14ac:dyDescent="0.35">
      <c r="A1803">
        <v>16716</v>
      </c>
      <c r="B1803" t="s">
        <v>3</v>
      </c>
      <c r="C1803" t="s">
        <v>1826</v>
      </c>
      <c r="D1803" t="s">
        <v>19830</v>
      </c>
      <c r="F1803" t="s">
        <v>5</v>
      </c>
      <c r="G1803" s="4">
        <v>4</v>
      </c>
      <c r="H1803" s="1">
        <v>2.5920000000000001</v>
      </c>
      <c r="I1803">
        <v>1802</v>
      </c>
      <c r="J1803">
        <v>1579459</v>
      </c>
      <c r="K1803">
        <v>1.5199999999999999E-19</v>
      </c>
      <c r="L1803" t="s">
        <v>3</v>
      </c>
      <c r="M1803" t="s">
        <v>36029</v>
      </c>
      <c r="N1803" s="4">
        <v>1</v>
      </c>
      <c r="O1803" s="1" t="s">
        <v>36066</v>
      </c>
      <c r="P1803">
        <v>1</v>
      </c>
      <c r="Q1803">
        <v>1</v>
      </c>
      <c r="R1803">
        <v>1</v>
      </c>
      <c r="S1803">
        <v>2</v>
      </c>
      <c r="T1803">
        <v>1</v>
      </c>
      <c r="U1803">
        <v>0.2074688796680498</v>
      </c>
      <c r="V1803">
        <v>0.99119970600000007</v>
      </c>
    </row>
    <row r="1804" spans="1:22" x14ac:dyDescent="0.35">
      <c r="A1804">
        <v>14021</v>
      </c>
      <c r="B1804" t="s">
        <v>3</v>
      </c>
      <c r="C1804" t="s">
        <v>1827</v>
      </c>
      <c r="D1804" t="s">
        <v>19831</v>
      </c>
      <c r="F1804" t="s">
        <v>5</v>
      </c>
      <c r="G1804" s="4">
        <v>4</v>
      </c>
      <c r="H1804" s="1">
        <v>4.3810000000000002</v>
      </c>
      <c r="I1804">
        <v>1803</v>
      </c>
      <c r="J1804">
        <v>2077306</v>
      </c>
      <c r="K1804">
        <v>1.5199999999999999E-19</v>
      </c>
      <c r="L1804" t="s">
        <v>36030</v>
      </c>
      <c r="M1804" t="s">
        <v>36029</v>
      </c>
      <c r="N1804" s="4">
        <v>1</v>
      </c>
      <c r="O1804" s="1" t="s">
        <v>36067</v>
      </c>
      <c r="P1804">
        <v>1</v>
      </c>
      <c r="Q1804">
        <v>1</v>
      </c>
      <c r="R1804">
        <v>1</v>
      </c>
      <c r="S1804">
        <v>0</v>
      </c>
      <c r="T1804">
        <v>0</v>
      </c>
      <c r="U1804">
        <v>5.2631578947368418E-2</v>
      </c>
      <c r="V1804">
        <v>0.64939429999999998</v>
      </c>
    </row>
    <row r="1805" spans="1:22" x14ac:dyDescent="0.35">
      <c r="A1805">
        <v>14020</v>
      </c>
      <c r="B1805" t="s">
        <v>3</v>
      </c>
      <c r="C1805" t="s">
        <v>1828</v>
      </c>
      <c r="D1805" t="s">
        <v>19832</v>
      </c>
      <c r="F1805" t="s">
        <v>5</v>
      </c>
      <c r="G1805" s="4">
        <v>4</v>
      </c>
      <c r="H1805" s="1">
        <v>4.3810000000000002</v>
      </c>
      <c r="I1805">
        <v>1804</v>
      </c>
      <c r="J1805">
        <v>2080494</v>
      </c>
      <c r="K1805">
        <v>1.5199999999999999E-19</v>
      </c>
      <c r="L1805" t="s">
        <v>36030</v>
      </c>
      <c r="M1805" t="s">
        <v>36029</v>
      </c>
      <c r="N1805" s="4">
        <v>1</v>
      </c>
      <c r="O1805" s="1" t="s">
        <v>36067</v>
      </c>
      <c r="P1805">
        <v>1</v>
      </c>
      <c r="Q1805">
        <v>1</v>
      </c>
      <c r="R1805">
        <v>1</v>
      </c>
      <c r="S1805">
        <v>4</v>
      </c>
      <c r="T1805">
        <v>0</v>
      </c>
      <c r="U1805">
        <v>0.4454198473282443</v>
      </c>
      <c r="V1805">
        <v>0.99390176500000005</v>
      </c>
    </row>
    <row r="1806" spans="1:22" x14ac:dyDescent="0.35">
      <c r="A1806">
        <v>14019</v>
      </c>
      <c r="B1806" t="s">
        <v>3</v>
      </c>
      <c r="C1806" t="s">
        <v>1829</v>
      </c>
      <c r="D1806" t="s">
        <v>19833</v>
      </c>
      <c r="F1806" t="s">
        <v>5</v>
      </c>
      <c r="G1806" s="4">
        <v>4</v>
      </c>
      <c r="H1806" s="1">
        <v>4.3810000000000002</v>
      </c>
      <c r="I1806">
        <v>1805</v>
      </c>
      <c r="J1806">
        <v>2081294</v>
      </c>
      <c r="K1806">
        <v>1.5199999999999999E-19</v>
      </c>
      <c r="L1806" t="s">
        <v>36030</v>
      </c>
      <c r="M1806" t="s">
        <v>36029</v>
      </c>
      <c r="N1806" s="4">
        <v>1</v>
      </c>
      <c r="O1806" s="1" t="s">
        <v>36067</v>
      </c>
      <c r="P1806">
        <v>1</v>
      </c>
      <c r="Q1806">
        <v>1</v>
      </c>
      <c r="R1806">
        <v>1</v>
      </c>
      <c r="S1806">
        <v>0</v>
      </c>
      <c r="T1806">
        <v>0</v>
      </c>
      <c r="U1806">
        <v>0.27387318563789154</v>
      </c>
      <c r="V1806">
        <v>0.98296380000000005</v>
      </c>
    </row>
    <row r="1807" spans="1:22" x14ac:dyDescent="0.35">
      <c r="A1807">
        <v>14018</v>
      </c>
      <c r="B1807" t="s">
        <v>3</v>
      </c>
      <c r="C1807" t="s">
        <v>1830</v>
      </c>
      <c r="D1807" t="s">
        <v>19834</v>
      </c>
      <c r="F1807" t="s">
        <v>5</v>
      </c>
      <c r="G1807" s="4">
        <v>4</v>
      </c>
      <c r="H1807" s="1">
        <v>4.3810000000000002</v>
      </c>
      <c r="I1807">
        <v>1806</v>
      </c>
      <c r="J1807">
        <v>2083597</v>
      </c>
      <c r="K1807">
        <v>1.5199999999999999E-19</v>
      </c>
      <c r="L1807" t="s">
        <v>36030</v>
      </c>
      <c r="M1807" t="s">
        <v>36029</v>
      </c>
      <c r="N1807" s="4">
        <v>1</v>
      </c>
      <c r="O1807" s="1" t="s">
        <v>36066</v>
      </c>
      <c r="P1807">
        <v>1</v>
      </c>
      <c r="Q1807">
        <v>1</v>
      </c>
      <c r="R1807">
        <v>1</v>
      </c>
      <c r="S1807">
        <v>0</v>
      </c>
      <c r="T1807">
        <v>0</v>
      </c>
      <c r="U1807">
        <v>0.37025719378660554</v>
      </c>
      <c r="V1807">
        <v>0.94114281</v>
      </c>
    </row>
    <row r="1808" spans="1:22" x14ac:dyDescent="0.35">
      <c r="A1808">
        <v>14017</v>
      </c>
      <c r="B1808" t="s">
        <v>3</v>
      </c>
      <c r="C1808" t="s">
        <v>1831</v>
      </c>
      <c r="D1808" t="s">
        <v>19835</v>
      </c>
      <c r="F1808" t="s">
        <v>5</v>
      </c>
      <c r="G1808" s="4">
        <v>4</v>
      </c>
      <c r="H1808" s="1">
        <v>4.3810000000000002</v>
      </c>
      <c r="I1808">
        <v>1807</v>
      </c>
      <c r="J1808">
        <v>2085822</v>
      </c>
      <c r="K1808">
        <v>1.5199999999999999E-19</v>
      </c>
      <c r="L1808" t="s">
        <v>3</v>
      </c>
      <c r="M1808" t="s">
        <v>36037</v>
      </c>
      <c r="N1808" s="4">
        <v>1</v>
      </c>
      <c r="O1808" s="1" t="s">
        <v>36066</v>
      </c>
      <c r="P1808">
        <v>1</v>
      </c>
      <c r="Q1808">
        <v>1</v>
      </c>
      <c r="R1808">
        <v>1</v>
      </c>
      <c r="S1808">
        <v>2</v>
      </c>
      <c r="T1808">
        <v>2</v>
      </c>
      <c r="U1808">
        <v>0.26305683563748078</v>
      </c>
      <c r="V1808">
        <v>0.95080452999999998</v>
      </c>
    </row>
    <row r="1809" spans="1:22" x14ac:dyDescent="0.35">
      <c r="A1809">
        <v>15185</v>
      </c>
      <c r="B1809" t="s">
        <v>3</v>
      </c>
      <c r="C1809" t="s">
        <v>1832</v>
      </c>
      <c r="D1809" t="s">
        <v>19836</v>
      </c>
      <c r="F1809" t="s">
        <v>5</v>
      </c>
      <c r="G1809" s="4">
        <v>4</v>
      </c>
      <c r="H1809" s="1">
        <v>5.4539999999999997</v>
      </c>
      <c r="I1809">
        <v>1808</v>
      </c>
      <c r="J1809">
        <v>2658754</v>
      </c>
      <c r="K1809">
        <v>1.5199999999999999E-19</v>
      </c>
      <c r="L1809" t="s">
        <v>36030</v>
      </c>
      <c r="M1809" t="s">
        <v>36029</v>
      </c>
      <c r="N1809" s="4">
        <v>1</v>
      </c>
      <c r="O1809" s="1" t="s">
        <v>36067</v>
      </c>
      <c r="P1809">
        <v>1</v>
      </c>
      <c r="Q1809">
        <v>1</v>
      </c>
      <c r="R1809">
        <v>1</v>
      </c>
      <c r="S1809">
        <v>2</v>
      </c>
      <c r="T1809">
        <v>1</v>
      </c>
      <c r="U1809">
        <v>3.6278004073319756E-2</v>
      </c>
      <c r="V1809">
        <v>0.50748654000000004</v>
      </c>
    </row>
    <row r="1810" spans="1:22" x14ac:dyDescent="0.35">
      <c r="A1810">
        <v>15187</v>
      </c>
      <c r="B1810" t="s">
        <v>3</v>
      </c>
      <c r="C1810" t="s">
        <v>1833</v>
      </c>
      <c r="D1810" t="s">
        <v>19837</v>
      </c>
      <c r="F1810" t="s">
        <v>5</v>
      </c>
      <c r="G1810" s="4">
        <v>4</v>
      </c>
      <c r="H1810" s="1">
        <v>5.4539999999999997</v>
      </c>
      <c r="I1810">
        <v>1809</v>
      </c>
      <c r="J1810">
        <v>2658977</v>
      </c>
      <c r="K1810">
        <v>1.5199999999999999E-19</v>
      </c>
      <c r="L1810" t="s">
        <v>3</v>
      </c>
      <c r="M1810" t="s">
        <v>36029</v>
      </c>
      <c r="N1810" s="4">
        <v>1</v>
      </c>
      <c r="O1810" s="1" t="s">
        <v>36066</v>
      </c>
      <c r="P1810">
        <v>2</v>
      </c>
      <c r="Q1810">
        <v>2</v>
      </c>
      <c r="R1810">
        <v>2</v>
      </c>
      <c r="S1810">
        <v>0</v>
      </c>
      <c r="T1810">
        <v>0</v>
      </c>
      <c r="U1810">
        <v>0.17218373107518603</v>
      </c>
      <c r="V1810">
        <v>0.7121499</v>
      </c>
    </row>
    <row r="1811" spans="1:22" x14ac:dyDescent="0.35">
      <c r="A1811">
        <v>15189</v>
      </c>
      <c r="B1811" t="s">
        <v>3</v>
      </c>
      <c r="C1811" t="s">
        <v>1834</v>
      </c>
      <c r="D1811" t="s">
        <v>19838</v>
      </c>
      <c r="F1811" t="s">
        <v>5</v>
      </c>
      <c r="G1811" s="4">
        <v>4</v>
      </c>
      <c r="H1811" s="1">
        <v>5.9320000000000004</v>
      </c>
      <c r="I1811">
        <v>1810</v>
      </c>
      <c r="J1811">
        <v>2944031</v>
      </c>
      <c r="K1811">
        <v>1.5199999999999999E-19</v>
      </c>
      <c r="L1811" t="s">
        <v>36030</v>
      </c>
      <c r="M1811" t="s">
        <v>36029</v>
      </c>
      <c r="N1811" s="4">
        <v>1</v>
      </c>
      <c r="O1811" s="1" t="s">
        <v>36067</v>
      </c>
      <c r="P1811">
        <v>4</v>
      </c>
      <c r="Q1811">
        <v>1</v>
      </c>
      <c r="R1811">
        <v>1</v>
      </c>
      <c r="S1811">
        <v>0</v>
      </c>
      <c r="T1811">
        <v>0</v>
      </c>
      <c r="U1811">
        <v>5.776081424936387E-2</v>
      </c>
      <c r="V1811">
        <v>0.39529953600000001</v>
      </c>
    </row>
    <row r="1812" spans="1:22" x14ac:dyDescent="0.35">
      <c r="A1812">
        <v>15191</v>
      </c>
      <c r="B1812" t="s">
        <v>3</v>
      </c>
      <c r="C1812" t="s">
        <v>1835</v>
      </c>
      <c r="D1812" t="s">
        <v>19839</v>
      </c>
      <c r="F1812" t="s">
        <v>5</v>
      </c>
      <c r="G1812" s="4">
        <v>4</v>
      </c>
      <c r="H1812" s="1">
        <v>5.9320000000000004</v>
      </c>
      <c r="I1812">
        <v>1811</v>
      </c>
      <c r="J1812">
        <v>2947563</v>
      </c>
      <c r="K1812">
        <v>1.5199999999999999E-19</v>
      </c>
      <c r="L1812" t="s">
        <v>3</v>
      </c>
      <c r="M1812" t="s">
        <v>36031</v>
      </c>
      <c r="N1812" s="4">
        <v>0</v>
      </c>
      <c r="O1812" s="1" t="s">
        <v>36069</v>
      </c>
      <c r="P1812">
        <v>1</v>
      </c>
      <c r="Q1812">
        <v>1</v>
      </c>
      <c r="R1812">
        <v>1</v>
      </c>
      <c r="S1812">
        <v>2</v>
      </c>
      <c r="T1812">
        <v>2</v>
      </c>
      <c r="U1812">
        <v>0.23998642226748132</v>
      </c>
      <c r="V1812">
        <v>0.98878821000000006</v>
      </c>
    </row>
    <row r="1813" spans="1:22" x14ac:dyDescent="0.35">
      <c r="A1813">
        <v>15193</v>
      </c>
      <c r="B1813" t="s">
        <v>3</v>
      </c>
      <c r="C1813" t="s">
        <v>1836</v>
      </c>
      <c r="D1813" t="s">
        <v>19840</v>
      </c>
      <c r="F1813" t="s">
        <v>5</v>
      </c>
      <c r="G1813" s="4">
        <v>4</v>
      </c>
      <c r="H1813" s="1">
        <v>5.9320000000000004</v>
      </c>
      <c r="I1813">
        <v>1812</v>
      </c>
      <c r="J1813">
        <v>2949875</v>
      </c>
      <c r="K1813">
        <v>1.5199999999999999E-19</v>
      </c>
      <c r="L1813" t="s">
        <v>3</v>
      </c>
      <c r="M1813" t="s">
        <v>36029</v>
      </c>
      <c r="N1813" s="4">
        <v>1</v>
      </c>
      <c r="O1813" s="1" t="s">
        <v>36066</v>
      </c>
      <c r="P1813">
        <v>1</v>
      </c>
      <c r="Q1813">
        <v>1</v>
      </c>
      <c r="R1813">
        <v>1</v>
      </c>
      <c r="S1813">
        <v>1</v>
      </c>
      <c r="T1813">
        <v>0</v>
      </c>
      <c r="U1813">
        <v>0.10252122459480319</v>
      </c>
      <c r="V1813">
        <v>0.60127449999999993</v>
      </c>
    </row>
    <row r="1814" spans="1:22" x14ac:dyDescent="0.35">
      <c r="A1814">
        <v>15198</v>
      </c>
      <c r="B1814" t="s">
        <v>3</v>
      </c>
      <c r="C1814" t="s">
        <v>1837</v>
      </c>
      <c r="D1814" t="s">
        <v>19841</v>
      </c>
      <c r="F1814" t="s">
        <v>5</v>
      </c>
      <c r="G1814" s="4">
        <v>4</v>
      </c>
      <c r="H1814" s="1">
        <v>6.7</v>
      </c>
      <c r="I1814">
        <v>1813</v>
      </c>
      <c r="J1814">
        <v>3178118</v>
      </c>
      <c r="K1814">
        <v>1.5199999999999999E-19</v>
      </c>
      <c r="L1814" t="s">
        <v>3</v>
      </c>
      <c r="M1814" t="s">
        <v>36029</v>
      </c>
      <c r="N1814" s="4">
        <v>0</v>
      </c>
      <c r="O1814" s="1" t="s">
        <v>36069</v>
      </c>
      <c r="P1814">
        <v>1</v>
      </c>
      <c r="Q1814">
        <v>1</v>
      </c>
      <c r="R1814">
        <v>1</v>
      </c>
      <c r="S1814">
        <v>1</v>
      </c>
      <c r="T1814">
        <v>0</v>
      </c>
      <c r="U1814">
        <v>0.36063072227873855</v>
      </c>
      <c r="V1814">
        <v>0.98063239000000002</v>
      </c>
    </row>
    <row r="1815" spans="1:22" x14ac:dyDescent="0.35">
      <c r="A1815">
        <v>15199</v>
      </c>
      <c r="B1815" t="s">
        <v>3</v>
      </c>
      <c r="C1815" t="s">
        <v>1838</v>
      </c>
      <c r="D1815" t="s">
        <v>19842</v>
      </c>
      <c r="F1815" t="s">
        <v>5</v>
      </c>
      <c r="G1815" s="4">
        <v>4</v>
      </c>
      <c r="H1815" s="1">
        <v>6.7</v>
      </c>
      <c r="I1815">
        <v>1814</v>
      </c>
      <c r="J1815">
        <v>3179017</v>
      </c>
      <c r="K1815">
        <v>1.5199999999999999E-19</v>
      </c>
      <c r="L1815" t="s">
        <v>3</v>
      </c>
      <c r="M1815" t="s">
        <v>36029</v>
      </c>
      <c r="N1815" s="4">
        <v>1</v>
      </c>
      <c r="O1815" s="1" t="s">
        <v>36067</v>
      </c>
      <c r="P1815">
        <v>1</v>
      </c>
      <c r="Q1815">
        <v>1</v>
      </c>
      <c r="R1815">
        <v>1</v>
      </c>
      <c r="S1815">
        <v>1</v>
      </c>
      <c r="T1815">
        <v>1</v>
      </c>
      <c r="U1815">
        <v>0.49249554820656322</v>
      </c>
      <c r="V1815">
        <v>0.94754316999999999</v>
      </c>
    </row>
    <row r="1816" spans="1:22" x14ac:dyDescent="0.35">
      <c r="A1816">
        <v>14068</v>
      </c>
      <c r="B1816" t="s">
        <v>3</v>
      </c>
      <c r="C1816" t="s">
        <v>1839</v>
      </c>
      <c r="D1816" t="s">
        <v>19843</v>
      </c>
      <c r="F1816" t="s">
        <v>5</v>
      </c>
      <c r="G1816" s="4">
        <v>4</v>
      </c>
      <c r="H1816" s="1">
        <v>8.5259999999999998</v>
      </c>
      <c r="I1816">
        <v>1815</v>
      </c>
      <c r="J1816">
        <v>3841034</v>
      </c>
      <c r="K1816">
        <v>1.5199999999999999E-19</v>
      </c>
      <c r="L1816" t="s">
        <v>3</v>
      </c>
      <c r="M1816" t="s">
        <v>36029</v>
      </c>
      <c r="N1816" s="4">
        <v>1</v>
      </c>
      <c r="O1816" s="6" t="s">
        <v>36077</v>
      </c>
      <c r="P1816">
        <v>1</v>
      </c>
      <c r="Q1816">
        <v>1</v>
      </c>
      <c r="R1816">
        <v>1</v>
      </c>
      <c r="S1816">
        <v>1</v>
      </c>
      <c r="T1816">
        <v>1</v>
      </c>
      <c r="U1816">
        <v>0.48612525458248473</v>
      </c>
      <c r="V1816">
        <v>0.97234810999999999</v>
      </c>
    </row>
    <row r="1817" spans="1:22" x14ac:dyDescent="0.35">
      <c r="A1817">
        <v>14065</v>
      </c>
      <c r="B1817" t="s">
        <v>3</v>
      </c>
      <c r="C1817" t="s">
        <v>1840</v>
      </c>
      <c r="D1817" t="s">
        <v>19844</v>
      </c>
      <c r="F1817" t="s">
        <v>5</v>
      </c>
      <c r="G1817" s="4">
        <v>4</v>
      </c>
      <c r="H1817" s="1">
        <v>8.5259999999999998</v>
      </c>
      <c r="I1817">
        <v>1816</v>
      </c>
      <c r="J1817">
        <v>3843732</v>
      </c>
      <c r="K1817">
        <v>1.5199999999999999E-19</v>
      </c>
      <c r="L1817" t="s">
        <v>36030</v>
      </c>
      <c r="M1817" t="s">
        <v>36029</v>
      </c>
      <c r="N1817" s="4">
        <v>1</v>
      </c>
      <c r="O1817" s="1" t="s">
        <v>36067</v>
      </c>
      <c r="P1817">
        <v>1</v>
      </c>
      <c r="Q1817">
        <v>1</v>
      </c>
      <c r="R1817">
        <v>1</v>
      </c>
      <c r="S1817">
        <v>0</v>
      </c>
      <c r="T1817">
        <v>0</v>
      </c>
      <c r="U1817">
        <v>0.1097685067412872</v>
      </c>
      <c r="V1817">
        <v>0.99435467599999994</v>
      </c>
    </row>
    <row r="1818" spans="1:22" x14ac:dyDescent="0.35">
      <c r="A1818">
        <v>14064</v>
      </c>
      <c r="B1818" t="s">
        <v>3</v>
      </c>
      <c r="C1818" t="s">
        <v>1841</v>
      </c>
      <c r="D1818" t="s">
        <v>19845</v>
      </c>
      <c r="F1818" t="s">
        <v>5</v>
      </c>
      <c r="G1818" s="4">
        <v>4</v>
      </c>
      <c r="H1818" s="1">
        <v>8.5259999999999998</v>
      </c>
      <c r="I1818">
        <v>1817</v>
      </c>
      <c r="J1818">
        <v>3843909</v>
      </c>
      <c r="K1818">
        <v>1.5199999999999999E-19</v>
      </c>
      <c r="L1818" t="s">
        <v>36030</v>
      </c>
      <c r="M1818" t="s">
        <v>36029</v>
      </c>
      <c r="N1818" s="4">
        <v>1</v>
      </c>
      <c r="O1818" s="1" t="s">
        <v>36067</v>
      </c>
      <c r="P1818">
        <v>1</v>
      </c>
      <c r="Q1818">
        <v>1</v>
      </c>
      <c r="R1818">
        <v>1</v>
      </c>
      <c r="S1818">
        <v>1</v>
      </c>
      <c r="T1818">
        <v>1</v>
      </c>
      <c r="U1818">
        <v>0.10975299210593328</v>
      </c>
      <c r="V1818">
        <v>0.99471549349999999</v>
      </c>
    </row>
    <row r="1819" spans="1:22" x14ac:dyDescent="0.35">
      <c r="A1819">
        <v>14063</v>
      </c>
      <c r="B1819" t="s">
        <v>3</v>
      </c>
      <c r="C1819" t="s">
        <v>1842</v>
      </c>
      <c r="D1819" t="s">
        <v>19846</v>
      </c>
      <c r="F1819" t="s">
        <v>5</v>
      </c>
      <c r="G1819" s="4">
        <v>4</v>
      </c>
      <c r="H1819" s="1">
        <v>8.5259999999999998</v>
      </c>
      <c r="I1819">
        <v>1818</v>
      </c>
      <c r="J1819">
        <v>3843973</v>
      </c>
      <c r="K1819">
        <v>1.5199999999999999E-19</v>
      </c>
      <c r="L1819" t="s">
        <v>3</v>
      </c>
      <c r="M1819" t="s">
        <v>36035</v>
      </c>
      <c r="N1819" s="4">
        <v>1</v>
      </c>
      <c r="O1819" s="1" t="s">
        <v>36066</v>
      </c>
      <c r="P1819">
        <v>1</v>
      </c>
      <c r="Q1819">
        <v>1</v>
      </c>
      <c r="R1819">
        <v>1</v>
      </c>
      <c r="S1819">
        <v>0</v>
      </c>
      <c r="T1819">
        <v>0</v>
      </c>
      <c r="U1819">
        <v>0.36645636172450052</v>
      </c>
      <c r="V1819">
        <v>0.98612667599999992</v>
      </c>
    </row>
    <row r="1820" spans="1:22" x14ac:dyDescent="0.35">
      <c r="A1820">
        <v>14062</v>
      </c>
      <c r="B1820" t="s">
        <v>3</v>
      </c>
      <c r="C1820" t="s">
        <v>1843</v>
      </c>
      <c r="D1820" t="s">
        <v>19847</v>
      </c>
      <c r="F1820" t="s">
        <v>5</v>
      </c>
      <c r="G1820" s="4">
        <v>4</v>
      </c>
      <c r="H1820" s="1">
        <v>8.5259999999999998</v>
      </c>
      <c r="I1820">
        <v>1819</v>
      </c>
      <c r="J1820">
        <v>3844953</v>
      </c>
      <c r="K1820">
        <v>1.5199999999999999E-19</v>
      </c>
      <c r="L1820" t="s">
        <v>36030</v>
      </c>
      <c r="M1820" t="s">
        <v>36029</v>
      </c>
      <c r="N1820" s="4">
        <v>1</v>
      </c>
      <c r="O1820" s="1" t="s">
        <v>36066</v>
      </c>
      <c r="P1820">
        <v>1</v>
      </c>
      <c r="Q1820">
        <v>1</v>
      </c>
      <c r="R1820">
        <v>1</v>
      </c>
      <c r="S1820">
        <v>1</v>
      </c>
      <c r="T1820">
        <v>0</v>
      </c>
      <c r="U1820">
        <v>0.12388021499872025</v>
      </c>
      <c r="V1820">
        <v>0.97780321999999997</v>
      </c>
    </row>
    <row r="1821" spans="1:22" x14ac:dyDescent="0.35">
      <c r="A1821">
        <v>9516</v>
      </c>
      <c r="B1821" t="s">
        <v>3</v>
      </c>
      <c r="C1821" t="s">
        <v>1844</v>
      </c>
      <c r="D1821" t="s">
        <v>19848</v>
      </c>
      <c r="F1821" t="s">
        <v>5</v>
      </c>
      <c r="G1821" s="4">
        <v>4</v>
      </c>
      <c r="H1821" s="1">
        <v>8.8469999999999995</v>
      </c>
      <c r="I1821">
        <v>1820</v>
      </c>
      <c r="J1821">
        <v>4010033</v>
      </c>
      <c r="K1821">
        <v>1.5199999999999999E-19</v>
      </c>
      <c r="L1821" t="s">
        <v>3</v>
      </c>
      <c r="M1821" t="s">
        <v>36029</v>
      </c>
      <c r="N1821" s="4">
        <v>0</v>
      </c>
      <c r="O1821" s="1" t="s">
        <v>36068</v>
      </c>
      <c r="P1821">
        <v>1</v>
      </c>
      <c r="Q1821">
        <v>1</v>
      </c>
      <c r="R1821">
        <v>1</v>
      </c>
      <c r="S1821">
        <v>5</v>
      </c>
      <c r="T1821">
        <v>4</v>
      </c>
      <c r="U1821">
        <v>0.37033869312350326</v>
      </c>
      <c r="V1821">
        <v>0.95332536999999995</v>
      </c>
    </row>
    <row r="1822" spans="1:22" x14ac:dyDescent="0.35">
      <c r="A1822">
        <v>769</v>
      </c>
      <c r="B1822">
        <v>2250</v>
      </c>
      <c r="C1822" t="s">
        <v>1845</v>
      </c>
      <c r="D1822" t="s">
        <v>19849</v>
      </c>
      <c r="F1822" t="s">
        <v>5</v>
      </c>
      <c r="G1822" s="4">
        <v>4</v>
      </c>
      <c r="H1822" s="1">
        <v>11.202999999999999</v>
      </c>
      <c r="I1822">
        <v>1821</v>
      </c>
      <c r="J1822">
        <v>5243775</v>
      </c>
      <c r="K1822">
        <v>1.5199999999999999E-19</v>
      </c>
      <c r="L1822" t="s">
        <v>36030</v>
      </c>
      <c r="M1822" t="s">
        <v>36029</v>
      </c>
      <c r="N1822" s="4">
        <v>1</v>
      </c>
      <c r="O1822" s="1" t="s">
        <v>36067</v>
      </c>
      <c r="P1822">
        <v>1</v>
      </c>
      <c r="Q1822">
        <v>1</v>
      </c>
      <c r="R1822">
        <v>1</v>
      </c>
      <c r="S1822">
        <v>0</v>
      </c>
      <c r="T1822">
        <v>0</v>
      </c>
      <c r="U1822">
        <v>0.11727295853472398</v>
      </c>
      <c r="V1822">
        <v>0.96438619999999997</v>
      </c>
    </row>
    <row r="1823" spans="1:22" x14ac:dyDescent="0.35">
      <c r="A1823">
        <v>1247</v>
      </c>
      <c r="B1823">
        <v>3430</v>
      </c>
      <c r="C1823" t="s">
        <v>1846</v>
      </c>
      <c r="D1823" t="s">
        <v>19850</v>
      </c>
      <c r="F1823" t="s">
        <v>5</v>
      </c>
      <c r="G1823" s="4">
        <v>4</v>
      </c>
      <c r="H1823" s="1">
        <v>11.202999999999999</v>
      </c>
      <c r="I1823">
        <v>1822</v>
      </c>
      <c r="J1823">
        <v>5250608</v>
      </c>
      <c r="K1823">
        <v>1.5199999999999999E-19</v>
      </c>
      <c r="L1823" t="s">
        <v>36030</v>
      </c>
      <c r="M1823" t="s">
        <v>36029</v>
      </c>
      <c r="N1823" s="4">
        <v>1</v>
      </c>
      <c r="O1823" s="1" t="s">
        <v>36067</v>
      </c>
      <c r="P1823">
        <v>1</v>
      </c>
      <c r="Q1823">
        <v>1</v>
      </c>
      <c r="R1823">
        <v>1</v>
      </c>
      <c r="S1823">
        <v>0</v>
      </c>
      <c r="T1823">
        <v>0</v>
      </c>
      <c r="U1823">
        <v>0.19913530010172939</v>
      </c>
      <c r="V1823">
        <v>0.99000140000000003</v>
      </c>
    </row>
    <row r="1824" spans="1:22" x14ac:dyDescent="0.35">
      <c r="A1824">
        <v>10860</v>
      </c>
      <c r="B1824" t="s">
        <v>3</v>
      </c>
      <c r="C1824" t="s">
        <v>1847</v>
      </c>
      <c r="D1824" t="s">
        <v>19851</v>
      </c>
      <c r="F1824" t="s">
        <v>5</v>
      </c>
      <c r="G1824" s="4">
        <v>4</v>
      </c>
      <c r="H1824" s="1">
        <v>11.282</v>
      </c>
      <c r="I1824">
        <v>1823</v>
      </c>
      <c r="J1824">
        <v>5268604</v>
      </c>
      <c r="K1824">
        <v>1.5199999999999999E-19</v>
      </c>
      <c r="L1824" t="s">
        <v>3</v>
      </c>
      <c r="M1824" t="s">
        <v>36029</v>
      </c>
      <c r="N1824" s="4">
        <v>1</v>
      </c>
      <c r="O1824" s="1" t="s">
        <v>36066</v>
      </c>
      <c r="P1824">
        <v>1</v>
      </c>
      <c r="Q1824">
        <v>1</v>
      </c>
      <c r="R1824">
        <v>1</v>
      </c>
      <c r="S1824">
        <v>0</v>
      </c>
      <c r="T1824">
        <v>0</v>
      </c>
      <c r="U1824">
        <v>0.43421730175077239</v>
      </c>
      <c r="V1824">
        <v>0.98434763999999997</v>
      </c>
    </row>
    <row r="1825" spans="1:22" x14ac:dyDescent="0.35">
      <c r="A1825">
        <v>10861</v>
      </c>
      <c r="B1825" t="s">
        <v>3</v>
      </c>
      <c r="C1825" t="s">
        <v>1848</v>
      </c>
      <c r="D1825" t="s">
        <v>19852</v>
      </c>
      <c r="F1825" t="s">
        <v>5</v>
      </c>
      <c r="G1825" s="4">
        <v>4</v>
      </c>
      <c r="H1825" s="1">
        <v>11.282</v>
      </c>
      <c r="I1825">
        <v>1824</v>
      </c>
      <c r="J1825">
        <v>5269623</v>
      </c>
      <c r="K1825">
        <v>1.5199999999999999E-19</v>
      </c>
      <c r="L1825" t="s">
        <v>36030</v>
      </c>
      <c r="M1825" t="s">
        <v>36029</v>
      </c>
      <c r="N1825" s="4">
        <v>1</v>
      </c>
      <c r="O1825" s="1" t="s">
        <v>36067</v>
      </c>
      <c r="P1825">
        <v>1</v>
      </c>
      <c r="Q1825">
        <v>1</v>
      </c>
      <c r="R1825">
        <v>1</v>
      </c>
      <c r="S1825">
        <v>0</v>
      </c>
      <c r="T1825">
        <v>0</v>
      </c>
      <c r="U1825">
        <v>0.30629139072847683</v>
      </c>
      <c r="V1825">
        <v>0.99327220000000005</v>
      </c>
    </row>
    <row r="1826" spans="1:22" x14ac:dyDescent="0.35">
      <c r="A1826">
        <v>1951</v>
      </c>
      <c r="B1826">
        <v>5245</v>
      </c>
      <c r="C1826" t="s">
        <v>1849</v>
      </c>
      <c r="D1826" t="s">
        <v>19853</v>
      </c>
      <c r="F1826" t="s">
        <v>5</v>
      </c>
      <c r="G1826" s="4">
        <v>4</v>
      </c>
      <c r="H1826" s="1">
        <v>11.282</v>
      </c>
      <c r="I1826">
        <v>1825</v>
      </c>
      <c r="J1826">
        <v>5269794</v>
      </c>
      <c r="K1826">
        <v>1.5199999999999999E-19</v>
      </c>
      <c r="L1826" t="s">
        <v>36030</v>
      </c>
      <c r="M1826" t="s">
        <v>36029</v>
      </c>
      <c r="N1826" s="4">
        <v>1</v>
      </c>
      <c r="O1826" s="1" t="s">
        <v>36066</v>
      </c>
      <c r="P1826">
        <v>1</v>
      </c>
      <c r="Q1826">
        <v>1</v>
      </c>
      <c r="R1826">
        <v>1</v>
      </c>
      <c r="S1826">
        <v>0</v>
      </c>
      <c r="T1826">
        <v>0</v>
      </c>
      <c r="U1826">
        <v>0.31574239713774599</v>
      </c>
      <c r="V1826">
        <v>0.93433427000000002</v>
      </c>
    </row>
    <row r="1827" spans="1:22" x14ac:dyDescent="0.35">
      <c r="A1827">
        <v>10862</v>
      </c>
      <c r="B1827" t="s">
        <v>3</v>
      </c>
      <c r="C1827" t="s">
        <v>1850</v>
      </c>
      <c r="D1827" t="s">
        <v>19854</v>
      </c>
      <c r="F1827" t="s">
        <v>5</v>
      </c>
      <c r="G1827" s="4">
        <v>4</v>
      </c>
      <c r="H1827" s="1">
        <v>11.282</v>
      </c>
      <c r="I1827">
        <v>1826</v>
      </c>
      <c r="J1827">
        <v>5270429</v>
      </c>
      <c r="K1827">
        <v>1.5199999999999999E-19</v>
      </c>
      <c r="L1827" t="s">
        <v>36030</v>
      </c>
      <c r="M1827" t="s">
        <v>36029</v>
      </c>
      <c r="N1827" s="4">
        <v>1</v>
      </c>
      <c r="O1827" s="1" t="s">
        <v>36067</v>
      </c>
      <c r="P1827">
        <v>1</v>
      </c>
      <c r="Q1827">
        <v>1</v>
      </c>
      <c r="R1827">
        <v>1</v>
      </c>
      <c r="S1827">
        <v>0</v>
      </c>
      <c r="T1827">
        <v>0</v>
      </c>
      <c r="U1827">
        <v>0.12957782299084436</v>
      </c>
      <c r="V1827">
        <v>0.99019891599999998</v>
      </c>
    </row>
    <row r="1828" spans="1:22" x14ac:dyDescent="0.35">
      <c r="A1828">
        <v>10863</v>
      </c>
      <c r="B1828" t="s">
        <v>3</v>
      </c>
      <c r="C1828" t="s">
        <v>1851</v>
      </c>
      <c r="D1828" t="s">
        <v>19855</v>
      </c>
      <c r="F1828" t="s">
        <v>5</v>
      </c>
      <c r="G1828" s="4">
        <v>4</v>
      </c>
      <c r="H1828" s="1">
        <v>11.282</v>
      </c>
      <c r="I1828">
        <v>1827</v>
      </c>
      <c r="J1828">
        <v>5272198</v>
      </c>
      <c r="K1828">
        <v>8.2800000000000006E-18</v>
      </c>
      <c r="L1828" t="s">
        <v>36030</v>
      </c>
      <c r="M1828" t="s">
        <v>36029</v>
      </c>
      <c r="N1828" s="4">
        <v>1</v>
      </c>
      <c r="O1828" s="1" t="s">
        <v>36067</v>
      </c>
      <c r="P1828">
        <v>1</v>
      </c>
      <c r="Q1828">
        <v>1</v>
      </c>
      <c r="R1828">
        <v>1</v>
      </c>
      <c r="S1828">
        <v>1</v>
      </c>
      <c r="T1828">
        <v>1</v>
      </c>
      <c r="U1828">
        <v>0.2238616128211651</v>
      </c>
      <c r="V1828">
        <v>0.99814310089999991</v>
      </c>
    </row>
    <row r="1829" spans="1:22" x14ac:dyDescent="0.35">
      <c r="A1829">
        <v>10864</v>
      </c>
      <c r="B1829" t="s">
        <v>3</v>
      </c>
      <c r="C1829" t="s">
        <v>1852</v>
      </c>
      <c r="D1829" t="s">
        <v>19856</v>
      </c>
      <c r="F1829" t="s">
        <v>5</v>
      </c>
      <c r="G1829" s="4">
        <v>4</v>
      </c>
      <c r="H1829" s="1">
        <v>11.282</v>
      </c>
      <c r="I1829">
        <v>1828</v>
      </c>
      <c r="J1829">
        <v>5273896</v>
      </c>
      <c r="K1829">
        <v>1.5199999999999999E-19</v>
      </c>
      <c r="L1829" t="s">
        <v>36030</v>
      </c>
      <c r="M1829" t="s">
        <v>36029</v>
      </c>
      <c r="N1829" s="4">
        <v>1</v>
      </c>
      <c r="O1829" s="1" t="s">
        <v>36067</v>
      </c>
      <c r="P1829">
        <v>1</v>
      </c>
      <c r="Q1829">
        <v>1</v>
      </c>
      <c r="R1829">
        <v>1</v>
      </c>
      <c r="S1829">
        <v>0</v>
      </c>
      <c r="T1829">
        <v>0</v>
      </c>
      <c r="U1829">
        <v>0.32364192807957154</v>
      </c>
      <c r="V1829">
        <v>0.99296499999999999</v>
      </c>
    </row>
    <row r="1830" spans="1:22" x14ac:dyDescent="0.35">
      <c r="A1830">
        <v>2503</v>
      </c>
      <c r="B1830">
        <v>6668</v>
      </c>
      <c r="C1830" t="s">
        <v>1853</v>
      </c>
      <c r="D1830" t="s">
        <v>19857</v>
      </c>
      <c r="F1830" t="s">
        <v>5</v>
      </c>
      <c r="G1830" s="4">
        <v>4</v>
      </c>
      <c r="H1830" s="1">
        <v>11.282</v>
      </c>
      <c r="I1830">
        <v>1829</v>
      </c>
      <c r="J1830">
        <v>5274011</v>
      </c>
      <c r="K1830">
        <v>1.5199999999999999E-19</v>
      </c>
      <c r="L1830" t="s">
        <v>36030</v>
      </c>
      <c r="M1830" t="s">
        <v>36029</v>
      </c>
      <c r="N1830" s="4">
        <v>1</v>
      </c>
      <c r="O1830" s="6" t="s">
        <v>36077</v>
      </c>
      <c r="P1830">
        <v>1</v>
      </c>
      <c r="Q1830">
        <v>1</v>
      </c>
      <c r="R1830">
        <v>1</v>
      </c>
      <c r="S1830">
        <v>0</v>
      </c>
      <c r="T1830">
        <v>0</v>
      </c>
      <c r="U1830">
        <v>8.6193745232646835E-2</v>
      </c>
      <c r="V1830">
        <v>0.51268479999999994</v>
      </c>
    </row>
    <row r="1831" spans="1:22" x14ac:dyDescent="0.35">
      <c r="A1831">
        <v>1959</v>
      </c>
      <c r="B1831">
        <v>5258</v>
      </c>
      <c r="C1831" t="s">
        <v>1854</v>
      </c>
      <c r="D1831" t="s">
        <v>19858</v>
      </c>
      <c r="F1831" t="s">
        <v>5</v>
      </c>
      <c r="G1831" s="4">
        <v>4</v>
      </c>
      <c r="H1831" s="1">
        <v>11.282</v>
      </c>
      <c r="I1831">
        <v>1830</v>
      </c>
      <c r="J1831">
        <v>5280978</v>
      </c>
      <c r="K1831">
        <v>1.5199999999999999E-19</v>
      </c>
      <c r="L1831" t="s">
        <v>3</v>
      </c>
      <c r="M1831" t="s">
        <v>36029</v>
      </c>
      <c r="N1831" s="4">
        <v>1</v>
      </c>
      <c r="O1831" s="1" t="s">
        <v>36067</v>
      </c>
      <c r="P1831">
        <v>2</v>
      </c>
      <c r="Q1831">
        <v>2</v>
      </c>
      <c r="R1831">
        <v>2</v>
      </c>
      <c r="S1831">
        <v>2</v>
      </c>
      <c r="T1831">
        <v>1</v>
      </c>
      <c r="U1831">
        <v>9.3055910135307632E-2</v>
      </c>
      <c r="V1831">
        <v>0.70233079999999992</v>
      </c>
    </row>
    <row r="1832" spans="1:22" x14ac:dyDescent="0.35">
      <c r="A1832">
        <v>17447</v>
      </c>
      <c r="B1832" t="s">
        <v>3</v>
      </c>
      <c r="C1832" t="s">
        <v>1855</v>
      </c>
      <c r="D1832" t="s">
        <v>19859</v>
      </c>
      <c r="F1832" t="s">
        <v>5</v>
      </c>
      <c r="G1832" s="4">
        <v>4</v>
      </c>
      <c r="H1832" s="1">
        <v>12.147</v>
      </c>
      <c r="I1832">
        <v>1831</v>
      </c>
      <c r="J1832">
        <v>5630735</v>
      </c>
      <c r="K1832">
        <v>1.5199999999999999E-19</v>
      </c>
      <c r="L1832" t="s">
        <v>3</v>
      </c>
      <c r="M1832" t="s">
        <v>36031</v>
      </c>
      <c r="N1832" s="4">
        <v>0</v>
      </c>
      <c r="O1832" s="1" t="s">
        <v>36068</v>
      </c>
      <c r="P1832">
        <v>1</v>
      </c>
      <c r="Q1832">
        <v>1</v>
      </c>
      <c r="R1832">
        <v>1</v>
      </c>
      <c r="S1832">
        <v>1</v>
      </c>
      <c r="T1832">
        <v>1</v>
      </c>
      <c r="U1832">
        <v>0.29322033898305083</v>
      </c>
      <c r="V1832">
        <v>0.98777733599999995</v>
      </c>
    </row>
    <row r="1833" spans="1:22" x14ac:dyDescent="0.35">
      <c r="A1833">
        <v>10866</v>
      </c>
      <c r="B1833" t="s">
        <v>3</v>
      </c>
      <c r="C1833" t="s">
        <v>1856</v>
      </c>
      <c r="D1833" t="s">
        <v>19860</v>
      </c>
      <c r="F1833" t="s">
        <v>5</v>
      </c>
      <c r="G1833" s="4">
        <v>4</v>
      </c>
      <c r="H1833" s="1">
        <v>12.552</v>
      </c>
      <c r="I1833">
        <v>1832</v>
      </c>
      <c r="J1833">
        <v>5709356</v>
      </c>
      <c r="K1833">
        <v>1.5199999999999999E-19</v>
      </c>
      <c r="L1833" t="s">
        <v>3</v>
      </c>
      <c r="M1833" t="s">
        <v>36035</v>
      </c>
      <c r="N1833" s="4">
        <v>0</v>
      </c>
      <c r="O1833" s="1" t="s">
        <v>36069</v>
      </c>
      <c r="P1833">
        <v>1</v>
      </c>
      <c r="Q1833">
        <v>1</v>
      </c>
      <c r="R1833">
        <v>1</v>
      </c>
      <c r="S1833">
        <v>2</v>
      </c>
      <c r="T1833">
        <v>2</v>
      </c>
      <c r="U1833">
        <v>0.47372881355932206</v>
      </c>
      <c r="V1833">
        <v>0.99768999899999999</v>
      </c>
    </row>
    <row r="1834" spans="1:22" x14ac:dyDescent="0.35">
      <c r="A1834">
        <v>10867</v>
      </c>
      <c r="B1834" t="s">
        <v>3</v>
      </c>
      <c r="C1834" t="s">
        <v>1857</v>
      </c>
      <c r="D1834" t="s">
        <v>19861</v>
      </c>
      <c r="F1834" t="s">
        <v>5</v>
      </c>
      <c r="G1834" s="4">
        <v>4</v>
      </c>
      <c r="H1834" s="1">
        <v>12.552</v>
      </c>
      <c r="I1834">
        <v>1833</v>
      </c>
      <c r="J1834">
        <v>5709559</v>
      </c>
      <c r="K1834">
        <v>1.5199999999999999E-19</v>
      </c>
      <c r="L1834" t="s">
        <v>36030</v>
      </c>
      <c r="M1834" t="s">
        <v>36029</v>
      </c>
      <c r="N1834" s="4">
        <v>1</v>
      </c>
      <c r="O1834" s="1" t="s">
        <v>36067</v>
      </c>
      <c r="P1834">
        <v>1</v>
      </c>
      <c r="Q1834">
        <v>1</v>
      </c>
      <c r="R1834">
        <v>1</v>
      </c>
      <c r="S1834">
        <v>0</v>
      </c>
      <c r="T1834">
        <v>0</v>
      </c>
      <c r="U1834">
        <v>0.36070791953144893</v>
      </c>
      <c r="V1834">
        <v>0.96707432999999998</v>
      </c>
    </row>
    <row r="1835" spans="1:22" x14ac:dyDescent="0.35">
      <c r="A1835">
        <v>10870</v>
      </c>
      <c r="B1835" t="s">
        <v>3</v>
      </c>
      <c r="C1835" t="s">
        <v>1858</v>
      </c>
      <c r="D1835" t="s">
        <v>19862</v>
      </c>
      <c r="F1835" t="s">
        <v>5</v>
      </c>
      <c r="G1835" s="4">
        <v>4</v>
      </c>
      <c r="H1835" s="1">
        <v>12.552</v>
      </c>
      <c r="I1835">
        <v>1834</v>
      </c>
      <c r="J1835">
        <v>5711813</v>
      </c>
      <c r="K1835">
        <v>1.5199999999999999E-19</v>
      </c>
      <c r="L1835" t="s">
        <v>3</v>
      </c>
      <c r="M1835" t="s">
        <v>36037</v>
      </c>
      <c r="N1835" s="4">
        <v>0</v>
      </c>
      <c r="O1835" s="1" t="s">
        <v>36068</v>
      </c>
      <c r="P1835">
        <v>1</v>
      </c>
      <c r="Q1835">
        <v>1</v>
      </c>
      <c r="R1835">
        <v>1</v>
      </c>
      <c r="S1835">
        <v>6</v>
      </c>
      <c r="T1835">
        <v>3</v>
      </c>
      <c r="U1835">
        <v>0.26143680108437817</v>
      </c>
      <c r="V1835">
        <v>0.9884347</v>
      </c>
    </row>
    <row r="1836" spans="1:22" x14ac:dyDescent="0.35">
      <c r="A1836">
        <v>10871</v>
      </c>
      <c r="B1836" t="s">
        <v>3</v>
      </c>
      <c r="C1836" t="s">
        <v>1859</v>
      </c>
      <c r="D1836" t="s">
        <v>19863</v>
      </c>
      <c r="F1836" t="s">
        <v>5</v>
      </c>
      <c r="G1836" s="4">
        <v>4</v>
      </c>
      <c r="H1836" s="1">
        <v>12.552</v>
      </c>
      <c r="I1836">
        <v>1835</v>
      </c>
      <c r="J1836">
        <v>5712256</v>
      </c>
      <c r="K1836">
        <v>8.2800000000000006E-18</v>
      </c>
      <c r="L1836" t="s">
        <v>36030</v>
      </c>
      <c r="M1836" t="s">
        <v>36032</v>
      </c>
      <c r="N1836" s="4">
        <v>1</v>
      </c>
      <c r="O1836" s="1" t="s">
        <v>36067</v>
      </c>
      <c r="P1836">
        <v>1</v>
      </c>
      <c r="Q1836">
        <v>1</v>
      </c>
      <c r="R1836">
        <v>1</v>
      </c>
      <c r="S1836">
        <v>4</v>
      </c>
      <c r="T1836">
        <v>2</v>
      </c>
      <c r="U1836">
        <v>2.1357742181540809E-2</v>
      </c>
      <c r="V1836">
        <v>0.6228534</v>
      </c>
    </row>
    <row r="1837" spans="1:22" x14ac:dyDescent="0.35">
      <c r="A1837">
        <v>10872</v>
      </c>
      <c r="B1837" t="s">
        <v>3</v>
      </c>
      <c r="C1837" t="s">
        <v>1860</v>
      </c>
      <c r="D1837" t="s">
        <v>19864</v>
      </c>
      <c r="F1837" t="s">
        <v>5</v>
      </c>
      <c r="G1837" s="4">
        <v>4</v>
      </c>
      <c r="H1837" s="1">
        <v>12.552</v>
      </c>
      <c r="I1837">
        <v>1836</v>
      </c>
      <c r="J1837">
        <v>5713096</v>
      </c>
      <c r="K1837">
        <v>1.5199999999999999E-19</v>
      </c>
      <c r="L1837" t="s">
        <v>36030</v>
      </c>
      <c r="M1837" t="s">
        <v>36029</v>
      </c>
      <c r="N1837" s="4">
        <v>1</v>
      </c>
      <c r="O1837" s="1" t="s">
        <v>36067</v>
      </c>
      <c r="P1837">
        <v>1</v>
      </c>
      <c r="Q1837">
        <v>1</v>
      </c>
      <c r="R1837">
        <v>1</v>
      </c>
      <c r="S1837">
        <v>0</v>
      </c>
      <c r="T1837">
        <v>0</v>
      </c>
      <c r="U1837">
        <v>0.40726114649681527</v>
      </c>
      <c r="V1837">
        <v>0.97669028999999996</v>
      </c>
    </row>
    <row r="1838" spans="1:22" x14ac:dyDescent="0.35">
      <c r="A1838">
        <v>10873</v>
      </c>
      <c r="B1838" t="s">
        <v>3</v>
      </c>
      <c r="C1838" t="s">
        <v>1861</v>
      </c>
      <c r="D1838" t="s">
        <v>19865</v>
      </c>
      <c r="F1838" t="s">
        <v>5</v>
      </c>
      <c r="G1838" s="4">
        <v>4</v>
      </c>
      <c r="H1838" s="1">
        <v>12.552</v>
      </c>
      <c r="I1838">
        <v>1837</v>
      </c>
      <c r="J1838">
        <v>5713968</v>
      </c>
      <c r="K1838">
        <v>1.5199999999999999E-19</v>
      </c>
      <c r="L1838" t="s">
        <v>3</v>
      </c>
      <c r="M1838" t="s">
        <v>36029</v>
      </c>
      <c r="N1838" s="4">
        <v>1</v>
      </c>
      <c r="O1838" s="1" t="s">
        <v>36074</v>
      </c>
      <c r="P1838">
        <v>1</v>
      </c>
      <c r="Q1838">
        <v>1</v>
      </c>
      <c r="R1838">
        <v>1</v>
      </c>
      <c r="S1838">
        <v>0</v>
      </c>
      <c r="T1838">
        <v>0</v>
      </c>
      <c r="U1838">
        <v>0.40497448979591838</v>
      </c>
      <c r="V1838">
        <v>0.9880989</v>
      </c>
    </row>
    <row r="1839" spans="1:22" x14ac:dyDescent="0.35">
      <c r="A1839">
        <v>6849</v>
      </c>
      <c r="B1839" t="s">
        <v>3</v>
      </c>
      <c r="C1839" t="s">
        <v>1862</v>
      </c>
      <c r="D1839" t="s">
        <v>19866</v>
      </c>
      <c r="F1839" t="s">
        <v>5</v>
      </c>
      <c r="G1839" s="4">
        <v>4</v>
      </c>
      <c r="H1839" s="1">
        <v>13.406000000000001</v>
      </c>
      <c r="I1839">
        <v>1838</v>
      </c>
      <c r="J1839">
        <v>5938506</v>
      </c>
      <c r="K1839">
        <v>1.5199999999999999E-19</v>
      </c>
      <c r="L1839" t="s">
        <v>3</v>
      </c>
      <c r="M1839" t="s">
        <v>36029</v>
      </c>
      <c r="N1839" s="4">
        <v>1</v>
      </c>
      <c r="O1839" s="1" t="s">
        <v>36076</v>
      </c>
      <c r="P1839">
        <v>1</v>
      </c>
      <c r="Q1839">
        <v>1</v>
      </c>
      <c r="R1839">
        <v>1</v>
      </c>
      <c r="S1839">
        <v>0</v>
      </c>
      <c r="T1839">
        <v>0</v>
      </c>
      <c r="U1839">
        <v>0.40150740929994888</v>
      </c>
      <c r="V1839">
        <v>0.95419307000000009</v>
      </c>
    </row>
    <row r="1840" spans="1:22" x14ac:dyDescent="0.35">
      <c r="A1840">
        <v>10874</v>
      </c>
      <c r="B1840" t="s">
        <v>3</v>
      </c>
      <c r="C1840" t="s">
        <v>1863</v>
      </c>
      <c r="D1840" t="s">
        <v>19867</v>
      </c>
      <c r="F1840" t="s">
        <v>5</v>
      </c>
      <c r="G1840" s="4">
        <v>4</v>
      </c>
      <c r="H1840" s="1">
        <v>13.691000000000001</v>
      </c>
      <c r="I1840">
        <v>1839</v>
      </c>
      <c r="J1840">
        <v>5982949</v>
      </c>
      <c r="K1840">
        <v>1.5199999999999999E-19</v>
      </c>
      <c r="L1840" t="s">
        <v>3</v>
      </c>
      <c r="M1840" t="s">
        <v>36037</v>
      </c>
      <c r="N1840" s="4">
        <v>1</v>
      </c>
      <c r="O1840" s="1" t="s">
        <v>36074</v>
      </c>
      <c r="P1840">
        <v>1</v>
      </c>
      <c r="Q1840">
        <v>1</v>
      </c>
      <c r="R1840">
        <v>1</v>
      </c>
      <c r="S1840">
        <v>1</v>
      </c>
      <c r="T1840">
        <v>1</v>
      </c>
      <c r="U1840">
        <v>0.24273700305810397</v>
      </c>
      <c r="V1840">
        <v>0.97999360000000002</v>
      </c>
    </row>
    <row r="1841" spans="1:22" x14ac:dyDescent="0.35">
      <c r="A1841">
        <v>10875</v>
      </c>
      <c r="B1841" t="s">
        <v>3</v>
      </c>
      <c r="C1841" t="s">
        <v>1864</v>
      </c>
      <c r="D1841" t="s">
        <v>19868</v>
      </c>
      <c r="F1841" t="s">
        <v>5</v>
      </c>
      <c r="G1841" s="4">
        <v>4</v>
      </c>
      <c r="H1841" s="1">
        <v>13.691000000000001</v>
      </c>
      <c r="I1841">
        <v>1840</v>
      </c>
      <c r="J1841">
        <v>5983060</v>
      </c>
      <c r="K1841">
        <v>1.5199999999999999E-19</v>
      </c>
      <c r="L1841" t="s">
        <v>3</v>
      </c>
      <c r="M1841" t="s">
        <v>36031</v>
      </c>
      <c r="N1841" s="4">
        <v>0</v>
      </c>
      <c r="O1841" s="1" t="s">
        <v>36069</v>
      </c>
      <c r="P1841">
        <v>1</v>
      </c>
      <c r="Q1841">
        <v>1</v>
      </c>
      <c r="R1841">
        <v>1</v>
      </c>
      <c r="S1841">
        <v>1</v>
      </c>
      <c r="T1841">
        <v>1</v>
      </c>
      <c r="U1841">
        <v>0.25407055630936226</v>
      </c>
      <c r="V1841">
        <v>0.93288108000000003</v>
      </c>
    </row>
    <row r="1842" spans="1:22" x14ac:dyDescent="0.35">
      <c r="A1842">
        <v>10876</v>
      </c>
      <c r="B1842" t="s">
        <v>3</v>
      </c>
      <c r="C1842" t="s">
        <v>1865</v>
      </c>
      <c r="D1842" t="s">
        <v>19869</v>
      </c>
      <c r="F1842" t="s">
        <v>5</v>
      </c>
      <c r="G1842" s="4">
        <v>4</v>
      </c>
      <c r="H1842" s="1">
        <v>13.691000000000001</v>
      </c>
      <c r="I1842">
        <v>1841</v>
      </c>
      <c r="J1842">
        <v>5986703</v>
      </c>
      <c r="K1842">
        <v>1.5199999999999999E-19</v>
      </c>
      <c r="L1842" t="s">
        <v>36030</v>
      </c>
      <c r="M1842" t="s">
        <v>36029</v>
      </c>
      <c r="N1842" s="4">
        <v>1</v>
      </c>
      <c r="O1842" s="1" t="s">
        <v>36067</v>
      </c>
      <c r="P1842">
        <v>1</v>
      </c>
      <c r="Q1842">
        <v>1</v>
      </c>
      <c r="R1842">
        <v>1</v>
      </c>
      <c r="S1842">
        <v>0</v>
      </c>
      <c r="T1842">
        <v>0</v>
      </c>
      <c r="U1842">
        <v>0.28547812817904372</v>
      </c>
      <c r="V1842">
        <v>0.97464523999999997</v>
      </c>
    </row>
    <row r="1843" spans="1:22" x14ac:dyDescent="0.35">
      <c r="A1843">
        <v>10877</v>
      </c>
      <c r="B1843" t="s">
        <v>3</v>
      </c>
      <c r="C1843" t="s">
        <v>1866</v>
      </c>
      <c r="D1843" t="s">
        <v>19870</v>
      </c>
      <c r="F1843" t="s">
        <v>5</v>
      </c>
      <c r="G1843" s="4">
        <v>4</v>
      </c>
      <c r="H1843" s="1">
        <v>13.691000000000001</v>
      </c>
      <c r="I1843">
        <v>1842</v>
      </c>
      <c r="J1843">
        <v>5987406</v>
      </c>
      <c r="K1843">
        <v>1.5199999999999999E-19</v>
      </c>
      <c r="L1843" t="s">
        <v>36030</v>
      </c>
      <c r="M1843" t="s">
        <v>36029</v>
      </c>
      <c r="N1843" s="4">
        <v>1</v>
      </c>
      <c r="O1843" s="1" t="s">
        <v>36067</v>
      </c>
      <c r="P1843">
        <v>1</v>
      </c>
      <c r="Q1843">
        <v>1</v>
      </c>
      <c r="R1843">
        <v>1</v>
      </c>
      <c r="S1843">
        <v>0</v>
      </c>
      <c r="T1843">
        <v>0</v>
      </c>
      <c r="U1843">
        <v>0.24109867751780265</v>
      </c>
      <c r="V1843">
        <v>0.95913101000000001</v>
      </c>
    </row>
    <row r="1844" spans="1:22" x14ac:dyDescent="0.35">
      <c r="A1844">
        <v>10878</v>
      </c>
      <c r="B1844" t="s">
        <v>3</v>
      </c>
      <c r="C1844" t="s">
        <v>1867</v>
      </c>
      <c r="D1844" t="s">
        <v>19871</v>
      </c>
      <c r="F1844" t="s">
        <v>5</v>
      </c>
      <c r="G1844" s="4">
        <v>4</v>
      </c>
      <c r="H1844" s="1">
        <v>13.691000000000001</v>
      </c>
      <c r="I1844">
        <v>1843</v>
      </c>
      <c r="J1844">
        <v>5987819</v>
      </c>
      <c r="K1844">
        <v>1.5199999999999999E-19</v>
      </c>
      <c r="L1844" t="s">
        <v>36030</v>
      </c>
      <c r="M1844" t="s">
        <v>36029</v>
      </c>
      <c r="N1844" s="4">
        <v>1</v>
      </c>
      <c r="O1844" s="1" t="s">
        <v>36067</v>
      </c>
      <c r="P1844">
        <v>1</v>
      </c>
      <c r="Q1844">
        <v>1</v>
      </c>
      <c r="R1844">
        <v>1</v>
      </c>
      <c r="S1844">
        <v>0</v>
      </c>
      <c r="T1844">
        <v>0</v>
      </c>
      <c r="U1844">
        <v>0.24815568557618928</v>
      </c>
      <c r="V1844">
        <v>0.99863639999999998</v>
      </c>
    </row>
    <row r="1845" spans="1:22" x14ac:dyDescent="0.35">
      <c r="A1845">
        <v>10879</v>
      </c>
      <c r="B1845" t="s">
        <v>3</v>
      </c>
      <c r="C1845" t="s">
        <v>1868</v>
      </c>
      <c r="D1845" t="s">
        <v>19872</v>
      </c>
      <c r="F1845" t="s">
        <v>5</v>
      </c>
      <c r="G1845" s="4">
        <v>4</v>
      </c>
      <c r="H1845" s="1">
        <v>13.691000000000001</v>
      </c>
      <c r="I1845">
        <v>1844</v>
      </c>
      <c r="J1845">
        <v>5988032</v>
      </c>
      <c r="K1845">
        <v>1.5199999999999999E-19</v>
      </c>
      <c r="L1845" t="s">
        <v>36030</v>
      </c>
      <c r="M1845" t="s">
        <v>36029</v>
      </c>
      <c r="N1845" s="4">
        <v>1</v>
      </c>
      <c r="O1845" s="1" t="s">
        <v>36067</v>
      </c>
      <c r="P1845">
        <v>2</v>
      </c>
      <c r="Q1845">
        <v>2</v>
      </c>
      <c r="R1845">
        <v>1</v>
      </c>
      <c r="S1845">
        <v>0</v>
      </c>
      <c r="T1845">
        <v>0</v>
      </c>
      <c r="U1845">
        <v>0.33579241923174763</v>
      </c>
      <c r="V1845">
        <v>0.97579263000000005</v>
      </c>
    </row>
    <row r="1846" spans="1:22" x14ac:dyDescent="0.35">
      <c r="A1846">
        <v>10880</v>
      </c>
      <c r="B1846" t="s">
        <v>3</v>
      </c>
      <c r="C1846" t="s">
        <v>1869</v>
      </c>
      <c r="D1846" t="s">
        <v>19873</v>
      </c>
      <c r="F1846" t="s">
        <v>5</v>
      </c>
      <c r="G1846" s="4">
        <v>4</v>
      </c>
      <c r="H1846" s="1">
        <v>13.691000000000001</v>
      </c>
      <c r="I1846">
        <v>1845</v>
      </c>
      <c r="J1846">
        <v>5988959</v>
      </c>
      <c r="K1846">
        <v>1.5199999999999999E-19</v>
      </c>
      <c r="L1846" t="s">
        <v>36030</v>
      </c>
      <c r="M1846" t="s">
        <v>36036</v>
      </c>
      <c r="N1846" s="4">
        <v>1</v>
      </c>
      <c r="O1846" s="1" t="s">
        <v>36067</v>
      </c>
      <c r="P1846">
        <v>1</v>
      </c>
      <c r="Q1846">
        <v>1</v>
      </c>
      <c r="R1846">
        <v>1</v>
      </c>
      <c r="S1846">
        <v>0</v>
      </c>
      <c r="T1846">
        <v>0</v>
      </c>
      <c r="U1846">
        <v>5.8157291931789257E-2</v>
      </c>
      <c r="V1846">
        <v>0.62616490000000002</v>
      </c>
    </row>
    <row r="1847" spans="1:22" x14ac:dyDescent="0.35">
      <c r="A1847">
        <v>10881</v>
      </c>
      <c r="B1847" t="s">
        <v>3</v>
      </c>
      <c r="C1847" t="s">
        <v>1870</v>
      </c>
      <c r="D1847" t="s">
        <v>19874</v>
      </c>
      <c r="F1847" t="s">
        <v>5</v>
      </c>
      <c r="G1847" s="4">
        <v>4</v>
      </c>
      <c r="H1847" s="1">
        <v>13.691000000000001</v>
      </c>
      <c r="I1847">
        <v>1846</v>
      </c>
      <c r="J1847">
        <v>5989014</v>
      </c>
      <c r="K1847">
        <v>1.5199999999999999E-19</v>
      </c>
      <c r="L1847" t="s">
        <v>36030</v>
      </c>
      <c r="M1847" t="s">
        <v>36029</v>
      </c>
      <c r="N1847" s="4">
        <v>1</v>
      </c>
      <c r="O1847" s="1" t="s">
        <v>36067</v>
      </c>
      <c r="P1847">
        <v>1</v>
      </c>
      <c r="Q1847">
        <v>1</v>
      </c>
      <c r="R1847">
        <v>1</v>
      </c>
      <c r="S1847">
        <v>0</v>
      </c>
      <c r="T1847">
        <v>0</v>
      </c>
      <c r="U1847">
        <v>0.18010684304248284</v>
      </c>
      <c r="V1847">
        <v>0.98472517399999993</v>
      </c>
    </row>
    <row r="1848" spans="1:22" x14ac:dyDescent="0.35">
      <c r="A1848">
        <v>8164</v>
      </c>
      <c r="B1848" t="s">
        <v>3</v>
      </c>
      <c r="C1848" t="s">
        <v>1871</v>
      </c>
      <c r="D1848" t="s">
        <v>19875</v>
      </c>
      <c r="F1848" t="s">
        <v>5</v>
      </c>
      <c r="G1848" s="4">
        <v>4</v>
      </c>
      <c r="H1848" s="1">
        <v>14.137</v>
      </c>
      <c r="I1848">
        <v>1847</v>
      </c>
      <c r="J1848">
        <v>6178089</v>
      </c>
      <c r="K1848">
        <v>1.5199999999999999E-19</v>
      </c>
      <c r="L1848" t="s">
        <v>36030</v>
      </c>
      <c r="M1848" t="s">
        <v>36029</v>
      </c>
      <c r="N1848" s="4">
        <v>1</v>
      </c>
      <c r="O1848" s="1" t="s">
        <v>36066</v>
      </c>
      <c r="P1848">
        <v>2</v>
      </c>
      <c r="Q1848">
        <v>1</v>
      </c>
      <c r="R1848">
        <v>1</v>
      </c>
      <c r="S1848">
        <v>0</v>
      </c>
      <c r="T1848">
        <v>0</v>
      </c>
      <c r="U1848">
        <v>0.2143952953208898</v>
      </c>
      <c r="V1848">
        <v>0.98449792643</v>
      </c>
    </row>
    <row r="1849" spans="1:22" x14ac:dyDescent="0.35">
      <c r="A1849">
        <v>8165</v>
      </c>
      <c r="B1849" t="s">
        <v>3</v>
      </c>
      <c r="C1849" t="s">
        <v>1872</v>
      </c>
      <c r="D1849" t="s">
        <v>19876</v>
      </c>
      <c r="F1849" t="s">
        <v>5</v>
      </c>
      <c r="G1849" s="4">
        <v>4</v>
      </c>
      <c r="H1849" s="1">
        <v>14.137</v>
      </c>
      <c r="I1849">
        <v>1848</v>
      </c>
      <c r="J1849">
        <v>6178167</v>
      </c>
      <c r="K1849">
        <v>1.5199999999999999E-19</v>
      </c>
      <c r="L1849" t="s">
        <v>36030</v>
      </c>
      <c r="M1849" t="s">
        <v>36029</v>
      </c>
      <c r="N1849" s="4">
        <v>1</v>
      </c>
      <c r="O1849" s="1" t="s">
        <v>36067</v>
      </c>
      <c r="P1849">
        <v>1</v>
      </c>
      <c r="Q1849">
        <v>1</v>
      </c>
      <c r="R1849">
        <v>1</v>
      </c>
      <c r="S1849">
        <v>0</v>
      </c>
      <c r="T1849">
        <v>0</v>
      </c>
      <c r="U1849">
        <v>0.27639989772436718</v>
      </c>
      <c r="V1849">
        <v>0.94770255000000003</v>
      </c>
    </row>
    <row r="1850" spans="1:22" x14ac:dyDescent="0.35">
      <c r="A1850">
        <v>8166</v>
      </c>
      <c r="B1850" t="s">
        <v>3</v>
      </c>
      <c r="C1850" t="s">
        <v>1873</v>
      </c>
      <c r="D1850" t="s">
        <v>19877</v>
      </c>
      <c r="F1850" t="s">
        <v>5</v>
      </c>
      <c r="G1850" s="4">
        <v>4</v>
      </c>
      <c r="H1850" s="1">
        <v>14.137</v>
      </c>
      <c r="I1850">
        <v>1849</v>
      </c>
      <c r="J1850">
        <v>6178910</v>
      </c>
      <c r="K1850">
        <v>1.5199999999999999E-19</v>
      </c>
      <c r="L1850" t="s">
        <v>36030</v>
      </c>
      <c r="M1850" t="s">
        <v>36029</v>
      </c>
      <c r="N1850" s="4">
        <v>1</v>
      </c>
      <c r="O1850" s="1" t="s">
        <v>36067</v>
      </c>
      <c r="P1850">
        <v>1</v>
      </c>
      <c r="Q1850">
        <v>1</v>
      </c>
      <c r="R1850">
        <v>1</v>
      </c>
      <c r="S1850">
        <v>0</v>
      </c>
      <c r="T1850">
        <v>0</v>
      </c>
      <c r="U1850">
        <v>0.38308711156393277</v>
      </c>
      <c r="V1850">
        <v>0.98374421999999995</v>
      </c>
    </row>
    <row r="1851" spans="1:22" x14ac:dyDescent="0.35">
      <c r="A1851">
        <v>8168</v>
      </c>
      <c r="B1851" t="s">
        <v>3</v>
      </c>
      <c r="C1851" t="s">
        <v>1874</v>
      </c>
      <c r="D1851" t="s">
        <v>19878</v>
      </c>
      <c r="F1851" t="s">
        <v>5</v>
      </c>
      <c r="G1851" s="4">
        <v>4</v>
      </c>
      <c r="H1851" s="1">
        <v>14.137</v>
      </c>
      <c r="I1851">
        <v>1850</v>
      </c>
      <c r="J1851">
        <v>6179616</v>
      </c>
      <c r="K1851">
        <v>1.5199999999999999E-19</v>
      </c>
      <c r="L1851" t="s">
        <v>36030</v>
      </c>
      <c r="M1851" t="s">
        <v>36029</v>
      </c>
      <c r="N1851" s="4">
        <v>1</v>
      </c>
      <c r="O1851" s="1" t="s">
        <v>36067</v>
      </c>
      <c r="P1851">
        <v>1</v>
      </c>
      <c r="Q1851">
        <v>1</v>
      </c>
      <c r="R1851">
        <v>1</v>
      </c>
      <c r="S1851">
        <v>2</v>
      </c>
      <c r="T1851">
        <v>1</v>
      </c>
      <c r="U1851">
        <v>6.1990835030549897E-2</v>
      </c>
      <c r="V1851">
        <v>0.42444229999999994</v>
      </c>
    </row>
    <row r="1852" spans="1:22" x14ac:dyDescent="0.35">
      <c r="A1852">
        <v>17450</v>
      </c>
      <c r="B1852" t="s">
        <v>3</v>
      </c>
      <c r="C1852" t="s">
        <v>1875</v>
      </c>
      <c r="D1852" t="s">
        <v>19879</v>
      </c>
      <c r="F1852" t="s">
        <v>5</v>
      </c>
      <c r="G1852" s="4">
        <v>4</v>
      </c>
      <c r="H1852" s="1">
        <v>14.611000000000001</v>
      </c>
      <c r="I1852">
        <v>1851</v>
      </c>
      <c r="J1852">
        <v>6431910</v>
      </c>
      <c r="K1852">
        <v>1.5199999999999999E-19</v>
      </c>
      <c r="L1852" t="s">
        <v>36030</v>
      </c>
      <c r="M1852" t="s">
        <v>36029</v>
      </c>
      <c r="N1852" s="4">
        <v>1</v>
      </c>
      <c r="O1852" s="1" t="s">
        <v>36067</v>
      </c>
      <c r="P1852">
        <v>1</v>
      </c>
      <c r="Q1852">
        <v>1</v>
      </c>
      <c r="R1852">
        <v>1</v>
      </c>
      <c r="S1852">
        <v>0</v>
      </c>
      <c r="T1852">
        <v>0</v>
      </c>
      <c r="U1852">
        <v>0.38057040998217467</v>
      </c>
      <c r="V1852">
        <v>0.981752344</v>
      </c>
    </row>
    <row r="1853" spans="1:22" x14ac:dyDescent="0.35">
      <c r="A1853">
        <v>17452</v>
      </c>
      <c r="B1853" t="s">
        <v>3</v>
      </c>
      <c r="C1853" t="s">
        <v>1876</v>
      </c>
      <c r="D1853" t="s">
        <v>19880</v>
      </c>
      <c r="F1853" t="s">
        <v>5</v>
      </c>
      <c r="G1853" s="4">
        <v>4</v>
      </c>
      <c r="H1853" s="1">
        <v>14.611000000000001</v>
      </c>
      <c r="I1853">
        <v>1852</v>
      </c>
      <c r="J1853">
        <v>6432610</v>
      </c>
      <c r="K1853">
        <v>1.5199999999999999E-19</v>
      </c>
      <c r="L1853" t="s">
        <v>36030</v>
      </c>
      <c r="M1853" t="s">
        <v>36029</v>
      </c>
      <c r="N1853" s="4">
        <v>1</v>
      </c>
      <c r="O1853" s="1" t="s">
        <v>36067</v>
      </c>
      <c r="P1853">
        <v>1</v>
      </c>
      <c r="Q1853">
        <v>1</v>
      </c>
      <c r="R1853">
        <v>1</v>
      </c>
      <c r="S1853">
        <v>0</v>
      </c>
      <c r="T1853">
        <v>0</v>
      </c>
      <c r="U1853">
        <v>0.16666666666666666</v>
      </c>
      <c r="V1853">
        <v>0.95533142000000004</v>
      </c>
    </row>
    <row r="1854" spans="1:22" x14ac:dyDescent="0.35">
      <c r="A1854">
        <v>17453</v>
      </c>
      <c r="B1854" t="s">
        <v>3</v>
      </c>
      <c r="C1854" t="s">
        <v>1877</v>
      </c>
      <c r="D1854" t="s">
        <v>19881</v>
      </c>
      <c r="F1854" t="s">
        <v>5</v>
      </c>
      <c r="G1854" s="4">
        <v>4</v>
      </c>
      <c r="H1854" s="1">
        <v>14.611000000000001</v>
      </c>
      <c r="I1854">
        <v>1853</v>
      </c>
      <c r="J1854">
        <v>6432872</v>
      </c>
      <c r="K1854">
        <v>1.5199999999999999E-19</v>
      </c>
      <c r="L1854" t="s">
        <v>3</v>
      </c>
      <c r="M1854" t="s">
        <v>36037</v>
      </c>
      <c r="N1854" s="4">
        <v>0</v>
      </c>
      <c r="O1854" s="1" t="s">
        <v>36069</v>
      </c>
      <c r="P1854">
        <v>1</v>
      </c>
      <c r="Q1854">
        <v>1</v>
      </c>
      <c r="R1854">
        <v>1</v>
      </c>
      <c r="S1854">
        <v>2</v>
      </c>
      <c r="T1854">
        <v>2</v>
      </c>
      <c r="U1854">
        <v>0.37444933920704848</v>
      </c>
      <c r="V1854">
        <v>0.99307490399999998</v>
      </c>
    </row>
    <row r="1855" spans="1:22" x14ac:dyDescent="0.35">
      <c r="A1855">
        <v>10891</v>
      </c>
      <c r="B1855" t="s">
        <v>3</v>
      </c>
      <c r="C1855" t="s">
        <v>1878</v>
      </c>
      <c r="D1855" t="s">
        <v>19882</v>
      </c>
      <c r="F1855" t="s">
        <v>5</v>
      </c>
      <c r="G1855" s="4">
        <v>4</v>
      </c>
      <c r="H1855" s="1">
        <v>14.819000000000001</v>
      </c>
      <c r="I1855">
        <v>1854</v>
      </c>
      <c r="J1855">
        <v>6501463</v>
      </c>
      <c r="K1855">
        <v>3.5400000000000001E-13</v>
      </c>
      <c r="L1855" t="s">
        <v>3</v>
      </c>
      <c r="M1855" t="s">
        <v>36029</v>
      </c>
      <c r="N1855" s="4">
        <v>1</v>
      </c>
      <c r="O1855" s="1" t="s">
        <v>36067</v>
      </c>
      <c r="P1855">
        <v>1</v>
      </c>
      <c r="Q1855">
        <v>0</v>
      </c>
      <c r="R1855">
        <v>0</v>
      </c>
      <c r="S1855">
        <v>1</v>
      </c>
      <c r="T1855">
        <v>0</v>
      </c>
      <c r="U1855">
        <v>0.30022976767934645</v>
      </c>
      <c r="V1855">
        <v>0.98012522499999999</v>
      </c>
    </row>
    <row r="1856" spans="1:22" x14ac:dyDescent="0.35">
      <c r="A1856">
        <v>2627</v>
      </c>
      <c r="B1856">
        <v>6956</v>
      </c>
      <c r="C1856" t="s">
        <v>1879</v>
      </c>
      <c r="D1856" t="s">
        <v>19883</v>
      </c>
      <c r="F1856" t="s">
        <v>5</v>
      </c>
      <c r="G1856" s="4">
        <v>4</v>
      </c>
      <c r="H1856" s="1">
        <v>14.819000000000001</v>
      </c>
      <c r="I1856">
        <v>1855</v>
      </c>
      <c r="J1856">
        <v>6504192</v>
      </c>
      <c r="K1856">
        <v>1.5199999999999999E-19</v>
      </c>
      <c r="L1856" t="s">
        <v>3</v>
      </c>
      <c r="M1856" t="s">
        <v>36035</v>
      </c>
      <c r="N1856" s="4">
        <v>0</v>
      </c>
      <c r="O1856" s="1" t="s">
        <v>36068</v>
      </c>
      <c r="P1856">
        <v>1</v>
      </c>
      <c r="Q1856">
        <v>1</v>
      </c>
      <c r="R1856">
        <v>1</v>
      </c>
      <c r="S1856">
        <v>4</v>
      </c>
      <c r="T1856">
        <v>4</v>
      </c>
      <c r="U1856">
        <v>9.5391392748220949E-2</v>
      </c>
      <c r="V1856">
        <v>0.99282516499999995</v>
      </c>
    </row>
    <row r="1857" spans="1:22" x14ac:dyDescent="0.35">
      <c r="A1857">
        <v>10893</v>
      </c>
      <c r="B1857" t="s">
        <v>3</v>
      </c>
      <c r="C1857" t="s">
        <v>1880</v>
      </c>
      <c r="D1857" t="s">
        <v>19884</v>
      </c>
      <c r="F1857" t="s">
        <v>5</v>
      </c>
      <c r="G1857" s="4">
        <v>4</v>
      </c>
      <c r="H1857" s="1">
        <v>14.819000000000001</v>
      </c>
      <c r="I1857">
        <v>1856</v>
      </c>
      <c r="J1857">
        <v>6504422</v>
      </c>
      <c r="K1857">
        <v>1.5199999999999999E-19</v>
      </c>
      <c r="L1857" t="s">
        <v>3</v>
      </c>
      <c r="M1857" t="s">
        <v>36037</v>
      </c>
      <c r="N1857" s="4">
        <v>1</v>
      </c>
      <c r="O1857" s="1" t="s">
        <v>36074</v>
      </c>
      <c r="P1857">
        <v>1</v>
      </c>
      <c r="Q1857">
        <v>1</v>
      </c>
      <c r="R1857">
        <v>1</v>
      </c>
      <c r="S1857">
        <v>1</v>
      </c>
      <c r="T1857">
        <v>1</v>
      </c>
      <c r="U1857">
        <v>0.1948613584329687</v>
      </c>
      <c r="V1857">
        <v>0.97402063999999999</v>
      </c>
    </row>
    <row r="1858" spans="1:22" x14ac:dyDescent="0.35">
      <c r="A1858">
        <v>10894</v>
      </c>
      <c r="B1858" t="s">
        <v>3</v>
      </c>
      <c r="C1858" t="s">
        <v>1881</v>
      </c>
      <c r="D1858" t="s">
        <v>19885</v>
      </c>
      <c r="F1858" t="s">
        <v>5</v>
      </c>
      <c r="G1858" s="4">
        <v>4</v>
      </c>
      <c r="H1858" s="1">
        <v>14.819000000000001</v>
      </c>
      <c r="I1858">
        <v>1857</v>
      </c>
      <c r="J1858">
        <v>6505018</v>
      </c>
      <c r="K1858">
        <v>1.5199999999999999E-19</v>
      </c>
      <c r="L1858" t="s">
        <v>3</v>
      </c>
      <c r="M1858" t="s">
        <v>36029</v>
      </c>
      <c r="N1858" s="4">
        <v>1</v>
      </c>
      <c r="O1858" s="1" t="s">
        <v>36067</v>
      </c>
      <c r="P1858">
        <v>1</v>
      </c>
      <c r="Q1858">
        <v>1</v>
      </c>
      <c r="R1858">
        <v>1</v>
      </c>
      <c r="S1858">
        <v>0</v>
      </c>
      <c r="T1858">
        <v>0</v>
      </c>
      <c r="U1858">
        <v>0.40030635690579525</v>
      </c>
      <c r="V1858">
        <v>0.92601473000000001</v>
      </c>
    </row>
    <row r="1859" spans="1:22" x14ac:dyDescent="0.35">
      <c r="A1859">
        <v>10895</v>
      </c>
      <c r="B1859" t="s">
        <v>3</v>
      </c>
      <c r="C1859" t="s">
        <v>1882</v>
      </c>
      <c r="D1859" t="s">
        <v>19886</v>
      </c>
      <c r="F1859" t="s">
        <v>5</v>
      </c>
      <c r="G1859" s="4">
        <v>4</v>
      </c>
      <c r="H1859" s="1">
        <v>14.819000000000001</v>
      </c>
      <c r="I1859">
        <v>1858</v>
      </c>
      <c r="J1859">
        <v>6505250</v>
      </c>
      <c r="K1859">
        <v>1.5199999999999999E-19</v>
      </c>
      <c r="L1859" t="s">
        <v>3</v>
      </c>
      <c r="M1859" t="s">
        <v>36040</v>
      </c>
      <c r="N1859" s="4">
        <v>0</v>
      </c>
      <c r="O1859" s="1" t="s">
        <v>36068</v>
      </c>
      <c r="P1859">
        <v>1</v>
      </c>
      <c r="Q1859">
        <v>1</v>
      </c>
      <c r="R1859">
        <v>1</v>
      </c>
      <c r="S1859">
        <v>1</v>
      </c>
      <c r="T1859">
        <v>1</v>
      </c>
      <c r="U1859">
        <v>0.27372881355932205</v>
      </c>
      <c r="V1859">
        <v>0.99722463400000005</v>
      </c>
    </row>
    <row r="1860" spans="1:22" x14ac:dyDescent="0.35">
      <c r="A1860">
        <v>7205</v>
      </c>
      <c r="B1860" t="s">
        <v>3</v>
      </c>
      <c r="C1860" t="s">
        <v>1883</v>
      </c>
      <c r="D1860" t="s">
        <v>19887</v>
      </c>
      <c r="F1860" t="s">
        <v>5</v>
      </c>
      <c r="G1860" s="4">
        <v>4</v>
      </c>
      <c r="H1860" s="1">
        <v>16.181000000000001</v>
      </c>
      <c r="I1860">
        <v>1859</v>
      </c>
      <c r="J1860">
        <v>7206385</v>
      </c>
      <c r="K1860">
        <v>1.5199999999999999E-19</v>
      </c>
      <c r="L1860" t="s">
        <v>3</v>
      </c>
      <c r="M1860" t="s">
        <v>36031</v>
      </c>
      <c r="N1860" s="4">
        <v>0</v>
      </c>
      <c r="O1860" s="1" t="s">
        <v>36068</v>
      </c>
      <c r="P1860">
        <v>1</v>
      </c>
      <c r="Q1860">
        <v>1</v>
      </c>
      <c r="R1860">
        <v>1</v>
      </c>
      <c r="S1860">
        <v>2</v>
      </c>
      <c r="T1860">
        <v>2</v>
      </c>
      <c r="U1860">
        <v>0.45491525423728812</v>
      </c>
      <c r="V1860">
        <v>0.99020952200000001</v>
      </c>
    </row>
    <row r="1861" spans="1:22" x14ac:dyDescent="0.35">
      <c r="A1861">
        <v>7206</v>
      </c>
      <c r="B1861" t="s">
        <v>3</v>
      </c>
      <c r="C1861" t="s">
        <v>1884</v>
      </c>
      <c r="D1861" t="s">
        <v>19888</v>
      </c>
      <c r="F1861" t="s">
        <v>5</v>
      </c>
      <c r="G1861" s="4">
        <v>4</v>
      </c>
      <c r="H1861" s="1">
        <v>16.181000000000001</v>
      </c>
      <c r="I1861">
        <v>1860</v>
      </c>
      <c r="J1861">
        <v>7206718</v>
      </c>
      <c r="K1861">
        <v>1.5199999999999999E-19</v>
      </c>
      <c r="L1861" t="s">
        <v>3</v>
      </c>
      <c r="M1861" t="s">
        <v>36029</v>
      </c>
      <c r="N1861" s="4">
        <v>1</v>
      </c>
      <c r="O1861" s="1" t="s">
        <v>36066</v>
      </c>
      <c r="P1861">
        <v>1</v>
      </c>
      <c r="Q1861">
        <v>1</v>
      </c>
      <c r="R1861">
        <v>1</v>
      </c>
      <c r="S1861">
        <v>0</v>
      </c>
      <c r="T1861">
        <v>0</v>
      </c>
      <c r="U1861">
        <v>0.29941191511122472</v>
      </c>
      <c r="V1861">
        <v>0.88720310000000002</v>
      </c>
    </row>
    <row r="1862" spans="1:22" x14ac:dyDescent="0.35">
      <c r="A1862">
        <v>7207</v>
      </c>
      <c r="B1862" t="s">
        <v>3</v>
      </c>
      <c r="C1862" t="s">
        <v>1885</v>
      </c>
      <c r="D1862" t="s">
        <v>19889</v>
      </c>
      <c r="F1862" t="s">
        <v>5</v>
      </c>
      <c r="G1862" s="4">
        <v>4</v>
      </c>
      <c r="H1862" s="1">
        <v>16.181000000000001</v>
      </c>
      <c r="I1862">
        <v>1861</v>
      </c>
      <c r="J1862">
        <v>7206948</v>
      </c>
      <c r="K1862">
        <v>1.5199999999999999E-19</v>
      </c>
      <c r="L1862" t="s">
        <v>3</v>
      </c>
      <c r="M1862" t="s">
        <v>36029</v>
      </c>
      <c r="N1862" s="4">
        <v>1</v>
      </c>
      <c r="O1862" s="1" t="s">
        <v>36067</v>
      </c>
      <c r="P1862">
        <v>3</v>
      </c>
      <c r="Q1862">
        <v>3</v>
      </c>
      <c r="R1862">
        <v>2</v>
      </c>
      <c r="S1862">
        <v>1</v>
      </c>
      <c r="T1862">
        <v>0</v>
      </c>
      <c r="U1862">
        <v>0.35544827586206895</v>
      </c>
      <c r="V1862">
        <v>0.62011130000000003</v>
      </c>
    </row>
    <row r="1863" spans="1:22" x14ac:dyDescent="0.35">
      <c r="A1863">
        <v>7209</v>
      </c>
      <c r="B1863" t="s">
        <v>3</v>
      </c>
      <c r="C1863" t="s">
        <v>1886</v>
      </c>
      <c r="D1863" t="s">
        <v>19890</v>
      </c>
      <c r="F1863" t="s">
        <v>5</v>
      </c>
      <c r="G1863" s="4">
        <v>4</v>
      </c>
      <c r="H1863" s="1">
        <v>16.181000000000001</v>
      </c>
      <c r="I1863">
        <v>1862</v>
      </c>
      <c r="J1863">
        <v>7212729</v>
      </c>
      <c r="K1863">
        <v>1.5199999999999999E-19</v>
      </c>
      <c r="L1863" t="s">
        <v>3</v>
      </c>
      <c r="M1863" t="s">
        <v>36029</v>
      </c>
      <c r="N1863" s="4">
        <v>1</v>
      </c>
      <c r="O1863" s="1" t="s">
        <v>36066</v>
      </c>
      <c r="P1863">
        <v>1</v>
      </c>
      <c r="Q1863">
        <v>1</v>
      </c>
      <c r="R1863">
        <v>1</v>
      </c>
      <c r="S1863">
        <v>0</v>
      </c>
      <c r="T1863">
        <v>0</v>
      </c>
      <c r="U1863">
        <v>0.32319099974431093</v>
      </c>
      <c r="V1863">
        <v>0.98402562000000005</v>
      </c>
    </row>
    <row r="1864" spans="1:22" x14ac:dyDescent="0.35">
      <c r="A1864">
        <v>7210</v>
      </c>
      <c r="B1864" t="s">
        <v>3</v>
      </c>
      <c r="C1864" t="s">
        <v>1887</v>
      </c>
      <c r="D1864" t="s">
        <v>19891</v>
      </c>
      <c r="F1864" t="s">
        <v>5</v>
      </c>
      <c r="G1864" s="4">
        <v>4</v>
      </c>
      <c r="H1864" s="1">
        <v>16.181000000000001</v>
      </c>
      <c r="I1864">
        <v>1863</v>
      </c>
      <c r="J1864">
        <v>7213509</v>
      </c>
      <c r="K1864">
        <v>8.2800000000000006E-18</v>
      </c>
      <c r="L1864" t="s">
        <v>3</v>
      </c>
      <c r="M1864" t="s">
        <v>36039</v>
      </c>
      <c r="N1864" s="4">
        <v>1</v>
      </c>
      <c r="O1864" s="1" t="s">
        <v>36067</v>
      </c>
      <c r="P1864">
        <v>1</v>
      </c>
      <c r="Q1864">
        <v>1</v>
      </c>
      <c r="R1864">
        <v>1</v>
      </c>
      <c r="S1864">
        <v>2</v>
      </c>
      <c r="T1864">
        <v>1</v>
      </c>
      <c r="U1864">
        <v>0.37834736036725325</v>
      </c>
      <c r="V1864">
        <v>0.95980993000000003</v>
      </c>
    </row>
    <row r="1865" spans="1:22" x14ac:dyDescent="0.35">
      <c r="A1865">
        <v>17455</v>
      </c>
      <c r="B1865" t="s">
        <v>3</v>
      </c>
      <c r="C1865" t="s">
        <v>1888</v>
      </c>
      <c r="D1865" t="s">
        <v>19892</v>
      </c>
      <c r="F1865" t="s">
        <v>5</v>
      </c>
      <c r="G1865" s="4">
        <v>4</v>
      </c>
      <c r="H1865" s="1">
        <v>16.260999999999999</v>
      </c>
      <c r="I1865">
        <v>1864</v>
      </c>
      <c r="J1865">
        <v>7287210</v>
      </c>
      <c r="K1865">
        <v>1.5199999999999999E-19</v>
      </c>
      <c r="L1865" t="s">
        <v>3</v>
      </c>
      <c r="M1865" t="s">
        <v>36029</v>
      </c>
      <c r="N1865" s="4">
        <v>1</v>
      </c>
      <c r="O1865" s="1" t="s">
        <v>36067</v>
      </c>
      <c r="P1865">
        <v>1</v>
      </c>
      <c r="Q1865">
        <v>1</v>
      </c>
      <c r="R1865">
        <v>1</v>
      </c>
      <c r="S1865">
        <v>0</v>
      </c>
      <c r="T1865">
        <v>0</v>
      </c>
      <c r="U1865">
        <v>0.19376304801670147</v>
      </c>
      <c r="V1865">
        <v>0.80837250000000005</v>
      </c>
    </row>
    <row r="1866" spans="1:22" x14ac:dyDescent="0.35">
      <c r="A1866">
        <v>17456</v>
      </c>
      <c r="B1866" t="s">
        <v>3</v>
      </c>
      <c r="C1866" t="s">
        <v>1889</v>
      </c>
      <c r="D1866" t="s">
        <v>19893</v>
      </c>
      <c r="F1866" t="s">
        <v>5</v>
      </c>
      <c r="G1866" s="4">
        <v>4</v>
      </c>
      <c r="H1866" s="1">
        <v>16.260999999999999</v>
      </c>
      <c r="I1866">
        <v>1865</v>
      </c>
      <c r="J1866">
        <v>7288037</v>
      </c>
      <c r="K1866">
        <v>1.5199999999999999E-19</v>
      </c>
      <c r="L1866" t="s">
        <v>36030</v>
      </c>
      <c r="M1866" t="s">
        <v>36029</v>
      </c>
      <c r="N1866" s="4">
        <v>1</v>
      </c>
      <c r="O1866" s="1" t="s">
        <v>36067</v>
      </c>
      <c r="P1866">
        <v>1</v>
      </c>
      <c r="Q1866">
        <v>1</v>
      </c>
      <c r="R1866">
        <v>1</v>
      </c>
      <c r="S1866">
        <v>1</v>
      </c>
      <c r="T1866">
        <v>0</v>
      </c>
      <c r="U1866">
        <v>0.39074026965148817</v>
      </c>
      <c r="V1866">
        <v>0.97955422999999997</v>
      </c>
    </row>
    <row r="1867" spans="1:22" x14ac:dyDescent="0.35">
      <c r="A1867">
        <v>17457</v>
      </c>
      <c r="B1867" t="s">
        <v>3</v>
      </c>
      <c r="C1867" t="s">
        <v>1890</v>
      </c>
      <c r="D1867" t="s">
        <v>19894</v>
      </c>
      <c r="F1867" t="s">
        <v>5</v>
      </c>
      <c r="G1867" s="4">
        <v>4</v>
      </c>
      <c r="H1867" s="1">
        <v>16.260999999999999</v>
      </c>
      <c r="I1867">
        <v>1866</v>
      </c>
      <c r="J1867">
        <v>7288098</v>
      </c>
      <c r="K1867">
        <v>1.5199999999999999E-19</v>
      </c>
      <c r="L1867" t="s">
        <v>36030</v>
      </c>
      <c r="M1867" t="s">
        <v>36029</v>
      </c>
      <c r="N1867" s="4">
        <v>1</v>
      </c>
      <c r="O1867" s="1" t="s">
        <v>36067</v>
      </c>
      <c r="P1867">
        <v>1</v>
      </c>
      <c r="Q1867">
        <v>1</v>
      </c>
      <c r="R1867">
        <v>1</v>
      </c>
      <c r="S1867">
        <v>0</v>
      </c>
      <c r="T1867">
        <v>0</v>
      </c>
      <c r="U1867">
        <v>0.21848739495798319</v>
      </c>
      <c r="V1867">
        <v>0.99370648100000003</v>
      </c>
    </row>
    <row r="1868" spans="1:22" x14ac:dyDescent="0.35">
      <c r="A1868">
        <v>17458</v>
      </c>
      <c r="B1868" t="s">
        <v>3</v>
      </c>
      <c r="C1868" t="s">
        <v>1891</v>
      </c>
      <c r="D1868" t="s">
        <v>19895</v>
      </c>
      <c r="F1868" t="s">
        <v>5</v>
      </c>
      <c r="G1868" s="4">
        <v>4</v>
      </c>
      <c r="H1868" s="1">
        <v>16.260999999999999</v>
      </c>
      <c r="I1868">
        <v>1867</v>
      </c>
      <c r="J1868">
        <v>7288347</v>
      </c>
      <c r="K1868">
        <v>1.5199999999999999E-19</v>
      </c>
      <c r="L1868" t="s">
        <v>36030</v>
      </c>
      <c r="M1868" t="s">
        <v>36029</v>
      </c>
      <c r="N1868" s="4">
        <v>1</v>
      </c>
      <c r="O1868" s="6" t="s">
        <v>36077</v>
      </c>
      <c r="P1868">
        <v>1</v>
      </c>
      <c r="Q1868">
        <v>1</v>
      </c>
      <c r="R1868">
        <v>1</v>
      </c>
      <c r="S1868">
        <v>0</v>
      </c>
      <c r="T1868">
        <v>0</v>
      </c>
      <c r="U1868">
        <v>0.35863208746503938</v>
      </c>
      <c r="V1868">
        <v>0.99218992099999992</v>
      </c>
    </row>
    <row r="1869" spans="1:22" x14ac:dyDescent="0.35">
      <c r="A1869">
        <v>10899</v>
      </c>
      <c r="B1869" t="s">
        <v>3</v>
      </c>
      <c r="C1869" t="s">
        <v>1892</v>
      </c>
      <c r="D1869" t="s">
        <v>19896</v>
      </c>
      <c r="F1869" t="s">
        <v>5</v>
      </c>
      <c r="G1869" s="4">
        <v>4</v>
      </c>
      <c r="H1869" s="1">
        <v>16.577000000000002</v>
      </c>
      <c r="I1869">
        <v>1868</v>
      </c>
      <c r="J1869">
        <v>7658768</v>
      </c>
      <c r="K1869">
        <v>1.5199999999999999E-19</v>
      </c>
      <c r="L1869" t="s">
        <v>36030</v>
      </c>
      <c r="M1869" t="s">
        <v>36029</v>
      </c>
      <c r="N1869" s="4">
        <v>1</v>
      </c>
      <c r="O1869" s="1" t="s">
        <v>36067</v>
      </c>
      <c r="P1869">
        <v>1</v>
      </c>
      <c r="Q1869">
        <v>1</v>
      </c>
      <c r="R1869">
        <v>1</v>
      </c>
      <c r="S1869">
        <v>0</v>
      </c>
      <c r="T1869">
        <v>0</v>
      </c>
      <c r="U1869">
        <v>0.41827902240325865</v>
      </c>
      <c r="V1869">
        <v>0.95517758999999991</v>
      </c>
    </row>
    <row r="1870" spans="1:22" x14ac:dyDescent="0.35">
      <c r="A1870">
        <v>10900</v>
      </c>
      <c r="B1870" t="s">
        <v>3</v>
      </c>
      <c r="C1870" t="s">
        <v>1893</v>
      </c>
      <c r="D1870" t="s">
        <v>19897</v>
      </c>
      <c r="F1870" t="s">
        <v>5</v>
      </c>
      <c r="G1870" s="4">
        <v>4</v>
      </c>
      <c r="H1870" s="1">
        <v>16.577000000000002</v>
      </c>
      <c r="I1870">
        <v>1869</v>
      </c>
      <c r="J1870">
        <v>7659834</v>
      </c>
      <c r="K1870">
        <v>1.5199999999999999E-19</v>
      </c>
      <c r="L1870" t="s">
        <v>36030</v>
      </c>
      <c r="M1870" t="s">
        <v>36029</v>
      </c>
      <c r="N1870" s="4">
        <v>1</v>
      </c>
      <c r="O1870" s="1" t="s">
        <v>36067</v>
      </c>
      <c r="P1870">
        <v>1</v>
      </c>
      <c r="Q1870">
        <v>1</v>
      </c>
      <c r="R1870">
        <v>1</v>
      </c>
      <c r="S1870">
        <v>0</v>
      </c>
      <c r="T1870">
        <v>0</v>
      </c>
      <c r="U1870">
        <v>0.45164163909391702</v>
      </c>
      <c r="V1870">
        <v>0.99006279699999999</v>
      </c>
    </row>
    <row r="1871" spans="1:22" x14ac:dyDescent="0.35">
      <c r="A1871">
        <v>17908</v>
      </c>
      <c r="B1871" t="s">
        <v>3</v>
      </c>
      <c r="C1871" t="s">
        <v>1894</v>
      </c>
      <c r="D1871" t="s">
        <v>19898</v>
      </c>
      <c r="F1871" t="s">
        <v>5</v>
      </c>
      <c r="G1871" s="4">
        <v>4</v>
      </c>
      <c r="H1871" s="1">
        <v>16.795000000000002</v>
      </c>
      <c r="I1871">
        <v>1870</v>
      </c>
      <c r="J1871">
        <v>7783633</v>
      </c>
      <c r="K1871">
        <v>1.5199999999999999E-19</v>
      </c>
      <c r="L1871" t="s">
        <v>36030</v>
      </c>
      <c r="M1871" t="s">
        <v>36029</v>
      </c>
      <c r="N1871" s="4">
        <v>1</v>
      </c>
      <c r="O1871" s="1" t="s">
        <v>36067</v>
      </c>
      <c r="P1871">
        <v>1</v>
      </c>
      <c r="Q1871">
        <v>1</v>
      </c>
      <c r="R1871">
        <v>1</v>
      </c>
      <c r="S1871">
        <v>1</v>
      </c>
      <c r="T1871">
        <v>1</v>
      </c>
      <c r="U1871">
        <v>0.3735047085772461</v>
      </c>
      <c r="V1871">
        <v>0.97319476000000005</v>
      </c>
    </row>
    <row r="1872" spans="1:22" x14ac:dyDescent="0.35">
      <c r="A1872">
        <v>17909</v>
      </c>
      <c r="B1872" t="s">
        <v>3</v>
      </c>
      <c r="C1872" t="s">
        <v>1895</v>
      </c>
      <c r="D1872" t="s">
        <v>19899</v>
      </c>
      <c r="F1872" t="s">
        <v>5</v>
      </c>
      <c r="G1872" s="4">
        <v>4</v>
      </c>
      <c r="H1872" s="1">
        <v>16.795000000000002</v>
      </c>
      <c r="I1872">
        <v>1871</v>
      </c>
      <c r="J1872">
        <v>7784691</v>
      </c>
      <c r="K1872">
        <v>1.5199999999999999E-19</v>
      </c>
      <c r="L1872" t="s">
        <v>36030</v>
      </c>
      <c r="M1872" t="s">
        <v>36029</v>
      </c>
      <c r="N1872" s="4">
        <v>1</v>
      </c>
      <c r="O1872" s="1" t="s">
        <v>36067</v>
      </c>
      <c r="P1872">
        <v>1</v>
      </c>
      <c r="Q1872">
        <v>1</v>
      </c>
      <c r="R1872">
        <v>1</v>
      </c>
      <c r="S1872">
        <v>0</v>
      </c>
      <c r="T1872">
        <v>0</v>
      </c>
      <c r="U1872">
        <v>0.17287098419173891</v>
      </c>
      <c r="V1872">
        <v>0.99674989999999997</v>
      </c>
    </row>
    <row r="1873" spans="1:22" x14ac:dyDescent="0.35">
      <c r="A1873">
        <v>17910</v>
      </c>
      <c r="B1873" t="s">
        <v>3</v>
      </c>
      <c r="C1873" t="s">
        <v>1896</v>
      </c>
      <c r="D1873" t="s">
        <v>19900</v>
      </c>
      <c r="F1873" t="s">
        <v>5</v>
      </c>
      <c r="G1873" s="4">
        <v>4</v>
      </c>
      <c r="H1873" s="1">
        <v>16.795000000000002</v>
      </c>
      <c r="I1873">
        <v>1872</v>
      </c>
      <c r="J1873">
        <v>7786306</v>
      </c>
      <c r="K1873">
        <v>1.5199999999999999E-19</v>
      </c>
      <c r="L1873" t="s">
        <v>3</v>
      </c>
      <c r="M1873" t="s">
        <v>36029</v>
      </c>
      <c r="N1873" s="4">
        <v>1</v>
      </c>
      <c r="O1873" s="1" t="s">
        <v>36067</v>
      </c>
      <c r="P1873">
        <v>1</v>
      </c>
      <c r="Q1873">
        <v>1</v>
      </c>
      <c r="R1873">
        <v>1</v>
      </c>
      <c r="S1873">
        <v>0</v>
      </c>
      <c r="T1873">
        <v>0</v>
      </c>
      <c r="U1873">
        <v>0.28891149542217703</v>
      </c>
      <c r="V1873">
        <v>0.96830360999999998</v>
      </c>
    </row>
    <row r="1874" spans="1:22" x14ac:dyDescent="0.35">
      <c r="A1874">
        <v>17911</v>
      </c>
      <c r="B1874" t="s">
        <v>3</v>
      </c>
      <c r="C1874" t="s">
        <v>1897</v>
      </c>
      <c r="D1874" t="s">
        <v>19901</v>
      </c>
      <c r="F1874" t="s">
        <v>13</v>
      </c>
      <c r="G1874" s="4">
        <v>4</v>
      </c>
      <c r="H1874" s="1">
        <v>16.8</v>
      </c>
      <c r="I1874">
        <v>1873</v>
      </c>
      <c r="J1874">
        <v>7790391</v>
      </c>
      <c r="K1874">
        <v>1.5199999999999999E-19</v>
      </c>
      <c r="L1874" t="s">
        <v>36030</v>
      </c>
      <c r="M1874" t="s">
        <v>36032</v>
      </c>
      <c r="N1874" s="4">
        <v>1</v>
      </c>
      <c r="O1874" s="1" t="s">
        <v>36067</v>
      </c>
      <c r="P1874">
        <v>1</v>
      </c>
      <c r="Q1874">
        <v>1</v>
      </c>
      <c r="R1874">
        <v>1</v>
      </c>
      <c r="S1874">
        <v>0</v>
      </c>
      <c r="T1874">
        <v>0</v>
      </c>
      <c r="U1874">
        <v>7.1210579857578843E-3</v>
      </c>
      <c r="V1874">
        <v>0.51238669999999997</v>
      </c>
    </row>
    <row r="1875" spans="1:22" x14ac:dyDescent="0.35">
      <c r="A1875">
        <v>10901</v>
      </c>
      <c r="B1875" t="s">
        <v>3</v>
      </c>
      <c r="C1875" t="s">
        <v>1898</v>
      </c>
      <c r="D1875" t="s">
        <v>19902</v>
      </c>
      <c r="F1875" t="s">
        <v>5</v>
      </c>
      <c r="G1875" s="4">
        <v>4</v>
      </c>
      <c r="H1875" s="1">
        <v>16.936</v>
      </c>
      <c r="I1875">
        <v>1874</v>
      </c>
      <c r="J1875">
        <v>7908673</v>
      </c>
      <c r="K1875">
        <v>1.5199999999999999E-19</v>
      </c>
      <c r="L1875" t="s">
        <v>36030</v>
      </c>
      <c r="M1875" t="s">
        <v>36029</v>
      </c>
      <c r="N1875" s="4">
        <v>1</v>
      </c>
      <c r="O1875" s="1" t="s">
        <v>36067</v>
      </c>
      <c r="P1875">
        <v>1</v>
      </c>
      <c r="Q1875">
        <v>1</v>
      </c>
      <c r="R1875">
        <v>1</v>
      </c>
      <c r="S1875">
        <v>0</v>
      </c>
      <c r="T1875">
        <v>0</v>
      </c>
      <c r="U1875">
        <v>0.19786096256684493</v>
      </c>
      <c r="V1875">
        <v>0.94938714999999996</v>
      </c>
    </row>
    <row r="1876" spans="1:22" x14ac:dyDescent="0.35">
      <c r="A1876">
        <v>10902</v>
      </c>
      <c r="B1876" t="s">
        <v>3</v>
      </c>
      <c r="C1876" t="s">
        <v>1899</v>
      </c>
      <c r="D1876" t="s">
        <v>19903</v>
      </c>
      <c r="F1876" t="s">
        <v>5</v>
      </c>
      <c r="G1876" s="4">
        <v>4</v>
      </c>
      <c r="H1876" s="1">
        <v>16.936</v>
      </c>
      <c r="I1876">
        <v>1875</v>
      </c>
      <c r="J1876">
        <v>7910730</v>
      </c>
      <c r="K1876">
        <v>1.5199999999999999E-19</v>
      </c>
      <c r="L1876" t="s">
        <v>36030</v>
      </c>
      <c r="M1876" t="s">
        <v>36029</v>
      </c>
      <c r="N1876" s="4">
        <v>1</v>
      </c>
      <c r="O1876" s="1" t="s">
        <v>36067</v>
      </c>
      <c r="P1876">
        <v>1</v>
      </c>
      <c r="Q1876">
        <v>1</v>
      </c>
      <c r="R1876">
        <v>1</v>
      </c>
      <c r="S1876">
        <v>0</v>
      </c>
      <c r="T1876">
        <v>0</v>
      </c>
      <c r="U1876">
        <v>0.28942014242115971</v>
      </c>
      <c r="V1876">
        <v>0.98276555999999993</v>
      </c>
    </row>
    <row r="1877" spans="1:22" x14ac:dyDescent="0.35">
      <c r="A1877">
        <v>10903</v>
      </c>
      <c r="B1877" t="s">
        <v>3</v>
      </c>
      <c r="C1877" t="s">
        <v>1900</v>
      </c>
      <c r="D1877" t="s">
        <v>19904</v>
      </c>
      <c r="F1877" t="s">
        <v>5</v>
      </c>
      <c r="G1877" s="4">
        <v>4</v>
      </c>
      <c r="H1877" s="1">
        <v>16.936</v>
      </c>
      <c r="I1877">
        <v>1876</v>
      </c>
      <c r="J1877">
        <v>7912674</v>
      </c>
      <c r="K1877">
        <v>1.5199999999999999E-19</v>
      </c>
      <c r="L1877" t="s">
        <v>3</v>
      </c>
      <c r="M1877" t="s">
        <v>36029</v>
      </c>
      <c r="N1877" s="4">
        <v>1</v>
      </c>
      <c r="O1877" s="1" t="s">
        <v>36066</v>
      </c>
      <c r="P1877">
        <v>1</v>
      </c>
      <c r="Q1877">
        <v>1</v>
      </c>
      <c r="R1877">
        <v>1</v>
      </c>
      <c r="S1877">
        <v>0</v>
      </c>
      <c r="T1877">
        <v>0</v>
      </c>
      <c r="U1877">
        <v>0.39979602243753187</v>
      </c>
      <c r="V1877">
        <v>0.97811219000000005</v>
      </c>
    </row>
    <row r="1878" spans="1:22" x14ac:dyDescent="0.35">
      <c r="A1878">
        <v>10905</v>
      </c>
      <c r="B1878" t="s">
        <v>3</v>
      </c>
      <c r="C1878" t="s">
        <v>1901</v>
      </c>
      <c r="D1878" t="s">
        <v>19905</v>
      </c>
      <c r="F1878" t="s">
        <v>5</v>
      </c>
      <c r="G1878" s="4">
        <v>4</v>
      </c>
      <c r="H1878" s="1">
        <v>16.936</v>
      </c>
      <c r="I1878">
        <v>1877</v>
      </c>
      <c r="J1878">
        <v>7913829</v>
      </c>
      <c r="K1878">
        <v>1.5199999999999999E-19</v>
      </c>
      <c r="L1878" t="s">
        <v>36030</v>
      </c>
      <c r="M1878" t="s">
        <v>36029</v>
      </c>
      <c r="N1878" s="4">
        <v>1</v>
      </c>
      <c r="O1878" s="1" t="s">
        <v>36067</v>
      </c>
      <c r="P1878">
        <v>1</v>
      </c>
      <c r="Q1878">
        <v>1</v>
      </c>
      <c r="R1878">
        <v>1</v>
      </c>
      <c r="S1878">
        <v>0</v>
      </c>
      <c r="T1878">
        <v>0</v>
      </c>
      <c r="U1878">
        <v>0.12286515421871017</v>
      </c>
      <c r="V1878">
        <v>0.99318526499999993</v>
      </c>
    </row>
    <row r="1879" spans="1:22" x14ac:dyDescent="0.35">
      <c r="A1879">
        <v>10906</v>
      </c>
      <c r="B1879" t="s">
        <v>3</v>
      </c>
      <c r="C1879" t="s">
        <v>1902</v>
      </c>
      <c r="D1879" t="s">
        <v>19906</v>
      </c>
      <c r="F1879" t="s">
        <v>5</v>
      </c>
      <c r="G1879" s="4">
        <v>4</v>
      </c>
      <c r="H1879" s="1">
        <v>16.936</v>
      </c>
      <c r="I1879">
        <v>1878</v>
      </c>
      <c r="J1879">
        <v>7913934</v>
      </c>
      <c r="K1879">
        <v>1.5199999999999999E-19</v>
      </c>
      <c r="L1879" t="s">
        <v>3</v>
      </c>
      <c r="M1879" t="s">
        <v>36031</v>
      </c>
      <c r="N1879" s="4">
        <v>0</v>
      </c>
      <c r="O1879" s="1" t="s">
        <v>36072</v>
      </c>
      <c r="P1879">
        <v>1</v>
      </c>
      <c r="Q1879">
        <v>1</v>
      </c>
      <c r="R1879">
        <v>1</v>
      </c>
      <c r="S1879">
        <v>2</v>
      </c>
      <c r="T1879">
        <v>0</v>
      </c>
      <c r="U1879">
        <v>0.1013215859030837</v>
      </c>
      <c r="V1879">
        <v>0.99904053609999999</v>
      </c>
    </row>
    <row r="1880" spans="1:22" x14ac:dyDescent="0.35">
      <c r="A1880">
        <v>10908</v>
      </c>
      <c r="B1880" t="s">
        <v>3</v>
      </c>
      <c r="C1880" t="s">
        <v>1903</v>
      </c>
      <c r="D1880" t="s">
        <v>19907</v>
      </c>
      <c r="F1880" t="s">
        <v>5</v>
      </c>
      <c r="G1880" s="4">
        <v>4</v>
      </c>
      <c r="H1880" s="1">
        <v>16.936</v>
      </c>
      <c r="I1880">
        <v>1879</v>
      </c>
      <c r="J1880">
        <v>7914966</v>
      </c>
      <c r="K1880">
        <v>1.5199999999999999E-19</v>
      </c>
      <c r="L1880" t="s">
        <v>3</v>
      </c>
      <c r="M1880" t="s">
        <v>36029</v>
      </c>
      <c r="N1880" s="4">
        <v>0</v>
      </c>
      <c r="O1880" s="1" t="s">
        <v>36068</v>
      </c>
      <c r="P1880">
        <v>1</v>
      </c>
      <c r="Q1880">
        <v>1</v>
      </c>
      <c r="R1880">
        <v>1</v>
      </c>
      <c r="S1880">
        <v>0</v>
      </c>
      <c r="T1880">
        <v>0</v>
      </c>
      <c r="U1880">
        <v>0.25877494838265658</v>
      </c>
      <c r="V1880">
        <v>1</v>
      </c>
    </row>
    <row r="1881" spans="1:22" x14ac:dyDescent="0.35">
      <c r="A1881">
        <v>10909</v>
      </c>
      <c r="B1881" t="s">
        <v>3</v>
      </c>
      <c r="C1881" t="s">
        <v>1904</v>
      </c>
      <c r="D1881" t="s">
        <v>19908</v>
      </c>
      <c r="F1881" t="s">
        <v>5</v>
      </c>
      <c r="G1881" s="4">
        <v>4</v>
      </c>
      <c r="H1881" s="1">
        <v>16.936</v>
      </c>
      <c r="I1881">
        <v>1880</v>
      </c>
      <c r="J1881">
        <v>7915485</v>
      </c>
      <c r="K1881">
        <v>1.5199999999999999E-19</v>
      </c>
      <c r="L1881" t="s">
        <v>36030</v>
      </c>
      <c r="M1881" t="s">
        <v>36029</v>
      </c>
      <c r="N1881" s="4">
        <v>1</v>
      </c>
      <c r="O1881" s="1" t="s">
        <v>36076</v>
      </c>
      <c r="P1881">
        <v>1</v>
      </c>
      <c r="Q1881">
        <v>1</v>
      </c>
      <c r="R1881">
        <v>1</v>
      </c>
      <c r="S1881">
        <v>0</v>
      </c>
      <c r="T1881">
        <v>0</v>
      </c>
      <c r="U1881">
        <v>0.42201017811704833</v>
      </c>
      <c r="V1881">
        <v>0.99286229999999998</v>
      </c>
    </row>
    <row r="1882" spans="1:22" x14ac:dyDescent="0.35">
      <c r="A1882">
        <v>10910</v>
      </c>
      <c r="B1882" t="s">
        <v>3</v>
      </c>
      <c r="C1882" t="s">
        <v>1905</v>
      </c>
      <c r="D1882" t="s">
        <v>19909</v>
      </c>
      <c r="F1882" t="s">
        <v>5</v>
      </c>
      <c r="G1882" s="4">
        <v>4</v>
      </c>
      <c r="H1882" s="1">
        <v>16.936</v>
      </c>
      <c r="I1882">
        <v>1881</v>
      </c>
      <c r="J1882">
        <v>7915810</v>
      </c>
      <c r="K1882">
        <v>1.5199999999999999E-19</v>
      </c>
      <c r="L1882" t="s">
        <v>3</v>
      </c>
      <c r="M1882" t="s">
        <v>36029</v>
      </c>
      <c r="N1882" s="4">
        <v>1</v>
      </c>
      <c r="O1882" s="1" t="s">
        <v>36074</v>
      </c>
      <c r="P1882">
        <v>1</v>
      </c>
      <c r="Q1882">
        <v>1</v>
      </c>
      <c r="R1882">
        <v>1</v>
      </c>
      <c r="S1882">
        <v>0</v>
      </c>
      <c r="T1882">
        <v>0</v>
      </c>
      <c r="U1882">
        <v>0.17891781521184277</v>
      </c>
      <c r="V1882">
        <v>0.97344050000000004</v>
      </c>
    </row>
    <row r="1883" spans="1:22" x14ac:dyDescent="0.35">
      <c r="A1883">
        <v>10911</v>
      </c>
      <c r="B1883" t="s">
        <v>3</v>
      </c>
      <c r="C1883" t="s">
        <v>1906</v>
      </c>
      <c r="D1883" t="s">
        <v>19910</v>
      </c>
      <c r="F1883" t="s">
        <v>5</v>
      </c>
      <c r="G1883" s="4">
        <v>4</v>
      </c>
      <c r="H1883" s="1">
        <v>17.957000000000001</v>
      </c>
      <c r="I1883">
        <v>1882</v>
      </c>
      <c r="J1883">
        <v>8375115</v>
      </c>
      <c r="K1883">
        <v>1.5199999999999999E-19</v>
      </c>
      <c r="L1883" t="s">
        <v>36030</v>
      </c>
      <c r="M1883" t="s">
        <v>36029</v>
      </c>
      <c r="N1883" s="4">
        <v>1</v>
      </c>
      <c r="O1883" s="1" t="s">
        <v>36067</v>
      </c>
      <c r="P1883">
        <v>1</v>
      </c>
      <c r="Q1883">
        <v>1</v>
      </c>
      <c r="R1883">
        <v>1</v>
      </c>
      <c r="S1883">
        <v>1</v>
      </c>
      <c r="T1883">
        <v>1</v>
      </c>
      <c r="U1883">
        <v>0.27849872773536893</v>
      </c>
      <c r="V1883">
        <v>1</v>
      </c>
    </row>
    <row r="1884" spans="1:22" x14ac:dyDescent="0.35">
      <c r="A1884">
        <v>1856</v>
      </c>
      <c r="B1884">
        <v>5006</v>
      </c>
      <c r="C1884" t="s">
        <v>1907</v>
      </c>
      <c r="D1884" t="s">
        <v>19911</v>
      </c>
      <c r="F1884" t="s">
        <v>5</v>
      </c>
      <c r="G1884" s="4">
        <v>4</v>
      </c>
      <c r="H1884" s="1">
        <v>17.957000000000001</v>
      </c>
      <c r="I1884">
        <v>1883</v>
      </c>
      <c r="J1884">
        <v>8377322</v>
      </c>
      <c r="K1884">
        <v>1.5199999999999999E-19</v>
      </c>
      <c r="L1884" t="s">
        <v>36030</v>
      </c>
      <c r="M1884" t="s">
        <v>36029</v>
      </c>
      <c r="N1884" s="4">
        <v>1</v>
      </c>
      <c r="O1884" s="1" t="s">
        <v>36067</v>
      </c>
      <c r="P1884">
        <v>1</v>
      </c>
      <c r="Q1884">
        <v>1</v>
      </c>
      <c r="R1884">
        <v>1</v>
      </c>
      <c r="S1884">
        <v>0</v>
      </c>
      <c r="T1884">
        <v>0</v>
      </c>
      <c r="U1884">
        <v>0.10305343511450382</v>
      </c>
      <c r="V1884">
        <v>0.91231185999999997</v>
      </c>
    </row>
    <row r="1885" spans="1:22" x14ac:dyDescent="0.35">
      <c r="A1885">
        <v>1857</v>
      </c>
      <c r="B1885">
        <v>5007</v>
      </c>
      <c r="C1885" t="s">
        <v>1908</v>
      </c>
      <c r="D1885" t="s">
        <v>19912</v>
      </c>
      <c r="F1885" t="s">
        <v>5</v>
      </c>
      <c r="G1885" s="4">
        <v>4</v>
      </c>
      <c r="H1885" s="1">
        <v>17.957000000000001</v>
      </c>
      <c r="I1885">
        <v>1884</v>
      </c>
      <c r="J1885">
        <v>8387529</v>
      </c>
      <c r="K1885">
        <v>1.5199999999999999E-19</v>
      </c>
      <c r="L1885" t="s">
        <v>36030</v>
      </c>
      <c r="M1885" t="s">
        <v>36029</v>
      </c>
      <c r="N1885" s="4">
        <v>1</v>
      </c>
      <c r="O1885" s="1" t="s">
        <v>36067</v>
      </c>
      <c r="P1885">
        <v>2</v>
      </c>
      <c r="Q1885">
        <v>2</v>
      </c>
      <c r="R1885">
        <v>2</v>
      </c>
      <c r="S1885">
        <v>1</v>
      </c>
      <c r="T1885">
        <v>1</v>
      </c>
      <c r="U1885">
        <v>0.12413968901351007</v>
      </c>
      <c r="V1885">
        <v>0.96214422999999993</v>
      </c>
    </row>
    <row r="1886" spans="1:22" x14ac:dyDescent="0.35">
      <c r="A1886">
        <v>1860</v>
      </c>
      <c r="B1886">
        <v>5011</v>
      </c>
      <c r="C1886" t="s">
        <v>1909</v>
      </c>
      <c r="D1886" t="s">
        <v>19913</v>
      </c>
      <c r="F1886" t="s">
        <v>5</v>
      </c>
      <c r="G1886" s="4">
        <v>4</v>
      </c>
      <c r="H1886" s="1">
        <v>18.2</v>
      </c>
      <c r="I1886">
        <v>1885</v>
      </c>
      <c r="J1886">
        <v>8422473</v>
      </c>
      <c r="K1886">
        <v>1.5199999999999999E-19</v>
      </c>
      <c r="L1886" t="s">
        <v>36030</v>
      </c>
      <c r="M1886" t="s">
        <v>36029</v>
      </c>
      <c r="N1886" s="4">
        <v>1</v>
      </c>
      <c r="O1886" s="1" t="s">
        <v>36067</v>
      </c>
      <c r="P1886">
        <v>2</v>
      </c>
      <c r="Q1886">
        <v>1</v>
      </c>
      <c r="R1886">
        <v>1</v>
      </c>
      <c r="S1886">
        <v>0</v>
      </c>
      <c r="T1886">
        <v>0</v>
      </c>
      <c r="U1886">
        <v>8.6303462321792257E-2</v>
      </c>
      <c r="V1886">
        <v>0.87682647000000002</v>
      </c>
    </row>
    <row r="1887" spans="1:22" x14ac:dyDescent="0.35">
      <c r="A1887">
        <v>10917</v>
      </c>
      <c r="B1887" t="s">
        <v>3</v>
      </c>
      <c r="C1887" t="s">
        <v>1910</v>
      </c>
      <c r="D1887" t="s">
        <v>19914</v>
      </c>
      <c r="F1887" t="s">
        <v>5</v>
      </c>
      <c r="G1887" s="4">
        <v>4</v>
      </c>
      <c r="H1887" s="1">
        <v>18.2</v>
      </c>
      <c r="I1887">
        <v>1886</v>
      </c>
      <c r="J1887">
        <v>8433462</v>
      </c>
      <c r="K1887">
        <v>1.5199999999999999E-19</v>
      </c>
      <c r="L1887" t="s">
        <v>36030</v>
      </c>
      <c r="M1887" t="s">
        <v>36029</v>
      </c>
      <c r="N1887" s="4">
        <v>1</v>
      </c>
      <c r="O1887" s="1" t="s">
        <v>36074</v>
      </c>
      <c r="P1887">
        <v>1</v>
      </c>
      <c r="Q1887">
        <v>1</v>
      </c>
      <c r="R1887">
        <v>1</v>
      </c>
      <c r="S1887">
        <v>1</v>
      </c>
      <c r="T1887">
        <v>1</v>
      </c>
      <c r="U1887">
        <v>0.11910828025477707</v>
      </c>
      <c r="V1887">
        <v>0.96093029000000008</v>
      </c>
    </row>
    <row r="1888" spans="1:22" x14ac:dyDescent="0.35">
      <c r="A1888">
        <v>2670</v>
      </c>
      <c r="B1888">
        <v>7070</v>
      </c>
      <c r="C1888" t="s">
        <v>1911</v>
      </c>
      <c r="D1888" t="s">
        <v>19915</v>
      </c>
      <c r="F1888" t="s">
        <v>5</v>
      </c>
      <c r="G1888" s="4">
        <v>4</v>
      </c>
      <c r="H1888" s="1">
        <v>18.2</v>
      </c>
      <c r="I1888">
        <v>1887</v>
      </c>
      <c r="J1888">
        <v>8433870</v>
      </c>
      <c r="K1888">
        <v>1.5199999999999999E-19</v>
      </c>
      <c r="L1888" t="s">
        <v>36030</v>
      </c>
      <c r="M1888" t="s">
        <v>36029</v>
      </c>
      <c r="N1888" s="4">
        <v>1</v>
      </c>
      <c r="O1888" s="1" t="s">
        <v>36067</v>
      </c>
      <c r="P1888">
        <v>1</v>
      </c>
      <c r="Q1888">
        <v>1</v>
      </c>
      <c r="R1888">
        <v>1</v>
      </c>
      <c r="S1888">
        <v>0</v>
      </c>
      <c r="T1888">
        <v>0</v>
      </c>
      <c r="U1888">
        <v>9.3360468074281347E-2</v>
      </c>
      <c r="V1888">
        <v>0.97448160000000006</v>
      </c>
    </row>
    <row r="1889" spans="1:22" x14ac:dyDescent="0.35">
      <c r="A1889">
        <v>10918</v>
      </c>
      <c r="B1889" t="s">
        <v>3</v>
      </c>
      <c r="C1889" t="s">
        <v>1912</v>
      </c>
      <c r="D1889" t="s">
        <v>19916</v>
      </c>
      <c r="F1889" t="s">
        <v>5</v>
      </c>
      <c r="G1889" s="4">
        <v>4</v>
      </c>
      <c r="H1889" s="1">
        <v>18.2</v>
      </c>
      <c r="I1889">
        <v>1888</v>
      </c>
      <c r="J1889">
        <v>8434036</v>
      </c>
      <c r="K1889">
        <v>1.5199999999999999E-19</v>
      </c>
      <c r="L1889" t="s">
        <v>36030</v>
      </c>
      <c r="M1889" t="s">
        <v>36029</v>
      </c>
      <c r="N1889" s="4">
        <v>1</v>
      </c>
      <c r="O1889" s="1" t="s">
        <v>36066</v>
      </c>
      <c r="P1889">
        <v>1</v>
      </c>
      <c r="Q1889">
        <v>1</v>
      </c>
      <c r="R1889">
        <v>1</v>
      </c>
      <c r="S1889">
        <v>0</v>
      </c>
      <c r="T1889">
        <v>0</v>
      </c>
      <c r="U1889">
        <v>0.24502357255107385</v>
      </c>
      <c r="V1889">
        <v>0.96207449999999994</v>
      </c>
    </row>
    <row r="1890" spans="1:22" x14ac:dyDescent="0.35">
      <c r="A1890">
        <v>10919</v>
      </c>
      <c r="B1890" t="s">
        <v>3</v>
      </c>
      <c r="C1890" t="s">
        <v>1913</v>
      </c>
      <c r="D1890" t="s">
        <v>19917</v>
      </c>
      <c r="F1890" t="s">
        <v>5</v>
      </c>
      <c r="G1890" s="4">
        <v>4</v>
      </c>
      <c r="H1890" s="1">
        <v>18.2</v>
      </c>
      <c r="I1890">
        <v>1889</v>
      </c>
      <c r="J1890">
        <v>8436850</v>
      </c>
      <c r="K1890">
        <v>1.5199999999999999E-19</v>
      </c>
      <c r="L1890" t="s">
        <v>3</v>
      </c>
      <c r="M1890" t="s">
        <v>36035</v>
      </c>
      <c r="N1890" s="4">
        <v>0</v>
      </c>
      <c r="O1890" s="1" t="s">
        <v>36069</v>
      </c>
      <c r="P1890">
        <v>1</v>
      </c>
      <c r="Q1890">
        <v>1</v>
      </c>
      <c r="R1890">
        <v>1</v>
      </c>
      <c r="S1890">
        <v>0</v>
      </c>
      <c r="T1890">
        <v>0</v>
      </c>
      <c r="U1890">
        <v>8.5932203389830514E-2</v>
      </c>
      <c r="V1890">
        <v>0.98730524999999991</v>
      </c>
    </row>
    <row r="1891" spans="1:22" x14ac:dyDescent="0.35">
      <c r="A1891">
        <v>10920</v>
      </c>
      <c r="B1891" t="s">
        <v>3</v>
      </c>
      <c r="C1891" t="s">
        <v>1914</v>
      </c>
      <c r="D1891" t="s">
        <v>19918</v>
      </c>
      <c r="F1891" t="s">
        <v>5</v>
      </c>
      <c r="G1891" s="4">
        <v>4</v>
      </c>
      <c r="H1891" s="1">
        <v>18.2</v>
      </c>
      <c r="I1891">
        <v>1890</v>
      </c>
      <c r="J1891">
        <v>8437377</v>
      </c>
      <c r="K1891">
        <v>1.5199999999999999E-19</v>
      </c>
      <c r="L1891" t="s">
        <v>36030</v>
      </c>
      <c r="M1891" t="s">
        <v>36029</v>
      </c>
      <c r="N1891" s="4">
        <v>1</v>
      </c>
      <c r="O1891" s="1" t="s">
        <v>36067</v>
      </c>
      <c r="P1891">
        <v>1</v>
      </c>
      <c r="Q1891">
        <v>1</v>
      </c>
      <c r="R1891">
        <v>1</v>
      </c>
      <c r="S1891">
        <v>0</v>
      </c>
      <c r="T1891">
        <v>0</v>
      </c>
      <c r="U1891">
        <v>0.41061879297173415</v>
      </c>
      <c r="V1891">
        <v>0.94609348999999998</v>
      </c>
    </row>
    <row r="1892" spans="1:22" x14ac:dyDescent="0.35">
      <c r="A1892">
        <v>2671</v>
      </c>
      <c r="B1892">
        <v>7071</v>
      </c>
      <c r="C1892" t="s">
        <v>1915</v>
      </c>
      <c r="D1892" t="s">
        <v>19919</v>
      </c>
      <c r="F1892" t="s">
        <v>5</v>
      </c>
      <c r="G1892" s="4">
        <v>4</v>
      </c>
      <c r="H1892" s="1">
        <v>18.2</v>
      </c>
      <c r="I1892">
        <v>1891</v>
      </c>
      <c r="J1892">
        <v>8437685</v>
      </c>
      <c r="K1892">
        <v>1.5199999999999999E-19</v>
      </c>
      <c r="L1892" t="s">
        <v>3</v>
      </c>
      <c r="M1892" t="s">
        <v>36038</v>
      </c>
      <c r="N1892" s="4">
        <v>0</v>
      </c>
      <c r="O1892" s="1" t="s">
        <v>36069</v>
      </c>
      <c r="P1892">
        <v>1</v>
      </c>
      <c r="Q1892">
        <v>1</v>
      </c>
      <c r="R1892">
        <v>1</v>
      </c>
      <c r="S1892">
        <v>0</v>
      </c>
      <c r="T1892">
        <v>0</v>
      </c>
      <c r="U1892">
        <v>0.257060224566179</v>
      </c>
      <c r="V1892">
        <v>0.90863150000000004</v>
      </c>
    </row>
    <row r="1893" spans="1:22" x14ac:dyDescent="0.35">
      <c r="A1893">
        <v>10921</v>
      </c>
      <c r="B1893" t="s">
        <v>3</v>
      </c>
      <c r="C1893" t="s">
        <v>1916</v>
      </c>
      <c r="D1893" t="s">
        <v>19920</v>
      </c>
      <c r="F1893" t="s">
        <v>5</v>
      </c>
      <c r="G1893" s="4">
        <v>4</v>
      </c>
      <c r="H1893" s="1">
        <v>18.2</v>
      </c>
      <c r="I1893">
        <v>1892</v>
      </c>
      <c r="J1893">
        <v>8437768</v>
      </c>
      <c r="K1893">
        <v>1.5199999999999999E-19</v>
      </c>
      <c r="L1893" t="s">
        <v>3</v>
      </c>
      <c r="M1893" t="s">
        <v>36035</v>
      </c>
      <c r="N1893" s="4">
        <v>0</v>
      </c>
      <c r="O1893" s="1" t="s">
        <v>36069</v>
      </c>
      <c r="P1893">
        <v>1</v>
      </c>
      <c r="Q1893">
        <v>1</v>
      </c>
      <c r="R1893">
        <v>1</v>
      </c>
      <c r="S1893">
        <v>0</v>
      </c>
      <c r="T1893">
        <v>0</v>
      </c>
      <c r="U1893">
        <v>0.34413161465400272</v>
      </c>
      <c r="V1893">
        <v>0.97526708000000006</v>
      </c>
    </row>
    <row r="1894" spans="1:22" x14ac:dyDescent="0.35">
      <c r="A1894">
        <v>15955</v>
      </c>
      <c r="B1894" t="s">
        <v>3</v>
      </c>
      <c r="C1894" t="s">
        <v>1917</v>
      </c>
      <c r="D1894" t="s">
        <v>19921</v>
      </c>
      <c r="F1894" t="s">
        <v>5</v>
      </c>
      <c r="G1894" s="4">
        <v>4</v>
      </c>
      <c r="H1894" s="1">
        <v>18.218</v>
      </c>
      <c r="I1894">
        <v>1893</v>
      </c>
      <c r="J1894">
        <v>8455787</v>
      </c>
      <c r="K1894">
        <v>1.5199999999999999E-19</v>
      </c>
      <c r="L1894" t="s">
        <v>3</v>
      </c>
      <c r="M1894" t="s">
        <v>36029</v>
      </c>
      <c r="N1894" s="4">
        <v>0</v>
      </c>
      <c r="O1894" s="1" t="s">
        <v>36075</v>
      </c>
      <c r="P1894">
        <v>1</v>
      </c>
      <c r="Q1894">
        <v>1</v>
      </c>
      <c r="R1894">
        <v>1</v>
      </c>
      <c r="S1894">
        <v>1</v>
      </c>
      <c r="T1894">
        <v>0</v>
      </c>
      <c r="U1894">
        <v>0.23040218132242671</v>
      </c>
      <c r="V1894">
        <v>0.97151983399999997</v>
      </c>
    </row>
    <row r="1895" spans="1:22" x14ac:dyDescent="0.35">
      <c r="A1895">
        <v>1171</v>
      </c>
      <c r="B1895">
        <v>3227</v>
      </c>
      <c r="C1895" t="s">
        <v>1918</v>
      </c>
      <c r="D1895" t="s">
        <v>19922</v>
      </c>
      <c r="F1895" t="s">
        <v>5</v>
      </c>
      <c r="G1895" s="4">
        <v>4</v>
      </c>
      <c r="H1895" s="1">
        <v>18.452000000000002</v>
      </c>
      <c r="I1895">
        <v>1894</v>
      </c>
      <c r="J1895">
        <v>8685633</v>
      </c>
      <c r="K1895">
        <v>1.5199999999999999E-19</v>
      </c>
      <c r="L1895" t="s">
        <v>36030</v>
      </c>
      <c r="M1895" t="s">
        <v>36029</v>
      </c>
      <c r="N1895" s="4">
        <v>1</v>
      </c>
      <c r="O1895" s="1" t="s">
        <v>36067</v>
      </c>
      <c r="P1895">
        <v>1</v>
      </c>
      <c r="Q1895">
        <v>1</v>
      </c>
      <c r="R1895">
        <v>1</v>
      </c>
      <c r="S1895">
        <v>0</v>
      </c>
      <c r="T1895">
        <v>0</v>
      </c>
      <c r="U1895">
        <v>0.43500381582294584</v>
      </c>
      <c r="V1895">
        <v>0.97351104999999993</v>
      </c>
    </row>
    <row r="1896" spans="1:22" x14ac:dyDescent="0.35">
      <c r="A1896">
        <v>2408</v>
      </c>
      <c r="B1896">
        <v>6432</v>
      </c>
      <c r="C1896" t="s">
        <v>1919</v>
      </c>
      <c r="D1896" t="s">
        <v>19923</v>
      </c>
      <c r="F1896" t="s">
        <v>5</v>
      </c>
      <c r="G1896" s="4">
        <v>4</v>
      </c>
      <c r="H1896" s="1">
        <v>18.452000000000002</v>
      </c>
      <c r="I1896">
        <v>1895</v>
      </c>
      <c r="J1896">
        <v>8692281</v>
      </c>
      <c r="K1896">
        <v>2.7700000000000003E-10</v>
      </c>
      <c r="L1896" t="s">
        <v>3</v>
      </c>
      <c r="M1896" t="s">
        <v>36040</v>
      </c>
      <c r="N1896" s="4">
        <v>0</v>
      </c>
      <c r="O1896" s="1" t="s">
        <v>36068</v>
      </c>
      <c r="P1896">
        <v>0</v>
      </c>
      <c r="Q1896">
        <v>0</v>
      </c>
      <c r="R1896">
        <v>0</v>
      </c>
      <c r="S1896">
        <v>2</v>
      </c>
      <c r="T1896">
        <v>2</v>
      </c>
      <c r="U1896">
        <v>9.7932904100304988E-2</v>
      </c>
      <c r="V1896">
        <v>0.99778124300000004</v>
      </c>
    </row>
    <row r="1897" spans="1:22" x14ac:dyDescent="0.35">
      <c r="A1897">
        <v>15958</v>
      </c>
      <c r="B1897" t="s">
        <v>3</v>
      </c>
      <c r="C1897" t="s">
        <v>1920</v>
      </c>
      <c r="D1897" t="s">
        <v>19924</v>
      </c>
      <c r="F1897" t="s">
        <v>5</v>
      </c>
      <c r="G1897" s="4">
        <v>4</v>
      </c>
      <c r="H1897" s="1">
        <v>18.91</v>
      </c>
      <c r="I1897">
        <v>1896</v>
      </c>
      <c r="J1897">
        <v>8777568</v>
      </c>
      <c r="K1897">
        <v>5.0800000000000002E-12</v>
      </c>
      <c r="L1897" t="s">
        <v>3</v>
      </c>
      <c r="M1897" t="s">
        <v>36040</v>
      </c>
      <c r="N1897" s="4">
        <v>0</v>
      </c>
      <c r="O1897" s="1" t="s">
        <v>36068</v>
      </c>
      <c r="P1897">
        <v>0</v>
      </c>
      <c r="Q1897">
        <v>0</v>
      </c>
      <c r="R1897">
        <v>0</v>
      </c>
      <c r="S1897">
        <v>3</v>
      </c>
      <c r="T1897">
        <v>3</v>
      </c>
      <c r="U1897">
        <v>0.48864791596069129</v>
      </c>
      <c r="V1897">
        <v>0.98047348000000001</v>
      </c>
    </row>
    <row r="1898" spans="1:22" x14ac:dyDescent="0.35">
      <c r="A1898">
        <v>10925</v>
      </c>
      <c r="B1898" t="s">
        <v>3</v>
      </c>
      <c r="C1898" t="s">
        <v>1921</v>
      </c>
      <c r="D1898" t="s">
        <v>19925</v>
      </c>
      <c r="F1898" t="s">
        <v>5</v>
      </c>
      <c r="G1898" s="4">
        <v>4</v>
      </c>
      <c r="H1898" s="1">
        <v>19.274000000000001</v>
      </c>
      <c r="I1898">
        <v>1897</v>
      </c>
      <c r="J1898">
        <v>9179916</v>
      </c>
      <c r="K1898">
        <v>1.5199999999999999E-19</v>
      </c>
      <c r="L1898" t="s">
        <v>3</v>
      </c>
      <c r="M1898" t="s">
        <v>36033</v>
      </c>
      <c r="N1898" s="4">
        <v>0</v>
      </c>
      <c r="O1898" s="1" t="s">
        <v>36072</v>
      </c>
      <c r="P1898">
        <v>1</v>
      </c>
      <c r="Q1898">
        <v>1</v>
      </c>
      <c r="R1898">
        <v>1</v>
      </c>
      <c r="S1898">
        <v>1</v>
      </c>
      <c r="T1898">
        <v>1</v>
      </c>
      <c r="U1898">
        <v>0.45856258596973865</v>
      </c>
      <c r="V1898">
        <v>0.90758516</v>
      </c>
    </row>
    <row r="1899" spans="1:22" x14ac:dyDescent="0.35">
      <c r="A1899">
        <v>10926</v>
      </c>
      <c r="B1899" t="s">
        <v>3</v>
      </c>
      <c r="C1899" t="s">
        <v>1922</v>
      </c>
      <c r="D1899" t="s">
        <v>19926</v>
      </c>
      <c r="F1899" t="s">
        <v>5</v>
      </c>
      <c r="G1899" s="4">
        <v>4</v>
      </c>
      <c r="H1899" s="1">
        <v>19.274000000000001</v>
      </c>
      <c r="I1899">
        <v>1898</v>
      </c>
      <c r="J1899">
        <v>9180010</v>
      </c>
      <c r="K1899">
        <v>1.5199999999999999E-19</v>
      </c>
      <c r="L1899" t="s">
        <v>36030</v>
      </c>
      <c r="M1899" t="s">
        <v>36029</v>
      </c>
      <c r="N1899" s="4">
        <v>1</v>
      </c>
      <c r="O1899" s="1" t="s">
        <v>36067</v>
      </c>
      <c r="P1899">
        <v>1</v>
      </c>
      <c r="Q1899">
        <v>1</v>
      </c>
      <c r="R1899">
        <v>1</v>
      </c>
      <c r="S1899">
        <v>0</v>
      </c>
      <c r="T1899">
        <v>0</v>
      </c>
      <c r="U1899">
        <v>0.47201729839735435</v>
      </c>
      <c r="V1899">
        <v>1</v>
      </c>
    </row>
    <row r="1900" spans="1:22" x14ac:dyDescent="0.35">
      <c r="A1900">
        <v>10927</v>
      </c>
      <c r="B1900" t="s">
        <v>3</v>
      </c>
      <c r="C1900" t="s">
        <v>1923</v>
      </c>
      <c r="D1900" t="s">
        <v>19927</v>
      </c>
      <c r="F1900" t="s">
        <v>5</v>
      </c>
      <c r="G1900" s="4">
        <v>4</v>
      </c>
      <c r="H1900" s="1">
        <v>19.274000000000001</v>
      </c>
      <c r="I1900">
        <v>1899</v>
      </c>
      <c r="J1900">
        <v>9180651</v>
      </c>
      <c r="K1900">
        <v>1.5199999999999999E-19</v>
      </c>
      <c r="L1900" t="s">
        <v>36030</v>
      </c>
      <c r="M1900" t="s">
        <v>36029</v>
      </c>
      <c r="N1900" s="4">
        <v>1</v>
      </c>
      <c r="O1900" s="1" t="s">
        <v>36074</v>
      </c>
      <c r="P1900">
        <v>1</v>
      </c>
      <c r="Q1900">
        <v>1</v>
      </c>
      <c r="R1900">
        <v>1</v>
      </c>
      <c r="S1900">
        <v>0</v>
      </c>
      <c r="T1900">
        <v>0</v>
      </c>
      <c r="U1900">
        <v>0.44185750636132315</v>
      </c>
      <c r="V1900">
        <v>0.98743360000000002</v>
      </c>
    </row>
    <row r="1901" spans="1:22" x14ac:dyDescent="0.35">
      <c r="A1901">
        <v>10928</v>
      </c>
      <c r="B1901" t="s">
        <v>3</v>
      </c>
      <c r="C1901" t="s">
        <v>1924</v>
      </c>
      <c r="D1901" t="s">
        <v>19928</v>
      </c>
      <c r="F1901" t="s">
        <v>5</v>
      </c>
      <c r="G1901" s="4">
        <v>4</v>
      </c>
      <c r="H1901" s="1">
        <v>19.274000000000001</v>
      </c>
      <c r="I1901">
        <v>1900</v>
      </c>
      <c r="J1901">
        <v>9181067</v>
      </c>
      <c r="K1901">
        <v>1.5199999999999999E-19</v>
      </c>
      <c r="L1901" t="s">
        <v>3</v>
      </c>
      <c r="M1901" t="s">
        <v>36029</v>
      </c>
      <c r="N1901" s="4">
        <v>1</v>
      </c>
      <c r="O1901" s="1" t="s">
        <v>36067</v>
      </c>
      <c r="P1901">
        <v>1</v>
      </c>
      <c r="Q1901">
        <v>1</v>
      </c>
      <c r="R1901">
        <v>1</v>
      </c>
      <c r="S1901">
        <v>0</v>
      </c>
      <c r="T1901">
        <v>0</v>
      </c>
      <c r="U1901">
        <v>0.35374236252545826</v>
      </c>
      <c r="V1901">
        <v>0.98413917000000006</v>
      </c>
    </row>
    <row r="1902" spans="1:22" x14ac:dyDescent="0.35">
      <c r="A1902">
        <v>10929</v>
      </c>
      <c r="B1902" t="s">
        <v>3</v>
      </c>
      <c r="C1902" t="s">
        <v>1925</v>
      </c>
      <c r="D1902" t="s">
        <v>19929</v>
      </c>
      <c r="F1902" t="s">
        <v>5</v>
      </c>
      <c r="G1902" s="4">
        <v>4</v>
      </c>
      <c r="H1902" s="1">
        <v>19.274000000000001</v>
      </c>
      <c r="I1902">
        <v>1901</v>
      </c>
      <c r="J1902">
        <v>9181728</v>
      </c>
      <c r="K1902">
        <v>1.5199999999999999E-19</v>
      </c>
      <c r="L1902" t="s">
        <v>36030</v>
      </c>
      <c r="M1902" t="s">
        <v>36029</v>
      </c>
      <c r="N1902" s="4">
        <v>1</v>
      </c>
      <c r="O1902" s="6" t="s">
        <v>36077</v>
      </c>
      <c r="P1902">
        <v>1</v>
      </c>
      <c r="Q1902">
        <v>1</v>
      </c>
      <c r="R1902">
        <v>1</v>
      </c>
      <c r="S1902">
        <v>0</v>
      </c>
      <c r="T1902">
        <v>0</v>
      </c>
      <c r="U1902">
        <v>0.47217235188509876</v>
      </c>
      <c r="V1902">
        <v>0.91688435999999995</v>
      </c>
    </row>
    <row r="1903" spans="1:22" x14ac:dyDescent="0.35">
      <c r="A1903">
        <v>10930</v>
      </c>
      <c r="B1903" t="s">
        <v>3</v>
      </c>
      <c r="C1903" t="s">
        <v>1926</v>
      </c>
      <c r="D1903" t="s">
        <v>19930</v>
      </c>
      <c r="F1903" t="s">
        <v>5</v>
      </c>
      <c r="G1903" s="4">
        <v>4</v>
      </c>
      <c r="H1903" s="1">
        <v>19.274000000000001</v>
      </c>
      <c r="I1903">
        <v>1902</v>
      </c>
      <c r="J1903">
        <v>9181730</v>
      </c>
      <c r="K1903">
        <v>1.5199999999999999E-19</v>
      </c>
      <c r="L1903" t="s">
        <v>36030</v>
      </c>
      <c r="M1903" t="s">
        <v>36029</v>
      </c>
      <c r="N1903" s="4">
        <v>0</v>
      </c>
      <c r="O1903" s="1" t="s">
        <v>36068</v>
      </c>
      <c r="P1903">
        <v>1</v>
      </c>
      <c r="Q1903">
        <v>1</v>
      </c>
      <c r="R1903">
        <v>1</v>
      </c>
      <c r="S1903">
        <v>1</v>
      </c>
      <c r="T1903">
        <v>1</v>
      </c>
      <c r="U1903">
        <v>0.45863004408273988</v>
      </c>
      <c r="V1903">
        <v>0.92875671999999998</v>
      </c>
    </row>
    <row r="1904" spans="1:22" x14ac:dyDescent="0.35">
      <c r="A1904">
        <v>10932</v>
      </c>
      <c r="B1904" t="s">
        <v>3</v>
      </c>
      <c r="C1904" t="s">
        <v>1927</v>
      </c>
      <c r="D1904" t="s">
        <v>19931</v>
      </c>
      <c r="F1904" t="s">
        <v>5</v>
      </c>
      <c r="G1904" s="4">
        <v>4</v>
      </c>
      <c r="H1904" s="1">
        <v>19.274000000000001</v>
      </c>
      <c r="I1904">
        <v>1903</v>
      </c>
      <c r="J1904">
        <v>9184599</v>
      </c>
      <c r="K1904">
        <v>1.5199999999999999E-19</v>
      </c>
      <c r="L1904" t="s">
        <v>36030</v>
      </c>
      <c r="M1904" t="s">
        <v>36029</v>
      </c>
      <c r="N1904" s="4">
        <v>1</v>
      </c>
      <c r="O1904" s="1" t="s">
        <v>36067</v>
      </c>
      <c r="P1904">
        <v>1</v>
      </c>
      <c r="Q1904">
        <v>1</v>
      </c>
      <c r="R1904">
        <v>1</v>
      </c>
      <c r="S1904">
        <v>0</v>
      </c>
      <c r="T1904">
        <v>0</v>
      </c>
      <c r="U1904">
        <v>0.17988271290158084</v>
      </c>
      <c r="V1904">
        <v>0.98548844000000002</v>
      </c>
    </row>
    <row r="1905" spans="1:22" x14ac:dyDescent="0.35">
      <c r="A1905">
        <v>2428</v>
      </c>
      <c r="B1905">
        <v>6473</v>
      </c>
      <c r="C1905" t="s">
        <v>1928</v>
      </c>
      <c r="D1905" t="s">
        <v>19932</v>
      </c>
      <c r="F1905" t="s">
        <v>5</v>
      </c>
      <c r="G1905" s="4">
        <v>4</v>
      </c>
      <c r="H1905" s="1">
        <v>19.420999999999999</v>
      </c>
      <c r="I1905">
        <v>1904</v>
      </c>
      <c r="J1905">
        <v>9216092</v>
      </c>
      <c r="K1905">
        <v>8.2800000000000006E-18</v>
      </c>
      <c r="L1905" t="s">
        <v>3</v>
      </c>
      <c r="M1905" t="s">
        <v>36029</v>
      </c>
      <c r="N1905" s="4">
        <v>1</v>
      </c>
      <c r="O1905" s="6" t="s">
        <v>36077</v>
      </c>
      <c r="P1905">
        <v>1</v>
      </c>
      <c r="Q1905">
        <v>1</v>
      </c>
      <c r="R1905">
        <v>1</v>
      </c>
      <c r="S1905">
        <v>1</v>
      </c>
      <c r="T1905">
        <v>0</v>
      </c>
      <c r="U1905">
        <v>0.36650992685475442</v>
      </c>
      <c r="V1905">
        <v>0.61099769999999998</v>
      </c>
    </row>
    <row r="1906" spans="1:22" x14ac:dyDescent="0.35">
      <c r="A1906">
        <v>3470</v>
      </c>
      <c r="B1906" t="s">
        <v>3</v>
      </c>
      <c r="C1906" t="s">
        <v>1929</v>
      </c>
      <c r="D1906" t="s">
        <v>19933</v>
      </c>
      <c r="F1906" t="s">
        <v>5</v>
      </c>
      <c r="G1906" s="4">
        <v>4</v>
      </c>
      <c r="H1906" s="1">
        <v>19.664000000000001</v>
      </c>
      <c r="I1906">
        <v>1905</v>
      </c>
      <c r="J1906">
        <v>9351816</v>
      </c>
      <c r="K1906">
        <v>1.5199999999999999E-19</v>
      </c>
      <c r="L1906" t="s">
        <v>3</v>
      </c>
      <c r="M1906" t="s">
        <v>36036</v>
      </c>
      <c r="N1906" s="4">
        <v>1</v>
      </c>
      <c r="O1906" s="1" t="s">
        <v>36067</v>
      </c>
      <c r="P1906">
        <v>1</v>
      </c>
      <c r="Q1906">
        <v>1</v>
      </c>
      <c r="R1906">
        <v>1</v>
      </c>
      <c r="S1906">
        <v>0</v>
      </c>
      <c r="T1906">
        <v>0</v>
      </c>
      <c r="U1906">
        <v>4.8839581739352204E-2</v>
      </c>
      <c r="V1906">
        <v>0.5729204</v>
      </c>
    </row>
    <row r="1907" spans="1:22" x14ac:dyDescent="0.35">
      <c r="A1907">
        <v>3471</v>
      </c>
      <c r="B1907" t="s">
        <v>3</v>
      </c>
      <c r="C1907" t="s">
        <v>1930</v>
      </c>
      <c r="D1907" t="s">
        <v>19934</v>
      </c>
      <c r="F1907" t="s">
        <v>5</v>
      </c>
      <c r="G1907" s="4">
        <v>4</v>
      </c>
      <c r="H1907" s="1">
        <v>19.664000000000001</v>
      </c>
      <c r="I1907">
        <v>1906</v>
      </c>
      <c r="J1907">
        <v>9351998</v>
      </c>
      <c r="K1907">
        <v>1.5199999999999999E-19</v>
      </c>
      <c r="L1907" t="s">
        <v>36030</v>
      </c>
      <c r="M1907" t="s">
        <v>36029</v>
      </c>
      <c r="N1907" s="4">
        <v>1</v>
      </c>
      <c r="O1907" s="1" t="s">
        <v>36067</v>
      </c>
      <c r="P1907">
        <v>1</v>
      </c>
      <c r="Q1907">
        <v>1</v>
      </c>
      <c r="R1907">
        <v>1</v>
      </c>
      <c r="S1907">
        <v>0</v>
      </c>
      <c r="T1907">
        <v>0</v>
      </c>
      <c r="U1907">
        <v>0.47227168659374202</v>
      </c>
      <c r="V1907">
        <v>0.96701768999999993</v>
      </c>
    </row>
    <row r="1908" spans="1:22" x14ac:dyDescent="0.35">
      <c r="A1908">
        <v>3472</v>
      </c>
      <c r="B1908" t="s">
        <v>3</v>
      </c>
      <c r="C1908" t="s">
        <v>1931</v>
      </c>
      <c r="D1908" t="s">
        <v>19935</v>
      </c>
      <c r="F1908" t="s">
        <v>5</v>
      </c>
      <c r="G1908" s="4">
        <v>4</v>
      </c>
      <c r="H1908" s="1">
        <v>19.664000000000001</v>
      </c>
      <c r="I1908">
        <v>1907</v>
      </c>
      <c r="J1908">
        <v>9352054</v>
      </c>
      <c r="K1908">
        <v>1.5199999999999999E-19</v>
      </c>
      <c r="L1908" t="s">
        <v>3</v>
      </c>
      <c r="M1908" t="s">
        <v>36029</v>
      </c>
      <c r="N1908" s="4">
        <v>0</v>
      </c>
      <c r="O1908" s="1" t="s">
        <v>36071</v>
      </c>
      <c r="P1908">
        <v>1</v>
      </c>
      <c r="Q1908">
        <v>1</v>
      </c>
      <c r="R1908">
        <v>1</v>
      </c>
      <c r="S1908">
        <v>0</v>
      </c>
      <c r="T1908">
        <v>0</v>
      </c>
      <c r="U1908">
        <v>0.1681926076636148</v>
      </c>
      <c r="V1908">
        <v>0.95023630999999997</v>
      </c>
    </row>
    <row r="1909" spans="1:22" x14ac:dyDescent="0.35">
      <c r="A1909">
        <v>3473</v>
      </c>
      <c r="B1909" t="s">
        <v>3</v>
      </c>
      <c r="C1909" t="s">
        <v>1932</v>
      </c>
      <c r="D1909" t="s">
        <v>19936</v>
      </c>
      <c r="F1909" t="s">
        <v>5</v>
      </c>
      <c r="G1909" s="4">
        <v>4</v>
      </c>
      <c r="H1909" s="1">
        <v>19.664000000000001</v>
      </c>
      <c r="I1909">
        <v>1908</v>
      </c>
      <c r="J1909">
        <v>9352270</v>
      </c>
      <c r="K1909">
        <v>1.5199999999999999E-19</v>
      </c>
      <c r="L1909" t="s">
        <v>36030</v>
      </c>
      <c r="M1909" t="s">
        <v>36029</v>
      </c>
      <c r="N1909" s="4">
        <v>1</v>
      </c>
      <c r="O1909" s="1" t="s">
        <v>36067</v>
      </c>
      <c r="P1909">
        <v>1</v>
      </c>
      <c r="Q1909">
        <v>1</v>
      </c>
      <c r="R1909">
        <v>1</v>
      </c>
      <c r="S1909">
        <v>0</v>
      </c>
      <c r="T1909">
        <v>0</v>
      </c>
      <c r="U1909">
        <v>0.23561608961303462</v>
      </c>
      <c r="V1909">
        <v>0.99136446200000006</v>
      </c>
    </row>
    <row r="1910" spans="1:22" x14ac:dyDescent="0.35">
      <c r="A1910">
        <v>3474</v>
      </c>
      <c r="B1910" t="s">
        <v>3</v>
      </c>
      <c r="C1910" t="s">
        <v>1933</v>
      </c>
      <c r="D1910" t="s">
        <v>19937</v>
      </c>
      <c r="F1910" t="s">
        <v>5</v>
      </c>
      <c r="G1910" s="4">
        <v>4</v>
      </c>
      <c r="H1910" s="1">
        <v>19.664000000000001</v>
      </c>
      <c r="I1910">
        <v>1909</v>
      </c>
      <c r="J1910">
        <v>9352995</v>
      </c>
      <c r="K1910">
        <v>1.5199999999999999E-19</v>
      </c>
      <c r="L1910" t="s">
        <v>36030</v>
      </c>
      <c r="M1910" t="s">
        <v>36029</v>
      </c>
      <c r="N1910" s="4">
        <v>1</v>
      </c>
      <c r="O1910" s="1" t="s">
        <v>36067</v>
      </c>
      <c r="P1910">
        <v>1</v>
      </c>
      <c r="Q1910">
        <v>1</v>
      </c>
      <c r="R1910">
        <v>1</v>
      </c>
      <c r="S1910">
        <v>0</v>
      </c>
      <c r="T1910">
        <v>0</v>
      </c>
      <c r="U1910">
        <v>0.47174853652328835</v>
      </c>
      <c r="V1910">
        <v>0.99168015399999998</v>
      </c>
    </row>
    <row r="1911" spans="1:22" x14ac:dyDescent="0.35">
      <c r="A1911">
        <v>3475</v>
      </c>
      <c r="B1911" t="s">
        <v>3</v>
      </c>
      <c r="C1911" t="s">
        <v>1934</v>
      </c>
      <c r="D1911" t="s">
        <v>19938</v>
      </c>
      <c r="F1911" t="s">
        <v>5</v>
      </c>
      <c r="G1911" s="4">
        <v>4</v>
      </c>
      <c r="H1911" s="1">
        <v>19.664000000000001</v>
      </c>
      <c r="I1911">
        <v>1910</v>
      </c>
      <c r="J1911">
        <v>9353264</v>
      </c>
      <c r="K1911">
        <v>1.5199999999999999E-19</v>
      </c>
      <c r="L1911" t="s">
        <v>36030</v>
      </c>
      <c r="M1911" t="s">
        <v>36029</v>
      </c>
      <c r="N1911" s="4">
        <v>1</v>
      </c>
      <c r="O1911" s="1" t="s">
        <v>36067</v>
      </c>
      <c r="P1911">
        <v>1</v>
      </c>
      <c r="Q1911">
        <v>1</v>
      </c>
      <c r="R1911">
        <v>1</v>
      </c>
      <c r="S1911">
        <v>0</v>
      </c>
      <c r="T1911">
        <v>0</v>
      </c>
      <c r="U1911">
        <v>0.222264631043257</v>
      </c>
      <c r="V1911">
        <v>0.95203963000000003</v>
      </c>
    </row>
    <row r="1912" spans="1:22" x14ac:dyDescent="0.35">
      <c r="A1912">
        <v>3476</v>
      </c>
      <c r="B1912" t="s">
        <v>3</v>
      </c>
      <c r="C1912" t="s">
        <v>1935</v>
      </c>
      <c r="D1912" t="s">
        <v>19939</v>
      </c>
      <c r="F1912" t="s">
        <v>5</v>
      </c>
      <c r="G1912" s="4">
        <v>4</v>
      </c>
      <c r="H1912" s="1">
        <v>19.664000000000001</v>
      </c>
      <c r="I1912">
        <v>1911</v>
      </c>
      <c r="J1912">
        <v>9354510</v>
      </c>
      <c r="K1912">
        <v>1.5199999999999999E-19</v>
      </c>
      <c r="L1912" t="s">
        <v>36030</v>
      </c>
      <c r="M1912" t="s">
        <v>36029</v>
      </c>
      <c r="N1912" s="4">
        <v>1</v>
      </c>
      <c r="O1912" s="1" t="s">
        <v>36067</v>
      </c>
      <c r="P1912">
        <v>1</v>
      </c>
      <c r="Q1912">
        <v>1</v>
      </c>
      <c r="R1912">
        <v>1</v>
      </c>
      <c r="S1912">
        <v>1</v>
      </c>
      <c r="T1912">
        <v>0</v>
      </c>
      <c r="U1912">
        <v>0.4713594704684318</v>
      </c>
      <c r="V1912">
        <v>0.97595323</v>
      </c>
    </row>
    <row r="1913" spans="1:22" x14ac:dyDescent="0.35">
      <c r="A1913">
        <v>3477</v>
      </c>
      <c r="B1913" t="s">
        <v>3</v>
      </c>
      <c r="C1913" t="s">
        <v>1936</v>
      </c>
      <c r="D1913" t="s">
        <v>19940</v>
      </c>
      <c r="F1913" t="s">
        <v>5</v>
      </c>
      <c r="G1913" s="4">
        <v>4</v>
      </c>
      <c r="H1913" s="1">
        <v>19.664000000000001</v>
      </c>
      <c r="I1913">
        <v>1912</v>
      </c>
      <c r="J1913">
        <v>9355355</v>
      </c>
      <c r="K1913">
        <v>1.5199999999999999E-19</v>
      </c>
      <c r="L1913" t="s">
        <v>36030</v>
      </c>
      <c r="M1913" t="s">
        <v>36036</v>
      </c>
      <c r="N1913" s="4">
        <v>1</v>
      </c>
      <c r="O1913" s="1" t="s">
        <v>36067</v>
      </c>
      <c r="P1913">
        <v>1</v>
      </c>
      <c r="Q1913">
        <v>1</v>
      </c>
      <c r="R1913">
        <v>1</v>
      </c>
      <c r="S1913">
        <v>0</v>
      </c>
      <c r="T1913">
        <v>0</v>
      </c>
      <c r="U1913">
        <v>0.12862595419847328</v>
      </c>
      <c r="V1913">
        <v>0.99805290000000002</v>
      </c>
    </row>
    <row r="1914" spans="1:22" x14ac:dyDescent="0.35">
      <c r="A1914">
        <v>14461</v>
      </c>
      <c r="B1914" t="s">
        <v>3</v>
      </c>
      <c r="C1914" t="s">
        <v>1937</v>
      </c>
      <c r="D1914" t="s">
        <v>19941</v>
      </c>
      <c r="F1914" t="s">
        <v>5</v>
      </c>
      <c r="G1914" s="4">
        <v>4</v>
      </c>
      <c r="H1914" s="1">
        <v>19.670999999999999</v>
      </c>
      <c r="I1914">
        <v>1913</v>
      </c>
      <c r="J1914">
        <v>9358717</v>
      </c>
      <c r="K1914">
        <v>8.2800000000000006E-18</v>
      </c>
      <c r="L1914" t="s">
        <v>36030</v>
      </c>
      <c r="M1914" t="s">
        <v>36029</v>
      </c>
      <c r="N1914" s="4">
        <v>1</v>
      </c>
      <c r="O1914" s="1" t="s">
        <v>36067</v>
      </c>
      <c r="P1914">
        <v>1</v>
      </c>
      <c r="Q1914">
        <v>1</v>
      </c>
      <c r="R1914">
        <v>1</v>
      </c>
      <c r="S1914">
        <v>1</v>
      </c>
      <c r="T1914">
        <v>1</v>
      </c>
      <c r="U1914">
        <v>0.47018348623853212</v>
      </c>
      <c r="V1914">
        <v>0.96878003000000001</v>
      </c>
    </row>
    <row r="1915" spans="1:22" x14ac:dyDescent="0.35">
      <c r="A1915">
        <v>14462</v>
      </c>
      <c r="B1915" t="s">
        <v>3</v>
      </c>
      <c r="C1915" t="s">
        <v>1938</v>
      </c>
      <c r="D1915" t="s">
        <v>19942</v>
      </c>
      <c r="F1915" t="s">
        <v>5</v>
      </c>
      <c r="G1915" s="4">
        <v>4</v>
      </c>
      <c r="H1915" s="1">
        <v>19.672000000000001</v>
      </c>
      <c r="I1915">
        <v>1914</v>
      </c>
      <c r="J1915">
        <v>9359102</v>
      </c>
      <c r="K1915">
        <v>1.5199999999999999E-19</v>
      </c>
      <c r="L1915" t="s">
        <v>36030</v>
      </c>
      <c r="M1915" t="s">
        <v>36029</v>
      </c>
      <c r="N1915" s="4">
        <v>1</v>
      </c>
      <c r="O1915" s="1" t="s">
        <v>36067</v>
      </c>
      <c r="P1915">
        <v>1</v>
      </c>
      <c r="Q1915">
        <v>1</v>
      </c>
      <c r="R1915">
        <v>1</v>
      </c>
      <c r="S1915">
        <v>0</v>
      </c>
      <c r="T1915">
        <v>0</v>
      </c>
      <c r="U1915">
        <v>0.23218829516539441</v>
      </c>
      <c r="V1915">
        <v>0.98628128999999998</v>
      </c>
    </row>
    <row r="1916" spans="1:22" x14ac:dyDescent="0.35">
      <c r="A1916">
        <v>14464</v>
      </c>
      <c r="B1916" t="s">
        <v>3</v>
      </c>
      <c r="C1916" t="s">
        <v>1939</v>
      </c>
      <c r="D1916" t="s">
        <v>19943</v>
      </c>
      <c r="F1916" t="s">
        <v>5</v>
      </c>
      <c r="G1916" s="4">
        <v>4</v>
      </c>
      <c r="H1916" s="1">
        <v>20.704999999999998</v>
      </c>
      <c r="I1916">
        <v>1915</v>
      </c>
      <c r="J1916">
        <v>9866255</v>
      </c>
      <c r="K1916">
        <v>1.5199999999999999E-19</v>
      </c>
      <c r="L1916" t="s">
        <v>36030</v>
      </c>
      <c r="M1916" t="s">
        <v>36029</v>
      </c>
      <c r="N1916" s="4">
        <v>1</v>
      </c>
      <c r="O1916" s="1" t="s">
        <v>36067</v>
      </c>
      <c r="P1916">
        <v>7</v>
      </c>
      <c r="Q1916">
        <v>5</v>
      </c>
      <c r="R1916">
        <v>3</v>
      </c>
      <c r="S1916">
        <v>0</v>
      </c>
      <c r="T1916">
        <v>0</v>
      </c>
      <c r="U1916">
        <v>0.194147582697201</v>
      </c>
      <c r="V1916">
        <v>0.93372306999999999</v>
      </c>
    </row>
    <row r="1917" spans="1:22" x14ac:dyDescent="0.35">
      <c r="A1917">
        <v>14465</v>
      </c>
      <c r="B1917" t="s">
        <v>3</v>
      </c>
      <c r="C1917" t="s">
        <v>1940</v>
      </c>
      <c r="D1917" t="s">
        <v>19944</v>
      </c>
      <c r="F1917" t="s">
        <v>5</v>
      </c>
      <c r="G1917" s="4">
        <v>4</v>
      </c>
      <c r="H1917" s="1">
        <v>20.704999999999998</v>
      </c>
      <c r="I1917">
        <v>1916</v>
      </c>
      <c r="J1917">
        <v>9866332</v>
      </c>
      <c r="K1917">
        <v>1.5199999999999999E-19</v>
      </c>
      <c r="L1917" t="s">
        <v>36030</v>
      </c>
      <c r="M1917" t="s">
        <v>36029</v>
      </c>
      <c r="N1917" s="4">
        <v>1</v>
      </c>
      <c r="O1917" s="1" t="s">
        <v>36067</v>
      </c>
      <c r="P1917">
        <v>1</v>
      </c>
      <c r="Q1917">
        <v>1</v>
      </c>
      <c r="R1917">
        <v>1</v>
      </c>
      <c r="S1917">
        <v>0</v>
      </c>
      <c r="T1917">
        <v>0</v>
      </c>
      <c r="U1917">
        <v>0.30699745547073792</v>
      </c>
      <c r="V1917">
        <v>0.96787909399999994</v>
      </c>
    </row>
    <row r="1918" spans="1:22" x14ac:dyDescent="0.35">
      <c r="A1918">
        <v>14466</v>
      </c>
      <c r="B1918" t="s">
        <v>3</v>
      </c>
      <c r="C1918" t="s">
        <v>1941</v>
      </c>
      <c r="D1918" t="s">
        <v>19945</v>
      </c>
      <c r="F1918" t="s">
        <v>5</v>
      </c>
      <c r="G1918" s="4">
        <v>4</v>
      </c>
      <c r="H1918" s="1">
        <v>20.704999999999998</v>
      </c>
      <c r="I1918">
        <v>1917</v>
      </c>
      <c r="J1918">
        <v>9866397</v>
      </c>
      <c r="K1918">
        <v>1.5199999999999999E-19</v>
      </c>
      <c r="L1918" t="s">
        <v>3</v>
      </c>
      <c r="M1918" t="s">
        <v>36035</v>
      </c>
      <c r="N1918" s="4">
        <v>0</v>
      </c>
      <c r="O1918" s="1" t="s">
        <v>36069</v>
      </c>
      <c r="P1918">
        <v>2</v>
      </c>
      <c r="Q1918">
        <v>1</v>
      </c>
      <c r="R1918">
        <v>1</v>
      </c>
      <c r="S1918">
        <v>0</v>
      </c>
      <c r="T1918">
        <v>0</v>
      </c>
      <c r="U1918">
        <v>0.1151360544217687</v>
      </c>
      <c r="V1918">
        <v>0.71698099999999998</v>
      </c>
    </row>
    <row r="1919" spans="1:22" x14ac:dyDescent="0.35">
      <c r="A1919">
        <v>14467</v>
      </c>
      <c r="B1919" t="s">
        <v>3</v>
      </c>
      <c r="C1919" t="s">
        <v>1942</v>
      </c>
      <c r="D1919" t="s">
        <v>19946</v>
      </c>
      <c r="F1919" t="s">
        <v>5</v>
      </c>
      <c r="G1919" s="4">
        <v>4</v>
      </c>
      <c r="H1919" s="1">
        <v>20.704999999999998</v>
      </c>
      <c r="I1919">
        <v>1918</v>
      </c>
      <c r="J1919">
        <v>9868008</v>
      </c>
      <c r="K1919">
        <v>3.5400000000000001E-13</v>
      </c>
      <c r="L1919" t="s">
        <v>3</v>
      </c>
      <c r="M1919" t="s">
        <v>36029</v>
      </c>
      <c r="N1919" s="4">
        <v>1</v>
      </c>
      <c r="O1919" s="1" t="s">
        <v>36066</v>
      </c>
      <c r="P1919">
        <v>1</v>
      </c>
      <c r="Q1919">
        <v>0</v>
      </c>
      <c r="R1919">
        <v>0</v>
      </c>
      <c r="S1919">
        <v>2</v>
      </c>
      <c r="T1919">
        <v>1</v>
      </c>
      <c r="U1919">
        <v>0.12057099158807036</v>
      </c>
      <c r="V1919">
        <v>0.98118664</v>
      </c>
    </row>
    <row r="1920" spans="1:22" x14ac:dyDescent="0.35">
      <c r="A1920">
        <v>14469</v>
      </c>
      <c r="B1920" t="s">
        <v>3</v>
      </c>
      <c r="C1920" t="s">
        <v>1943</v>
      </c>
      <c r="D1920" t="s">
        <v>19947</v>
      </c>
      <c r="F1920" t="s">
        <v>5</v>
      </c>
      <c r="G1920" s="4">
        <v>4</v>
      </c>
      <c r="H1920" s="1">
        <v>20.704999999999998</v>
      </c>
      <c r="I1920">
        <v>1919</v>
      </c>
      <c r="J1920">
        <v>9871432</v>
      </c>
      <c r="K1920">
        <v>1.5199999999999999E-19</v>
      </c>
      <c r="L1920" t="s">
        <v>3</v>
      </c>
      <c r="M1920" t="s">
        <v>36029</v>
      </c>
      <c r="N1920" s="4">
        <v>1</v>
      </c>
      <c r="O1920" s="1" t="s">
        <v>36067</v>
      </c>
      <c r="P1920">
        <v>1</v>
      </c>
      <c r="Q1920">
        <v>1</v>
      </c>
      <c r="R1920">
        <v>1</v>
      </c>
      <c r="S1920">
        <v>0</v>
      </c>
      <c r="T1920">
        <v>0</v>
      </c>
      <c r="U1920">
        <v>0.26183808553971488</v>
      </c>
      <c r="V1920">
        <v>0.98719391200000006</v>
      </c>
    </row>
    <row r="1921" spans="1:22" x14ac:dyDescent="0.35">
      <c r="A1921">
        <v>14470</v>
      </c>
      <c r="B1921" t="s">
        <v>3</v>
      </c>
      <c r="C1921" t="s">
        <v>1944</v>
      </c>
      <c r="D1921" t="s">
        <v>19948</v>
      </c>
      <c r="F1921" t="s">
        <v>5</v>
      </c>
      <c r="G1921" s="4">
        <v>4</v>
      </c>
      <c r="H1921" s="1">
        <v>20.704999999999998</v>
      </c>
      <c r="I1921">
        <v>1920</v>
      </c>
      <c r="J1921">
        <v>9871579</v>
      </c>
      <c r="K1921">
        <v>1.5199999999999999E-19</v>
      </c>
      <c r="L1921" t="s">
        <v>3</v>
      </c>
      <c r="M1921" t="s">
        <v>36031</v>
      </c>
      <c r="N1921" s="4">
        <v>0</v>
      </c>
      <c r="O1921" s="1" t="s">
        <v>36075</v>
      </c>
      <c r="P1921">
        <v>1</v>
      </c>
      <c r="Q1921">
        <v>1</v>
      </c>
      <c r="R1921">
        <v>1</v>
      </c>
      <c r="S1921">
        <v>1</v>
      </c>
      <c r="T1921">
        <v>1</v>
      </c>
      <c r="U1921">
        <v>0.21623001020755359</v>
      </c>
      <c r="V1921">
        <v>0.97955367999999998</v>
      </c>
    </row>
    <row r="1922" spans="1:22" x14ac:dyDescent="0.35">
      <c r="A1922">
        <v>14471</v>
      </c>
      <c r="B1922" t="s">
        <v>3</v>
      </c>
      <c r="C1922" t="s">
        <v>1945</v>
      </c>
      <c r="D1922" t="s">
        <v>19949</v>
      </c>
      <c r="F1922" t="s">
        <v>5</v>
      </c>
      <c r="G1922" s="4">
        <v>4</v>
      </c>
      <c r="H1922" s="1">
        <v>20.704999999999998</v>
      </c>
      <c r="I1922">
        <v>1921</v>
      </c>
      <c r="J1922">
        <v>9871686</v>
      </c>
      <c r="K1922">
        <v>1.5199999999999999E-19</v>
      </c>
      <c r="L1922" t="s">
        <v>3</v>
      </c>
      <c r="M1922" t="s">
        <v>36031</v>
      </c>
      <c r="N1922" s="4">
        <v>1</v>
      </c>
      <c r="O1922" s="1" t="s">
        <v>36067</v>
      </c>
      <c r="P1922">
        <v>1</v>
      </c>
      <c r="Q1922">
        <v>1</v>
      </c>
      <c r="R1922">
        <v>1</v>
      </c>
      <c r="S1922">
        <v>1</v>
      </c>
      <c r="T1922">
        <v>1</v>
      </c>
      <c r="U1922">
        <v>0.47885350318471337</v>
      </c>
      <c r="V1922">
        <v>0.96243293000000008</v>
      </c>
    </row>
    <row r="1923" spans="1:22" x14ac:dyDescent="0.35">
      <c r="A1923">
        <v>16901</v>
      </c>
      <c r="B1923" t="s">
        <v>3</v>
      </c>
      <c r="C1923" t="s">
        <v>1946</v>
      </c>
      <c r="D1923" t="s">
        <v>19950</v>
      </c>
      <c r="F1923" t="s">
        <v>5</v>
      </c>
      <c r="G1923" s="4">
        <v>4</v>
      </c>
      <c r="H1923" s="1">
        <v>20.742000000000001</v>
      </c>
      <c r="I1923">
        <v>1922</v>
      </c>
      <c r="J1923">
        <v>10000431</v>
      </c>
      <c r="K1923">
        <v>1.5199999999999999E-19</v>
      </c>
      <c r="L1923" t="s">
        <v>36030</v>
      </c>
      <c r="M1923" t="s">
        <v>36029</v>
      </c>
      <c r="N1923" s="4">
        <v>1</v>
      </c>
      <c r="O1923" s="1" t="s">
        <v>36067</v>
      </c>
      <c r="P1923">
        <v>1</v>
      </c>
      <c r="Q1923">
        <v>1</v>
      </c>
      <c r="R1923">
        <v>1</v>
      </c>
      <c r="S1923">
        <v>0</v>
      </c>
      <c r="T1923">
        <v>0</v>
      </c>
      <c r="U1923">
        <v>0.19260106788710907</v>
      </c>
      <c r="V1923">
        <v>0.98355690800000006</v>
      </c>
    </row>
    <row r="1924" spans="1:22" x14ac:dyDescent="0.35">
      <c r="A1924">
        <v>16899</v>
      </c>
      <c r="B1924" t="s">
        <v>3</v>
      </c>
      <c r="C1924" t="s">
        <v>1947</v>
      </c>
      <c r="D1924" t="s">
        <v>19951</v>
      </c>
      <c r="F1924" t="s">
        <v>5</v>
      </c>
      <c r="G1924" s="4">
        <v>4</v>
      </c>
      <c r="H1924" s="1">
        <v>20.742000000000001</v>
      </c>
      <c r="I1924">
        <v>1923</v>
      </c>
      <c r="J1924">
        <v>10001792</v>
      </c>
      <c r="K1924">
        <v>1.5199999999999999E-19</v>
      </c>
      <c r="L1924" t="s">
        <v>3</v>
      </c>
      <c r="M1924" t="s">
        <v>36029</v>
      </c>
      <c r="N1924" s="4">
        <v>0</v>
      </c>
      <c r="O1924" s="1" t="s">
        <v>36068</v>
      </c>
      <c r="P1924">
        <v>1</v>
      </c>
      <c r="Q1924">
        <v>1</v>
      </c>
      <c r="R1924">
        <v>1</v>
      </c>
      <c r="S1924">
        <v>0</v>
      </c>
      <c r="T1924">
        <v>0</v>
      </c>
      <c r="U1924">
        <v>0.34716082964977901</v>
      </c>
      <c r="V1924">
        <v>0.94694986999999997</v>
      </c>
    </row>
    <row r="1925" spans="1:22" x14ac:dyDescent="0.35">
      <c r="A1925">
        <v>16898</v>
      </c>
      <c r="B1925" t="s">
        <v>3</v>
      </c>
      <c r="C1925" t="s">
        <v>1948</v>
      </c>
      <c r="D1925" t="s">
        <v>19952</v>
      </c>
      <c r="F1925" t="s">
        <v>5</v>
      </c>
      <c r="G1925" s="4">
        <v>4</v>
      </c>
      <c r="H1925" s="1">
        <v>20.742000000000001</v>
      </c>
      <c r="I1925">
        <v>1924</v>
      </c>
      <c r="J1925">
        <v>10001961</v>
      </c>
      <c r="K1925">
        <v>1.5199999999999999E-19</v>
      </c>
      <c r="L1925" t="s">
        <v>36030</v>
      </c>
      <c r="M1925" t="s">
        <v>36029</v>
      </c>
      <c r="N1925" s="4">
        <v>1</v>
      </c>
      <c r="O1925" s="6" t="s">
        <v>36077</v>
      </c>
      <c r="P1925">
        <v>1</v>
      </c>
      <c r="Q1925">
        <v>1</v>
      </c>
      <c r="R1925">
        <v>1</v>
      </c>
      <c r="S1925">
        <v>0</v>
      </c>
      <c r="T1925">
        <v>0</v>
      </c>
      <c r="U1925">
        <v>0.48355011476664117</v>
      </c>
      <c r="V1925">
        <v>0.97208296999999999</v>
      </c>
    </row>
    <row r="1926" spans="1:22" x14ac:dyDescent="0.35">
      <c r="A1926">
        <v>12215</v>
      </c>
      <c r="B1926" t="s">
        <v>3</v>
      </c>
      <c r="C1926" t="s">
        <v>1949</v>
      </c>
      <c r="D1926" t="s">
        <v>19953</v>
      </c>
      <c r="F1926" t="s">
        <v>5</v>
      </c>
      <c r="G1926" s="4">
        <v>4</v>
      </c>
      <c r="H1926" s="1">
        <v>21.091999999999999</v>
      </c>
      <c r="I1926">
        <v>1925</v>
      </c>
      <c r="J1926" t="s">
        <v>36023</v>
      </c>
      <c r="K1926" t="s">
        <v>3</v>
      </c>
      <c r="L1926" t="s">
        <v>36030</v>
      </c>
      <c r="M1926" t="s">
        <v>36036</v>
      </c>
      <c r="N1926" s="4">
        <v>1</v>
      </c>
      <c r="O1926" s="1" t="s">
        <v>36067</v>
      </c>
      <c r="P1926">
        <v>0</v>
      </c>
      <c r="Q1926">
        <v>0</v>
      </c>
      <c r="R1926">
        <v>0</v>
      </c>
      <c r="S1926" t="s">
        <v>3</v>
      </c>
      <c r="T1926" t="s">
        <v>3</v>
      </c>
      <c r="U1926">
        <v>4.8854961832061068E-2</v>
      </c>
      <c r="V1926">
        <v>0.48152760000000006</v>
      </c>
    </row>
    <row r="1927" spans="1:22" x14ac:dyDescent="0.35">
      <c r="A1927">
        <v>12217</v>
      </c>
      <c r="B1927" t="s">
        <v>3</v>
      </c>
      <c r="C1927" t="s">
        <v>1950</v>
      </c>
      <c r="D1927" t="s">
        <v>19954</v>
      </c>
      <c r="F1927" t="s">
        <v>5</v>
      </c>
      <c r="G1927" s="4">
        <v>4</v>
      </c>
      <c r="H1927" s="1">
        <v>21.091999999999999</v>
      </c>
      <c r="I1927">
        <v>1926</v>
      </c>
      <c r="J1927" t="s">
        <v>36023</v>
      </c>
      <c r="K1927" t="s">
        <v>3</v>
      </c>
      <c r="L1927" t="s">
        <v>3</v>
      </c>
      <c r="M1927" t="s">
        <v>36034</v>
      </c>
      <c r="N1927" s="4">
        <v>1</v>
      </c>
      <c r="O1927" s="1" t="s">
        <v>36074</v>
      </c>
      <c r="P1927">
        <v>0</v>
      </c>
      <c r="Q1927">
        <v>0</v>
      </c>
      <c r="R1927">
        <v>0</v>
      </c>
      <c r="S1927" t="s">
        <v>3</v>
      </c>
      <c r="T1927" t="s">
        <v>3</v>
      </c>
      <c r="U1927">
        <v>0.33670594262295084</v>
      </c>
      <c r="V1927">
        <v>0.94734745999999992</v>
      </c>
    </row>
    <row r="1928" spans="1:22" x14ac:dyDescent="0.35">
      <c r="A1928">
        <v>12219</v>
      </c>
      <c r="B1928" t="s">
        <v>3</v>
      </c>
      <c r="C1928" t="s">
        <v>1951</v>
      </c>
      <c r="D1928" t="s">
        <v>19955</v>
      </c>
      <c r="F1928" t="s">
        <v>5</v>
      </c>
      <c r="G1928" s="4">
        <v>4</v>
      </c>
      <c r="H1928" s="1">
        <v>21.091999999999999</v>
      </c>
      <c r="I1928">
        <v>1927</v>
      </c>
      <c r="J1928" t="s">
        <v>36023</v>
      </c>
      <c r="K1928" t="s">
        <v>3</v>
      </c>
      <c r="L1928" t="s">
        <v>36030</v>
      </c>
      <c r="M1928" t="s">
        <v>36029</v>
      </c>
      <c r="N1928" s="4">
        <v>1</v>
      </c>
      <c r="O1928" s="1" t="s">
        <v>36067</v>
      </c>
      <c r="P1928">
        <v>0</v>
      </c>
      <c r="Q1928">
        <v>0</v>
      </c>
      <c r="R1928">
        <v>0</v>
      </c>
      <c r="S1928" t="s">
        <v>3</v>
      </c>
      <c r="T1928" t="s">
        <v>3</v>
      </c>
      <c r="U1928">
        <v>9.1626368032578259E-2</v>
      </c>
      <c r="V1928">
        <v>0.97080878000000004</v>
      </c>
    </row>
    <row r="1929" spans="1:22" x14ac:dyDescent="0.35">
      <c r="A1929">
        <v>10933</v>
      </c>
      <c r="B1929" t="s">
        <v>3</v>
      </c>
      <c r="C1929" t="s">
        <v>1952</v>
      </c>
      <c r="D1929" t="s">
        <v>19956</v>
      </c>
      <c r="F1929" t="s">
        <v>5</v>
      </c>
      <c r="G1929" s="4">
        <v>4</v>
      </c>
      <c r="H1929" s="1">
        <v>21.702000000000002</v>
      </c>
      <c r="I1929">
        <v>1928</v>
      </c>
      <c r="J1929">
        <v>10709418</v>
      </c>
      <c r="K1929">
        <v>1.5199999999999999E-19</v>
      </c>
      <c r="L1929" t="s">
        <v>3</v>
      </c>
      <c r="M1929" t="s">
        <v>36029</v>
      </c>
      <c r="N1929" s="4">
        <v>1</v>
      </c>
      <c r="O1929" s="1" t="s">
        <v>36066</v>
      </c>
      <c r="P1929">
        <v>2</v>
      </c>
      <c r="Q1929">
        <v>2</v>
      </c>
      <c r="R1929">
        <v>1</v>
      </c>
      <c r="S1929">
        <v>0</v>
      </c>
      <c r="T1929">
        <v>0</v>
      </c>
      <c r="U1929">
        <v>0.47902276797134818</v>
      </c>
      <c r="V1929">
        <v>0.98640583000000004</v>
      </c>
    </row>
    <row r="1930" spans="1:22" x14ac:dyDescent="0.35">
      <c r="A1930">
        <v>10935</v>
      </c>
      <c r="B1930" t="s">
        <v>3</v>
      </c>
      <c r="C1930" t="s">
        <v>1953</v>
      </c>
      <c r="D1930" t="s">
        <v>19957</v>
      </c>
      <c r="F1930" t="s">
        <v>5</v>
      </c>
      <c r="G1930" s="4">
        <v>4</v>
      </c>
      <c r="H1930" s="1">
        <v>21.702000000000002</v>
      </c>
      <c r="I1930">
        <v>1929</v>
      </c>
      <c r="J1930">
        <v>10710259</v>
      </c>
      <c r="K1930">
        <v>1.5199999999999999E-19</v>
      </c>
      <c r="L1930" t="s">
        <v>3</v>
      </c>
      <c r="M1930" t="s">
        <v>36029</v>
      </c>
      <c r="N1930" s="4">
        <v>1</v>
      </c>
      <c r="O1930" s="1" t="s">
        <v>36067</v>
      </c>
      <c r="P1930">
        <v>1</v>
      </c>
      <c r="Q1930">
        <v>1</v>
      </c>
      <c r="R1930">
        <v>1</v>
      </c>
      <c r="S1930">
        <v>1</v>
      </c>
      <c r="T1930">
        <v>0</v>
      </c>
      <c r="U1930">
        <v>0.14369576314446145</v>
      </c>
      <c r="V1930">
        <v>0.98236159200000006</v>
      </c>
    </row>
    <row r="1931" spans="1:22" x14ac:dyDescent="0.35">
      <c r="A1931">
        <v>10936</v>
      </c>
      <c r="B1931" t="s">
        <v>3</v>
      </c>
      <c r="C1931" t="s">
        <v>1954</v>
      </c>
      <c r="D1931" t="s">
        <v>19958</v>
      </c>
      <c r="F1931" t="s">
        <v>5</v>
      </c>
      <c r="G1931" s="4">
        <v>4</v>
      </c>
      <c r="H1931" s="1">
        <v>21.702000000000002</v>
      </c>
      <c r="I1931">
        <v>1930</v>
      </c>
      <c r="J1931">
        <v>10710769</v>
      </c>
      <c r="K1931">
        <v>1.5199999999999999E-19</v>
      </c>
      <c r="L1931" t="s">
        <v>3</v>
      </c>
      <c r="M1931" t="s">
        <v>36036</v>
      </c>
      <c r="N1931" s="4">
        <v>1</v>
      </c>
      <c r="O1931" s="1" t="s">
        <v>36076</v>
      </c>
      <c r="P1931">
        <v>1</v>
      </c>
      <c r="Q1931">
        <v>1</v>
      </c>
      <c r="R1931">
        <v>1</v>
      </c>
      <c r="S1931">
        <v>0</v>
      </c>
      <c r="T1931">
        <v>0</v>
      </c>
      <c r="U1931">
        <v>9.9313326551373343E-2</v>
      </c>
      <c r="V1931">
        <v>0.99252328299999992</v>
      </c>
    </row>
    <row r="1932" spans="1:22" x14ac:dyDescent="0.35">
      <c r="A1932">
        <v>10937</v>
      </c>
      <c r="B1932" t="s">
        <v>3</v>
      </c>
      <c r="C1932" t="s">
        <v>1955</v>
      </c>
      <c r="D1932" t="s">
        <v>19959</v>
      </c>
      <c r="F1932" t="s">
        <v>5</v>
      </c>
      <c r="G1932" s="4">
        <v>4</v>
      </c>
      <c r="H1932" s="1">
        <v>21.702000000000002</v>
      </c>
      <c r="I1932">
        <v>1931</v>
      </c>
      <c r="J1932">
        <v>10711400</v>
      </c>
      <c r="K1932">
        <v>1.5199999999999999E-19</v>
      </c>
      <c r="L1932" t="s">
        <v>36030</v>
      </c>
      <c r="M1932" t="s">
        <v>36029</v>
      </c>
      <c r="N1932" s="4">
        <v>1</v>
      </c>
      <c r="O1932" s="1" t="s">
        <v>36067</v>
      </c>
      <c r="P1932">
        <v>1</v>
      </c>
      <c r="Q1932">
        <v>1</v>
      </c>
      <c r="R1932">
        <v>1</v>
      </c>
      <c r="S1932">
        <v>0</v>
      </c>
      <c r="T1932">
        <v>0</v>
      </c>
      <c r="U1932">
        <v>0.47989821882951655</v>
      </c>
      <c r="V1932">
        <v>0.98233296999999997</v>
      </c>
    </row>
    <row r="1933" spans="1:22" x14ac:dyDescent="0.35">
      <c r="A1933">
        <v>10939</v>
      </c>
      <c r="B1933" t="s">
        <v>3</v>
      </c>
      <c r="C1933" t="s">
        <v>1956</v>
      </c>
      <c r="D1933" t="s">
        <v>19960</v>
      </c>
      <c r="F1933" t="s">
        <v>5</v>
      </c>
      <c r="G1933" s="4">
        <v>4</v>
      </c>
      <c r="H1933" s="1">
        <v>21.702000000000002</v>
      </c>
      <c r="I1933">
        <v>1932</v>
      </c>
      <c r="J1933">
        <v>10713017</v>
      </c>
      <c r="K1933">
        <v>1.5199999999999999E-19</v>
      </c>
      <c r="L1933" t="s">
        <v>3</v>
      </c>
      <c r="M1933" t="s">
        <v>36029</v>
      </c>
      <c r="N1933" s="4">
        <v>1</v>
      </c>
      <c r="O1933" s="1" t="s">
        <v>36066</v>
      </c>
      <c r="P1933">
        <v>2</v>
      </c>
      <c r="Q1933">
        <v>1</v>
      </c>
      <c r="R1933">
        <v>1</v>
      </c>
      <c r="S1933">
        <v>1</v>
      </c>
      <c r="T1933">
        <v>0</v>
      </c>
      <c r="U1933">
        <v>0.37390969728065676</v>
      </c>
      <c r="V1933">
        <v>0.96741860000000002</v>
      </c>
    </row>
    <row r="1934" spans="1:22" x14ac:dyDescent="0.35">
      <c r="A1934">
        <v>10940</v>
      </c>
      <c r="B1934" t="s">
        <v>3</v>
      </c>
      <c r="C1934" t="s">
        <v>1957</v>
      </c>
      <c r="D1934" t="s">
        <v>19961</v>
      </c>
      <c r="F1934" t="s">
        <v>5</v>
      </c>
      <c r="G1934" s="4">
        <v>4</v>
      </c>
      <c r="H1934" s="1">
        <v>21.702000000000002</v>
      </c>
      <c r="I1934">
        <v>1933</v>
      </c>
      <c r="J1934">
        <v>10715868</v>
      </c>
      <c r="K1934">
        <v>1.5199999999999999E-19</v>
      </c>
      <c r="L1934" t="s">
        <v>36030</v>
      </c>
      <c r="M1934" t="s">
        <v>36029</v>
      </c>
      <c r="N1934" s="4">
        <v>1</v>
      </c>
      <c r="O1934" s="1" t="s">
        <v>36067</v>
      </c>
      <c r="P1934">
        <v>1</v>
      </c>
      <c r="Q1934">
        <v>1</v>
      </c>
      <c r="R1934">
        <v>1</v>
      </c>
      <c r="S1934">
        <v>1</v>
      </c>
      <c r="T1934">
        <v>0</v>
      </c>
      <c r="U1934">
        <v>0.28349860157640477</v>
      </c>
      <c r="V1934">
        <v>1</v>
      </c>
    </row>
    <row r="1935" spans="1:22" x14ac:dyDescent="0.35">
      <c r="A1935">
        <v>2445</v>
      </c>
      <c r="B1935">
        <v>6505</v>
      </c>
      <c r="C1935" t="s">
        <v>1958</v>
      </c>
      <c r="D1935" t="s">
        <v>19962</v>
      </c>
      <c r="F1935" t="s">
        <v>5</v>
      </c>
      <c r="G1935" s="4">
        <v>4</v>
      </c>
      <c r="H1935" s="1">
        <v>22.085999999999999</v>
      </c>
      <c r="I1935">
        <v>1934</v>
      </c>
      <c r="J1935">
        <v>10847842</v>
      </c>
      <c r="K1935">
        <v>1.5199999999999999E-19</v>
      </c>
      <c r="L1935" t="s">
        <v>36030</v>
      </c>
      <c r="M1935" t="s">
        <v>36029</v>
      </c>
      <c r="N1935" s="4">
        <v>1</v>
      </c>
      <c r="O1935" s="1" t="s">
        <v>36067</v>
      </c>
      <c r="P1935">
        <v>2</v>
      </c>
      <c r="Q1935">
        <v>2</v>
      </c>
      <c r="R1935">
        <v>2</v>
      </c>
      <c r="S1935">
        <v>0</v>
      </c>
      <c r="T1935">
        <v>0</v>
      </c>
      <c r="U1935">
        <v>0.38644455747711087</v>
      </c>
      <c r="V1935">
        <v>0.93197928000000008</v>
      </c>
    </row>
    <row r="1936" spans="1:22" x14ac:dyDescent="0.35">
      <c r="A1936">
        <v>752</v>
      </c>
      <c r="B1936">
        <v>2212</v>
      </c>
      <c r="C1936" t="s">
        <v>1959</v>
      </c>
      <c r="D1936" t="s">
        <v>19963</v>
      </c>
      <c r="F1936" t="s">
        <v>5</v>
      </c>
      <c r="G1936" s="4">
        <v>4</v>
      </c>
      <c r="H1936" s="1">
        <v>22.085999999999999</v>
      </c>
      <c r="I1936">
        <v>1935</v>
      </c>
      <c r="J1936">
        <v>10884061</v>
      </c>
      <c r="K1936">
        <v>1.5199999999999999E-19</v>
      </c>
      <c r="L1936" t="s">
        <v>36030</v>
      </c>
      <c r="M1936" t="s">
        <v>36029</v>
      </c>
      <c r="N1936" s="4">
        <v>1</v>
      </c>
      <c r="O1936" s="1" t="s">
        <v>36067</v>
      </c>
      <c r="P1936">
        <v>1</v>
      </c>
      <c r="Q1936">
        <v>1</v>
      </c>
      <c r="R1936">
        <v>1</v>
      </c>
      <c r="S1936">
        <v>0</v>
      </c>
      <c r="T1936">
        <v>0</v>
      </c>
      <c r="U1936">
        <v>0.19592875318066158</v>
      </c>
      <c r="V1936">
        <v>0.97256273000000004</v>
      </c>
    </row>
    <row r="1937" spans="1:22" x14ac:dyDescent="0.35">
      <c r="A1937">
        <v>15960</v>
      </c>
      <c r="B1937" t="s">
        <v>3</v>
      </c>
      <c r="C1937" t="s">
        <v>1960</v>
      </c>
      <c r="D1937" t="s">
        <v>19964</v>
      </c>
      <c r="F1937" t="s">
        <v>5</v>
      </c>
      <c r="G1937" s="4">
        <v>4</v>
      </c>
      <c r="H1937" s="1">
        <v>22.222999999999999</v>
      </c>
      <c r="I1937">
        <v>1936</v>
      </c>
      <c r="J1937">
        <v>10922085</v>
      </c>
      <c r="K1937">
        <v>1.5199999999999999E-19</v>
      </c>
      <c r="L1937" t="s">
        <v>36030</v>
      </c>
      <c r="M1937" t="s">
        <v>36029</v>
      </c>
      <c r="N1937" s="4">
        <v>1</v>
      </c>
      <c r="O1937" s="1" t="s">
        <v>36067</v>
      </c>
      <c r="P1937">
        <v>1</v>
      </c>
      <c r="Q1937">
        <v>1</v>
      </c>
      <c r="R1937">
        <v>1</v>
      </c>
      <c r="S1937">
        <v>0</v>
      </c>
      <c r="T1937">
        <v>0</v>
      </c>
      <c r="U1937">
        <v>0.26145038167938933</v>
      </c>
      <c r="V1937">
        <v>0.97818153000000008</v>
      </c>
    </row>
    <row r="1938" spans="1:22" x14ac:dyDescent="0.35">
      <c r="A1938">
        <v>15961</v>
      </c>
      <c r="B1938" t="s">
        <v>3</v>
      </c>
      <c r="C1938" t="s">
        <v>1961</v>
      </c>
      <c r="D1938" t="s">
        <v>19965</v>
      </c>
      <c r="F1938" t="s">
        <v>5</v>
      </c>
      <c r="G1938" s="4">
        <v>4</v>
      </c>
      <c r="H1938" s="1">
        <v>22.222999999999999</v>
      </c>
      <c r="I1938">
        <v>1937</v>
      </c>
      <c r="J1938">
        <v>10924041</v>
      </c>
      <c r="K1938">
        <v>1.5199999999999999E-19</v>
      </c>
      <c r="L1938" t="s">
        <v>3</v>
      </c>
      <c r="M1938" t="s">
        <v>36029</v>
      </c>
      <c r="N1938" s="4">
        <v>1</v>
      </c>
      <c r="O1938" s="1" t="s">
        <v>36067</v>
      </c>
      <c r="P1938">
        <v>1</v>
      </c>
      <c r="Q1938">
        <v>1</v>
      </c>
      <c r="R1938">
        <v>1</v>
      </c>
      <c r="S1938">
        <v>1</v>
      </c>
      <c r="T1938">
        <v>1</v>
      </c>
      <c r="U1938">
        <v>0.19801223241590213</v>
      </c>
      <c r="V1938">
        <v>0.92568133999999991</v>
      </c>
    </row>
    <row r="1939" spans="1:22" x14ac:dyDescent="0.35">
      <c r="A1939">
        <v>15962</v>
      </c>
      <c r="B1939" t="s">
        <v>3</v>
      </c>
      <c r="C1939" t="s">
        <v>1962</v>
      </c>
      <c r="D1939" t="s">
        <v>19966</v>
      </c>
      <c r="F1939" t="s">
        <v>5</v>
      </c>
      <c r="G1939" s="4">
        <v>4</v>
      </c>
      <c r="H1939" s="1">
        <v>22.222999999999999</v>
      </c>
      <c r="I1939">
        <v>1938</v>
      </c>
      <c r="J1939">
        <v>10925382</v>
      </c>
      <c r="K1939">
        <v>1.5199999999999999E-19</v>
      </c>
      <c r="L1939" t="s">
        <v>3</v>
      </c>
      <c r="M1939" t="s">
        <v>36038</v>
      </c>
      <c r="N1939" s="4">
        <v>1</v>
      </c>
      <c r="O1939" s="1" t="s">
        <v>36074</v>
      </c>
      <c r="P1939">
        <v>1</v>
      </c>
      <c r="Q1939">
        <v>1</v>
      </c>
      <c r="R1939">
        <v>1</v>
      </c>
      <c r="S1939">
        <v>1</v>
      </c>
      <c r="T1939">
        <v>1</v>
      </c>
      <c r="U1939">
        <v>0.42661723344413194</v>
      </c>
      <c r="V1939">
        <v>0.94953312000000001</v>
      </c>
    </row>
    <row r="1940" spans="1:22" x14ac:dyDescent="0.35">
      <c r="A1940">
        <v>10943</v>
      </c>
      <c r="B1940" t="s">
        <v>3</v>
      </c>
      <c r="C1940" t="s">
        <v>1963</v>
      </c>
      <c r="D1940" t="s">
        <v>19967</v>
      </c>
      <c r="F1940" t="s">
        <v>13</v>
      </c>
      <c r="G1940" s="4">
        <v>4</v>
      </c>
      <c r="H1940" s="1">
        <v>22.225000000000001</v>
      </c>
      <c r="I1940">
        <v>1939</v>
      </c>
      <c r="J1940">
        <v>10935960</v>
      </c>
      <c r="K1940">
        <v>1.5199999999999999E-19</v>
      </c>
      <c r="L1940" t="s">
        <v>36030</v>
      </c>
      <c r="M1940" t="s">
        <v>36029</v>
      </c>
      <c r="N1940" s="4">
        <v>1</v>
      </c>
      <c r="O1940" s="1" t="s">
        <v>36067</v>
      </c>
      <c r="P1940">
        <v>1</v>
      </c>
      <c r="Q1940">
        <v>1</v>
      </c>
      <c r="R1940">
        <v>1</v>
      </c>
      <c r="S1940">
        <v>1</v>
      </c>
      <c r="T1940">
        <v>1</v>
      </c>
      <c r="U1940">
        <v>3.992878942014242E-2</v>
      </c>
      <c r="V1940">
        <v>0.71721565200000004</v>
      </c>
    </row>
    <row r="1941" spans="1:22" x14ac:dyDescent="0.35">
      <c r="A1941">
        <v>10945</v>
      </c>
      <c r="B1941" t="s">
        <v>3</v>
      </c>
      <c r="C1941" t="s">
        <v>1964</v>
      </c>
      <c r="D1941" t="s">
        <v>19968</v>
      </c>
      <c r="F1941" t="s">
        <v>5</v>
      </c>
      <c r="G1941" s="4">
        <v>4</v>
      </c>
      <c r="H1941" s="1">
        <v>22.225000000000001</v>
      </c>
      <c r="I1941">
        <v>1940</v>
      </c>
      <c r="J1941">
        <v>10936484</v>
      </c>
      <c r="K1941">
        <v>1.5199999999999999E-19</v>
      </c>
      <c r="L1941" t="s">
        <v>3</v>
      </c>
      <c r="M1941" t="s">
        <v>36029</v>
      </c>
      <c r="N1941" s="4">
        <v>0</v>
      </c>
      <c r="O1941" s="1" t="s">
        <v>36068</v>
      </c>
      <c r="P1941">
        <v>1</v>
      </c>
      <c r="Q1941">
        <v>1</v>
      </c>
      <c r="R1941">
        <v>1</v>
      </c>
      <c r="S1941">
        <v>2</v>
      </c>
      <c r="T1941">
        <v>0</v>
      </c>
      <c r="U1941">
        <v>0.37045840407470287</v>
      </c>
      <c r="V1941">
        <v>0.94967537000000002</v>
      </c>
    </row>
    <row r="1942" spans="1:22" x14ac:dyDescent="0.35">
      <c r="A1942">
        <v>10946</v>
      </c>
      <c r="B1942" t="s">
        <v>3</v>
      </c>
      <c r="C1942" t="s">
        <v>1965</v>
      </c>
      <c r="D1942" t="s">
        <v>19969</v>
      </c>
      <c r="F1942" t="s">
        <v>5</v>
      </c>
      <c r="G1942" s="4">
        <v>4</v>
      </c>
      <c r="H1942" s="1">
        <v>22.225000000000001</v>
      </c>
      <c r="I1942">
        <v>1941</v>
      </c>
      <c r="J1942">
        <v>10936598</v>
      </c>
      <c r="K1942">
        <v>1.5199999999999999E-19</v>
      </c>
      <c r="L1942" t="s">
        <v>3</v>
      </c>
      <c r="M1942" t="s">
        <v>36031</v>
      </c>
      <c r="N1942" s="4">
        <v>0</v>
      </c>
      <c r="O1942" s="1" t="s">
        <v>36072</v>
      </c>
      <c r="P1942">
        <v>1</v>
      </c>
      <c r="Q1942">
        <v>1</v>
      </c>
      <c r="R1942">
        <v>1</v>
      </c>
      <c r="S1942">
        <v>1</v>
      </c>
      <c r="T1942">
        <v>0</v>
      </c>
      <c r="U1942">
        <v>0.35364145658263307</v>
      </c>
      <c r="V1942">
        <v>0.90303871999999996</v>
      </c>
    </row>
    <row r="1943" spans="1:22" x14ac:dyDescent="0.35">
      <c r="A1943">
        <v>10947</v>
      </c>
      <c r="B1943" t="s">
        <v>3</v>
      </c>
      <c r="C1943" t="s">
        <v>1966</v>
      </c>
      <c r="D1943" t="s">
        <v>19970</v>
      </c>
      <c r="F1943" t="s">
        <v>5</v>
      </c>
      <c r="G1943" s="4">
        <v>4</v>
      </c>
      <c r="H1943" s="1">
        <v>22.225000000000001</v>
      </c>
      <c r="I1943">
        <v>1942</v>
      </c>
      <c r="J1943">
        <v>10937562</v>
      </c>
      <c r="K1943">
        <v>1.5199999999999999E-19</v>
      </c>
      <c r="L1943" t="s">
        <v>36030</v>
      </c>
      <c r="M1943" t="s">
        <v>36029</v>
      </c>
      <c r="N1943" s="4">
        <v>1</v>
      </c>
      <c r="O1943" s="1" t="s">
        <v>36076</v>
      </c>
      <c r="P1943">
        <v>1</v>
      </c>
      <c r="Q1943">
        <v>1</v>
      </c>
      <c r="R1943">
        <v>1</v>
      </c>
      <c r="S1943">
        <v>0</v>
      </c>
      <c r="T1943">
        <v>0</v>
      </c>
      <c r="U1943">
        <v>7.6659038901601834E-2</v>
      </c>
      <c r="V1943">
        <v>0.58011989999999991</v>
      </c>
    </row>
    <row r="1944" spans="1:22" x14ac:dyDescent="0.35">
      <c r="A1944">
        <v>10948</v>
      </c>
      <c r="B1944" t="s">
        <v>3</v>
      </c>
      <c r="C1944" t="s">
        <v>1967</v>
      </c>
      <c r="D1944" t="s">
        <v>19971</v>
      </c>
      <c r="F1944" t="s">
        <v>5</v>
      </c>
      <c r="G1944" s="4">
        <v>4</v>
      </c>
      <c r="H1944" s="1">
        <v>22.225000000000001</v>
      </c>
      <c r="I1944">
        <v>1943</v>
      </c>
      <c r="J1944">
        <v>10937874</v>
      </c>
      <c r="K1944">
        <v>1.5199999999999999E-19</v>
      </c>
      <c r="L1944" t="s">
        <v>36030</v>
      </c>
      <c r="M1944" t="s">
        <v>36029</v>
      </c>
      <c r="N1944" s="4">
        <v>1</v>
      </c>
      <c r="O1944" s="1" t="s">
        <v>36067</v>
      </c>
      <c r="P1944">
        <v>1</v>
      </c>
      <c r="Q1944">
        <v>1</v>
      </c>
      <c r="R1944">
        <v>1</v>
      </c>
      <c r="S1944">
        <v>0</v>
      </c>
      <c r="T1944">
        <v>0</v>
      </c>
      <c r="U1944">
        <v>0.22565471650139843</v>
      </c>
      <c r="V1944">
        <v>0.97363898999999998</v>
      </c>
    </row>
    <row r="1945" spans="1:22" x14ac:dyDescent="0.35">
      <c r="A1945">
        <v>10958</v>
      </c>
      <c r="B1945" t="s">
        <v>3</v>
      </c>
      <c r="C1945" t="s">
        <v>1968</v>
      </c>
      <c r="D1945" t="s">
        <v>19972</v>
      </c>
      <c r="F1945" t="s">
        <v>5</v>
      </c>
      <c r="G1945" s="4">
        <v>4</v>
      </c>
      <c r="H1945" s="1">
        <v>22.768000000000001</v>
      </c>
      <c r="I1945">
        <v>1944</v>
      </c>
      <c r="J1945">
        <v>11472935</v>
      </c>
      <c r="K1945">
        <v>8.2800000000000006E-18</v>
      </c>
      <c r="L1945" t="s">
        <v>3</v>
      </c>
      <c r="M1945" t="s">
        <v>36029</v>
      </c>
      <c r="N1945" s="4">
        <v>0</v>
      </c>
      <c r="O1945" s="1" t="s">
        <v>36068</v>
      </c>
      <c r="P1945">
        <v>1</v>
      </c>
      <c r="Q1945">
        <v>1</v>
      </c>
      <c r="R1945">
        <v>1</v>
      </c>
      <c r="S1945">
        <v>0</v>
      </c>
      <c r="T1945">
        <v>0</v>
      </c>
      <c r="U1945">
        <v>0.35622837370242216</v>
      </c>
      <c r="V1945">
        <v>0.98952133800000008</v>
      </c>
    </row>
    <row r="1946" spans="1:22" x14ac:dyDescent="0.35">
      <c r="A1946">
        <v>10959</v>
      </c>
      <c r="B1946" t="s">
        <v>3</v>
      </c>
      <c r="C1946" t="s">
        <v>1969</v>
      </c>
      <c r="D1946" t="s">
        <v>19973</v>
      </c>
      <c r="F1946" t="s">
        <v>5</v>
      </c>
      <c r="G1946" s="4">
        <v>4</v>
      </c>
      <c r="H1946" s="1">
        <v>22.768000000000001</v>
      </c>
      <c r="I1946">
        <v>1945</v>
      </c>
      <c r="J1946">
        <v>11473550</v>
      </c>
      <c r="K1946">
        <v>1.5199999999999999E-19</v>
      </c>
      <c r="L1946" t="s">
        <v>3</v>
      </c>
      <c r="M1946" t="s">
        <v>36035</v>
      </c>
      <c r="N1946" s="4">
        <v>0</v>
      </c>
      <c r="O1946" s="1" t="s">
        <v>36081</v>
      </c>
      <c r="P1946">
        <v>1</v>
      </c>
      <c r="Q1946">
        <v>1</v>
      </c>
      <c r="R1946">
        <v>1</v>
      </c>
      <c r="S1946">
        <v>4</v>
      </c>
      <c r="T1946">
        <v>4</v>
      </c>
      <c r="U1946">
        <v>0.28704663212435233</v>
      </c>
      <c r="V1946">
        <v>0.98980745999999997</v>
      </c>
    </row>
    <row r="1947" spans="1:22" x14ac:dyDescent="0.35">
      <c r="A1947">
        <v>10961</v>
      </c>
      <c r="B1947" t="s">
        <v>3</v>
      </c>
      <c r="C1947" t="s">
        <v>1970</v>
      </c>
      <c r="D1947" t="s">
        <v>19974</v>
      </c>
      <c r="F1947" t="s">
        <v>13</v>
      </c>
      <c r="G1947" s="4">
        <v>4</v>
      </c>
      <c r="H1947" s="1">
        <v>22.768000000000001</v>
      </c>
      <c r="I1947">
        <v>1946</v>
      </c>
      <c r="J1947">
        <v>11473658</v>
      </c>
      <c r="K1947">
        <v>1.5199999999999999E-19</v>
      </c>
      <c r="L1947" t="s">
        <v>36030</v>
      </c>
      <c r="M1947" t="s">
        <v>36029</v>
      </c>
      <c r="N1947" s="4">
        <v>1</v>
      </c>
      <c r="O1947" s="1" t="s">
        <v>36067</v>
      </c>
      <c r="P1947">
        <v>1</v>
      </c>
      <c r="Q1947">
        <v>1</v>
      </c>
      <c r="R1947">
        <v>1</v>
      </c>
      <c r="S1947">
        <v>0</v>
      </c>
      <c r="T1947">
        <v>0</v>
      </c>
      <c r="U1947">
        <v>4.0076335877862593E-2</v>
      </c>
      <c r="V1947">
        <v>0.623638896</v>
      </c>
    </row>
    <row r="1948" spans="1:22" x14ac:dyDescent="0.35">
      <c r="A1948">
        <v>10964</v>
      </c>
      <c r="B1948" t="s">
        <v>3</v>
      </c>
      <c r="C1948" t="s">
        <v>1971</v>
      </c>
      <c r="D1948" t="s">
        <v>19975</v>
      </c>
      <c r="F1948" t="s">
        <v>5</v>
      </c>
      <c r="G1948" s="4">
        <v>4</v>
      </c>
      <c r="H1948" s="1">
        <v>22.768000000000001</v>
      </c>
      <c r="I1948">
        <v>1947</v>
      </c>
      <c r="J1948">
        <v>11476374</v>
      </c>
      <c r="K1948">
        <v>1.5199999999999999E-19</v>
      </c>
      <c r="L1948" t="s">
        <v>3</v>
      </c>
      <c r="M1948" t="s">
        <v>36037</v>
      </c>
      <c r="N1948" s="4">
        <v>0</v>
      </c>
      <c r="O1948" s="1" t="s">
        <v>36069</v>
      </c>
      <c r="P1948">
        <v>2</v>
      </c>
      <c r="Q1948">
        <v>1</v>
      </c>
      <c r="R1948">
        <v>1</v>
      </c>
      <c r="S1948">
        <v>1</v>
      </c>
      <c r="T1948">
        <v>1</v>
      </c>
      <c r="U1948">
        <v>0.33446866485013627</v>
      </c>
      <c r="V1948">
        <v>0.94754051000000006</v>
      </c>
    </row>
    <row r="1949" spans="1:22" x14ac:dyDescent="0.35">
      <c r="A1949">
        <v>10965</v>
      </c>
      <c r="B1949" t="s">
        <v>3</v>
      </c>
      <c r="C1949" t="s">
        <v>1972</v>
      </c>
      <c r="D1949" t="s">
        <v>19976</v>
      </c>
      <c r="F1949" t="s">
        <v>5</v>
      </c>
      <c r="G1949" s="4">
        <v>4</v>
      </c>
      <c r="H1949" s="1">
        <v>22.768000000000001</v>
      </c>
      <c r="I1949">
        <v>1948</v>
      </c>
      <c r="J1949">
        <v>11478106</v>
      </c>
      <c r="K1949">
        <v>1.5199999999999999E-19</v>
      </c>
      <c r="L1949" t="s">
        <v>3</v>
      </c>
      <c r="M1949" t="s">
        <v>36041</v>
      </c>
      <c r="N1949" s="4">
        <v>0</v>
      </c>
      <c r="O1949" s="1" t="s">
        <v>36075</v>
      </c>
      <c r="P1949">
        <v>1</v>
      </c>
      <c r="Q1949">
        <v>1</v>
      </c>
      <c r="R1949">
        <v>1</v>
      </c>
      <c r="S1949">
        <v>1</v>
      </c>
      <c r="T1949">
        <v>1</v>
      </c>
      <c r="U1949">
        <v>0.37079796264855686</v>
      </c>
      <c r="V1949">
        <v>0.99736362899999997</v>
      </c>
    </row>
    <row r="1950" spans="1:22" x14ac:dyDescent="0.35">
      <c r="A1950">
        <v>10966</v>
      </c>
      <c r="B1950" t="s">
        <v>3</v>
      </c>
      <c r="C1950" t="s">
        <v>1973</v>
      </c>
      <c r="D1950" t="s">
        <v>19977</v>
      </c>
      <c r="F1950" t="s">
        <v>5</v>
      </c>
      <c r="G1950" s="4">
        <v>4</v>
      </c>
      <c r="H1950" s="1">
        <v>22.768000000000001</v>
      </c>
      <c r="I1950">
        <v>1949</v>
      </c>
      <c r="J1950">
        <v>11478252</v>
      </c>
      <c r="K1950">
        <v>1.5199999999999999E-19</v>
      </c>
      <c r="L1950" t="s">
        <v>3</v>
      </c>
      <c r="M1950" t="s">
        <v>36029</v>
      </c>
      <c r="N1950" s="4">
        <v>1</v>
      </c>
      <c r="O1950" s="1" t="s">
        <v>36074</v>
      </c>
      <c r="P1950">
        <v>1</v>
      </c>
      <c r="Q1950">
        <v>1</v>
      </c>
      <c r="R1950">
        <v>1</v>
      </c>
      <c r="S1950">
        <v>2</v>
      </c>
      <c r="T1950">
        <v>2</v>
      </c>
      <c r="U1950">
        <v>0.17837150127226464</v>
      </c>
      <c r="V1950">
        <v>0.95703022000000004</v>
      </c>
    </row>
    <row r="1951" spans="1:22" x14ac:dyDescent="0.35">
      <c r="A1951">
        <v>14269</v>
      </c>
      <c r="B1951" t="s">
        <v>3</v>
      </c>
      <c r="C1951" t="s">
        <v>1974</v>
      </c>
      <c r="D1951" t="s">
        <v>19978</v>
      </c>
      <c r="F1951" t="s">
        <v>5</v>
      </c>
      <c r="G1951" s="4">
        <v>4</v>
      </c>
      <c r="H1951" s="1">
        <v>22.920999999999999</v>
      </c>
      <c r="I1951">
        <v>1950</v>
      </c>
      <c r="J1951">
        <v>12446149</v>
      </c>
      <c r="K1951">
        <v>1.5199999999999999E-19</v>
      </c>
      <c r="L1951" t="s">
        <v>3</v>
      </c>
      <c r="M1951" t="s">
        <v>36029</v>
      </c>
      <c r="N1951" s="4">
        <v>1</v>
      </c>
      <c r="O1951" s="1" t="s">
        <v>36074</v>
      </c>
      <c r="P1951">
        <v>1</v>
      </c>
      <c r="Q1951">
        <v>1</v>
      </c>
      <c r="R1951">
        <v>1</v>
      </c>
      <c r="S1951">
        <v>1</v>
      </c>
      <c r="T1951">
        <v>1</v>
      </c>
      <c r="U1951">
        <v>0.23639369277721262</v>
      </c>
      <c r="V1951">
        <v>0.96653020000000001</v>
      </c>
    </row>
    <row r="1952" spans="1:22" x14ac:dyDescent="0.35">
      <c r="A1952">
        <v>14270</v>
      </c>
      <c r="B1952" t="s">
        <v>3</v>
      </c>
      <c r="C1952" t="s">
        <v>1975</v>
      </c>
      <c r="D1952" t="s">
        <v>19979</v>
      </c>
      <c r="F1952" t="s">
        <v>5</v>
      </c>
      <c r="G1952" s="4">
        <v>4</v>
      </c>
      <c r="H1952" s="1">
        <v>22.920999999999999</v>
      </c>
      <c r="I1952">
        <v>1951</v>
      </c>
      <c r="J1952">
        <v>12446389</v>
      </c>
      <c r="K1952">
        <v>1.5199999999999999E-19</v>
      </c>
      <c r="L1952" t="s">
        <v>36030</v>
      </c>
      <c r="M1952" t="s">
        <v>36029</v>
      </c>
      <c r="N1952" s="4">
        <v>1</v>
      </c>
      <c r="O1952" s="1" t="s">
        <v>36067</v>
      </c>
      <c r="P1952">
        <v>1</v>
      </c>
      <c r="Q1952">
        <v>1</v>
      </c>
      <c r="R1952">
        <v>1</v>
      </c>
      <c r="S1952">
        <v>1</v>
      </c>
      <c r="T1952">
        <v>1</v>
      </c>
      <c r="U1952">
        <v>0.23631270690094219</v>
      </c>
      <c r="V1952">
        <v>0.98852421599999996</v>
      </c>
    </row>
    <row r="1953" spans="1:22" x14ac:dyDescent="0.35">
      <c r="A1953">
        <v>14271</v>
      </c>
      <c r="B1953" t="s">
        <v>3</v>
      </c>
      <c r="C1953" t="s">
        <v>1976</v>
      </c>
      <c r="D1953" t="s">
        <v>19980</v>
      </c>
      <c r="F1953" t="s">
        <v>5</v>
      </c>
      <c r="G1953" s="4">
        <v>4</v>
      </c>
      <c r="H1953" s="1">
        <v>22.920999999999999</v>
      </c>
      <c r="I1953">
        <v>1952</v>
      </c>
      <c r="J1953">
        <v>12446447</v>
      </c>
      <c r="K1953">
        <v>1.5199999999999999E-19</v>
      </c>
      <c r="L1953" t="s">
        <v>3</v>
      </c>
      <c r="M1953" t="s">
        <v>36029</v>
      </c>
      <c r="N1953" s="4">
        <v>1</v>
      </c>
      <c r="O1953" s="1" t="s">
        <v>36066</v>
      </c>
      <c r="P1953">
        <v>1</v>
      </c>
      <c r="Q1953">
        <v>1</v>
      </c>
      <c r="R1953">
        <v>1</v>
      </c>
      <c r="S1953">
        <v>0</v>
      </c>
      <c r="T1953">
        <v>0</v>
      </c>
      <c r="U1953">
        <v>0.375</v>
      </c>
      <c r="V1953">
        <v>0.95384546000000003</v>
      </c>
    </row>
    <row r="1954" spans="1:22" x14ac:dyDescent="0.35">
      <c r="A1954">
        <v>14272</v>
      </c>
      <c r="B1954" t="s">
        <v>3</v>
      </c>
      <c r="C1954" t="s">
        <v>1977</v>
      </c>
      <c r="D1954" t="s">
        <v>19981</v>
      </c>
      <c r="F1954" t="s">
        <v>13</v>
      </c>
      <c r="G1954" s="4">
        <v>4</v>
      </c>
      <c r="H1954" s="1">
        <v>22.920999999999999</v>
      </c>
      <c r="I1954">
        <v>1953</v>
      </c>
      <c r="J1954">
        <v>12446492</v>
      </c>
      <c r="K1954">
        <v>1.5199999999999999E-19</v>
      </c>
      <c r="L1954" t="s">
        <v>3</v>
      </c>
      <c r="M1954" t="s">
        <v>36033</v>
      </c>
      <c r="N1954" s="4">
        <v>1</v>
      </c>
      <c r="O1954" s="1" t="s">
        <v>36067</v>
      </c>
      <c r="P1954">
        <v>1</v>
      </c>
      <c r="Q1954">
        <v>1</v>
      </c>
      <c r="R1954">
        <v>1</v>
      </c>
      <c r="S1954">
        <v>0</v>
      </c>
      <c r="T1954">
        <v>0</v>
      </c>
      <c r="U1954">
        <v>1.272264631043257E-4</v>
      </c>
      <c r="V1954">
        <v>2.9205199999999931E-2</v>
      </c>
    </row>
    <row r="1955" spans="1:22" x14ac:dyDescent="0.35">
      <c r="A1955">
        <v>14275</v>
      </c>
      <c r="B1955" t="s">
        <v>3</v>
      </c>
      <c r="C1955" t="s">
        <v>1978</v>
      </c>
      <c r="D1955" t="s">
        <v>19982</v>
      </c>
      <c r="F1955" t="s">
        <v>5</v>
      </c>
      <c r="G1955" s="4">
        <v>4</v>
      </c>
      <c r="H1955" s="1">
        <v>22.920999999999999</v>
      </c>
      <c r="I1955">
        <v>1954</v>
      </c>
      <c r="J1955">
        <v>12449779</v>
      </c>
      <c r="K1955">
        <v>1.5199999999999999E-19</v>
      </c>
      <c r="L1955" t="s">
        <v>3</v>
      </c>
      <c r="M1955" t="s">
        <v>36029</v>
      </c>
      <c r="N1955" s="4">
        <v>1</v>
      </c>
      <c r="O1955" s="1" t="s">
        <v>36066</v>
      </c>
      <c r="P1955">
        <v>1</v>
      </c>
      <c r="Q1955">
        <v>1</v>
      </c>
      <c r="R1955">
        <v>1</v>
      </c>
      <c r="S1955">
        <v>0</v>
      </c>
      <c r="T1955">
        <v>0</v>
      </c>
      <c r="U1955">
        <v>0.17853483606557377</v>
      </c>
      <c r="V1955">
        <v>0.89916299</v>
      </c>
    </row>
    <row r="1956" spans="1:22" x14ac:dyDescent="0.35">
      <c r="A1956">
        <v>14276</v>
      </c>
      <c r="B1956" t="s">
        <v>3</v>
      </c>
      <c r="C1956" t="s">
        <v>1979</v>
      </c>
      <c r="D1956" t="s">
        <v>19983</v>
      </c>
      <c r="F1956" t="s">
        <v>5</v>
      </c>
      <c r="G1956" s="4">
        <v>4</v>
      </c>
      <c r="H1956" s="1">
        <v>22.920999999999999</v>
      </c>
      <c r="I1956">
        <v>1955</v>
      </c>
      <c r="J1956">
        <v>12449946</v>
      </c>
      <c r="K1956">
        <v>1.5199999999999999E-19</v>
      </c>
      <c r="L1956" t="s">
        <v>3</v>
      </c>
      <c r="M1956" t="s">
        <v>36029</v>
      </c>
      <c r="N1956" s="4">
        <v>1</v>
      </c>
      <c r="O1956" s="1" t="s">
        <v>36067</v>
      </c>
      <c r="P1956">
        <v>1</v>
      </c>
      <c r="Q1956">
        <v>1</v>
      </c>
      <c r="R1956">
        <v>1</v>
      </c>
      <c r="S1956">
        <v>0</v>
      </c>
      <c r="T1956">
        <v>0</v>
      </c>
      <c r="U1956">
        <v>0.3890163098878695</v>
      </c>
      <c r="V1956">
        <v>0.94516349</v>
      </c>
    </row>
    <row r="1957" spans="1:22" x14ac:dyDescent="0.35">
      <c r="A1957">
        <v>14277</v>
      </c>
      <c r="B1957" t="s">
        <v>3</v>
      </c>
      <c r="C1957" t="s">
        <v>1980</v>
      </c>
      <c r="D1957" t="s">
        <v>19984</v>
      </c>
      <c r="F1957" t="s">
        <v>13</v>
      </c>
      <c r="G1957" s="4">
        <v>4</v>
      </c>
      <c r="H1957" s="1">
        <v>22.920999999999999</v>
      </c>
      <c r="I1957">
        <v>1956</v>
      </c>
      <c r="J1957">
        <v>12450137</v>
      </c>
      <c r="K1957">
        <v>1.5199999999999999E-19</v>
      </c>
      <c r="L1957" t="s">
        <v>3</v>
      </c>
      <c r="M1957" t="s">
        <v>36034</v>
      </c>
      <c r="N1957" s="4">
        <v>1</v>
      </c>
      <c r="O1957" s="1" t="s">
        <v>36074</v>
      </c>
      <c r="P1957">
        <v>2</v>
      </c>
      <c r="Q1957">
        <v>1</v>
      </c>
      <c r="R1957">
        <v>1</v>
      </c>
      <c r="S1957">
        <v>0</v>
      </c>
      <c r="T1957">
        <v>0</v>
      </c>
      <c r="U1957">
        <v>3.3587786259541987E-2</v>
      </c>
      <c r="V1957">
        <v>0.53371370000000007</v>
      </c>
    </row>
    <row r="1958" spans="1:22" x14ac:dyDescent="0.35">
      <c r="A1958">
        <v>14267</v>
      </c>
      <c r="B1958" t="s">
        <v>3</v>
      </c>
      <c r="C1958" t="s">
        <v>1981</v>
      </c>
      <c r="D1958" t="s">
        <v>19985</v>
      </c>
      <c r="F1958" t="s">
        <v>5</v>
      </c>
      <c r="G1958" s="4">
        <v>4</v>
      </c>
      <c r="H1958" s="1">
        <v>22.925000000000001</v>
      </c>
      <c r="I1958">
        <v>1957</v>
      </c>
      <c r="J1958">
        <v>12509369</v>
      </c>
      <c r="K1958">
        <v>1.5199999999999999E-19</v>
      </c>
      <c r="L1958" t="s">
        <v>36030</v>
      </c>
      <c r="M1958" t="s">
        <v>36029</v>
      </c>
      <c r="N1958" s="4">
        <v>1</v>
      </c>
      <c r="O1958" s="1" t="s">
        <v>36067</v>
      </c>
      <c r="P1958">
        <v>1</v>
      </c>
      <c r="Q1958">
        <v>1</v>
      </c>
      <c r="R1958">
        <v>1</v>
      </c>
      <c r="S1958">
        <v>0</v>
      </c>
      <c r="T1958">
        <v>0</v>
      </c>
      <c r="U1958">
        <v>9.4298803766861797E-2</v>
      </c>
      <c r="V1958">
        <v>0.62109020000000004</v>
      </c>
    </row>
    <row r="1959" spans="1:22" x14ac:dyDescent="0.35">
      <c r="A1959">
        <v>14265</v>
      </c>
      <c r="B1959" t="s">
        <v>3</v>
      </c>
      <c r="C1959" t="s">
        <v>1982</v>
      </c>
      <c r="D1959" t="s">
        <v>19986</v>
      </c>
      <c r="F1959" t="s">
        <v>5</v>
      </c>
      <c r="G1959" s="4">
        <v>4</v>
      </c>
      <c r="H1959" s="1">
        <v>22.925000000000001</v>
      </c>
      <c r="I1959">
        <v>1958</v>
      </c>
      <c r="J1959">
        <v>12512023</v>
      </c>
      <c r="K1959">
        <v>1.5199999999999999E-19</v>
      </c>
      <c r="L1959" t="s">
        <v>36030</v>
      </c>
      <c r="M1959" t="s">
        <v>36029</v>
      </c>
      <c r="N1959" s="4">
        <v>1</v>
      </c>
      <c r="O1959" s="1" t="s">
        <v>36067</v>
      </c>
      <c r="P1959">
        <v>1</v>
      </c>
      <c r="Q1959">
        <v>1</v>
      </c>
      <c r="R1959">
        <v>1</v>
      </c>
      <c r="S1959">
        <v>0</v>
      </c>
      <c r="T1959">
        <v>0</v>
      </c>
      <c r="U1959">
        <v>0.34736708216738743</v>
      </c>
      <c r="V1959">
        <v>0.99170459600000005</v>
      </c>
    </row>
    <row r="1960" spans="1:22" x14ac:dyDescent="0.35">
      <c r="A1960">
        <v>14264</v>
      </c>
      <c r="B1960" t="s">
        <v>3</v>
      </c>
      <c r="C1960" t="s">
        <v>1983</v>
      </c>
      <c r="D1960" t="s">
        <v>19987</v>
      </c>
      <c r="F1960" t="s">
        <v>13</v>
      </c>
      <c r="G1960" s="4">
        <v>4</v>
      </c>
      <c r="H1960" s="1">
        <v>22.925000000000001</v>
      </c>
      <c r="I1960">
        <v>1959</v>
      </c>
      <c r="J1960">
        <v>12512132</v>
      </c>
      <c r="K1960">
        <v>1.5199999999999999E-19</v>
      </c>
      <c r="L1960" t="s">
        <v>36030</v>
      </c>
      <c r="M1960" t="s">
        <v>36029</v>
      </c>
      <c r="N1960" s="4">
        <v>1</v>
      </c>
      <c r="O1960" s="1" t="s">
        <v>36067</v>
      </c>
      <c r="P1960">
        <v>1</v>
      </c>
      <c r="Q1960">
        <v>1</v>
      </c>
      <c r="R1960">
        <v>1</v>
      </c>
      <c r="S1960">
        <v>0</v>
      </c>
      <c r="T1960">
        <v>0</v>
      </c>
      <c r="U1960">
        <v>4.0956499618417706E-2</v>
      </c>
      <c r="V1960">
        <v>0.48039029999999999</v>
      </c>
    </row>
    <row r="1961" spans="1:22" x14ac:dyDescent="0.35">
      <c r="A1961">
        <v>14263</v>
      </c>
      <c r="B1961" t="s">
        <v>3</v>
      </c>
      <c r="C1961" t="s">
        <v>1984</v>
      </c>
      <c r="D1961" t="s">
        <v>19988</v>
      </c>
      <c r="F1961" t="s">
        <v>13</v>
      </c>
      <c r="G1961" s="4">
        <v>4</v>
      </c>
      <c r="H1961" s="1">
        <v>22.925000000000001</v>
      </c>
      <c r="I1961">
        <v>1960</v>
      </c>
      <c r="J1961">
        <v>12513083</v>
      </c>
      <c r="K1961">
        <v>1.5199999999999999E-19</v>
      </c>
      <c r="L1961" t="s">
        <v>36030</v>
      </c>
      <c r="M1961" t="s">
        <v>36029</v>
      </c>
      <c r="N1961" s="4">
        <v>1</v>
      </c>
      <c r="O1961" s="1" t="s">
        <v>36067</v>
      </c>
      <c r="P1961">
        <v>2</v>
      </c>
      <c r="Q1961">
        <v>1</v>
      </c>
      <c r="R1961">
        <v>1</v>
      </c>
      <c r="S1961">
        <v>2</v>
      </c>
      <c r="T1961">
        <v>0</v>
      </c>
      <c r="U1961">
        <v>3.9862455425369335E-2</v>
      </c>
      <c r="V1961">
        <v>0.5340627</v>
      </c>
    </row>
    <row r="1962" spans="1:22" x14ac:dyDescent="0.35">
      <c r="A1962">
        <v>14262</v>
      </c>
      <c r="B1962" t="s">
        <v>3</v>
      </c>
      <c r="C1962" t="s">
        <v>1985</v>
      </c>
      <c r="D1962" t="s">
        <v>19989</v>
      </c>
      <c r="F1962" t="s">
        <v>5</v>
      </c>
      <c r="G1962" s="4">
        <v>4</v>
      </c>
      <c r="H1962" s="1">
        <v>22.925000000000001</v>
      </c>
      <c r="I1962">
        <v>1961</v>
      </c>
      <c r="J1962">
        <v>12513562</v>
      </c>
      <c r="K1962">
        <v>1.5199999999999999E-19</v>
      </c>
      <c r="L1962" t="s">
        <v>3</v>
      </c>
      <c r="M1962" t="s">
        <v>36029</v>
      </c>
      <c r="N1962" s="4">
        <v>1</v>
      </c>
      <c r="O1962" s="1" t="s">
        <v>36067</v>
      </c>
      <c r="P1962">
        <v>1</v>
      </c>
      <c r="Q1962">
        <v>1</v>
      </c>
      <c r="R1962">
        <v>1</v>
      </c>
      <c r="S1962">
        <v>1</v>
      </c>
      <c r="T1962">
        <v>1</v>
      </c>
      <c r="U1962">
        <v>0.23470437017994858</v>
      </c>
      <c r="V1962">
        <v>0.94643381000000004</v>
      </c>
    </row>
    <row r="1963" spans="1:22" x14ac:dyDescent="0.35">
      <c r="A1963">
        <v>14258</v>
      </c>
      <c r="B1963" t="s">
        <v>3</v>
      </c>
      <c r="C1963" t="s">
        <v>1986</v>
      </c>
      <c r="D1963" t="s">
        <v>19990</v>
      </c>
      <c r="F1963" t="s">
        <v>13</v>
      </c>
      <c r="G1963" s="4">
        <v>4</v>
      </c>
      <c r="H1963" s="1">
        <v>22.963000000000001</v>
      </c>
      <c r="I1963">
        <v>1962</v>
      </c>
      <c r="J1963">
        <v>12784916</v>
      </c>
      <c r="K1963">
        <v>1.5199999999999999E-19</v>
      </c>
      <c r="L1963" t="s">
        <v>36030</v>
      </c>
      <c r="M1963" t="s">
        <v>36029</v>
      </c>
      <c r="N1963" s="4">
        <v>1</v>
      </c>
      <c r="O1963" s="1" t="s">
        <v>36067</v>
      </c>
      <c r="P1963">
        <v>1</v>
      </c>
      <c r="Q1963">
        <v>1</v>
      </c>
      <c r="R1963">
        <v>1</v>
      </c>
      <c r="S1963">
        <v>0</v>
      </c>
      <c r="T1963">
        <v>0</v>
      </c>
      <c r="U1963">
        <v>4.0066140931060798E-2</v>
      </c>
      <c r="V1963">
        <v>0.57871870000000003</v>
      </c>
    </row>
    <row r="1964" spans="1:22" x14ac:dyDescent="0.35">
      <c r="A1964">
        <v>14257</v>
      </c>
      <c r="B1964" t="s">
        <v>3</v>
      </c>
      <c r="C1964" t="s">
        <v>1987</v>
      </c>
      <c r="D1964" t="s">
        <v>19991</v>
      </c>
      <c r="F1964" t="s">
        <v>5</v>
      </c>
      <c r="G1964" s="4">
        <v>4</v>
      </c>
      <c r="H1964" s="1">
        <v>22.963999999999999</v>
      </c>
      <c r="I1964">
        <v>1963</v>
      </c>
      <c r="J1964">
        <v>12786448</v>
      </c>
      <c r="K1964">
        <v>1.5199999999999999E-19</v>
      </c>
      <c r="L1964" t="s">
        <v>3</v>
      </c>
      <c r="M1964" t="s">
        <v>36029</v>
      </c>
      <c r="N1964" s="4">
        <v>1</v>
      </c>
      <c r="O1964" s="1" t="s">
        <v>36066</v>
      </c>
      <c r="P1964">
        <v>1</v>
      </c>
      <c r="Q1964">
        <v>1</v>
      </c>
      <c r="R1964">
        <v>1</v>
      </c>
      <c r="S1964">
        <v>1</v>
      </c>
      <c r="T1964">
        <v>1</v>
      </c>
      <c r="U1964">
        <v>9.1907071738575444E-2</v>
      </c>
      <c r="V1964">
        <v>0.55454200000000009</v>
      </c>
    </row>
    <row r="1965" spans="1:22" x14ac:dyDescent="0.35">
      <c r="A1965">
        <v>14256</v>
      </c>
      <c r="B1965" t="s">
        <v>3</v>
      </c>
      <c r="C1965" t="s">
        <v>1988</v>
      </c>
      <c r="D1965" t="s">
        <v>19992</v>
      </c>
      <c r="F1965" t="s">
        <v>5</v>
      </c>
      <c r="G1965" s="4">
        <v>4</v>
      </c>
      <c r="H1965" s="1">
        <v>22.963999999999999</v>
      </c>
      <c r="I1965">
        <v>1964</v>
      </c>
      <c r="J1965">
        <v>12787304</v>
      </c>
      <c r="K1965">
        <v>1.5199999999999999E-19</v>
      </c>
      <c r="L1965" t="s">
        <v>3</v>
      </c>
      <c r="M1965" t="s">
        <v>36040</v>
      </c>
      <c r="N1965" s="4">
        <v>1</v>
      </c>
      <c r="O1965" s="1" t="s">
        <v>36074</v>
      </c>
      <c r="P1965">
        <v>1</v>
      </c>
      <c r="Q1965">
        <v>1</v>
      </c>
      <c r="R1965">
        <v>1</v>
      </c>
      <c r="S1965">
        <v>2</v>
      </c>
      <c r="T1965">
        <v>1</v>
      </c>
      <c r="U1965">
        <v>0.26272704016372472</v>
      </c>
      <c r="V1965">
        <v>0.97878243999999992</v>
      </c>
    </row>
    <row r="1966" spans="1:22" x14ac:dyDescent="0.35">
      <c r="A1966">
        <v>14254</v>
      </c>
      <c r="B1966" t="s">
        <v>3</v>
      </c>
      <c r="C1966" t="s">
        <v>1989</v>
      </c>
      <c r="D1966" t="s">
        <v>19993</v>
      </c>
      <c r="F1966" t="s">
        <v>5</v>
      </c>
      <c r="G1966" s="4">
        <v>4</v>
      </c>
      <c r="H1966" s="1">
        <v>22.963999999999999</v>
      </c>
      <c r="I1966">
        <v>1965</v>
      </c>
      <c r="J1966">
        <v>12788878</v>
      </c>
      <c r="K1966">
        <v>1.5199999999999999E-19</v>
      </c>
      <c r="L1966" t="s">
        <v>36030</v>
      </c>
      <c r="M1966" t="s">
        <v>36029</v>
      </c>
      <c r="N1966" s="4">
        <v>1</v>
      </c>
      <c r="O1966" s="1" t="s">
        <v>36066</v>
      </c>
      <c r="P1966">
        <v>1</v>
      </c>
      <c r="Q1966">
        <v>1</v>
      </c>
      <c r="R1966">
        <v>1</v>
      </c>
      <c r="S1966">
        <v>0</v>
      </c>
      <c r="T1966">
        <v>0</v>
      </c>
      <c r="U1966">
        <v>0.39961832061068703</v>
      </c>
      <c r="V1966">
        <v>0.96745755</v>
      </c>
    </row>
    <row r="1967" spans="1:22" x14ac:dyDescent="0.35">
      <c r="A1967">
        <v>12904</v>
      </c>
      <c r="B1967" t="s">
        <v>3</v>
      </c>
      <c r="C1967" t="s">
        <v>1990</v>
      </c>
      <c r="D1967" t="s">
        <v>19994</v>
      </c>
      <c r="F1967" t="s">
        <v>13</v>
      </c>
      <c r="G1967" s="4">
        <v>4</v>
      </c>
      <c r="H1967" s="1">
        <v>23.01</v>
      </c>
      <c r="I1967">
        <v>1966</v>
      </c>
      <c r="J1967">
        <v>13164450</v>
      </c>
      <c r="K1967">
        <v>1.5199999999999999E-19</v>
      </c>
      <c r="L1967" t="s">
        <v>36030</v>
      </c>
      <c r="M1967" t="s">
        <v>36029</v>
      </c>
      <c r="N1967" s="4">
        <v>1</v>
      </c>
      <c r="O1967" s="1" t="s">
        <v>36076</v>
      </c>
      <c r="P1967">
        <v>2</v>
      </c>
      <c r="Q1967">
        <v>1</v>
      </c>
      <c r="R1967">
        <v>1</v>
      </c>
      <c r="S1967">
        <v>1</v>
      </c>
      <c r="T1967">
        <v>0</v>
      </c>
      <c r="U1967">
        <v>3.9821882951653946E-2</v>
      </c>
      <c r="V1967">
        <v>0.47121429999999997</v>
      </c>
    </row>
    <row r="1968" spans="1:22" x14ac:dyDescent="0.35">
      <c r="A1968">
        <v>10973</v>
      </c>
      <c r="B1968" t="s">
        <v>3</v>
      </c>
      <c r="C1968" t="s">
        <v>1991</v>
      </c>
      <c r="D1968" t="s">
        <v>19995</v>
      </c>
      <c r="F1968" t="s">
        <v>5</v>
      </c>
      <c r="G1968" s="4">
        <v>4</v>
      </c>
      <c r="H1968" s="1">
        <v>23.399000000000001</v>
      </c>
      <c r="I1968">
        <v>1967</v>
      </c>
      <c r="J1968">
        <v>16316403</v>
      </c>
      <c r="K1968">
        <v>8.2800000000000006E-18</v>
      </c>
      <c r="L1968" t="s">
        <v>3</v>
      </c>
      <c r="M1968" t="s">
        <v>36040</v>
      </c>
      <c r="N1968" s="4">
        <v>1</v>
      </c>
      <c r="O1968" s="1" t="s">
        <v>36067</v>
      </c>
      <c r="P1968">
        <v>1</v>
      </c>
      <c r="Q1968">
        <v>1</v>
      </c>
      <c r="R1968">
        <v>1</v>
      </c>
      <c r="S1968">
        <v>2</v>
      </c>
      <c r="T1968">
        <v>1</v>
      </c>
      <c r="U1968">
        <v>0.43941326530612246</v>
      </c>
      <c r="V1968">
        <v>0.97349952000000006</v>
      </c>
    </row>
    <row r="1969" spans="1:22" x14ac:dyDescent="0.35">
      <c r="A1969">
        <v>10974</v>
      </c>
      <c r="B1969" t="s">
        <v>3</v>
      </c>
      <c r="C1969" t="s">
        <v>1992</v>
      </c>
      <c r="D1969" t="s">
        <v>19996</v>
      </c>
      <c r="F1969" t="s">
        <v>5</v>
      </c>
      <c r="G1969" s="4">
        <v>4</v>
      </c>
      <c r="H1969" s="1">
        <v>23.399000000000001</v>
      </c>
      <c r="I1969">
        <v>1968</v>
      </c>
      <c r="J1969">
        <v>16317559</v>
      </c>
      <c r="K1969">
        <v>1.5199999999999999E-19</v>
      </c>
      <c r="L1969" t="s">
        <v>36030</v>
      </c>
      <c r="M1969" t="s">
        <v>36029</v>
      </c>
      <c r="N1969" s="4">
        <v>1</v>
      </c>
      <c r="O1969" s="1" t="s">
        <v>36067</v>
      </c>
      <c r="P1969">
        <v>1</v>
      </c>
      <c r="Q1969">
        <v>1</v>
      </c>
      <c r="R1969">
        <v>1</v>
      </c>
      <c r="S1969">
        <v>0</v>
      </c>
      <c r="T1969">
        <v>0</v>
      </c>
      <c r="U1969">
        <v>0.17251908396946564</v>
      </c>
      <c r="V1969">
        <v>0.98309268999999999</v>
      </c>
    </row>
    <row r="1970" spans="1:22" x14ac:dyDescent="0.35">
      <c r="A1970">
        <v>10975</v>
      </c>
      <c r="B1970" t="s">
        <v>3</v>
      </c>
      <c r="C1970" t="s">
        <v>1993</v>
      </c>
      <c r="D1970" t="s">
        <v>19997</v>
      </c>
      <c r="F1970" t="s">
        <v>5</v>
      </c>
      <c r="G1970" s="4">
        <v>4</v>
      </c>
      <c r="H1970" s="1">
        <v>23.399000000000001</v>
      </c>
      <c r="I1970">
        <v>1969</v>
      </c>
      <c r="J1970">
        <v>16318519</v>
      </c>
      <c r="K1970">
        <v>1.5199999999999999E-19</v>
      </c>
      <c r="L1970" t="s">
        <v>3</v>
      </c>
      <c r="M1970" t="s">
        <v>36031</v>
      </c>
      <c r="N1970" s="4">
        <v>0</v>
      </c>
      <c r="O1970" s="1" t="s">
        <v>36069</v>
      </c>
      <c r="P1970">
        <v>1</v>
      </c>
      <c r="Q1970">
        <v>1</v>
      </c>
      <c r="R1970">
        <v>1</v>
      </c>
      <c r="S1970">
        <v>4</v>
      </c>
      <c r="T1970">
        <v>4</v>
      </c>
      <c r="U1970">
        <v>0.37152542372881359</v>
      </c>
      <c r="V1970">
        <v>0.97466346000000004</v>
      </c>
    </row>
    <row r="1971" spans="1:22" x14ac:dyDescent="0.35">
      <c r="A1971">
        <v>10976</v>
      </c>
      <c r="B1971" t="s">
        <v>3</v>
      </c>
      <c r="C1971" t="s">
        <v>1994</v>
      </c>
      <c r="D1971" t="s">
        <v>19998</v>
      </c>
      <c r="F1971" t="s">
        <v>5</v>
      </c>
      <c r="G1971" s="4">
        <v>4</v>
      </c>
      <c r="H1971" s="1">
        <v>23.399000000000001</v>
      </c>
      <c r="I1971">
        <v>1970</v>
      </c>
      <c r="J1971">
        <v>16321109</v>
      </c>
      <c r="K1971">
        <v>1.5199999999999999E-19</v>
      </c>
      <c r="L1971" t="s">
        <v>3</v>
      </c>
      <c r="M1971" t="s">
        <v>36031</v>
      </c>
      <c r="N1971" s="4">
        <v>0</v>
      </c>
      <c r="O1971" s="1" t="s">
        <v>36069</v>
      </c>
      <c r="P1971">
        <v>4</v>
      </c>
      <c r="Q1971">
        <v>1</v>
      </c>
      <c r="R1971">
        <v>1</v>
      </c>
      <c r="S1971">
        <v>2</v>
      </c>
      <c r="T1971">
        <v>2</v>
      </c>
      <c r="U1971">
        <v>8.4918478260869568E-2</v>
      </c>
      <c r="V1971">
        <v>0.77361991999999991</v>
      </c>
    </row>
    <row r="1972" spans="1:22" x14ac:dyDescent="0.35">
      <c r="A1972">
        <v>3145</v>
      </c>
      <c r="B1972">
        <v>8275</v>
      </c>
      <c r="C1972" t="s">
        <v>1995</v>
      </c>
      <c r="D1972" t="s">
        <v>19999</v>
      </c>
      <c r="F1972" t="s">
        <v>5</v>
      </c>
      <c r="G1972" s="4">
        <v>4</v>
      </c>
      <c r="H1972" s="1">
        <v>23.399000000000001</v>
      </c>
      <c r="I1972">
        <v>1971</v>
      </c>
      <c r="J1972">
        <v>16321246</v>
      </c>
      <c r="K1972">
        <v>8.2800000000000006E-18</v>
      </c>
      <c r="L1972" t="s">
        <v>36030</v>
      </c>
      <c r="M1972" t="s">
        <v>36029</v>
      </c>
      <c r="N1972" s="4">
        <v>1</v>
      </c>
      <c r="O1972" s="1" t="s">
        <v>36067</v>
      </c>
      <c r="P1972">
        <v>1</v>
      </c>
      <c r="Q1972">
        <v>1</v>
      </c>
      <c r="R1972">
        <v>1</v>
      </c>
      <c r="S1972">
        <v>1</v>
      </c>
      <c r="T1972">
        <v>0</v>
      </c>
      <c r="U1972">
        <v>0.17188693659281895</v>
      </c>
      <c r="V1972">
        <v>0.92231652000000008</v>
      </c>
    </row>
    <row r="1973" spans="1:22" x14ac:dyDescent="0.35">
      <c r="A1973">
        <v>10977</v>
      </c>
      <c r="B1973" t="s">
        <v>3</v>
      </c>
      <c r="C1973" t="s">
        <v>1996</v>
      </c>
      <c r="D1973" t="s">
        <v>20000</v>
      </c>
      <c r="F1973" t="s">
        <v>5</v>
      </c>
      <c r="G1973" s="4">
        <v>4</v>
      </c>
      <c r="H1973" s="1">
        <v>23.399000000000001</v>
      </c>
      <c r="I1973">
        <v>1972</v>
      </c>
      <c r="J1973">
        <v>16330922</v>
      </c>
      <c r="K1973">
        <v>2.4600000000000001E-14</v>
      </c>
      <c r="L1973" t="s">
        <v>3</v>
      </c>
      <c r="M1973" t="s">
        <v>36040</v>
      </c>
      <c r="N1973" s="4">
        <v>0</v>
      </c>
      <c r="O1973" s="1" t="s">
        <v>36068</v>
      </c>
      <c r="P1973">
        <v>1</v>
      </c>
      <c r="Q1973">
        <v>0</v>
      </c>
      <c r="R1973">
        <v>0</v>
      </c>
      <c r="S1973">
        <v>0</v>
      </c>
      <c r="T1973">
        <v>0</v>
      </c>
      <c r="U1973">
        <v>0.15976027397260273</v>
      </c>
      <c r="V1973">
        <v>0.96911831000000004</v>
      </c>
    </row>
    <row r="1974" spans="1:22" x14ac:dyDescent="0.35">
      <c r="A1974">
        <v>1443</v>
      </c>
      <c r="B1974">
        <v>3919</v>
      </c>
      <c r="C1974" t="s">
        <v>1997</v>
      </c>
      <c r="D1974" t="s">
        <v>20001</v>
      </c>
      <c r="F1974" t="s">
        <v>5</v>
      </c>
      <c r="G1974" s="4">
        <v>4</v>
      </c>
      <c r="H1974" s="1">
        <v>23.484000000000002</v>
      </c>
      <c r="I1974">
        <v>1973</v>
      </c>
      <c r="J1974">
        <v>16358691</v>
      </c>
      <c r="K1974">
        <v>1.5199999999999999E-19</v>
      </c>
      <c r="L1974" t="s">
        <v>36030</v>
      </c>
      <c r="M1974" t="s">
        <v>36029</v>
      </c>
      <c r="N1974" s="4">
        <v>1</v>
      </c>
      <c r="O1974" s="1" t="s">
        <v>36067</v>
      </c>
      <c r="P1974">
        <v>1</v>
      </c>
      <c r="Q1974">
        <v>1</v>
      </c>
      <c r="R1974">
        <v>1</v>
      </c>
      <c r="S1974">
        <v>0</v>
      </c>
      <c r="T1974">
        <v>0</v>
      </c>
      <c r="U1974">
        <v>0.35668789808917195</v>
      </c>
      <c r="V1974">
        <v>0.98571622000000003</v>
      </c>
    </row>
    <row r="1975" spans="1:22" x14ac:dyDescent="0.35">
      <c r="A1975">
        <v>2483</v>
      </c>
      <c r="B1975">
        <v>6596</v>
      </c>
      <c r="C1975" t="s">
        <v>1998</v>
      </c>
      <c r="D1975" t="s">
        <v>20002</v>
      </c>
      <c r="F1975" t="s">
        <v>5</v>
      </c>
      <c r="G1975" s="4">
        <v>4</v>
      </c>
      <c r="H1975" s="1">
        <v>23.484000000000002</v>
      </c>
      <c r="I1975">
        <v>1974</v>
      </c>
      <c r="J1975">
        <v>16361409</v>
      </c>
      <c r="K1975">
        <v>1.5199999999999999E-19</v>
      </c>
      <c r="L1975" t="s">
        <v>36030</v>
      </c>
      <c r="M1975" t="s">
        <v>36029</v>
      </c>
      <c r="N1975" s="4">
        <v>1</v>
      </c>
      <c r="O1975" s="1" t="s">
        <v>36067</v>
      </c>
      <c r="P1975">
        <v>1</v>
      </c>
      <c r="Q1975">
        <v>1</v>
      </c>
      <c r="R1975">
        <v>1</v>
      </c>
      <c r="S1975">
        <v>0</v>
      </c>
      <c r="T1975">
        <v>0</v>
      </c>
      <c r="U1975">
        <v>0.16157372039724982</v>
      </c>
      <c r="V1975">
        <v>0.98798339400000001</v>
      </c>
    </row>
    <row r="1976" spans="1:22" x14ac:dyDescent="0.35">
      <c r="A1976">
        <v>10980</v>
      </c>
      <c r="B1976" t="s">
        <v>3</v>
      </c>
      <c r="C1976" t="s">
        <v>1999</v>
      </c>
      <c r="D1976" t="s">
        <v>20003</v>
      </c>
      <c r="F1976" t="s">
        <v>5</v>
      </c>
      <c r="G1976" s="4">
        <v>4</v>
      </c>
      <c r="H1976" s="1">
        <v>23.484000000000002</v>
      </c>
      <c r="I1976">
        <v>1975</v>
      </c>
      <c r="J1976">
        <v>16362707</v>
      </c>
      <c r="K1976">
        <v>1.5199999999999999E-19</v>
      </c>
      <c r="L1976" t="s">
        <v>3</v>
      </c>
      <c r="M1976" t="s">
        <v>36031</v>
      </c>
      <c r="N1976" s="4">
        <v>0</v>
      </c>
      <c r="O1976" s="1" t="s">
        <v>36081</v>
      </c>
      <c r="P1976">
        <v>1</v>
      </c>
      <c r="Q1976">
        <v>1</v>
      </c>
      <c r="R1976">
        <v>1</v>
      </c>
      <c r="S1976">
        <v>1</v>
      </c>
      <c r="T1976">
        <v>1</v>
      </c>
      <c r="U1976">
        <v>0.3026092849881396</v>
      </c>
      <c r="V1976">
        <v>0.99628879999999997</v>
      </c>
    </row>
    <row r="1977" spans="1:22" x14ac:dyDescent="0.35">
      <c r="A1977">
        <v>1222</v>
      </c>
      <c r="B1977">
        <v>3371</v>
      </c>
      <c r="C1977" t="s">
        <v>2000</v>
      </c>
      <c r="D1977" t="s">
        <v>20004</v>
      </c>
      <c r="F1977" t="s">
        <v>13</v>
      </c>
      <c r="G1977" s="4">
        <v>4</v>
      </c>
      <c r="H1977" s="1">
        <v>23.498999999999999</v>
      </c>
      <c r="I1977">
        <v>1976</v>
      </c>
      <c r="J1977">
        <v>16380328</v>
      </c>
      <c r="K1977">
        <v>1.5199999999999999E-19</v>
      </c>
      <c r="L1977" t="s">
        <v>36030</v>
      </c>
      <c r="M1977" t="s">
        <v>36029</v>
      </c>
      <c r="N1977" s="4">
        <v>1</v>
      </c>
      <c r="O1977" s="1" t="s">
        <v>36067</v>
      </c>
      <c r="P1977">
        <v>2</v>
      </c>
      <c r="Q1977">
        <v>1</v>
      </c>
      <c r="R1977">
        <v>1</v>
      </c>
      <c r="S1977">
        <v>0</v>
      </c>
      <c r="T1977">
        <v>0</v>
      </c>
      <c r="U1977">
        <v>0.31191950464396284</v>
      </c>
      <c r="V1977">
        <v>0.48469110999999998</v>
      </c>
    </row>
    <row r="1978" spans="1:22" x14ac:dyDescent="0.35">
      <c r="A1978">
        <v>133</v>
      </c>
      <c r="B1978">
        <v>199</v>
      </c>
      <c r="C1978" t="s">
        <v>2001</v>
      </c>
      <c r="D1978" t="s">
        <v>20005</v>
      </c>
      <c r="F1978" t="s">
        <v>5</v>
      </c>
      <c r="G1978" s="4">
        <v>4</v>
      </c>
      <c r="H1978" s="1">
        <v>23.5</v>
      </c>
      <c r="I1978">
        <v>1977</v>
      </c>
      <c r="J1978">
        <v>16381433</v>
      </c>
      <c r="K1978">
        <v>1.5199999999999999E-19</v>
      </c>
      <c r="L1978" t="s">
        <v>36030</v>
      </c>
      <c r="M1978" t="s">
        <v>36029</v>
      </c>
      <c r="N1978" s="4">
        <v>1</v>
      </c>
      <c r="O1978" s="1" t="s">
        <v>36067</v>
      </c>
      <c r="P1978">
        <v>2</v>
      </c>
      <c r="Q1978">
        <v>2</v>
      </c>
      <c r="R1978">
        <v>2</v>
      </c>
      <c r="S1978">
        <v>0</v>
      </c>
      <c r="T1978">
        <v>0</v>
      </c>
      <c r="U1978">
        <v>0.16453428863868988</v>
      </c>
      <c r="V1978">
        <v>0.87117637999999997</v>
      </c>
    </row>
    <row r="1979" spans="1:22" x14ac:dyDescent="0.35">
      <c r="A1979">
        <v>10981</v>
      </c>
      <c r="B1979" t="s">
        <v>3</v>
      </c>
      <c r="C1979" t="s">
        <v>2002</v>
      </c>
      <c r="D1979" t="s">
        <v>20006</v>
      </c>
      <c r="F1979" t="s">
        <v>5</v>
      </c>
      <c r="G1979" s="4">
        <v>4</v>
      </c>
      <c r="H1979" s="1">
        <v>23.754999999999999</v>
      </c>
      <c r="I1979">
        <v>1978</v>
      </c>
      <c r="J1979">
        <v>16685277</v>
      </c>
      <c r="K1979">
        <v>1.5199999999999999E-19</v>
      </c>
      <c r="L1979" t="s">
        <v>3</v>
      </c>
      <c r="M1979" t="s">
        <v>36031</v>
      </c>
      <c r="N1979" s="4">
        <v>0</v>
      </c>
      <c r="O1979" s="1" t="s">
        <v>36069</v>
      </c>
      <c r="P1979">
        <v>2</v>
      </c>
      <c r="Q1979">
        <v>2</v>
      </c>
      <c r="R1979">
        <v>2</v>
      </c>
      <c r="S1979">
        <v>0</v>
      </c>
      <c r="T1979">
        <v>0</v>
      </c>
      <c r="U1979">
        <v>0.37184801381692573</v>
      </c>
      <c r="V1979">
        <v>0.970064555</v>
      </c>
    </row>
    <row r="1980" spans="1:22" x14ac:dyDescent="0.35">
      <c r="A1980">
        <v>10983</v>
      </c>
      <c r="B1980" t="s">
        <v>3</v>
      </c>
      <c r="C1980" t="s">
        <v>2003</v>
      </c>
      <c r="D1980" t="s">
        <v>20007</v>
      </c>
      <c r="F1980" t="s">
        <v>5</v>
      </c>
      <c r="G1980" s="4">
        <v>4</v>
      </c>
      <c r="H1980" s="1">
        <v>23.754999999999999</v>
      </c>
      <c r="I1980">
        <v>1979</v>
      </c>
      <c r="J1980">
        <v>16685380</v>
      </c>
      <c r="K1980">
        <v>1.5199999999999999E-19</v>
      </c>
      <c r="L1980" t="s">
        <v>3</v>
      </c>
      <c r="M1980" t="s">
        <v>36031</v>
      </c>
      <c r="N1980" s="4">
        <v>0</v>
      </c>
      <c r="O1980" s="1" t="s">
        <v>36069</v>
      </c>
      <c r="P1980">
        <v>2</v>
      </c>
      <c r="Q1980">
        <v>2</v>
      </c>
      <c r="R1980">
        <v>2</v>
      </c>
      <c r="S1980">
        <v>0</v>
      </c>
      <c r="T1980">
        <v>0</v>
      </c>
      <c r="U1980">
        <v>8.7466032608695649E-2</v>
      </c>
      <c r="V1980">
        <v>0.83911270000000004</v>
      </c>
    </row>
    <row r="1981" spans="1:22" x14ac:dyDescent="0.35">
      <c r="A1981">
        <v>11583</v>
      </c>
      <c r="B1981" t="s">
        <v>3</v>
      </c>
      <c r="C1981" t="s">
        <v>2004</v>
      </c>
      <c r="D1981" t="s">
        <v>20008</v>
      </c>
      <c r="F1981" t="s">
        <v>13</v>
      </c>
      <c r="G1981" s="4">
        <v>4</v>
      </c>
      <c r="H1981" s="1">
        <v>23.756</v>
      </c>
      <c r="I1981">
        <v>1980</v>
      </c>
      <c r="J1981">
        <v>16796806</v>
      </c>
      <c r="K1981">
        <v>1.5199999999999999E-19</v>
      </c>
      <c r="L1981" t="s">
        <v>3</v>
      </c>
      <c r="M1981" t="s">
        <v>36032</v>
      </c>
      <c r="N1981" s="4">
        <v>0</v>
      </c>
      <c r="O1981" s="1" t="s">
        <v>36068</v>
      </c>
      <c r="P1981">
        <v>1</v>
      </c>
      <c r="Q1981">
        <v>1</v>
      </c>
      <c r="R1981">
        <v>1</v>
      </c>
      <c r="S1981">
        <v>0</v>
      </c>
      <c r="T1981">
        <v>0</v>
      </c>
      <c r="U1981">
        <v>4.9135886140291426E-3</v>
      </c>
      <c r="V1981">
        <v>0.48822940000000004</v>
      </c>
    </row>
    <row r="1982" spans="1:22" x14ac:dyDescent="0.35">
      <c r="A1982">
        <v>11582</v>
      </c>
      <c r="B1982" t="s">
        <v>3</v>
      </c>
      <c r="C1982" t="s">
        <v>2005</v>
      </c>
      <c r="D1982" t="s">
        <v>20009</v>
      </c>
      <c r="F1982" t="s">
        <v>5</v>
      </c>
      <c r="G1982" s="4">
        <v>4</v>
      </c>
      <c r="H1982" s="1">
        <v>23.756</v>
      </c>
      <c r="I1982">
        <v>1981</v>
      </c>
      <c r="J1982">
        <v>16797974</v>
      </c>
      <c r="K1982">
        <v>1.5199999999999999E-19</v>
      </c>
      <c r="L1982" t="s">
        <v>3</v>
      </c>
      <c r="M1982" t="s">
        <v>36031</v>
      </c>
      <c r="N1982" s="4">
        <v>0</v>
      </c>
      <c r="O1982" s="1" t="s">
        <v>36069</v>
      </c>
      <c r="P1982">
        <v>1</v>
      </c>
      <c r="Q1982">
        <v>1</v>
      </c>
      <c r="R1982">
        <v>1</v>
      </c>
      <c r="S1982">
        <v>3</v>
      </c>
      <c r="T1982">
        <v>1</v>
      </c>
      <c r="U1982">
        <v>8.8275160962385635E-2</v>
      </c>
      <c r="V1982">
        <v>0.93966996000000003</v>
      </c>
    </row>
    <row r="1983" spans="1:22" x14ac:dyDescent="0.35">
      <c r="A1983">
        <v>11581</v>
      </c>
      <c r="B1983" t="s">
        <v>3</v>
      </c>
      <c r="C1983" t="s">
        <v>2006</v>
      </c>
      <c r="D1983" t="s">
        <v>20010</v>
      </c>
      <c r="F1983" t="s">
        <v>5</v>
      </c>
      <c r="G1983" s="4">
        <v>4</v>
      </c>
      <c r="H1983" s="1">
        <v>23.756</v>
      </c>
      <c r="I1983">
        <v>1982</v>
      </c>
      <c r="J1983">
        <v>16798032</v>
      </c>
      <c r="K1983">
        <v>1.5199999999999999E-19</v>
      </c>
      <c r="L1983" t="s">
        <v>3</v>
      </c>
      <c r="M1983" t="s">
        <v>36031</v>
      </c>
      <c r="N1983" s="4">
        <v>0</v>
      </c>
      <c r="O1983" s="1" t="s">
        <v>36069</v>
      </c>
      <c r="P1983">
        <v>1</v>
      </c>
      <c r="Q1983">
        <v>1</v>
      </c>
      <c r="R1983">
        <v>1</v>
      </c>
      <c r="S1983">
        <v>0</v>
      </c>
      <c r="T1983">
        <v>0</v>
      </c>
      <c r="U1983">
        <v>0.31559322033898307</v>
      </c>
      <c r="V1983">
        <v>0.96018053999999997</v>
      </c>
    </row>
    <row r="1984" spans="1:22" x14ac:dyDescent="0.35">
      <c r="A1984">
        <v>11580</v>
      </c>
      <c r="B1984" t="s">
        <v>3</v>
      </c>
      <c r="C1984" t="s">
        <v>2007</v>
      </c>
      <c r="D1984" t="s">
        <v>20011</v>
      </c>
      <c r="F1984" t="s">
        <v>5</v>
      </c>
      <c r="G1984" s="4">
        <v>4</v>
      </c>
      <c r="H1984" s="1">
        <v>23.756</v>
      </c>
      <c r="I1984">
        <v>1983</v>
      </c>
      <c r="J1984">
        <v>16798423</v>
      </c>
      <c r="K1984">
        <v>1.5199999999999999E-19</v>
      </c>
      <c r="L1984" t="s">
        <v>36030</v>
      </c>
      <c r="M1984" t="s">
        <v>36029</v>
      </c>
      <c r="N1984" s="4">
        <v>1</v>
      </c>
      <c r="O1984" s="6" t="s">
        <v>36077</v>
      </c>
      <c r="P1984">
        <v>1</v>
      </c>
      <c r="Q1984">
        <v>1</v>
      </c>
      <c r="R1984">
        <v>1</v>
      </c>
      <c r="S1984">
        <v>0</v>
      </c>
      <c r="T1984">
        <v>0</v>
      </c>
      <c r="U1984">
        <v>0.49935283458451979</v>
      </c>
      <c r="V1984">
        <v>0.8480664</v>
      </c>
    </row>
    <row r="1985" spans="1:22" x14ac:dyDescent="0.35">
      <c r="A1985">
        <v>11579</v>
      </c>
      <c r="B1985" t="s">
        <v>3</v>
      </c>
      <c r="C1985" t="s">
        <v>2008</v>
      </c>
      <c r="D1985" t="s">
        <v>20012</v>
      </c>
      <c r="F1985" t="s">
        <v>5</v>
      </c>
      <c r="G1985" s="4">
        <v>4</v>
      </c>
      <c r="H1985" s="1">
        <v>23.756</v>
      </c>
      <c r="I1985">
        <v>1984</v>
      </c>
      <c r="J1985">
        <v>16799105</v>
      </c>
      <c r="K1985">
        <v>1.5199999999999999E-19</v>
      </c>
      <c r="L1985" t="s">
        <v>36030</v>
      </c>
      <c r="M1985" t="s">
        <v>36029</v>
      </c>
      <c r="N1985" s="4">
        <v>1</v>
      </c>
      <c r="O1985" s="1" t="s">
        <v>36067</v>
      </c>
      <c r="P1985">
        <v>1</v>
      </c>
      <c r="Q1985">
        <v>1</v>
      </c>
      <c r="R1985">
        <v>1</v>
      </c>
      <c r="S1985">
        <v>1</v>
      </c>
      <c r="T1985">
        <v>1</v>
      </c>
      <c r="U1985">
        <v>0.49452647657841142</v>
      </c>
      <c r="V1985">
        <v>0.96734897999999991</v>
      </c>
    </row>
    <row r="1986" spans="1:22" x14ac:dyDescent="0.35">
      <c r="A1986">
        <v>11576</v>
      </c>
      <c r="B1986" t="s">
        <v>3</v>
      </c>
      <c r="C1986" t="s">
        <v>2009</v>
      </c>
      <c r="D1986" t="s">
        <v>20013</v>
      </c>
      <c r="F1986" t="s">
        <v>5</v>
      </c>
      <c r="G1986" s="4">
        <v>4</v>
      </c>
      <c r="H1986" s="1">
        <v>23.756</v>
      </c>
      <c r="I1986">
        <v>1985</v>
      </c>
      <c r="J1986">
        <v>16802914</v>
      </c>
      <c r="K1986">
        <v>1.5199999999999999E-19</v>
      </c>
      <c r="L1986" t="s">
        <v>3</v>
      </c>
      <c r="M1986" t="s">
        <v>36040</v>
      </c>
      <c r="N1986" s="4">
        <v>0</v>
      </c>
      <c r="O1986" s="1" t="s">
        <v>36068</v>
      </c>
      <c r="P1986">
        <v>1</v>
      </c>
      <c r="Q1986">
        <v>1</v>
      </c>
      <c r="R1986">
        <v>1</v>
      </c>
      <c r="S1986">
        <v>2</v>
      </c>
      <c r="T1986">
        <v>2</v>
      </c>
      <c r="U1986">
        <v>6.6124109867751774E-2</v>
      </c>
      <c r="V1986">
        <v>0.60469280000000003</v>
      </c>
    </row>
    <row r="1987" spans="1:22" x14ac:dyDescent="0.35">
      <c r="A1987">
        <v>15964</v>
      </c>
      <c r="B1987" t="s">
        <v>3</v>
      </c>
      <c r="C1987" t="s">
        <v>2010</v>
      </c>
      <c r="D1987" t="s">
        <v>20014</v>
      </c>
      <c r="F1987" t="s">
        <v>5</v>
      </c>
      <c r="G1987" s="4">
        <v>4</v>
      </c>
      <c r="H1987" s="1">
        <v>23.797000000000001</v>
      </c>
      <c r="I1987">
        <v>1986</v>
      </c>
      <c r="J1987">
        <v>16903955</v>
      </c>
      <c r="K1987">
        <v>1.5199999999999999E-19</v>
      </c>
      <c r="L1987" t="s">
        <v>3</v>
      </c>
      <c r="M1987" t="s">
        <v>36032</v>
      </c>
      <c r="N1987" s="4">
        <v>1</v>
      </c>
      <c r="O1987" s="1" t="s">
        <v>36078</v>
      </c>
      <c r="P1987">
        <v>1</v>
      </c>
      <c r="Q1987">
        <v>1</v>
      </c>
      <c r="R1987">
        <v>1</v>
      </c>
      <c r="S1987">
        <v>0</v>
      </c>
      <c r="T1987">
        <v>0</v>
      </c>
      <c r="U1987">
        <v>1.3404825737265417E-4</v>
      </c>
      <c r="V1987">
        <v>1</v>
      </c>
    </row>
    <row r="1988" spans="1:22" x14ac:dyDescent="0.35">
      <c r="A1988">
        <v>11010</v>
      </c>
      <c r="B1988" t="s">
        <v>3</v>
      </c>
      <c r="C1988" t="s">
        <v>2011</v>
      </c>
      <c r="D1988" t="s">
        <v>20015</v>
      </c>
      <c r="F1988" t="s">
        <v>5</v>
      </c>
      <c r="G1988" s="4">
        <v>4</v>
      </c>
      <c r="H1988" s="1">
        <v>23.846</v>
      </c>
      <c r="I1988">
        <v>1987</v>
      </c>
      <c r="J1988">
        <v>17011980</v>
      </c>
      <c r="K1988">
        <v>1.5199999999999999E-19</v>
      </c>
      <c r="L1988" t="s">
        <v>36030</v>
      </c>
      <c r="M1988" t="s">
        <v>36036</v>
      </c>
      <c r="N1988" s="4">
        <v>1</v>
      </c>
      <c r="O1988" s="1" t="s">
        <v>36067</v>
      </c>
      <c r="P1988">
        <v>1</v>
      </c>
      <c r="Q1988">
        <v>1</v>
      </c>
      <c r="R1988">
        <v>1</v>
      </c>
      <c r="S1988">
        <v>0</v>
      </c>
      <c r="T1988">
        <v>0</v>
      </c>
      <c r="U1988">
        <v>8.5856016280844563E-2</v>
      </c>
      <c r="V1988">
        <v>0.94796670000000005</v>
      </c>
    </row>
    <row r="1989" spans="1:22" x14ac:dyDescent="0.35">
      <c r="A1989">
        <v>11014</v>
      </c>
      <c r="B1989" t="s">
        <v>3</v>
      </c>
      <c r="C1989" t="s">
        <v>2012</v>
      </c>
      <c r="D1989" t="s">
        <v>20016</v>
      </c>
      <c r="F1989" t="s">
        <v>5</v>
      </c>
      <c r="G1989" s="4">
        <v>4</v>
      </c>
      <c r="H1989" s="1">
        <v>23.846</v>
      </c>
      <c r="I1989">
        <v>1988</v>
      </c>
      <c r="J1989">
        <v>17015585</v>
      </c>
      <c r="K1989">
        <v>1.5199999999999999E-19</v>
      </c>
      <c r="L1989" t="s">
        <v>36030</v>
      </c>
      <c r="M1989" t="s">
        <v>36029</v>
      </c>
      <c r="N1989" s="4">
        <v>1</v>
      </c>
      <c r="O1989" s="1" t="s">
        <v>36067</v>
      </c>
      <c r="P1989">
        <v>1</v>
      </c>
      <c r="Q1989">
        <v>1</v>
      </c>
      <c r="R1989">
        <v>1</v>
      </c>
      <c r="S1989">
        <v>0</v>
      </c>
      <c r="T1989">
        <v>0</v>
      </c>
      <c r="U1989">
        <v>8.4202493004324599E-2</v>
      </c>
      <c r="V1989">
        <v>0.53261570000000003</v>
      </c>
    </row>
    <row r="1990" spans="1:22" x14ac:dyDescent="0.35">
      <c r="A1990">
        <v>11015</v>
      </c>
      <c r="B1990" t="s">
        <v>3</v>
      </c>
      <c r="C1990" t="s">
        <v>2013</v>
      </c>
      <c r="D1990" t="s">
        <v>20017</v>
      </c>
      <c r="F1990" t="s">
        <v>5</v>
      </c>
      <c r="G1990" s="4">
        <v>4</v>
      </c>
      <c r="H1990" s="1">
        <v>23.846</v>
      </c>
      <c r="I1990">
        <v>1989</v>
      </c>
      <c r="J1990">
        <v>17017383</v>
      </c>
      <c r="K1990">
        <v>1.5199999999999999E-19</v>
      </c>
      <c r="L1990" t="s">
        <v>36030</v>
      </c>
      <c r="M1990" t="s">
        <v>36029</v>
      </c>
      <c r="N1990" s="4">
        <v>1</v>
      </c>
      <c r="O1990" s="1" t="s">
        <v>36067</v>
      </c>
      <c r="P1990">
        <v>1</v>
      </c>
      <c r="Q1990">
        <v>1</v>
      </c>
      <c r="R1990">
        <v>1</v>
      </c>
      <c r="S1990">
        <v>1</v>
      </c>
      <c r="T1990">
        <v>0</v>
      </c>
      <c r="U1990">
        <v>7.8351564487407779E-2</v>
      </c>
      <c r="V1990">
        <v>0.81362219999999996</v>
      </c>
    </row>
    <row r="1991" spans="1:22" x14ac:dyDescent="0.35">
      <c r="A1991">
        <v>11016</v>
      </c>
      <c r="B1991" t="s">
        <v>3</v>
      </c>
      <c r="C1991" t="s">
        <v>2014</v>
      </c>
      <c r="D1991" t="s">
        <v>20018</v>
      </c>
      <c r="F1991" t="s">
        <v>13</v>
      </c>
      <c r="G1991" s="4">
        <v>4</v>
      </c>
      <c r="H1991" s="1">
        <v>23.846</v>
      </c>
      <c r="I1991">
        <v>1990</v>
      </c>
      <c r="J1991">
        <v>17017998</v>
      </c>
      <c r="K1991">
        <v>1.5199999999999999E-19</v>
      </c>
      <c r="L1991" t="s">
        <v>36030</v>
      </c>
      <c r="M1991" t="s">
        <v>36029</v>
      </c>
      <c r="N1991" s="4">
        <v>1</v>
      </c>
      <c r="O1991" s="1" t="s">
        <v>36066</v>
      </c>
      <c r="P1991">
        <v>2</v>
      </c>
      <c r="Q1991">
        <v>2</v>
      </c>
      <c r="R1991">
        <v>1</v>
      </c>
      <c r="S1991">
        <v>0</v>
      </c>
      <c r="T1991">
        <v>0</v>
      </c>
      <c r="U1991">
        <v>7.0362747620272698E-2</v>
      </c>
      <c r="V1991">
        <v>0.49091180000000001</v>
      </c>
    </row>
    <row r="1992" spans="1:22" x14ac:dyDescent="0.35">
      <c r="A1992">
        <v>11017</v>
      </c>
      <c r="B1992" t="s">
        <v>3</v>
      </c>
      <c r="C1992" t="s">
        <v>2015</v>
      </c>
      <c r="D1992" t="s">
        <v>20019</v>
      </c>
      <c r="F1992" t="s">
        <v>5</v>
      </c>
      <c r="G1992" s="4">
        <v>4</v>
      </c>
      <c r="H1992" s="1">
        <v>23.846</v>
      </c>
      <c r="I1992">
        <v>1991</v>
      </c>
      <c r="J1992">
        <v>17019558</v>
      </c>
      <c r="K1992">
        <v>8.2800000000000006E-18</v>
      </c>
      <c r="L1992" t="s">
        <v>3</v>
      </c>
      <c r="M1992" t="s">
        <v>36041</v>
      </c>
      <c r="N1992" s="4">
        <v>0</v>
      </c>
      <c r="O1992" s="1" t="s">
        <v>36069</v>
      </c>
      <c r="P1992">
        <v>1</v>
      </c>
      <c r="Q1992">
        <v>1</v>
      </c>
      <c r="R1992">
        <v>1</v>
      </c>
      <c r="S1992">
        <v>5</v>
      </c>
      <c r="T1992">
        <v>5</v>
      </c>
      <c r="U1992">
        <v>0.13173957273652084</v>
      </c>
      <c r="V1992">
        <v>0.96774079999999996</v>
      </c>
    </row>
    <row r="1993" spans="1:22" x14ac:dyDescent="0.35">
      <c r="A1993">
        <v>11018</v>
      </c>
      <c r="B1993" t="s">
        <v>3</v>
      </c>
      <c r="C1993" t="s">
        <v>2016</v>
      </c>
      <c r="D1993" t="s">
        <v>20020</v>
      </c>
      <c r="F1993" t="s">
        <v>5</v>
      </c>
      <c r="G1993" s="4">
        <v>4</v>
      </c>
      <c r="H1993" s="1">
        <v>23.846</v>
      </c>
      <c r="I1993">
        <v>1992</v>
      </c>
      <c r="J1993">
        <v>17019718</v>
      </c>
      <c r="K1993">
        <v>1.5199999999999999E-19</v>
      </c>
      <c r="L1993" t="s">
        <v>36030</v>
      </c>
      <c r="M1993" t="s">
        <v>36029</v>
      </c>
      <c r="N1993" s="4">
        <v>1</v>
      </c>
      <c r="O1993" s="1" t="s">
        <v>36066</v>
      </c>
      <c r="P1993">
        <v>1</v>
      </c>
      <c r="Q1993">
        <v>1</v>
      </c>
      <c r="R1993">
        <v>1</v>
      </c>
      <c r="S1993">
        <v>1</v>
      </c>
      <c r="T1993">
        <v>1</v>
      </c>
      <c r="U1993">
        <v>0.18518044535449193</v>
      </c>
      <c r="V1993">
        <v>0.92335771</v>
      </c>
    </row>
    <row r="1994" spans="1:22" x14ac:dyDescent="0.35">
      <c r="A1994">
        <v>11019</v>
      </c>
      <c r="B1994" t="s">
        <v>3</v>
      </c>
      <c r="C1994" t="s">
        <v>2017</v>
      </c>
      <c r="D1994" t="s">
        <v>20021</v>
      </c>
      <c r="F1994" t="s">
        <v>5</v>
      </c>
      <c r="G1994" s="4">
        <v>4</v>
      </c>
      <c r="H1994" s="1">
        <v>24.279</v>
      </c>
      <c r="I1994">
        <v>1993</v>
      </c>
      <c r="J1994">
        <v>17588944</v>
      </c>
      <c r="K1994">
        <v>1.5199999999999999E-19</v>
      </c>
      <c r="L1994" t="s">
        <v>36030</v>
      </c>
      <c r="M1994" t="s">
        <v>36029</v>
      </c>
      <c r="N1994" s="4">
        <v>1</v>
      </c>
      <c r="O1994" s="1" t="s">
        <v>36067</v>
      </c>
      <c r="P1994">
        <v>1</v>
      </c>
      <c r="Q1994">
        <v>1</v>
      </c>
      <c r="R1994">
        <v>1</v>
      </c>
      <c r="S1994">
        <v>1</v>
      </c>
      <c r="T1994">
        <v>0</v>
      </c>
      <c r="U1994">
        <v>0.1255086469989827</v>
      </c>
      <c r="V1994">
        <v>0.99887320000000002</v>
      </c>
    </row>
    <row r="1995" spans="1:22" x14ac:dyDescent="0.35">
      <c r="A1995">
        <v>11020</v>
      </c>
      <c r="B1995" t="s">
        <v>3</v>
      </c>
      <c r="C1995" t="s">
        <v>2018</v>
      </c>
      <c r="D1995" t="s">
        <v>20022</v>
      </c>
      <c r="F1995" t="s">
        <v>5</v>
      </c>
      <c r="G1995" s="4">
        <v>4</v>
      </c>
      <c r="H1995" s="1">
        <v>24.279</v>
      </c>
      <c r="I1995">
        <v>1994</v>
      </c>
      <c r="J1995">
        <v>17589174</v>
      </c>
      <c r="K1995">
        <v>1.5199999999999999E-19</v>
      </c>
      <c r="L1995" t="s">
        <v>3</v>
      </c>
      <c r="M1995" t="s">
        <v>36035</v>
      </c>
      <c r="N1995" s="4">
        <v>0</v>
      </c>
      <c r="O1995" s="1" t="s">
        <v>36069</v>
      </c>
      <c r="P1995">
        <v>1</v>
      </c>
      <c r="Q1995">
        <v>1</v>
      </c>
      <c r="R1995">
        <v>1</v>
      </c>
      <c r="S1995">
        <v>2</v>
      </c>
      <c r="T1995">
        <v>2</v>
      </c>
      <c r="U1995">
        <v>0.3112279511533243</v>
      </c>
      <c r="V1995">
        <v>0.89831484000000006</v>
      </c>
    </row>
    <row r="1996" spans="1:22" x14ac:dyDescent="0.35">
      <c r="A1996">
        <v>11025</v>
      </c>
      <c r="B1996" t="s">
        <v>3</v>
      </c>
      <c r="C1996" t="s">
        <v>2019</v>
      </c>
      <c r="D1996" t="s">
        <v>20023</v>
      </c>
      <c r="F1996" t="s">
        <v>5</v>
      </c>
      <c r="G1996" s="4">
        <v>4</v>
      </c>
      <c r="H1996" s="1">
        <v>24.279</v>
      </c>
      <c r="I1996">
        <v>1995</v>
      </c>
      <c r="J1996">
        <v>17593794</v>
      </c>
      <c r="K1996">
        <v>1.5199999999999999E-19</v>
      </c>
      <c r="L1996" t="s">
        <v>36030</v>
      </c>
      <c r="M1996" t="s">
        <v>36029</v>
      </c>
      <c r="N1996" s="4">
        <v>1</v>
      </c>
      <c r="O1996" s="1" t="s">
        <v>36067</v>
      </c>
      <c r="P1996">
        <v>2</v>
      </c>
      <c r="Q1996">
        <v>1</v>
      </c>
      <c r="R1996">
        <v>1</v>
      </c>
      <c r="S1996">
        <v>1</v>
      </c>
      <c r="T1996">
        <v>0</v>
      </c>
      <c r="U1996">
        <v>7.937723328228688E-2</v>
      </c>
      <c r="V1996">
        <v>0.57084880999999998</v>
      </c>
    </row>
    <row r="1997" spans="1:22" x14ac:dyDescent="0.35">
      <c r="A1997">
        <v>15970</v>
      </c>
      <c r="B1997" t="s">
        <v>3</v>
      </c>
      <c r="C1997" t="s">
        <v>2020</v>
      </c>
      <c r="D1997" t="s">
        <v>20024</v>
      </c>
      <c r="F1997" t="s">
        <v>5</v>
      </c>
      <c r="G1997" s="4">
        <v>4</v>
      </c>
      <c r="H1997" s="1">
        <v>24.867999999999999</v>
      </c>
      <c r="I1997">
        <v>1996</v>
      </c>
      <c r="J1997">
        <v>17923983</v>
      </c>
      <c r="K1997">
        <v>1.5199999999999999E-19</v>
      </c>
      <c r="L1997" t="s">
        <v>36030</v>
      </c>
      <c r="M1997" t="s">
        <v>36029</v>
      </c>
      <c r="N1997" s="4">
        <v>1</v>
      </c>
      <c r="O1997" s="1" t="s">
        <v>36067</v>
      </c>
      <c r="P1997">
        <v>1</v>
      </c>
      <c r="Q1997">
        <v>1</v>
      </c>
      <c r="R1997">
        <v>1</v>
      </c>
      <c r="S1997">
        <v>0</v>
      </c>
      <c r="T1997">
        <v>0</v>
      </c>
      <c r="U1997">
        <v>0.39343845371312308</v>
      </c>
      <c r="V1997">
        <v>0.99055357560000001</v>
      </c>
    </row>
    <row r="1998" spans="1:22" x14ac:dyDescent="0.35">
      <c r="A1998">
        <v>11034</v>
      </c>
      <c r="B1998" t="s">
        <v>3</v>
      </c>
      <c r="C1998" t="s">
        <v>2021</v>
      </c>
      <c r="D1998" t="s">
        <v>20025</v>
      </c>
      <c r="F1998" t="s">
        <v>5</v>
      </c>
      <c r="G1998" s="4">
        <v>4</v>
      </c>
      <c r="H1998" s="1">
        <v>24.867999999999999</v>
      </c>
      <c r="I1998">
        <v>1997</v>
      </c>
      <c r="J1998">
        <v>17987146</v>
      </c>
      <c r="K1998">
        <v>1.5199999999999999E-19</v>
      </c>
      <c r="L1998" t="s">
        <v>3</v>
      </c>
      <c r="M1998" t="s">
        <v>36037</v>
      </c>
      <c r="N1998" s="4">
        <v>0</v>
      </c>
      <c r="O1998" s="1" t="s">
        <v>36068</v>
      </c>
      <c r="P1998">
        <v>1</v>
      </c>
      <c r="Q1998">
        <v>1</v>
      </c>
      <c r="R1998">
        <v>1</v>
      </c>
      <c r="S1998">
        <v>2</v>
      </c>
      <c r="T1998">
        <v>2</v>
      </c>
      <c r="U1998">
        <v>0.45248948106591863</v>
      </c>
      <c r="V1998">
        <v>0.95111168000000001</v>
      </c>
    </row>
    <row r="1999" spans="1:22" x14ac:dyDescent="0.35">
      <c r="A1999">
        <v>15978</v>
      </c>
      <c r="B1999" t="s">
        <v>3</v>
      </c>
      <c r="C1999" t="s">
        <v>2022</v>
      </c>
      <c r="D1999" t="s">
        <v>20026</v>
      </c>
      <c r="F1999" t="s">
        <v>5</v>
      </c>
      <c r="G1999" s="4">
        <v>4</v>
      </c>
      <c r="H1999" s="1">
        <v>25.565000000000001</v>
      </c>
      <c r="I1999">
        <v>1998</v>
      </c>
      <c r="J1999">
        <v>18315119</v>
      </c>
      <c r="K1999">
        <v>1.5199999999999999E-19</v>
      </c>
      <c r="L1999" t="s">
        <v>36030</v>
      </c>
      <c r="M1999" t="s">
        <v>36029</v>
      </c>
      <c r="N1999" s="4">
        <v>1</v>
      </c>
      <c r="O1999" s="1" t="s">
        <v>36074</v>
      </c>
      <c r="P1999">
        <v>1</v>
      </c>
      <c r="Q1999">
        <v>1</v>
      </c>
      <c r="R1999">
        <v>1</v>
      </c>
      <c r="S1999">
        <v>1</v>
      </c>
      <c r="T1999">
        <v>1</v>
      </c>
      <c r="U1999">
        <v>0.30125899280575541</v>
      </c>
      <c r="V1999">
        <v>0.96834496000000003</v>
      </c>
    </row>
    <row r="2000" spans="1:22" x14ac:dyDescent="0.35">
      <c r="A2000">
        <v>1467</v>
      </c>
      <c r="B2000">
        <v>3968</v>
      </c>
      <c r="C2000" t="s">
        <v>2023</v>
      </c>
      <c r="D2000" t="s">
        <v>20027</v>
      </c>
      <c r="F2000" t="s">
        <v>5</v>
      </c>
      <c r="G2000" s="4">
        <v>4</v>
      </c>
      <c r="H2000" s="1">
        <v>26.11</v>
      </c>
      <c r="I2000">
        <v>1999</v>
      </c>
      <c r="J2000">
        <v>18540167</v>
      </c>
      <c r="K2000">
        <v>1.5199999999999999E-19</v>
      </c>
      <c r="L2000" t="s">
        <v>3</v>
      </c>
      <c r="M2000" t="s">
        <v>36029</v>
      </c>
      <c r="N2000" s="4">
        <v>0</v>
      </c>
      <c r="O2000" s="1" t="s">
        <v>36075</v>
      </c>
      <c r="P2000">
        <v>2</v>
      </c>
      <c r="Q2000">
        <v>2</v>
      </c>
      <c r="R2000">
        <v>2</v>
      </c>
      <c r="S2000">
        <v>0</v>
      </c>
      <c r="T2000">
        <v>0</v>
      </c>
      <c r="U2000">
        <v>0.27539195637355146</v>
      </c>
      <c r="V2000">
        <v>0.61393340000000007</v>
      </c>
    </row>
    <row r="2001" spans="1:22" x14ac:dyDescent="0.35">
      <c r="A2001">
        <v>435</v>
      </c>
      <c r="B2001">
        <v>567</v>
      </c>
      <c r="C2001" t="s">
        <v>2024</v>
      </c>
      <c r="D2001" t="s">
        <v>20028</v>
      </c>
      <c r="F2001" t="s">
        <v>5</v>
      </c>
      <c r="G2001" s="4">
        <v>4</v>
      </c>
      <c r="H2001" s="1">
        <v>26.11</v>
      </c>
      <c r="I2001">
        <v>2000</v>
      </c>
      <c r="J2001">
        <v>18548829</v>
      </c>
      <c r="K2001">
        <v>1.5199999999999999E-19</v>
      </c>
      <c r="L2001" t="s">
        <v>3</v>
      </c>
      <c r="M2001" t="s">
        <v>36039</v>
      </c>
      <c r="N2001" s="4">
        <v>1</v>
      </c>
      <c r="O2001" s="1" t="s">
        <v>36067</v>
      </c>
      <c r="P2001">
        <v>1</v>
      </c>
      <c r="Q2001">
        <v>1</v>
      </c>
      <c r="R2001">
        <v>1</v>
      </c>
      <c r="S2001">
        <v>2</v>
      </c>
      <c r="T2001">
        <v>2</v>
      </c>
      <c r="U2001">
        <v>0.1970468431771894</v>
      </c>
      <c r="V2001">
        <v>0.94995014</v>
      </c>
    </row>
    <row r="2002" spans="1:22" x14ac:dyDescent="0.35">
      <c r="A2002">
        <v>11057</v>
      </c>
      <c r="B2002" t="s">
        <v>3</v>
      </c>
      <c r="C2002" t="s">
        <v>2025</v>
      </c>
      <c r="D2002" t="s">
        <v>20029</v>
      </c>
      <c r="F2002" t="s">
        <v>5</v>
      </c>
      <c r="G2002" s="4">
        <v>4</v>
      </c>
      <c r="H2002" s="1">
        <v>26.196999999999999</v>
      </c>
      <c r="I2002">
        <v>2001</v>
      </c>
      <c r="J2002">
        <v>18624309</v>
      </c>
      <c r="K2002">
        <v>1.5199999999999999E-19</v>
      </c>
      <c r="L2002" t="s">
        <v>36030</v>
      </c>
      <c r="M2002" t="s">
        <v>36029</v>
      </c>
      <c r="N2002" s="4">
        <v>1</v>
      </c>
      <c r="O2002" s="1" t="s">
        <v>36067</v>
      </c>
      <c r="P2002">
        <v>1</v>
      </c>
      <c r="Q2002">
        <v>1</v>
      </c>
      <c r="R2002">
        <v>1</v>
      </c>
      <c r="S2002">
        <v>0</v>
      </c>
      <c r="T2002">
        <v>0</v>
      </c>
      <c r="U2002">
        <v>8.5225822914008681E-2</v>
      </c>
      <c r="V2002">
        <v>0.71031701999999997</v>
      </c>
    </row>
    <row r="2003" spans="1:22" x14ac:dyDescent="0.35">
      <c r="A2003">
        <v>625</v>
      </c>
      <c r="B2003">
        <v>1877</v>
      </c>
      <c r="C2003" t="s">
        <v>2026</v>
      </c>
      <c r="D2003" t="s">
        <v>20030</v>
      </c>
      <c r="F2003" t="s">
        <v>5</v>
      </c>
      <c r="G2003" s="4">
        <v>4</v>
      </c>
      <c r="H2003" s="1">
        <v>26.196999999999999</v>
      </c>
      <c r="I2003">
        <v>2002</v>
      </c>
      <c r="J2003">
        <v>18626748</v>
      </c>
      <c r="K2003">
        <v>1.5199999999999999E-19</v>
      </c>
      <c r="L2003" t="s">
        <v>36030</v>
      </c>
      <c r="M2003" t="s">
        <v>36029</v>
      </c>
      <c r="N2003" s="4">
        <v>1</v>
      </c>
      <c r="O2003" s="1" t="s">
        <v>36067</v>
      </c>
      <c r="P2003">
        <v>1</v>
      </c>
      <c r="Q2003">
        <v>1</v>
      </c>
      <c r="R2003">
        <v>1</v>
      </c>
      <c r="S2003">
        <v>0</v>
      </c>
      <c r="T2003">
        <v>0</v>
      </c>
      <c r="U2003">
        <v>0.32148318042813456</v>
      </c>
      <c r="V2003">
        <v>0.80957721999999999</v>
      </c>
    </row>
    <row r="2004" spans="1:22" x14ac:dyDescent="0.35">
      <c r="A2004">
        <v>11055</v>
      </c>
      <c r="B2004" t="s">
        <v>3</v>
      </c>
      <c r="C2004" t="s">
        <v>2027</v>
      </c>
      <c r="D2004" t="s">
        <v>20031</v>
      </c>
      <c r="F2004" t="s">
        <v>5</v>
      </c>
      <c r="G2004" s="4">
        <v>4</v>
      </c>
      <c r="H2004" s="1">
        <v>26.196999999999999</v>
      </c>
      <c r="I2004">
        <v>2003</v>
      </c>
      <c r="J2004">
        <v>18629190</v>
      </c>
      <c r="K2004">
        <v>1.5199999999999999E-19</v>
      </c>
      <c r="L2004" t="s">
        <v>36030</v>
      </c>
      <c r="M2004" t="s">
        <v>36029</v>
      </c>
      <c r="N2004" s="4">
        <v>1</v>
      </c>
      <c r="O2004" s="1" t="s">
        <v>36066</v>
      </c>
      <c r="P2004">
        <v>1</v>
      </c>
      <c r="Q2004">
        <v>1</v>
      </c>
      <c r="R2004">
        <v>1</v>
      </c>
      <c r="S2004">
        <v>0</v>
      </c>
      <c r="T2004">
        <v>0</v>
      </c>
      <c r="U2004">
        <v>0.48037716615698267</v>
      </c>
      <c r="V2004">
        <v>0.95296185999999994</v>
      </c>
    </row>
    <row r="2005" spans="1:22" x14ac:dyDescent="0.35">
      <c r="A2005">
        <v>11054</v>
      </c>
      <c r="B2005" t="s">
        <v>3</v>
      </c>
      <c r="C2005" t="s">
        <v>2028</v>
      </c>
      <c r="D2005" t="s">
        <v>20032</v>
      </c>
      <c r="F2005" t="s">
        <v>5</v>
      </c>
      <c r="G2005" s="4">
        <v>4</v>
      </c>
      <c r="H2005" s="1">
        <v>26.196999999999999</v>
      </c>
      <c r="I2005">
        <v>2004</v>
      </c>
      <c r="J2005">
        <v>18629339</v>
      </c>
      <c r="K2005">
        <v>1.5199999999999999E-19</v>
      </c>
      <c r="L2005" t="s">
        <v>36030</v>
      </c>
      <c r="M2005" t="s">
        <v>36029</v>
      </c>
      <c r="N2005" s="4">
        <v>1</v>
      </c>
      <c r="O2005" s="1" t="s">
        <v>36067</v>
      </c>
      <c r="P2005">
        <v>1</v>
      </c>
      <c r="Q2005">
        <v>1</v>
      </c>
      <c r="R2005">
        <v>1</v>
      </c>
      <c r="S2005">
        <v>0</v>
      </c>
      <c r="T2005">
        <v>0</v>
      </c>
      <c r="U2005">
        <v>0.33117213323162981</v>
      </c>
      <c r="V2005">
        <v>0.96739794000000001</v>
      </c>
    </row>
    <row r="2006" spans="1:22" x14ac:dyDescent="0.35">
      <c r="A2006">
        <v>11053</v>
      </c>
      <c r="B2006" t="s">
        <v>3</v>
      </c>
      <c r="C2006" t="s">
        <v>2029</v>
      </c>
      <c r="D2006" t="s">
        <v>20033</v>
      </c>
      <c r="F2006" t="s">
        <v>5</v>
      </c>
      <c r="G2006" s="4">
        <v>4</v>
      </c>
      <c r="H2006" s="1">
        <v>26.196999999999999</v>
      </c>
      <c r="I2006">
        <v>2005</v>
      </c>
      <c r="J2006">
        <v>18631095</v>
      </c>
      <c r="K2006">
        <v>1.5199999999999999E-19</v>
      </c>
      <c r="L2006" t="s">
        <v>36030</v>
      </c>
      <c r="M2006" t="s">
        <v>36029</v>
      </c>
      <c r="N2006" s="4">
        <v>1</v>
      </c>
      <c r="O2006" s="1" t="s">
        <v>36067</v>
      </c>
      <c r="P2006">
        <v>2</v>
      </c>
      <c r="Q2006">
        <v>1</v>
      </c>
      <c r="R2006">
        <v>1</v>
      </c>
      <c r="S2006">
        <v>0</v>
      </c>
      <c r="T2006">
        <v>0</v>
      </c>
      <c r="U2006">
        <v>0.16276406210231611</v>
      </c>
      <c r="V2006">
        <v>0.98103045700000002</v>
      </c>
    </row>
    <row r="2007" spans="1:22" x14ac:dyDescent="0.35">
      <c r="A2007">
        <v>11052</v>
      </c>
      <c r="B2007" t="s">
        <v>3</v>
      </c>
      <c r="C2007" t="s">
        <v>2030</v>
      </c>
      <c r="D2007" t="s">
        <v>20034</v>
      </c>
      <c r="F2007" t="s">
        <v>5</v>
      </c>
      <c r="G2007" s="4">
        <v>4</v>
      </c>
      <c r="H2007" s="1">
        <v>26.196999999999999</v>
      </c>
      <c r="I2007">
        <v>2006</v>
      </c>
      <c r="J2007">
        <v>18631250</v>
      </c>
      <c r="K2007">
        <v>1.5199999999999999E-19</v>
      </c>
      <c r="L2007" t="s">
        <v>36030</v>
      </c>
      <c r="M2007" t="s">
        <v>36029</v>
      </c>
      <c r="N2007" s="4">
        <v>1</v>
      </c>
      <c r="O2007" s="1" t="s">
        <v>36067</v>
      </c>
      <c r="P2007">
        <v>1</v>
      </c>
      <c r="Q2007">
        <v>1</v>
      </c>
      <c r="R2007">
        <v>1</v>
      </c>
      <c r="S2007">
        <v>0</v>
      </c>
      <c r="T2007">
        <v>0</v>
      </c>
      <c r="U2007">
        <v>0.30203503348789285</v>
      </c>
      <c r="V2007">
        <v>0.85245649999999995</v>
      </c>
    </row>
    <row r="2008" spans="1:22" x14ac:dyDescent="0.35">
      <c r="A2008">
        <v>11051</v>
      </c>
      <c r="B2008" t="s">
        <v>3</v>
      </c>
      <c r="C2008" t="s">
        <v>2031</v>
      </c>
      <c r="D2008" t="s">
        <v>20035</v>
      </c>
      <c r="F2008" t="s">
        <v>5</v>
      </c>
      <c r="G2008" s="4">
        <v>4</v>
      </c>
      <c r="H2008" s="1">
        <v>26.196999999999999</v>
      </c>
      <c r="I2008">
        <v>2007</v>
      </c>
      <c r="J2008">
        <v>18631326</v>
      </c>
      <c r="K2008">
        <v>1.5199999999999999E-19</v>
      </c>
      <c r="L2008" t="s">
        <v>36030</v>
      </c>
      <c r="M2008" t="s">
        <v>36029</v>
      </c>
      <c r="N2008" s="4">
        <v>1</v>
      </c>
      <c r="O2008" s="1" t="s">
        <v>36067</v>
      </c>
      <c r="P2008">
        <v>2</v>
      </c>
      <c r="Q2008">
        <v>2</v>
      </c>
      <c r="R2008">
        <v>1</v>
      </c>
      <c r="S2008">
        <v>0</v>
      </c>
      <c r="T2008">
        <v>0</v>
      </c>
      <c r="U2008">
        <v>0.48186261898636479</v>
      </c>
      <c r="V2008">
        <v>0.62946533999999998</v>
      </c>
    </row>
    <row r="2009" spans="1:22" x14ac:dyDescent="0.35">
      <c r="A2009">
        <v>11061</v>
      </c>
      <c r="B2009" t="s">
        <v>3</v>
      </c>
      <c r="C2009" t="s">
        <v>2032</v>
      </c>
      <c r="D2009" t="s">
        <v>20036</v>
      </c>
      <c r="F2009" t="s">
        <v>5</v>
      </c>
      <c r="G2009" s="4">
        <v>4</v>
      </c>
      <c r="H2009" s="1">
        <v>26.526</v>
      </c>
      <c r="I2009">
        <v>2008</v>
      </c>
      <c r="J2009">
        <v>18860713</v>
      </c>
      <c r="K2009">
        <v>1.5199999999999999E-19</v>
      </c>
      <c r="L2009" t="s">
        <v>3</v>
      </c>
      <c r="M2009" t="s">
        <v>36037</v>
      </c>
      <c r="N2009" s="4">
        <v>1</v>
      </c>
      <c r="O2009" s="1" t="s">
        <v>36074</v>
      </c>
      <c r="P2009">
        <v>1</v>
      </c>
      <c r="Q2009">
        <v>1</v>
      </c>
      <c r="R2009">
        <v>1</v>
      </c>
      <c r="S2009">
        <v>0</v>
      </c>
      <c r="T2009">
        <v>0</v>
      </c>
      <c r="U2009">
        <v>0.14083609482538872</v>
      </c>
      <c r="V2009">
        <v>1</v>
      </c>
    </row>
    <row r="2010" spans="1:22" x14ac:dyDescent="0.35">
      <c r="A2010">
        <v>11062</v>
      </c>
      <c r="B2010" t="s">
        <v>3</v>
      </c>
      <c r="C2010" t="s">
        <v>2033</v>
      </c>
      <c r="D2010" t="s">
        <v>20037</v>
      </c>
      <c r="F2010" t="s">
        <v>5</v>
      </c>
      <c r="G2010" s="4">
        <v>4</v>
      </c>
      <c r="H2010" s="1">
        <v>26.526</v>
      </c>
      <c r="I2010">
        <v>2009</v>
      </c>
      <c r="J2010">
        <v>18860761</v>
      </c>
      <c r="K2010">
        <v>1.5199999999999999E-19</v>
      </c>
      <c r="L2010" t="s">
        <v>3</v>
      </c>
      <c r="M2010" t="s">
        <v>36040</v>
      </c>
      <c r="N2010" s="4">
        <v>1</v>
      </c>
      <c r="O2010" s="1" t="s">
        <v>36074</v>
      </c>
      <c r="P2010">
        <v>1</v>
      </c>
      <c r="Q2010">
        <v>1</v>
      </c>
      <c r="R2010">
        <v>1</v>
      </c>
      <c r="S2010">
        <v>2</v>
      </c>
      <c r="T2010">
        <v>2</v>
      </c>
      <c r="U2010">
        <v>0.21515768056968465</v>
      </c>
      <c r="V2010">
        <v>0.98460216</v>
      </c>
    </row>
    <row r="2011" spans="1:22" x14ac:dyDescent="0.35">
      <c r="A2011">
        <v>11063</v>
      </c>
      <c r="B2011" t="s">
        <v>3</v>
      </c>
      <c r="C2011" t="s">
        <v>2034</v>
      </c>
      <c r="D2011" t="s">
        <v>20038</v>
      </c>
      <c r="F2011" t="s">
        <v>5</v>
      </c>
      <c r="G2011" s="4">
        <v>4</v>
      </c>
      <c r="H2011" s="1">
        <v>26.526</v>
      </c>
      <c r="I2011">
        <v>2010</v>
      </c>
      <c r="J2011">
        <v>18861529</v>
      </c>
      <c r="K2011">
        <v>1.5199999999999999E-19</v>
      </c>
      <c r="L2011" t="s">
        <v>3</v>
      </c>
      <c r="M2011" t="s">
        <v>36029</v>
      </c>
      <c r="N2011" s="4">
        <v>1</v>
      </c>
      <c r="O2011" s="1" t="s">
        <v>36066</v>
      </c>
      <c r="P2011">
        <v>1</v>
      </c>
      <c r="Q2011">
        <v>1</v>
      </c>
      <c r="R2011">
        <v>1</v>
      </c>
      <c r="S2011">
        <v>1</v>
      </c>
      <c r="T2011">
        <v>0</v>
      </c>
      <c r="U2011">
        <v>8.1338481338481344E-2</v>
      </c>
      <c r="V2011">
        <v>0.56150559999999994</v>
      </c>
    </row>
    <row r="2012" spans="1:22" x14ac:dyDescent="0.35">
      <c r="A2012">
        <v>11064</v>
      </c>
      <c r="B2012" t="s">
        <v>3</v>
      </c>
      <c r="C2012" t="s">
        <v>2035</v>
      </c>
      <c r="D2012" t="s">
        <v>20039</v>
      </c>
      <c r="F2012" t="s">
        <v>5</v>
      </c>
      <c r="G2012" s="4">
        <v>4</v>
      </c>
      <c r="H2012" s="1">
        <v>26.526</v>
      </c>
      <c r="I2012">
        <v>2011</v>
      </c>
      <c r="J2012">
        <v>18861721</v>
      </c>
      <c r="K2012">
        <v>1.5199999999999999E-19</v>
      </c>
      <c r="L2012" t="s">
        <v>36030</v>
      </c>
      <c r="M2012" t="s">
        <v>36029</v>
      </c>
      <c r="N2012" s="4">
        <v>1</v>
      </c>
      <c r="O2012" s="1" t="s">
        <v>36066</v>
      </c>
      <c r="P2012">
        <v>1</v>
      </c>
      <c r="Q2012">
        <v>1</v>
      </c>
      <c r="R2012">
        <v>1</v>
      </c>
      <c r="S2012">
        <v>2</v>
      </c>
      <c r="T2012">
        <v>1</v>
      </c>
      <c r="U2012">
        <v>9.3261593645913396E-2</v>
      </c>
      <c r="V2012">
        <v>0.99411236400000003</v>
      </c>
    </row>
    <row r="2013" spans="1:22" x14ac:dyDescent="0.35">
      <c r="A2013">
        <v>11065</v>
      </c>
      <c r="B2013" t="s">
        <v>3</v>
      </c>
      <c r="C2013" t="s">
        <v>2036</v>
      </c>
      <c r="D2013" t="s">
        <v>20040</v>
      </c>
      <c r="F2013" t="s">
        <v>5</v>
      </c>
      <c r="G2013" s="4">
        <v>4</v>
      </c>
      <c r="H2013" s="1">
        <v>26.526</v>
      </c>
      <c r="I2013">
        <v>2012</v>
      </c>
      <c r="J2013">
        <v>18863336</v>
      </c>
      <c r="K2013">
        <v>1.5199999999999999E-19</v>
      </c>
      <c r="L2013" t="s">
        <v>3</v>
      </c>
      <c r="M2013" t="s">
        <v>36029</v>
      </c>
      <c r="N2013" s="4">
        <v>1</v>
      </c>
      <c r="O2013" s="1" t="s">
        <v>36066</v>
      </c>
      <c r="P2013">
        <v>1</v>
      </c>
      <c r="Q2013">
        <v>1</v>
      </c>
      <c r="R2013">
        <v>1</v>
      </c>
      <c r="S2013">
        <v>0</v>
      </c>
      <c r="T2013">
        <v>0</v>
      </c>
      <c r="U2013">
        <v>0.35853909465020578</v>
      </c>
      <c r="V2013">
        <v>0.93443509000000002</v>
      </c>
    </row>
    <row r="2014" spans="1:22" x14ac:dyDescent="0.35">
      <c r="A2014">
        <v>11066</v>
      </c>
      <c r="B2014" t="s">
        <v>3</v>
      </c>
      <c r="C2014" t="s">
        <v>2037</v>
      </c>
      <c r="D2014" t="s">
        <v>20041</v>
      </c>
      <c r="F2014" t="s">
        <v>5</v>
      </c>
      <c r="G2014" s="4">
        <v>4</v>
      </c>
      <c r="H2014" s="1">
        <v>26.526</v>
      </c>
      <c r="I2014">
        <v>2013</v>
      </c>
      <c r="J2014">
        <v>18868265</v>
      </c>
      <c r="K2014">
        <v>1.5199999999999999E-19</v>
      </c>
      <c r="L2014" t="s">
        <v>3</v>
      </c>
      <c r="M2014" t="s">
        <v>36029</v>
      </c>
      <c r="N2014" s="4">
        <v>0</v>
      </c>
      <c r="O2014" s="1" t="s">
        <v>36068</v>
      </c>
      <c r="P2014">
        <v>1</v>
      </c>
      <c r="Q2014">
        <v>1</v>
      </c>
      <c r="R2014">
        <v>1</v>
      </c>
      <c r="S2014">
        <v>0</v>
      </c>
      <c r="T2014">
        <v>0</v>
      </c>
      <c r="U2014">
        <v>0.23362741771292841</v>
      </c>
      <c r="V2014">
        <v>0.99264491300000002</v>
      </c>
    </row>
    <row r="2015" spans="1:22" x14ac:dyDescent="0.35">
      <c r="A2015">
        <v>802</v>
      </c>
      <c r="B2015">
        <v>2345</v>
      </c>
      <c r="C2015" t="s">
        <v>2038</v>
      </c>
      <c r="D2015" t="s">
        <v>20042</v>
      </c>
      <c r="F2015" t="s">
        <v>5</v>
      </c>
      <c r="G2015" s="4">
        <v>4</v>
      </c>
      <c r="H2015" s="1">
        <v>27.605</v>
      </c>
      <c r="I2015">
        <v>2014</v>
      </c>
      <c r="J2015">
        <v>19195437</v>
      </c>
      <c r="K2015">
        <v>1.5199999999999999E-19</v>
      </c>
      <c r="L2015" t="s">
        <v>36030</v>
      </c>
      <c r="M2015" t="s">
        <v>36029</v>
      </c>
      <c r="N2015" s="4">
        <v>1</v>
      </c>
      <c r="O2015" s="1" t="s">
        <v>36067</v>
      </c>
      <c r="P2015">
        <v>1</v>
      </c>
      <c r="Q2015">
        <v>1</v>
      </c>
      <c r="R2015">
        <v>1</v>
      </c>
      <c r="S2015">
        <v>1</v>
      </c>
      <c r="T2015">
        <v>0</v>
      </c>
      <c r="U2015">
        <v>0.14163909391702723</v>
      </c>
      <c r="V2015">
        <v>0.91005475000000002</v>
      </c>
    </row>
    <row r="2016" spans="1:22" x14ac:dyDescent="0.35">
      <c r="A2016">
        <v>11074</v>
      </c>
      <c r="B2016" t="s">
        <v>3</v>
      </c>
      <c r="C2016" t="s">
        <v>2039</v>
      </c>
      <c r="D2016" t="s">
        <v>20043</v>
      </c>
      <c r="F2016" t="s">
        <v>5</v>
      </c>
      <c r="G2016" s="4">
        <v>4</v>
      </c>
      <c r="H2016" s="1">
        <v>27.643000000000001</v>
      </c>
      <c r="I2016">
        <v>2015</v>
      </c>
      <c r="J2016">
        <v>19206839</v>
      </c>
      <c r="K2016">
        <v>1.5199999999999999E-19</v>
      </c>
      <c r="L2016" t="s">
        <v>36030</v>
      </c>
      <c r="M2016" t="s">
        <v>36029</v>
      </c>
      <c r="N2016" s="4">
        <v>1</v>
      </c>
      <c r="O2016" s="1" t="s">
        <v>36067</v>
      </c>
      <c r="P2016">
        <v>1</v>
      </c>
      <c r="Q2016">
        <v>1</v>
      </c>
      <c r="R2016">
        <v>1</v>
      </c>
      <c r="S2016">
        <v>0</v>
      </c>
      <c r="T2016">
        <v>0</v>
      </c>
      <c r="U2016">
        <v>0.38167938931297712</v>
      </c>
      <c r="V2016">
        <v>0.98801304600000006</v>
      </c>
    </row>
    <row r="2017" spans="1:22" x14ac:dyDescent="0.35">
      <c r="A2017">
        <v>2748</v>
      </c>
      <c r="B2017">
        <v>7244</v>
      </c>
      <c r="C2017" t="s">
        <v>2040</v>
      </c>
      <c r="D2017" t="s">
        <v>20044</v>
      </c>
      <c r="F2017" t="s">
        <v>5</v>
      </c>
      <c r="G2017" s="4">
        <v>4</v>
      </c>
      <c r="H2017" s="1">
        <v>27.643000000000001</v>
      </c>
      <c r="I2017">
        <v>2016</v>
      </c>
      <c r="J2017">
        <v>19208359</v>
      </c>
      <c r="K2017">
        <v>1.5199999999999999E-19</v>
      </c>
      <c r="L2017" t="s">
        <v>3</v>
      </c>
      <c r="M2017" t="s">
        <v>36029</v>
      </c>
      <c r="N2017" s="4">
        <v>1</v>
      </c>
      <c r="O2017" s="1" t="s">
        <v>36074</v>
      </c>
      <c r="P2017">
        <v>1</v>
      </c>
      <c r="Q2017">
        <v>1</v>
      </c>
      <c r="R2017">
        <v>1</v>
      </c>
      <c r="S2017">
        <v>1</v>
      </c>
      <c r="T2017">
        <v>1</v>
      </c>
      <c r="U2017">
        <v>0.18852459016393441</v>
      </c>
      <c r="V2017">
        <v>0.96541636999999991</v>
      </c>
    </row>
    <row r="2018" spans="1:22" x14ac:dyDescent="0.35">
      <c r="A2018">
        <v>11076</v>
      </c>
      <c r="B2018" t="s">
        <v>3</v>
      </c>
      <c r="C2018" t="s">
        <v>2041</v>
      </c>
      <c r="D2018" t="s">
        <v>20045</v>
      </c>
      <c r="F2018" t="s">
        <v>5</v>
      </c>
      <c r="G2018" s="4">
        <v>4</v>
      </c>
      <c r="H2018" s="1">
        <v>27.643000000000001</v>
      </c>
      <c r="I2018">
        <v>2017</v>
      </c>
      <c r="J2018">
        <v>19210686</v>
      </c>
      <c r="K2018">
        <v>1.5199999999999999E-19</v>
      </c>
      <c r="L2018" t="s">
        <v>3</v>
      </c>
      <c r="M2018" t="s">
        <v>36034</v>
      </c>
      <c r="N2018" s="4">
        <v>1</v>
      </c>
      <c r="O2018" s="1" t="s">
        <v>36074</v>
      </c>
      <c r="P2018">
        <v>2</v>
      </c>
      <c r="Q2018">
        <v>1</v>
      </c>
      <c r="R2018">
        <v>1</v>
      </c>
      <c r="S2018">
        <v>1</v>
      </c>
      <c r="T2018">
        <v>1</v>
      </c>
      <c r="U2018">
        <v>0.19003075345976422</v>
      </c>
      <c r="V2018">
        <v>0.73774151999999993</v>
      </c>
    </row>
    <row r="2019" spans="1:22" x14ac:dyDescent="0.35">
      <c r="A2019">
        <v>637</v>
      </c>
      <c r="B2019">
        <v>1898</v>
      </c>
      <c r="C2019" t="s">
        <v>2042</v>
      </c>
      <c r="D2019" t="s">
        <v>20046</v>
      </c>
      <c r="F2019" t="s">
        <v>5</v>
      </c>
      <c r="G2019" s="4">
        <v>4</v>
      </c>
      <c r="H2019" s="1">
        <v>27.643000000000001</v>
      </c>
      <c r="I2019">
        <v>2018</v>
      </c>
      <c r="J2019">
        <v>19211820</v>
      </c>
      <c r="K2019">
        <v>1.5199999999999999E-19</v>
      </c>
      <c r="L2019" t="s">
        <v>36030</v>
      </c>
      <c r="M2019" t="s">
        <v>36029</v>
      </c>
      <c r="N2019" s="4">
        <v>1</v>
      </c>
      <c r="O2019" s="1" t="s">
        <v>36067</v>
      </c>
      <c r="P2019">
        <v>1</v>
      </c>
      <c r="Q2019">
        <v>1</v>
      </c>
      <c r="R2019">
        <v>1</v>
      </c>
      <c r="S2019">
        <v>13</v>
      </c>
      <c r="T2019">
        <v>11</v>
      </c>
      <c r="U2019">
        <v>0.37967914438502676</v>
      </c>
      <c r="V2019">
        <v>0.94192798999999994</v>
      </c>
    </row>
    <row r="2020" spans="1:22" x14ac:dyDescent="0.35">
      <c r="A2020">
        <v>11077</v>
      </c>
      <c r="B2020" t="s">
        <v>3</v>
      </c>
      <c r="C2020" t="s">
        <v>2043</v>
      </c>
      <c r="D2020" t="s">
        <v>20047</v>
      </c>
      <c r="F2020" t="s">
        <v>5</v>
      </c>
      <c r="G2020" s="4">
        <v>4</v>
      </c>
      <c r="H2020" s="1">
        <v>27.643000000000001</v>
      </c>
      <c r="I2020">
        <v>2019</v>
      </c>
      <c r="J2020">
        <v>19211933</v>
      </c>
      <c r="K2020">
        <v>1.5199999999999999E-19</v>
      </c>
      <c r="L2020" t="s">
        <v>36030</v>
      </c>
      <c r="M2020" t="s">
        <v>36029</v>
      </c>
      <c r="N2020" s="4">
        <v>1</v>
      </c>
      <c r="O2020" s="6" t="s">
        <v>36077</v>
      </c>
      <c r="P2020">
        <v>2</v>
      </c>
      <c r="Q2020">
        <v>2</v>
      </c>
      <c r="R2020">
        <v>1</v>
      </c>
      <c r="S2020">
        <v>0</v>
      </c>
      <c r="T2020">
        <v>0</v>
      </c>
      <c r="U2020">
        <v>0.17863509039979628</v>
      </c>
      <c r="V2020">
        <v>0.99232304299999996</v>
      </c>
    </row>
    <row r="2021" spans="1:22" x14ac:dyDescent="0.35">
      <c r="A2021">
        <v>11078</v>
      </c>
      <c r="B2021" t="s">
        <v>3</v>
      </c>
      <c r="C2021" t="s">
        <v>2044</v>
      </c>
      <c r="D2021" t="s">
        <v>20048</v>
      </c>
      <c r="F2021" t="s">
        <v>5</v>
      </c>
      <c r="G2021" s="4">
        <v>4</v>
      </c>
      <c r="H2021" s="1">
        <v>27.643000000000001</v>
      </c>
      <c r="I2021">
        <v>2020</v>
      </c>
      <c r="J2021">
        <v>19212407</v>
      </c>
      <c r="K2021">
        <v>1.5199999999999999E-19</v>
      </c>
      <c r="L2021" t="s">
        <v>36030</v>
      </c>
      <c r="M2021" t="s">
        <v>36029</v>
      </c>
      <c r="N2021" s="4">
        <v>1</v>
      </c>
      <c r="O2021" s="1" t="s">
        <v>36067</v>
      </c>
      <c r="P2021">
        <v>1</v>
      </c>
      <c r="Q2021">
        <v>1</v>
      </c>
      <c r="R2021">
        <v>1</v>
      </c>
      <c r="S2021">
        <v>0</v>
      </c>
      <c r="T2021">
        <v>0</v>
      </c>
      <c r="U2021">
        <v>7.3753814852492369E-2</v>
      </c>
      <c r="V2021">
        <v>0.93616913999999996</v>
      </c>
    </row>
    <row r="2022" spans="1:22" x14ac:dyDescent="0.35">
      <c r="A2022">
        <v>11079</v>
      </c>
      <c r="B2022" t="s">
        <v>3</v>
      </c>
      <c r="C2022" t="s">
        <v>2045</v>
      </c>
      <c r="D2022" t="s">
        <v>20049</v>
      </c>
      <c r="F2022" t="s">
        <v>5</v>
      </c>
      <c r="G2022" s="4">
        <v>4</v>
      </c>
      <c r="H2022" s="1">
        <v>27.643000000000001</v>
      </c>
      <c r="I2022">
        <v>2021</v>
      </c>
      <c r="J2022">
        <v>19215023</v>
      </c>
      <c r="K2022">
        <v>1.5199999999999999E-19</v>
      </c>
      <c r="L2022" t="s">
        <v>3</v>
      </c>
      <c r="M2022" t="s">
        <v>36031</v>
      </c>
      <c r="N2022" s="4">
        <v>0</v>
      </c>
      <c r="O2022" s="1" t="s">
        <v>36069</v>
      </c>
      <c r="P2022">
        <v>1</v>
      </c>
      <c r="Q2022">
        <v>1</v>
      </c>
      <c r="R2022">
        <v>1</v>
      </c>
      <c r="S2022">
        <v>2</v>
      </c>
      <c r="T2022">
        <v>2</v>
      </c>
      <c r="U2022">
        <v>0.34563073784427067</v>
      </c>
      <c r="V2022">
        <v>0.89044870000000009</v>
      </c>
    </row>
    <row r="2023" spans="1:22" x14ac:dyDescent="0.35">
      <c r="A2023">
        <v>11080</v>
      </c>
      <c r="B2023" t="s">
        <v>3</v>
      </c>
      <c r="C2023" t="s">
        <v>2046</v>
      </c>
      <c r="D2023" t="s">
        <v>20050</v>
      </c>
      <c r="F2023" t="s">
        <v>5</v>
      </c>
      <c r="G2023" s="4">
        <v>4</v>
      </c>
      <c r="H2023" s="1">
        <v>27.643000000000001</v>
      </c>
      <c r="I2023">
        <v>2022</v>
      </c>
      <c r="J2023">
        <v>19215115</v>
      </c>
      <c r="K2023">
        <v>1.5199999999999999E-19</v>
      </c>
      <c r="L2023" t="s">
        <v>3</v>
      </c>
      <c r="M2023" t="s">
        <v>36029</v>
      </c>
      <c r="N2023" s="4">
        <v>1</v>
      </c>
      <c r="O2023" s="1" t="s">
        <v>36067</v>
      </c>
      <c r="P2023">
        <v>1</v>
      </c>
      <c r="Q2023">
        <v>1</v>
      </c>
      <c r="R2023">
        <v>1</v>
      </c>
      <c r="S2023">
        <v>0</v>
      </c>
      <c r="T2023">
        <v>0</v>
      </c>
      <c r="U2023">
        <v>0.25916030534351148</v>
      </c>
      <c r="V2023">
        <v>0.93834610000000007</v>
      </c>
    </row>
    <row r="2024" spans="1:22" x14ac:dyDescent="0.35">
      <c r="A2024">
        <v>1497</v>
      </c>
      <c r="B2024">
        <v>4033</v>
      </c>
      <c r="C2024" t="s">
        <v>2047</v>
      </c>
      <c r="D2024" t="s">
        <v>20051</v>
      </c>
      <c r="F2024" t="s">
        <v>5</v>
      </c>
      <c r="G2024" s="4">
        <v>4</v>
      </c>
      <c r="H2024" s="1">
        <v>27.643000000000001</v>
      </c>
      <c r="I2024">
        <v>2023</v>
      </c>
      <c r="J2024">
        <v>19216512</v>
      </c>
      <c r="K2024">
        <v>1.5199999999999999E-19</v>
      </c>
      <c r="L2024" t="s">
        <v>36030</v>
      </c>
      <c r="M2024" t="s">
        <v>36029</v>
      </c>
      <c r="N2024" s="4">
        <v>1</v>
      </c>
      <c r="O2024" s="1" t="s">
        <v>36067</v>
      </c>
      <c r="P2024">
        <v>1</v>
      </c>
      <c r="Q2024">
        <v>1</v>
      </c>
      <c r="R2024">
        <v>1</v>
      </c>
      <c r="S2024">
        <v>0</v>
      </c>
      <c r="T2024">
        <v>0</v>
      </c>
      <c r="U2024">
        <v>7.061068702290077E-2</v>
      </c>
      <c r="V2024">
        <v>0.97519296</v>
      </c>
    </row>
    <row r="2025" spans="1:22" x14ac:dyDescent="0.35">
      <c r="A2025">
        <v>11081</v>
      </c>
      <c r="B2025" t="s">
        <v>3</v>
      </c>
      <c r="C2025" t="s">
        <v>2048</v>
      </c>
      <c r="D2025" t="s">
        <v>20052</v>
      </c>
      <c r="F2025" t="s">
        <v>5</v>
      </c>
      <c r="G2025" s="4">
        <v>4</v>
      </c>
      <c r="H2025" s="1">
        <v>27.643000000000001</v>
      </c>
      <c r="I2025">
        <v>2024</v>
      </c>
      <c r="J2025">
        <v>19216667</v>
      </c>
      <c r="K2025">
        <v>1.5199999999999999E-19</v>
      </c>
      <c r="L2025" t="s">
        <v>36030</v>
      </c>
      <c r="M2025" t="s">
        <v>36029</v>
      </c>
      <c r="N2025" s="4">
        <v>1</v>
      </c>
      <c r="O2025" s="1" t="s">
        <v>36067</v>
      </c>
      <c r="P2025">
        <v>1</v>
      </c>
      <c r="Q2025">
        <v>1</v>
      </c>
      <c r="R2025">
        <v>1</v>
      </c>
      <c r="S2025">
        <v>1</v>
      </c>
      <c r="T2025">
        <v>0</v>
      </c>
      <c r="U2025">
        <v>0.20478249809208854</v>
      </c>
      <c r="V2025">
        <v>0.98504303000000004</v>
      </c>
    </row>
    <row r="2026" spans="1:22" x14ac:dyDescent="0.35">
      <c r="A2026">
        <v>11082</v>
      </c>
      <c r="B2026" t="s">
        <v>3</v>
      </c>
      <c r="C2026" t="s">
        <v>2049</v>
      </c>
      <c r="D2026" t="s">
        <v>20053</v>
      </c>
      <c r="F2026" t="s">
        <v>5</v>
      </c>
      <c r="G2026" s="4">
        <v>4</v>
      </c>
      <c r="H2026" s="1">
        <v>27.643000000000001</v>
      </c>
      <c r="I2026">
        <v>2025</v>
      </c>
      <c r="J2026">
        <v>19216802</v>
      </c>
      <c r="K2026">
        <v>1.5199999999999999E-19</v>
      </c>
      <c r="L2026" t="s">
        <v>3</v>
      </c>
      <c r="M2026" t="s">
        <v>36037</v>
      </c>
      <c r="N2026" s="4">
        <v>0</v>
      </c>
      <c r="O2026" s="1" t="s">
        <v>36068</v>
      </c>
      <c r="P2026">
        <v>1</v>
      </c>
      <c r="Q2026">
        <v>1</v>
      </c>
      <c r="R2026">
        <v>1</v>
      </c>
      <c r="S2026">
        <v>1</v>
      </c>
      <c r="T2026">
        <v>1</v>
      </c>
      <c r="U2026">
        <v>0.31667231446967131</v>
      </c>
      <c r="V2026">
        <v>0.97395874000000005</v>
      </c>
    </row>
    <row r="2027" spans="1:22" x14ac:dyDescent="0.35">
      <c r="A2027">
        <v>11090</v>
      </c>
      <c r="B2027" t="s">
        <v>3</v>
      </c>
      <c r="C2027" t="s">
        <v>2050</v>
      </c>
      <c r="D2027" t="s">
        <v>20054</v>
      </c>
      <c r="F2027" t="s">
        <v>5</v>
      </c>
      <c r="G2027" s="4">
        <v>4</v>
      </c>
      <c r="H2027" s="1">
        <v>28.507000000000001</v>
      </c>
      <c r="I2027">
        <v>2026</v>
      </c>
      <c r="J2027">
        <v>19889490</v>
      </c>
      <c r="K2027">
        <v>1.5199999999999999E-19</v>
      </c>
      <c r="L2027" t="s">
        <v>36030</v>
      </c>
      <c r="M2027" t="s">
        <v>36029</v>
      </c>
      <c r="N2027" s="4">
        <v>1</v>
      </c>
      <c r="O2027" s="1" t="s">
        <v>36067</v>
      </c>
      <c r="P2027">
        <v>1</v>
      </c>
      <c r="Q2027">
        <v>1</v>
      </c>
      <c r="R2027">
        <v>1</v>
      </c>
      <c r="S2027">
        <v>1</v>
      </c>
      <c r="T2027">
        <v>1</v>
      </c>
      <c r="U2027">
        <v>9.2446592065106817E-2</v>
      </c>
      <c r="V2027">
        <v>0.95523762000000001</v>
      </c>
    </row>
    <row r="2028" spans="1:22" x14ac:dyDescent="0.35">
      <c r="A2028">
        <v>11089</v>
      </c>
      <c r="B2028" t="s">
        <v>3</v>
      </c>
      <c r="C2028" t="s">
        <v>2051</v>
      </c>
      <c r="D2028" t="s">
        <v>20055</v>
      </c>
      <c r="F2028" t="s">
        <v>5</v>
      </c>
      <c r="G2028" s="4">
        <v>4</v>
      </c>
      <c r="H2028" s="1">
        <v>28.507000000000001</v>
      </c>
      <c r="I2028">
        <v>2027</v>
      </c>
      <c r="J2028">
        <v>19889542</v>
      </c>
      <c r="K2028">
        <v>1.5199999999999999E-19</v>
      </c>
      <c r="L2028" t="s">
        <v>36030</v>
      </c>
      <c r="M2028" t="s">
        <v>36029</v>
      </c>
      <c r="N2028" s="4">
        <v>0</v>
      </c>
      <c r="O2028" s="1" t="s">
        <v>36068</v>
      </c>
      <c r="P2028">
        <v>2</v>
      </c>
      <c r="Q2028">
        <v>2</v>
      </c>
      <c r="R2028">
        <v>2</v>
      </c>
      <c r="S2028">
        <v>0</v>
      </c>
      <c r="T2028">
        <v>0</v>
      </c>
      <c r="U2028">
        <v>0.4299762631400475</v>
      </c>
      <c r="V2028">
        <v>0.97985106799999999</v>
      </c>
    </row>
    <row r="2029" spans="1:22" x14ac:dyDescent="0.35">
      <c r="A2029">
        <v>11088</v>
      </c>
      <c r="B2029" t="s">
        <v>3</v>
      </c>
      <c r="C2029" t="s">
        <v>2052</v>
      </c>
      <c r="D2029" t="s">
        <v>20056</v>
      </c>
      <c r="F2029" t="s">
        <v>5</v>
      </c>
      <c r="G2029" s="4">
        <v>4</v>
      </c>
      <c r="H2029" s="1">
        <v>28.507000000000001</v>
      </c>
      <c r="I2029">
        <v>2028</v>
      </c>
      <c r="J2029">
        <v>19890436</v>
      </c>
      <c r="K2029">
        <v>1.5199999999999999E-19</v>
      </c>
      <c r="L2029" t="s">
        <v>36030</v>
      </c>
      <c r="M2029" t="s">
        <v>36029</v>
      </c>
      <c r="N2029" s="4">
        <v>0</v>
      </c>
      <c r="O2029" s="1" t="s">
        <v>36075</v>
      </c>
      <c r="P2029">
        <v>1</v>
      </c>
      <c r="Q2029">
        <v>1</v>
      </c>
      <c r="R2029">
        <v>1</v>
      </c>
      <c r="S2029">
        <v>0</v>
      </c>
      <c r="T2029">
        <v>0</v>
      </c>
      <c r="U2029">
        <v>0.46472184531886024</v>
      </c>
      <c r="V2029">
        <v>0.98841210550000003</v>
      </c>
    </row>
    <row r="2030" spans="1:22" x14ac:dyDescent="0.35">
      <c r="A2030">
        <v>11087</v>
      </c>
      <c r="B2030" t="s">
        <v>3</v>
      </c>
      <c r="C2030" t="s">
        <v>2053</v>
      </c>
      <c r="D2030" t="s">
        <v>20057</v>
      </c>
      <c r="F2030" t="s">
        <v>5</v>
      </c>
      <c r="G2030" s="4">
        <v>4</v>
      </c>
      <c r="H2030" s="1">
        <v>28.507000000000001</v>
      </c>
      <c r="I2030">
        <v>2029</v>
      </c>
      <c r="J2030">
        <v>19890766</v>
      </c>
      <c r="K2030">
        <v>1.5199999999999999E-19</v>
      </c>
      <c r="L2030" t="s">
        <v>36030</v>
      </c>
      <c r="M2030" t="s">
        <v>36029</v>
      </c>
      <c r="N2030" s="4">
        <v>1</v>
      </c>
      <c r="O2030" s="1" t="s">
        <v>36067</v>
      </c>
      <c r="P2030">
        <v>2</v>
      </c>
      <c r="Q2030">
        <v>1</v>
      </c>
      <c r="R2030">
        <v>1</v>
      </c>
      <c r="S2030">
        <v>0</v>
      </c>
      <c r="T2030">
        <v>0</v>
      </c>
      <c r="U2030">
        <v>0.21960234514402244</v>
      </c>
      <c r="V2030">
        <v>0.7568764</v>
      </c>
    </row>
    <row r="2031" spans="1:22" x14ac:dyDescent="0.35">
      <c r="A2031">
        <v>11097</v>
      </c>
      <c r="B2031" t="s">
        <v>3</v>
      </c>
      <c r="C2031" t="s">
        <v>2054</v>
      </c>
      <c r="D2031" t="s">
        <v>20058</v>
      </c>
      <c r="F2031" t="s">
        <v>5</v>
      </c>
      <c r="G2031" s="4">
        <v>4</v>
      </c>
      <c r="H2031" s="1">
        <v>29.363</v>
      </c>
      <c r="I2031">
        <v>2030</v>
      </c>
      <c r="J2031">
        <v>20209513</v>
      </c>
      <c r="K2031">
        <v>1.5199999999999999E-19</v>
      </c>
      <c r="L2031" t="s">
        <v>3</v>
      </c>
      <c r="M2031" t="s">
        <v>36034</v>
      </c>
      <c r="N2031" s="4">
        <v>1</v>
      </c>
      <c r="O2031" s="1" t="s">
        <v>36074</v>
      </c>
      <c r="P2031">
        <v>1</v>
      </c>
      <c r="Q2031">
        <v>1</v>
      </c>
      <c r="R2031">
        <v>1</v>
      </c>
      <c r="S2031">
        <v>0</v>
      </c>
      <c r="T2031">
        <v>0</v>
      </c>
      <c r="U2031">
        <v>0.11063072227873856</v>
      </c>
      <c r="V2031">
        <v>0.93258188999999991</v>
      </c>
    </row>
    <row r="2032" spans="1:22" x14ac:dyDescent="0.35">
      <c r="A2032">
        <v>11098</v>
      </c>
      <c r="B2032" t="s">
        <v>3</v>
      </c>
      <c r="C2032" t="s">
        <v>2055</v>
      </c>
      <c r="D2032" t="s">
        <v>20059</v>
      </c>
      <c r="F2032" t="s">
        <v>5</v>
      </c>
      <c r="G2032" s="4">
        <v>4</v>
      </c>
      <c r="H2032" s="1">
        <v>29.363</v>
      </c>
      <c r="I2032">
        <v>2031</v>
      </c>
      <c r="J2032">
        <v>20210387</v>
      </c>
      <c r="K2032">
        <v>1.5199999999999999E-19</v>
      </c>
      <c r="L2032" t="s">
        <v>3</v>
      </c>
      <c r="M2032" t="s">
        <v>36035</v>
      </c>
      <c r="N2032" s="4">
        <v>1</v>
      </c>
      <c r="O2032" s="1" t="s">
        <v>36074</v>
      </c>
      <c r="P2032">
        <v>1</v>
      </c>
      <c r="Q2032">
        <v>1</v>
      </c>
      <c r="R2032">
        <v>1</v>
      </c>
      <c r="S2032">
        <v>1</v>
      </c>
      <c r="T2032">
        <v>1</v>
      </c>
      <c r="U2032">
        <v>0.28033579241923173</v>
      </c>
      <c r="V2032">
        <v>0.95086258000000001</v>
      </c>
    </row>
    <row r="2033" spans="1:22" x14ac:dyDescent="0.35">
      <c r="A2033">
        <v>15982</v>
      </c>
      <c r="B2033" t="s">
        <v>3</v>
      </c>
      <c r="C2033" t="s">
        <v>2056</v>
      </c>
      <c r="D2033" t="s">
        <v>20060</v>
      </c>
      <c r="F2033" t="s">
        <v>5</v>
      </c>
      <c r="G2033" s="4">
        <v>4</v>
      </c>
      <c r="H2033" s="1">
        <v>29.734000000000002</v>
      </c>
      <c r="I2033">
        <v>2032</v>
      </c>
      <c r="J2033">
        <v>20424999</v>
      </c>
      <c r="K2033">
        <v>1.5199999999999999E-19</v>
      </c>
      <c r="L2033" t="s">
        <v>36030</v>
      </c>
      <c r="M2033" t="s">
        <v>36029</v>
      </c>
      <c r="N2033" s="4">
        <v>1</v>
      </c>
      <c r="O2033" s="1" t="s">
        <v>36067</v>
      </c>
      <c r="P2033">
        <v>1</v>
      </c>
      <c r="Q2033">
        <v>1</v>
      </c>
      <c r="R2033">
        <v>1</v>
      </c>
      <c r="S2033">
        <v>1</v>
      </c>
      <c r="T2033">
        <v>1</v>
      </c>
      <c r="U2033">
        <v>0.35618006103763988</v>
      </c>
      <c r="V2033">
        <v>0.98671089999999995</v>
      </c>
    </row>
    <row r="2034" spans="1:22" x14ac:dyDescent="0.35">
      <c r="A2034">
        <v>15983</v>
      </c>
      <c r="B2034" t="s">
        <v>3</v>
      </c>
      <c r="C2034" t="s">
        <v>2057</v>
      </c>
      <c r="D2034" t="s">
        <v>20061</v>
      </c>
      <c r="F2034" t="s">
        <v>5</v>
      </c>
      <c r="G2034" s="4">
        <v>4</v>
      </c>
      <c r="H2034" s="1">
        <v>29.734000000000002</v>
      </c>
      <c r="I2034">
        <v>2033</v>
      </c>
      <c r="J2034">
        <v>20425240</v>
      </c>
      <c r="K2034">
        <v>1.5199999999999999E-19</v>
      </c>
      <c r="L2034" t="s">
        <v>3</v>
      </c>
      <c r="M2034" t="s">
        <v>36029</v>
      </c>
      <c r="N2034" s="4">
        <v>1</v>
      </c>
      <c r="O2034" s="1" t="s">
        <v>36074</v>
      </c>
      <c r="P2034">
        <v>1</v>
      </c>
      <c r="Q2034">
        <v>1</v>
      </c>
      <c r="R2034">
        <v>1</v>
      </c>
      <c r="S2034">
        <v>0</v>
      </c>
      <c r="T2034">
        <v>0</v>
      </c>
      <c r="U2034">
        <v>0.29788877445932027</v>
      </c>
      <c r="V2034">
        <v>0.98713435999999999</v>
      </c>
    </row>
    <row r="2035" spans="1:22" x14ac:dyDescent="0.35">
      <c r="A2035">
        <v>11099</v>
      </c>
      <c r="B2035" t="s">
        <v>3</v>
      </c>
      <c r="C2035" t="s">
        <v>2058</v>
      </c>
      <c r="D2035" t="s">
        <v>20062</v>
      </c>
      <c r="F2035" t="s">
        <v>5</v>
      </c>
      <c r="G2035" s="4">
        <v>4</v>
      </c>
      <c r="H2035" s="1">
        <v>29.97</v>
      </c>
      <c r="I2035">
        <v>2034</v>
      </c>
      <c r="J2035">
        <v>20526857</v>
      </c>
      <c r="K2035">
        <v>1.5199999999999999E-19</v>
      </c>
      <c r="L2035" t="s">
        <v>3</v>
      </c>
      <c r="M2035" t="s">
        <v>36029</v>
      </c>
      <c r="N2035" s="4">
        <v>0</v>
      </c>
      <c r="O2035" s="1" t="s">
        <v>36068</v>
      </c>
      <c r="P2035">
        <v>1</v>
      </c>
      <c r="Q2035">
        <v>1</v>
      </c>
      <c r="R2035">
        <v>1</v>
      </c>
      <c r="S2035">
        <v>2</v>
      </c>
      <c r="T2035">
        <v>1</v>
      </c>
      <c r="U2035">
        <v>0.32275042444821733</v>
      </c>
      <c r="V2035">
        <v>0.99489998200000007</v>
      </c>
    </row>
    <row r="2036" spans="1:22" x14ac:dyDescent="0.35">
      <c r="A2036">
        <v>11101</v>
      </c>
      <c r="B2036" t="s">
        <v>3</v>
      </c>
      <c r="C2036" t="s">
        <v>2059</v>
      </c>
      <c r="D2036" t="s">
        <v>20063</v>
      </c>
      <c r="F2036" t="s">
        <v>5</v>
      </c>
      <c r="G2036" s="4">
        <v>4</v>
      </c>
      <c r="H2036" s="1">
        <v>29.97</v>
      </c>
      <c r="I2036">
        <v>2035</v>
      </c>
      <c r="J2036">
        <v>20528304</v>
      </c>
      <c r="K2036">
        <v>1.5199999999999999E-19</v>
      </c>
      <c r="L2036" t="s">
        <v>36030</v>
      </c>
      <c r="M2036" t="s">
        <v>36029</v>
      </c>
      <c r="N2036" s="4">
        <v>1</v>
      </c>
      <c r="O2036" s="1" t="s">
        <v>36067</v>
      </c>
      <c r="P2036">
        <v>1</v>
      </c>
      <c r="Q2036">
        <v>1</v>
      </c>
      <c r="R2036">
        <v>1</v>
      </c>
      <c r="S2036">
        <v>0</v>
      </c>
      <c r="T2036">
        <v>0</v>
      </c>
      <c r="U2036">
        <v>0.38857796998219285</v>
      </c>
      <c r="V2036">
        <v>0.95575754000000002</v>
      </c>
    </row>
    <row r="2037" spans="1:22" x14ac:dyDescent="0.35">
      <c r="A2037">
        <v>11102</v>
      </c>
      <c r="B2037" t="s">
        <v>3</v>
      </c>
      <c r="C2037" t="s">
        <v>2060</v>
      </c>
      <c r="D2037" t="s">
        <v>20064</v>
      </c>
      <c r="F2037" t="s">
        <v>5</v>
      </c>
      <c r="G2037" s="4">
        <v>4</v>
      </c>
      <c r="H2037" s="1">
        <v>29.97</v>
      </c>
      <c r="I2037">
        <v>2036</v>
      </c>
      <c r="J2037">
        <v>20528493</v>
      </c>
      <c r="K2037">
        <v>1.5199999999999999E-19</v>
      </c>
      <c r="L2037" t="s">
        <v>36030</v>
      </c>
      <c r="M2037" t="s">
        <v>36029</v>
      </c>
      <c r="N2037" s="4">
        <v>1</v>
      </c>
      <c r="O2037" s="6" t="s">
        <v>36077</v>
      </c>
      <c r="P2037">
        <v>1</v>
      </c>
      <c r="Q2037">
        <v>1</v>
      </c>
      <c r="R2037">
        <v>1</v>
      </c>
      <c r="S2037">
        <v>0</v>
      </c>
      <c r="T2037">
        <v>0</v>
      </c>
      <c r="U2037">
        <v>0.14013224821973549</v>
      </c>
      <c r="V2037">
        <v>0.99590305300000004</v>
      </c>
    </row>
    <row r="2038" spans="1:22" x14ac:dyDescent="0.35">
      <c r="A2038">
        <v>11104</v>
      </c>
      <c r="B2038" t="s">
        <v>3</v>
      </c>
      <c r="C2038" t="s">
        <v>2061</v>
      </c>
      <c r="D2038" t="s">
        <v>20065</v>
      </c>
      <c r="F2038" t="s">
        <v>5</v>
      </c>
      <c r="G2038" s="4">
        <v>4</v>
      </c>
      <c r="H2038" s="1">
        <v>29.97</v>
      </c>
      <c r="I2038">
        <v>2037</v>
      </c>
      <c r="J2038">
        <v>20528726</v>
      </c>
      <c r="K2038">
        <v>1.5199999999999999E-19</v>
      </c>
      <c r="L2038" t="s">
        <v>36030</v>
      </c>
      <c r="M2038" t="s">
        <v>36029</v>
      </c>
      <c r="N2038" s="4">
        <v>1</v>
      </c>
      <c r="O2038" s="1" t="s">
        <v>36067</v>
      </c>
      <c r="P2038">
        <v>1</v>
      </c>
      <c r="Q2038">
        <v>1</v>
      </c>
      <c r="R2038">
        <v>1</v>
      </c>
      <c r="S2038">
        <v>1</v>
      </c>
      <c r="T2038">
        <v>0</v>
      </c>
      <c r="U2038">
        <v>0.43587786259541983</v>
      </c>
      <c r="V2038">
        <v>0.97669075999999999</v>
      </c>
    </row>
    <row r="2039" spans="1:22" x14ac:dyDescent="0.35">
      <c r="A2039">
        <v>11106</v>
      </c>
      <c r="B2039" t="s">
        <v>3</v>
      </c>
      <c r="C2039" t="s">
        <v>2062</v>
      </c>
      <c r="D2039" t="s">
        <v>20066</v>
      </c>
      <c r="F2039" t="s">
        <v>5</v>
      </c>
      <c r="G2039" s="4">
        <v>4</v>
      </c>
      <c r="H2039" s="1">
        <v>29.97</v>
      </c>
      <c r="I2039">
        <v>2038</v>
      </c>
      <c r="J2039">
        <v>20530014</v>
      </c>
      <c r="K2039">
        <v>1.5199999999999999E-19</v>
      </c>
      <c r="L2039" t="s">
        <v>3</v>
      </c>
      <c r="M2039" t="s">
        <v>36029</v>
      </c>
      <c r="N2039" s="4">
        <v>1</v>
      </c>
      <c r="O2039" s="1" t="s">
        <v>36066</v>
      </c>
      <c r="P2039">
        <v>1</v>
      </c>
      <c r="Q2039">
        <v>1</v>
      </c>
      <c r="R2039">
        <v>1</v>
      </c>
      <c r="S2039">
        <v>2</v>
      </c>
      <c r="T2039">
        <v>1</v>
      </c>
      <c r="U2039">
        <v>0.15879332477535302</v>
      </c>
      <c r="V2039">
        <v>0.96778986</v>
      </c>
    </row>
    <row r="2040" spans="1:22" x14ac:dyDescent="0.35">
      <c r="A2040">
        <v>643</v>
      </c>
      <c r="B2040">
        <v>1907</v>
      </c>
      <c r="C2040" t="s">
        <v>2063</v>
      </c>
      <c r="D2040" t="s">
        <v>20067</v>
      </c>
      <c r="F2040" t="s">
        <v>5</v>
      </c>
      <c r="G2040" s="4">
        <v>4</v>
      </c>
      <c r="H2040" s="1">
        <v>29.97</v>
      </c>
      <c r="I2040">
        <v>2039</v>
      </c>
      <c r="J2040">
        <v>20531584</v>
      </c>
      <c r="K2040">
        <v>1.5199999999999999E-19</v>
      </c>
      <c r="L2040" t="s">
        <v>36030</v>
      </c>
      <c r="M2040" t="s">
        <v>36029</v>
      </c>
      <c r="N2040" s="4">
        <v>1</v>
      </c>
      <c r="O2040" s="1" t="s">
        <v>36067</v>
      </c>
      <c r="P2040">
        <v>2</v>
      </c>
      <c r="Q2040">
        <v>2</v>
      </c>
      <c r="R2040">
        <v>1</v>
      </c>
      <c r="S2040">
        <v>0</v>
      </c>
      <c r="T2040">
        <v>0</v>
      </c>
      <c r="U2040">
        <v>0.10002545176889793</v>
      </c>
      <c r="V2040">
        <v>0.91965717000000002</v>
      </c>
    </row>
    <row r="2041" spans="1:22" x14ac:dyDescent="0.35">
      <c r="A2041">
        <v>11108</v>
      </c>
      <c r="B2041" t="s">
        <v>3</v>
      </c>
      <c r="C2041" t="s">
        <v>2064</v>
      </c>
      <c r="D2041" t="s">
        <v>20068</v>
      </c>
      <c r="F2041" t="s">
        <v>5</v>
      </c>
      <c r="G2041" s="4">
        <v>4</v>
      </c>
      <c r="H2041" s="1">
        <v>29.97</v>
      </c>
      <c r="I2041">
        <v>2040</v>
      </c>
      <c r="J2041">
        <v>20533234</v>
      </c>
      <c r="K2041">
        <v>1.5199999999999999E-19</v>
      </c>
      <c r="L2041" t="s">
        <v>36030</v>
      </c>
      <c r="M2041" t="s">
        <v>36032</v>
      </c>
      <c r="N2041" s="4">
        <v>1</v>
      </c>
      <c r="O2041" s="1" t="s">
        <v>36076</v>
      </c>
      <c r="P2041">
        <v>1</v>
      </c>
      <c r="Q2041">
        <v>1</v>
      </c>
      <c r="R2041">
        <v>1</v>
      </c>
      <c r="S2041">
        <v>1</v>
      </c>
      <c r="T2041">
        <v>1</v>
      </c>
      <c r="U2041">
        <v>3.9801627670396744E-2</v>
      </c>
      <c r="V2041">
        <v>0.52029290000000006</v>
      </c>
    </row>
    <row r="2042" spans="1:22" x14ac:dyDescent="0.35">
      <c r="A2042">
        <v>11109</v>
      </c>
      <c r="B2042" t="s">
        <v>3</v>
      </c>
      <c r="C2042" t="s">
        <v>2065</v>
      </c>
      <c r="D2042" t="s">
        <v>20069</v>
      </c>
      <c r="F2042" t="s">
        <v>5</v>
      </c>
      <c r="G2042" s="4">
        <v>4</v>
      </c>
      <c r="H2042" s="1">
        <v>29.97</v>
      </c>
      <c r="I2042">
        <v>2041</v>
      </c>
      <c r="J2042">
        <v>20533267</v>
      </c>
      <c r="K2042">
        <v>1.5199999999999999E-19</v>
      </c>
      <c r="L2042" t="s">
        <v>3</v>
      </c>
      <c r="M2042" t="s">
        <v>36040</v>
      </c>
      <c r="N2042" s="4">
        <v>1</v>
      </c>
      <c r="O2042" s="1" t="s">
        <v>36067</v>
      </c>
      <c r="P2042">
        <v>1</v>
      </c>
      <c r="Q2042">
        <v>1</v>
      </c>
      <c r="R2042">
        <v>1</v>
      </c>
      <c r="S2042">
        <v>1</v>
      </c>
      <c r="T2042">
        <v>1</v>
      </c>
      <c r="U2042">
        <v>0.19319051262433054</v>
      </c>
      <c r="V2042">
        <v>0.99664680000000005</v>
      </c>
    </row>
    <row r="2043" spans="1:22" x14ac:dyDescent="0.35">
      <c r="A2043">
        <v>1517</v>
      </c>
      <c r="B2043">
        <v>4074</v>
      </c>
      <c r="C2043" t="s">
        <v>2066</v>
      </c>
      <c r="D2043" t="s">
        <v>20070</v>
      </c>
      <c r="F2043" t="s">
        <v>5</v>
      </c>
      <c r="G2043" s="4">
        <v>4</v>
      </c>
      <c r="H2043" s="1">
        <v>30.056000000000001</v>
      </c>
      <c r="I2043">
        <v>2042</v>
      </c>
      <c r="J2043">
        <v>20571661</v>
      </c>
      <c r="K2043">
        <v>1.5199999999999999E-19</v>
      </c>
      <c r="L2043" t="s">
        <v>36030</v>
      </c>
      <c r="M2043" t="s">
        <v>36029</v>
      </c>
      <c r="N2043" s="4">
        <v>1</v>
      </c>
      <c r="O2043" s="1" t="s">
        <v>36067</v>
      </c>
      <c r="P2043">
        <v>1</v>
      </c>
      <c r="Q2043">
        <v>1</v>
      </c>
      <c r="R2043">
        <v>1</v>
      </c>
      <c r="S2043">
        <v>0</v>
      </c>
      <c r="T2043">
        <v>0</v>
      </c>
      <c r="U2043">
        <v>0.37433086923273007</v>
      </c>
      <c r="V2043">
        <v>0.94837797000000001</v>
      </c>
    </row>
    <row r="2044" spans="1:22" x14ac:dyDescent="0.35">
      <c r="A2044">
        <v>2046</v>
      </c>
      <c r="B2044">
        <v>5487</v>
      </c>
      <c r="C2044" t="s">
        <v>2067</v>
      </c>
      <c r="D2044" t="s">
        <v>20071</v>
      </c>
      <c r="F2044" t="s">
        <v>5</v>
      </c>
      <c r="G2044" s="4">
        <v>4</v>
      </c>
      <c r="H2044" s="1">
        <v>30.722000000000001</v>
      </c>
      <c r="I2044">
        <v>2043</v>
      </c>
      <c r="J2044">
        <v>20767261</v>
      </c>
      <c r="K2044">
        <v>1.5199999999999999E-19</v>
      </c>
      <c r="L2044" t="s">
        <v>3</v>
      </c>
      <c r="M2044" t="s">
        <v>36029</v>
      </c>
      <c r="N2044" s="4">
        <v>1</v>
      </c>
      <c r="O2044" s="1" t="s">
        <v>36067</v>
      </c>
      <c r="P2044">
        <v>1</v>
      </c>
      <c r="Q2044">
        <v>1</v>
      </c>
      <c r="R2044">
        <v>1</v>
      </c>
      <c r="S2044">
        <v>0</v>
      </c>
      <c r="T2044">
        <v>0</v>
      </c>
      <c r="U2044">
        <v>0.21070701932858596</v>
      </c>
      <c r="V2044">
        <v>0.98969204</v>
      </c>
    </row>
    <row r="2045" spans="1:22" x14ac:dyDescent="0.35">
      <c r="A2045">
        <v>11110</v>
      </c>
      <c r="B2045" t="s">
        <v>3</v>
      </c>
      <c r="C2045" t="s">
        <v>2068</v>
      </c>
      <c r="D2045" t="s">
        <v>20072</v>
      </c>
      <c r="F2045" t="s">
        <v>5</v>
      </c>
      <c r="G2045" s="4">
        <v>4</v>
      </c>
      <c r="H2045" s="1">
        <v>30.925000000000001</v>
      </c>
      <c r="I2045">
        <v>2044</v>
      </c>
      <c r="J2045">
        <v>20900897</v>
      </c>
      <c r="K2045">
        <v>1.5199999999999999E-19</v>
      </c>
      <c r="L2045" t="s">
        <v>3</v>
      </c>
      <c r="M2045" t="s">
        <v>36029</v>
      </c>
      <c r="N2045" s="4">
        <v>1</v>
      </c>
      <c r="O2045" s="1" t="s">
        <v>36066</v>
      </c>
      <c r="P2045">
        <v>1</v>
      </c>
      <c r="Q2045">
        <v>1</v>
      </c>
      <c r="R2045">
        <v>1</v>
      </c>
      <c r="S2045">
        <v>0</v>
      </c>
      <c r="T2045">
        <v>0</v>
      </c>
      <c r="U2045">
        <v>0.16860465116279069</v>
      </c>
      <c r="V2045">
        <v>0.99733499999999997</v>
      </c>
    </row>
    <row r="2046" spans="1:22" x14ac:dyDescent="0.35">
      <c r="A2046">
        <v>11121</v>
      </c>
      <c r="B2046" t="s">
        <v>3</v>
      </c>
      <c r="C2046" t="s">
        <v>2069</v>
      </c>
      <c r="D2046" t="s">
        <v>20073</v>
      </c>
      <c r="F2046" t="s">
        <v>5</v>
      </c>
      <c r="G2046" s="4">
        <v>4</v>
      </c>
      <c r="H2046" s="1">
        <v>32.19</v>
      </c>
      <c r="I2046">
        <v>2045</v>
      </c>
      <c r="J2046">
        <v>21294383</v>
      </c>
      <c r="K2046">
        <v>1.5199999999999999E-19</v>
      </c>
      <c r="L2046" t="s">
        <v>36030</v>
      </c>
      <c r="M2046" t="s">
        <v>36029</v>
      </c>
      <c r="N2046" s="4">
        <v>1</v>
      </c>
      <c r="O2046" s="1" t="s">
        <v>36067</v>
      </c>
      <c r="P2046">
        <v>1</v>
      </c>
      <c r="Q2046">
        <v>1</v>
      </c>
      <c r="R2046">
        <v>1</v>
      </c>
      <c r="S2046">
        <v>0</v>
      </c>
      <c r="T2046">
        <v>0</v>
      </c>
      <c r="U2046">
        <v>0.33384262796027503</v>
      </c>
      <c r="V2046">
        <v>0.98314999999999997</v>
      </c>
    </row>
    <row r="2047" spans="1:22" x14ac:dyDescent="0.35">
      <c r="A2047">
        <v>11122</v>
      </c>
      <c r="B2047" t="s">
        <v>3</v>
      </c>
      <c r="C2047" t="s">
        <v>2070</v>
      </c>
      <c r="D2047" t="s">
        <v>20074</v>
      </c>
      <c r="F2047" t="s">
        <v>5</v>
      </c>
      <c r="G2047" s="4">
        <v>4</v>
      </c>
      <c r="H2047" s="1">
        <v>32.19</v>
      </c>
      <c r="I2047">
        <v>2046</v>
      </c>
      <c r="J2047">
        <v>21294671</v>
      </c>
      <c r="K2047">
        <v>1.5199999999999999E-19</v>
      </c>
      <c r="L2047" t="s">
        <v>36030</v>
      </c>
      <c r="M2047" t="s">
        <v>36029</v>
      </c>
      <c r="N2047" s="4">
        <v>1</v>
      </c>
      <c r="O2047" s="1" t="s">
        <v>36067</v>
      </c>
      <c r="P2047">
        <v>1</v>
      </c>
      <c r="Q2047">
        <v>1</v>
      </c>
      <c r="R2047">
        <v>1</v>
      </c>
      <c r="S2047">
        <v>1</v>
      </c>
      <c r="T2047">
        <v>0</v>
      </c>
      <c r="U2047">
        <v>0.12601729399796541</v>
      </c>
      <c r="V2047">
        <v>0.97859589999999996</v>
      </c>
    </row>
    <row r="2048" spans="1:22" x14ac:dyDescent="0.35">
      <c r="A2048">
        <v>11123</v>
      </c>
      <c r="B2048" t="s">
        <v>3</v>
      </c>
      <c r="C2048" t="s">
        <v>2071</v>
      </c>
      <c r="D2048" t="s">
        <v>20075</v>
      </c>
      <c r="F2048" t="s">
        <v>5</v>
      </c>
      <c r="G2048" s="4">
        <v>4</v>
      </c>
      <c r="H2048" s="1">
        <v>32.19</v>
      </c>
      <c r="I2048">
        <v>2047</v>
      </c>
      <c r="J2048">
        <v>21294899</v>
      </c>
      <c r="K2048">
        <v>1.5199999999999999E-19</v>
      </c>
      <c r="L2048" t="s">
        <v>36030</v>
      </c>
      <c r="M2048" t="s">
        <v>36029</v>
      </c>
      <c r="N2048" s="4">
        <v>1</v>
      </c>
      <c r="O2048" s="1" t="s">
        <v>36066</v>
      </c>
      <c r="P2048">
        <v>1</v>
      </c>
      <c r="Q2048">
        <v>1</v>
      </c>
      <c r="R2048">
        <v>1</v>
      </c>
      <c r="S2048">
        <v>0</v>
      </c>
      <c r="T2048">
        <v>0</v>
      </c>
      <c r="U2048">
        <v>0.45743312757201648</v>
      </c>
      <c r="V2048">
        <v>1</v>
      </c>
    </row>
    <row r="2049" spans="1:22" x14ac:dyDescent="0.35">
      <c r="A2049">
        <v>11125</v>
      </c>
      <c r="B2049" t="s">
        <v>3</v>
      </c>
      <c r="C2049" t="s">
        <v>2072</v>
      </c>
      <c r="D2049" t="s">
        <v>20076</v>
      </c>
      <c r="F2049" t="s">
        <v>5</v>
      </c>
      <c r="G2049" s="4">
        <v>4</v>
      </c>
      <c r="H2049" s="1">
        <v>32.19</v>
      </c>
      <c r="I2049">
        <v>2048</v>
      </c>
      <c r="J2049">
        <v>21295231</v>
      </c>
      <c r="K2049">
        <v>1.5199999999999999E-19</v>
      </c>
      <c r="L2049" t="s">
        <v>36030</v>
      </c>
      <c r="M2049" t="s">
        <v>36029</v>
      </c>
      <c r="N2049" s="4">
        <v>1</v>
      </c>
      <c r="O2049" s="1" t="s">
        <v>36067</v>
      </c>
      <c r="P2049">
        <v>1</v>
      </c>
      <c r="Q2049">
        <v>1</v>
      </c>
      <c r="R2049">
        <v>1</v>
      </c>
      <c r="S2049">
        <v>0</v>
      </c>
      <c r="T2049">
        <v>0</v>
      </c>
      <c r="U2049">
        <v>0.20714649033570701</v>
      </c>
      <c r="V2049">
        <v>0.95547135000000005</v>
      </c>
    </row>
    <row r="2050" spans="1:22" x14ac:dyDescent="0.35">
      <c r="A2050">
        <v>2770</v>
      </c>
      <c r="B2050">
        <v>7305</v>
      </c>
      <c r="C2050" t="s">
        <v>2073</v>
      </c>
      <c r="D2050" t="s">
        <v>20077</v>
      </c>
      <c r="F2050" t="s">
        <v>5</v>
      </c>
      <c r="G2050" s="4">
        <v>4</v>
      </c>
      <c r="H2050" s="1">
        <v>32.19</v>
      </c>
      <c r="I2050">
        <v>2049</v>
      </c>
      <c r="J2050">
        <v>21298448</v>
      </c>
      <c r="K2050">
        <v>1.5199999999999999E-19</v>
      </c>
      <c r="L2050" t="s">
        <v>36030</v>
      </c>
      <c r="M2050" t="s">
        <v>36029</v>
      </c>
      <c r="N2050" s="4">
        <v>1</v>
      </c>
      <c r="O2050" s="1" t="s">
        <v>36067</v>
      </c>
      <c r="P2050">
        <v>1</v>
      </c>
      <c r="Q2050">
        <v>1</v>
      </c>
      <c r="R2050">
        <v>1</v>
      </c>
      <c r="S2050">
        <v>0</v>
      </c>
      <c r="T2050">
        <v>0</v>
      </c>
      <c r="U2050">
        <v>0.21333673990802249</v>
      </c>
      <c r="V2050">
        <v>0.8209336599999999</v>
      </c>
    </row>
    <row r="2051" spans="1:22" x14ac:dyDescent="0.35">
      <c r="A2051">
        <v>11129</v>
      </c>
      <c r="B2051" t="s">
        <v>3</v>
      </c>
      <c r="C2051" t="s">
        <v>2074</v>
      </c>
      <c r="D2051" t="s">
        <v>20078</v>
      </c>
      <c r="F2051" t="s">
        <v>5</v>
      </c>
      <c r="G2051" s="4">
        <v>4</v>
      </c>
      <c r="H2051" s="1">
        <v>32.19</v>
      </c>
      <c r="I2051">
        <v>2050</v>
      </c>
      <c r="J2051">
        <v>21299814</v>
      </c>
      <c r="K2051">
        <v>1.5199999999999999E-19</v>
      </c>
      <c r="L2051" t="s">
        <v>36030</v>
      </c>
      <c r="M2051" t="s">
        <v>36029</v>
      </c>
      <c r="N2051" s="4">
        <v>1</v>
      </c>
      <c r="O2051" s="1" t="s">
        <v>36067</v>
      </c>
      <c r="P2051">
        <v>1</v>
      </c>
      <c r="Q2051">
        <v>1</v>
      </c>
      <c r="R2051">
        <v>1</v>
      </c>
      <c r="S2051">
        <v>1</v>
      </c>
      <c r="T2051">
        <v>1</v>
      </c>
      <c r="U2051">
        <v>0.19262086513994911</v>
      </c>
      <c r="V2051">
        <v>0.97733168799999992</v>
      </c>
    </row>
    <row r="2052" spans="1:22" x14ac:dyDescent="0.35">
      <c r="A2052">
        <v>11130</v>
      </c>
      <c r="B2052" t="s">
        <v>3</v>
      </c>
      <c r="C2052" t="s">
        <v>2075</v>
      </c>
      <c r="D2052" t="s">
        <v>20079</v>
      </c>
      <c r="F2052" t="s">
        <v>5</v>
      </c>
      <c r="G2052" s="4">
        <v>4</v>
      </c>
      <c r="H2052" s="1">
        <v>32.19</v>
      </c>
      <c r="I2052">
        <v>2051</v>
      </c>
      <c r="J2052">
        <v>21300378</v>
      </c>
      <c r="K2052">
        <v>1.5199999999999999E-19</v>
      </c>
      <c r="L2052" t="s">
        <v>3</v>
      </c>
      <c r="M2052" t="s">
        <v>36029</v>
      </c>
      <c r="N2052" s="4">
        <v>1</v>
      </c>
      <c r="O2052" s="1" t="s">
        <v>36066</v>
      </c>
      <c r="P2052">
        <v>1</v>
      </c>
      <c r="Q2052">
        <v>1</v>
      </c>
      <c r="R2052">
        <v>1</v>
      </c>
      <c r="S2052">
        <v>12</v>
      </c>
      <c r="T2052">
        <v>6</v>
      </c>
      <c r="U2052">
        <v>0.15074282786885246</v>
      </c>
      <c r="V2052">
        <v>0.93707246999999994</v>
      </c>
    </row>
    <row r="2053" spans="1:22" x14ac:dyDescent="0.35">
      <c r="A2053">
        <v>2048</v>
      </c>
      <c r="B2053">
        <v>5511</v>
      </c>
      <c r="C2053" t="s">
        <v>2076</v>
      </c>
      <c r="D2053" t="s">
        <v>20080</v>
      </c>
      <c r="F2053" t="s">
        <v>5</v>
      </c>
      <c r="G2053" s="4">
        <v>4</v>
      </c>
      <c r="H2053" s="1">
        <v>32.19</v>
      </c>
      <c r="I2053">
        <v>2052</v>
      </c>
      <c r="J2053">
        <v>21302970</v>
      </c>
      <c r="K2053">
        <v>1.5199999999999999E-19</v>
      </c>
      <c r="L2053" t="s">
        <v>3</v>
      </c>
      <c r="M2053" t="s">
        <v>36029</v>
      </c>
      <c r="N2053" s="4">
        <v>1</v>
      </c>
      <c r="O2053" s="1" t="s">
        <v>36067</v>
      </c>
      <c r="P2053">
        <v>1</v>
      </c>
      <c r="Q2053">
        <v>1</v>
      </c>
      <c r="R2053">
        <v>1</v>
      </c>
      <c r="S2053">
        <v>0</v>
      </c>
      <c r="T2053">
        <v>0</v>
      </c>
      <c r="U2053">
        <v>0.49210794297352345</v>
      </c>
      <c r="V2053">
        <v>0.92412484000000006</v>
      </c>
    </row>
    <row r="2054" spans="1:22" x14ac:dyDescent="0.35">
      <c r="A2054">
        <v>2049</v>
      </c>
      <c r="B2054">
        <v>5512</v>
      </c>
      <c r="C2054" t="s">
        <v>2077</v>
      </c>
      <c r="D2054" t="s">
        <v>20081</v>
      </c>
      <c r="F2054" t="s">
        <v>5</v>
      </c>
      <c r="G2054" s="4">
        <v>4</v>
      </c>
      <c r="H2054" s="1">
        <v>32.222999999999999</v>
      </c>
      <c r="I2054">
        <v>2053</v>
      </c>
      <c r="J2054">
        <v>21318980</v>
      </c>
      <c r="K2054">
        <v>1.5199999999999999E-19</v>
      </c>
      <c r="L2054" t="s">
        <v>3</v>
      </c>
      <c r="M2054" t="s">
        <v>36029</v>
      </c>
      <c r="N2054" s="4">
        <v>1</v>
      </c>
      <c r="O2054" s="1" t="s">
        <v>36066</v>
      </c>
      <c r="P2054">
        <v>1</v>
      </c>
      <c r="Q2054">
        <v>1</v>
      </c>
      <c r="R2054">
        <v>1</v>
      </c>
      <c r="S2054">
        <v>3</v>
      </c>
      <c r="T2054">
        <v>2</v>
      </c>
      <c r="U2054">
        <v>0.38896020539152759</v>
      </c>
      <c r="V2054">
        <v>0.99349415099999994</v>
      </c>
    </row>
    <row r="2055" spans="1:22" x14ac:dyDescent="0.35">
      <c r="A2055">
        <v>260</v>
      </c>
      <c r="B2055">
        <v>349</v>
      </c>
      <c r="C2055" t="s">
        <v>2078</v>
      </c>
      <c r="D2055" t="s">
        <v>20082</v>
      </c>
      <c r="F2055" t="s">
        <v>5</v>
      </c>
      <c r="G2055" s="4">
        <v>4</v>
      </c>
      <c r="H2055" s="1">
        <v>32.604999999999997</v>
      </c>
      <c r="I2055">
        <v>2054</v>
      </c>
      <c r="J2055">
        <v>21504302</v>
      </c>
      <c r="K2055">
        <v>8.2800000000000006E-18</v>
      </c>
      <c r="L2055" t="s">
        <v>3</v>
      </c>
      <c r="M2055" t="s">
        <v>36029</v>
      </c>
      <c r="N2055" s="4">
        <v>1</v>
      </c>
      <c r="O2055" s="6" t="s">
        <v>36077</v>
      </c>
      <c r="P2055">
        <v>1</v>
      </c>
      <c r="Q2055">
        <v>1</v>
      </c>
      <c r="R2055">
        <v>1</v>
      </c>
      <c r="S2055">
        <v>1</v>
      </c>
      <c r="T2055">
        <v>1</v>
      </c>
      <c r="U2055">
        <v>0.48523045581869112</v>
      </c>
      <c r="V2055">
        <v>0.99372724699999992</v>
      </c>
    </row>
    <row r="2056" spans="1:22" x14ac:dyDescent="0.35">
      <c r="A2056">
        <v>11133</v>
      </c>
      <c r="B2056" t="s">
        <v>3</v>
      </c>
      <c r="C2056" t="s">
        <v>2079</v>
      </c>
      <c r="D2056" t="s">
        <v>20083</v>
      </c>
      <c r="F2056" t="s">
        <v>5</v>
      </c>
      <c r="G2056" s="4">
        <v>4</v>
      </c>
      <c r="H2056" s="1">
        <v>32.963000000000001</v>
      </c>
      <c r="I2056">
        <v>2055</v>
      </c>
      <c r="J2056">
        <v>21655605</v>
      </c>
      <c r="K2056">
        <v>1.5199999999999999E-19</v>
      </c>
      <c r="L2056" t="s">
        <v>3</v>
      </c>
      <c r="M2056" t="s">
        <v>36035</v>
      </c>
      <c r="N2056" s="4">
        <v>0</v>
      </c>
      <c r="O2056" s="1" t="s">
        <v>36069</v>
      </c>
      <c r="P2056">
        <v>1</v>
      </c>
      <c r="Q2056">
        <v>1</v>
      </c>
      <c r="R2056">
        <v>1</v>
      </c>
      <c r="S2056">
        <v>0</v>
      </c>
      <c r="T2056">
        <v>0</v>
      </c>
      <c r="U2056">
        <v>0.28397153507285666</v>
      </c>
      <c r="V2056">
        <v>0.99568192499999997</v>
      </c>
    </row>
    <row r="2057" spans="1:22" x14ac:dyDescent="0.35">
      <c r="A2057">
        <v>11137</v>
      </c>
      <c r="B2057" t="s">
        <v>3</v>
      </c>
      <c r="C2057" t="s">
        <v>2080</v>
      </c>
      <c r="D2057" t="s">
        <v>20084</v>
      </c>
      <c r="F2057" t="s">
        <v>5</v>
      </c>
      <c r="G2057" s="4">
        <v>4</v>
      </c>
      <c r="H2057" s="1">
        <v>32.963000000000001</v>
      </c>
      <c r="I2057">
        <v>2056</v>
      </c>
      <c r="J2057">
        <v>21658994</v>
      </c>
      <c r="K2057">
        <v>1.5199999999999999E-19</v>
      </c>
      <c r="L2057" t="s">
        <v>36030</v>
      </c>
      <c r="M2057" t="s">
        <v>36029</v>
      </c>
      <c r="N2057" s="4">
        <v>1</v>
      </c>
      <c r="O2057" s="1" t="s">
        <v>36067</v>
      </c>
      <c r="P2057">
        <v>1</v>
      </c>
      <c r="Q2057">
        <v>1</v>
      </c>
      <c r="R2057">
        <v>1</v>
      </c>
      <c r="S2057">
        <v>0</v>
      </c>
      <c r="T2057">
        <v>0</v>
      </c>
      <c r="U2057">
        <v>0.22574484339190221</v>
      </c>
      <c r="V2057">
        <v>0.96314421000000006</v>
      </c>
    </row>
    <row r="2058" spans="1:22" x14ac:dyDescent="0.35">
      <c r="A2058">
        <v>11139</v>
      </c>
      <c r="B2058" t="s">
        <v>3</v>
      </c>
      <c r="C2058" t="s">
        <v>2081</v>
      </c>
      <c r="D2058" t="s">
        <v>20085</v>
      </c>
      <c r="F2058" t="s">
        <v>5</v>
      </c>
      <c r="G2058" s="4">
        <v>4</v>
      </c>
      <c r="H2058" s="1">
        <v>32.963000000000001</v>
      </c>
      <c r="I2058">
        <v>2057</v>
      </c>
      <c r="J2058">
        <v>21660009</v>
      </c>
      <c r="K2058">
        <v>1.5199999999999999E-19</v>
      </c>
      <c r="L2058" t="s">
        <v>36030</v>
      </c>
      <c r="M2058" t="s">
        <v>36029</v>
      </c>
      <c r="N2058" s="4">
        <v>1</v>
      </c>
      <c r="O2058" s="1" t="s">
        <v>36067</v>
      </c>
      <c r="P2058">
        <v>1</v>
      </c>
      <c r="Q2058">
        <v>1</v>
      </c>
      <c r="R2058">
        <v>1</v>
      </c>
      <c r="S2058">
        <v>0</v>
      </c>
      <c r="T2058">
        <v>0</v>
      </c>
      <c r="U2058">
        <v>0.377147986663247</v>
      </c>
      <c r="V2058">
        <v>0.91630705999999995</v>
      </c>
    </row>
    <row r="2059" spans="1:22" x14ac:dyDescent="0.35">
      <c r="A2059">
        <v>15986</v>
      </c>
      <c r="B2059" t="s">
        <v>3</v>
      </c>
      <c r="C2059" t="s">
        <v>2082</v>
      </c>
      <c r="D2059" t="s">
        <v>20086</v>
      </c>
      <c r="F2059" t="s">
        <v>5</v>
      </c>
      <c r="G2059" s="4">
        <v>4</v>
      </c>
      <c r="H2059" s="1">
        <v>33.155999999999999</v>
      </c>
      <c r="I2059">
        <v>2058</v>
      </c>
      <c r="J2059">
        <v>21660974</v>
      </c>
      <c r="K2059">
        <v>1.5199999999999999E-19</v>
      </c>
      <c r="L2059" t="s">
        <v>36030</v>
      </c>
      <c r="M2059" t="s">
        <v>36029</v>
      </c>
      <c r="N2059" s="4">
        <v>1</v>
      </c>
      <c r="O2059" s="1" t="s">
        <v>36067</v>
      </c>
      <c r="P2059">
        <v>1</v>
      </c>
      <c r="Q2059">
        <v>1</v>
      </c>
      <c r="R2059">
        <v>1</v>
      </c>
      <c r="S2059">
        <v>0</v>
      </c>
      <c r="T2059">
        <v>0</v>
      </c>
      <c r="U2059">
        <v>0.37846427663361304</v>
      </c>
      <c r="V2059">
        <v>0.97945362999999996</v>
      </c>
    </row>
    <row r="2060" spans="1:22" x14ac:dyDescent="0.35">
      <c r="A2060">
        <v>15988</v>
      </c>
      <c r="B2060" t="s">
        <v>3</v>
      </c>
      <c r="C2060" t="s">
        <v>2083</v>
      </c>
      <c r="D2060" t="s">
        <v>20087</v>
      </c>
      <c r="F2060" t="s">
        <v>5</v>
      </c>
      <c r="G2060" s="4">
        <v>4</v>
      </c>
      <c r="H2060" s="1">
        <v>33.155999999999999</v>
      </c>
      <c r="I2060">
        <v>2059</v>
      </c>
      <c r="J2060">
        <v>21661793</v>
      </c>
      <c r="K2060">
        <v>1.5199999999999999E-19</v>
      </c>
      <c r="L2060" t="s">
        <v>36030</v>
      </c>
      <c r="M2060" t="s">
        <v>36029</v>
      </c>
      <c r="N2060" s="4">
        <v>1</v>
      </c>
      <c r="O2060" s="1" t="s">
        <v>36067</v>
      </c>
      <c r="P2060">
        <v>2</v>
      </c>
      <c r="Q2060">
        <v>1</v>
      </c>
      <c r="R2060">
        <v>1</v>
      </c>
      <c r="S2060">
        <v>0</v>
      </c>
      <c r="T2060">
        <v>0</v>
      </c>
      <c r="U2060">
        <v>0.28107488537952113</v>
      </c>
      <c r="V2060">
        <v>0.84168960000000004</v>
      </c>
    </row>
    <row r="2061" spans="1:22" x14ac:dyDescent="0.35">
      <c r="A2061">
        <v>828</v>
      </c>
      <c r="B2061">
        <v>2433</v>
      </c>
      <c r="C2061" t="s">
        <v>2084</v>
      </c>
      <c r="D2061" t="s">
        <v>20088</v>
      </c>
      <c r="F2061" t="s">
        <v>5</v>
      </c>
      <c r="G2061" s="4">
        <v>4</v>
      </c>
      <c r="H2061" s="1">
        <v>33.661999999999999</v>
      </c>
      <c r="I2061">
        <v>2060</v>
      </c>
      <c r="J2061">
        <v>21813205</v>
      </c>
      <c r="K2061">
        <v>8.2800000000000006E-18</v>
      </c>
      <c r="L2061" t="s">
        <v>3</v>
      </c>
      <c r="M2061" t="s">
        <v>36038</v>
      </c>
      <c r="N2061" s="4">
        <v>0</v>
      </c>
      <c r="O2061" s="1" t="s">
        <v>36068</v>
      </c>
      <c r="P2061">
        <v>1</v>
      </c>
      <c r="Q2061">
        <v>1</v>
      </c>
      <c r="R2061">
        <v>1</v>
      </c>
      <c r="S2061">
        <v>1</v>
      </c>
      <c r="T2061">
        <v>1</v>
      </c>
      <c r="U2061">
        <v>0.10623517451711284</v>
      </c>
      <c r="V2061">
        <v>0.98766810000000005</v>
      </c>
    </row>
    <row r="2062" spans="1:22" x14ac:dyDescent="0.35">
      <c r="A2062">
        <v>1301</v>
      </c>
      <c r="B2062">
        <v>3582</v>
      </c>
      <c r="C2062" t="s">
        <v>2085</v>
      </c>
      <c r="D2062" t="s">
        <v>20089</v>
      </c>
      <c r="F2062" t="s">
        <v>5</v>
      </c>
      <c r="G2062" s="4">
        <v>4</v>
      </c>
      <c r="H2062" s="1">
        <v>33.661999999999999</v>
      </c>
      <c r="I2062">
        <v>2061</v>
      </c>
      <c r="J2062">
        <v>21833812</v>
      </c>
      <c r="K2062">
        <v>1.5199999999999999E-19</v>
      </c>
      <c r="L2062" t="s">
        <v>36030</v>
      </c>
      <c r="M2062" t="s">
        <v>36029</v>
      </c>
      <c r="N2062" s="4">
        <v>1</v>
      </c>
      <c r="O2062" s="1" t="s">
        <v>36067</v>
      </c>
      <c r="P2062">
        <v>1</v>
      </c>
      <c r="Q2062">
        <v>1</v>
      </c>
      <c r="R2062">
        <v>1</v>
      </c>
      <c r="S2062">
        <v>0</v>
      </c>
      <c r="T2062">
        <v>0</v>
      </c>
      <c r="U2062">
        <v>0.10894991100940758</v>
      </c>
      <c r="V2062">
        <v>0.97475862000000002</v>
      </c>
    </row>
    <row r="2063" spans="1:22" x14ac:dyDescent="0.35">
      <c r="A2063">
        <v>11140</v>
      </c>
      <c r="B2063" t="s">
        <v>3</v>
      </c>
      <c r="C2063" t="s">
        <v>2086</v>
      </c>
      <c r="D2063" t="s">
        <v>20090</v>
      </c>
      <c r="F2063" t="s">
        <v>5</v>
      </c>
      <c r="G2063" s="4">
        <v>4</v>
      </c>
      <c r="H2063" s="1">
        <v>33.941000000000003</v>
      </c>
      <c r="I2063">
        <v>2062</v>
      </c>
      <c r="J2063">
        <v>21858482</v>
      </c>
      <c r="K2063">
        <v>1.5199999999999999E-19</v>
      </c>
      <c r="L2063" t="s">
        <v>3</v>
      </c>
      <c r="M2063" t="s">
        <v>36035</v>
      </c>
      <c r="N2063" s="4">
        <v>0</v>
      </c>
      <c r="O2063" s="1" t="s">
        <v>36068</v>
      </c>
      <c r="P2063">
        <v>1</v>
      </c>
      <c r="Q2063">
        <v>1</v>
      </c>
      <c r="R2063">
        <v>1</v>
      </c>
      <c r="S2063">
        <v>1</v>
      </c>
      <c r="T2063">
        <v>1</v>
      </c>
      <c r="U2063">
        <v>0.42338983050847456</v>
      </c>
      <c r="V2063">
        <v>0.99157235499999996</v>
      </c>
    </row>
    <row r="2064" spans="1:22" x14ac:dyDescent="0.35">
      <c r="A2064">
        <v>11142</v>
      </c>
      <c r="B2064" t="s">
        <v>3</v>
      </c>
      <c r="C2064" t="s">
        <v>2087</v>
      </c>
      <c r="D2064" t="s">
        <v>20091</v>
      </c>
      <c r="F2064" t="s">
        <v>5</v>
      </c>
      <c r="G2064" s="4">
        <v>4</v>
      </c>
      <c r="H2064" s="1">
        <v>33.941000000000003</v>
      </c>
      <c r="I2064">
        <v>2063</v>
      </c>
      <c r="J2064">
        <v>21858836</v>
      </c>
      <c r="K2064">
        <v>1.5199999999999999E-19</v>
      </c>
      <c r="L2064" t="s">
        <v>36030</v>
      </c>
      <c r="M2064" t="s">
        <v>36029</v>
      </c>
      <c r="N2064" s="4">
        <v>1</v>
      </c>
      <c r="O2064" s="1" t="s">
        <v>36067</v>
      </c>
      <c r="P2064">
        <v>1</v>
      </c>
      <c r="Q2064">
        <v>1</v>
      </c>
      <c r="R2064">
        <v>1</v>
      </c>
      <c r="S2064">
        <v>0</v>
      </c>
      <c r="T2064">
        <v>0</v>
      </c>
      <c r="U2064">
        <v>0.32620865139949107</v>
      </c>
      <c r="V2064">
        <v>0.95330092999999994</v>
      </c>
    </row>
    <row r="2065" spans="1:22" x14ac:dyDescent="0.35">
      <c r="A2065">
        <v>11143</v>
      </c>
      <c r="B2065" t="s">
        <v>3</v>
      </c>
      <c r="C2065" t="s">
        <v>2088</v>
      </c>
      <c r="D2065" t="s">
        <v>20092</v>
      </c>
      <c r="F2065" t="s">
        <v>5</v>
      </c>
      <c r="G2065" s="4">
        <v>4</v>
      </c>
      <c r="H2065" s="1">
        <v>33.941000000000003</v>
      </c>
      <c r="I2065">
        <v>2064</v>
      </c>
      <c r="J2065">
        <v>21859096</v>
      </c>
      <c r="K2065">
        <v>1.5199999999999999E-19</v>
      </c>
      <c r="L2065" t="s">
        <v>3</v>
      </c>
      <c r="M2065" t="s">
        <v>36029</v>
      </c>
      <c r="N2065" s="4">
        <v>1</v>
      </c>
      <c r="O2065" s="1" t="s">
        <v>36074</v>
      </c>
      <c r="P2065">
        <v>1</v>
      </c>
      <c r="Q2065">
        <v>1</v>
      </c>
      <c r="R2065">
        <v>1</v>
      </c>
      <c r="S2065">
        <v>1</v>
      </c>
      <c r="T2065">
        <v>1</v>
      </c>
      <c r="U2065">
        <v>0.1575679172056921</v>
      </c>
      <c r="V2065">
        <v>0.99576034199999996</v>
      </c>
    </row>
    <row r="2066" spans="1:22" x14ac:dyDescent="0.35">
      <c r="A2066">
        <v>11145</v>
      </c>
      <c r="B2066" t="s">
        <v>3</v>
      </c>
      <c r="C2066" t="s">
        <v>2089</v>
      </c>
      <c r="D2066" t="s">
        <v>20093</v>
      </c>
      <c r="F2066" t="s">
        <v>5</v>
      </c>
      <c r="G2066" s="4">
        <v>4</v>
      </c>
      <c r="H2066" s="1">
        <v>33.941000000000003</v>
      </c>
      <c r="I2066">
        <v>2065</v>
      </c>
      <c r="J2066">
        <v>21860537</v>
      </c>
      <c r="K2066">
        <v>1.5199999999999999E-19</v>
      </c>
      <c r="L2066" t="s">
        <v>36030</v>
      </c>
      <c r="M2066" t="s">
        <v>36029</v>
      </c>
      <c r="N2066" s="4">
        <v>1</v>
      </c>
      <c r="O2066" s="1" t="s">
        <v>36067</v>
      </c>
      <c r="P2066">
        <v>1</v>
      </c>
      <c r="Q2066">
        <v>1</v>
      </c>
      <c r="R2066">
        <v>1</v>
      </c>
      <c r="S2066">
        <v>0</v>
      </c>
      <c r="T2066">
        <v>0</v>
      </c>
      <c r="U2066">
        <v>0.11453013278855975</v>
      </c>
      <c r="V2066">
        <v>0.99009073999999997</v>
      </c>
    </row>
    <row r="2067" spans="1:22" x14ac:dyDescent="0.35">
      <c r="A2067">
        <v>11147</v>
      </c>
      <c r="B2067" t="s">
        <v>3</v>
      </c>
      <c r="C2067" t="s">
        <v>2090</v>
      </c>
      <c r="D2067" t="s">
        <v>20094</v>
      </c>
      <c r="F2067" t="s">
        <v>5</v>
      </c>
      <c r="G2067" s="4">
        <v>4</v>
      </c>
      <c r="H2067" s="1">
        <v>33.941000000000003</v>
      </c>
      <c r="I2067">
        <v>2066</v>
      </c>
      <c r="J2067">
        <v>21862414</v>
      </c>
      <c r="K2067">
        <v>1.5199999999999999E-19</v>
      </c>
      <c r="L2067" t="s">
        <v>3</v>
      </c>
      <c r="M2067" t="s">
        <v>36039</v>
      </c>
      <c r="N2067" s="4">
        <v>1</v>
      </c>
      <c r="O2067" s="1" t="s">
        <v>36067</v>
      </c>
      <c r="P2067">
        <v>1</v>
      </c>
      <c r="Q2067">
        <v>1</v>
      </c>
      <c r="R2067">
        <v>1</v>
      </c>
      <c r="S2067">
        <v>2</v>
      </c>
      <c r="T2067">
        <v>2</v>
      </c>
      <c r="U2067">
        <v>0.14889002296504211</v>
      </c>
      <c r="V2067">
        <v>0.96879114</v>
      </c>
    </row>
    <row r="2068" spans="1:22" x14ac:dyDescent="0.35">
      <c r="A2068">
        <v>11148</v>
      </c>
      <c r="B2068" t="s">
        <v>3</v>
      </c>
      <c r="C2068" t="s">
        <v>2091</v>
      </c>
      <c r="D2068" t="s">
        <v>20095</v>
      </c>
      <c r="F2068" t="s">
        <v>5</v>
      </c>
      <c r="G2068" s="4">
        <v>4</v>
      </c>
      <c r="H2068" s="1">
        <v>33.941000000000003</v>
      </c>
      <c r="I2068">
        <v>2067</v>
      </c>
      <c r="J2068">
        <v>21865748</v>
      </c>
      <c r="K2068">
        <v>1.5199999999999999E-19</v>
      </c>
      <c r="L2068" t="s">
        <v>36030</v>
      </c>
      <c r="M2068" t="s">
        <v>36029</v>
      </c>
      <c r="N2068" s="4">
        <v>1</v>
      </c>
      <c r="O2068" s="1" t="s">
        <v>36067</v>
      </c>
      <c r="P2068">
        <v>1</v>
      </c>
      <c r="Q2068">
        <v>1</v>
      </c>
      <c r="R2068">
        <v>1</v>
      </c>
      <c r="S2068">
        <v>0</v>
      </c>
      <c r="T2068">
        <v>0</v>
      </c>
      <c r="U2068">
        <v>0.39923664122137403</v>
      </c>
      <c r="V2068">
        <v>0.99212889999999998</v>
      </c>
    </row>
    <row r="2069" spans="1:22" x14ac:dyDescent="0.35">
      <c r="A2069">
        <v>11149</v>
      </c>
      <c r="B2069" t="s">
        <v>3</v>
      </c>
      <c r="C2069" t="s">
        <v>2092</v>
      </c>
      <c r="D2069" t="s">
        <v>20096</v>
      </c>
      <c r="F2069" t="s">
        <v>5</v>
      </c>
      <c r="G2069" s="4">
        <v>4</v>
      </c>
      <c r="H2069" s="1">
        <v>34.502000000000002</v>
      </c>
      <c r="I2069">
        <v>2068</v>
      </c>
      <c r="J2069">
        <v>22297415</v>
      </c>
      <c r="K2069">
        <v>1.5199999999999999E-19</v>
      </c>
      <c r="L2069" t="s">
        <v>36030</v>
      </c>
      <c r="M2069" t="s">
        <v>36029</v>
      </c>
      <c r="N2069" s="4">
        <v>1</v>
      </c>
      <c r="O2069" s="1" t="s">
        <v>36067</v>
      </c>
      <c r="P2069">
        <v>1</v>
      </c>
      <c r="Q2069">
        <v>1</v>
      </c>
      <c r="R2069">
        <v>1</v>
      </c>
      <c r="S2069">
        <v>0</v>
      </c>
      <c r="T2069">
        <v>0</v>
      </c>
      <c r="U2069">
        <v>0.46882158310002547</v>
      </c>
      <c r="V2069">
        <v>0.98766560000000003</v>
      </c>
    </row>
    <row r="2070" spans="1:22" x14ac:dyDescent="0.35">
      <c r="A2070">
        <v>11151</v>
      </c>
      <c r="B2070" t="s">
        <v>3</v>
      </c>
      <c r="C2070" t="s">
        <v>2093</v>
      </c>
      <c r="D2070" t="s">
        <v>20097</v>
      </c>
      <c r="F2070" t="s">
        <v>5</v>
      </c>
      <c r="G2070" s="4">
        <v>4</v>
      </c>
      <c r="H2070" s="1">
        <v>34.502000000000002</v>
      </c>
      <c r="I2070">
        <v>2069</v>
      </c>
      <c r="J2070">
        <v>22299274</v>
      </c>
      <c r="K2070">
        <v>1.5199999999999999E-19</v>
      </c>
      <c r="L2070" t="s">
        <v>3</v>
      </c>
      <c r="M2070" t="s">
        <v>36029</v>
      </c>
      <c r="N2070" s="4">
        <v>1</v>
      </c>
      <c r="O2070" s="1" t="s">
        <v>36074</v>
      </c>
      <c r="P2070">
        <v>1</v>
      </c>
      <c r="Q2070">
        <v>1</v>
      </c>
      <c r="R2070">
        <v>1</v>
      </c>
      <c r="S2070">
        <v>1</v>
      </c>
      <c r="T2070">
        <v>1</v>
      </c>
      <c r="U2070">
        <v>0.1367816091954023</v>
      </c>
      <c r="V2070">
        <v>0.85221990000000003</v>
      </c>
    </row>
    <row r="2071" spans="1:22" x14ac:dyDescent="0.35">
      <c r="A2071">
        <v>11153</v>
      </c>
      <c r="B2071" t="s">
        <v>3</v>
      </c>
      <c r="C2071" t="s">
        <v>2094</v>
      </c>
      <c r="D2071" t="s">
        <v>20098</v>
      </c>
      <c r="F2071" t="s">
        <v>5</v>
      </c>
      <c r="G2071" s="4">
        <v>4</v>
      </c>
      <c r="H2071" s="1">
        <v>34.502000000000002</v>
      </c>
      <c r="I2071">
        <v>2070</v>
      </c>
      <c r="J2071">
        <v>22304679</v>
      </c>
      <c r="K2071">
        <v>1.5199999999999999E-19</v>
      </c>
      <c r="L2071" t="s">
        <v>3</v>
      </c>
      <c r="M2071" t="s">
        <v>36029</v>
      </c>
      <c r="N2071" s="4">
        <v>1</v>
      </c>
      <c r="O2071" s="1" t="s">
        <v>36066</v>
      </c>
      <c r="P2071">
        <v>5</v>
      </c>
      <c r="Q2071">
        <v>1</v>
      </c>
      <c r="R2071">
        <v>1</v>
      </c>
      <c r="S2071">
        <v>2</v>
      </c>
      <c r="T2071">
        <v>1</v>
      </c>
      <c r="U2071">
        <v>0.10341261633919338</v>
      </c>
      <c r="V2071">
        <v>0.95598559000000005</v>
      </c>
    </row>
    <row r="2072" spans="1:22" x14ac:dyDescent="0.35">
      <c r="A2072">
        <v>11155</v>
      </c>
      <c r="B2072" t="s">
        <v>3</v>
      </c>
      <c r="C2072" t="s">
        <v>2095</v>
      </c>
      <c r="D2072" t="s">
        <v>20099</v>
      </c>
      <c r="F2072" t="s">
        <v>5</v>
      </c>
      <c r="G2072" s="4">
        <v>4</v>
      </c>
      <c r="H2072" s="1">
        <v>34.502000000000002</v>
      </c>
      <c r="I2072">
        <v>2071</v>
      </c>
      <c r="J2072">
        <v>22304944</v>
      </c>
      <c r="K2072">
        <v>1.5199999999999999E-19</v>
      </c>
      <c r="L2072" t="s">
        <v>36030</v>
      </c>
      <c r="M2072" t="s">
        <v>36029</v>
      </c>
      <c r="N2072" s="4">
        <v>1</v>
      </c>
      <c r="O2072" s="1" t="s">
        <v>36066</v>
      </c>
      <c r="P2072">
        <v>1</v>
      </c>
      <c r="Q2072">
        <v>1</v>
      </c>
      <c r="R2072">
        <v>1</v>
      </c>
      <c r="S2072">
        <v>0</v>
      </c>
      <c r="T2072">
        <v>0</v>
      </c>
      <c r="U2072">
        <v>0.46166666666666667</v>
      </c>
      <c r="V2072">
        <v>0.97099637999999999</v>
      </c>
    </row>
    <row r="2073" spans="1:22" x14ac:dyDescent="0.35">
      <c r="A2073">
        <v>11168</v>
      </c>
      <c r="B2073" t="s">
        <v>3</v>
      </c>
      <c r="C2073" t="s">
        <v>2096</v>
      </c>
      <c r="D2073" t="s">
        <v>20100</v>
      </c>
      <c r="F2073" t="s">
        <v>5</v>
      </c>
      <c r="G2073" s="4">
        <v>4</v>
      </c>
      <c r="H2073" s="1">
        <v>35.197000000000003</v>
      </c>
      <c r="I2073">
        <v>2072</v>
      </c>
      <c r="J2073">
        <v>22734758</v>
      </c>
      <c r="K2073">
        <v>1.5199999999999999E-19</v>
      </c>
      <c r="L2073" t="s">
        <v>3</v>
      </c>
      <c r="M2073" t="s">
        <v>36035</v>
      </c>
      <c r="N2073" s="4">
        <v>0</v>
      </c>
      <c r="O2073" s="1" t="s">
        <v>36069</v>
      </c>
      <c r="P2073">
        <v>1</v>
      </c>
      <c r="Q2073">
        <v>1</v>
      </c>
      <c r="R2073">
        <v>1</v>
      </c>
      <c r="S2073">
        <v>2</v>
      </c>
      <c r="T2073">
        <v>1</v>
      </c>
      <c r="U2073">
        <v>0.10267705862419518</v>
      </c>
      <c r="V2073">
        <v>0.98974512000000003</v>
      </c>
    </row>
    <row r="2074" spans="1:22" x14ac:dyDescent="0.35">
      <c r="A2074">
        <v>11170</v>
      </c>
      <c r="B2074" t="s">
        <v>3</v>
      </c>
      <c r="C2074" t="s">
        <v>2097</v>
      </c>
      <c r="D2074" t="s">
        <v>20101</v>
      </c>
      <c r="F2074" t="s">
        <v>5</v>
      </c>
      <c r="G2074" s="4">
        <v>4</v>
      </c>
      <c r="H2074" s="1">
        <v>35.197000000000003</v>
      </c>
      <c r="I2074">
        <v>2073</v>
      </c>
      <c r="J2074">
        <v>22736979</v>
      </c>
      <c r="K2074">
        <v>1.5199999999999999E-19</v>
      </c>
      <c r="L2074" t="s">
        <v>3</v>
      </c>
      <c r="M2074" t="s">
        <v>36035</v>
      </c>
      <c r="N2074" s="4">
        <v>0</v>
      </c>
      <c r="O2074" s="1" t="s">
        <v>36068</v>
      </c>
      <c r="P2074">
        <v>1</v>
      </c>
      <c r="Q2074">
        <v>1</v>
      </c>
      <c r="R2074">
        <v>1</v>
      </c>
      <c r="S2074">
        <v>0</v>
      </c>
      <c r="T2074">
        <v>0</v>
      </c>
      <c r="U2074">
        <v>0.12169491525423728</v>
      </c>
      <c r="V2074">
        <v>0.98000074999999998</v>
      </c>
    </row>
    <row r="2075" spans="1:22" x14ac:dyDescent="0.35">
      <c r="A2075">
        <v>11171</v>
      </c>
      <c r="B2075" t="s">
        <v>3</v>
      </c>
      <c r="C2075" t="s">
        <v>2098</v>
      </c>
      <c r="D2075" t="s">
        <v>20102</v>
      </c>
      <c r="F2075" t="s">
        <v>5</v>
      </c>
      <c r="G2075" s="4">
        <v>4</v>
      </c>
      <c r="H2075" s="1">
        <v>35.197000000000003</v>
      </c>
      <c r="I2075">
        <v>2074</v>
      </c>
      <c r="J2075">
        <v>22737353</v>
      </c>
      <c r="K2075">
        <v>1.5199999999999999E-19</v>
      </c>
      <c r="L2075" t="s">
        <v>3</v>
      </c>
      <c r="M2075" t="s">
        <v>36029</v>
      </c>
      <c r="N2075" s="4">
        <v>1</v>
      </c>
      <c r="O2075" s="1" t="s">
        <v>36067</v>
      </c>
      <c r="P2075">
        <v>1</v>
      </c>
      <c r="Q2075">
        <v>1</v>
      </c>
      <c r="R2075">
        <v>1</v>
      </c>
      <c r="S2075">
        <v>0</v>
      </c>
      <c r="T2075">
        <v>0</v>
      </c>
      <c r="U2075">
        <v>4.0702111422030021E-2</v>
      </c>
      <c r="V2075">
        <v>0.51483719999999999</v>
      </c>
    </row>
    <row r="2076" spans="1:22" x14ac:dyDescent="0.35">
      <c r="A2076">
        <v>11172</v>
      </c>
      <c r="B2076" t="s">
        <v>3</v>
      </c>
      <c r="C2076" t="s">
        <v>2099</v>
      </c>
      <c r="D2076" t="s">
        <v>20103</v>
      </c>
      <c r="F2076" t="s">
        <v>5</v>
      </c>
      <c r="G2076" s="4">
        <v>4</v>
      </c>
      <c r="H2076" s="1">
        <v>35.197000000000003</v>
      </c>
      <c r="I2076">
        <v>2075</v>
      </c>
      <c r="J2076">
        <v>22737476</v>
      </c>
      <c r="K2076">
        <v>1.5199999999999999E-19</v>
      </c>
      <c r="L2076" t="s">
        <v>3</v>
      </c>
      <c r="M2076" t="s">
        <v>36033</v>
      </c>
      <c r="N2076" s="4">
        <v>0</v>
      </c>
      <c r="O2076" s="1" t="s">
        <v>36072</v>
      </c>
      <c r="P2076">
        <v>1</v>
      </c>
      <c r="Q2076">
        <v>1</v>
      </c>
      <c r="R2076">
        <v>1</v>
      </c>
      <c r="S2076">
        <v>0</v>
      </c>
      <c r="T2076">
        <v>0</v>
      </c>
      <c r="U2076">
        <v>0.26163586584531145</v>
      </c>
      <c r="V2076">
        <v>0.99878740200000005</v>
      </c>
    </row>
    <row r="2077" spans="1:22" x14ac:dyDescent="0.35">
      <c r="A2077">
        <v>398</v>
      </c>
      <c r="B2077">
        <v>525</v>
      </c>
      <c r="C2077" t="s">
        <v>2100</v>
      </c>
      <c r="D2077" t="s">
        <v>20104</v>
      </c>
      <c r="F2077" t="s">
        <v>5</v>
      </c>
      <c r="G2077" s="4">
        <v>4</v>
      </c>
      <c r="H2077" s="1">
        <v>35.197000000000003</v>
      </c>
      <c r="I2077">
        <v>2076</v>
      </c>
      <c r="J2077">
        <v>22738732</v>
      </c>
      <c r="K2077">
        <v>1.5199999999999999E-19</v>
      </c>
      <c r="L2077" t="s">
        <v>36030</v>
      </c>
      <c r="M2077" t="s">
        <v>36029</v>
      </c>
      <c r="N2077" s="4">
        <v>1</v>
      </c>
      <c r="O2077" s="1" t="s">
        <v>36067</v>
      </c>
      <c r="P2077">
        <v>1</v>
      </c>
      <c r="Q2077">
        <v>1</v>
      </c>
      <c r="R2077">
        <v>1</v>
      </c>
      <c r="S2077">
        <v>0</v>
      </c>
      <c r="T2077">
        <v>0</v>
      </c>
      <c r="U2077">
        <v>0.11989795918367346</v>
      </c>
      <c r="V2077">
        <v>0.98700864999999993</v>
      </c>
    </row>
    <row r="2078" spans="1:22" x14ac:dyDescent="0.35">
      <c r="A2078">
        <v>1547</v>
      </c>
      <c r="B2078">
        <v>4190</v>
      </c>
      <c r="C2078" t="s">
        <v>2101</v>
      </c>
      <c r="D2078" t="s">
        <v>20105</v>
      </c>
      <c r="F2078" t="s">
        <v>5</v>
      </c>
      <c r="G2078" s="4">
        <v>4</v>
      </c>
      <c r="H2078" s="1">
        <v>35.197000000000003</v>
      </c>
      <c r="I2078">
        <v>2077</v>
      </c>
      <c r="J2078">
        <v>22739744</v>
      </c>
      <c r="K2078">
        <v>1.5199999999999999E-19</v>
      </c>
      <c r="L2078" t="s">
        <v>3</v>
      </c>
      <c r="M2078" t="s">
        <v>36031</v>
      </c>
      <c r="N2078" s="4">
        <v>0</v>
      </c>
      <c r="O2078" s="1" t="s">
        <v>36069</v>
      </c>
      <c r="P2078">
        <v>1</v>
      </c>
      <c r="Q2078">
        <v>1</v>
      </c>
      <c r="R2078">
        <v>1</v>
      </c>
      <c r="S2078">
        <v>0</v>
      </c>
      <c r="T2078">
        <v>0</v>
      </c>
      <c r="U2078">
        <v>0.10911555404947476</v>
      </c>
      <c r="V2078">
        <v>0.9990998016</v>
      </c>
    </row>
    <row r="2079" spans="1:22" x14ac:dyDescent="0.35">
      <c r="A2079">
        <v>11173</v>
      </c>
      <c r="B2079" t="s">
        <v>3</v>
      </c>
      <c r="C2079" t="s">
        <v>2102</v>
      </c>
      <c r="D2079" t="s">
        <v>20106</v>
      </c>
      <c r="F2079" t="s">
        <v>5</v>
      </c>
      <c r="G2079" s="4">
        <v>4</v>
      </c>
      <c r="H2079" s="1">
        <v>35.197000000000003</v>
      </c>
      <c r="I2079">
        <v>2078</v>
      </c>
      <c r="J2079">
        <v>22741218</v>
      </c>
      <c r="K2079">
        <v>1.5199999999999999E-19</v>
      </c>
      <c r="L2079" t="s">
        <v>3</v>
      </c>
      <c r="M2079" t="s">
        <v>36029</v>
      </c>
      <c r="N2079" s="4">
        <v>0</v>
      </c>
      <c r="O2079" s="1" t="s">
        <v>36068</v>
      </c>
      <c r="P2079">
        <v>1</v>
      </c>
      <c r="Q2079">
        <v>1</v>
      </c>
      <c r="R2079">
        <v>1</v>
      </c>
      <c r="S2079">
        <v>2</v>
      </c>
      <c r="T2079">
        <v>2</v>
      </c>
      <c r="U2079">
        <v>8.9291765503219253E-2</v>
      </c>
      <c r="V2079">
        <v>0.96859545400000002</v>
      </c>
    </row>
    <row r="2080" spans="1:22" x14ac:dyDescent="0.35">
      <c r="A2080">
        <v>11174</v>
      </c>
      <c r="B2080" t="s">
        <v>3</v>
      </c>
      <c r="C2080" t="s">
        <v>2103</v>
      </c>
      <c r="D2080" t="s">
        <v>20107</v>
      </c>
      <c r="F2080" t="s">
        <v>5</v>
      </c>
      <c r="G2080" s="4">
        <v>4</v>
      </c>
      <c r="H2080" s="1">
        <v>35.197000000000003</v>
      </c>
      <c r="I2080">
        <v>2079</v>
      </c>
      <c r="J2080">
        <v>22742732</v>
      </c>
      <c r="K2080">
        <v>1.5199999999999999E-19</v>
      </c>
      <c r="L2080" t="s">
        <v>3</v>
      </c>
      <c r="M2080" t="s">
        <v>36040</v>
      </c>
      <c r="N2080" s="4">
        <v>1</v>
      </c>
      <c r="O2080" s="1" t="s">
        <v>36074</v>
      </c>
      <c r="P2080">
        <v>1</v>
      </c>
      <c r="Q2080">
        <v>1</v>
      </c>
      <c r="R2080">
        <v>1</v>
      </c>
      <c r="S2080">
        <v>1</v>
      </c>
      <c r="T2080">
        <v>1</v>
      </c>
      <c r="U2080">
        <v>0.40877686796315249</v>
      </c>
      <c r="V2080">
        <v>1</v>
      </c>
    </row>
    <row r="2081" spans="1:22" x14ac:dyDescent="0.35">
      <c r="A2081">
        <v>846</v>
      </c>
      <c r="B2081">
        <v>2477</v>
      </c>
      <c r="C2081" t="s">
        <v>2104</v>
      </c>
      <c r="D2081" t="s">
        <v>20108</v>
      </c>
      <c r="F2081" t="s">
        <v>5</v>
      </c>
      <c r="G2081" s="4">
        <v>4</v>
      </c>
      <c r="H2081" s="1">
        <v>35.295999999999999</v>
      </c>
      <c r="I2081">
        <v>2080</v>
      </c>
      <c r="J2081">
        <v>22756416</v>
      </c>
      <c r="K2081">
        <v>8.2800000000000006E-18</v>
      </c>
      <c r="L2081" t="s">
        <v>36030</v>
      </c>
      <c r="M2081" t="s">
        <v>36029</v>
      </c>
      <c r="N2081" s="4">
        <v>1</v>
      </c>
      <c r="O2081" s="1" t="s">
        <v>36067</v>
      </c>
      <c r="P2081">
        <v>1</v>
      </c>
      <c r="Q2081">
        <v>1</v>
      </c>
      <c r="R2081">
        <v>1</v>
      </c>
      <c r="S2081">
        <v>2</v>
      </c>
      <c r="T2081">
        <v>1</v>
      </c>
      <c r="U2081">
        <v>0.21773988292186308</v>
      </c>
      <c r="V2081">
        <v>0.97436562999999998</v>
      </c>
    </row>
    <row r="2082" spans="1:22" x14ac:dyDescent="0.35">
      <c r="A2082">
        <v>11177</v>
      </c>
      <c r="B2082" t="s">
        <v>3</v>
      </c>
      <c r="C2082" t="s">
        <v>2105</v>
      </c>
      <c r="D2082" t="s">
        <v>20109</v>
      </c>
      <c r="F2082" t="s">
        <v>5</v>
      </c>
      <c r="G2082" s="4">
        <v>4</v>
      </c>
      <c r="H2082" s="1">
        <v>35.384</v>
      </c>
      <c r="I2082">
        <v>2081</v>
      </c>
      <c r="J2082">
        <v>22778294</v>
      </c>
      <c r="K2082">
        <v>1.5199999999999999E-19</v>
      </c>
      <c r="L2082" t="s">
        <v>3</v>
      </c>
      <c r="M2082" t="s">
        <v>36029</v>
      </c>
      <c r="N2082" s="4">
        <v>0</v>
      </c>
      <c r="O2082" s="1" t="s">
        <v>36068</v>
      </c>
      <c r="P2082">
        <v>1</v>
      </c>
      <c r="Q2082">
        <v>1</v>
      </c>
      <c r="R2082">
        <v>1</v>
      </c>
      <c r="S2082">
        <v>2</v>
      </c>
      <c r="T2082">
        <v>1</v>
      </c>
      <c r="U2082">
        <v>0.12135593220338983</v>
      </c>
      <c r="V2082">
        <v>0.99366840000000001</v>
      </c>
    </row>
    <row r="2083" spans="1:22" x14ac:dyDescent="0.35">
      <c r="A2083">
        <v>3217</v>
      </c>
      <c r="B2083">
        <v>8463</v>
      </c>
      <c r="C2083" t="s">
        <v>2106</v>
      </c>
      <c r="D2083" t="s">
        <v>20110</v>
      </c>
      <c r="F2083" t="s">
        <v>5</v>
      </c>
      <c r="G2083" s="4">
        <v>4</v>
      </c>
      <c r="H2083" s="1">
        <v>35.384</v>
      </c>
      <c r="I2083">
        <v>2082</v>
      </c>
      <c r="J2083">
        <v>22779181</v>
      </c>
      <c r="K2083">
        <v>1.5199999999999999E-19</v>
      </c>
      <c r="L2083" t="s">
        <v>36030</v>
      </c>
      <c r="M2083" t="s">
        <v>36029</v>
      </c>
      <c r="N2083" s="4">
        <v>1</v>
      </c>
      <c r="O2083" s="1" t="s">
        <v>36067</v>
      </c>
      <c r="P2083">
        <v>1</v>
      </c>
      <c r="Q2083">
        <v>1</v>
      </c>
      <c r="R2083">
        <v>1</v>
      </c>
      <c r="S2083">
        <v>0</v>
      </c>
      <c r="T2083">
        <v>0</v>
      </c>
      <c r="U2083">
        <v>0.44420326864147092</v>
      </c>
      <c r="V2083">
        <v>0.94669818000000006</v>
      </c>
    </row>
    <row r="2084" spans="1:22" x14ac:dyDescent="0.35">
      <c r="A2084">
        <v>2085</v>
      </c>
      <c r="B2084">
        <v>5601</v>
      </c>
      <c r="C2084" t="s">
        <v>2107</v>
      </c>
      <c r="D2084" t="s">
        <v>20111</v>
      </c>
      <c r="F2084" t="s">
        <v>5</v>
      </c>
      <c r="G2084" s="4">
        <v>4</v>
      </c>
      <c r="H2084" s="1">
        <v>35.491</v>
      </c>
      <c r="I2084">
        <v>2083</v>
      </c>
      <c r="J2084">
        <v>22853442</v>
      </c>
      <c r="K2084">
        <v>1.5199999999999999E-19</v>
      </c>
      <c r="L2084" t="s">
        <v>3</v>
      </c>
      <c r="M2084" t="s">
        <v>36029</v>
      </c>
      <c r="N2084" s="4">
        <v>1</v>
      </c>
      <c r="O2084" s="1" t="s">
        <v>36066</v>
      </c>
      <c r="P2084">
        <v>1</v>
      </c>
      <c r="Q2084">
        <v>1</v>
      </c>
      <c r="R2084">
        <v>1</v>
      </c>
      <c r="S2084">
        <v>1</v>
      </c>
      <c r="T2084">
        <v>1</v>
      </c>
      <c r="U2084">
        <v>0.20895330938943046</v>
      </c>
      <c r="V2084">
        <v>0.96624714</v>
      </c>
    </row>
    <row r="2085" spans="1:22" x14ac:dyDescent="0.35">
      <c r="A2085">
        <v>2796</v>
      </c>
      <c r="B2085">
        <v>7378</v>
      </c>
      <c r="C2085" t="s">
        <v>2108</v>
      </c>
      <c r="D2085" t="s">
        <v>20112</v>
      </c>
      <c r="F2085" t="s">
        <v>5</v>
      </c>
      <c r="G2085" s="4">
        <v>4</v>
      </c>
      <c r="H2085" s="1">
        <v>35.491</v>
      </c>
      <c r="I2085">
        <v>2084</v>
      </c>
      <c r="J2085">
        <v>22887678</v>
      </c>
      <c r="K2085">
        <v>1.5199999999999999E-19</v>
      </c>
      <c r="L2085" t="s">
        <v>36030</v>
      </c>
      <c r="M2085" t="s">
        <v>36029</v>
      </c>
      <c r="N2085" s="4">
        <v>1</v>
      </c>
      <c r="O2085" s="1" t="s">
        <v>36067</v>
      </c>
      <c r="P2085">
        <v>1</v>
      </c>
      <c r="Q2085">
        <v>1</v>
      </c>
      <c r="R2085">
        <v>1</v>
      </c>
      <c r="S2085">
        <v>0</v>
      </c>
      <c r="T2085">
        <v>0</v>
      </c>
      <c r="U2085">
        <v>0.13259598271039919</v>
      </c>
      <c r="V2085">
        <v>0.97320700000000004</v>
      </c>
    </row>
    <row r="2086" spans="1:22" x14ac:dyDescent="0.35">
      <c r="A2086">
        <v>2797</v>
      </c>
      <c r="B2086">
        <v>7379</v>
      </c>
      <c r="C2086" t="s">
        <v>2109</v>
      </c>
      <c r="D2086" t="s">
        <v>20113</v>
      </c>
      <c r="F2086" t="s">
        <v>5</v>
      </c>
      <c r="G2086" s="4">
        <v>4</v>
      </c>
      <c r="H2086" s="1">
        <v>35.491</v>
      </c>
      <c r="I2086">
        <v>2085</v>
      </c>
      <c r="J2086">
        <v>22893639</v>
      </c>
      <c r="K2086">
        <v>1.5199999999999999E-19</v>
      </c>
      <c r="L2086" t="s">
        <v>3</v>
      </c>
      <c r="M2086" t="s">
        <v>36029</v>
      </c>
      <c r="N2086" s="4">
        <v>1</v>
      </c>
      <c r="O2086" s="1" t="s">
        <v>36067</v>
      </c>
      <c r="P2086">
        <v>1</v>
      </c>
      <c r="Q2086">
        <v>1</v>
      </c>
      <c r="R2086">
        <v>1</v>
      </c>
      <c r="S2086">
        <v>0</v>
      </c>
      <c r="T2086">
        <v>0</v>
      </c>
      <c r="U2086">
        <v>0.32498092088527092</v>
      </c>
      <c r="V2086">
        <v>0.97504598000000009</v>
      </c>
    </row>
    <row r="2087" spans="1:22" x14ac:dyDescent="0.35">
      <c r="A2087">
        <v>2798</v>
      </c>
      <c r="B2087">
        <v>7380</v>
      </c>
      <c r="C2087" t="s">
        <v>2110</v>
      </c>
      <c r="D2087" t="s">
        <v>20114</v>
      </c>
      <c r="F2087" t="s">
        <v>5</v>
      </c>
      <c r="G2087" s="4">
        <v>4</v>
      </c>
      <c r="H2087" s="1">
        <v>35.491</v>
      </c>
      <c r="I2087">
        <v>2086</v>
      </c>
      <c r="J2087">
        <v>22900497</v>
      </c>
      <c r="K2087">
        <v>1.5199999999999999E-19</v>
      </c>
      <c r="L2087" t="s">
        <v>36030</v>
      </c>
      <c r="M2087" t="s">
        <v>36029</v>
      </c>
      <c r="N2087" s="4">
        <v>1</v>
      </c>
      <c r="O2087" s="1" t="s">
        <v>36067</v>
      </c>
      <c r="P2087">
        <v>2</v>
      </c>
      <c r="Q2087">
        <v>1</v>
      </c>
      <c r="R2087">
        <v>1</v>
      </c>
      <c r="S2087">
        <v>0</v>
      </c>
      <c r="T2087">
        <v>0</v>
      </c>
      <c r="U2087">
        <v>0.32485372678707708</v>
      </c>
      <c r="V2087">
        <v>0.98478126600000004</v>
      </c>
    </row>
    <row r="2088" spans="1:22" x14ac:dyDescent="0.35">
      <c r="A2088">
        <v>11182</v>
      </c>
      <c r="B2088" t="s">
        <v>3</v>
      </c>
      <c r="C2088" t="s">
        <v>2111</v>
      </c>
      <c r="D2088" t="s">
        <v>20115</v>
      </c>
      <c r="F2088" t="s">
        <v>5</v>
      </c>
      <c r="G2088" s="4">
        <v>4</v>
      </c>
      <c r="H2088" s="1">
        <v>35.603000000000002</v>
      </c>
      <c r="I2088">
        <v>2087</v>
      </c>
      <c r="J2088">
        <v>23064834</v>
      </c>
      <c r="K2088">
        <v>1.5199999999999999E-19</v>
      </c>
      <c r="L2088" t="s">
        <v>3</v>
      </c>
      <c r="M2088" t="s">
        <v>36029</v>
      </c>
      <c r="N2088" s="4">
        <v>1</v>
      </c>
      <c r="O2088" s="1" t="s">
        <v>36066</v>
      </c>
      <c r="P2088">
        <v>1</v>
      </c>
      <c r="Q2088">
        <v>1</v>
      </c>
      <c r="R2088">
        <v>1</v>
      </c>
      <c r="S2088">
        <v>2</v>
      </c>
      <c r="T2088">
        <v>2</v>
      </c>
      <c r="U2088">
        <v>0.15539678489410563</v>
      </c>
      <c r="V2088">
        <v>0.97328376000000005</v>
      </c>
    </row>
    <row r="2089" spans="1:22" x14ac:dyDescent="0.35">
      <c r="A2089">
        <v>11183</v>
      </c>
      <c r="B2089" t="s">
        <v>3</v>
      </c>
      <c r="C2089" t="s">
        <v>2112</v>
      </c>
      <c r="D2089" t="s">
        <v>20116</v>
      </c>
      <c r="F2089" t="s">
        <v>5</v>
      </c>
      <c r="G2089" s="4">
        <v>4</v>
      </c>
      <c r="H2089" s="1">
        <v>35.603000000000002</v>
      </c>
      <c r="I2089">
        <v>2088</v>
      </c>
      <c r="J2089">
        <v>23064998</v>
      </c>
      <c r="K2089">
        <v>1.5199999999999999E-19</v>
      </c>
      <c r="L2089" t="s">
        <v>36030</v>
      </c>
      <c r="M2089" t="s">
        <v>36029</v>
      </c>
      <c r="N2089" s="4">
        <v>1</v>
      </c>
      <c r="O2089" s="1" t="s">
        <v>36066</v>
      </c>
      <c r="P2089">
        <v>1</v>
      </c>
      <c r="Q2089">
        <v>1</v>
      </c>
      <c r="R2089">
        <v>1</v>
      </c>
      <c r="S2089">
        <v>1</v>
      </c>
      <c r="T2089">
        <v>0</v>
      </c>
      <c r="U2089">
        <v>0.36300129366106082</v>
      </c>
      <c r="V2089">
        <v>1</v>
      </c>
    </row>
    <row r="2090" spans="1:22" x14ac:dyDescent="0.35">
      <c r="A2090">
        <v>11184</v>
      </c>
      <c r="B2090" t="s">
        <v>3</v>
      </c>
      <c r="C2090" t="s">
        <v>2113</v>
      </c>
      <c r="D2090" t="s">
        <v>20117</v>
      </c>
      <c r="F2090" t="s">
        <v>5</v>
      </c>
      <c r="G2090" s="4">
        <v>4</v>
      </c>
      <c r="H2090" s="1">
        <v>35.603000000000002</v>
      </c>
      <c r="I2090">
        <v>2089</v>
      </c>
      <c r="J2090">
        <v>23067280</v>
      </c>
      <c r="K2090">
        <v>1.5199999999999999E-19</v>
      </c>
      <c r="L2090" t="s">
        <v>36030</v>
      </c>
      <c r="M2090" t="s">
        <v>36029</v>
      </c>
      <c r="N2090" s="4">
        <v>1</v>
      </c>
      <c r="O2090" s="1" t="s">
        <v>36067</v>
      </c>
      <c r="P2090">
        <v>1</v>
      </c>
      <c r="Q2090">
        <v>1</v>
      </c>
      <c r="R2090">
        <v>1</v>
      </c>
      <c r="S2090">
        <v>0</v>
      </c>
      <c r="T2090">
        <v>0</v>
      </c>
      <c r="U2090">
        <v>0.46469685341519568</v>
      </c>
      <c r="V2090">
        <v>0.96607743999999995</v>
      </c>
    </row>
    <row r="2091" spans="1:22" x14ac:dyDescent="0.35">
      <c r="A2091">
        <v>15997</v>
      </c>
      <c r="B2091" t="s">
        <v>3</v>
      </c>
      <c r="C2091" t="s">
        <v>2114</v>
      </c>
      <c r="D2091" t="s">
        <v>20118</v>
      </c>
      <c r="F2091" t="s">
        <v>5</v>
      </c>
      <c r="G2091" s="4">
        <v>4</v>
      </c>
      <c r="H2091" s="1">
        <v>36.863</v>
      </c>
      <c r="I2091">
        <v>2090</v>
      </c>
      <c r="J2091">
        <v>23435417</v>
      </c>
      <c r="K2091">
        <v>1.5199999999999999E-19</v>
      </c>
      <c r="L2091" t="s">
        <v>36030</v>
      </c>
      <c r="M2091" t="s">
        <v>36029</v>
      </c>
      <c r="N2091" s="4">
        <v>1</v>
      </c>
      <c r="O2091" s="1" t="s">
        <v>36067</v>
      </c>
      <c r="P2091">
        <v>1</v>
      </c>
      <c r="Q2091">
        <v>1</v>
      </c>
      <c r="R2091">
        <v>1</v>
      </c>
      <c r="S2091">
        <v>0</v>
      </c>
      <c r="T2091">
        <v>0</v>
      </c>
      <c r="U2091">
        <v>0.2866412213740458</v>
      </c>
      <c r="V2091">
        <v>0.98885110399999998</v>
      </c>
    </row>
    <row r="2092" spans="1:22" x14ac:dyDescent="0.35">
      <c r="A2092">
        <v>15998</v>
      </c>
      <c r="B2092" t="s">
        <v>3</v>
      </c>
      <c r="C2092" t="s">
        <v>2115</v>
      </c>
      <c r="D2092" t="s">
        <v>20119</v>
      </c>
      <c r="F2092" t="s">
        <v>5</v>
      </c>
      <c r="G2092" s="4">
        <v>4</v>
      </c>
      <c r="H2092" s="1">
        <v>36.863</v>
      </c>
      <c r="I2092">
        <v>2091</v>
      </c>
      <c r="J2092">
        <v>23435661</v>
      </c>
      <c r="K2092">
        <v>1.5199999999999999E-19</v>
      </c>
      <c r="L2092" t="s">
        <v>36030</v>
      </c>
      <c r="M2092" t="s">
        <v>36029</v>
      </c>
      <c r="N2092" s="4">
        <v>1</v>
      </c>
      <c r="O2092" s="1" t="s">
        <v>36067</v>
      </c>
      <c r="P2092">
        <v>1</v>
      </c>
      <c r="Q2092">
        <v>1</v>
      </c>
      <c r="R2092">
        <v>1</v>
      </c>
      <c r="S2092">
        <v>0</v>
      </c>
      <c r="T2092">
        <v>0</v>
      </c>
      <c r="U2092">
        <v>0.33210191082802548</v>
      </c>
      <c r="V2092">
        <v>0.9906469</v>
      </c>
    </row>
    <row r="2093" spans="1:22" x14ac:dyDescent="0.35">
      <c r="A2093">
        <v>16000</v>
      </c>
      <c r="B2093" t="s">
        <v>3</v>
      </c>
      <c r="C2093" t="s">
        <v>2116</v>
      </c>
      <c r="D2093" t="s">
        <v>20120</v>
      </c>
      <c r="F2093" t="s">
        <v>5</v>
      </c>
      <c r="G2093" s="4">
        <v>4</v>
      </c>
      <c r="H2093" s="1">
        <v>36.863</v>
      </c>
      <c r="I2093">
        <v>2092</v>
      </c>
      <c r="J2093">
        <v>23436526</v>
      </c>
      <c r="K2093">
        <v>1.5199999999999999E-19</v>
      </c>
      <c r="L2093" t="s">
        <v>36030</v>
      </c>
      <c r="M2093" t="s">
        <v>36029</v>
      </c>
      <c r="N2093" s="4">
        <v>1</v>
      </c>
      <c r="O2093" s="1" t="s">
        <v>36067</v>
      </c>
      <c r="P2093">
        <v>1</v>
      </c>
      <c r="Q2093">
        <v>1</v>
      </c>
      <c r="R2093">
        <v>1</v>
      </c>
      <c r="S2093">
        <v>0</v>
      </c>
      <c r="T2093">
        <v>0</v>
      </c>
      <c r="U2093">
        <v>0.36352073263800561</v>
      </c>
      <c r="V2093">
        <v>0.91808710000000004</v>
      </c>
    </row>
    <row r="2094" spans="1:22" x14ac:dyDescent="0.35">
      <c r="A2094">
        <v>1308</v>
      </c>
      <c r="B2094">
        <v>3604</v>
      </c>
      <c r="C2094" t="s">
        <v>2117</v>
      </c>
      <c r="D2094" t="s">
        <v>20121</v>
      </c>
      <c r="F2094" t="s">
        <v>5</v>
      </c>
      <c r="G2094" s="4">
        <v>4</v>
      </c>
      <c r="H2094" s="1">
        <v>37.183</v>
      </c>
      <c r="I2094">
        <v>2093</v>
      </c>
      <c r="J2094">
        <v>23497123</v>
      </c>
      <c r="K2094">
        <v>1.5199999999999999E-19</v>
      </c>
      <c r="L2094" t="s">
        <v>36030</v>
      </c>
      <c r="M2094" t="s">
        <v>36029</v>
      </c>
      <c r="N2094" s="4">
        <v>1</v>
      </c>
      <c r="O2094" s="1" t="s">
        <v>36067</v>
      </c>
      <c r="P2094">
        <v>1</v>
      </c>
      <c r="Q2094">
        <v>1</v>
      </c>
      <c r="R2094">
        <v>1</v>
      </c>
      <c r="S2094">
        <v>0</v>
      </c>
      <c r="T2094">
        <v>0</v>
      </c>
      <c r="U2094">
        <v>0.2345301757066463</v>
      </c>
      <c r="V2094">
        <v>0.97761660500000003</v>
      </c>
    </row>
    <row r="2095" spans="1:22" x14ac:dyDescent="0.35">
      <c r="A2095">
        <v>2569</v>
      </c>
      <c r="B2095">
        <v>6823</v>
      </c>
      <c r="C2095" t="s">
        <v>2118</v>
      </c>
      <c r="D2095" t="s">
        <v>20122</v>
      </c>
      <c r="F2095" t="s">
        <v>5</v>
      </c>
      <c r="G2095" s="4">
        <v>4</v>
      </c>
      <c r="H2095" s="1">
        <v>37.183</v>
      </c>
      <c r="I2095">
        <v>2094</v>
      </c>
      <c r="J2095">
        <v>23497776</v>
      </c>
      <c r="K2095">
        <v>1.5199999999999999E-19</v>
      </c>
      <c r="L2095" t="s">
        <v>3</v>
      </c>
      <c r="M2095" t="s">
        <v>36029</v>
      </c>
      <c r="N2095" s="4">
        <v>1</v>
      </c>
      <c r="O2095" s="1" t="s">
        <v>36067</v>
      </c>
      <c r="P2095">
        <v>1</v>
      </c>
      <c r="Q2095">
        <v>1</v>
      </c>
      <c r="R2095">
        <v>1</v>
      </c>
      <c r="S2095">
        <v>0</v>
      </c>
      <c r="T2095">
        <v>0</v>
      </c>
      <c r="U2095">
        <v>0.14236641221374047</v>
      </c>
      <c r="V2095">
        <v>0.93578538</v>
      </c>
    </row>
    <row r="2096" spans="1:22" x14ac:dyDescent="0.35">
      <c r="A2096">
        <v>13148</v>
      </c>
      <c r="B2096" t="s">
        <v>3</v>
      </c>
      <c r="C2096" t="s">
        <v>2119</v>
      </c>
      <c r="D2096" t="s">
        <v>20123</v>
      </c>
      <c r="F2096" t="s">
        <v>5</v>
      </c>
      <c r="G2096" s="4">
        <v>4</v>
      </c>
      <c r="H2096" s="1">
        <v>37.938000000000002</v>
      </c>
      <c r="I2096">
        <v>2095</v>
      </c>
      <c r="J2096">
        <v>23577577</v>
      </c>
      <c r="K2096">
        <v>6.4900000000000001E-15</v>
      </c>
      <c r="L2096" t="s">
        <v>36030</v>
      </c>
      <c r="M2096" t="s">
        <v>36029</v>
      </c>
      <c r="N2096" s="4">
        <v>1</v>
      </c>
      <c r="O2096" s="1" t="s">
        <v>36067</v>
      </c>
      <c r="P2096">
        <v>1</v>
      </c>
      <c r="Q2096">
        <v>1</v>
      </c>
      <c r="R2096">
        <v>0</v>
      </c>
      <c r="S2096">
        <v>2</v>
      </c>
      <c r="T2096">
        <v>1</v>
      </c>
      <c r="U2096">
        <v>0.14738046795523907</v>
      </c>
      <c r="V2096">
        <v>1</v>
      </c>
    </row>
    <row r="2097" spans="1:22" x14ac:dyDescent="0.35">
      <c r="A2097">
        <v>13151</v>
      </c>
      <c r="B2097" t="s">
        <v>3</v>
      </c>
      <c r="C2097" t="s">
        <v>2120</v>
      </c>
      <c r="D2097" t="s">
        <v>20124</v>
      </c>
      <c r="F2097" t="s">
        <v>5</v>
      </c>
      <c r="G2097" s="4">
        <v>4</v>
      </c>
      <c r="H2097" s="1">
        <v>37.938000000000002</v>
      </c>
      <c r="I2097">
        <v>2096</v>
      </c>
      <c r="J2097">
        <v>23579782</v>
      </c>
      <c r="K2097">
        <v>1.5199999999999999E-19</v>
      </c>
      <c r="L2097" t="s">
        <v>36030</v>
      </c>
      <c r="M2097" t="s">
        <v>36029</v>
      </c>
      <c r="N2097" s="4">
        <v>1</v>
      </c>
      <c r="O2097" s="1" t="s">
        <v>36067</v>
      </c>
      <c r="P2097">
        <v>1</v>
      </c>
      <c r="Q2097">
        <v>1</v>
      </c>
      <c r="R2097">
        <v>1</v>
      </c>
      <c r="S2097">
        <v>0</v>
      </c>
      <c r="T2097">
        <v>0</v>
      </c>
      <c r="U2097">
        <v>0.14720101781170483</v>
      </c>
      <c r="V2097">
        <v>0.99201430000000002</v>
      </c>
    </row>
    <row r="2098" spans="1:22" x14ac:dyDescent="0.35">
      <c r="A2098">
        <v>13154</v>
      </c>
      <c r="B2098" t="s">
        <v>3</v>
      </c>
      <c r="C2098" t="s">
        <v>2121</v>
      </c>
      <c r="D2098" t="s">
        <v>20125</v>
      </c>
      <c r="F2098" t="s">
        <v>5</v>
      </c>
      <c r="G2098" s="4">
        <v>4</v>
      </c>
      <c r="H2098" s="1">
        <v>37.938000000000002</v>
      </c>
      <c r="I2098">
        <v>2097</v>
      </c>
      <c r="J2098">
        <v>23584870</v>
      </c>
      <c r="K2098">
        <v>1.5199999999999999E-19</v>
      </c>
      <c r="L2098" t="s">
        <v>36030</v>
      </c>
      <c r="M2098" t="s">
        <v>36029</v>
      </c>
      <c r="N2098" s="4">
        <v>1</v>
      </c>
      <c r="O2098" s="1" t="s">
        <v>36066</v>
      </c>
      <c r="P2098">
        <v>1</v>
      </c>
      <c r="Q2098">
        <v>1</v>
      </c>
      <c r="R2098">
        <v>1</v>
      </c>
      <c r="S2098">
        <v>0</v>
      </c>
      <c r="T2098">
        <v>0</v>
      </c>
      <c r="U2098">
        <v>0.43468296409472879</v>
      </c>
      <c r="V2098">
        <v>1</v>
      </c>
    </row>
    <row r="2099" spans="1:22" x14ac:dyDescent="0.35">
      <c r="A2099">
        <v>11187</v>
      </c>
      <c r="B2099" t="s">
        <v>3</v>
      </c>
      <c r="C2099" t="s">
        <v>2122</v>
      </c>
      <c r="D2099" t="s">
        <v>20126</v>
      </c>
      <c r="F2099" t="s">
        <v>5</v>
      </c>
      <c r="G2099" s="4">
        <v>4</v>
      </c>
      <c r="H2099" s="1">
        <v>38.256</v>
      </c>
      <c r="I2099">
        <v>2098</v>
      </c>
      <c r="J2099">
        <v>23666218</v>
      </c>
      <c r="K2099">
        <v>1.5199999999999999E-19</v>
      </c>
      <c r="L2099" t="s">
        <v>3</v>
      </c>
      <c r="M2099" t="s">
        <v>36029</v>
      </c>
      <c r="N2099" s="4">
        <v>1</v>
      </c>
      <c r="O2099" s="1" t="s">
        <v>36074</v>
      </c>
      <c r="P2099">
        <v>1</v>
      </c>
      <c r="Q2099">
        <v>1</v>
      </c>
      <c r="R2099">
        <v>1</v>
      </c>
      <c r="S2099">
        <v>0</v>
      </c>
      <c r="T2099">
        <v>0</v>
      </c>
      <c r="U2099">
        <v>0.28686429849220546</v>
      </c>
      <c r="V2099">
        <v>0.99846040650000001</v>
      </c>
    </row>
    <row r="2100" spans="1:22" x14ac:dyDescent="0.35">
      <c r="A2100">
        <v>11188</v>
      </c>
      <c r="B2100" t="s">
        <v>3</v>
      </c>
      <c r="C2100" t="s">
        <v>2123</v>
      </c>
      <c r="D2100" t="s">
        <v>20127</v>
      </c>
      <c r="F2100" t="s">
        <v>5</v>
      </c>
      <c r="G2100" s="4">
        <v>4</v>
      </c>
      <c r="H2100" s="1">
        <v>38.256</v>
      </c>
      <c r="I2100">
        <v>2099</v>
      </c>
      <c r="J2100">
        <v>23668597</v>
      </c>
      <c r="K2100">
        <v>1.5199999999999999E-19</v>
      </c>
      <c r="L2100" t="s">
        <v>36030</v>
      </c>
      <c r="M2100" t="s">
        <v>36029</v>
      </c>
      <c r="N2100" s="4">
        <v>1</v>
      </c>
      <c r="O2100" s="1" t="s">
        <v>36067</v>
      </c>
      <c r="P2100">
        <v>1</v>
      </c>
      <c r="Q2100">
        <v>1</v>
      </c>
      <c r="R2100">
        <v>1</v>
      </c>
      <c r="S2100">
        <v>0</v>
      </c>
      <c r="T2100">
        <v>0</v>
      </c>
      <c r="U2100">
        <v>0.4820565029269534</v>
      </c>
      <c r="V2100">
        <v>0.99534921200000004</v>
      </c>
    </row>
    <row r="2101" spans="1:22" x14ac:dyDescent="0.35">
      <c r="A2101">
        <v>11190</v>
      </c>
      <c r="B2101" t="s">
        <v>3</v>
      </c>
      <c r="C2101" t="s">
        <v>2124</v>
      </c>
      <c r="D2101" t="s">
        <v>20128</v>
      </c>
      <c r="F2101" t="s">
        <v>5</v>
      </c>
      <c r="G2101" s="4">
        <v>4</v>
      </c>
      <c r="H2101" s="1">
        <v>38.256</v>
      </c>
      <c r="I2101">
        <v>2100</v>
      </c>
      <c r="J2101">
        <v>23669410</v>
      </c>
      <c r="K2101">
        <v>1.5199999999999999E-19</v>
      </c>
      <c r="L2101" t="s">
        <v>36030</v>
      </c>
      <c r="M2101" t="s">
        <v>36029</v>
      </c>
      <c r="N2101" s="4">
        <v>1</v>
      </c>
      <c r="O2101" s="1" t="s">
        <v>36067</v>
      </c>
      <c r="P2101">
        <v>1</v>
      </c>
      <c r="Q2101">
        <v>1</v>
      </c>
      <c r="R2101">
        <v>1</v>
      </c>
      <c r="S2101">
        <v>0</v>
      </c>
      <c r="T2101">
        <v>0</v>
      </c>
      <c r="U2101">
        <v>0.26647163571610277</v>
      </c>
      <c r="V2101">
        <v>0.9860525</v>
      </c>
    </row>
    <row r="2102" spans="1:22" x14ac:dyDescent="0.35">
      <c r="A2102">
        <v>11191</v>
      </c>
      <c r="B2102" t="s">
        <v>3</v>
      </c>
      <c r="C2102" t="s">
        <v>2125</v>
      </c>
      <c r="D2102" t="s">
        <v>20129</v>
      </c>
      <c r="F2102" t="s">
        <v>5</v>
      </c>
      <c r="G2102" s="4">
        <v>4</v>
      </c>
      <c r="H2102" s="1">
        <v>38.256</v>
      </c>
      <c r="I2102">
        <v>2101</v>
      </c>
      <c r="J2102">
        <v>23671541</v>
      </c>
      <c r="K2102">
        <v>1.5199999999999999E-19</v>
      </c>
      <c r="L2102" t="s">
        <v>3</v>
      </c>
      <c r="M2102" t="s">
        <v>36029</v>
      </c>
      <c r="N2102" s="4">
        <v>0</v>
      </c>
      <c r="O2102" s="1" t="s">
        <v>36068</v>
      </c>
      <c r="P2102">
        <v>1</v>
      </c>
      <c r="Q2102">
        <v>1</v>
      </c>
      <c r="R2102">
        <v>1</v>
      </c>
      <c r="S2102">
        <v>3</v>
      </c>
      <c r="T2102">
        <v>3</v>
      </c>
      <c r="U2102">
        <v>0.15972696245733789</v>
      </c>
      <c r="V2102">
        <v>0.9943902</v>
      </c>
    </row>
    <row r="2103" spans="1:22" x14ac:dyDescent="0.35">
      <c r="A2103">
        <v>11192</v>
      </c>
      <c r="B2103" t="s">
        <v>3</v>
      </c>
      <c r="C2103" t="s">
        <v>2126</v>
      </c>
      <c r="D2103" t="s">
        <v>20130</v>
      </c>
      <c r="F2103" t="s">
        <v>5</v>
      </c>
      <c r="G2103" s="4">
        <v>4</v>
      </c>
      <c r="H2103" s="1">
        <v>38.256</v>
      </c>
      <c r="I2103">
        <v>2102</v>
      </c>
      <c r="J2103">
        <v>23671720</v>
      </c>
      <c r="K2103">
        <v>1.5199999999999999E-19</v>
      </c>
      <c r="L2103" t="s">
        <v>3</v>
      </c>
      <c r="M2103" t="s">
        <v>36029</v>
      </c>
      <c r="N2103" s="4">
        <v>1</v>
      </c>
      <c r="O2103" s="1" t="s">
        <v>36074</v>
      </c>
      <c r="P2103">
        <v>1</v>
      </c>
      <c r="Q2103">
        <v>1</v>
      </c>
      <c r="R2103">
        <v>1</v>
      </c>
      <c r="S2103">
        <v>1</v>
      </c>
      <c r="T2103">
        <v>1</v>
      </c>
      <c r="U2103">
        <v>0.39489874391181751</v>
      </c>
      <c r="V2103">
        <v>0.97864788000000003</v>
      </c>
    </row>
    <row r="2104" spans="1:22" x14ac:dyDescent="0.35">
      <c r="A2104">
        <v>11193</v>
      </c>
      <c r="B2104" t="s">
        <v>3</v>
      </c>
      <c r="C2104" t="s">
        <v>2127</v>
      </c>
      <c r="D2104" t="s">
        <v>20131</v>
      </c>
      <c r="F2104" t="s">
        <v>5</v>
      </c>
      <c r="G2104" s="4">
        <v>4</v>
      </c>
      <c r="H2104" s="1">
        <v>38.256</v>
      </c>
      <c r="I2104">
        <v>2103</v>
      </c>
      <c r="J2104">
        <v>23672333</v>
      </c>
      <c r="K2104">
        <v>1.5199999999999999E-19</v>
      </c>
      <c r="L2104" t="s">
        <v>36030</v>
      </c>
      <c r="M2104" t="s">
        <v>36029</v>
      </c>
      <c r="N2104" s="4">
        <v>1</v>
      </c>
      <c r="O2104" s="1" t="s">
        <v>36067</v>
      </c>
      <c r="P2104">
        <v>1</v>
      </c>
      <c r="Q2104">
        <v>1</v>
      </c>
      <c r="R2104">
        <v>1</v>
      </c>
      <c r="S2104">
        <v>0</v>
      </c>
      <c r="T2104">
        <v>0</v>
      </c>
      <c r="U2104">
        <v>0.37474541751527496</v>
      </c>
      <c r="V2104">
        <v>0.92534907999999993</v>
      </c>
    </row>
    <row r="2105" spans="1:22" x14ac:dyDescent="0.35">
      <c r="A2105">
        <v>11194</v>
      </c>
      <c r="B2105" t="s">
        <v>3</v>
      </c>
      <c r="C2105" t="s">
        <v>2128</v>
      </c>
      <c r="D2105" t="s">
        <v>20132</v>
      </c>
      <c r="F2105" t="s">
        <v>5</v>
      </c>
      <c r="G2105" s="4">
        <v>4</v>
      </c>
      <c r="H2105" s="1">
        <v>38.256</v>
      </c>
      <c r="I2105">
        <v>2104</v>
      </c>
      <c r="J2105">
        <v>23672745</v>
      </c>
      <c r="K2105">
        <v>1.5199999999999999E-19</v>
      </c>
      <c r="L2105" t="s">
        <v>36030</v>
      </c>
      <c r="M2105" t="s">
        <v>36029</v>
      </c>
      <c r="N2105" s="4">
        <v>1</v>
      </c>
      <c r="O2105" s="1" t="s">
        <v>36067</v>
      </c>
      <c r="P2105">
        <v>1</v>
      </c>
      <c r="Q2105">
        <v>1</v>
      </c>
      <c r="R2105">
        <v>1</v>
      </c>
      <c r="S2105">
        <v>0</v>
      </c>
      <c r="T2105">
        <v>0</v>
      </c>
      <c r="U2105">
        <v>0.40261886600559371</v>
      </c>
      <c r="V2105">
        <v>0.97621928000000002</v>
      </c>
    </row>
    <row r="2106" spans="1:22" x14ac:dyDescent="0.35">
      <c r="A2106">
        <v>11195</v>
      </c>
      <c r="B2106" t="s">
        <v>3</v>
      </c>
      <c r="C2106" t="s">
        <v>2129</v>
      </c>
      <c r="D2106" t="s">
        <v>20133</v>
      </c>
      <c r="F2106" t="s">
        <v>5</v>
      </c>
      <c r="G2106" s="4">
        <v>4</v>
      </c>
      <c r="H2106" s="1">
        <v>38.256</v>
      </c>
      <c r="I2106">
        <v>2105</v>
      </c>
      <c r="J2106">
        <v>23673375</v>
      </c>
      <c r="K2106">
        <v>1.5199999999999999E-19</v>
      </c>
      <c r="L2106" t="s">
        <v>3</v>
      </c>
      <c r="M2106" t="s">
        <v>36034</v>
      </c>
      <c r="N2106" s="4">
        <v>1</v>
      </c>
      <c r="O2106" s="1" t="s">
        <v>36074</v>
      </c>
      <c r="P2106">
        <v>1</v>
      </c>
      <c r="Q2106">
        <v>1</v>
      </c>
      <c r="R2106">
        <v>1</v>
      </c>
      <c r="S2106">
        <v>1</v>
      </c>
      <c r="T2106">
        <v>1</v>
      </c>
      <c r="U2106">
        <v>0.35601427115188583</v>
      </c>
      <c r="V2106">
        <v>0.92483696000000004</v>
      </c>
    </row>
    <row r="2107" spans="1:22" x14ac:dyDescent="0.35">
      <c r="A2107">
        <v>16002</v>
      </c>
      <c r="B2107" t="s">
        <v>3</v>
      </c>
      <c r="C2107" t="s">
        <v>2130</v>
      </c>
      <c r="D2107" t="s">
        <v>20134</v>
      </c>
      <c r="F2107" t="s">
        <v>5</v>
      </c>
      <c r="G2107" s="4">
        <v>4</v>
      </c>
      <c r="H2107" s="1">
        <v>38.274000000000001</v>
      </c>
      <c r="I2107">
        <v>2106</v>
      </c>
      <c r="J2107">
        <v>23678320</v>
      </c>
      <c r="K2107">
        <v>1.5199999999999999E-19</v>
      </c>
      <c r="L2107" t="s">
        <v>3</v>
      </c>
      <c r="M2107" t="s">
        <v>36029</v>
      </c>
      <c r="N2107" s="4">
        <v>0</v>
      </c>
      <c r="O2107" s="1" t="s">
        <v>36069</v>
      </c>
      <c r="P2107">
        <v>1</v>
      </c>
      <c r="Q2107">
        <v>1</v>
      </c>
      <c r="R2107">
        <v>1</v>
      </c>
      <c r="S2107">
        <v>0</v>
      </c>
      <c r="T2107">
        <v>0</v>
      </c>
      <c r="U2107">
        <v>0.38050847457627118</v>
      </c>
      <c r="V2107">
        <v>0.9971563</v>
      </c>
    </row>
    <row r="2108" spans="1:22" x14ac:dyDescent="0.35">
      <c r="A2108">
        <v>16003</v>
      </c>
      <c r="B2108" t="s">
        <v>3</v>
      </c>
      <c r="C2108" t="s">
        <v>2131</v>
      </c>
      <c r="D2108" t="s">
        <v>20135</v>
      </c>
      <c r="F2108" t="s">
        <v>5</v>
      </c>
      <c r="G2108" s="4">
        <v>4</v>
      </c>
      <c r="H2108" s="1">
        <v>38.274000000000001</v>
      </c>
      <c r="I2108">
        <v>2107</v>
      </c>
      <c r="J2108">
        <v>23678793</v>
      </c>
      <c r="K2108">
        <v>1.5199999999999999E-19</v>
      </c>
      <c r="L2108" t="s">
        <v>36030</v>
      </c>
      <c r="M2108" t="s">
        <v>36029</v>
      </c>
      <c r="N2108" s="4">
        <v>1</v>
      </c>
      <c r="O2108" s="1" t="s">
        <v>36067</v>
      </c>
      <c r="P2108">
        <v>1</v>
      </c>
      <c r="Q2108">
        <v>1</v>
      </c>
      <c r="R2108">
        <v>1</v>
      </c>
      <c r="S2108">
        <v>0</v>
      </c>
      <c r="T2108">
        <v>0</v>
      </c>
      <c r="U2108">
        <v>0.35770600203458802</v>
      </c>
      <c r="V2108">
        <v>0.96003178</v>
      </c>
    </row>
    <row r="2109" spans="1:22" x14ac:dyDescent="0.35">
      <c r="A2109">
        <v>16004</v>
      </c>
      <c r="B2109" t="s">
        <v>3</v>
      </c>
      <c r="C2109" t="s">
        <v>2132</v>
      </c>
      <c r="D2109" t="s">
        <v>20136</v>
      </c>
      <c r="F2109" t="s">
        <v>5</v>
      </c>
      <c r="G2109" s="4">
        <v>4</v>
      </c>
      <c r="H2109" s="1">
        <v>38.274000000000001</v>
      </c>
      <c r="I2109">
        <v>2108</v>
      </c>
      <c r="J2109">
        <v>23678970</v>
      </c>
      <c r="K2109">
        <v>8.2800000000000006E-18</v>
      </c>
      <c r="L2109" t="s">
        <v>36030</v>
      </c>
      <c r="M2109" t="s">
        <v>36029</v>
      </c>
      <c r="N2109" s="4">
        <v>1</v>
      </c>
      <c r="O2109" s="1" t="s">
        <v>36067</v>
      </c>
      <c r="P2109">
        <v>1</v>
      </c>
      <c r="Q2109">
        <v>1</v>
      </c>
      <c r="R2109">
        <v>1</v>
      </c>
      <c r="S2109">
        <v>3</v>
      </c>
      <c r="T2109">
        <v>0</v>
      </c>
      <c r="U2109">
        <v>0.33498727735368955</v>
      </c>
      <c r="V2109">
        <v>0.97510295999999996</v>
      </c>
    </row>
    <row r="2110" spans="1:22" x14ac:dyDescent="0.35">
      <c r="A2110">
        <v>14814</v>
      </c>
      <c r="B2110" t="s">
        <v>3</v>
      </c>
      <c r="C2110" t="s">
        <v>2133</v>
      </c>
      <c r="D2110" t="s">
        <v>20137</v>
      </c>
      <c r="F2110" t="s">
        <v>5</v>
      </c>
      <c r="G2110" s="4">
        <v>4</v>
      </c>
      <c r="H2110" s="1">
        <v>38.42</v>
      </c>
      <c r="I2110">
        <v>2109</v>
      </c>
      <c r="J2110">
        <v>23801412</v>
      </c>
      <c r="K2110">
        <v>1.5199999999999999E-19</v>
      </c>
      <c r="L2110" t="s">
        <v>3</v>
      </c>
      <c r="M2110" t="s">
        <v>36035</v>
      </c>
      <c r="N2110" s="4">
        <v>0</v>
      </c>
      <c r="O2110" s="1" t="s">
        <v>36081</v>
      </c>
      <c r="P2110">
        <v>1</v>
      </c>
      <c r="Q2110">
        <v>1</v>
      </c>
      <c r="R2110">
        <v>1</v>
      </c>
      <c r="S2110">
        <v>1</v>
      </c>
      <c r="T2110">
        <v>1</v>
      </c>
      <c r="U2110">
        <v>0.39301458121397082</v>
      </c>
      <c r="V2110">
        <v>0.99829480000000004</v>
      </c>
    </row>
    <row r="2111" spans="1:22" x14ac:dyDescent="0.35">
      <c r="A2111">
        <v>14815</v>
      </c>
      <c r="B2111" t="s">
        <v>3</v>
      </c>
      <c r="C2111" t="s">
        <v>2134</v>
      </c>
      <c r="D2111" t="s">
        <v>20138</v>
      </c>
      <c r="F2111" t="s">
        <v>5</v>
      </c>
      <c r="G2111" s="4">
        <v>4</v>
      </c>
      <c r="H2111" s="1">
        <v>38.42</v>
      </c>
      <c r="I2111">
        <v>2110</v>
      </c>
      <c r="J2111">
        <v>23802111</v>
      </c>
      <c r="K2111">
        <v>1.5199999999999999E-19</v>
      </c>
      <c r="L2111" t="s">
        <v>3</v>
      </c>
      <c r="M2111" t="s">
        <v>36031</v>
      </c>
      <c r="N2111" s="4">
        <v>0</v>
      </c>
      <c r="O2111" s="1" t="s">
        <v>36069</v>
      </c>
      <c r="P2111">
        <v>1</v>
      </c>
      <c r="Q2111">
        <v>1</v>
      </c>
      <c r="R2111">
        <v>1</v>
      </c>
      <c r="S2111">
        <v>1</v>
      </c>
      <c r="T2111">
        <v>1</v>
      </c>
      <c r="U2111">
        <v>0.37822096717260856</v>
      </c>
      <c r="V2111">
        <v>0.96722814000000001</v>
      </c>
    </row>
    <row r="2112" spans="1:22" x14ac:dyDescent="0.35">
      <c r="A2112">
        <v>11197</v>
      </c>
      <c r="B2112" t="s">
        <v>3</v>
      </c>
      <c r="C2112" t="s">
        <v>2136</v>
      </c>
      <c r="D2112" t="s">
        <v>20140</v>
      </c>
      <c r="F2112" t="s">
        <v>5</v>
      </c>
      <c r="G2112" s="4">
        <v>4</v>
      </c>
      <c r="H2112" s="1">
        <v>38.779000000000003</v>
      </c>
      <c r="I2112">
        <v>2111</v>
      </c>
      <c r="J2112">
        <v>24117846</v>
      </c>
      <c r="K2112">
        <v>1.5199999999999999E-19</v>
      </c>
      <c r="L2112" t="s">
        <v>3</v>
      </c>
      <c r="M2112" t="s">
        <v>36029</v>
      </c>
      <c r="N2112" s="4">
        <v>1</v>
      </c>
      <c r="O2112" s="1" t="s">
        <v>36066</v>
      </c>
      <c r="P2112">
        <v>1</v>
      </c>
      <c r="Q2112">
        <v>1</v>
      </c>
      <c r="R2112">
        <v>1</v>
      </c>
      <c r="S2112">
        <v>2</v>
      </c>
      <c r="T2112">
        <v>1</v>
      </c>
      <c r="U2112">
        <v>0.27511532547411582</v>
      </c>
      <c r="V2112">
        <v>0.95874225999999996</v>
      </c>
    </row>
    <row r="2113" spans="1:22" x14ac:dyDescent="0.35">
      <c r="A2113">
        <v>11198</v>
      </c>
      <c r="B2113" t="s">
        <v>3</v>
      </c>
      <c r="C2113" t="s">
        <v>2137</v>
      </c>
      <c r="D2113" t="s">
        <v>20141</v>
      </c>
      <c r="F2113" t="s">
        <v>5</v>
      </c>
      <c r="G2113" s="4">
        <v>4</v>
      </c>
      <c r="H2113" s="1">
        <v>38.779000000000003</v>
      </c>
      <c r="I2113">
        <v>2112</v>
      </c>
      <c r="J2113">
        <v>24118335</v>
      </c>
      <c r="K2113">
        <v>1.5199999999999999E-19</v>
      </c>
      <c r="L2113" t="s">
        <v>36030</v>
      </c>
      <c r="M2113" t="s">
        <v>36029</v>
      </c>
      <c r="N2113" s="4">
        <v>1</v>
      </c>
      <c r="O2113" s="1" t="s">
        <v>36067</v>
      </c>
      <c r="P2113">
        <v>1</v>
      </c>
      <c r="Q2113">
        <v>1</v>
      </c>
      <c r="R2113">
        <v>1</v>
      </c>
      <c r="S2113">
        <v>0</v>
      </c>
      <c r="T2113">
        <v>0</v>
      </c>
      <c r="U2113">
        <v>0.39471007121057988</v>
      </c>
      <c r="V2113">
        <v>0.99733760000000005</v>
      </c>
    </row>
    <row r="2114" spans="1:22" x14ac:dyDescent="0.35">
      <c r="A2114">
        <v>116</v>
      </c>
      <c r="B2114">
        <v>177</v>
      </c>
      <c r="C2114" t="s">
        <v>2138</v>
      </c>
      <c r="D2114" t="s">
        <v>20142</v>
      </c>
      <c r="F2114" t="s">
        <v>5</v>
      </c>
      <c r="G2114" s="4">
        <v>4</v>
      </c>
      <c r="H2114" s="1">
        <v>38.779000000000003</v>
      </c>
      <c r="I2114">
        <v>2113</v>
      </c>
      <c r="J2114">
        <v>24118478</v>
      </c>
      <c r="K2114">
        <v>1.5199999999999999E-19</v>
      </c>
      <c r="L2114" t="s">
        <v>36030</v>
      </c>
      <c r="M2114" t="s">
        <v>36029</v>
      </c>
      <c r="N2114" s="4">
        <v>1</v>
      </c>
      <c r="O2114" s="1" t="s">
        <v>36067</v>
      </c>
      <c r="P2114">
        <v>1</v>
      </c>
      <c r="Q2114">
        <v>1</v>
      </c>
      <c r="R2114">
        <v>1</v>
      </c>
      <c r="S2114">
        <v>0</v>
      </c>
      <c r="T2114">
        <v>0</v>
      </c>
      <c r="U2114">
        <v>0.16297428062133945</v>
      </c>
      <c r="V2114">
        <v>0.82512969999999997</v>
      </c>
    </row>
    <row r="2115" spans="1:22" x14ac:dyDescent="0.35">
      <c r="A2115">
        <v>11199</v>
      </c>
      <c r="B2115" t="s">
        <v>3</v>
      </c>
      <c r="C2115" t="s">
        <v>2139</v>
      </c>
      <c r="D2115" t="s">
        <v>20143</v>
      </c>
      <c r="F2115" t="s">
        <v>5</v>
      </c>
      <c r="G2115" s="4">
        <v>4</v>
      </c>
      <c r="H2115" s="1">
        <v>38.779000000000003</v>
      </c>
      <c r="I2115">
        <v>2114</v>
      </c>
      <c r="J2115">
        <v>24120396</v>
      </c>
      <c r="K2115">
        <v>1.5199999999999999E-19</v>
      </c>
      <c r="L2115" t="s">
        <v>36030</v>
      </c>
      <c r="M2115" t="s">
        <v>36029</v>
      </c>
      <c r="N2115" s="4">
        <v>1</v>
      </c>
      <c r="O2115" s="1" t="s">
        <v>36067</v>
      </c>
      <c r="P2115">
        <v>1</v>
      </c>
      <c r="Q2115">
        <v>1</v>
      </c>
      <c r="R2115">
        <v>1</v>
      </c>
      <c r="S2115">
        <v>1</v>
      </c>
      <c r="T2115">
        <v>0</v>
      </c>
      <c r="U2115">
        <v>0.14487407784278811</v>
      </c>
      <c r="V2115">
        <v>0.94753875999999992</v>
      </c>
    </row>
    <row r="2116" spans="1:22" x14ac:dyDescent="0.35">
      <c r="A2116">
        <v>11201</v>
      </c>
      <c r="B2116" t="s">
        <v>3</v>
      </c>
      <c r="C2116" t="s">
        <v>2140</v>
      </c>
      <c r="D2116" t="s">
        <v>20144</v>
      </c>
      <c r="F2116" t="s">
        <v>5</v>
      </c>
      <c r="G2116" s="4">
        <v>4</v>
      </c>
      <c r="H2116" s="1">
        <v>38.779000000000003</v>
      </c>
      <c r="I2116">
        <v>2115</v>
      </c>
      <c r="J2116">
        <v>24120960</v>
      </c>
      <c r="K2116">
        <v>1.5199999999999999E-19</v>
      </c>
      <c r="L2116" t="s">
        <v>36030</v>
      </c>
      <c r="M2116" t="s">
        <v>36029</v>
      </c>
      <c r="N2116" s="4">
        <v>0</v>
      </c>
      <c r="O2116" s="1" t="s">
        <v>36068</v>
      </c>
      <c r="P2116">
        <v>1</v>
      </c>
      <c r="Q2116">
        <v>1</v>
      </c>
      <c r="R2116">
        <v>1</v>
      </c>
      <c r="S2116">
        <v>0</v>
      </c>
      <c r="T2116">
        <v>0</v>
      </c>
      <c r="U2116">
        <v>0.28324287652645863</v>
      </c>
      <c r="V2116">
        <v>0.9529936</v>
      </c>
    </row>
    <row r="2117" spans="1:22" x14ac:dyDescent="0.35">
      <c r="A2117">
        <v>16007</v>
      </c>
      <c r="B2117" t="s">
        <v>3</v>
      </c>
      <c r="C2117" t="s">
        <v>2141</v>
      </c>
      <c r="D2117" t="s">
        <v>20145</v>
      </c>
      <c r="F2117" t="s">
        <v>5</v>
      </c>
      <c r="G2117" s="4">
        <v>4</v>
      </c>
      <c r="H2117" s="1">
        <v>40.006999999999998</v>
      </c>
      <c r="I2117">
        <v>2116</v>
      </c>
      <c r="J2117">
        <v>24753085</v>
      </c>
      <c r="K2117">
        <v>1.5199999999999999E-19</v>
      </c>
      <c r="L2117" t="s">
        <v>36030</v>
      </c>
      <c r="M2117" t="s">
        <v>36029</v>
      </c>
      <c r="N2117" s="4">
        <v>1</v>
      </c>
      <c r="O2117" s="1" t="s">
        <v>36067</v>
      </c>
      <c r="P2117">
        <v>1</v>
      </c>
      <c r="Q2117">
        <v>1</v>
      </c>
      <c r="R2117">
        <v>1</v>
      </c>
      <c r="S2117">
        <v>5</v>
      </c>
      <c r="T2117">
        <v>3</v>
      </c>
      <c r="U2117">
        <v>0.2308572882218265</v>
      </c>
      <c r="V2117">
        <v>0.98717668000000003</v>
      </c>
    </row>
    <row r="2118" spans="1:22" x14ac:dyDescent="0.35">
      <c r="A2118">
        <v>16011</v>
      </c>
      <c r="B2118" t="s">
        <v>3</v>
      </c>
      <c r="C2118" t="s">
        <v>2142</v>
      </c>
      <c r="D2118" t="s">
        <v>20146</v>
      </c>
      <c r="F2118" t="s">
        <v>5</v>
      </c>
      <c r="G2118" s="4">
        <v>4</v>
      </c>
      <c r="H2118" s="1">
        <v>40.006999999999998</v>
      </c>
      <c r="I2118">
        <v>2117</v>
      </c>
      <c r="J2118">
        <v>24755510</v>
      </c>
      <c r="K2118">
        <v>1.5199999999999999E-19</v>
      </c>
      <c r="L2118" t="s">
        <v>36030</v>
      </c>
      <c r="M2118" t="s">
        <v>36029</v>
      </c>
      <c r="N2118" s="4">
        <v>1</v>
      </c>
      <c r="O2118" s="1" t="s">
        <v>36067</v>
      </c>
      <c r="P2118">
        <v>1</v>
      </c>
      <c r="Q2118">
        <v>1</v>
      </c>
      <c r="R2118">
        <v>1</v>
      </c>
      <c r="S2118">
        <v>3</v>
      </c>
      <c r="T2118">
        <v>2</v>
      </c>
      <c r="U2118">
        <v>0.17287573360551162</v>
      </c>
      <c r="V2118">
        <v>0.98933875100000002</v>
      </c>
    </row>
    <row r="2119" spans="1:22" x14ac:dyDescent="0.35">
      <c r="A2119">
        <v>11211</v>
      </c>
      <c r="B2119" t="s">
        <v>3</v>
      </c>
      <c r="C2119" t="s">
        <v>2143</v>
      </c>
      <c r="D2119" t="s">
        <v>20147</v>
      </c>
      <c r="F2119" t="s">
        <v>13</v>
      </c>
      <c r="G2119" s="4">
        <v>4</v>
      </c>
      <c r="H2119" s="1">
        <v>41.02</v>
      </c>
      <c r="I2119">
        <v>2118</v>
      </c>
      <c r="J2119">
        <v>25320718</v>
      </c>
      <c r="K2119">
        <v>1.5199999999999999E-19</v>
      </c>
      <c r="L2119" t="s">
        <v>36030</v>
      </c>
      <c r="M2119" t="s">
        <v>36029</v>
      </c>
      <c r="N2119" s="4">
        <v>1</v>
      </c>
      <c r="O2119" s="1" t="s">
        <v>36067</v>
      </c>
      <c r="P2119">
        <v>1</v>
      </c>
      <c r="Q2119">
        <v>1</v>
      </c>
      <c r="R2119">
        <v>1</v>
      </c>
      <c r="S2119">
        <v>4</v>
      </c>
      <c r="T2119">
        <v>4</v>
      </c>
      <c r="U2119">
        <v>3.5850495804729217E-2</v>
      </c>
      <c r="V2119">
        <v>0.56249749999999998</v>
      </c>
    </row>
    <row r="2120" spans="1:22" x14ac:dyDescent="0.35">
      <c r="A2120">
        <v>11214</v>
      </c>
      <c r="B2120" t="s">
        <v>3</v>
      </c>
      <c r="C2120" t="s">
        <v>2144</v>
      </c>
      <c r="D2120" t="s">
        <v>20148</v>
      </c>
      <c r="F2120" t="s">
        <v>13</v>
      </c>
      <c r="G2120" s="4">
        <v>4</v>
      </c>
      <c r="H2120" s="1">
        <v>41.024000000000001</v>
      </c>
      <c r="I2120">
        <v>2119</v>
      </c>
      <c r="J2120">
        <v>25323043</v>
      </c>
      <c r="K2120">
        <v>1.5199999999999999E-19</v>
      </c>
      <c r="L2120" t="s">
        <v>36030</v>
      </c>
      <c r="M2120" t="s">
        <v>36029</v>
      </c>
      <c r="N2120" s="4">
        <v>1</v>
      </c>
      <c r="O2120" s="1" t="s">
        <v>36067</v>
      </c>
      <c r="P2120">
        <v>1</v>
      </c>
      <c r="Q2120">
        <v>1</v>
      </c>
      <c r="R2120">
        <v>1</v>
      </c>
      <c r="S2120">
        <v>0</v>
      </c>
      <c r="T2120">
        <v>0</v>
      </c>
      <c r="U2120">
        <v>8.1593686354378817E-2</v>
      </c>
      <c r="V2120">
        <v>0.96078628999999993</v>
      </c>
    </row>
    <row r="2121" spans="1:22" x14ac:dyDescent="0.35">
      <c r="A2121">
        <v>11215</v>
      </c>
      <c r="B2121" t="s">
        <v>3</v>
      </c>
      <c r="C2121" t="s">
        <v>2145</v>
      </c>
      <c r="D2121" t="s">
        <v>20149</v>
      </c>
      <c r="F2121" t="s">
        <v>5</v>
      </c>
      <c r="G2121" s="4">
        <v>4</v>
      </c>
      <c r="H2121" s="1">
        <v>41.026000000000003</v>
      </c>
      <c r="I2121">
        <v>2120</v>
      </c>
      <c r="J2121">
        <v>25324223</v>
      </c>
      <c r="K2121">
        <v>1.5199999999999999E-19</v>
      </c>
      <c r="L2121" t="s">
        <v>36030</v>
      </c>
      <c r="M2121" t="s">
        <v>36029</v>
      </c>
      <c r="N2121" s="4">
        <v>1</v>
      </c>
      <c r="O2121" s="1" t="s">
        <v>36067</v>
      </c>
      <c r="P2121">
        <v>1</v>
      </c>
      <c r="Q2121">
        <v>1</v>
      </c>
      <c r="R2121">
        <v>1</v>
      </c>
      <c r="S2121">
        <v>1</v>
      </c>
      <c r="T2121">
        <v>0</v>
      </c>
      <c r="U2121">
        <v>0.11826042726347914</v>
      </c>
      <c r="V2121">
        <v>0.93228043999999999</v>
      </c>
    </row>
    <row r="2122" spans="1:22" x14ac:dyDescent="0.35">
      <c r="A2122">
        <v>11216</v>
      </c>
      <c r="B2122" t="s">
        <v>3</v>
      </c>
      <c r="C2122" t="s">
        <v>2146</v>
      </c>
      <c r="D2122" t="s">
        <v>20150</v>
      </c>
      <c r="F2122" t="s">
        <v>5</v>
      </c>
      <c r="G2122" s="4">
        <v>4</v>
      </c>
      <c r="H2122" s="1">
        <v>41.026000000000003</v>
      </c>
      <c r="I2122">
        <v>2121</v>
      </c>
      <c r="J2122">
        <v>25324567</v>
      </c>
      <c r="K2122">
        <v>1.5199999999999999E-19</v>
      </c>
      <c r="L2122" t="s">
        <v>36030</v>
      </c>
      <c r="M2122" t="s">
        <v>36029</v>
      </c>
      <c r="N2122" s="4">
        <v>1</v>
      </c>
      <c r="O2122" s="1" t="s">
        <v>36067</v>
      </c>
      <c r="P2122">
        <v>1</v>
      </c>
      <c r="Q2122">
        <v>1</v>
      </c>
      <c r="R2122">
        <v>1</v>
      </c>
      <c r="S2122">
        <v>0</v>
      </c>
      <c r="T2122">
        <v>0</v>
      </c>
      <c r="U2122">
        <v>0.10766098243827946</v>
      </c>
      <c r="V2122">
        <v>0.97701462000000006</v>
      </c>
    </row>
    <row r="2123" spans="1:22" x14ac:dyDescent="0.35">
      <c r="A2123">
        <v>2121</v>
      </c>
      <c r="B2123">
        <v>5672</v>
      </c>
      <c r="C2123" t="s">
        <v>2147</v>
      </c>
      <c r="D2123" t="s">
        <v>20151</v>
      </c>
      <c r="F2123" t="s">
        <v>5</v>
      </c>
      <c r="G2123" s="4">
        <v>4</v>
      </c>
      <c r="H2123" s="1">
        <v>41.026000000000003</v>
      </c>
      <c r="I2123">
        <v>2122</v>
      </c>
      <c r="J2123">
        <v>25324839</v>
      </c>
      <c r="K2123">
        <v>1.5199999999999999E-19</v>
      </c>
      <c r="L2123" t="s">
        <v>36030</v>
      </c>
      <c r="M2123" t="s">
        <v>36029</v>
      </c>
      <c r="N2123" s="4">
        <v>1</v>
      </c>
      <c r="O2123" s="1" t="s">
        <v>36067</v>
      </c>
      <c r="P2123">
        <v>1</v>
      </c>
      <c r="Q2123">
        <v>1</v>
      </c>
      <c r="R2123">
        <v>1</v>
      </c>
      <c r="S2123">
        <v>0</v>
      </c>
      <c r="T2123">
        <v>0</v>
      </c>
      <c r="U2123">
        <v>0.25597964376590332</v>
      </c>
      <c r="V2123">
        <v>0.97862371000000004</v>
      </c>
    </row>
    <row r="2124" spans="1:22" x14ac:dyDescent="0.35">
      <c r="A2124">
        <v>3222</v>
      </c>
      <c r="B2124">
        <v>8476</v>
      </c>
      <c r="C2124" t="s">
        <v>2148</v>
      </c>
      <c r="D2124" t="s">
        <v>20152</v>
      </c>
      <c r="F2124" t="s">
        <v>5</v>
      </c>
      <c r="G2124" s="4">
        <v>4</v>
      </c>
      <c r="H2124" s="1">
        <v>41.124000000000002</v>
      </c>
      <c r="I2124">
        <v>2123</v>
      </c>
      <c r="J2124">
        <v>25335597</v>
      </c>
      <c r="K2124">
        <v>1.5199999999999999E-19</v>
      </c>
      <c r="L2124" t="s">
        <v>36030</v>
      </c>
      <c r="M2124" t="s">
        <v>36029</v>
      </c>
      <c r="N2124" s="4">
        <v>1</v>
      </c>
      <c r="O2124" s="1" t="s">
        <v>36067</v>
      </c>
      <c r="P2124">
        <v>1</v>
      </c>
      <c r="Q2124">
        <v>1</v>
      </c>
      <c r="R2124">
        <v>1</v>
      </c>
      <c r="S2124">
        <v>0</v>
      </c>
      <c r="T2124">
        <v>0</v>
      </c>
      <c r="U2124">
        <v>0.15696784073506892</v>
      </c>
      <c r="V2124">
        <v>0.92754152000000001</v>
      </c>
    </row>
    <row r="2125" spans="1:22" x14ac:dyDescent="0.35">
      <c r="A2125">
        <v>506</v>
      </c>
      <c r="B2125">
        <v>657</v>
      </c>
      <c r="C2125" t="s">
        <v>2149</v>
      </c>
      <c r="D2125" t="s">
        <v>20153</v>
      </c>
      <c r="F2125" t="s">
        <v>5</v>
      </c>
      <c r="G2125" s="4">
        <v>4</v>
      </c>
      <c r="H2125" s="1">
        <v>41.216000000000001</v>
      </c>
      <c r="I2125">
        <v>2124</v>
      </c>
      <c r="J2125">
        <v>25416929</v>
      </c>
      <c r="K2125">
        <v>1.5199999999999999E-19</v>
      </c>
      <c r="L2125" t="s">
        <v>36030</v>
      </c>
      <c r="M2125" t="s">
        <v>36029</v>
      </c>
      <c r="N2125" s="4">
        <v>1</v>
      </c>
      <c r="O2125" s="1" t="s">
        <v>36067</v>
      </c>
      <c r="P2125">
        <v>1</v>
      </c>
      <c r="Q2125">
        <v>1</v>
      </c>
      <c r="R2125">
        <v>1</v>
      </c>
      <c r="S2125">
        <v>0</v>
      </c>
      <c r="T2125">
        <v>0</v>
      </c>
      <c r="U2125">
        <v>0.1579684317718941</v>
      </c>
      <c r="V2125">
        <v>0.99458245199999995</v>
      </c>
    </row>
    <row r="2126" spans="1:22" x14ac:dyDescent="0.35">
      <c r="A2126">
        <v>2123</v>
      </c>
      <c r="B2126">
        <v>5678</v>
      </c>
      <c r="C2126" t="s">
        <v>2150</v>
      </c>
      <c r="D2126" t="s">
        <v>20154</v>
      </c>
      <c r="F2126" t="s">
        <v>5</v>
      </c>
      <c r="G2126" s="4">
        <v>4</v>
      </c>
      <c r="H2126" s="1">
        <v>41.216000000000001</v>
      </c>
      <c r="I2126">
        <v>2125</v>
      </c>
      <c r="J2126">
        <v>25450600</v>
      </c>
      <c r="K2126">
        <v>1.5199999999999999E-19</v>
      </c>
      <c r="L2126" t="s">
        <v>36030</v>
      </c>
      <c r="M2126" t="s">
        <v>36029</v>
      </c>
      <c r="N2126" s="4">
        <v>1</v>
      </c>
      <c r="O2126" s="1" t="s">
        <v>36067</v>
      </c>
      <c r="P2126">
        <v>1</v>
      </c>
      <c r="Q2126">
        <v>1</v>
      </c>
      <c r="R2126">
        <v>1</v>
      </c>
      <c r="S2126">
        <v>0</v>
      </c>
      <c r="T2126">
        <v>0</v>
      </c>
      <c r="U2126">
        <v>0.25540574917323838</v>
      </c>
      <c r="V2126">
        <v>0.96675292000000002</v>
      </c>
    </row>
    <row r="2127" spans="1:22" x14ac:dyDescent="0.35">
      <c r="A2127">
        <v>2822</v>
      </c>
      <c r="B2127">
        <v>7464</v>
      </c>
      <c r="C2127" t="s">
        <v>2151</v>
      </c>
      <c r="D2127" t="s">
        <v>20155</v>
      </c>
      <c r="F2127" t="s">
        <v>5</v>
      </c>
      <c r="G2127" s="4">
        <v>4</v>
      </c>
      <c r="H2127" s="1">
        <v>42.067999999999998</v>
      </c>
      <c r="I2127">
        <v>2126</v>
      </c>
      <c r="J2127">
        <v>25657173</v>
      </c>
      <c r="K2127">
        <v>1.5199999999999999E-19</v>
      </c>
      <c r="L2127" t="s">
        <v>36030</v>
      </c>
      <c r="M2127" t="s">
        <v>36029</v>
      </c>
      <c r="N2127" s="4">
        <v>1</v>
      </c>
      <c r="O2127" s="1" t="s">
        <v>36066</v>
      </c>
      <c r="P2127">
        <v>1</v>
      </c>
      <c r="Q2127">
        <v>1</v>
      </c>
      <c r="R2127">
        <v>1</v>
      </c>
      <c r="S2127">
        <v>0</v>
      </c>
      <c r="T2127">
        <v>0</v>
      </c>
      <c r="U2127">
        <v>0.36878779910596898</v>
      </c>
      <c r="V2127">
        <v>0.70953529999999998</v>
      </c>
    </row>
    <row r="2128" spans="1:22" x14ac:dyDescent="0.35">
      <c r="A2128">
        <v>2824</v>
      </c>
      <c r="B2128">
        <v>7466</v>
      </c>
      <c r="C2128" t="s">
        <v>2152</v>
      </c>
      <c r="D2128" t="s">
        <v>20156</v>
      </c>
      <c r="F2128" t="s">
        <v>5</v>
      </c>
      <c r="G2128" s="4">
        <v>4</v>
      </c>
      <c r="H2128" s="1">
        <v>42.067999999999998</v>
      </c>
      <c r="I2128">
        <v>2127</v>
      </c>
      <c r="J2128">
        <v>25659346</v>
      </c>
      <c r="K2128">
        <v>1.5199999999999999E-19</v>
      </c>
      <c r="L2128" t="s">
        <v>3</v>
      </c>
      <c r="M2128" t="s">
        <v>36037</v>
      </c>
      <c r="N2128" s="4">
        <v>0</v>
      </c>
      <c r="O2128" s="1" t="s">
        <v>36068</v>
      </c>
      <c r="P2128">
        <v>1</v>
      </c>
      <c r="Q2128">
        <v>1</v>
      </c>
      <c r="R2128">
        <v>1</v>
      </c>
      <c r="S2128">
        <v>0</v>
      </c>
      <c r="T2128">
        <v>0</v>
      </c>
      <c r="U2128">
        <v>0.29266211604095566</v>
      </c>
      <c r="V2128">
        <v>0.94665144000000001</v>
      </c>
    </row>
    <row r="2129" spans="1:22" x14ac:dyDescent="0.35">
      <c r="A2129">
        <v>17475</v>
      </c>
      <c r="B2129" t="s">
        <v>3</v>
      </c>
      <c r="C2129" t="s">
        <v>2153</v>
      </c>
      <c r="D2129" t="s">
        <v>20157</v>
      </c>
      <c r="F2129" t="s">
        <v>5</v>
      </c>
      <c r="G2129" s="4">
        <v>4</v>
      </c>
      <c r="H2129" s="1">
        <v>42.067999999999998</v>
      </c>
      <c r="I2129">
        <v>2128</v>
      </c>
      <c r="J2129">
        <v>25659881</v>
      </c>
      <c r="K2129">
        <v>1.5199999999999999E-19</v>
      </c>
      <c r="L2129" t="s">
        <v>36030</v>
      </c>
      <c r="M2129" t="s">
        <v>36029</v>
      </c>
      <c r="N2129" s="4">
        <v>1</v>
      </c>
      <c r="O2129" s="1" t="s">
        <v>36066</v>
      </c>
      <c r="P2129">
        <v>1</v>
      </c>
      <c r="Q2129">
        <v>1</v>
      </c>
      <c r="R2129">
        <v>1</v>
      </c>
      <c r="S2129">
        <v>1</v>
      </c>
      <c r="T2129">
        <v>0</v>
      </c>
      <c r="U2129">
        <v>6.8682726806765765E-2</v>
      </c>
      <c r="V2129">
        <v>0.79809987500000001</v>
      </c>
    </row>
    <row r="2130" spans="1:22" x14ac:dyDescent="0.35">
      <c r="A2130">
        <v>17476</v>
      </c>
      <c r="B2130" t="s">
        <v>3</v>
      </c>
      <c r="C2130" t="s">
        <v>2154</v>
      </c>
      <c r="D2130" t="s">
        <v>20158</v>
      </c>
      <c r="F2130" t="s">
        <v>5</v>
      </c>
      <c r="G2130" s="4">
        <v>4</v>
      </c>
      <c r="H2130" s="1">
        <v>42.067999999999998</v>
      </c>
      <c r="I2130">
        <v>2129</v>
      </c>
      <c r="J2130">
        <v>25659974</v>
      </c>
      <c r="K2130">
        <v>1.5199999999999999E-19</v>
      </c>
      <c r="L2130" t="s">
        <v>36030</v>
      </c>
      <c r="M2130" t="s">
        <v>36029</v>
      </c>
      <c r="N2130" s="4">
        <v>1</v>
      </c>
      <c r="O2130" s="1" t="s">
        <v>36067</v>
      </c>
      <c r="P2130">
        <v>1</v>
      </c>
      <c r="Q2130">
        <v>1</v>
      </c>
      <c r="R2130">
        <v>1</v>
      </c>
      <c r="S2130">
        <v>0</v>
      </c>
      <c r="T2130">
        <v>0</v>
      </c>
      <c r="U2130">
        <v>0.15847133757961784</v>
      </c>
      <c r="V2130">
        <v>0.97161100999999994</v>
      </c>
    </row>
    <row r="2131" spans="1:22" x14ac:dyDescent="0.35">
      <c r="A2131">
        <v>2126</v>
      </c>
      <c r="B2131">
        <v>5689</v>
      </c>
      <c r="C2131" t="s">
        <v>2155</v>
      </c>
      <c r="D2131" t="s">
        <v>20159</v>
      </c>
      <c r="F2131" t="s">
        <v>5</v>
      </c>
      <c r="G2131" s="4">
        <v>4</v>
      </c>
      <c r="H2131" s="1">
        <v>42.067999999999998</v>
      </c>
      <c r="I2131">
        <v>2130</v>
      </c>
      <c r="J2131">
        <v>25673951</v>
      </c>
      <c r="K2131">
        <v>1.5199999999999999E-19</v>
      </c>
      <c r="L2131" t="s">
        <v>36030</v>
      </c>
      <c r="M2131" t="s">
        <v>36029</v>
      </c>
      <c r="N2131" s="4">
        <v>1</v>
      </c>
      <c r="O2131" s="1" t="s">
        <v>36067</v>
      </c>
      <c r="P2131">
        <v>1</v>
      </c>
      <c r="Q2131">
        <v>1</v>
      </c>
      <c r="R2131">
        <v>1</v>
      </c>
      <c r="S2131">
        <v>2</v>
      </c>
      <c r="T2131">
        <v>2</v>
      </c>
      <c r="U2131">
        <v>0.27308876346844535</v>
      </c>
      <c r="V2131">
        <v>0.63937570200000005</v>
      </c>
    </row>
    <row r="2132" spans="1:22" x14ac:dyDescent="0.35">
      <c r="A2132">
        <v>65</v>
      </c>
      <c r="B2132">
        <v>112</v>
      </c>
      <c r="C2132" t="s">
        <v>2156</v>
      </c>
      <c r="D2132" t="s">
        <v>20160</v>
      </c>
      <c r="F2132" t="s">
        <v>5</v>
      </c>
      <c r="G2132" s="4">
        <v>4</v>
      </c>
      <c r="H2132" s="1">
        <v>42.067999999999998</v>
      </c>
      <c r="I2132">
        <v>2131</v>
      </c>
      <c r="J2132">
        <v>25684819</v>
      </c>
      <c r="K2132">
        <v>1.5199999999999999E-19</v>
      </c>
      <c r="L2132" t="s">
        <v>36030</v>
      </c>
      <c r="M2132" t="s">
        <v>36029</v>
      </c>
      <c r="N2132" s="4">
        <v>1</v>
      </c>
      <c r="O2132" s="1" t="s">
        <v>36067</v>
      </c>
      <c r="P2132">
        <v>1</v>
      </c>
      <c r="Q2132">
        <v>1</v>
      </c>
      <c r="R2132">
        <v>1</v>
      </c>
      <c r="S2132">
        <v>0</v>
      </c>
      <c r="T2132">
        <v>0</v>
      </c>
      <c r="U2132">
        <v>0.15878464276633614</v>
      </c>
      <c r="V2132">
        <v>0.97272289999999995</v>
      </c>
    </row>
    <row r="2133" spans="1:22" x14ac:dyDescent="0.35">
      <c r="A2133">
        <v>2127</v>
      </c>
      <c r="B2133">
        <v>5691</v>
      </c>
      <c r="C2133" t="s">
        <v>2157</v>
      </c>
      <c r="D2133" t="s">
        <v>20161</v>
      </c>
      <c r="F2133" t="s">
        <v>5</v>
      </c>
      <c r="G2133" s="4">
        <v>4</v>
      </c>
      <c r="H2133" s="1">
        <v>42.067999999999998</v>
      </c>
      <c r="I2133">
        <v>2132</v>
      </c>
      <c r="J2133">
        <v>25685310</v>
      </c>
      <c r="K2133">
        <v>1.5199999999999999E-19</v>
      </c>
      <c r="L2133" t="s">
        <v>36030</v>
      </c>
      <c r="M2133" t="s">
        <v>36029</v>
      </c>
      <c r="N2133" s="4">
        <v>1</v>
      </c>
      <c r="O2133" s="1" t="s">
        <v>36067</v>
      </c>
      <c r="P2133">
        <v>1</v>
      </c>
      <c r="Q2133">
        <v>1</v>
      </c>
      <c r="R2133">
        <v>1</v>
      </c>
      <c r="S2133">
        <v>0</v>
      </c>
      <c r="T2133">
        <v>0</v>
      </c>
      <c r="U2133">
        <v>0.13228815755377041</v>
      </c>
      <c r="V2133">
        <v>0.92000647000000002</v>
      </c>
    </row>
    <row r="2134" spans="1:22" x14ac:dyDescent="0.35">
      <c r="A2134">
        <v>11217</v>
      </c>
      <c r="B2134" t="s">
        <v>3</v>
      </c>
      <c r="C2134" t="s">
        <v>2158</v>
      </c>
      <c r="D2134" t="s">
        <v>20162</v>
      </c>
      <c r="F2134" t="s">
        <v>5</v>
      </c>
      <c r="G2134" s="4">
        <v>4</v>
      </c>
      <c r="H2134" s="1">
        <v>42.241</v>
      </c>
      <c r="I2134">
        <v>2133</v>
      </c>
      <c r="J2134">
        <v>25700787</v>
      </c>
      <c r="K2134">
        <v>1.5199999999999999E-19</v>
      </c>
      <c r="L2134" t="s">
        <v>3</v>
      </c>
      <c r="M2134" t="s">
        <v>36038</v>
      </c>
      <c r="N2134" s="4">
        <v>1</v>
      </c>
      <c r="O2134" s="1" t="s">
        <v>36074</v>
      </c>
      <c r="P2134">
        <v>1</v>
      </c>
      <c r="Q2134">
        <v>1</v>
      </c>
      <c r="R2134">
        <v>1</v>
      </c>
      <c r="S2134">
        <v>0</v>
      </c>
      <c r="T2134">
        <v>0</v>
      </c>
      <c r="U2134">
        <v>0.33376792698826596</v>
      </c>
      <c r="V2134">
        <v>0.91566859</v>
      </c>
    </row>
    <row r="2135" spans="1:22" x14ac:dyDescent="0.35">
      <c r="A2135">
        <v>11218</v>
      </c>
      <c r="B2135" t="s">
        <v>3</v>
      </c>
      <c r="C2135" t="s">
        <v>2159</v>
      </c>
      <c r="D2135" t="s">
        <v>20163</v>
      </c>
      <c r="F2135" t="s">
        <v>5</v>
      </c>
      <c r="G2135" s="4">
        <v>4</v>
      </c>
      <c r="H2135" s="1">
        <v>42.241</v>
      </c>
      <c r="I2135">
        <v>2134</v>
      </c>
      <c r="J2135">
        <v>25701878</v>
      </c>
      <c r="K2135">
        <v>1.5199999999999999E-19</v>
      </c>
      <c r="L2135" t="s">
        <v>3</v>
      </c>
      <c r="M2135" t="s">
        <v>36039</v>
      </c>
      <c r="N2135" s="4">
        <v>1</v>
      </c>
      <c r="O2135" s="1" t="s">
        <v>36067</v>
      </c>
      <c r="P2135">
        <v>1</v>
      </c>
      <c r="Q2135">
        <v>1</v>
      </c>
      <c r="R2135">
        <v>1</v>
      </c>
      <c r="S2135">
        <v>0</v>
      </c>
      <c r="T2135">
        <v>0</v>
      </c>
      <c r="U2135">
        <v>0.12859323327397609</v>
      </c>
      <c r="V2135">
        <v>0.46605940000000001</v>
      </c>
    </row>
    <row r="2136" spans="1:22" x14ac:dyDescent="0.35">
      <c r="A2136">
        <v>11219</v>
      </c>
      <c r="B2136" t="s">
        <v>3</v>
      </c>
      <c r="C2136" t="s">
        <v>2160</v>
      </c>
      <c r="D2136" t="s">
        <v>20164</v>
      </c>
      <c r="F2136" t="s">
        <v>5</v>
      </c>
      <c r="G2136" s="4">
        <v>4</v>
      </c>
      <c r="H2136" s="1">
        <v>42.241</v>
      </c>
      <c r="I2136">
        <v>2135</v>
      </c>
      <c r="J2136">
        <v>25702643</v>
      </c>
      <c r="K2136">
        <v>1.5199999999999999E-19</v>
      </c>
      <c r="L2136" t="s">
        <v>3</v>
      </c>
      <c r="M2136" t="s">
        <v>36029</v>
      </c>
      <c r="N2136" s="4">
        <v>1</v>
      </c>
      <c r="O2136" s="1" t="s">
        <v>36067</v>
      </c>
      <c r="P2136">
        <v>1</v>
      </c>
      <c r="Q2136">
        <v>1</v>
      </c>
      <c r="R2136">
        <v>1</v>
      </c>
      <c r="S2136">
        <v>2</v>
      </c>
      <c r="T2136">
        <v>2</v>
      </c>
      <c r="U2136">
        <v>0.1388250319284802</v>
      </c>
      <c r="V2136">
        <v>0.98125767000000008</v>
      </c>
    </row>
    <row r="2137" spans="1:22" x14ac:dyDescent="0.35">
      <c r="A2137">
        <v>11220</v>
      </c>
      <c r="B2137" t="s">
        <v>3</v>
      </c>
      <c r="C2137" t="s">
        <v>2161</v>
      </c>
      <c r="D2137" t="s">
        <v>20165</v>
      </c>
      <c r="F2137" t="s">
        <v>5</v>
      </c>
      <c r="G2137" s="4">
        <v>4</v>
      </c>
      <c r="H2137" s="1">
        <v>42.241</v>
      </c>
      <c r="I2137">
        <v>2136</v>
      </c>
      <c r="J2137">
        <v>25703278</v>
      </c>
      <c r="K2137">
        <v>1.5199999999999999E-19</v>
      </c>
      <c r="L2137" t="s">
        <v>36030</v>
      </c>
      <c r="M2137" t="s">
        <v>36029</v>
      </c>
      <c r="N2137" s="4">
        <v>1</v>
      </c>
      <c r="O2137" s="1" t="s">
        <v>36067</v>
      </c>
      <c r="P2137">
        <v>1</v>
      </c>
      <c r="Q2137">
        <v>1</v>
      </c>
      <c r="R2137">
        <v>1</v>
      </c>
      <c r="S2137">
        <v>2</v>
      </c>
      <c r="T2137">
        <v>2</v>
      </c>
      <c r="U2137">
        <v>0.19982170147733061</v>
      </c>
      <c r="V2137">
        <v>0.98626042000000003</v>
      </c>
    </row>
    <row r="2138" spans="1:22" x14ac:dyDescent="0.35">
      <c r="A2138">
        <v>11222</v>
      </c>
      <c r="B2138" t="s">
        <v>3</v>
      </c>
      <c r="C2138" t="s">
        <v>2162</v>
      </c>
      <c r="D2138" t="s">
        <v>20166</v>
      </c>
      <c r="F2138" t="s">
        <v>5</v>
      </c>
      <c r="G2138" s="4">
        <v>4</v>
      </c>
      <c r="H2138" s="1">
        <v>42.241</v>
      </c>
      <c r="I2138">
        <v>2137</v>
      </c>
      <c r="J2138">
        <v>25703698</v>
      </c>
      <c r="K2138">
        <v>1.5199999999999999E-19</v>
      </c>
      <c r="L2138" t="s">
        <v>36030</v>
      </c>
      <c r="M2138" t="s">
        <v>36029</v>
      </c>
      <c r="N2138" s="4">
        <v>1</v>
      </c>
      <c r="O2138" s="1" t="s">
        <v>36067</v>
      </c>
      <c r="P2138">
        <v>1</v>
      </c>
      <c r="Q2138">
        <v>1</v>
      </c>
      <c r="R2138">
        <v>1</v>
      </c>
      <c r="S2138">
        <v>0</v>
      </c>
      <c r="T2138">
        <v>0</v>
      </c>
      <c r="U2138">
        <v>0.20740081383519837</v>
      </c>
      <c r="V2138">
        <v>0.99465340000000002</v>
      </c>
    </row>
    <row r="2139" spans="1:22" x14ac:dyDescent="0.35">
      <c r="A2139">
        <v>11223</v>
      </c>
      <c r="B2139" t="s">
        <v>3</v>
      </c>
      <c r="C2139" t="s">
        <v>2163</v>
      </c>
      <c r="D2139" t="s">
        <v>20167</v>
      </c>
      <c r="F2139" t="s">
        <v>5</v>
      </c>
      <c r="G2139" s="4">
        <v>4</v>
      </c>
      <c r="H2139" s="1">
        <v>42.241</v>
      </c>
      <c r="I2139">
        <v>2138</v>
      </c>
      <c r="J2139">
        <v>25704356</v>
      </c>
      <c r="K2139">
        <v>1.5199999999999999E-19</v>
      </c>
      <c r="L2139" t="s">
        <v>36030</v>
      </c>
      <c r="M2139" t="s">
        <v>36029</v>
      </c>
      <c r="N2139" s="4">
        <v>1</v>
      </c>
      <c r="O2139" s="1" t="s">
        <v>36067</v>
      </c>
      <c r="P2139">
        <v>1</v>
      </c>
      <c r="Q2139">
        <v>1</v>
      </c>
      <c r="R2139">
        <v>1</v>
      </c>
      <c r="S2139">
        <v>0</v>
      </c>
      <c r="T2139">
        <v>0</v>
      </c>
      <c r="U2139">
        <v>0.29643765903307889</v>
      </c>
      <c r="V2139">
        <v>0.97885624999999998</v>
      </c>
    </row>
    <row r="2140" spans="1:22" x14ac:dyDescent="0.35">
      <c r="A2140">
        <v>11225</v>
      </c>
      <c r="B2140" t="s">
        <v>3</v>
      </c>
      <c r="C2140" t="s">
        <v>2164</v>
      </c>
      <c r="D2140" t="s">
        <v>20168</v>
      </c>
      <c r="F2140" t="s">
        <v>5</v>
      </c>
      <c r="G2140" s="4">
        <v>4</v>
      </c>
      <c r="H2140" s="1">
        <v>42.241</v>
      </c>
      <c r="I2140">
        <v>2139</v>
      </c>
      <c r="J2140">
        <v>25708055</v>
      </c>
      <c r="K2140">
        <v>1.5199999999999999E-19</v>
      </c>
      <c r="L2140" t="s">
        <v>36030</v>
      </c>
      <c r="M2140" t="s">
        <v>36029</v>
      </c>
      <c r="N2140" s="4">
        <v>1</v>
      </c>
      <c r="O2140" s="1" t="s">
        <v>36067</v>
      </c>
      <c r="P2140">
        <v>1</v>
      </c>
      <c r="Q2140">
        <v>1</v>
      </c>
      <c r="R2140">
        <v>1</v>
      </c>
      <c r="S2140">
        <v>1</v>
      </c>
      <c r="T2140">
        <v>0</v>
      </c>
      <c r="U2140">
        <v>0.32221939424790025</v>
      </c>
      <c r="V2140">
        <v>0.93071689999999996</v>
      </c>
    </row>
    <row r="2141" spans="1:22" x14ac:dyDescent="0.35">
      <c r="A2141">
        <v>118</v>
      </c>
      <c r="B2141">
        <v>179</v>
      </c>
      <c r="C2141" t="s">
        <v>2165</v>
      </c>
      <c r="D2141" t="s">
        <v>20169</v>
      </c>
      <c r="F2141" t="s">
        <v>5</v>
      </c>
      <c r="G2141" s="4">
        <v>4</v>
      </c>
      <c r="H2141" s="1">
        <v>42.347000000000001</v>
      </c>
      <c r="I2141">
        <v>2140</v>
      </c>
      <c r="J2141">
        <v>25729443</v>
      </c>
      <c r="K2141">
        <v>8.2800000000000006E-18</v>
      </c>
      <c r="L2141" t="s">
        <v>3</v>
      </c>
      <c r="M2141" t="s">
        <v>36039</v>
      </c>
      <c r="N2141" s="4">
        <v>1</v>
      </c>
      <c r="O2141" s="1" t="s">
        <v>36067</v>
      </c>
      <c r="P2141">
        <v>1</v>
      </c>
      <c r="Q2141">
        <v>1</v>
      </c>
      <c r="R2141">
        <v>1</v>
      </c>
      <c r="S2141">
        <v>1</v>
      </c>
      <c r="T2141">
        <v>1</v>
      </c>
      <c r="U2141">
        <v>0.44722080571137174</v>
      </c>
      <c r="V2141">
        <v>0.99091519493000002</v>
      </c>
    </row>
    <row r="2142" spans="1:22" x14ac:dyDescent="0.35">
      <c r="A2142">
        <v>2129</v>
      </c>
      <c r="B2142">
        <v>5693</v>
      </c>
      <c r="C2142" t="s">
        <v>2166</v>
      </c>
      <c r="D2142" t="s">
        <v>20170</v>
      </c>
      <c r="F2142" t="s">
        <v>5</v>
      </c>
      <c r="G2142" s="4">
        <v>4</v>
      </c>
      <c r="H2142" s="1">
        <v>42.347000000000001</v>
      </c>
      <c r="I2142">
        <v>2141</v>
      </c>
      <c r="J2142">
        <v>25731163</v>
      </c>
      <c r="K2142">
        <v>1.5199999999999999E-19</v>
      </c>
      <c r="L2142" t="s">
        <v>3</v>
      </c>
      <c r="M2142" t="s">
        <v>36029</v>
      </c>
      <c r="N2142" s="4">
        <v>1</v>
      </c>
      <c r="O2142" s="1" t="s">
        <v>36066</v>
      </c>
      <c r="P2142">
        <v>2</v>
      </c>
      <c r="Q2142">
        <v>2</v>
      </c>
      <c r="R2142">
        <v>2</v>
      </c>
      <c r="S2142">
        <v>0</v>
      </c>
      <c r="T2142">
        <v>0</v>
      </c>
      <c r="U2142">
        <v>0.28303905831995718</v>
      </c>
      <c r="V2142">
        <v>0.64092769999999999</v>
      </c>
    </row>
    <row r="2143" spans="1:22" x14ac:dyDescent="0.35">
      <c r="A2143">
        <v>11232</v>
      </c>
      <c r="B2143" t="s">
        <v>3</v>
      </c>
      <c r="C2143" t="s">
        <v>2167</v>
      </c>
      <c r="D2143" t="s">
        <v>20171</v>
      </c>
      <c r="F2143" t="s">
        <v>5</v>
      </c>
      <c r="G2143" s="4">
        <v>4</v>
      </c>
      <c r="H2143" s="1">
        <v>44.231000000000002</v>
      </c>
      <c r="I2143">
        <v>2142</v>
      </c>
      <c r="J2143">
        <v>26409169</v>
      </c>
      <c r="K2143">
        <v>1.5199999999999999E-19</v>
      </c>
      <c r="L2143" t="s">
        <v>3</v>
      </c>
      <c r="M2143" t="s">
        <v>36029</v>
      </c>
      <c r="N2143" s="4">
        <v>1</v>
      </c>
      <c r="O2143" s="1" t="s">
        <v>36066</v>
      </c>
      <c r="P2143">
        <v>1</v>
      </c>
      <c r="Q2143">
        <v>1</v>
      </c>
      <c r="R2143">
        <v>1</v>
      </c>
      <c r="S2143">
        <v>7</v>
      </c>
      <c r="T2143">
        <v>7</v>
      </c>
      <c r="U2143">
        <v>0.49730907227063043</v>
      </c>
      <c r="V2143">
        <v>0.99278283999999994</v>
      </c>
    </row>
    <row r="2144" spans="1:22" x14ac:dyDescent="0.35">
      <c r="A2144">
        <v>11233</v>
      </c>
      <c r="B2144" t="s">
        <v>3</v>
      </c>
      <c r="C2144" t="s">
        <v>2168</v>
      </c>
      <c r="D2144" t="s">
        <v>20172</v>
      </c>
      <c r="F2144" t="s">
        <v>5</v>
      </c>
      <c r="G2144" s="4">
        <v>4</v>
      </c>
      <c r="H2144" s="1">
        <v>44.231000000000002</v>
      </c>
      <c r="I2144">
        <v>2143</v>
      </c>
      <c r="J2144">
        <v>26409820</v>
      </c>
      <c r="K2144">
        <v>1.5199999999999999E-19</v>
      </c>
      <c r="L2144" t="s">
        <v>36030</v>
      </c>
      <c r="M2144" t="s">
        <v>36029</v>
      </c>
      <c r="N2144" s="4">
        <v>1</v>
      </c>
      <c r="O2144" s="1" t="s">
        <v>36067</v>
      </c>
      <c r="P2144">
        <v>1</v>
      </c>
      <c r="Q2144">
        <v>1</v>
      </c>
      <c r="R2144">
        <v>1</v>
      </c>
      <c r="S2144">
        <v>4</v>
      </c>
      <c r="T2144">
        <v>3</v>
      </c>
      <c r="U2144">
        <v>0.39280264496439471</v>
      </c>
      <c r="V2144">
        <v>0.96217501000000005</v>
      </c>
    </row>
    <row r="2145" spans="1:22" x14ac:dyDescent="0.35">
      <c r="A2145">
        <v>11234</v>
      </c>
      <c r="B2145" t="s">
        <v>3</v>
      </c>
      <c r="C2145" t="s">
        <v>2169</v>
      </c>
      <c r="D2145" t="s">
        <v>20173</v>
      </c>
      <c r="F2145" t="s">
        <v>5</v>
      </c>
      <c r="G2145" s="4">
        <v>4</v>
      </c>
      <c r="H2145" s="1">
        <v>44.231000000000002</v>
      </c>
      <c r="I2145">
        <v>2144</v>
      </c>
      <c r="J2145">
        <v>26411590</v>
      </c>
      <c r="K2145">
        <v>1.5199999999999999E-19</v>
      </c>
      <c r="L2145" t="s">
        <v>36030</v>
      </c>
      <c r="M2145" t="s">
        <v>36029</v>
      </c>
      <c r="N2145" s="4">
        <v>1</v>
      </c>
      <c r="O2145" s="1" t="s">
        <v>36066</v>
      </c>
      <c r="P2145">
        <v>1</v>
      </c>
      <c r="Q2145">
        <v>1</v>
      </c>
      <c r="R2145">
        <v>1</v>
      </c>
      <c r="S2145">
        <v>0</v>
      </c>
      <c r="T2145">
        <v>0</v>
      </c>
      <c r="U2145">
        <v>0.49566658169768035</v>
      </c>
      <c r="V2145">
        <v>0.99030116830000003</v>
      </c>
    </row>
    <row r="2146" spans="1:22" x14ac:dyDescent="0.35">
      <c r="A2146">
        <v>11238</v>
      </c>
      <c r="B2146" t="s">
        <v>3</v>
      </c>
      <c r="C2146" t="s">
        <v>2170</v>
      </c>
      <c r="D2146" t="s">
        <v>20174</v>
      </c>
      <c r="F2146" t="s">
        <v>5</v>
      </c>
      <c r="G2146" s="4">
        <v>4</v>
      </c>
      <c r="H2146" s="1">
        <v>44.231000000000002</v>
      </c>
      <c r="I2146">
        <v>2145</v>
      </c>
      <c r="J2146">
        <v>26413168</v>
      </c>
      <c r="K2146" t="s">
        <v>36027</v>
      </c>
      <c r="L2146" t="s">
        <v>36030</v>
      </c>
      <c r="M2146" t="s">
        <v>36029</v>
      </c>
      <c r="N2146" s="4">
        <v>1</v>
      </c>
      <c r="O2146" s="1" t="s">
        <v>36067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0.48595213319458896</v>
      </c>
      <c r="V2146">
        <v>0.94192152000000007</v>
      </c>
    </row>
    <row r="2147" spans="1:22" x14ac:dyDescent="0.35">
      <c r="A2147">
        <v>892</v>
      </c>
      <c r="B2147">
        <v>2588</v>
      </c>
      <c r="C2147" t="s">
        <v>2171</v>
      </c>
      <c r="D2147" t="s">
        <v>20175</v>
      </c>
      <c r="F2147" t="s">
        <v>5</v>
      </c>
      <c r="G2147" s="4">
        <v>4</v>
      </c>
      <c r="H2147" s="1">
        <v>44.231000000000002</v>
      </c>
      <c r="I2147">
        <v>2146</v>
      </c>
      <c r="J2147">
        <v>26413807</v>
      </c>
      <c r="K2147">
        <v>1.5199999999999999E-19</v>
      </c>
      <c r="L2147" t="s">
        <v>36030</v>
      </c>
      <c r="M2147" t="s">
        <v>36029</v>
      </c>
      <c r="N2147" s="4">
        <v>1</v>
      </c>
      <c r="O2147" s="1" t="s">
        <v>36067</v>
      </c>
      <c r="P2147">
        <v>1</v>
      </c>
      <c r="Q2147">
        <v>1</v>
      </c>
      <c r="R2147">
        <v>1</v>
      </c>
      <c r="S2147">
        <v>6</v>
      </c>
      <c r="T2147">
        <v>4</v>
      </c>
      <c r="U2147">
        <v>0.48673469387755103</v>
      </c>
      <c r="V2147">
        <v>0.85695830000000006</v>
      </c>
    </row>
    <row r="2148" spans="1:22" x14ac:dyDescent="0.35">
      <c r="A2148">
        <v>11239</v>
      </c>
      <c r="B2148" t="s">
        <v>3</v>
      </c>
      <c r="C2148" t="s">
        <v>2172</v>
      </c>
      <c r="D2148" t="s">
        <v>20176</v>
      </c>
      <c r="F2148" t="s">
        <v>5</v>
      </c>
      <c r="G2148" s="4">
        <v>4</v>
      </c>
      <c r="H2148" s="1">
        <v>44.231000000000002</v>
      </c>
      <c r="I2148">
        <v>2147</v>
      </c>
      <c r="J2148">
        <v>26414317</v>
      </c>
      <c r="K2148">
        <v>1.5199999999999999E-19</v>
      </c>
      <c r="L2148" t="s">
        <v>36030</v>
      </c>
      <c r="M2148" t="s">
        <v>36029</v>
      </c>
      <c r="N2148" s="4">
        <v>1</v>
      </c>
      <c r="O2148" s="1" t="s">
        <v>36067</v>
      </c>
      <c r="P2148">
        <v>1</v>
      </c>
      <c r="Q2148">
        <v>1</v>
      </c>
      <c r="R2148">
        <v>1</v>
      </c>
      <c r="S2148">
        <v>7</v>
      </c>
      <c r="T2148">
        <v>5</v>
      </c>
      <c r="U2148">
        <v>0.26971007121057988</v>
      </c>
      <c r="V2148">
        <v>0.95771187000000002</v>
      </c>
    </row>
    <row r="2149" spans="1:22" x14ac:dyDescent="0.35">
      <c r="A2149">
        <v>232</v>
      </c>
      <c r="B2149">
        <v>313</v>
      </c>
      <c r="C2149" t="s">
        <v>2173</v>
      </c>
      <c r="D2149" t="s">
        <v>20177</v>
      </c>
      <c r="F2149" t="s">
        <v>5</v>
      </c>
      <c r="G2149" s="4">
        <v>4</v>
      </c>
      <c r="H2149" s="1">
        <v>44.305999999999997</v>
      </c>
      <c r="I2149">
        <v>2148</v>
      </c>
      <c r="J2149">
        <v>26423921</v>
      </c>
      <c r="K2149">
        <v>1.5199999999999999E-19</v>
      </c>
      <c r="L2149" t="s">
        <v>3</v>
      </c>
      <c r="M2149" t="s">
        <v>36029</v>
      </c>
      <c r="N2149" s="4">
        <v>1</v>
      </c>
      <c r="O2149" s="1" t="s">
        <v>36066</v>
      </c>
      <c r="P2149">
        <v>1</v>
      </c>
      <c r="Q2149">
        <v>1</v>
      </c>
      <c r="R2149">
        <v>1</v>
      </c>
      <c r="S2149">
        <v>0</v>
      </c>
      <c r="T2149">
        <v>0</v>
      </c>
      <c r="U2149">
        <v>0.48616856256463287</v>
      </c>
      <c r="V2149">
        <v>0.94545805000000005</v>
      </c>
    </row>
    <row r="2150" spans="1:22" x14ac:dyDescent="0.35">
      <c r="A2150">
        <v>666</v>
      </c>
      <c r="B2150">
        <v>1976</v>
      </c>
      <c r="C2150" t="s">
        <v>2174</v>
      </c>
      <c r="D2150" t="s">
        <v>20178</v>
      </c>
      <c r="F2150" t="s">
        <v>5</v>
      </c>
      <c r="G2150" s="4">
        <v>4</v>
      </c>
      <c r="H2150" s="1">
        <v>44.305999999999997</v>
      </c>
      <c r="I2150">
        <v>2149</v>
      </c>
      <c r="J2150">
        <v>26448905</v>
      </c>
      <c r="K2150">
        <v>1.5199999999999999E-19</v>
      </c>
      <c r="L2150" t="s">
        <v>3</v>
      </c>
      <c r="M2150" t="s">
        <v>36029</v>
      </c>
      <c r="N2150" s="4">
        <v>1</v>
      </c>
      <c r="O2150" s="1" t="s">
        <v>36066</v>
      </c>
      <c r="P2150">
        <v>1</v>
      </c>
      <c r="Q2150">
        <v>1</v>
      </c>
      <c r="R2150">
        <v>1</v>
      </c>
      <c r="S2150">
        <v>0</v>
      </c>
      <c r="T2150">
        <v>0</v>
      </c>
      <c r="U2150">
        <v>0.48513582778062531</v>
      </c>
      <c r="V2150">
        <v>0.99159135499999995</v>
      </c>
    </row>
    <row r="2151" spans="1:22" x14ac:dyDescent="0.35">
      <c r="A2151">
        <v>2839</v>
      </c>
      <c r="B2151">
        <v>7504</v>
      </c>
      <c r="C2151" t="s">
        <v>2175</v>
      </c>
      <c r="D2151" t="s">
        <v>20179</v>
      </c>
      <c r="F2151" t="s">
        <v>5</v>
      </c>
      <c r="G2151" s="4">
        <v>4</v>
      </c>
      <c r="H2151" s="1">
        <v>45.094999999999999</v>
      </c>
      <c r="I2151">
        <v>2150</v>
      </c>
      <c r="J2151">
        <v>26671218</v>
      </c>
      <c r="K2151">
        <v>1.5199999999999999E-19</v>
      </c>
      <c r="L2151" t="s">
        <v>36030</v>
      </c>
      <c r="M2151" t="s">
        <v>36029</v>
      </c>
      <c r="N2151" s="4">
        <v>1</v>
      </c>
      <c r="O2151" s="1" t="s">
        <v>36067</v>
      </c>
      <c r="P2151">
        <v>1</v>
      </c>
      <c r="Q2151">
        <v>1</v>
      </c>
      <c r="R2151">
        <v>1</v>
      </c>
      <c r="S2151">
        <v>1</v>
      </c>
      <c r="T2151">
        <v>1</v>
      </c>
      <c r="U2151">
        <v>0.23571611580835256</v>
      </c>
      <c r="V2151">
        <v>0.91969763999999998</v>
      </c>
    </row>
    <row r="2152" spans="1:22" x14ac:dyDescent="0.35">
      <c r="A2152">
        <v>898</v>
      </c>
      <c r="B2152">
        <v>2604</v>
      </c>
      <c r="C2152" t="s">
        <v>2176</v>
      </c>
      <c r="D2152" t="s">
        <v>20180</v>
      </c>
      <c r="F2152" t="s">
        <v>5</v>
      </c>
      <c r="G2152" s="4">
        <v>4</v>
      </c>
      <c r="H2152" s="1">
        <v>45.094999999999999</v>
      </c>
      <c r="I2152">
        <v>2151</v>
      </c>
      <c r="J2152">
        <v>26689524</v>
      </c>
      <c r="K2152">
        <v>8.2800000000000006E-18</v>
      </c>
      <c r="L2152" t="s">
        <v>36030</v>
      </c>
      <c r="M2152" t="s">
        <v>36029</v>
      </c>
      <c r="N2152" s="4">
        <v>1</v>
      </c>
      <c r="O2152" s="1" t="s">
        <v>36067</v>
      </c>
      <c r="P2152">
        <v>1</v>
      </c>
      <c r="Q2152">
        <v>1</v>
      </c>
      <c r="R2152">
        <v>1</v>
      </c>
      <c r="S2152">
        <v>1</v>
      </c>
      <c r="T2152">
        <v>0</v>
      </c>
      <c r="U2152">
        <v>8.3969465648854963E-2</v>
      </c>
      <c r="V2152">
        <v>0.95765612999999994</v>
      </c>
    </row>
    <row r="2153" spans="1:22" x14ac:dyDescent="0.35">
      <c r="A2153">
        <v>16017</v>
      </c>
      <c r="B2153" t="s">
        <v>3</v>
      </c>
      <c r="C2153" t="s">
        <v>2177</v>
      </c>
      <c r="D2153" t="s">
        <v>20181</v>
      </c>
      <c r="F2153" t="s">
        <v>5</v>
      </c>
      <c r="G2153" s="4">
        <v>4</v>
      </c>
      <c r="H2153" s="1">
        <v>45.404000000000003</v>
      </c>
      <c r="I2153">
        <v>2152</v>
      </c>
      <c r="J2153">
        <v>26834723</v>
      </c>
      <c r="K2153">
        <v>1.5199999999999999E-19</v>
      </c>
      <c r="L2153" t="s">
        <v>36030</v>
      </c>
      <c r="M2153" t="s">
        <v>36029</v>
      </c>
      <c r="N2153" s="4">
        <v>1</v>
      </c>
      <c r="O2153" s="1" t="s">
        <v>36067</v>
      </c>
      <c r="P2153">
        <v>1</v>
      </c>
      <c r="Q2153">
        <v>1</v>
      </c>
      <c r="R2153">
        <v>1</v>
      </c>
      <c r="S2153">
        <v>1</v>
      </c>
      <c r="T2153">
        <v>1</v>
      </c>
      <c r="U2153">
        <v>0.4921139659119817</v>
      </c>
      <c r="V2153">
        <v>0.99928260000000002</v>
      </c>
    </row>
    <row r="2154" spans="1:22" x14ac:dyDescent="0.35">
      <c r="A2154">
        <v>11247</v>
      </c>
      <c r="B2154" t="s">
        <v>3</v>
      </c>
      <c r="C2154" t="s">
        <v>2179</v>
      </c>
      <c r="D2154" t="s">
        <v>20183</v>
      </c>
      <c r="F2154" t="s">
        <v>5</v>
      </c>
      <c r="G2154" s="4">
        <v>4</v>
      </c>
      <c r="H2154" s="1">
        <v>46.948</v>
      </c>
      <c r="I2154">
        <v>2153</v>
      </c>
      <c r="J2154">
        <v>27122961</v>
      </c>
      <c r="K2154">
        <v>1.5199999999999999E-19</v>
      </c>
      <c r="L2154" t="s">
        <v>3</v>
      </c>
      <c r="M2154" t="s">
        <v>36035</v>
      </c>
      <c r="N2154" s="4">
        <v>0</v>
      </c>
      <c r="O2154" s="1" t="s">
        <v>36069</v>
      </c>
      <c r="P2154">
        <v>1</v>
      </c>
      <c r="Q2154">
        <v>1</v>
      </c>
      <c r="R2154">
        <v>1</v>
      </c>
      <c r="S2154">
        <v>0</v>
      </c>
      <c r="T2154">
        <v>0</v>
      </c>
      <c r="U2154">
        <v>0.38017802122560768</v>
      </c>
      <c r="V2154">
        <v>0.982202358</v>
      </c>
    </row>
    <row r="2155" spans="1:22" x14ac:dyDescent="0.35">
      <c r="A2155">
        <v>11248</v>
      </c>
      <c r="B2155" t="s">
        <v>3</v>
      </c>
      <c r="C2155" t="s">
        <v>2180</v>
      </c>
      <c r="D2155" t="s">
        <v>20184</v>
      </c>
      <c r="F2155" t="s">
        <v>5</v>
      </c>
      <c r="G2155" s="4">
        <v>4</v>
      </c>
      <c r="H2155" s="1">
        <v>46.948</v>
      </c>
      <c r="I2155">
        <v>2154</v>
      </c>
      <c r="J2155">
        <v>27123508</v>
      </c>
      <c r="K2155">
        <v>1.5199999999999999E-19</v>
      </c>
      <c r="L2155" t="s">
        <v>36030</v>
      </c>
      <c r="M2155" t="s">
        <v>36029</v>
      </c>
      <c r="N2155" s="4">
        <v>1</v>
      </c>
      <c r="O2155" s="1" t="s">
        <v>36067</v>
      </c>
      <c r="P2155">
        <v>1</v>
      </c>
      <c r="Q2155">
        <v>1</v>
      </c>
      <c r="R2155">
        <v>1</v>
      </c>
      <c r="S2155">
        <v>0</v>
      </c>
      <c r="T2155">
        <v>0</v>
      </c>
      <c r="U2155">
        <v>0.46898042206966695</v>
      </c>
      <c r="V2155">
        <v>0.97749125999999997</v>
      </c>
    </row>
    <row r="2156" spans="1:22" x14ac:dyDescent="0.35">
      <c r="A2156">
        <v>11249</v>
      </c>
      <c r="B2156" t="s">
        <v>3</v>
      </c>
      <c r="C2156" t="s">
        <v>2181</v>
      </c>
      <c r="D2156" t="s">
        <v>20185</v>
      </c>
      <c r="F2156" t="s">
        <v>5</v>
      </c>
      <c r="G2156" s="4">
        <v>4</v>
      </c>
      <c r="H2156" s="1">
        <v>46.948</v>
      </c>
      <c r="I2156">
        <v>2155</v>
      </c>
      <c r="J2156">
        <v>27123573</v>
      </c>
      <c r="K2156">
        <v>1.5199999999999999E-19</v>
      </c>
      <c r="L2156" t="s">
        <v>36030</v>
      </c>
      <c r="M2156" t="s">
        <v>36029</v>
      </c>
      <c r="N2156" s="4">
        <v>1</v>
      </c>
      <c r="O2156" s="1" t="s">
        <v>36067</v>
      </c>
      <c r="P2156">
        <v>1</v>
      </c>
      <c r="Q2156">
        <v>1</v>
      </c>
      <c r="R2156">
        <v>1</v>
      </c>
      <c r="S2156">
        <v>0</v>
      </c>
      <c r="T2156">
        <v>0</v>
      </c>
      <c r="U2156">
        <v>0.39165390505359876</v>
      </c>
      <c r="V2156">
        <v>0.97169000999999999</v>
      </c>
    </row>
    <row r="2157" spans="1:22" x14ac:dyDescent="0.35">
      <c r="A2157">
        <v>11251</v>
      </c>
      <c r="B2157" t="s">
        <v>3</v>
      </c>
      <c r="C2157" t="s">
        <v>2182</v>
      </c>
      <c r="D2157" t="s">
        <v>20186</v>
      </c>
      <c r="F2157" t="s">
        <v>5</v>
      </c>
      <c r="G2157" s="4">
        <v>4</v>
      </c>
      <c r="H2157" s="1">
        <v>46.948</v>
      </c>
      <c r="I2157">
        <v>2156</v>
      </c>
      <c r="J2157">
        <v>27126751</v>
      </c>
      <c r="K2157">
        <v>1.5199999999999999E-19</v>
      </c>
      <c r="L2157" t="s">
        <v>3</v>
      </c>
      <c r="M2157" t="s">
        <v>36029</v>
      </c>
      <c r="N2157" s="4">
        <v>0</v>
      </c>
      <c r="O2157" s="1" t="s">
        <v>36069</v>
      </c>
      <c r="P2157">
        <v>1</v>
      </c>
      <c r="Q2157">
        <v>1</v>
      </c>
      <c r="R2157">
        <v>1</v>
      </c>
      <c r="S2157">
        <v>0</v>
      </c>
      <c r="T2157">
        <v>0</v>
      </c>
      <c r="U2157">
        <v>0.4480827960637937</v>
      </c>
      <c r="V2157">
        <v>0.98283881000000006</v>
      </c>
    </row>
    <row r="2158" spans="1:22" x14ac:dyDescent="0.35">
      <c r="A2158">
        <v>11252</v>
      </c>
      <c r="B2158" t="s">
        <v>3</v>
      </c>
      <c r="C2158" t="s">
        <v>2183</v>
      </c>
      <c r="D2158" t="s">
        <v>20187</v>
      </c>
      <c r="F2158" t="s">
        <v>5</v>
      </c>
      <c r="G2158" s="4">
        <v>4</v>
      </c>
      <c r="H2158" s="1">
        <v>46.948</v>
      </c>
      <c r="I2158">
        <v>2157</v>
      </c>
      <c r="J2158">
        <v>27127140</v>
      </c>
      <c r="K2158">
        <v>1.5199999999999999E-19</v>
      </c>
      <c r="L2158" t="s">
        <v>3</v>
      </c>
      <c r="M2158" t="s">
        <v>36029</v>
      </c>
      <c r="N2158" s="4">
        <v>1</v>
      </c>
      <c r="O2158" s="1" t="s">
        <v>36067</v>
      </c>
      <c r="P2158">
        <v>1</v>
      </c>
      <c r="Q2158">
        <v>1</v>
      </c>
      <c r="R2158">
        <v>1</v>
      </c>
      <c r="S2158">
        <v>0</v>
      </c>
      <c r="T2158">
        <v>0</v>
      </c>
      <c r="U2158">
        <v>0.2440233977619532</v>
      </c>
      <c r="V2158">
        <v>0.88167618000000003</v>
      </c>
    </row>
    <row r="2159" spans="1:22" x14ac:dyDescent="0.35">
      <c r="A2159">
        <v>11253</v>
      </c>
      <c r="B2159" t="s">
        <v>3</v>
      </c>
      <c r="C2159" t="s">
        <v>2184</v>
      </c>
      <c r="D2159" t="s">
        <v>20188</v>
      </c>
      <c r="F2159" t="s">
        <v>5</v>
      </c>
      <c r="G2159" s="4">
        <v>4</v>
      </c>
      <c r="H2159" s="1">
        <v>46.948</v>
      </c>
      <c r="I2159">
        <v>2158</v>
      </c>
      <c r="J2159">
        <v>27127241</v>
      </c>
      <c r="K2159">
        <v>1.5199999999999999E-19</v>
      </c>
      <c r="L2159" t="s">
        <v>36030</v>
      </c>
      <c r="M2159" t="s">
        <v>36029</v>
      </c>
      <c r="N2159" s="4">
        <v>1</v>
      </c>
      <c r="O2159" s="1" t="s">
        <v>36067</v>
      </c>
      <c r="P2159">
        <v>1</v>
      </c>
      <c r="Q2159">
        <v>1</v>
      </c>
      <c r="R2159">
        <v>1</v>
      </c>
      <c r="S2159">
        <v>0</v>
      </c>
      <c r="T2159">
        <v>0</v>
      </c>
      <c r="U2159">
        <v>0.21967963386727687</v>
      </c>
      <c r="V2159">
        <v>0.99947889999999995</v>
      </c>
    </row>
    <row r="2160" spans="1:22" x14ac:dyDescent="0.35">
      <c r="A2160">
        <v>11254</v>
      </c>
      <c r="B2160" t="s">
        <v>3</v>
      </c>
      <c r="C2160" t="s">
        <v>2185</v>
      </c>
      <c r="D2160" t="s">
        <v>20189</v>
      </c>
      <c r="F2160" t="s">
        <v>5</v>
      </c>
      <c r="G2160" s="4">
        <v>4</v>
      </c>
      <c r="H2160" s="1">
        <v>46.948</v>
      </c>
      <c r="I2160">
        <v>2159</v>
      </c>
      <c r="J2160">
        <v>27136356</v>
      </c>
      <c r="K2160">
        <v>1.5199999999999999E-19</v>
      </c>
      <c r="L2160" t="s">
        <v>36030</v>
      </c>
      <c r="M2160" t="s">
        <v>36029</v>
      </c>
      <c r="N2160" s="4">
        <v>1</v>
      </c>
      <c r="O2160" s="1" t="s">
        <v>36067</v>
      </c>
      <c r="P2160">
        <v>1</v>
      </c>
      <c r="Q2160">
        <v>1</v>
      </c>
      <c r="R2160">
        <v>1</v>
      </c>
      <c r="S2160">
        <v>0</v>
      </c>
      <c r="T2160">
        <v>0</v>
      </c>
      <c r="U2160">
        <v>0.46832061068702291</v>
      </c>
      <c r="V2160">
        <v>0.99789360000000005</v>
      </c>
    </row>
    <row r="2161" spans="1:22" x14ac:dyDescent="0.35">
      <c r="A2161">
        <v>11256</v>
      </c>
      <c r="B2161" t="s">
        <v>3</v>
      </c>
      <c r="C2161" t="s">
        <v>2186</v>
      </c>
      <c r="D2161" t="s">
        <v>20190</v>
      </c>
      <c r="F2161" t="s">
        <v>5</v>
      </c>
      <c r="G2161" s="4">
        <v>4</v>
      </c>
      <c r="H2161" s="1">
        <v>46.948</v>
      </c>
      <c r="I2161">
        <v>2160</v>
      </c>
      <c r="J2161">
        <v>27138801</v>
      </c>
      <c r="K2161">
        <v>1.5199999999999999E-19</v>
      </c>
      <c r="L2161" t="s">
        <v>36030</v>
      </c>
      <c r="M2161" t="s">
        <v>36029</v>
      </c>
      <c r="N2161" s="4">
        <v>1</v>
      </c>
      <c r="O2161" s="1" t="s">
        <v>36067</v>
      </c>
      <c r="P2161">
        <v>1</v>
      </c>
      <c r="Q2161">
        <v>1</v>
      </c>
      <c r="R2161">
        <v>1</v>
      </c>
      <c r="S2161">
        <v>1</v>
      </c>
      <c r="T2161">
        <v>0</v>
      </c>
      <c r="U2161">
        <v>0.26939709997456118</v>
      </c>
      <c r="V2161">
        <v>0.99523080900000005</v>
      </c>
    </row>
    <row r="2162" spans="1:22" x14ac:dyDescent="0.35">
      <c r="A2162">
        <v>11258</v>
      </c>
      <c r="B2162" t="s">
        <v>3</v>
      </c>
      <c r="C2162" t="s">
        <v>2187</v>
      </c>
      <c r="D2162" t="s">
        <v>20191</v>
      </c>
      <c r="F2162" t="s">
        <v>5</v>
      </c>
      <c r="G2162" s="4">
        <v>4</v>
      </c>
      <c r="H2162" s="1">
        <v>47.5</v>
      </c>
      <c r="I2162">
        <v>2161</v>
      </c>
      <c r="J2162">
        <v>27527682</v>
      </c>
      <c r="K2162">
        <v>1.5199999999999999E-19</v>
      </c>
      <c r="L2162" t="s">
        <v>3</v>
      </c>
      <c r="M2162" t="s">
        <v>36031</v>
      </c>
      <c r="N2162" s="4">
        <v>0</v>
      </c>
      <c r="O2162" s="1" t="s">
        <v>36068</v>
      </c>
      <c r="P2162">
        <v>1</v>
      </c>
      <c r="Q2162">
        <v>1</v>
      </c>
      <c r="R2162">
        <v>1</v>
      </c>
      <c r="S2162">
        <v>2</v>
      </c>
      <c r="T2162">
        <v>2</v>
      </c>
      <c r="U2162">
        <v>0.19467976956963742</v>
      </c>
      <c r="V2162">
        <v>0.99737620000000005</v>
      </c>
    </row>
    <row r="2163" spans="1:22" x14ac:dyDescent="0.35">
      <c r="A2163">
        <v>2852</v>
      </c>
      <c r="B2163">
        <v>7533</v>
      </c>
      <c r="C2163" t="s">
        <v>2188</v>
      </c>
      <c r="D2163" t="s">
        <v>20192</v>
      </c>
      <c r="F2163" t="s">
        <v>5</v>
      </c>
      <c r="G2163" s="4">
        <v>4</v>
      </c>
      <c r="H2163" s="1">
        <v>47.5</v>
      </c>
      <c r="I2163">
        <v>2162</v>
      </c>
      <c r="J2163">
        <v>27528569</v>
      </c>
      <c r="K2163">
        <v>1.5199999999999999E-19</v>
      </c>
      <c r="L2163" t="s">
        <v>3</v>
      </c>
      <c r="M2163" t="s">
        <v>36029</v>
      </c>
      <c r="N2163" s="4">
        <v>0</v>
      </c>
      <c r="O2163" s="1" t="s">
        <v>36068</v>
      </c>
      <c r="P2163">
        <v>1</v>
      </c>
      <c r="Q2163">
        <v>1</v>
      </c>
      <c r="R2163">
        <v>1</v>
      </c>
      <c r="S2163">
        <v>2</v>
      </c>
      <c r="T2163">
        <v>2</v>
      </c>
      <c r="U2163">
        <v>0.37355736591989136</v>
      </c>
      <c r="V2163">
        <v>0.96830850000000002</v>
      </c>
    </row>
    <row r="2164" spans="1:22" x14ac:dyDescent="0.35">
      <c r="A2164">
        <v>396</v>
      </c>
      <c r="B2164">
        <v>522</v>
      </c>
      <c r="C2164" t="s">
        <v>2189</v>
      </c>
      <c r="D2164" t="s">
        <v>20193</v>
      </c>
      <c r="F2164" t="s">
        <v>5</v>
      </c>
      <c r="G2164" s="4">
        <v>4</v>
      </c>
      <c r="H2164" s="1">
        <v>47.890999999999998</v>
      </c>
      <c r="I2164">
        <v>2163</v>
      </c>
      <c r="J2164">
        <v>27633057</v>
      </c>
      <c r="K2164">
        <v>1.5199999999999999E-19</v>
      </c>
      <c r="L2164" t="s">
        <v>36030</v>
      </c>
      <c r="M2164" t="s">
        <v>36029</v>
      </c>
      <c r="N2164" s="4">
        <v>1</v>
      </c>
      <c r="O2164" s="1" t="s">
        <v>36067</v>
      </c>
      <c r="P2164">
        <v>1</v>
      </c>
      <c r="Q2164">
        <v>1</v>
      </c>
      <c r="R2164">
        <v>1</v>
      </c>
      <c r="S2164">
        <v>0</v>
      </c>
      <c r="T2164">
        <v>0</v>
      </c>
      <c r="U2164">
        <v>0.15203562340966922</v>
      </c>
      <c r="V2164">
        <v>0.96359234999999999</v>
      </c>
    </row>
    <row r="2165" spans="1:22" x14ac:dyDescent="0.35">
      <c r="A2165">
        <v>2854</v>
      </c>
      <c r="B2165">
        <v>7541</v>
      </c>
      <c r="C2165" t="s">
        <v>2190</v>
      </c>
      <c r="D2165" t="s">
        <v>20194</v>
      </c>
      <c r="F2165" t="s">
        <v>5</v>
      </c>
      <c r="G2165" s="4">
        <v>4</v>
      </c>
      <c r="H2165" s="1">
        <v>47.957999999999998</v>
      </c>
      <c r="I2165">
        <v>2164</v>
      </c>
      <c r="J2165">
        <v>27670189</v>
      </c>
      <c r="K2165">
        <v>1.5199999999999999E-19</v>
      </c>
      <c r="L2165" t="s">
        <v>36030</v>
      </c>
      <c r="M2165" t="s">
        <v>36029</v>
      </c>
      <c r="N2165" s="4">
        <v>1</v>
      </c>
      <c r="O2165" s="1" t="s">
        <v>36074</v>
      </c>
      <c r="P2165">
        <v>1</v>
      </c>
      <c r="Q2165">
        <v>1</v>
      </c>
      <c r="R2165">
        <v>1</v>
      </c>
      <c r="S2165">
        <v>0</v>
      </c>
      <c r="T2165">
        <v>0</v>
      </c>
      <c r="U2165">
        <v>0.47046843177189407</v>
      </c>
      <c r="V2165">
        <v>0.93117572000000004</v>
      </c>
    </row>
    <row r="2166" spans="1:22" x14ac:dyDescent="0.35">
      <c r="A2166">
        <v>11260</v>
      </c>
      <c r="B2166" t="s">
        <v>3</v>
      </c>
      <c r="C2166" t="s">
        <v>2191</v>
      </c>
      <c r="D2166" t="s">
        <v>20195</v>
      </c>
      <c r="F2166" t="s">
        <v>5</v>
      </c>
      <c r="G2166" s="4">
        <v>4</v>
      </c>
      <c r="H2166" s="1">
        <v>48.390999999999998</v>
      </c>
      <c r="I2166">
        <v>2165</v>
      </c>
      <c r="J2166">
        <v>27789422</v>
      </c>
      <c r="K2166">
        <v>1.5199999999999999E-19</v>
      </c>
      <c r="L2166" t="s">
        <v>3</v>
      </c>
      <c r="M2166" t="s">
        <v>36037</v>
      </c>
      <c r="N2166" s="4">
        <v>1</v>
      </c>
      <c r="O2166" s="1" t="s">
        <v>36074</v>
      </c>
      <c r="P2166">
        <v>1</v>
      </c>
      <c r="Q2166">
        <v>1</v>
      </c>
      <c r="R2166">
        <v>1</v>
      </c>
      <c r="S2166">
        <v>1</v>
      </c>
      <c r="T2166">
        <v>1</v>
      </c>
      <c r="U2166">
        <v>0.13093415007656967</v>
      </c>
      <c r="V2166">
        <v>0.988183229</v>
      </c>
    </row>
    <row r="2167" spans="1:22" x14ac:dyDescent="0.35">
      <c r="A2167">
        <v>11262</v>
      </c>
      <c r="B2167" t="s">
        <v>3</v>
      </c>
      <c r="C2167" t="s">
        <v>2192</v>
      </c>
      <c r="D2167" t="s">
        <v>20196</v>
      </c>
      <c r="F2167" t="s">
        <v>5</v>
      </c>
      <c r="G2167" s="4">
        <v>4</v>
      </c>
      <c r="H2167" s="1">
        <v>48.390999999999998</v>
      </c>
      <c r="I2167">
        <v>2166</v>
      </c>
      <c r="J2167">
        <v>27790320</v>
      </c>
      <c r="K2167">
        <v>1.5199999999999999E-19</v>
      </c>
      <c r="L2167" t="s">
        <v>36030</v>
      </c>
      <c r="M2167" t="s">
        <v>36029</v>
      </c>
      <c r="N2167" s="4">
        <v>1</v>
      </c>
      <c r="O2167" s="1" t="s">
        <v>36067</v>
      </c>
      <c r="P2167">
        <v>1</v>
      </c>
      <c r="Q2167">
        <v>1</v>
      </c>
      <c r="R2167">
        <v>1</v>
      </c>
      <c r="S2167">
        <v>0</v>
      </c>
      <c r="T2167">
        <v>0</v>
      </c>
      <c r="U2167">
        <v>9.6511331805449449E-2</v>
      </c>
      <c r="V2167">
        <v>0.6048503999999999</v>
      </c>
    </row>
    <row r="2168" spans="1:22" x14ac:dyDescent="0.35">
      <c r="A2168">
        <v>11263</v>
      </c>
      <c r="B2168" t="s">
        <v>3</v>
      </c>
      <c r="C2168" t="s">
        <v>2193</v>
      </c>
      <c r="D2168" t="s">
        <v>20197</v>
      </c>
      <c r="F2168" t="s">
        <v>5</v>
      </c>
      <c r="G2168" s="4">
        <v>4</v>
      </c>
      <c r="H2168" s="1">
        <v>48.390999999999998</v>
      </c>
      <c r="I2168">
        <v>2167</v>
      </c>
      <c r="J2168">
        <v>27791366</v>
      </c>
      <c r="K2168">
        <v>1.5199999999999999E-19</v>
      </c>
      <c r="L2168" t="s">
        <v>3</v>
      </c>
      <c r="M2168" t="s">
        <v>36029</v>
      </c>
      <c r="N2168" s="4">
        <v>1</v>
      </c>
      <c r="O2168" s="1" t="s">
        <v>36066</v>
      </c>
      <c r="P2168">
        <v>2</v>
      </c>
      <c r="Q2168">
        <v>1</v>
      </c>
      <c r="R2168">
        <v>1</v>
      </c>
      <c r="S2168">
        <v>1</v>
      </c>
      <c r="T2168">
        <v>0</v>
      </c>
      <c r="U2168">
        <v>0.43940963231486274</v>
      </c>
      <c r="V2168">
        <v>0.772096</v>
      </c>
    </row>
    <row r="2169" spans="1:22" x14ac:dyDescent="0.35">
      <c r="A2169">
        <v>11264</v>
      </c>
      <c r="B2169" t="s">
        <v>3</v>
      </c>
      <c r="C2169" t="s">
        <v>2194</v>
      </c>
      <c r="D2169" t="s">
        <v>20198</v>
      </c>
      <c r="F2169" t="s">
        <v>5</v>
      </c>
      <c r="G2169" s="4">
        <v>4</v>
      </c>
      <c r="H2169" s="1">
        <v>48.390999999999998</v>
      </c>
      <c r="I2169">
        <v>2168</v>
      </c>
      <c r="J2169">
        <v>27791570</v>
      </c>
      <c r="K2169">
        <v>1.5199999999999999E-19</v>
      </c>
      <c r="L2169" t="s">
        <v>36030</v>
      </c>
      <c r="M2169" t="s">
        <v>36029</v>
      </c>
      <c r="N2169" s="4">
        <v>1</v>
      </c>
      <c r="O2169" s="1" t="s">
        <v>36067</v>
      </c>
      <c r="P2169">
        <v>1</v>
      </c>
      <c r="Q2169">
        <v>1</v>
      </c>
      <c r="R2169">
        <v>1</v>
      </c>
      <c r="S2169">
        <v>0</v>
      </c>
      <c r="T2169">
        <v>0</v>
      </c>
      <c r="U2169">
        <v>0.41704834605597962</v>
      </c>
      <c r="V2169">
        <v>0.98188157999999992</v>
      </c>
    </row>
    <row r="2170" spans="1:22" x14ac:dyDescent="0.35">
      <c r="A2170">
        <v>17011</v>
      </c>
      <c r="B2170" t="s">
        <v>3</v>
      </c>
      <c r="C2170" t="s">
        <v>2195</v>
      </c>
      <c r="D2170" t="s">
        <v>20199</v>
      </c>
      <c r="F2170" t="s">
        <v>5</v>
      </c>
      <c r="G2170" s="4">
        <v>4</v>
      </c>
      <c r="H2170" s="1">
        <v>48.823999999999998</v>
      </c>
      <c r="I2170">
        <v>2169</v>
      </c>
      <c r="J2170">
        <v>27880735</v>
      </c>
      <c r="K2170">
        <v>1.5199999999999999E-19</v>
      </c>
      <c r="L2170" t="s">
        <v>3</v>
      </c>
      <c r="M2170" t="s">
        <v>36034</v>
      </c>
      <c r="N2170" s="4">
        <v>1</v>
      </c>
      <c r="O2170" s="1" t="s">
        <v>36067</v>
      </c>
      <c r="P2170">
        <v>4</v>
      </c>
      <c r="Q2170">
        <v>1</v>
      </c>
      <c r="R2170">
        <v>1</v>
      </c>
      <c r="S2170">
        <v>3</v>
      </c>
      <c r="T2170">
        <v>1</v>
      </c>
      <c r="U2170">
        <v>9.5733744538679E-2</v>
      </c>
      <c r="V2170">
        <v>0.4541231</v>
      </c>
    </row>
    <row r="2171" spans="1:22" x14ac:dyDescent="0.35">
      <c r="A2171">
        <v>11265</v>
      </c>
      <c r="B2171" t="s">
        <v>3</v>
      </c>
      <c r="C2171" t="s">
        <v>2196</v>
      </c>
      <c r="D2171" t="s">
        <v>20200</v>
      </c>
      <c r="F2171" t="s">
        <v>5</v>
      </c>
      <c r="G2171" s="4">
        <v>4</v>
      </c>
      <c r="H2171" s="1">
        <v>49.249000000000002</v>
      </c>
      <c r="I2171">
        <v>2170</v>
      </c>
      <c r="J2171">
        <v>28078054</v>
      </c>
      <c r="K2171">
        <v>1.5199999999999999E-19</v>
      </c>
      <c r="L2171" t="s">
        <v>36030</v>
      </c>
      <c r="M2171" t="s">
        <v>36029</v>
      </c>
      <c r="N2171" s="4">
        <v>1</v>
      </c>
      <c r="O2171" s="1" t="s">
        <v>36074</v>
      </c>
      <c r="P2171">
        <v>1</v>
      </c>
      <c r="Q2171">
        <v>1</v>
      </c>
      <c r="R2171">
        <v>1</v>
      </c>
      <c r="S2171">
        <v>3</v>
      </c>
      <c r="T2171">
        <v>2</v>
      </c>
      <c r="U2171">
        <v>7.019328585961343E-2</v>
      </c>
      <c r="V2171">
        <v>0.56351200000000001</v>
      </c>
    </row>
    <row r="2172" spans="1:22" x14ac:dyDescent="0.35">
      <c r="A2172">
        <v>11267</v>
      </c>
      <c r="B2172" t="s">
        <v>3</v>
      </c>
      <c r="C2172" t="s">
        <v>2197</v>
      </c>
      <c r="D2172" t="s">
        <v>20201</v>
      </c>
      <c r="F2172" t="s">
        <v>5</v>
      </c>
      <c r="G2172" s="4">
        <v>4</v>
      </c>
      <c r="H2172" s="1">
        <v>49.249000000000002</v>
      </c>
      <c r="I2172">
        <v>2171</v>
      </c>
      <c r="J2172">
        <v>28079752</v>
      </c>
      <c r="K2172">
        <v>1.5199999999999999E-19</v>
      </c>
      <c r="L2172" t="s">
        <v>36030</v>
      </c>
      <c r="M2172" t="s">
        <v>36032</v>
      </c>
      <c r="N2172" s="4">
        <v>1</v>
      </c>
      <c r="O2172" s="1" t="s">
        <v>36067</v>
      </c>
      <c r="P2172">
        <v>2</v>
      </c>
      <c r="Q2172">
        <v>2</v>
      </c>
      <c r="R2172">
        <v>2</v>
      </c>
      <c r="S2172">
        <v>0</v>
      </c>
      <c r="T2172">
        <v>0</v>
      </c>
      <c r="U2172">
        <v>0.10836937166115493</v>
      </c>
      <c r="V2172">
        <v>0.97982693779999996</v>
      </c>
    </row>
    <row r="2173" spans="1:22" x14ac:dyDescent="0.35">
      <c r="A2173">
        <v>913</v>
      </c>
      <c r="B2173">
        <v>2642</v>
      </c>
      <c r="C2173" t="s">
        <v>2198</v>
      </c>
      <c r="D2173" t="s">
        <v>20202</v>
      </c>
      <c r="F2173" t="s">
        <v>5</v>
      </c>
      <c r="G2173" s="4">
        <v>4</v>
      </c>
      <c r="H2173" s="1">
        <v>49.249000000000002</v>
      </c>
      <c r="I2173">
        <v>2172</v>
      </c>
      <c r="J2173">
        <v>28082797</v>
      </c>
      <c r="K2173">
        <v>1.5199999999999999E-19</v>
      </c>
      <c r="L2173" t="s">
        <v>36030</v>
      </c>
      <c r="M2173" t="s">
        <v>36029</v>
      </c>
      <c r="N2173" s="4">
        <v>1</v>
      </c>
      <c r="O2173" s="1" t="s">
        <v>36067</v>
      </c>
      <c r="P2173">
        <v>1</v>
      </c>
      <c r="Q2173">
        <v>1</v>
      </c>
      <c r="R2173">
        <v>1</v>
      </c>
      <c r="S2173">
        <v>1</v>
      </c>
      <c r="T2173">
        <v>1</v>
      </c>
      <c r="U2173">
        <v>0.15302218821729149</v>
      </c>
      <c r="V2173">
        <v>0.61270400999999997</v>
      </c>
    </row>
    <row r="2174" spans="1:22" x14ac:dyDescent="0.35">
      <c r="A2174">
        <v>16021</v>
      </c>
      <c r="B2174" t="s">
        <v>3</v>
      </c>
      <c r="C2174" t="s">
        <v>2200</v>
      </c>
      <c r="D2174" t="s">
        <v>20204</v>
      </c>
      <c r="F2174" t="s">
        <v>5</v>
      </c>
      <c r="G2174" s="4">
        <v>4</v>
      </c>
      <c r="H2174" s="1">
        <v>49.692999999999998</v>
      </c>
      <c r="I2174">
        <v>2173</v>
      </c>
      <c r="J2174">
        <v>28135841</v>
      </c>
      <c r="K2174">
        <v>1.5199999999999999E-19</v>
      </c>
      <c r="L2174" t="s">
        <v>36030</v>
      </c>
      <c r="M2174" t="s">
        <v>36029</v>
      </c>
      <c r="N2174" s="4">
        <v>1</v>
      </c>
      <c r="O2174" s="1" t="s">
        <v>36067</v>
      </c>
      <c r="P2174">
        <v>1</v>
      </c>
      <c r="Q2174">
        <v>1</v>
      </c>
      <c r="R2174">
        <v>1</v>
      </c>
      <c r="S2174">
        <v>0</v>
      </c>
      <c r="T2174">
        <v>0</v>
      </c>
      <c r="U2174">
        <v>0.42848036715961246</v>
      </c>
      <c r="V2174">
        <v>0.99686420790000008</v>
      </c>
    </row>
    <row r="2175" spans="1:22" x14ac:dyDescent="0.35">
      <c r="A2175">
        <v>16022</v>
      </c>
      <c r="B2175" t="s">
        <v>3</v>
      </c>
      <c r="C2175" t="s">
        <v>2201</v>
      </c>
      <c r="D2175" t="s">
        <v>20205</v>
      </c>
      <c r="F2175" t="s">
        <v>5</v>
      </c>
      <c r="G2175" s="4">
        <v>4</v>
      </c>
      <c r="H2175" s="1">
        <v>49.692999999999998</v>
      </c>
      <c r="I2175">
        <v>2174</v>
      </c>
      <c r="J2175">
        <v>28138126</v>
      </c>
      <c r="K2175">
        <v>1.5199999999999999E-19</v>
      </c>
      <c r="L2175" t="s">
        <v>3</v>
      </c>
      <c r="M2175" t="s">
        <v>36029</v>
      </c>
      <c r="N2175" s="4">
        <v>1</v>
      </c>
      <c r="O2175" s="1" t="s">
        <v>36067</v>
      </c>
      <c r="P2175">
        <v>1</v>
      </c>
      <c r="Q2175">
        <v>1</v>
      </c>
      <c r="R2175">
        <v>1</v>
      </c>
      <c r="S2175">
        <v>0</v>
      </c>
      <c r="T2175">
        <v>0</v>
      </c>
      <c r="U2175">
        <v>0.39623601220752797</v>
      </c>
      <c r="V2175">
        <v>0.99230019999999997</v>
      </c>
    </row>
    <row r="2176" spans="1:22" x14ac:dyDescent="0.35">
      <c r="A2176">
        <v>16023</v>
      </c>
      <c r="B2176" t="s">
        <v>3</v>
      </c>
      <c r="C2176" t="s">
        <v>2202</v>
      </c>
      <c r="D2176" t="s">
        <v>20206</v>
      </c>
      <c r="F2176" t="s">
        <v>5</v>
      </c>
      <c r="G2176" s="4">
        <v>4</v>
      </c>
      <c r="H2176" s="1">
        <v>49.692999999999998</v>
      </c>
      <c r="I2176">
        <v>2175</v>
      </c>
      <c r="J2176">
        <v>28140796</v>
      </c>
      <c r="K2176">
        <v>1.5199999999999999E-19</v>
      </c>
      <c r="L2176" t="s">
        <v>3</v>
      </c>
      <c r="M2176" t="s">
        <v>36029</v>
      </c>
      <c r="N2176" s="4">
        <v>1</v>
      </c>
      <c r="O2176" s="1" t="s">
        <v>36076</v>
      </c>
      <c r="P2176">
        <v>1</v>
      </c>
      <c r="Q2176">
        <v>1</v>
      </c>
      <c r="R2176">
        <v>1</v>
      </c>
      <c r="S2176">
        <v>2</v>
      </c>
      <c r="T2176">
        <v>1</v>
      </c>
      <c r="U2176">
        <v>0.26077531242030094</v>
      </c>
      <c r="V2176">
        <v>0.97398857000000005</v>
      </c>
    </row>
    <row r="2177" spans="1:22" x14ac:dyDescent="0.35">
      <c r="A2177">
        <v>2156</v>
      </c>
      <c r="B2177">
        <v>5774</v>
      </c>
      <c r="C2177" t="s">
        <v>2204</v>
      </c>
      <c r="D2177" t="s">
        <v>20208</v>
      </c>
      <c r="F2177" t="s">
        <v>5</v>
      </c>
      <c r="G2177" s="4">
        <v>4</v>
      </c>
      <c r="H2177" s="1">
        <v>50.253</v>
      </c>
      <c r="I2177">
        <v>2176</v>
      </c>
      <c r="J2177">
        <v>29817598</v>
      </c>
      <c r="K2177">
        <v>1.5199999999999999E-19</v>
      </c>
      <c r="L2177" t="s">
        <v>36030</v>
      </c>
      <c r="M2177" t="s">
        <v>36029</v>
      </c>
      <c r="N2177" s="4">
        <v>1</v>
      </c>
      <c r="O2177" s="1" t="s">
        <v>36067</v>
      </c>
      <c r="P2177">
        <v>1</v>
      </c>
      <c r="Q2177">
        <v>1</v>
      </c>
      <c r="R2177">
        <v>1</v>
      </c>
      <c r="S2177">
        <v>0</v>
      </c>
      <c r="T2177">
        <v>0</v>
      </c>
      <c r="U2177">
        <v>0.15776081424936386</v>
      </c>
      <c r="V2177">
        <v>0.93731117000000008</v>
      </c>
    </row>
    <row r="2178" spans="1:22" x14ac:dyDescent="0.35">
      <c r="A2178">
        <v>916</v>
      </c>
      <c r="B2178">
        <v>2646</v>
      </c>
      <c r="C2178" t="s">
        <v>2205</v>
      </c>
      <c r="D2178" t="s">
        <v>20209</v>
      </c>
      <c r="F2178" t="s">
        <v>5</v>
      </c>
      <c r="G2178" s="4">
        <v>4</v>
      </c>
      <c r="H2178" s="1">
        <v>50.253</v>
      </c>
      <c r="I2178">
        <v>2177</v>
      </c>
      <c r="J2178">
        <v>29831523</v>
      </c>
      <c r="K2178">
        <v>1.5199999999999999E-19</v>
      </c>
      <c r="L2178" t="s">
        <v>36030</v>
      </c>
      <c r="M2178" t="s">
        <v>36029</v>
      </c>
      <c r="N2178" s="4">
        <v>1</v>
      </c>
      <c r="O2178" s="1" t="s">
        <v>36066</v>
      </c>
      <c r="P2178">
        <v>1</v>
      </c>
      <c r="Q2178">
        <v>1</v>
      </c>
      <c r="R2178">
        <v>1</v>
      </c>
      <c r="S2178">
        <v>2</v>
      </c>
      <c r="T2178">
        <v>1</v>
      </c>
      <c r="U2178">
        <v>0.24785658612626657</v>
      </c>
      <c r="V2178">
        <v>0.92442915999999997</v>
      </c>
    </row>
    <row r="2179" spans="1:22" x14ac:dyDescent="0.35">
      <c r="A2179">
        <v>1609</v>
      </c>
      <c r="B2179">
        <v>4339</v>
      </c>
      <c r="C2179" t="s">
        <v>2206</v>
      </c>
      <c r="D2179" t="s">
        <v>20210</v>
      </c>
      <c r="F2179" t="s">
        <v>5</v>
      </c>
      <c r="G2179" s="4">
        <v>4</v>
      </c>
      <c r="H2179" s="1">
        <v>50.253</v>
      </c>
      <c r="I2179">
        <v>2178</v>
      </c>
      <c r="J2179">
        <v>29834610</v>
      </c>
      <c r="K2179">
        <v>1.5199999999999999E-19</v>
      </c>
      <c r="L2179" t="s">
        <v>36030</v>
      </c>
      <c r="M2179" t="s">
        <v>36029</v>
      </c>
      <c r="N2179" s="4">
        <v>1</v>
      </c>
      <c r="O2179" s="1" t="s">
        <v>36067</v>
      </c>
      <c r="P2179">
        <v>1</v>
      </c>
      <c r="Q2179">
        <v>1</v>
      </c>
      <c r="R2179">
        <v>1</v>
      </c>
      <c r="S2179">
        <v>0</v>
      </c>
      <c r="T2179">
        <v>0</v>
      </c>
      <c r="U2179">
        <v>0.1228382502543235</v>
      </c>
      <c r="V2179">
        <v>0.96956996000000006</v>
      </c>
    </row>
    <row r="2180" spans="1:22" x14ac:dyDescent="0.35">
      <c r="A2180">
        <v>1330</v>
      </c>
      <c r="B2180">
        <v>3657</v>
      </c>
      <c r="C2180" t="s">
        <v>2207</v>
      </c>
      <c r="D2180" t="s">
        <v>20211</v>
      </c>
      <c r="F2180" t="s">
        <v>5</v>
      </c>
      <c r="G2180" s="4">
        <v>4</v>
      </c>
      <c r="H2180" s="1">
        <v>50.253</v>
      </c>
      <c r="I2180">
        <v>2179</v>
      </c>
      <c r="J2180">
        <v>29847221</v>
      </c>
      <c r="K2180">
        <v>1.5199999999999999E-19</v>
      </c>
      <c r="L2180" t="s">
        <v>3</v>
      </c>
      <c r="M2180" t="s">
        <v>36029</v>
      </c>
      <c r="N2180" s="4">
        <v>0</v>
      </c>
      <c r="O2180" s="1" t="s">
        <v>36068</v>
      </c>
      <c r="P2180">
        <v>1</v>
      </c>
      <c r="Q2180">
        <v>1</v>
      </c>
      <c r="R2180">
        <v>1</v>
      </c>
      <c r="S2180">
        <v>0</v>
      </c>
      <c r="T2180">
        <v>0</v>
      </c>
      <c r="U2180">
        <v>0.23186440677966103</v>
      </c>
      <c r="V2180">
        <v>0.9583852799999999</v>
      </c>
    </row>
    <row r="2181" spans="1:22" x14ac:dyDescent="0.35">
      <c r="A2181">
        <v>284</v>
      </c>
      <c r="B2181">
        <v>378</v>
      </c>
      <c r="C2181" t="s">
        <v>2208</v>
      </c>
      <c r="D2181" t="s">
        <v>20212</v>
      </c>
      <c r="F2181" t="s">
        <v>5</v>
      </c>
      <c r="G2181" s="4">
        <v>4</v>
      </c>
      <c r="H2181" s="1">
        <v>50.253</v>
      </c>
      <c r="I2181">
        <v>2180</v>
      </c>
      <c r="J2181">
        <v>29856104</v>
      </c>
      <c r="K2181">
        <v>1.5199999999999999E-19</v>
      </c>
      <c r="L2181" t="s">
        <v>3</v>
      </c>
      <c r="M2181" t="s">
        <v>36029</v>
      </c>
      <c r="N2181" s="4">
        <v>1</v>
      </c>
      <c r="O2181" s="1" t="s">
        <v>36067</v>
      </c>
      <c r="P2181">
        <v>2</v>
      </c>
      <c r="Q2181">
        <v>2</v>
      </c>
      <c r="R2181">
        <v>1</v>
      </c>
      <c r="S2181">
        <v>0</v>
      </c>
      <c r="T2181">
        <v>0</v>
      </c>
      <c r="U2181">
        <v>0.15599279835390947</v>
      </c>
      <c r="V2181">
        <v>0.41579546000000001</v>
      </c>
    </row>
    <row r="2182" spans="1:22" x14ac:dyDescent="0.35">
      <c r="A2182">
        <v>3235</v>
      </c>
      <c r="B2182">
        <v>8509</v>
      </c>
      <c r="C2182" t="s">
        <v>2209</v>
      </c>
      <c r="D2182" t="s">
        <v>20213</v>
      </c>
      <c r="F2182" t="s">
        <v>5</v>
      </c>
      <c r="G2182" s="4">
        <v>4</v>
      </c>
      <c r="H2182" s="1">
        <v>50.253</v>
      </c>
      <c r="I2182">
        <v>2181</v>
      </c>
      <c r="J2182">
        <v>29856191</v>
      </c>
      <c r="K2182">
        <v>1.5199999999999999E-19</v>
      </c>
      <c r="L2182" t="s">
        <v>36030</v>
      </c>
      <c r="M2182" t="s">
        <v>36029</v>
      </c>
      <c r="N2182" s="4">
        <v>1</v>
      </c>
      <c r="O2182" s="1" t="s">
        <v>36067</v>
      </c>
      <c r="P2182">
        <v>1</v>
      </c>
      <c r="Q2182">
        <v>1</v>
      </c>
      <c r="R2182">
        <v>1</v>
      </c>
      <c r="S2182">
        <v>0</v>
      </c>
      <c r="T2182">
        <v>0</v>
      </c>
      <c r="U2182">
        <v>0.25095395573645385</v>
      </c>
      <c r="V2182">
        <v>0.9755155499999999</v>
      </c>
    </row>
    <row r="2183" spans="1:22" x14ac:dyDescent="0.35">
      <c r="A2183">
        <v>2157</v>
      </c>
      <c r="B2183">
        <v>5775</v>
      </c>
      <c r="C2183" t="s">
        <v>2203</v>
      </c>
      <c r="D2183" t="s">
        <v>20207</v>
      </c>
      <c r="F2183" t="s">
        <v>5</v>
      </c>
      <c r="G2183" s="4">
        <v>4</v>
      </c>
      <c r="H2183" s="1">
        <v>50.253</v>
      </c>
      <c r="I2183">
        <v>2182</v>
      </c>
      <c r="J2183">
        <v>29860299</v>
      </c>
      <c r="K2183">
        <v>1.5199999999999999E-19</v>
      </c>
      <c r="L2183" t="s">
        <v>36030</v>
      </c>
      <c r="M2183" t="s">
        <v>36029</v>
      </c>
      <c r="N2183" s="4">
        <v>1</v>
      </c>
      <c r="O2183" s="1" t="s">
        <v>36067</v>
      </c>
      <c r="P2183">
        <v>2</v>
      </c>
      <c r="Q2183">
        <v>2</v>
      </c>
      <c r="R2183">
        <v>2</v>
      </c>
      <c r="S2183">
        <v>0</v>
      </c>
      <c r="T2183">
        <v>0</v>
      </c>
      <c r="U2183">
        <v>0.25006359704909692</v>
      </c>
      <c r="V2183">
        <v>0.96111113999999997</v>
      </c>
    </row>
    <row r="2184" spans="1:22" x14ac:dyDescent="0.35">
      <c r="A2184">
        <v>921</v>
      </c>
      <c r="B2184">
        <v>2659</v>
      </c>
      <c r="C2184" t="s">
        <v>2210</v>
      </c>
      <c r="D2184" t="s">
        <v>20214</v>
      </c>
      <c r="F2184" t="s">
        <v>5</v>
      </c>
      <c r="G2184" s="4">
        <v>4</v>
      </c>
      <c r="H2184" s="1">
        <v>51.844999999999999</v>
      </c>
      <c r="I2184">
        <v>2183</v>
      </c>
      <c r="J2184">
        <v>28478994</v>
      </c>
      <c r="K2184">
        <v>1.5199999999999999E-19</v>
      </c>
      <c r="L2184" t="s">
        <v>36030</v>
      </c>
      <c r="M2184" t="s">
        <v>36029</v>
      </c>
      <c r="N2184" s="4">
        <v>1</v>
      </c>
      <c r="O2184" s="1" t="s">
        <v>36067</v>
      </c>
      <c r="P2184">
        <v>1</v>
      </c>
      <c r="Q2184">
        <v>1</v>
      </c>
      <c r="R2184">
        <v>1</v>
      </c>
      <c r="S2184">
        <v>0</v>
      </c>
      <c r="T2184">
        <v>0</v>
      </c>
      <c r="U2184">
        <v>0.22026544155181216</v>
      </c>
      <c r="V2184">
        <v>0.91610557999999997</v>
      </c>
    </row>
    <row r="2185" spans="1:22" x14ac:dyDescent="0.35">
      <c r="A2185">
        <v>11272</v>
      </c>
      <c r="B2185" t="s">
        <v>3</v>
      </c>
      <c r="C2185" t="s">
        <v>2211</v>
      </c>
      <c r="D2185" t="s">
        <v>20215</v>
      </c>
      <c r="F2185" t="s">
        <v>5</v>
      </c>
      <c r="G2185" s="4">
        <v>4</v>
      </c>
      <c r="H2185" s="1">
        <v>52.003</v>
      </c>
      <c r="I2185">
        <v>2184</v>
      </c>
      <c r="J2185">
        <v>28491776</v>
      </c>
      <c r="K2185">
        <v>1.5199999999999999E-19</v>
      </c>
      <c r="L2185" t="s">
        <v>36030</v>
      </c>
      <c r="M2185" t="s">
        <v>36029</v>
      </c>
      <c r="N2185" s="4">
        <v>1</v>
      </c>
      <c r="O2185" s="1" t="s">
        <v>36067</v>
      </c>
      <c r="P2185">
        <v>1</v>
      </c>
      <c r="Q2185">
        <v>1</v>
      </c>
      <c r="R2185">
        <v>1</v>
      </c>
      <c r="S2185">
        <v>1</v>
      </c>
      <c r="T2185">
        <v>0</v>
      </c>
      <c r="U2185">
        <v>0.11810322908721078</v>
      </c>
      <c r="V2185">
        <v>0.98408501000000004</v>
      </c>
    </row>
    <row r="2186" spans="1:22" x14ac:dyDescent="0.35">
      <c r="A2186">
        <v>11273</v>
      </c>
      <c r="B2186" t="s">
        <v>3</v>
      </c>
      <c r="C2186" t="s">
        <v>2212</v>
      </c>
      <c r="D2186" t="s">
        <v>20216</v>
      </c>
      <c r="F2186" t="s">
        <v>5</v>
      </c>
      <c r="G2186" s="4">
        <v>4</v>
      </c>
      <c r="H2186" s="1">
        <v>52.003</v>
      </c>
      <c r="I2186">
        <v>2185</v>
      </c>
      <c r="J2186">
        <v>28491846</v>
      </c>
      <c r="K2186">
        <v>1.5199999999999999E-19</v>
      </c>
      <c r="L2186" t="s">
        <v>36030</v>
      </c>
      <c r="M2186" t="s">
        <v>36029</v>
      </c>
      <c r="N2186" s="4">
        <v>1</v>
      </c>
      <c r="O2186" s="1" t="s">
        <v>36067</v>
      </c>
      <c r="P2186">
        <v>1</v>
      </c>
      <c r="Q2186">
        <v>1</v>
      </c>
      <c r="R2186">
        <v>1</v>
      </c>
      <c r="S2186">
        <v>0</v>
      </c>
      <c r="T2186">
        <v>0</v>
      </c>
      <c r="U2186">
        <v>0.27924720244150558</v>
      </c>
      <c r="V2186">
        <v>0.99128105799999999</v>
      </c>
    </row>
    <row r="2187" spans="1:22" x14ac:dyDescent="0.35">
      <c r="A2187">
        <v>11274</v>
      </c>
      <c r="B2187" t="s">
        <v>3</v>
      </c>
      <c r="C2187" t="s">
        <v>2213</v>
      </c>
      <c r="D2187" t="s">
        <v>20217</v>
      </c>
      <c r="F2187" t="s">
        <v>5</v>
      </c>
      <c r="G2187" s="4">
        <v>4</v>
      </c>
      <c r="H2187" s="1">
        <v>52.003</v>
      </c>
      <c r="I2187">
        <v>2186</v>
      </c>
      <c r="J2187">
        <v>28491917</v>
      </c>
      <c r="K2187">
        <v>1.5199999999999999E-19</v>
      </c>
      <c r="L2187" t="s">
        <v>36030</v>
      </c>
      <c r="M2187" t="s">
        <v>36029</v>
      </c>
      <c r="N2187" s="4">
        <v>1</v>
      </c>
      <c r="O2187" s="1" t="s">
        <v>36067</v>
      </c>
      <c r="P2187">
        <v>1</v>
      </c>
      <c r="Q2187">
        <v>1</v>
      </c>
      <c r="R2187">
        <v>1</v>
      </c>
      <c r="S2187">
        <v>0</v>
      </c>
      <c r="T2187">
        <v>0</v>
      </c>
      <c r="U2187">
        <v>0.2691427117781735</v>
      </c>
      <c r="V2187">
        <v>0.99144953599999996</v>
      </c>
    </row>
    <row r="2188" spans="1:22" x14ac:dyDescent="0.35">
      <c r="A2188">
        <v>11275</v>
      </c>
      <c r="B2188" t="s">
        <v>3</v>
      </c>
      <c r="C2188" t="s">
        <v>2214</v>
      </c>
      <c r="D2188" t="s">
        <v>20218</v>
      </c>
      <c r="F2188" t="s">
        <v>5</v>
      </c>
      <c r="G2188" s="4">
        <v>4</v>
      </c>
      <c r="H2188" s="1">
        <v>52.003</v>
      </c>
      <c r="I2188">
        <v>2187</v>
      </c>
      <c r="J2188">
        <v>28493355</v>
      </c>
      <c r="K2188">
        <v>1.5199999999999999E-19</v>
      </c>
      <c r="L2188" t="s">
        <v>3</v>
      </c>
      <c r="M2188" t="s">
        <v>36036</v>
      </c>
      <c r="N2188" s="4">
        <v>1</v>
      </c>
      <c r="O2188" s="1" t="s">
        <v>36067</v>
      </c>
      <c r="P2188">
        <v>1</v>
      </c>
      <c r="Q2188">
        <v>1</v>
      </c>
      <c r="R2188">
        <v>1</v>
      </c>
      <c r="S2188">
        <v>1</v>
      </c>
      <c r="T2188">
        <v>1</v>
      </c>
      <c r="U2188">
        <v>2.2513355380310355E-2</v>
      </c>
      <c r="V2188">
        <v>0.39187850000000002</v>
      </c>
    </row>
    <row r="2189" spans="1:22" x14ac:dyDescent="0.35">
      <c r="A2189">
        <v>11276</v>
      </c>
      <c r="B2189" t="s">
        <v>3</v>
      </c>
      <c r="C2189" t="s">
        <v>2215</v>
      </c>
      <c r="D2189" t="s">
        <v>20219</v>
      </c>
      <c r="F2189" t="s">
        <v>5</v>
      </c>
      <c r="G2189" s="4">
        <v>4</v>
      </c>
      <c r="H2189" s="1">
        <v>52.003</v>
      </c>
      <c r="I2189">
        <v>2188</v>
      </c>
      <c r="J2189">
        <v>28494496</v>
      </c>
      <c r="K2189">
        <v>1.5199999999999999E-19</v>
      </c>
      <c r="L2189" t="s">
        <v>3</v>
      </c>
      <c r="M2189" t="s">
        <v>36031</v>
      </c>
      <c r="N2189" s="4">
        <v>0</v>
      </c>
      <c r="O2189" s="1" t="s">
        <v>36072</v>
      </c>
      <c r="P2189">
        <v>1</v>
      </c>
      <c r="Q2189">
        <v>1</v>
      </c>
      <c r="R2189">
        <v>1</v>
      </c>
      <c r="S2189">
        <v>0</v>
      </c>
      <c r="T2189">
        <v>0</v>
      </c>
      <c r="U2189">
        <v>3.9647577092511016E-2</v>
      </c>
      <c r="V2189">
        <v>0.47237269999999998</v>
      </c>
    </row>
    <row r="2190" spans="1:22" x14ac:dyDescent="0.35">
      <c r="A2190">
        <v>11278</v>
      </c>
      <c r="B2190" t="s">
        <v>3</v>
      </c>
      <c r="C2190" t="s">
        <v>2216</v>
      </c>
      <c r="D2190" t="s">
        <v>20220</v>
      </c>
      <c r="F2190" t="s">
        <v>5</v>
      </c>
      <c r="G2190" s="4">
        <v>4</v>
      </c>
      <c r="H2190" s="1">
        <v>52.003</v>
      </c>
      <c r="I2190">
        <v>2189</v>
      </c>
      <c r="J2190">
        <v>28495446</v>
      </c>
      <c r="K2190">
        <v>1.5199999999999999E-19</v>
      </c>
      <c r="L2190" t="s">
        <v>36030</v>
      </c>
      <c r="M2190" t="s">
        <v>36029</v>
      </c>
      <c r="N2190" s="4">
        <v>1</v>
      </c>
      <c r="O2190" s="1" t="s">
        <v>36067</v>
      </c>
      <c r="P2190">
        <v>1</v>
      </c>
      <c r="Q2190">
        <v>1</v>
      </c>
      <c r="R2190">
        <v>1</v>
      </c>
      <c r="S2190">
        <v>1</v>
      </c>
      <c r="T2190">
        <v>0</v>
      </c>
      <c r="U2190">
        <v>0.45092804474955506</v>
      </c>
      <c r="V2190">
        <v>0.94890085000000002</v>
      </c>
    </row>
    <row r="2191" spans="1:22" x14ac:dyDescent="0.35">
      <c r="A2191">
        <v>11279</v>
      </c>
      <c r="B2191" t="s">
        <v>3</v>
      </c>
      <c r="C2191" t="s">
        <v>2217</v>
      </c>
      <c r="D2191" t="s">
        <v>20221</v>
      </c>
      <c r="F2191" t="s">
        <v>5</v>
      </c>
      <c r="G2191" s="4">
        <v>4</v>
      </c>
      <c r="H2191" s="1">
        <v>52.003</v>
      </c>
      <c r="I2191">
        <v>2190</v>
      </c>
      <c r="J2191">
        <v>28497006</v>
      </c>
      <c r="K2191">
        <v>1.5199999999999999E-19</v>
      </c>
      <c r="L2191" t="s">
        <v>36030</v>
      </c>
      <c r="M2191" t="s">
        <v>36029</v>
      </c>
      <c r="N2191" s="4">
        <v>1</v>
      </c>
      <c r="O2191" s="1" t="s">
        <v>36067</v>
      </c>
      <c r="P2191">
        <v>1</v>
      </c>
      <c r="Q2191">
        <v>1</v>
      </c>
      <c r="R2191">
        <v>1</v>
      </c>
      <c r="S2191">
        <v>0</v>
      </c>
      <c r="T2191">
        <v>0</v>
      </c>
      <c r="U2191">
        <v>0.32789808917197455</v>
      </c>
      <c r="V2191">
        <v>0.98115297000000001</v>
      </c>
    </row>
    <row r="2192" spans="1:22" x14ac:dyDescent="0.35">
      <c r="A2192">
        <v>11280</v>
      </c>
      <c r="B2192" t="s">
        <v>3</v>
      </c>
      <c r="C2192" t="s">
        <v>2218</v>
      </c>
      <c r="D2192" t="s">
        <v>20222</v>
      </c>
      <c r="F2192" t="s">
        <v>5</v>
      </c>
      <c r="G2192" s="4">
        <v>4</v>
      </c>
      <c r="H2192" s="1">
        <v>52.003</v>
      </c>
      <c r="I2192">
        <v>2191</v>
      </c>
      <c r="J2192">
        <v>28497084</v>
      </c>
      <c r="K2192">
        <v>1.5199999999999999E-19</v>
      </c>
      <c r="L2192" t="s">
        <v>36030</v>
      </c>
      <c r="M2192" t="s">
        <v>36036</v>
      </c>
      <c r="N2192" s="4">
        <v>1</v>
      </c>
      <c r="O2192" s="1" t="s">
        <v>36067</v>
      </c>
      <c r="P2192">
        <v>2</v>
      </c>
      <c r="Q2192">
        <v>2</v>
      </c>
      <c r="R2192">
        <v>1</v>
      </c>
      <c r="S2192">
        <v>0</v>
      </c>
      <c r="T2192">
        <v>0</v>
      </c>
      <c r="U2192">
        <v>3.3943554538520215E-2</v>
      </c>
      <c r="V2192">
        <v>0.40313779999999999</v>
      </c>
    </row>
    <row r="2193" spans="1:22" x14ac:dyDescent="0.35">
      <c r="A2193">
        <v>11281</v>
      </c>
      <c r="B2193" t="s">
        <v>3</v>
      </c>
      <c r="C2193" t="s">
        <v>2219</v>
      </c>
      <c r="D2193" t="s">
        <v>20223</v>
      </c>
      <c r="F2193" t="s">
        <v>5</v>
      </c>
      <c r="G2193" s="4">
        <v>4</v>
      </c>
      <c r="H2193" s="1">
        <v>52.003</v>
      </c>
      <c r="I2193">
        <v>2192</v>
      </c>
      <c r="J2193">
        <v>28499040</v>
      </c>
      <c r="K2193">
        <v>1.5199999999999999E-19</v>
      </c>
      <c r="L2193" t="s">
        <v>36030</v>
      </c>
      <c r="M2193" t="s">
        <v>36029</v>
      </c>
      <c r="N2193" s="4">
        <v>1</v>
      </c>
      <c r="O2193" s="1" t="s">
        <v>36067</v>
      </c>
      <c r="P2193">
        <v>1</v>
      </c>
      <c r="Q2193">
        <v>1</v>
      </c>
      <c r="R2193">
        <v>1</v>
      </c>
      <c r="S2193">
        <v>0</v>
      </c>
      <c r="T2193">
        <v>0</v>
      </c>
      <c r="U2193">
        <v>0.33537051184110006</v>
      </c>
      <c r="V2193">
        <v>0.95122006999999997</v>
      </c>
    </row>
    <row r="2194" spans="1:22" x14ac:dyDescent="0.35">
      <c r="A2194">
        <v>922</v>
      </c>
      <c r="B2194">
        <v>2661</v>
      </c>
      <c r="C2194" t="s">
        <v>2220</v>
      </c>
      <c r="D2194" t="s">
        <v>20224</v>
      </c>
      <c r="F2194" t="s">
        <v>5</v>
      </c>
      <c r="G2194" s="4">
        <v>4</v>
      </c>
      <c r="H2194" s="1">
        <v>52.088000000000001</v>
      </c>
      <c r="I2194">
        <v>2193</v>
      </c>
      <c r="J2194">
        <v>28512829</v>
      </c>
      <c r="K2194">
        <v>1.5199999999999999E-19</v>
      </c>
      <c r="L2194" t="s">
        <v>36030</v>
      </c>
      <c r="M2194" t="s">
        <v>36029</v>
      </c>
      <c r="N2194" s="4">
        <v>1</v>
      </c>
      <c r="O2194" s="1" t="s">
        <v>36067</v>
      </c>
      <c r="P2194">
        <v>1</v>
      </c>
      <c r="Q2194">
        <v>1</v>
      </c>
      <c r="R2194">
        <v>1</v>
      </c>
      <c r="S2194">
        <v>0</v>
      </c>
      <c r="T2194">
        <v>0</v>
      </c>
      <c r="U2194">
        <v>0.14231063504208111</v>
      </c>
      <c r="V2194">
        <v>0.86109250999999998</v>
      </c>
    </row>
    <row r="2195" spans="1:22" x14ac:dyDescent="0.35">
      <c r="A2195">
        <v>341</v>
      </c>
      <c r="B2195">
        <v>448</v>
      </c>
      <c r="C2195" t="s">
        <v>2221</v>
      </c>
      <c r="D2195" t="s">
        <v>20225</v>
      </c>
      <c r="F2195" t="s">
        <v>5</v>
      </c>
      <c r="G2195" s="4">
        <v>4</v>
      </c>
      <c r="H2195" s="1">
        <v>52.088000000000001</v>
      </c>
      <c r="I2195">
        <v>2194</v>
      </c>
      <c r="J2195">
        <v>28516576</v>
      </c>
      <c r="K2195">
        <v>1.5199999999999999E-19</v>
      </c>
      <c r="L2195" t="s">
        <v>36030</v>
      </c>
      <c r="M2195" t="s">
        <v>36029</v>
      </c>
      <c r="N2195" s="4">
        <v>1</v>
      </c>
      <c r="O2195" s="1" t="s">
        <v>36067</v>
      </c>
      <c r="P2195">
        <v>1</v>
      </c>
      <c r="Q2195">
        <v>1</v>
      </c>
      <c r="R2195">
        <v>1</v>
      </c>
      <c r="S2195">
        <v>1</v>
      </c>
      <c r="T2195">
        <v>0</v>
      </c>
      <c r="U2195">
        <v>0.21195928753180662</v>
      </c>
      <c r="V2195">
        <v>0.99549963129999997</v>
      </c>
    </row>
    <row r="2196" spans="1:22" x14ac:dyDescent="0.35">
      <c r="A2196">
        <v>1620</v>
      </c>
      <c r="B2196">
        <v>4366</v>
      </c>
      <c r="C2196" t="s">
        <v>2222</v>
      </c>
      <c r="D2196" t="s">
        <v>20226</v>
      </c>
      <c r="F2196" t="s">
        <v>5</v>
      </c>
      <c r="G2196" s="4">
        <v>4</v>
      </c>
      <c r="H2196" s="1">
        <v>53.168999999999997</v>
      </c>
      <c r="I2196">
        <v>2195</v>
      </c>
      <c r="J2196">
        <v>28728812</v>
      </c>
      <c r="K2196">
        <v>1.5199999999999999E-19</v>
      </c>
      <c r="L2196" t="s">
        <v>36030</v>
      </c>
      <c r="M2196" t="s">
        <v>36029</v>
      </c>
      <c r="N2196" s="4">
        <v>1</v>
      </c>
      <c r="O2196" s="1" t="s">
        <v>36067</v>
      </c>
      <c r="P2196">
        <v>2</v>
      </c>
      <c r="Q2196">
        <v>1</v>
      </c>
      <c r="R2196">
        <v>1</v>
      </c>
      <c r="S2196">
        <v>0</v>
      </c>
      <c r="T2196">
        <v>0</v>
      </c>
      <c r="U2196">
        <v>0.14656273958599539</v>
      </c>
      <c r="V2196">
        <v>0.90546811000000005</v>
      </c>
    </row>
    <row r="2197" spans="1:22" x14ac:dyDescent="0.35">
      <c r="A2197">
        <v>16025</v>
      </c>
      <c r="B2197" t="s">
        <v>3</v>
      </c>
      <c r="C2197" t="s">
        <v>2223</v>
      </c>
      <c r="D2197" t="s">
        <v>20227</v>
      </c>
      <c r="F2197" t="s">
        <v>5</v>
      </c>
      <c r="G2197" s="4">
        <v>4</v>
      </c>
      <c r="H2197" s="1">
        <v>53.835999999999999</v>
      </c>
      <c r="I2197">
        <v>2196</v>
      </c>
      <c r="J2197">
        <v>28952430</v>
      </c>
      <c r="K2197">
        <v>1.5199999999999999E-19</v>
      </c>
      <c r="L2197" t="s">
        <v>3</v>
      </c>
      <c r="M2197" t="s">
        <v>36032</v>
      </c>
      <c r="N2197" s="4">
        <v>0</v>
      </c>
      <c r="O2197" s="1" t="s">
        <v>36068</v>
      </c>
      <c r="P2197">
        <v>1</v>
      </c>
      <c r="Q2197">
        <v>1</v>
      </c>
      <c r="R2197">
        <v>1</v>
      </c>
      <c r="S2197">
        <v>2</v>
      </c>
      <c r="T2197">
        <v>2</v>
      </c>
      <c r="U2197">
        <v>6.1058344640434192E-2</v>
      </c>
      <c r="V2197">
        <v>0.82609379999999999</v>
      </c>
    </row>
    <row r="2198" spans="1:22" x14ac:dyDescent="0.35">
      <c r="A2198">
        <v>16027</v>
      </c>
      <c r="B2198" t="s">
        <v>3</v>
      </c>
      <c r="C2198" t="s">
        <v>2224</v>
      </c>
      <c r="D2198" t="s">
        <v>20228</v>
      </c>
      <c r="F2198" t="s">
        <v>5</v>
      </c>
      <c r="G2198" s="4">
        <v>4</v>
      </c>
      <c r="H2198" s="1">
        <v>53.835999999999999</v>
      </c>
      <c r="I2198">
        <v>2197</v>
      </c>
      <c r="J2198">
        <v>28955234</v>
      </c>
      <c r="K2198">
        <v>1.5199999999999999E-19</v>
      </c>
      <c r="L2198" t="s">
        <v>3</v>
      </c>
      <c r="M2198" t="s">
        <v>36029</v>
      </c>
      <c r="N2198" s="4">
        <v>1</v>
      </c>
      <c r="O2198" s="1" t="s">
        <v>36066</v>
      </c>
      <c r="P2198">
        <v>1</v>
      </c>
      <c r="Q2198">
        <v>1</v>
      </c>
      <c r="R2198">
        <v>1</v>
      </c>
      <c r="S2198">
        <v>0</v>
      </c>
      <c r="T2198">
        <v>0</v>
      </c>
      <c r="U2198">
        <v>0.18265777321703439</v>
      </c>
      <c r="V2198">
        <v>0.99877149200000004</v>
      </c>
    </row>
    <row r="2199" spans="1:22" x14ac:dyDescent="0.35">
      <c r="A2199">
        <v>2165</v>
      </c>
      <c r="B2199">
        <v>5803</v>
      </c>
      <c r="C2199" t="s">
        <v>2225</v>
      </c>
      <c r="D2199" t="s">
        <v>20229</v>
      </c>
      <c r="F2199" t="s">
        <v>5</v>
      </c>
      <c r="G2199" s="4">
        <v>4</v>
      </c>
      <c r="H2199" s="1">
        <v>54.061999999999998</v>
      </c>
      <c r="I2199">
        <v>2198</v>
      </c>
      <c r="J2199">
        <v>28958808</v>
      </c>
      <c r="K2199">
        <v>1.5199999999999999E-19</v>
      </c>
      <c r="L2199" t="s">
        <v>36030</v>
      </c>
      <c r="M2199" t="s">
        <v>36029</v>
      </c>
      <c r="N2199" s="4">
        <v>1</v>
      </c>
      <c r="O2199" s="1" t="s">
        <v>36067</v>
      </c>
      <c r="P2199">
        <v>1</v>
      </c>
      <c r="Q2199">
        <v>1</v>
      </c>
      <c r="R2199">
        <v>1</v>
      </c>
      <c r="S2199">
        <v>0</v>
      </c>
      <c r="T2199">
        <v>0</v>
      </c>
      <c r="U2199">
        <v>0.17655295315682282</v>
      </c>
      <c r="V2199">
        <v>0.87846515000000003</v>
      </c>
    </row>
    <row r="2200" spans="1:22" x14ac:dyDescent="0.35">
      <c r="A2200">
        <v>457</v>
      </c>
      <c r="B2200">
        <v>597</v>
      </c>
      <c r="C2200" t="s">
        <v>2226</v>
      </c>
      <c r="D2200" t="s">
        <v>20230</v>
      </c>
      <c r="F2200" t="s">
        <v>5</v>
      </c>
      <c r="G2200" s="4">
        <v>4</v>
      </c>
      <c r="H2200" s="1">
        <v>54.061999999999998</v>
      </c>
      <c r="I2200">
        <v>2199</v>
      </c>
      <c r="J2200">
        <v>28961445</v>
      </c>
      <c r="K2200">
        <v>1.5199999999999999E-19</v>
      </c>
      <c r="L2200" t="s">
        <v>36030</v>
      </c>
      <c r="M2200" t="s">
        <v>36029</v>
      </c>
      <c r="N2200" s="4">
        <v>1</v>
      </c>
      <c r="O2200" s="1" t="s">
        <v>36067</v>
      </c>
      <c r="P2200">
        <v>1</v>
      </c>
      <c r="Q2200">
        <v>1</v>
      </c>
      <c r="R2200">
        <v>1</v>
      </c>
      <c r="S2200">
        <v>0</v>
      </c>
      <c r="T2200">
        <v>0</v>
      </c>
      <c r="U2200">
        <v>0.27989821882951654</v>
      </c>
      <c r="V2200">
        <v>0.77672629999999998</v>
      </c>
    </row>
    <row r="2201" spans="1:22" x14ac:dyDescent="0.35">
      <c r="A2201">
        <v>11284</v>
      </c>
      <c r="B2201" t="s">
        <v>3</v>
      </c>
      <c r="C2201" t="s">
        <v>2227</v>
      </c>
      <c r="D2201" t="s">
        <v>20231</v>
      </c>
      <c r="F2201" t="s">
        <v>5</v>
      </c>
      <c r="G2201" s="4">
        <v>4</v>
      </c>
      <c r="H2201" s="1">
        <v>54.396000000000001</v>
      </c>
      <c r="I2201">
        <v>2200</v>
      </c>
      <c r="J2201">
        <v>28972979</v>
      </c>
      <c r="K2201">
        <v>1.5199999999999999E-19</v>
      </c>
      <c r="L2201" t="s">
        <v>36030</v>
      </c>
      <c r="M2201" t="s">
        <v>36029</v>
      </c>
      <c r="N2201" s="4">
        <v>1</v>
      </c>
      <c r="O2201" s="1" t="s">
        <v>36067</v>
      </c>
      <c r="P2201">
        <v>1</v>
      </c>
      <c r="Q2201">
        <v>1</v>
      </c>
      <c r="R2201">
        <v>1</v>
      </c>
      <c r="S2201">
        <v>1</v>
      </c>
      <c r="T2201">
        <v>1</v>
      </c>
      <c r="U2201">
        <v>9.984736708216739E-2</v>
      </c>
      <c r="V2201">
        <v>0.98732056800000001</v>
      </c>
    </row>
    <row r="2202" spans="1:22" x14ac:dyDescent="0.35">
      <c r="A2202">
        <v>11286</v>
      </c>
      <c r="B2202" t="s">
        <v>3</v>
      </c>
      <c r="C2202" t="s">
        <v>2229</v>
      </c>
      <c r="D2202" t="s">
        <v>20233</v>
      </c>
      <c r="F2202" t="s">
        <v>5</v>
      </c>
      <c r="G2202" s="4">
        <v>4</v>
      </c>
      <c r="H2202" s="1">
        <v>54.917999999999999</v>
      </c>
      <c r="I2202">
        <v>2201</v>
      </c>
      <c r="J2202">
        <v>29187257</v>
      </c>
      <c r="K2202">
        <v>4.5100000000000003E-16</v>
      </c>
      <c r="L2202" t="s">
        <v>3</v>
      </c>
      <c r="M2202" t="s">
        <v>36037</v>
      </c>
      <c r="N2202" s="4">
        <v>1</v>
      </c>
      <c r="O2202" s="1" t="s">
        <v>36074</v>
      </c>
      <c r="P2202">
        <v>1</v>
      </c>
      <c r="Q2202">
        <v>1</v>
      </c>
      <c r="R2202">
        <v>0</v>
      </c>
      <c r="S2202">
        <v>4</v>
      </c>
      <c r="T2202">
        <v>1</v>
      </c>
      <c r="U2202">
        <v>0.19310609943618656</v>
      </c>
      <c r="V2202">
        <v>0.99277069969999998</v>
      </c>
    </row>
    <row r="2203" spans="1:22" x14ac:dyDescent="0.35">
      <c r="A2203">
        <v>2169</v>
      </c>
      <c r="B2203">
        <v>5815</v>
      </c>
      <c r="C2203" t="s">
        <v>2230</v>
      </c>
      <c r="D2203" t="s">
        <v>20234</v>
      </c>
      <c r="F2203" t="s">
        <v>5</v>
      </c>
      <c r="G2203" s="4">
        <v>4</v>
      </c>
      <c r="H2203" s="1">
        <v>54.917999999999999</v>
      </c>
      <c r="I2203">
        <v>2202</v>
      </c>
      <c r="J2203">
        <v>29191185</v>
      </c>
      <c r="K2203">
        <v>1.5199999999999999E-19</v>
      </c>
      <c r="L2203" t="s">
        <v>36030</v>
      </c>
      <c r="M2203" t="s">
        <v>36029</v>
      </c>
      <c r="N2203" s="4">
        <v>1</v>
      </c>
      <c r="O2203" s="1" t="s">
        <v>36067</v>
      </c>
      <c r="P2203">
        <v>1</v>
      </c>
      <c r="Q2203">
        <v>1</v>
      </c>
      <c r="R2203">
        <v>1</v>
      </c>
      <c r="S2203">
        <v>0</v>
      </c>
      <c r="T2203">
        <v>0</v>
      </c>
      <c r="U2203">
        <v>0.34546843177189407</v>
      </c>
      <c r="V2203">
        <v>0.90381688999999998</v>
      </c>
    </row>
    <row r="2204" spans="1:22" x14ac:dyDescent="0.35">
      <c r="A2204">
        <v>11290</v>
      </c>
      <c r="B2204" t="s">
        <v>3</v>
      </c>
      <c r="C2204" t="s">
        <v>2231</v>
      </c>
      <c r="D2204" t="s">
        <v>20235</v>
      </c>
      <c r="F2204" t="s">
        <v>5</v>
      </c>
      <c r="G2204" s="4">
        <v>4</v>
      </c>
      <c r="H2204" s="1">
        <v>54.917999999999999</v>
      </c>
      <c r="I2204">
        <v>2203</v>
      </c>
      <c r="J2204">
        <v>29193077</v>
      </c>
      <c r="K2204">
        <v>1.5199999999999999E-19</v>
      </c>
      <c r="L2204" t="s">
        <v>36030</v>
      </c>
      <c r="M2204" t="s">
        <v>36029</v>
      </c>
      <c r="N2204" s="4">
        <v>1</v>
      </c>
      <c r="O2204" s="1" t="s">
        <v>36067</v>
      </c>
      <c r="P2204">
        <v>1</v>
      </c>
      <c r="Q2204">
        <v>1</v>
      </c>
      <c r="R2204">
        <v>1</v>
      </c>
      <c r="S2204">
        <v>2</v>
      </c>
      <c r="T2204">
        <v>0</v>
      </c>
      <c r="U2204">
        <v>0.14949109414758269</v>
      </c>
      <c r="V2204">
        <v>0.99218139999999999</v>
      </c>
    </row>
    <row r="2205" spans="1:22" x14ac:dyDescent="0.35">
      <c r="A2205">
        <v>11291</v>
      </c>
      <c r="B2205" t="s">
        <v>3</v>
      </c>
      <c r="C2205" t="s">
        <v>2232</v>
      </c>
      <c r="D2205" t="s">
        <v>20236</v>
      </c>
      <c r="F2205" t="s">
        <v>5</v>
      </c>
      <c r="G2205" s="4">
        <v>4</v>
      </c>
      <c r="H2205" s="1">
        <v>54.917999999999999</v>
      </c>
      <c r="I2205">
        <v>2204</v>
      </c>
      <c r="J2205">
        <v>29193703</v>
      </c>
      <c r="K2205">
        <v>1.5199999999999999E-19</v>
      </c>
      <c r="L2205" t="s">
        <v>36030</v>
      </c>
      <c r="M2205" t="s">
        <v>36029</v>
      </c>
      <c r="N2205" s="4">
        <v>1</v>
      </c>
      <c r="O2205" s="1" t="s">
        <v>36067</v>
      </c>
      <c r="P2205">
        <v>1</v>
      </c>
      <c r="Q2205">
        <v>1</v>
      </c>
      <c r="R2205">
        <v>1</v>
      </c>
      <c r="S2205">
        <v>1</v>
      </c>
      <c r="T2205">
        <v>0</v>
      </c>
      <c r="U2205">
        <v>0.1801881993896236</v>
      </c>
      <c r="V2205">
        <v>0.99201378500000004</v>
      </c>
    </row>
    <row r="2206" spans="1:22" x14ac:dyDescent="0.35">
      <c r="A2206">
        <v>11292</v>
      </c>
      <c r="B2206" t="s">
        <v>3</v>
      </c>
      <c r="C2206" t="s">
        <v>2233</v>
      </c>
      <c r="D2206" t="s">
        <v>20237</v>
      </c>
      <c r="F2206" t="s">
        <v>5</v>
      </c>
      <c r="G2206" s="4">
        <v>4</v>
      </c>
      <c r="H2206" s="1">
        <v>54.917999999999999</v>
      </c>
      <c r="I2206">
        <v>2205</v>
      </c>
      <c r="J2206">
        <v>29193993</v>
      </c>
      <c r="K2206">
        <v>1.5199999999999999E-19</v>
      </c>
      <c r="L2206" t="s">
        <v>3</v>
      </c>
      <c r="M2206" t="s">
        <v>36031</v>
      </c>
      <c r="N2206" s="4">
        <v>0</v>
      </c>
      <c r="O2206" s="1" t="s">
        <v>36072</v>
      </c>
      <c r="P2206">
        <v>1</v>
      </c>
      <c r="Q2206">
        <v>1</v>
      </c>
      <c r="R2206">
        <v>1</v>
      </c>
      <c r="S2206">
        <v>0</v>
      </c>
      <c r="T2206">
        <v>0</v>
      </c>
      <c r="U2206">
        <v>0.18366655371060658</v>
      </c>
      <c r="V2206">
        <v>1</v>
      </c>
    </row>
    <row r="2207" spans="1:22" x14ac:dyDescent="0.35">
      <c r="A2207">
        <v>11293</v>
      </c>
      <c r="B2207" t="s">
        <v>3</v>
      </c>
      <c r="C2207" t="s">
        <v>2234</v>
      </c>
      <c r="D2207" t="s">
        <v>20238</v>
      </c>
      <c r="F2207" t="s">
        <v>5</v>
      </c>
      <c r="G2207" s="4">
        <v>4</v>
      </c>
      <c r="H2207" s="1">
        <v>54.917999999999999</v>
      </c>
      <c r="I2207">
        <v>2206</v>
      </c>
      <c r="J2207">
        <v>29194854</v>
      </c>
      <c r="K2207">
        <v>1.5199999999999999E-19</v>
      </c>
      <c r="L2207" t="s">
        <v>3</v>
      </c>
      <c r="M2207" t="s">
        <v>36033</v>
      </c>
      <c r="N2207" s="4">
        <v>0</v>
      </c>
      <c r="O2207" s="1" t="s">
        <v>36072</v>
      </c>
      <c r="P2207">
        <v>1</v>
      </c>
      <c r="Q2207">
        <v>1</v>
      </c>
      <c r="R2207">
        <v>1</v>
      </c>
      <c r="S2207">
        <v>1</v>
      </c>
      <c r="T2207">
        <v>1</v>
      </c>
      <c r="U2207">
        <v>0.28939237899073122</v>
      </c>
      <c r="V2207">
        <v>0.87690000000000001</v>
      </c>
    </row>
    <row r="2208" spans="1:22" x14ac:dyDescent="0.35">
      <c r="A2208">
        <v>16028</v>
      </c>
      <c r="B2208" t="s">
        <v>3</v>
      </c>
      <c r="C2208" t="s">
        <v>2235</v>
      </c>
      <c r="D2208" t="s">
        <v>20239</v>
      </c>
      <c r="F2208" t="s">
        <v>5</v>
      </c>
      <c r="G2208" s="4">
        <v>4</v>
      </c>
      <c r="H2208" s="1">
        <v>56.351999999999997</v>
      </c>
      <c r="I2208">
        <v>2207</v>
      </c>
      <c r="J2208">
        <v>29338319</v>
      </c>
      <c r="K2208">
        <v>1.5199999999999999E-19</v>
      </c>
      <c r="L2208" t="s">
        <v>36030</v>
      </c>
      <c r="M2208" t="s">
        <v>36029</v>
      </c>
      <c r="N2208" s="4">
        <v>1</v>
      </c>
      <c r="O2208" s="1" t="s">
        <v>36067</v>
      </c>
      <c r="P2208">
        <v>1</v>
      </c>
      <c r="Q2208">
        <v>1</v>
      </c>
      <c r="R2208">
        <v>1</v>
      </c>
      <c r="S2208">
        <v>1</v>
      </c>
      <c r="T2208">
        <v>1</v>
      </c>
      <c r="U2208">
        <v>0.2561037639877925</v>
      </c>
      <c r="V2208">
        <v>0.98765130000000001</v>
      </c>
    </row>
    <row r="2209" spans="1:22" x14ac:dyDescent="0.35">
      <c r="A2209">
        <v>16029</v>
      </c>
      <c r="B2209" t="s">
        <v>3</v>
      </c>
      <c r="C2209" t="s">
        <v>2236</v>
      </c>
      <c r="D2209" t="s">
        <v>20240</v>
      </c>
      <c r="F2209" t="s">
        <v>5</v>
      </c>
      <c r="G2209" s="4">
        <v>4</v>
      </c>
      <c r="H2209" s="1">
        <v>56.351999999999997</v>
      </c>
      <c r="I2209">
        <v>2208</v>
      </c>
      <c r="J2209">
        <v>29338866</v>
      </c>
      <c r="K2209">
        <v>1.5199999999999999E-19</v>
      </c>
      <c r="L2209" t="s">
        <v>36030</v>
      </c>
      <c r="M2209" t="s">
        <v>36029</v>
      </c>
      <c r="N2209" s="4">
        <v>1</v>
      </c>
      <c r="O2209" s="1" t="s">
        <v>36067</v>
      </c>
      <c r="P2209">
        <v>1</v>
      </c>
      <c r="Q2209">
        <v>1</v>
      </c>
      <c r="R2209">
        <v>1</v>
      </c>
      <c r="S2209">
        <v>0</v>
      </c>
      <c r="T2209">
        <v>0</v>
      </c>
      <c r="U2209">
        <v>0.42937134130822091</v>
      </c>
      <c r="V2209">
        <v>0.982621089</v>
      </c>
    </row>
    <row r="2210" spans="1:22" x14ac:dyDescent="0.35">
      <c r="A2210">
        <v>16030</v>
      </c>
      <c r="B2210" t="s">
        <v>3</v>
      </c>
      <c r="C2210" t="s">
        <v>2237</v>
      </c>
      <c r="D2210" t="s">
        <v>20241</v>
      </c>
      <c r="F2210" t="s">
        <v>5</v>
      </c>
      <c r="G2210" s="4">
        <v>4</v>
      </c>
      <c r="H2210" s="1">
        <v>56.351999999999997</v>
      </c>
      <c r="I2210">
        <v>2209</v>
      </c>
      <c r="J2210">
        <v>29340975</v>
      </c>
      <c r="K2210">
        <v>1.5199999999999999E-19</v>
      </c>
      <c r="L2210" t="s">
        <v>3</v>
      </c>
      <c r="M2210" t="s">
        <v>36035</v>
      </c>
      <c r="N2210" s="4">
        <v>0</v>
      </c>
      <c r="O2210" s="1" t="s">
        <v>36069</v>
      </c>
      <c r="P2210">
        <v>1</v>
      </c>
      <c r="Q2210">
        <v>1</v>
      </c>
      <c r="R2210">
        <v>1</v>
      </c>
      <c r="S2210">
        <v>2</v>
      </c>
      <c r="T2210">
        <v>1</v>
      </c>
      <c r="U2210">
        <v>0.14508474576271185</v>
      </c>
      <c r="V2210">
        <v>0.95169652000000005</v>
      </c>
    </row>
    <row r="2211" spans="1:22" x14ac:dyDescent="0.35">
      <c r="A2211">
        <v>16031</v>
      </c>
      <c r="B2211" t="s">
        <v>3</v>
      </c>
      <c r="C2211" t="s">
        <v>2238</v>
      </c>
      <c r="D2211" t="s">
        <v>20242</v>
      </c>
      <c r="F2211" t="s">
        <v>5</v>
      </c>
      <c r="G2211" s="4">
        <v>4</v>
      </c>
      <c r="H2211" s="1">
        <v>56.351999999999997</v>
      </c>
      <c r="I2211">
        <v>2210</v>
      </c>
      <c r="J2211">
        <v>29341811</v>
      </c>
      <c r="K2211">
        <v>1.5199999999999999E-19</v>
      </c>
      <c r="L2211" t="s">
        <v>36030</v>
      </c>
      <c r="M2211" t="s">
        <v>36029</v>
      </c>
      <c r="N2211" s="4">
        <v>1</v>
      </c>
      <c r="O2211" s="1" t="s">
        <v>36067</v>
      </c>
      <c r="P2211">
        <v>1</v>
      </c>
      <c r="Q2211">
        <v>1</v>
      </c>
      <c r="R2211">
        <v>1</v>
      </c>
      <c r="S2211">
        <v>0</v>
      </c>
      <c r="T2211">
        <v>0</v>
      </c>
      <c r="U2211">
        <v>0.12115433511314518</v>
      </c>
      <c r="V2211">
        <v>0.95679010999999992</v>
      </c>
    </row>
    <row r="2212" spans="1:22" x14ac:dyDescent="0.35">
      <c r="A2212">
        <v>16032</v>
      </c>
      <c r="B2212" t="s">
        <v>3</v>
      </c>
      <c r="C2212" t="s">
        <v>2239</v>
      </c>
      <c r="D2212" t="s">
        <v>20243</v>
      </c>
      <c r="F2212" t="s">
        <v>5</v>
      </c>
      <c r="G2212" s="4">
        <v>4</v>
      </c>
      <c r="H2212" s="1">
        <v>56.351999999999997</v>
      </c>
      <c r="I2212">
        <v>2211</v>
      </c>
      <c r="J2212">
        <v>29344156</v>
      </c>
      <c r="K2212">
        <v>1.5199999999999999E-19</v>
      </c>
      <c r="L2212" t="s">
        <v>3</v>
      </c>
      <c r="M2212" t="s">
        <v>36040</v>
      </c>
      <c r="N2212" s="4">
        <v>0</v>
      </c>
      <c r="O2212" s="1" t="s">
        <v>36068</v>
      </c>
      <c r="P2212">
        <v>1</v>
      </c>
      <c r="Q2212">
        <v>1</v>
      </c>
      <c r="R2212">
        <v>1</v>
      </c>
      <c r="S2212">
        <v>3</v>
      </c>
      <c r="T2212">
        <v>2</v>
      </c>
      <c r="U2212">
        <v>0.4288866259334691</v>
      </c>
      <c r="V2212">
        <v>0.95916201000000001</v>
      </c>
    </row>
    <row r="2213" spans="1:22" x14ac:dyDescent="0.35">
      <c r="A2213">
        <v>16033</v>
      </c>
      <c r="B2213" t="s">
        <v>3</v>
      </c>
      <c r="C2213" t="s">
        <v>2240</v>
      </c>
      <c r="D2213" t="s">
        <v>20244</v>
      </c>
      <c r="F2213" t="s">
        <v>5</v>
      </c>
      <c r="G2213" s="4">
        <v>4</v>
      </c>
      <c r="H2213" s="1">
        <v>56.351999999999997</v>
      </c>
      <c r="I2213">
        <v>2212</v>
      </c>
      <c r="J2213">
        <v>29345152</v>
      </c>
      <c r="K2213">
        <v>1.5199999999999999E-19</v>
      </c>
      <c r="L2213" t="s">
        <v>36030</v>
      </c>
      <c r="M2213" t="s">
        <v>36029</v>
      </c>
      <c r="N2213" s="4">
        <v>1</v>
      </c>
      <c r="O2213" s="1" t="s">
        <v>36067</v>
      </c>
      <c r="P2213">
        <v>1</v>
      </c>
      <c r="Q2213">
        <v>1</v>
      </c>
      <c r="R2213">
        <v>1</v>
      </c>
      <c r="S2213">
        <v>4</v>
      </c>
      <c r="T2213">
        <v>3</v>
      </c>
      <c r="U2213">
        <v>0.17286624203821657</v>
      </c>
      <c r="V2213">
        <v>0.97466640999999998</v>
      </c>
    </row>
    <row r="2214" spans="1:22" x14ac:dyDescent="0.35">
      <c r="A2214">
        <v>16034</v>
      </c>
      <c r="B2214" t="s">
        <v>3</v>
      </c>
      <c r="C2214" t="s">
        <v>2241</v>
      </c>
      <c r="D2214" t="s">
        <v>20245</v>
      </c>
      <c r="F2214" t="s">
        <v>5</v>
      </c>
      <c r="G2214" s="4">
        <v>4</v>
      </c>
      <c r="H2214" s="1">
        <v>56.351999999999997</v>
      </c>
      <c r="I2214">
        <v>2213</v>
      </c>
      <c r="J2214">
        <v>29345474</v>
      </c>
      <c r="K2214">
        <v>1.5199999999999999E-19</v>
      </c>
      <c r="L2214" t="s">
        <v>3</v>
      </c>
      <c r="M2214" t="s">
        <v>36029</v>
      </c>
      <c r="N2214" s="4">
        <v>1</v>
      </c>
      <c r="O2214" s="1" t="s">
        <v>36066</v>
      </c>
      <c r="P2214">
        <v>1</v>
      </c>
      <c r="Q2214">
        <v>1</v>
      </c>
      <c r="R2214">
        <v>1</v>
      </c>
      <c r="S2214">
        <v>0</v>
      </c>
      <c r="T2214">
        <v>0</v>
      </c>
      <c r="U2214">
        <v>0.16534931157572666</v>
      </c>
      <c r="V2214">
        <v>0.99770490000000001</v>
      </c>
    </row>
    <row r="2215" spans="1:22" x14ac:dyDescent="0.35">
      <c r="A2215">
        <v>11297</v>
      </c>
      <c r="B2215" t="s">
        <v>3</v>
      </c>
      <c r="C2215" t="s">
        <v>2242</v>
      </c>
      <c r="D2215" t="s">
        <v>20246</v>
      </c>
      <c r="F2215" t="s">
        <v>5</v>
      </c>
      <c r="G2215" s="4">
        <v>4</v>
      </c>
      <c r="H2215" s="1">
        <v>56.631999999999998</v>
      </c>
      <c r="I2215">
        <v>2214</v>
      </c>
      <c r="J2215">
        <v>29470711</v>
      </c>
      <c r="K2215">
        <v>1.5199999999999999E-19</v>
      </c>
      <c r="L2215" t="s">
        <v>36030</v>
      </c>
      <c r="M2215" t="s">
        <v>36029</v>
      </c>
      <c r="N2215" s="4">
        <v>1</v>
      </c>
      <c r="O2215" s="1" t="s">
        <v>36067</v>
      </c>
      <c r="P2215">
        <v>1</v>
      </c>
      <c r="Q2215">
        <v>1</v>
      </c>
      <c r="R2215">
        <v>1</v>
      </c>
      <c r="S2215">
        <v>0</v>
      </c>
      <c r="T2215">
        <v>0</v>
      </c>
      <c r="U2215">
        <v>0.11452229299363058</v>
      </c>
      <c r="V2215">
        <v>0.97561171000000002</v>
      </c>
    </row>
    <row r="2216" spans="1:22" x14ac:dyDescent="0.35">
      <c r="A2216">
        <v>11298</v>
      </c>
      <c r="B2216" t="s">
        <v>3</v>
      </c>
      <c r="C2216" t="s">
        <v>2243</v>
      </c>
      <c r="D2216" t="s">
        <v>20247</v>
      </c>
      <c r="F2216" t="s">
        <v>5</v>
      </c>
      <c r="G2216" s="4">
        <v>4</v>
      </c>
      <c r="H2216" s="1">
        <v>56.631999999999998</v>
      </c>
      <c r="I2216">
        <v>2215</v>
      </c>
      <c r="J2216">
        <v>29471651</v>
      </c>
      <c r="K2216">
        <v>1.5199999999999999E-19</v>
      </c>
      <c r="L2216" t="s">
        <v>36030</v>
      </c>
      <c r="M2216" t="s">
        <v>36029</v>
      </c>
      <c r="N2216" s="4">
        <v>1</v>
      </c>
      <c r="O2216" s="1" t="s">
        <v>36067</v>
      </c>
      <c r="P2216">
        <v>1</v>
      </c>
      <c r="Q2216">
        <v>1</v>
      </c>
      <c r="R2216">
        <v>1</v>
      </c>
      <c r="S2216">
        <v>0</v>
      </c>
      <c r="T2216">
        <v>0</v>
      </c>
      <c r="U2216">
        <v>0.22670250896057348</v>
      </c>
      <c r="V2216">
        <v>0.92644051999999999</v>
      </c>
    </row>
    <row r="2217" spans="1:22" x14ac:dyDescent="0.35">
      <c r="A2217">
        <v>11299</v>
      </c>
      <c r="B2217" t="s">
        <v>3</v>
      </c>
      <c r="C2217" t="s">
        <v>2244</v>
      </c>
      <c r="D2217" t="s">
        <v>20248</v>
      </c>
      <c r="F2217" t="s">
        <v>5</v>
      </c>
      <c r="G2217" s="4">
        <v>4</v>
      </c>
      <c r="H2217" s="1">
        <v>56.631999999999998</v>
      </c>
      <c r="I2217">
        <v>2216</v>
      </c>
      <c r="J2217">
        <v>29472120</v>
      </c>
      <c r="K2217">
        <v>1.5199999999999999E-19</v>
      </c>
      <c r="L2217" t="s">
        <v>36030</v>
      </c>
      <c r="M2217" t="s">
        <v>36029</v>
      </c>
      <c r="N2217" s="4">
        <v>1</v>
      </c>
      <c r="O2217" s="1" t="s">
        <v>36067</v>
      </c>
      <c r="P2217">
        <v>1</v>
      </c>
      <c r="Q2217">
        <v>1</v>
      </c>
      <c r="R2217">
        <v>1</v>
      </c>
      <c r="S2217">
        <v>0</v>
      </c>
      <c r="T2217">
        <v>0</v>
      </c>
      <c r="U2217">
        <v>0.40816586110404479</v>
      </c>
      <c r="V2217">
        <v>0.99177536499999996</v>
      </c>
    </row>
    <row r="2218" spans="1:22" x14ac:dyDescent="0.35">
      <c r="A2218">
        <v>11301</v>
      </c>
      <c r="B2218" t="s">
        <v>3</v>
      </c>
      <c r="C2218" t="s">
        <v>2245</v>
      </c>
      <c r="D2218" t="s">
        <v>20249</v>
      </c>
      <c r="F2218" t="s">
        <v>5</v>
      </c>
      <c r="G2218" s="4">
        <v>4</v>
      </c>
      <c r="H2218" s="1">
        <v>56.631999999999998</v>
      </c>
      <c r="I2218">
        <v>2217</v>
      </c>
      <c r="J2218">
        <v>29474055</v>
      </c>
      <c r="K2218">
        <v>1.5199999999999999E-19</v>
      </c>
      <c r="L2218" t="s">
        <v>36030</v>
      </c>
      <c r="M2218" t="s">
        <v>36029</v>
      </c>
      <c r="N2218" s="4">
        <v>1</v>
      </c>
      <c r="O2218" s="1" t="s">
        <v>36067</v>
      </c>
      <c r="P2218">
        <v>1</v>
      </c>
      <c r="Q2218">
        <v>1</v>
      </c>
      <c r="R2218">
        <v>1</v>
      </c>
      <c r="S2218">
        <v>0</v>
      </c>
      <c r="T2218">
        <v>0</v>
      </c>
      <c r="U2218">
        <v>0.1562261268143621</v>
      </c>
      <c r="V2218">
        <v>0.97081311000000003</v>
      </c>
    </row>
    <row r="2219" spans="1:22" x14ac:dyDescent="0.35">
      <c r="A2219">
        <v>11302</v>
      </c>
      <c r="B2219" t="s">
        <v>3</v>
      </c>
      <c r="C2219" t="s">
        <v>2246</v>
      </c>
      <c r="D2219" t="s">
        <v>20250</v>
      </c>
      <c r="F2219" t="s">
        <v>5</v>
      </c>
      <c r="G2219" s="4">
        <v>4</v>
      </c>
      <c r="H2219" s="1">
        <v>56.631999999999998</v>
      </c>
      <c r="I2219">
        <v>2218</v>
      </c>
      <c r="J2219">
        <v>29474172</v>
      </c>
      <c r="K2219">
        <v>1.5199999999999999E-19</v>
      </c>
      <c r="L2219" t="s">
        <v>3</v>
      </c>
      <c r="M2219" t="s">
        <v>36031</v>
      </c>
      <c r="N2219" s="4">
        <v>1</v>
      </c>
      <c r="O2219" s="1" t="s">
        <v>36074</v>
      </c>
      <c r="P2219">
        <v>1</v>
      </c>
      <c r="Q2219">
        <v>1</v>
      </c>
      <c r="R2219">
        <v>1</v>
      </c>
      <c r="S2219">
        <v>0</v>
      </c>
      <c r="T2219">
        <v>0</v>
      </c>
      <c r="U2219">
        <v>2.3172905525846704E-2</v>
      </c>
      <c r="V2219">
        <v>0.56119920000000001</v>
      </c>
    </row>
    <row r="2220" spans="1:22" x14ac:dyDescent="0.35">
      <c r="A2220">
        <v>11303</v>
      </c>
      <c r="B2220" t="s">
        <v>3</v>
      </c>
      <c r="C2220" t="s">
        <v>2247</v>
      </c>
      <c r="D2220" t="s">
        <v>20251</v>
      </c>
      <c r="F2220" t="s">
        <v>5</v>
      </c>
      <c r="G2220" s="4">
        <v>4</v>
      </c>
      <c r="H2220" s="1">
        <v>56.631999999999998</v>
      </c>
      <c r="I2220">
        <v>2219</v>
      </c>
      <c r="J2220">
        <v>29474508</v>
      </c>
      <c r="K2220">
        <v>1.5199999999999999E-19</v>
      </c>
      <c r="L2220" t="s">
        <v>3</v>
      </c>
      <c r="M2220" t="s">
        <v>36040</v>
      </c>
      <c r="N2220" s="4">
        <v>1</v>
      </c>
      <c r="O2220" s="1" t="s">
        <v>36074</v>
      </c>
      <c r="P2220">
        <v>1</v>
      </c>
      <c r="Q2220">
        <v>1</v>
      </c>
      <c r="R2220">
        <v>1</v>
      </c>
      <c r="S2220">
        <v>2</v>
      </c>
      <c r="T2220">
        <v>2</v>
      </c>
      <c r="U2220">
        <v>7.575757575757576E-2</v>
      </c>
      <c r="V2220">
        <v>0.95832072000000001</v>
      </c>
    </row>
    <row r="2221" spans="1:22" x14ac:dyDescent="0.35">
      <c r="A2221">
        <v>11304</v>
      </c>
      <c r="B2221" t="s">
        <v>3</v>
      </c>
      <c r="C2221" t="s">
        <v>2248</v>
      </c>
      <c r="D2221" t="s">
        <v>20252</v>
      </c>
      <c r="F2221" t="s">
        <v>5</v>
      </c>
      <c r="G2221" s="4">
        <v>4</v>
      </c>
      <c r="H2221" s="1">
        <v>57.35</v>
      </c>
      <c r="I2221">
        <v>2220</v>
      </c>
      <c r="J2221">
        <v>29757980</v>
      </c>
      <c r="K2221">
        <v>1.5199999999999999E-19</v>
      </c>
      <c r="L2221" t="s">
        <v>3</v>
      </c>
      <c r="M2221" t="s">
        <v>36029</v>
      </c>
      <c r="N2221" s="4">
        <v>1</v>
      </c>
      <c r="O2221" s="1" t="s">
        <v>36067</v>
      </c>
      <c r="P2221">
        <v>1</v>
      </c>
      <c r="Q2221">
        <v>1</v>
      </c>
      <c r="R2221">
        <v>1</v>
      </c>
      <c r="S2221">
        <v>0</v>
      </c>
      <c r="T2221">
        <v>0</v>
      </c>
      <c r="U2221">
        <v>0.23353674040172895</v>
      </c>
      <c r="V2221">
        <v>0.99472490000000002</v>
      </c>
    </row>
    <row r="2222" spans="1:22" x14ac:dyDescent="0.35">
      <c r="A2222">
        <v>11305</v>
      </c>
      <c r="B2222" t="s">
        <v>3</v>
      </c>
      <c r="C2222" t="s">
        <v>2249</v>
      </c>
      <c r="D2222" t="s">
        <v>20253</v>
      </c>
      <c r="F2222" t="s">
        <v>5</v>
      </c>
      <c r="G2222" s="4">
        <v>4</v>
      </c>
      <c r="H2222" s="1">
        <v>57.35</v>
      </c>
      <c r="I2222">
        <v>2221</v>
      </c>
      <c r="J2222">
        <v>29758408</v>
      </c>
      <c r="K2222">
        <v>1.5199999999999999E-19</v>
      </c>
      <c r="L2222" t="s">
        <v>36030</v>
      </c>
      <c r="M2222" t="s">
        <v>36029</v>
      </c>
      <c r="N2222" s="4">
        <v>1</v>
      </c>
      <c r="O2222" s="1" t="s">
        <v>36067</v>
      </c>
      <c r="P2222">
        <v>1</v>
      </c>
      <c r="Q2222">
        <v>1</v>
      </c>
      <c r="R2222">
        <v>1</v>
      </c>
      <c r="S2222">
        <v>0</v>
      </c>
      <c r="T2222">
        <v>0</v>
      </c>
      <c r="U2222">
        <v>0.36288476214703635</v>
      </c>
      <c r="V2222">
        <v>0.99095339999999998</v>
      </c>
    </row>
    <row r="2223" spans="1:22" x14ac:dyDescent="0.35">
      <c r="A2223">
        <v>11306</v>
      </c>
      <c r="B2223" t="s">
        <v>3</v>
      </c>
      <c r="C2223" t="s">
        <v>2250</v>
      </c>
      <c r="D2223" t="s">
        <v>20254</v>
      </c>
      <c r="F2223" t="s">
        <v>5</v>
      </c>
      <c r="G2223" s="4">
        <v>4</v>
      </c>
      <c r="H2223" s="1">
        <v>57.35</v>
      </c>
      <c r="I2223">
        <v>2222</v>
      </c>
      <c r="J2223">
        <v>29759802</v>
      </c>
      <c r="K2223">
        <v>1.5199999999999999E-19</v>
      </c>
      <c r="L2223" t="s">
        <v>36030</v>
      </c>
      <c r="M2223" t="s">
        <v>36029</v>
      </c>
      <c r="N2223" s="4">
        <v>1</v>
      </c>
      <c r="O2223" s="1" t="s">
        <v>36067</v>
      </c>
      <c r="P2223">
        <v>1</v>
      </c>
      <c r="Q2223">
        <v>1</v>
      </c>
      <c r="R2223">
        <v>1</v>
      </c>
      <c r="S2223">
        <v>0</v>
      </c>
      <c r="T2223">
        <v>0</v>
      </c>
      <c r="U2223">
        <v>0.37484100737725767</v>
      </c>
      <c r="V2223">
        <v>0.91230622000000006</v>
      </c>
    </row>
    <row r="2224" spans="1:22" x14ac:dyDescent="0.35">
      <c r="A2224">
        <v>11307</v>
      </c>
      <c r="B2224" t="s">
        <v>3</v>
      </c>
      <c r="C2224" t="s">
        <v>2251</v>
      </c>
      <c r="D2224" t="s">
        <v>20255</v>
      </c>
      <c r="F2224" t="s">
        <v>5</v>
      </c>
      <c r="G2224" s="4">
        <v>4</v>
      </c>
      <c r="H2224" s="1">
        <v>57.35</v>
      </c>
      <c r="I2224">
        <v>2223</v>
      </c>
      <c r="J2224">
        <v>29762744</v>
      </c>
      <c r="K2224">
        <v>1.5199999999999999E-19</v>
      </c>
      <c r="L2224" t="s">
        <v>36030</v>
      </c>
      <c r="M2224" t="s">
        <v>36032</v>
      </c>
      <c r="N2224" s="4">
        <v>1</v>
      </c>
      <c r="O2224" s="1" t="s">
        <v>36067</v>
      </c>
      <c r="P2224">
        <v>2</v>
      </c>
      <c r="Q2224">
        <v>1</v>
      </c>
      <c r="R2224">
        <v>1</v>
      </c>
      <c r="S2224">
        <v>0</v>
      </c>
      <c r="T2224">
        <v>0</v>
      </c>
      <c r="U2224">
        <v>6.3026282214850723E-2</v>
      </c>
      <c r="V2224">
        <v>0.80029830000000002</v>
      </c>
    </row>
    <row r="2225" spans="1:22" x14ac:dyDescent="0.35">
      <c r="A2225">
        <v>11308</v>
      </c>
      <c r="B2225" t="s">
        <v>3</v>
      </c>
      <c r="C2225" t="s">
        <v>2252</v>
      </c>
      <c r="D2225" t="s">
        <v>20256</v>
      </c>
      <c r="F2225" t="s">
        <v>5</v>
      </c>
      <c r="G2225" s="4">
        <v>4</v>
      </c>
      <c r="H2225" s="1">
        <v>57.35</v>
      </c>
      <c r="I2225">
        <v>2224</v>
      </c>
      <c r="J2225">
        <v>29763289</v>
      </c>
      <c r="K2225">
        <v>1.5199999999999999E-19</v>
      </c>
      <c r="L2225" t="s">
        <v>36030</v>
      </c>
      <c r="M2225" t="s">
        <v>36029</v>
      </c>
      <c r="N2225" s="4">
        <v>0</v>
      </c>
      <c r="O2225" s="1" t="s">
        <v>36068</v>
      </c>
      <c r="P2225">
        <v>1</v>
      </c>
      <c r="Q2225">
        <v>1</v>
      </c>
      <c r="R2225">
        <v>1</v>
      </c>
      <c r="S2225">
        <v>2</v>
      </c>
      <c r="T2225">
        <v>1</v>
      </c>
      <c r="U2225">
        <v>0.28617021276595744</v>
      </c>
      <c r="V2225">
        <v>0.9309973800000001</v>
      </c>
    </row>
    <row r="2226" spans="1:22" x14ac:dyDescent="0.35">
      <c r="A2226">
        <v>11309</v>
      </c>
      <c r="B2226" t="s">
        <v>3</v>
      </c>
      <c r="C2226" t="s">
        <v>2253</v>
      </c>
      <c r="D2226" t="s">
        <v>20257</v>
      </c>
      <c r="F2226" t="s">
        <v>5</v>
      </c>
      <c r="G2226" s="4">
        <v>4</v>
      </c>
      <c r="H2226" s="1">
        <v>57.35</v>
      </c>
      <c r="I2226">
        <v>2225</v>
      </c>
      <c r="J2226">
        <v>29764581</v>
      </c>
      <c r="K2226">
        <v>1.5199999999999999E-19</v>
      </c>
      <c r="L2226" t="s">
        <v>36030</v>
      </c>
      <c r="M2226" t="s">
        <v>36029</v>
      </c>
      <c r="N2226" s="4">
        <v>1</v>
      </c>
      <c r="O2226" s="1" t="s">
        <v>36067</v>
      </c>
      <c r="P2226">
        <v>2</v>
      </c>
      <c r="Q2226">
        <v>2</v>
      </c>
      <c r="R2226">
        <v>1</v>
      </c>
      <c r="S2226">
        <v>0</v>
      </c>
      <c r="T2226">
        <v>0</v>
      </c>
      <c r="U2226">
        <v>0.15516799179276738</v>
      </c>
      <c r="V2226">
        <v>0.78003368000000006</v>
      </c>
    </row>
    <row r="2227" spans="1:22" x14ac:dyDescent="0.35">
      <c r="A2227">
        <v>16038</v>
      </c>
      <c r="B2227" t="s">
        <v>3</v>
      </c>
      <c r="C2227" t="s">
        <v>2255</v>
      </c>
      <c r="D2227" t="s">
        <v>20259</v>
      </c>
      <c r="F2227" t="s">
        <v>5</v>
      </c>
      <c r="G2227" s="4">
        <v>4</v>
      </c>
      <c r="H2227" s="1">
        <v>57.484000000000002</v>
      </c>
      <c r="I2227">
        <v>2226</v>
      </c>
      <c r="J2227">
        <v>29767245</v>
      </c>
      <c r="K2227">
        <v>1.5199999999999999E-19</v>
      </c>
      <c r="L2227" t="s">
        <v>3</v>
      </c>
      <c r="M2227" t="s">
        <v>36037</v>
      </c>
      <c r="N2227" s="4">
        <v>0</v>
      </c>
      <c r="O2227" s="1" t="s">
        <v>36068</v>
      </c>
      <c r="P2227">
        <v>1</v>
      </c>
      <c r="Q2227">
        <v>1</v>
      </c>
      <c r="R2227">
        <v>1</v>
      </c>
      <c r="S2227">
        <v>0</v>
      </c>
      <c r="T2227">
        <v>0</v>
      </c>
      <c r="U2227">
        <v>0.22312648355374703</v>
      </c>
      <c r="V2227">
        <v>0.99340240429999993</v>
      </c>
    </row>
    <row r="2228" spans="1:22" x14ac:dyDescent="0.35">
      <c r="A2228">
        <v>16039</v>
      </c>
      <c r="B2228" t="s">
        <v>3</v>
      </c>
      <c r="C2228" t="s">
        <v>2256</v>
      </c>
      <c r="D2228" t="s">
        <v>20260</v>
      </c>
      <c r="F2228" t="s">
        <v>5</v>
      </c>
      <c r="G2228" s="4">
        <v>4</v>
      </c>
      <c r="H2228" s="1">
        <v>57.484000000000002</v>
      </c>
      <c r="I2228">
        <v>2227</v>
      </c>
      <c r="J2228">
        <v>29767835</v>
      </c>
      <c r="K2228">
        <v>1.5199999999999999E-19</v>
      </c>
      <c r="L2228" t="s">
        <v>36030</v>
      </c>
      <c r="M2228" t="s">
        <v>36029</v>
      </c>
      <c r="N2228" s="4">
        <v>1</v>
      </c>
      <c r="O2228" s="1" t="s">
        <v>36067</v>
      </c>
      <c r="P2228">
        <v>1</v>
      </c>
      <c r="Q2228">
        <v>1</v>
      </c>
      <c r="R2228">
        <v>1</v>
      </c>
      <c r="S2228">
        <v>0</v>
      </c>
      <c r="T2228">
        <v>0</v>
      </c>
      <c r="U2228">
        <v>0.43414763674986723</v>
      </c>
      <c r="V2228">
        <v>0.83476868199999998</v>
      </c>
    </row>
    <row r="2229" spans="1:22" x14ac:dyDescent="0.35">
      <c r="A2229">
        <v>16040</v>
      </c>
      <c r="B2229" t="s">
        <v>3</v>
      </c>
      <c r="C2229" t="s">
        <v>2257</v>
      </c>
      <c r="D2229" t="s">
        <v>20261</v>
      </c>
      <c r="F2229" t="s">
        <v>13</v>
      </c>
      <c r="G2229" s="4">
        <v>4</v>
      </c>
      <c r="H2229" s="1">
        <v>57.484000000000002</v>
      </c>
      <c r="I2229">
        <v>2228</v>
      </c>
      <c r="J2229">
        <v>29767882</v>
      </c>
      <c r="K2229">
        <v>1.5199999999999999E-19</v>
      </c>
      <c r="L2229" t="s">
        <v>3</v>
      </c>
      <c r="M2229" t="s">
        <v>36033</v>
      </c>
      <c r="N2229" s="4">
        <v>1</v>
      </c>
      <c r="O2229" s="1" t="s">
        <v>36067</v>
      </c>
      <c r="P2229">
        <v>1</v>
      </c>
      <c r="Q2229">
        <v>1</v>
      </c>
      <c r="R2229">
        <v>1</v>
      </c>
      <c r="S2229">
        <v>0</v>
      </c>
      <c r="T2229">
        <v>0</v>
      </c>
      <c r="U2229">
        <v>2.5451768897938407E-4</v>
      </c>
      <c r="V2229">
        <v>1.425179E-2</v>
      </c>
    </row>
    <row r="2230" spans="1:22" x14ac:dyDescent="0.35">
      <c r="A2230">
        <v>16041</v>
      </c>
      <c r="B2230" t="s">
        <v>3</v>
      </c>
      <c r="C2230" t="s">
        <v>2258</v>
      </c>
      <c r="D2230" t="s">
        <v>20262</v>
      </c>
      <c r="F2230" t="s">
        <v>5</v>
      </c>
      <c r="G2230" s="4">
        <v>4</v>
      </c>
      <c r="H2230" s="1">
        <v>57.484000000000002</v>
      </c>
      <c r="I2230">
        <v>2229</v>
      </c>
      <c r="J2230">
        <v>29768038</v>
      </c>
      <c r="K2230">
        <v>1.5199999999999999E-19</v>
      </c>
      <c r="L2230" t="s">
        <v>36030</v>
      </c>
      <c r="M2230" t="s">
        <v>36029</v>
      </c>
      <c r="N2230" s="4">
        <v>1</v>
      </c>
      <c r="O2230" s="1" t="s">
        <v>36067</v>
      </c>
      <c r="P2230">
        <v>1</v>
      </c>
      <c r="Q2230">
        <v>1</v>
      </c>
      <c r="R2230">
        <v>1</v>
      </c>
      <c r="S2230">
        <v>0</v>
      </c>
      <c r="T2230">
        <v>0</v>
      </c>
      <c r="U2230">
        <v>0.42868098159509205</v>
      </c>
      <c r="V2230">
        <v>0.64835986000000001</v>
      </c>
    </row>
    <row r="2231" spans="1:22" x14ac:dyDescent="0.35">
      <c r="A2231">
        <v>16042</v>
      </c>
      <c r="B2231" t="s">
        <v>3</v>
      </c>
      <c r="C2231" t="s">
        <v>2259</v>
      </c>
      <c r="D2231" t="s">
        <v>20263</v>
      </c>
      <c r="F2231" t="s">
        <v>5</v>
      </c>
      <c r="G2231" s="4">
        <v>4</v>
      </c>
      <c r="H2231" s="1">
        <v>57.484000000000002</v>
      </c>
      <c r="I2231">
        <v>2230</v>
      </c>
      <c r="J2231">
        <v>29768374</v>
      </c>
      <c r="K2231">
        <v>1.5199999999999999E-19</v>
      </c>
      <c r="L2231" t="s">
        <v>36030</v>
      </c>
      <c r="M2231" t="s">
        <v>36029</v>
      </c>
      <c r="N2231" s="4">
        <v>1</v>
      </c>
      <c r="O2231" s="1" t="s">
        <v>36067</v>
      </c>
      <c r="P2231">
        <v>2</v>
      </c>
      <c r="Q2231">
        <v>2</v>
      </c>
      <c r="R2231">
        <v>2</v>
      </c>
      <c r="S2231">
        <v>0</v>
      </c>
      <c r="T2231">
        <v>0</v>
      </c>
      <c r="U2231">
        <v>0.20781210109777892</v>
      </c>
      <c r="V2231">
        <v>0.57132159999999999</v>
      </c>
    </row>
    <row r="2232" spans="1:22" x14ac:dyDescent="0.35">
      <c r="A2232">
        <v>16043</v>
      </c>
      <c r="B2232" t="s">
        <v>3</v>
      </c>
      <c r="C2232" t="s">
        <v>2260</v>
      </c>
      <c r="D2232" t="s">
        <v>20264</v>
      </c>
      <c r="F2232" t="s">
        <v>5</v>
      </c>
      <c r="G2232" s="4">
        <v>4</v>
      </c>
      <c r="H2232" s="1">
        <v>57.484000000000002</v>
      </c>
      <c r="I2232">
        <v>2231</v>
      </c>
      <c r="J2232">
        <v>29769462</v>
      </c>
      <c r="K2232">
        <v>1.5199999999999999E-19</v>
      </c>
      <c r="L2232" t="s">
        <v>36030</v>
      </c>
      <c r="M2232" t="s">
        <v>36029</v>
      </c>
      <c r="N2232" s="4">
        <v>1</v>
      </c>
      <c r="O2232" s="1" t="s">
        <v>36079</v>
      </c>
      <c r="P2232">
        <v>1</v>
      </c>
      <c r="Q2232">
        <v>1</v>
      </c>
      <c r="R2232">
        <v>1</v>
      </c>
      <c r="S2232">
        <v>0</v>
      </c>
      <c r="T2232">
        <v>0</v>
      </c>
      <c r="U2232">
        <v>0.13528662420382165</v>
      </c>
      <c r="V2232">
        <v>0.993617843</v>
      </c>
    </row>
    <row r="2233" spans="1:22" x14ac:dyDescent="0.35">
      <c r="A2233">
        <v>946</v>
      </c>
      <c r="B2233">
        <v>2718</v>
      </c>
      <c r="C2233" t="s">
        <v>2261</v>
      </c>
      <c r="D2233" t="s">
        <v>20265</v>
      </c>
      <c r="F2233" t="s">
        <v>5</v>
      </c>
      <c r="G2233" s="4">
        <v>4</v>
      </c>
      <c r="H2233" s="1">
        <v>58.63</v>
      </c>
      <c r="I2233">
        <v>2232</v>
      </c>
      <c r="J2233">
        <v>30016613</v>
      </c>
      <c r="K2233">
        <v>1.5199999999999999E-19</v>
      </c>
      <c r="L2233" t="s">
        <v>3</v>
      </c>
      <c r="M2233" t="s">
        <v>36029</v>
      </c>
      <c r="N2233" s="4">
        <v>0</v>
      </c>
      <c r="O2233" s="1" t="s">
        <v>36068</v>
      </c>
      <c r="P2233">
        <v>1</v>
      </c>
      <c r="Q2233">
        <v>1</v>
      </c>
      <c r="R2233">
        <v>1</v>
      </c>
      <c r="S2233">
        <v>4</v>
      </c>
      <c r="T2233">
        <v>2</v>
      </c>
      <c r="U2233">
        <v>0.12461432979088104</v>
      </c>
      <c r="V2233">
        <v>0.85482800000000003</v>
      </c>
    </row>
    <row r="2234" spans="1:22" x14ac:dyDescent="0.35">
      <c r="A2234">
        <v>16044</v>
      </c>
      <c r="B2234" t="s">
        <v>3</v>
      </c>
      <c r="C2234" t="s">
        <v>2262</v>
      </c>
      <c r="D2234" t="s">
        <v>20266</v>
      </c>
      <c r="F2234" t="s">
        <v>5</v>
      </c>
      <c r="G2234" s="4">
        <v>4</v>
      </c>
      <c r="H2234" s="1">
        <v>58.759</v>
      </c>
      <c r="I2234">
        <v>2233</v>
      </c>
      <c r="J2234">
        <v>30044499</v>
      </c>
      <c r="K2234">
        <v>1.5199999999999999E-19</v>
      </c>
      <c r="L2234" t="s">
        <v>36030</v>
      </c>
      <c r="M2234" t="s">
        <v>36029</v>
      </c>
      <c r="N2234" s="4">
        <v>1</v>
      </c>
      <c r="O2234" s="1" t="s">
        <v>36067</v>
      </c>
      <c r="P2234">
        <v>1</v>
      </c>
      <c r="Q2234">
        <v>1</v>
      </c>
      <c r="R2234">
        <v>1</v>
      </c>
      <c r="S2234">
        <v>0</v>
      </c>
      <c r="T2234">
        <v>0</v>
      </c>
      <c r="U2234">
        <v>0.27468193384223921</v>
      </c>
      <c r="V2234">
        <v>0.94872733999999992</v>
      </c>
    </row>
    <row r="2235" spans="1:22" x14ac:dyDescent="0.35">
      <c r="A2235">
        <v>16045</v>
      </c>
      <c r="B2235" t="s">
        <v>3</v>
      </c>
      <c r="C2235" t="s">
        <v>2263</v>
      </c>
      <c r="D2235" t="s">
        <v>20267</v>
      </c>
      <c r="F2235" t="s">
        <v>5</v>
      </c>
      <c r="G2235" s="4">
        <v>4</v>
      </c>
      <c r="H2235" s="1">
        <v>58.759</v>
      </c>
      <c r="I2235">
        <v>2234</v>
      </c>
      <c r="J2235">
        <v>30045796</v>
      </c>
      <c r="K2235">
        <v>1.5199999999999999E-19</v>
      </c>
      <c r="L2235" t="s">
        <v>3</v>
      </c>
      <c r="M2235" t="s">
        <v>36029</v>
      </c>
      <c r="N2235" s="4">
        <v>1</v>
      </c>
      <c r="O2235" s="1" t="s">
        <v>36066</v>
      </c>
      <c r="P2235">
        <v>1</v>
      </c>
      <c r="Q2235">
        <v>1</v>
      </c>
      <c r="R2235">
        <v>1</v>
      </c>
      <c r="S2235">
        <v>0</v>
      </c>
      <c r="T2235">
        <v>0</v>
      </c>
      <c r="U2235">
        <v>0.25788663759938446</v>
      </c>
      <c r="V2235">
        <v>0.98722367</v>
      </c>
    </row>
    <row r="2236" spans="1:22" x14ac:dyDescent="0.35">
      <c r="A2236">
        <v>1634</v>
      </c>
      <c r="B2236">
        <v>4420</v>
      </c>
      <c r="C2236" t="s">
        <v>2264</v>
      </c>
      <c r="D2236" t="s">
        <v>20268</v>
      </c>
      <c r="F2236" t="s">
        <v>5</v>
      </c>
      <c r="G2236" s="4">
        <v>4</v>
      </c>
      <c r="H2236" s="1">
        <v>58.759</v>
      </c>
      <c r="I2236">
        <v>2235</v>
      </c>
      <c r="J2236">
        <v>30046358</v>
      </c>
      <c r="K2236">
        <v>1.5199999999999999E-19</v>
      </c>
      <c r="L2236" t="s">
        <v>36030</v>
      </c>
      <c r="M2236" t="s">
        <v>36029</v>
      </c>
      <c r="N2236" s="4">
        <v>1</v>
      </c>
      <c r="O2236" s="1" t="s">
        <v>36067</v>
      </c>
      <c r="P2236">
        <v>1</v>
      </c>
      <c r="Q2236">
        <v>1</v>
      </c>
      <c r="R2236">
        <v>1</v>
      </c>
      <c r="S2236">
        <v>0</v>
      </c>
      <c r="T2236">
        <v>0</v>
      </c>
      <c r="U2236">
        <v>0.11167641821419486</v>
      </c>
      <c r="V2236">
        <v>0.95676386999999996</v>
      </c>
    </row>
    <row r="2237" spans="1:22" x14ac:dyDescent="0.35">
      <c r="A2237">
        <v>11310</v>
      </c>
      <c r="B2237" t="s">
        <v>3</v>
      </c>
      <c r="C2237" t="s">
        <v>2265</v>
      </c>
      <c r="D2237" t="s">
        <v>20269</v>
      </c>
      <c r="F2237" t="s">
        <v>5</v>
      </c>
      <c r="G2237" s="4">
        <v>4</v>
      </c>
      <c r="H2237" s="1">
        <v>58.887</v>
      </c>
      <c r="I2237">
        <v>2236</v>
      </c>
      <c r="J2237">
        <v>30124476</v>
      </c>
      <c r="K2237">
        <v>1.5199999999999999E-19</v>
      </c>
      <c r="L2237" t="s">
        <v>3</v>
      </c>
      <c r="M2237" t="s">
        <v>36034</v>
      </c>
      <c r="N2237" s="4">
        <v>0</v>
      </c>
      <c r="O2237" s="1" t="s">
        <v>36068</v>
      </c>
      <c r="P2237">
        <v>1</v>
      </c>
      <c r="Q2237">
        <v>1</v>
      </c>
      <c r="R2237">
        <v>1</v>
      </c>
      <c r="S2237">
        <v>2</v>
      </c>
      <c r="T2237">
        <v>1</v>
      </c>
      <c r="U2237">
        <v>0.26865671641791045</v>
      </c>
      <c r="V2237">
        <v>1</v>
      </c>
    </row>
    <row r="2238" spans="1:22" x14ac:dyDescent="0.35">
      <c r="A2238">
        <v>11312</v>
      </c>
      <c r="B2238" t="s">
        <v>3</v>
      </c>
      <c r="C2238" t="s">
        <v>2266</v>
      </c>
      <c r="D2238" t="s">
        <v>20270</v>
      </c>
      <c r="F2238" t="s">
        <v>5</v>
      </c>
      <c r="G2238" s="4">
        <v>4</v>
      </c>
      <c r="H2238" s="1">
        <v>58.887</v>
      </c>
      <c r="I2238">
        <v>2237</v>
      </c>
      <c r="J2238">
        <v>30124773</v>
      </c>
      <c r="K2238">
        <v>1.5199999999999999E-19</v>
      </c>
      <c r="L2238" t="s">
        <v>36030</v>
      </c>
      <c r="M2238" t="s">
        <v>36029</v>
      </c>
      <c r="N2238" s="4">
        <v>1</v>
      </c>
      <c r="O2238" s="1" t="s">
        <v>36067</v>
      </c>
      <c r="P2238">
        <v>1</v>
      </c>
      <c r="Q2238">
        <v>1</v>
      </c>
      <c r="R2238">
        <v>1</v>
      </c>
      <c r="S2238">
        <v>1</v>
      </c>
      <c r="T2238">
        <v>0</v>
      </c>
      <c r="U2238">
        <v>6.725146198830409E-2</v>
      </c>
      <c r="V2238">
        <v>0.62084229999999996</v>
      </c>
    </row>
    <row r="2239" spans="1:22" x14ac:dyDescent="0.35">
      <c r="A2239">
        <v>11314</v>
      </c>
      <c r="B2239" t="s">
        <v>3</v>
      </c>
      <c r="C2239" t="s">
        <v>2267</v>
      </c>
      <c r="D2239" t="s">
        <v>20271</v>
      </c>
      <c r="F2239" t="s">
        <v>5</v>
      </c>
      <c r="G2239" s="4">
        <v>4</v>
      </c>
      <c r="H2239" s="1">
        <v>58.887</v>
      </c>
      <c r="I2239">
        <v>2238</v>
      </c>
      <c r="J2239">
        <v>30127156</v>
      </c>
      <c r="K2239">
        <v>1.5199999999999999E-19</v>
      </c>
      <c r="L2239" t="s">
        <v>36030</v>
      </c>
      <c r="M2239" t="s">
        <v>36029</v>
      </c>
      <c r="N2239" s="4">
        <v>1</v>
      </c>
      <c r="O2239" s="1" t="s">
        <v>36067</v>
      </c>
      <c r="P2239">
        <v>1</v>
      </c>
      <c r="Q2239">
        <v>1</v>
      </c>
      <c r="R2239">
        <v>1</v>
      </c>
      <c r="S2239">
        <v>0</v>
      </c>
      <c r="T2239">
        <v>0</v>
      </c>
      <c r="U2239">
        <v>0.22266022380467956</v>
      </c>
      <c r="V2239">
        <v>0.96669822000000005</v>
      </c>
    </row>
    <row r="2240" spans="1:22" x14ac:dyDescent="0.35">
      <c r="A2240">
        <v>11315</v>
      </c>
      <c r="B2240" t="s">
        <v>3</v>
      </c>
      <c r="C2240" t="s">
        <v>2268</v>
      </c>
      <c r="D2240" t="s">
        <v>20272</v>
      </c>
      <c r="F2240" t="s">
        <v>5</v>
      </c>
      <c r="G2240" s="4">
        <v>4</v>
      </c>
      <c r="H2240" s="1">
        <v>58.887</v>
      </c>
      <c r="I2240">
        <v>2239</v>
      </c>
      <c r="J2240">
        <v>30131460</v>
      </c>
      <c r="K2240">
        <v>1.5199999999999999E-19</v>
      </c>
      <c r="L2240" t="s">
        <v>36030</v>
      </c>
      <c r="M2240" t="s">
        <v>36029</v>
      </c>
      <c r="N2240" s="4">
        <v>1</v>
      </c>
      <c r="O2240" s="1" t="s">
        <v>36067</v>
      </c>
      <c r="P2240">
        <v>1</v>
      </c>
      <c r="Q2240">
        <v>1</v>
      </c>
      <c r="R2240">
        <v>1</v>
      </c>
      <c r="S2240">
        <v>0</v>
      </c>
      <c r="T2240">
        <v>0</v>
      </c>
      <c r="U2240">
        <v>0.14398371915543118</v>
      </c>
      <c r="V2240">
        <v>0.99730629999999998</v>
      </c>
    </row>
    <row r="2241" spans="1:22" x14ac:dyDescent="0.35">
      <c r="A2241">
        <v>256</v>
      </c>
      <c r="B2241">
        <v>342</v>
      </c>
      <c r="C2241" t="s">
        <v>2269</v>
      </c>
      <c r="D2241" t="s">
        <v>20273</v>
      </c>
      <c r="F2241" t="s">
        <v>5</v>
      </c>
      <c r="G2241" s="4">
        <v>4</v>
      </c>
      <c r="H2241" s="1">
        <v>60.06</v>
      </c>
      <c r="I2241">
        <v>2240</v>
      </c>
      <c r="J2241">
        <v>30444812</v>
      </c>
      <c r="K2241">
        <v>8.2800000000000006E-18</v>
      </c>
      <c r="L2241" t="s">
        <v>3</v>
      </c>
      <c r="M2241" t="s">
        <v>36040</v>
      </c>
      <c r="N2241" s="4">
        <v>1</v>
      </c>
      <c r="O2241" s="6" t="s">
        <v>36077</v>
      </c>
      <c r="P2241">
        <v>2</v>
      </c>
      <c r="Q2241">
        <v>1</v>
      </c>
      <c r="R2241">
        <v>1</v>
      </c>
      <c r="S2241">
        <v>3</v>
      </c>
      <c r="T2241">
        <v>3</v>
      </c>
      <c r="U2241">
        <v>0.23229353106622347</v>
      </c>
      <c r="V2241">
        <v>0.96373690499999998</v>
      </c>
    </row>
    <row r="2242" spans="1:22" x14ac:dyDescent="0.35">
      <c r="A2242">
        <v>11316</v>
      </c>
      <c r="B2242" t="s">
        <v>3</v>
      </c>
      <c r="C2242" t="s">
        <v>2270</v>
      </c>
      <c r="D2242" t="s">
        <v>20274</v>
      </c>
      <c r="F2242" t="s">
        <v>5</v>
      </c>
      <c r="G2242" s="4">
        <v>4</v>
      </c>
      <c r="H2242" s="1">
        <v>60.277000000000001</v>
      </c>
      <c r="I2242">
        <v>2241</v>
      </c>
      <c r="J2242">
        <v>30453595</v>
      </c>
      <c r="K2242">
        <v>1.5199999999999999E-19</v>
      </c>
      <c r="L2242" t="s">
        <v>3</v>
      </c>
      <c r="M2242" t="s">
        <v>36029</v>
      </c>
      <c r="N2242" s="4">
        <v>1</v>
      </c>
      <c r="O2242" s="1" t="s">
        <v>36066</v>
      </c>
      <c r="P2242">
        <v>1</v>
      </c>
      <c r="Q2242">
        <v>1</v>
      </c>
      <c r="R2242">
        <v>1</v>
      </c>
      <c r="S2242">
        <v>0</v>
      </c>
      <c r="T2242">
        <v>0</v>
      </c>
      <c r="U2242">
        <v>0.46838858905165764</v>
      </c>
      <c r="V2242">
        <v>1</v>
      </c>
    </row>
    <row r="2243" spans="1:22" x14ac:dyDescent="0.35">
      <c r="A2243">
        <v>11317</v>
      </c>
      <c r="B2243" t="s">
        <v>3</v>
      </c>
      <c r="C2243" t="s">
        <v>2271</v>
      </c>
      <c r="D2243" t="s">
        <v>20275</v>
      </c>
      <c r="F2243" t="s">
        <v>5</v>
      </c>
      <c r="G2243" s="4">
        <v>4</v>
      </c>
      <c r="H2243" s="1">
        <v>60.277000000000001</v>
      </c>
      <c r="I2243">
        <v>2242</v>
      </c>
      <c r="J2243">
        <v>30455780</v>
      </c>
      <c r="K2243">
        <v>1.5199999999999999E-19</v>
      </c>
      <c r="L2243" t="s">
        <v>3</v>
      </c>
      <c r="M2243" t="s">
        <v>36029</v>
      </c>
      <c r="N2243" s="4">
        <v>1</v>
      </c>
      <c r="O2243" s="1" t="s">
        <v>36067</v>
      </c>
      <c r="P2243">
        <v>1</v>
      </c>
      <c r="Q2243">
        <v>1</v>
      </c>
      <c r="R2243">
        <v>1</v>
      </c>
      <c r="S2243">
        <v>2</v>
      </c>
      <c r="T2243">
        <v>1</v>
      </c>
      <c r="U2243">
        <v>8.7499999999999994E-2</v>
      </c>
      <c r="V2243">
        <v>0.97535030599999994</v>
      </c>
    </row>
    <row r="2244" spans="1:22" x14ac:dyDescent="0.35">
      <c r="A2244">
        <v>11318</v>
      </c>
      <c r="B2244" t="s">
        <v>3</v>
      </c>
      <c r="C2244" t="s">
        <v>2272</v>
      </c>
      <c r="D2244" t="s">
        <v>20276</v>
      </c>
      <c r="F2244" t="s">
        <v>5</v>
      </c>
      <c r="G2244" s="4">
        <v>4</v>
      </c>
      <c r="H2244" s="1">
        <v>60.277000000000001</v>
      </c>
      <c r="I2244">
        <v>2243</v>
      </c>
      <c r="J2244">
        <v>30460639</v>
      </c>
      <c r="K2244">
        <v>1.5199999999999999E-19</v>
      </c>
      <c r="L2244" t="s">
        <v>36030</v>
      </c>
      <c r="M2244" t="s">
        <v>36029</v>
      </c>
      <c r="N2244" s="4">
        <v>1</v>
      </c>
      <c r="O2244" s="1" t="s">
        <v>36067</v>
      </c>
      <c r="P2244">
        <v>1</v>
      </c>
      <c r="Q2244">
        <v>1</v>
      </c>
      <c r="R2244">
        <v>1</v>
      </c>
      <c r="S2244">
        <v>0</v>
      </c>
      <c r="T2244">
        <v>0</v>
      </c>
      <c r="U2244">
        <v>0.48817696414950418</v>
      </c>
      <c r="V2244">
        <v>0.99976994890000004</v>
      </c>
    </row>
    <row r="2245" spans="1:22" x14ac:dyDescent="0.35">
      <c r="A2245">
        <v>1340</v>
      </c>
      <c r="B2245">
        <v>3686</v>
      </c>
      <c r="C2245" t="s">
        <v>2273</v>
      </c>
      <c r="D2245" t="s">
        <v>20277</v>
      </c>
      <c r="F2245" t="s">
        <v>5</v>
      </c>
      <c r="G2245" s="4">
        <v>4</v>
      </c>
      <c r="H2245" s="1">
        <v>60.277000000000001</v>
      </c>
      <c r="I2245">
        <v>2244</v>
      </c>
      <c r="J2245">
        <v>30462193</v>
      </c>
      <c r="K2245">
        <v>1.5199999999999999E-19</v>
      </c>
      <c r="L2245" t="s">
        <v>3</v>
      </c>
      <c r="M2245" t="s">
        <v>36040</v>
      </c>
      <c r="N2245" s="4">
        <v>0</v>
      </c>
      <c r="O2245" s="1" t="s">
        <v>36068</v>
      </c>
      <c r="P2245">
        <v>1</v>
      </c>
      <c r="Q2245">
        <v>1</v>
      </c>
      <c r="R2245">
        <v>1</v>
      </c>
      <c r="S2245">
        <v>3</v>
      </c>
      <c r="T2245">
        <v>3</v>
      </c>
      <c r="U2245">
        <v>0.20992883768214166</v>
      </c>
      <c r="V2245">
        <v>0.97595982999999997</v>
      </c>
    </row>
    <row r="2246" spans="1:22" x14ac:dyDescent="0.35">
      <c r="A2246">
        <v>137</v>
      </c>
      <c r="B2246">
        <v>204</v>
      </c>
      <c r="C2246" t="s">
        <v>2274</v>
      </c>
      <c r="D2246" t="s">
        <v>20278</v>
      </c>
      <c r="F2246" t="s">
        <v>5</v>
      </c>
      <c r="G2246" s="4">
        <v>4</v>
      </c>
      <c r="H2246" s="1">
        <v>60.487000000000002</v>
      </c>
      <c r="I2246">
        <v>2245</v>
      </c>
      <c r="J2246">
        <v>30478166</v>
      </c>
      <c r="K2246">
        <v>1.5199999999999999E-19</v>
      </c>
      <c r="L2246" t="s">
        <v>3</v>
      </c>
      <c r="M2246" t="s">
        <v>36029</v>
      </c>
      <c r="N2246" s="4">
        <v>0</v>
      </c>
      <c r="O2246" s="1" t="s">
        <v>36068</v>
      </c>
      <c r="P2246">
        <v>1</v>
      </c>
      <c r="Q2246">
        <v>1</v>
      </c>
      <c r="R2246">
        <v>1</v>
      </c>
      <c r="S2246">
        <v>1</v>
      </c>
      <c r="T2246">
        <v>1</v>
      </c>
      <c r="U2246">
        <v>7.7600813283632664E-2</v>
      </c>
      <c r="V2246">
        <v>0.99651430190000001</v>
      </c>
    </row>
    <row r="2247" spans="1:22" x14ac:dyDescent="0.35">
      <c r="A2247">
        <v>1640</v>
      </c>
      <c r="B2247">
        <v>4437</v>
      </c>
      <c r="C2247" t="s">
        <v>2275</v>
      </c>
      <c r="D2247" t="s">
        <v>20279</v>
      </c>
      <c r="F2247" t="s">
        <v>5</v>
      </c>
      <c r="G2247" s="4">
        <v>4</v>
      </c>
      <c r="H2247" s="1">
        <v>60.487000000000002</v>
      </c>
      <c r="I2247">
        <v>2246</v>
      </c>
      <c r="J2247">
        <v>30478324</v>
      </c>
      <c r="K2247">
        <v>1.5199999999999999E-19</v>
      </c>
      <c r="L2247" t="s">
        <v>36030</v>
      </c>
      <c r="M2247" t="s">
        <v>36029</v>
      </c>
      <c r="N2247" s="4">
        <v>1</v>
      </c>
      <c r="O2247" s="1" t="s">
        <v>36067</v>
      </c>
      <c r="P2247">
        <v>1</v>
      </c>
      <c r="Q2247">
        <v>1</v>
      </c>
      <c r="R2247">
        <v>1</v>
      </c>
      <c r="S2247">
        <v>0</v>
      </c>
      <c r="T2247">
        <v>0</v>
      </c>
      <c r="U2247">
        <v>0.31827437006871978</v>
      </c>
      <c r="V2247">
        <v>0.98542923000000004</v>
      </c>
    </row>
    <row r="2248" spans="1:22" x14ac:dyDescent="0.35">
      <c r="A2248">
        <v>2886</v>
      </c>
      <c r="B2248">
        <v>7642</v>
      </c>
      <c r="C2248" t="s">
        <v>2276</v>
      </c>
      <c r="D2248" t="s">
        <v>20280</v>
      </c>
      <c r="F2248" t="s">
        <v>5</v>
      </c>
      <c r="G2248" s="4">
        <v>4</v>
      </c>
      <c r="H2248" s="1">
        <v>60.487000000000002</v>
      </c>
      <c r="I2248">
        <v>2247</v>
      </c>
      <c r="J2248">
        <v>30558578</v>
      </c>
      <c r="K2248">
        <v>1.5199999999999999E-19</v>
      </c>
      <c r="L2248" t="s">
        <v>36030</v>
      </c>
      <c r="M2248" t="s">
        <v>36029</v>
      </c>
      <c r="N2248" s="4">
        <v>1</v>
      </c>
      <c r="O2248" s="1" t="s">
        <v>36074</v>
      </c>
      <c r="P2248">
        <v>1</v>
      </c>
      <c r="Q2248">
        <v>1</v>
      </c>
      <c r="R2248">
        <v>1</v>
      </c>
      <c r="S2248">
        <v>0</v>
      </c>
      <c r="T2248">
        <v>0</v>
      </c>
      <c r="U2248">
        <v>6.7529472065607388E-2</v>
      </c>
      <c r="V2248">
        <v>0.96266077000000005</v>
      </c>
    </row>
    <row r="2249" spans="1:22" x14ac:dyDescent="0.35">
      <c r="A2249">
        <v>11319</v>
      </c>
      <c r="B2249" t="s">
        <v>3</v>
      </c>
      <c r="C2249" t="s">
        <v>2277</v>
      </c>
      <c r="D2249" t="s">
        <v>20281</v>
      </c>
      <c r="F2249" t="s">
        <v>5</v>
      </c>
      <c r="G2249" s="4">
        <v>4</v>
      </c>
      <c r="H2249" s="1">
        <v>60.84</v>
      </c>
      <c r="I2249">
        <v>2248</v>
      </c>
      <c r="J2249">
        <v>30566373</v>
      </c>
      <c r="K2249">
        <v>1.5199999999999999E-19</v>
      </c>
      <c r="L2249" t="s">
        <v>36030</v>
      </c>
      <c r="M2249" t="s">
        <v>36029</v>
      </c>
      <c r="N2249" s="4">
        <v>1</v>
      </c>
      <c r="O2249" s="1" t="s">
        <v>36066</v>
      </c>
      <c r="P2249">
        <v>1</v>
      </c>
      <c r="Q2249">
        <v>1</v>
      </c>
      <c r="R2249">
        <v>1</v>
      </c>
      <c r="S2249">
        <v>0</v>
      </c>
      <c r="T2249">
        <v>0</v>
      </c>
      <c r="U2249">
        <v>0.3160860655737705</v>
      </c>
      <c r="V2249">
        <v>0.89098160000000004</v>
      </c>
    </row>
    <row r="2250" spans="1:22" x14ac:dyDescent="0.35">
      <c r="A2250">
        <v>2605</v>
      </c>
      <c r="B2250">
        <v>6913</v>
      </c>
      <c r="C2250" t="s">
        <v>2278</v>
      </c>
      <c r="D2250" t="s">
        <v>20282</v>
      </c>
      <c r="F2250" t="s">
        <v>5</v>
      </c>
      <c r="G2250" s="4">
        <v>4</v>
      </c>
      <c r="H2250" s="1">
        <v>60.84</v>
      </c>
      <c r="I2250">
        <v>2249</v>
      </c>
      <c r="J2250">
        <v>30578657</v>
      </c>
      <c r="K2250">
        <v>1.5199999999999999E-19</v>
      </c>
      <c r="L2250" t="s">
        <v>3</v>
      </c>
      <c r="M2250" t="s">
        <v>36032</v>
      </c>
      <c r="N2250" s="4">
        <v>1</v>
      </c>
      <c r="O2250" s="1" t="s">
        <v>36074</v>
      </c>
      <c r="P2250">
        <v>2</v>
      </c>
      <c r="Q2250">
        <v>2</v>
      </c>
      <c r="R2250">
        <v>1</v>
      </c>
      <c r="S2250">
        <v>0</v>
      </c>
      <c r="T2250">
        <v>0</v>
      </c>
      <c r="U2250">
        <v>0.13182167563412758</v>
      </c>
      <c r="V2250">
        <v>0.54242199999999996</v>
      </c>
    </row>
    <row r="2251" spans="1:22" x14ac:dyDescent="0.35">
      <c r="A2251">
        <v>11322</v>
      </c>
      <c r="B2251" t="s">
        <v>3</v>
      </c>
      <c r="C2251" t="s">
        <v>2279</v>
      </c>
      <c r="D2251" t="s">
        <v>20283</v>
      </c>
      <c r="F2251" t="s">
        <v>5</v>
      </c>
      <c r="G2251" s="4">
        <v>4</v>
      </c>
      <c r="H2251" s="1">
        <v>60.84</v>
      </c>
      <c r="I2251">
        <v>2250</v>
      </c>
      <c r="J2251">
        <v>30579232</v>
      </c>
      <c r="K2251">
        <v>1.5199999999999999E-19</v>
      </c>
      <c r="L2251" t="s">
        <v>36030</v>
      </c>
      <c r="M2251" t="s">
        <v>36029</v>
      </c>
      <c r="N2251" s="4">
        <v>1</v>
      </c>
      <c r="O2251" s="1" t="s">
        <v>36067</v>
      </c>
      <c r="P2251">
        <v>2</v>
      </c>
      <c r="Q2251">
        <v>1</v>
      </c>
      <c r="R2251">
        <v>1</v>
      </c>
      <c r="S2251">
        <v>1</v>
      </c>
      <c r="T2251">
        <v>0</v>
      </c>
      <c r="U2251">
        <v>0.45931122448979594</v>
      </c>
      <c r="V2251">
        <v>0.94911841100000005</v>
      </c>
    </row>
    <row r="2252" spans="1:22" x14ac:dyDescent="0.35">
      <c r="A2252">
        <v>1642</v>
      </c>
      <c r="B2252">
        <v>4443</v>
      </c>
      <c r="C2252" t="s">
        <v>2280</v>
      </c>
      <c r="D2252" t="s">
        <v>20284</v>
      </c>
      <c r="F2252" t="s">
        <v>5</v>
      </c>
      <c r="G2252" s="4">
        <v>4</v>
      </c>
      <c r="H2252" s="1">
        <v>60.84</v>
      </c>
      <c r="I2252">
        <v>2251</v>
      </c>
      <c r="J2252">
        <v>30580795</v>
      </c>
      <c r="K2252">
        <v>1.5199999999999999E-19</v>
      </c>
      <c r="L2252" t="s">
        <v>3</v>
      </c>
      <c r="M2252" t="s">
        <v>36029</v>
      </c>
      <c r="N2252" s="4">
        <v>1</v>
      </c>
      <c r="O2252" s="1" t="s">
        <v>36067</v>
      </c>
      <c r="P2252">
        <v>2</v>
      </c>
      <c r="Q2252">
        <v>2</v>
      </c>
      <c r="R2252">
        <v>1</v>
      </c>
      <c r="S2252">
        <v>0</v>
      </c>
      <c r="T2252">
        <v>0</v>
      </c>
      <c r="U2252">
        <v>6.755725190839694E-2</v>
      </c>
      <c r="V2252">
        <v>0.57543180000000005</v>
      </c>
    </row>
    <row r="2253" spans="1:22" x14ac:dyDescent="0.35">
      <c r="A2253">
        <v>682</v>
      </c>
      <c r="B2253">
        <v>2021</v>
      </c>
      <c r="C2253" t="s">
        <v>2281</v>
      </c>
      <c r="D2253" t="s">
        <v>20285</v>
      </c>
      <c r="F2253" t="s">
        <v>5</v>
      </c>
      <c r="G2253" s="4">
        <v>4</v>
      </c>
      <c r="H2253" s="1">
        <v>61.183</v>
      </c>
      <c r="I2253">
        <v>2252</v>
      </c>
      <c r="J2253">
        <v>30615447</v>
      </c>
      <c r="K2253">
        <v>1.5199999999999999E-19</v>
      </c>
      <c r="L2253" t="s">
        <v>3</v>
      </c>
      <c r="M2253" t="s">
        <v>36029</v>
      </c>
      <c r="N2253" s="4">
        <v>1</v>
      </c>
      <c r="O2253" s="6" t="s">
        <v>36077</v>
      </c>
      <c r="P2253">
        <v>1</v>
      </c>
      <c r="Q2253">
        <v>1</v>
      </c>
      <c r="R2253">
        <v>1</v>
      </c>
      <c r="S2253">
        <v>0</v>
      </c>
      <c r="T2253">
        <v>0</v>
      </c>
      <c r="U2253">
        <v>0.39300306435137894</v>
      </c>
      <c r="V2253">
        <v>0.94523467999999999</v>
      </c>
    </row>
    <row r="2254" spans="1:22" x14ac:dyDescent="0.35">
      <c r="A2254">
        <v>196</v>
      </c>
      <c r="B2254">
        <v>274</v>
      </c>
      <c r="C2254" t="s">
        <v>2282</v>
      </c>
      <c r="D2254" t="s">
        <v>20286</v>
      </c>
      <c r="F2254" t="s">
        <v>5</v>
      </c>
      <c r="G2254" s="4">
        <v>4</v>
      </c>
      <c r="H2254" s="1">
        <v>61.183</v>
      </c>
      <c r="I2254">
        <v>2253</v>
      </c>
      <c r="J2254">
        <v>30622488</v>
      </c>
      <c r="K2254">
        <v>1.5199999999999999E-19</v>
      </c>
      <c r="L2254" t="s">
        <v>3</v>
      </c>
      <c r="M2254" t="s">
        <v>36029</v>
      </c>
      <c r="N2254" s="4">
        <v>0</v>
      </c>
      <c r="O2254" s="1" t="s">
        <v>36068</v>
      </c>
      <c r="P2254">
        <v>1</v>
      </c>
      <c r="Q2254">
        <v>1</v>
      </c>
      <c r="R2254">
        <v>1</v>
      </c>
      <c r="S2254">
        <v>0</v>
      </c>
      <c r="T2254">
        <v>0</v>
      </c>
      <c r="U2254">
        <v>0.23026092849881397</v>
      </c>
      <c r="V2254">
        <v>0.99953253320000002</v>
      </c>
    </row>
    <row r="2255" spans="1:22" x14ac:dyDescent="0.35">
      <c r="A2255">
        <v>2188</v>
      </c>
      <c r="B2255">
        <v>5873</v>
      </c>
      <c r="C2255" t="s">
        <v>2283</v>
      </c>
      <c r="D2255" t="s">
        <v>20287</v>
      </c>
      <c r="F2255" t="s">
        <v>5</v>
      </c>
      <c r="G2255" s="4">
        <v>4</v>
      </c>
      <c r="H2255" s="1">
        <v>61.183</v>
      </c>
      <c r="I2255">
        <v>2254</v>
      </c>
      <c r="J2255">
        <v>30656131</v>
      </c>
      <c r="K2255">
        <v>1.5199999999999999E-19</v>
      </c>
      <c r="L2255" t="s">
        <v>36030</v>
      </c>
      <c r="M2255" t="s">
        <v>36029</v>
      </c>
      <c r="N2255" s="4">
        <v>1</v>
      </c>
      <c r="O2255" s="1" t="s">
        <v>36067</v>
      </c>
      <c r="P2255">
        <v>3</v>
      </c>
      <c r="Q2255">
        <v>2</v>
      </c>
      <c r="R2255">
        <v>1</v>
      </c>
      <c r="S2255">
        <v>0</v>
      </c>
      <c r="T2255">
        <v>0</v>
      </c>
      <c r="U2255">
        <v>0.30324310520939735</v>
      </c>
      <c r="V2255">
        <v>0.71542400000000006</v>
      </c>
    </row>
    <row r="2256" spans="1:22" x14ac:dyDescent="0.35">
      <c r="A2256">
        <v>3246</v>
      </c>
      <c r="B2256">
        <v>8541</v>
      </c>
      <c r="C2256" t="s">
        <v>2284</v>
      </c>
      <c r="D2256" t="s">
        <v>20288</v>
      </c>
      <c r="F2256" t="s">
        <v>5</v>
      </c>
      <c r="G2256" s="4">
        <v>4</v>
      </c>
      <c r="H2256" s="1">
        <v>61.878999999999998</v>
      </c>
      <c r="I2256">
        <v>2255</v>
      </c>
      <c r="J2256">
        <v>30892815</v>
      </c>
      <c r="K2256">
        <v>1.5199999999999999E-19</v>
      </c>
      <c r="L2256" t="s">
        <v>36030</v>
      </c>
      <c r="M2256" t="s">
        <v>36029</v>
      </c>
      <c r="N2256" s="4">
        <v>1</v>
      </c>
      <c r="O2256" s="1" t="s">
        <v>36067</v>
      </c>
      <c r="P2256">
        <v>1</v>
      </c>
      <c r="Q2256">
        <v>1</v>
      </c>
      <c r="R2256">
        <v>1</v>
      </c>
      <c r="S2256">
        <v>0</v>
      </c>
      <c r="T2256">
        <v>0</v>
      </c>
      <c r="U2256">
        <v>0.23561608961303462</v>
      </c>
      <c r="V2256">
        <v>0.96729145000000005</v>
      </c>
    </row>
    <row r="2257" spans="1:22" x14ac:dyDescent="0.35">
      <c r="A2257">
        <v>1647</v>
      </c>
      <c r="B2257">
        <v>4461</v>
      </c>
      <c r="C2257" t="s">
        <v>2285</v>
      </c>
      <c r="D2257" t="s">
        <v>20289</v>
      </c>
      <c r="F2257" t="s">
        <v>5</v>
      </c>
      <c r="G2257" s="4">
        <v>4</v>
      </c>
      <c r="H2257" s="1">
        <v>61.966000000000001</v>
      </c>
      <c r="I2257">
        <v>2256</v>
      </c>
      <c r="J2257">
        <v>30922431</v>
      </c>
      <c r="K2257">
        <v>8.2800000000000006E-18</v>
      </c>
      <c r="L2257" t="s">
        <v>36030</v>
      </c>
      <c r="M2257" t="s">
        <v>36029</v>
      </c>
      <c r="N2257" s="4">
        <v>1</v>
      </c>
      <c r="O2257" s="1" t="s">
        <v>36067</v>
      </c>
      <c r="P2257">
        <v>1</v>
      </c>
      <c r="Q2257">
        <v>1</v>
      </c>
      <c r="R2257">
        <v>1</v>
      </c>
      <c r="S2257">
        <v>1</v>
      </c>
      <c r="T2257">
        <v>0</v>
      </c>
      <c r="U2257">
        <v>0.1197505726648002</v>
      </c>
      <c r="V2257">
        <v>0.93032314999999999</v>
      </c>
    </row>
    <row r="2258" spans="1:22" x14ac:dyDescent="0.35">
      <c r="A2258">
        <v>92</v>
      </c>
      <c r="B2258">
        <v>146</v>
      </c>
      <c r="C2258" t="s">
        <v>2286</v>
      </c>
      <c r="D2258" t="s">
        <v>20290</v>
      </c>
      <c r="F2258" t="s">
        <v>5</v>
      </c>
      <c r="G2258" s="4">
        <v>4</v>
      </c>
      <c r="H2258" s="1">
        <v>61.966000000000001</v>
      </c>
      <c r="I2258">
        <v>2257</v>
      </c>
      <c r="J2258">
        <v>30929475</v>
      </c>
      <c r="K2258">
        <v>1.5199999999999999E-19</v>
      </c>
      <c r="L2258" t="s">
        <v>3</v>
      </c>
      <c r="M2258" t="s">
        <v>36029</v>
      </c>
      <c r="N2258" s="4">
        <v>1</v>
      </c>
      <c r="O2258" s="1" t="s">
        <v>36067</v>
      </c>
      <c r="P2258">
        <v>1</v>
      </c>
      <c r="Q2258">
        <v>1</v>
      </c>
      <c r="R2258">
        <v>1</v>
      </c>
      <c r="S2258">
        <v>0</v>
      </c>
      <c r="T2258">
        <v>0</v>
      </c>
      <c r="U2258">
        <v>0.49325012735608764</v>
      </c>
      <c r="V2258">
        <v>0.99418870000000004</v>
      </c>
    </row>
    <row r="2259" spans="1:22" x14ac:dyDescent="0.35">
      <c r="A2259">
        <v>2192</v>
      </c>
      <c r="B2259">
        <v>5883</v>
      </c>
      <c r="C2259" t="s">
        <v>2287</v>
      </c>
      <c r="D2259" t="s">
        <v>20291</v>
      </c>
      <c r="F2259" t="s">
        <v>5</v>
      </c>
      <c r="G2259" s="4">
        <v>4</v>
      </c>
      <c r="H2259" s="1">
        <v>61.966000000000001</v>
      </c>
      <c r="I2259">
        <v>2258</v>
      </c>
      <c r="J2259">
        <v>30929671</v>
      </c>
      <c r="K2259">
        <v>1.5199999999999999E-19</v>
      </c>
      <c r="L2259" t="s">
        <v>36030</v>
      </c>
      <c r="M2259" t="s">
        <v>36029</v>
      </c>
      <c r="N2259" s="4">
        <v>1</v>
      </c>
      <c r="O2259" s="1" t="s">
        <v>36067</v>
      </c>
      <c r="P2259">
        <v>1</v>
      </c>
      <c r="Q2259">
        <v>1</v>
      </c>
      <c r="R2259">
        <v>1</v>
      </c>
      <c r="S2259">
        <v>1</v>
      </c>
      <c r="T2259">
        <v>1</v>
      </c>
      <c r="U2259">
        <v>0.2671930718288334</v>
      </c>
      <c r="V2259">
        <v>0.99270185799999999</v>
      </c>
    </row>
    <row r="2260" spans="1:22" x14ac:dyDescent="0.35">
      <c r="A2260">
        <v>2894</v>
      </c>
      <c r="B2260">
        <v>7656</v>
      </c>
      <c r="C2260" t="s">
        <v>2288</v>
      </c>
      <c r="D2260" t="s">
        <v>20292</v>
      </c>
      <c r="F2260" t="s">
        <v>5</v>
      </c>
      <c r="G2260" s="4">
        <v>4</v>
      </c>
      <c r="H2260" s="1">
        <v>62.222000000000001</v>
      </c>
      <c r="I2260">
        <v>2259</v>
      </c>
      <c r="J2260">
        <v>31018802</v>
      </c>
      <c r="K2260">
        <v>8.2800000000000006E-18</v>
      </c>
      <c r="L2260" t="s">
        <v>36030</v>
      </c>
      <c r="M2260" t="s">
        <v>36029</v>
      </c>
      <c r="N2260" s="4">
        <v>1</v>
      </c>
      <c r="O2260" s="1" t="s">
        <v>36067</v>
      </c>
      <c r="P2260">
        <v>1</v>
      </c>
      <c r="Q2260">
        <v>1</v>
      </c>
      <c r="R2260">
        <v>1</v>
      </c>
      <c r="S2260">
        <v>1</v>
      </c>
      <c r="T2260">
        <v>1</v>
      </c>
      <c r="U2260">
        <v>0.12538148524923703</v>
      </c>
      <c r="V2260">
        <v>0.98532120999999995</v>
      </c>
    </row>
    <row r="2261" spans="1:22" x14ac:dyDescent="0.35">
      <c r="A2261">
        <v>11325</v>
      </c>
      <c r="B2261" t="s">
        <v>3</v>
      </c>
      <c r="C2261" t="s">
        <v>2289</v>
      </c>
      <c r="D2261" t="s">
        <v>20293</v>
      </c>
      <c r="F2261" t="s">
        <v>5</v>
      </c>
      <c r="G2261" s="4">
        <v>4</v>
      </c>
      <c r="H2261" s="1">
        <v>62.234000000000002</v>
      </c>
      <c r="I2261">
        <v>2260</v>
      </c>
      <c r="J2261">
        <v>31023161</v>
      </c>
      <c r="K2261">
        <v>1.5199999999999999E-19</v>
      </c>
      <c r="L2261" t="s">
        <v>36030</v>
      </c>
      <c r="M2261" t="s">
        <v>36029</v>
      </c>
      <c r="N2261" s="4">
        <v>1</v>
      </c>
      <c r="O2261" s="1" t="s">
        <v>36074</v>
      </c>
      <c r="P2261">
        <v>1</v>
      </c>
      <c r="Q2261">
        <v>1</v>
      </c>
      <c r="R2261">
        <v>1</v>
      </c>
      <c r="S2261">
        <v>1</v>
      </c>
      <c r="T2261">
        <v>1</v>
      </c>
      <c r="U2261">
        <v>0.25619514713474445</v>
      </c>
      <c r="V2261">
        <v>0.98007045800000003</v>
      </c>
    </row>
    <row r="2262" spans="1:22" x14ac:dyDescent="0.35">
      <c r="A2262">
        <v>11326</v>
      </c>
      <c r="B2262" t="s">
        <v>3</v>
      </c>
      <c r="C2262" t="s">
        <v>2290</v>
      </c>
      <c r="D2262" t="s">
        <v>20294</v>
      </c>
      <c r="F2262" t="s">
        <v>5</v>
      </c>
      <c r="G2262" s="4">
        <v>4</v>
      </c>
      <c r="H2262" s="1">
        <v>62.234000000000002</v>
      </c>
      <c r="I2262">
        <v>2261</v>
      </c>
      <c r="J2262">
        <v>31023545</v>
      </c>
      <c r="K2262">
        <v>1.5199999999999999E-19</v>
      </c>
      <c r="L2262" t="s">
        <v>36030</v>
      </c>
      <c r="M2262" t="s">
        <v>36029</v>
      </c>
      <c r="N2262" s="4">
        <v>1</v>
      </c>
      <c r="O2262" s="1" t="s">
        <v>36067</v>
      </c>
      <c r="P2262">
        <v>1</v>
      </c>
      <c r="Q2262">
        <v>1</v>
      </c>
      <c r="R2262">
        <v>1</v>
      </c>
      <c r="S2262">
        <v>0</v>
      </c>
      <c r="T2262">
        <v>0</v>
      </c>
      <c r="U2262">
        <v>0.33863578518707049</v>
      </c>
      <c r="V2262">
        <v>0.98520251199999997</v>
      </c>
    </row>
    <row r="2263" spans="1:22" x14ac:dyDescent="0.35">
      <c r="A2263">
        <v>11327</v>
      </c>
      <c r="B2263" t="s">
        <v>3</v>
      </c>
      <c r="C2263" t="s">
        <v>2291</v>
      </c>
      <c r="D2263" t="s">
        <v>20295</v>
      </c>
      <c r="F2263" t="s">
        <v>5</v>
      </c>
      <c r="G2263" s="4">
        <v>4</v>
      </c>
      <c r="H2263" s="1">
        <v>62.234000000000002</v>
      </c>
      <c r="I2263">
        <v>2262</v>
      </c>
      <c r="J2263">
        <v>31023630</v>
      </c>
      <c r="K2263">
        <v>1.5199999999999999E-19</v>
      </c>
      <c r="L2263" t="s">
        <v>36030</v>
      </c>
      <c r="M2263" t="s">
        <v>36029</v>
      </c>
      <c r="N2263" s="4">
        <v>1</v>
      </c>
      <c r="O2263" s="1" t="s">
        <v>36067</v>
      </c>
      <c r="P2263">
        <v>1</v>
      </c>
      <c r="Q2263">
        <v>1</v>
      </c>
      <c r="R2263">
        <v>1</v>
      </c>
      <c r="S2263">
        <v>1</v>
      </c>
      <c r="T2263">
        <v>1</v>
      </c>
      <c r="U2263">
        <v>0.33804071246819339</v>
      </c>
      <c r="V2263">
        <v>0.98374583999999998</v>
      </c>
    </row>
    <row r="2264" spans="1:22" x14ac:dyDescent="0.35">
      <c r="A2264">
        <v>2895</v>
      </c>
      <c r="B2264">
        <v>7657</v>
      </c>
      <c r="C2264" t="s">
        <v>2292</v>
      </c>
      <c r="D2264" t="s">
        <v>20296</v>
      </c>
      <c r="F2264" t="s">
        <v>5</v>
      </c>
      <c r="G2264" s="4">
        <v>4</v>
      </c>
      <c r="H2264" s="1">
        <v>62.234000000000002</v>
      </c>
      <c r="I2264">
        <v>2263</v>
      </c>
      <c r="J2264">
        <v>31023822</v>
      </c>
      <c r="K2264">
        <v>1.5199999999999999E-19</v>
      </c>
      <c r="L2264" t="s">
        <v>36030</v>
      </c>
      <c r="M2264" t="s">
        <v>36029</v>
      </c>
      <c r="N2264" s="4">
        <v>1</v>
      </c>
      <c r="O2264" s="1" t="s">
        <v>36067</v>
      </c>
      <c r="P2264">
        <v>1</v>
      </c>
      <c r="Q2264">
        <v>1</v>
      </c>
      <c r="R2264">
        <v>1</v>
      </c>
      <c r="S2264">
        <v>0</v>
      </c>
      <c r="T2264">
        <v>0</v>
      </c>
      <c r="U2264">
        <v>0.3385906893920122</v>
      </c>
      <c r="V2264">
        <v>0.95123816000000005</v>
      </c>
    </row>
    <row r="2265" spans="1:22" x14ac:dyDescent="0.35">
      <c r="A2265">
        <v>11328</v>
      </c>
      <c r="B2265" t="s">
        <v>3</v>
      </c>
      <c r="C2265" t="s">
        <v>2293</v>
      </c>
      <c r="D2265" t="s">
        <v>20297</v>
      </c>
      <c r="F2265" t="s">
        <v>5</v>
      </c>
      <c r="G2265" s="4">
        <v>4</v>
      </c>
      <c r="H2265" s="1">
        <v>62.234000000000002</v>
      </c>
      <c r="I2265">
        <v>2264</v>
      </c>
      <c r="J2265">
        <v>31023830</v>
      </c>
      <c r="K2265">
        <v>1.5199999999999999E-19</v>
      </c>
      <c r="L2265" t="s">
        <v>36030</v>
      </c>
      <c r="M2265" t="s">
        <v>36029</v>
      </c>
      <c r="N2265" s="4">
        <v>1</v>
      </c>
      <c r="O2265" s="1" t="s">
        <v>36067</v>
      </c>
      <c r="P2265">
        <v>1</v>
      </c>
      <c r="Q2265">
        <v>1</v>
      </c>
      <c r="R2265">
        <v>1</v>
      </c>
      <c r="S2265">
        <v>0</v>
      </c>
      <c r="T2265">
        <v>0</v>
      </c>
      <c r="U2265">
        <v>0.12077294685990338</v>
      </c>
      <c r="V2265">
        <v>0.94893685000000005</v>
      </c>
    </row>
    <row r="2266" spans="1:22" x14ac:dyDescent="0.35">
      <c r="A2266">
        <v>11329</v>
      </c>
      <c r="B2266" t="s">
        <v>3</v>
      </c>
      <c r="C2266" t="s">
        <v>2294</v>
      </c>
      <c r="D2266" t="s">
        <v>20298</v>
      </c>
      <c r="F2266" t="s">
        <v>5</v>
      </c>
      <c r="G2266" s="4">
        <v>4</v>
      </c>
      <c r="H2266" s="1">
        <v>62.234000000000002</v>
      </c>
      <c r="I2266">
        <v>2265</v>
      </c>
      <c r="J2266">
        <v>31025228</v>
      </c>
      <c r="K2266">
        <v>1.5199999999999999E-19</v>
      </c>
      <c r="L2266" t="s">
        <v>36030</v>
      </c>
      <c r="M2266" t="s">
        <v>36029</v>
      </c>
      <c r="N2266" s="4">
        <v>1</v>
      </c>
      <c r="O2266" s="1" t="s">
        <v>36067</v>
      </c>
      <c r="P2266">
        <v>1</v>
      </c>
      <c r="Q2266">
        <v>1</v>
      </c>
      <c r="R2266">
        <v>1</v>
      </c>
      <c r="S2266">
        <v>0</v>
      </c>
      <c r="T2266">
        <v>0</v>
      </c>
      <c r="U2266">
        <v>0.32133774160732453</v>
      </c>
      <c r="V2266">
        <v>0.98083504599999993</v>
      </c>
    </row>
    <row r="2267" spans="1:22" x14ac:dyDescent="0.35">
      <c r="A2267">
        <v>2896</v>
      </c>
      <c r="B2267">
        <v>7658</v>
      </c>
      <c r="C2267" t="s">
        <v>2295</v>
      </c>
      <c r="D2267" t="s">
        <v>20299</v>
      </c>
      <c r="F2267" t="s">
        <v>5</v>
      </c>
      <c r="G2267" s="4">
        <v>4</v>
      </c>
      <c r="H2267" s="1">
        <v>62.234000000000002</v>
      </c>
      <c r="I2267">
        <v>2266</v>
      </c>
      <c r="J2267">
        <v>31026833</v>
      </c>
      <c r="K2267">
        <v>1.5199999999999999E-19</v>
      </c>
      <c r="L2267" t="s">
        <v>36030</v>
      </c>
      <c r="M2267" t="s">
        <v>36029</v>
      </c>
      <c r="N2267" s="4">
        <v>1</v>
      </c>
      <c r="O2267" s="1" t="s">
        <v>36067</v>
      </c>
      <c r="P2267">
        <v>1</v>
      </c>
      <c r="Q2267">
        <v>1</v>
      </c>
      <c r="R2267">
        <v>1</v>
      </c>
      <c r="S2267">
        <v>0</v>
      </c>
      <c r="T2267">
        <v>0</v>
      </c>
      <c r="U2267">
        <v>0.33850852634258083</v>
      </c>
      <c r="V2267">
        <v>0.98963033</v>
      </c>
    </row>
    <row r="2268" spans="1:22" x14ac:dyDescent="0.35">
      <c r="A2268">
        <v>11330</v>
      </c>
      <c r="B2268" t="s">
        <v>3</v>
      </c>
      <c r="C2268" t="s">
        <v>2296</v>
      </c>
      <c r="D2268" t="s">
        <v>20300</v>
      </c>
      <c r="F2268" t="s">
        <v>5</v>
      </c>
      <c r="G2268" s="4">
        <v>4</v>
      </c>
      <c r="H2268" s="1">
        <v>62.234000000000002</v>
      </c>
      <c r="I2268">
        <v>2267</v>
      </c>
      <c r="J2268">
        <v>31027471</v>
      </c>
      <c r="K2268">
        <v>1.5199999999999999E-19</v>
      </c>
      <c r="L2268" t="s">
        <v>36030</v>
      </c>
      <c r="M2268" t="s">
        <v>36029</v>
      </c>
      <c r="N2268" s="4">
        <v>1</v>
      </c>
      <c r="O2268" s="1" t="s">
        <v>36067</v>
      </c>
      <c r="P2268">
        <v>1</v>
      </c>
      <c r="Q2268">
        <v>1</v>
      </c>
      <c r="R2268">
        <v>1</v>
      </c>
      <c r="S2268">
        <v>0</v>
      </c>
      <c r="T2268">
        <v>0</v>
      </c>
      <c r="U2268">
        <v>0.3376144455747711</v>
      </c>
      <c r="V2268">
        <v>0.97151983000000008</v>
      </c>
    </row>
    <row r="2269" spans="1:22" x14ac:dyDescent="0.35">
      <c r="A2269">
        <v>966</v>
      </c>
      <c r="B2269">
        <v>2766</v>
      </c>
      <c r="C2269" t="s">
        <v>2297</v>
      </c>
      <c r="D2269" t="s">
        <v>20301</v>
      </c>
      <c r="F2269" t="s">
        <v>5</v>
      </c>
      <c r="G2269" s="4">
        <v>4</v>
      </c>
      <c r="H2269" s="1">
        <v>62.234000000000002</v>
      </c>
      <c r="I2269">
        <v>2268</v>
      </c>
      <c r="J2269">
        <v>31035780</v>
      </c>
      <c r="K2269">
        <v>1.5199999999999999E-19</v>
      </c>
      <c r="L2269" t="s">
        <v>36030</v>
      </c>
      <c r="M2269" t="s">
        <v>36029</v>
      </c>
      <c r="N2269" s="4">
        <v>1</v>
      </c>
      <c r="O2269" s="1" t="s">
        <v>36067</v>
      </c>
      <c r="P2269">
        <v>1</v>
      </c>
      <c r="Q2269">
        <v>1</v>
      </c>
      <c r="R2269">
        <v>1</v>
      </c>
      <c r="S2269">
        <v>2</v>
      </c>
      <c r="T2269">
        <v>0</v>
      </c>
      <c r="U2269">
        <v>4.4506612410986773E-2</v>
      </c>
      <c r="V2269">
        <v>0.53474607900000004</v>
      </c>
    </row>
    <row r="2270" spans="1:22" x14ac:dyDescent="0.35">
      <c r="A2270">
        <v>968</v>
      </c>
      <c r="B2270">
        <v>2768</v>
      </c>
      <c r="C2270" t="s">
        <v>2298</v>
      </c>
      <c r="D2270" t="s">
        <v>20302</v>
      </c>
      <c r="F2270" t="s">
        <v>5</v>
      </c>
      <c r="G2270" s="4">
        <v>4</v>
      </c>
      <c r="H2270" s="1">
        <v>62.253999999999998</v>
      </c>
      <c r="I2270">
        <v>2269</v>
      </c>
      <c r="J2270">
        <v>31041762</v>
      </c>
      <c r="K2270">
        <v>1.5199999999999999E-19</v>
      </c>
      <c r="L2270" t="s">
        <v>36030</v>
      </c>
      <c r="M2270" t="s">
        <v>36029</v>
      </c>
      <c r="N2270" s="4">
        <v>1</v>
      </c>
      <c r="O2270" s="1" t="s">
        <v>36067</v>
      </c>
      <c r="P2270">
        <v>3</v>
      </c>
      <c r="Q2270">
        <v>3</v>
      </c>
      <c r="R2270">
        <v>1</v>
      </c>
      <c r="S2270">
        <v>0</v>
      </c>
      <c r="T2270">
        <v>0</v>
      </c>
      <c r="U2270">
        <v>3.4267515923566881E-2</v>
      </c>
      <c r="V2270">
        <v>0.34460099999999999</v>
      </c>
    </row>
    <row r="2271" spans="1:22" x14ac:dyDescent="0.35">
      <c r="A2271">
        <v>2195</v>
      </c>
      <c r="B2271">
        <v>5888</v>
      </c>
      <c r="C2271" t="s">
        <v>2299</v>
      </c>
      <c r="D2271" t="s">
        <v>20303</v>
      </c>
      <c r="F2271" t="s">
        <v>5</v>
      </c>
      <c r="G2271" s="4">
        <v>4</v>
      </c>
      <c r="H2271" s="1">
        <v>62.253999999999998</v>
      </c>
      <c r="I2271">
        <v>2270</v>
      </c>
      <c r="J2271">
        <v>31050300</v>
      </c>
      <c r="K2271">
        <v>1.5199999999999999E-19</v>
      </c>
      <c r="L2271" t="s">
        <v>36030</v>
      </c>
      <c r="M2271" t="s">
        <v>36029</v>
      </c>
      <c r="N2271" s="4">
        <v>1</v>
      </c>
      <c r="O2271" s="1" t="s">
        <v>36067</v>
      </c>
      <c r="P2271">
        <v>1</v>
      </c>
      <c r="Q2271">
        <v>1</v>
      </c>
      <c r="R2271">
        <v>1</v>
      </c>
      <c r="S2271">
        <v>0</v>
      </c>
      <c r="T2271">
        <v>0</v>
      </c>
      <c r="U2271">
        <v>0.10699745547073791</v>
      </c>
      <c r="V2271">
        <v>0.94472442999999995</v>
      </c>
    </row>
    <row r="2272" spans="1:22" x14ac:dyDescent="0.35">
      <c r="A2272">
        <v>108</v>
      </c>
      <c r="B2272">
        <v>166</v>
      </c>
      <c r="C2272" t="s">
        <v>2300</v>
      </c>
      <c r="D2272" t="s">
        <v>20304</v>
      </c>
      <c r="F2272" t="s">
        <v>5</v>
      </c>
      <c r="G2272" s="4">
        <v>4</v>
      </c>
      <c r="H2272" s="1">
        <v>62.253999999999998</v>
      </c>
      <c r="I2272">
        <v>2271</v>
      </c>
      <c r="J2272">
        <v>31050991</v>
      </c>
      <c r="K2272">
        <v>1.5199999999999999E-19</v>
      </c>
      <c r="L2272" t="s">
        <v>36030</v>
      </c>
      <c r="M2272" t="s">
        <v>36029</v>
      </c>
      <c r="N2272" s="4">
        <v>1</v>
      </c>
      <c r="O2272" s="1" t="s">
        <v>36067</v>
      </c>
      <c r="P2272">
        <v>2</v>
      </c>
      <c r="Q2272">
        <v>2</v>
      </c>
      <c r="R2272">
        <v>2</v>
      </c>
      <c r="S2272">
        <v>0</v>
      </c>
      <c r="T2272">
        <v>0</v>
      </c>
      <c r="U2272">
        <v>0.24815662344266462</v>
      </c>
      <c r="V2272">
        <v>0.97430733999999997</v>
      </c>
    </row>
    <row r="2273" spans="1:22" x14ac:dyDescent="0.35">
      <c r="A2273">
        <v>2196</v>
      </c>
      <c r="B2273">
        <v>5889</v>
      </c>
      <c r="C2273" t="s">
        <v>2301</v>
      </c>
      <c r="D2273" t="s">
        <v>20305</v>
      </c>
      <c r="F2273" t="s">
        <v>5</v>
      </c>
      <c r="G2273" s="4">
        <v>4</v>
      </c>
      <c r="H2273" s="1">
        <v>62.253999999999998</v>
      </c>
      <c r="I2273">
        <v>2272</v>
      </c>
      <c r="J2273">
        <v>31057594</v>
      </c>
      <c r="K2273">
        <v>1.5199999999999999E-19</v>
      </c>
      <c r="L2273" t="s">
        <v>36030</v>
      </c>
      <c r="M2273" t="s">
        <v>36029</v>
      </c>
      <c r="N2273" s="4">
        <v>1</v>
      </c>
      <c r="O2273" s="1" t="s">
        <v>36067</v>
      </c>
      <c r="P2273">
        <v>2</v>
      </c>
      <c r="Q2273">
        <v>2</v>
      </c>
      <c r="R2273">
        <v>1</v>
      </c>
      <c r="S2273">
        <v>0</v>
      </c>
      <c r="T2273">
        <v>0</v>
      </c>
      <c r="U2273">
        <v>0.17320427916454406</v>
      </c>
      <c r="V2273">
        <v>0.91495119999999996</v>
      </c>
    </row>
    <row r="2274" spans="1:22" x14ac:dyDescent="0.35">
      <c r="A2274">
        <v>11331</v>
      </c>
      <c r="B2274" t="s">
        <v>3</v>
      </c>
      <c r="C2274" t="s">
        <v>2302</v>
      </c>
      <c r="D2274" t="s">
        <v>20306</v>
      </c>
      <c r="F2274" t="s">
        <v>5</v>
      </c>
      <c r="G2274" s="4">
        <v>4</v>
      </c>
      <c r="H2274" s="1">
        <v>64.135000000000005</v>
      </c>
      <c r="I2274">
        <v>2273</v>
      </c>
      <c r="J2274">
        <v>31489216</v>
      </c>
      <c r="K2274">
        <v>1.5199999999999999E-19</v>
      </c>
      <c r="L2274" t="s">
        <v>36030</v>
      </c>
      <c r="M2274" t="s">
        <v>36029</v>
      </c>
      <c r="N2274" s="4">
        <v>1</v>
      </c>
      <c r="O2274" s="1" t="s">
        <v>36067</v>
      </c>
      <c r="P2274">
        <v>1</v>
      </c>
      <c r="Q2274">
        <v>1</v>
      </c>
      <c r="R2274">
        <v>1</v>
      </c>
      <c r="S2274">
        <v>0</v>
      </c>
      <c r="T2274">
        <v>0</v>
      </c>
      <c r="U2274">
        <v>0.4305520223861613</v>
      </c>
      <c r="V2274">
        <v>0.97625114599999996</v>
      </c>
    </row>
    <row r="2275" spans="1:22" x14ac:dyDescent="0.35">
      <c r="A2275">
        <v>11332</v>
      </c>
      <c r="B2275" t="s">
        <v>3</v>
      </c>
      <c r="C2275" t="s">
        <v>2303</v>
      </c>
      <c r="D2275" t="s">
        <v>20307</v>
      </c>
      <c r="F2275" t="s">
        <v>13</v>
      </c>
      <c r="G2275" s="4">
        <v>4</v>
      </c>
      <c r="H2275" s="1">
        <v>64.135999999999996</v>
      </c>
      <c r="I2275">
        <v>2274</v>
      </c>
      <c r="J2275">
        <v>31490427</v>
      </c>
      <c r="K2275">
        <v>1.5199999999999999E-19</v>
      </c>
      <c r="L2275" t="s">
        <v>36030</v>
      </c>
      <c r="M2275" t="s">
        <v>36029</v>
      </c>
      <c r="N2275" s="4">
        <v>1</v>
      </c>
      <c r="O2275" s="1" t="s">
        <v>36067</v>
      </c>
      <c r="P2275">
        <v>1</v>
      </c>
      <c r="Q2275">
        <v>1</v>
      </c>
      <c r="R2275">
        <v>1</v>
      </c>
      <c r="S2275">
        <v>0</v>
      </c>
      <c r="T2275">
        <v>0</v>
      </c>
      <c r="U2275">
        <v>2.6201984227931824E-2</v>
      </c>
      <c r="V2275">
        <v>0.44706380000000001</v>
      </c>
    </row>
    <row r="2276" spans="1:22" x14ac:dyDescent="0.35">
      <c r="A2276">
        <v>16047</v>
      </c>
      <c r="B2276" t="s">
        <v>3</v>
      </c>
      <c r="C2276" t="s">
        <v>2304</v>
      </c>
      <c r="D2276" t="s">
        <v>20308</v>
      </c>
      <c r="F2276" t="s">
        <v>5</v>
      </c>
      <c r="G2276" s="4">
        <v>4</v>
      </c>
      <c r="H2276" s="1">
        <v>64.355000000000004</v>
      </c>
      <c r="I2276">
        <v>2275</v>
      </c>
      <c r="J2276">
        <v>31829404</v>
      </c>
      <c r="K2276">
        <v>1.5199999999999999E-19</v>
      </c>
      <c r="L2276" t="s">
        <v>36030</v>
      </c>
      <c r="M2276" t="s">
        <v>36029</v>
      </c>
      <c r="N2276" s="4">
        <v>1</v>
      </c>
      <c r="O2276" s="1" t="s">
        <v>36074</v>
      </c>
      <c r="P2276">
        <v>1</v>
      </c>
      <c r="Q2276">
        <v>1</v>
      </c>
      <c r="R2276">
        <v>1</v>
      </c>
      <c r="S2276">
        <v>0</v>
      </c>
      <c r="T2276">
        <v>0</v>
      </c>
      <c r="U2276">
        <v>0.21855906313645621</v>
      </c>
      <c r="V2276">
        <v>0.983397085</v>
      </c>
    </row>
    <row r="2277" spans="1:22" x14ac:dyDescent="0.35">
      <c r="A2277">
        <v>16049</v>
      </c>
      <c r="B2277" t="s">
        <v>3</v>
      </c>
      <c r="C2277" t="s">
        <v>2305</v>
      </c>
      <c r="D2277" t="s">
        <v>20309</v>
      </c>
      <c r="F2277" t="s">
        <v>5</v>
      </c>
      <c r="G2277" s="4">
        <v>4</v>
      </c>
      <c r="H2277" s="1">
        <v>64.355000000000004</v>
      </c>
      <c r="I2277">
        <v>2276</v>
      </c>
      <c r="J2277">
        <v>31831843</v>
      </c>
      <c r="K2277">
        <v>1.5199999999999999E-19</v>
      </c>
      <c r="L2277" t="s">
        <v>36030</v>
      </c>
      <c r="M2277" t="s">
        <v>36029</v>
      </c>
      <c r="N2277" s="4">
        <v>1</v>
      </c>
      <c r="O2277" s="1" t="s">
        <v>36067</v>
      </c>
      <c r="P2277">
        <v>1</v>
      </c>
      <c r="Q2277">
        <v>1</v>
      </c>
      <c r="R2277">
        <v>1</v>
      </c>
      <c r="S2277">
        <v>0</v>
      </c>
      <c r="T2277">
        <v>0</v>
      </c>
      <c r="U2277">
        <v>0.2045049630949351</v>
      </c>
      <c r="V2277">
        <v>0.97274199000000006</v>
      </c>
    </row>
    <row r="2278" spans="1:22" x14ac:dyDescent="0.35">
      <c r="A2278">
        <v>16050</v>
      </c>
      <c r="B2278" t="s">
        <v>3</v>
      </c>
      <c r="C2278" t="s">
        <v>2306</v>
      </c>
      <c r="D2278" t="s">
        <v>20310</v>
      </c>
      <c r="F2278" t="s">
        <v>5</v>
      </c>
      <c r="G2278" s="4">
        <v>4</v>
      </c>
      <c r="H2278" s="1">
        <v>64.355000000000004</v>
      </c>
      <c r="I2278">
        <v>2277</v>
      </c>
      <c r="J2278">
        <v>31834480</v>
      </c>
      <c r="K2278">
        <v>1.5199999999999999E-19</v>
      </c>
      <c r="L2278" t="s">
        <v>36030</v>
      </c>
      <c r="M2278" t="s">
        <v>36029</v>
      </c>
      <c r="N2278" s="4">
        <v>1</v>
      </c>
      <c r="O2278" s="1" t="s">
        <v>36067</v>
      </c>
      <c r="P2278">
        <v>2</v>
      </c>
      <c r="Q2278">
        <v>2</v>
      </c>
      <c r="R2278">
        <v>2</v>
      </c>
      <c r="S2278">
        <v>0</v>
      </c>
      <c r="T2278">
        <v>0</v>
      </c>
      <c r="U2278">
        <v>0.12283604887983707</v>
      </c>
      <c r="V2278">
        <v>0.98856679999999997</v>
      </c>
    </row>
    <row r="2279" spans="1:22" x14ac:dyDescent="0.35">
      <c r="A2279">
        <v>16051</v>
      </c>
      <c r="B2279" t="s">
        <v>3</v>
      </c>
      <c r="C2279" t="s">
        <v>2307</v>
      </c>
      <c r="D2279" t="s">
        <v>20311</v>
      </c>
      <c r="F2279" t="s">
        <v>5</v>
      </c>
      <c r="G2279" s="4">
        <v>4</v>
      </c>
      <c r="H2279" s="1">
        <v>64.355000000000004</v>
      </c>
      <c r="I2279">
        <v>2278</v>
      </c>
      <c r="J2279">
        <v>31835103</v>
      </c>
      <c r="K2279">
        <v>1.5199999999999999E-19</v>
      </c>
      <c r="L2279" t="s">
        <v>3</v>
      </c>
      <c r="M2279" t="s">
        <v>36029</v>
      </c>
      <c r="N2279" s="4">
        <v>1</v>
      </c>
      <c r="O2279" s="1" t="s">
        <v>36066</v>
      </c>
      <c r="P2279">
        <v>1</v>
      </c>
      <c r="Q2279">
        <v>1</v>
      </c>
      <c r="R2279">
        <v>1</v>
      </c>
      <c r="S2279">
        <v>0</v>
      </c>
      <c r="T2279">
        <v>0</v>
      </c>
      <c r="U2279">
        <v>0.3403954802259887</v>
      </c>
      <c r="V2279">
        <v>0.96425545000000001</v>
      </c>
    </row>
    <row r="2280" spans="1:22" x14ac:dyDescent="0.35">
      <c r="A2280">
        <v>16052</v>
      </c>
      <c r="B2280" t="s">
        <v>3</v>
      </c>
      <c r="C2280" t="s">
        <v>2308</v>
      </c>
      <c r="D2280" t="s">
        <v>20312</v>
      </c>
      <c r="F2280" t="s">
        <v>5</v>
      </c>
      <c r="G2280" s="4">
        <v>4</v>
      </c>
      <c r="H2280" s="1">
        <v>64.355000000000004</v>
      </c>
      <c r="I2280">
        <v>2279</v>
      </c>
      <c r="J2280">
        <v>31837762</v>
      </c>
      <c r="K2280">
        <v>1.5199999999999999E-19</v>
      </c>
      <c r="L2280" t="s">
        <v>3</v>
      </c>
      <c r="M2280" t="s">
        <v>36029</v>
      </c>
      <c r="N2280" s="4">
        <v>1</v>
      </c>
      <c r="O2280" s="1" t="s">
        <v>36074</v>
      </c>
      <c r="P2280">
        <v>1</v>
      </c>
      <c r="Q2280">
        <v>1</v>
      </c>
      <c r="R2280">
        <v>1</v>
      </c>
      <c r="S2280">
        <v>1</v>
      </c>
      <c r="T2280">
        <v>1</v>
      </c>
      <c r="U2280">
        <v>4.4585987261146494E-2</v>
      </c>
      <c r="V2280">
        <v>0.68717190000000006</v>
      </c>
    </row>
    <row r="2281" spans="1:22" x14ac:dyDescent="0.35">
      <c r="A2281">
        <v>11334</v>
      </c>
      <c r="B2281" t="s">
        <v>3</v>
      </c>
      <c r="C2281" t="s">
        <v>2309</v>
      </c>
      <c r="D2281" t="s">
        <v>20313</v>
      </c>
      <c r="F2281" t="s">
        <v>5</v>
      </c>
      <c r="G2281" s="4">
        <v>4</v>
      </c>
      <c r="H2281" s="1">
        <v>64.762</v>
      </c>
      <c r="I2281">
        <v>2280</v>
      </c>
      <c r="J2281">
        <v>32033727</v>
      </c>
      <c r="K2281">
        <v>1.5199999999999999E-19</v>
      </c>
      <c r="L2281" t="s">
        <v>36030</v>
      </c>
      <c r="M2281" t="s">
        <v>36029</v>
      </c>
      <c r="N2281" s="4">
        <v>0</v>
      </c>
      <c r="O2281" s="1" t="s">
        <v>36068</v>
      </c>
      <c r="P2281">
        <v>1</v>
      </c>
      <c r="Q2281">
        <v>1</v>
      </c>
      <c r="R2281">
        <v>1</v>
      </c>
      <c r="S2281">
        <v>0</v>
      </c>
      <c r="T2281">
        <v>0</v>
      </c>
      <c r="U2281">
        <v>0.21568959674686547</v>
      </c>
      <c r="V2281">
        <v>0.97243673000000008</v>
      </c>
    </row>
    <row r="2282" spans="1:22" x14ac:dyDescent="0.35">
      <c r="A2282">
        <v>11335</v>
      </c>
      <c r="B2282" t="s">
        <v>3</v>
      </c>
      <c r="C2282" t="s">
        <v>2310</v>
      </c>
      <c r="D2282" t="s">
        <v>20314</v>
      </c>
      <c r="F2282" t="s">
        <v>5</v>
      </c>
      <c r="G2282" s="4">
        <v>4</v>
      </c>
      <c r="H2282" s="1">
        <v>64.762</v>
      </c>
      <c r="I2282">
        <v>2281</v>
      </c>
      <c r="J2282">
        <v>32033793</v>
      </c>
      <c r="K2282">
        <v>1.5199999999999999E-19</v>
      </c>
      <c r="L2282" t="s">
        <v>36030</v>
      </c>
      <c r="M2282" t="s">
        <v>36029</v>
      </c>
      <c r="N2282" s="4">
        <v>1</v>
      </c>
      <c r="O2282" s="1" t="s">
        <v>36067</v>
      </c>
      <c r="P2282">
        <v>1</v>
      </c>
      <c r="Q2282">
        <v>1</v>
      </c>
      <c r="R2282">
        <v>1</v>
      </c>
      <c r="S2282">
        <v>0</v>
      </c>
      <c r="T2282">
        <v>0</v>
      </c>
      <c r="U2282">
        <v>0.21134282807731433</v>
      </c>
      <c r="V2282">
        <v>0.96414173999999997</v>
      </c>
    </row>
    <row r="2283" spans="1:22" x14ac:dyDescent="0.35">
      <c r="A2283">
        <v>11336</v>
      </c>
      <c r="B2283" t="s">
        <v>3</v>
      </c>
      <c r="C2283" t="s">
        <v>2311</v>
      </c>
      <c r="D2283" t="s">
        <v>20315</v>
      </c>
      <c r="F2283" t="s">
        <v>5</v>
      </c>
      <c r="G2283" s="4">
        <v>4</v>
      </c>
      <c r="H2283" s="1">
        <v>64.762</v>
      </c>
      <c r="I2283">
        <v>2282</v>
      </c>
      <c r="J2283">
        <v>32034257</v>
      </c>
      <c r="K2283">
        <v>1.5199999999999999E-19</v>
      </c>
      <c r="L2283" t="s">
        <v>3</v>
      </c>
      <c r="M2283" t="s">
        <v>36029</v>
      </c>
      <c r="N2283" s="4">
        <v>1</v>
      </c>
      <c r="O2283" s="1" t="s">
        <v>36066</v>
      </c>
      <c r="P2283">
        <v>1</v>
      </c>
      <c r="Q2283">
        <v>1</v>
      </c>
      <c r="R2283">
        <v>1</v>
      </c>
      <c r="S2283">
        <v>0</v>
      </c>
      <c r="T2283">
        <v>0</v>
      </c>
      <c r="U2283">
        <v>0.27170582226762002</v>
      </c>
      <c r="V2283">
        <v>0.95893997000000009</v>
      </c>
    </row>
    <row r="2284" spans="1:22" x14ac:dyDescent="0.35">
      <c r="A2284">
        <v>1652</v>
      </c>
      <c r="B2284">
        <v>4498</v>
      </c>
      <c r="C2284" t="s">
        <v>2312</v>
      </c>
      <c r="D2284" t="s">
        <v>20316</v>
      </c>
      <c r="F2284" t="s">
        <v>5</v>
      </c>
      <c r="G2284" s="4">
        <v>4</v>
      </c>
      <c r="H2284" s="1">
        <v>64.762</v>
      </c>
      <c r="I2284">
        <v>2283</v>
      </c>
      <c r="J2284">
        <v>32034530</v>
      </c>
      <c r="K2284">
        <v>1.5199999999999999E-19</v>
      </c>
      <c r="L2284" t="s">
        <v>36030</v>
      </c>
      <c r="M2284" t="s">
        <v>36029</v>
      </c>
      <c r="N2284" s="4">
        <v>1</v>
      </c>
      <c r="O2284" s="1" t="s">
        <v>36067</v>
      </c>
      <c r="P2284">
        <v>1</v>
      </c>
      <c r="Q2284">
        <v>1</v>
      </c>
      <c r="R2284">
        <v>1</v>
      </c>
      <c r="S2284">
        <v>0</v>
      </c>
      <c r="T2284">
        <v>0</v>
      </c>
      <c r="U2284">
        <v>3.8451744334097274E-2</v>
      </c>
      <c r="V2284">
        <v>0.55586930000000001</v>
      </c>
    </row>
    <row r="2285" spans="1:22" x14ac:dyDescent="0.35">
      <c r="A2285">
        <v>11337</v>
      </c>
      <c r="B2285" t="s">
        <v>3</v>
      </c>
      <c r="C2285" t="s">
        <v>2313</v>
      </c>
      <c r="D2285" t="s">
        <v>20317</v>
      </c>
      <c r="F2285" t="s">
        <v>5</v>
      </c>
      <c r="G2285" s="4">
        <v>4</v>
      </c>
      <c r="H2285" s="1">
        <v>64.762</v>
      </c>
      <c r="I2285">
        <v>2284</v>
      </c>
      <c r="J2285">
        <v>32035621</v>
      </c>
      <c r="K2285">
        <v>1.5199999999999999E-19</v>
      </c>
      <c r="L2285" t="s">
        <v>36030</v>
      </c>
      <c r="M2285" t="s">
        <v>36029</v>
      </c>
      <c r="N2285" s="4">
        <v>1</v>
      </c>
      <c r="O2285" s="1" t="s">
        <v>36067</v>
      </c>
      <c r="P2285">
        <v>1</v>
      </c>
      <c r="Q2285">
        <v>1</v>
      </c>
      <c r="R2285">
        <v>1</v>
      </c>
      <c r="S2285">
        <v>0</v>
      </c>
      <c r="T2285">
        <v>0</v>
      </c>
      <c r="U2285">
        <v>0.44990986350759721</v>
      </c>
      <c r="V2285">
        <v>0.68083888000000004</v>
      </c>
    </row>
    <row r="2286" spans="1:22" x14ac:dyDescent="0.35">
      <c r="A2286">
        <v>11338</v>
      </c>
      <c r="B2286" t="s">
        <v>3</v>
      </c>
      <c r="C2286" t="s">
        <v>2314</v>
      </c>
      <c r="D2286" t="s">
        <v>20318</v>
      </c>
      <c r="F2286" t="s">
        <v>5</v>
      </c>
      <c r="G2286" s="4">
        <v>4</v>
      </c>
      <c r="H2286" s="1">
        <v>64.762</v>
      </c>
      <c r="I2286">
        <v>2285</v>
      </c>
      <c r="J2286">
        <v>32035869</v>
      </c>
      <c r="K2286">
        <v>1.5199999999999999E-19</v>
      </c>
      <c r="L2286" t="s">
        <v>36030</v>
      </c>
      <c r="M2286" t="s">
        <v>36029</v>
      </c>
      <c r="N2286" s="4">
        <v>1</v>
      </c>
      <c r="O2286" s="1" t="s">
        <v>36067</v>
      </c>
      <c r="P2286">
        <v>1</v>
      </c>
      <c r="Q2286">
        <v>1</v>
      </c>
      <c r="R2286">
        <v>1</v>
      </c>
      <c r="S2286">
        <v>0</v>
      </c>
      <c r="T2286">
        <v>0</v>
      </c>
      <c r="U2286">
        <v>0.17935336048879838</v>
      </c>
      <c r="V2286">
        <v>0.99888582910000001</v>
      </c>
    </row>
    <row r="2287" spans="1:22" x14ac:dyDescent="0.35">
      <c r="A2287">
        <v>11339</v>
      </c>
      <c r="B2287" t="s">
        <v>3</v>
      </c>
      <c r="C2287" t="s">
        <v>2315</v>
      </c>
      <c r="D2287" t="s">
        <v>20319</v>
      </c>
      <c r="F2287" t="s">
        <v>5</v>
      </c>
      <c r="G2287" s="4">
        <v>4</v>
      </c>
      <c r="H2287" s="1">
        <v>64.762</v>
      </c>
      <c r="I2287">
        <v>2286</v>
      </c>
      <c r="J2287">
        <v>32036150</v>
      </c>
      <c r="K2287">
        <v>1.5199999999999999E-19</v>
      </c>
      <c r="L2287" t="s">
        <v>36030</v>
      </c>
      <c r="M2287" t="s">
        <v>36029</v>
      </c>
      <c r="N2287" s="4">
        <v>1</v>
      </c>
      <c r="O2287" s="1" t="s">
        <v>36067</v>
      </c>
      <c r="P2287">
        <v>1</v>
      </c>
      <c r="Q2287">
        <v>1</v>
      </c>
      <c r="R2287">
        <v>1</v>
      </c>
      <c r="S2287">
        <v>0</v>
      </c>
      <c r="T2287">
        <v>0</v>
      </c>
      <c r="U2287">
        <v>0.39679307711885975</v>
      </c>
      <c r="V2287">
        <v>0.99780170000000001</v>
      </c>
    </row>
    <row r="2288" spans="1:22" x14ac:dyDescent="0.35">
      <c r="A2288">
        <v>11340</v>
      </c>
      <c r="B2288" t="s">
        <v>3</v>
      </c>
      <c r="C2288" t="s">
        <v>2316</v>
      </c>
      <c r="D2288" t="s">
        <v>20320</v>
      </c>
      <c r="F2288" t="s">
        <v>5</v>
      </c>
      <c r="G2288" s="4">
        <v>4</v>
      </c>
      <c r="H2288" s="1">
        <v>64.762</v>
      </c>
      <c r="I2288">
        <v>2287</v>
      </c>
      <c r="J2288">
        <v>32036870</v>
      </c>
      <c r="K2288">
        <v>1.5199999999999999E-19</v>
      </c>
      <c r="L2288" t="s">
        <v>36030</v>
      </c>
      <c r="M2288" t="s">
        <v>36029</v>
      </c>
      <c r="N2288" s="4">
        <v>1</v>
      </c>
      <c r="O2288" s="1" t="s">
        <v>36067</v>
      </c>
      <c r="P2288">
        <v>1</v>
      </c>
      <c r="Q2288">
        <v>1</v>
      </c>
      <c r="R2288">
        <v>1</v>
      </c>
      <c r="S2288">
        <v>0</v>
      </c>
      <c r="T2288">
        <v>0</v>
      </c>
      <c r="U2288">
        <v>0.17790786459658947</v>
      </c>
      <c r="V2288">
        <v>0.96241557999999994</v>
      </c>
    </row>
    <row r="2289" spans="1:22" x14ac:dyDescent="0.35">
      <c r="A2289">
        <v>11341</v>
      </c>
      <c r="B2289" t="s">
        <v>3</v>
      </c>
      <c r="C2289" t="s">
        <v>2317</v>
      </c>
      <c r="D2289" t="s">
        <v>20321</v>
      </c>
      <c r="F2289" t="s">
        <v>5</v>
      </c>
      <c r="G2289" s="4">
        <v>4</v>
      </c>
      <c r="H2289" s="1">
        <v>64.762</v>
      </c>
      <c r="I2289">
        <v>2288</v>
      </c>
      <c r="J2289">
        <v>32039019</v>
      </c>
      <c r="K2289">
        <v>1.5199999999999999E-19</v>
      </c>
      <c r="L2289" t="s">
        <v>36030</v>
      </c>
      <c r="M2289" t="s">
        <v>36029</v>
      </c>
      <c r="N2289" s="4">
        <v>1</v>
      </c>
      <c r="O2289" s="1" t="s">
        <v>36067</v>
      </c>
      <c r="P2289">
        <v>1</v>
      </c>
      <c r="Q2289">
        <v>1</v>
      </c>
      <c r="R2289">
        <v>1</v>
      </c>
      <c r="S2289">
        <v>0</v>
      </c>
      <c r="T2289">
        <v>0</v>
      </c>
      <c r="U2289">
        <v>0.19857252102982412</v>
      </c>
      <c r="V2289">
        <v>0.95515532999999997</v>
      </c>
    </row>
    <row r="2290" spans="1:22" x14ac:dyDescent="0.35">
      <c r="A2290">
        <v>1653</v>
      </c>
      <c r="B2290">
        <v>4500</v>
      </c>
      <c r="C2290" t="s">
        <v>2318</v>
      </c>
      <c r="D2290" t="s">
        <v>20322</v>
      </c>
      <c r="F2290" t="s">
        <v>5</v>
      </c>
      <c r="G2290" s="4">
        <v>4</v>
      </c>
      <c r="H2290" s="1">
        <v>65.025000000000006</v>
      </c>
      <c r="I2290">
        <v>2289</v>
      </c>
      <c r="J2290">
        <v>32056173</v>
      </c>
      <c r="K2290">
        <v>1.5199999999999999E-19</v>
      </c>
      <c r="L2290" t="s">
        <v>36030</v>
      </c>
      <c r="M2290" t="s">
        <v>36029</v>
      </c>
      <c r="N2290" s="4">
        <v>1</v>
      </c>
      <c r="O2290" s="1" t="s">
        <v>36067</v>
      </c>
      <c r="P2290">
        <v>1</v>
      </c>
      <c r="Q2290">
        <v>1</v>
      </c>
      <c r="R2290">
        <v>1</v>
      </c>
      <c r="S2290">
        <v>0</v>
      </c>
      <c r="T2290">
        <v>0</v>
      </c>
      <c r="U2290">
        <v>0.14996184177054184</v>
      </c>
      <c r="V2290">
        <v>0.78242809999999996</v>
      </c>
    </row>
    <row r="2291" spans="1:22" x14ac:dyDescent="0.35">
      <c r="A2291">
        <v>16053</v>
      </c>
      <c r="B2291" t="s">
        <v>3</v>
      </c>
      <c r="C2291" t="s">
        <v>2319</v>
      </c>
      <c r="D2291" t="s">
        <v>20323</v>
      </c>
      <c r="F2291" t="s">
        <v>5</v>
      </c>
      <c r="G2291" s="4">
        <v>4</v>
      </c>
      <c r="H2291" s="1">
        <v>65.025000000000006</v>
      </c>
      <c r="I2291">
        <v>2290</v>
      </c>
      <c r="J2291">
        <v>32063914</v>
      </c>
      <c r="K2291">
        <v>1.5199999999999999E-19</v>
      </c>
      <c r="L2291" t="s">
        <v>3</v>
      </c>
      <c r="M2291" t="s">
        <v>36029</v>
      </c>
      <c r="N2291" s="4">
        <v>1</v>
      </c>
      <c r="O2291" s="1" t="s">
        <v>36066</v>
      </c>
      <c r="P2291">
        <v>2</v>
      </c>
      <c r="Q2291">
        <v>1</v>
      </c>
      <c r="R2291">
        <v>1</v>
      </c>
      <c r="S2291">
        <v>0</v>
      </c>
      <c r="T2291">
        <v>0</v>
      </c>
      <c r="U2291">
        <v>0.21264519535374868</v>
      </c>
      <c r="V2291">
        <v>0.90875578000000001</v>
      </c>
    </row>
    <row r="2292" spans="1:22" x14ac:dyDescent="0.35">
      <c r="A2292">
        <v>16054</v>
      </c>
      <c r="B2292" t="s">
        <v>3</v>
      </c>
      <c r="C2292" t="s">
        <v>2320</v>
      </c>
      <c r="D2292" t="s">
        <v>20324</v>
      </c>
      <c r="F2292" t="s">
        <v>5</v>
      </c>
      <c r="G2292" s="4">
        <v>4</v>
      </c>
      <c r="H2292" s="1">
        <v>65.025000000000006</v>
      </c>
      <c r="I2292">
        <v>2291</v>
      </c>
      <c r="J2292">
        <v>32064152</v>
      </c>
      <c r="K2292">
        <v>1.5199999999999999E-19</v>
      </c>
      <c r="L2292" t="s">
        <v>36030</v>
      </c>
      <c r="M2292" t="s">
        <v>36029</v>
      </c>
      <c r="N2292" s="4">
        <v>1</v>
      </c>
      <c r="O2292" s="1" t="s">
        <v>36067</v>
      </c>
      <c r="P2292">
        <v>1</v>
      </c>
      <c r="Q2292">
        <v>1</v>
      </c>
      <c r="R2292">
        <v>1</v>
      </c>
      <c r="S2292">
        <v>0</v>
      </c>
      <c r="T2292">
        <v>0</v>
      </c>
      <c r="U2292">
        <v>0.19044585987261148</v>
      </c>
      <c r="V2292">
        <v>0.97193719999999995</v>
      </c>
    </row>
    <row r="2293" spans="1:22" x14ac:dyDescent="0.35">
      <c r="A2293">
        <v>64</v>
      </c>
      <c r="B2293">
        <v>109</v>
      </c>
      <c r="C2293" t="s">
        <v>2321</v>
      </c>
      <c r="D2293" t="s">
        <v>20325</v>
      </c>
      <c r="F2293" t="s">
        <v>5</v>
      </c>
      <c r="G2293" s="4">
        <v>4</v>
      </c>
      <c r="H2293" s="1">
        <v>65.025000000000006</v>
      </c>
      <c r="I2293">
        <v>2292</v>
      </c>
      <c r="J2293">
        <v>32066696</v>
      </c>
      <c r="K2293">
        <v>1.5199999999999999E-19</v>
      </c>
      <c r="L2293" t="s">
        <v>36030</v>
      </c>
      <c r="M2293" t="s">
        <v>36029</v>
      </c>
      <c r="N2293" s="4">
        <v>1</v>
      </c>
      <c r="O2293" s="1" t="s">
        <v>36067</v>
      </c>
      <c r="P2293">
        <v>1</v>
      </c>
      <c r="Q2293">
        <v>1</v>
      </c>
      <c r="R2293">
        <v>1</v>
      </c>
      <c r="S2293">
        <v>0</v>
      </c>
      <c r="T2293">
        <v>0</v>
      </c>
      <c r="U2293">
        <v>0.14441033512407264</v>
      </c>
      <c r="V2293">
        <v>0.77629809999999999</v>
      </c>
    </row>
    <row r="2294" spans="1:22" x14ac:dyDescent="0.35">
      <c r="A2294">
        <v>16056</v>
      </c>
      <c r="B2294" t="s">
        <v>3</v>
      </c>
      <c r="C2294" t="s">
        <v>2322</v>
      </c>
      <c r="D2294" t="s">
        <v>20326</v>
      </c>
      <c r="F2294" t="s">
        <v>5</v>
      </c>
      <c r="G2294" s="4">
        <v>4</v>
      </c>
      <c r="H2294" s="1">
        <v>65.025000000000006</v>
      </c>
      <c r="I2294">
        <v>2293</v>
      </c>
      <c r="J2294">
        <v>32068473</v>
      </c>
      <c r="K2294">
        <v>1.5199999999999999E-19</v>
      </c>
      <c r="L2294" t="s">
        <v>3</v>
      </c>
      <c r="M2294" t="s">
        <v>36029</v>
      </c>
      <c r="N2294" s="4">
        <v>1</v>
      </c>
      <c r="O2294" s="1" t="s">
        <v>36074</v>
      </c>
      <c r="P2294">
        <v>2</v>
      </c>
      <c r="Q2294">
        <v>1</v>
      </c>
      <c r="R2294">
        <v>1</v>
      </c>
      <c r="S2294">
        <v>0</v>
      </c>
      <c r="T2294">
        <v>0</v>
      </c>
      <c r="U2294">
        <v>0.15183450429352069</v>
      </c>
      <c r="V2294">
        <v>0.68813579999999996</v>
      </c>
    </row>
    <row r="2295" spans="1:22" x14ac:dyDescent="0.35">
      <c r="A2295">
        <v>1654</v>
      </c>
      <c r="B2295">
        <v>4501</v>
      </c>
      <c r="C2295" t="s">
        <v>2323</v>
      </c>
      <c r="D2295" t="s">
        <v>20327</v>
      </c>
      <c r="F2295" t="s">
        <v>5</v>
      </c>
      <c r="G2295" s="4">
        <v>4</v>
      </c>
      <c r="H2295" s="1">
        <v>65.025000000000006</v>
      </c>
      <c r="I2295">
        <v>2294</v>
      </c>
      <c r="J2295">
        <v>32069428</v>
      </c>
      <c r="K2295">
        <v>1.5199999999999999E-19</v>
      </c>
      <c r="L2295" t="s">
        <v>36030</v>
      </c>
      <c r="M2295" t="s">
        <v>36029</v>
      </c>
      <c r="N2295" s="4">
        <v>1</v>
      </c>
      <c r="O2295" s="1" t="s">
        <v>36074</v>
      </c>
      <c r="P2295">
        <v>2</v>
      </c>
      <c r="Q2295">
        <v>2</v>
      </c>
      <c r="R2295">
        <v>1</v>
      </c>
      <c r="S2295">
        <v>1</v>
      </c>
      <c r="T2295">
        <v>1</v>
      </c>
      <c r="U2295">
        <v>0.11033771590616138</v>
      </c>
      <c r="V2295">
        <v>0.92601369</v>
      </c>
    </row>
    <row r="2296" spans="1:22" x14ac:dyDescent="0.35">
      <c r="A2296">
        <v>2206</v>
      </c>
      <c r="B2296">
        <v>5919</v>
      </c>
      <c r="C2296" t="s">
        <v>2324</v>
      </c>
      <c r="D2296" t="s">
        <v>20328</v>
      </c>
      <c r="F2296" t="s">
        <v>5</v>
      </c>
      <c r="G2296" s="4">
        <v>4</v>
      </c>
      <c r="H2296" s="1">
        <v>65.025000000000006</v>
      </c>
      <c r="I2296">
        <v>2295</v>
      </c>
      <c r="J2296">
        <v>32073482</v>
      </c>
      <c r="K2296">
        <v>1.5199999999999999E-19</v>
      </c>
      <c r="L2296" t="s">
        <v>36030</v>
      </c>
      <c r="M2296" t="s">
        <v>36029</v>
      </c>
      <c r="N2296" s="4">
        <v>1</v>
      </c>
      <c r="O2296" s="1" t="s">
        <v>36067</v>
      </c>
      <c r="P2296">
        <v>1</v>
      </c>
      <c r="Q2296">
        <v>1</v>
      </c>
      <c r="R2296">
        <v>1</v>
      </c>
      <c r="S2296">
        <v>0</v>
      </c>
      <c r="T2296">
        <v>0</v>
      </c>
      <c r="U2296">
        <v>0.20575502928444106</v>
      </c>
      <c r="V2296">
        <v>0.96136396000000002</v>
      </c>
    </row>
    <row r="2297" spans="1:22" x14ac:dyDescent="0.35">
      <c r="A2297">
        <v>2906</v>
      </c>
      <c r="B2297">
        <v>7688</v>
      </c>
      <c r="C2297" t="s">
        <v>2325</v>
      </c>
      <c r="D2297" t="s">
        <v>20329</v>
      </c>
      <c r="F2297" t="s">
        <v>5</v>
      </c>
      <c r="G2297" s="4">
        <v>4</v>
      </c>
      <c r="H2297" s="1">
        <v>65.164000000000001</v>
      </c>
      <c r="I2297">
        <v>2296</v>
      </c>
      <c r="J2297">
        <v>32081616</v>
      </c>
      <c r="K2297">
        <v>1.5199999999999999E-19</v>
      </c>
      <c r="L2297" t="s">
        <v>36030</v>
      </c>
      <c r="M2297" t="s">
        <v>36029</v>
      </c>
      <c r="N2297" s="4">
        <v>1</v>
      </c>
      <c r="O2297" s="1" t="s">
        <v>36074</v>
      </c>
      <c r="P2297">
        <v>1</v>
      </c>
      <c r="Q2297">
        <v>1</v>
      </c>
      <c r="R2297">
        <v>1</v>
      </c>
      <c r="S2297">
        <v>1</v>
      </c>
      <c r="T2297">
        <v>0</v>
      </c>
      <c r="U2297">
        <v>0.20845070422535211</v>
      </c>
      <c r="V2297">
        <v>0.92349380800000003</v>
      </c>
    </row>
    <row r="2298" spans="1:22" x14ac:dyDescent="0.35">
      <c r="A2298">
        <v>163</v>
      </c>
      <c r="B2298">
        <v>236</v>
      </c>
      <c r="C2298" t="s">
        <v>2326</v>
      </c>
      <c r="D2298" t="s">
        <v>20330</v>
      </c>
      <c r="F2298" t="s">
        <v>5</v>
      </c>
      <c r="G2298" s="4">
        <v>4</v>
      </c>
      <c r="H2298" s="1">
        <v>65.510999999999996</v>
      </c>
      <c r="I2298">
        <v>2297</v>
      </c>
      <c r="J2298">
        <v>32284323</v>
      </c>
      <c r="K2298">
        <v>8.2800000000000006E-18</v>
      </c>
      <c r="L2298" t="s">
        <v>3</v>
      </c>
      <c r="M2298" t="s">
        <v>36035</v>
      </c>
      <c r="N2298" s="4">
        <v>0</v>
      </c>
      <c r="O2298" s="1" t="s">
        <v>36068</v>
      </c>
      <c r="P2298">
        <v>1</v>
      </c>
      <c r="Q2298">
        <v>1</v>
      </c>
      <c r="R2298">
        <v>1</v>
      </c>
      <c r="S2298">
        <v>4</v>
      </c>
      <c r="T2298">
        <v>2</v>
      </c>
      <c r="U2298">
        <v>0.28011537156430266</v>
      </c>
      <c r="V2298">
        <v>0.97267649</v>
      </c>
    </row>
    <row r="2299" spans="1:22" x14ac:dyDescent="0.35">
      <c r="A2299">
        <v>573</v>
      </c>
      <c r="B2299">
        <v>753</v>
      </c>
      <c r="C2299" t="s">
        <v>2327</v>
      </c>
      <c r="D2299" t="s">
        <v>20331</v>
      </c>
      <c r="F2299" t="s">
        <v>13</v>
      </c>
      <c r="G2299" s="4">
        <v>4</v>
      </c>
      <c r="H2299" s="1">
        <v>65.510999999999996</v>
      </c>
      <c r="I2299">
        <v>2298</v>
      </c>
      <c r="J2299" t="s">
        <v>42</v>
      </c>
      <c r="K2299" t="s">
        <v>3</v>
      </c>
      <c r="L2299" t="s">
        <v>36030</v>
      </c>
      <c r="M2299" t="s">
        <v>36029</v>
      </c>
      <c r="N2299" s="4">
        <v>1</v>
      </c>
      <c r="O2299" s="1" t="s">
        <v>36067</v>
      </c>
      <c r="P2299">
        <v>0</v>
      </c>
      <c r="Q2299">
        <v>0</v>
      </c>
      <c r="R2299">
        <v>0</v>
      </c>
      <c r="S2299" t="s">
        <v>3</v>
      </c>
      <c r="T2299" t="s">
        <v>3</v>
      </c>
      <c r="U2299">
        <v>3.7923135657928229E-2</v>
      </c>
      <c r="V2299">
        <v>0.43087826800000001</v>
      </c>
    </row>
    <row r="2300" spans="1:22" x14ac:dyDescent="0.35">
      <c r="A2300">
        <v>11989</v>
      </c>
      <c r="B2300" t="s">
        <v>3</v>
      </c>
      <c r="C2300" t="s">
        <v>2328</v>
      </c>
      <c r="D2300" t="s">
        <v>20332</v>
      </c>
      <c r="F2300" t="s">
        <v>5</v>
      </c>
      <c r="G2300" s="4">
        <v>5</v>
      </c>
      <c r="H2300" s="1">
        <v>0</v>
      </c>
      <c r="I2300">
        <v>2299</v>
      </c>
      <c r="J2300">
        <v>85640</v>
      </c>
      <c r="K2300">
        <v>1.5199999999999999E-19</v>
      </c>
      <c r="L2300" t="s">
        <v>3</v>
      </c>
      <c r="M2300" t="s">
        <v>36041</v>
      </c>
      <c r="N2300" s="4">
        <v>1</v>
      </c>
      <c r="O2300" s="1" t="s">
        <v>36074</v>
      </c>
      <c r="P2300">
        <v>1</v>
      </c>
      <c r="Q2300">
        <v>1</v>
      </c>
      <c r="R2300">
        <v>1</v>
      </c>
      <c r="S2300">
        <v>2</v>
      </c>
      <c r="T2300">
        <v>2</v>
      </c>
      <c r="U2300">
        <v>5.8042686100989067E-2</v>
      </c>
      <c r="V2300">
        <v>0.68289560000000005</v>
      </c>
    </row>
    <row r="2301" spans="1:22" x14ac:dyDescent="0.35">
      <c r="A2301">
        <v>11988</v>
      </c>
      <c r="B2301" t="s">
        <v>3</v>
      </c>
      <c r="C2301" t="s">
        <v>2329</v>
      </c>
      <c r="D2301" t="s">
        <v>20333</v>
      </c>
      <c r="F2301" t="s">
        <v>5</v>
      </c>
      <c r="G2301" s="4">
        <v>5</v>
      </c>
      <c r="H2301" s="1">
        <v>0</v>
      </c>
      <c r="I2301">
        <v>2300</v>
      </c>
      <c r="J2301">
        <v>88813</v>
      </c>
      <c r="K2301">
        <v>1.5199999999999999E-19</v>
      </c>
      <c r="L2301" t="s">
        <v>36030</v>
      </c>
      <c r="M2301" t="s">
        <v>36029</v>
      </c>
      <c r="N2301" s="4">
        <v>1</v>
      </c>
      <c r="O2301" s="1" t="s">
        <v>36067</v>
      </c>
      <c r="P2301">
        <v>1</v>
      </c>
      <c r="Q2301">
        <v>1</v>
      </c>
      <c r="R2301">
        <v>1</v>
      </c>
      <c r="S2301">
        <v>0</v>
      </c>
      <c r="T2301">
        <v>0</v>
      </c>
      <c r="U2301">
        <v>5.237732011187389E-2</v>
      </c>
      <c r="V2301">
        <v>0.98540440899999993</v>
      </c>
    </row>
    <row r="2302" spans="1:22" x14ac:dyDescent="0.35">
      <c r="A2302">
        <v>11986</v>
      </c>
      <c r="B2302" t="s">
        <v>3</v>
      </c>
      <c r="C2302" t="s">
        <v>2330</v>
      </c>
      <c r="D2302" t="s">
        <v>20334</v>
      </c>
      <c r="F2302" t="s">
        <v>5</v>
      </c>
      <c r="G2302" s="4">
        <v>5</v>
      </c>
      <c r="H2302" s="1">
        <v>0</v>
      </c>
      <c r="I2302">
        <v>2301</v>
      </c>
      <c r="J2302">
        <v>90160</v>
      </c>
      <c r="K2302">
        <v>1.5199999999999999E-19</v>
      </c>
      <c r="L2302" t="s">
        <v>36030</v>
      </c>
      <c r="M2302" t="s">
        <v>36036</v>
      </c>
      <c r="N2302" s="4">
        <v>1</v>
      </c>
      <c r="O2302" s="1" t="s">
        <v>36067</v>
      </c>
      <c r="P2302">
        <v>1</v>
      </c>
      <c r="Q2302">
        <v>1</v>
      </c>
      <c r="R2302">
        <v>1</v>
      </c>
      <c r="S2302">
        <v>0</v>
      </c>
      <c r="T2302">
        <v>0</v>
      </c>
      <c r="U2302">
        <v>5.6488549618320609E-2</v>
      </c>
      <c r="V2302">
        <v>0.98225312499999995</v>
      </c>
    </row>
    <row r="2303" spans="1:22" x14ac:dyDescent="0.35">
      <c r="A2303">
        <v>11985</v>
      </c>
      <c r="B2303" t="s">
        <v>3</v>
      </c>
      <c r="C2303" t="s">
        <v>2331</v>
      </c>
      <c r="D2303" t="s">
        <v>20335</v>
      </c>
      <c r="F2303" t="s">
        <v>5</v>
      </c>
      <c r="G2303" s="4">
        <v>5</v>
      </c>
      <c r="H2303" s="1">
        <v>0</v>
      </c>
      <c r="I2303">
        <v>2302</v>
      </c>
      <c r="J2303">
        <v>91809</v>
      </c>
      <c r="K2303">
        <v>1.5199999999999999E-19</v>
      </c>
      <c r="L2303" t="s">
        <v>36030</v>
      </c>
      <c r="M2303" t="s">
        <v>36029</v>
      </c>
      <c r="N2303" s="4">
        <v>1</v>
      </c>
      <c r="O2303" s="1" t="s">
        <v>36067</v>
      </c>
      <c r="P2303">
        <v>1</v>
      </c>
      <c r="Q2303">
        <v>1</v>
      </c>
      <c r="R2303">
        <v>1</v>
      </c>
      <c r="S2303">
        <v>0</v>
      </c>
      <c r="T2303">
        <v>0</v>
      </c>
      <c r="U2303">
        <v>0.40547073791348598</v>
      </c>
      <c r="V2303">
        <v>0.99672090000000002</v>
      </c>
    </row>
    <row r="2304" spans="1:22" x14ac:dyDescent="0.35">
      <c r="A2304">
        <v>10533</v>
      </c>
      <c r="B2304" t="s">
        <v>3</v>
      </c>
      <c r="C2304" t="s">
        <v>2332</v>
      </c>
      <c r="D2304" t="s">
        <v>20336</v>
      </c>
      <c r="F2304" t="s">
        <v>5</v>
      </c>
      <c r="G2304" s="4">
        <v>5</v>
      </c>
      <c r="H2304" s="1">
        <v>1.6999999999995907E-2</v>
      </c>
      <c r="I2304">
        <v>2303</v>
      </c>
      <c r="J2304">
        <v>142544</v>
      </c>
      <c r="K2304">
        <v>1.5199999999999999E-19</v>
      </c>
      <c r="L2304" t="s">
        <v>3</v>
      </c>
      <c r="M2304" t="s">
        <v>36040</v>
      </c>
      <c r="N2304" s="4">
        <v>0</v>
      </c>
      <c r="O2304" s="1" t="s">
        <v>36081</v>
      </c>
      <c r="P2304">
        <v>1</v>
      </c>
      <c r="Q2304">
        <v>1</v>
      </c>
      <c r="R2304">
        <v>1</v>
      </c>
      <c r="S2304">
        <v>1</v>
      </c>
      <c r="T2304">
        <v>1</v>
      </c>
      <c r="U2304">
        <v>7.0701932858596134E-2</v>
      </c>
      <c r="V2304">
        <v>0.89179310000000001</v>
      </c>
    </row>
    <row r="2305" spans="1:22" x14ac:dyDescent="0.35">
      <c r="A2305">
        <v>10531</v>
      </c>
      <c r="B2305" t="s">
        <v>3</v>
      </c>
      <c r="C2305" t="s">
        <v>2333</v>
      </c>
      <c r="D2305" t="s">
        <v>20337</v>
      </c>
      <c r="F2305" t="s">
        <v>5</v>
      </c>
      <c r="G2305" s="4">
        <v>5</v>
      </c>
      <c r="H2305" s="1">
        <v>1.6999999999995907E-2</v>
      </c>
      <c r="I2305">
        <v>2304</v>
      </c>
      <c r="J2305">
        <v>143079</v>
      </c>
      <c r="K2305">
        <v>1.5199999999999999E-19</v>
      </c>
      <c r="L2305" t="s">
        <v>36030</v>
      </c>
      <c r="M2305" t="s">
        <v>36032</v>
      </c>
      <c r="N2305" s="4">
        <v>1</v>
      </c>
      <c r="O2305" s="1" t="s">
        <v>36067</v>
      </c>
      <c r="P2305">
        <v>1</v>
      </c>
      <c r="Q2305">
        <v>1</v>
      </c>
      <c r="R2305">
        <v>1</v>
      </c>
      <c r="S2305">
        <v>1</v>
      </c>
      <c r="T2305">
        <v>1</v>
      </c>
      <c r="U2305">
        <v>3.025680142384948E-2</v>
      </c>
      <c r="V2305">
        <v>0.59560350000000006</v>
      </c>
    </row>
    <row r="2306" spans="1:22" x14ac:dyDescent="0.35">
      <c r="A2306">
        <v>1811</v>
      </c>
      <c r="B2306">
        <v>4915</v>
      </c>
      <c r="C2306" t="s">
        <v>2334</v>
      </c>
      <c r="D2306" t="s">
        <v>20338</v>
      </c>
      <c r="F2306" t="s">
        <v>5</v>
      </c>
      <c r="G2306" s="4">
        <v>5</v>
      </c>
      <c r="H2306" s="1">
        <v>2.8999999999996362E-2</v>
      </c>
      <c r="I2306">
        <v>2305</v>
      </c>
      <c r="J2306">
        <v>189161</v>
      </c>
      <c r="K2306">
        <v>1.5199999999999999E-19</v>
      </c>
      <c r="L2306" t="s">
        <v>36030</v>
      </c>
      <c r="M2306" t="s">
        <v>36029</v>
      </c>
      <c r="N2306" s="4">
        <v>1</v>
      </c>
      <c r="O2306" s="1" t="s">
        <v>36067</v>
      </c>
      <c r="P2306">
        <v>1</v>
      </c>
      <c r="Q2306">
        <v>1</v>
      </c>
      <c r="R2306">
        <v>1</v>
      </c>
      <c r="S2306">
        <v>0</v>
      </c>
      <c r="T2306">
        <v>0</v>
      </c>
      <c r="U2306">
        <v>0.40455586663273096</v>
      </c>
      <c r="V2306">
        <v>0.98698348999999996</v>
      </c>
    </row>
    <row r="2307" spans="1:22" x14ac:dyDescent="0.35">
      <c r="A2307">
        <v>546</v>
      </c>
      <c r="B2307">
        <v>708</v>
      </c>
      <c r="C2307" t="s">
        <v>2335</v>
      </c>
      <c r="D2307" t="s">
        <v>20339</v>
      </c>
      <c r="F2307" t="s">
        <v>5</v>
      </c>
      <c r="G2307" s="4">
        <v>5</v>
      </c>
      <c r="H2307" s="1">
        <v>2.8999999999996362E-2</v>
      </c>
      <c r="I2307">
        <v>2306</v>
      </c>
      <c r="J2307">
        <v>226323</v>
      </c>
      <c r="K2307">
        <v>1.5199999999999999E-19</v>
      </c>
      <c r="L2307" t="s">
        <v>3</v>
      </c>
      <c r="M2307" t="s">
        <v>36040</v>
      </c>
      <c r="N2307" s="4">
        <v>1</v>
      </c>
      <c r="O2307" s="1" t="s">
        <v>36074</v>
      </c>
      <c r="P2307">
        <v>1</v>
      </c>
      <c r="Q2307">
        <v>1</v>
      </c>
      <c r="R2307">
        <v>1</v>
      </c>
      <c r="S2307">
        <v>1</v>
      </c>
      <c r="T2307">
        <v>1</v>
      </c>
      <c r="U2307">
        <v>0.26705702647657842</v>
      </c>
      <c r="V2307">
        <v>0.96474605000000002</v>
      </c>
    </row>
    <row r="2308" spans="1:22" x14ac:dyDescent="0.35">
      <c r="A2308">
        <v>2661</v>
      </c>
      <c r="B2308">
        <v>7047</v>
      </c>
      <c r="C2308" t="s">
        <v>2336</v>
      </c>
      <c r="D2308" t="s">
        <v>20340</v>
      </c>
      <c r="F2308" t="s">
        <v>5</v>
      </c>
      <c r="G2308" s="4">
        <v>5</v>
      </c>
      <c r="H2308" s="1">
        <v>2.8999999999996362E-2</v>
      </c>
      <c r="I2308">
        <v>2307</v>
      </c>
      <c r="J2308">
        <v>227394</v>
      </c>
      <c r="K2308">
        <v>1.5199999999999999E-19</v>
      </c>
      <c r="L2308" t="s">
        <v>36030</v>
      </c>
      <c r="M2308" t="s">
        <v>36029</v>
      </c>
      <c r="N2308" s="4">
        <v>1</v>
      </c>
      <c r="O2308" s="1" t="s">
        <v>36067</v>
      </c>
      <c r="P2308">
        <v>1</v>
      </c>
      <c r="Q2308">
        <v>1</v>
      </c>
      <c r="R2308">
        <v>1</v>
      </c>
      <c r="S2308">
        <v>0</v>
      </c>
      <c r="T2308">
        <v>0</v>
      </c>
      <c r="U2308">
        <v>0.40422284406003561</v>
      </c>
      <c r="V2308">
        <v>0.98356018000000001</v>
      </c>
    </row>
    <row r="2309" spans="1:22" x14ac:dyDescent="0.35">
      <c r="A2309">
        <v>11981</v>
      </c>
      <c r="B2309" t="s">
        <v>3</v>
      </c>
      <c r="C2309" t="s">
        <v>2337</v>
      </c>
      <c r="D2309" t="s">
        <v>20341</v>
      </c>
      <c r="F2309" t="s">
        <v>5</v>
      </c>
      <c r="G2309" s="4">
        <v>5</v>
      </c>
      <c r="H2309" s="1">
        <v>3.2000000000000001E-2</v>
      </c>
      <c r="I2309">
        <v>2308</v>
      </c>
      <c r="J2309">
        <v>251859</v>
      </c>
      <c r="K2309">
        <v>1.5199999999999999E-19</v>
      </c>
      <c r="L2309" t="s">
        <v>3</v>
      </c>
      <c r="M2309" t="s">
        <v>36029</v>
      </c>
      <c r="N2309" s="4">
        <v>1</v>
      </c>
      <c r="O2309" s="1" t="s">
        <v>36076</v>
      </c>
      <c r="P2309">
        <v>1</v>
      </c>
      <c r="Q2309">
        <v>1</v>
      </c>
      <c r="R2309">
        <v>1</v>
      </c>
      <c r="S2309">
        <v>0</v>
      </c>
      <c r="T2309">
        <v>0</v>
      </c>
      <c r="U2309">
        <v>0.40262219959266804</v>
      </c>
      <c r="V2309">
        <v>0.96298660000000003</v>
      </c>
    </row>
    <row r="2310" spans="1:22" x14ac:dyDescent="0.35">
      <c r="A2310">
        <v>11980</v>
      </c>
      <c r="B2310" t="s">
        <v>3</v>
      </c>
      <c r="C2310" t="s">
        <v>2338</v>
      </c>
      <c r="D2310" t="s">
        <v>20342</v>
      </c>
      <c r="F2310" t="s">
        <v>5</v>
      </c>
      <c r="G2310" s="4">
        <v>5</v>
      </c>
      <c r="H2310" s="1">
        <v>3.3000000000000002E-2</v>
      </c>
      <c r="I2310">
        <v>2309</v>
      </c>
      <c r="J2310">
        <v>252861</v>
      </c>
      <c r="K2310">
        <v>1.5199999999999999E-19</v>
      </c>
      <c r="L2310" t="s">
        <v>3</v>
      </c>
      <c r="M2310" t="s">
        <v>36035</v>
      </c>
      <c r="N2310" s="4">
        <v>0</v>
      </c>
      <c r="O2310" s="1" t="s">
        <v>36068</v>
      </c>
      <c r="P2310">
        <v>1</v>
      </c>
      <c r="Q2310">
        <v>1</v>
      </c>
      <c r="R2310">
        <v>1</v>
      </c>
      <c r="S2310">
        <v>1</v>
      </c>
      <c r="T2310">
        <v>1</v>
      </c>
      <c r="U2310">
        <v>9.5580309019044199E-2</v>
      </c>
      <c r="V2310">
        <v>0.93535904999999997</v>
      </c>
    </row>
    <row r="2311" spans="1:22" x14ac:dyDescent="0.35">
      <c r="A2311">
        <v>10484</v>
      </c>
      <c r="B2311" t="s">
        <v>3</v>
      </c>
      <c r="C2311" t="s">
        <v>2339</v>
      </c>
      <c r="D2311" t="s">
        <v>20343</v>
      </c>
      <c r="F2311" t="s">
        <v>13</v>
      </c>
      <c r="G2311" s="4">
        <v>5</v>
      </c>
      <c r="H2311" s="1">
        <v>0.16400000000000001</v>
      </c>
      <c r="I2311">
        <v>2310</v>
      </c>
      <c r="J2311">
        <v>1183301</v>
      </c>
      <c r="K2311">
        <v>1.5199999999999999E-19</v>
      </c>
      <c r="L2311" t="s">
        <v>3</v>
      </c>
      <c r="M2311" t="s">
        <v>36032</v>
      </c>
      <c r="N2311" s="4">
        <v>1</v>
      </c>
      <c r="O2311" s="1" t="s">
        <v>36067</v>
      </c>
      <c r="P2311">
        <v>1</v>
      </c>
      <c r="Q2311">
        <v>1</v>
      </c>
      <c r="R2311">
        <v>1</v>
      </c>
      <c r="S2311">
        <v>2</v>
      </c>
      <c r="T2311">
        <v>0</v>
      </c>
      <c r="U2311">
        <v>7.6277650648360034E-4</v>
      </c>
      <c r="V2311">
        <v>6.1179276999999997E-2</v>
      </c>
    </row>
    <row r="2312" spans="1:22" x14ac:dyDescent="0.35">
      <c r="A2312">
        <v>14429</v>
      </c>
      <c r="B2312" t="s">
        <v>3</v>
      </c>
      <c r="C2312" t="s">
        <v>2340</v>
      </c>
      <c r="D2312" t="s">
        <v>20344</v>
      </c>
      <c r="F2312" t="s">
        <v>5</v>
      </c>
      <c r="G2312" s="4">
        <v>5</v>
      </c>
      <c r="H2312" s="1">
        <v>0.21099999999999852</v>
      </c>
      <c r="I2312">
        <v>2311</v>
      </c>
      <c r="J2312">
        <v>1521655</v>
      </c>
      <c r="K2312">
        <v>1.5199999999999999E-19</v>
      </c>
      <c r="L2312" t="s">
        <v>36030</v>
      </c>
      <c r="M2312" t="s">
        <v>36029</v>
      </c>
      <c r="N2312" s="4">
        <v>1</v>
      </c>
      <c r="O2312" s="1" t="s">
        <v>36067</v>
      </c>
      <c r="P2312">
        <v>1</v>
      </c>
      <c r="Q2312">
        <v>1</v>
      </c>
      <c r="R2312">
        <v>1</v>
      </c>
      <c r="S2312">
        <v>0</v>
      </c>
      <c r="T2312">
        <v>0</v>
      </c>
      <c r="U2312">
        <v>0.18891719745222929</v>
      </c>
      <c r="V2312">
        <v>0.98938300000000001</v>
      </c>
    </row>
    <row r="2313" spans="1:22" x14ac:dyDescent="0.35">
      <c r="A2313">
        <v>14428</v>
      </c>
      <c r="B2313" t="s">
        <v>3</v>
      </c>
      <c r="C2313" t="s">
        <v>2341</v>
      </c>
      <c r="D2313" t="s">
        <v>20345</v>
      </c>
      <c r="F2313" t="s">
        <v>5</v>
      </c>
      <c r="G2313" s="4">
        <v>5</v>
      </c>
      <c r="H2313" s="1">
        <v>0.21099999999999852</v>
      </c>
      <c r="I2313">
        <v>2312</v>
      </c>
      <c r="J2313">
        <v>1521722</v>
      </c>
      <c r="K2313">
        <v>1.5199999999999999E-19</v>
      </c>
      <c r="L2313" t="s">
        <v>36030</v>
      </c>
      <c r="M2313" t="s">
        <v>36029</v>
      </c>
      <c r="N2313" s="4">
        <v>1</v>
      </c>
      <c r="O2313" s="1" t="s">
        <v>36067</v>
      </c>
      <c r="P2313">
        <v>1</v>
      </c>
      <c r="Q2313">
        <v>1</v>
      </c>
      <c r="R2313">
        <v>1</v>
      </c>
      <c r="S2313">
        <v>0</v>
      </c>
      <c r="T2313">
        <v>0</v>
      </c>
      <c r="U2313">
        <v>0.44196996691270041</v>
      </c>
      <c r="V2313">
        <v>0.91923851999999995</v>
      </c>
    </row>
    <row r="2314" spans="1:22" x14ac:dyDescent="0.35">
      <c r="A2314">
        <v>14427</v>
      </c>
      <c r="B2314" t="s">
        <v>3</v>
      </c>
      <c r="C2314" t="s">
        <v>2342</v>
      </c>
      <c r="D2314" t="s">
        <v>20346</v>
      </c>
      <c r="F2314" t="s">
        <v>5</v>
      </c>
      <c r="G2314" s="4">
        <v>5</v>
      </c>
      <c r="H2314" s="1">
        <v>0.21099999999999852</v>
      </c>
      <c r="I2314">
        <v>2313</v>
      </c>
      <c r="J2314">
        <v>1523503</v>
      </c>
      <c r="K2314">
        <v>1.5199999999999999E-19</v>
      </c>
      <c r="L2314" t="s">
        <v>36030</v>
      </c>
      <c r="M2314" t="s">
        <v>36032</v>
      </c>
      <c r="N2314" s="4">
        <v>1</v>
      </c>
      <c r="O2314" s="1" t="s">
        <v>36067</v>
      </c>
      <c r="P2314">
        <v>1</v>
      </c>
      <c r="Q2314">
        <v>1</v>
      </c>
      <c r="R2314">
        <v>1</v>
      </c>
      <c r="S2314">
        <v>0</v>
      </c>
      <c r="T2314">
        <v>0</v>
      </c>
      <c r="U2314">
        <v>3.9684558636479267E-2</v>
      </c>
      <c r="V2314">
        <v>0.44557950999999996</v>
      </c>
    </row>
    <row r="2315" spans="1:22" x14ac:dyDescent="0.35">
      <c r="A2315">
        <v>14426</v>
      </c>
      <c r="B2315" t="s">
        <v>3</v>
      </c>
      <c r="C2315" t="s">
        <v>2343</v>
      </c>
      <c r="D2315" t="s">
        <v>20347</v>
      </c>
      <c r="F2315" t="s">
        <v>5</v>
      </c>
      <c r="G2315" s="4">
        <v>5</v>
      </c>
      <c r="H2315" s="1">
        <v>0.26200000000000045</v>
      </c>
      <c r="I2315">
        <v>2314</v>
      </c>
      <c r="J2315">
        <v>1540644</v>
      </c>
      <c r="K2315">
        <v>1.5199999999999999E-19</v>
      </c>
      <c r="L2315" t="s">
        <v>36030</v>
      </c>
      <c r="M2315" t="s">
        <v>36029</v>
      </c>
      <c r="N2315" s="4">
        <v>1</v>
      </c>
      <c r="O2315" s="1" t="s">
        <v>36067</v>
      </c>
      <c r="P2315">
        <v>1</v>
      </c>
      <c r="Q2315">
        <v>1</v>
      </c>
      <c r="R2315">
        <v>1</v>
      </c>
      <c r="S2315">
        <v>0</v>
      </c>
      <c r="T2315">
        <v>0</v>
      </c>
      <c r="U2315">
        <v>0.28109895700839482</v>
      </c>
      <c r="V2315">
        <v>0.90473694999999998</v>
      </c>
    </row>
    <row r="2316" spans="1:22" x14ac:dyDescent="0.35">
      <c r="A2316">
        <v>14425</v>
      </c>
      <c r="B2316" t="s">
        <v>3</v>
      </c>
      <c r="C2316" t="s">
        <v>2344</v>
      </c>
      <c r="D2316" t="s">
        <v>20348</v>
      </c>
      <c r="F2316" t="s">
        <v>5</v>
      </c>
      <c r="G2316" s="4">
        <v>5</v>
      </c>
      <c r="H2316" s="1">
        <v>0.26200000000000045</v>
      </c>
      <c r="I2316">
        <v>2315</v>
      </c>
      <c r="J2316">
        <v>1541449</v>
      </c>
      <c r="K2316">
        <v>1.5199999999999999E-19</v>
      </c>
      <c r="L2316" t="s">
        <v>3</v>
      </c>
      <c r="M2316" t="s">
        <v>36029</v>
      </c>
      <c r="N2316" s="4">
        <v>1</v>
      </c>
      <c r="O2316" s="1" t="s">
        <v>36067</v>
      </c>
      <c r="P2316">
        <v>1</v>
      </c>
      <c r="Q2316">
        <v>1</v>
      </c>
      <c r="R2316">
        <v>1</v>
      </c>
      <c r="S2316">
        <v>1</v>
      </c>
      <c r="T2316">
        <v>1</v>
      </c>
      <c r="U2316">
        <v>0.46552162849872775</v>
      </c>
      <c r="V2316">
        <v>0.993641365</v>
      </c>
    </row>
    <row r="2317" spans="1:22" x14ac:dyDescent="0.35">
      <c r="A2317">
        <v>14424</v>
      </c>
      <c r="B2317" t="s">
        <v>3</v>
      </c>
      <c r="C2317" t="s">
        <v>2345</v>
      </c>
      <c r="D2317" t="s">
        <v>20349</v>
      </c>
      <c r="F2317" t="s">
        <v>5</v>
      </c>
      <c r="G2317" s="4">
        <v>5</v>
      </c>
      <c r="H2317" s="1">
        <v>0.26200000000000045</v>
      </c>
      <c r="I2317">
        <v>2316</v>
      </c>
      <c r="J2317">
        <v>1544163</v>
      </c>
      <c r="K2317">
        <v>1.5199999999999999E-19</v>
      </c>
      <c r="L2317" t="s">
        <v>36030</v>
      </c>
      <c r="M2317" t="s">
        <v>36036</v>
      </c>
      <c r="N2317" s="4">
        <v>1</v>
      </c>
      <c r="O2317" s="1" t="s">
        <v>36067</v>
      </c>
      <c r="P2317">
        <v>1</v>
      </c>
      <c r="Q2317">
        <v>1</v>
      </c>
      <c r="R2317">
        <v>1</v>
      </c>
      <c r="S2317">
        <v>0</v>
      </c>
      <c r="T2317">
        <v>0</v>
      </c>
      <c r="U2317">
        <v>9.9491094147582698E-2</v>
      </c>
      <c r="V2317">
        <v>0.97875151000000005</v>
      </c>
    </row>
    <row r="2318" spans="1:22" x14ac:dyDescent="0.35">
      <c r="A2318">
        <v>14423</v>
      </c>
      <c r="B2318" t="s">
        <v>3</v>
      </c>
      <c r="C2318" t="s">
        <v>2346</v>
      </c>
      <c r="D2318" t="s">
        <v>20350</v>
      </c>
      <c r="F2318" t="s">
        <v>5</v>
      </c>
      <c r="G2318" s="4">
        <v>5</v>
      </c>
      <c r="H2318" s="1">
        <v>0.26200000000000045</v>
      </c>
      <c r="I2318">
        <v>2317</v>
      </c>
      <c r="J2318">
        <v>1545759</v>
      </c>
      <c r="K2318">
        <v>1.5199999999999999E-19</v>
      </c>
      <c r="L2318" t="s">
        <v>36030</v>
      </c>
      <c r="M2318" t="s">
        <v>36029</v>
      </c>
      <c r="N2318" s="4">
        <v>1</v>
      </c>
      <c r="O2318" s="1" t="s">
        <v>36067</v>
      </c>
      <c r="P2318">
        <v>2</v>
      </c>
      <c r="Q2318">
        <v>2</v>
      </c>
      <c r="R2318">
        <v>2</v>
      </c>
      <c r="S2318">
        <v>0</v>
      </c>
      <c r="T2318">
        <v>0</v>
      </c>
      <c r="U2318">
        <v>0.26889763779527559</v>
      </c>
      <c r="V2318">
        <v>0.51948569</v>
      </c>
    </row>
    <row r="2319" spans="1:22" x14ac:dyDescent="0.35">
      <c r="A2319">
        <v>10481</v>
      </c>
      <c r="B2319" t="s">
        <v>3</v>
      </c>
      <c r="C2319" t="s">
        <v>2347</v>
      </c>
      <c r="D2319" t="s">
        <v>20351</v>
      </c>
      <c r="F2319" t="s">
        <v>5</v>
      </c>
      <c r="G2319" s="4">
        <v>5</v>
      </c>
      <c r="H2319" s="1">
        <v>0.91899999999999693</v>
      </c>
      <c r="I2319">
        <v>2318</v>
      </c>
      <c r="J2319">
        <v>1181397</v>
      </c>
      <c r="K2319">
        <v>1.5199999999999999E-19</v>
      </c>
      <c r="L2319" t="s">
        <v>36030</v>
      </c>
      <c r="M2319" t="s">
        <v>36029</v>
      </c>
      <c r="N2319" s="4">
        <v>1</v>
      </c>
      <c r="O2319" s="1" t="s">
        <v>36067</v>
      </c>
      <c r="P2319">
        <v>1</v>
      </c>
      <c r="Q2319">
        <v>1</v>
      </c>
      <c r="R2319">
        <v>1</v>
      </c>
      <c r="S2319">
        <v>0</v>
      </c>
      <c r="T2319">
        <v>0</v>
      </c>
      <c r="U2319">
        <v>0.26068702290076334</v>
      </c>
      <c r="V2319">
        <v>0.95731513000000001</v>
      </c>
    </row>
    <row r="2320" spans="1:22" x14ac:dyDescent="0.35">
      <c r="A2320">
        <v>10483</v>
      </c>
      <c r="B2320" t="s">
        <v>3</v>
      </c>
      <c r="C2320" t="s">
        <v>2348</v>
      </c>
      <c r="D2320" t="s">
        <v>20352</v>
      </c>
      <c r="F2320" t="s">
        <v>5</v>
      </c>
      <c r="G2320" s="4">
        <v>5</v>
      </c>
      <c r="H2320" s="1">
        <v>0.91899999999999693</v>
      </c>
      <c r="I2320">
        <v>2319</v>
      </c>
      <c r="J2320">
        <v>1183268</v>
      </c>
      <c r="K2320">
        <v>1.5199999999999999E-19</v>
      </c>
      <c r="L2320" t="s">
        <v>36030</v>
      </c>
      <c r="M2320" t="s">
        <v>36029</v>
      </c>
      <c r="N2320" s="4">
        <v>1</v>
      </c>
      <c r="O2320" s="1" t="s">
        <v>36067</v>
      </c>
      <c r="P2320">
        <v>1</v>
      </c>
      <c r="Q2320">
        <v>1</v>
      </c>
      <c r="R2320">
        <v>1</v>
      </c>
      <c r="S2320">
        <v>0</v>
      </c>
      <c r="T2320">
        <v>0</v>
      </c>
      <c r="U2320">
        <v>0.23976087509539556</v>
      </c>
      <c r="V2320">
        <v>1</v>
      </c>
    </row>
    <row r="2321" spans="1:22" x14ac:dyDescent="0.35">
      <c r="A2321">
        <v>1413</v>
      </c>
      <c r="B2321">
        <v>3837</v>
      </c>
      <c r="C2321" t="s">
        <v>2349</v>
      </c>
      <c r="D2321" t="s">
        <v>20353</v>
      </c>
      <c r="F2321" t="s">
        <v>5</v>
      </c>
      <c r="G2321" s="4">
        <v>5</v>
      </c>
      <c r="H2321" s="1">
        <v>1.4830000000000001</v>
      </c>
      <c r="I2321">
        <v>2320</v>
      </c>
      <c r="J2321">
        <v>1973799</v>
      </c>
      <c r="K2321">
        <v>1.5199999999999999E-19</v>
      </c>
      <c r="L2321" t="s">
        <v>36030</v>
      </c>
      <c r="M2321" t="s">
        <v>36029</v>
      </c>
      <c r="N2321" s="4">
        <v>1</v>
      </c>
      <c r="O2321" s="1" t="s">
        <v>36067</v>
      </c>
      <c r="P2321">
        <v>1</v>
      </c>
      <c r="Q2321">
        <v>1</v>
      </c>
      <c r="R2321">
        <v>1</v>
      </c>
      <c r="S2321">
        <v>0</v>
      </c>
      <c r="T2321">
        <v>0</v>
      </c>
      <c r="U2321">
        <v>0.33986263037395065</v>
      </c>
      <c r="V2321">
        <v>0.98791439199999997</v>
      </c>
    </row>
    <row r="2322" spans="1:22" x14ac:dyDescent="0.35">
      <c r="A2322">
        <v>57</v>
      </c>
      <c r="B2322">
        <v>100</v>
      </c>
      <c r="C2322" t="s">
        <v>2350</v>
      </c>
      <c r="D2322" t="s">
        <v>20354</v>
      </c>
      <c r="F2322" t="s">
        <v>5</v>
      </c>
      <c r="G2322" s="4">
        <v>5</v>
      </c>
      <c r="H2322" s="1">
        <v>1.4830000000000001</v>
      </c>
      <c r="I2322">
        <v>2321</v>
      </c>
      <c r="J2322">
        <v>1990681</v>
      </c>
      <c r="K2322">
        <v>1.5199999999999999E-19</v>
      </c>
      <c r="L2322" t="s">
        <v>36030</v>
      </c>
      <c r="M2322" t="s">
        <v>36029</v>
      </c>
      <c r="N2322" s="4">
        <v>1</v>
      </c>
      <c r="O2322" s="1" t="s">
        <v>36067</v>
      </c>
      <c r="P2322">
        <v>1</v>
      </c>
      <c r="Q2322">
        <v>1</v>
      </c>
      <c r="R2322">
        <v>1</v>
      </c>
      <c r="S2322">
        <v>2</v>
      </c>
      <c r="T2322">
        <v>2</v>
      </c>
      <c r="U2322">
        <v>0.25902848423194302</v>
      </c>
      <c r="V2322">
        <v>0.98984112000000002</v>
      </c>
    </row>
    <row r="2323" spans="1:22" x14ac:dyDescent="0.35">
      <c r="A2323">
        <v>1805</v>
      </c>
      <c r="B2323">
        <v>4901</v>
      </c>
      <c r="C2323" t="s">
        <v>2351</v>
      </c>
      <c r="D2323" t="s">
        <v>20355</v>
      </c>
      <c r="F2323" t="s">
        <v>5</v>
      </c>
      <c r="G2323" s="4">
        <v>5</v>
      </c>
      <c r="H2323" s="1">
        <v>1.8129999999999999</v>
      </c>
      <c r="I2323">
        <v>2322</v>
      </c>
      <c r="J2323">
        <v>2021106</v>
      </c>
      <c r="K2323">
        <v>1.5199999999999999E-19</v>
      </c>
      <c r="L2323" t="s">
        <v>36030</v>
      </c>
      <c r="M2323" t="s">
        <v>36029</v>
      </c>
      <c r="N2323" s="4">
        <v>1</v>
      </c>
      <c r="O2323" s="1" t="s">
        <v>36067</v>
      </c>
      <c r="P2323">
        <v>1</v>
      </c>
      <c r="Q2323">
        <v>1</v>
      </c>
      <c r="R2323">
        <v>1</v>
      </c>
      <c r="S2323">
        <v>0</v>
      </c>
      <c r="T2323">
        <v>0</v>
      </c>
      <c r="U2323">
        <v>0.18260427263479145</v>
      </c>
      <c r="V2323">
        <v>0.98871021000000003</v>
      </c>
    </row>
    <row r="2324" spans="1:22" x14ac:dyDescent="0.35">
      <c r="A2324">
        <v>11976</v>
      </c>
      <c r="B2324" t="s">
        <v>3</v>
      </c>
      <c r="C2324" t="s">
        <v>2352</v>
      </c>
      <c r="D2324" t="s">
        <v>20356</v>
      </c>
      <c r="F2324" t="s">
        <v>5</v>
      </c>
      <c r="G2324" s="4">
        <v>5</v>
      </c>
      <c r="H2324" s="1">
        <v>1.8129999999999999</v>
      </c>
      <c r="I2324">
        <v>2323</v>
      </c>
      <c r="J2324">
        <v>2027746</v>
      </c>
      <c r="K2324">
        <v>1.5199999999999999E-19</v>
      </c>
      <c r="L2324" t="s">
        <v>36030</v>
      </c>
      <c r="M2324" t="s">
        <v>36029</v>
      </c>
      <c r="N2324" s="4">
        <v>1</v>
      </c>
      <c r="O2324" s="1" t="s">
        <v>36067</v>
      </c>
      <c r="P2324">
        <v>1</v>
      </c>
      <c r="Q2324">
        <v>1</v>
      </c>
      <c r="R2324">
        <v>1</v>
      </c>
      <c r="S2324">
        <v>1</v>
      </c>
      <c r="T2324">
        <v>1</v>
      </c>
      <c r="U2324">
        <v>0.35465412004069174</v>
      </c>
      <c r="V2324">
        <v>1</v>
      </c>
    </row>
    <row r="2325" spans="1:22" x14ac:dyDescent="0.35">
      <c r="A2325">
        <v>11975</v>
      </c>
      <c r="B2325" t="s">
        <v>3</v>
      </c>
      <c r="C2325" t="s">
        <v>2353</v>
      </c>
      <c r="D2325" t="s">
        <v>20357</v>
      </c>
      <c r="F2325" t="s">
        <v>5</v>
      </c>
      <c r="G2325" s="4">
        <v>5</v>
      </c>
      <c r="H2325" s="1">
        <v>1.8129999999999999</v>
      </c>
      <c r="I2325">
        <v>2324</v>
      </c>
      <c r="J2325">
        <v>2027848</v>
      </c>
      <c r="K2325">
        <v>1.5199999999999999E-19</v>
      </c>
      <c r="L2325" t="s">
        <v>36030</v>
      </c>
      <c r="M2325" t="s">
        <v>36029</v>
      </c>
      <c r="N2325" s="4">
        <v>1</v>
      </c>
      <c r="O2325" s="1" t="s">
        <v>36067</v>
      </c>
      <c r="P2325">
        <v>1</v>
      </c>
      <c r="Q2325">
        <v>1</v>
      </c>
      <c r="R2325">
        <v>1</v>
      </c>
      <c r="S2325">
        <v>1</v>
      </c>
      <c r="T2325">
        <v>1</v>
      </c>
      <c r="U2325">
        <v>3.9410119501652685E-2</v>
      </c>
      <c r="V2325">
        <v>0.48186050000000002</v>
      </c>
    </row>
    <row r="2326" spans="1:22" x14ac:dyDescent="0.35">
      <c r="A2326">
        <v>11972</v>
      </c>
      <c r="B2326" t="s">
        <v>3</v>
      </c>
      <c r="C2326" t="s">
        <v>2354</v>
      </c>
      <c r="D2326" t="s">
        <v>20358</v>
      </c>
      <c r="F2326" t="s">
        <v>5</v>
      </c>
      <c r="G2326" s="4">
        <v>5</v>
      </c>
      <c r="H2326" s="1">
        <v>1.8129999999999999</v>
      </c>
      <c r="I2326">
        <v>2325</v>
      </c>
      <c r="J2326">
        <v>2028679</v>
      </c>
      <c r="K2326">
        <v>1.5199999999999999E-19</v>
      </c>
      <c r="L2326" t="s">
        <v>36030</v>
      </c>
      <c r="M2326" t="s">
        <v>36029</v>
      </c>
      <c r="N2326" s="4">
        <v>1</v>
      </c>
      <c r="O2326" s="1" t="s">
        <v>36070</v>
      </c>
      <c r="P2326">
        <v>1</v>
      </c>
      <c r="Q2326">
        <v>1</v>
      </c>
      <c r="R2326">
        <v>1</v>
      </c>
      <c r="S2326">
        <v>3</v>
      </c>
      <c r="T2326">
        <v>1</v>
      </c>
      <c r="U2326">
        <v>0.35266377772113178</v>
      </c>
      <c r="V2326">
        <v>0.97536931000000004</v>
      </c>
    </row>
    <row r="2327" spans="1:22" x14ac:dyDescent="0.35">
      <c r="A2327">
        <v>11971</v>
      </c>
      <c r="B2327" t="s">
        <v>3</v>
      </c>
      <c r="C2327" t="s">
        <v>2355</v>
      </c>
      <c r="D2327" t="s">
        <v>20359</v>
      </c>
      <c r="F2327" t="s">
        <v>5</v>
      </c>
      <c r="G2327" s="4">
        <v>5</v>
      </c>
      <c r="H2327" s="1">
        <v>1.8129999999999999</v>
      </c>
      <c r="I2327">
        <v>2326</v>
      </c>
      <c r="J2327">
        <v>2029253</v>
      </c>
      <c r="K2327">
        <v>1.5199999999999999E-19</v>
      </c>
      <c r="L2327" t="s">
        <v>3</v>
      </c>
      <c r="M2327" t="s">
        <v>36037</v>
      </c>
      <c r="N2327" s="4">
        <v>1</v>
      </c>
      <c r="O2327" s="1" t="s">
        <v>36066</v>
      </c>
      <c r="P2327">
        <v>1</v>
      </c>
      <c r="Q2327">
        <v>1</v>
      </c>
      <c r="R2327">
        <v>1</v>
      </c>
      <c r="S2327">
        <v>4</v>
      </c>
      <c r="T2327">
        <v>1</v>
      </c>
      <c r="U2327">
        <v>0.30799794924378365</v>
      </c>
      <c r="V2327">
        <v>0.97915795400000005</v>
      </c>
    </row>
    <row r="2328" spans="1:22" x14ac:dyDescent="0.35">
      <c r="A2328">
        <v>11970</v>
      </c>
      <c r="B2328" t="s">
        <v>3</v>
      </c>
      <c r="C2328" t="s">
        <v>2356</v>
      </c>
      <c r="D2328" t="s">
        <v>20360</v>
      </c>
      <c r="F2328" t="s">
        <v>5</v>
      </c>
      <c r="G2328" s="4">
        <v>5</v>
      </c>
      <c r="H2328" s="1">
        <v>1.8129999999999999</v>
      </c>
      <c r="I2328">
        <v>2327</v>
      </c>
      <c r="J2328">
        <v>2029439</v>
      </c>
      <c r="K2328">
        <v>1.5199999999999999E-19</v>
      </c>
      <c r="L2328" t="s">
        <v>36030</v>
      </c>
      <c r="M2328" t="s">
        <v>36029</v>
      </c>
      <c r="N2328" s="4">
        <v>1</v>
      </c>
      <c r="O2328" s="1" t="s">
        <v>36067</v>
      </c>
      <c r="P2328">
        <v>1</v>
      </c>
      <c r="Q2328">
        <v>1</v>
      </c>
      <c r="R2328">
        <v>1</v>
      </c>
      <c r="S2328">
        <v>4</v>
      </c>
      <c r="T2328">
        <v>3</v>
      </c>
      <c r="U2328">
        <v>0.23206106870229007</v>
      </c>
      <c r="V2328">
        <v>0.99233240700000003</v>
      </c>
    </row>
    <row r="2329" spans="1:22" x14ac:dyDescent="0.35">
      <c r="A2329">
        <v>1111</v>
      </c>
      <c r="B2329">
        <v>3117</v>
      </c>
      <c r="C2329" t="s">
        <v>2357</v>
      </c>
      <c r="D2329" t="s">
        <v>20361</v>
      </c>
      <c r="F2329" t="s">
        <v>5</v>
      </c>
      <c r="G2329" s="4">
        <v>5</v>
      </c>
      <c r="H2329" s="1">
        <v>1.8129999999999999</v>
      </c>
      <c r="I2329">
        <v>2328</v>
      </c>
      <c r="J2329">
        <v>2031964</v>
      </c>
      <c r="K2329">
        <v>1.5199999999999999E-19</v>
      </c>
      <c r="L2329" t="s">
        <v>36030</v>
      </c>
      <c r="M2329" t="s">
        <v>36029</v>
      </c>
      <c r="N2329" s="4">
        <v>1</v>
      </c>
      <c r="O2329" s="1" t="s">
        <v>36067</v>
      </c>
      <c r="P2329">
        <v>1</v>
      </c>
      <c r="Q2329">
        <v>1</v>
      </c>
      <c r="R2329">
        <v>1</v>
      </c>
      <c r="S2329">
        <v>0</v>
      </c>
      <c r="T2329">
        <v>0</v>
      </c>
      <c r="U2329">
        <v>0.37140310669722432</v>
      </c>
      <c r="V2329">
        <v>0.96566128000000007</v>
      </c>
    </row>
    <row r="2330" spans="1:22" x14ac:dyDescent="0.35">
      <c r="A2330">
        <v>12221</v>
      </c>
      <c r="B2330" t="s">
        <v>3</v>
      </c>
      <c r="C2330" t="s">
        <v>2358</v>
      </c>
      <c r="D2330" t="s">
        <v>20362</v>
      </c>
      <c r="F2330" t="s">
        <v>5</v>
      </c>
      <c r="G2330" s="4">
        <v>5</v>
      </c>
      <c r="H2330" s="1">
        <v>3.1749999999999998</v>
      </c>
      <c r="I2330">
        <v>2329</v>
      </c>
      <c r="J2330">
        <v>2616891</v>
      </c>
      <c r="K2330">
        <v>1.5199999999999999E-19</v>
      </c>
      <c r="L2330" t="s">
        <v>36030</v>
      </c>
      <c r="M2330" t="s">
        <v>36029</v>
      </c>
      <c r="N2330" s="4">
        <v>1</v>
      </c>
      <c r="O2330" s="1" t="s">
        <v>36067</v>
      </c>
      <c r="P2330">
        <v>1</v>
      </c>
      <c r="Q2330">
        <v>1</v>
      </c>
      <c r="R2330">
        <v>1</v>
      </c>
      <c r="S2330">
        <v>3</v>
      </c>
      <c r="T2330">
        <v>0</v>
      </c>
      <c r="U2330">
        <v>0.34024949083503053</v>
      </c>
      <c r="V2330">
        <v>0.93968772</v>
      </c>
    </row>
    <row r="2331" spans="1:22" x14ac:dyDescent="0.35">
      <c r="A2331">
        <v>12223</v>
      </c>
      <c r="B2331" t="s">
        <v>3</v>
      </c>
      <c r="C2331" t="s">
        <v>2359</v>
      </c>
      <c r="D2331" t="s">
        <v>20363</v>
      </c>
      <c r="F2331" t="s">
        <v>5</v>
      </c>
      <c r="G2331" s="4">
        <v>5</v>
      </c>
      <c r="H2331" s="1">
        <v>3.1749999999999998</v>
      </c>
      <c r="I2331">
        <v>2330</v>
      </c>
      <c r="J2331">
        <v>2620261</v>
      </c>
      <c r="K2331">
        <v>1.5199999999999999E-19</v>
      </c>
      <c r="L2331" t="s">
        <v>36030</v>
      </c>
      <c r="M2331" t="s">
        <v>36029</v>
      </c>
      <c r="N2331" s="4">
        <v>1</v>
      </c>
      <c r="O2331" s="1" t="s">
        <v>36067</v>
      </c>
      <c r="P2331">
        <v>1</v>
      </c>
      <c r="Q2331">
        <v>1</v>
      </c>
      <c r="R2331">
        <v>1</v>
      </c>
      <c r="S2331">
        <v>0</v>
      </c>
      <c r="T2331">
        <v>0</v>
      </c>
      <c r="U2331">
        <v>0.30995417515274948</v>
      </c>
      <c r="V2331">
        <v>0.98753157999999996</v>
      </c>
    </row>
    <row r="2332" spans="1:22" x14ac:dyDescent="0.35">
      <c r="A2332">
        <v>16303</v>
      </c>
      <c r="B2332" t="s">
        <v>3</v>
      </c>
      <c r="C2332" t="s">
        <v>2360</v>
      </c>
      <c r="D2332" t="s">
        <v>20364</v>
      </c>
      <c r="F2332" t="s">
        <v>5</v>
      </c>
      <c r="G2332" s="4">
        <v>5</v>
      </c>
      <c r="H2332" s="1">
        <v>3.4590000000000001</v>
      </c>
      <c r="I2332">
        <v>2331</v>
      </c>
      <c r="J2332">
        <v>2902768</v>
      </c>
      <c r="K2332">
        <v>1.5199999999999999E-19</v>
      </c>
      <c r="L2332" t="s">
        <v>36030</v>
      </c>
      <c r="M2332" t="s">
        <v>36029</v>
      </c>
      <c r="N2332" s="4">
        <v>1</v>
      </c>
      <c r="O2332" s="1" t="s">
        <v>36067</v>
      </c>
      <c r="P2332">
        <v>1</v>
      </c>
      <c r="Q2332">
        <v>1</v>
      </c>
      <c r="R2332">
        <v>1</v>
      </c>
      <c r="S2332">
        <v>0</v>
      </c>
      <c r="T2332">
        <v>0</v>
      </c>
      <c r="U2332">
        <v>0.10165394402035624</v>
      </c>
      <c r="V2332">
        <v>0.99940720000000005</v>
      </c>
    </row>
    <row r="2333" spans="1:22" x14ac:dyDescent="0.35">
      <c r="A2333">
        <v>16304</v>
      </c>
      <c r="B2333" t="s">
        <v>3</v>
      </c>
      <c r="C2333" t="s">
        <v>2361</v>
      </c>
      <c r="D2333" t="s">
        <v>20365</v>
      </c>
      <c r="F2333" t="s">
        <v>13</v>
      </c>
      <c r="G2333" s="4">
        <v>5</v>
      </c>
      <c r="H2333" s="1">
        <v>3.4590000000000001</v>
      </c>
      <c r="I2333">
        <v>2332</v>
      </c>
      <c r="J2333">
        <v>2902828</v>
      </c>
      <c r="K2333">
        <v>1.5199999999999999E-19</v>
      </c>
      <c r="L2333" t="s">
        <v>3</v>
      </c>
      <c r="M2333" t="s">
        <v>36033</v>
      </c>
      <c r="N2333" s="4">
        <v>1</v>
      </c>
      <c r="O2333" s="1" t="s">
        <v>36067</v>
      </c>
      <c r="P2333">
        <v>1</v>
      </c>
      <c r="Q2333">
        <v>1</v>
      </c>
      <c r="R2333">
        <v>1</v>
      </c>
      <c r="S2333">
        <v>0</v>
      </c>
      <c r="T2333">
        <v>0</v>
      </c>
      <c r="U2333">
        <v>2.544529262086514E-4</v>
      </c>
      <c r="V2333">
        <v>3.3123699999999978E-2</v>
      </c>
    </row>
    <row r="2334" spans="1:22" x14ac:dyDescent="0.35">
      <c r="A2334">
        <v>16305</v>
      </c>
      <c r="B2334" t="s">
        <v>3</v>
      </c>
      <c r="C2334" t="s">
        <v>2362</v>
      </c>
      <c r="D2334" t="s">
        <v>20366</v>
      </c>
      <c r="F2334" t="s">
        <v>5</v>
      </c>
      <c r="G2334" s="4">
        <v>5</v>
      </c>
      <c r="H2334" s="1">
        <v>3.4590000000000001</v>
      </c>
      <c r="I2334">
        <v>2333</v>
      </c>
      <c r="J2334">
        <v>2904394</v>
      </c>
      <c r="K2334">
        <v>1.5199999999999999E-19</v>
      </c>
      <c r="L2334" t="s">
        <v>3</v>
      </c>
      <c r="M2334" t="s">
        <v>36041</v>
      </c>
      <c r="N2334" s="4">
        <v>0</v>
      </c>
      <c r="O2334" s="1" t="s">
        <v>36073</v>
      </c>
      <c r="P2334">
        <v>1</v>
      </c>
      <c r="Q2334">
        <v>1</v>
      </c>
      <c r="R2334">
        <v>1</v>
      </c>
      <c r="S2334">
        <v>3</v>
      </c>
      <c r="T2334">
        <v>3</v>
      </c>
      <c r="U2334">
        <v>0.2498299319727891</v>
      </c>
      <c r="V2334">
        <v>0.98935644999999994</v>
      </c>
    </row>
    <row r="2335" spans="1:22" x14ac:dyDescent="0.35">
      <c r="A2335">
        <v>7849</v>
      </c>
      <c r="B2335" t="s">
        <v>3</v>
      </c>
      <c r="C2335" t="s">
        <v>2363</v>
      </c>
      <c r="D2335" t="s">
        <v>20367</v>
      </c>
      <c r="F2335" t="s">
        <v>5</v>
      </c>
      <c r="G2335" s="4">
        <v>5</v>
      </c>
      <c r="H2335" s="1">
        <v>3.8849999999999998</v>
      </c>
      <c r="I2335">
        <v>2334</v>
      </c>
      <c r="J2335">
        <v>3155888</v>
      </c>
      <c r="K2335">
        <v>1.5199999999999999E-19</v>
      </c>
      <c r="L2335" t="s">
        <v>36030</v>
      </c>
      <c r="M2335" t="s">
        <v>36029</v>
      </c>
      <c r="N2335" s="4">
        <v>1</v>
      </c>
      <c r="O2335" s="1" t="s">
        <v>36066</v>
      </c>
      <c r="P2335">
        <v>1</v>
      </c>
      <c r="Q2335">
        <v>1</v>
      </c>
      <c r="R2335">
        <v>1</v>
      </c>
      <c r="S2335">
        <v>1</v>
      </c>
      <c r="T2335">
        <v>0</v>
      </c>
      <c r="U2335">
        <v>9.4823167606355716E-2</v>
      </c>
      <c r="V2335">
        <v>0.95940718999999997</v>
      </c>
    </row>
    <row r="2336" spans="1:22" x14ac:dyDescent="0.35">
      <c r="A2336">
        <v>7844</v>
      </c>
      <c r="B2336" t="s">
        <v>3</v>
      </c>
      <c r="C2336" t="s">
        <v>2364</v>
      </c>
      <c r="D2336" t="s">
        <v>20368</v>
      </c>
      <c r="F2336" t="s">
        <v>5</v>
      </c>
      <c r="G2336" s="4">
        <v>5</v>
      </c>
      <c r="H2336" s="1">
        <v>4.5229999999999997</v>
      </c>
      <c r="I2336">
        <v>2335</v>
      </c>
      <c r="J2336">
        <v>3598573</v>
      </c>
      <c r="K2336">
        <v>1.5199999999999999E-19</v>
      </c>
      <c r="L2336" t="s">
        <v>36030</v>
      </c>
      <c r="M2336" t="s">
        <v>36029</v>
      </c>
      <c r="N2336" s="4">
        <v>1</v>
      </c>
      <c r="O2336" s="1" t="s">
        <v>36067</v>
      </c>
      <c r="P2336">
        <v>1</v>
      </c>
      <c r="Q2336">
        <v>1</v>
      </c>
      <c r="R2336">
        <v>1</v>
      </c>
      <c r="S2336">
        <v>0</v>
      </c>
      <c r="T2336">
        <v>0</v>
      </c>
      <c r="U2336">
        <v>0.22977099236641221</v>
      </c>
      <c r="V2336">
        <v>0.98834110799999997</v>
      </c>
    </row>
    <row r="2337" spans="1:22" x14ac:dyDescent="0.35">
      <c r="A2337">
        <v>7841</v>
      </c>
      <c r="B2337" t="s">
        <v>3</v>
      </c>
      <c r="C2337" t="s">
        <v>2365</v>
      </c>
      <c r="D2337" t="s">
        <v>20369</v>
      </c>
      <c r="F2337" t="s">
        <v>5</v>
      </c>
      <c r="G2337" s="4">
        <v>5</v>
      </c>
      <c r="H2337" s="1">
        <v>4.5229999999999997</v>
      </c>
      <c r="I2337">
        <v>2336</v>
      </c>
      <c r="J2337">
        <v>3601109</v>
      </c>
      <c r="K2337">
        <v>1.5199999999999999E-19</v>
      </c>
      <c r="L2337" t="s">
        <v>3</v>
      </c>
      <c r="M2337" t="s">
        <v>36035</v>
      </c>
      <c r="N2337" s="4">
        <v>0</v>
      </c>
      <c r="O2337" s="1" t="s">
        <v>36068</v>
      </c>
      <c r="P2337">
        <v>1</v>
      </c>
      <c r="Q2337">
        <v>1</v>
      </c>
      <c r="R2337">
        <v>1</v>
      </c>
      <c r="S2337">
        <v>2</v>
      </c>
      <c r="T2337">
        <v>1</v>
      </c>
      <c r="U2337">
        <v>0.18710324089542266</v>
      </c>
      <c r="V2337">
        <v>0.99565433800000003</v>
      </c>
    </row>
    <row r="2338" spans="1:22" x14ac:dyDescent="0.35">
      <c r="A2338">
        <v>7838</v>
      </c>
      <c r="B2338" t="s">
        <v>3</v>
      </c>
      <c r="C2338" t="s">
        <v>2366</v>
      </c>
      <c r="D2338" t="s">
        <v>20370</v>
      </c>
      <c r="F2338" t="s">
        <v>5</v>
      </c>
      <c r="G2338" s="4">
        <v>5</v>
      </c>
      <c r="H2338" s="1">
        <v>4.9580000000000002</v>
      </c>
      <c r="I2338">
        <v>2337</v>
      </c>
      <c r="J2338">
        <v>3947756</v>
      </c>
      <c r="K2338">
        <v>1.5199999999999999E-19</v>
      </c>
      <c r="L2338" t="s">
        <v>36030</v>
      </c>
      <c r="M2338" t="s">
        <v>36029</v>
      </c>
      <c r="N2338" s="4">
        <v>1</v>
      </c>
      <c r="O2338" s="1" t="s">
        <v>36067</v>
      </c>
      <c r="P2338">
        <v>1</v>
      </c>
      <c r="Q2338">
        <v>1</v>
      </c>
      <c r="R2338">
        <v>1</v>
      </c>
      <c r="S2338">
        <v>0</v>
      </c>
      <c r="T2338">
        <v>0</v>
      </c>
      <c r="U2338">
        <v>0.48994910941475828</v>
      </c>
      <c r="V2338">
        <v>0.96468173999999995</v>
      </c>
    </row>
    <row r="2339" spans="1:22" x14ac:dyDescent="0.35">
      <c r="A2339">
        <v>7837</v>
      </c>
      <c r="B2339" t="s">
        <v>3</v>
      </c>
      <c r="C2339" t="s">
        <v>2367</v>
      </c>
      <c r="D2339" t="s">
        <v>20371</v>
      </c>
      <c r="F2339" t="s">
        <v>5</v>
      </c>
      <c r="G2339" s="4">
        <v>5</v>
      </c>
      <c r="H2339" s="1">
        <v>4.9580000000000002</v>
      </c>
      <c r="I2339">
        <v>2338</v>
      </c>
      <c r="J2339">
        <v>3948310</v>
      </c>
      <c r="K2339">
        <v>1.5199999999999999E-19</v>
      </c>
      <c r="L2339" t="s">
        <v>3</v>
      </c>
      <c r="M2339" t="s">
        <v>36029</v>
      </c>
      <c r="N2339" s="4">
        <v>0</v>
      </c>
      <c r="O2339" s="1" t="s">
        <v>36069</v>
      </c>
      <c r="P2339">
        <v>1</v>
      </c>
      <c r="Q2339">
        <v>1</v>
      </c>
      <c r="R2339">
        <v>1</v>
      </c>
      <c r="S2339">
        <v>0</v>
      </c>
      <c r="T2339">
        <v>0</v>
      </c>
      <c r="U2339">
        <v>0.3380855397148676</v>
      </c>
      <c r="V2339">
        <v>0.95340685000000003</v>
      </c>
    </row>
    <row r="2340" spans="1:22" x14ac:dyDescent="0.35">
      <c r="A2340">
        <v>15323</v>
      </c>
      <c r="B2340" t="s">
        <v>3</v>
      </c>
      <c r="C2340" t="s">
        <v>2369</v>
      </c>
      <c r="D2340" t="s">
        <v>20373</v>
      </c>
      <c r="F2340" t="s">
        <v>5</v>
      </c>
      <c r="G2340" s="4">
        <v>5</v>
      </c>
      <c r="H2340" s="1">
        <v>5.0730000000000004</v>
      </c>
      <c r="I2340">
        <v>2339</v>
      </c>
      <c r="J2340">
        <v>3973813</v>
      </c>
      <c r="K2340">
        <v>1.5199999999999999E-19</v>
      </c>
      <c r="L2340" t="s">
        <v>3</v>
      </c>
      <c r="M2340" t="s">
        <v>36031</v>
      </c>
      <c r="N2340" s="4">
        <v>0</v>
      </c>
      <c r="O2340" s="1" t="s">
        <v>36069</v>
      </c>
      <c r="P2340">
        <v>1</v>
      </c>
      <c r="Q2340">
        <v>1</v>
      </c>
      <c r="R2340">
        <v>1</v>
      </c>
      <c r="S2340">
        <v>1</v>
      </c>
      <c r="T2340">
        <v>1</v>
      </c>
      <c r="U2340">
        <v>6.427350427350427E-2</v>
      </c>
      <c r="V2340">
        <v>0.82336139999999991</v>
      </c>
    </row>
    <row r="2341" spans="1:22" x14ac:dyDescent="0.35">
      <c r="A2341">
        <v>15322</v>
      </c>
      <c r="B2341" t="s">
        <v>3</v>
      </c>
      <c r="C2341" t="s">
        <v>2370</v>
      </c>
      <c r="D2341" t="s">
        <v>20374</v>
      </c>
      <c r="F2341" t="s">
        <v>5</v>
      </c>
      <c r="G2341" s="4">
        <v>5</v>
      </c>
      <c r="H2341" s="1">
        <v>5.0730000000000004</v>
      </c>
      <c r="I2341">
        <v>2340</v>
      </c>
      <c r="J2341">
        <v>3975611</v>
      </c>
      <c r="K2341">
        <v>1.5199999999999999E-19</v>
      </c>
      <c r="L2341" t="s">
        <v>36030</v>
      </c>
      <c r="M2341" t="s">
        <v>36029</v>
      </c>
      <c r="N2341" s="4">
        <v>1</v>
      </c>
      <c r="O2341" s="1" t="s">
        <v>36067</v>
      </c>
      <c r="P2341">
        <v>1</v>
      </c>
      <c r="Q2341">
        <v>1</v>
      </c>
      <c r="R2341">
        <v>1</v>
      </c>
      <c r="S2341">
        <v>1</v>
      </c>
      <c r="T2341">
        <v>1</v>
      </c>
      <c r="U2341">
        <v>5.8524173027989825E-2</v>
      </c>
      <c r="V2341">
        <v>0.59058133000000002</v>
      </c>
    </row>
    <row r="2342" spans="1:22" x14ac:dyDescent="0.35">
      <c r="A2342">
        <v>15321</v>
      </c>
      <c r="B2342" t="s">
        <v>3</v>
      </c>
      <c r="C2342" t="s">
        <v>2371</v>
      </c>
      <c r="D2342" t="s">
        <v>20375</v>
      </c>
      <c r="F2342" t="s">
        <v>5</v>
      </c>
      <c r="G2342" s="4">
        <v>5</v>
      </c>
      <c r="H2342" s="1">
        <v>5.0730000000000004</v>
      </c>
      <c r="I2342">
        <v>2341</v>
      </c>
      <c r="J2342">
        <v>3975778</v>
      </c>
      <c r="K2342">
        <v>1.5199999999999999E-19</v>
      </c>
      <c r="L2342" t="s">
        <v>36030</v>
      </c>
      <c r="M2342" t="s">
        <v>36029</v>
      </c>
      <c r="N2342" s="4">
        <v>1</v>
      </c>
      <c r="O2342" s="6" t="s">
        <v>36077</v>
      </c>
      <c r="P2342">
        <v>1</v>
      </c>
      <c r="Q2342">
        <v>1</v>
      </c>
      <c r="R2342">
        <v>1</v>
      </c>
      <c r="S2342">
        <v>0</v>
      </c>
      <c r="T2342">
        <v>0</v>
      </c>
      <c r="U2342">
        <v>0.30950560652395515</v>
      </c>
      <c r="V2342">
        <v>0.98522774999999996</v>
      </c>
    </row>
    <row r="2343" spans="1:22" x14ac:dyDescent="0.35">
      <c r="A2343">
        <v>7835</v>
      </c>
      <c r="B2343" t="s">
        <v>3</v>
      </c>
      <c r="C2343" t="s">
        <v>2372</v>
      </c>
      <c r="D2343" t="s">
        <v>20376</v>
      </c>
      <c r="F2343" t="s">
        <v>5</v>
      </c>
      <c r="G2343" s="4">
        <v>5</v>
      </c>
      <c r="H2343" s="1">
        <v>5.2809999999999997</v>
      </c>
      <c r="I2343">
        <v>2342</v>
      </c>
      <c r="J2343">
        <v>4293491</v>
      </c>
      <c r="K2343">
        <v>1.5199999999999999E-19</v>
      </c>
      <c r="L2343" t="s">
        <v>36030</v>
      </c>
      <c r="M2343" t="s">
        <v>36029</v>
      </c>
      <c r="N2343" s="4">
        <v>1</v>
      </c>
      <c r="O2343" s="1" t="s">
        <v>36074</v>
      </c>
      <c r="P2343">
        <v>1</v>
      </c>
      <c r="Q2343">
        <v>1</v>
      </c>
      <c r="R2343">
        <v>1</v>
      </c>
      <c r="S2343">
        <v>0</v>
      </c>
      <c r="T2343">
        <v>0</v>
      </c>
      <c r="U2343">
        <v>0.27022900763358776</v>
      </c>
      <c r="V2343">
        <v>0.91803283999999996</v>
      </c>
    </row>
    <row r="2344" spans="1:22" x14ac:dyDescent="0.35">
      <c r="A2344">
        <v>7834</v>
      </c>
      <c r="B2344" t="s">
        <v>3</v>
      </c>
      <c r="C2344" t="s">
        <v>2373</v>
      </c>
      <c r="D2344" t="s">
        <v>20377</v>
      </c>
      <c r="F2344" t="s">
        <v>5</v>
      </c>
      <c r="G2344" s="4">
        <v>5</v>
      </c>
      <c r="H2344" s="1">
        <v>5.2809999999999997</v>
      </c>
      <c r="I2344">
        <v>2343</v>
      </c>
      <c r="J2344">
        <v>4293616</v>
      </c>
      <c r="K2344">
        <v>1.5199999999999999E-19</v>
      </c>
      <c r="L2344" t="s">
        <v>3</v>
      </c>
      <c r="M2344" t="s">
        <v>36039</v>
      </c>
      <c r="N2344" s="4">
        <v>1</v>
      </c>
      <c r="O2344" s="7" t="s">
        <v>36074</v>
      </c>
      <c r="P2344">
        <v>1</v>
      </c>
      <c r="Q2344">
        <v>1</v>
      </c>
      <c r="R2344">
        <v>1</v>
      </c>
      <c r="S2344">
        <v>3</v>
      </c>
      <c r="T2344">
        <v>2</v>
      </c>
      <c r="U2344">
        <v>0.2261203585147247</v>
      </c>
      <c r="V2344">
        <v>0.99486656299999998</v>
      </c>
    </row>
    <row r="2345" spans="1:22" x14ac:dyDescent="0.35">
      <c r="A2345">
        <v>7832</v>
      </c>
      <c r="B2345" t="s">
        <v>3</v>
      </c>
      <c r="C2345" t="s">
        <v>2374</v>
      </c>
      <c r="D2345" t="s">
        <v>20378</v>
      </c>
      <c r="F2345" t="s">
        <v>5</v>
      </c>
      <c r="G2345" s="4">
        <v>5</v>
      </c>
      <c r="H2345" s="1">
        <v>5.2809999999999997</v>
      </c>
      <c r="I2345">
        <v>2344</v>
      </c>
      <c r="J2345">
        <v>4294420</v>
      </c>
      <c r="K2345">
        <v>1.5199999999999999E-19</v>
      </c>
      <c r="L2345" t="s">
        <v>3</v>
      </c>
      <c r="M2345" t="s">
        <v>36029</v>
      </c>
      <c r="N2345" s="4">
        <v>1</v>
      </c>
      <c r="O2345" s="1" t="s">
        <v>36066</v>
      </c>
      <c r="P2345">
        <v>1</v>
      </c>
      <c r="Q2345">
        <v>1</v>
      </c>
      <c r="R2345">
        <v>1</v>
      </c>
      <c r="S2345">
        <v>2</v>
      </c>
      <c r="T2345">
        <v>2</v>
      </c>
      <c r="U2345">
        <v>0.35697614107883818</v>
      </c>
      <c r="V2345">
        <v>0.98003598000000003</v>
      </c>
    </row>
    <row r="2346" spans="1:22" x14ac:dyDescent="0.35">
      <c r="A2346">
        <v>7827</v>
      </c>
      <c r="B2346" t="s">
        <v>3</v>
      </c>
      <c r="C2346" t="s">
        <v>2375</v>
      </c>
      <c r="D2346" t="s">
        <v>20379</v>
      </c>
      <c r="F2346" t="s">
        <v>5</v>
      </c>
      <c r="G2346" s="4">
        <v>5</v>
      </c>
      <c r="H2346" s="1">
        <v>5.2809999999999997</v>
      </c>
      <c r="I2346">
        <v>2345</v>
      </c>
      <c r="J2346">
        <v>4296786</v>
      </c>
      <c r="K2346">
        <v>1.5199999999999999E-19</v>
      </c>
      <c r="L2346" t="s">
        <v>3</v>
      </c>
      <c r="M2346" t="s">
        <v>36029</v>
      </c>
      <c r="N2346" s="4">
        <v>1</v>
      </c>
      <c r="O2346" s="1" t="s">
        <v>36067</v>
      </c>
      <c r="P2346">
        <v>1</v>
      </c>
      <c r="Q2346">
        <v>1</v>
      </c>
      <c r="R2346">
        <v>1</v>
      </c>
      <c r="S2346">
        <v>1</v>
      </c>
      <c r="T2346">
        <v>1</v>
      </c>
      <c r="U2346">
        <v>0.30718119090212115</v>
      </c>
      <c r="V2346">
        <v>0.95675451</v>
      </c>
    </row>
    <row r="2347" spans="1:22" x14ac:dyDescent="0.35">
      <c r="A2347">
        <v>7826</v>
      </c>
      <c r="B2347" t="s">
        <v>3</v>
      </c>
      <c r="C2347" t="s">
        <v>2376</v>
      </c>
      <c r="D2347" t="s">
        <v>20380</v>
      </c>
      <c r="F2347" t="s">
        <v>5</v>
      </c>
      <c r="G2347" s="4">
        <v>5</v>
      </c>
      <c r="H2347" s="1">
        <v>5.2809999999999997</v>
      </c>
      <c r="I2347">
        <v>2346</v>
      </c>
      <c r="J2347">
        <v>4300566</v>
      </c>
      <c r="K2347">
        <v>1.5199999999999999E-19</v>
      </c>
      <c r="L2347" t="s">
        <v>36030</v>
      </c>
      <c r="M2347" t="s">
        <v>36029</v>
      </c>
      <c r="N2347" s="4">
        <v>1</v>
      </c>
      <c r="O2347" s="1" t="s">
        <v>36067</v>
      </c>
      <c r="P2347">
        <v>1</v>
      </c>
      <c r="Q2347">
        <v>1</v>
      </c>
      <c r="R2347">
        <v>1</v>
      </c>
      <c r="S2347">
        <v>0</v>
      </c>
      <c r="T2347">
        <v>0</v>
      </c>
      <c r="U2347">
        <v>0.48765589208449989</v>
      </c>
      <c r="V2347">
        <v>0.96956224000000002</v>
      </c>
    </row>
    <row r="2348" spans="1:22" x14ac:dyDescent="0.35">
      <c r="A2348">
        <v>14380</v>
      </c>
      <c r="B2348" t="s">
        <v>3</v>
      </c>
      <c r="C2348" t="s">
        <v>2377</v>
      </c>
      <c r="D2348" t="s">
        <v>20381</v>
      </c>
      <c r="F2348" t="s">
        <v>13</v>
      </c>
      <c r="G2348" s="4">
        <v>5</v>
      </c>
      <c r="H2348" s="1">
        <v>5.3570000000000002</v>
      </c>
      <c r="I2348">
        <v>2347</v>
      </c>
      <c r="J2348">
        <v>4482422</v>
      </c>
      <c r="K2348">
        <v>1.5199999999999999E-19</v>
      </c>
      <c r="L2348" t="s">
        <v>3</v>
      </c>
      <c r="M2348" t="s">
        <v>36032</v>
      </c>
      <c r="N2348" s="4">
        <v>1</v>
      </c>
      <c r="O2348" s="1" t="s">
        <v>36067</v>
      </c>
      <c r="P2348">
        <v>1</v>
      </c>
      <c r="Q2348">
        <v>1</v>
      </c>
      <c r="R2348">
        <v>1</v>
      </c>
      <c r="S2348">
        <v>2</v>
      </c>
      <c r="T2348">
        <v>1</v>
      </c>
      <c r="U2348">
        <v>7.6277650648360034E-4</v>
      </c>
      <c r="V2348">
        <v>5.8151429999999997E-2</v>
      </c>
    </row>
    <row r="2349" spans="1:22" x14ac:dyDescent="0.35">
      <c r="A2349">
        <v>14379</v>
      </c>
      <c r="B2349" t="s">
        <v>3</v>
      </c>
      <c r="C2349" t="s">
        <v>2378</v>
      </c>
      <c r="D2349" t="s">
        <v>20382</v>
      </c>
      <c r="F2349" t="s">
        <v>5</v>
      </c>
      <c r="G2349" s="4">
        <v>5</v>
      </c>
      <c r="H2349" s="1">
        <v>5.3570000000000002</v>
      </c>
      <c r="I2349">
        <v>2348</v>
      </c>
      <c r="J2349">
        <v>4482786</v>
      </c>
      <c r="K2349">
        <v>1.5199999999999999E-19</v>
      </c>
      <c r="L2349" t="s">
        <v>36030</v>
      </c>
      <c r="M2349" t="s">
        <v>36029</v>
      </c>
      <c r="N2349" s="4">
        <v>1</v>
      </c>
      <c r="O2349" s="1" t="s">
        <v>36067</v>
      </c>
      <c r="P2349">
        <v>1</v>
      </c>
      <c r="Q2349">
        <v>1</v>
      </c>
      <c r="R2349">
        <v>1</v>
      </c>
      <c r="S2349">
        <v>0</v>
      </c>
      <c r="T2349">
        <v>0</v>
      </c>
      <c r="U2349">
        <v>6.8522756165776758E-2</v>
      </c>
      <c r="V2349">
        <v>0.68950502999999996</v>
      </c>
    </row>
    <row r="2350" spans="1:22" x14ac:dyDescent="0.35">
      <c r="A2350">
        <v>14377</v>
      </c>
      <c r="B2350" t="s">
        <v>3</v>
      </c>
      <c r="C2350" t="s">
        <v>2379</v>
      </c>
      <c r="D2350" t="s">
        <v>20383</v>
      </c>
      <c r="F2350" t="s">
        <v>5</v>
      </c>
      <c r="G2350" s="4">
        <v>5</v>
      </c>
      <c r="H2350" s="1">
        <v>5.3570000000000002</v>
      </c>
      <c r="I2350">
        <v>2349</v>
      </c>
      <c r="J2350">
        <v>4486777</v>
      </c>
      <c r="K2350">
        <v>1.5199999999999999E-19</v>
      </c>
      <c r="L2350" t="s">
        <v>36030</v>
      </c>
      <c r="M2350" t="s">
        <v>36029</v>
      </c>
      <c r="N2350" s="4">
        <v>1</v>
      </c>
      <c r="O2350" s="1" t="s">
        <v>36067</v>
      </c>
      <c r="P2350">
        <v>1</v>
      </c>
      <c r="Q2350">
        <v>1</v>
      </c>
      <c r="R2350">
        <v>1</v>
      </c>
      <c r="S2350">
        <v>0</v>
      </c>
      <c r="T2350">
        <v>0</v>
      </c>
      <c r="U2350">
        <v>0.13300995659943834</v>
      </c>
      <c r="V2350">
        <v>0.96298583000000004</v>
      </c>
    </row>
    <row r="2351" spans="1:22" x14ac:dyDescent="0.35">
      <c r="A2351">
        <v>10856</v>
      </c>
      <c r="B2351" t="s">
        <v>3</v>
      </c>
      <c r="C2351" t="s">
        <v>2380</v>
      </c>
      <c r="D2351" t="s">
        <v>20384</v>
      </c>
      <c r="F2351" t="s">
        <v>5</v>
      </c>
      <c r="G2351" s="4">
        <v>5</v>
      </c>
      <c r="H2351" s="1">
        <v>5.6959999999999997</v>
      </c>
      <c r="I2351">
        <v>2350</v>
      </c>
      <c r="J2351">
        <v>4837222</v>
      </c>
      <c r="K2351">
        <v>1.5199999999999999E-19</v>
      </c>
      <c r="L2351" t="s">
        <v>3</v>
      </c>
      <c r="M2351" t="s">
        <v>36033</v>
      </c>
      <c r="N2351" s="4">
        <v>0</v>
      </c>
      <c r="O2351" s="1" t="s">
        <v>36072</v>
      </c>
      <c r="P2351">
        <v>1</v>
      </c>
      <c r="Q2351">
        <v>1</v>
      </c>
      <c r="R2351">
        <v>1</v>
      </c>
      <c r="S2351">
        <v>3</v>
      </c>
      <c r="T2351">
        <v>3</v>
      </c>
      <c r="U2351">
        <v>8.819444444444445E-2</v>
      </c>
      <c r="V2351">
        <v>0.35972739999999992</v>
      </c>
    </row>
    <row r="2352" spans="1:22" x14ac:dyDescent="0.35">
      <c r="A2352">
        <v>10857</v>
      </c>
      <c r="B2352" t="s">
        <v>3</v>
      </c>
      <c r="C2352" t="s">
        <v>2381</v>
      </c>
      <c r="D2352" t="s">
        <v>20385</v>
      </c>
      <c r="F2352" t="s">
        <v>5</v>
      </c>
      <c r="G2352" s="4">
        <v>5</v>
      </c>
      <c r="H2352" s="1">
        <v>5.6959999999999997</v>
      </c>
      <c r="I2352">
        <v>2351</v>
      </c>
      <c r="J2352">
        <v>4838007</v>
      </c>
      <c r="K2352">
        <v>1.5199999999999999E-19</v>
      </c>
      <c r="L2352" t="s">
        <v>36030</v>
      </c>
      <c r="M2352" t="s">
        <v>36029</v>
      </c>
      <c r="N2352" s="4">
        <v>1</v>
      </c>
      <c r="O2352" s="1" t="s">
        <v>36067</v>
      </c>
      <c r="P2352">
        <v>1</v>
      </c>
      <c r="Q2352">
        <v>1</v>
      </c>
      <c r="R2352">
        <v>1</v>
      </c>
      <c r="S2352">
        <v>0</v>
      </c>
      <c r="T2352">
        <v>0</v>
      </c>
      <c r="U2352">
        <v>0.4077471967380224</v>
      </c>
      <c r="V2352">
        <v>0.94922364000000004</v>
      </c>
    </row>
    <row r="2353" spans="1:22" x14ac:dyDescent="0.35">
      <c r="A2353">
        <v>10858</v>
      </c>
      <c r="B2353" t="s">
        <v>3</v>
      </c>
      <c r="C2353" t="s">
        <v>2382</v>
      </c>
      <c r="D2353" t="s">
        <v>20386</v>
      </c>
      <c r="F2353" t="s">
        <v>5</v>
      </c>
      <c r="G2353" s="4">
        <v>5</v>
      </c>
      <c r="H2353" s="1">
        <v>5.6959999999999997</v>
      </c>
      <c r="I2353">
        <v>2352</v>
      </c>
      <c r="J2353">
        <v>4845035</v>
      </c>
      <c r="K2353">
        <v>1.5199999999999999E-19</v>
      </c>
      <c r="L2353" t="s">
        <v>3</v>
      </c>
      <c r="M2353" t="s">
        <v>36042</v>
      </c>
      <c r="N2353" s="4">
        <v>0</v>
      </c>
      <c r="O2353" s="1" t="s">
        <v>36069</v>
      </c>
      <c r="P2353">
        <v>1</v>
      </c>
      <c r="Q2353">
        <v>1</v>
      </c>
      <c r="R2353">
        <v>1</v>
      </c>
      <c r="S2353">
        <v>3</v>
      </c>
      <c r="T2353">
        <v>2</v>
      </c>
      <c r="U2353">
        <v>0.44472702611054593</v>
      </c>
      <c r="V2353">
        <v>0.99214210000000003</v>
      </c>
    </row>
    <row r="2354" spans="1:22" x14ac:dyDescent="0.35">
      <c r="A2354">
        <v>10859</v>
      </c>
      <c r="B2354" t="s">
        <v>3</v>
      </c>
      <c r="C2354" t="s">
        <v>2383</v>
      </c>
      <c r="D2354" t="s">
        <v>20387</v>
      </c>
      <c r="F2354" t="s">
        <v>5</v>
      </c>
      <c r="G2354" s="4">
        <v>5</v>
      </c>
      <c r="H2354" s="1">
        <v>5.6959999999999997</v>
      </c>
      <c r="I2354">
        <v>2353</v>
      </c>
      <c r="J2354">
        <v>4846869</v>
      </c>
      <c r="K2354">
        <v>1.5199999999999999E-19</v>
      </c>
      <c r="L2354" t="s">
        <v>36030</v>
      </c>
      <c r="M2354" t="s">
        <v>36029</v>
      </c>
      <c r="N2354" s="4">
        <v>1</v>
      </c>
      <c r="O2354" s="1" t="s">
        <v>36067</v>
      </c>
      <c r="P2354">
        <v>1</v>
      </c>
      <c r="Q2354">
        <v>1</v>
      </c>
      <c r="R2354">
        <v>1</v>
      </c>
      <c r="S2354">
        <v>0</v>
      </c>
      <c r="T2354">
        <v>0</v>
      </c>
      <c r="U2354">
        <v>6.1879297173414824E-2</v>
      </c>
      <c r="V2354">
        <v>0.59333668000000006</v>
      </c>
    </row>
    <row r="2355" spans="1:22" x14ac:dyDescent="0.35">
      <c r="A2355">
        <v>2178</v>
      </c>
      <c r="B2355">
        <v>5848</v>
      </c>
      <c r="C2355" t="s">
        <v>2384</v>
      </c>
      <c r="D2355" t="s">
        <v>20388</v>
      </c>
      <c r="F2355" t="s">
        <v>5</v>
      </c>
      <c r="G2355" s="4">
        <v>5</v>
      </c>
      <c r="H2355" s="1">
        <v>6.0229999999999997</v>
      </c>
      <c r="I2355">
        <v>2354</v>
      </c>
      <c r="J2355">
        <v>4901074</v>
      </c>
      <c r="K2355">
        <v>1.5199999999999999E-19</v>
      </c>
      <c r="L2355" t="s">
        <v>36030</v>
      </c>
      <c r="M2355" t="s">
        <v>36029</v>
      </c>
      <c r="N2355" s="4">
        <v>1</v>
      </c>
      <c r="O2355" s="1" t="s">
        <v>36070</v>
      </c>
      <c r="P2355">
        <v>1</v>
      </c>
      <c r="Q2355">
        <v>1</v>
      </c>
      <c r="R2355">
        <v>1</v>
      </c>
      <c r="S2355">
        <v>0</v>
      </c>
      <c r="T2355">
        <v>0</v>
      </c>
      <c r="U2355">
        <v>0.14975845410628019</v>
      </c>
      <c r="V2355">
        <v>0.98372386999999994</v>
      </c>
    </row>
    <row r="2356" spans="1:22" x14ac:dyDescent="0.35">
      <c r="A2356">
        <v>11726</v>
      </c>
      <c r="B2356" t="s">
        <v>3</v>
      </c>
      <c r="C2356" t="s">
        <v>2385</v>
      </c>
      <c r="D2356" t="s">
        <v>20389</v>
      </c>
      <c r="F2356" t="s">
        <v>5</v>
      </c>
      <c r="G2356" s="4">
        <v>5</v>
      </c>
      <c r="H2356" s="1">
        <v>6.0229999999999997</v>
      </c>
      <c r="I2356">
        <v>2355</v>
      </c>
      <c r="J2356">
        <v>4905774</v>
      </c>
      <c r="K2356">
        <v>1.5199999999999999E-19</v>
      </c>
      <c r="L2356" t="s">
        <v>3</v>
      </c>
      <c r="M2356" t="s">
        <v>36031</v>
      </c>
      <c r="N2356" s="4">
        <v>0</v>
      </c>
      <c r="O2356" s="1" t="s">
        <v>36069</v>
      </c>
      <c r="P2356">
        <v>1</v>
      </c>
      <c r="Q2356">
        <v>1</v>
      </c>
      <c r="R2356">
        <v>1</v>
      </c>
      <c r="S2356">
        <v>1</v>
      </c>
      <c r="T2356">
        <v>1</v>
      </c>
      <c r="U2356">
        <v>0.13112787110044566</v>
      </c>
      <c r="V2356">
        <v>0.983567623</v>
      </c>
    </row>
    <row r="2357" spans="1:22" x14ac:dyDescent="0.35">
      <c r="A2357">
        <v>11724</v>
      </c>
      <c r="B2357" t="s">
        <v>3</v>
      </c>
      <c r="C2357" t="s">
        <v>2386</v>
      </c>
      <c r="D2357" t="s">
        <v>20390</v>
      </c>
      <c r="F2357" t="s">
        <v>5</v>
      </c>
      <c r="G2357" s="4">
        <v>5</v>
      </c>
      <c r="H2357" s="1">
        <v>6.0229999999999997</v>
      </c>
      <c r="I2357">
        <v>2356</v>
      </c>
      <c r="J2357">
        <v>4906321</v>
      </c>
      <c r="K2357">
        <v>1.5199999999999999E-19</v>
      </c>
      <c r="L2357" t="s">
        <v>36030</v>
      </c>
      <c r="M2357" t="s">
        <v>36029</v>
      </c>
      <c r="N2357" s="4">
        <v>1</v>
      </c>
      <c r="O2357" s="1" t="s">
        <v>36067</v>
      </c>
      <c r="P2357">
        <v>2</v>
      </c>
      <c r="Q2357">
        <v>2</v>
      </c>
      <c r="R2357">
        <v>1</v>
      </c>
      <c r="S2357">
        <v>1</v>
      </c>
      <c r="T2357">
        <v>1</v>
      </c>
      <c r="U2357">
        <v>0.23535431056536199</v>
      </c>
      <c r="V2357">
        <v>0.58530000000000004</v>
      </c>
    </row>
    <row r="2358" spans="1:22" x14ac:dyDescent="0.35">
      <c r="A2358">
        <v>11723</v>
      </c>
      <c r="B2358" t="s">
        <v>3</v>
      </c>
      <c r="C2358" t="s">
        <v>2387</v>
      </c>
      <c r="D2358" t="s">
        <v>20391</v>
      </c>
      <c r="F2358" t="s">
        <v>5</v>
      </c>
      <c r="G2358" s="4">
        <v>5</v>
      </c>
      <c r="H2358" s="1">
        <v>6.0229999999999997</v>
      </c>
      <c r="I2358">
        <v>2357</v>
      </c>
      <c r="J2358">
        <v>4906346</v>
      </c>
      <c r="K2358">
        <v>1.5199999999999999E-19</v>
      </c>
      <c r="L2358" t="s">
        <v>36030</v>
      </c>
      <c r="M2358" t="s">
        <v>36029</v>
      </c>
      <c r="N2358" s="4">
        <v>1</v>
      </c>
      <c r="O2358" s="1" t="s">
        <v>36067</v>
      </c>
      <c r="P2358">
        <v>1</v>
      </c>
      <c r="Q2358">
        <v>1</v>
      </c>
      <c r="R2358">
        <v>1</v>
      </c>
      <c r="S2358">
        <v>0</v>
      </c>
      <c r="T2358">
        <v>0</v>
      </c>
      <c r="U2358">
        <v>3.2442748091603052E-2</v>
      </c>
      <c r="V2358">
        <v>0.47264230000000002</v>
      </c>
    </row>
    <row r="2359" spans="1:22" x14ac:dyDescent="0.35">
      <c r="A2359">
        <v>11720</v>
      </c>
      <c r="B2359" t="s">
        <v>3</v>
      </c>
      <c r="C2359" t="s">
        <v>2388</v>
      </c>
      <c r="D2359" t="s">
        <v>20392</v>
      </c>
      <c r="F2359" t="s">
        <v>5</v>
      </c>
      <c r="G2359" s="4">
        <v>5</v>
      </c>
      <c r="H2359" s="1">
        <v>6.0229999999999997</v>
      </c>
      <c r="I2359">
        <v>2358</v>
      </c>
      <c r="J2359">
        <v>4909618</v>
      </c>
      <c r="K2359">
        <v>1.5199999999999999E-19</v>
      </c>
      <c r="L2359" t="s">
        <v>36030</v>
      </c>
      <c r="M2359" t="s">
        <v>36029</v>
      </c>
      <c r="N2359" s="4">
        <v>1</v>
      </c>
      <c r="O2359" s="1" t="s">
        <v>36067</v>
      </c>
      <c r="P2359">
        <v>1</v>
      </c>
      <c r="Q2359">
        <v>1</v>
      </c>
      <c r="R2359">
        <v>1</v>
      </c>
      <c r="S2359">
        <v>0</v>
      </c>
      <c r="T2359">
        <v>0</v>
      </c>
      <c r="U2359">
        <v>0.11975591151792525</v>
      </c>
      <c r="V2359">
        <v>0.97740402000000004</v>
      </c>
    </row>
    <row r="2360" spans="1:22" x14ac:dyDescent="0.35">
      <c r="A2360">
        <v>11719</v>
      </c>
      <c r="B2360" t="s">
        <v>3</v>
      </c>
      <c r="C2360" t="s">
        <v>2389</v>
      </c>
      <c r="D2360" t="s">
        <v>20393</v>
      </c>
      <c r="F2360" t="s">
        <v>5</v>
      </c>
      <c r="G2360" s="4">
        <v>5</v>
      </c>
      <c r="H2360" s="1">
        <v>6.0229999999999997</v>
      </c>
      <c r="I2360">
        <v>2359</v>
      </c>
      <c r="J2360">
        <v>4910489</v>
      </c>
      <c r="K2360">
        <v>1.5199999999999999E-19</v>
      </c>
      <c r="L2360" t="s">
        <v>36030</v>
      </c>
      <c r="M2360" t="s">
        <v>36029</v>
      </c>
      <c r="N2360" s="4">
        <v>1</v>
      </c>
      <c r="O2360" s="1" t="s">
        <v>36067</v>
      </c>
      <c r="P2360">
        <v>1</v>
      </c>
      <c r="Q2360">
        <v>1</v>
      </c>
      <c r="R2360">
        <v>1</v>
      </c>
      <c r="S2360">
        <v>0</v>
      </c>
      <c r="T2360">
        <v>0</v>
      </c>
      <c r="U2360">
        <v>0.43193384223918574</v>
      </c>
      <c r="V2360">
        <v>0.97795358999999993</v>
      </c>
    </row>
    <row r="2361" spans="1:22" x14ac:dyDescent="0.35">
      <c r="A2361">
        <v>11715</v>
      </c>
      <c r="B2361" t="s">
        <v>3</v>
      </c>
      <c r="C2361" t="s">
        <v>2390</v>
      </c>
      <c r="D2361" t="s">
        <v>20394</v>
      </c>
      <c r="F2361" t="s">
        <v>13</v>
      </c>
      <c r="G2361" s="4">
        <v>5</v>
      </c>
      <c r="H2361" s="1">
        <v>6.4089999999999998</v>
      </c>
      <c r="I2361">
        <v>2360</v>
      </c>
      <c r="J2361">
        <v>5084717</v>
      </c>
      <c r="K2361">
        <v>1.5199999999999999E-19</v>
      </c>
      <c r="L2361" t="s">
        <v>3</v>
      </c>
      <c r="M2361" t="s">
        <v>36040</v>
      </c>
      <c r="N2361" s="4">
        <v>0</v>
      </c>
      <c r="O2361" s="1" t="s">
        <v>36068</v>
      </c>
      <c r="P2361">
        <v>1</v>
      </c>
      <c r="Q2361">
        <v>1</v>
      </c>
      <c r="R2361">
        <v>1</v>
      </c>
      <c r="S2361">
        <v>1</v>
      </c>
      <c r="T2361">
        <v>1</v>
      </c>
      <c r="U2361">
        <v>1.8845500848896433E-2</v>
      </c>
      <c r="V2361">
        <v>0.57648250000000001</v>
      </c>
    </row>
    <row r="2362" spans="1:22" x14ac:dyDescent="0.35">
      <c r="A2362">
        <v>4825</v>
      </c>
      <c r="B2362" t="s">
        <v>3</v>
      </c>
      <c r="C2362" t="s">
        <v>2391</v>
      </c>
      <c r="D2362" t="s">
        <v>20395</v>
      </c>
      <c r="F2362" t="s">
        <v>5</v>
      </c>
      <c r="G2362" s="4">
        <v>5</v>
      </c>
      <c r="H2362" s="1">
        <v>7.0529999999999999</v>
      </c>
      <c r="I2362">
        <v>2361</v>
      </c>
      <c r="J2362">
        <v>5514065</v>
      </c>
      <c r="K2362">
        <v>1.5199999999999999E-19</v>
      </c>
      <c r="L2362" t="s">
        <v>3</v>
      </c>
      <c r="M2362" t="s">
        <v>36029</v>
      </c>
      <c r="N2362" s="4">
        <v>1</v>
      </c>
      <c r="O2362" s="1" t="s">
        <v>36066</v>
      </c>
      <c r="P2362">
        <v>4</v>
      </c>
      <c r="Q2362">
        <v>1</v>
      </c>
      <c r="R2362">
        <v>1</v>
      </c>
      <c r="S2362">
        <v>2</v>
      </c>
      <c r="T2362">
        <v>1</v>
      </c>
      <c r="U2362">
        <v>0.15350877192982457</v>
      </c>
      <c r="V2362">
        <v>0.83485430000000005</v>
      </c>
    </row>
    <row r="2363" spans="1:22" x14ac:dyDescent="0.35">
      <c r="A2363">
        <v>14460</v>
      </c>
      <c r="B2363" t="s">
        <v>3</v>
      </c>
      <c r="C2363" t="s">
        <v>2392</v>
      </c>
      <c r="D2363" t="s">
        <v>20396</v>
      </c>
      <c r="F2363" t="s">
        <v>5</v>
      </c>
      <c r="G2363" s="4">
        <v>5</v>
      </c>
      <c r="H2363" s="1">
        <v>7.0579999999999998</v>
      </c>
      <c r="I2363">
        <v>2362</v>
      </c>
      <c r="J2363">
        <v>5626328</v>
      </c>
      <c r="K2363">
        <v>1.5199999999999999E-19</v>
      </c>
      <c r="L2363" t="s">
        <v>36030</v>
      </c>
      <c r="M2363" t="s">
        <v>36029</v>
      </c>
      <c r="N2363" s="4">
        <v>1</v>
      </c>
      <c r="O2363" s="1" t="s">
        <v>36074</v>
      </c>
      <c r="P2363">
        <v>1</v>
      </c>
      <c r="Q2363">
        <v>1</v>
      </c>
      <c r="R2363">
        <v>1</v>
      </c>
      <c r="S2363">
        <v>0</v>
      </c>
      <c r="T2363">
        <v>0</v>
      </c>
      <c r="U2363">
        <v>5.2577845839714137E-2</v>
      </c>
      <c r="V2363">
        <v>0.52965430000000002</v>
      </c>
    </row>
    <row r="2364" spans="1:22" x14ac:dyDescent="0.35">
      <c r="A2364">
        <v>14459</v>
      </c>
      <c r="B2364" t="s">
        <v>3</v>
      </c>
      <c r="C2364" t="s">
        <v>2393</v>
      </c>
      <c r="D2364" t="s">
        <v>20397</v>
      </c>
      <c r="F2364" t="s">
        <v>5</v>
      </c>
      <c r="G2364" s="4">
        <v>5</v>
      </c>
      <c r="H2364" s="1">
        <v>7.0579999999999998</v>
      </c>
      <c r="I2364">
        <v>2363</v>
      </c>
      <c r="J2364">
        <v>5626525</v>
      </c>
      <c r="K2364">
        <v>1.5199999999999999E-19</v>
      </c>
      <c r="L2364" t="s">
        <v>36030</v>
      </c>
      <c r="M2364" t="s">
        <v>36029</v>
      </c>
      <c r="N2364" s="4">
        <v>1</v>
      </c>
      <c r="O2364" s="1" t="s">
        <v>36067</v>
      </c>
      <c r="P2364">
        <v>1</v>
      </c>
      <c r="Q2364">
        <v>1</v>
      </c>
      <c r="R2364">
        <v>1</v>
      </c>
      <c r="S2364">
        <v>2</v>
      </c>
      <c r="T2364">
        <v>0</v>
      </c>
      <c r="U2364">
        <v>0.4683286695497329</v>
      </c>
      <c r="V2364">
        <v>0.95937510000000004</v>
      </c>
    </row>
    <row r="2365" spans="1:22" x14ac:dyDescent="0.35">
      <c r="A2365">
        <v>14455</v>
      </c>
      <c r="B2365" t="s">
        <v>3</v>
      </c>
      <c r="C2365" t="s">
        <v>2394</v>
      </c>
      <c r="D2365" t="s">
        <v>20398</v>
      </c>
      <c r="F2365" t="s">
        <v>5</v>
      </c>
      <c r="G2365" s="4">
        <v>5</v>
      </c>
      <c r="H2365" s="1">
        <v>7.0579999999999998</v>
      </c>
      <c r="I2365">
        <v>2364</v>
      </c>
      <c r="J2365">
        <v>5631825</v>
      </c>
      <c r="K2365">
        <v>1.5199999999999999E-19</v>
      </c>
      <c r="L2365" t="s">
        <v>36030</v>
      </c>
      <c r="M2365" t="s">
        <v>36029</v>
      </c>
      <c r="N2365" s="4">
        <v>1</v>
      </c>
      <c r="O2365" s="1" t="s">
        <v>36067</v>
      </c>
      <c r="P2365">
        <v>1</v>
      </c>
      <c r="Q2365">
        <v>1</v>
      </c>
      <c r="R2365">
        <v>1</v>
      </c>
      <c r="S2365">
        <v>0</v>
      </c>
      <c r="T2365">
        <v>0</v>
      </c>
      <c r="U2365">
        <v>0.3809766022380468</v>
      </c>
      <c r="V2365">
        <v>0.99714598160000001</v>
      </c>
    </row>
    <row r="2366" spans="1:22" x14ac:dyDescent="0.35">
      <c r="A2366">
        <v>14207</v>
      </c>
      <c r="B2366" t="s">
        <v>3</v>
      </c>
      <c r="C2366" t="s">
        <v>2395</v>
      </c>
      <c r="D2366" t="s">
        <v>20399</v>
      </c>
      <c r="F2366" t="s">
        <v>5</v>
      </c>
      <c r="G2366" s="4">
        <v>5</v>
      </c>
      <c r="H2366" s="1">
        <v>8.0749999999999993</v>
      </c>
      <c r="I2366">
        <v>2365</v>
      </c>
      <c r="J2366">
        <v>6745206</v>
      </c>
      <c r="K2366">
        <v>1.5199999999999999E-19</v>
      </c>
      <c r="L2366" t="s">
        <v>36030</v>
      </c>
      <c r="M2366" t="s">
        <v>36029</v>
      </c>
      <c r="N2366" s="4">
        <v>1</v>
      </c>
      <c r="O2366" s="1" t="s">
        <v>36066</v>
      </c>
      <c r="P2366">
        <v>1</v>
      </c>
      <c r="Q2366">
        <v>1</v>
      </c>
      <c r="R2366">
        <v>1</v>
      </c>
      <c r="S2366">
        <v>0</v>
      </c>
      <c r="T2366">
        <v>0</v>
      </c>
      <c r="U2366">
        <v>0.43223583460949466</v>
      </c>
      <c r="V2366">
        <v>0.99405298399999997</v>
      </c>
    </row>
    <row r="2367" spans="1:22" x14ac:dyDescent="0.35">
      <c r="A2367">
        <v>14205</v>
      </c>
      <c r="B2367" t="s">
        <v>3</v>
      </c>
      <c r="C2367" t="s">
        <v>2396</v>
      </c>
      <c r="D2367" t="s">
        <v>20400</v>
      </c>
      <c r="F2367" t="s">
        <v>5</v>
      </c>
      <c r="G2367" s="4">
        <v>5</v>
      </c>
      <c r="H2367" s="1">
        <v>8.0749999999999993</v>
      </c>
      <c r="I2367">
        <v>2366</v>
      </c>
      <c r="J2367">
        <v>6746666</v>
      </c>
      <c r="K2367">
        <v>1.5199999999999999E-19</v>
      </c>
      <c r="L2367" t="s">
        <v>3</v>
      </c>
      <c r="M2367" t="s">
        <v>36029</v>
      </c>
      <c r="N2367" s="4">
        <v>1</v>
      </c>
      <c r="O2367" s="1" t="s">
        <v>36066</v>
      </c>
      <c r="P2367">
        <v>1</v>
      </c>
      <c r="Q2367">
        <v>1</v>
      </c>
      <c r="R2367">
        <v>1</v>
      </c>
      <c r="S2367">
        <v>2</v>
      </c>
      <c r="T2367">
        <v>1</v>
      </c>
      <c r="U2367">
        <v>4.554812146165723E-2</v>
      </c>
      <c r="V2367">
        <v>0.67366459999999995</v>
      </c>
    </row>
    <row r="2368" spans="1:22" x14ac:dyDescent="0.35">
      <c r="A2368">
        <v>14481</v>
      </c>
      <c r="B2368" t="s">
        <v>3</v>
      </c>
      <c r="C2368" t="s">
        <v>2397</v>
      </c>
      <c r="D2368" t="s">
        <v>20401</v>
      </c>
      <c r="F2368" t="s">
        <v>5</v>
      </c>
      <c r="G2368" s="4">
        <v>5</v>
      </c>
      <c r="H2368" s="1">
        <v>8.6760000000000002</v>
      </c>
      <c r="I2368">
        <v>2367</v>
      </c>
      <c r="J2368">
        <v>6985232</v>
      </c>
      <c r="K2368">
        <v>1.5199999999999999E-19</v>
      </c>
      <c r="L2368" t="s">
        <v>3</v>
      </c>
      <c r="M2368" t="s">
        <v>36035</v>
      </c>
      <c r="N2368" s="4">
        <v>0</v>
      </c>
      <c r="O2368" s="1" t="s">
        <v>36069</v>
      </c>
      <c r="P2368">
        <v>6</v>
      </c>
      <c r="Q2368">
        <v>2</v>
      </c>
      <c r="R2368">
        <v>1</v>
      </c>
      <c r="S2368">
        <v>0</v>
      </c>
      <c r="T2368">
        <v>0</v>
      </c>
      <c r="U2368">
        <v>0.47098372257607929</v>
      </c>
      <c r="V2368">
        <v>0.96736172999999992</v>
      </c>
    </row>
    <row r="2369" spans="1:22" x14ac:dyDescent="0.35">
      <c r="A2369">
        <v>14204</v>
      </c>
      <c r="B2369" t="s">
        <v>3</v>
      </c>
      <c r="C2369" t="s">
        <v>2398</v>
      </c>
      <c r="D2369" t="s">
        <v>20402</v>
      </c>
      <c r="F2369" t="s">
        <v>5</v>
      </c>
      <c r="G2369" s="4">
        <v>5</v>
      </c>
      <c r="H2369" s="1">
        <v>8.7620000000000005</v>
      </c>
      <c r="I2369">
        <v>2368</v>
      </c>
      <c r="J2369">
        <v>7203380</v>
      </c>
      <c r="K2369">
        <v>1.5199999999999999E-19</v>
      </c>
      <c r="L2369" t="s">
        <v>36030</v>
      </c>
      <c r="M2369" t="s">
        <v>36029</v>
      </c>
      <c r="N2369" s="4">
        <v>1</v>
      </c>
      <c r="O2369" s="1" t="s">
        <v>36067</v>
      </c>
      <c r="P2369">
        <v>10</v>
      </c>
      <c r="Q2369">
        <v>3</v>
      </c>
      <c r="R2369">
        <v>1</v>
      </c>
      <c r="S2369">
        <v>2</v>
      </c>
      <c r="T2369">
        <v>0</v>
      </c>
      <c r="U2369">
        <v>0.34609514118544898</v>
      </c>
      <c r="V2369">
        <v>0.98834303000000001</v>
      </c>
    </row>
    <row r="2370" spans="1:22" x14ac:dyDescent="0.35">
      <c r="A2370">
        <v>14197</v>
      </c>
      <c r="B2370" t="s">
        <v>3</v>
      </c>
      <c r="C2370" t="s">
        <v>2399</v>
      </c>
      <c r="D2370" t="s">
        <v>20403</v>
      </c>
      <c r="F2370" t="s">
        <v>5</v>
      </c>
      <c r="G2370" s="4">
        <v>5</v>
      </c>
      <c r="H2370" s="1">
        <v>8.7620000000000005</v>
      </c>
      <c r="I2370">
        <v>2369</v>
      </c>
      <c r="J2370">
        <v>7207572</v>
      </c>
      <c r="K2370">
        <v>1.5199999999999999E-19</v>
      </c>
      <c r="L2370" t="s">
        <v>3</v>
      </c>
      <c r="M2370" t="s">
        <v>36031</v>
      </c>
      <c r="N2370" s="4">
        <v>0</v>
      </c>
      <c r="O2370" s="1" t="s">
        <v>36069</v>
      </c>
      <c r="P2370">
        <v>1</v>
      </c>
      <c r="Q2370">
        <v>1</v>
      </c>
      <c r="R2370">
        <v>1</v>
      </c>
      <c r="S2370">
        <v>6</v>
      </c>
      <c r="T2370">
        <v>1</v>
      </c>
      <c r="U2370">
        <v>0.23465829846582983</v>
      </c>
      <c r="V2370">
        <v>0.92091080000000003</v>
      </c>
    </row>
    <row r="2371" spans="1:22" x14ac:dyDescent="0.35">
      <c r="A2371">
        <v>11941</v>
      </c>
      <c r="B2371" t="s">
        <v>3</v>
      </c>
      <c r="C2371" t="s">
        <v>2400</v>
      </c>
      <c r="D2371" t="s">
        <v>20404</v>
      </c>
      <c r="F2371" t="s">
        <v>5</v>
      </c>
      <c r="G2371" s="4">
        <v>5</v>
      </c>
      <c r="H2371" s="1">
        <v>8.8190000000000008</v>
      </c>
      <c r="I2371">
        <v>2370</v>
      </c>
      <c r="J2371">
        <v>7275333</v>
      </c>
      <c r="K2371">
        <v>1.5199999999999999E-19</v>
      </c>
      <c r="L2371" t="s">
        <v>3</v>
      </c>
      <c r="M2371" t="s">
        <v>36034</v>
      </c>
      <c r="N2371" s="4">
        <v>1</v>
      </c>
      <c r="O2371" s="1" t="s">
        <v>36074</v>
      </c>
      <c r="P2371">
        <v>1</v>
      </c>
      <c r="Q2371">
        <v>1</v>
      </c>
      <c r="R2371">
        <v>1</v>
      </c>
      <c r="S2371">
        <v>3</v>
      </c>
      <c r="T2371">
        <v>2</v>
      </c>
      <c r="U2371">
        <v>0.33066157760814252</v>
      </c>
      <c r="V2371">
        <v>0.95565942000000004</v>
      </c>
    </row>
    <row r="2372" spans="1:22" x14ac:dyDescent="0.35">
      <c r="A2372">
        <v>11942</v>
      </c>
      <c r="B2372" t="s">
        <v>3</v>
      </c>
      <c r="C2372" t="s">
        <v>2401</v>
      </c>
      <c r="D2372" t="s">
        <v>20405</v>
      </c>
      <c r="F2372" t="s">
        <v>13</v>
      </c>
      <c r="G2372" s="4">
        <v>5</v>
      </c>
      <c r="H2372" s="1">
        <v>8.8190000000000008</v>
      </c>
      <c r="I2372">
        <v>2371</v>
      </c>
      <c r="J2372">
        <v>7275762</v>
      </c>
      <c r="K2372">
        <v>1.5199999999999999E-19</v>
      </c>
      <c r="L2372" t="s">
        <v>3</v>
      </c>
      <c r="M2372" t="s">
        <v>36029</v>
      </c>
      <c r="N2372" s="4">
        <v>1</v>
      </c>
      <c r="O2372" s="1" t="s">
        <v>36074</v>
      </c>
      <c r="P2372">
        <v>1</v>
      </c>
      <c r="Q2372">
        <v>1</v>
      </c>
      <c r="R2372">
        <v>1</v>
      </c>
      <c r="S2372">
        <v>2</v>
      </c>
      <c r="T2372">
        <v>1</v>
      </c>
      <c r="U2372">
        <v>2.61079979623026E-2</v>
      </c>
      <c r="V2372">
        <v>0.57665546999999995</v>
      </c>
    </row>
    <row r="2373" spans="1:22" x14ac:dyDescent="0.35">
      <c r="A2373">
        <v>11946</v>
      </c>
      <c r="B2373" t="s">
        <v>3</v>
      </c>
      <c r="C2373" t="s">
        <v>2402</v>
      </c>
      <c r="D2373" t="s">
        <v>20406</v>
      </c>
      <c r="F2373" t="s">
        <v>5</v>
      </c>
      <c r="G2373" s="4">
        <v>5</v>
      </c>
      <c r="H2373" s="1">
        <v>8.8190000000000008</v>
      </c>
      <c r="I2373">
        <v>2372</v>
      </c>
      <c r="J2373">
        <v>7283220</v>
      </c>
      <c r="K2373">
        <v>1.5199999999999999E-19</v>
      </c>
      <c r="L2373" t="s">
        <v>3</v>
      </c>
      <c r="M2373" t="s">
        <v>36031</v>
      </c>
      <c r="N2373" s="4">
        <v>0</v>
      </c>
      <c r="O2373" s="1" t="s">
        <v>36068</v>
      </c>
      <c r="P2373">
        <v>1</v>
      </c>
      <c r="Q2373">
        <v>1</v>
      </c>
      <c r="R2373">
        <v>1</v>
      </c>
      <c r="S2373">
        <v>3</v>
      </c>
      <c r="T2373">
        <v>3</v>
      </c>
      <c r="U2373">
        <v>0.41966101694915253</v>
      </c>
      <c r="V2373">
        <v>0.986896734</v>
      </c>
    </row>
    <row r="2374" spans="1:22" x14ac:dyDescent="0.35">
      <c r="A2374">
        <v>11915</v>
      </c>
      <c r="B2374" t="s">
        <v>3</v>
      </c>
      <c r="C2374" t="s">
        <v>2403</v>
      </c>
      <c r="D2374" t="s">
        <v>20407</v>
      </c>
      <c r="F2374" t="s">
        <v>5</v>
      </c>
      <c r="G2374" s="4">
        <v>5</v>
      </c>
      <c r="H2374" s="1">
        <v>9.48</v>
      </c>
      <c r="I2374">
        <v>2373</v>
      </c>
      <c r="J2374">
        <v>7830103</v>
      </c>
      <c r="K2374">
        <v>1.5199999999999999E-19</v>
      </c>
      <c r="L2374" t="s">
        <v>36030</v>
      </c>
      <c r="M2374" t="s">
        <v>36029</v>
      </c>
      <c r="N2374" s="4">
        <v>1</v>
      </c>
      <c r="O2374" s="1" t="s">
        <v>36067</v>
      </c>
      <c r="P2374">
        <v>1</v>
      </c>
      <c r="Q2374">
        <v>1</v>
      </c>
      <c r="R2374">
        <v>1</v>
      </c>
      <c r="S2374">
        <v>0</v>
      </c>
      <c r="T2374">
        <v>0</v>
      </c>
      <c r="U2374">
        <v>0.11174968071519796</v>
      </c>
      <c r="V2374">
        <v>0.9520206699999999</v>
      </c>
    </row>
    <row r="2375" spans="1:22" x14ac:dyDescent="0.35">
      <c r="A2375">
        <v>11918</v>
      </c>
      <c r="B2375" t="s">
        <v>3</v>
      </c>
      <c r="C2375" t="s">
        <v>2404</v>
      </c>
      <c r="D2375" t="s">
        <v>20408</v>
      </c>
      <c r="F2375" t="s">
        <v>5</v>
      </c>
      <c r="G2375" s="4">
        <v>5</v>
      </c>
      <c r="H2375" s="1">
        <v>9.48</v>
      </c>
      <c r="I2375">
        <v>2374</v>
      </c>
      <c r="J2375">
        <v>7834766</v>
      </c>
      <c r="K2375">
        <v>1.5199999999999999E-19</v>
      </c>
      <c r="L2375" t="s">
        <v>3</v>
      </c>
      <c r="M2375" t="s">
        <v>36031</v>
      </c>
      <c r="N2375" s="4">
        <v>1</v>
      </c>
      <c r="O2375" s="1" t="s">
        <v>36067</v>
      </c>
      <c r="P2375">
        <v>1</v>
      </c>
      <c r="Q2375">
        <v>1</v>
      </c>
      <c r="R2375">
        <v>1</v>
      </c>
      <c r="S2375">
        <v>2</v>
      </c>
      <c r="T2375">
        <v>1</v>
      </c>
      <c r="U2375">
        <v>5.1706571574121243E-2</v>
      </c>
      <c r="V2375">
        <v>0.76111360000000006</v>
      </c>
    </row>
    <row r="2376" spans="1:22" x14ac:dyDescent="0.35">
      <c r="A2376">
        <v>1083</v>
      </c>
      <c r="B2376">
        <v>3061</v>
      </c>
      <c r="C2376" t="s">
        <v>2405</v>
      </c>
      <c r="D2376" t="s">
        <v>20409</v>
      </c>
      <c r="F2376" t="s">
        <v>5</v>
      </c>
      <c r="G2376" s="4">
        <v>5</v>
      </c>
      <c r="H2376" s="1">
        <v>9.6839999999999993</v>
      </c>
      <c r="I2376">
        <v>2375</v>
      </c>
      <c r="J2376">
        <v>8061821</v>
      </c>
      <c r="K2376">
        <v>1.5199999999999999E-19</v>
      </c>
      <c r="L2376" t="s">
        <v>3</v>
      </c>
      <c r="M2376" t="s">
        <v>36037</v>
      </c>
      <c r="N2376" s="4">
        <v>1</v>
      </c>
      <c r="O2376" s="1" t="s">
        <v>36074</v>
      </c>
      <c r="P2376">
        <v>1</v>
      </c>
      <c r="Q2376">
        <v>1</v>
      </c>
      <c r="R2376">
        <v>1</v>
      </c>
      <c r="S2376">
        <v>1</v>
      </c>
      <c r="T2376">
        <v>1</v>
      </c>
      <c r="U2376">
        <v>0.2788951120162933</v>
      </c>
      <c r="V2376">
        <v>0.98148278</v>
      </c>
    </row>
    <row r="2377" spans="1:22" x14ac:dyDescent="0.35">
      <c r="A2377">
        <v>3020</v>
      </c>
      <c r="B2377">
        <v>7966</v>
      </c>
      <c r="C2377" t="s">
        <v>2406</v>
      </c>
      <c r="D2377" t="s">
        <v>20410</v>
      </c>
      <c r="F2377" t="s">
        <v>5</v>
      </c>
      <c r="G2377" s="4">
        <v>5</v>
      </c>
      <c r="H2377" s="1">
        <v>9.6859999999999999</v>
      </c>
      <c r="I2377">
        <v>2376</v>
      </c>
      <c r="J2377">
        <v>8064539</v>
      </c>
      <c r="K2377">
        <v>1.5199999999999999E-19</v>
      </c>
      <c r="L2377" t="s">
        <v>3</v>
      </c>
      <c r="M2377" t="s">
        <v>36029</v>
      </c>
      <c r="N2377" s="4">
        <v>0</v>
      </c>
      <c r="O2377" s="1" t="s">
        <v>36068</v>
      </c>
      <c r="P2377">
        <v>1</v>
      </c>
      <c r="Q2377">
        <v>1</v>
      </c>
      <c r="R2377">
        <v>1</v>
      </c>
      <c r="S2377">
        <v>0</v>
      </c>
      <c r="T2377">
        <v>0</v>
      </c>
      <c r="U2377">
        <v>0.39711864406779662</v>
      </c>
      <c r="V2377">
        <v>0.98811106999999998</v>
      </c>
    </row>
    <row r="2378" spans="1:22" x14ac:dyDescent="0.35">
      <c r="A2378">
        <v>11925</v>
      </c>
      <c r="B2378" t="s">
        <v>3</v>
      </c>
      <c r="C2378" t="s">
        <v>2407</v>
      </c>
      <c r="D2378" t="s">
        <v>20411</v>
      </c>
      <c r="F2378" t="s">
        <v>5</v>
      </c>
      <c r="G2378" s="4">
        <v>5</v>
      </c>
      <c r="H2378" s="1">
        <v>9.8439999999999994</v>
      </c>
      <c r="I2378">
        <v>2377</v>
      </c>
      <c r="J2378">
        <v>8096865</v>
      </c>
      <c r="K2378">
        <v>1.5199999999999999E-19</v>
      </c>
      <c r="L2378" t="s">
        <v>3</v>
      </c>
      <c r="M2378" t="s">
        <v>36029</v>
      </c>
      <c r="N2378" s="4">
        <v>0</v>
      </c>
      <c r="O2378" s="1" t="s">
        <v>36068</v>
      </c>
      <c r="P2378">
        <v>1</v>
      </c>
      <c r="Q2378">
        <v>1</v>
      </c>
      <c r="R2378">
        <v>1</v>
      </c>
      <c r="S2378">
        <v>2</v>
      </c>
      <c r="T2378">
        <v>1</v>
      </c>
      <c r="U2378">
        <v>0.1036936631650288</v>
      </c>
      <c r="V2378">
        <v>0.98827711500000004</v>
      </c>
    </row>
    <row r="2379" spans="1:22" x14ac:dyDescent="0.35">
      <c r="A2379">
        <v>11926</v>
      </c>
      <c r="B2379" t="s">
        <v>3</v>
      </c>
      <c r="C2379" t="s">
        <v>2408</v>
      </c>
      <c r="D2379" t="s">
        <v>20412</v>
      </c>
      <c r="F2379" t="s">
        <v>5</v>
      </c>
      <c r="G2379" s="4">
        <v>5</v>
      </c>
      <c r="H2379" s="1">
        <v>9.8439999999999994</v>
      </c>
      <c r="I2379">
        <v>2378</v>
      </c>
      <c r="J2379">
        <v>8097416</v>
      </c>
      <c r="K2379">
        <v>1.5199999999999999E-19</v>
      </c>
      <c r="L2379" t="s">
        <v>3</v>
      </c>
      <c r="M2379" t="s">
        <v>36032</v>
      </c>
      <c r="N2379" s="4">
        <v>0</v>
      </c>
      <c r="O2379" s="1" t="s">
        <v>36068</v>
      </c>
      <c r="P2379">
        <v>1</v>
      </c>
      <c r="Q2379">
        <v>1</v>
      </c>
      <c r="R2379">
        <v>1</v>
      </c>
      <c r="S2379">
        <v>6</v>
      </c>
      <c r="T2379">
        <v>3</v>
      </c>
      <c r="U2379">
        <v>2.5230139788612341E-2</v>
      </c>
      <c r="V2379">
        <v>0.66496929999999999</v>
      </c>
    </row>
    <row r="2380" spans="1:22" x14ac:dyDescent="0.35">
      <c r="A2380">
        <v>11927</v>
      </c>
      <c r="B2380" t="s">
        <v>3</v>
      </c>
      <c r="C2380" t="s">
        <v>2409</v>
      </c>
      <c r="D2380" t="s">
        <v>20413</v>
      </c>
      <c r="F2380" t="s">
        <v>5</v>
      </c>
      <c r="G2380" s="4">
        <v>5</v>
      </c>
      <c r="H2380" s="1">
        <v>9.8439999999999994</v>
      </c>
      <c r="I2380">
        <v>2379</v>
      </c>
      <c r="J2380">
        <v>8098798</v>
      </c>
      <c r="K2380">
        <v>1.5199999999999999E-19</v>
      </c>
      <c r="L2380" t="s">
        <v>3</v>
      </c>
      <c r="M2380" t="s">
        <v>36031</v>
      </c>
      <c r="N2380" s="4">
        <v>0</v>
      </c>
      <c r="O2380" s="1" t="s">
        <v>36069</v>
      </c>
      <c r="P2380">
        <v>1</v>
      </c>
      <c r="Q2380">
        <v>1</v>
      </c>
      <c r="R2380">
        <v>1</v>
      </c>
      <c r="S2380">
        <v>0</v>
      </c>
      <c r="T2380">
        <v>0</v>
      </c>
      <c r="U2380">
        <v>0.22363513055272974</v>
      </c>
      <c r="V2380">
        <v>0.997361634</v>
      </c>
    </row>
    <row r="2381" spans="1:22" x14ac:dyDescent="0.35">
      <c r="A2381">
        <v>11928</v>
      </c>
      <c r="B2381" t="s">
        <v>3</v>
      </c>
      <c r="C2381" t="s">
        <v>2410</v>
      </c>
      <c r="D2381" t="s">
        <v>20414</v>
      </c>
      <c r="F2381" t="s">
        <v>5</v>
      </c>
      <c r="G2381" s="4">
        <v>5</v>
      </c>
      <c r="H2381" s="1">
        <v>9.8439999999999994</v>
      </c>
      <c r="I2381">
        <v>2380</v>
      </c>
      <c r="J2381">
        <v>8099041</v>
      </c>
      <c r="K2381">
        <v>1.5199999999999999E-19</v>
      </c>
      <c r="L2381" t="s">
        <v>36030</v>
      </c>
      <c r="M2381" t="s">
        <v>36029</v>
      </c>
      <c r="N2381" s="4">
        <v>0</v>
      </c>
      <c r="O2381" s="1" t="s">
        <v>36068</v>
      </c>
      <c r="P2381">
        <v>1</v>
      </c>
      <c r="Q2381">
        <v>1</v>
      </c>
      <c r="R2381">
        <v>1</v>
      </c>
      <c r="S2381">
        <v>2</v>
      </c>
      <c r="T2381">
        <v>2</v>
      </c>
      <c r="U2381">
        <v>0.11978990172822772</v>
      </c>
      <c r="V2381">
        <v>0.9772751972</v>
      </c>
    </row>
    <row r="2382" spans="1:22" x14ac:dyDescent="0.35">
      <c r="A2382">
        <v>1401</v>
      </c>
      <c r="B2382">
        <v>3816</v>
      </c>
      <c r="C2382" t="s">
        <v>2411</v>
      </c>
      <c r="D2382" t="s">
        <v>20415</v>
      </c>
      <c r="F2382" t="s">
        <v>5</v>
      </c>
      <c r="G2382" s="4">
        <v>5</v>
      </c>
      <c r="H2382" s="1">
        <v>9.8439999999999994</v>
      </c>
      <c r="I2382">
        <v>2381</v>
      </c>
      <c r="J2382">
        <v>8100127</v>
      </c>
      <c r="K2382">
        <v>1.5199999999999999E-19</v>
      </c>
      <c r="L2382" t="s">
        <v>36030</v>
      </c>
      <c r="M2382" t="s">
        <v>36029</v>
      </c>
      <c r="N2382" s="4">
        <v>1</v>
      </c>
      <c r="O2382" s="1" t="s">
        <v>36067</v>
      </c>
      <c r="P2382">
        <v>1</v>
      </c>
      <c r="Q2382">
        <v>1</v>
      </c>
      <c r="R2382">
        <v>1</v>
      </c>
      <c r="S2382">
        <v>0</v>
      </c>
      <c r="T2382">
        <v>0</v>
      </c>
      <c r="U2382">
        <v>0.19295344696006106</v>
      </c>
      <c r="V2382">
        <v>0.96283552999999999</v>
      </c>
    </row>
    <row r="2383" spans="1:22" x14ac:dyDescent="0.35">
      <c r="A2383">
        <v>11929</v>
      </c>
      <c r="B2383" t="s">
        <v>3</v>
      </c>
      <c r="C2383" t="s">
        <v>2412</v>
      </c>
      <c r="D2383" t="s">
        <v>20416</v>
      </c>
      <c r="F2383" t="s">
        <v>5</v>
      </c>
      <c r="G2383" s="4">
        <v>5</v>
      </c>
      <c r="H2383" s="1">
        <v>9.8439999999999994</v>
      </c>
      <c r="I2383">
        <v>2382</v>
      </c>
      <c r="J2383">
        <v>8101332</v>
      </c>
      <c r="K2383">
        <v>1.5199999999999999E-19</v>
      </c>
      <c r="L2383" t="s">
        <v>36030</v>
      </c>
      <c r="M2383" t="s">
        <v>36029</v>
      </c>
      <c r="N2383" s="4">
        <v>1</v>
      </c>
      <c r="O2383" s="1" t="s">
        <v>36067</v>
      </c>
      <c r="P2383">
        <v>1</v>
      </c>
      <c r="Q2383">
        <v>1</v>
      </c>
      <c r="R2383">
        <v>1</v>
      </c>
      <c r="S2383">
        <v>2</v>
      </c>
      <c r="T2383">
        <v>0</v>
      </c>
      <c r="U2383">
        <v>0.3167133045026711</v>
      </c>
      <c r="V2383">
        <v>0.99203859599999999</v>
      </c>
    </row>
    <row r="2384" spans="1:22" x14ac:dyDescent="0.35">
      <c r="A2384">
        <v>16258</v>
      </c>
      <c r="B2384" t="s">
        <v>3</v>
      </c>
      <c r="C2384" t="s">
        <v>2413</v>
      </c>
      <c r="D2384" t="s">
        <v>20417</v>
      </c>
      <c r="F2384" t="s">
        <v>5</v>
      </c>
      <c r="G2384" s="4">
        <v>5</v>
      </c>
      <c r="H2384" s="1">
        <v>10.363</v>
      </c>
      <c r="I2384">
        <v>2383</v>
      </c>
      <c r="J2384">
        <v>8427218</v>
      </c>
      <c r="K2384">
        <v>1.5199999999999999E-19</v>
      </c>
      <c r="L2384" t="s">
        <v>36030</v>
      </c>
      <c r="M2384" t="s">
        <v>36032</v>
      </c>
      <c r="N2384" s="4">
        <v>1</v>
      </c>
      <c r="O2384" s="1" t="s">
        <v>36067</v>
      </c>
      <c r="P2384">
        <v>1</v>
      </c>
      <c r="Q2384">
        <v>1</v>
      </c>
      <c r="R2384">
        <v>1</v>
      </c>
      <c r="S2384">
        <v>0</v>
      </c>
      <c r="T2384">
        <v>0</v>
      </c>
      <c r="U2384">
        <v>1.9715085220045791E-2</v>
      </c>
      <c r="V2384">
        <v>0.49927729999999998</v>
      </c>
    </row>
    <row r="2385" spans="1:22" x14ac:dyDescent="0.35">
      <c r="A2385">
        <v>16260</v>
      </c>
      <c r="B2385" t="s">
        <v>3</v>
      </c>
      <c r="C2385" t="s">
        <v>2414</v>
      </c>
      <c r="D2385" t="s">
        <v>20418</v>
      </c>
      <c r="F2385" t="s">
        <v>5</v>
      </c>
      <c r="G2385" s="4">
        <v>5</v>
      </c>
      <c r="H2385" s="1">
        <v>10.363</v>
      </c>
      <c r="I2385">
        <v>2384</v>
      </c>
      <c r="J2385">
        <v>8428447</v>
      </c>
      <c r="K2385">
        <v>1.5199999999999999E-19</v>
      </c>
      <c r="L2385" t="s">
        <v>3</v>
      </c>
      <c r="M2385" t="s">
        <v>36031</v>
      </c>
      <c r="N2385" s="4">
        <v>0</v>
      </c>
      <c r="O2385" s="1" t="s">
        <v>36069</v>
      </c>
      <c r="P2385">
        <v>1</v>
      </c>
      <c r="Q2385">
        <v>1</v>
      </c>
      <c r="R2385">
        <v>1</v>
      </c>
      <c r="S2385">
        <v>4</v>
      </c>
      <c r="T2385">
        <v>2</v>
      </c>
      <c r="U2385">
        <v>0.23364961030159268</v>
      </c>
      <c r="V2385">
        <v>0.98773193999999997</v>
      </c>
    </row>
    <row r="2386" spans="1:22" x14ac:dyDescent="0.35">
      <c r="A2386">
        <v>11934</v>
      </c>
      <c r="B2386" t="s">
        <v>3</v>
      </c>
      <c r="C2386" t="s">
        <v>2415</v>
      </c>
      <c r="D2386" t="s">
        <v>20419</v>
      </c>
      <c r="F2386" t="s">
        <v>5</v>
      </c>
      <c r="G2386" s="4">
        <v>5</v>
      </c>
      <c r="H2386" s="1">
        <v>10.493</v>
      </c>
      <c r="I2386">
        <v>2385</v>
      </c>
      <c r="J2386">
        <v>8524831</v>
      </c>
      <c r="K2386">
        <v>1.5199999999999999E-19</v>
      </c>
      <c r="L2386" t="s">
        <v>36030</v>
      </c>
      <c r="M2386" t="s">
        <v>36029</v>
      </c>
      <c r="N2386" s="4">
        <v>1</v>
      </c>
      <c r="O2386" s="1" t="s">
        <v>36067</v>
      </c>
      <c r="P2386">
        <v>2</v>
      </c>
      <c r="Q2386">
        <v>1</v>
      </c>
      <c r="R2386">
        <v>1</v>
      </c>
      <c r="S2386">
        <v>1</v>
      </c>
      <c r="T2386">
        <v>1</v>
      </c>
      <c r="U2386">
        <v>5.1406649616368288E-2</v>
      </c>
      <c r="V2386">
        <v>0.38076909999999997</v>
      </c>
    </row>
    <row r="2387" spans="1:22" x14ac:dyDescent="0.35">
      <c r="A2387">
        <v>4692</v>
      </c>
      <c r="B2387" t="s">
        <v>3</v>
      </c>
      <c r="C2387" t="s">
        <v>2416</v>
      </c>
      <c r="D2387" t="s">
        <v>20420</v>
      </c>
      <c r="F2387" t="s">
        <v>5</v>
      </c>
      <c r="G2387" s="4">
        <v>5</v>
      </c>
      <c r="H2387" s="1">
        <v>13.839</v>
      </c>
      <c r="I2387">
        <v>2386</v>
      </c>
      <c r="J2387">
        <v>10964717</v>
      </c>
      <c r="K2387">
        <v>1.5199999999999999E-19</v>
      </c>
      <c r="L2387" t="s">
        <v>36030</v>
      </c>
      <c r="M2387" t="s">
        <v>36029</v>
      </c>
      <c r="N2387" s="4">
        <v>1</v>
      </c>
      <c r="O2387" s="1" t="s">
        <v>36067</v>
      </c>
      <c r="P2387">
        <v>1</v>
      </c>
      <c r="Q2387">
        <v>1</v>
      </c>
      <c r="R2387">
        <v>1</v>
      </c>
      <c r="S2387">
        <v>0</v>
      </c>
      <c r="T2387">
        <v>0</v>
      </c>
      <c r="U2387">
        <v>0.34235952199338926</v>
      </c>
      <c r="V2387">
        <v>0.96583188000000009</v>
      </c>
    </row>
    <row r="2388" spans="1:22" x14ac:dyDescent="0.35">
      <c r="A2388">
        <v>4691</v>
      </c>
      <c r="B2388" t="s">
        <v>3</v>
      </c>
      <c r="C2388" t="s">
        <v>2417</v>
      </c>
      <c r="D2388" t="s">
        <v>20421</v>
      </c>
      <c r="F2388" t="s">
        <v>5</v>
      </c>
      <c r="G2388" s="4">
        <v>5</v>
      </c>
      <c r="H2388" s="1">
        <v>13.839</v>
      </c>
      <c r="I2388">
        <v>2387</v>
      </c>
      <c r="J2388">
        <v>10965128</v>
      </c>
      <c r="K2388">
        <v>1.5199999999999999E-19</v>
      </c>
      <c r="L2388" t="s">
        <v>36030</v>
      </c>
      <c r="M2388" t="s">
        <v>36029</v>
      </c>
      <c r="N2388" s="4">
        <v>1</v>
      </c>
      <c r="O2388" s="6" t="s">
        <v>36077</v>
      </c>
      <c r="P2388">
        <v>1</v>
      </c>
      <c r="Q2388">
        <v>1</v>
      </c>
      <c r="R2388">
        <v>1</v>
      </c>
      <c r="S2388">
        <v>0</v>
      </c>
      <c r="T2388">
        <v>0</v>
      </c>
      <c r="U2388">
        <v>0.32421775629610788</v>
      </c>
      <c r="V2388">
        <v>0.98061648000000001</v>
      </c>
    </row>
    <row r="2389" spans="1:22" x14ac:dyDescent="0.35">
      <c r="A2389">
        <v>4690</v>
      </c>
      <c r="B2389" t="s">
        <v>3</v>
      </c>
      <c r="C2389" t="s">
        <v>2418</v>
      </c>
      <c r="D2389" t="s">
        <v>20422</v>
      </c>
      <c r="F2389" t="s">
        <v>5</v>
      </c>
      <c r="G2389" s="4">
        <v>5</v>
      </c>
      <c r="H2389" s="1">
        <v>13.839</v>
      </c>
      <c r="I2389">
        <v>2388</v>
      </c>
      <c r="J2389">
        <v>10969012</v>
      </c>
      <c r="K2389">
        <v>1.5199999999999999E-19</v>
      </c>
      <c r="L2389" t="s">
        <v>36030</v>
      </c>
      <c r="M2389" t="s">
        <v>36029</v>
      </c>
      <c r="N2389" s="4">
        <v>1</v>
      </c>
      <c r="O2389" s="1" t="s">
        <v>36067</v>
      </c>
      <c r="P2389">
        <v>1</v>
      </c>
      <c r="Q2389">
        <v>1</v>
      </c>
      <c r="R2389">
        <v>1</v>
      </c>
      <c r="S2389">
        <v>0</v>
      </c>
      <c r="T2389">
        <v>0</v>
      </c>
      <c r="U2389">
        <v>8.8699414609315352E-2</v>
      </c>
      <c r="V2389">
        <v>0.66119149999999993</v>
      </c>
    </row>
    <row r="2390" spans="1:22" x14ac:dyDescent="0.35">
      <c r="A2390">
        <v>4689</v>
      </c>
      <c r="B2390" t="s">
        <v>3</v>
      </c>
      <c r="C2390" t="s">
        <v>2419</v>
      </c>
      <c r="D2390" t="s">
        <v>20423</v>
      </c>
      <c r="F2390" t="s">
        <v>5</v>
      </c>
      <c r="G2390" s="4">
        <v>5</v>
      </c>
      <c r="H2390" s="1">
        <v>13.839</v>
      </c>
      <c r="I2390">
        <v>2389</v>
      </c>
      <c r="J2390">
        <v>10969110</v>
      </c>
      <c r="K2390">
        <v>1.5199999999999999E-19</v>
      </c>
      <c r="L2390" t="s">
        <v>36030</v>
      </c>
      <c r="M2390" t="s">
        <v>36032</v>
      </c>
      <c r="N2390" s="4">
        <v>1</v>
      </c>
      <c r="O2390" s="1" t="s">
        <v>36067</v>
      </c>
      <c r="P2390">
        <v>2</v>
      </c>
      <c r="Q2390">
        <v>2</v>
      </c>
      <c r="R2390">
        <v>1</v>
      </c>
      <c r="S2390">
        <v>0</v>
      </c>
      <c r="T2390">
        <v>0</v>
      </c>
      <c r="U2390">
        <v>2.2253306205493387E-2</v>
      </c>
      <c r="V2390">
        <v>0.31825423999999997</v>
      </c>
    </row>
    <row r="2391" spans="1:22" x14ac:dyDescent="0.35">
      <c r="A2391">
        <v>4688</v>
      </c>
      <c r="B2391" t="s">
        <v>3</v>
      </c>
      <c r="C2391" t="s">
        <v>2420</v>
      </c>
      <c r="D2391" t="s">
        <v>20424</v>
      </c>
      <c r="F2391" t="s">
        <v>5</v>
      </c>
      <c r="G2391" s="4">
        <v>5</v>
      </c>
      <c r="H2391" s="1">
        <v>14.007999999999999</v>
      </c>
      <c r="I2391">
        <v>2390</v>
      </c>
      <c r="J2391">
        <v>11192090</v>
      </c>
      <c r="K2391">
        <v>1.5199999999999999E-19</v>
      </c>
      <c r="L2391" t="s">
        <v>36030</v>
      </c>
      <c r="M2391" t="s">
        <v>36029</v>
      </c>
      <c r="N2391" s="4">
        <v>1</v>
      </c>
      <c r="O2391" s="1" t="s">
        <v>36067</v>
      </c>
      <c r="P2391">
        <v>1</v>
      </c>
      <c r="Q2391">
        <v>1</v>
      </c>
      <c r="R2391">
        <v>1</v>
      </c>
      <c r="S2391">
        <v>0</v>
      </c>
      <c r="T2391">
        <v>0</v>
      </c>
      <c r="U2391">
        <v>0.43713413082209213</v>
      </c>
      <c r="V2391">
        <v>0.99562490599999998</v>
      </c>
    </row>
    <row r="2392" spans="1:22" x14ac:dyDescent="0.35">
      <c r="A2392">
        <v>4685</v>
      </c>
      <c r="B2392" t="s">
        <v>3</v>
      </c>
      <c r="C2392" t="s">
        <v>2421</v>
      </c>
      <c r="D2392" t="s">
        <v>20425</v>
      </c>
      <c r="F2392" t="s">
        <v>13</v>
      </c>
      <c r="G2392" s="4">
        <v>5</v>
      </c>
      <c r="H2392" s="1">
        <v>14.007999999999999</v>
      </c>
      <c r="I2392">
        <v>2391</v>
      </c>
      <c r="J2392">
        <v>11198055</v>
      </c>
      <c r="K2392">
        <v>1.5199999999999999E-19</v>
      </c>
      <c r="L2392" t="s">
        <v>3</v>
      </c>
      <c r="M2392" t="s">
        <v>36029</v>
      </c>
      <c r="N2392" s="4">
        <v>1</v>
      </c>
      <c r="O2392" s="1" t="s">
        <v>36067</v>
      </c>
      <c r="P2392">
        <v>1</v>
      </c>
      <c r="Q2392">
        <v>1</v>
      </c>
      <c r="R2392">
        <v>1</v>
      </c>
      <c r="S2392">
        <v>1</v>
      </c>
      <c r="T2392">
        <v>1</v>
      </c>
      <c r="U2392">
        <v>3.6396029524051923E-2</v>
      </c>
      <c r="V2392">
        <v>0.61769540000000012</v>
      </c>
    </row>
    <row r="2393" spans="1:22" x14ac:dyDescent="0.35">
      <c r="A2393">
        <v>4684</v>
      </c>
      <c r="B2393" t="s">
        <v>3</v>
      </c>
      <c r="C2393" t="s">
        <v>2422</v>
      </c>
      <c r="D2393" t="s">
        <v>20426</v>
      </c>
      <c r="F2393" t="s">
        <v>5</v>
      </c>
      <c r="G2393" s="4">
        <v>5</v>
      </c>
      <c r="H2393" s="1">
        <v>14.007999999999999</v>
      </c>
      <c r="I2393">
        <v>2392</v>
      </c>
      <c r="J2393">
        <v>11198170</v>
      </c>
      <c r="K2393">
        <v>1.5199999999999999E-19</v>
      </c>
      <c r="L2393" t="s">
        <v>36030</v>
      </c>
      <c r="M2393" t="s">
        <v>36032</v>
      </c>
      <c r="N2393" s="4">
        <v>1</v>
      </c>
      <c r="O2393" s="1" t="s">
        <v>36067</v>
      </c>
      <c r="P2393">
        <v>1</v>
      </c>
      <c r="Q2393">
        <v>1</v>
      </c>
      <c r="R2393">
        <v>1</v>
      </c>
      <c r="S2393">
        <v>0</v>
      </c>
      <c r="T2393">
        <v>0</v>
      </c>
      <c r="U2393">
        <v>2.2247648105771674E-2</v>
      </c>
      <c r="V2393">
        <v>0.49140288000000004</v>
      </c>
    </row>
    <row r="2394" spans="1:22" x14ac:dyDescent="0.35">
      <c r="A2394">
        <v>4683</v>
      </c>
      <c r="B2394" t="s">
        <v>3</v>
      </c>
      <c r="C2394" t="s">
        <v>2423</v>
      </c>
      <c r="D2394" t="s">
        <v>20427</v>
      </c>
      <c r="F2394" t="s">
        <v>5</v>
      </c>
      <c r="G2394" s="4">
        <v>5</v>
      </c>
      <c r="H2394" s="1">
        <v>14.007999999999999</v>
      </c>
      <c r="I2394">
        <v>2393</v>
      </c>
      <c r="J2394">
        <v>11198299</v>
      </c>
      <c r="K2394">
        <v>1.5199999999999999E-19</v>
      </c>
      <c r="L2394" t="s">
        <v>36030</v>
      </c>
      <c r="M2394" t="s">
        <v>36029</v>
      </c>
      <c r="N2394" s="4">
        <v>1</v>
      </c>
      <c r="O2394" s="1" t="s">
        <v>36067</v>
      </c>
      <c r="P2394">
        <v>1</v>
      </c>
      <c r="Q2394">
        <v>1</v>
      </c>
      <c r="R2394">
        <v>1</v>
      </c>
      <c r="S2394">
        <v>0</v>
      </c>
      <c r="T2394">
        <v>0</v>
      </c>
      <c r="U2394">
        <v>0.13173957273652084</v>
      </c>
      <c r="V2394">
        <v>0.97581404000000005</v>
      </c>
    </row>
    <row r="2395" spans="1:22" x14ac:dyDescent="0.35">
      <c r="A2395">
        <v>4681</v>
      </c>
      <c r="B2395" t="s">
        <v>3</v>
      </c>
      <c r="C2395" t="s">
        <v>2424</v>
      </c>
      <c r="D2395" t="s">
        <v>20428</v>
      </c>
      <c r="F2395" t="s">
        <v>5</v>
      </c>
      <c r="G2395" s="4">
        <v>5</v>
      </c>
      <c r="H2395" s="1">
        <v>14.132</v>
      </c>
      <c r="I2395">
        <v>2394</v>
      </c>
      <c r="J2395">
        <v>11491879</v>
      </c>
      <c r="K2395">
        <v>1.5199999999999999E-19</v>
      </c>
      <c r="L2395" t="s">
        <v>36030</v>
      </c>
      <c r="M2395" t="s">
        <v>36029</v>
      </c>
      <c r="N2395" s="4">
        <v>1</v>
      </c>
      <c r="O2395" s="1" t="s">
        <v>36067</v>
      </c>
      <c r="P2395">
        <v>1</v>
      </c>
      <c r="Q2395">
        <v>1</v>
      </c>
      <c r="R2395">
        <v>1</v>
      </c>
      <c r="S2395">
        <v>1</v>
      </c>
      <c r="T2395">
        <v>0</v>
      </c>
      <c r="U2395">
        <v>0.24026965148817095</v>
      </c>
      <c r="V2395">
        <v>0.98963512300000001</v>
      </c>
    </row>
    <row r="2396" spans="1:22" x14ac:dyDescent="0.35">
      <c r="A2396">
        <v>4679</v>
      </c>
      <c r="B2396" t="s">
        <v>3</v>
      </c>
      <c r="C2396" t="s">
        <v>2425</v>
      </c>
      <c r="D2396" t="s">
        <v>20429</v>
      </c>
      <c r="F2396" t="s">
        <v>5</v>
      </c>
      <c r="G2396" s="4">
        <v>5</v>
      </c>
      <c r="H2396" s="1">
        <v>14.132</v>
      </c>
      <c r="I2396">
        <v>2395</v>
      </c>
      <c r="J2396">
        <v>11496181</v>
      </c>
      <c r="K2396">
        <v>1.5199999999999999E-19</v>
      </c>
      <c r="L2396" t="s">
        <v>36030</v>
      </c>
      <c r="M2396" t="s">
        <v>36029</v>
      </c>
      <c r="N2396" s="4">
        <v>1</v>
      </c>
      <c r="O2396" s="1" t="s">
        <v>36067</v>
      </c>
      <c r="P2396">
        <v>1</v>
      </c>
      <c r="Q2396">
        <v>1</v>
      </c>
      <c r="R2396">
        <v>1</v>
      </c>
      <c r="S2396">
        <v>0</v>
      </c>
      <c r="T2396">
        <v>0</v>
      </c>
      <c r="U2396">
        <v>0.40267175572519082</v>
      </c>
      <c r="V2396">
        <v>0.91495261999999999</v>
      </c>
    </row>
    <row r="2397" spans="1:22" x14ac:dyDescent="0.35">
      <c r="A2397">
        <v>4678</v>
      </c>
      <c r="B2397" t="s">
        <v>3</v>
      </c>
      <c r="C2397" t="s">
        <v>2426</v>
      </c>
      <c r="D2397" t="s">
        <v>20430</v>
      </c>
      <c r="F2397" t="s">
        <v>5</v>
      </c>
      <c r="G2397" s="4">
        <v>5</v>
      </c>
      <c r="H2397" s="1">
        <v>14.132</v>
      </c>
      <c r="I2397">
        <v>2396</v>
      </c>
      <c r="J2397">
        <v>11497115</v>
      </c>
      <c r="K2397">
        <v>1.5199999999999999E-19</v>
      </c>
      <c r="L2397" t="s">
        <v>3</v>
      </c>
      <c r="M2397" t="s">
        <v>36040</v>
      </c>
      <c r="N2397" s="4">
        <v>0</v>
      </c>
      <c r="O2397" s="1" t="s">
        <v>36081</v>
      </c>
      <c r="P2397">
        <v>1</v>
      </c>
      <c r="Q2397">
        <v>1</v>
      </c>
      <c r="R2397">
        <v>1</v>
      </c>
      <c r="S2397">
        <v>1</v>
      </c>
      <c r="T2397">
        <v>1</v>
      </c>
      <c r="U2397">
        <v>0.4123728813559322</v>
      </c>
      <c r="V2397">
        <v>0.98694232999999998</v>
      </c>
    </row>
    <row r="2398" spans="1:22" x14ac:dyDescent="0.35">
      <c r="A2398">
        <v>4677</v>
      </c>
      <c r="B2398" t="s">
        <v>3</v>
      </c>
      <c r="C2398" t="s">
        <v>2427</v>
      </c>
      <c r="D2398" t="s">
        <v>20431</v>
      </c>
      <c r="F2398" t="s">
        <v>5</v>
      </c>
      <c r="G2398" s="4">
        <v>5</v>
      </c>
      <c r="H2398" s="1">
        <v>14.132</v>
      </c>
      <c r="I2398">
        <v>2397</v>
      </c>
      <c r="J2398">
        <v>11498855</v>
      </c>
      <c r="K2398">
        <v>1.5199999999999999E-19</v>
      </c>
      <c r="L2398" t="s">
        <v>36030</v>
      </c>
      <c r="M2398" t="s">
        <v>36032</v>
      </c>
      <c r="N2398" s="4">
        <v>1</v>
      </c>
      <c r="O2398" s="1" t="s">
        <v>36067</v>
      </c>
      <c r="P2398">
        <v>1</v>
      </c>
      <c r="Q2398">
        <v>1</v>
      </c>
      <c r="R2398">
        <v>1</v>
      </c>
      <c r="S2398">
        <v>0</v>
      </c>
      <c r="T2398">
        <v>0</v>
      </c>
      <c r="U2398">
        <v>2.1739130434782608E-2</v>
      </c>
      <c r="V2398">
        <v>0.44085209999999997</v>
      </c>
    </row>
    <row r="2399" spans="1:22" x14ac:dyDescent="0.35">
      <c r="A2399">
        <v>17575</v>
      </c>
      <c r="B2399" t="s">
        <v>3</v>
      </c>
      <c r="C2399" t="s">
        <v>2428</v>
      </c>
      <c r="D2399" t="s">
        <v>20432</v>
      </c>
      <c r="F2399" t="s">
        <v>13</v>
      </c>
      <c r="G2399" s="4">
        <v>5</v>
      </c>
      <c r="H2399" s="1">
        <v>14.608000000000001</v>
      </c>
      <c r="I2399">
        <v>2398</v>
      </c>
      <c r="J2399">
        <v>12600869</v>
      </c>
      <c r="K2399">
        <v>1.5199999999999999E-19</v>
      </c>
      <c r="L2399" t="s">
        <v>36030</v>
      </c>
      <c r="M2399" t="s">
        <v>36029</v>
      </c>
      <c r="N2399" s="4">
        <v>1</v>
      </c>
      <c r="O2399" s="1" t="s">
        <v>36076</v>
      </c>
      <c r="P2399">
        <v>1</v>
      </c>
      <c r="Q2399">
        <v>1</v>
      </c>
      <c r="R2399">
        <v>1</v>
      </c>
      <c r="S2399">
        <v>2</v>
      </c>
      <c r="T2399">
        <v>1</v>
      </c>
      <c r="U2399">
        <v>1.2997140629061605E-4</v>
      </c>
      <c r="V2399">
        <v>3.5942000000000029E-2</v>
      </c>
    </row>
    <row r="2400" spans="1:22" x14ac:dyDescent="0.35">
      <c r="A2400">
        <v>12791</v>
      </c>
      <c r="B2400" t="s">
        <v>3</v>
      </c>
      <c r="C2400" t="s">
        <v>2429</v>
      </c>
      <c r="D2400" t="s">
        <v>20433</v>
      </c>
      <c r="F2400" t="s">
        <v>5</v>
      </c>
      <c r="G2400" s="4">
        <v>5</v>
      </c>
      <c r="H2400" s="1">
        <v>14.641999999999999</v>
      </c>
      <c r="I2400">
        <v>2399</v>
      </c>
      <c r="J2400">
        <v>12680114</v>
      </c>
      <c r="K2400">
        <v>1.5199999999999999E-19</v>
      </c>
      <c r="L2400" t="s">
        <v>36030</v>
      </c>
      <c r="M2400" t="s">
        <v>36029</v>
      </c>
      <c r="N2400" s="4">
        <v>1</v>
      </c>
      <c r="O2400" s="1" t="s">
        <v>36076</v>
      </c>
      <c r="P2400">
        <v>1</v>
      </c>
      <c r="Q2400">
        <v>1</v>
      </c>
      <c r="R2400">
        <v>1</v>
      </c>
      <c r="S2400">
        <v>1</v>
      </c>
      <c r="T2400">
        <v>0</v>
      </c>
      <c r="U2400">
        <v>0.42480916030534349</v>
      </c>
      <c r="V2400">
        <v>0.98696498300000002</v>
      </c>
    </row>
    <row r="2401" spans="1:22" x14ac:dyDescent="0.35">
      <c r="A2401">
        <v>12790</v>
      </c>
      <c r="B2401" t="s">
        <v>3</v>
      </c>
      <c r="C2401" t="s">
        <v>2430</v>
      </c>
      <c r="D2401" t="s">
        <v>20434</v>
      </c>
      <c r="F2401" t="s">
        <v>5</v>
      </c>
      <c r="G2401" s="4">
        <v>5</v>
      </c>
      <c r="H2401" s="1">
        <v>14.641999999999999</v>
      </c>
      <c r="I2401">
        <v>2400</v>
      </c>
      <c r="J2401">
        <v>12683164</v>
      </c>
      <c r="K2401">
        <v>1.5199999999999999E-19</v>
      </c>
      <c r="L2401" t="s">
        <v>3</v>
      </c>
      <c r="M2401" t="s">
        <v>36039</v>
      </c>
      <c r="N2401" s="4">
        <v>1</v>
      </c>
      <c r="O2401" s="1" t="s">
        <v>36067</v>
      </c>
      <c r="P2401">
        <v>1</v>
      </c>
      <c r="Q2401">
        <v>1</v>
      </c>
      <c r="R2401">
        <v>1</v>
      </c>
      <c r="S2401">
        <v>2</v>
      </c>
      <c r="T2401">
        <v>1</v>
      </c>
      <c r="U2401">
        <v>0.30763358778625954</v>
      </c>
      <c r="V2401">
        <v>0.98022260999999999</v>
      </c>
    </row>
    <row r="2402" spans="1:22" x14ac:dyDescent="0.35">
      <c r="A2402">
        <v>12789</v>
      </c>
      <c r="B2402" t="s">
        <v>3</v>
      </c>
      <c r="C2402" t="s">
        <v>2431</v>
      </c>
      <c r="D2402" t="s">
        <v>20435</v>
      </c>
      <c r="F2402" t="s">
        <v>13</v>
      </c>
      <c r="G2402" s="4">
        <v>5</v>
      </c>
      <c r="H2402" s="1">
        <v>14.641999999999999</v>
      </c>
      <c r="I2402">
        <v>2401</v>
      </c>
      <c r="J2402">
        <v>12683432</v>
      </c>
      <c r="K2402">
        <v>1.5199999999999999E-19</v>
      </c>
      <c r="L2402" t="s">
        <v>3</v>
      </c>
      <c r="M2402" t="s">
        <v>36033</v>
      </c>
      <c r="N2402" s="4">
        <v>1</v>
      </c>
      <c r="O2402" s="1" t="s">
        <v>36076</v>
      </c>
      <c r="P2402">
        <v>1</v>
      </c>
      <c r="Q2402">
        <v>1</v>
      </c>
      <c r="R2402">
        <v>1</v>
      </c>
      <c r="S2402">
        <v>1</v>
      </c>
      <c r="T2402">
        <v>1</v>
      </c>
      <c r="U2402">
        <v>0</v>
      </c>
      <c r="V2402">
        <v>0.10880960000000006</v>
      </c>
    </row>
    <row r="2403" spans="1:22" x14ac:dyDescent="0.35">
      <c r="A2403">
        <v>12788</v>
      </c>
      <c r="B2403" t="s">
        <v>3</v>
      </c>
      <c r="C2403" t="s">
        <v>2432</v>
      </c>
      <c r="D2403" t="s">
        <v>20436</v>
      </c>
      <c r="F2403" t="s">
        <v>5</v>
      </c>
      <c r="G2403" s="4">
        <v>5</v>
      </c>
      <c r="H2403" s="1">
        <v>14.641999999999999</v>
      </c>
      <c r="I2403">
        <v>2402</v>
      </c>
      <c r="J2403">
        <v>12685811</v>
      </c>
      <c r="K2403">
        <v>1.5199999999999999E-19</v>
      </c>
      <c r="L2403" t="s">
        <v>3</v>
      </c>
      <c r="M2403" t="s">
        <v>36031</v>
      </c>
      <c r="N2403" s="4">
        <v>0</v>
      </c>
      <c r="O2403" s="1" t="s">
        <v>36069</v>
      </c>
      <c r="P2403">
        <v>1</v>
      </c>
      <c r="Q2403">
        <v>1</v>
      </c>
      <c r="R2403">
        <v>1</v>
      </c>
      <c r="S2403">
        <v>1</v>
      </c>
      <c r="T2403">
        <v>1</v>
      </c>
      <c r="U2403">
        <v>0.26516435106743474</v>
      </c>
      <c r="V2403">
        <v>0.98095030999999999</v>
      </c>
    </row>
    <row r="2404" spans="1:22" x14ac:dyDescent="0.35">
      <c r="A2404">
        <v>12787</v>
      </c>
      <c r="B2404" t="s">
        <v>3</v>
      </c>
      <c r="C2404" t="s">
        <v>2433</v>
      </c>
      <c r="D2404" t="s">
        <v>20437</v>
      </c>
      <c r="F2404" t="s">
        <v>5</v>
      </c>
      <c r="G2404" s="4">
        <v>5</v>
      </c>
      <c r="H2404" s="1">
        <v>14.641999999999999</v>
      </c>
      <c r="I2404">
        <v>2403</v>
      </c>
      <c r="J2404">
        <v>12686218</v>
      </c>
      <c r="K2404">
        <v>1.5199999999999999E-19</v>
      </c>
      <c r="L2404" t="s">
        <v>3</v>
      </c>
      <c r="M2404" t="s">
        <v>36032</v>
      </c>
      <c r="N2404" s="4">
        <v>0</v>
      </c>
      <c r="O2404" s="1" t="s">
        <v>36069</v>
      </c>
      <c r="P2404">
        <v>1</v>
      </c>
      <c r="Q2404">
        <v>1</v>
      </c>
      <c r="R2404">
        <v>1</v>
      </c>
      <c r="S2404">
        <v>3</v>
      </c>
      <c r="T2404">
        <v>2</v>
      </c>
      <c r="U2404">
        <v>8.9218696690549298E-2</v>
      </c>
      <c r="V2404">
        <v>0.79506060000000001</v>
      </c>
    </row>
    <row r="2405" spans="1:22" x14ac:dyDescent="0.35">
      <c r="A2405">
        <v>12786</v>
      </c>
      <c r="B2405" t="s">
        <v>3</v>
      </c>
      <c r="C2405" t="s">
        <v>2434</v>
      </c>
      <c r="D2405" t="s">
        <v>20438</v>
      </c>
      <c r="F2405" t="s">
        <v>5</v>
      </c>
      <c r="G2405" s="4">
        <v>5</v>
      </c>
      <c r="H2405" s="1">
        <v>14.641999999999999</v>
      </c>
      <c r="I2405">
        <v>2404</v>
      </c>
      <c r="J2405">
        <v>12687410</v>
      </c>
      <c r="K2405">
        <v>1.5199999999999999E-19</v>
      </c>
      <c r="L2405" t="s">
        <v>3</v>
      </c>
      <c r="M2405" t="s">
        <v>36029</v>
      </c>
      <c r="N2405" s="4">
        <v>0</v>
      </c>
      <c r="O2405" s="1" t="s">
        <v>36082</v>
      </c>
      <c r="P2405">
        <v>1</v>
      </c>
      <c r="Q2405">
        <v>1</v>
      </c>
      <c r="R2405">
        <v>1</v>
      </c>
      <c r="S2405">
        <v>1</v>
      </c>
      <c r="T2405">
        <v>0</v>
      </c>
      <c r="U2405">
        <v>0.47831409583770551</v>
      </c>
      <c r="V2405">
        <v>0.99013254299999998</v>
      </c>
    </row>
    <row r="2406" spans="1:22" x14ac:dyDescent="0.35">
      <c r="A2406">
        <v>6526</v>
      </c>
      <c r="B2406" t="s">
        <v>3</v>
      </c>
      <c r="C2406" t="s">
        <v>2435</v>
      </c>
      <c r="D2406" t="s">
        <v>20439</v>
      </c>
      <c r="F2406" t="s">
        <v>5</v>
      </c>
      <c r="G2406" s="4">
        <v>5</v>
      </c>
      <c r="H2406" s="1">
        <v>14.750999999999999</v>
      </c>
      <c r="I2406">
        <v>2405</v>
      </c>
      <c r="J2406">
        <v>12820370</v>
      </c>
      <c r="K2406">
        <v>1.5199999999999999E-19</v>
      </c>
      <c r="L2406" t="s">
        <v>3</v>
      </c>
      <c r="M2406" t="s">
        <v>36038</v>
      </c>
      <c r="N2406" s="4">
        <v>0</v>
      </c>
      <c r="O2406" s="1" t="s">
        <v>36068</v>
      </c>
      <c r="P2406">
        <v>1</v>
      </c>
      <c r="Q2406">
        <v>1</v>
      </c>
      <c r="R2406">
        <v>1</v>
      </c>
      <c r="S2406">
        <v>1</v>
      </c>
      <c r="T2406">
        <v>1</v>
      </c>
      <c r="U2406">
        <v>0.1052542372881356</v>
      </c>
      <c r="V2406">
        <v>0.6673597</v>
      </c>
    </row>
    <row r="2407" spans="1:22" x14ac:dyDescent="0.35">
      <c r="A2407">
        <v>6525</v>
      </c>
      <c r="B2407" t="s">
        <v>3</v>
      </c>
      <c r="C2407" t="s">
        <v>2436</v>
      </c>
      <c r="D2407" t="s">
        <v>20440</v>
      </c>
      <c r="F2407" t="s">
        <v>5</v>
      </c>
      <c r="G2407" s="4">
        <v>5</v>
      </c>
      <c r="H2407" s="1">
        <v>14.750999999999999</v>
      </c>
      <c r="I2407">
        <v>2406</v>
      </c>
      <c r="J2407">
        <v>12822445</v>
      </c>
      <c r="K2407">
        <v>1.5199999999999999E-19</v>
      </c>
      <c r="L2407" t="s">
        <v>36030</v>
      </c>
      <c r="M2407" t="s">
        <v>36032</v>
      </c>
      <c r="N2407" s="4">
        <v>1</v>
      </c>
      <c r="O2407" s="1" t="s">
        <v>36067</v>
      </c>
      <c r="P2407">
        <v>1</v>
      </c>
      <c r="Q2407">
        <v>1</v>
      </c>
      <c r="R2407">
        <v>1</v>
      </c>
      <c r="S2407">
        <v>1</v>
      </c>
      <c r="T2407">
        <v>0</v>
      </c>
      <c r="U2407">
        <v>2.1639511201629328E-2</v>
      </c>
      <c r="V2407">
        <v>0.51242540000000003</v>
      </c>
    </row>
    <row r="2408" spans="1:22" x14ac:dyDescent="0.35">
      <c r="A2408">
        <v>6524</v>
      </c>
      <c r="B2408" t="s">
        <v>3</v>
      </c>
      <c r="C2408" t="s">
        <v>2437</v>
      </c>
      <c r="D2408" t="s">
        <v>20441</v>
      </c>
      <c r="F2408" t="s">
        <v>5</v>
      </c>
      <c r="G2408" s="4">
        <v>5</v>
      </c>
      <c r="H2408" s="1">
        <v>14.750999999999999</v>
      </c>
      <c r="I2408">
        <v>2407</v>
      </c>
      <c r="J2408">
        <v>12822603</v>
      </c>
      <c r="K2408">
        <v>1.5199999999999999E-19</v>
      </c>
      <c r="L2408" t="s">
        <v>36030</v>
      </c>
      <c r="M2408" t="s">
        <v>36029</v>
      </c>
      <c r="N2408" s="4">
        <v>1</v>
      </c>
      <c r="O2408" s="1" t="s">
        <v>36067</v>
      </c>
      <c r="P2408">
        <v>1</v>
      </c>
      <c r="Q2408">
        <v>1</v>
      </c>
      <c r="R2408">
        <v>1</v>
      </c>
      <c r="S2408">
        <v>0</v>
      </c>
      <c r="T2408">
        <v>0</v>
      </c>
      <c r="U2408">
        <v>0.43632195618950587</v>
      </c>
      <c r="V2408">
        <v>0.96079658000000001</v>
      </c>
    </row>
    <row r="2409" spans="1:22" x14ac:dyDescent="0.35">
      <c r="A2409">
        <v>6523</v>
      </c>
      <c r="B2409" t="s">
        <v>3</v>
      </c>
      <c r="C2409" t="s">
        <v>2438</v>
      </c>
      <c r="D2409" t="s">
        <v>20442</v>
      </c>
      <c r="F2409" t="s">
        <v>5</v>
      </c>
      <c r="G2409" s="4">
        <v>5</v>
      </c>
      <c r="H2409" s="1">
        <v>14.750999999999999</v>
      </c>
      <c r="I2409">
        <v>2408</v>
      </c>
      <c r="J2409">
        <v>12822644</v>
      </c>
      <c r="K2409">
        <v>1.5199999999999999E-19</v>
      </c>
      <c r="L2409" t="s">
        <v>3</v>
      </c>
      <c r="M2409" t="s">
        <v>36031</v>
      </c>
      <c r="N2409" s="4">
        <v>0</v>
      </c>
      <c r="O2409" s="1" t="s">
        <v>36069</v>
      </c>
      <c r="P2409">
        <v>1</v>
      </c>
      <c r="Q2409">
        <v>1</v>
      </c>
      <c r="R2409">
        <v>1</v>
      </c>
      <c r="S2409">
        <v>4</v>
      </c>
      <c r="T2409">
        <v>4</v>
      </c>
      <c r="U2409">
        <v>6.936906377204885E-2</v>
      </c>
      <c r="V2409">
        <v>0.95952915000000005</v>
      </c>
    </row>
    <row r="2410" spans="1:22" x14ac:dyDescent="0.35">
      <c r="A2410">
        <v>6520</v>
      </c>
      <c r="B2410" t="s">
        <v>3</v>
      </c>
      <c r="C2410" t="s">
        <v>2439</v>
      </c>
      <c r="D2410" t="s">
        <v>20443</v>
      </c>
      <c r="F2410" t="s">
        <v>5</v>
      </c>
      <c r="G2410" s="4">
        <v>5</v>
      </c>
      <c r="H2410" s="1">
        <v>14.750999999999999</v>
      </c>
      <c r="I2410">
        <v>2409</v>
      </c>
      <c r="J2410">
        <v>12824665</v>
      </c>
      <c r="K2410">
        <v>1.5199999999999999E-19</v>
      </c>
      <c r="L2410" t="s">
        <v>3</v>
      </c>
      <c r="M2410" t="s">
        <v>36031</v>
      </c>
      <c r="N2410" s="4">
        <v>0</v>
      </c>
      <c r="O2410" s="1" t="s">
        <v>36068</v>
      </c>
      <c r="P2410">
        <v>1</v>
      </c>
      <c r="Q2410">
        <v>1</v>
      </c>
      <c r="R2410">
        <v>1</v>
      </c>
      <c r="S2410">
        <v>2</v>
      </c>
      <c r="T2410">
        <v>2</v>
      </c>
      <c r="U2410">
        <v>0.30932203389830509</v>
      </c>
      <c r="V2410">
        <v>0.99006686700000002</v>
      </c>
    </row>
    <row r="2411" spans="1:22" x14ac:dyDescent="0.35">
      <c r="A2411">
        <v>10479</v>
      </c>
      <c r="B2411" t="s">
        <v>3</v>
      </c>
      <c r="C2411" t="s">
        <v>2440</v>
      </c>
      <c r="D2411" t="s">
        <v>20444</v>
      </c>
      <c r="F2411" t="s">
        <v>5</v>
      </c>
      <c r="G2411" s="4">
        <v>5</v>
      </c>
      <c r="H2411" s="1">
        <v>14.798</v>
      </c>
      <c r="I2411">
        <v>2410</v>
      </c>
      <c r="J2411">
        <v>12965823</v>
      </c>
      <c r="K2411">
        <v>1.5199999999999999E-19</v>
      </c>
      <c r="L2411" t="s">
        <v>3</v>
      </c>
      <c r="M2411" t="s">
        <v>36031</v>
      </c>
      <c r="N2411" s="4">
        <v>0</v>
      </c>
      <c r="O2411" s="1" t="s">
        <v>36068</v>
      </c>
      <c r="P2411">
        <v>1</v>
      </c>
      <c r="Q2411">
        <v>1</v>
      </c>
      <c r="R2411">
        <v>1</v>
      </c>
      <c r="S2411">
        <v>1</v>
      </c>
      <c r="T2411">
        <v>1</v>
      </c>
      <c r="U2411">
        <v>0.26491525423728812</v>
      </c>
      <c r="V2411">
        <v>0.988453052</v>
      </c>
    </row>
    <row r="2412" spans="1:22" x14ac:dyDescent="0.35">
      <c r="A2412">
        <v>10478</v>
      </c>
      <c r="B2412" t="s">
        <v>3</v>
      </c>
      <c r="C2412" t="s">
        <v>2441</v>
      </c>
      <c r="D2412" t="s">
        <v>20445</v>
      </c>
      <c r="F2412" t="s">
        <v>5</v>
      </c>
      <c r="G2412" s="4">
        <v>5</v>
      </c>
      <c r="H2412" s="1">
        <v>14.798</v>
      </c>
      <c r="I2412">
        <v>2411</v>
      </c>
      <c r="J2412">
        <v>12966763</v>
      </c>
      <c r="K2412">
        <v>1.5199999999999999E-19</v>
      </c>
      <c r="L2412" t="s">
        <v>3</v>
      </c>
      <c r="M2412" t="s">
        <v>36029</v>
      </c>
      <c r="N2412" s="4">
        <v>1</v>
      </c>
      <c r="O2412" s="1" t="s">
        <v>36074</v>
      </c>
      <c r="P2412">
        <v>1</v>
      </c>
      <c r="Q2412">
        <v>1</v>
      </c>
      <c r="R2412">
        <v>1</v>
      </c>
      <c r="S2412">
        <v>1</v>
      </c>
      <c r="T2412">
        <v>1</v>
      </c>
      <c r="U2412">
        <v>1.5001271294177472E-2</v>
      </c>
      <c r="V2412">
        <v>0.55042418000000004</v>
      </c>
    </row>
    <row r="2413" spans="1:22" x14ac:dyDescent="0.35">
      <c r="A2413">
        <v>10477</v>
      </c>
      <c r="B2413" t="s">
        <v>3</v>
      </c>
      <c r="C2413" t="s">
        <v>2442</v>
      </c>
      <c r="D2413" t="s">
        <v>20446</v>
      </c>
      <c r="F2413" t="s">
        <v>13</v>
      </c>
      <c r="G2413" s="4">
        <v>5</v>
      </c>
      <c r="H2413" s="1">
        <v>14.798</v>
      </c>
      <c r="I2413">
        <v>2412</v>
      </c>
      <c r="J2413">
        <v>12967397</v>
      </c>
      <c r="K2413">
        <v>1.5199999999999999E-19</v>
      </c>
      <c r="L2413" t="s">
        <v>3</v>
      </c>
      <c r="M2413" t="s">
        <v>36033</v>
      </c>
      <c r="N2413" s="4">
        <v>1</v>
      </c>
      <c r="O2413" s="1" t="s">
        <v>36067</v>
      </c>
      <c r="P2413">
        <v>1</v>
      </c>
      <c r="Q2413">
        <v>1</v>
      </c>
      <c r="R2413">
        <v>1</v>
      </c>
      <c r="S2413">
        <v>0</v>
      </c>
      <c r="T2413">
        <v>0</v>
      </c>
      <c r="U2413">
        <v>1.2712941774726671E-4</v>
      </c>
      <c r="V2413">
        <v>0.17839676700000001</v>
      </c>
    </row>
    <row r="2414" spans="1:22" x14ac:dyDescent="0.35">
      <c r="A2414">
        <v>10475</v>
      </c>
      <c r="B2414" t="s">
        <v>3</v>
      </c>
      <c r="C2414" t="s">
        <v>2443</v>
      </c>
      <c r="D2414" t="s">
        <v>20447</v>
      </c>
      <c r="F2414" t="s">
        <v>5</v>
      </c>
      <c r="G2414" s="4">
        <v>5</v>
      </c>
      <c r="H2414" s="1">
        <v>14.798</v>
      </c>
      <c r="I2414">
        <v>2413</v>
      </c>
      <c r="J2414">
        <v>12970087</v>
      </c>
      <c r="K2414">
        <v>1.5199999999999999E-19</v>
      </c>
      <c r="L2414" t="s">
        <v>3</v>
      </c>
      <c r="M2414" t="s">
        <v>36031</v>
      </c>
      <c r="N2414" s="4">
        <v>0</v>
      </c>
      <c r="O2414" s="1" t="s">
        <v>36075</v>
      </c>
      <c r="P2414">
        <v>1</v>
      </c>
      <c r="Q2414">
        <v>1</v>
      </c>
      <c r="R2414">
        <v>1</v>
      </c>
      <c r="S2414">
        <v>9</v>
      </c>
      <c r="T2414">
        <v>7</v>
      </c>
      <c r="U2414">
        <v>0.30897348742352143</v>
      </c>
      <c r="V2414">
        <v>0.98998031800000008</v>
      </c>
    </row>
    <row r="2415" spans="1:22" x14ac:dyDescent="0.35">
      <c r="A2415">
        <v>10537</v>
      </c>
      <c r="B2415" t="s">
        <v>3</v>
      </c>
      <c r="C2415" t="s">
        <v>2444</v>
      </c>
      <c r="D2415" t="s">
        <v>20448</v>
      </c>
      <c r="F2415" t="s">
        <v>5</v>
      </c>
      <c r="G2415" s="4">
        <v>5</v>
      </c>
      <c r="H2415" s="1">
        <v>14.926</v>
      </c>
      <c r="I2415">
        <v>2414</v>
      </c>
      <c r="J2415">
        <v>15272277</v>
      </c>
      <c r="K2415">
        <v>1.5199999999999999E-19</v>
      </c>
      <c r="L2415" t="s">
        <v>36030</v>
      </c>
      <c r="M2415" t="s">
        <v>36029</v>
      </c>
      <c r="N2415" s="4">
        <v>1</v>
      </c>
      <c r="O2415" s="1" t="s">
        <v>36067</v>
      </c>
      <c r="P2415">
        <v>1</v>
      </c>
      <c r="Q2415">
        <v>1</v>
      </c>
      <c r="R2415">
        <v>1</v>
      </c>
      <c r="S2415">
        <v>0</v>
      </c>
      <c r="T2415">
        <v>0</v>
      </c>
      <c r="U2415">
        <v>0.42090539165818924</v>
      </c>
      <c r="V2415">
        <v>0.99386909700000003</v>
      </c>
    </row>
    <row r="2416" spans="1:22" x14ac:dyDescent="0.35">
      <c r="A2416">
        <v>10538</v>
      </c>
      <c r="B2416" t="s">
        <v>3</v>
      </c>
      <c r="C2416" t="s">
        <v>2445</v>
      </c>
      <c r="D2416" t="s">
        <v>20449</v>
      </c>
      <c r="F2416" t="s">
        <v>5</v>
      </c>
      <c r="G2416" s="4">
        <v>5</v>
      </c>
      <c r="H2416" s="1">
        <v>14.926</v>
      </c>
      <c r="I2416">
        <v>2415</v>
      </c>
      <c r="J2416">
        <v>15272377</v>
      </c>
      <c r="K2416">
        <v>1.5199999999999999E-19</v>
      </c>
      <c r="L2416" t="s">
        <v>36030</v>
      </c>
      <c r="M2416" t="s">
        <v>36029</v>
      </c>
      <c r="N2416" s="4">
        <v>1</v>
      </c>
      <c r="O2416" s="1" t="s">
        <v>36067</v>
      </c>
      <c r="P2416">
        <v>1</v>
      </c>
      <c r="Q2416">
        <v>1</v>
      </c>
      <c r="R2416">
        <v>1</v>
      </c>
      <c r="S2416">
        <v>1</v>
      </c>
      <c r="T2416">
        <v>0</v>
      </c>
      <c r="U2416">
        <v>0.40045941807044411</v>
      </c>
      <c r="V2416">
        <v>0.90820626000000004</v>
      </c>
    </row>
    <row r="2417" spans="1:22" x14ac:dyDescent="0.35">
      <c r="A2417">
        <v>10539</v>
      </c>
      <c r="B2417" t="s">
        <v>3</v>
      </c>
      <c r="C2417" t="s">
        <v>2446</v>
      </c>
      <c r="D2417" t="s">
        <v>20450</v>
      </c>
      <c r="F2417" t="s">
        <v>5</v>
      </c>
      <c r="G2417" s="4">
        <v>5</v>
      </c>
      <c r="H2417" s="1">
        <v>14.926</v>
      </c>
      <c r="I2417">
        <v>2416</v>
      </c>
      <c r="J2417">
        <v>15273276</v>
      </c>
      <c r="K2417">
        <v>1.5199999999999999E-19</v>
      </c>
      <c r="L2417" t="s">
        <v>3</v>
      </c>
      <c r="M2417" t="s">
        <v>36029</v>
      </c>
      <c r="N2417" s="4">
        <v>1</v>
      </c>
      <c r="O2417" s="1" t="s">
        <v>36067</v>
      </c>
      <c r="P2417">
        <v>1</v>
      </c>
      <c r="Q2417">
        <v>1</v>
      </c>
      <c r="R2417">
        <v>1</v>
      </c>
      <c r="S2417">
        <v>1</v>
      </c>
      <c r="T2417">
        <v>1</v>
      </c>
      <c r="U2417">
        <v>0.35696105879358614</v>
      </c>
      <c r="V2417">
        <v>0.99247421400000002</v>
      </c>
    </row>
    <row r="2418" spans="1:22" x14ac:dyDescent="0.35">
      <c r="A2418">
        <v>10541</v>
      </c>
      <c r="B2418" t="s">
        <v>3</v>
      </c>
      <c r="C2418" t="s">
        <v>2447</v>
      </c>
      <c r="D2418" t="s">
        <v>20451</v>
      </c>
      <c r="F2418" t="s">
        <v>5</v>
      </c>
      <c r="G2418" s="4">
        <v>5</v>
      </c>
      <c r="H2418" s="1">
        <v>14.926</v>
      </c>
      <c r="I2418">
        <v>2417</v>
      </c>
      <c r="J2418">
        <v>15276131</v>
      </c>
      <c r="K2418">
        <v>1.5199999999999999E-19</v>
      </c>
      <c r="L2418" t="s">
        <v>36030</v>
      </c>
      <c r="M2418" t="s">
        <v>36029</v>
      </c>
      <c r="N2418" s="4">
        <v>1</v>
      </c>
      <c r="O2418" s="1" t="s">
        <v>36067</v>
      </c>
      <c r="P2418">
        <v>1</v>
      </c>
      <c r="Q2418">
        <v>1</v>
      </c>
      <c r="R2418">
        <v>1</v>
      </c>
      <c r="S2418">
        <v>1</v>
      </c>
      <c r="T2418">
        <v>1</v>
      </c>
      <c r="U2418">
        <v>6.3263747454175151E-2</v>
      </c>
      <c r="V2418">
        <v>0.97980067199999998</v>
      </c>
    </row>
    <row r="2419" spans="1:22" x14ac:dyDescent="0.35">
      <c r="A2419">
        <v>10544</v>
      </c>
      <c r="B2419" t="s">
        <v>3</v>
      </c>
      <c r="C2419" t="s">
        <v>2448</v>
      </c>
      <c r="D2419" t="s">
        <v>20452</v>
      </c>
      <c r="F2419" t="s">
        <v>5</v>
      </c>
      <c r="G2419" s="4">
        <v>5</v>
      </c>
      <c r="H2419" s="1">
        <v>14.926</v>
      </c>
      <c r="I2419">
        <v>2418</v>
      </c>
      <c r="J2419">
        <v>15280685</v>
      </c>
      <c r="K2419">
        <v>1.5199999999999999E-19</v>
      </c>
      <c r="L2419" t="s">
        <v>36030</v>
      </c>
      <c r="M2419" t="s">
        <v>36029</v>
      </c>
      <c r="N2419" s="4">
        <v>1</v>
      </c>
      <c r="O2419" s="1" t="s">
        <v>36067</v>
      </c>
      <c r="P2419">
        <v>1</v>
      </c>
      <c r="Q2419">
        <v>1</v>
      </c>
      <c r="R2419">
        <v>1</v>
      </c>
      <c r="S2419">
        <v>1</v>
      </c>
      <c r="T2419">
        <v>0</v>
      </c>
      <c r="U2419">
        <v>0.48738853503184715</v>
      </c>
      <c r="V2419">
        <v>1</v>
      </c>
    </row>
    <row r="2420" spans="1:22" x14ac:dyDescent="0.35">
      <c r="A2420">
        <v>11914</v>
      </c>
      <c r="B2420" t="s">
        <v>3</v>
      </c>
      <c r="C2420" t="s">
        <v>2449</v>
      </c>
      <c r="D2420" t="s">
        <v>20453</v>
      </c>
      <c r="F2420" t="s">
        <v>5</v>
      </c>
      <c r="G2420" s="4">
        <v>5</v>
      </c>
      <c r="H2420" s="1">
        <v>15.49</v>
      </c>
      <c r="I2420">
        <v>2419</v>
      </c>
      <c r="J2420">
        <v>16536669</v>
      </c>
      <c r="K2420">
        <v>1.5199999999999999E-19</v>
      </c>
      <c r="L2420" t="s">
        <v>3</v>
      </c>
      <c r="M2420" t="s">
        <v>36031</v>
      </c>
      <c r="N2420" s="4">
        <v>0</v>
      </c>
      <c r="O2420" s="1" t="s">
        <v>36069</v>
      </c>
      <c r="P2420">
        <v>1</v>
      </c>
      <c r="Q2420">
        <v>1</v>
      </c>
      <c r="R2420">
        <v>1</v>
      </c>
      <c r="S2420">
        <v>0</v>
      </c>
      <c r="T2420">
        <v>0</v>
      </c>
      <c r="U2420">
        <v>9.430122116689281E-2</v>
      </c>
      <c r="V2420">
        <v>0.52964230000000001</v>
      </c>
    </row>
    <row r="2421" spans="1:22" x14ac:dyDescent="0.35">
      <c r="A2421">
        <v>11911</v>
      </c>
      <c r="B2421" t="s">
        <v>3</v>
      </c>
      <c r="C2421" t="s">
        <v>2450</v>
      </c>
      <c r="D2421" t="s">
        <v>20454</v>
      </c>
      <c r="F2421" t="s">
        <v>5</v>
      </c>
      <c r="G2421" s="4">
        <v>5</v>
      </c>
      <c r="H2421" s="1">
        <v>15.49</v>
      </c>
      <c r="I2421">
        <v>2420</v>
      </c>
      <c r="J2421">
        <v>16538272</v>
      </c>
      <c r="K2421">
        <v>1.5199999999999999E-19</v>
      </c>
      <c r="L2421" t="s">
        <v>36030</v>
      </c>
      <c r="M2421" t="s">
        <v>36036</v>
      </c>
      <c r="N2421" s="4">
        <v>1</v>
      </c>
      <c r="O2421" s="1" t="s">
        <v>36067</v>
      </c>
      <c r="P2421">
        <v>2</v>
      </c>
      <c r="Q2421">
        <v>2</v>
      </c>
      <c r="R2421">
        <v>1</v>
      </c>
      <c r="S2421">
        <v>1</v>
      </c>
      <c r="T2421">
        <v>0</v>
      </c>
      <c r="U2421">
        <v>3.9430170440091582E-2</v>
      </c>
      <c r="V2421">
        <v>0.39687810000000001</v>
      </c>
    </row>
    <row r="2422" spans="1:22" x14ac:dyDescent="0.35">
      <c r="A2422">
        <v>11910</v>
      </c>
      <c r="B2422" t="s">
        <v>3</v>
      </c>
      <c r="C2422" t="s">
        <v>2451</v>
      </c>
      <c r="D2422" t="s">
        <v>20455</v>
      </c>
      <c r="F2422" t="s">
        <v>5</v>
      </c>
      <c r="G2422" s="4">
        <v>5</v>
      </c>
      <c r="H2422" s="1">
        <v>15.49</v>
      </c>
      <c r="I2422">
        <v>2421</v>
      </c>
      <c r="J2422">
        <v>16538503</v>
      </c>
      <c r="K2422">
        <v>1.5199999999999999E-19</v>
      </c>
      <c r="L2422" t="s">
        <v>36030</v>
      </c>
      <c r="M2422" t="s">
        <v>36029</v>
      </c>
      <c r="N2422" s="4">
        <v>1</v>
      </c>
      <c r="O2422" s="1" t="s">
        <v>36067</v>
      </c>
      <c r="P2422">
        <v>1</v>
      </c>
      <c r="Q2422">
        <v>1</v>
      </c>
      <c r="R2422">
        <v>1</v>
      </c>
      <c r="S2422">
        <v>1</v>
      </c>
      <c r="T2422">
        <v>0</v>
      </c>
      <c r="U2422">
        <v>0.17806122448979592</v>
      </c>
      <c r="V2422">
        <v>0.81520780000000004</v>
      </c>
    </row>
    <row r="2423" spans="1:22" x14ac:dyDescent="0.35">
      <c r="A2423">
        <v>11909</v>
      </c>
      <c r="B2423" t="s">
        <v>3</v>
      </c>
      <c r="C2423" t="s">
        <v>2452</v>
      </c>
      <c r="D2423" t="s">
        <v>20456</v>
      </c>
      <c r="F2423" t="s">
        <v>5</v>
      </c>
      <c r="G2423" s="4">
        <v>5</v>
      </c>
      <c r="H2423" s="1">
        <v>15.49</v>
      </c>
      <c r="I2423">
        <v>2422</v>
      </c>
      <c r="J2423">
        <v>16540068</v>
      </c>
      <c r="K2423">
        <v>1.5199999999999999E-19</v>
      </c>
      <c r="L2423" t="s">
        <v>36030</v>
      </c>
      <c r="M2423" t="s">
        <v>36029</v>
      </c>
      <c r="N2423" s="4">
        <v>1</v>
      </c>
      <c r="O2423" s="1" t="s">
        <v>36067</v>
      </c>
      <c r="P2423">
        <v>2</v>
      </c>
      <c r="Q2423">
        <v>2</v>
      </c>
      <c r="R2423">
        <v>1</v>
      </c>
      <c r="S2423">
        <v>0</v>
      </c>
      <c r="T2423">
        <v>0</v>
      </c>
      <c r="U2423">
        <v>9.0307809717629098E-2</v>
      </c>
      <c r="V2423">
        <v>0.66470629999999997</v>
      </c>
    </row>
    <row r="2424" spans="1:22" x14ac:dyDescent="0.35">
      <c r="A2424">
        <v>16256</v>
      </c>
      <c r="B2424" t="s">
        <v>3</v>
      </c>
      <c r="C2424" t="s">
        <v>2453</v>
      </c>
      <c r="D2424" t="s">
        <v>20457</v>
      </c>
      <c r="F2424" t="s">
        <v>5</v>
      </c>
      <c r="G2424" s="4">
        <v>5</v>
      </c>
      <c r="H2424" s="1">
        <v>15.843999999999999</v>
      </c>
      <c r="I2424">
        <v>2423</v>
      </c>
      <c r="J2424">
        <v>16687914</v>
      </c>
      <c r="K2424">
        <v>1.5199999999999999E-19</v>
      </c>
      <c r="L2424" t="s">
        <v>3</v>
      </c>
      <c r="M2424" t="s">
        <v>36039</v>
      </c>
      <c r="N2424" s="4">
        <v>1</v>
      </c>
      <c r="O2424" s="1" t="s">
        <v>36066</v>
      </c>
      <c r="P2424">
        <v>2</v>
      </c>
      <c r="Q2424">
        <v>2</v>
      </c>
      <c r="R2424">
        <v>2</v>
      </c>
      <c r="S2424">
        <v>1</v>
      </c>
      <c r="T2424">
        <v>1</v>
      </c>
      <c r="U2424">
        <v>0.11678178562292146</v>
      </c>
      <c r="V2424">
        <v>0.62483920000000004</v>
      </c>
    </row>
    <row r="2425" spans="1:22" x14ac:dyDescent="0.35">
      <c r="A2425">
        <v>16255</v>
      </c>
      <c r="B2425" t="s">
        <v>3</v>
      </c>
      <c r="C2425" t="s">
        <v>2454</v>
      </c>
      <c r="D2425" t="s">
        <v>20458</v>
      </c>
      <c r="F2425" t="s">
        <v>5</v>
      </c>
      <c r="G2425" s="4">
        <v>5</v>
      </c>
      <c r="H2425" s="1">
        <v>15.843999999999999</v>
      </c>
      <c r="I2425">
        <v>2424</v>
      </c>
      <c r="J2425">
        <v>16688239</v>
      </c>
      <c r="K2425">
        <v>1.5199999999999999E-19</v>
      </c>
      <c r="L2425" t="s">
        <v>36030</v>
      </c>
      <c r="M2425" t="s">
        <v>36029</v>
      </c>
      <c r="N2425" s="4">
        <v>1</v>
      </c>
      <c r="O2425" s="1" t="s">
        <v>36067</v>
      </c>
      <c r="P2425">
        <v>2</v>
      </c>
      <c r="Q2425">
        <v>2</v>
      </c>
      <c r="R2425">
        <v>2</v>
      </c>
      <c r="S2425">
        <v>0</v>
      </c>
      <c r="T2425">
        <v>0</v>
      </c>
      <c r="U2425">
        <v>0.12404580152671756</v>
      </c>
      <c r="V2425">
        <v>0.99221009999999998</v>
      </c>
    </row>
    <row r="2426" spans="1:22" x14ac:dyDescent="0.35">
      <c r="A2426">
        <v>1395</v>
      </c>
      <c r="B2426">
        <v>3803</v>
      </c>
      <c r="C2426" t="s">
        <v>2455</v>
      </c>
      <c r="D2426" t="s">
        <v>20459</v>
      </c>
      <c r="F2426" t="s">
        <v>5</v>
      </c>
      <c r="G2426" s="4">
        <v>5</v>
      </c>
      <c r="H2426" s="1">
        <v>15.984999999999999</v>
      </c>
      <c r="I2426">
        <v>2425</v>
      </c>
      <c r="J2426">
        <v>16795798</v>
      </c>
      <c r="K2426">
        <v>1.5199999999999999E-19</v>
      </c>
      <c r="L2426" t="s">
        <v>36030</v>
      </c>
      <c r="M2426" t="s">
        <v>36029</v>
      </c>
      <c r="N2426" s="4">
        <v>1</v>
      </c>
      <c r="O2426" s="1" t="s">
        <v>36067</v>
      </c>
      <c r="P2426">
        <v>1</v>
      </c>
      <c r="Q2426">
        <v>1</v>
      </c>
      <c r="R2426">
        <v>1</v>
      </c>
      <c r="S2426">
        <v>0</v>
      </c>
      <c r="T2426">
        <v>0</v>
      </c>
      <c r="U2426">
        <v>0.43217103588699413</v>
      </c>
      <c r="V2426">
        <v>0.988283103</v>
      </c>
    </row>
    <row r="2427" spans="1:22" x14ac:dyDescent="0.35">
      <c r="A2427">
        <v>11904</v>
      </c>
      <c r="B2427" t="s">
        <v>3</v>
      </c>
      <c r="C2427" t="s">
        <v>2456</v>
      </c>
      <c r="D2427" t="s">
        <v>20460</v>
      </c>
      <c r="F2427" t="s">
        <v>5</v>
      </c>
      <c r="G2427" s="4">
        <v>5</v>
      </c>
      <c r="H2427" s="1">
        <v>16.003</v>
      </c>
      <c r="I2427">
        <v>2426</v>
      </c>
      <c r="J2427">
        <v>16809885</v>
      </c>
      <c r="K2427">
        <v>1.5199999999999999E-19</v>
      </c>
      <c r="L2427" t="s">
        <v>36030</v>
      </c>
      <c r="M2427" t="s">
        <v>36029</v>
      </c>
      <c r="N2427" s="4">
        <v>1</v>
      </c>
      <c r="O2427" s="1" t="s">
        <v>36067</v>
      </c>
      <c r="P2427">
        <v>1</v>
      </c>
      <c r="Q2427">
        <v>1</v>
      </c>
      <c r="R2427">
        <v>1</v>
      </c>
      <c r="S2427">
        <v>1</v>
      </c>
      <c r="T2427">
        <v>0</v>
      </c>
      <c r="U2427">
        <v>0.2340966921119593</v>
      </c>
      <c r="V2427">
        <v>0.98622321400000001</v>
      </c>
    </row>
    <row r="2428" spans="1:22" x14ac:dyDescent="0.35">
      <c r="A2428">
        <v>1765</v>
      </c>
      <c r="B2428">
        <v>4801</v>
      </c>
      <c r="C2428" t="s">
        <v>2457</v>
      </c>
      <c r="D2428" t="s">
        <v>20461</v>
      </c>
      <c r="F2428" t="s">
        <v>5</v>
      </c>
      <c r="G2428" s="4">
        <v>5</v>
      </c>
      <c r="H2428" s="1">
        <v>16.003</v>
      </c>
      <c r="I2428">
        <v>2427</v>
      </c>
      <c r="J2428">
        <v>16810164</v>
      </c>
      <c r="K2428">
        <v>1.5199999999999999E-19</v>
      </c>
      <c r="L2428" t="s">
        <v>36030</v>
      </c>
      <c r="M2428" t="s">
        <v>36029</v>
      </c>
      <c r="N2428" s="4">
        <v>0</v>
      </c>
      <c r="O2428" s="1" t="s">
        <v>36068</v>
      </c>
      <c r="P2428">
        <v>1</v>
      </c>
      <c r="Q2428">
        <v>1</v>
      </c>
      <c r="R2428">
        <v>1</v>
      </c>
      <c r="S2428">
        <v>0</v>
      </c>
      <c r="T2428">
        <v>0</v>
      </c>
      <c r="U2428">
        <v>0.39949152542372879</v>
      </c>
      <c r="V2428">
        <v>0.99136877150000002</v>
      </c>
    </row>
    <row r="2429" spans="1:22" x14ac:dyDescent="0.35">
      <c r="A2429">
        <v>11903</v>
      </c>
      <c r="B2429" t="s">
        <v>3</v>
      </c>
      <c r="C2429" t="s">
        <v>2458</v>
      </c>
      <c r="D2429" t="s">
        <v>20462</v>
      </c>
      <c r="F2429" t="s">
        <v>5</v>
      </c>
      <c r="G2429" s="4">
        <v>5</v>
      </c>
      <c r="H2429" s="1">
        <v>16.003</v>
      </c>
      <c r="I2429">
        <v>2428</v>
      </c>
      <c r="J2429">
        <v>16812370</v>
      </c>
      <c r="K2429">
        <v>1.5199999999999999E-19</v>
      </c>
      <c r="L2429" t="s">
        <v>36030</v>
      </c>
      <c r="M2429" t="s">
        <v>36029</v>
      </c>
      <c r="N2429" s="4">
        <v>1</v>
      </c>
      <c r="O2429" s="6" t="s">
        <v>36077</v>
      </c>
      <c r="P2429">
        <v>1</v>
      </c>
      <c r="Q2429">
        <v>1</v>
      </c>
      <c r="R2429">
        <v>1</v>
      </c>
      <c r="S2429">
        <v>0</v>
      </c>
      <c r="T2429">
        <v>0</v>
      </c>
      <c r="U2429">
        <v>0.14936386768447837</v>
      </c>
      <c r="V2429">
        <v>0.97602491000000002</v>
      </c>
    </row>
    <row r="2430" spans="1:22" x14ac:dyDescent="0.35">
      <c r="A2430">
        <v>11902</v>
      </c>
      <c r="B2430" t="s">
        <v>3</v>
      </c>
      <c r="C2430" t="s">
        <v>2459</v>
      </c>
      <c r="D2430" t="s">
        <v>20463</v>
      </c>
      <c r="F2430" t="s">
        <v>5</v>
      </c>
      <c r="G2430" s="4">
        <v>5</v>
      </c>
      <c r="H2430" s="1">
        <v>16.003</v>
      </c>
      <c r="I2430">
        <v>2429</v>
      </c>
      <c r="J2430">
        <v>16812428</v>
      </c>
      <c r="K2430">
        <v>1.5199999999999999E-19</v>
      </c>
      <c r="L2430" t="s">
        <v>36030</v>
      </c>
      <c r="M2430" t="s">
        <v>36029</v>
      </c>
      <c r="N2430" s="4">
        <v>1</v>
      </c>
      <c r="O2430" s="1" t="s">
        <v>36067</v>
      </c>
      <c r="P2430">
        <v>1</v>
      </c>
      <c r="Q2430">
        <v>1</v>
      </c>
      <c r="R2430">
        <v>1</v>
      </c>
      <c r="S2430">
        <v>0</v>
      </c>
      <c r="T2430">
        <v>0</v>
      </c>
      <c r="U2430">
        <v>0.11873250190888267</v>
      </c>
      <c r="V2430">
        <v>0.50470000000000004</v>
      </c>
    </row>
    <row r="2431" spans="1:22" x14ac:dyDescent="0.35">
      <c r="A2431">
        <v>2318</v>
      </c>
      <c r="B2431">
        <v>6213</v>
      </c>
      <c r="C2431" t="s">
        <v>2460</v>
      </c>
      <c r="D2431" t="s">
        <v>20464</v>
      </c>
      <c r="F2431" t="s">
        <v>5</v>
      </c>
      <c r="G2431" s="4">
        <v>5</v>
      </c>
      <c r="H2431" s="1">
        <v>16.003</v>
      </c>
      <c r="I2431">
        <v>2430</v>
      </c>
      <c r="J2431">
        <v>16813307</v>
      </c>
      <c r="K2431">
        <v>1.5199999999999999E-19</v>
      </c>
      <c r="L2431" t="s">
        <v>36030</v>
      </c>
      <c r="M2431" t="s">
        <v>36029</v>
      </c>
      <c r="N2431" s="4">
        <v>1</v>
      </c>
      <c r="O2431" s="1" t="s">
        <v>36067</v>
      </c>
      <c r="P2431">
        <v>2</v>
      </c>
      <c r="Q2431">
        <v>1</v>
      </c>
      <c r="R2431">
        <v>1</v>
      </c>
      <c r="S2431">
        <v>0</v>
      </c>
      <c r="T2431">
        <v>0</v>
      </c>
      <c r="U2431">
        <v>0.43133265513733471</v>
      </c>
      <c r="V2431">
        <v>0.991762747</v>
      </c>
    </row>
    <row r="2432" spans="1:22" x14ac:dyDescent="0.35">
      <c r="A2432">
        <v>11901</v>
      </c>
      <c r="B2432" t="s">
        <v>3</v>
      </c>
      <c r="C2432" t="s">
        <v>2461</v>
      </c>
      <c r="D2432" t="s">
        <v>20465</v>
      </c>
      <c r="F2432" t="s">
        <v>5</v>
      </c>
      <c r="G2432" s="4">
        <v>5</v>
      </c>
      <c r="H2432" s="1">
        <v>16.003</v>
      </c>
      <c r="I2432">
        <v>2431</v>
      </c>
      <c r="J2432">
        <v>16815949</v>
      </c>
      <c r="K2432">
        <v>1.5199999999999999E-19</v>
      </c>
      <c r="L2432" t="s">
        <v>36030</v>
      </c>
      <c r="M2432" t="s">
        <v>36036</v>
      </c>
      <c r="N2432" s="4">
        <v>1</v>
      </c>
      <c r="O2432" s="1" t="s">
        <v>36067</v>
      </c>
      <c r="P2432">
        <v>1</v>
      </c>
      <c r="Q2432">
        <v>1</v>
      </c>
      <c r="R2432">
        <v>1</v>
      </c>
      <c r="S2432">
        <v>0</v>
      </c>
      <c r="T2432">
        <v>0</v>
      </c>
      <c r="U2432">
        <v>1.9196542079837273E-2</v>
      </c>
      <c r="V2432">
        <v>0.4788612000000001</v>
      </c>
    </row>
    <row r="2433" spans="1:22" x14ac:dyDescent="0.35">
      <c r="A2433">
        <v>11900</v>
      </c>
      <c r="B2433" t="s">
        <v>3</v>
      </c>
      <c r="C2433" t="s">
        <v>2462</v>
      </c>
      <c r="D2433" t="s">
        <v>20466</v>
      </c>
      <c r="F2433" t="s">
        <v>5</v>
      </c>
      <c r="G2433" s="4">
        <v>5</v>
      </c>
      <c r="H2433" s="1">
        <v>16.003</v>
      </c>
      <c r="I2433">
        <v>2432</v>
      </c>
      <c r="J2433">
        <v>16816194</v>
      </c>
      <c r="K2433">
        <v>1.5199999999999999E-19</v>
      </c>
      <c r="L2433" t="s">
        <v>3</v>
      </c>
      <c r="M2433" t="s">
        <v>36042</v>
      </c>
      <c r="N2433" s="4">
        <v>0</v>
      </c>
      <c r="O2433" s="1" t="s">
        <v>36068</v>
      </c>
      <c r="P2433">
        <v>1</v>
      </c>
      <c r="Q2433">
        <v>1</v>
      </c>
      <c r="R2433">
        <v>1</v>
      </c>
      <c r="S2433">
        <v>2</v>
      </c>
      <c r="T2433">
        <v>2</v>
      </c>
      <c r="U2433">
        <v>0.29329041003049816</v>
      </c>
      <c r="V2433">
        <v>0.97313646000000009</v>
      </c>
    </row>
    <row r="2434" spans="1:22" x14ac:dyDescent="0.35">
      <c r="A2434">
        <v>11899</v>
      </c>
      <c r="B2434" t="s">
        <v>3</v>
      </c>
      <c r="C2434" t="s">
        <v>2463</v>
      </c>
      <c r="D2434" t="s">
        <v>20467</v>
      </c>
      <c r="F2434" t="s">
        <v>5</v>
      </c>
      <c r="G2434" s="4">
        <v>5</v>
      </c>
      <c r="H2434" s="1">
        <v>16.003</v>
      </c>
      <c r="I2434">
        <v>2433</v>
      </c>
      <c r="J2434">
        <v>16816999</v>
      </c>
      <c r="K2434">
        <v>1.5199999999999999E-19</v>
      </c>
      <c r="L2434" t="s">
        <v>3</v>
      </c>
      <c r="M2434" t="s">
        <v>36029</v>
      </c>
      <c r="N2434" s="4">
        <v>1</v>
      </c>
      <c r="O2434" s="1" t="s">
        <v>36067</v>
      </c>
      <c r="P2434">
        <v>1</v>
      </c>
      <c r="Q2434">
        <v>1</v>
      </c>
      <c r="R2434">
        <v>1</v>
      </c>
      <c r="S2434">
        <v>1</v>
      </c>
      <c r="T2434">
        <v>0</v>
      </c>
      <c r="U2434">
        <v>0.14145658263305322</v>
      </c>
      <c r="V2434">
        <v>0.96134019999999998</v>
      </c>
    </row>
    <row r="2435" spans="1:22" x14ac:dyDescent="0.35">
      <c r="A2435">
        <v>11898</v>
      </c>
      <c r="B2435" t="s">
        <v>3</v>
      </c>
      <c r="C2435" t="s">
        <v>2464</v>
      </c>
      <c r="D2435" t="s">
        <v>20468</v>
      </c>
      <c r="F2435" t="s">
        <v>5</v>
      </c>
      <c r="G2435" s="4">
        <v>5</v>
      </c>
      <c r="H2435" s="1">
        <v>16.003</v>
      </c>
      <c r="I2435">
        <v>2434</v>
      </c>
      <c r="J2435">
        <v>16817515</v>
      </c>
      <c r="K2435">
        <v>1.5199999999999999E-19</v>
      </c>
      <c r="L2435" t="s">
        <v>36030</v>
      </c>
      <c r="M2435" t="s">
        <v>36029</v>
      </c>
      <c r="N2435" s="4">
        <v>1</v>
      </c>
      <c r="O2435" s="1" t="s">
        <v>36067</v>
      </c>
      <c r="P2435">
        <v>1</v>
      </c>
      <c r="Q2435">
        <v>1</v>
      </c>
      <c r="R2435">
        <v>1</v>
      </c>
      <c r="S2435">
        <v>1</v>
      </c>
      <c r="T2435">
        <v>1</v>
      </c>
      <c r="U2435">
        <v>0.31687452277933315</v>
      </c>
      <c r="V2435">
        <v>0.95264179000000004</v>
      </c>
    </row>
    <row r="2436" spans="1:22" x14ac:dyDescent="0.35">
      <c r="A2436">
        <v>11897</v>
      </c>
      <c r="B2436" t="s">
        <v>3</v>
      </c>
      <c r="C2436" t="s">
        <v>2465</v>
      </c>
      <c r="D2436" t="s">
        <v>20469</v>
      </c>
      <c r="F2436" t="s">
        <v>5</v>
      </c>
      <c r="G2436" s="4">
        <v>5</v>
      </c>
      <c r="H2436" s="1">
        <v>16.003</v>
      </c>
      <c r="I2436">
        <v>2435</v>
      </c>
      <c r="J2436">
        <v>16817803</v>
      </c>
      <c r="K2436">
        <v>1.5199999999999999E-19</v>
      </c>
      <c r="L2436" t="s">
        <v>3</v>
      </c>
      <c r="M2436" t="s">
        <v>36034</v>
      </c>
      <c r="N2436" s="4">
        <v>1</v>
      </c>
      <c r="O2436" s="1" t="s">
        <v>36074</v>
      </c>
      <c r="P2436">
        <v>1</v>
      </c>
      <c r="Q2436">
        <v>1</v>
      </c>
      <c r="R2436">
        <v>1</v>
      </c>
      <c r="S2436">
        <v>2</v>
      </c>
      <c r="T2436">
        <v>1</v>
      </c>
      <c r="U2436">
        <v>0.37060621497707591</v>
      </c>
      <c r="V2436">
        <v>0.98737514999999998</v>
      </c>
    </row>
    <row r="2437" spans="1:22" x14ac:dyDescent="0.35">
      <c r="A2437">
        <v>16252</v>
      </c>
      <c r="B2437" t="s">
        <v>3</v>
      </c>
      <c r="C2437" t="s">
        <v>2466</v>
      </c>
      <c r="D2437" t="s">
        <v>20470</v>
      </c>
      <c r="F2437" t="s">
        <v>5</v>
      </c>
      <c r="G2437" s="4">
        <v>5</v>
      </c>
      <c r="H2437" s="1">
        <v>16.300999999999998</v>
      </c>
      <c r="I2437">
        <v>2436</v>
      </c>
      <c r="J2437">
        <v>17083987</v>
      </c>
      <c r="K2437">
        <v>1.5199999999999999E-19</v>
      </c>
      <c r="L2437" t="s">
        <v>36030</v>
      </c>
      <c r="M2437" t="s">
        <v>36032</v>
      </c>
      <c r="N2437" s="4">
        <v>0</v>
      </c>
      <c r="O2437" s="1" t="s">
        <v>36068</v>
      </c>
      <c r="P2437">
        <v>1</v>
      </c>
      <c r="Q2437">
        <v>1</v>
      </c>
      <c r="R2437">
        <v>1</v>
      </c>
      <c r="S2437">
        <v>2</v>
      </c>
      <c r="T2437">
        <v>2</v>
      </c>
      <c r="U2437">
        <v>4.0155879362927818E-2</v>
      </c>
      <c r="V2437">
        <v>0.56497269999999999</v>
      </c>
    </row>
    <row r="2438" spans="1:22" x14ac:dyDescent="0.35">
      <c r="A2438">
        <v>16251</v>
      </c>
      <c r="B2438" t="s">
        <v>3</v>
      </c>
      <c r="C2438" t="s">
        <v>2467</v>
      </c>
      <c r="D2438" t="s">
        <v>20471</v>
      </c>
      <c r="F2438" t="s">
        <v>5</v>
      </c>
      <c r="G2438" s="4">
        <v>5</v>
      </c>
      <c r="H2438" s="1">
        <v>16.300999999999998</v>
      </c>
      <c r="I2438">
        <v>2437</v>
      </c>
      <c r="J2438">
        <v>17084438</v>
      </c>
      <c r="K2438">
        <v>1.5199999999999999E-19</v>
      </c>
      <c r="L2438" t="s">
        <v>3</v>
      </c>
      <c r="M2438" t="s">
        <v>36029</v>
      </c>
      <c r="N2438" s="4">
        <v>1</v>
      </c>
      <c r="O2438" s="1" t="s">
        <v>36067</v>
      </c>
      <c r="P2438">
        <v>1</v>
      </c>
      <c r="Q2438">
        <v>1</v>
      </c>
      <c r="R2438">
        <v>1</v>
      </c>
      <c r="S2438">
        <v>0</v>
      </c>
      <c r="T2438">
        <v>0</v>
      </c>
      <c r="U2438">
        <v>0.14585987261146496</v>
      </c>
      <c r="V2438">
        <v>0.98546213999999999</v>
      </c>
    </row>
    <row r="2439" spans="1:22" x14ac:dyDescent="0.35">
      <c r="A2439">
        <v>16249</v>
      </c>
      <c r="B2439" t="s">
        <v>3</v>
      </c>
      <c r="C2439" t="s">
        <v>2468</v>
      </c>
      <c r="D2439" t="s">
        <v>20472</v>
      </c>
      <c r="F2439" t="s">
        <v>5</v>
      </c>
      <c r="G2439" s="4">
        <v>5</v>
      </c>
      <c r="H2439" s="1">
        <v>16.300999999999998</v>
      </c>
      <c r="I2439">
        <v>2438</v>
      </c>
      <c r="J2439">
        <v>17086406</v>
      </c>
      <c r="K2439">
        <v>1.5199999999999999E-19</v>
      </c>
      <c r="L2439" t="s">
        <v>36030</v>
      </c>
      <c r="M2439" t="s">
        <v>36029</v>
      </c>
      <c r="N2439" s="4">
        <v>1</v>
      </c>
      <c r="O2439" s="1" t="s">
        <v>36067</v>
      </c>
      <c r="P2439">
        <v>1</v>
      </c>
      <c r="Q2439">
        <v>1</v>
      </c>
      <c r="R2439">
        <v>1</v>
      </c>
      <c r="S2439">
        <v>0</v>
      </c>
      <c r="T2439">
        <v>0</v>
      </c>
      <c r="U2439">
        <v>0.18145981688708038</v>
      </c>
      <c r="V2439">
        <v>0.97812695999999999</v>
      </c>
    </row>
    <row r="2440" spans="1:22" x14ac:dyDescent="0.35">
      <c r="A2440">
        <v>16248</v>
      </c>
      <c r="B2440" t="s">
        <v>3</v>
      </c>
      <c r="C2440" t="s">
        <v>2469</v>
      </c>
      <c r="D2440" t="s">
        <v>20473</v>
      </c>
      <c r="F2440" t="s">
        <v>5</v>
      </c>
      <c r="G2440" s="4">
        <v>5</v>
      </c>
      <c r="H2440" s="1">
        <v>16.300999999999998</v>
      </c>
      <c r="I2440">
        <v>2439</v>
      </c>
      <c r="J2440">
        <v>17086485</v>
      </c>
      <c r="K2440">
        <v>1.5199999999999999E-19</v>
      </c>
      <c r="L2440" t="s">
        <v>36030</v>
      </c>
      <c r="M2440" t="s">
        <v>36029</v>
      </c>
      <c r="N2440" s="4">
        <v>1</v>
      </c>
      <c r="O2440" s="1" t="s">
        <v>36067</v>
      </c>
      <c r="P2440">
        <v>1</v>
      </c>
      <c r="Q2440">
        <v>1</v>
      </c>
      <c r="R2440">
        <v>1</v>
      </c>
      <c r="S2440">
        <v>0</v>
      </c>
      <c r="T2440">
        <v>0</v>
      </c>
      <c r="U2440">
        <v>0.28854961832061071</v>
      </c>
      <c r="V2440">
        <v>1</v>
      </c>
    </row>
    <row r="2441" spans="1:22" x14ac:dyDescent="0.35">
      <c r="A2441">
        <v>11893</v>
      </c>
      <c r="B2441" t="s">
        <v>3</v>
      </c>
      <c r="C2441" t="s">
        <v>2470</v>
      </c>
      <c r="D2441" t="s">
        <v>20474</v>
      </c>
      <c r="F2441" t="s">
        <v>5</v>
      </c>
      <c r="G2441" s="4">
        <v>5</v>
      </c>
      <c r="H2441" s="1">
        <v>16.420000000000002</v>
      </c>
      <c r="I2441">
        <v>2440</v>
      </c>
      <c r="J2441">
        <v>17173375</v>
      </c>
      <c r="K2441">
        <v>1.5199999999999999E-19</v>
      </c>
      <c r="L2441" t="s">
        <v>3</v>
      </c>
      <c r="M2441" t="s">
        <v>36031</v>
      </c>
      <c r="N2441" s="4">
        <v>0</v>
      </c>
      <c r="O2441" s="1" t="s">
        <v>36072</v>
      </c>
      <c r="P2441">
        <v>1</v>
      </c>
      <c r="Q2441">
        <v>1</v>
      </c>
      <c r="R2441">
        <v>1</v>
      </c>
      <c r="S2441">
        <v>1</v>
      </c>
      <c r="T2441">
        <v>0</v>
      </c>
      <c r="U2441">
        <v>0.34961003730077994</v>
      </c>
      <c r="V2441">
        <v>0.990333782</v>
      </c>
    </row>
    <row r="2442" spans="1:22" x14ac:dyDescent="0.35">
      <c r="A2442">
        <v>11892</v>
      </c>
      <c r="B2442" t="s">
        <v>3</v>
      </c>
      <c r="C2442" t="s">
        <v>2471</v>
      </c>
      <c r="D2442" t="s">
        <v>20475</v>
      </c>
      <c r="F2442" t="s">
        <v>5</v>
      </c>
      <c r="G2442" s="4">
        <v>5</v>
      </c>
      <c r="H2442" s="1">
        <v>16.420000000000002</v>
      </c>
      <c r="I2442">
        <v>2441</v>
      </c>
      <c r="J2442">
        <v>17175313</v>
      </c>
      <c r="K2442">
        <v>1.5199999999999999E-19</v>
      </c>
      <c r="L2442" t="s">
        <v>36030</v>
      </c>
      <c r="M2442" t="s">
        <v>36032</v>
      </c>
      <c r="N2442" s="4">
        <v>0</v>
      </c>
      <c r="O2442" s="1" t="s">
        <v>36068</v>
      </c>
      <c r="P2442">
        <v>1</v>
      </c>
      <c r="Q2442">
        <v>1</v>
      </c>
      <c r="R2442">
        <v>1</v>
      </c>
      <c r="S2442">
        <v>1</v>
      </c>
      <c r="T2442">
        <v>1</v>
      </c>
      <c r="U2442">
        <v>5.2496580027359782E-2</v>
      </c>
      <c r="V2442">
        <v>0.99264921100000003</v>
      </c>
    </row>
    <row r="2443" spans="1:22" x14ac:dyDescent="0.35">
      <c r="A2443">
        <v>1759</v>
      </c>
      <c r="B2443">
        <v>4784</v>
      </c>
      <c r="C2443" t="s">
        <v>2472</v>
      </c>
      <c r="D2443" t="s">
        <v>20476</v>
      </c>
      <c r="F2443" t="s">
        <v>5</v>
      </c>
      <c r="G2443" s="4">
        <v>5</v>
      </c>
      <c r="H2443" s="1">
        <v>16.420000000000002</v>
      </c>
      <c r="I2443">
        <v>2442</v>
      </c>
      <c r="J2443">
        <v>17177368</v>
      </c>
      <c r="K2443">
        <v>1.5199999999999999E-19</v>
      </c>
      <c r="L2443" t="s">
        <v>36030</v>
      </c>
      <c r="M2443" t="s">
        <v>36029</v>
      </c>
      <c r="N2443" s="4">
        <v>1</v>
      </c>
      <c r="O2443" s="1" t="s">
        <v>36067</v>
      </c>
      <c r="P2443">
        <v>1</v>
      </c>
      <c r="Q2443">
        <v>1</v>
      </c>
      <c r="R2443">
        <v>1</v>
      </c>
      <c r="S2443">
        <v>0</v>
      </c>
      <c r="T2443">
        <v>0</v>
      </c>
      <c r="U2443">
        <v>0.29127448486390234</v>
      </c>
      <c r="V2443">
        <v>0.982197926</v>
      </c>
    </row>
    <row r="2444" spans="1:22" x14ac:dyDescent="0.35">
      <c r="A2444">
        <v>11891</v>
      </c>
      <c r="B2444" t="s">
        <v>3</v>
      </c>
      <c r="C2444" t="s">
        <v>2473</v>
      </c>
      <c r="D2444" t="s">
        <v>20477</v>
      </c>
      <c r="F2444" t="s">
        <v>5</v>
      </c>
      <c r="G2444" s="4">
        <v>5</v>
      </c>
      <c r="H2444" s="1">
        <v>16.420000000000002</v>
      </c>
      <c r="I2444">
        <v>2443</v>
      </c>
      <c r="J2444">
        <v>17178297</v>
      </c>
      <c r="K2444">
        <v>1.5199999999999999E-19</v>
      </c>
      <c r="L2444" t="s">
        <v>36030</v>
      </c>
      <c r="M2444" t="s">
        <v>36029</v>
      </c>
      <c r="N2444" s="4">
        <v>1</v>
      </c>
      <c r="O2444" s="1" t="s">
        <v>36067</v>
      </c>
      <c r="P2444">
        <v>1</v>
      </c>
      <c r="Q2444">
        <v>1</v>
      </c>
      <c r="R2444">
        <v>1</v>
      </c>
      <c r="S2444">
        <v>0</v>
      </c>
      <c r="T2444">
        <v>0</v>
      </c>
      <c r="U2444">
        <v>0.13524173027989822</v>
      </c>
      <c r="V2444">
        <v>0.95221349</v>
      </c>
    </row>
    <row r="2445" spans="1:22" x14ac:dyDescent="0.35">
      <c r="A2445">
        <v>11890</v>
      </c>
      <c r="B2445" t="s">
        <v>3</v>
      </c>
      <c r="C2445" t="s">
        <v>2474</v>
      </c>
      <c r="D2445" t="s">
        <v>20478</v>
      </c>
      <c r="F2445" t="s">
        <v>5</v>
      </c>
      <c r="G2445" s="4">
        <v>5</v>
      </c>
      <c r="H2445" s="1">
        <v>16.420000000000002</v>
      </c>
      <c r="I2445">
        <v>2444</v>
      </c>
      <c r="J2445">
        <v>17178539</v>
      </c>
      <c r="K2445">
        <v>1.5199999999999999E-19</v>
      </c>
      <c r="L2445" t="s">
        <v>36030</v>
      </c>
      <c r="M2445" t="s">
        <v>36029</v>
      </c>
      <c r="N2445" s="4">
        <v>1</v>
      </c>
      <c r="O2445" s="1" t="s">
        <v>36067</v>
      </c>
      <c r="P2445">
        <v>1</v>
      </c>
      <c r="Q2445">
        <v>1</v>
      </c>
      <c r="R2445">
        <v>1</v>
      </c>
      <c r="S2445">
        <v>0</v>
      </c>
      <c r="T2445">
        <v>0</v>
      </c>
      <c r="U2445">
        <v>0.16158148995677599</v>
      </c>
      <c r="V2445">
        <v>0.98498315000000003</v>
      </c>
    </row>
    <row r="2446" spans="1:22" x14ac:dyDescent="0.35">
      <c r="A2446">
        <v>11889</v>
      </c>
      <c r="B2446" t="s">
        <v>3</v>
      </c>
      <c r="C2446" t="s">
        <v>2475</v>
      </c>
      <c r="D2446" t="s">
        <v>20479</v>
      </c>
      <c r="F2446" t="s">
        <v>5</v>
      </c>
      <c r="G2446" s="4">
        <v>5</v>
      </c>
      <c r="H2446" s="1">
        <v>16.420000000000002</v>
      </c>
      <c r="I2446">
        <v>2445</v>
      </c>
      <c r="J2446">
        <v>17179401</v>
      </c>
      <c r="K2446">
        <v>1.5199999999999999E-19</v>
      </c>
      <c r="L2446" t="s">
        <v>36030</v>
      </c>
      <c r="M2446" t="s">
        <v>36029</v>
      </c>
      <c r="N2446" s="4">
        <v>1</v>
      </c>
      <c r="O2446" s="1" t="s">
        <v>36067</v>
      </c>
      <c r="P2446">
        <v>1</v>
      </c>
      <c r="Q2446">
        <v>1</v>
      </c>
      <c r="R2446">
        <v>1</v>
      </c>
      <c r="S2446">
        <v>0</v>
      </c>
      <c r="T2446">
        <v>0</v>
      </c>
      <c r="U2446">
        <v>0.24650216229966929</v>
      </c>
      <c r="V2446">
        <v>1</v>
      </c>
    </row>
    <row r="2447" spans="1:22" x14ac:dyDescent="0.35">
      <c r="A2447">
        <v>11888</v>
      </c>
      <c r="B2447" t="s">
        <v>3</v>
      </c>
      <c r="C2447" t="s">
        <v>2476</v>
      </c>
      <c r="D2447" t="s">
        <v>20480</v>
      </c>
      <c r="F2447" t="s">
        <v>5</v>
      </c>
      <c r="G2447" s="4">
        <v>5</v>
      </c>
      <c r="H2447" s="1">
        <v>16.420000000000002</v>
      </c>
      <c r="I2447">
        <v>2446</v>
      </c>
      <c r="J2447">
        <v>17180681</v>
      </c>
      <c r="K2447">
        <v>1.5199999999999999E-19</v>
      </c>
      <c r="L2447" t="s">
        <v>3</v>
      </c>
      <c r="M2447" t="s">
        <v>36031</v>
      </c>
      <c r="N2447" s="4">
        <v>0</v>
      </c>
      <c r="O2447" s="1" t="s">
        <v>36069</v>
      </c>
      <c r="P2447">
        <v>1</v>
      </c>
      <c r="Q2447">
        <v>1</v>
      </c>
      <c r="R2447">
        <v>1</v>
      </c>
      <c r="S2447">
        <v>3</v>
      </c>
      <c r="T2447">
        <v>1</v>
      </c>
      <c r="U2447">
        <v>0.22010869565217392</v>
      </c>
      <c r="V2447">
        <v>0.926834037</v>
      </c>
    </row>
    <row r="2448" spans="1:22" x14ac:dyDescent="0.35">
      <c r="A2448">
        <v>11887</v>
      </c>
      <c r="B2448" t="s">
        <v>3</v>
      </c>
      <c r="C2448" t="s">
        <v>2477</v>
      </c>
      <c r="D2448" t="s">
        <v>20481</v>
      </c>
      <c r="F2448" t="s">
        <v>5</v>
      </c>
      <c r="G2448" s="4">
        <v>5</v>
      </c>
      <c r="H2448" s="1">
        <v>16.420000000000002</v>
      </c>
      <c r="I2448">
        <v>2447</v>
      </c>
      <c r="J2448">
        <v>17181533</v>
      </c>
      <c r="K2448">
        <v>1.5199999999999999E-19</v>
      </c>
      <c r="L2448" t="s">
        <v>3</v>
      </c>
      <c r="M2448" t="s">
        <v>36029</v>
      </c>
      <c r="N2448" s="4">
        <v>0</v>
      </c>
      <c r="O2448" s="1" t="s">
        <v>36069</v>
      </c>
      <c r="P2448">
        <v>10</v>
      </c>
      <c r="Q2448">
        <v>1</v>
      </c>
      <c r="R2448">
        <v>1</v>
      </c>
      <c r="S2448">
        <v>1</v>
      </c>
      <c r="T2448">
        <v>1</v>
      </c>
      <c r="U2448">
        <v>0.1688135593220339</v>
      </c>
      <c r="V2448">
        <v>0.99332635200000008</v>
      </c>
    </row>
    <row r="2449" spans="1:22" x14ac:dyDescent="0.35">
      <c r="A2449">
        <v>16243</v>
      </c>
      <c r="B2449" t="s">
        <v>3</v>
      </c>
      <c r="C2449" t="s">
        <v>2478</v>
      </c>
      <c r="D2449" t="s">
        <v>20482</v>
      </c>
      <c r="F2449" t="s">
        <v>5</v>
      </c>
      <c r="G2449" s="4">
        <v>5</v>
      </c>
      <c r="H2449" s="1">
        <v>16.975999999999999</v>
      </c>
      <c r="I2449">
        <v>2448</v>
      </c>
      <c r="J2449">
        <v>17274252</v>
      </c>
      <c r="K2449">
        <v>1.5199999999999999E-19</v>
      </c>
      <c r="L2449" t="s">
        <v>36030</v>
      </c>
      <c r="M2449" t="s">
        <v>36029</v>
      </c>
      <c r="N2449" s="4">
        <v>1</v>
      </c>
      <c r="O2449" s="1" t="s">
        <v>36067</v>
      </c>
      <c r="P2449">
        <v>1</v>
      </c>
      <c r="Q2449">
        <v>1</v>
      </c>
      <c r="R2449">
        <v>1</v>
      </c>
      <c r="S2449">
        <v>0</v>
      </c>
      <c r="T2449">
        <v>0</v>
      </c>
      <c r="U2449">
        <v>0.35825069921179759</v>
      </c>
      <c r="V2449">
        <v>0.98594906999999998</v>
      </c>
    </row>
    <row r="2450" spans="1:22" x14ac:dyDescent="0.35">
      <c r="A2450">
        <v>16242</v>
      </c>
      <c r="B2450" t="s">
        <v>3</v>
      </c>
      <c r="C2450" t="s">
        <v>2479</v>
      </c>
      <c r="D2450" t="s">
        <v>20483</v>
      </c>
      <c r="F2450" t="s">
        <v>5</v>
      </c>
      <c r="G2450" s="4">
        <v>5</v>
      </c>
      <c r="H2450" s="1">
        <v>16.975999999999999</v>
      </c>
      <c r="I2450">
        <v>2449</v>
      </c>
      <c r="J2450">
        <v>17274477</v>
      </c>
      <c r="K2450">
        <v>1.5199999999999999E-19</v>
      </c>
      <c r="L2450" t="s">
        <v>36030</v>
      </c>
      <c r="M2450" t="s">
        <v>36029</v>
      </c>
      <c r="N2450" s="4">
        <v>1</v>
      </c>
      <c r="O2450" s="1" t="s">
        <v>36067</v>
      </c>
      <c r="P2450">
        <v>1</v>
      </c>
      <c r="Q2450">
        <v>1</v>
      </c>
      <c r="R2450">
        <v>1</v>
      </c>
      <c r="S2450">
        <v>0</v>
      </c>
      <c r="T2450">
        <v>0</v>
      </c>
      <c r="U2450">
        <v>0.41058254896972779</v>
      </c>
      <c r="V2450">
        <v>0.99915509999999996</v>
      </c>
    </row>
    <row r="2451" spans="1:22" x14ac:dyDescent="0.35">
      <c r="A2451">
        <v>550</v>
      </c>
      <c r="B2451">
        <v>715</v>
      </c>
      <c r="C2451" t="s">
        <v>2480</v>
      </c>
      <c r="D2451" t="s">
        <v>20484</v>
      </c>
      <c r="F2451" t="s">
        <v>5</v>
      </c>
      <c r="G2451" s="4">
        <v>5</v>
      </c>
      <c r="H2451" s="1">
        <v>16.975999999999999</v>
      </c>
      <c r="I2451">
        <v>2450</v>
      </c>
      <c r="J2451">
        <v>17274876</v>
      </c>
      <c r="K2451">
        <v>1.5199999999999999E-19</v>
      </c>
      <c r="L2451" t="s">
        <v>36030</v>
      </c>
      <c r="M2451" t="s">
        <v>36029</v>
      </c>
      <c r="N2451" s="4">
        <v>1</v>
      </c>
      <c r="O2451" s="1" t="s">
        <v>36067</v>
      </c>
      <c r="P2451">
        <v>1</v>
      </c>
      <c r="Q2451">
        <v>1</v>
      </c>
      <c r="R2451">
        <v>1</v>
      </c>
      <c r="S2451">
        <v>0</v>
      </c>
      <c r="T2451">
        <v>0</v>
      </c>
      <c r="U2451">
        <v>0.23155216284987276</v>
      </c>
      <c r="V2451">
        <v>0.99139175200000007</v>
      </c>
    </row>
    <row r="2452" spans="1:22" x14ac:dyDescent="0.35">
      <c r="A2452">
        <v>16241</v>
      </c>
      <c r="B2452" t="s">
        <v>3</v>
      </c>
      <c r="C2452" t="s">
        <v>2481</v>
      </c>
      <c r="D2452" t="s">
        <v>20485</v>
      </c>
      <c r="F2452" t="s">
        <v>5</v>
      </c>
      <c r="G2452" s="4">
        <v>5</v>
      </c>
      <c r="H2452" s="1">
        <v>16.975999999999999</v>
      </c>
      <c r="I2452">
        <v>2451</v>
      </c>
      <c r="J2452">
        <v>17274982</v>
      </c>
      <c r="K2452">
        <v>1.5199999999999999E-19</v>
      </c>
      <c r="L2452" t="s">
        <v>36030</v>
      </c>
      <c r="M2452" t="s">
        <v>36029</v>
      </c>
      <c r="N2452" s="4">
        <v>1</v>
      </c>
      <c r="O2452" s="1" t="s">
        <v>36067</v>
      </c>
      <c r="P2452">
        <v>1</v>
      </c>
      <c r="Q2452">
        <v>1</v>
      </c>
      <c r="R2452">
        <v>1</v>
      </c>
      <c r="S2452">
        <v>1</v>
      </c>
      <c r="T2452">
        <v>1</v>
      </c>
      <c r="U2452">
        <v>0.2835707019328586</v>
      </c>
      <c r="V2452">
        <v>0.96325355000000001</v>
      </c>
    </row>
    <row r="2453" spans="1:22" x14ac:dyDescent="0.35">
      <c r="A2453">
        <v>11885</v>
      </c>
      <c r="B2453" t="s">
        <v>3</v>
      </c>
      <c r="C2453" t="s">
        <v>2482</v>
      </c>
      <c r="D2453" t="s">
        <v>20486</v>
      </c>
      <c r="F2453" t="s">
        <v>5</v>
      </c>
      <c r="G2453" s="4">
        <v>5</v>
      </c>
      <c r="H2453" s="1">
        <v>17.25</v>
      </c>
      <c r="I2453">
        <v>2452</v>
      </c>
      <c r="J2453">
        <v>17372070</v>
      </c>
      <c r="K2453">
        <v>1.5199999999999999E-19</v>
      </c>
      <c r="L2453" t="s">
        <v>36030</v>
      </c>
      <c r="M2453" t="s">
        <v>36032</v>
      </c>
      <c r="N2453" s="4">
        <v>1</v>
      </c>
      <c r="O2453" s="1" t="s">
        <v>36067</v>
      </c>
      <c r="P2453">
        <v>1</v>
      </c>
      <c r="Q2453">
        <v>1</v>
      </c>
      <c r="R2453">
        <v>1</v>
      </c>
      <c r="S2453">
        <v>0</v>
      </c>
      <c r="T2453">
        <v>0</v>
      </c>
      <c r="U2453">
        <v>3.1154628687690741E-2</v>
      </c>
      <c r="V2453">
        <v>0.48894799999999994</v>
      </c>
    </row>
    <row r="2454" spans="1:22" x14ac:dyDescent="0.35">
      <c r="A2454">
        <v>11884</v>
      </c>
      <c r="B2454" t="s">
        <v>3</v>
      </c>
      <c r="C2454" t="s">
        <v>2483</v>
      </c>
      <c r="D2454" t="s">
        <v>20487</v>
      </c>
      <c r="F2454" t="s">
        <v>5</v>
      </c>
      <c r="G2454" s="4">
        <v>5</v>
      </c>
      <c r="H2454" s="1">
        <v>17.25</v>
      </c>
      <c r="I2454">
        <v>2453</v>
      </c>
      <c r="J2454">
        <v>17372169</v>
      </c>
      <c r="K2454">
        <v>1.5199999999999999E-19</v>
      </c>
      <c r="L2454" t="s">
        <v>3</v>
      </c>
      <c r="M2454" t="s">
        <v>36029</v>
      </c>
      <c r="N2454" s="4">
        <v>1</v>
      </c>
      <c r="O2454" s="1" t="s">
        <v>36067</v>
      </c>
      <c r="P2454">
        <v>1</v>
      </c>
      <c r="Q2454">
        <v>1</v>
      </c>
      <c r="R2454">
        <v>1</v>
      </c>
      <c r="S2454">
        <v>1</v>
      </c>
      <c r="T2454">
        <v>1</v>
      </c>
      <c r="U2454">
        <v>0.36297709923664123</v>
      </c>
      <c r="V2454">
        <v>0.99889165499999999</v>
      </c>
    </row>
    <row r="2455" spans="1:22" x14ac:dyDescent="0.35">
      <c r="A2455">
        <v>11883</v>
      </c>
      <c r="B2455" t="s">
        <v>3</v>
      </c>
      <c r="C2455" t="s">
        <v>2484</v>
      </c>
      <c r="D2455" t="s">
        <v>20488</v>
      </c>
      <c r="F2455" t="s">
        <v>5</v>
      </c>
      <c r="G2455" s="4">
        <v>5</v>
      </c>
      <c r="H2455" s="1">
        <v>17.25</v>
      </c>
      <c r="I2455">
        <v>2454</v>
      </c>
      <c r="J2455">
        <v>17372203</v>
      </c>
      <c r="K2455">
        <v>1.5199999999999999E-19</v>
      </c>
      <c r="L2455" t="s">
        <v>3</v>
      </c>
      <c r="M2455" t="s">
        <v>36029</v>
      </c>
      <c r="N2455" s="4">
        <v>1</v>
      </c>
      <c r="O2455" s="1" t="s">
        <v>36066</v>
      </c>
      <c r="P2455">
        <v>1</v>
      </c>
      <c r="Q2455">
        <v>1</v>
      </c>
      <c r="R2455">
        <v>1</v>
      </c>
      <c r="S2455">
        <v>0</v>
      </c>
      <c r="T2455">
        <v>0</v>
      </c>
      <c r="U2455">
        <v>0.36185060739209096</v>
      </c>
      <c r="V2455">
        <v>1</v>
      </c>
    </row>
    <row r="2456" spans="1:22" x14ac:dyDescent="0.35">
      <c r="A2456">
        <v>11881</v>
      </c>
      <c r="B2456" t="s">
        <v>3</v>
      </c>
      <c r="C2456" t="s">
        <v>2485</v>
      </c>
      <c r="D2456" t="s">
        <v>20489</v>
      </c>
      <c r="F2456" t="s">
        <v>5</v>
      </c>
      <c r="G2456" s="4">
        <v>5</v>
      </c>
      <c r="H2456" s="1">
        <v>17.25</v>
      </c>
      <c r="I2456">
        <v>2455</v>
      </c>
      <c r="J2456">
        <v>17380328</v>
      </c>
      <c r="K2456">
        <v>1.5199999999999999E-19</v>
      </c>
      <c r="L2456" t="s">
        <v>3</v>
      </c>
      <c r="M2456" t="s">
        <v>36034</v>
      </c>
      <c r="N2456" s="4">
        <v>1</v>
      </c>
      <c r="O2456" s="1" t="s">
        <v>36074</v>
      </c>
      <c r="P2456">
        <v>1</v>
      </c>
      <c r="Q2456">
        <v>1</v>
      </c>
      <c r="R2456">
        <v>1</v>
      </c>
      <c r="S2456">
        <v>0</v>
      </c>
      <c r="T2456">
        <v>0</v>
      </c>
      <c r="U2456">
        <v>0.36280254777070065</v>
      </c>
      <c r="V2456">
        <v>0.98146803000000005</v>
      </c>
    </row>
    <row r="2457" spans="1:22" x14ac:dyDescent="0.35">
      <c r="A2457">
        <v>4578</v>
      </c>
      <c r="B2457" t="s">
        <v>3</v>
      </c>
      <c r="C2457" t="s">
        <v>2486</v>
      </c>
      <c r="D2457" t="s">
        <v>20490</v>
      </c>
      <c r="F2457" t="s">
        <v>5</v>
      </c>
      <c r="G2457" s="4">
        <v>5</v>
      </c>
      <c r="H2457" s="1">
        <v>17.268000000000001</v>
      </c>
      <c r="I2457">
        <v>2456</v>
      </c>
      <c r="J2457">
        <v>17479348</v>
      </c>
      <c r="K2457">
        <v>1.5199999999999999E-19</v>
      </c>
      <c r="L2457" t="s">
        <v>3</v>
      </c>
      <c r="M2457" t="s">
        <v>36029</v>
      </c>
      <c r="N2457" s="4">
        <v>1</v>
      </c>
      <c r="O2457" s="1" t="s">
        <v>36066</v>
      </c>
      <c r="P2457">
        <v>4</v>
      </c>
      <c r="Q2457">
        <v>4</v>
      </c>
      <c r="R2457">
        <v>1</v>
      </c>
      <c r="S2457">
        <v>0</v>
      </c>
      <c r="T2457">
        <v>0</v>
      </c>
      <c r="U2457">
        <v>0.34730385893176591</v>
      </c>
      <c r="V2457">
        <v>0.94447467000000007</v>
      </c>
    </row>
    <row r="2458" spans="1:22" x14ac:dyDescent="0.35">
      <c r="A2458">
        <v>4580</v>
      </c>
      <c r="B2458" t="s">
        <v>3</v>
      </c>
      <c r="C2458" t="s">
        <v>2487</v>
      </c>
      <c r="D2458" t="s">
        <v>20491</v>
      </c>
      <c r="F2458" t="s">
        <v>5</v>
      </c>
      <c r="G2458" s="4">
        <v>5</v>
      </c>
      <c r="H2458" s="1">
        <v>17.268000000000001</v>
      </c>
      <c r="I2458">
        <v>2457</v>
      </c>
      <c r="J2458">
        <v>17479860</v>
      </c>
      <c r="K2458">
        <v>1.5199999999999999E-19</v>
      </c>
      <c r="L2458" t="s">
        <v>36030</v>
      </c>
      <c r="M2458" t="s">
        <v>36029</v>
      </c>
      <c r="N2458" s="4">
        <v>1</v>
      </c>
      <c r="O2458" s="1" t="s">
        <v>36067</v>
      </c>
      <c r="P2458">
        <v>2</v>
      </c>
      <c r="Q2458">
        <v>2</v>
      </c>
      <c r="R2458">
        <v>1</v>
      </c>
      <c r="S2458">
        <v>0</v>
      </c>
      <c r="T2458">
        <v>0</v>
      </c>
      <c r="U2458">
        <v>0.49172606924643586</v>
      </c>
      <c r="V2458">
        <v>0.9652193</v>
      </c>
    </row>
    <row r="2459" spans="1:22" x14ac:dyDescent="0.35">
      <c r="A2459">
        <v>4582</v>
      </c>
      <c r="B2459" t="s">
        <v>3</v>
      </c>
      <c r="C2459" t="s">
        <v>2488</v>
      </c>
      <c r="D2459" t="s">
        <v>20492</v>
      </c>
      <c r="F2459" t="s">
        <v>5</v>
      </c>
      <c r="G2459" s="4">
        <v>5</v>
      </c>
      <c r="H2459" s="1">
        <v>17.268000000000001</v>
      </c>
      <c r="I2459">
        <v>2458</v>
      </c>
      <c r="J2459">
        <v>17480896</v>
      </c>
      <c r="K2459">
        <v>1.5199999999999999E-19</v>
      </c>
      <c r="L2459" t="s">
        <v>3</v>
      </c>
      <c r="M2459" t="s">
        <v>36029</v>
      </c>
      <c r="N2459" s="4">
        <v>1</v>
      </c>
      <c r="O2459" s="1" t="s">
        <v>36066</v>
      </c>
      <c r="P2459">
        <v>2</v>
      </c>
      <c r="Q2459">
        <v>2</v>
      </c>
      <c r="R2459">
        <v>1</v>
      </c>
      <c r="S2459">
        <v>1</v>
      </c>
      <c r="T2459">
        <v>0</v>
      </c>
      <c r="U2459">
        <v>0.31154936839391595</v>
      </c>
      <c r="V2459">
        <v>0.82891169999999992</v>
      </c>
    </row>
    <row r="2460" spans="1:22" x14ac:dyDescent="0.35">
      <c r="A2460">
        <v>4585</v>
      </c>
      <c r="B2460" t="s">
        <v>3</v>
      </c>
      <c r="C2460" t="s">
        <v>2489</v>
      </c>
      <c r="D2460" t="s">
        <v>20493</v>
      </c>
      <c r="F2460" t="s">
        <v>5</v>
      </c>
      <c r="G2460" s="4">
        <v>5</v>
      </c>
      <c r="H2460" s="1">
        <v>17.268000000000001</v>
      </c>
      <c r="I2460">
        <v>2459</v>
      </c>
      <c r="J2460">
        <v>17482406</v>
      </c>
      <c r="K2460">
        <v>1.5199999999999999E-19</v>
      </c>
      <c r="L2460" t="s">
        <v>3</v>
      </c>
      <c r="M2460" t="s">
        <v>36029</v>
      </c>
      <c r="N2460" s="4">
        <v>0</v>
      </c>
      <c r="O2460" s="1" t="s">
        <v>36069</v>
      </c>
      <c r="P2460">
        <v>1</v>
      </c>
      <c r="Q2460">
        <v>1</v>
      </c>
      <c r="R2460">
        <v>1</v>
      </c>
      <c r="S2460">
        <v>0</v>
      </c>
      <c r="T2460">
        <v>0</v>
      </c>
      <c r="U2460">
        <v>0.33955223880597013</v>
      </c>
      <c r="V2460">
        <v>0.92730219999999997</v>
      </c>
    </row>
    <row r="2461" spans="1:22" x14ac:dyDescent="0.35">
      <c r="A2461">
        <v>4586</v>
      </c>
      <c r="B2461" t="s">
        <v>3</v>
      </c>
      <c r="C2461" t="s">
        <v>2490</v>
      </c>
      <c r="D2461" t="s">
        <v>20494</v>
      </c>
      <c r="F2461" t="s">
        <v>5</v>
      </c>
      <c r="G2461" s="4">
        <v>5</v>
      </c>
      <c r="H2461" s="1">
        <v>17.268000000000001</v>
      </c>
      <c r="I2461">
        <v>2460</v>
      </c>
      <c r="J2461">
        <v>17482837</v>
      </c>
      <c r="K2461">
        <v>1.5199999999999999E-19</v>
      </c>
      <c r="L2461" t="s">
        <v>36030</v>
      </c>
      <c r="M2461" t="s">
        <v>36029</v>
      </c>
      <c r="N2461" s="4">
        <v>1</v>
      </c>
      <c r="O2461" s="1" t="s">
        <v>36066</v>
      </c>
      <c r="P2461">
        <v>1</v>
      </c>
      <c r="Q2461">
        <v>1</v>
      </c>
      <c r="R2461">
        <v>1</v>
      </c>
      <c r="S2461">
        <v>0</v>
      </c>
      <c r="T2461">
        <v>0</v>
      </c>
      <c r="U2461">
        <v>0.34755476311767702</v>
      </c>
      <c r="V2461">
        <v>0.96565440000000002</v>
      </c>
    </row>
    <row r="2462" spans="1:22" x14ac:dyDescent="0.35">
      <c r="A2462">
        <v>16298</v>
      </c>
      <c r="B2462" t="s">
        <v>3</v>
      </c>
      <c r="C2462" t="s">
        <v>2491</v>
      </c>
      <c r="D2462" t="s">
        <v>20495</v>
      </c>
      <c r="F2462" t="s">
        <v>5</v>
      </c>
      <c r="G2462" s="4">
        <v>5</v>
      </c>
      <c r="H2462" s="1">
        <v>17.300999999999998</v>
      </c>
      <c r="I2462">
        <v>2461</v>
      </c>
      <c r="J2462">
        <v>17630861</v>
      </c>
      <c r="K2462">
        <v>8.2800000000000006E-18</v>
      </c>
      <c r="L2462" t="s">
        <v>3</v>
      </c>
      <c r="M2462" t="s">
        <v>36035</v>
      </c>
      <c r="N2462" s="4">
        <v>0</v>
      </c>
      <c r="O2462" s="1" t="s">
        <v>36068</v>
      </c>
      <c r="P2462">
        <v>1</v>
      </c>
      <c r="Q2462">
        <v>1</v>
      </c>
      <c r="R2462">
        <v>1</v>
      </c>
      <c r="S2462">
        <v>3</v>
      </c>
      <c r="T2462">
        <v>1</v>
      </c>
      <c r="U2462">
        <v>0.47081778079402781</v>
      </c>
      <c r="V2462">
        <v>0.99478699999999998</v>
      </c>
    </row>
    <row r="2463" spans="1:22" x14ac:dyDescent="0.35">
      <c r="A2463">
        <v>12207</v>
      </c>
      <c r="B2463" t="s">
        <v>3</v>
      </c>
      <c r="C2463" t="s">
        <v>2492</v>
      </c>
      <c r="D2463" t="s">
        <v>20496</v>
      </c>
      <c r="F2463" t="s">
        <v>5</v>
      </c>
      <c r="G2463" s="4">
        <v>5</v>
      </c>
      <c r="H2463" s="1">
        <v>17.324999999999999</v>
      </c>
      <c r="I2463">
        <v>2462</v>
      </c>
      <c r="J2463">
        <v>17737626</v>
      </c>
      <c r="K2463">
        <v>1.5199999999999999E-19</v>
      </c>
      <c r="L2463" t="s">
        <v>3</v>
      </c>
      <c r="M2463" t="s">
        <v>36029</v>
      </c>
      <c r="N2463" s="4">
        <v>1</v>
      </c>
      <c r="O2463" s="1" t="s">
        <v>36066</v>
      </c>
      <c r="P2463">
        <v>1</v>
      </c>
      <c r="Q2463">
        <v>1</v>
      </c>
      <c r="R2463">
        <v>1</v>
      </c>
      <c r="S2463">
        <v>0</v>
      </c>
      <c r="T2463">
        <v>0</v>
      </c>
      <c r="U2463">
        <v>0.43131235610130469</v>
      </c>
      <c r="V2463">
        <v>0.99857310099999996</v>
      </c>
    </row>
    <row r="2464" spans="1:22" x14ac:dyDescent="0.35">
      <c r="A2464">
        <v>15745</v>
      </c>
      <c r="B2464" t="s">
        <v>3</v>
      </c>
      <c r="C2464" t="s">
        <v>2493</v>
      </c>
      <c r="D2464" t="s">
        <v>20497</v>
      </c>
      <c r="F2464" t="s">
        <v>5</v>
      </c>
      <c r="G2464" s="4">
        <v>5</v>
      </c>
      <c r="H2464" s="1">
        <v>17.399000000000001</v>
      </c>
      <c r="I2464">
        <v>2463</v>
      </c>
      <c r="J2464">
        <v>18064393</v>
      </c>
      <c r="K2464">
        <v>1.5199999999999999E-19</v>
      </c>
      <c r="L2464" t="s">
        <v>36030</v>
      </c>
      <c r="M2464" t="s">
        <v>36029</v>
      </c>
      <c r="N2464" s="4">
        <v>1</v>
      </c>
      <c r="O2464" s="1" t="s">
        <v>36067</v>
      </c>
      <c r="P2464">
        <v>1</v>
      </c>
      <c r="Q2464">
        <v>1</v>
      </c>
      <c r="R2464">
        <v>1</v>
      </c>
      <c r="S2464">
        <v>0</v>
      </c>
      <c r="T2464">
        <v>0</v>
      </c>
      <c r="U2464">
        <v>0.47556630185797916</v>
      </c>
      <c r="V2464">
        <v>0.99015684799999992</v>
      </c>
    </row>
    <row r="2465" spans="1:22" x14ac:dyDescent="0.35">
      <c r="A2465">
        <v>15744</v>
      </c>
      <c r="B2465" t="s">
        <v>3</v>
      </c>
      <c r="C2465" t="s">
        <v>2494</v>
      </c>
      <c r="D2465" t="s">
        <v>20498</v>
      </c>
      <c r="F2465" t="s">
        <v>5</v>
      </c>
      <c r="G2465" s="4">
        <v>5</v>
      </c>
      <c r="H2465" s="1">
        <v>17.399000000000001</v>
      </c>
      <c r="I2465">
        <v>2464</v>
      </c>
      <c r="J2465">
        <v>18064539</v>
      </c>
      <c r="K2465">
        <v>1.5199999999999999E-19</v>
      </c>
      <c r="L2465" t="s">
        <v>3</v>
      </c>
      <c r="M2465" t="s">
        <v>36029</v>
      </c>
      <c r="N2465" s="4">
        <v>1</v>
      </c>
      <c r="O2465" s="1" t="s">
        <v>36074</v>
      </c>
      <c r="P2465">
        <v>4</v>
      </c>
      <c r="Q2465">
        <v>2</v>
      </c>
      <c r="R2465">
        <v>2</v>
      </c>
      <c r="S2465">
        <v>2</v>
      </c>
      <c r="T2465">
        <v>1</v>
      </c>
      <c r="U2465">
        <v>0.25286478227654696</v>
      </c>
      <c r="V2465">
        <v>0.96741600999999999</v>
      </c>
    </row>
    <row r="2466" spans="1:22" x14ac:dyDescent="0.35">
      <c r="A2466">
        <v>8827</v>
      </c>
      <c r="B2466" t="s">
        <v>3</v>
      </c>
      <c r="C2466" t="s">
        <v>2495</v>
      </c>
      <c r="D2466" t="s">
        <v>20499</v>
      </c>
      <c r="F2466" t="s">
        <v>5</v>
      </c>
      <c r="G2466" s="4">
        <v>5</v>
      </c>
      <c r="H2466" s="1">
        <v>17.427</v>
      </c>
      <c r="I2466">
        <v>2465</v>
      </c>
      <c r="J2466">
        <v>18507518</v>
      </c>
      <c r="K2466">
        <v>1.5199999999999999E-19</v>
      </c>
      <c r="L2466" t="s">
        <v>36030</v>
      </c>
      <c r="M2466" t="s">
        <v>36029</v>
      </c>
      <c r="N2466" s="4">
        <v>1</v>
      </c>
      <c r="O2466" s="1" t="s">
        <v>36066</v>
      </c>
      <c r="P2466">
        <v>1</v>
      </c>
      <c r="Q2466">
        <v>1</v>
      </c>
      <c r="R2466">
        <v>1</v>
      </c>
      <c r="S2466">
        <v>1</v>
      </c>
      <c r="T2466">
        <v>1</v>
      </c>
      <c r="U2466">
        <v>0.40012722646310434</v>
      </c>
      <c r="V2466">
        <v>0.97467694999999999</v>
      </c>
    </row>
    <row r="2467" spans="1:22" x14ac:dyDescent="0.35">
      <c r="A2467">
        <v>9259</v>
      </c>
      <c r="B2467" t="s">
        <v>3</v>
      </c>
      <c r="C2467" t="s">
        <v>2496</v>
      </c>
      <c r="D2467" t="s">
        <v>20500</v>
      </c>
      <c r="F2467" t="s">
        <v>5</v>
      </c>
      <c r="G2467" s="4">
        <v>5</v>
      </c>
      <c r="H2467" s="1">
        <v>17.482999999999997</v>
      </c>
      <c r="I2467">
        <v>2466</v>
      </c>
      <c r="J2467">
        <v>19413910</v>
      </c>
      <c r="K2467">
        <v>1.5199999999999999E-19</v>
      </c>
      <c r="L2467" t="s">
        <v>36030</v>
      </c>
      <c r="M2467" t="s">
        <v>36029</v>
      </c>
      <c r="N2467" s="4">
        <v>1</v>
      </c>
      <c r="O2467" s="1" t="s">
        <v>36067</v>
      </c>
      <c r="P2467">
        <v>1</v>
      </c>
      <c r="Q2467">
        <v>1</v>
      </c>
      <c r="R2467">
        <v>1</v>
      </c>
      <c r="S2467">
        <v>0</v>
      </c>
      <c r="T2467">
        <v>0</v>
      </c>
      <c r="U2467">
        <v>0.40150165436497837</v>
      </c>
      <c r="V2467">
        <v>0.98242235700000002</v>
      </c>
    </row>
    <row r="2468" spans="1:22" x14ac:dyDescent="0.35">
      <c r="A2468">
        <v>9258</v>
      </c>
      <c r="B2468" t="s">
        <v>3</v>
      </c>
      <c r="C2468" t="s">
        <v>2497</v>
      </c>
      <c r="D2468" t="s">
        <v>20501</v>
      </c>
      <c r="F2468" t="s">
        <v>5</v>
      </c>
      <c r="G2468" s="4">
        <v>5</v>
      </c>
      <c r="H2468" s="1">
        <v>17.482999999999997</v>
      </c>
      <c r="I2468">
        <v>2467</v>
      </c>
      <c r="J2468">
        <v>19415316</v>
      </c>
      <c r="K2468">
        <v>1.5199999999999999E-19</v>
      </c>
      <c r="L2468" t="s">
        <v>3</v>
      </c>
      <c r="M2468" t="s">
        <v>36031</v>
      </c>
      <c r="N2468" s="4">
        <v>0</v>
      </c>
      <c r="O2468" s="1" t="s">
        <v>36072</v>
      </c>
      <c r="P2468">
        <v>1</v>
      </c>
      <c r="Q2468">
        <v>1</v>
      </c>
      <c r="R2468">
        <v>1</v>
      </c>
      <c r="S2468">
        <v>0</v>
      </c>
      <c r="T2468">
        <v>0</v>
      </c>
      <c r="U2468">
        <v>0.26754832146490337</v>
      </c>
      <c r="V2468">
        <v>1</v>
      </c>
    </row>
    <row r="2469" spans="1:22" x14ac:dyDescent="0.35">
      <c r="A2469">
        <v>11874</v>
      </c>
      <c r="B2469" t="s">
        <v>3</v>
      </c>
      <c r="C2469" t="s">
        <v>2498</v>
      </c>
      <c r="D2469" t="s">
        <v>20502</v>
      </c>
      <c r="F2469" t="s">
        <v>5</v>
      </c>
      <c r="G2469" s="4">
        <v>5</v>
      </c>
      <c r="H2469" s="1">
        <v>17.553000000000001</v>
      </c>
      <c r="I2469">
        <v>2468</v>
      </c>
      <c r="J2469">
        <v>18771072</v>
      </c>
      <c r="K2469">
        <v>1.5199999999999999E-19</v>
      </c>
      <c r="L2469" t="s">
        <v>36030</v>
      </c>
      <c r="M2469" t="s">
        <v>36029</v>
      </c>
      <c r="N2469" s="4">
        <v>1</v>
      </c>
      <c r="O2469" s="1" t="s">
        <v>36067</v>
      </c>
      <c r="P2469">
        <v>1</v>
      </c>
      <c r="Q2469">
        <v>1</v>
      </c>
      <c r="R2469">
        <v>1</v>
      </c>
      <c r="S2469">
        <v>1</v>
      </c>
      <c r="T2469">
        <v>0</v>
      </c>
      <c r="U2469">
        <v>0.25076335877862593</v>
      </c>
      <c r="V2469">
        <v>0.98741807100000001</v>
      </c>
    </row>
    <row r="2470" spans="1:22" x14ac:dyDescent="0.35">
      <c r="A2470">
        <v>11873</v>
      </c>
      <c r="B2470" t="s">
        <v>3</v>
      </c>
      <c r="C2470" t="s">
        <v>2499</v>
      </c>
      <c r="D2470" t="s">
        <v>20503</v>
      </c>
      <c r="F2470" t="s">
        <v>5</v>
      </c>
      <c r="G2470" s="4">
        <v>5</v>
      </c>
      <c r="H2470" s="1">
        <v>17.553000000000001</v>
      </c>
      <c r="I2470">
        <v>2469</v>
      </c>
      <c r="J2470">
        <v>18771095</v>
      </c>
      <c r="K2470">
        <v>1.5199999999999999E-19</v>
      </c>
      <c r="L2470" t="s">
        <v>3</v>
      </c>
      <c r="M2470" t="s">
        <v>36029</v>
      </c>
      <c r="N2470" s="4">
        <v>1</v>
      </c>
      <c r="O2470" s="1" t="s">
        <v>36074</v>
      </c>
      <c r="P2470">
        <v>2</v>
      </c>
      <c r="Q2470">
        <v>1</v>
      </c>
      <c r="R2470">
        <v>1</v>
      </c>
      <c r="S2470">
        <v>0</v>
      </c>
      <c r="T2470">
        <v>0</v>
      </c>
      <c r="U2470">
        <v>0.27544132917964692</v>
      </c>
      <c r="V2470">
        <v>0.84580259999999996</v>
      </c>
    </row>
    <row r="2471" spans="1:22" x14ac:dyDescent="0.35">
      <c r="A2471">
        <v>11872</v>
      </c>
      <c r="B2471" t="s">
        <v>3</v>
      </c>
      <c r="C2471" t="s">
        <v>2500</v>
      </c>
      <c r="D2471" t="s">
        <v>20504</v>
      </c>
      <c r="F2471" t="s">
        <v>13</v>
      </c>
      <c r="G2471" s="4">
        <v>5</v>
      </c>
      <c r="H2471" s="1">
        <v>17.553000000000001</v>
      </c>
      <c r="I2471">
        <v>2470</v>
      </c>
      <c r="J2471">
        <v>18771269</v>
      </c>
      <c r="K2471">
        <v>1.5199999999999999E-19</v>
      </c>
      <c r="L2471" t="s">
        <v>3</v>
      </c>
      <c r="M2471" t="s">
        <v>36033</v>
      </c>
      <c r="N2471" s="4">
        <v>1</v>
      </c>
      <c r="O2471" s="1" t="s">
        <v>36067</v>
      </c>
      <c r="P2471">
        <v>1</v>
      </c>
      <c r="Q2471">
        <v>1</v>
      </c>
      <c r="R2471">
        <v>1</v>
      </c>
      <c r="S2471">
        <v>2</v>
      </c>
      <c r="T2471">
        <v>2</v>
      </c>
      <c r="U2471">
        <v>1.2745347947998981E-4</v>
      </c>
      <c r="V2471">
        <v>0.13319150000000002</v>
      </c>
    </row>
    <row r="2472" spans="1:22" x14ac:dyDescent="0.35">
      <c r="A2472">
        <v>11871</v>
      </c>
      <c r="B2472" t="s">
        <v>3</v>
      </c>
      <c r="C2472" t="s">
        <v>2501</v>
      </c>
      <c r="D2472" t="s">
        <v>20505</v>
      </c>
      <c r="F2472" t="s">
        <v>5</v>
      </c>
      <c r="G2472" s="4">
        <v>5</v>
      </c>
      <c r="H2472" s="1">
        <v>17.553000000000001</v>
      </c>
      <c r="I2472">
        <v>2471</v>
      </c>
      <c r="J2472">
        <v>18771476</v>
      </c>
      <c r="K2472">
        <v>1.5199999999999999E-19</v>
      </c>
      <c r="L2472" t="s">
        <v>36030</v>
      </c>
      <c r="M2472" t="s">
        <v>36036</v>
      </c>
      <c r="N2472" s="4">
        <v>1</v>
      </c>
      <c r="O2472" s="1" t="s">
        <v>36067</v>
      </c>
      <c r="P2472">
        <v>1</v>
      </c>
      <c r="Q2472">
        <v>1</v>
      </c>
      <c r="R2472">
        <v>1</v>
      </c>
      <c r="S2472">
        <v>0</v>
      </c>
      <c r="T2472">
        <v>0</v>
      </c>
      <c r="U2472">
        <v>6.6488685481820492E-2</v>
      </c>
      <c r="V2472">
        <v>0.54496040000000001</v>
      </c>
    </row>
    <row r="2473" spans="1:22" x14ac:dyDescent="0.35">
      <c r="A2473">
        <v>16234</v>
      </c>
      <c r="B2473" t="s">
        <v>3</v>
      </c>
      <c r="C2473" t="s">
        <v>2502</v>
      </c>
      <c r="D2473" t="s">
        <v>20506</v>
      </c>
      <c r="F2473" t="s">
        <v>5</v>
      </c>
      <c r="G2473" s="4">
        <v>5</v>
      </c>
      <c r="H2473" s="1">
        <v>17.919</v>
      </c>
      <c r="I2473">
        <v>2472</v>
      </c>
      <c r="J2473">
        <v>18842997</v>
      </c>
      <c r="K2473">
        <v>1.5199999999999999E-19</v>
      </c>
      <c r="L2473" t="s">
        <v>36030</v>
      </c>
      <c r="M2473" t="s">
        <v>36029</v>
      </c>
      <c r="N2473" s="4">
        <v>1</v>
      </c>
      <c r="O2473" s="1" t="s">
        <v>36067</v>
      </c>
      <c r="P2473">
        <v>1</v>
      </c>
      <c r="Q2473">
        <v>1</v>
      </c>
      <c r="R2473">
        <v>1</v>
      </c>
      <c r="S2473">
        <v>1</v>
      </c>
      <c r="T2473">
        <v>0</v>
      </c>
      <c r="U2473">
        <v>0.25114503816793893</v>
      </c>
      <c r="V2473">
        <v>0.98574435700000007</v>
      </c>
    </row>
    <row r="2474" spans="1:22" x14ac:dyDescent="0.35">
      <c r="A2474">
        <v>16233</v>
      </c>
      <c r="B2474" t="s">
        <v>3</v>
      </c>
      <c r="C2474" t="s">
        <v>2503</v>
      </c>
      <c r="D2474" t="s">
        <v>20507</v>
      </c>
      <c r="F2474" t="s">
        <v>5</v>
      </c>
      <c r="G2474" s="4">
        <v>5</v>
      </c>
      <c r="H2474" s="1">
        <v>17.919</v>
      </c>
      <c r="I2474">
        <v>2473</v>
      </c>
      <c r="J2474">
        <v>18843141</v>
      </c>
      <c r="K2474">
        <v>1.5199999999999999E-19</v>
      </c>
      <c r="L2474" t="s">
        <v>3</v>
      </c>
      <c r="M2474" t="s">
        <v>36029</v>
      </c>
      <c r="N2474" s="4">
        <v>0</v>
      </c>
      <c r="O2474" s="1" t="s">
        <v>36068</v>
      </c>
      <c r="P2474">
        <v>1</v>
      </c>
      <c r="Q2474">
        <v>1</v>
      </c>
      <c r="R2474">
        <v>1</v>
      </c>
      <c r="S2474">
        <v>0</v>
      </c>
      <c r="T2474">
        <v>0</v>
      </c>
      <c r="U2474">
        <v>0.22923757658270932</v>
      </c>
      <c r="V2474">
        <v>0.97453535999999996</v>
      </c>
    </row>
    <row r="2475" spans="1:22" x14ac:dyDescent="0.35">
      <c r="A2475">
        <v>16232</v>
      </c>
      <c r="B2475" t="s">
        <v>3</v>
      </c>
      <c r="C2475" t="s">
        <v>2504</v>
      </c>
      <c r="D2475" t="s">
        <v>20508</v>
      </c>
      <c r="F2475" t="s">
        <v>5</v>
      </c>
      <c r="G2475" s="4">
        <v>5</v>
      </c>
      <c r="H2475" s="1">
        <v>17.919</v>
      </c>
      <c r="I2475">
        <v>2474</v>
      </c>
      <c r="J2475">
        <v>18843749</v>
      </c>
      <c r="K2475">
        <v>1.5199999999999999E-19</v>
      </c>
      <c r="L2475" t="s">
        <v>3</v>
      </c>
      <c r="M2475" t="s">
        <v>36040</v>
      </c>
      <c r="N2475" s="4">
        <v>0</v>
      </c>
      <c r="O2475" s="1" t="s">
        <v>36068</v>
      </c>
      <c r="P2475">
        <v>1</v>
      </c>
      <c r="Q2475">
        <v>1</v>
      </c>
      <c r="R2475">
        <v>1</v>
      </c>
      <c r="S2475">
        <v>2</v>
      </c>
      <c r="T2475">
        <v>2</v>
      </c>
      <c r="U2475">
        <v>0.29617078956286003</v>
      </c>
      <c r="V2475">
        <v>0.96377288999999999</v>
      </c>
    </row>
    <row r="2476" spans="1:22" x14ac:dyDescent="0.35">
      <c r="A2476">
        <v>16231</v>
      </c>
      <c r="B2476" t="s">
        <v>3</v>
      </c>
      <c r="C2476" t="s">
        <v>2505</v>
      </c>
      <c r="D2476" t="s">
        <v>20509</v>
      </c>
      <c r="F2476" t="s">
        <v>5</v>
      </c>
      <c r="G2476" s="4">
        <v>5</v>
      </c>
      <c r="H2476" s="1">
        <v>17.919</v>
      </c>
      <c r="I2476">
        <v>2475</v>
      </c>
      <c r="J2476">
        <v>18844139</v>
      </c>
      <c r="K2476">
        <v>1.5199999999999999E-19</v>
      </c>
      <c r="L2476" t="s">
        <v>36030</v>
      </c>
      <c r="M2476" t="s">
        <v>36029</v>
      </c>
      <c r="N2476" s="4">
        <v>1</v>
      </c>
      <c r="O2476" s="1" t="s">
        <v>36067</v>
      </c>
      <c r="P2476">
        <v>1</v>
      </c>
      <c r="Q2476">
        <v>1</v>
      </c>
      <c r="R2476">
        <v>1</v>
      </c>
      <c r="S2476">
        <v>2</v>
      </c>
      <c r="T2476">
        <v>0</v>
      </c>
      <c r="U2476">
        <v>0.48077902240325865</v>
      </c>
      <c r="V2476">
        <v>0.98100118999999997</v>
      </c>
    </row>
    <row r="2477" spans="1:22" x14ac:dyDescent="0.35">
      <c r="A2477">
        <v>16230</v>
      </c>
      <c r="B2477" t="s">
        <v>3</v>
      </c>
      <c r="C2477" t="s">
        <v>2506</v>
      </c>
      <c r="D2477" t="s">
        <v>20510</v>
      </c>
      <c r="F2477" t="s">
        <v>5</v>
      </c>
      <c r="G2477" s="4">
        <v>5</v>
      </c>
      <c r="H2477" s="1">
        <v>17.919</v>
      </c>
      <c r="I2477">
        <v>2476</v>
      </c>
      <c r="J2477">
        <v>18844572</v>
      </c>
      <c r="K2477">
        <v>1.5199999999999999E-19</v>
      </c>
      <c r="L2477" t="s">
        <v>3</v>
      </c>
      <c r="M2477" t="s">
        <v>36040</v>
      </c>
      <c r="N2477" s="4">
        <v>0</v>
      </c>
      <c r="O2477" s="1" t="s">
        <v>36081</v>
      </c>
      <c r="P2477">
        <v>1</v>
      </c>
      <c r="Q2477">
        <v>1</v>
      </c>
      <c r="R2477">
        <v>1</v>
      </c>
      <c r="S2477">
        <v>3</v>
      </c>
      <c r="T2477">
        <v>3</v>
      </c>
      <c r="U2477">
        <v>0.42944785276073622</v>
      </c>
      <c r="V2477">
        <v>0.97933617699999997</v>
      </c>
    </row>
    <row r="2478" spans="1:22" x14ac:dyDescent="0.35">
      <c r="A2478">
        <v>16229</v>
      </c>
      <c r="B2478" t="s">
        <v>3</v>
      </c>
      <c r="C2478" t="s">
        <v>2507</v>
      </c>
      <c r="D2478" t="s">
        <v>20511</v>
      </c>
      <c r="F2478" t="s">
        <v>5</v>
      </c>
      <c r="G2478" s="4">
        <v>5</v>
      </c>
      <c r="H2478" s="1">
        <v>17.919</v>
      </c>
      <c r="I2478">
        <v>2477</v>
      </c>
      <c r="J2478">
        <v>18844660</v>
      </c>
      <c r="K2478">
        <v>1.5199999999999999E-19</v>
      </c>
      <c r="L2478" t="s">
        <v>3</v>
      </c>
      <c r="M2478" t="s">
        <v>36035</v>
      </c>
      <c r="N2478" s="4">
        <v>0</v>
      </c>
      <c r="O2478" s="1" t="s">
        <v>36068</v>
      </c>
      <c r="P2478">
        <v>1</v>
      </c>
      <c r="Q2478">
        <v>1</v>
      </c>
      <c r="R2478">
        <v>1</v>
      </c>
      <c r="S2478">
        <v>1</v>
      </c>
      <c r="T2478">
        <v>1</v>
      </c>
      <c r="U2478">
        <v>0.21305084745762712</v>
      </c>
      <c r="V2478">
        <v>0.98408817599999998</v>
      </c>
    </row>
    <row r="2479" spans="1:22" x14ac:dyDescent="0.35">
      <c r="A2479">
        <v>2973</v>
      </c>
      <c r="B2479">
        <v>7864</v>
      </c>
      <c r="C2479" t="s">
        <v>2508</v>
      </c>
      <c r="D2479" t="s">
        <v>20512</v>
      </c>
      <c r="F2479" t="s">
        <v>5</v>
      </c>
      <c r="G2479" s="4">
        <v>5</v>
      </c>
      <c r="H2479" s="1">
        <v>18.155000000000001</v>
      </c>
      <c r="I2479">
        <v>2478</v>
      </c>
      <c r="J2479">
        <v>18927754</v>
      </c>
      <c r="K2479">
        <v>1.5199999999999999E-19</v>
      </c>
      <c r="L2479" t="s">
        <v>36030</v>
      </c>
      <c r="M2479" t="s">
        <v>36029</v>
      </c>
      <c r="N2479" s="4">
        <v>1</v>
      </c>
      <c r="O2479" s="1" t="s">
        <v>36067</v>
      </c>
      <c r="P2479">
        <v>1</v>
      </c>
      <c r="Q2479">
        <v>1</v>
      </c>
      <c r="R2479">
        <v>1</v>
      </c>
      <c r="S2479">
        <v>0</v>
      </c>
      <c r="T2479">
        <v>0</v>
      </c>
      <c r="U2479">
        <v>0.48041210887814806</v>
      </c>
      <c r="V2479">
        <v>0.97700032999999997</v>
      </c>
    </row>
    <row r="2480" spans="1:22" x14ac:dyDescent="0.35">
      <c r="A2480">
        <v>335</v>
      </c>
      <c r="B2480">
        <v>442</v>
      </c>
      <c r="C2480" t="s">
        <v>2509</v>
      </c>
      <c r="D2480" t="s">
        <v>20513</v>
      </c>
      <c r="F2480" t="s">
        <v>5</v>
      </c>
      <c r="G2480" s="4">
        <v>5</v>
      </c>
      <c r="H2480" s="1">
        <v>18.155000000000001</v>
      </c>
      <c r="I2480">
        <v>2479</v>
      </c>
      <c r="J2480">
        <v>18934493</v>
      </c>
      <c r="K2480">
        <v>1.5199999999999999E-19</v>
      </c>
      <c r="L2480" t="s">
        <v>3</v>
      </c>
      <c r="M2480" t="s">
        <v>36031</v>
      </c>
      <c r="N2480" s="4">
        <v>0</v>
      </c>
      <c r="O2480" s="1" t="s">
        <v>36069</v>
      </c>
      <c r="P2480">
        <v>1</v>
      </c>
      <c r="Q2480">
        <v>1</v>
      </c>
      <c r="R2480">
        <v>1</v>
      </c>
      <c r="S2480">
        <v>1</v>
      </c>
      <c r="T2480">
        <v>1</v>
      </c>
      <c r="U2480">
        <v>0.28433367243133267</v>
      </c>
      <c r="V2480">
        <v>0.99077444200000009</v>
      </c>
    </row>
    <row r="2481" spans="1:22" x14ac:dyDescent="0.35">
      <c r="A2481">
        <v>1049</v>
      </c>
      <c r="B2481">
        <v>2977</v>
      </c>
      <c r="C2481" t="s">
        <v>2510</v>
      </c>
      <c r="D2481" t="s">
        <v>20514</v>
      </c>
      <c r="F2481" t="s">
        <v>5</v>
      </c>
      <c r="G2481" s="4">
        <v>5</v>
      </c>
      <c r="H2481" s="1">
        <v>18.298999999999999</v>
      </c>
      <c r="I2481">
        <v>2480</v>
      </c>
      <c r="J2481">
        <v>18935493</v>
      </c>
      <c r="K2481">
        <v>1.5199999999999999E-19</v>
      </c>
      <c r="L2481" t="s">
        <v>36030</v>
      </c>
      <c r="M2481" t="s">
        <v>36029</v>
      </c>
      <c r="N2481" s="4">
        <v>1</v>
      </c>
      <c r="O2481" s="1" t="s">
        <v>36066</v>
      </c>
      <c r="P2481">
        <v>1</v>
      </c>
      <c r="Q2481">
        <v>1</v>
      </c>
      <c r="R2481">
        <v>1</v>
      </c>
      <c r="S2481">
        <v>0</v>
      </c>
      <c r="T2481">
        <v>0</v>
      </c>
      <c r="U2481">
        <v>0.27679487179487178</v>
      </c>
      <c r="V2481">
        <v>0.75928360000000006</v>
      </c>
    </row>
    <row r="2482" spans="1:22" x14ac:dyDescent="0.35">
      <c r="A2482">
        <v>1733</v>
      </c>
      <c r="B2482">
        <v>4717</v>
      </c>
      <c r="C2482" t="s">
        <v>2511</v>
      </c>
      <c r="D2482" t="s">
        <v>20515</v>
      </c>
      <c r="F2482" t="s">
        <v>5</v>
      </c>
      <c r="G2482" s="4">
        <v>5</v>
      </c>
      <c r="H2482" s="1">
        <v>18.306000000000001</v>
      </c>
      <c r="I2482">
        <v>2481</v>
      </c>
      <c r="J2482">
        <v>18969320</v>
      </c>
      <c r="K2482">
        <v>1.5199999999999999E-19</v>
      </c>
      <c r="L2482" t="s">
        <v>36030</v>
      </c>
      <c r="M2482" t="s">
        <v>36029</v>
      </c>
      <c r="N2482" s="4">
        <v>1</v>
      </c>
      <c r="O2482" s="1" t="s">
        <v>36067</v>
      </c>
      <c r="P2482">
        <v>2</v>
      </c>
      <c r="Q2482">
        <v>2</v>
      </c>
      <c r="R2482">
        <v>2</v>
      </c>
      <c r="S2482">
        <v>0</v>
      </c>
      <c r="T2482">
        <v>0</v>
      </c>
      <c r="U2482">
        <v>0.27389752740249806</v>
      </c>
      <c r="V2482">
        <v>0.95520512999999996</v>
      </c>
    </row>
    <row r="2483" spans="1:22" x14ac:dyDescent="0.35">
      <c r="A2483">
        <v>2283</v>
      </c>
      <c r="B2483">
        <v>6144</v>
      </c>
      <c r="C2483" t="s">
        <v>2512</v>
      </c>
      <c r="D2483" t="s">
        <v>20516</v>
      </c>
      <c r="F2483" t="s">
        <v>5</v>
      </c>
      <c r="G2483" s="4">
        <v>5</v>
      </c>
      <c r="H2483" s="1">
        <v>18.356000000000002</v>
      </c>
      <c r="I2483">
        <v>2482</v>
      </c>
      <c r="J2483">
        <v>18991277</v>
      </c>
      <c r="K2483">
        <v>1.5199999999999999E-19</v>
      </c>
      <c r="L2483" t="s">
        <v>36030</v>
      </c>
      <c r="M2483" t="s">
        <v>36029</v>
      </c>
      <c r="N2483" s="4">
        <v>1</v>
      </c>
      <c r="O2483" s="1" t="s">
        <v>36067</v>
      </c>
      <c r="P2483">
        <v>1</v>
      </c>
      <c r="Q2483">
        <v>1</v>
      </c>
      <c r="R2483">
        <v>1</v>
      </c>
      <c r="S2483">
        <v>0</v>
      </c>
      <c r="T2483">
        <v>0</v>
      </c>
      <c r="U2483">
        <v>0.42993387589013227</v>
      </c>
      <c r="V2483">
        <v>0.98119033</v>
      </c>
    </row>
    <row r="2484" spans="1:22" x14ac:dyDescent="0.35">
      <c r="A2484">
        <v>2972</v>
      </c>
      <c r="B2484">
        <v>7863</v>
      </c>
      <c r="C2484" t="s">
        <v>2513</v>
      </c>
      <c r="D2484" t="s">
        <v>20517</v>
      </c>
      <c r="F2484" t="s">
        <v>5</v>
      </c>
      <c r="G2484" s="4">
        <v>5</v>
      </c>
      <c r="H2484" s="1">
        <v>18.356000000000002</v>
      </c>
      <c r="I2484">
        <v>2483</v>
      </c>
      <c r="J2484">
        <v>18999932</v>
      </c>
      <c r="K2484">
        <v>1.5199999999999999E-19</v>
      </c>
      <c r="L2484" t="s">
        <v>3</v>
      </c>
      <c r="M2484" t="s">
        <v>36029</v>
      </c>
      <c r="N2484" s="4">
        <v>1</v>
      </c>
      <c r="O2484" s="1" t="s">
        <v>36066</v>
      </c>
      <c r="P2484">
        <v>1</v>
      </c>
      <c r="Q2484">
        <v>1</v>
      </c>
      <c r="R2484">
        <v>1</v>
      </c>
      <c r="S2484">
        <v>0</v>
      </c>
      <c r="T2484">
        <v>0</v>
      </c>
      <c r="U2484">
        <v>0.31149012567324957</v>
      </c>
      <c r="V2484">
        <v>0.94690239999999992</v>
      </c>
    </row>
    <row r="2485" spans="1:22" x14ac:dyDescent="0.35">
      <c r="A2485">
        <v>11864</v>
      </c>
      <c r="B2485" t="s">
        <v>3</v>
      </c>
      <c r="C2485" t="s">
        <v>2514</v>
      </c>
      <c r="D2485" t="s">
        <v>20518</v>
      </c>
      <c r="F2485" t="s">
        <v>5</v>
      </c>
      <c r="G2485" s="4">
        <v>5</v>
      </c>
      <c r="H2485" s="1">
        <v>18.356000000000002</v>
      </c>
      <c r="I2485">
        <v>2484</v>
      </c>
      <c r="J2485">
        <v>19000838</v>
      </c>
      <c r="K2485">
        <v>1.5199999999999999E-19</v>
      </c>
      <c r="L2485" t="s">
        <v>36030</v>
      </c>
      <c r="M2485" t="s">
        <v>36029</v>
      </c>
      <c r="N2485" s="4">
        <v>1</v>
      </c>
      <c r="O2485" s="1" t="s">
        <v>36067</v>
      </c>
      <c r="P2485">
        <v>1</v>
      </c>
      <c r="Q2485">
        <v>1</v>
      </c>
      <c r="R2485">
        <v>1</v>
      </c>
      <c r="S2485">
        <v>2</v>
      </c>
      <c r="T2485">
        <v>1</v>
      </c>
      <c r="U2485">
        <v>0.30868665977249227</v>
      </c>
      <c r="V2485">
        <v>0.95495349000000007</v>
      </c>
    </row>
    <row r="2486" spans="1:22" x14ac:dyDescent="0.35">
      <c r="A2486">
        <v>11862</v>
      </c>
      <c r="B2486" t="s">
        <v>3</v>
      </c>
      <c r="C2486" t="s">
        <v>2515</v>
      </c>
      <c r="D2486" t="s">
        <v>20519</v>
      </c>
      <c r="F2486" t="s">
        <v>5</v>
      </c>
      <c r="G2486" s="4">
        <v>5</v>
      </c>
      <c r="H2486" s="1">
        <v>18.571999999999999</v>
      </c>
      <c r="I2486">
        <v>2485</v>
      </c>
      <c r="J2486">
        <v>19553979</v>
      </c>
      <c r="K2486">
        <v>1.5199999999999999E-19</v>
      </c>
      <c r="L2486" t="s">
        <v>36030</v>
      </c>
      <c r="M2486" t="s">
        <v>36029</v>
      </c>
      <c r="N2486" s="4">
        <v>1</v>
      </c>
      <c r="O2486" s="1" t="s">
        <v>36067</v>
      </c>
      <c r="P2486">
        <v>1</v>
      </c>
      <c r="Q2486">
        <v>1</v>
      </c>
      <c r="R2486">
        <v>1</v>
      </c>
      <c r="S2486">
        <v>0</v>
      </c>
      <c r="T2486">
        <v>0</v>
      </c>
      <c r="U2486">
        <v>0.17878942014242116</v>
      </c>
      <c r="V2486">
        <v>0.99797880000000005</v>
      </c>
    </row>
    <row r="2487" spans="1:22" x14ac:dyDescent="0.35">
      <c r="A2487">
        <v>11861</v>
      </c>
      <c r="B2487" t="s">
        <v>3</v>
      </c>
      <c r="C2487" t="s">
        <v>2516</v>
      </c>
      <c r="D2487" t="s">
        <v>20520</v>
      </c>
      <c r="F2487" t="s">
        <v>5</v>
      </c>
      <c r="G2487" s="4">
        <v>5</v>
      </c>
      <c r="H2487" s="1">
        <v>18.571999999999999</v>
      </c>
      <c r="I2487">
        <v>2486</v>
      </c>
      <c r="J2487">
        <v>19554320</v>
      </c>
      <c r="K2487">
        <v>8.2800000000000006E-18</v>
      </c>
      <c r="L2487" t="s">
        <v>3</v>
      </c>
      <c r="M2487" t="s">
        <v>36031</v>
      </c>
      <c r="N2487" s="4">
        <v>0</v>
      </c>
      <c r="O2487" s="1" t="s">
        <v>36069</v>
      </c>
      <c r="P2487">
        <v>1</v>
      </c>
      <c r="Q2487">
        <v>1</v>
      </c>
      <c r="R2487">
        <v>1</v>
      </c>
      <c r="S2487">
        <v>2</v>
      </c>
      <c r="T2487">
        <v>2</v>
      </c>
      <c r="U2487">
        <v>0.18917543264336614</v>
      </c>
      <c r="V2487">
        <v>0.99091312600000003</v>
      </c>
    </row>
    <row r="2488" spans="1:22" x14ac:dyDescent="0.35">
      <c r="A2488">
        <v>11856</v>
      </c>
      <c r="B2488" t="s">
        <v>3</v>
      </c>
      <c r="C2488" t="s">
        <v>2517</v>
      </c>
      <c r="D2488" t="s">
        <v>20521</v>
      </c>
      <c r="F2488" t="s">
        <v>5</v>
      </c>
      <c r="G2488" s="4">
        <v>5</v>
      </c>
      <c r="H2488" s="1">
        <v>18.834</v>
      </c>
      <c r="I2488">
        <v>2487</v>
      </c>
      <c r="J2488">
        <v>19802068</v>
      </c>
      <c r="K2488">
        <v>1.5199999999999999E-19</v>
      </c>
      <c r="L2488" t="s">
        <v>36030</v>
      </c>
      <c r="M2488" t="s">
        <v>36029</v>
      </c>
      <c r="N2488" s="4">
        <v>1</v>
      </c>
      <c r="O2488" s="1" t="s">
        <v>36067</v>
      </c>
      <c r="P2488">
        <v>2</v>
      </c>
      <c r="Q2488">
        <v>1</v>
      </c>
      <c r="R2488">
        <v>1</v>
      </c>
      <c r="S2488">
        <v>0</v>
      </c>
      <c r="T2488">
        <v>0</v>
      </c>
      <c r="U2488">
        <v>0.24649324152002039</v>
      </c>
      <c r="V2488">
        <v>0.94931822799999999</v>
      </c>
    </row>
    <row r="2489" spans="1:22" x14ac:dyDescent="0.35">
      <c r="A2489">
        <v>11855</v>
      </c>
      <c r="B2489" t="s">
        <v>3</v>
      </c>
      <c r="C2489" t="s">
        <v>2518</v>
      </c>
      <c r="D2489" t="s">
        <v>20522</v>
      </c>
      <c r="F2489" t="s">
        <v>5</v>
      </c>
      <c r="G2489" s="4">
        <v>5</v>
      </c>
      <c r="H2489" s="1">
        <v>18.834</v>
      </c>
      <c r="I2489">
        <v>2488</v>
      </c>
      <c r="J2489">
        <v>19802400</v>
      </c>
      <c r="K2489">
        <v>1.5199999999999999E-19</v>
      </c>
      <c r="L2489" t="s">
        <v>36030</v>
      </c>
      <c r="M2489" t="s">
        <v>36029</v>
      </c>
      <c r="N2489" s="4">
        <v>1</v>
      </c>
      <c r="O2489" s="1" t="s">
        <v>36067</v>
      </c>
      <c r="P2489">
        <v>1</v>
      </c>
      <c r="Q2489">
        <v>1</v>
      </c>
      <c r="R2489">
        <v>1</v>
      </c>
      <c r="S2489">
        <v>0</v>
      </c>
      <c r="T2489">
        <v>0</v>
      </c>
      <c r="U2489">
        <v>0.21956856702619415</v>
      </c>
      <c r="V2489">
        <v>0.93066176769999998</v>
      </c>
    </row>
    <row r="2490" spans="1:22" x14ac:dyDescent="0.35">
      <c r="A2490">
        <v>11852</v>
      </c>
      <c r="B2490" t="s">
        <v>3</v>
      </c>
      <c r="C2490" t="s">
        <v>2519</v>
      </c>
      <c r="D2490" t="s">
        <v>20523</v>
      </c>
      <c r="F2490" t="s">
        <v>5</v>
      </c>
      <c r="G2490" s="4">
        <v>5</v>
      </c>
      <c r="H2490" s="1">
        <v>18.834</v>
      </c>
      <c r="I2490">
        <v>2489</v>
      </c>
      <c r="J2490">
        <v>19808145</v>
      </c>
      <c r="K2490">
        <v>1.5199999999999999E-19</v>
      </c>
      <c r="L2490" t="s">
        <v>36030</v>
      </c>
      <c r="M2490" t="s">
        <v>36029</v>
      </c>
      <c r="N2490" s="4">
        <v>1</v>
      </c>
      <c r="O2490" s="1" t="s">
        <v>36067</v>
      </c>
      <c r="P2490">
        <v>1</v>
      </c>
      <c r="Q2490">
        <v>1</v>
      </c>
      <c r="R2490">
        <v>1</v>
      </c>
      <c r="S2490">
        <v>1</v>
      </c>
      <c r="T2490">
        <v>0</v>
      </c>
      <c r="U2490">
        <v>0.22512089590226519</v>
      </c>
      <c r="V2490">
        <v>0.94932125000000001</v>
      </c>
    </row>
    <row r="2491" spans="1:22" x14ac:dyDescent="0.35">
      <c r="A2491">
        <v>11849</v>
      </c>
      <c r="B2491" t="s">
        <v>3</v>
      </c>
      <c r="C2491" t="s">
        <v>2520</v>
      </c>
      <c r="D2491" t="s">
        <v>20524</v>
      </c>
      <c r="F2491" t="s">
        <v>5</v>
      </c>
      <c r="G2491" s="4">
        <v>5</v>
      </c>
      <c r="H2491" s="1">
        <v>18.834</v>
      </c>
      <c r="I2491">
        <v>2490</v>
      </c>
      <c r="J2491">
        <v>19809556</v>
      </c>
      <c r="K2491">
        <v>1.5199999999999999E-19</v>
      </c>
      <c r="L2491" t="s">
        <v>3</v>
      </c>
      <c r="M2491" t="s">
        <v>36031</v>
      </c>
      <c r="N2491" s="4">
        <v>0</v>
      </c>
      <c r="O2491" s="1" t="s">
        <v>36068</v>
      </c>
      <c r="P2491">
        <v>1</v>
      </c>
      <c r="Q2491">
        <v>1</v>
      </c>
      <c r="R2491">
        <v>1</v>
      </c>
      <c r="S2491">
        <v>2</v>
      </c>
      <c r="T2491">
        <v>2</v>
      </c>
      <c r="U2491">
        <v>0.20542372881355933</v>
      </c>
      <c r="V2491">
        <v>0.99686329500000004</v>
      </c>
    </row>
    <row r="2492" spans="1:22" x14ac:dyDescent="0.35">
      <c r="A2492">
        <v>11848</v>
      </c>
      <c r="B2492" t="s">
        <v>3</v>
      </c>
      <c r="C2492" t="s">
        <v>2521</v>
      </c>
      <c r="D2492" t="s">
        <v>20525</v>
      </c>
      <c r="F2492" t="s">
        <v>5</v>
      </c>
      <c r="G2492" s="4">
        <v>5</v>
      </c>
      <c r="H2492" s="1">
        <v>18.834</v>
      </c>
      <c r="I2492">
        <v>2491</v>
      </c>
      <c r="J2492">
        <v>19809602</v>
      </c>
      <c r="K2492">
        <v>1.5199999999999999E-19</v>
      </c>
      <c r="L2492" t="s">
        <v>36030</v>
      </c>
      <c r="M2492" t="s">
        <v>36029</v>
      </c>
      <c r="N2492" s="4">
        <v>1</v>
      </c>
      <c r="O2492" s="1" t="s">
        <v>36067</v>
      </c>
      <c r="P2492">
        <v>1</v>
      </c>
      <c r="Q2492">
        <v>1</v>
      </c>
      <c r="R2492">
        <v>1</v>
      </c>
      <c r="S2492">
        <v>0</v>
      </c>
      <c r="T2492">
        <v>0</v>
      </c>
      <c r="U2492">
        <v>0.46309493509798932</v>
      </c>
      <c r="V2492">
        <v>0.96350995000000006</v>
      </c>
    </row>
    <row r="2493" spans="1:22" x14ac:dyDescent="0.35">
      <c r="A2493">
        <v>3264</v>
      </c>
      <c r="B2493">
        <v>8583</v>
      </c>
      <c r="C2493" t="s">
        <v>2522</v>
      </c>
      <c r="D2493" t="s">
        <v>20526</v>
      </c>
      <c r="F2493" t="s">
        <v>5</v>
      </c>
      <c r="G2493" s="4">
        <v>5</v>
      </c>
      <c r="H2493" s="1">
        <v>19.042000000000002</v>
      </c>
      <c r="I2493">
        <v>2492</v>
      </c>
      <c r="J2493">
        <v>19992663</v>
      </c>
      <c r="K2493">
        <v>1.5199999999999999E-19</v>
      </c>
      <c r="L2493" t="s">
        <v>3</v>
      </c>
      <c r="M2493" t="s">
        <v>36029</v>
      </c>
      <c r="N2493" s="4">
        <v>1</v>
      </c>
      <c r="O2493" s="1" t="s">
        <v>36074</v>
      </c>
      <c r="P2493">
        <v>1</v>
      </c>
      <c r="Q2493">
        <v>1</v>
      </c>
      <c r="R2493">
        <v>1</v>
      </c>
      <c r="S2493">
        <v>1</v>
      </c>
      <c r="T2493">
        <v>1</v>
      </c>
      <c r="U2493">
        <v>0.24571939688218758</v>
      </c>
      <c r="V2493">
        <v>0.96399000000000001</v>
      </c>
    </row>
    <row r="2494" spans="1:22" x14ac:dyDescent="0.35">
      <c r="A2494">
        <v>11847</v>
      </c>
      <c r="B2494" t="s">
        <v>3</v>
      </c>
      <c r="C2494" t="s">
        <v>2523</v>
      </c>
      <c r="D2494" t="s">
        <v>20527</v>
      </c>
      <c r="F2494" t="s">
        <v>5</v>
      </c>
      <c r="G2494" s="4">
        <v>5</v>
      </c>
      <c r="H2494" s="1">
        <v>19.16</v>
      </c>
      <c r="I2494">
        <v>2493</v>
      </c>
      <c r="J2494">
        <v>20011896</v>
      </c>
      <c r="K2494">
        <v>1.5199999999999999E-19</v>
      </c>
      <c r="L2494" t="s">
        <v>36030</v>
      </c>
      <c r="M2494" t="s">
        <v>36029</v>
      </c>
      <c r="N2494" s="4">
        <v>1</v>
      </c>
      <c r="O2494" s="1" t="s">
        <v>36067</v>
      </c>
      <c r="P2494">
        <v>1</v>
      </c>
      <c r="Q2494">
        <v>1</v>
      </c>
      <c r="R2494">
        <v>1</v>
      </c>
      <c r="S2494">
        <v>0</v>
      </c>
      <c r="T2494">
        <v>0</v>
      </c>
      <c r="U2494">
        <v>0.34609514118544898</v>
      </c>
      <c r="V2494">
        <v>0.98175109999999999</v>
      </c>
    </row>
    <row r="2495" spans="1:22" x14ac:dyDescent="0.35">
      <c r="A2495">
        <v>11843</v>
      </c>
      <c r="B2495" t="s">
        <v>3</v>
      </c>
      <c r="C2495" t="s">
        <v>2525</v>
      </c>
      <c r="D2495" t="s">
        <v>20528</v>
      </c>
      <c r="F2495" t="s">
        <v>5</v>
      </c>
      <c r="G2495" s="4">
        <v>5</v>
      </c>
      <c r="H2495" s="1">
        <v>19.16</v>
      </c>
      <c r="I2495">
        <v>2494</v>
      </c>
      <c r="J2495">
        <v>20013951</v>
      </c>
      <c r="K2495">
        <v>1.5199999999999999E-19</v>
      </c>
      <c r="L2495" t="s">
        <v>36030</v>
      </c>
      <c r="M2495" t="s">
        <v>36029</v>
      </c>
      <c r="N2495" s="4">
        <v>1</v>
      </c>
      <c r="O2495" s="1" t="s">
        <v>36067</v>
      </c>
      <c r="P2495">
        <v>1</v>
      </c>
      <c r="Q2495">
        <v>1</v>
      </c>
      <c r="R2495">
        <v>1</v>
      </c>
      <c r="S2495">
        <v>0</v>
      </c>
      <c r="T2495">
        <v>0</v>
      </c>
      <c r="U2495">
        <v>0.1045859872611465</v>
      </c>
      <c r="V2495">
        <v>0.78659769999999996</v>
      </c>
    </row>
    <row r="2496" spans="1:22" x14ac:dyDescent="0.35">
      <c r="A2496">
        <v>11842</v>
      </c>
      <c r="B2496" t="s">
        <v>3</v>
      </c>
      <c r="C2496" t="s">
        <v>2526</v>
      </c>
      <c r="D2496" t="s">
        <v>20529</v>
      </c>
      <c r="F2496" t="s">
        <v>5</v>
      </c>
      <c r="G2496" s="4">
        <v>5</v>
      </c>
      <c r="H2496" s="1">
        <v>19.16</v>
      </c>
      <c r="I2496">
        <v>2495</v>
      </c>
      <c r="J2496">
        <v>20014098</v>
      </c>
      <c r="K2496">
        <v>1.5199999999999999E-19</v>
      </c>
      <c r="L2496" t="s">
        <v>36030</v>
      </c>
      <c r="M2496" t="s">
        <v>36029</v>
      </c>
      <c r="N2496" s="4">
        <v>1</v>
      </c>
      <c r="O2496" s="1" t="s">
        <v>36067</v>
      </c>
      <c r="P2496">
        <v>2</v>
      </c>
      <c r="Q2496">
        <v>2</v>
      </c>
      <c r="R2496">
        <v>2</v>
      </c>
      <c r="S2496">
        <v>1</v>
      </c>
      <c r="T2496">
        <v>0</v>
      </c>
      <c r="U2496">
        <v>0.17736572890025576</v>
      </c>
      <c r="V2496">
        <v>0.60070289999999993</v>
      </c>
    </row>
    <row r="2497" spans="1:22" x14ac:dyDescent="0.35">
      <c r="A2497">
        <v>11841</v>
      </c>
      <c r="B2497" t="s">
        <v>3</v>
      </c>
      <c r="C2497" t="s">
        <v>2527</v>
      </c>
      <c r="D2497" t="s">
        <v>20530</v>
      </c>
      <c r="F2497" t="s">
        <v>5</v>
      </c>
      <c r="G2497" s="4">
        <v>5</v>
      </c>
      <c r="H2497" s="1">
        <v>19.16</v>
      </c>
      <c r="I2497">
        <v>2496</v>
      </c>
      <c r="J2497">
        <v>20015073</v>
      </c>
      <c r="K2497">
        <v>1.5199999999999999E-19</v>
      </c>
      <c r="L2497" t="s">
        <v>3</v>
      </c>
      <c r="M2497" t="s">
        <v>36037</v>
      </c>
      <c r="N2497" s="4">
        <v>1</v>
      </c>
      <c r="O2497" s="1" t="s">
        <v>36067</v>
      </c>
      <c r="P2497">
        <v>1</v>
      </c>
      <c r="Q2497">
        <v>1</v>
      </c>
      <c r="R2497">
        <v>1</v>
      </c>
      <c r="S2497">
        <v>0</v>
      </c>
      <c r="T2497">
        <v>0</v>
      </c>
      <c r="U2497">
        <v>6.5893448891154727E-2</v>
      </c>
      <c r="V2497">
        <v>0.56006618999999991</v>
      </c>
    </row>
    <row r="2498" spans="1:22" x14ac:dyDescent="0.35">
      <c r="A2498">
        <v>17511</v>
      </c>
      <c r="B2498" t="s">
        <v>3</v>
      </c>
      <c r="C2498" t="s">
        <v>2528</v>
      </c>
      <c r="D2498" t="s">
        <v>20531</v>
      </c>
      <c r="F2498" t="s">
        <v>5</v>
      </c>
      <c r="G2498" s="4">
        <v>5</v>
      </c>
      <c r="H2498" s="1">
        <v>19.166</v>
      </c>
      <c r="I2498">
        <v>2497</v>
      </c>
      <c r="J2498">
        <v>20038916</v>
      </c>
      <c r="K2498">
        <v>1.5199999999999999E-19</v>
      </c>
      <c r="L2498" t="s">
        <v>3</v>
      </c>
      <c r="M2498" t="s">
        <v>36031</v>
      </c>
      <c r="N2498" s="4">
        <v>0</v>
      </c>
      <c r="O2498" s="1" t="s">
        <v>36069</v>
      </c>
      <c r="P2498">
        <v>1</v>
      </c>
      <c r="Q2498">
        <v>1</v>
      </c>
      <c r="R2498">
        <v>1</v>
      </c>
      <c r="S2498">
        <v>0</v>
      </c>
      <c r="T2498">
        <v>0</v>
      </c>
      <c r="U2498">
        <v>0.27983050847457624</v>
      </c>
      <c r="V2498">
        <v>0.99459019999999998</v>
      </c>
    </row>
    <row r="2499" spans="1:22" x14ac:dyDescent="0.35">
      <c r="A2499">
        <v>17513</v>
      </c>
      <c r="B2499" t="s">
        <v>3</v>
      </c>
      <c r="C2499" t="s">
        <v>2529</v>
      </c>
      <c r="D2499" t="s">
        <v>20532</v>
      </c>
      <c r="F2499" t="s">
        <v>5</v>
      </c>
      <c r="G2499" s="4">
        <v>5</v>
      </c>
      <c r="H2499" s="1">
        <v>19.166</v>
      </c>
      <c r="I2499">
        <v>2498</v>
      </c>
      <c r="J2499">
        <v>20042606</v>
      </c>
      <c r="K2499">
        <v>1.5199999999999999E-19</v>
      </c>
      <c r="L2499" t="s">
        <v>3</v>
      </c>
      <c r="M2499" t="s">
        <v>36029</v>
      </c>
      <c r="N2499" s="4">
        <v>1</v>
      </c>
      <c r="O2499" s="1" t="s">
        <v>36067</v>
      </c>
      <c r="P2499">
        <v>1</v>
      </c>
      <c r="Q2499">
        <v>1</v>
      </c>
      <c r="R2499">
        <v>1</v>
      </c>
      <c r="S2499">
        <v>1</v>
      </c>
      <c r="T2499">
        <v>0</v>
      </c>
      <c r="U2499">
        <v>0.30544945250827604</v>
      </c>
      <c r="V2499">
        <v>0.99660099999999996</v>
      </c>
    </row>
    <row r="2500" spans="1:22" x14ac:dyDescent="0.35">
      <c r="A2500">
        <v>17514</v>
      </c>
      <c r="B2500" t="s">
        <v>3</v>
      </c>
      <c r="C2500" t="s">
        <v>2530</v>
      </c>
      <c r="D2500" t="s">
        <v>20533</v>
      </c>
      <c r="F2500" t="s">
        <v>5</v>
      </c>
      <c r="G2500" s="4">
        <v>5</v>
      </c>
      <c r="H2500" s="1">
        <v>19.166</v>
      </c>
      <c r="I2500">
        <v>2499</v>
      </c>
      <c r="J2500">
        <v>20043000</v>
      </c>
      <c r="K2500">
        <v>1.5199999999999999E-19</v>
      </c>
      <c r="L2500" t="s">
        <v>3</v>
      </c>
      <c r="M2500" t="s">
        <v>36031</v>
      </c>
      <c r="N2500" s="4">
        <v>0</v>
      </c>
      <c r="O2500" s="1" t="s">
        <v>36068</v>
      </c>
      <c r="P2500">
        <v>1</v>
      </c>
      <c r="Q2500">
        <v>1</v>
      </c>
      <c r="R2500">
        <v>1</v>
      </c>
      <c r="S2500">
        <v>1</v>
      </c>
      <c r="T2500">
        <v>1</v>
      </c>
      <c r="U2500">
        <v>0.29206241519674353</v>
      </c>
      <c r="V2500">
        <v>0.98100635000000003</v>
      </c>
    </row>
    <row r="2501" spans="1:22" x14ac:dyDescent="0.35">
      <c r="A2501">
        <v>11828</v>
      </c>
      <c r="B2501" t="s">
        <v>3</v>
      </c>
      <c r="C2501" t="s">
        <v>2531</v>
      </c>
      <c r="D2501" t="s">
        <v>20534</v>
      </c>
      <c r="F2501" t="s">
        <v>5</v>
      </c>
      <c r="G2501" s="4">
        <v>5</v>
      </c>
      <c r="H2501" s="1">
        <v>19.167999999999999</v>
      </c>
      <c r="I2501">
        <v>2500</v>
      </c>
      <c r="J2501">
        <v>20067583</v>
      </c>
      <c r="K2501">
        <v>1.5199999999999999E-19</v>
      </c>
      <c r="L2501" t="s">
        <v>3</v>
      </c>
      <c r="M2501" t="s">
        <v>36029</v>
      </c>
      <c r="N2501" s="4">
        <v>1</v>
      </c>
      <c r="O2501" s="1" t="s">
        <v>36074</v>
      </c>
      <c r="P2501">
        <v>2</v>
      </c>
      <c r="Q2501">
        <v>1</v>
      </c>
      <c r="R2501">
        <v>1</v>
      </c>
      <c r="S2501">
        <v>1</v>
      </c>
      <c r="T2501">
        <v>1</v>
      </c>
      <c r="U2501">
        <v>0.12924819773429455</v>
      </c>
      <c r="V2501">
        <v>0.78907389999999999</v>
      </c>
    </row>
    <row r="2502" spans="1:22" x14ac:dyDescent="0.35">
      <c r="A2502">
        <v>11830</v>
      </c>
      <c r="B2502" t="s">
        <v>3</v>
      </c>
      <c r="C2502" t="s">
        <v>2532</v>
      </c>
      <c r="D2502" t="s">
        <v>20535</v>
      </c>
      <c r="F2502" t="s">
        <v>5</v>
      </c>
      <c r="G2502" s="4">
        <v>5</v>
      </c>
      <c r="H2502" s="1">
        <v>19.824999999999999</v>
      </c>
      <c r="I2502">
        <v>2501</v>
      </c>
      <c r="J2502">
        <v>20318016</v>
      </c>
      <c r="K2502">
        <v>8.2800000000000006E-18</v>
      </c>
      <c r="L2502" t="s">
        <v>36030</v>
      </c>
      <c r="M2502" t="s">
        <v>36029</v>
      </c>
      <c r="N2502" s="4">
        <v>1</v>
      </c>
      <c r="O2502" s="1" t="s">
        <v>36067</v>
      </c>
      <c r="P2502">
        <v>1</v>
      </c>
      <c r="Q2502">
        <v>1</v>
      </c>
      <c r="R2502">
        <v>1</v>
      </c>
      <c r="S2502">
        <v>3</v>
      </c>
      <c r="T2502">
        <v>2</v>
      </c>
      <c r="U2502">
        <v>0.33846349529381836</v>
      </c>
      <c r="V2502">
        <v>0.98449713999999999</v>
      </c>
    </row>
    <row r="2503" spans="1:22" x14ac:dyDescent="0.35">
      <c r="A2503">
        <v>11833</v>
      </c>
      <c r="B2503" t="s">
        <v>3</v>
      </c>
      <c r="C2503" t="s">
        <v>2533</v>
      </c>
      <c r="D2503" t="s">
        <v>20536</v>
      </c>
      <c r="F2503" t="s">
        <v>5</v>
      </c>
      <c r="G2503" s="4">
        <v>5</v>
      </c>
      <c r="H2503" s="1">
        <v>19.824999999999999</v>
      </c>
      <c r="I2503">
        <v>2502</v>
      </c>
      <c r="J2503">
        <v>20319263</v>
      </c>
      <c r="K2503">
        <v>1.5199999999999999E-19</v>
      </c>
      <c r="L2503" t="s">
        <v>36030</v>
      </c>
      <c r="M2503" t="s">
        <v>36029</v>
      </c>
      <c r="N2503" s="4">
        <v>1</v>
      </c>
      <c r="O2503" s="1" t="s">
        <v>36067</v>
      </c>
      <c r="P2503">
        <v>1</v>
      </c>
      <c r="Q2503">
        <v>1</v>
      </c>
      <c r="R2503">
        <v>1</v>
      </c>
      <c r="S2503">
        <v>0</v>
      </c>
      <c r="T2503">
        <v>0</v>
      </c>
      <c r="U2503">
        <v>0.37678026449643948</v>
      </c>
      <c r="V2503">
        <v>0.98658829999999997</v>
      </c>
    </row>
    <row r="2504" spans="1:22" x14ac:dyDescent="0.35">
      <c r="A2504">
        <v>11834</v>
      </c>
      <c r="B2504" t="s">
        <v>3</v>
      </c>
      <c r="C2504" t="s">
        <v>2534</v>
      </c>
      <c r="D2504" t="s">
        <v>20537</v>
      </c>
      <c r="F2504" t="s">
        <v>5</v>
      </c>
      <c r="G2504" s="4">
        <v>5</v>
      </c>
      <c r="H2504" s="1">
        <v>19.824999999999999</v>
      </c>
      <c r="I2504">
        <v>2503</v>
      </c>
      <c r="J2504">
        <v>20320751</v>
      </c>
      <c r="K2504">
        <v>1.5199999999999999E-19</v>
      </c>
      <c r="L2504" t="s">
        <v>36030</v>
      </c>
      <c r="M2504" t="s">
        <v>36029</v>
      </c>
      <c r="N2504" s="4">
        <v>1</v>
      </c>
      <c r="O2504" s="1" t="s">
        <v>36067</v>
      </c>
      <c r="P2504">
        <v>1</v>
      </c>
      <c r="Q2504">
        <v>1</v>
      </c>
      <c r="R2504">
        <v>1</v>
      </c>
      <c r="S2504">
        <v>0</v>
      </c>
      <c r="T2504">
        <v>0</v>
      </c>
      <c r="U2504">
        <v>0.24732688391038696</v>
      </c>
      <c r="V2504">
        <v>0.95881156000000001</v>
      </c>
    </row>
    <row r="2505" spans="1:22" x14ac:dyDescent="0.35">
      <c r="A2505">
        <v>11835</v>
      </c>
      <c r="B2505" t="s">
        <v>3</v>
      </c>
      <c r="C2505" t="s">
        <v>2535</v>
      </c>
      <c r="D2505" t="s">
        <v>20538</v>
      </c>
      <c r="F2505" t="s">
        <v>5</v>
      </c>
      <c r="G2505" s="4">
        <v>5</v>
      </c>
      <c r="H2505" s="1">
        <v>19.824999999999999</v>
      </c>
      <c r="I2505">
        <v>2504</v>
      </c>
      <c r="J2505">
        <v>20321025</v>
      </c>
      <c r="K2505">
        <v>1.5199999999999999E-19</v>
      </c>
      <c r="L2505" t="s">
        <v>3</v>
      </c>
      <c r="M2505" t="s">
        <v>36029</v>
      </c>
      <c r="N2505" s="4">
        <v>1</v>
      </c>
      <c r="O2505" s="1" t="s">
        <v>36066</v>
      </c>
      <c r="P2505">
        <v>1</v>
      </c>
      <c r="Q2505">
        <v>1</v>
      </c>
      <c r="R2505">
        <v>1</v>
      </c>
      <c r="S2505">
        <v>1</v>
      </c>
      <c r="T2505">
        <v>1</v>
      </c>
      <c r="U2505">
        <v>0.24615581752947208</v>
      </c>
      <c r="V2505">
        <v>0.98235097999999998</v>
      </c>
    </row>
    <row r="2506" spans="1:22" x14ac:dyDescent="0.35">
      <c r="A2506">
        <v>11838</v>
      </c>
      <c r="B2506" t="s">
        <v>3</v>
      </c>
      <c r="C2506" t="s">
        <v>2536</v>
      </c>
      <c r="D2506" t="s">
        <v>20539</v>
      </c>
      <c r="F2506" t="s">
        <v>5</v>
      </c>
      <c r="G2506" s="4">
        <v>5</v>
      </c>
      <c r="H2506" s="1">
        <v>19.824999999999999</v>
      </c>
      <c r="I2506">
        <v>2505</v>
      </c>
      <c r="J2506">
        <v>20323664</v>
      </c>
      <c r="K2506">
        <v>1.5199999999999999E-19</v>
      </c>
      <c r="L2506" t="s">
        <v>36030</v>
      </c>
      <c r="M2506" t="s">
        <v>36029</v>
      </c>
      <c r="N2506" s="4">
        <v>1</v>
      </c>
      <c r="O2506" s="1" t="s">
        <v>36067</v>
      </c>
      <c r="P2506">
        <v>4</v>
      </c>
      <c r="Q2506">
        <v>3</v>
      </c>
      <c r="R2506">
        <v>1</v>
      </c>
      <c r="S2506">
        <v>0</v>
      </c>
      <c r="T2506">
        <v>0</v>
      </c>
      <c r="U2506">
        <v>0.17674418604651163</v>
      </c>
      <c r="V2506">
        <v>0.74192729999999996</v>
      </c>
    </row>
    <row r="2507" spans="1:22" x14ac:dyDescent="0.35">
      <c r="A2507">
        <v>16216</v>
      </c>
      <c r="B2507" t="s">
        <v>3</v>
      </c>
      <c r="C2507" t="s">
        <v>2537</v>
      </c>
      <c r="D2507" t="s">
        <v>20540</v>
      </c>
      <c r="F2507" t="s">
        <v>5</v>
      </c>
      <c r="G2507" s="4">
        <v>5</v>
      </c>
      <c r="H2507" s="1">
        <v>20.091999999999999</v>
      </c>
      <c r="I2507">
        <v>2506</v>
      </c>
      <c r="J2507">
        <v>20432593</v>
      </c>
      <c r="K2507">
        <v>1.5199999999999999E-19</v>
      </c>
      <c r="L2507" t="s">
        <v>36030</v>
      </c>
      <c r="M2507" t="s">
        <v>36029</v>
      </c>
      <c r="N2507" s="4">
        <v>1</v>
      </c>
      <c r="O2507" s="1" t="s">
        <v>36076</v>
      </c>
      <c r="P2507">
        <v>1</v>
      </c>
      <c r="Q2507">
        <v>1</v>
      </c>
      <c r="R2507">
        <v>1</v>
      </c>
      <c r="S2507">
        <v>1</v>
      </c>
      <c r="T2507">
        <v>0</v>
      </c>
      <c r="U2507">
        <v>0.38358778625954199</v>
      </c>
      <c r="V2507">
        <v>0.97192926999999996</v>
      </c>
    </row>
    <row r="2508" spans="1:22" x14ac:dyDescent="0.35">
      <c r="A2508">
        <v>16217</v>
      </c>
      <c r="B2508" t="s">
        <v>3</v>
      </c>
      <c r="C2508" t="s">
        <v>2538</v>
      </c>
      <c r="D2508" t="s">
        <v>20541</v>
      </c>
      <c r="F2508" t="s">
        <v>5</v>
      </c>
      <c r="G2508" s="4">
        <v>5</v>
      </c>
      <c r="H2508" s="1">
        <v>20.091999999999999</v>
      </c>
      <c r="I2508">
        <v>2507</v>
      </c>
      <c r="J2508">
        <v>20433445</v>
      </c>
      <c r="K2508">
        <v>1.5199999999999999E-19</v>
      </c>
      <c r="L2508" t="s">
        <v>36030</v>
      </c>
      <c r="M2508" t="s">
        <v>36029</v>
      </c>
      <c r="N2508" s="4">
        <v>1</v>
      </c>
      <c r="O2508" s="1" t="s">
        <v>36067</v>
      </c>
      <c r="P2508">
        <v>1</v>
      </c>
      <c r="Q2508">
        <v>1</v>
      </c>
      <c r="R2508">
        <v>1</v>
      </c>
      <c r="S2508">
        <v>2</v>
      </c>
      <c r="T2508">
        <v>2</v>
      </c>
      <c r="U2508">
        <v>0.1630074036252234</v>
      </c>
      <c r="V2508">
        <v>0.95356386000000004</v>
      </c>
    </row>
    <row r="2509" spans="1:22" x14ac:dyDescent="0.35">
      <c r="A2509">
        <v>16218</v>
      </c>
      <c r="B2509" t="s">
        <v>3</v>
      </c>
      <c r="C2509" t="s">
        <v>2539</v>
      </c>
      <c r="D2509" t="s">
        <v>20542</v>
      </c>
      <c r="F2509" t="s">
        <v>5</v>
      </c>
      <c r="G2509" s="4">
        <v>5</v>
      </c>
      <c r="H2509" s="1">
        <v>20.091999999999999</v>
      </c>
      <c r="I2509">
        <v>2508</v>
      </c>
      <c r="J2509">
        <v>20433715</v>
      </c>
      <c r="K2509">
        <v>1.5199999999999999E-19</v>
      </c>
      <c r="L2509" t="s">
        <v>3</v>
      </c>
      <c r="M2509" t="s">
        <v>36029</v>
      </c>
      <c r="N2509" s="4">
        <v>0</v>
      </c>
      <c r="O2509" s="1" t="s">
        <v>36069</v>
      </c>
      <c r="P2509">
        <v>1</v>
      </c>
      <c r="Q2509">
        <v>1</v>
      </c>
      <c r="R2509">
        <v>1</v>
      </c>
      <c r="S2509">
        <v>0</v>
      </c>
      <c r="T2509">
        <v>0</v>
      </c>
      <c r="U2509">
        <v>0.11555404947475433</v>
      </c>
      <c r="V2509">
        <v>0.98336792500000003</v>
      </c>
    </row>
    <row r="2510" spans="1:22" x14ac:dyDescent="0.35">
      <c r="A2510">
        <v>16220</v>
      </c>
      <c r="B2510" t="s">
        <v>3</v>
      </c>
      <c r="C2510" t="s">
        <v>2540</v>
      </c>
      <c r="D2510" t="s">
        <v>20543</v>
      </c>
      <c r="F2510" t="s">
        <v>5</v>
      </c>
      <c r="G2510" s="4">
        <v>5</v>
      </c>
      <c r="H2510" s="1">
        <v>20.091999999999999</v>
      </c>
      <c r="I2510">
        <v>2509</v>
      </c>
      <c r="J2510">
        <v>20434561</v>
      </c>
      <c r="K2510">
        <v>1.5199999999999999E-19</v>
      </c>
      <c r="L2510" t="s">
        <v>3</v>
      </c>
      <c r="M2510" t="s">
        <v>36029</v>
      </c>
      <c r="N2510" s="4">
        <v>1</v>
      </c>
      <c r="O2510" s="1" t="s">
        <v>36067</v>
      </c>
      <c r="P2510">
        <v>1</v>
      </c>
      <c r="Q2510">
        <v>1</v>
      </c>
      <c r="R2510">
        <v>1</v>
      </c>
      <c r="S2510">
        <v>1</v>
      </c>
      <c r="T2510">
        <v>0</v>
      </c>
      <c r="U2510">
        <v>0.23318899643402954</v>
      </c>
      <c r="V2510">
        <v>0.93883857100000001</v>
      </c>
    </row>
    <row r="2511" spans="1:22" x14ac:dyDescent="0.35">
      <c r="A2511">
        <v>427</v>
      </c>
      <c r="B2511">
        <v>558</v>
      </c>
      <c r="C2511" t="s">
        <v>2541</v>
      </c>
      <c r="D2511" t="s">
        <v>20544</v>
      </c>
      <c r="F2511" t="s">
        <v>5</v>
      </c>
      <c r="G2511" s="4">
        <v>5</v>
      </c>
      <c r="H2511" s="1">
        <v>20.239000000000001</v>
      </c>
      <c r="I2511">
        <v>2510</v>
      </c>
      <c r="J2511">
        <v>20463710</v>
      </c>
      <c r="K2511">
        <v>6.4900000000000001E-15</v>
      </c>
      <c r="L2511" t="s">
        <v>3</v>
      </c>
      <c r="M2511" t="s">
        <v>36029</v>
      </c>
      <c r="N2511" s="4">
        <v>1</v>
      </c>
      <c r="O2511" s="1" t="s">
        <v>36066</v>
      </c>
      <c r="P2511">
        <v>2</v>
      </c>
      <c r="Q2511">
        <v>1</v>
      </c>
      <c r="R2511">
        <v>0</v>
      </c>
      <c r="S2511">
        <v>1</v>
      </c>
      <c r="T2511">
        <v>1</v>
      </c>
      <c r="U2511">
        <v>0.17379063219861787</v>
      </c>
      <c r="V2511">
        <v>0.9032663299999999</v>
      </c>
    </row>
    <row r="2512" spans="1:22" x14ac:dyDescent="0.35">
      <c r="A2512">
        <v>4174</v>
      </c>
      <c r="B2512" t="s">
        <v>3</v>
      </c>
      <c r="C2512" t="s">
        <v>2542</v>
      </c>
      <c r="D2512" t="s">
        <v>20545</v>
      </c>
      <c r="F2512" t="s">
        <v>5</v>
      </c>
      <c r="G2512" s="4">
        <v>5</v>
      </c>
      <c r="H2512" s="1">
        <v>20.481000000000002</v>
      </c>
      <c r="I2512">
        <v>2511</v>
      </c>
      <c r="J2512">
        <v>20616677</v>
      </c>
      <c r="K2512">
        <v>1.5199999999999999E-19</v>
      </c>
      <c r="L2512" t="s">
        <v>36030</v>
      </c>
      <c r="M2512" t="s">
        <v>36029</v>
      </c>
      <c r="N2512" s="4">
        <v>1</v>
      </c>
      <c r="O2512" s="1" t="s">
        <v>36067</v>
      </c>
      <c r="P2512">
        <v>1</v>
      </c>
      <c r="Q2512">
        <v>1</v>
      </c>
      <c r="R2512">
        <v>1</v>
      </c>
      <c r="S2512">
        <v>1</v>
      </c>
      <c r="T2512">
        <v>0</v>
      </c>
      <c r="U2512">
        <v>0.48600508905852419</v>
      </c>
      <c r="V2512">
        <v>0.93248754</v>
      </c>
    </row>
    <row r="2513" spans="1:22" x14ac:dyDescent="0.35">
      <c r="A2513">
        <v>1684</v>
      </c>
      <c r="B2513">
        <v>4593</v>
      </c>
      <c r="C2513" t="s">
        <v>2543</v>
      </c>
      <c r="D2513" t="s">
        <v>20546</v>
      </c>
      <c r="F2513" t="s">
        <v>5</v>
      </c>
      <c r="G2513" s="4">
        <v>5</v>
      </c>
      <c r="H2513" s="1">
        <v>21.661000000000001</v>
      </c>
      <c r="I2513">
        <v>2512</v>
      </c>
      <c r="J2513">
        <v>21853589</v>
      </c>
      <c r="K2513">
        <v>1.5199999999999999E-19</v>
      </c>
      <c r="L2513" t="s">
        <v>36030</v>
      </c>
      <c r="M2513" t="s">
        <v>36029</v>
      </c>
      <c r="N2513" s="4">
        <v>1</v>
      </c>
      <c r="O2513" s="1" t="s">
        <v>36067</v>
      </c>
      <c r="P2513">
        <v>1</v>
      </c>
      <c r="Q2513">
        <v>1</v>
      </c>
      <c r="R2513">
        <v>1</v>
      </c>
      <c r="S2513">
        <v>0</v>
      </c>
      <c r="T2513">
        <v>0</v>
      </c>
      <c r="U2513">
        <v>6.73027989821883E-2</v>
      </c>
      <c r="V2513">
        <v>0.83118630000000004</v>
      </c>
    </row>
    <row r="2514" spans="1:22" x14ac:dyDescent="0.35">
      <c r="A2514">
        <v>1006</v>
      </c>
      <c r="B2514">
        <v>2882</v>
      </c>
      <c r="C2514" t="s">
        <v>2544</v>
      </c>
      <c r="D2514" t="s">
        <v>20547</v>
      </c>
      <c r="F2514" t="s">
        <v>5</v>
      </c>
      <c r="G2514" s="4">
        <v>5</v>
      </c>
      <c r="H2514" s="1">
        <v>21.702000000000002</v>
      </c>
      <c r="I2514">
        <v>2513</v>
      </c>
      <c r="J2514">
        <v>21896611</v>
      </c>
      <c r="K2514">
        <v>1.5199999999999999E-19</v>
      </c>
      <c r="L2514" t="s">
        <v>3</v>
      </c>
      <c r="M2514" t="s">
        <v>36029</v>
      </c>
      <c r="N2514" s="4">
        <v>0</v>
      </c>
      <c r="O2514" s="1" t="s">
        <v>36069</v>
      </c>
      <c r="P2514">
        <v>1</v>
      </c>
      <c r="Q2514">
        <v>1</v>
      </c>
      <c r="R2514">
        <v>1</v>
      </c>
      <c r="S2514">
        <v>0</v>
      </c>
      <c r="T2514">
        <v>0</v>
      </c>
      <c r="U2514">
        <v>0.30610169491525424</v>
      </c>
      <c r="V2514">
        <v>0.98659019999999997</v>
      </c>
    </row>
    <row r="2515" spans="1:22" x14ac:dyDescent="0.35">
      <c r="A2515">
        <v>11792</v>
      </c>
      <c r="B2515" t="s">
        <v>3</v>
      </c>
      <c r="C2515" t="s">
        <v>2545</v>
      </c>
      <c r="D2515" t="s">
        <v>20548</v>
      </c>
      <c r="F2515" t="s">
        <v>5</v>
      </c>
      <c r="G2515" s="4">
        <v>5</v>
      </c>
      <c r="H2515" s="1">
        <v>21.702000000000002</v>
      </c>
      <c r="I2515">
        <v>2514</v>
      </c>
      <c r="J2515">
        <v>21906923</v>
      </c>
      <c r="K2515">
        <v>1.5199999999999999E-19</v>
      </c>
      <c r="L2515" t="s">
        <v>3</v>
      </c>
      <c r="M2515" t="s">
        <v>36035</v>
      </c>
      <c r="N2515" s="4">
        <v>0</v>
      </c>
      <c r="O2515" s="1" t="s">
        <v>36068</v>
      </c>
      <c r="P2515">
        <v>1</v>
      </c>
      <c r="Q2515">
        <v>1</v>
      </c>
      <c r="R2515">
        <v>1</v>
      </c>
      <c r="S2515">
        <v>3</v>
      </c>
      <c r="T2515">
        <v>2</v>
      </c>
      <c r="U2515">
        <v>0.13668820129207754</v>
      </c>
      <c r="V2515">
        <v>0.96857793000000003</v>
      </c>
    </row>
    <row r="2516" spans="1:22" x14ac:dyDescent="0.35">
      <c r="A2516">
        <v>11791</v>
      </c>
      <c r="B2516" t="s">
        <v>3</v>
      </c>
      <c r="C2516" t="s">
        <v>2546</v>
      </c>
      <c r="D2516" t="s">
        <v>20549</v>
      </c>
      <c r="F2516" t="s">
        <v>5</v>
      </c>
      <c r="G2516" s="4">
        <v>5</v>
      </c>
      <c r="H2516" s="1">
        <v>21.702000000000002</v>
      </c>
      <c r="I2516">
        <v>2515</v>
      </c>
      <c r="J2516">
        <v>21909014</v>
      </c>
      <c r="K2516">
        <v>1.5199999999999999E-19</v>
      </c>
      <c r="L2516" t="s">
        <v>3</v>
      </c>
      <c r="M2516" t="s">
        <v>36040</v>
      </c>
      <c r="N2516" s="4">
        <v>0</v>
      </c>
      <c r="O2516" s="1" t="s">
        <v>36068</v>
      </c>
      <c r="P2516">
        <v>1</v>
      </c>
      <c r="Q2516">
        <v>1</v>
      </c>
      <c r="R2516">
        <v>1</v>
      </c>
      <c r="S2516">
        <v>1</v>
      </c>
      <c r="T2516">
        <v>1</v>
      </c>
      <c r="U2516">
        <v>0.21525654094461433</v>
      </c>
      <c r="V2516">
        <v>0.93751358000000007</v>
      </c>
    </row>
    <row r="2517" spans="1:22" x14ac:dyDescent="0.35">
      <c r="A2517">
        <v>1005</v>
      </c>
      <c r="B2517">
        <v>2881</v>
      </c>
      <c r="C2517" t="s">
        <v>2547</v>
      </c>
      <c r="D2517" t="s">
        <v>20550</v>
      </c>
      <c r="F2517" t="s">
        <v>5</v>
      </c>
      <c r="G2517" s="4">
        <v>5</v>
      </c>
      <c r="H2517" s="1">
        <v>21.702000000000002</v>
      </c>
      <c r="I2517">
        <v>2516</v>
      </c>
      <c r="J2517">
        <v>21910074</v>
      </c>
      <c r="K2517">
        <v>1.5199999999999999E-19</v>
      </c>
      <c r="L2517" t="s">
        <v>3</v>
      </c>
      <c r="M2517" t="s">
        <v>36029</v>
      </c>
      <c r="N2517" s="4">
        <v>0</v>
      </c>
      <c r="O2517" s="1" t="s">
        <v>36069</v>
      </c>
      <c r="P2517">
        <v>1</v>
      </c>
      <c r="Q2517">
        <v>1</v>
      </c>
      <c r="R2517">
        <v>1</v>
      </c>
      <c r="S2517">
        <v>0</v>
      </c>
      <c r="T2517">
        <v>0</v>
      </c>
      <c r="U2517">
        <v>0.309208290859667</v>
      </c>
      <c r="V2517">
        <v>0.96588090999999998</v>
      </c>
    </row>
    <row r="2518" spans="1:22" x14ac:dyDescent="0.35">
      <c r="A2518">
        <v>1681</v>
      </c>
      <c r="B2518">
        <v>4585</v>
      </c>
      <c r="C2518" t="s">
        <v>2548</v>
      </c>
      <c r="D2518" t="s">
        <v>20551</v>
      </c>
      <c r="F2518" t="s">
        <v>5</v>
      </c>
      <c r="G2518" s="4">
        <v>5</v>
      </c>
      <c r="H2518" s="1">
        <v>21.933</v>
      </c>
      <c r="I2518">
        <v>2517</v>
      </c>
      <c r="J2518">
        <v>22026272</v>
      </c>
      <c r="K2518">
        <v>1.5199999999999999E-19</v>
      </c>
      <c r="L2518" t="s">
        <v>3</v>
      </c>
      <c r="M2518" t="s">
        <v>36037</v>
      </c>
      <c r="N2518" s="4">
        <v>1</v>
      </c>
      <c r="O2518" s="1" t="s">
        <v>36074</v>
      </c>
      <c r="P2518">
        <v>1</v>
      </c>
      <c r="Q2518">
        <v>1</v>
      </c>
      <c r="R2518">
        <v>1</v>
      </c>
      <c r="S2518">
        <v>1</v>
      </c>
      <c r="T2518">
        <v>1</v>
      </c>
      <c r="U2518">
        <v>0.33600305110602591</v>
      </c>
      <c r="V2518">
        <v>0.99258287099999998</v>
      </c>
    </row>
    <row r="2519" spans="1:22" x14ac:dyDescent="0.35">
      <c r="A2519">
        <v>2240</v>
      </c>
      <c r="B2519">
        <v>6012</v>
      </c>
      <c r="C2519" t="s">
        <v>2549</v>
      </c>
      <c r="D2519" t="s">
        <v>20552</v>
      </c>
      <c r="F2519" t="s">
        <v>5</v>
      </c>
      <c r="G2519" s="4">
        <v>5</v>
      </c>
      <c r="H2519" s="1">
        <v>21.933</v>
      </c>
      <c r="I2519">
        <v>2518</v>
      </c>
      <c r="J2519">
        <v>22028990</v>
      </c>
      <c r="K2519">
        <v>1.5199999999999999E-19</v>
      </c>
      <c r="L2519" t="s">
        <v>3</v>
      </c>
      <c r="M2519" t="s">
        <v>36029</v>
      </c>
      <c r="N2519" s="4">
        <v>1</v>
      </c>
      <c r="O2519" s="1" t="s">
        <v>36074</v>
      </c>
      <c r="P2519">
        <v>1</v>
      </c>
      <c r="Q2519">
        <v>1</v>
      </c>
      <c r="R2519">
        <v>1</v>
      </c>
      <c r="S2519">
        <v>1</v>
      </c>
      <c r="T2519">
        <v>1</v>
      </c>
      <c r="U2519">
        <v>0.22366392600205551</v>
      </c>
      <c r="V2519">
        <v>0.97392123999999991</v>
      </c>
    </row>
    <row r="2520" spans="1:22" x14ac:dyDescent="0.35">
      <c r="A2520">
        <v>1680</v>
      </c>
      <c r="B2520">
        <v>4584</v>
      </c>
      <c r="C2520" t="s">
        <v>2550</v>
      </c>
      <c r="D2520" t="s">
        <v>20553</v>
      </c>
      <c r="F2520" t="s">
        <v>5</v>
      </c>
      <c r="G2520" s="4">
        <v>5</v>
      </c>
      <c r="H2520" s="1">
        <v>21.933</v>
      </c>
      <c r="I2520">
        <v>2519</v>
      </c>
      <c r="J2520">
        <v>22031567</v>
      </c>
      <c r="K2520">
        <v>1.5199999999999999E-19</v>
      </c>
      <c r="L2520" t="s">
        <v>36030</v>
      </c>
      <c r="M2520" t="s">
        <v>36029</v>
      </c>
      <c r="N2520" s="4">
        <v>1</v>
      </c>
      <c r="O2520" s="1" t="s">
        <v>36067</v>
      </c>
      <c r="P2520">
        <v>2</v>
      </c>
      <c r="Q2520">
        <v>1</v>
      </c>
      <c r="R2520">
        <v>1</v>
      </c>
      <c r="S2520">
        <v>0</v>
      </c>
      <c r="T2520">
        <v>0</v>
      </c>
      <c r="U2520">
        <v>0.25960804275897176</v>
      </c>
      <c r="V2520">
        <v>0.92802496999999995</v>
      </c>
    </row>
    <row r="2521" spans="1:22" x14ac:dyDescent="0.35">
      <c r="A2521">
        <v>354</v>
      </c>
      <c r="B2521">
        <v>465</v>
      </c>
      <c r="C2521" t="s">
        <v>2551</v>
      </c>
      <c r="D2521" t="s">
        <v>20554</v>
      </c>
      <c r="F2521" t="s">
        <v>13</v>
      </c>
      <c r="G2521" s="4">
        <v>5</v>
      </c>
      <c r="H2521" s="1">
        <v>21.933</v>
      </c>
      <c r="I2521">
        <v>2520</v>
      </c>
      <c r="J2521">
        <v>22031710</v>
      </c>
      <c r="K2521">
        <v>1.5199999999999999E-19</v>
      </c>
      <c r="L2521" t="s">
        <v>36030</v>
      </c>
      <c r="M2521" t="s">
        <v>36029</v>
      </c>
      <c r="N2521" s="4">
        <v>1</v>
      </c>
      <c r="O2521" s="1" t="s">
        <v>36067</v>
      </c>
      <c r="P2521">
        <v>2</v>
      </c>
      <c r="Q2521">
        <v>1</v>
      </c>
      <c r="R2521">
        <v>1</v>
      </c>
      <c r="S2521">
        <v>0</v>
      </c>
      <c r="T2521">
        <v>0</v>
      </c>
      <c r="U2521">
        <v>0.47516087516087518</v>
      </c>
      <c r="V2521">
        <v>0.65822617999999999</v>
      </c>
    </row>
    <row r="2522" spans="1:22" x14ac:dyDescent="0.35">
      <c r="A2522">
        <v>1003</v>
      </c>
      <c r="B2522">
        <v>2875</v>
      </c>
      <c r="C2522" t="s">
        <v>2552</v>
      </c>
      <c r="D2522" t="s">
        <v>20555</v>
      </c>
      <c r="F2522" t="s">
        <v>5</v>
      </c>
      <c r="G2522" s="4">
        <v>5</v>
      </c>
      <c r="H2522" s="1">
        <v>22.126999999999999</v>
      </c>
      <c r="I2522">
        <v>2521</v>
      </c>
      <c r="J2522">
        <v>22044128</v>
      </c>
      <c r="K2522">
        <v>1.5199999999999999E-19</v>
      </c>
      <c r="L2522" t="s">
        <v>3</v>
      </c>
      <c r="M2522" t="s">
        <v>36029</v>
      </c>
      <c r="N2522" s="4">
        <v>0</v>
      </c>
      <c r="O2522" s="1" t="s">
        <v>36069</v>
      </c>
      <c r="P2522">
        <v>1</v>
      </c>
      <c r="Q2522">
        <v>1</v>
      </c>
      <c r="R2522">
        <v>1</v>
      </c>
      <c r="S2522">
        <v>3</v>
      </c>
      <c r="T2522">
        <v>1</v>
      </c>
      <c r="U2522">
        <v>0.23492063492063492</v>
      </c>
      <c r="V2522">
        <v>0.94700632000000007</v>
      </c>
    </row>
    <row r="2523" spans="1:22" x14ac:dyDescent="0.35">
      <c r="A2523">
        <v>11787</v>
      </c>
      <c r="B2523" t="s">
        <v>3</v>
      </c>
      <c r="C2523" t="s">
        <v>2553</v>
      </c>
      <c r="D2523" t="s">
        <v>20556</v>
      </c>
      <c r="F2523" t="s">
        <v>5</v>
      </c>
      <c r="G2523" s="4">
        <v>5</v>
      </c>
      <c r="H2523" s="1">
        <v>22.126999999999999</v>
      </c>
      <c r="I2523">
        <v>2522</v>
      </c>
      <c r="J2523">
        <v>22046060</v>
      </c>
      <c r="K2523">
        <v>1.5199999999999999E-19</v>
      </c>
      <c r="L2523" t="s">
        <v>36030</v>
      </c>
      <c r="M2523" t="s">
        <v>36029</v>
      </c>
      <c r="N2523" s="4">
        <v>1</v>
      </c>
      <c r="O2523" s="1" t="s">
        <v>36067</v>
      </c>
      <c r="P2523">
        <v>1</v>
      </c>
      <c r="Q2523">
        <v>1</v>
      </c>
      <c r="R2523">
        <v>1</v>
      </c>
      <c r="S2523">
        <v>0</v>
      </c>
      <c r="T2523">
        <v>0</v>
      </c>
      <c r="U2523">
        <v>0.42069755600814662</v>
      </c>
      <c r="V2523">
        <v>0.98434460400000001</v>
      </c>
    </row>
    <row r="2524" spans="1:22" x14ac:dyDescent="0.35">
      <c r="A2524">
        <v>11785</v>
      </c>
      <c r="B2524" t="s">
        <v>3</v>
      </c>
      <c r="C2524" t="s">
        <v>2554</v>
      </c>
      <c r="D2524" t="s">
        <v>20557</v>
      </c>
      <c r="F2524" t="s">
        <v>5</v>
      </c>
      <c r="G2524" s="4">
        <v>5</v>
      </c>
      <c r="H2524" s="1">
        <v>22.126999999999999</v>
      </c>
      <c r="I2524">
        <v>2523</v>
      </c>
      <c r="J2524">
        <v>22048807</v>
      </c>
      <c r="K2524">
        <v>1.5199999999999999E-19</v>
      </c>
      <c r="L2524" t="s">
        <v>3</v>
      </c>
      <c r="M2524" t="s">
        <v>36029</v>
      </c>
      <c r="N2524" s="4">
        <v>1</v>
      </c>
      <c r="O2524" s="1" t="s">
        <v>36066</v>
      </c>
      <c r="P2524">
        <v>3</v>
      </c>
      <c r="Q2524">
        <v>3</v>
      </c>
      <c r="R2524">
        <v>2</v>
      </c>
      <c r="S2524">
        <v>0</v>
      </c>
      <c r="T2524">
        <v>0</v>
      </c>
      <c r="U2524">
        <v>0.15554976550286609</v>
      </c>
      <c r="V2524">
        <v>0.56992520000000002</v>
      </c>
    </row>
    <row r="2525" spans="1:22" x14ac:dyDescent="0.35">
      <c r="A2525">
        <v>2238</v>
      </c>
      <c r="B2525">
        <v>6009</v>
      </c>
      <c r="C2525" t="s">
        <v>2555</v>
      </c>
      <c r="D2525" t="s">
        <v>20558</v>
      </c>
      <c r="F2525" t="s">
        <v>5</v>
      </c>
      <c r="G2525" s="4">
        <v>5</v>
      </c>
      <c r="H2525" s="1">
        <v>22.126999999999999</v>
      </c>
      <c r="I2525">
        <v>2524</v>
      </c>
      <c r="J2525">
        <v>22049125</v>
      </c>
      <c r="K2525">
        <v>1.5199999999999999E-19</v>
      </c>
      <c r="L2525" t="s">
        <v>3</v>
      </c>
      <c r="M2525" t="s">
        <v>36035</v>
      </c>
      <c r="N2525" s="4">
        <v>0</v>
      </c>
      <c r="O2525" s="1" t="s">
        <v>36069</v>
      </c>
      <c r="P2525">
        <v>1</v>
      </c>
      <c r="Q2525">
        <v>1</v>
      </c>
      <c r="R2525">
        <v>1</v>
      </c>
      <c r="S2525">
        <v>0</v>
      </c>
      <c r="T2525">
        <v>0</v>
      </c>
      <c r="U2525">
        <v>0.44711864406779661</v>
      </c>
      <c r="V2525">
        <v>1</v>
      </c>
    </row>
    <row r="2526" spans="1:22" x14ac:dyDescent="0.35">
      <c r="A2526">
        <v>11783</v>
      </c>
      <c r="B2526" t="s">
        <v>3</v>
      </c>
      <c r="C2526" t="s">
        <v>2557</v>
      </c>
      <c r="D2526" t="s">
        <v>20560</v>
      </c>
      <c r="F2526" t="s">
        <v>5</v>
      </c>
      <c r="G2526" s="4">
        <v>5</v>
      </c>
      <c r="H2526" s="1">
        <v>22.126999999999999</v>
      </c>
      <c r="I2526">
        <v>2525</v>
      </c>
      <c r="J2526">
        <v>22052711</v>
      </c>
      <c r="K2526">
        <v>1.5199999999999999E-19</v>
      </c>
      <c r="L2526" t="s">
        <v>36030</v>
      </c>
      <c r="M2526" t="s">
        <v>36029</v>
      </c>
      <c r="N2526" s="4">
        <v>1</v>
      </c>
      <c r="O2526" s="1" t="s">
        <v>36066</v>
      </c>
      <c r="P2526">
        <v>1</v>
      </c>
      <c r="Q2526">
        <v>1</v>
      </c>
      <c r="R2526">
        <v>1</v>
      </c>
      <c r="S2526">
        <v>0</v>
      </c>
      <c r="T2526">
        <v>0</v>
      </c>
      <c r="U2526">
        <v>0.28190403266972947</v>
      </c>
      <c r="V2526">
        <v>0.99005589999999999</v>
      </c>
    </row>
    <row r="2527" spans="1:22" x14ac:dyDescent="0.35">
      <c r="A2527">
        <v>6092</v>
      </c>
      <c r="B2527" t="s">
        <v>3</v>
      </c>
      <c r="C2527" t="s">
        <v>2558</v>
      </c>
      <c r="D2527" t="s">
        <v>20561</v>
      </c>
      <c r="F2527" t="s">
        <v>5</v>
      </c>
      <c r="G2527" s="4">
        <v>5</v>
      </c>
      <c r="H2527" s="1">
        <v>22.523</v>
      </c>
      <c r="I2527">
        <v>2526</v>
      </c>
      <c r="J2527">
        <v>22635843</v>
      </c>
      <c r="K2527">
        <v>1.5199999999999999E-19</v>
      </c>
      <c r="L2527" t="s">
        <v>36030</v>
      </c>
      <c r="M2527" t="s">
        <v>36029</v>
      </c>
      <c r="N2527" s="4">
        <v>1</v>
      </c>
      <c r="O2527" s="1" t="s">
        <v>36067</v>
      </c>
      <c r="P2527">
        <v>1</v>
      </c>
      <c r="Q2527">
        <v>1</v>
      </c>
      <c r="R2527">
        <v>1</v>
      </c>
      <c r="S2527">
        <v>0</v>
      </c>
      <c r="T2527">
        <v>0</v>
      </c>
      <c r="U2527">
        <v>0.4946564885496183</v>
      </c>
      <c r="V2527">
        <v>0.99586609999999998</v>
      </c>
    </row>
    <row r="2528" spans="1:22" x14ac:dyDescent="0.35">
      <c r="A2528">
        <v>1673</v>
      </c>
      <c r="B2528">
        <v>4563</v>
      </c>
      <c r="C2528" t="s">
        <v>2559</v>
      </c>
      <c r="D2528" t="s">
        <v>20562</v>
      </c>
      <c r="F2528" t="s">
        <v>5</v>
      </c>
      <c r="G2528" s="4">
        <v>5</v>
      </c>
      <c r="H2528" s="1">
        <v>22.626000000000001</v>
      </c>
      <c r="I2528">
        <v>2527</v>
      </c>
      <c r="J2528">
        <v>22716805</v>
      </c>
      <c r="K2528">
        <v>1.5199999999999999E-19</v>
      </c>
      <c r="L2528" t="s">
        <v>3</v>
      </c>
      <c r="M2528" t="s">
        <v>36029</v>
      </c>
      <c r="N2528" s="4">
        <v>0</v>
      </c>
      <c r="O2528" s="1" t="s">
        <v>36069</v>
      </c>
      <c r="P2528">
        <v>1</v>
      </c>
      <c r="Q2528">
        <v>1</v>
      </c>
      <c r="R2528">
        <v>1</v>
      </c>
      <c r="S2528">
        <v>9</v>
      </c>
      <c r="T2528">
        <v>7</v>
      </c>
      <c r="U2528">
        <v>0.46743554952510175</v>
      </c>
      <c r="V2528">
        <v>0.93330115999999996</v>
      </c>
    </row>
    <row r="2529" spans="1:22" x14ac:dyDescent="0.35">
      <c r="A2529">
        <v>1674</v>
      </c>
      <c r="B2529">
        <v>4566</v>
      </c>
      <c r="C2529" t="s">
        <v>2560</v>
      </c>
      <c r="D2529" t="s">
        <v>20563</v>
      </c>
      <c r="F2529" t="s">
        <v>5</v>
      </c>
      <c r="G2529" s="4">
        <v>5</v>
      </c>
      <c r="H2529" s="1">
        <v>22.94</v>
      </c>
      <c r="I2529">
        <v>2528</v>
      </c>
      <c r="J2529">
        <v>22863739</v>
      </c>
      <c r="K2529">
        <v>1.5199999999999999E-19</v>
      </c>
      <c r="L2529" t="s">
        <v>3</v>
      </c>
      <c r="M2529" t="s">
        <v>36035</v>
      </c>
      <c r="N2529" s="4">
        <v>0</v>
      </c>
      <c r="O2529" s="1" t="s">
        <v>36069</v>
      </c>
      <c r="P2529">
        <v>1</v>
      </c>
      <c r="Q2529">
        <v>1</v>
      </c>
      <c r="R2529">
        <v>1</v>
      </c>
      <c r="S2529">
        <v>1</v>
      </c>
      <c r="T2529">
        <v>1</v>
      </c>
      <c r="U2529">
        <v>0.2495758398371225</v>
      </c>
      <c r="V2529">
        <v>0.91393201999999996</v>
      </c>
    </row>
    <row r="2530" spans="1:22" x14ac:dyDescent="0.35">
      <c r="A2530">
        <v>694</v>
      </c>
      <c r="B2530">
        <v>2055</v>
      </c>
      <c r="C2530" t="s">
        <v>2561</v>
      </c>
      <c r="D2530" t="s">
        <v>20564</v>
      </c>
      <c r="F2530" t="s">
        <v>5</v>
      </c>
      <c r="G2530" s="4">
        <v>5</v>
      </c>
      <c r="H2530" s="1">
        <v>22.94</v>
      </c>
      <c r="I2530">
        <v>2529</v>
      </c>
      <c r="J2530">
        <v>22866483</v>
      </c>
      <c r="K2530">
        <v>1.5199999999999999E-19</v>
      </c>
      <c r="L2530" t="s">
        <v>36030</v>
      </c>
      <c r="M2530" t="s">
        <v>36029</v>
      </c>
      <c r="N2530" s="4">
        <v>1</v>
      </c>
      <c r="O2530" s="1" t="s">
        <v>36066</v>
      </c>
      <c r="P2530">
        <v>1</v>
      </c>
      <c r="Q2530">
        <v>1</v>
      </c>
      <c r="R2530">
        <v>1</v>
      </c>
      <c r="S2530">
        <v>1</v>
      </c>
      <c r="T2530">
        <v>1</v>
      </c>
      <c r="U2530">
        <v>0.28653698489889939</v>
      </c>
      <c r="V2530">
        <v>0.86561096999999998</v>
      </c>
    </row>
    <row r="2531" spans="1:22" x14ac:dyDescent="0.35">
      <c r="A2531">
        <v>502</v>
      </c>
      <c r="B2531">
        <v>652</v>
      </c>
      <c r="C2531" t="s">
        <v>2562</v>
      </c>
      <c r="D2531" t="s">
        <v>20565</v>
      </c>
      <c r="F2531" t="s">
        <v>5</v>
      </c>
      <c r="G2531" s="4">
        <v>5</v>
      </c>
      <c r="H2531" s="1">
        <v>22.94</v>
      </c>
      <c r="I2531">
        <v>2530</v>
      </c>
      <c r="J2531">
        <v>22879538</v>
      </c>
      <c r="K2531">
        <v>1.5199999999999999E-19</v>
      </c>
      <c r="L2531" t="s">
        <v>36030</v>
      </c>
      <c r="M2531" t="s">
        <v>36029</v>
      </c>
      <c r="N2531" s="4">
        <v>1</v>
      </c>
      <c r="O2531" s="1" t="s">
        <v>36067</v>
      </c>
      <c r="P2531">
        <v>1</v>
      </c>
      <c r="Q2531">
        <v>1</v>
      </c>
      <c r="R2531">
        <v>1</v>
      </c>
      <c r="S2531">
        <v>0</v>
      </c>
      <c r="T2531">
        <v>0</v>
      </c>
      <c r="U2531">
        <v>0.2314838381267498</v>
      </c>
      <c r="V2531">
        <v>0.92118509000000004</v>
      </c>
    </row>
    <row r="2532" spans="1:22" x14ac:dyDescent="0.35">
      <c r="A2532">
        <v>2920</v>
      </c>
      <c r="B2532">
        <v>7743</v>
      </c>
      <c r="C2532" t="s">
        <v>2563</v>
      </c>
      <c r="D2532" t="s">
        <v>20566</v>
      </c>
      <c r="F2532" t="s">
        <v>5</v>
      </c>
      <c r="G2532" s="4">
        <v>5</v>
      </c>
      <c r="H2532" s="1">
        <v>22.94</v>
      </c>
      <c r="I2532">
        <v>2531</v>
      </c>
      <c r="J2532">
        <v>22894871</v>
      </c>
      <c r="K2532">
        <v>1.5199999999999999E-19</v>
      </c>
      <c r="L2532" t="s">
        <v>3</v>
      </c>
      <c r="M2532" t="s">
        <v>36029</v>
      </c>
      <c r="N2532" s="4">
        <v>1</v>
      </c>
      <c r="O2532" s="1" t="s">
        <v>36066</v>
      </c>
      <c r="P2532">
        <v>1</v>
      </c>
      <c r="Q2532">
        <v>1</v>
      </c>
      <c r="R2532">
        <v>1</v>
      </c>
      <c r="S2532">
        <v>0</v>
      </c>
      <c r="T2532">
        <v>0</v>
      </c>
      <c r="U2532">
        <v>0.28656330749354003</v>
      </c>
      <c r="V2532">
        <v>0.98853858500000003</v>
      </c>
    </row>
    <row r="2533" spans="1:22" x14ac:dyDescent="0.35">
      <c r="A2533">
        <v>16957</v>
      </c>
      <c r="B2533" t="s">
        <v>3</v>
      </c>
      <c r="C2533" t="s">
        <v>2564</v>
      </c>
      <c r="D2533" t="s">
        <v>20567</v>
      </c>
      <c r="F2533" t="s">
        <v>5</v>
      </c>
      <c r="G2533" s="4">
        <v>5</v>
      </c>
      <c r="H2533" s="1">
        <v>22.968</v>
      </c>
      <c r="I2533">
        <v>2532</v>
      </c>
      <c r="J2533">
        <v>22999780</v>
      </c>
      <c r="K2533">
        <v>8.2800000000000006E-18</v>
      </c>
      <c r="L2533" t="s">
        <v>3</v>
      </c>
      <c r="M2533" t="s">
        <v>36041</v>
      </c>
      <c r="N2533" s="4">
        <v>0</v>
      </c>
      <c r="O2533" s="1" t="s">
        <v>36075</v>
      </c>
      <c r="P2533">
        <v>1</v>
      </c>
      <c r="Q2533">
        <v>1</v>
      </c>
      <c r="R2533">
        <v>1</v>
      </c>
      <c r="S2533">
        <v>2</v>
      </c>
      <c r="T2533">
        <v>2</v>
      </c>
      <c r="U2533">
        <v>0.41966711956521741</v>
      </c>
      <c r="V2533">
        <v>0.99957024539999995</v>
      </c>
    </row>
    <row r="2534" spans="1:22" x14ac:dyDescent="0.35">
      <c r="A2534">
        <v>11765</v>
      </c>
      <c r="B2534" t="s">
        <v>3</v>
      </c>
      <c r="C2534" t="s">
        <v>2565</v>
      </c>
      <c r="D2534" t="s">
        <v>20568</v>
      </c>
      <c r="F2534" t="s">
        <v>5</v>
      </c>
      <c r="G2534" s="4">
        <v>5</v>
      </c>
      <c r="H2534" s="1">
        <v>23.024999999999999</v>
      </c>
      <c r="I2534">
        <v>2533</v>
      </c>
      <c r="J2534">
        <v>23161193</v>
      </c>
      <c r="K2534">
        <v>1.5199999999999999E-19</v>
      </c>
      <c r="L2534" t="s">
        <v>3</v>
      </c>
      <c r="M2534" t="s">
        <v>36031</v>
      </c>
      <c r="N2534" s="4">
        <v>0</v>
      </c>
      <c r="O2534" s="1" t="s">
        <v>36069</v>
      </c>
      <c r="P2534">
        <v>1</v>
      </c>
      <c r="Q2534">
        <v>1</v>
      </c>
      <c r="R2534">
        <v>1</v>
      </c>
      <c r="S2534">
        <v>1</v>
      </c>
      <c r="T2534">
        <v>1</v>
      </c>
      <c r="U2534">
        <v>0.10674347678752966</v>
      </c>
      <c r="V2534">
        <v>0.99670472700000001</v>
      </c>
    </row>
    <row r="2535" spans="1:22" x14ac:dyDescent="0.35">
      <c r="A2535">
        <v>11764</v>
      </c>
      <c r="B2535" t="s">
        <v>3</v>
      </c>
      <c r="C2535" t="s">
        <v>2566</v>
      </c>
      <c r="D2535" t="s">
        <v>20569</v>
      </c>
      <c r="F2535" t="s">
        <v>5</v>
      </c>
      <c r="G2535" s="4">
        <v>5</v>
      </c>
      <c r="H2535" s="1">
        <v>23.024999999999999</v>
      </c>
      <c r="I2535">
        <v>2534</v>
      </c>
      <c r="J2535">
        <v>23161453</v>
      </c>
      <c r="K2535">
        <v>1.5199999999999999E-19</v>
      </c>
      <c r="L2535" t="s">
        <v>36030</v>
      </c>
      <c r="M2535" t="s">
        <v>36029</v>
      </c>
      <c r="N2535" s="4">
        <v>1</v>
      </c>
      <c r="O2535" s="1" t="s">
        <v>36067</v>
      </c>
      <c r="P2535">
        <v>1</v>
      </c>
      <c r="Q2535">
        <v>1</v>
      </c>
      <c r="R2535">
        <v>1</v>
      </c>
      <c r="S2535">
        <v>0</v>
      </c>
      <c r="T2535">
        <v>0</v>
      </c>
      <c r="U2535">
        <v>0.19968839262529214</v>
      </c>
      <c r="V2535">
        <v>0.69299130000000009</v>
      </c>
    </row>
    <row r="2536" spans="1:22" x14ac:dyDescent="0.35">
      <c r="A2536">
        <v>2619</v>
      </c>
      <c r="B2536">
        <v>6940</v>
      </c>
      <c r="C2536" t="s">
        <v>2567</v>
      </c>
      <c r="D2536" t="s">
        <v>20570</v>
      </c>
      <c r="F2536" t="s">
        <v>5</v>
      </c>
      <c r="G2536" s="4">
        <v>5</v>
      </c>
      <c r="H2536" s="1">
        <v>23.024999999999999</v>
      </c>
      <c r="I2536">
        <v>2535</v>
      </c>
      <c r="J2536">
        <v>23162298</v>
      </c>
      <c r="K2536">
        <v>1.5199999999999999E-19</v>
      </c>
      <c r="L2536" t="s">
        <v>36030</v>
      </c>
      <c r="M2536" t="s">
        <v>36029</v>
      </c>
      <c r="N2536" s="4">
        <v>1</v>
      </c>
      <c r="O2536" s="1" t="s">
        <v>36067</v>
      </c>
      <c r="P2536">
        <v>1</v>
      </c>
      <c r="Q2536">
        <v>1</v>
      </c>
      <c r="R2536">
        <v>1</v>
      </c>
      <c r="S2536">
        <v>0</v>
      </c>
      <c r="T2536">
        <v>0</v>
      </c>
      <c r="U2536">
        <v>0.11707813693051668</v>
      </c>
      <c r="V2536">
        <v>0.97529695000000005</v>
      </c>
    </row>
    <row r="2537" spans="1:22" x14ac:dyDescent="0.35">
      <c r="A2537">
        <v>11763</v>
      </c>
      <c r="B2537" t="s">
        <v>3</v>
      </c>
      <c r="C2537" t="s">
        <v>2568</v>
      </c>
      <c r="D2537" t="s">
        <v>20571</v>
      </c>
      <c r="F2537" t="s">
        <v>5</v>
      </c>
      <c r="G2537" s="4">
        <v>5</v>
      </c>
      <c r="H2537" s="1">
        <v>23.024999999999999</v>
      </c>
      <c r="I2537">
        <v>2536</v>
      </c>
      <c r="J2537">
        <v>23163471</v>
      </c>
      <c r="K2537">
        <v>1.5199999999999999E-19</v>
      </c>
      <c r="L2537" t="s">
        <v>36030</v>
      </c>
      <c r="M2537" t="s">
        <v>36029</v>
      </c>
      <c r="N2537" s="4">
        <v>1</v>
      </c>
      <c r="O2537" s="1" t="s">
        <v>36067</v>
      </c>
      <c r="P2537">
        <v>1</v>
      </c>
      <c r="Q2537">
        <v>1</v>
      </c>
      <c r="R2537">
        <v>1</v>
      </c>
      <c r="S2537">
        <v>0</v>
      </c>
      <c r="T2537">
        <v>0</v>
      </c>
      <c r="U2537">
        <v>0.45090307809717628</v>
      </c>
      <c r="V2537">
        <v>0.95918172000000002</v>
      </c>
    </row>
    <row r="2538" spans="1:22" x14ac:dyDescent="0.35">
      <c r="A2538">
        <v>11762</v>
      </c>
      <c r="B2538" t="s">
        <v>3</v>
      </c>
      <c r="C2538" t="s">
        <v>2569</v>
      </c>
      <c r="D2538" t="s">
        <v>20572</v>
      </c>
      <c r="F2538" t="s">
        <v>5</v>
      </c>
      <c r="G2538" s="4">
        <v>5</v>
      </c>
      <c r="H2538" s="1">
        <v>23.024999999999999</v>
      </c>
      <c r="I2538">
        <v>2537</v>
      </c>
      <c r="J2538">
        <v>23163593</v>
      </c>
      <c r="K2538">
        <v>1.5199999999999999E-19</v>
      </c>
      <c r="L2538" t="s">
        <v>3</v>
      </c>
      <c r="M2538" t="s">
        <v>36034</v>
      </c>
      <c r="N2538" s="4">
        <v>1</v>
      </c>
      <c r="O2538" s="1" t="s">
        <v>36074</v>
      </c>
      <c r="P2538">
        <v>2</v>
      </c>
      <c r="Q2538">
        <v>1</v>
      </c>
      <c r="R2538">
        <v>1</v>
      </c>
      <c r="S2538">
        <v>0</v>
      </c>
      <c r="T2538">
        <v>0</v>
      </c>
      <c r="U2538">
        <v>0.26130524152106888</v>
      </c>
      <c r="V2538">
        <v>0.92050327999999992</v>
      </c>
    </row>
    <row r="2539" spans="1:22" x14ac:dyDescent="0.35">
      <c r="A2539">
        <v>11761</v>
      </c>
      <c r="B2539" t="s">
        <v>3</v>
      </c>
      <c r="C2539" t="s">
        <v>2570</v>
      </c>
      <c r="D2539" t="s">
        <v>20573</v>
      </c>
      <c r="F2539" t="s">
        <v>5</v>
      </c>
      <c r="G2539" s="4">
        <v>5</v>
      </c>
      <c r="H2539" s="1">
        <v>23.024999999999999</v>
      </c>
      <c r="I2539">
        <v>2538</v>
      </c>
      <c r="J2539">
        <v>23165174</v>
      </c>
      <c r="K2539">
        <v>1.5199999999999999E-19</v>
      </c>
      <c r="L2539" t="s">
        <v>3</v>
      </c>
      <c r="M2539" t="s">
        <v>36029</v>
      </c>
      <c r="N2539" s="4">
        <v>0</v>
      </c>
      <c r="O2539" s="1" t="s">
        <v>36068</v>
      </c>
      <c r="P2539">
        <v>1</v>
      </c>
      <c r="Q2539">
        <v>1</v>
      </c>
      <c r="R2539">
        <v>1</v>
      </c>
      <c r="S2539">
        <v>2</v>
      </c>
      <c r="T2539">
        <v>2</v>
      </c>
      <c r="U2539">
        <v>0.2082182320441989</v>
      </c>
      <c r="V2539">
        <v>0.57445771000000001</v>
      </c>
    </row>
    <row r="2540" spans="1:22" x14ac:dyDescent="0.35">
      <c r="A2540">
        <v>11760</v>
      </c>
      <c r="B2540" t="s">
        <v>3</v>
      </c>
      <c r="C2540" t="s">
        <v>2571</v>
      </c>
      <c r="D2540" t="s">
        <v>20574</v>
      </c>
      <c r="F2540" t="s">
        <v>5</v>
      </c>
      <c r="G2540" s="4">
        <v>5</v>
      </c>
      <c r="H2540" s="1">
        <v>23.024999999999999</v>
      </c>
      <c r="I2540">
        <v>2539</v>
      </c>
      <c r="J2540">
        <v>23165200</v>
      </c>
      <c r="K2540">
        <v>1.5199999999999999E-19</v>
      </c>
      <c r="L2540" t="s">
        <v>36030</v>
      </c>
      <c r="M2540" t="s">
        <v>36029</v>
      </c>
      <c r="N2540" s="4">
        <v>1</v>
      </c>
      <c r="O2540" s="1" t="s">
        <v>36067</v>
      </c>
      <c r="P2540">
        <v>1</v>
      </c>
      <c r="Q2540">
        <v>1</v>
      </c>
      <c r="R2540">
        <v>1</v>
      </c>
      <c r="S2540">
        <v>0</v>
      </c>
      <c r="T2540">
        <v>0</v>
      </c>
      <c r="U2540">
        <v>0.1731943031536114</v>
      </c>
      <c r="V2540">
        <v>0.98623390300000002</v>
      </c>
    </row>
    <row r="2541" spans="1:22" x14ac:dyDescent="0.35">
      <c r="A2541">
        <v>13243</v>
      </c>
      <c r="B2541" t="s">
        <v>3</v>
      </c>
      <c r="C2541" t="s">
        <v>2572</v>
      </c>
      <c r="D2541" t="s">
        <v>20575</v>
      </c>
      <c r="F2541" t="s">
        <v>5</v>
      </c>
      <c r="G2541" s="4">
        <v>5</v>
      </c>
      <c r="H2541" s="1">
        <v>25.297999999999998</v>
      </c>
      <c r="I2541">
        <v>2540</v>
      </c>
      <c r="J2541">
        <v>24155836</v>
      </c>
      <c r="K2541">
        <v>1.5199999999999999E-19</v>
      </c>
      <c r="L2541" t="s">
        <v>36030</v>
      </c>
      <c r="M2541" t="s">
        <v>36029</v>
      </c>
      <c r="N2541" s="4">
        <v>1</v>
      </c>
      <c r="O2541" s="1" t="s">
        <v>36067</v>
      </c>
      <c r="P2541">
        <v>1</v>
      </c>
      <c r="Q2541">
        <v>1</v>
      </c>
      <c r="R2541">
        <v>1</v>
      </c>
      <c r="S2541">
        <v>1</v>
      </c>
      <c r="T2541">
        <v>1</v>
      </c>
      <c r="U2541">
        <v>0.11145038167938931</v>
      </c>
      <c r="V2541">
        <v>0.97391342999999997</v>
      </c>
    </row>
    <row r="2542" spans="1:22" x14ac:dyDescent="0.35">
      <c r="A2542">
        <v>13239</v>
      </c>
      <c r="B2542" t="s">
        <v>3</v>
      </c>
      <c r="C2542" t="s">
        <v>2573</v>
      </c>
      <c r="D2542" t="s">
        <v>20576</v>
      </c>
      <c r="F2542" t="s">
        <v>5</v>
      </c>
      <c r="G2542" s="4">
        <v>5</v>
      </c>
      <c r="H2542" s="1">
        <v>25.297999999999998</v>
      </c>
      <c r="I2542">
        <v>2541</v>
      </c>
      <c r="J2542">
        <v>24162421</v>
      </c>
      <c r="K2542">
        <v>1.5199999999999999E-19</v>
      </c>
      <c r="L2542" t="s">
        <v>3</v>
      </c>
      <c r="M2542" t="s">
        <v>36029</v>
      </c>
      <c r="N2542" s="4">
        <v>1</v>
      </c>
      <c r="O2542" s="1" t="s">
        <v>36067</v>
      </c>
      <c r="P2542">
        <v>1</v>
      </c>
      <c r="Q2542">
        <v>1</v>
      </c>
      <c r="R2542">
        <v>1</v>
      </c>
      <c r="S2542">
        <v>0</v>
      </c>
      <c r="T2542">
        <v>0</v>
      </c>
      <c r="U2542">
        <v>5.660137369626049E-2</v>
      </c>
      <c r="V2542">
        <v>0.54861300000000002</v>
      </c>
    </row>
    <row r="2543" spans="1:22" x14ac:dyDescent="0.35">
      <c r="A2543">
        <v>16481</v>
      </c>
      <c r="B2543" t="s">
        <v>3</v>
      </c>
      <c r="C2543" t="s">
        <v>2574</v>
      </c>
      <c r="D2543" t="s">
        <v>20577</v>
      </c>
      <c r="F2543" t="s">
        <v>13</v>
      </c>
      <c r="G2543" s="4">
        <v>5</v>
      </c>
      <c r="H2543" s="1">
        <v>25.384</v>
      </c>
      <c r="I2543">
        <v>2542</v>
      </c>
      <c r="J2543">
        <v>24294797</v>
      </c>
      <c r="K2543">
        <v>1.5199999999999999E-19</v>
      </c>
      <c r="L2543" t="s">
        <v>36030</v>
      </c>
      <c r="M2543" t="s">
        <v>36032</v>
      </c>
      <c r="N2543" s="4">
        <v>1</v>
      </c>
      <c r="O2543" s="1" t="s">
        <v>36067</v>
      </c>
      <c r="P2543">
        <v>1</v>
      </c>
      <c r="Q2543">
        <v>1</v>
      </c>
      <c r="R2543">
        <v>1</v>
      </c>
      <c r="S2543">
        <v>4</v>
      </c>
      <c r="T2543">
        <v>3</v>
      </c>
      <c r="U2543">
        <v>6.3808065339458905E-4</v>
      </c>
      <c r="V2543">
        <v>1.5787400000000007E-2</v>
      </c>
    </row>
    <row r="2544" spans="1:22" x14ac:dyDescent="0.35">
      <c r="A2544">
        <v>16483</v>
      </c>
      <c r="B2544" t="s">
        <v>3</v>
      </c>
      <c r="C2544" t="s">
        <v>2575</v>
      </c>
      <c r="D2544" t="s">
        <v>20578</v>
      </c>
      <c r="F2544" t="s">
        <v>5</v>
      </c>
      <c r="G2544" s="4">
        <v>5</v>
      </c>
      <c r="H2544" s="1">
        <v>25.384</v>
      </c>
      <c r="I2544">
        <v>2543</v>
      </c>
      <c r="J2544">
        <v>24295443</v>
      </c>
      <c r="K2544">
        <v>1.5199999999999999E-19</v>
      </c>
      <c r="L2544" t="s">
        <v>3</v>
      </c>
      <c r="M2544" t="s">
        <v>36035</v>
      </c>
      <c r="N2544" s="4">
        <v>0</v>
      </c>
      <c r="O2544" s="1" t="s">
        <v>36069</v>
      </c>
      <c r="P2544">
        <v>1</v>
      </c>
      <c r="Q2544">
        <v>1</v>
      </c>
      <c r="R2544">
        <v>1</v>
      </c>
      <c r="S2544">
        <v>2</v>
      </c>
      <c r="T2544">
        <v>2</v>
      </c>
      <c r="U2544">
        <v>0.29028960817717209</v>
      </c>
      <c r="V2544">
        <v>0.90624176999999995</v>
      </c>
    </row>
    <row r="2545" spans="1:22" x14ac:dyDescent="0.35">
      <c r="A2545">
        <v>16484</v>
      </c>
      <c r="B2545" t="s">
        <v>3</v>
      </c>
      <c r="C2545" t="s">
        <v>2576</v>
      </c>
      <c r="D2545" t="s">
        <v>20579</v>
      </c>
      <c r="F2545" t="s">
        <v>5</v>
      </c>
      <c r="G2545" s="4">
        <v>5</v>
      </c>
      <c r="H2545" s="1">
        <v>25.384</v>
      </c>
      <c r="I2545">
        <v>2544</v>
      </c>
      <c r="J2545">
        <v>24295897</v>
      </c>
      <c r="K2545">
        <v>1.5199999999999999E-19</v>
      </c>
      <c r="L2545" t="s">
        <v>36030</v>
      </c>
      <c r="M2545" t="s">
        <v>36029</v>
      </c>
      <c r="N2545" s="4">
        <v>1</v>
      </c>
      <c r="O2545" s="1" t="s">
        <v>36067</v>
      </c>
      <c r="P2545">
        <v>1</v>
      </c>
      <c r="Q2545">
        <v>1</v>
      </c>
      <c r="R2545">
        <v>1</v>
      </c>
      <c r="S2545">
        <v>0</v>
      </c>
      <c r="T2545">
        <v>0</v>
      </c>
      <c r="U2545">
        <v>0.21068702290076335</v>
      </c>
      <c r="V2545">
        <v>0.993599491</v>
      </c>
    </row>
    <row r="2546" spans="1:22" x14ac:dyDescent="0.35">
      <c r="A2546">
        <v>13238</v>
      </c>
      <c r="B2546" t="s">
        <v>3</v>
      </c>
      <c r="C2546" t="s">
        <v>2577</v>
      </c>
      <c r="D2546" t="s">
        <v>20580</v>
      </c>
      <c r="F2546" t="s">
        <v>5</v>
      </c>
      <c r="G2546" s="4">
        <v>5</v>
      </c>
      <c r="H2546" s="1">
        <v>25.704000000000001</v>
      </c>
      <c r="I2546">
        <v>2545</v>
      </c>
      <c r="J2546">
        <v>24407048</v>
      </c>
      <c r="K2546">
        <v>1.5199999999999999E-19</v>
      </c>
      <c r="L2546" t="s">
        <v>36030</v>
      </c>
      <c r="M2546" t="s">
        <v>36029</v>
      </c>
      <c r="N2546" s="4">
        <v>1</v>
      </c>
      <c r="O2546" s="1" t="s">
        <v>36067</v>
      </c>
      <c r="P2546">
        <v>1</v>
      </c>
      <c r="Q2546">
        <v>1</v>
      </c>
      <c r="R2546">
        <v>1</v>
      </c>
      <c r="S2546">
        <v>6</v>
      </c>
      <c r="T2546">
        <v>4</v>
      </c>
      <c r="U2546">
        <v>0.36339353853981177</v>
      </c>
      <c r="V2546">
        <v>0.99542120000000001</v>
      </c>
    </row>
    <row r="2547" spans="1:22" x14ac:dyDescent="0.35">
      <c r="A2547">
        <v>13237</v>
      </c>
      <c r="B2547" t="s">
        <v>3</v>
      </c>
      <c r="C2547" t="s">
        <v>2578</v>
      </c>
      <c r="D2547" t="s">
        <v>20581</v>
      </c>
      <c r="F2547" t="s">
        <v>5</v>
      </c>
      <c r="G2547" s="4">
        <v>5</v>
      </c>
      <c r="H2547" s="1">
        <v>25.704000000000001</v>
      </c>
      <c r="I2547">
        <v>2546</v>
      </c>
      <c r="J2547">
        <v>24408195</v>
      </c>
      <c r="K2547">
        <v>1.5199999999999999E-19</v>
      </c>
      <c r="L2547" t="s">
        <v>36030</v>
      </c>
      <c r="M2547" t="s">
        <v>36029</v>
      </c>
      <c r="N2547" s="4">
        <v>1</v>
      </c>
      <c r="O2547" s="1" t="s">
        <v>36067</v>
      </c>
      <c r="P2547">
        <v>1</v>
      </c>
      <c r="Q2547">
        <v>1</v>
      </c>
      <c r="R2547">
        <v>1</v>
      </c>
      <c r="S2547">
        <v>2</v>
      </c>
      <c r="T2547">
        <v>1</v>
      </c>
      <c r="U2547">
        <v>0.36414708886619002</v>
      </c>
      <c r="V2547">
        <v>0.88675979999999999</v>
      </c>
    </row>
    <row r="2548" spans="1:22" x14ac:dyDescent="0.35">
      <c r="A2548">
        <v>13235</v>
      </c>
      <c r="B2548" t="s">
        <v>3</v>
      </c>
      <c r="C2548" t="s">
        <v>2579</v>
      </c>
      <c r="D2548" t="s">
        <v>20582</v>
      </c>
      <c r="F2548" t="s">
        <v>5</v>
      </c>
      <c r="G2548" s="4">
        <v>5</v>
      </c>
      <c r="H2548" s="1">
        <v>25.704000000000001</v>
      </c>
      <c r="I2548">
        <v>2547</v>
      </c>
      <c r="J2548">
        <v>24410127</v>
      </c>
      <c r="K2548">
        <v>1.5199999999999999E-19</v>
      </c>
      <c r="L2548" t="s">
        <v>3</v>
      </c>
      <c r="M2548" t="s">
        <v>36031</v>
      </c>
      <c r="N2548" s="4">
        <v>0</v>
      </c>
      <c r="O2548" s="1" t="s">
        <v>36069</v>
      </c>
      <c r="P2548">
        <v>1</v>
      </c>
      <c r="Q2548">
        <v>1</v>
      </c>
      <c r="R2548">
        <v>1</v>
      </c>
      <c r="S2548">
        <v>1</v>
      </c>
      <c r="T2548">
        <v>1</v>
      </c>
      <c r="U2548">
        <v>0.41816608996539795</v>
      </c>
      <c r="V2548">
        <v>0.99861839200000002</v>
      </c>
    </row>
    <row r="2549" spans="1:22" x14ac:dyDescent="0.35">
      <c r="A2549">
        <v>13233</v>
      </c>
      <c r="B2549" t="s">
        <v>3</v>
      </c>
      <c r="C2549" t="s">
        <v>2580</v>
      </c>
      <c r="D2549" t="s">
        <v>20583</v>
      </c>
      <c r="F2549" t="s">
        <v>5</v>
      </c>
      <c r="G2549" s="4">
        <v>5</v>
      </c>
      <c r="H2549" s="1">
        <v>25.704000000000001</v>
      </c>
      <c r="I2549">
        <v>2548</v>
      </c>
      <c r="J2549">
        <v>24411588</v>
      </c>
      <c r="K2549">
        <v>1.5199999999999999E-19</v>
      </c>
      <c r="L2549" t="s">
        <v>3</v>
      </c>
      <c r="M2549" t="s">
        <v>36029</v>
      </c>
      <c r="N2549" s="4">
        <v>0</v>
      </c>
      <c r="O2549" s="1" t="s">
        <v>36069</v>
      </c>
      <c r="P2549">
        <v>2</v>
      </c>
      <c r="Q2549">
        <v>1</v>
      </c>
      <c r="R2549">
        <v>1</v>
      </c>
      <c r="S2549">
        <v>0</v>
      </c>
      <c r="T2549">
        <v>0</v>
      </c>
      <c r="U2549">
        <v>0.34518224467701192</v>
      </c>
      <c r="V2549">
        <v>0.71480050000000006</v>
      </c>
    </row>
    <row r="2550" spans="1:22" x14ac:dyDescent="0.35">
      <c r="A2550">
        <v>13232</v>
      </c>
      <c r="B2550" t="s">
        <v>3</v>
      </c>
      <c r="C2550" t="s">
        <v>2581</v>
      </c>
      <c r="D2550" t="s">
        <v>20584</v>
      </c>
      <c r="F2550" t="s">
        <v>5</v>
      </c>
      <c r="G2550" s="4">
        <v>5</v>
      </c>
      <c r="H2550" s="1">
        <v>25.704000000000001</v>
      </c>
      <c r="I2550">
        <v>2549</v>
      </c>
      <c r="J2550">
        <v>24411685</v>
      </c>
      <c r="K2550">
        <v>1.5199999999999999E-19</v>
      </c>
      <c r="L2550" t="s">
        <v>36030</v>
      </c>
      <c r="M2550" t="s">
        <v>36036</v>
      </c>
      <c r="N2550" s="4">
        <v>1</v>
      </c>
      <c r="O2550" s="1" t="s">
        <v>36067</v>
      </c>
      <c r="P2550">
        <v>2</v>
      </c>
      <c r="Q2550">
        <v>2</v>
      </c>
      <c r="R2550">
        <v>1</v>
      </c>
      <c r="S2550">
        <v>0</v>
      </c>
      <c r="T2550">
        <v>0</v>
      </c>
      <c r="U2550">
        <v>0.14828556806550666</v>
      </c>
      <c r="V2550">
        <v>0.82933869999999998</v>
      </c>
    </row>
    <row r="2551" spans="1:22" x14ac:dyDescent="0.35">
      <c r="A2551">
        <v>13230</v>
      </c>
      <c r="B2551" t="s">
        <v>3</v>
      </c>
      <c r="C2551" t="s">
        <v>2582</v>
      </c>
      <c r="D2551" t="s">
        <v>20585</v>
      </c>
      <c r="F2551" t="s">
        <v>5</v>
      </c>
      <c r="G2551" s="4">
        <v>5</v>
      </c>
      <c r="H2551" s="1">
        <v>25.704000000000001</v>
      </c>
      <c r="I2551">
        <v>2550</v>
      </c>
      <c r="J2551">
        <v>24412771</v>
      </c>
      <c r="K2551">
        <v>1.5199999999999999E-19</v>
      </c>
      <c r="L2551" t="s">
        <v>3</v>
      </c>
      <c r="M2551" t="s">
        <v>36035</v>
      </c>
      <c r="N2551" s="4">
        <v>1</v>
      </c>
      <c r="O2551" s="1" t="s">
        <v>36074</v>
      </c>
      <c r="P2551">
        <v>1</v>
      </c>
      <c r="Q2551">
        <v>1</v>
      </c>
      <c r="R2551">
        <v>1</v>
      </c>
      <c r="S2551">
        <v>1</v>
      </c>
      <c r="T2551">
        <v>1</v>
      </c>
      <c r="U2551">
        <v>0.36434405308831036</v>
      </c>
      <c r="V2551">
        <v>0.91460942000000001</v>
      </c>
    </row>
    <row r="2552" spans="1:22" x14ac:dyDescent="0.35">
      <c r="A2552">
        <v>974</v>
      </c>
      <c r="B2552">
        <v>2783</v>
      </c>
      <c r="C2552" t="s">
        <v>2583</v>
      </c>
      <c r="D2552" t="s">
        <v>20586</v>
      </c>
      <c r="F2552" t="s">
        <v>5</v>
      </c>
      <c r="G2552" s="4">
        <v>5</v>
      </c>
      <c r="H2552" s="1">
        <v>26.183</v>
      </c>
      <c r="I2552">
        <v>2551</v>
      </c>
      <c r="J2552">
        <v>24472336</v>
      </c>
      <c r="K2552">
        <v>1.5199999999999999E-19</v>
      </c>
      <c r="L2552" t="s">
        <v>36030</v>
      </c>
      <c r="M2552" t="s">
        <v>36029</v>
      </c>
      <c r="N2552" s="4">
        <v>1</v>
      </c>
      <c r="O2552" s="1" t="s">
        <v>36067</v>
      </c>
      <c r="P2552">
        <v>1</v>
      </c>
      <c r="Q2552">
        <v>1</v>
      </c>
      <c r="R2552">
        <v>1</v>
      </c>
      <c r="S2552">
        <v>0</v>
      </c>
      <c r="T2552">
        <v>0</v>
      </c>
      <c r="U2552">
        <v>0.25331294597349641</v>
      </c>
      <c r="V2552">
        <v>0.87555572999999998</v>
      </c>
    </row>
    <row r="2553" spans="1:22" x14ac:dyDescent="0.35">
      <c r="A2553">
        <v>11759</v>
      </c>
      <c r="B2553" t="s">
        <v>3</v>
      </c>
      <c r="C2553" t="s">
        <v>2584</v>
      </c>
      <c r="D2553" t="s">
        <v>20587</v>
      </c>
      <c r="F2553" t="s">
        <v>5</v>
      </c>
      <c r="G2553" s="4">
        <v>5</v>
      </c>
      <c r="H2553" s="1">
        <v>26.183</v>
      </c>
      <c r="I2553">
        <v>2552</v>
      </c>
      <c r="J2553">
        <v>24472871</v>
      </c>
      <c r="K2553">
        <v>1.5199999999999999E-19</v>
      </c>
      <c r="L2553" t="s">
        <v>36030</v>
      </c>
      <c r="M2553" t="s">
        <v>36029</v>
      </c>
      <c r="N2553" s="4">
        <v>1</v>
      </c>
      <c r="O2553" s="1" t="s">
        <v>36067</v>
      </c>
      <c r="P2553">
        <v>1</v>
      </c>
      <c r="Q2553">
        <v>1</v>
      </c>
      <c r="R2553">
        <v>1</v>
      </c>
      <c r="S2553">
        <v>0</v>
      </c>
      <c r="T2553">
        <v>0</v>
      </c>
      <c r="U2553">
        <v>0.32120132349198272</v>
      </c>
      <c r="V2553">
        <v>0.97709000999999995</v>
      </c>
    </row>
    <row r="2554" spans="1:22" x14ac:dyDescent="0.35">
      <c r="A2554">
        <v>11758</v>
      </c>
      <c r="B2554" t="s">
        <v>3</v>
      </c>
      <c r="C2554" t="s">
        <v>2585</v>
      </c>
      <c r="D2554" t="s">
        <v>20588</v>
      </c>
      <c r="F2554" t="s">
        <v>5</v>
      </c>
      <c r="G2554" s="4">
        <v>5</v>
      </c>
      <c r="H2554" s="1">
        <v>26.183</v>
      </c>
      <c r="I2554">
        <v>2553</v>
      </c>
      <c r="J2554">
        <v>24473034</v>
      </c>
      <c r="K2554">
        <v>1.5199999999999999E-19</v>
      </c>
      <c r="L2554" t="s">
        <v>36030</v>
      </c>
      <c r="M2554" t="s">
        <v>36029</v>
      </c>
      <c r="N2554" s="4">
        <v>1</v>
      </c>
      <c r="O2554" s="1" t="s">
        <v>36067</v>
      </c>
      <c r="P2554">
        <v>1</v>
      </c>
      <c r="Q2554">
        <v>1</v>
      </c>
      <c r="R2554">
        <v>1</v>
      </c>
      <c r="S2554">
        <v>0</v>
      </c>
      <c r="T2554">
        <v>0</v>
      </c>
      <c r="U2554">
        <v>0.29069175991861645</v>
      </c>
      <c r="V2554">
        <v>0.93184474000000006</v>
      </c>
    </row>
    <row r="2555" spans="1:22" x14ac:dyDescent="0.35">
      <c r="A2555">
        <v>11757</v>
      </c>
      <c r="B2555" t="s">
        <v>3</v>
      </c>
      <c r="C2555" t="s">
        <v>2586</v>
      </c>
      <c r="D2555" t="s">
        <v>20589</v>
      </c>
      <c r="F2555" t="s">
        <v>5</v>
      </c>
      <c r="G2555" s="4">
        <v>5</v>
      </c>
      <c r="H2555" s="1">
        <v>26.183</v>
      </c>
      <c r="I2555">
        <v>2554</v>
      </c>
      <c r="J2555">
        <v>24474504</v>
      </c>
      <c r="K2555">
        <v>1.5199999999999999E-19</v>
      </c>
      <c r="L2555" t="s">
        <v>36030</v>
      </c>
      <c r="M2555" t="s">
        <v>36029</v>
      </c>
      <c r="N2555" s="4">
        <v>1</v>
      </c>
      <c r="O2555" s="1" t="s">
        <v>36067</v>
      </c>
      <c r="P2555">
        <v>2</v>
      </c>
      <c r="Q2555">
        <v>1</v>
      </c>
      <c r="R2555">
        <v>1</v>
      </c>
      <c r="S2555">
        <v>0</v>
      </c>
      <c r="T2555">
        <v>0</v>
      </c>
      <c r="U2555">
        <v>0.38167938931297712</v>
      </c>
      <c r="V2555">
        <v>0.98367123000000001</v>
      </c>
    </row>
    <row r="2556" spans="1:22" x14ac:dyDescent="0.35">
      <c r="A2556">
        <v>11756</v>
      </c>
      <c r="B2556" t="s">
        <v>3</v>
      </c>
      <c r="C2556" t="s">
        <v>2587</v>
      </c>
      <c r="D2556" t="s">
        <v>20590</v>
      </c>
      <c r="F2556" t="s">
        <v>5</v>
      </c>
      <c r="G2556" s="4">
        <v>5</v>
      </c>
      <c r="H2556" s="1">
        <v>26.183</v>
      </c>
      <c r="I2556">
        <v>2555</v>
      </c>
      <c r="J2556">
        <v>24474824</v>
      </c>
      <c r="K2556">
        <v>1.5199999999999999E-19</v>
      </c>
      <c r="L2556" t="s">
        <v>36030</v>
      </c>
      <c r="M2556" t="s">
        <v>36029</v>
      </c>
      <c r="N2556" s="4">
        <v>1</v>
      </c>
      <c r="O2556" s="1" t="s">
        <v>36067</v>
      </c>
      <c r="P2556">
        <v>1</v>
      </c>
      <c r="Q2556">
        <v>1</v>
      </c>
      <c r="R2556">
        <v>1</v>
      </c>
      <c r="S2556">
        <v>0</v>
      </c>
      <c r="T2556">
        <v>0</v>
      </c>
      <c r="U2556">
        <v>0.25044517934367844</v>
      </c>
      <c r="V2556">
        <v>0.98900016600000007</v>
      </c>
    </row>
    <row r="2557" spans="1:22" x14ac:dyDescent="0.35">
      <c r="A2557">
        <v>2209</v>
      </c>
      <c r="B2557">
        <v>5922</v>
      </c>
      <c r="C2557" t="s">
        <v>2588</v>
      </c>
      <c r="D2557" t="s">
        <v>20591</v>
      </c>
      <c r="F2557" t="s">
        <v>5</v>
      </c>
      <c r="G2557" s="4">
        <v>5</v>
      </c>
      <c r="H2557" s="1">
        <v>26.183</v>
      </c>
      <c r="I2557">
        <v>2556</v>
      </c>
      <c r="J2557">
        <v>24475012</v>
      </c>
      <c r="K2557">
        <v>1.5199999999999999E-19</v>
      </c>
      <c r="L2557" t="s">
        <v>3</v>
      </c>
      <c r="M2557" t="s">
        <v>36036</v>
      </c>
      <c r="N2557" s="4">
        <v>1</v>
      </c>
      <c r="O2557" s="1" t="s">
        <v>36074</v>
      </c>
      <c r="P2557">
        <v>1</v>
      </c>
      <c r="Q2557">
        <v>1</v>
      </c>
      <c r="R2557">
        <v>1</v>
      </c>
      <c r="S2557">
        <v>0</v>
      </c>
      <c r="T2557">
        <v>0</v>
      </c>
      <c r="U2557">
        <v>0.11462047885888946</v>
      </c>
      <c r="V2557">
        <v>0.95919774000000002</v>
      </c>
    </row>
    <row r="2558" spans="1:22" x14ac:dyDescent="0.35">
      <c r="A2558">
        <v>11754</v>
      </c>
      <c r="B2558" t="s">
        <v>3</v>
      </c>
      <c r="C2558" t="s">
        <v>2589</v>
      </c>
      <c r="D2558" t="s">
        <v>20592</v>
      </c>
      <c r="F2558" t="s">
        <v>5</v>
      </c>
      <c r="G2558" s="4">
        <v>5</v>
      </c>
      <c r="H2558" s="1">
        <v>26.183</v>
      </c>
      <c r="I2558">
        <v>2557</v>
      </c>
      <c r="J2558">
        <v>24476866</v>
      </c>
      <c r="K2558">
        <v>1.5199999999999999E-19</v>
      </c>
      <c r="L2558" t="s">
        <v>36030</v>
      </c>
      <c r="M2558" t="s">
        <v>36029</v>
      </c>
      <c r="N2558" s="4">
        <v>1</v>
      </c>
      <c r="O2558" s="1" t="s">
        <v>36067</v>
      </c>
      <c r="P2558">
        <v>1</v>
      </c>
      <c r="Q2558">
        <v>1</v>
      </c>
      <c r="R2558">
        <v>1</v>
      </c>
      <c r="S2558">
        <v>1</v>
      </c>
      <c r="T2558">
        <v>0</v>
      </c>
      <c r="U2558">
        <v>0.42597303485118293</v>
      </c>
      <c r="V2558">
        <v>0.98857286200000005</v>
      </c>
    </row>
    <row r="2559" spans="1:22" x14ac:dyDescent="0.35">
      <c r="A2559">
        <v>11753</v>
      </c>
      <c r="B2559" t="s">
        <v>3</v>
      </c>
      <c r="C2559" t="s">
        <v>2590</v>
      </c>
      <c r="D2559" t="s">
        <v>20593</v>
      </c>
      <c r="F2559" t="s">
        <v>5</v>
      </c>
      <c r="G2559" s="4">
        <v>5</v>
      </c>
      <c r="H2559" s="1">
        <v>26.183</v>
      </c>
      <c r="I2559">
        <v>2558</v>
      </c>
      <c r="J2559">
        <v>24477242</v>
      </c>
      <c r="K2559">
        <v>1.5199999999999999E-19</v>
      </c>
      <c r="L2559" t="s">
        <v>3</v>
      </c>
      <c r="M2559" t="s">
        <v>36031</v>
      </c>
      <c r="N2559" s="4">
        <v>0</v>
      </c>
      <c r="O2559" s="1" t="s">
        <v>36072</v>
      </c>
      <c r="P2559">
        <v>1</v>
      </c>
      <c r="Q2559">
        <v>1</v>
      </c>
      <c r="R2559">
        <v>1</v>
      </c>
      <c r="S2559">
        <v>0</v>
      </c>
      <c r="T2559">
        <v>0</v>
      </c>
      <c r="U2559">
        <v>5.1864406779661018E-2</v>
      </c>
      <c r="V2559">
        <v>0.65104653700000004</v>
      </c>
    </row>
    <row r="2560" spans="1:22" x14ac:dyDescent="0.35">
      <c r="A2560">
        <v>11751</v>
      </c>
      <c r="B2560" t="s">
        <v>3</v>
      </c>
      <c r="C2560" t="s">
        <v>2591</v>
      </c>
      <c r="D2560" t="s">
        <v>20594</v>
      </c>
      <c r="F2560" t="s">
        <v>5</v>
      </c>
      <c r="G2560" s="4">
        <v>5</v>
      </c>
      <c r="H2560" s="1">
        <v>26.183</v>
      </c>
      <c r="I2560">
        <v>2559</v>
      </c>
      <c r="J2560">
        <v>24477913</v>
      </c>
      <c r="K2560">
        <v>1.5199999999999999E-19</v>
      </c>
      <c r="L2560" t="s">
        <v>36030</v>
      </c>
      <c r="M2560" t="s">
        <v>36029</v>
      </c>
      <c r="N2560" s="4">
        <v>1</v>
      </c>
      <c r="O2560" s="1" t="s">
        <v>36066</v>
      </c>
      <c r="P2560">
        <v>1</v>
      </c>
      <c r="Q2560">
        <v>1</v>
      </c>
      <c r="R2560">
        <v>1</v>
      </c>
      <c r="S2560">
        <v>1</v>
      </c>
      <c r="T2560">
        <v>1</v>
      </c>
      <c r="U2560">
        <v>9.6380903490759756E-2</v>
      </c>
      <c r="V2560">
        <v>0.98605098000000002</v>
      </c>
    </row>
    <row r="2561" spans="1:22" x14ac:dyDescent="0.35">
      <c r="A2561">
        <v>16212</v>
      </c>
      <c r="B2561" t="s">
        <v>3</v>
      </c>
      <c r="C2561" t="s">
        <v>2592</v>
      </c>
      <c r="D2561" t="s">
        <v>20595</v>
      </c>
      <c r="F2561" t="s">
        <v>5</v>
      </c>
      <c r="G2561" s="4">
        <v>5</v>
      </c>
      <c r="H2561" s="1">
        <v>26.257999999999999</v>
      </c>
      <c r="I2561">
        <v>2560</v>
      </c>
      <c r="J2561">
        <v>24484234</v>
      </c>
      <c r="K2561">
        <v>1.5199999999999999E-19</v>
      </c>
      <c r="L2561" t="s">
        <v>36030</v>
      </c>
      <c r="M2561" t="s">
        <v>36029</v>
      </c>
      <c r="N2561" s="4">
        <v>1</v>
      </c>
      <c r="O2561" s="1" t="s">
        <v>36067</v>
      </c>
      <c r="P2561">
        <v>1</v>
      </c>
      <c r="Q2561">
        <v>1</v>
      </c>
      <c r="R2561">
        <v>1</v>
      </c>
      <c r="S2561">
        <v>1</v>
      </c>
      <c r="T2561">
        <v>0</v>
      </c>
      <c r="U2561">
        <v>0.32209213540341053</v>
      </c>
      <c r="V2561">
        <v>1</v>
      </c>
    </row>
    <row r="2562" spans="1:22" x14ac:dyDescent="0.35">
      <c r="A2562">
        <v>973</v>
      </c>
      <c r="B2562">
        <v>2782</v>
      </c>
      <c r="C2562" t="s">
        <v>2593</v>
      </c>
      <c r="D2562" t="s">
        <v>20596</v>
      </c>
      <c r="F2562" t="s">
        <v>5</v>
      </c>
      <c r="G2562" s="4">
        <v>5</v>
      </c>
      <c r="H2562" s="1">
        <v>26.257999999999999</v>
      </c>
      <c r="I2562">
        <v>2561</v>
      </c>
      <c r="J2562">
        <v>24485516</v>
      </c>
      <c r="K2562">
        <v>1.5199999999999999E-19</v>
      </c>
      <c r="L2562" t="s">
        <v>36030</v>
      </c>
      <c r="M2562" t="s">
        <v>36029</v>
      </c>
      <c r="N2562" s="4">
        <v>1</v>
      </c>
      <c r="O2562" s="6" t="s">
        <v>36077</v>
      </c>
      <c r="P2562">
        <v>1</v>
      </c>
      <c r="Q2562">
        <v>1</v>
      </c>
      <c r="R2562">
        <v>1</v>
      </c>
      <c r="S2562">
        <v>0</v>
      </c>
      <c r="T2562">
        <v>0</v>
      </c>
      <c r="U2562">
        <v>0.4580152671755725</v>
      </c>
      <c r="V2562">
        <v>0.97326911999999999</v>
      </c>
    </row>
    <row r="2563" spans="1:22" x14ac:dyDescent="0.35">
      <c r="A2563">
        <v>13229</v>
      </c>
      <c r="B2563" t="s">
        <v>3</v>
      </c>
      <c r="C2563" t="s">
        <v>2594</v>
      </c>
      <c r="D2563" t="s">
        <v>20597</v>
      </c>
      <c r="F2563" t="s">
        <v>5</v>
      </c>
      <c r="G2563" s="4">
        <v>5</v>
      </c>
      <c r="H2563" s="1">
        <v>27.376000000000001</v>
      </c>
      <c r="I2563">
        <v>2562</v>
      </c>
      <c r="J2563">
        <v>24647182</v>
      </c>
      <c r="K2563">
        <v>1.5199999999999999E-19</v>
      </c>
      <c r="L2563" t="s">
        <v>36030</v>
      </c>
      <c r="M2563" t="s">
        <v>36029</v>
      </c>
      <c r="N2563" s="4">
        <v>1</v>
      </c>
      <c r="O2563" s="1" t="s">
        <v>36067</v>
      </c>
      <c r="P2563">
        <v>2</v>
      </c>
      <c r="Q2563">
        <v>2</v>
      </c>
      <c r="R2563">
        <v>2</v>
      </c>
      <c r="S2563">
        <v>0</v>
      </c>
      <c r="T2563">
        <v>0</v>
      </c>
      <c r="U2563">
        <v>0.39564220183486237</v>
      </c>
      <c r="V2563">
        <v>0.56555289999999991</v>
      </c>
    </row>
    <row r="2564" spans="1:22" x14ac:dyDescent="0.35">
      <c r="A2564">
        <v>13228</v>
      </c>
      <c r="B2564" t="s">
        <v>3</v>
      </c>
      <c r="C2564" t="s">
        <v>2595</v>
      </c>
      <c r="D2564" t="s">
        <v>20598</v>
      </c>
      <c r="F2564" t="s">
        <v>5</v>
      </c>
      <c r="G2564" s="4">
        <v>5</v>
      </c>
      <c r="H2564" s="1">
        <v>27.376000000000001</v>
      </c>
      <c r="I2564">
        <v>2563</v>
      </c>
      <c r="J2564">
        <v>24649330</v>
      </c>
      <c r="K2564">
        <v>1.5199999999999999E-19</v>
      </c>
      <c r="L2564" t="s">
        <v>36030</v>
      </c>
      <c r="M2564" t="s">
        <v>36029</v>
      </c>
      <c r="N2564" s="4">
        <v>1</v>
      </c>
      <c r="O2564" s="1" t="s">
        <v>36067</v>
      </c>
      <c r="P2564">
        <v>1</v>
      </c>
      <c r="Q2564">
        <v>1</v>
      </c>
      <c r="R2564">
        <v>1</v>
      </c>
      <c r="S2564">
        <v>0</v>
      </c>
      <c r="T2564">
        <v>0</v>
      </c>
      <c r="U2564">
        <v>0.29201627256547164</v>
      </c>
      <c r="V2564">
        <v>0.98537400799999997</v>
      </c>
    </row>
    <row r="2565" spans="1:22" x14ac:dyDescent="0.35">
      <c r="A2565">
        <v>13227</v>
      </c>
      <c r="B2565" t="s">
        <v>3</v>
      </c>
      <c r="C2565" t="s">
        <v>2596</v>
      </c>
      <c r="D2565" t="s">
        <v>20599</v>
      </c>
      <c r="F2565" t="s">
        <v>5</v>
      </c>
      <c r="G2565" s="4">
        <v>5</v>
      </c>
      <c r="H2565" s="1">
        <v>27.376000000000001</v>
      </c>
      <c r="I2565">
        <v>2564</v>
      </c>
      <c r="J2565">
        <v>24649555</v>
      </c>
      <c r="K2565">
        <v>1.5199999999999999E-19</v>
      </c>
      <c r="L2565" t="s">
        <v>3</v>
      </c>
      <c r="M2565" t="s">
        <v>36029</v>
      </c>
      <c r="N2565" s="4">
        <v>1</v>
      </c>
      <c r="O2565" s="1" t="s">
        <v>36066</v>
      </c>
      <c r="P2565">
        <v>1</v>
      </c>
      <c r="Q2565">
        <v>1</v>
      </c>
      <c r="R2565">
        <v>1</v>
      </c>
      <c r="S2565">
        <v>0</v>
      </c>
      <c r="T2565">
        <v>0</v>
      </c>
      <c r="U2565">
        <v>0.16534931157572666</v>
      </c>
      <c r="V2565">
        <v>0.99216890000000002</v>
      </c>
    </row>
    <row r="2566" spans="1:22" x14ac:dyDescent="0.35">
      <c r="A2566">
        <v>13226</v>
      </c>
      <c r="B2566" t="s">
        <v>3</v>
      </c>
      <c r="C2566" t="s">
        <v>2597</v>
      </c>
      <c r="D2566" t="s">
        <v>20600</v>
      </c>
      <c r="F2566" t="s">
        <v>5</v>
      </c>
      <c r="G2566" s="4">
        <v>5</v>
      </c>
      <c r="H2566" s="1">
        <v>27.376000000000001</v>
      </c>
      <c r="I2566">
        <v>2565</v>
      </c>
      <c r="J2566">
        <v>24652187</v>
      </c>
      <c r="K2566">
        <v>1.5199999999999999E-19</v>
      </c>
      <c r="L2566" t="s">
        <v>3</v>
      </c>
      <c r="M2566" t="s">
        <v>36035</v>
      </c>
      <c r="N2566" s="4">
        <v>0</v>
      </c>
      <c r="O2566" s="1" t="s">
        <v>36068</v>
      </c>
      <c r="P2566">
        <v>1</v>
      </c>
      <c r="Q2566">
        <v>1</v>
      </c>
      <c r="R2566">
        <v>1</v>
      </c>
      <c r="S2566">
        <v>3</v>
      </c>
      <c r="T2566">
        <v>2</v>
      </c>
      <c r="U2566">
        <v>0.46044905008635578</v>
      </c>
      <c r="V2566">
        <v>0.98831924000000004</v>
      </c>
    </row>
    <row r="2567" spans="1:22" x14ac:dyDescent="0.35">
      <c r="A2567">
        <v>13223</v>
      </c>
      <c r="B2567" t="s">
        <v>3</v>
      </c>
      <c r="C2567" t="s">
        <v>2598</v>
      </c>
      <c r="D2567" t="s">
        <v>20601</v>
      </c>
      <c r="F2567" t="s">
        <v>5</v>
      </c>
      <c r="G2567" s="4">
        <v>5</v>
      </c>
      <c r="H2567" s="1">
        <v>27.376000000000001</v>
      </c>
      <c r="I2567">
        <v>2566</v>
      </c>
      <c r="J2567">
        <v>24654307</v>
      </c>
      <c r="K2567">
        <v>1.5199999999999999E-19</v>
      </c>
      <c r="L2567" t="s">
        <v>3</v>
      </c>
      <c r="M2567" t="s">
        <v>36029</v>
      </c>
      <c r="N2567" s="4">
        <v>0</v>
      </c>
      <c r="O2567" s="1" t="s">
        <v>36068</v>
      </c>
      <c r="P2567">
        <v>1</v>
      </c>
      <c r="Q2567">
        <v>1</v>
      </c>
      <c r="R2567">
        <v>1</v>
      </c>
      <c r="S2567">
        <v>3</v>
      </c>
      <c r="T2567">
        <v>3</v>
      </c>
      <c r="U2567">
        <v>0.14927143341240257</v>
      </c>
      <c r="V2567">
        <v>0.99858016400000005</v>
      </c>
    </row>
    <row r="2568" spans="1:22" x14ac:dyDescent="0.35">
      <c r="A2568">
        <v>3662</v>
      </c>
      <c r="B2568" t="s">
        <v>3</v>
      </c>
      <c r="C2568" t="s">
        <v>2599</v>
      </c>
      <c r="D2568" t="s">
        <v>20602</v>
      </c>
      <c r="F2568" t="s">
        <v>5</v>
      </c>
      <c r="G2568" s="4">
        <v>5</v>
      </c>
      <c r="H2568" s="1">
        <v>27.992000000000001</v>
      </c>
      <c r="I2568">
        <v>2567</v>
      </c>
      <c r="J2568">
        <v>24960750</v>
      </c>
      <c r="K2568">
        <v>1.5199999999999999E-19</v>
      </c>
      <c r="L2568" t="s">
        <v>3</v>
      </c>
      <c r="M2568" t="s">
        <v>36031</v>
      </c>
      <c r="N2568" s="4">
        <v>0</v>
      </c>
      <c r="O2568" s="1" t="s">
        <v>36073</v>
      </c>
      <c r="P2568">
        <v>1</v>
      </c>
      <c r="Q2568">
        <v>1</v>
      </c>
      <c r="R2568">
        <v>1</v>
      </c>
      <c r="S2568">
        <v>1</v>
      </c>
      <c r="T2568">
        <v>1</v>
      </c>
      <c r="U2568">
        <v>0.37237288135593222</v>
      </c>
      <c r="V2568">
        <v>0.98732149200000008</v>
      </c>
    </row>
    <row r="2569" spans="1:22" x14ac:dyDescent="0.35">
      <c r="A2569">
        <v>3665</v>
      </c>
      <c r="B2569" t="s">
        <v>3</v>
      </c>
      <c r="C2569" t="s">
        <v>2600</v>
      </c>
      <c r="D2569" t="s">
        <v>20603</v>
      </c>
      <c r="F2569" t="s">
        <v>5</v>
      </c>
      <c r="G2569" s="4">
        <v>5</v>
      </c>
      <c r="H2569" s="1">
        <v>27.992000000000001</v>
      </c>
      <c r="I2569">
        <v>2568</v>
      </c>
      <c r="J2569">
        <v>25035152</v>
      </c>
      <c r="K2569">
        <v>1.5199999999999999E-19</v>
      </c>
      <c r="L2569" t="s">
        <v>3</v>
      </c>
      <c r="M2569" t="s">
        <v>36031</v>
      </c>
      <c r="N2569" s="4">
        <v>0</v>
      </c>
      <c r="O2569" s="1" t="s">
        <v>36075</v>
      </c>
      <c r="P2569">
        <v>2</v>
      </c>
      <c r="Q2569">
        <v>2</v>
      </c>
      <c r="R2569">
        <v>2</v>
      </c>
      <c r="S2569">
        <v>0</v>
      </c>
      <c r="T2569">
        <v>0</v>
      </c>
      <c r="U2569">
        <v>0.27881355932203389</v>
      </c>
      <c r="V2569">
        <v>0.97748119</v>
      </c>
    </row>
    <row r="2570" spans="1:22" x14ac:dyDescent="0.35">
      <c r="A2570">
        <v>3669</v>
      </c>
      <c r="B2570" t="s">
        <v>3</v>
      </c>
      <c r="C2570" t="s">
        <v>2601</v>
      </c>
      <c r="D2570" t="s">
        <v>20604</v>
      </c>
      <c r="F2570" t="s">
        <v>5</v>
      </c>
      <c r="G2570" s="4">
        <v>5</v>
      </c>
      <c r="H2570" s="1">
        <v>27.992000000000001</v>
      </c>
      <c r="I2570">
        <v>2569</v>
      </c>
      <c r="J2570">
        <v>25039985</v>
      </c>
      <c r="K2570">
        <v>1.5199999999999999E-19</v>
      </c>
      <c r="L2570" t="s">
        <v>36030</v>
      </c>
      <c r="M2570" t="s">
        <v>36029</v>
      </c>
      <c r="N2570" s="4">
        <v>1</v>
      </c>
      <c r="O2570" s="1" t="s">
        <v>36067</v>
      </c>
      <c r="P2570">
        <v>2</v>
      </c>
      <c r="Q2570">
        <v>2</v>
      </c>
      <c r="R2570">
        <v>2</v>
      </c>
      <c r="S2570">
        <v>0</v>
      </c>
      <c r="T2570">
        <v>0</v>
      </c>
      <c r="U2570">
        <v>0.24675655049605699</v>
      </c>
      <c r="V2570">
        <v>0.99023123699999993</v>
      </c>
    </row>
    <row r="2571" spans="1:22" x14ac:dyDescent="0.35">
      <c r="A2571">
        <v>3670</v>
      </c>
      <c r="B2571" t="s">
        <v>3</v>
      </c>
      <c r="C2571" t="s">
        <v>2602</v>
      </c>
      <c r="D2571" t="s">
        <v>20605</v>
      </c>
      <c r="F2571" t="s">
        <v>5</v>
      </c>
      <c r="G2571" s="4">
        <v>5</v>
      </c>
      <c r="H2571" s="1">
        <v>28.451000000000001</v>
      </c>
      <c r="I2571">
        <v>2570</v>
      </c>
      <c r="J2571">
        <v>25278172</v>
      </c>
      <c r="K2571">
        <v>1.5199999999999999E-19</v>
      </c>
      <c r="L2571" t="s">
        <v>3</v>
      </c>
      <c r="M2571" t="s">
        <v>36029</v>
      </c>
      <c r="N2571" s="4">
        <v>1</v>
      </c>
      <c r="O2571" s="1" t="s">
        <v>36066</v>
      </c>
      <c r="P2571">
        <v>72</v>
      </c>
      <c r="Q2571">
        <v>9</v>
      </c>
      <c r="R2571">
        <v>1</v>
      </c>
      <c r="S2571">
        <v>1</v>
      </c>
      <c r="T2571">
        <v>1</v>
      </c>
      <c r="U2571">
        <v>0.24300025687130747</v>
      </c>
      <c r="V2571">
        <v>0.8632128</v>
      </c>
    </row>
    <row r="2572" spans="1:22" x14ac:dyDescent="0.35">
      <c r="A2572">
        <v>3676</v>
      </c>
      <c r="B2572" t="s">
        <v>3</v>
      </c>
      <c r="C2572" t="s">
        <v>2603</v>
      </c>
      <c r="D2572" t="s">
        <v>20606</v>
      </c>
      <c r="F2572" t="s">
        <v>5</v>
      </c>
      <c r="G2572" s="4">
        <v>5</v>
      </c>
      <c r="H2572" s="1">
        <v>28.844999999999999</v>
      </c>
      <c r="I2572">
        <v>2571</v>
      </c>
      <c r="J2572">
        <v>25676766</v>
      </c>
      <c r="K2572">
        <v>1.5199999999999999E-19</v>
      </c>
      <c r="L2572" t="s">
        <v>36030</v>
      </c>
      <c r="M2572" t="s">
        <v>36029</v>
      </c>
      <c r="N2572" s="4">
        <v>1</v>
      </c>
      <c r="O2572" s="6" t="s">
        <v>36077</v>
      </c>
      <c r="P2572">
        <v>1</v>
      </c>
      <c r="Q2572">
        <v>1</v>
      </c>
      <c r="R2572">
        <v>1</v>
      </c>
      <c r="S2572">
        <v>1</v>
      </c>
      <c r="T2572">
        <v>0</v>
      </c>
      <c r="U2572">
        <v>0.29139922978177152</v>
      </c>
      <c r="V2572">
        <v>0.97224739000000004</v>
      </c>
    </row>
    <row r="2573" spans="1:22" x14ac:dyDescent="0.35">
      <c r="A2573">
        <v>3677</v>
      </c>
      <c r="B2573" t="s">
        <v>3</v>
      </c>
      <c r="C2573" t="s">
        <v>2604</v>
      </c>
      <c r="D2573" t="s">
        <v>20607</v>
      </c>
      <c r="F2573" t="s">
        <v>5</v>
      </c>
      <c r="G2573" s="4">
        <v>5</v>
      </c>
      <c r="H2573" s="1">
        <v>28.844999999999999</v>
      </c>
      <c r="I2573">
        <v>2572</v>
      </c>
      <c r="J2573">
        <v>25676915</v>
      </c>
      <c r="K2573">
        <v>1.5199999999999999E-19</v>
      </c>
      <c r="L2573" t="s">
        <v>36030</v>
      </c>
      <c r="M2573" t="s">
        <v>36029</v>
      </c>
      <c r="N2573" s="4">
        <v>1</v>
      </c>
      <c r="O2573" s="1" t="s">
        <v>36067</v>
      </c>
      <c r="P2573">
        <v>1</v>
      </c>
      <c r="Q2573">
        <v>1</v>
      </c>
      <c r="R2573">
        <v>1</v>
      </c>
      <c r="S2573">
        <v>1</v>
      </c>
      <c r="T2573">
        <v>1</v>
      </c>
      <c r="U2573">
        <v>0.1259872611464968</v>
      </c>
      <c r="V2573">
        <v>0.96936551000000004</v>
      </c>
    </row>
    <row r="2574" spans="1:22" x14ac:dyDescent="0.35">
      <c r="A2574">
        <v>3678</v>
      </c>
      <c r="B2574" t="s">
        <v>3</v>
      </c>
      <c r="C2574" t="s">
        <v>2605</v>
      </c>
      <c r="D2574" t="s">
        <v>20608</v>
      </c>
      <c r="F2574" t="s">
        <v>5</v>
      </c>
      <c r="G2574" s="4">
        <v>5</v>
      </c>
      <c r="H2574" s="1">
        <v>28.844999999999999</v>
      </c>
      <c r="I2574">
        <v>2573</v>
      </c>
      <c r="J2574">
        <v>25677024</v>
      </c>
      <c r="K2574">
        <v>1.5199999999999999E-19</v>
      </c>
      <c r="L2574" t="s">
        <v>36030</v>
      </c>
      <c r="M2574" t="s">
        <v>36029</v>
      </c>
      <c r="N2574" s="4">
        <v>1</v>
      </c>
      <c r="O2574" s="1" t="s">
        <v>36067</v>
      </c>
      <c r="P2574">
        <v>1</v>
      </c>
      <c r="Q2574">
        <v>1</v>
      </c>
      <c r="R2574">
        <v>1</v>
      </c>
      <c r="S2574">
        <v>1</v>
      </c>
      <c r="T2574">
        <v>0</v>
      </c>
      <c r="U2574">
        <v>0.14644351464435146</v>
      </c>
      <c r="V2574">
        <v>0.96617825999999996</v>
      </c>
    </row>
    <row r="2575" spans="1:22" x14ac:dyDescent="0.35">
      <c r="A2575">
        <v>3679</v>
      </c>
      <c r="B2575" t="s">
        <v>3</v>
      </c>
      <c r="C2575" t="s">
        <v>2606</v>
      </c>
      <c r="D2575" t="s">
        <v>20609</v>
      </c>
      <c r="F2575" t="s">
        <v>5</v>
      </c>
      <c r="G2575" s="4">
        <v>5</v>
      </c>
      <c r="H2575" s="1">
        <v>28.844999999999999</v>
      </c>
      <c r="I2575">
        <v>2574</v>
      </c>
      <c r="J2575">
        <v>25678273</v>
      </c>
      <c r="K2575">
        <v>1.5199999999999999E-19</v>
      </c>
      <c r="L2575" t="s">
        <v>3</v>
      </c>
      <c r="M2575" t="s">
        <v>36029</v>
      </c>
      <c r="N2575" s="4">
        <v>0</v>
      </c>
      <c r="O2575" s="1" t="s">
        <v>36075</v>
      </c>
      <c r="P2575">
        <v>1</v>
      </c>
      <c r="Q2575">
        <v>1</v>
      </c>
      <c r="R2575">
        <v>1</v>
      </c>
      <c r="S2575">
        <v>1</v>
      </c>
      <c r="T2575">
        <v>0</v>
      </c>
      <c r="U2575">
        <v>0.3660363895825901</v>
      </c>
      <c r="V2575">
        <v>0.95978837000000006</v>
      </c>
    </row>
    <row r="2576" spans="1:22" x14ac:dyDescent="0.35">
      <c r="A2576">
        <v>3680</v>
      </c>
      <c r="B2576" t="s">
        <v>3</v>
      </c>
      <c r="C2576" t="s">
        <v>2607</v>
      </c>
      <c r="D2576" t="s">
        <v>20610</v>
      </c>
      <c r="F2576" t="s">
        <v>5</v>
      </c>
      <c r="G2576" s="4">
        <v>5</v>
      </c>
      <c r="H2576" s="1">
        <v>28.844999999999999</v>
      </c>
      <c r="I2576">
        <v>2575</v>
      </c>
      <c r="J2576">
        <v>25678326</v>
      </c>
      <c r="K2576">
        <v>1.5199999999999999E-19</v>
      </c>
      <c r="L2576" t="s">
        <v>3</v>
      </c>
      <c r="M2576" t="s">
        <v>36029</v>
      </c>
      <c r="N2576" s="4">
        <v>1</v>
      </c>
      <c r="O2576" s="1" t="s">
        <v>36066</v>
      </c>
      <c r="P2576">
        <v>1</v>
      </c>
      <c r="Q2576">
        <v>1</v>
      </c>
      <c r="R2576">
        <v>1</v>
      </c>
      <c r="S2576">
        <v>0</v>
      </c>
      <c r="T2576">
        <v>0</v>
      </c>
      <c r="U2576">
        <v>7.1575960794428684E-2</v>
      </c>
      <c r="V2576">
        <v>0.97447183999999998</v>
      </c>
    </row>
    <row r="2577" spans="1:22" x14ac:dyDescent="0.35">
      <c r="A2577">
        <v>3681</v>
      </c>
      <c r="B2577" t="s">
        <v>3</v>
      </c>
      <c r="C2577" t="s">
        <v>2608</v>
      </c>
      <c r="D2577" t="s">
        <v>20611</v>
      </c>
      <c r="F2577" t="s">
        <v>5</v>
      </c>
      <c r="G2577" s="4">
        <v>5</v>
      </c>
      <c r="H2577" s="1">
        <v>28.844999999999999</v>
      </c>
      <c r="I2577">
        <v>2576</v>
      </c>
      <c r="J2577">
        <v>25680165</v>
      </c>
      <c r="K2577">
        <v>4.5100000000000003E-16</v>
      </c>
      <c r="L2577" t="s">
        <v>3</v>
      </c>
      <c r="M2577" t="s">
        <v>36035</v>
      </c>
      <c r="N2577" s="4">
        <v>0</v>
      </c>
      <c r="O2577" s="1" t="s">
        <v>36069</v>
      </c>
      <c r="P2577">
        <v>1</v>
      </c>
      <c r="Q2577">
        <v>1</v>
      </c>
      <c r="R2577">
        <v>0</v>
      </c>
      <c r="S2577">
        <v>3</v>
      </c>
      <c r="T2577">
        <v>3</v>
      </c>
      <c r="U2577">
        <v>0.39192439862542955</v>
      </c>
      <c r="V2577">
        <v>0.96804853000000002</v>
      </c>
    </row>
    <row r="2578" spans="1:22" x14ac:dyDescent="0.35">
      <c r="A2578">
        <v>8140</v>
      </c>
      <c r="B2578" t="s">
        <v>3</v>
      </c>
      <c r="C2578" t="s">
        <v>2609</v>
      </c>
      <c r="D2578" t="s">
        <v>20612</v>
      </c>
      <c r="F2578" t="s">
        <v>5</v>
      </c>
      <c r="G2578" s="4">
        <v>5</v>
      </c>
      <c r="H2578" s="1">
        <v>28.936</v>
      </c>
      <c r="I2578">
        <v>2577</v>
      </c>
      <c r="J2578">
        <v>25762071</v>
      </c>
      <c r="K2578">
        <v>8.2800000000000006E-18</v>
      </c>
      <c r="L2578" t="s">
        <v>3</v>
      </c>
      <c r="M2578" t="s">
        <v>36036</v>
      </c>
      <c r="N2578" s="4">
        <v>1</v>
      </c>
      <c r="O2578" s="1" t="s">
        <v>36067</v>
      </c>
      <c r="P2578">
        <v>1</v>
      </c>
      <c r="Q2578">
        <v>1</v>
      </c>
      <c r="R2578">
        <v>1</v>
      </c>
      <c r="S2578">
        <v>2</v>
      </c>
      <c r="T2578">
        <v>1</v>
      </c>
      <c r="U2578">
        <v>7.9892966360856271E-2</v>
      </c>
      <c r="V2578">
        <v>0.96008742000000002</v>
      </c>
    </row>
    <row r="2579" spans="1:22" x14ac:dyDescent="0.35">
      <c r="A2579">
        <v>8139</v>
      </c>
      <c r="B2579" t="s">
        <v>3</v>
      </c>
      <c r="C2579" t="s">
        <v>2610</v>
      </c>
      <c r="D2579" t="s">
        <v>20613</v>
      </c>
      <c r="F2579" t="s">
        <v>5</v>
      </c>
      <c r="G2579" s="4">
        <v>5</v>
      </c>
      <c r="H2579" s="1">
        <v>28.936</v>
      </c>
      <c r="I2579">
        <v>2578</v>
      </c>
      <c r="J2579">
        <v>25769180</v>
      </c>
      <c r="K2579">
        <v>1.5199999999999999E-19</v>
      </c>
      <c r="L2579" t="s">
        <v>36030</v>
      </c>
      <c r="M2579" t="s">
        <v>36029</v>
      </c>
      <c r="N2579" s="4">
        <v>1</v>
      </c>
      <c r="O2579" s="1" t="s">
        <v>36067</v>
      </c>
      <c r="P2579">
        <v>1</v>
      </c>
      <c r="Q2579">
        <v>1</v>
      </c>
      <c r="R2579">
        <v>1</v>
      </c>
      <c r="S2579">
        <v>0</v>
      </c>
      <c r="T2579">
        <v>0</v>
      </c>
      <c r="U2579">
        <v>0.23377449732756428</v>
      </c>
      <c r="V2579">
        <v>0.94394449599999997</v>
      </c>
    </row>
    <row r="2580" spans="1:22" x14ac:dyDescent="0.35">
      <c r="A2580">
        <v>8136</v>
      </c>
      <c r="B2580" t="s">
        <v>3</v>
      </c>
      <c r="C2580" t="s">
        <v>2611</v>
      </c>
      <c r="D2580" t="s">
        <v>20614</v>
      </c>
      <c r="F2580" t="s">
        <v>5</v>
      </c>
      <c r="G2580" s="4">
        <v>5</v>
      </c>
      <c r="H2580" s="1">
        <v>28.936</v>
      </c>
      <c r="I2580">
        <v>2579</v>
      </c>
      <c r="J2580">
        <v>25771712</v>
      </c>
      <c r="K2580">
        <v>1.5199999999999999E-19</v>
      </c>
      <c r="L2580" t="s">
        <v>36030</v>
      </c>
      <c r="M2580" t="s">
        <v>36029</v>
      </c>
      <c r="N2580" s="4">
        <v>1</v>
      </c>
      <c r="O2580" s="1" t="s">
        <v>36067</v>
      </c>
      <c r="P2580">
        <v>1</v>
      </c>
      <c r="Q2580">
        <v>1</v>
      </c>
      <c r="R2580">
        <v>1</v>
      </c>
      <c r="S2580">
        <v>1</v>
      </c>
      <c r="T2580">
        <v>0</v>
      </c>
      <c r="U2580">
        <v>0.1962878210017798</v>
      </c>
      <c r="V2580">
        <v>0.98622776700000003</v>
      </c>
    </row>
    <row r="2581" spans="1:22" x14ac:dyDescent="0.35">
      <c r="A2581">
        <v>8133</v>
      </c>
      <c r="B2581" t="s">
        <v>3</v>
      </c>
      <c r="C2581" t="s">
        <v>2612</v>
      </c>
      <c r="D2581" t="s">
        <v>20615</v>
      </c>
      <c r="F2581" t="s">
        <v>5</v>
      </c>
      <c r="G2581" s="4">
        <v>5</v>
      </c>
      <c r="H2581" s="1">
        <v>28.936</v>
      </c>
      <c r="I2581">
        <v>2580</v>
      </c>
      <c r="J2581">
        <v>25774146</v>
      </c>
      <c r="K2581">
        <v>1.5199999999999999E-19</v>
      </c>
      <c r="L2581" t="s">
        <v>36030</v>
      </c>
      <c r="M2581" t="s">
        <v>36029</v>
      </c>
      <c r="N2581" s="4">
        <v>1</v>
      </c>
      <c r="O2581" s="1" t="s">
        <v>36067</v>
      </c>
      <c r="P2581">
        <v>1</v>
      </c>
      <c r="Q2581">
        <v>1</v>
      </c>
      <c r="R2581">
        <v>1</v>
      </c>
      <c r="S2581">
        <v>2</v>
      </c>
      <c r="T2581">
        <v>0</v>
      </c>
      <c r="U2581">
        <v>0.41480162767039674</v>
      </c>
      <c r="V2581">
        <v>0.98600569000000005</v>
      </c>
    </row>
    <row r="2582" spans="1:22" x14ac:dyDescent="0.35">
      <c r="A2582">
        <v>11743</v>
      </c>
      <c r="B2582" t="s">
        <v>3</v>
      </c>
      <c r="C2582" t="s">
        <v>2613</v>
      </c>
      <c r="D2582" t="s">
        <v>20616</v>
      </c>
      <c r="F2582" t="s">
        <v>5</v>
      </c>
      <c r="G2582" s="4">
        <v>5</v>
      </c>
      <c r="H2582" s="1">
        <v>29.431000000000001</v>
      </c>
      <c r="I2582">
        <v>2581</v>
      </c>
      <c r="J2582">
        <v>26236780</v>
      </c>
      <c r="K2582">
        <v>1.5199999999999999E-19</v>
      </c>
      <c r="L2582" t="s">
        <v>36030</v>
      </c>
      <c r="M2582" t="s">
        <v>36029</v>
      </c>
      <c r="N2582" s="4">
        <v>1</v>
      </c>
      <c r="O2582" s="1" t="s">
        <v>36067</v>
      </c>
      <c r="P2582">
        <v>1</v>
      </c>
      <c r="Q2582">
        <v>1</v>
      </c>
      <c r="R2582">
        <v>1</v>
      </c>
      <c r="S2582">
        <v>0</v>
      </c>
      <c r="T2582">
        <v>0</v>
      </c>
      <c r="U2582">
        <v>0.27607753124203011</v>
      </c>
      <c r="V2582">
        <v>0.95568027</v>
      </c>
    </row>
    <row r="2583" spans="1:22" x14ac:dyDescent="0.35">
      <c r="A2583">
        <v>11744</v>
      </c>
      <c r="B2583" t="s">
        <v>3</v>
      </c>
      <c r="C2583" t="s">
        <v>2614</v>
      </c>
      <c r="D2583" t="s">
        <v>20617</v>
      </c>
      <c r="F2583" t="s">
        <v>5</v>
      </c>
      <c r="G2583" s="4">
        <v>5</v>
      </c>
      <c r="H2583" s="1">
        <v>29.431000000000001</v>
      </c>
      <c r="I2583">
        <v>2582</v>
      </c>
      <c r="J2583">
        <v>26237903</v>
      </c>
      <c r="K2583">
        <v>1.5199999999999999E-19</v>
      </c>
      <c r="L2583" t="s">
        <v>36030</v>
      </c>
      <c r="M2583" t="s">
        <v>36029</v>
      </c>
      <c r="N2583" s="4">
        <v>1</v>
      </c>
      <c r="O2583" s="1" t="s">
        <v>36066</v>
      </c>
      <c r="P2583">
        <v>1</v>
      </c>
      <c r="Q2583">
        <v>1</v>
      </c>
      <c r="R2583">
        <v>1</v>
      </c>
      <c r="S2583">
        <v>0</v>
      </c>
      <c r="T2583">
        <v>0</v>
      </c>
      <c r="U2583">
        <v>0.46853415195702225</v>
      </c>
      <c r="V2583">
        <v>0.98107714000000001</v>
      </c>
    </row>
    <row r="2584" spans="1:22" x14ac:dyDescent="0.35">
      <c r="A2584">
        <v>11746</v>
      </c>
      <c r="B2584" t="s">
        <v>3</v>
      </c>
      <c r="C2584" t="s">
        <v>2615</v>
      </c>
      <c r="D2584" t="s">
        <v>20618</v>
      </c>
      <c r="F2584" t="s">
        <v>5</v>
      </c>
      <c r="G2584" s="4">
        <v>5</v>
      </c>
      <c r="H2584" s="1">
        <v>29.431000000000001</v>
      </c>
      <c r="I2584">
        <v>2583</v>
      </c>
      <c r="J2584">
        <v>26241124</v>
      </c>
      <c r="K2584">
        <v>1.5199999999999999E-19</v>
      </c>
      <c r="L2584" t="s">
        <v>3</v>
      </c>
      <c r="M2584" t="s">
        <v>36029</v>
      </c>
      <c r="N2584" s="4">
        <v>0</v>
      </c>
      <c r="O2584" s="1" t="s">
        <v>36068</v>
      </c>
      <c r="P2584">
        <v>2</v>
      </c>
      <c r="Q2584">
        <v>2</v>
      </c>
      <c r="R2584">
        <v>1</v>
      </c>
      <c r="S2584">
        <v>0</v>
      </c>
      <c r="T2584">
        <v>0</v>
      </c>
      <c r="U2584">
        <v>0.38682144076476616</v>
      </c>
      <c r="V2584">
        <v>0.75366149999999998</v>
      </c>
    </row>
    <row r="2585" spans="1:22" x14ac:dyDescent="0.35">
      <c r="A2585">
        <v>11747</v>
      </c>
      <c r="B2585" t="s">
        <v>3</v>
      </c>
      <c r="C2585" t="s">
        <v>2616</v>
      </c>
      <c r="D2585" t="s">
        <v>20619</v>
      </c>
      <c r="F2585" t="s">
        <v>5</v>
      </c>
      <c r="G2585" s="4">
        <v>5</v>
      </c>
      <c r="H2585" s="1">
        <v>29.431000000000001</v>
      </c>
      <c r="I2585">
        <v>2584</v>
      </c>
      <c r="J2585">
        <v>26242915</v>
      </c>
      <c r="K2585">
        <v>1.5199999999999999E-19</v>
      </c>
      <c r="L2585" t="s">
        <v>3</v>
      </c>
      <c r="M2585" t="s">
        <v>36029</v>
      </c>
      <c r="N2585" s="4">
        <v>1</v>
      </c>
      <c r="O2585" s="1" t="s">
        <v>36066</v>
      </c>
      <c r="P2585">
        <v>1</v>
      </c>
      <c r="Q2585">
        <v>1</v>
      </c>
      <c r="R2585">
        <v>1</v>
      </c>
      <c r="S2585">
        <v>0</v>
      </c>
      <c r="T2585">
        <v>0</v>
      </c>
      <c r="U2585">
        <v>0.31149870801033591</v>
      </c>
      <c r="V2585">
        <v>0.98800220000000005</v>
      </c>
    </row>
    <row r="2586" spans="1:22" x14ac:dyDescent="0.35">
      <c r="A2586">
        <v>13261</v>
      </c>
      <c r="B2586" t="s">
        <v>3</v>
      </c>
      <c r="C2586" t="s">
        <v>2617</v>
      </c>
      <c r="D2586" t="s">
        <v>20620</v>
      </c>
      <c r="F2586" t="s">
        <v>5</v>
      </c>
      <c r="G2586" s="4">
        <v>5</v>
      </c>
      <c r="H2586" s="1">
        <v>30.169</v>
      </c>
      <c r="I2586">
        <v>2585</v>
      </c>
      <c r="J2586">
        <v>27014069</v>
      </c>
      <c r="K2586">
        <v>1.5199999999999999E-19</v>
      </c>
      <c r="L2586" t="s">
        <v>3</v>
      </c>
      <c r="M2586" t="s">
        <v>36035</v>
      </c>
      <c r="N2586" s="4">
        <v>0</v>
      </c>
      <c r="O2586" s="1" t="s">
        <v>36068</v>
      </c>
      <c r="P2586">
        <v>1</v>
      </c>
      <c r="Q2586">
        <v>1</v>
      </c>
      <c r="R2586">
        <v>1</v>
      </c>
      <c r="S2586">
        <v>2</v>
      </c>
      <c r="T2586">
        <v>2</v>
      </c>
      <c r="U2586">
        <v>0.13080311758725854</v>
      </c>
      <c r="V2586">
        <v>0.93296928999999995</v>
      </c>
    </row>
    <row r="2587" spans="1:22" x14ac:dyDescent="0.35">
      <c r="A2587">
        <v>13260</v>
      </c>
      <c r="B2587" t="s">
        <v>3</v>
      </c>
      <c r="C2587" t="s">
        <v>2618</v>
      </c>
      <c r="D2587" t="s">
        <v>20621</v>
      </c>
      <c r="F2587" t="s">
        <v>5</v>
      </c>
      <c r="G2587" s="4">
        <v>5</v>
      </c>
      <c r="H2587" s="1">
        <v>30.169</v>
      </c>
      <c r="I2587">
        <v>2586</v>
      </c>
      <c r="J2587">
        <v>27014236</v>
      </c>
      <c r="K2587">
        <v>1.5199999999999999E-19</v>
      </c>
      <c r="L2587" t="s">
        <v>3</v>
      </c>
      <c r="M2587" t="s">
        <v>36040</v>
      </c>
      <c r="N2587" s="4">
        <v>1</v>
      </c>
      <c r="O2587" s="1" t="s">
        <v>36074</v>
      </c>
      <c r="P2587">
        <v>1</v>
      </c>
      <c r="Q2587">
        <v>1</v>
      </c>
      <c r="R2587">
        <v>1</v>
      </c>
      <c r="S2587">
        <v>1</v>
      </c>
      <c r="T2587">
        <v>1</v>
      </c>
      <c r="U2587">
        <v>0.26916221033868093</v>
      </c>
      <c r="V2587">
        <v>0.97679274000000005</v>
      </c>
    </row>
    <row r="2588" spans="1:22" x14ac:dyDescent="0.35">
      <c r="A2588">
        <v>13256</v>
      </c>
      <c r="B2588" t="s">
        <v>3</v>
      </c>
      <c r="C2588" t="s">
        <v>2619</v>
      </c>
      <c r="D2588" t="s">
        <v>20622</v>
      </c>
      <c r="F2588" t="s">
        <v>5</v>
      </c>
      <c r="G2588" s="4">
        <v>5</v>
      </c>
      <c r="H2588" s="1">
        <v>30.169</v>
      </c>
      <c r="I2588">
        <v>2587</v>
      </c>
      <c r="J2588">
        <v>27017234</v>
      </c>
      <c r="K2588">
        <v>1.5199999999999999E-19</v>
      </c>
      <c r="L2588" t="s">
        <v>3</v>
      </c>
      <c r="M2588" t="s">
        <v>36035</v>
      </c>
      <c r="N2588" s="4">
        <v>0</v>
      </c>
      <c r="O2588" s="1" t="s">
        <v>36069</v>
      </c>
      <c r="P2588">
        <v>1</v>
      </c>
      <c r="Q2588">
        <v>1</v>
      </c>
      <c r="R2588">
        <v>1</v>
      </c>
      <c r="S2588">
        <v>1</v>
      </c>
      <c r="T2588">
        <v>1</v>
      </c>
      <c r="U2588">
        <v>0.36845683208701563</v>
      </c>
      <c r="V2588">
        <v>0.91470172000000005</v>
      </c>
    </row>
    <row r="2589" spans="1:22" x14ac:dyDescent="0.35">
      <c r="A2589">
        <v>13866</v>
      </c>
      <c r="B2589" t="s">
        <v>3</v>
      </c>
      <c r="C2589" t="s">
        <v>2621</v>
      </c>
      <c r="D2589" t="s">
        <v>20624</v>
      </c>
      <c r="F2589" t="s">
        <v>5</v>
      </c>
      <c r="G2589" s="4">
        <v>5</v>
      </c>
      <c r="H2589" s="1">
        <v>30.885000000000002</v>
      </c>
      <c r="I2589">
        <v>2588</v>
      </c>
      <c r="J2589">
        <v>27520966</v>
      </c>
      <c r="K2589">
        <v>1.5199999999999999E-19</v>
      </c>
      <c r="L2589" t="s">
        <v>3</v>
      </c>
      <c r="M2589" t="s">
        <v>36029</v>
      </c>
      <c r="N2589" s="4">
        <v>0</v>
      </c>
      <c r="O2589" s="1" t="s">
        <v>36068</v>
      </c>
      <c r="P2589">
        <v>1</v>
      </c>
      <c r="Q2589">
        <v>1</v>
      </c>
      <c r="R2589">
        <v>1</v>
      </c>
      <c r="S2589">
        <v>0</v>
      </c>
      <c r="T2589">
        <v>0</v>
      </c>
      <c r="U2589">
        <v>0.4545774647887324</v>
      </c>
      <c r="V2589">
        <v>0.82248980000000005</v>
      </c>
    </row>
    <row r="2590" spans="1:22" x14ac:dyDescent="0.35">
      <c r="A2590">
        <v>2160</v>
      </c>
      <c r="B2590">
        <v>5782</v>
      </c>
      <c r="C2590" t="s">
        <v>2622</v>
      </c>
      <c r="D2590" t="s">
        <v>20625</v>
      </c>
      <c r="F2590" t="s">
        <v>5</v>
      </c>
      <c r="G2590" s="4">
        <v>5</v>
      </c>
      <c r="H2590" s="1">
        <v>31.54</v>
      </c>
      <c r="I2590">
        <v>2589</v>
      </c>
      <c r="J2590">
        <v>28251781</v>
      </c>
      <c r="K2590">
        <v>1.5199999999999999E-19</v>
      </c>
      <c r="L2590" t="s">
        <v>36030</v>
      </c>
      <c r="M2590" t="s">
        <v>36029</v>
      </c>
      <c r="N2590" s="4">
        <v>1</v>
      </c>
      <c r="O2590" s="1" t="s">
        <v>36067</v>
      </c>
      <c r="P2590">
        <v>1</v>
      </c>
      <c r="Q2590">
        <v>1</v>
      </c>
      <c r="R2590">
        <v>1</v>
      </c>
      <c r="S2590">
        <v>1</v>
      </c>
      <c r="T2590">
        <v>1</v>
      </c>
      <c r="U2590">
        <v>0.19345314505776637</v>
      </c>
      <c r="V2590">
        <v>0.8429668600000001</v>
      </c>
    </row>
    <row r="2591" spans="1:22" x14ac:dyDescent="0.35">
      <c r="A2591">
        <v>675</v>
      </c>
      <c r="B2591">
        <v>1996</v>
      </c>
      <c r="C2591" t="s">
        <v>2623</v>
      </c>
      <c r="D2591" t="s">
        <v>20626</v>
      </c>
      <c r="F2591" t="s">
        <v>5</v>
      </c>
      <c r="G2591" s="4">
        <v>5</v>
      </c>
      <c r="H2591" s="1">
        <v>31.54</v>
      </c>
      <c r="I2591">
        <v>2590</v>
      </c>
      <c r="J2591">
        <v>28253863</v>
      </c>
      <c r="K2591">
        <v>1.5199999999999999E-19</v>
      </c>
      <c r="L2591" t="s">
        <v>36030</v>
      </c>
      <c r="M2591" t="s">
        <v>36029</v>
      </c>
      <c r="N2591" s="4">
        <v>1</v>
      </c>
      <c r="O2591" s="1" t="s">
        <v>36067</v>
      </c>
      <c r="P2591">
        <v>1</v>
      </c>
      <c r="Q2591">
        <v>1</v>
      </c>
      <c r="R2591">
        <v>1</v>
      </c>
      <c r="S2591">
        <v>0</v>
      </c>
      <c r="T2591">
        <v>0</v>
      </c>
      <c r="U2591">
        <v>0.16450381679389314</v>
      </c>
      <c r="V2591">
        <v>0.84434819999999999</v>
      </c>
    </row>
    <row r="2592" spans="1:22" x14ac:dyDescent="0.35">
      <c r="A2592">
        <v>11678</v>
      </c>
      <c r="B2592" t="s">
        <v>3</v>
      </c>
      <c r="C2592" t="s">
        <v>2624</v>
      </c>
      <c r="D2592" t="s">
        <v>20627</v>
      </c>
      <c r="F2592" t="s">
        <v>5</v>
      </c>
      <c r="G2592" s="4">
        <v>5</v>
      </c>
      <c r="H2592" s="1">
        <v>31.550999999999998</v>
      </c>
      <c r="I2592">
        <v>2591</v>
      </c>
      <c r="J2592">
        <v>28260509</v>
      </c>
      <c r="K2592">
        <v>1.5199999999999999E-19</v>
      </c>
      <c r="L2592" t="s">
        <v>3</v>
      </c>
      <c r="M2592" t="s">
        <v>36031</v>
      </c>
      <c r="N2592" s="4">
        <v>0</v>
      </c>
      <c r="O2592" s="1" t="s">
        <v>36069</v>
      </c>
      <c r="P2592">
        <v>1</v>
      </c>
      <c r="Q2592">
        <v>1</v>
      </c>
      <c r="R2592">
        <v>1</v>
      </c>
      <c r="S2592">
        <v>7</v>
      </c>
      <c r="T2592">
        <v>5</v>
      </c>
      <c r="U2592">
        <v>0.34831267217630851</v>
      </c>
      <c r="V2592">
        <v>0.93282061999999999</v>
      </c>
    </row>
    <row r="2593" spans="1:22" x14ac:dyDescent="0.35">
      <c r="A2593">
        <v>11680</v>
      </c>
      <c r="B2593" t="s">
        <v>3</v>
      </c>
      <c r="C2593" t="s">
        <v>2625</v>
      </c>
      <c r="D2593" t="s">
        <v>20628</v>
      </c>
      <c r="F2593" t="s">
        <v>5</v>
      </c>
      <c r="G2593" s="4">
        <v>5</v>
      </c>
      <c r="H2593" s="1">
        <v>31.550999999999998</v>
      </c>
      <c r="I2593">
        <v>2592</v>
      </c>
      <c r="J2593">
        <v>28261958</v>
      </c>
      <c r="K2593">
        <v>1.5199999999999999E-19</v>
      </c>
      <c r="L2593" t="s">
        <v>3</v>
      </c>
      <c r="M2593" t="s">
        <v>36037</v>
      </c>
      <c r="N2593" s="4">
        <v>1</v>
      </c>
      <c r="O2593" s="1" t="s">
        <v>36074</v>
      </c>
      <c r="P2593">
        <v>1</v>
      </c>
      <c r="Q2593">
        <v>1</v>
      </c>
      <c r="R2593">
        <v>1</v>
      </c>
      <c r="S2593">
        <v>1</v>
      </c>
      <c r="T2593">
        <v>0</v>
      </c>
      <c r="U2593">
        <v>0.34549244398124024</v>
      </c>
      <c r="V2593">
        <v>0.97463732000000003</v>
      </c>
    </row>
    <row r="2594" spans="1:22" x14ac:dyDescent="0.35">
      <c r="A2594">
        <v>11681</v>
      </c>
      <c r="B2594" t="s">
        <v>3</v>
      </c>
      <c r="C2594" t="s">
        <v>2626</v>
      </c>
      <c r="D2594" t="s">
        <v>20629</v>
      </c>
      <c r="F2594" t="s">
        <v>5</v>
      </c>
      <c r="G2594" s="4">
        <v>5</v>
      </c>
      <c r="H2594" s="1">
        <v>31.550999999999998</v>
      </c>
      <c r="I2594">
        <v>2593</v>
      </c>
      <c r="J2594">
        <v>28262430</v>
      </c>
      <c r="K2594">
        <v>1.5199999999999999E-19</v>
      </c>
      <c r="L2594" t="s">
        <v>3</v>
      </c>
      <c r="M2594" t="s">
        <v>36031</v>
      </c>
      <c r="N2594" s="4">
        <v>0</v>
      </c>
      <c r="O2594" s="1" t="s">
        <v>36068</v>
      </c>
      <c r="P2594">
        <v>2</v>
      </c>
      <c r="Q2594">
        <v>1</v>
      </c>
      <c r="R2594">
        <v>1</v>
      </c>
      <c r="S2594">
        <v>2</v>
      </c>
      <c r="T2594">
        <v>2</v>
      </c>
      <c r="U2594">
        <v>0.35310064384954254</v>
      </c>
      <c r="V2594">
        <v>0.96442616000000003</v>
      </c>
    </row>
    <row r="2595" spans="1:22" x14ac:dyDescent="0.35">
      <c r="A2595">
        <v>2161</v>
      </c>
      <c r="B2595">
        <v>5783</v>
      </c>
      <c r="C2595" t="s">
        <v>2627</v>
      </c>
      <c r="D2595" t="s">
        <v>20630</v>
      </c>
      <c r="F2595" t="s">
        <v>5</v>
      </c>
      <c r="G2595" s="4">
        <v>5</v>
      </c>
      <c r="H2595" s="1">
        <v>31.550999999999998</v>
      </c>
      <c r="I2595">
        <v>2594</v>
      </c>
      <c r="J2595">
        <v>28264302</v>
      </c>
      <c r="K2595">
        <v>1.5199999999999999E-19</v>
      </c>
      <c r="L2595" t="s">
        <v>3</v>
      </c>
      <c r="M2595" t="s">
        <v>36035</v>
      </c>
      <c r="N2595" s="4">
        <v>0</v>
      </c>
      <c r="O2595" s="1" t="s">
        <v>36068</v>
      </c>
      <c r="P2595">
        <v>2</v>
      </c>
      <c r="Q2595">
        <v>2</v>
      </c>
      <c r="R2595">
        <v>2</v>
      </c>
      <c r="S2595">
        <v>1</v>
      </c>
      <c r="T2595">
        <v>1</v>
      </c>
      <c r="U2595">
        <v>0.20982142857142858</v>
      </c>
      <c r="V2595">
        <v>0.73176219999999992</v>
      </c>
    </row>
    <row r="2596" spans="1:22" x14ac:dyDescent="0.35">
      <c r="A2596">
        <v>11684</v>
      </c>
      <c r="B2596" t="s">
        <v>3</v>
      </c>
      <c r="C2596" t="s">
        <v>2628</v>
      </c>
      <c r="D2596" t="s">
        <v>20631</v>
      </c>
      <c r="F2596" t="s">
        <v>5</v>
      </c>
      <c r="G2596" s="4">
        <v>5</v>
      </c>
      <c r="H2596" s="1">
        <v>31.550999999999998</v>
      </c>
      <c r="I2596">
        <v>2595</v>
      </c>
      <c r="J2596">
        <v>28265423</v>
      </c>
      <c r="K2596">
        <v>1.5199999999999999E-19</v>
      </c>
      <c r="L2596" t="s">
        <v>36030</v>
      </c>
      <c r="M2596" t="s">
        <v>36029</v>
      </c>
      <c r="N2596" s="4">
        <v>1</v>
      </c>
      <c r="O2596" s="1" t="s">
        <v>36067</v>
      </c>
      <c r="P2596">
        <v>1</v>
      </c>
      <c r="Q2596">
        <v>1</v>
      </c>
      <c r="R2596">
        <v>1</v>
      </c>
      <c r="S2596">
        <v>1</v>
      </c>
      <c r="T2596">
        <v>0</v>
      </c>
      <c r="U2596">
        <v>0.44006108424535506</v>
      </c>
      <c r="V2596">
        <v>0.98985502999999997</v>
      </c>
    </row>
    <row r="2597" spans="1:22" x14ac:dyDescent="0.35">
      <c r="A2597">
        <v>2861</v>
      </c>
      <c r="B2597">
        <v>7565</v>
      </c>
      <c r="C2597" t="s">
        <v>2629</v>
      </c>
      <c r="D2597" t="s">
        <v>20632</v>
      </c>
      <c r="F2597" t="s">
        <v>5</v>
      </c>
      <c r="G2597" s="4">
        <v>5</v>
      </c>
      <c r="H2597" s="1">
        <v>31.661000000000001</v>
      </c>
      <c r="I2597">
        <v>2596</v>
      </c>
      <c r="J2597">
        <v>28283560</v>
      </c>
      <c r="K2597">
        <v>1.5199999999999999E-19</v>
      </c>
      <c r="L2597" t="s">
        <v>36030</v>
      </c>
      <c r="M2597" t="s">
        <v>36029</v>
      </c>
      <c r="N2597" s="4">
        <v>1</v>
      </c>
      <c r="O2597" s="1" t="s">
        <v>36067</v>
      </c>
      <c r="P2597">
        <v>1</v>
      </c>
      <c r="Q2597">
        <v>1</v>
      </c>
      <c r="R2597">
        <v>1</v>
      </c>
      <c r="S2597">
        <v>0</v>
      </c>
      <c r="T2597">
        <v>0</v>
      </c>
      <c r="U2597">
        <v>9.3121019108280259E-2</v>
      </c>
      <c r="V2597">
        <v>0.96932521000000005</v>
      </c>
    </row>
    <row r="2598" spans="1:22" x14ac:dyDescent="0.35">
      <c r="A2598">
        <v>2862</v>
      </c>
      <c r="B2598">
        <v>7566</v>
      </c>
      <c r="C2598" t="s">
        <v>2630</v>
      </c>
      <c r="D2598" t="s">
        <v>20633</v>
      </c>
      <c r="F2598" t="s">
        <v>5</v>
      </c>
      <c r="G2598" s="4">
        <v>5</v>
      </c>
      <c r="H2598" s="1">
        <v>31.661000000000001</v>
      </c>
      <c r="I2598">
        <v>2597</v>
      </c>
      <c r="J2598">
        <v>28286622</v>
      </c>
      <c r="K2598">
        <v>1.5199999999999999E-19</v>
      </c>
      <c r="L2598" t="s">
        <v>3</v>
      </c>
      <c r="M2598" t="s">
        <v>36039</v>
      </c>
      <c r="N2598" s="4">
        <v>1</v>
      </c>
      <c r="O2598" s="1" t="s">
        <v>36067</v>
      </c>
      <c r="P2598">
        <v>1</v>
      </c>
      <c r="Q2598">
        <v>1</v>
      </c>
      <c r="R2598">
        <v>1</v>
      </c>
      <c r="S2598">
        <v>0</v>
      </c>
      <c r="T2598">
        <v>0</v>
      </c>
      <c r="U2598">
        <v>0.34278809463240906</v>
      </c>
      <c r="V2598">
        <v>0.97705932000000006</v>
      </c>
    </row>
    <row r="2599" spans="1:22" x14ac:dyDescent="0.35">
      <c r="A2599">
        <v>12432</v>
      </c>
      <c r="B2599" t="s">
        <v>3</v>
      </c>
      <c r="C2599" t="s">
        <v>2631</v>
      </c>
      <c r="D2599" t="s">
        <v>20634</v>
      </c>
      <c r="F2599" t="s">
        <v>5</v>
      </c>
      <c r="G2599" s="4">
        <v>5</v>
      </c>
      <c r="H2599" s="1">
        <v>32.192</v>
      </c>
      <c r="I2599">
        <v>2598</v>
      </c>
      <c r="J2599">
        <v>28614947</v>
      </c>
      <c r="K2599">
        <v>1.5199999999999999E-19</v>
      </c>
      <c r="L2599" t="s">
        <v>3</v>
      </c>
      <c r="M2599" t="s">
        <v>36035</v>
      </c>
      <c r="N2599" s="4">
        <v>0</v>
      </c>
      <c r="O2599" s="1" t="s">
        <v>36069</v>
      </c>
      <c r="P2599">
        <v>1</v>
      </c>
      <c r="Q2599">
        <v>1</v>
      </c>
      <c r="R2599">
        <v>1</v>
      </c>
      <c r="S2599">
        <v>1</v>
      </c>
      <c r="T2599">
        <v>0</v>
      </c>
      <c r="U2599">
        <v>0.49525584547610979</v>
      </c>
      <c r="V2599">
        <v>0.96946200000000005</v>
      </c>
    </row>
    <row r="2600" spans="1:22" x14ac:dyDescent="0.35">
      <c r="A2600">
        <v>12433</v>
      </c>
      <c r="B2600" t="s">
        <v>3</v>
      </c>
      <c r="C2600" t="s">
        <v>2632</v>
      </c>
      <c r="D2600" t="s">
        <v>20635</v>
      </c>
      <c r="F2600" t="s">
        <v>5</v>
      </c>
      <c r="G2600" s="4">
        <v>5</v>
      </c>
      <c r="H2600" s="1">
        <v>32.192</v>
      </c>
      <c r="I2600">
        <v>2599</v>
      </c>
      <c r="J2600">
        <v>28624957</v>
      </c>
      <c r="K2600">
        <v>1.5199999999999999E-19</v>
      </c>
      <c r="L2600" t="s">
        <v>36030</v>
      </c>
      <c r="M2600" t="s">
        <v>36029</v>
      </c>
      <c r="N2600" s="4">
        <v>1</v>
      </c>
      <c r="O2600" s="1" t="s">
        <v>36067</v>
      </c>
      <c r="P2600">
        <v>1</v>
      </c>
      <c r="Q2600">
        <v>1</v>
      </c>
      <c r="R2600">
        <v>1</v>
      </c>
      <c r="S2600">
        <v>0</v>
      </c>
      <c r="T2600">
        <v>0</v>
      </c>
      <c r="U2600">
        <v>0.32068262862964847</v>
      </c>
      <c r="V2600">
        <v>0.99203221799999997</v>
      </c>
    </row>
    <row r="2601" spans="1:22" x14ac:dyDescent="0.35">
      <c r="A2601">
        <v>12434</v>
      </c>
      <c r="B2601" t="s">
        <v>3</v>
      </c>
      <c r="C2601" t="s">
        <v>2633</v>
      </c>
      <c r="D2601" t="s">
        <v>20636</v>
      </c>
      <c r="F2601" t="s">
        <v>5</v>
      </c>
      <c r="G2601" s="4">
        <v>5</v>
      </c>
      <c r="H2601" s="1">
        <v>32.192</v>
      </c>
      <c r="I2601">
        <v>2600</v>
      </c>
      <c r="J2601">
        <v>28625048</v>
      </c>
      <c r="K2601">
        <v>1.5199999999999999E-19</v>
      </c>
      <c r="L2601" t="s">
        <v>3</v>
      </c>
      <c r="M2601" t="s">
        <v>36031</v>
      </c>
      <c r="N2601" s="4">
        <v>0</v>
      </c>
      <c r="O2601" s="1" t="s">
        <v>36069</v>
      </c>
      <c r="P2601">
        <v>1</v>
      </c>
      <c r="Q2601">
        <v>1</v>
      </c>
      <c r="R2601">
        <v>1</v>
      </c>
      <c r="S2601">
        <v>2</v>
      </c>
      <c r="T2601">
        <v>2</v>
      </c>
      <c r="U2601">
        <v>0.16842105263157894</v>
      </c>
      <c r="V2601">
        <v>0.96885473</v>
      </c>
    </row>
    <row r="2602" spans="1:22" x14ac:dyDescent="0.35">
      <c r="A2602">
        <v>12436</v>
      </c>
      <c r="B2602" t="s">
        <v>3</v>
      </c>
      <c r="C2602" t="s">
        <v>2634</v>
      </c>
      <c r="D2602" t="s">
        <v>20637</v>
      </c>
      <c r="F2602" t="s">
        <v>5</v>
      </c>
      <c r="G2602" s="4">
        <v>5</v>
      </c>
      <c r="H2602" s="1">
        <v>32.192</v>
      </c>
      <c r="I2602">
        <v>2601</v>
      </c>
      <c r="J2602">
        <v>28626102</v>
      </c>
      <c r="K2602">
        <v>1.5199999999999999E-19</v>
      </c>
      <c r="L2602" t="s">
        <v>3</v>
      </c>
      <c r="M2602" t="s">
        <v>36029</v>
      </c>
      <c r="N2602" s="4">
        <v>1</v>
      </c>
      <c r="O2602" s="1" t="s">
        <v>36074</v>
      </c>
      <c r="P2602">
        <v>1</v>
      </c>
      <c r="Q2602">
        <v>1</v>
      </c>
      <c r="R2602">
        <v>1</v>
      </c>
      <c r="S2602">
        <v>0</v>
      </c>
      <c r="T2602">
        <v>0</v>
      </c>
      <c r="U2602">
        <v>0.42128093901505487</v>
      </c>
      <c r="V2602">
        <v>0.99342866500000004</v>
      </c>
    </row>
    <row r="2603" spans="1:22" x14ac:dyDescent="0.35">
      <c r="A2603">
        <v>12438</v>
      </c>
      <c r="B2603" t="s">
        <v>3</v>
      </c>
      <c r="C2603" t="s">
        <v>2635</v>
      </c>
      <c r="D2603" t="s">
        <v>20638</v>
      </c>
      <c r="F2603" t="s">
        <v>5</v>
      </c>
      <c r="G2603" s="4">
        <v>5</v>
      </c>
      <c r="H2603" s="1">
        <v>32.192</v>
      </c>
      <c r="I2603">
        <v>2602</v>
      </c>
      <c r="J2603">
        <v>28628478</v>
      </c>
      <c r="K2603">
        <v>1.5199999999999999E-19</v>
      </c>
      <c r="L2603" t="s">
        <v>3</v>
      </c>
      <c r="M2603" t="s">
        <v>36040</v>
      </c>
      <c r="N2603" s="4">
        <v>0</v>
      </c>
      <c r="O2603" s="1" t="s">
        <v>36068</v>
      </c>
      <c r="P2603">
        <v>1</v>
      </c>
      <c r="Q2603">
        <v>1</v>
      </c>
      <c r="R2603">
        <v>1</v>
      </c>
      <c r="S2603">
        <v>2</v>
      </c>
      <c r="T2603">
        <v>2</v>
      </c>
      <c r="U2603">
        <v>0.40757314974182446</v>
      </c>
      <c r="V2603">
        <v>0.94038414999999997</v>
      </c>
    </row>
    <row r="2604" spans="1:22" x14ac:dyDescent="0.35">
      <c r="A2604">
        <v>12439</v>
      </c>
      <c r="B2604" t="s">
        <v>3</v>
      </c>
      <c r="C2604" t="s">
        <v>2636</v>
      </c>
      <c r="D2604" t="s">
        <v>20639</v>
      </c>
      <c r="F2604" t="s">
        <v>5</v>
      </c>
      <c r="G2604" s="4">
        <v>5</v>
      </c>
      <c r="H2604" s="1">
        <v>32.192</v>
      </c>
      <c r="I2604">
        <v>2603</v>
      </c>
      <c r="J2604">
        <v>28629494</v>
      </c>
      <c r="K2604">
        <v>1.5199999999999999E-19</v>
      </c>
      <c r="L2604" t="s">
        <v>3</v>
      </c>
      <c r="M2604" t="s">
        <v>36029</v>
      </c>
      <c r="N2604" s="4">
        <v>0</v>
      </c>
      <c r="O2604" s="1" t="s">
        <v>36069</v>
      </c>
      <c r="P2604">
        <v>2</v>
      </c>
      <c r="Q2604">
        <v>1</v>
      </c>
      <c r="R2604">
        <v>1</v>
      </c>
      <c r="S2604">
        <v>0</v>
      </c>
      <c r="T2604">
        <v>0</v>
      </c>
      <c r="U2604">
        <v>0.40984455958549221</v>
      </c>
      <c r="V2604">
        <v>0.75048460000000006</v>
      </c>
    </row>
    <row r="2605" spans="1:22" x14ac:dyDescent="0.35">
      <c r="A2605">
        <v>12440</v>
      </c>
      <c r="B2605" t="s">
        <v>3</v>
      </c>
      <c r="C2605" t="s">
        <v>2637</v>
      </c>
      <c r="D2605" t="s">
        <v>20640</v>
      </c>
      <c r="F2605" t="s">
        <v>5</v>
      </c>
      <c r="G2605" s="4">
        <v>5</v>
      </c>
      <c r="H2605" s="1">
        <v>32.192</v>
      </c>
      <c r="I2605">
        <v>2604</v>
      </c>
      <c r="J2605">
        <v>28629549</v>
      </c>
      <c r="K2605">
        <v>1.5199999999999999E-19</v>
      </c>
      <c r="L2605" t="s">
        <v>36030</v>
      </c>
      <c r="M2605" t="s">
        <v>36036</v>
      </c>
      <c r="N2605" s="4">
        <v>1</v>
      </c>
      <c r="O2605" s="1" t="s">
        <v>36067</v>
      </c>
      <c r="P2605">
        <v>2</v>
      </c>
      <c r="Q2605">
        <v>1</v>
      </c>
      <c r="R2605">
        <v>1</v>
      </c>
      <c r="S2605">
        <v>0</v>
      </c>
      <c r="T2605">
        <v>0</v>
      </c>
      <c r="U2605">
        <v>0.17294476966149147</v>
      </c>
      <c r="V2605">
        <v>0.92765147000000003</v>
      </c>
    </row>
    <row r="2606" spans="1:22" x14ac:dyDescent="0.35">
      <c r="A2606">
        <v>12441</v>
      </c>
      <c r="B2606" t="s">
        <v>3</v>
      </c>
      <c r="C2606" t="s">
        <v>2638</v>
      </c>
      <c r="D2606" t="s">
        <v>20641</v>
      </c>
      <c r="F2606" t="s">
        <v>5</v>
      </c>
      <c r="G2606" s="4">
        <v>5</v>
      </c>
      <c r="H2606" s="1">
        <v>32.192</v>
      </c>
      <c r="I2606">
        <v>2605</v>
      </c>
      <c r="J2606">
        <v>28630038</v>
      </c>
      <c r="K2606">
        <v>1.5199999999999999E-19</v>
      </c>
      <c r="L2606" t="s">
        <v>36030</v>
      </c>
      <c r="M2606" t="s">
        <v>36029</v>
      </c>
      <c r="N2606" s="4">
        <v>1</v>
      </c>
      <c r="O2606" s="1" t="s">
        <v>36067</v>
      </c>
      <c r="P2606">
        <v>1</v>
      </c>
      <c r="Q2606">
        <v>1</v>
      </c>
      <c r="R2606">
        <v>1</v>
      </c>
      <c r="S2606">
        <v>0</v>
      </c>
      <c r="T2606">
        <v>0</v>
      </c>
      <c r="U2606">
        <v>0.30758462713158563</v>
      </c>
      <c r="V2606">
        <v>0.98790157499999998</v>
      </c>
    </row>
    <row r="2607" spans="1:22" x14ac:dyDescent="0.35">
      <c r="A2607">
        <v>12442</v>
      </c>
      <c r="B2607" t="s">
        <v>3</v>
      </c>
      <c r="C2607" t="s">
        <v>2639</v>
      </c>
      <c r="D2607" t="s">
        <v>20642</v>
      </c>
      <c r="F2607" t="s">
        <v>5</v>
      </c>
      <c r="G2607" s="4">
        <v>5</v>
      </c>
      <c r="H2607" s="1">
        <v>32.192</v>
      </c>
      <c r="I2607">
        <v>2606</v>
      </c>
      <c r="J2607">
        <v>28631439</v>
      </c>
      <c r="K2607">
        <v>1.5199999999999999E-19</v>
      </c>
      <c r="L2607" t="s">
        <v>36030</v>
      </c>
      <c r="M2607" t="s">
        <v>36029</v>
      </c>
      <c r="N2607" s="4">
        <v>1</v>
      </c>
      <c r="O2607" s="1" t="s">
        <v>36067</v>
      </c>
      <c r="P2607">
        <v>1</v>
      </c>
      <c r="Q2607">
        <v>1</v>
      </c>
      <c r="R2607">
        <v>1</v>
      </c>
      <c r="S2607">
        <v>0</v>
      </c>
      <c r="T2607">
        <v>0</v>
      </c>
      <c r="U2607">
        <v>0.27367617107942971</v>
      </c>
      <c r="V2607">
        <v>0.98253380000000001</v>
      </c>
    </row>
    <row r="2608" spans="1:22" x14ac:dyDescent="0.35">
      <c r="A2608">
        <v>11067</v>
      </c>
      <c r="B2608" t="s">
        <v>3</v>
      </c>
      <c r="C2608" t="s">
        <v>2640</v>
      </c>
      <c r="D2608" t="s">
        <v>20643</v>
      </c>
      <c r="F2608" t="s">
        <v>5</v>
      </c>
      <c r="G2608" s="4">
        <v>5</v>
      </c>
      <c r="H2608" s="1">
        <v>32.668999999999997</v>
      </c>
      <c r="I2608">
        <v>2607</v>
      </c>
      <c r="J2608">
        <v>28770068</v>
      </c>
      <c r="K2608">
        <v>1.5199999999999999E-19</v>
      </c>
      <c r="L2608" t="s">
        <v>3</v>
      </c>
      <c r="M2608" t="s">
        <v>36031</v>
      </c>
      <c r="N2608" s="4">
        <v>0</v>
      </c>
      <c r="O2608" s="1" t="s">
        <v>36069</v>
      </c>
      <c r="P2608">
        <v>1</v>
      </c>
      <c r="Q2608">
        <v>1</v>
      </c>
      <c r="R2608">
        <v>1</v>
      </c>
      <c r="S2608">
        <v>1</v>
      </c>
      <c r="T2608">
        <v>1</v>
      </c>
      <c r="U2608">
        <v>0.37237288135593222</v>
      </c>
      <c r="V2608">
        <v>0.99273698200000005</v>
      </c>
    </row>
    <row r="2609" spans="1:22" x14ac:dyDescent="0.35">
      <c r="A2609">
        <v>11068</v>
      </c>
      <c r="B2609" t="s">
        <v>3</v>
      </c>
      <c r="C2609" t="s">
        <v>2641</v>
      </c>
      <c r="D2609" t="s">
        <v>20644</v>
      </c>
      <c r="F2609" t="s">
        <v>5</v>
      </c>
      <c r="G2609" s="4">
        <v>5</v>
      </c>
      <c r="H2609" s="1">
        <v>32.668999999999997</v>
      </c>
      <c r="I2609">
        <v>2608</v>
      </c>
      <c r="J2609">
        <v>28770253</v>
      </c>
      <c r="K2609">
        <v>1.5199999999999999E-19</v>
      </c>
      <c r="L2609" t="s">
        <v>36030</v>
      </c>
      <c r="M2609" t="s">
        <v>36029</v>
      </c>
      <c r="N2609" s="4">
        <v>1</v>
      </c>
      <c r="O2609" s="1" t="s">
        <v>36067</v>
      </c>
      <c r="P2609">
        <v>1</v>
      </c>
      <c r="Q2609">
        <v>1</v>
      </c>
      <c r="R2609">
        <v>1</v>
      </c>
      <c r="S2609">
        <v>0</v>
      </c>
      <c r="T2609">
        <v>0</v>
      </c>
      <c r="U2609">
        <v>8.473282442748091E-2</v>
      </c>
      <c r="V2609">
        <v>0.95484331</v>
      </c>
    </row>
    <row r="2610" spans="1:22" x14ac:dyDescent="0.35">
      <c r="A2610">
        <v>11069</v>
      </c>
      <c r="B2610" t="s">
        <v>3</v>
      </c>
      <c r="C2610" t="s">
        <v>2642</v>
      </c>
      <c r="D2610" t="s">
        <v>20645</v>
      </c>
      <c r="F2610" t="s">
        <v>5</v>
      </c>
      <c r="G2610" s="4">
        <v>5</v>
      </c>
      <c r="H2610" s="1">
        <v>32.668999999999997</v>
      </c>
      <c r="I2610">
        <v>2609</v>
      </c>
      <c r="J2610">
        <v>28771127</v>
      </c>
      <c r="K2610">
        <v>1.5199999999999999E-19</v>
      </c>
      <c r="L2610" t="s">
        <v>3</v>
      </c>
      <c r="M2610" t="s">
        <v>36029</v>
      </c>
      <c r="N2610" s="4">
        <v>1</v>
      </c>
      <c r="O2610" s="1" t="s">
        <v>36067</v>
      </c>
      <c r="P2610">
        <v>1</v>
      </c>
      <c r="Q2610">
        <v>1</v>
      </c>
      <c r="R2610">
        <v>1</v>
      </c>
      <c r="S2610">
        <v>0</v>
      </c>
      <c r="T2610">
        <v>0</v>
      </c>
      <c r="U2610">
        <v>5.3916581892166839E-2</v>
      </c>
      <c r="V2610">
        <v>0.62030849999999993</v>
      </c>
    </row>
    <row r="2611" spans="1:22" x14ac:dyDescent="0.35">
      <c r="A2611">
        <v>11070</v>
      </c>
      <c r="B2611" t="s">
        <v>3</v>
      </c>
      <c r="C2611" t="s">
        <v>2643</v>
      </c>
      <c r="D2611" t="s">
        <v>20646</v>
      </c>
      <c r="F2611" t="s">
        <v>5</v>
      </c>
      <c r="G2611" s="4">
        <v>5</v>
      </c>
      <c r="H2611" s="1">
        <v>32.668999999999997</v>
      </c>
      <c r="I2611">
        <v>2610</v>
      </c>
      <c r="J2611">
        <v>28773290</v>
      </c>
      <c r="K2611">
        <v>1.5199999999999999E-19</v>
      </c>
      <c r="L2611" t="s">
        <v>36030</v>
      </c>
      <c r="M2611" t="s">
        <v>36029</v>
      </c>
      <c r="N2611" s="4">
        <v>1</v>
      </c>
      <c r="O2611" s="1" t="s">
        <v>36067</v>
      </c>
      <c r="P2611">
        <v>1</v>
      </c>
      <c r="Q2611">
        <v>1</v>
      </c>
      <c r="R2611">
        <v>1</v>
      </c>
      <c r="S2611">
        <v>0</v>
      </c>
      <c r="T2611">
        <v>0</v>
      </c>
      <c r="U2611">
        <v>0.36699948796722992</v>
      </c>
      <c r="V2611">
        <v>0.73837569999999997</v>
      </c>
    </row>
    <row r="2612" spans="1:22" x14ac:dyDescent="0.35">
      <c r="A2612">
        <v>11071</v>
      </c>
      <c r="B2612" t="s">
        <v>3</v>
      </c>
      <c r="C2612" t="s">
        <v>2644</v>
      </c>
      <c r="D2612" t="s">
        <v>20647</v>
      </c>
      <c r="F2612" t="s">
        <v>5</v>
      </c>
      <c r="G2612" s="4">
        <v>5</v>
      </c>
      <c r="H2612" s="1">
        <v>32.668999999999997</v>
      </c>
      <c r="I2612">
        <v>2611</v>
      </c>
      <c r="J2612">
        <v>28773563</v>
      </c>
      <c r="K2612">
        <v>1.5199999999999999E-19</v>
      </c>
      <c r="L2612" t="s">
        <v>3</v>
      </c>
      <c r="M2612" t="s">
        <v>36031</v>
      </c>
      <c r="N2612" s="4">
        <v>0</v>
      </c>
      <c r="O2612" s="1" t="s">
        <v>36069</v>
      </c>
      <c r="P2612">
        <v>1</v>
      </c>
      <c r="Q2612">
        <v>1</v>
      </c>
      <c r="R2612">
        <v>1</v>
      </c>
      <c r="S2612">
        <v>1</v>
      </c>
      <c r="T2612">
        <v>1</v>
      </c>
      <c r="U2612">
        <v>0.285132382892057</v>
      </c>
      <c r="V2612">
        <v>0.99798783769999999</v>
      </c>
    </row>
    <row r="2613" spans="1:22" x14ac:dyDescent="0.35">
      <c r="A2613">
        <v>11072</v>
      </c>
      <c r="B2613" t="s">
        <v>3</v>
      </c>
      <c r="C2613" t="s">
        <v>2645</v>
      </c>
      <c r="D2613" t="s">
        <v>20648</v>
      </c>
      <c r="F2613" t="s">
        <v>5</v>
      </c>
      <c r="G2613" s="4">
        <v>5</v>
      </c>
      <c r="H2613" s="1">
        <v>32.668999999999997</v>
      </c>
      <c r="I2613">
        <v>2612</v>
      </c>
      <c r="J2613">
        <v>28774213</v>
      </c>
      <c r="K2613">
        <v>1.5199999999999999E-19</v>
      </c>
      <c r="L2613" t="s">
        <v>36030</v>
      </c>
      <c r="M2613" t="s">
        <v>36029</v>
      </c>
      <c r="N2613" s="4">
        <v>1</v>
      </c>
      <c r="O2613" s="1" t="s">
        <v>36067</v>
      </c>
      <c r="P2613">
        <v>1</v>
      </c>
      <c r="Q2613">
        <v>1</v>
      </c>
      <c r="R2613">
        <v>1</v>
      </c>
      <c r="S2613">
        <v>0</v>
      </c>
      <c r="T2613">
        <v>0</v>
      </c>
      <c r="U2613">
        <v>0.24936419125127163</v>
      </c>
      <c r="V2613">
        <v>0.97457987000000001</v>
      </c>
    </row>
    <row r="2614" spans="1:22" x14ac:dyDescent="0.35">
      <c r="A2614">
        <v>11073</v>
      </c>
      <c r="B2614" t="s">
        <v>3</v>
      </c>
      <c r="C2614" t="s">
        <v>2646</v>
      </c>
      <c r="D2614" t="s">
        <v>20649</v>
      </c>
      <c r="F2614" t="s">
        <v>5</v>
      </c>
      <c r="G2614" s="4">
        <v>5</v>
      </c>
      <c r="H2614" s="1">
        <v>32.668999999999997</v>
      </c>
      <c r="I2614">
        <v>2613</v>
      </c>
      <c r="J2614">
        <v>28776130</v>
      </c>
      <c r="K2614">
        <v>1.5199999999999999E-19</v>
      </c>
      <c r="L2614" t="s">
        <v>36030</v>
      </c>
      <c r="M2614" t="s">
        <v>36032</v>
      </c>
      <c r="N2614" s="4">
        <v>0</v>
      </c>
      <c r="O2614" s="1" t="s">
        <v>36068</v>
      </c>
      <c r="P2614">
        <v>1</v>
      </c>
      <c r="Q2614">
        <v>1</v>
      </c>
      <c r="R2614">
        <v>1</v>
      </c>
      <c r="S2614">
        <v>2</v>
      </c>
      <c r="T2614">
        <v>2</v>
      </c>
      <c r="U2614">
        <v>8.4406779661016951E-2</v>
      </c>
      <c r="V2614">
        <v>0.98686649999999998</v>
      </c>
    </row>
    <row r="2615" spans="1:22" x14ac:dyDescent="0.35">
      <c r="A2615">
        <v>907</v>
      </c>
      <c r="B2615">
        <v>2622</v>
      </c>
      <c r="C2615" t="s">
        <v>2647</v>
      </c>
      <c r="D2615" t="s">
        <v>20650</v>
      </c>
      <c r="F2615" t="s">
        <v>5</v>
      </c>
      <c r="G2615" s="4">
        <v>5</v>
      </c>
      <c r="H2615" s="1">
        <v>33.58</v>
      </c>
      <c r="I2615">
        <v>2614</v>
      </c>
      <c r="J2615">
        <v>29214577</v>
      </c>
      <c r="K2615">
        <v>1.5199999999999999E-19</v>
      </c>
      <c r="L2615" t="s">
        <v>3</v>
      </c>
      <c r="M2615" t="s">
        <v>36031</v>
      </c>
      <c r="N2615" s="4">
        <v>0</v>
      </c>
      <c r="O2615" s="1" t="s">
        <v>36069</v>
      </c>
      <c r="P2615">
        <v>1</v>
      </c>
      <c r="Q2615">
        <v>1</v>
      </c>
      <c r="R2615">
        <v>1</v>
      </c>
      <c r="S2615">
        <v>1</v>
      </c>
      <c r="T2615">
        <v>0</v>
      </c>
      <c r="U2615">
        <v>0.4296657381615599</v>
      </c>
      <c r="V2615">
        <v>0.90951602000000009</v>
      </c>
    </row>
    <row r="2616" spans="1:22" x14ac:dyDescent="0.35">
      <c r="A2616">
        <v>11672</v>
      </c>
      <c r="B2616" t="s">
        <v>3</v>
      </c>
      <c r="C2616" t="s">
        <v>2648</v>
      </c>
      <c r="D2616" t="s">
        <v>20651</v>
      </c>
      <c r="F2616" t="s">
        <v>5</v>
      </c>
      <c r="G2616" s="4">
        <v>5</v>
      </c>
      <c r="H2616" s="1">
        <v>33.689</v>
      </c>
      <c r="I2616">
        <v>2615</v>
      </c>
      <c r="J2616">
        <v>29267281</v>
      </c>
      <c r="K2616">
        <v>1.5199999999999999E-19</v>
      </c>
      <c r="L2616" t="s">
        <v>36030</v>
      </c>
      <c r="M2616" t="s">
        <v>36029</v>
      </c>
      <c r="N2616" s="4">
        <v>1</v>
      </c>
      <c r="O2616" s="1" t="s">
        <v>36067</v>
      </c>
      <c r="P2616">
        <v>2</v>
      </c>
      <c r="Q2616">
        <v>2</v>
      </c>
      <c r="R2616">
        <v>1</v>
      </c>
      <c r="S2616">
        <v>0</v>
      </c>
      <c r="T2616">
        <v>0</v>
      </c>
      <c r="U2616">
        <v>0.3036463798530955</v>
      </c>
      <c r="V2616">
        <v>0.71988651000000003</v>
      </c>
    </row>
    <row r="2617" spans="1:22" x14ac:dyDescent="0.35">
      <c r="A2617">
        <v>906</v>
      </c>
      <c r="B2617">
        <v>2620</v>
      </c>
      <c r="C2617" t="s">
        <v>2649</v>
      </c>
      <c r="D2617" t="s">
        <v>20652</v>
      </c>
      <c r="F2617" t="s">
        <v>5</v>
      </c>
      <c r="G2617" s="4">
        <v>5</v>
      </c>
      <c r="H2617" s="1">
        <v>33.689</v>
      </c>
      <c r="I2617">
        <v>2616</v>
      </c>
      <c r="J2617">
        <v>29267536</v>
      </c>
      <c r="K2617">
        <v>1.5199999999999999E-19</v>
      </c>
      <c r="L2617" t="s">
        <v>36030</v>
      </c>
      <c r="M2617" t="s">
        <v>36029</v>
      </c>
      <c r="N2617" s="4">
        <v>1</v>
      </c>
      <c r="O2617" s="1" t="s">
        <v>36066</v>
      </c>
      <c r="P2617">
        <v>1</v>
      </c>
      <c r="Q2617">
        <v>1</v>
      </c>
      <c r="R2617">
        <v>1</v>
      </c>
      <c r="S2617">
        <v>0</v>
      </c>
      <c r="T2617">
        <v>0</v>
      </c>
      <c r="U2617">
        <v>0.20720490546755238</v>
      </c>
      <c r="V2617">
        <v>0.96396957999999999</v>
      </c>
    </row>
    <row r="2618" spans="1:22" x14ac:dyDescent="0.35">
      <c r="A2618">
        <v>11670</v>
      </c>
      <c r="B2618" t="s">
        <v>3</v>
      </c>
      <c r="C2618" t="s">
        <v>2650</v>
      </c>
      <c r="D2618" t="s">
        <v>20653</v>
      </c>
      <c r="F2618" t="s">
        <v>5</v>
      </c>
      <c r="G2618" s="4">
        <v>5</v>
      </c>
      <c r="H2618" s="1">
        <v>33.689</v>
      </c>
      <c r="I2618">
        <v>2617</v>
      </c>
      <c r="J2618">
        <v>29268901</v>
      </c>
      <c r="K2618">
        <v>1.5199999999999999E-19</v>
      </c>
      <c r="L2618" t="s">
        <v>36030</v>
      </c>
      <c r="M2618" t="s">
        <v>36029</v>
      </c>
      <c r="N2618" s="4">
        <v>1</v>
      </c>
      <c r="O2618" s="1" t="s">
        <v>36067</v>
      </c>
      <c r="P2618">
        <v>2</v>
      </c>
      <c r="Q2618">
        <v>2</v>
      </c>
      <c r="R2618">
        <v>1</v>
      </c>
      <c r="S2618">
        <v>1</v>
      </c>
      <c r="T2618">
        <v>1</v>
      </c>
      <c r="U2618">
        <v>7.237344187229712E-2</v>
      </c>
      <c r="V2618">
        <v>0.41130070000000002</v>
      </c>
    </row>
    <row r="2619" spans="1:22" x14ac:dyDescent="0.35">
      <c r="A2619">
        <v>2589</v>
      </c>
      <c r="B2619">
        <v>6868</v>
      </c>
      <c r="C2619" t="s">
        <v>2651</v>
      </c>
      <c r="D2619" t="s">
        <v>20654</v>
      </c>
      <c r="F2619" t="s">
        <v>5</v>
      </c>
      <c r="G2619" s="4">
        <v>5</v>
      </c>
      <c r="H2619" s="1">
        <v>33.689</v>
      </c>
      <c r="I2619">
        <v>2618</v>
      </c>
      <c r="J2619">
        <v>29269806</v>
      </c>
      <c r="K2619">
        <v>1.5199999999999999E-19</v>
      </c>
      <c r="L2619" t="s">
        <v>3</v>
      </c>
      <c r="M2619" t="s">
        <v>36029</v>
      </c>
      <c r="N2619" s="4">
        <v>1</v>
      </c>
      <c r="O2619" s="1" t="s">
        <v>36067</v>
      </c>
      <c r="P2619">
        <v>2</v>
      </c>
      <c r="Q2619">
        <v>2</v>
      </c>
      <c r="R2619">
        <v>2</v>
      </c>
      <c r="S2619">
        <v>0</v>
      </c>
      <c r="T2619">
        <v>0</v>
      </c>
      <c r="U2619">
        <v>6.1258278145695365E-2</v>
      </c>
      <c r="V2619">
        <v>0.47935729999999999</v>
      </c>
    </row>
    <row r="2620" spans="1:22" x14ac:dyDescent="0.35">
      <c r="A2620">
        <v>11664</v>
      </c>
      <c r="B2620" t="s">
        <v>3</v>
      </c>
      <c r="C2620" t="s">
        <v>2652</v>
      </c>
      <c r="D2620" t="s">
        <v>20655</v>
      </c>
      <c r="F2620" t="s">
        <v>13</v>
      </c>
      <c r="G2620" s="4">
        <v>5</v>
      </c>
      <c r="H2620" s="1">
        <v>34.311</v>
      </c>
      <c r="I2620">
        <v>2619</v>
      </c>
      <c r="J2620">
        <v>29528551</v>
      </c>
      <c r="K2620">
        <v>1.5199999999999999E-19</v>
      </c>
      <c r="L2620" t="s">
        <v>3</v>
      </c>
      <c r="M2620" t="s">
        <v>36035</v>
      </c>
      <c r="N2620" s="4">
        <v>0</v>
      </c>
      <c r="O2620" s="1" t="s">
        <v>36068</v>
      </c>
      <c r="P2620">
        <v>1</v>
      </c>
      <c r="Q2620">
        <v>1</v>
      </c>
      <c r="R2620">
        <v>1</v>
      </c>
      <c r="S2620">
        <v>2</v>
      </c>
      <c r="T2620">
        <v>2</v>
      </c>
      <c r="U2620">
        <v>4.0677966101694912E-2</v>
      </c>
      <c r="V2620">
        <v>0.96353851999999995</v>
      </c>
    </row>
    <row r="2621" spans="1:22" x14ac:dyDescent="0.35">
      <c r="A2621">
        <v>16187</v>
      </c>
      <c r="B2621" t="s">
        <v>3</v>
      </c>
      <c r="C2621" t="s">
        <v>2653</v>
      </c>
      <c r="D2621" t="s">
        <v>20656</v>
      </c>
      <c r="F2621" t="s">
        <v>5</v>
      </c>
      <c r="G2621" s="4">
        <v>5</v>
      </c>
      <c r="H2621" s="1">
        <v>34.817</v>
      </c>
      <c r="I2621">
        <v>2620</v>
      </c>
      <c r="J2621">
        <v>29739028</v>
      </c>
      <c r="K2621">
        <v>1.5199999999999999E-19</v>
      </c>
      <c r="L2621" t="s">
        <v>3</v>
      </c>
      <c r="M2621" t="s">
        <v>36029</v>
      </c>
      <c r="N2621" s="4">
        <v>1</v>
      </c>
      <c r="O2621" s="1" t="s">
        <v>36067</v>
      </c>
      <c r="P2621">
        <v>1</v>
      </c>
      <c r="Q2621">
        <v>1</v>
      </c>
      <c r="R2621">
        <v>1</v>
      </c>
      <c r="S2621">
        <v>1</v>
      </c>
      <c r="T2621">
        <v>1</v>
      </c>
      <c r="U2621">
        <v>0.2096980552712385</v>
      </c>
      <c r="V2621">
        <v>0.93120675999999991</v>
      </c>
    </row>
    <row r="2622" spans="1:22" x14ac:dyDescent="0.35">
      <c r="A2622">
        <v>16184</v>
      </c>
      <c r="B2622" t="s">
        <v>3</v>
      </c>
      <c r="C2622" t="s">
        <v>2654</v>
      </c>
      <c r="D2622" t="s">
        <v>20657</v>
      </c>
      <c r="F2622" t="s">
        <v>5</v>
      </c>
      <c r="G2622" s="4">
        <v>5</v>
      </c>
      <c r="H2622" s="1">
        <v>34.817</v>
      </c>
      <c r="I2622">
        <v>2621</v>
      </c>
      <c r="J2622">
        <v>29741414</v>
      </c>
      <c r="K2622">
        <v>1.5199999999999999E-19</v>
      </c>
      <c r="L2622" t="s">
        <v>3</v>
      </c>
      <c r="M2622" t="s">
        <v>36029</v>
      </c>
      <c r="N2622" s="4">
        <v>1</v>
      </c>
      <c r="O2622" s="1" t="s">
        <v>36066</v>
      </c>
      <c r="P2622">
        <v>1</v>
      </c>
      <c r="Q2622">
        <v>1</v>
      </c>
      <c r="R2622">
        <v>1</v>
      </c>
      <c r="S2622">
        <v>0</v>
      </c>
      <c r="T2622">
        <v>0</v>
      </c>
      <c r="U2622">
        <v>0.24100535850982394</v>
      </c>
      <c r="V2622">
        <v>0.98678544999999995</v>
      </c>
    </row>
    <row r="2623" spans="1:22" x14ac:dyDescent="0.35">
      <c r="A2623">
        <v>16183</v>
      </c>
      <c r="B2623" t="s">
        <v>3</v>
      </c>
      <c r="C2623" t="s">
        <v>2655</v>
      </c>
      <c r="D2623" t="s">
        <v>20658</v>
      </c>
      <c r="F2623" t="s">
        <v>5</v>
      </c>
      <c r="G2623" s="4">
        <v>5</v>
      </c>
      <c r="H2623" s="1">
        <v>34.817</v>
      </c>
      <c r="I2623">
        <v>2622</v>
      </c>
      <c r="J2623">
        <v>29742771</v>
      </c>
      <c r="K2623">
        <v>1.5199999999999999E-19</v>
      </c>
      <c r="L2623" t="s">
        <v>36030</v>
      </c>
      <c r="M2623" t="s">
        <v>36029</v>
      </c>
      <c r="N2623" s="4">
        <v>1</v>
      </c>
      <c r="O2623" s="1" t="s">
        <v>36067</v>
      </c>
      <c r="P2623">
        <v>1</v>
      </c>
      <c r="Q2623">
        <v>1</v>
      </c>
      <c r="R2623">
        <v>1</v>
      </c>
      <c r="S2623">
        <v>0</v>
      </c>
      <c r="T2623">
        <v>0</v>
      </c>
      <c r="U2623">
        <v>7.8248659688537142E-2</v>
      </c>
      <c r="V2623">
        <v>0.79241919999999999</v>
      </c>
    </row>
    <row r="2624" spans="1:22" x14ac:dyDescent="0.35">
      <c r="A2624">
        <v>11657</v>
      </c>
      <c r="B2624" t="s">
        <v>3</v>
      </c>
      <c r="C2624" t="s">
        <v>2656</v>
      </c>
      <c r="D2624" t="s">
        <v>20659</v>
      </c>
      <c r="F2624" t="s">
        <v>5</v>
      </c>
      <c r="G2624" s="4">
        <v>5</v>
      </c>
      <c r="H2624" s="1">
        <v>34.963000000000001</v>
      </c>
      <c r="I2624">
        <v>2623</v>
      </c>
      <c r="J2624">
        <v>29891227</v>
      </c>
      <c r="K2624">
        <v>1.5199999999999999E-19</v>
      </c>
      <c r="L2624" t="s">
        <v>36030</v>
      </c>
      <c r="M2624" t="s">
        <v>36029</v>
      </c>
      <c r="N2624" s="4">
        <v>1</v>
      </c>
      <c r="O2624" s="1" t="s">
        <v>36067</v>
      </c>
      <c r="P2624">
        <v>1</v>
      </c>
      <c r="Q2624">
        <v>1</v>
      </c>
      <c r="R2624">
        <v>1</v>
      </c>
      <c r="S2624">
        <v>1</v>
      </c>
      <c r="T2624">
        <v>0</v>
      </c>
      <c r="U2624">
        <v>0.18328220858895705</v>
      </c>
      <c r="V2624">
        <v>0.75439840000000002</v>
      </c>
    </row>
    <row r="2625" spans="1:22" x14ac:dyDescent="0.35">
      <c r="A2625">
        <v>2141</v>
      </c>
      <c r="B2625">
        <v>5724</v>
      </c>
      <c r="C2625" t="s">
        <v>2657</v>
      </c>
      <c r="D2625" t="s">
        <v>20660</v>
      </c>
      <c r="F2625" t="s">
        <v>5</v>
      </c>
      <c r="G2625" s="4">
        <v>5</v>
      </c>
      <c r="H2625" s="1">
        <v>34.994999999999997</v>
      </c>
      <c r="I2625">
        <v>2624</v>
      </c>
      <c r="J2625">
        <v>29910943</v>
      </c>
      <c r="K2625">
        <v>1.5199999999999999E-19</v>
      </c>
      <c r="L2625" t="s">
        <v>36030</v>
      </c>
      <c r="M2625" t="s">
        <v>36029</v>
      </c>
      <c r="N2625" s="4">
        <v>1</v>
      </c>
      <c r="O2625" s="1" t="s">
        <v>36067</v>
      </c>
      <c r="P2625">
        <v>1</v>
      </c>
      <c r="Q2625">
        <v>1</v>
      </c>
      <c r="R2625">
        <v>1</v>
      </c>
      <c r="S2625">
        <v>0</v>
      </c>
      <c r="T2625">
        <v>0</v>
      </c>
      <c r="U2625">
        <v>0.1756928553267226</v>
      </c>
      <c r="V2625">
        <v>0.95402434000000003</v>
      </c>
    </row>
    <row r="2626" spans="1:22" x14ac:dyDescent="0.35">
      <c r="A2626">
        <v>226</v>
      </c>
      <c r="B2626">
        <v>307</v>
      </c>
      <c r="C2626" t="s">
        <v>2658</v>
      </c>
      <c r="D2626" t="s">
        <v>20661</v>
      </c>
      <c r="F2626" t="s">
        <v>5</v>
      </c>
      <c r="G2626" s="4">
        <v>5</v>
      </c>
      <c r="H2626" s="1">
        <v>34.994999999999997</v>
      </c>
      <c r="I2626">
        <v>2625</v>
      </c>
      <c r="J2626">
        <v>29912542</v>
      </c>
      <c r="K2626">
        <v>1.5199999999999999E-19</v>
      </c>
      <c r="L2626" t="s">
        <v>3</v>
      </c>
      <c r="M2626" t="s">
        <v>36035</v>
      </c>
      <c r="N2626" s="4">
        <v>1</v>
      </c>
      <c r="O2626" s="1" t="s">
        <v>36074</v>
      </c>
      <c r="P2626">
        <v>1</v>
      </c>
      <c r="Q2626">
        <v>1</v>
      </c>
      <c r="R2626">
        <v>1</v>
      </c>
      <c r="S2626">
        <v>0</v>
      </c>
      <c r="T2626">
        <v>0</v>
      </c>
      <c r="U2626">
        <v>0.40265035677879712</v>
      </c>
      <c r="V2626">
        <v>0.99109769999999997</v>
      </c>
    </row>
    <row r="2627" spans="1:22" x14ac:dyDescent="0.35">
      <c r="A2627">
        <v>2835</v>
      </c>
      <c r="B2627">
        <v>7500</v>
      </c>
      <c r="C2627" t="s">
        <v>2659</v>
      </c>
      <c r="D2627" t="s">
        <v>20662</v>
      </c>
      <c r="F2627" t="s">
        <v>5</v>
      </c>
      <c r="G2627" s="4">
        <v>5</v>
      </c>
      <c r="H2627" s="1">
        <v>34.994999999999997</v>
      </c>
      <c r="I2627">
        <v>2626</v>
      </c>
      <c r="J2627">
        <v>29931524</v>
      </c>
      <c r="K2627">
        <v>6.4900000000000001E-15</v>
      </c>
      <c r="L2627" t="s">
        <v>3</v>
      </c>
      <c r="M2627" t="s">
        <v>36029</v>
      </c>
      <c r="N2627" s="4">
        <v>0</v>
      </c>
      <c r="O2627" s="1" t="s">
        <v>36068</v>
      </c>
      <c r="P2627">
        <v>1</v>
      </c>
      <c r="Q2627">
        <v>1</v>
      </c>
      <c r="R2627">
        <v>0</v>
      </c>
      <c r="S2627">
        <v>4</v>
      </c>
      <c r="T2627">
        <v>2</v>
      </c>
      <c r="U2627">
        <v>0.14949152542372882</v>
      </c>
      <c r="V2627">
        <v>0.98258849999999998</v>
      </c>
    </row>
    <row r="2628" spans="1:22" x14ac:dyDescent="0.35">
      <c r="A2628">
        <v>16182</v>
      </c>
      <c r="B2628" t="s">
        <v>3</v>
      </c>
      <c r="C2628" t="s">
        <v>2660</v>
      </c>
      <c r="D2628" t="s">
        <v>20663</v>
      </c>
      <c r="F2628" t="s">
        <v>5</v>
      </c>
      <c r="G2628" s="4">
        <v>5</v>
      </c>
      <c r="H2628" s="1">
        <v>35.539000000000001</v>
      </c>
      <c r="I2628">
        <v>2627</v>
      </c>
      <c r="J2628">
        <v>30005917</v>
      </c>
      <c r="K2628">
        <v>1.5199999999999999E-19</v>
      </c>
      <c r="L2628" t="s">
        <v>3</v>
      </c>
      <c r="M2628" t="s">
        <v>36035</v>
      </c>
      <c r="N2628" s="4">
        <v>0</v>
      </c>
      <c r="O2628" s="1" t="s">
        <v>36069</v>
      </c>
      <c r="P2628">
        <v>1</v>
      </c>
      <c r="Q2628">
        <v>1</v>
      </c>
      <c r="R2628">
        <v>1</v>
      </c>
      <c r="S2628">
        <v>2</v>
      </c>
      <c r="T2628">
        <v>1</v>
      </c>
      <c r="U2628">
        <v>0.32010851135978297</v>
      </c>
      <c r="V2628">
        <v>0.99482484800000004</v>
      </c>
    </row>
    <row r="2629" spans="1:22" x14ac:dyDescent="0.35">
      <c r="A2629">
        <v>1596</v>
      </c>
      <c r="B2629">
        <v>4309</v>
      </c>
      <c r="C2629" t="s">
        <v>2661</v>
      </c>
      <c r="D2629" t="s">
        <v>20664</v>
      </c>
      <c r="F2629" t="s">
        <v>5</v>
      </c>
      <c r="G2629" s="4">
        <v>5</v>
      </c>
      <c r="H2629" s="1">
        <v>35.747999999999998</v>
      </c>
      <c r="I2629">
        <v>2628</v>
      </c>
      <c r="J2629">
        <v>30033224</v>
      </c>
      <c r="K2629">
        <v>1.5199999999999999E-19</v>
      </c>
      <c r="L2629" t="s">
        <v>36030</v>
      </c>
      <c r="M2629" t="s">
        <v>36029</v>
      </c>
      <c r="N2629" s="4">
        <v>1</v>
      </c>
      <c r="O2629" s="1" t="s">
        <v>36067</v>
      </c>
      <c r="P2629">
        <v>1</v>
      </c>
      <c r="Q2629">
        <v>1</v>
      </c>
      <c r="R2629">
        <v>1</v>
      </c>
      <c r="S2629">
        <v>0</v>
      </c>
      <c r="T2629">
        <v>0</v>
      </c>
      <c r="U2629">
        <v>0.16310432569974553</v>
      </c>
      <c r="V2629">
        <v>0.87965740000000003</v>
      </c>
    </row>
    <row r="2630" spans="1:22" x14ac:dyDescent="0.35">
      <c r="A2630">
        <v>318</v>
      </c>
      <c r="B2630">
        <v>421</v>
      </c>
      <c r="C2630" t="s">
        <v>2662</v>
      </c>
      <c r="D2630" t="s">
        <v>20665</v>
      </c>
      <c r="F2630" t="s">
        <v>5</v>
      </c>
      <c r="G2630" s="4">
        <v>5</v>
      </c>
      <c r="H2630" s="1">
        <v>35.747999999999998</v>
      </c>
      <c r="I2630">
        <v>2629</v>
      </c>
      <c r="J2630">
        <v>30064673</v>
      </c>
      <c r="K2630">
        <v>1.5199999999999999E-19</v>
      </c>
      <c r="L2630" t="s">
        <v>3</v>
      </c>
      <c r="M2630" t="s">
        <v>36039</v>
      </c>
      <c r="N2630" s="4">
        <v>1</v>
      </c>
      <c r="O2630" s="1" t="s">
        <v>36074</v>
      </c>
      <c r="P2630">
        <v>1</v>
      </c>
      <c r="Q2630">
        <v>1</v>
      </c>
      <c r="R2630">
        <v>1</v>
      </c>
      <c r="S2630">
        <v>3</v>
      </c>
      <c r="T2630">
        <v>2</v>
      </c>
      <c r="U2630">
        <v>0.45912110373019926</v>
      </c>
      <c r="V2630">
        <v>0.91778904000000006</v>
      </c>
    </row>
    <row r="2631" spans="1:22" x14ac:dyDescent="0.35">
      <c r="A2631">
        <v>11650</v>
      </c>
      <c r="B2631" t="s">
        <v>3</v>
      </c>
      <c r="C2631" t="s">
        <v>2663</v>
      </c>
      <c r="D2631" t="s">
        <v>20666</v>
      </c>
      <c r="F2631" t="s">
        <v>5</v>
      </c>
      <c r="G2631" s="4">
        <v>5</v>
      </c>
      <c r="H2631" s="1">
        <v>36.203000000000003</v>
      </c>
      <c r="I2631">
        <v>2630</v>
      </c>
      <c r="J2631">
        <v>30111921</v>
      </c>
      <c r="K2631">
        <v>1.5199999999999999E-19</v>
      </c>
      <c r="L2631" t="s">
        <v>36030</v>
      </c>
      <c r="M2631" t="s">
        <v>36029</v>
      </c>
      <c r="N2631" s="4">
        <v>1</v>
      </c>
      <c r="O2631" s="1" t="s">
        <v>36067</v>
      </c>
      <c r="P2631">
        <v>1</v>
      </c>
      <c r="Q2631">
        <v>1</v>
      </c>
      <c r="R2631">
        <v>1</v>
      </c>
      <c r="S2631">
        <v>0</v>
      </c>
      <c r="T2631">
        <v>0</v>
      </c>
      <c r="U2631">
        <v>0.40066140931060801</v>
      </c>
      <c r="V2631">
        <v>0.96558103000000006</v>
      </c>
    </row>
    <row r="2632" spans="1:22" x14ac:dyDescent="0.35">
      <c r="A2632">
        <v>2831</v>
      </c>
      <c r="B2632">
        <v>7488</v>
      </c>
      <c r="C2632" t="s">
        <v>2664</v>
      </c>
      <c r="D2632" t="s">
        <v>20667</v>
      </c>
      <c r="F2632" t="s">
        <v>5</v>
      </c>
      <c r="G2632" s="4">
        <v>5</v>
      </c>
      <c r="H2632" s="1">
        <v>36.203000000000003</v>
      </c>
      <c r="I2632">
        <v>2631</v>
      </c>
      <c r="J2632">
        <v>30112010</v>
      </c>
      <c r="K2632">
        <v>1.5199999999999999E-19</v>
      </c>
      <c r="L2632" t="s">
        <v>3</v>
      </c>
      <c r="M2632" t="s">
        <v>36029</v>
      </c>
      <c r="N2632" s="4">
        <v>0</v>
      </c>
      <c r="O2632" s="1" t="s">
        <v>36068</v>
      </c>
      <c r="P2632">
        <v>1</v>
      </c>
      <c r="Q2632">
        <v>1</v>
      </c>
      <c r="R2632">
        <v>1</v>
      </c>
      <c r="S2632">
        <v>0</v>
      </c>
      <c r="T2632">
        <v>0</v>
      </c>
      <c r="U2632">
        <v>0.1894273127753304</v>
      </c>
      <c r="V2632">
        <v>0.89655668999999993</v>
      </c>
    </row>
    <row r="2633" spans="1:22" x14ac:dyDescent="0.35">
      <c r="A2633">
        <v>11648</v>
      </c>
      <c r="B2633" t="s">
        <v>3</v>
      </c>
      <c r="C2633" t="s">
        <v>2665</v>
      </c>
      <c r="D2633" t="s">
        <v>20668</v>
      </c>
      <c r="F2633" t="s">
        <v>5</v>
      </c>
      <c r="G2633" s="4">
        <v>5</v>
      </c>
      <c r="H2633" s="1">
        <v>36.203000000000003</v>
      </c>
      <c r="I2633">
        <v>2632</v>
      </c>
      <c r="J2633">
        <v>30113757</v>
      </c>
      <c r="K2633">
        <v>1.5199999999999999E-19</v>
      </c>
      <c r="L2633" t="s">
        <v>36030</v>
      </c>
      <c r="M2633" t="s">
        <v>36029</v>
      </c>
      <c r="N2633" s="4">
        <v>1</v>
      </c>
      <c r="O2633" s="1" t="s">
        <v>36067</v>
      </c>
      <c r="P2633">
        <v>1</v>
      </c>
      <c r="Q2633">
        <v>1</v>
      </c>
      <c r="R2633">
        <v>1</v>
      </c>
      <c r="S2633">
        <v>2</v>
      </c>
      <c r="T2633">
        <v>1</v>
      </c>
      <c r="U2633">
        <v>0.13537675606641125</v>
      </c>
      <c r="V2633">
        <v>0.98203582</v>
      </c>
    </row>
    <row r="2634" spans="1:22" x14ac:dyDescent="0.35">
      <c r="A2634">
        <v>11647</v>
      </c>
      <c r="B2634" t="s">
        <v>3</v>
      </c>
      <c r="C2634" t="s">
        <v>2666</v>
      </c>
      <c r="D2634" t="s">
        <v>20669</v>
      </c>
      <c r="F2634" t="s">
        <v>5</v>
      </c>
      <c r="G2634" s="4">
        <v>5</v>
      </c>
      <c r="H2634" s="1">
        <v>36.203000000000003</v>
      </c>
      <c r="I2634">
        <v>2633</v>
      </c>
      <c r="J2634">
        <v>30114364</v>
      </c>
      <c r="K2634">
        <v>1.5199999999999999E-19</v>
      </c>
      <c r="L2634" t="s">
        <v>36030</v>
      </c>
      <c r="M2634" t="s">
        <v>36029</v>
      </c>
      <c r="N2634" s="4">
        <v>1</v>
      </c>
      <c r="O2634" s="1" t="s">
        <v>36074</v>
      </c>
      <c r="P2634">
        <v>1</v>
      </c>
      <c r="Q2634">
        <v>1</v>
      </c>
      <c r="R2634">
        <v>1</v>
      </c>
      <c r="S2634">
        <v>1</v>
      </c>
      <c r="T2634">
        <v>1</v>
      </c>
      <c r="U2634">
        <v>8.0661577608142493E-2</v>
      </c>
      <c r="V2634">
        <v>0.98242619999999992</v>
      </c>
    </row>
    <row r="2635" spans="1:22" x14ac:dyDescent="0.35">
      <c r="A2635">
        <v>11646</v>
      </c>
      <c r="B2635" t="s">
        <v>3</v>
      </c>
      <c r="C2635" t="s">
        <v>2667</v>
      </c>
      <c r="D2635" t="s">
        <v>20670</v>
      </c>
      <c r="F2635" t="s">
        <v>5</v>
      </c>
      <c r="G2635" s="4">
        <v>5</v>
      </c>
      <c r="H2635" s="1">
        <v>36.203000000000003</v>
      </c>
      <c r="I2635">
        <v>2634</v>
      </c>
      <c r="J2635">
        <v>30115019</v>
      </c>
      <c r="K2635">
        <v>1.5199999999999999E-19</v>
      </c>
      <c r="L2635" t="s">
        <v>3</v>
      </c>
      <c r="M2635" t="s">
        <v>36037</v>
      </c>
      <c r="N2635" s="4">
        <v>1</v>
      </c>
      <c r="O2635" s="1" t="s">
        <v>36066</v>
      </c>
      <c r="P2635">
        <v>2</v>
      </c>
      <c r="Q2635">
        <v>1</v>
      </c>
      <c r="R2635">
        <v>1</v>
      </c>
      <c r="S2635">
        <v>0</v>
      </c>
      <c r="T2635">
        <v>0</v>
      </c>
      <c r="U2635">
        <v>0.19700076903358113</v>
      </c>
      <c r="V2635">
        <v>0.84335020000000005</v>
      </c>
    </row>
    <row r="2636" spans="1:22" x14ac:dyDescent="0.35">
      <c r="A2636">
        <v>11645</v>
      </c>
      <c r="B2636" t="s">
        <v>3</v>
      </c>
      <c r="C2636" t="s">
        <v>2668</v>
      </c>
      <c r="D2636" t="s">
        <v>20671</v>
      </c>
      <c r="F2636" t="s">
        <v>5</v>
      </c>
      <c r="G2636" s="4">
        <v>5</v>
      </c>
      <c r="H2636" s="1">
        <v>36.203000000000003</v>
      </c>
      <c r="I2636">
        <v>2635</v>
      </c>
      <c r="J2636">
        <v>30115485</v>
      </c>
      <c r="K2636">
        <v>1.5199999999999999E-19</v>
      </c>
      <c r="L2636" t="s">
        <v>3</v>
      </c>
      <c r="M2636" t="s">
        <v>36029</v>
      </c>
      <c r="N2636" s="4">
        <v>1</v>
      </c>
      <c r="O2636" s="1" t="s">
        <v>36066</v>
      </c>
      <c r="P2636">
        <v>1</v>
      </c>
      <c r="Q2636">
        <v>1</v>
      </c>
      <c r="R2636">
        <v>1</v>
      </c>
      <c r="S2636">
        <v>0</v>
      </c>
      <c r="T2636">
        <v>0</v>
      </c>
      <c r="U2636">
        <v>0.44197117858980955</v>
      </c>
      <c r="V2636">
        <v>0.99631110999999994</v>
      </c>
    </row>
    <row r="2637" spans="1:22" x14ac:dyDescent="0.35">
      <c r="A2637">
        <v>11644</v>
      </c>
      <c r="B2637" t="s">
        <v>3</v>
      </c>
      <c r="C2637" t="s">
        <v>2669</v>
      </c>
      <c r="D2637" t="s">
        <v>20672</v>
      </c>
      <c r="F2637" t="s">
        <v>5</v>
      </c>
      <c r="G2637" s="4">
        <v>5</v>
      </c>
      <c r="H2637" s="1">
        <v>36.203000000000003</v>
      </c>
      <c r="I2637">
        <v>2636</v>
      </c>
      <c r="J2637">
        <v>30116479</v>
      </c>
      <c r="K2637">
        <v>1.5199999999999999E-19</v>
      </c>
      <c r="L2637" t="s">
        <v>36030</v>
      </c>
      <c r="M2637" t="s">
        <v>36029</v>
      </c>
      <c r="N2637" s="4">
        <v>1</v>
      </c>
      <c r="O2637" s="1" t="s">
        <v>36067</v>
      </c>
      <c r="P2637">
        <v>1</v>
      </c>
      <c r="Q2637">
        <v>1</v>
      </c>
      <c r="R2637">
        <v>1</v>
      </c>
      <c r="S2637">
        <v>0</v>
      </c>
      <c r="T2637">
        <v>0</v>
      </c>
      <c r="U2637">
        <v>0.20897990333248537</v>
      </c>
      <c r="V2637">
        <v>0.99552026100000002</v>
      </c>
    </row>
    <row r="2638" spans="1:22" x14ac:dyDescent="0.35">
      <c r="A2638">
        <v>11642</v>
      </c>
      <c r="B2638" t="s">
        <v>3</v>
      </c>
      <c r="C2638" t="s">
        <v>2670</v>
      </c>
      <c r="D2638" t="s">
        <v>20673</v>
      </c>
      <c r="F2638" t="s">
        <v>5</v>
      </c>
      <c r="G2638" s="4">
        <v>5</v>
      </c>
      <c r="H2638" s="1">
        <v>36.203000000000003</v>
      </c>
      <c r="I2638">
        <v>2637</v>
      </c>
      <c r="J2638">
        <v>30116746</v>
      </c>
      <c r="K2638">
        <v>1.5199999999999999E-19</v>
      </c>
      <c r="L2638" t="s">
        <v>3</v>
      </c>
      <c r="M2638" t="s">
        <v>36031</v>
      </c>
      <c r="N2638" s="4">
        <v>1</v>
      </c>
      <c r="O2638" s="1" t="s">
        <v>36074</v>
      </c>
      <c r="P2638">
        <v>2</v>
      </c>
      <c r="Q2638">
        <v>1</v>
      </c>
      <c r="R2638">
        <v>1</v>
      </c>
      <c r="S2638">
        <v>1</v>
      </c>
      <c r="T2638">
        <v>1</v>
      </c>
      <c r="U2638">
        <v>0.36053902873124843</v>
      </c>
      <c r="V2638">
        <v>0.98701825099999996</v>
      </c>
    </row>
    <row r="2639" spans="1:22" x14ac:dyDescent="0.35">
      <c r="A2639">
        <v>11640</v>
      </c>
      <c r="B2639" t="s">
        <v>3</v>
      </c>
      <c r="C2639" t="s">
        <v>2671</v>
      </c>
      <c r="D2639" t="s">
        <v>20674</v>
      </c>
      <c r="F2639" t="s">
        <v>5</v>
      </c>
      <c r="G2639" s="4">
        <v>5</v>
      </c>
      <c r="H2639" s="1">
        <v>37.601999999999997</v>
      </c>
      <c r="I2639">
        <v>2638</v>
      </c>
      <c r="J2639">
        <v>30529069</v>
      </c>
      <c r="K2639">
        <v>1.5199999999999999E-19</v>
      </c>
      <c r="L2639" t="s">
        <v>3</v>
      </c>
      <c r="M2639" t="s">
        <v>36029</v>
      </c>
      <c r="N2639" s="4">
        <v>1</v>
      </c>
      <c r="O2639" s="1" t="s">
        <v>36067</v>
      </c>
      <c r="P2639">
        <v>2</v>
      </c>
      <c r="Q2639">
        <v>2</v>
      </c>
      <c r="R2639">
        <v>1</v>
      </c>
      <c r="S2639">
        <v>0</v>
      </c>
      <c r="T2639">
        <v>0</v>
      </c>
      <c r="U2639">
        <v>0.16164736164736165</v>
      </c>
      <c r="V2639">
        <v>0.91697940999999994</v>
      </c>
    </row>
    <row r="2640" spans="1:22" x14ac:dyDescent="0.35">
      <c r="A2640">
        <v>11639</v>
      </c>
      <c r="B2640" t="s">
        <v>3</v>
      </c>
      <c r="C2640" t="s">
        <v>2672</v>
      </c>
      <c r="D2640" t="s">
        <v>20675</v>
      </c>
      <c r="F2640" t="s">
        <v>5</v>
      </c>
      <c r="G2640" s="4">
        <v>5</v>
      </c>
      <c r="H2640" s="1">
        <v>37.601999999999997</v>
      </c>
      <c r="I2640">
        <v>2639</v>
      </c>
      <c r="J2640">
        <v>30529923</v>
      </c>
      <c r="K2640">
        <v>1.5199999999999999E-19</v>
      </c>
      <c r="L2640" t="s">
        <v>3</v>
      </c>
      <c r="M2640" t="s">
        <v>36042</v>
      </c>
      <c r="N2640" s="4">
        <v>0</v>
      </c>
      <c r="O2640" s="1" t="s">
        <v>36069</v>
      </c>
      <c r="P2640">
        <v>2</v>
      </c>
      <c r="Q2640">
        <v>2</v>
      </c>
      <c r="R2640">
        <v>1</v>
      </c>
      <c r="S2640">
        <v>2</v>
      </c>
      <c r="T2640">
        <v>2</v>
      </c>
      <c r="U2640">
        <v>0.44052108330476519</v>
      </c>
      <c r="V2640">
        <v>0.78821629999999998</v>
      </c>
    </row>
    <row r="2641" spans="1:22" x14ac:dyDescent="0.35">
      <c r="A2641">
        <v>11638</v>
      </c>
      <c r="B2641" t="s">
        <v>3</v>
      </c>
      <c r="C2641" t="s">
        <v>2673</v>
      </c>
      <c r="D2641" t="s">
        <v>20676</v>
      </c>
      <c r="F2641" t="s">
        <v>5</v>
      </c>
      <c r="G2641" s="4">
        <v>5</v>
      </c>
      <c r="H2641" s="1">
        <v>37.601999999999997</v>
      </c>
      <c r="I2641">
        <v>2640</v>
      </c>
      <c r="J2641">
        <v>30530132</v>
      </c>
      <c r="K2641">
        <v>1.5199999999999999E-19</v>
      </c>
      <c r="L2641" t="s">
        <v>3</v>
      </c>
      <c r="M2641" t="s">
        <v>36029</v>
      </c>
      <c r="N2641" s="4">
        <v>0</v>
      </c>
      <c r="O2641" s="1" t="s">
        <v>36069</v>
      </c>
      <c r="P2641">
        <v>1</v>
      </c>
      <c r="Q2641">
        <v>1</v>
      </c>
      <c r="R2641">
        <v>1</v>
      </c>
      <c r="S2641">
        <v>1</v>
      </c>
      <c r="T2641">
        <v>1</v>
      </c>
      <c r="U2641">
        <v>0.28155172413793106</v>
      </c>
      <c r="V2641">
        <v>0.80706449999999996</v>
      </c>
    </row>
    <row r="2642" spans="1:22" x14ac:dyDescent="0.35">
      <c r="A2642">
        <v>2125</v>
      </c>
      <c r="B2642">
        <v>5688</v>
      </c>
      <c r="C2642" t="s">
        <v>2674</v>
      </c>
      <c r="D2642" t="s">
        <v>20677</v>
      </c>
      <c r="F2642" t="s">
        <v>5</v>
      </c>
      <c r="G2642" s="4">
        <v>5</v>
      </c>
      <c r="H2642" s="1">
        <v>38.436</v>
      </c>
      <c r="I2642">
        <v>2641</v>
      </c>
      <c r="J2642">
        <v>30882027</v>
      </c>
      <c r="K2642">
        <v>1.5199999999999999E-19</v>
      </c>
      <c r="L2642" t="s">
        <v>36030</v>
      </c>
      <c r="M2642" t="s">
        <v>36029</v>
      </c>
      <c r="N2642" s="4">
        <v>1</v>
      </c>
      <c r="O2642" s="6" t="s">
        <v>36077</v>
      </c>
      <c r="P2642">
        <v>1</v>
      </c>
      <c r="Q2642">
        <v>1</v>
      </c>
      <c r="R2642">
        <v>1</v>
      </c>
      <c r="S2642">
        <v>0</v>
      </c>
      <c r="T2642">
        <v>0</v>
      </c>
      <c r="U2642">
        <v>0.18396829455382255</v>
      </c>
      <c r="V2642">
        <v>0.86513269999999998</v>
      </c>
    </row>
    <row r="2643" spans="1:22" x14ac:dyDescent="0.35">
      <c r="A2643">
        <v>11635</v>
      </c>
      <c r="B2643" t="s">
        <v>3</v>
      </c>
      <c r="C2643" t="s">
        <v>2675</v>
      </c>
      <c r="D2643" t="s">
        <v>20678</v>
      </c>
      <c r="F2643" t="s">
        <v>5</v>
      </c>
      <c r="G2643" s="4">
        <v>5</v>
      </c>
      <c r="H2643" s="1">
        <v>38.436</v>
      </c>
      <c r="I2643">
        <v>2642</v>
      </c>
      <c r="J2643">
        <v>30882815</v>
      </c>
      <c r="K2643">
        <v>1.5199999999999999E-19</v>
      </c>
      <c r="L2643" t="s">
        <v>36030</v>
      </c>
      <c r="M2643" t="s">
        <v>36029</v>
      </c>
      <c r="N2643" s="4">
        <v>1</v>
      </c>
      <c r="O2643" s="1" t="s">
        <v>36067</v>
      </c>
      <c r="P2643">
        <v>1</v>
      </c>
      <c r="Q2643">
        <v>1</v>
      </c>
      <c r="R2643">
        <v>1</v>
      </c>
      <c r="S2643">
        <v>0</v>
      </c>
      <c r="T2643">
        <v>0</v>
      </c>
      <c r="U2643">
        <v>0.18592517179944007</v>
      </c>
      <c r="V2643">
        <v>0.98941456999999999</v>
      </c>
    </row>
    <row r="2644" spans="1:22" x14ac:dyDescent="0.35">
      <c r="A2644">
        <v>1588</v>
      </c>
      <c r="B2644">
        <v>4281</v>
      </c>
      <c r="C2644" t="s">
        <v>2676</v>
      </c>
      <c r="D2644" t="s">
        <v>20679</v>
      </c>
      <c r="F2644" t="s">
        <v>5</v>
      </c>
      <c r="G2644" s="4">
        <v>5</v>
      </c>
      <c r="H2644" s="1">
        <v>38.436</v>
      </c>
      <c r="I2644">
        <v>2643</v>
      </c>
      <c r="J2644">
        <v>30885140</v>
      </c>
      <c r="K2644">
        <v>1.5199999999999999E-19</v>
      </c>
      <c r="L2644" t="s">
        <v>36030</v>
      </c>
      <c r="M2644" t="s">
        <v>36029</v>
      </c>
      <c r="N2644" s="4">
        <v>1</v>
      </c>
      <c r="O2644" s="1" t="s">
        <v>36067</v>
      </c>
      <c r="P2644">
        <v>2</v>
      </c>
      <c r="Q2644">
        <v>2</v>
      </c>
      <c r="R2644">
        <v>2</v>
      </c>
      <c r="S2644">
        <v>1</v>
      </c>
      <c r="T2644">
        <v>1</v>
      </c>
      <c r="U2644">
        <v>0.13191051684237592</v>
      </c>
      <c r="V2644">
        <v>0.65408329999999992</v>
      </c>
    </row>
    <row r="2645" spans="1:22" x14ac:dyDescent="0.35">
      <c r="A2645">
        <v>11634</v>
      </c>
      <c r="B2645" t="s">
        <v>3</v>
      </c>
      <c r="C2645" t="s">
        <v>2677</v>
      </c>
      <c r="D2645" t="s">
        <v>20680</v>
      </c>
      <c r="F2645" t="s">
        <v>5</v>
      </c>
      <c r="G2645" s="4">
        <v>5</v>
      </c>
      <c r="H2645" s="1">
        <v>38.436</v>
      </c>
      <c r="I2645">
        <v>2644</v>
      </c>
      <c r="J2645">
        <v>30886396</v>
      </c>
      <c r="K2645">
        <v>1.5199999999999999E-19</v>
      </c>
      <c r="L2645" t="s">
        <v>36030</v>
      </c>
      <c r="M2645" t="s">
        <v>36029</v>
      </c>
      <c r="N2645" s="4">
        <v>1</v>
      </c>
      <c r="O2645" s="1" t="s">
        <v>36067</v>
      </c>
      <c r="P2645">
        <v>1</v>
      </c>
      <c r="Q2645">
        <v>1</v>
      </c>
      <c r="R2645">
        <v>1</v>
      </c>
      <c r="S2645">
        <v>2</v>
      </c>
      <c r="T2645">
        <v>1</v>
      </c>
      <c r="U2645">
        <v>0.14105825489697277</v>
      </c>
      <c r="V2645">
        <v>0.989271495</v>
      </c>
    </row>
    <row r="2646" spans="1:22" x14ac:dyDescent="0.35">
      <c r="A2646">
        <v>11633</v>
      </c>
      <c r="B2646" t="s">
        <v>3</v>
      </c>
      <c r="C2646" t="s">
        <v>2678</v>
      </c>
      <c r="D2646" t="s">
        <v>20681</v>
      </c>
      <c r="F2646" t="s">
        <v>5</v>
      </c>
      <c r="G2646" s="4">
        <v>5</v>
      </c>
      <c r="H2646" s="1">
        <v>38.436</v>
      </c>
      <c r="I2646">
        <v>2645</v>
      </c>
      <c r="J2646">
        <v>30887543</v>
      </c>
      <c r="K2646">
        <v>1.5199999999999999E-19</v>
      </c>
      <c r="L2646" t="s">
        <v>3</v>
      </c>
      <c r="M2646" t="s">
        <v>36031</v>
      </c>
      <c r="N2646" s="4">
        <v>0</v>
      </c>
      <c r="O2646" s="1" t="s">
        <v>36069</v>
      </c>
      <c r="P2646">
        <v>1</v>
      </c>
      <c r="Q2646">
        <v>1</v>
      </c>
      <c r="R2646">
        <v>1</v>
      </c>
      <c r="S2646">
        <v>2</v>
      </c>
      <c r="T2646">
        <v>1</v>
      </c>
      <c r="U2646">
        <v>0.40494747543205695</v>
      </c>
      <c r="V2646">
        <v>0.98398708800000001</v>
      </c>
    </row>
    <row r="2647" spans="1:22" x14ac:dyDescent="0.35">
      <c r="A2647">
        <v>16171</v>
      </c>
      <c r="B2647" t="s">
        <v>3</v>
      </c>
      <c r="C2647" t="s">
        <v>2679</v>
      </c>
      <c r="D2647" t="s">
        <v>20682</v>
      </c>
      <c r="F2647" t="s">
        <v>13</v>
      </c>
      <c r="G2647" s="4">
        <v>5</v>
      </c>
      <c r="H2647" s="1">
        <v>38.454999999999998</v>
      </c>
      <c r="I2647">
        <v>2646</v>
      </c>
      <c r="J2647">
        <v>31009335</v>
      </c>
      <c r="K2647">
        <v>8.2800000000000006E-18</v>
      </c>
      <c r="L2647" t="s">
        <v>3</v>
      </c>
      <c r="M2647" t="s">
        <v>36031</v>
      </c>
      <c r="N2647" s="4">
        <v>0</v>
      </c>
      <c r="O2647" s="1" t="s">
        <v>36069</v>
      </c>
      <c r="P2647">
        <v>1</v>
      </c>
      <c r="Q2647">
        <v>1</v>
      </c>
      <c r="R2647">
        <v>1</v>
      </c>
      <c r="S2647">
        <v>2</v>
      </c>
      <c r="T2647">
        <v>2</v>
      </c>
      <c r="U2647">
        <v>3.2192477126397833E-3</v>
      </c>
      <c r="V2647">
        <v>0.54104430000000003</v>
      </c>
    </row>
    <row r="2648" spans="1:22" x14ac:dyDescent="0.35">
      <c r="A2648">
        <v>16170</v>
      </c>
      <c r="B2648" t="s">
        <v>3</v>
      </c>
      <c r="C2648" t="s">
        <v>2680</v>
      </c>
      <c r="D2648" t="s">
        <v>20683</v>
      </c>
      <c r="F2648" t="s">
        <v>13</v>
      </c>
      <c r="G2648" s="4">
        <v>5</v>
      </c>
      <c r="H2648" s="1">
        <v>38.454999999999998</v>
      </c>
      <c r="I2648">
        <v>2647</v>
      </c>
      <c r="J2648">
        <v>31009894</v>
      </c>
      <c r="K2648">
        <v>1.5199999999999999E-19</v>
      </c>
      <c r="L2648" t="s">
        <v>36030</v>
      </c>
      <c r="M2648" t="s">
        <v>36032</v>
      </c>
      <c r="N2648" s="4">
        <v>1</v>
      </c>
      <c r="O2648" s="1" t="s">
        <v>36067</v>
      </c>
      <c r="P2648">
        <v>1</v>
      </c>
      <c r="Q2648">
        <v>1</v>
      </c>
      <c r="R2648">
        <v>1</v>
      </c>
      <c r="S2648">
        <v>0</v>
      </c>
      <c r="T2648">
        <v>0</v>
      </c>
      <c r="U2648">
        <v>7.6277650648360034E-4</v>
      </c>
      <c r="V2648">
        <v>5.7158900000000012E-2</v>
      </c>
    </row>
    <row r="2649" spans="1:22" x14ac:dyDescent="0.35">
      <c r="A2649">
        <v>16168</v>
      </c>
      <c r="B2649" t="s">
        <v>3</v>
      </c>
      <c r="C2649" t="s">
        <v>2681</v>
      </c>
      <c r="D2649" t="s">
        <v>20684</v>
      </c>
      <c r="F2649" t="s">
        <v>5</v>
      </c>
      <c r="G2649" s="4">
        <v>5</v>
      </c>
      <c r="H2649" s="1">
        <v>38.454999999999998</v>
      </c>
      <c r="I2649">
        <v>2648</v>
      </c>
      <c r="J2649">
        <v>31011270</v>
      </c>
      <c r="K2649">
        <v>1.5199999999999999E-19</v>
      </c>
      <c r="L2649" t="s">
        <v>3</v>
      </c>
      <c r="M2649" t="s">
        <v>36029</v>
      </c>
      <c r="N2649" s="4">
        <v>1</v>
      </c>
      <c r="O2649" s="1" t="s">
        <v>36066</v>
      </c>
      <c r="P2649">
        <v>1</v>
      </c>
      <c r="Q2649">
        <v>1</v>
      </c>
      <c r="R2649">
        <v>1</v>
      </c>
      <c r="S2649">
        <v>0</v>
      </c>
      <c r="T2649">
        <v>0</v>
      </c>
      <c r="U2649">
        <v>0.39378039416432042</v>
      </c>
      <c r="V2649">
        <v>0.99683480000000002</v>
      </c>
    </row>
    <row r="2650" spans="1:22" x14ac:dyDescent="0.35">
      <c r="A2650">
        <v>16166</v>
      </c>
      <c r="B2650" t="s">
        <v>3</v>
      </c>
      <c r="C2650" t="s">
        <v>2682</v>
      </c>
      <c r="D2650" t="s">
        <v>20685</v>
      </c>
      <c r="F2650" t="s">
        <v>5</v>
      </c>
      <c r="G2650" s="4">
        <v>5</v>
      </c>
      <c r="H2650" s="1">
        <v>38.454999999999998</v>
      </c>
      <c r="I2650">
        <v>2649</v>
      </c>
      <c r="J2650" s="2">
        <v>31011550</v>
      </c>
      <c r="K2650">
        <v>4.5100000000000003E-16</v>
      </c>
      <c r="L2650" t="s">
        <v>3</v>
      </c>
      <c r="M2650" t="s">
        <v>36029</v>
      </c>
      <c r="N2650" s="4">
        <v>0</v>
      </c>
      <c r="O2650" s="1" t="s">
        <v>36068</v>
      </c>
      <c r="P2650">
        <v>1</v>
      </c>
      <c r="Q2650">
        <v>1</v>
      </c>
      <c r="R2650">
        <v>0</v>
      </c>
      <c r="S2650">
        <v>0</v>
      </c>
      <c r="T2650">
        <v>0</v>
      </c>
      <c r="U2650">
        <v>0.27791178497587871</v>
      </c>
      <c r="V2650">
        <v>0.88925902000000001</v>
      </c>
    </row>
    <row r="2651" spans="1:22" x14ac:dyDescent="0.35">
      <c r="A2651">
        <v>117</v>
      </c>
      <c r="B2651">
        <v>178</v>
      </c>
      <c r="C2651" t="s">
        <v>2683</v>
      </c>
      <c r="D2651" t="s">
        <v>20686</v>
      </c>
      <c r="F2651" t="s">
        <v>5</v>
      </c>
      <c r="G2651" s="4">
        <v>5</v>
      </c>
      <c r="H2651" s="1">
        <v>38.473999999999997</v>
      </c>
      <c r="I2651">
        <v>2650</v>
      </c>
      <c r="J2651">
        <v>31064400</v>
      </c>
      <c r="K2651">
        <v>1.5199999999999999E-19</v>
      </c>
      <c r="L2651" t="s">
        <v>36030</v>
      </c>
      <c r="M2651" t="s">
        <v>36036</v>
      </c>
      <c r="N2651" s="4">
        <v>1</v>
      </c>
      <c r="O2651" s="1" t="s">
        <v>36067</v>
      </c>
      <c r="P2651">
        <v>1</v>
      </c>
      <c r="Q2651">
        <v>1</v>
      </c>
      <c r="R2651">
        <v>1</v>
      </c>
      <c r="S2651">
        <v>1</v>
      </c>
      <c r="T2651">
        <v>1</v>
      </c>
      <c r="U2651">
        <v>0.13902314932587129</v>
      </c>
      <c r="V2651">
        <v>0.92997485000000002</v>
      </c>
    </row>
    <row r="2652" spans="1:22" x14ac:dyDescent="0.35">
      <c r="A2652">
        <v>2577</v>
      </c>
      <c r="B2652">
        <v>6845</v>
      </c>
      <c r="C2652" t="s">
        <v>2684</v>
      </c>
      <c r="D2652" t="s">
        <v>20687</v>
      </c>
      <c r="F2652" t="s">
        <v>5</v>
      </c>
      <c r="G2652" s="4">
        <v>5</v>
      </c>
      <c r="H2652" s="1">
        <v>38.610999999999997</v>
      </c>
      <c r="I2652">
        <v>2651</v>
      </c>
      <c r="J2652">
        <v>31076309</v>
      </c>
      <c r="K2652">
        <v>1.5199999999999999E-19</v>
      </c>
      <c r="L2652" t="s">
        <v>3</v>
      </c>
      <c r="M2652" t="s">
        <v>36038</v>
      </c>
      <c r="N2652" s="4">
        <v>1</v>
      </c>
      <c r="O2652" s="1" t="s">
        <v>36074</v>
      </c>
      <c r="P2652">
        <v>1</v>
      </c>
      <c r="Q2652">
        <v>1</v>
      </c>
      <c r="R2652">
        <v>1</v>
      </c>
      <c r="S2652">
        <v>2</v>
      </c>
      <c r="T2652">
        <v>2</v>
      </c>
      <c r="U2652">
        <v>0.46020849224510552</v>
      </c>
      <c r="V2652">
        <v>0.99275276199999996</v>
      </c>
    </row>
    <row r="2653" spans="1:22" x14ac:dyDescent="0.35">
      <c r="A2653">
        <v>2124</v>
      </c>
      <c r="B2653">
        <v>5682</v>
      </c>
      <c r="C2653" t="s">
        <v>2685</v>
      </c>
      <c r="D2653" t="s">
        <v>20688</v>
      </c>
      <c r="F2653" t="s">
        <v>5</v>
      </c>
      <c r="G2653" s="4">
        <v>5</v>
      </c>
      <c r="H2653" s="1">
        <v>38.610999999999997</v>
      </c>
      <c r="I2653">
        <v>2652</v>
      </c>
      <c r="J2653">
        <v>31083092</v>
      </c>
      <c r="K2653">
        <v>1.5199999999999999E-19</v>
      </c>
      <c r="L2653" t="s">
        <v>3</v>
      </c>
      <c r="M2653" t="s">
        <v>36029</v>
      </c>
      <c r="N2653" s="4">
        <v>1</v>
      </c>
      <c r="O2653" s="1" t="s">
        <v>36067</v>
      </c>
      <c r="P2653">
        <v>1</v>
      </c>
      <c r="Q2653">
        <v>1</v>
      </c>
      <c r="R2653">
        <v>1</v>
      </c>
      <c r="S2653">
        <v>1</v>
      </c>
      <c r="T2653">
        <v>0</v>
      </c>
      <c r="U2653">
        <v>0.1841164453524004</v>
      </c>
      <c r="V2653">
        <v>0.78207209999999994</v>
      </c>
    </row>
    <row r="2654" spans="1:22" x14ac:dyDescent="0.35">
      <c r="A2654">
        <v>11626</v>
      </c>
      <c r="B2654" t="s">
        <v>3</v>
      </c>
      <c r="C2654" t="s">
        <v>2686</v>
      </c>
      <c r="D2654" t="s">
        <v>20689</v>
      </c>
      <c r="F2654" t="s">
        <v>5</v>
      </c>
      <c r="G2654" s="4">
        <v>5</v>
      </c>
      <c r="H2654" s="1">
        <v>39.008000000000003</v>
      </c>
      <c r="I2654">
        <v>2653</v>
      </c>
      <c r="J2654">
        <v>31348653</v>
      </c>
      <c r="K2654">
        <v>1.5199999999999999E-19</v>
      </c>
      <c r="L2654" t="s">
        <v>3</v>
      </c>
      <c r="M2654" t="s">
        <v>36035</v>
      </c>
      <c r="N2654" s="4">
        <v>0</v>
      </c>
      <c r="O2654" s="1" t="s">
        <v>36069</v>
      </c>
      <c r="P2654">
        <v>1</v>
      </c>
      <c r="Q2654">
        <v>1</v>
      </c>
      <c r="R2654">
        <v>1</v>
      </c>
      <c r="S2654">
        <v>1</v>
      </c>
      <c r="T2654">
        <v>1</v>
      </c>
      <c r="U2654">
        <v>0.43016949152542372</v>
      </c>
      <c r="V2654">
        <v>0.99504203999999996</v>
      </c>
    </row>
    <row r="2655" spans="1:22" x14ac:dyDescent="0.35">
      <c r="A2655">
        <v>11624</v>
      </c>
      <c r="B2655" t="s">
        <v>3</v>
      </c>
      <c r="C2655" t="s">
        <v>2687</v>
      </c>
      <c r="D2655" t="s">
        <v>20690</v>
      </c>
      <c r="F2655" t="s">
        <v>5</v>
      </c>
      <c r="G2655" s="4">
        <v>5</v>
      </c>
      <c r="H2655" s="1">
        <v>39.008000000000003</v>
      </c>
      <c r="I2655">
        <v>2654</v>
      </c>
      <c r="J2655">
        <v>31351284</v>
      </c>
      <c r="K2655">
        <v>1.5199999999999999E-19</v>
      </c>
      <c r="L2655" t="s">
        <v>3</v>
      </c>
      <c r="M2655" t="s">
        <v>36029</v>
      </c>
      <c r="N2655" s="4">
        <v>1</v>
      </c>
      <c r="O2655" s="1" t="s">
        <v>36067</v>
      </c>
      <c r="P2655">
        <v>1</v>
      </c>
      <c r="Q2655">
        <v>1</v>
      </c>
      <c r="R2655">
        <v>1</v>
      </c>
      <c r="S2655">
        <v>0</v>
      </c>
      <c r="T2655">
        <v>0</v>
      </c>
      <c r="U2655">
        <v>0.28931297709923665</v>
      </c>
      <c r="V2655">
        <v>0.95691093999999999</v>
      </c>
    </row>
    <row r="2656" spans="1:22" x14ac:dyDescent="0.35">
      <c r="A2656">
        <v>11622</v>
      </c>
      <c r="B2656" t="s">
        <v>3</v>
      </c>
      <c r="C2656" t="s">
        <v>2688</v>
      </c>
      <c r="D2656" t="s">
        <v>20691</v>
      </c>
      <c r="F2656" t="s">
        <v>5</v>
      </c>
      <c r="G2656" s="4">
        <v>5</v>
      </c>
      <c r="H2656" s="1">
        <v>39.008000000000003</v>
      </c>
      <c r="I2656">
        <v>2655</v>
      </c>
      <c r="J2656">
        <v>31354767</v>
      </c>
      <c r="K2656">
        <v>1.5199999999999999E-19</v>
      </c>
      <c r="L2656" t="s">
        <v>36030</v>
      </c>
      <c r="M2656" t="s">
        <v>36029</v>
      </c>
      <c r="N2656" s="4">
        <v>1</v>
      </c>
      <c r="O2656" s="1" t="s">
        <v>36067</v>
      </c>
      <c r="P2656">
        <v>2</v>
      </c>
      <c r="Q2656">
        <v>2</v>
      </c>
      <c r="R2656">
        <v>2</v>
      </c>
      <c r="S2656">
        <v>0</v>
      </c>
      <c r="T2656">
        <v>0</v>
      </c>
      <c r="U2656">
        <v>0.17543859649122806</v>
      </c>
      <c r="V2656">
        <v>0.94258932000000006</v>
      </c>
    </row>
    <row r="2657" spans="1:22" x14ac:dyDescent="0.35">
      <c r="A2657">
        <v>11621</v>
      </c>
      <c r="B2657" t="s">
        <v>3</v>
      </c>
      <c r="C2657" t="s">
        <v>2689</v>
      </c>
      <c r="D2657" t="s">
        <v>20692</v>
      </c>
      <c r="F2657" t="s">
        <v>5</v>
      </c>
      <c r="G2657" s="4">
        <v>5</v>
      </c>
      <c r="H2657" s="1">
        <v>39.008000000000003</v>
      </c>
      <c r="I2657">
        <v>2656</v>
      </c>
      <c r="J2657">
        <v>31355486</v>
      </c>
      <c r="K2657">
        <v>1.5199999999999999E-19</v>
      </c>
      <c r="L2657" t="s">
        <v>36030</v>
      </c>
      <c r="M2657" t="s">
        <v>36029</v>
      </c>
      <c r="N2657" s="4">
        <v>1</v>
      </c>
      <c r="O2657" s="1" t="s">
        <v>36067</v>
      </c>
      <c r="P2657">
        <v>1</v>
      </c>
      <c r="Q2657">
        <v>1</v>
      </c>
      <c r="R2657">
        <v>1</v>
      </c>
      <c r="S2657">
        <v>1</v>
      </c>
      <c r="T2657">
        <v>1</v>
      </c>
      <c r="U2657">
        <v>0.35072537541359122</v>
      </c>
      <c r="V2657">
        <v>0.93894279000000003</v>
      </c>
    </row>
    <row r="2658" spans="1:22" x14ac:dyDescent="0.35">
      <c r="A2658">
        <v>11620</v>
      </c>
      <c r="B2658" t="s">
        <v>3</v>
      </c>
      <c r="C2658" t="s">
        <v>2690</v>
      </c>
      <c r="D2658" t="s">
        <v>20693</v>
      </c>
      <c r="F2658" t="s">
        <v>5</v>
      </c>
      <c r="G2658" s="4">
        <v>5</v>
      </c>
      <c r="H2658" s="1">
        <v>39.008000000000003</v>
      </c>
      <c r="I2658">
        <v>2657</v>
      </c>
      <c r="J2658">
        <v>31356286</v>
      </c>
      <c r="K2658">
        <v>1.5199999999999999E-19</v>
      </c>
      <c r="L2658" t="s">
        <v>36030</v>
      </c>
      <c r="M2658" t="s">
        <v>36029</v>
      </c>
      <c r="N2658" s="4">
        <v>1</v>
      </c>
      <c r="O2658" s="6" t="s">
        <v>36077</v>
      </c>
      <c r="P2658">
        <v>1</v>
      </c>
      <c r="Q2658">
        <v>1</v>
      </c>
      <c r="R2658">
        <v>1</v>
      </c>
      <c r="S2658">
        <v>0</v>
      </c>
      <c r="T2658">
        <v>0</v>
      </c>
      <c r="U2658">
        <v>0.1680650902618866</v>
      </c>
      <c r="V2658">
        <v>0.98521699400000007</v>
      </c>
    </row>
    <row r="2659" spans="1:22" x14ac:dyDescent="0.35">
      <c r="A2659">
        <v>2114</v>
      </c>
      <c r="B2659">
        <v>5659</v>
      </c>
      <c r="C2659" t="s">
        <v>2691</v>
      </c>
      <c r="D2659" t="s">
        <v>20694</v>
      </c>
      <c r="F2659" t="s">
        <v>5</v>
      </c>
      <c r="G2659" s="4">
        <v>5</v>
      </c>
      <c r="H2659" s="1">
        <v>39.286000000000001</v>
      </c>
      <c r="I2659">
        <v>2658</v>
      </c>
      <c r="J2659">
        <v>31463638</v>
      </c>
      <c r="K2659" t="s">
        <v>36027</v>
      </c>
      <c r="L2659" t="s">
        <v>36030</v>
      </c>
      <c r="M2659" t="s">
        <v>36029</v>
      </c>
      <c r="N2659" s="4">
        <v>1</v>
      </c>
      <c r="O2659" s="6" t="s">
        <v>36077</v>
      </c>
      <c r="P2659">
        <v>1</v>
      </c>
      <c r="Q2659">
        <v>1</v>
      </c>
      <c r="R2659">
        <v>0</v>
      </c>
      <c r="S2659">
        <v>0</v>
      </c>
      <c r="T2659">
        <v>0</v>
      </c>
      <c r="U2659">
        <v>0.25518565941101151</v>
      </c>
      <c r="V2659">
        <v>0.83810099999999998</v>
      </c>
    </row>
    <row r="2660" spans="1:22" x14ac:dyDescent="0.35">
      <c r="A2660">
        <v>2819</v>
      </c>
      <c r="B2660">
        <v>7449</v>
      </c>
      <c r="C2660" t="s">
        <v>2692</v>
      </c>
      <c r="D2660" t="s">
        <v>20695</v>
      </c>
      <c r="F2660" t="s">
        <v>5</v>
      </c>
      <c r="G2660" s="4">
        <v>5</v>
      </c>
      <c r="H2660" s="1">
        <v>39.286000000000001</v>
      </c>
      <c r="I2660">
        <v>2659</v>
      </c>
      <c r="J2660">
        <v>31463784</v>
      </c>
      <c r="K2660">
        <v>8.2800000000000006E-18</v>
      </c>
      <c r="L2660" t="s">
        <v>36030</v>
      </c>
      <c r="M2660" t="s">
        <v>36029</v>
      </c>
      <c r="N2660" s="4">
        <v>1</v>
      </c>
      <c r="O2660" s="1" t="s">
        <v>36067</v>
      </c>
      <c r="P2660">
        <v>1</v>
      </c>
      <c r="Q2660">
        <v>1</v>
      </c>
      <c r="R2660">
        <v>1</v>
      </c>
      <c r="S2660">
        <v>2</v>
      </c>
      <c r="T2660">
        <v>1</v>
      </c>
      <c r="U2660">
        <v>0.21896774193548388</v>
      </c>
      <c r="V2660">
        <v>0.95843478000000004</v>
      </c>
    </row>
    <row r="2661" spans="1:22" x14ac:dyDescent="0.35">
      <c r="A2661">
        <v>11616</v>
      </c>
      <c r="B2661" t="s">
        <v>3</v>
      </c>
      <c r="C2661" t="s">
        <v>2693</v>
      </c>
      <c r="D2661" t="s">
        <v>20696</v>
      </c>
      <c r="F2661" t="s">
        <v>5</v>
      </c>
      <c r="G2661" s="4">
        <v>5</v>
      </c>
      <c r="H2661" s="1">
        <v>39.447000000000003</v>
      </c>
      <c r="I2661">
        <v>2660</v>
      </c>
      <c r="J2661">
        <v>31564864</v>
      </c>
      <c r="K2661">
        <v>1.5199999999999999E-19</v>
      </c>
      <c r="L2661" t="s">
        <v>36030</v>
      </c>
      <c r="M2661" t="s">
        <v>36029</v>
      </c>
      <c r="N2661" s="4">
        <v>1</v>
      </c>
      <c r="O2661" s="1" t="s">
        <v>36067</v>
      </c>
      <c r="P2661">
        <v>1</v>
      </c>
      <c r="Q2661">
        <v>1</v>
      </c>
      <c r="R2661">
        <v>1</v>
      </c>
      <c r="S2661">
        <v>0</v>
      </c>
      <c r="T2661">
        <v>0</v>
      </c>
      <c r="U2661">
        <v>0.10903426791277258</v>
      </c>
      <c r="V2661">
        <v>0.84077770000000007</v>
      </c>
    </row>
    <row r="2662" spans="1:22" x14ac:dyDescent="0.35">
      <c r="A2662">
        <v>11615</v>
      </c>
      <c r="B2662" t="s">
        <v>3</v>
      </c>
      <c r="C2662" t="s">
        <v>2694</v>
      </c>
      <c r="D2662" t="s">
        <v>20697</v>
      </c>
      <c r="F2662" t="s">
        <v>5</v>
      </c>
      <c r="G2662" s="4">
        <v>5</v>
      </c>
      <c r="H2662" s="1">
        <v>39.447000000000003</v>
      </c>
      <c r="I2662">
        <v>2661</v>
      </c>
      <c r="J2662">
        <v>31566231</v>
      </c>
      <c r="K2662">
        <v>1.5199999999999999E-19</v>
      </c>
      <c r="L2662" t="s">
        <v>3</v>
      </c>
      <c r="M2662" t="s">
        <v>36029</v>
      </c>
      <c r="N2662" s="4">
        <v>1</v>
      </c>
      <c r="O2662" s="1" t="s">
        <v>36067</v>
      </c>
      <c r="P2662">
        <v>3</v>
      </c>
      <c r="Q2662">
        <v>1</v>
      </c>
      <c r="R2662">
        <v>1</v>
      </c>
      <c r="S2662">
        <v>0</v>
      </c>
      <c r="T2662">
        <v>0</v>
      </c>
      <c r="U2662">
        <v>8.2230142566191447E-2</v>
      </c>
      <c r="V2662">
        <v>0.64520256999999992</v>
      </c>
    </row>
    <row r="2663" spans="1:22" x14ac:dyDescent="0.35">
      <c r="A2663">
        <v>11612</v>
      </c>
      <c r="B2663" t="s">
        <v>3</v>
      </c>
      <c r="C2663" t="s">
        <v>2695</v>
      </c>
      <c r="D2663" t="s">
        <v>20698</v>
      </c>
      <c r="F2663" t="s">
        <v>5</v>
      </c>
      <c r="G2663" s="4">
        <v>5</v>
      </c>
      <c r="H2663" s="1">
        <v>39.447000000000003</v>
      </c>
      <c r="I2663">
        <v>2662</v>
      </c>
      <c r="J2663">
        <v>31569254</v>
      </c>
      <c r="K2663">
        <v>1.5199999999999999E-19</v>
      </c>
      <c r="L2663" t="s">
        <v>36030</v>
      </c>
      <c r="M2663" t="s">
        <v>36029</v>
      </c>
      <c r="N2663" s="4">
        <v>1</v>
      </c>
      <c r="O2663" s="1" t="s">
        <v>36067</v>
      </c>
      <c r="P2663">
        <v>1</v>
      </c>
      <c r="Q2663">
        <v>1</v>
      </c>
      <c r="R2663">
        <v>1</v>
      </c>
      <c r="S2663">
        <v>0</v>
      </c>
      <c r="T2663">
        <v>0</v>
      </c>
      <c r="U2663">
        <v>0.16887248663782134</v>
      </c>
      <c r="V2663">
        <v>0.98567353699999993</v>
      </c>
    </row>
    <row r="2664" spans="1:22" x14ac:dyDescent="0.35">
      <c r="A2664">
        <v>2112</v>
      </c>
      <c r="B2664">
        <v>5655</v>
      </c>
      <c r="C2664" t="s">
        <v>2696</v>
      </c>
      <c r="D2664" t="s">
        <v>20699</v>
      </c>
      <c r="F2664" t="s">
        <v>5</v>
      </c>
      <c r="G2664" s="4">
        <v>5</v>
      </c>
      <c r="H2664" s="1">
        <v>39.697000000000003</v>
      </c>
      <c r="I2664">
        <v>2663</v>
      </c>
      <c r="J2664">
        <v>31640478</v>
      </c>
      <c r="K2664">
        <v>1.5199999999999999E-19</v>
      </c>
      <c r="L2664" t="s">
        <v>3</v>
      </c>
      <c r="M2664" t="s">
        <v>36029</v>
      </c>
      <c r="N2664" s="4">
        <v>0</v>
      </c>
      <c r="O2664" s="1" t="s">
        <v>36068</v>
      </c>
      <c r="P2664">
        <v>1</v>
      </c>
      <c r="Q2664">
        <v>1</v>
      </c>
      <c r="R2664">
        <v>1</v>
      </c>
      <c r="S2664">
        <v>0</v>
      </c>
      <c r="T2664">
        <v>0</v>
      </c>
      <c r="U2664">
        <v>0.14190800681431004</v>
      </c>
      <c r="V2664">
        <v>0.97073430000000005</v>
      </c>
    </row>
    <row r="2665" spans="1:22" x14ac:dyDescent="0.35">
      <c r="A2665">
        <v>871</v>
      </c>
      <c r="B2665">
        <v>2542</v>
      </c>
      <c r="C2665" t="s">
        <v>2697</v>
      </c>
      <c r="D2665" t="s">
        <v>20700</v>
      </c>
      <c r="F2665" t="s">
        <v>5</v>
      </c>
      <c r="G2665" s="4">
        <v>5</v>
      </c>
      <c r="H2665" s="1">
        <v>39.697000000000003</v>
      </c>
      <c r="I2665">
        <v>2664</v>
      </c>
      <c r="J2665">
        <v>31650300</v>
      </c>
      <c r="K2665">
        <v>1.5199999999999999E-19</v>
      </c>
      <c r="L2665" t="s">
        <v>36030</v>
      </c>
      <c r="M2665" t="s">
        <v>36029</v>
      </c>
      <c r="N2665" s="4">
        <v>1</v>
      </c>
      <c r="O2665" s="1" t="s">
        <v>36067</v>
      </c>
      <c r="P2665">
        <v>1</v>
      </c>
      <c r="Q2665">
        <v>1</v>
      </c>
      <c r="R2665">
        <v>1</v>
      </c>
      <c r="S2665">
        <v>0</v>
      </c>
      <c r="T2665">
        <v>0</v>
      </c>
      <c r="U2665">
        <v>0.14102238046795523</v>
      </c>
      <c r="V2665">
        <v>0.83219529999999997</v>
      </c>
    </row>
    <row r="2666" spans="1:22" x14ac:dyDescent="0.35">
      <c r="A2666">
        <v>7798</v>
      </c>
      <c r="B2666" t="s">
        <v>3</v>
      </c>
      <c r="C2666" t="s">
        <v>2698</v>
      </c>
      <c r="D2666" t="s">
        <v>20701</v>
      </c>
      <c r="F2666" t="s">
        <v>5</v>
      </c>
      <c r="G2666" s="4">
        <v>5</v>
      </c>
      <c r="H2666" s="1">
        <v>40.424999999999997</v>
      </c>
      <c r="I2666">
        <v>2665</v>
      </c>
      <c r="J2666">
        <v>31890355</v>
      </c>
      <c r="K2666">
        <v>1.5199999999999999E-19</v>
      </c>
      <c r="L2666" t="s">
        <v>3</v>
      </c>
      <c r="M2666" t="s">
        <v>36035</v>
      </c>
      <c r="N2666" s="4">
        <v>0</v>
      </c>
      <c r="O2666" s="1" t="s">
        <v>36069</v>
      </c>
      <c r="P2666">
        <v>1</v>
      </c>
      <c r="Q2666">
        <v>1</v>
      </c>
      <c r="R2666">
        <v>1</v>
      </c>
      <c r="S2666">
        <v>1</v>
      </c>
      <c r="T2666">
        <v>1</v>
      </c>
      <c r="U2666">
        <v>7.0217096336499321E-2</v>
      </c>
      <c r="V2666">
        <v>0.63029173000000005</v>
      </c>
    </row>
    <row r="2667" spans="1:22" x14ac:dyDescent="0.35">
      <c r="A2667">
        <v>7797</v>
      </c>
      <c r="B2667" t="s">
        <v>3</v>
      </c>
      <c r="C2667" t="s">
        <v>2699</v>
      </c>
      <c r="D2667" t="s">
        <v>20702</v>
      </c>
      <c r="F2667" t="s">
        <v>5</v>
      </c>
      <c r="G2667" s="4">
        <v>5</v>
      </c>
      <c r="H2667" s="1">
        <v>40.424999999999997</v>
      </c>
      <c r="I2667">
        <v>2666</v>
      </c>
      <c r="J2667">
        <v>31890457</v>
      </c>
      <c r="K2667">
        <v>1.5199999999999999E-19</v>
      </c>
      <c r="L2667" t="s">
        <v>36030</v>
      </c>
      <c r="M2667" t="s">
        <v>36029</v>
      </c>
      <c r="N2667" s="4">
        <v>1</v>
      </c>
      <c r="O2667" s="1" t="s">
        <v>36067</v>
      </c>
      <c r="P2667">
        <v>2</v>
      </c>
      <c r="Q2667">
        <v>1</v>
      </c>
      <c r="R2667">
        <v>1</v>
      </c>
      <c r="S2667">
        <v>1</v>
      </c>
      <c r="T2667">
        <v>0</v>
      </c>
      <c r="U2667">
        <v>0.21094147582697201</v>
      </c>
      <c r="V2667">
        <v>0.95502575999999995</v>
      </c>
    </row>
    <row r="2668" spans="1:22" x14ac:dyDescent="0.35">
      <c r="A2668">
        <v>7796</v>
      </c>
      <c r="B2668" t="s">
        <v>3</v>
      </c>
      <c r="C2668" t="s">
        <v>2700</v>
      </c>
      <c r="D2668" t="s">
        <v>20703</v>
      </c>
      <c r="F2668" t="s">
        <v>5</v>
      </c>
      <c r="G2668" s="4">
        <v>5</v>
      </c>
      <c r="H2668" s="1">
        <v>40.424999999999997</v>
      </c>
      <c r="I2668">
        <v>2667</v>
      </c>
      <c r="J2668">
        <v>31890522</v>
      </c>
      <c r="K2668">
        <v>1.5199999999999999E-19</v>
      </c>
      <c r="L2668" t="s">
        <v>3</v>
      </c>
      <c r="M2668" t="s">
        <v>36041</v>
      </c>
      <c r="N2668" s="4">
        <v>0</v>
      </c>
      <c r="O2668" s="1" t="s">
        <v>36081</v>
      </c>
      <c r="P2668">
        <v>1</v>
      </c>
      <c r="Q2668">
        <v>1</v>
      </c>
      <c r="R2668">
        <v>1</v>
      </c>
      <c r="S2668">
        <v>1</v>
      </c>
      <c r="T2668">
        <v>1</v>
      </c>
      <c r="U2668">
        <v>0.23591310251188052</v>
      </c>
      <c r="V2668">
        <v>0.99665800000000004</v>
      </c>
    </row>
    <row r="2669" spans="1:22" x14ac:dyDescent="0.35">
      <c r="A2669">
        <v>7794</v>
      </c>
      <c r="B2669" t="s">
        <v>3</v>
      </c>
      <c r="C2669" t="s">
        <v>2701</v>
      </c>
      <c r="D2669" t="s">
        <v>20704</v>
      </c>
      <c r="F2669" t="s">
        <v>5</v>
      </c>
      <c r="G2669" s="4">
        <v>5</v>
      </c>
      <c r="H2669" s="1">
        <v>40.424999999999997</v>
      </c>
      <c r="I2669">
        <v>2668</v>
      </c>
      <c r="J2669">
        <v>31892180</v>
      </c>
      <c r="K2669">
        <v>1.5199999999999999E-19</v>
      </c>
      <c r="L2669" t="s">
        <v>36030</v>
      </c>
      <c r="M2669" t="s">
        <v>36029</v>
      </c>
      <c r="N2669" s="4">
        <v>1</v>
      </c>
      <c r="O2669" s="1" t="s">
        <v>36074</v>
      </c>
      <c r="P2669">
        <v>1</v>
      </c>
      <c r="Q2669">
        <v>1</v>
      </c>
      <c r="R2669">
        <v>1</v>
      </c>
      <c r="S2669">
        <v>0</v>
      </c>
      <c r="T2669">
        <v>0</v>
      </c>
      <c r="U2669">
        <v>0.34047436878347359</v>
      </c>
      <c r="V2669">
        <v>0.90290101</v>
      </c>
    </row>
    <row r="2670" spans="1:22" x14ac:dyDescent="0.35">
      <c r="A2670">
        <v>7793</v>
      </c>
      <c r="B2670" t="s">
        <v>3</v>
      </c>
      <c r="C2670" t="s">
        <v>2702</v>
      </c>
      <c r="D2670" t="s">
        <v>20705</v>
      </c>
      <c r="F2670" t="s">
        <v>5</v>
      </c>
      <c r="G2670" s="4">
        <v>5</v>
      </c>
      <c r="H2670" s="1">
        <v>40.424999999999997</v>
      </c>
      <c r="I2670">
        <v>2669</v>
      </c>
      <c r="J2670">
        <v>31892569</v>
      </c>
      <c r="K2670">
        <v>1.5199999999999999E-19</v>
      </c>
      <c r="L2670" t="s">
        <v>3</v>
      </c>
      <c r="M2670" t="s">
        <v>36035</v>
      </c>
      <c r="N2670" s="4">
        <v>0</v>
      </c>
      <c r="O2670" s="1" t="s">
        <v>36068</v>
      </c>
      <c r="P2670">
        <v>1</v>
      </c>
      <c r="Q2670">
        <v>1</v>
      </c>
      <c r="R2670">
        <v>1</v>
      </c>
      <c r="S2670">
        <v>2</v>
      </c>
      <c r="T2670">
        <v>2</v>
      </c>
      <c r="U2670">
        <v>0.45320447609359105</v>
      </c>
      <c r="V2670">
        <v>0.99322060000000001</v>
      </c>
    </row>
    <row r="2671" spans="1:22" x14ac:dyDescent="0.35">
      <c r="A2671">
        <v>11610</v>
      </c>
      <c r="B2671" t="s">
        <v>3</v>
      </c>
      <c r="C2671" t="s">
        <v>2703</v>
      </c>
      <c r="D2671" t="s">
        <v>20706</v>
      </c>
      <c r="F2671" t="s">
        <v>5</v>
      </c>
      <c r="G2671" s="4">
        <v>5</v>
      </c>
      <c r="H2671" s="1">
        <v>41.042999999999999</v>
      </c>
      <c r="I2671">
        <v>2670</v>
      </c>
      <c r="J2671">
        <v>32090288</v>
      </c>
      <c r="K2671">
        <v>1.5199999999999999E-19</v>
      </c>
      <c r="L2671" t="s">
        <v>3</v>
      </c>
      <c r="M2671" t="s">
        <v>36040</v>
      </c>
      <c r="N2671" s="4">
        <v>1</v>
      </c>
      <c r="O2671" s="1" t="s">
        <v>36074</v>
      </c>
      <c r="P2671">
        <v>1</v>
      </c>
      <c r="Q2671">
        <v>1</v>
      </c>
      <c r="R2671">
        <v>1</v>
      </c>
      <c r="S2671">
        <v>1</v>
      </c>
      <c r="T2671">
        <v>1</v>
      </c>
      <c r="U2671">
        <v>5.1233155352148486E-2</v>
      </c>
      <c r="V2671">
        <v>0.52021190000000006</v>
      </c>
    </row>
    <row r="2672" spans="1:22" x14ac:dyDescent="0.35">
      <c r="A2672">
        <v>11609</v>
      </c>
      <c r="B2672" t="s">
        <v>3</v>
      </c>
      <c r="C2672" t="s">
        <v>2704</v>
      </c>
      <c r="D2672" t="s">
        <v>20707</v>
      </c>
      <c r="F2672" t="s">
        <v>5</v>
      </c>
      <c r="G2672" s="4">
        <v>5</v>
      </c>
      <c r="H2672" s="1">
        <v>41.042999999999999</v>
      </c>
      <c r="I2672">
        <v>2671</v>
      </c>
      <c r="J2672">
        <v>32091284</v>
      </c>
      <c r="K2672">
        <v>1.5199999999999999E-19</v>
      </c>
      <c r="L2672" t="s">
        <v>3</v>
      </c>
      <c r="M2672" t="s">
        <v>36029</v>
      </c>
      <c r="N2672" s="4">
        <v>0</v>
      </c>
      <c r="O2672" s="1" t="s">
        <v>36068</v>
      </c>
      <c r="P2672">
        <v>2</v>
      </c>
      <c r="Q2672">
        <v>2</v>
      </c>
      <c r="R2672">
        <v>1</v>
      </c>
      <c r="S2672">
        <v>1</v>
      </c>
      <c r="T2672">
        <v>1</v>
      </c>
      <c r="U2672">
        <v>0.2640246109301484</v>
      </c>
      <c r="V2672">
        <v>0.64095767000000003</v>
      </c>
    </row>
    <row r="2673" spans="1:22" x14ac:dyDescent="0.35">
      <c r="A2673">
        <v>11608</v>
      </c>
      <c r="B2673" t="s">
        <v>3</v>
      </c>
      <c r="C2673" t="s">
        <v>2705</v>
      </c>
      <c r="D2673" t="s">
        <v>20708</v>
      </c>
      <c r="F2673" t="s">
        <v>5</v>
      </c>
      <c r="G2673" s="4">
        <v>5</v>
      </c>
      <c r="H2673" s="1">
        <v>41.042999999999999</v>
      </c>
      <c r="I2673">
        <v>2672</v>
      </c>
      <c r="J2673">
        <v>32091423</v>
      </c>
      <c r="K2673">
        <v>1.5199999999999999E-19</v>
      </c>
      <c r="L2673" t="s">
        <v>36030</v>
      </c>
      <c r="M2673" t="s">
        <v>36029</v>
      </c>
      <c r="N2673" s="4">
        <v>1</v>
      </c>
      <c r="O2673" s="1" t="s">
        <v>36067</v>
      </c>
      <c r="P2673">
        <v>2</v>
      </c>
      <c r="Q2673">
        <v>2</v>
      </c>
      <c r="R2673">
        <v>1</v>
      </c>
      <c r="S2673">
        <v>0</v>
      </c>
      <c r="T2673">
        <v>0</v>
      </c>
      <c r="U2673">
        <v>0.22434428316781257</v>
      </c>
      <c r="V2673">
        <v>0.85740203000000004</v>
      </c>
    </row>
    <row r="2674" spans="1:22" x14ac:dyDescent="0.35">
      <c r="A2674">
        <v>11607</v>
      </c>
      <c r="B2674" t="s">
        <v>3</v>
      </c>
      <c r="C2674" t="s">
        <v>2706</v>
      </c>
      <c r="D2674" t="s">
        <v>20709</v>
      </c>
      <c r="F2674" t="s">
        <v>5</v>
      </c>
      <c r="G2674" s="4">
        <v>5</v>
      </c>
      <c r="H2674" s="1">
        <v>41.042999999999999</v>
      </c>
      <c r="I2674">
        <v>2673</v>
      </c>
      <c r="J2674">
        <v>32091536</v>
      </c>
      <c r="K2674">
        <v>1.5199999999999999E-19</v>
      </c>
      <c r="L2674" t="s">
        <v>3</v>
      </c>
      <c r="M2674" t="s">
        <v>36035</v>
      </c>
      <c r="N2674" s="4">
        <v>0</v>
      </c>
      <c r="O2674" s="1" t="s">
        <v>36069</v>
      </c>
      <c r="P2674">
        <v>1</v>
      </c>
      <c r="Q2674">
        <v>1</v>
      </c>
      <c r="R2674">
        <v>1</v>
      </c>
      <c r="S2674">
        <v>2</v>
      </c>
      <c r="T2674">
        <v>0</v>
      </c>
      <c r="U2674">
        <v>0.25695386702849388</v>
      </c>
      <c r="V2674">
        <v>0.99597614300000004</v>
      </c>
    </row>
    <row r="2675" spans="1:22" x14ac:dyDescent="0.35">
      <c r="A2675">
        <v>11606</v>
      </c>
      <c r="B2675" t="s">
        <v>3</v>
      </c>
      <c r="C2675" t="s">
        <v>2707</v>
      </c>
      <c r="D2675" t="s">
        <v>20710</v>
      </c>
      <c r="F2675" t="s">
        <v>5</v>
      </c>
      <c r="G2675" s="4">
        <v>5</v>
      </c>
      <c r="H2675" s="1">
        <v>41.042999999999999</v>
      </c>
      <c r="I2675">
        <v>2674</v>
      </c>
      <c r="J2675">
        <v>32093067</v>
      </c>
      <c r="K2675">
        <v>1.5199999999999999E-19</v>
      </c>
      <c r="L2675" t="s">
        <v>36030</v>
      </c>
      <c r="M2675" t="s">
        <v>36029</v>
      </c>
      <c r="N2675" s="4">
        <v>1</v>
      </c>
      <c r="O2675" s="1" t="s">
        <v>36067</v>
      </c>
      <c r="P2675">
        <v>1</v>
      </c>
      <c r="Q2675">
        <v>1</v>
      </c>
      <c r="R2675">
        <v>1</v>
      </c>
      <c r="S2675">
        <v>0</v>
      </c>
      <c r="T2675">
        <v>0</v>
      </c>
      <c r="U2675">
        <v>0.46654749744637386</v>
      </c>
      <c r="V2675">
        <v>0.98608390299999993</v>
      </c>
    </row>
    <row r="2676" spans="1:22" x14ac:dyDescent="0.35">
      <c r="A2676">
        <v>11605</v>
      </c>
      <c r="B2676" t="s">
        <v>3</v>
      </c>
      <c r="C2676" t="s">
        <v>2708</v>
      </c>
      <c r="D2676" t="s">
        <v>20711</v>
      </c>
      <c r="F2676" t="s">
        <v>5</v>
      </c>
      <c r="G2676" s="4">
        <v>5</v>
      </c>
      <c r="H2676" s="1">
        <v>41.042999999999999</v>
      </c>
      <c r="I2676">
        <v>2675</v>
      </c>
      <c r="J2676">
        <v>32094096</v>
      </c>
      <c r="K2676">
        <v>1.5199999999999999E-19</v>
      </c>
      <c r="L2676" t="s">
        <v>36030</v>
      </c>
      <c r="M2676" t="s">
        <v>36029</v>
      </c>
      <c r="N2676" s="4">
        <v>1</v>
      </c>
      <c r="O2676" s="1" t="s">
        <v>36067</v>
      </c>
      <c r="P2676">
        <v>1</v>
      </c>
      <c r="Q2676">
        <v>1</v>
      </c>
      <c r="R2676">
        <v>1</v>
      </c>
      <c r="S2676">
        <v>0</v>
      </c>
      <c r="T2676">
        <v>0</v>
      </c>
      <c r="U2676">
        <v>0.31475625823451908</v>
      </c>
      <c r="V2676">
        <v>0.9572311</v>
      </c>
    </row>
    <row r="2677" spans="1:22" x14ac:dyDescent="0.35">
      <c r="A2677">
        <v>11604</v>
      </c>
      <c r="B2677" t="s">
        <v>3</v>
      </c>
      <c r="C2677" t="s">
        <v>2709</v>
      </c>
      <c r="D2677" t="s">
        <v>20712</v>
      </c>
      <c r="F2677" t="s">
        <v>5</v>
      </c>
      <c r="G2677" s="4">
        <v>5</v>
      </c>
      <c r="H2677" s="1">
        <v>41.042999999999999</v>
      </c>
      <c r="I2677">
        <v>2676</v>
      </c>
      <c r="J2677">
        <v>32094988</v>
      </c>
      <c r="K2677">
        <v>1.5199999999999999E-19</v>
      </c>
      <c r="L2677" t="s">
        <v>3</v>
      </c>
      <c r="M2677" t="s">
        <v>36029</v>
      </c>
      <c r="N2677" s="4">
        <v>1</v>
      </c>
      <c r="O2677" s="1" t="s">
        <v>36074</v>
      </c>
      <c r="P2677">
        <v>1</v>
      </c>
      <c r="Q2677">
        <v>1</v>
      </c>
      <c r="R2677">
        <v>1</v>
      </c>
      <c r="S2677">
        <v>1</v>
      </c>
      <c r="T2677">
        <v>1</v>
      </c>
      <c r="U2677">
        <v>0.18273657289002557</v>
      </c>
      <c r="V2677">
        <v>0.99545859999999997</v>
      </c>
    </row>
    <row r="2678" spans="1:22" x14ac:dyDescent="0.35">
      <c r="A2678">
        <v>1315</v>
      </c>
      <c r="B2678">
        <v>3615</v>
      </c>
      <c r="C2678" t="s">
        <v>2710</v>
      </c>
      <c r="D2678" t="s">
        <v>20713</v>
      </c>
      <c r="F2678" t="s">
        <v>5</v>
      </c>
      <c r="G2678" s="4">
        <v>5</v>
      </c>
      <c r="H2678" s="1">
        <v>41.441000000000003</v>
      </c>
      <c r="I2678">
        <v>2677</v>
      </c>
      <c r="J2678">
        <v>32211984</v>
      </c>
      <c r="K2678">
        <v>1.5199999999999999E-19</v>
      </c>
      <c r="L2678" t="s">
        <v>3</v>
      </c>
      <c r="M2678" t="s">
        <v>36037</v>
      </c>
      <c r="N2678" s="4">
        <v>1</v>
      </c>
      <c r="O2678" s="1" t="s">
        <v>36066</v>
      </c>
      <c r="P2678">
        <v>1</v>
      </c>
      <c r="Q2678">
        <v>1</v>
      </c>
      <c r="R2678">
        <v>1</v>
      </c>
      <c r="S2678">
        <v>4</v>
      </c>
      <c r="T2678">
        <v>4</v>
      </c>
      <c r="U2678">
        <v>0.23164492197492964</v>
      </c>
      <c r="V2678">
        <v>1</v>
      </c>
    </row>
    <row r="2679" spans="1:22" x14ac:dyDescent="0.35">
      <c r="A2679">
        <v>11567</v>
      </c>
      <c r="B2679" t="s">
        <v>3</v>
      </c>
      <c r="C2679" t="s">
        <v>2711</v>
      </c>
      <c r="D2679" t="s">
        <v>20714</v>
      </c>
      <c r="F2679" t="s">
        <v>5</v>
      </c>
      <c r="G2679" s="4">
        <v>5</v>
      </c>
      <c r="H2679" s="1">
        <v>42.006999999999998</v>
      </c>
      <c r="I2679">
        <v>2678</v>
      </c>
      <c r="J2679">
        <v>32433291</v>
      </c>
      <c r="K2679">
        <v>1.5199999999999999E-19</v>
      </c>
      <c r="L2679" t="s">
        <v>3</v>
      </c>
      <c r="M2679" t="s">
        <v>36029</v>
      </c>
      <c r="N2679" s="4">
        <v>1</v>
      </c>
      <c r="O2679" s="1" t="s">
        <v>36066</v>
      </c>
      <c r="P2679">
        <v>2</v>
      </c>
      <c r="Q2679">
        <v>2</v>
      </c>
      <c r="R2679">
        <v>2</v>
      </c>
      <c r="S2679">
        <v>0</v>
      </c>
      <c r="T2679">
        <v>0</v>
      </c>
      <c r="U2679">
        <v>0.43547973319651101</v>
      </c>
      <c r="V2679">
        <v>0.97983021000000003</v>
      </c>
    </row>
    <row r="2680" spans="1:22" x14ac:dyDescent="0.35">
      <c r="A2680">
        <v>249</v>
      </c>
      <c r="B2680">
        <v>333</v>
      </c>
      <c r="C2680" t="s">
        <v>2712</v>
      </c>
      <c r="D2680" t="s">
        <v>20715</v>
      </c>
      <c r="F2680" t="s">
        <v>5</v>
      </c>
      <c r="G2680" s="4">
        <v>5</v>
      </c>
      <c r="H2680" s="1">
        <v>42.006999999999998</v>
      </c>
      <c r="I2680">
        <v>2679</v>
      </c>
      <c r="J2680">
        <v>32433583</v>
      </c>
      <c r="K2680">
        <v>1.5199999999999999E-19</v>
      </c>
      <c r="L2680" t="s">
        <v>3</v>
      </c>
      <c r="M2680" t="s">
        <v>36039</v>
      </c>
      <c r="N2680" s="4">
        <v>1</v>
      </c>
      <c r="O2680" s="1" t="s">
        <v>36074</v>
      </c>
      <c r="P2680">
        <v>2</v>
      </c>
      <c r="Q2680">
        <v>2</v>
      </c>
      <c r="R2680">
        <v>2</v>
      </c>
      <c r="S2680">
        <v>0</v>
      </c>
      <c r="T2680">
        <v>0</v>
      </c>
      <c r="U2680">
        <v>0.38092809790922999</v>
      </c>
      <c r="V2680">
        <v>0.97256564000000001</v>
      </c>
    </row>
    <row r="2681" spans="1:22" x14ac:dyDescent="0.35">
      <c r="A2681">
        <v>11568</v>
      </c>
      <c r="B2681" t="s">
        <v>3</v>
      </c>
      <c r="C2681" t="s">
        <v>2713</v>
      </c>
      <c r="D2681" t="s">
        <v>20716</v>
      </c>
      <c r="F2681" t="s">
        <v>5</v>
      </c>
      <c r="G2681" s="4">
        <v>5</v>
      </c>
      <c r="H2681" s="1">
        <v>42.006999999999998</v>
      </c>
      <c r="I2681">
        <v>2680</v>
      </c>
      <c r="J2681">
        <v>32436625</v>
      </c>
      <c r="K2681">
        <v>1.5199999999999999E-19</v>
      </c>
      <c r="L2681" t="s">
        <v>36030</v>
      </c>
      <c r="M2681" t="s">
        <v>36029</v>
      </c>
      <c r="N2681" s="4">
        <v>1</v>
      </c>
      <c r="O2681" s="1" t="s">
        <v>36067</v>
      </c>
      <c r="P2681">
        <v>1</v>
      </c>
      <c r="Q2681">
        <v>1</v>
      </c>
      <c r="R2681">
        <v>1</v>
      </c>
      <c r="S2681">
        <v>0</v>
      </c>
      <c r="T2681">
        <v>0</v>
      </c>
      <c r="U2681">
        <v>0.15287678207739308</v>
      </c>
      <c r="V2681">
        <v>0.98948035000000001</v>
      </c>
    </row>
    <row r="2682" spans="1:22" x14ac:dyDescent="0.35">
      <c r="A2682">
        <v>821</v>
      </c>
      <c r="B2682">
        <v>2399</v>
      </c>
      <c r="C2682" t="s">
        <v>2714</v>
      </c>
      <c r="D2682" t="s">
        <v>20717</v>
      </c>
      <c r="F2682" t="s">
        <v>5</v>
      </c>
      <c r="G2682" s="4">
        <v>5</v>
      </c>
      <c r="H2682" s="1">
        <v>42.006999999999998</v>
      </c>
      <c r="I2682">
        <v>2681</v>
      </c>
      <c r="J2682">
        <v>32439751</v>
      </c>
      <c r="K2682">
        <v>1.5199999999999999E-19</v>
      </c>
      <c r="L2682" t="s">
        <v>36030</v>
      </c>
      <c r="M2682" t="s">
        <v>36029</v>
      </c>
      <c r="N2682" s="4">
        <v>1</v>
      </c>
      <c r="O2682" s="1" t="s">
        <v>36067</v>
      </c>
      <c r="P2682">
        <v>1</v>
      </c>
      <c r="Q2682">
        <v>1</v>
      </c>
      <c r="R2682">
        <v>1</v>
      </c>
      <c r="S2682">
        <v>3</v>
      </c>
      <c r="T2682">
        <v>1</v>
      </c>
      <c r="U2682">
        <v>0.20456283456538363</v>
      </c>
      <c r="V2682">
        <v>0.72931407999999998</v>
      </c>
    </row>
    <row r="2683" spans="1:22" x14ac:dyDescent="0.35">
      <c r="A2683">
        <v>1297</v>
      </c>
      <c r="B2683">
        <v>3561</v>
      </c>
      <c r="C2683" t="s">
        <v>2715</v>
      </c>
      <c r="D2683" t="s">
        <v>20718</v>
      </c>
      <c r="F2683" t="s">
        <v>5</v>
      </c>
      <c r="G2683" s="4">
        <v>5</v>
      </c>
      <c r="H2683" s="1">
        <v>42.02</v>
      </c>
      <c r="I2683">
        <v>2682</v>
      </c>
      <c r="J2683">
        <v>32451593</v>
      </c>
      <c r="K2683">
        <v>8.2800000000000006E-18</v>
      </c>
      <c r="L2683" t="s">
        <v>36030</v>
      </c>
      <c r="M2683" t="s">
        <v>36029</v>
      </c>
      <c r="N2683" s="4">
        <v>1</v>
      </c>
      <c r="O2683" s="1" t="s">
        <v>36067</v>
      </c>
      <c r="P2683">
        <v>1</v>
      </c>
      <c r="Q2683">
        <v>1</v>
      </c>
      <c r="R2683">
        <v>1</v>
      </c>
      <c r="S2683">
        <v>1</v>
      </c>
      <c r="T2683">
        <v>0</v>
      </c>
      <c r="U2683">
        <v>0.37775473165672802</v>
      </c>
      <c r="V2683">
        <v>0.96336934000000007</v>
      </c>
    </row>
    <row r="2684" spans="1:22" x14ac:dyDescent="0.35">
      <c r="A2684">
        <v>3208</v>
      </c>
      <c r="B2684">
        <v>8437</v>
      </c>
      <c r="C2684" t="s">
        <v>2716</v>
      </c>
      <c r="D2684" t="s">
        <v>20719</v>
      </c>
      <c r="F2684" t="s">
        <v>5</v>
      </c>
      <c r="G2684" s="4">
        <v>5</v>
      </c>
      <c r="H2684" s="1">
        <v>42.02</v>
      </c>
      <c r="I2684">
        <v>2683</v>
      </c>
      <c r="J2684">
        <v>32455734</v>
      </c>
      <c r="K2684">
        <v>1.5199999999999999E-19</v>
      </c>
      <c r="L2684" t="s">
        <v>36030</v>
      </c>
      <c r="M2684" t="s">
        <v>36029</v>
      </c>
      <c r="N2684" s="4">
        <v>1</v>
      </c>
      <c r="O2684" s="1" t="s">
        <v>36067</v>
      </c>
      <c r="P2684">
        <v>1</v>
      </c>
      <c r="Q2684">
        <v>1</v>
      </c>
      <c r="R2684">
        <v>1</v>
      </c>
      <c r="S2684">
        <v>2</v>
      </c>
      <c r="T2684">
        <v>1</v>
      </c>
      <c r="U2684">
        <v>0.39933825400865358</v>
      </c>
      <c r="V2684">
        <v>0.93097633999999996</v>
      </c>
    </row>
    <row r="2685" spans="1:22" x14ac:dyDescent="0.35">
      <c r="A2685">
        <v>11602</v>
      </c>
      <c r="B2685" t="s">
        <v>3</v>
      </c>
      <c r="C2685" t="s">
        <v>2717</v>
      </c>
      <c r="D2685" t="s">
        <v>20720</v>
      </c>
      <c r="F2685" t="s">
        <v>5</v>
      </c>
      <c r="G2685" s="4">
        <v>5</v>
      </c>
      <c r="H2685" s="1">
        <v>43.012</v>
      </c>
      <c r="I2685">
        <v>2684</v>
      </c>
      <c r="J2685">
        <v>33269870</v>
      </c>
      <c r="K2685">
        <v>1.5199999999999999E-19</v>
      </c>
      <c r="L2685" t="s">
        <v>3</v>
      </c>
      <c r="M2685" t="s">
        <v>36029</v>
      </c>
      <c r="N2685" s="4">
        <v>0</v>
      </c>
      <c r="O2685" s="1" t="s">
        <v>36069</v>
      </c>
      <c r="P2685">
        <v>2</v>
      </c>
      <c r="Q2685">
        <v>2</v>
      </c>
      <c r="R2685">
        <v>2</v>
      </c>
      <c r="S2685">
        <v>0</v>
      </c>
      <c r="T2685">
        <v>0</v>
      </c>
      <c r="U2685">
        <v>0.47022332506203474</v>
      </c>
      <c r="V2685">
        <v>0.60913779200000007</v>
      </c>
    </row>
    <row r="2686" spans="1:22" x14ac:dyDescent="0.35">
      <c r="A2686">
        <v>11601</v>
      </c>
      <c r="B2686" t="s">
        <v>3</v>
      </c>
      <c r="C2686" t="s">
        <v>2718</v>
      </c>
      <c r="D2686" t="s">
        <v>20721</v>
      </c>
      <c r="F2686" t="s">
        <v>5</v>
      </c>
      <c r="G2686" s="4">
        <v>5</v>
      </c>
      <c r="H2686" s="1">
        <v>43.012</v>
      </c>
      <c r="I2686">
        <v>2685</v>
      </c>
      <c r="J2686">
        <v>33269990</v>
      </c>
      <c r="K2686">
        <v>8.2800000000000006E-18</v>
      </c>
      <c r="L2686" t="s">
        <v>3</v>
      </c>
      <c r="M2686" t="s">
        <v>36031</v>
      </c>
      <c r="N2686" s="4">
        <v>0</v>
      </c>
      <c r="O2686" s="1" t="s">
        <v>36069</v>
      </c>
      <c r="P2686">
        <v>1</v>
      </c>
      <c r="Q2686">
        <v>1</v>
      </c>
      <c r="R2686">
        <v>1</v>
      </c>
      <c r="S2686">
        <v>1</v>
      </c>
      <c r="T2686">
        <v>1</v>
      </c>
      <c r="U2686">
        <v>0.1291087766858692</v>
      </c>
      <c r="V2686">
        <v>0.99802895899999999</v>
      </c>
    </row>
    <row r="2687" spans="1:22" x14ac:dyDescent="0.35">
      <c r="A2687">
        <v>556</v>
      </c>
      <c r="B2687">
        <v>723</v>
      </c>
      <c r="C2687" t="s">
        <v>2719</v>
      </c>
      <c r="D2687" t="s">
        <v>20722</v>
      </c>
      <c r="F2687" t="s">
        <v>5</v>
      </c>
      <c r="G2687" s="4">
        <v>5</v>
      </c>
      <c r="H2687" s="1">
        <v>43.012</v>
      </c>
      <c r="I2687">
        <v>2686</v>
      </c>
      <c r="J2687">
        <v>33273107</v>
      </c>
      <c r="K2687">
        <v>1.5199999999999999E-19</v>
      </c>
      <c r="L2687" t="s">
        <v>36030</v>
      </c>
      <c r="M2687" t="s">
        <v>36029</v>
      </c>
      <c r="N2687" s="4">
        <v>1</v>
      </c>
      <c r="O2687" s="1" t="s">
        <v>36067</v>
      </c>
      <c r="P2687">
        <v>1</v>
      </c>
      <c r="Q2687">
        <v>1</v>
      </c>
      <c r="R2687">
        <v>1</v>
      </c>
      <c r="S2687">
        <v>0</v>
      </c>
      <c r="T2687">
        <v>0</v>
      </c>
      <c r="U2687">
        <v>0.37802085983210382</v>
      </c>
      <c r="V2687">
        <v>0.99668769999999995</v>
      </c>
    </row>
    <row r="2688" spans="1:22" x14ac:dyDescent="0.35">
      <c r="A2688">
        <v>11596</v>
      </c>
      <c r="B2688" t="s">
        <v>3</v>
      </c>
      <c r="C2688" t="s">
        <v>2720</v>
      </c>
      <c r="D2688" t="s">
        <v>20723</v>
      </c>
      <c r="F2688" t="s">
        <v>5</v>
      </c>
      <c r="G2688" s="4">
        <v>5</v>
      </c>
      <c r="H2688" s="1">
        <v>43.012</v>
      </c>
      <c r="I2688">
        <v>2687</v>
      </c>
      <c r="J2688">
        <v>33275363</v>
      </c>
      <c r="K2688">
        <v>1.5199999999999999E-19</v>
      </c>
      <c r="L2688" t="s">
        <v>36030</v>
      </c>
      <c r="M2688" t="s">
        <v>36029</v>
      </c>
      <c r="N2688" s="4">
        <v>1</v>
      </c>
      <c r="O2688" s="1" t="s">
        <v>36067</v>
      </c>
      <c r="P2688">
        <v>1</v>
      </c>
      <c r="Q2688">
        <v>1</v>
      </c>
      <c r="R2688">
        <v>1</v>
      </c>
      <c r="S2688">
        <v>5</v>
      </c>
      <c r="T2688">
        <v>4</v>
      </c>
      <c r="U2688">
        <v>0.27009155645981686</v>
      </c>
      <c r="V2688">
        <v>0.98879194000000004</v>
      </c>
    </row>
    <row r="2689" spans="1:22" x14ac:dyDescent="0.35">
      <c r="A2689">
        <v>17495</v>
      </c>
      <c r="B2689" t="s">
        <v>3</v>
      </c>
      <c r="C2689" t="s">
        <v>2721</v>
      </c>
      <c r="D2689" t="s">
        <v>20724</v>
      </c>
      <c r="F2689" t="s">
        <v>5</v>
      </c>
      <c r="G2689" s="4">
        <v>5</v>
      </c>
      <c r="H2689" s="1">
        <v>43.552999999999997</v>
      </c>
      <c r="I2689">
        <v>2688</v>
      </c>
      <c r="J2689">
        <v>33387131</v>
      </c>
      <c r="K2689">
        <v>8.2800000000000006E-18</v>
      </c>
      <c r="L2689" t="s">
        <v>36030</v>
      </c>
      <c r="M2689" t="s">
        <v>36029</v>
      </c>
      <c r="N2689" s="4">
        <v>1</v>
      </c>
      <c r="O2689" s="1" t="s">
        <v>36067</v>
      </c>
      <c r="P2689">
        <v>1</v>
      </c>
      <c r="Q2689">
        <v>1</v>
      </c>
      <c r="R2689">
        <v>1</v>
      </c>
      <c r="S2689">
        <v>1</v>
      </c>
      <c r="T2689">
        <v>1</v>
      </c>
      <c r="U2689">
        <v>7.5915564598168866E-2</v>
      </c>
      <c r="V2689">
        <v>0.99490221870000006</v>
      </c>
    </row>
    <row r="2690" spans="1:22" x14ac:dyDescent="0.35">
      <c r="A2690">
        <v>17494</v>
      </c>
      <c r="B2690" t="s">
        <v>3</v>
      </c>
      <c r="C2690" t="s">
        <v>2722</v>
      </c>
      <c r="D2690" t="s">
        <v>20725</v>
      </c>
      <c r="F2690" t="s">
        <v>5</v>
      </c>
      <c r="G2690" s="4">
        <v>5</v>
      </c>
      <c r="H2690" s="1">
        <v>43.552999999999997</v>
      </c>
      <c r="I2690">
        <v>2689</v>
      </c>
      <c r="J2690">
        <v>33389948</v>
      </c>
      <c r="K2690">
        <v>1.5199999999999999E-19</v>
      </c>
      <c r="L2690" t="s">
        <v>3</v>
      </c>
      <c r="M2690" t="s">
        <v>36031</v>
      </c>
      <c r="N2690" s="4">
        <v>0</v>
      </c>
      <c r="O2690" s="1" t="s">
        <v>36069</v>
      </c>
      <c r="P2690">
        <v>2</v>
      </c>
      <c r="Q2690">
        <v>1</v>
      </c>
      <c r="R2690">
        <v>1</v>
      </c>
      <c r="S2690">
        <v>0</v>
      </c>
      <c r="T2690">
        <v>0</v>
      </c>
      <c r="U2690">
        <v>0.3204903677758319</v>
      </c>
      <c r="V2690">
        <v>0.65806654599999992</v>
      </c>
    </row>
    <row r="2691" spans="1:22" x14ac:dyDescent="0.35">
      <c r="A2691">
        <v>17493</v>
      </c>
      <c r="B2691" t="s">
        <v>3</v>
      </c>
      <c r="C2691" t="s">
        <v>2723</v>
      </c>
      <c r="D2691" t="s">
        <v>20726</v>
      </c>
      <c r="F2691" t="s">
        <v>5</v>
      </c>
      <c r="G2691" s="4">
        <v>5</v>
      </c>
      <c r="H2691" s="1">
        <v>43.552999999999997</v>
      </c>
      <c r="I2691">
        <v>2690</v>
      </c>
      <c r="J2691">
        <v>33390430</v>
      </c>
      <c r="K2691">
        <v>1.5199999999999999E-19</v>
      </c>
      <c r="L2691" t="s">
        <v>36030</v>
      </c>
      <c r="M2691" t="s">
        <v>36029</v>
      </c>
      <c r="N2691" s="4">
        <v>1</v>
      </c>
      <c r="O2691" s="1" t="s">
        <v>36067</v>
      </c>
      <c r="P2691">
        <v>1</v>
      </c>
      <c r="Q2691">
        <v>1</v>
      </c>
      <c r="R2691">
        <v>1</v>
      </c>
      <c r="S2691">
        <v>0</v>
      </c>
      <c r="T2691">
        <v>0</v>
      </c>
      <c r="U2691">
        <v>9.3535250699923647E-2</v>
      </c>
      <c r="V2691">
        <v>0.51742620000000006</v>
      </c>
    </row>
    <row r="2692" spans="1:22" x14ac:dyDescent="0.35">
      <c r="A2692">
        <v>841</v>
      </c>
      <c r="B2692">
        <v>2463</v>
      </c>
      <c r="C2692" t="s">
        <v>2724</v>
      </c>
      <c r="D2692" t="s">
        <v>20727</v>
      </c>
      <c r="F2692" t="s">
        <v>5</v>
      </c>
      <c r="G2692" s="4">
        <v>5</v>
      </c>
      <c r="H2692" s="1">
        <v>45.116999999999997</v>
      </c>
      <c r="I2692">
        <v>2691</v>
      </c>
      <c r="J2692">
        <v>34132679</v>
      </c>
      <c r="K2692">
        <v>1.5199999999999999E-19</v>
      </c>
      <c r="L2692" t="s">
        <v>3</v>
      </c>
      <c r="M2692" t="s">
        <v>36035</v>
      </c>
      <c r="N2692" s="4">
        <v>1</v>
      </c>
      <c r="O2692" s="6" t="s">
        <v>36077</v>
      </c>
      <c r="P2692">
        <v>1</v>
      </c>
      <c r="Q2692">
        <v>1</v>
      </c>
      <c r="R2692">
        <v>1</v>
      </c>
      <c r="S2692">
        <v>1</v>
      </c>
      <c r="T2692">
        <v>1</v>
      </c>
      <c r="U2692">
        <v>0.39643765903307887</v>
      </c>
      <c r="V2692">
        <v>0.98087548300000005</v>
      </c>
    </row>
    <row r="2693" spans="1:22" x14ac:dyDescent="0.35">
      <c r="A2693">
        <v>16158</v>
      </c>
      <c r="B2693" t="s">
        <v>3</v>
      </c>
      <c r="C2693" t="s">
        <v>2725</v>
      </c>
      <c r="D2693" t="s">
        <v>20728</v>
      </c>
      <c r="F2693" t="s">
        <v>5</v>
      </c>
      <c r="G2693" s="4">
        <v>5</v>
      </c>
      <c r="H2693" s="1">
        <v>45.116999999999997</v>
      </c>
      <c r="I2693">
        <v>2692</v>
      </c>
      <c r="J2693">
        <v>34134184</v>
      </c>
      <c r="K2693">
        <v>1.5199999999999999E-19</v>
      </c>
      <c r="L2693" t="s">
        <v>36030</v>
      </c>
      <c r="M2693" t="s">
        <v>36029</v>
      </c>
      <c r="N2693" s="4">
        <v>1</v>
      </c>
      <c r="O2693" s="1" t="s">
        <v>36067</v>
      </c>
      <c r="P2693">
        <v>1</v>
      </c>
      <c r="Q2693">
        <v>1</v>
      </c>
      <c r="R2693">
        <v>1</v>
      </c>
      <c r="S2693">
        <v>0</v>
      </c>
      <c r="T2693">
        <v>0</v>
      </c>
      <c r="U2693">
        <v>0.44913530010172942</v>
      </c>
      <c r="V2693">
        <v>0.96945999000000005</v>
      </c>
    </row>
    <row r="2694" spans="1:22" x14ac:dyDescent="0.35">
      <c r="A2694">
        <v>16157</v>
      </c>
      <c r="B2694" t="s">
        <v>3</v>
      </c>
      <c r="C2694" t="s">
        <v>2726</v>
      </c>
      <c r="D2694" t="s">
        <v>20729</v>
      </c>
      <c r="F2694" t="s">
        <v>5</v>
      </c>
      <c r="G2694" s="4">
        <v>5</v>
      </c>
      <c r="H2694" s="1">
        <v>45.116999999999997</v>
      </c>
      <c r="I2694">
        <v>2693</v>
      </c>
      <c r="J2694">
        <v>46218076</v>
      </c>
      <c r="K2694">
        <v>1.5199999999999999E-19</v>
      </c>
      <c r="L2694" t="s">
        <v>3</v>
      </c>
      <c r="M2694" t="s">
        <v>36031</v>
      </c>
      <c r="N2694" s="4">
        <v>0</v>
      </c>
      <c r="O2694" s="1" t="s">
        <v>36072</v>
      </c>
      <c r="P2694">
        <v>2</v>
      </c>
      <c r="Q2694">
        <v>2</v>
      </c>
      <c r="R2694">
        <v>2</v>
      </c>
      <c r="S2694">
        <v>0</v>
      </c>
      <c r="T2694">
        <v>0</v>
      </c>
      <c r="U2694">
        <v>0.27220338983050846</v>
      </c>
      <c r="V2694">
        <v>0.96207240999999999</v>
      </c>
    </row>
    <row r="2695" spans="1:22" x14ac:dyDescent="0.35">
      <c r="A2695">
        <v>16156</v>
      </c>
      <c r="B2695" t="s">
        <v>3</v>
      </c>
      <c r="C2695" t="s">
        <v>2727</v>
      </c>
      <c r="D2695" t="s">
        <v>20730</v>
      </c>
      <c r="F2695" t="s">
        <v>5</v>
      </c>
      <c r="G2695" s="4">
        <v>5</v>
      </c>
      <c r="H2695" s="1">
        <v>45.116999999999997</v>
      </c>
      <c r="I2695">
        <v>2694</v>
      </c>
      <c r="J2695">
        <v>46218717</v>
      </c>
      <c r="K2695">
        <v>1.5199999999999999E-19</v>
      </c>
      <c r="L2695" t="s">
        <v>36030</v>
      </c>
      <c r="M2695" t="s">
        <v>36029</v>
      </c>
      <c r="N2695" s="4">
        <v>0</v>
      </c>
      <c r="O2695" s="1" t="s">
        <v>36068</v>
      </c>
      <c r="P2695">
        <v>2</v>
      </c>
      <c r="Q2695">
        <v>2</v>
      </c>
      <c r="R2695">
        <v>2</v>
      </c>
      <c r="S2695">
        <v>0</v>
      </c>
      <c r="T2695">
        <v>0</v>
      </c>
      <c r="U2695">
        <v>0.47726501526976589</v>
      </c>
      <c r="V2695">
        <v>0.97150449999999999</v>
      </c>
    </row>
    <row r="2696" spans="1:22" x14ac:dyDescent="0.35">
      <c r="A2696">
        <v>2198</v>
      </c>
      <c r="B2696">
        <v>5897</v>
      </c>
      <c r="C2696" t="s">
        <v>2728</v>
      </c>
      <c r="D2696" t="s">
        <v>20731</v>
      </c>
      <c r="F2696" t="s">
        <v>5</v>
      </c>
      <c r="G2696" s="4">
        <v>5</v>
      </c>
      <c r="H2696" s="1">
        <v>45.558999999999997</v>
      </c>
      <c r="I2696">
        <v>2695</v>
      </c>
      <c r="J2696">
        <v>34658921</v>
      </c>
      <c r="K2696">
        <v>1.5199999999999999E-19</v>
      </c>
      <c r="L2696" t="s">
        <v>36030</v>
      </c>
      <c r="M2696" t="s">
        <v>36029</v>
      </c>
      <c r="N2696" s="4">
        <v>1</v>
      </c>
      <c r="O2696" s="1" t="s">
        <v>36067</v>
      </c>
      <c r="P2696">
        <v>1</v>
      </c>
      <c r="Q2696">
        <v>1</v>
      </c>
      <c r="R2696">
        <v>1</v>
      </c>
      <c r="S2696">
        <v>0</v>
      </c>
      <c r="T2696">
        <v>0</v>
      </c>
      <c r="U2696">
        <v>0.24287894201424212</v>
      </c>
      <c r="V2696">
        <v>0.98987766700000002</v>
      </c>
    </row>
    <row r="2697" spans="1:22" x14ac:dyDescent="0.35">
      <c r="A2697">
        <v>1348</v>
      </c>
      <c r="B2697">
        <v>3703</v>
      </c>
      <c r="C2697" t="s">
        <v>2729</v>
      </c>
      <c r="D2697" t="s">
        <v>20732</v>
      </c>
      <c r="F2697" t="s">
        <v>5</v>
      </c>
      <c r="G2697" s="4">
        <v>5</v>
      </c>
      <c r="H2697" s="1">
        <v>45.558999999999997</v>
      </c>
      <c r="I2697">
        <v>2696</v>
      </c>
      <c r="J2697">
        <v>34662517</v>
      </c>
      <c r="K2697">
        <v>1.5199999999999999E-19</v>
      </c>
      <c r="L2697" t="s">
        <v>36030</v>
      </c>
      <c r="M2697" t="s">
        <v>36029</v>
      </c>
      <c r="N2697" s="4">
        <v>1</v>
      </c>
      <c r="O2697" s="1" t="s">
        <v>36067</v>
      </c>
      <c r="P2697">
        <v>1</v>
      </c>
      <c r="Q2697">
        <v>1</v>
      </c>
      <c r="R2697">
        <v>1</v>
      </c>
      <c r="S2697">
        <v>0</v>
      </c>
      <c r="T2697">
        <v>0</v>
      </c>
      <c r="U2697">
        <v>0.28967446592065105</v>
      </c>
      <c r="V2697">
        <v>0.98289204000000008</v>
      </c>
    </row>
    <row r="2698" spans="1:22" x14ac:dyDescent="0.35">
      <c r="A2698">
        <v>17504</v>
      </c>
      <c r="B2698" t="s">
        <v>3</v>
      </c>
      <c r="C2698" t="s">
        <v>2730</v>
      </c>
      <c r="D2698" t="s">
        <v>20733</v>
      </c>
      <c r="F2698" t="s">
        <v>5</v>
      </c>
      <c r="G2698" s="4">
        <v>5</v>
      </c>
      <c r="H2698" s="1">
        <v>45.709000000000003</v>
      </c>
      <c r="I2698">
        <v>2697</v>
      </c>
      <c r="J2698">
        <v>34678441</v>
      </c>
      <c r="K2698">
        <v>1.5199999999999999E-19</v>
      </c>
      <c r="L2698" t="s">
        <v>36030</v>
      </c>
      <c r="M2698" t="s">
        <v>36029</v>
      </c>
      <c r="N2698" s="4">
        <v>1</v>
      </c>
      <c r="O2698" s="1" t="s">
        <v>36067</v>
      </c>
      <c r="P2698">
        <v>1</v>
      </c>
      <c r="Q2698">
        <v>1</v>
      </c>
      <c r="R2698">
        <v>1</v>
      </c>
      <c r="S2698">
        <v>0</v>
      </c>
      <c r="T2698">
        <v>0</v>
      </c>
      <c r="U2698">
        <v>0.44889397406559878</v>
      </c>
      <c r="V2698">
        <v>0.96897807000000002</v>
      </c>
    </row>
    <row r="2699" spans="1:22" x14ac:dyDescent="0.35">
      <c r="A2699">
        <v>17503</v>
      </c>
      <c r="B2699" t="s">
        <v>3</v>
      </c>
      <c r="C2699" t="s">
        <v>2731</v>
      </c>
      <c r="D2699" t="s">
        <v>20734</v>
      </c>
      <c r="F2699" t="s">
        <v>5</v>
      </c>
      <c r="G2699" s="4">
        <v>5</v>
      </c>
      <c r="H2699" s="1">
        <v>45.709000000000003</v>
      </c>
      <c r="I2699">
        <v>2698</v>
      </c>
      <c r="J2699">
        <v>34681027</v>
      </c>
      <c r="K2699">
        <v>1.5199999999999999E-19</v>
      </c>
      <c r="L2699" t="s">
        <v>3</v>
      </c>
      <c r="M2699" t="s">
        <v>36037</v>
      </c>
      <c r="N2699" s="4">
        <v>1</v>
      </c>
      <c r="O2699" s="1" t="s">
        <v>36074</v>
      </c>
      <c r="P2699">
        <v>1</v>
      </c>
      <c r="Q2699">
        <v>1</v>
      </c>
      <c r="R2699">
        <v>1</v>
      </c>
      <c r="S2699">
        <v>0</v>
      </c>
      <c r="T2699">
        <v>0</v>
      </c>
      <c r="U2699">
        <v>0.16212082589854704</v>
      </c>
      <c r="V2699">
        <v>0.95310521999999998</v>
      </c>
    </row>
    <row r="2700" spans="1:22" x14ac:dyDescent="0.35">
      <c r="A2700">
        <v>17502</v>
      </c>
      <c r="B2700" t="s">
        <v>3</v>
      </c>
      <c r="C2700" t="s">
        <v>2732</v>
      </c>
      <c r="D2700" t="s">
        <v>20735</v>
      </c>
      <c r="F2700" t="s">
        <v>5</v>
      </c>
      <c r="G2700" s="4">
        <v>5</v>
      </c>
      <c r="H2700" s="1">
        <v>45.709000000000003</v>
      </c>
      <c r="I2700">
        <v>2699</v>
      </c>
      <c r="J2700">
        <v>34682319</v>
      </c>
      <c r="K2700">
        <v>8.2800000000000006E-18</v>
      </c>
      <c r="L2700" t="s">
        <v>36030</v>
      </c>
      <c r="M2700" t="s">
        <v>36029</v>
      </c>
      <c r="N2700" s="4">
        <v>1</v>
      </c>
      <c r="O2700" s="1" t="s">
        <v>36074</v>
      </c>
      <c r="P2700">
        <v>1</v>
      </c>
      <c r="Q2700">
        <v>1</v>
      </c>
      <c r="R2700">
        <v>1</v>
      </c>
      <c r="S2700">
        <v>1</v>
      </c>
      <c r="T2700">
        <v>1</v>
      </c>
      <c r="U2700">
        <v>7.745222929936306E-2</v>
      </c>
      <c r="V2700">
        <v>0.98059026999999999</v>
      </c>
    </row>
    <row r="2701" spans="1:22" x14ac:dyDescent="0.35">
      <c r="A2701">
        <v>17501</v>
      </c>
      <c r="B2701" t="s">
        <v>3</v>
      </c>
      <c r="C2701" t="s">
        <v>2733</v>
      </c>
      <c r="D2701" t="s">
        <v>20736</v>
      </c>
      <c r="F2701" t="s">
        <v>13</v>
      </c>
      <c r="G2701" s="4">
        <v>5</v>
      </c>
      <c r="H2701" s="1">
        <v>45.709000000000003</v>
      </c>
      <c r="I2701">
        <v>2700</v>
      </c>
      <c r="J2701">
        <v>34682692</v>
      </c>
      <c r="K2701">
        <v>1.5199999999999999E-19</v>
      </c>
      <c r="L2701" t="s">
        <v>3</v>
      </c>
      <c r="M2701" t="s">
        <v>36035</v>
      </c>
      <c r="N2701" s="4">
        <v>0</v>
      </c>
      <c r="O2701" s="1" t="s">
        <v>36069</v>
      </c>
      <c r="P2701">
        <v>1</v>
      </c>
      <c r="Q2701">
        <v>1</v>
      </c>
      <c r="R2701">
        <v>1</v>
      </c>
      <c r="S2701">
        <v>1</v>
      </c>
      <c r="T2701">
        <v>0</v>
      </c>
      <c r="U2701">
        <v>2.6601152151812944E-2</v>
      </c>
      <c r="V2701">
        <v>0.39107239999999999</v>
      </c>
    </row>
    <row r="2702" spans="1:22" x14ac:dyDescent="0.35">
      <c r="A2702">
        <v>2897</v>
      </c>
      <c r="B2702">
        <v>7664</v>
      </c>
      <c r="C2702" t="s">
        <v>2734</v>
      </c>
      <c r="D2702" t="s">
        <v>20737</v>
      </c>
      <c r="F2702" t="s">
        <v>5</v>
      </c>
      <c r="G2702" s="4">
        <v>5</v>
      </c>
      <c r="H2702" s="1">
        <v>45.954000000000001</v>
      </c>
      <c r="I2702">
        <v>2701</v>
      </c>
      <c r="J2702">
        <v>34895938</v>
      </c>
      <c r="K2702">
        <v>8.2800000000000006E-18</v>
      </c>
      <c r="L2702" t="s">
        <v>3</v>
      </c>
      <c r="M2702" t="s">
        <v>36035</v>
      </c>
      <c r="N2702" s="4">
        <v>0</v>
      </c>
      <c r="O2702" s="1" t="s">
        <v>36069</v>
      </c>
      <c r="P2702">
        <v>69</v>
      </c>
      <c r="Q2702">
        <v>13</v>
      </c>
      <c r="R2702">
        <v>2</v>
      </c>
      <c r="S2702">
        <v>1</v>
      </c>
      <c r="T2702">
        <v>0</v>
      </c>
      <c r="U2702">
        <v>0.35238272524199554</v>
      </c>
      <c r="V2702">
        <v>0.59372820000000004</v>
      </c>
    </row>
    <row r="2703" spans="1:22" x14ac:dyDescent="0.35">
      <c r="A2703">
        <v>2612</v>
      </c>
      <c r="B2703">
        <v>6925</v>
      </c>
      <c r="C2703" t="s">
        <v>2735</v>
      </c>
      <c r="D2703" t="s">
        <v>20738</v>
      </c>
      <c r="F2703" t="s">
        <v>5</v>
      </c>
      <c r="G2703" s="4">
        <v>5</v>
      </c>
      <c r="H2703" s="1">
        <v>45.954000000000001</v>
      </c>
      <c r="I2703">
        <v>2702</v>
      </c>
      <c r="J2703">
        <v>34899302</v>
      </c>
      <c r="K2703">
        <v>1.5199999999999999E-19</v>
      </c>
      <c r="L2703" t="s">
        <v>36030</v>
      </c>
      <c r="M2703" t="s">
        <v>36029</v>
      </c>
      <c r="N2703" s="4">
        <v>1</v>
      </c>
      <c r="O2703" s="1" t="s">
        <v>36067</v>
      </c>
      <c r="P2703">
        <v>1</v>
      </c>
      <c r="Q2703">
        <v>1</v>
      </c>
      <c r="R2703">
        <v>1</v>
      </c>
      <c r="S2703">
        <v>0</v>
      </c>
      <c r="T2703">
        <v>0</v>
      </c>
      <c r="U2703">
        <v>0.17086193745232647</v>
      </c>
      <c r="V2703">
        <v>0.98191326999999995</v>
      </c>
    </row>
    <row r="2704" spans="1:22" x14ac:dyDescent="0.35">
      <c r="A2704">
        <v>11738</v>
      </c>
      <c r="B2704" t="s">
        <v>3</v>
      </c>
      <c r="C2704" t="s">
        <v>2736</v>
      </c>
      <c r="D2704" t="s">
        <v>20739</v>
      </c>
      <c r="F2704" t="s">
        <v>5</v>
      </c>
      <c r="G2704" s="4">
        <v>5</v>
      </c>
      <c r="H2704" s="1">
        <v>45.97</v>
      </c>
      <c r="I2704">
        <v>2703</v>
      </c>
      <c r="J2704">
        <v>34944895</v>
      </c>
      <c r="K2704">
        <v>1.5199999999999999E-19</v>
      </c>
      <c r="L2704" t="s">
        <v>36030</v>
      </c>
      <c r="M2704" t="s">
        <v>36029</v>
      </c>
      <c r="N2704" s="4">
        <v>1</v>
      </c>
      <c r="O2704" s="1" t="s">
        <v>36067</v>
      </c>
      <c r="P2704">
        <v>1</v>
      </c>
      <c r="Q2704">
        <v>1</v>
      </c>
      <c r="R2704">
        <v>1</v>
      </c>
      <c r="S2704">
        <v>2</v>
      </c>
      <c r="T2704">
        <v>0</v>
      </c>
      <c r="U2704">
        <v>0.2777212614445575</v>
      </c>
      <c r="V2704">
        <v>0.98176943999999999</v>
      </c>
    </row>
    <row r="2705" spans="1:22" x14ac:dyDescent="0.35">
      <c r="A2705">
        <v>11735</v>
      </c>
      <c r="B2705" t="s">
        <v>3</v>
      </c>
      <c r="C2705" t="s">
        <v>2737</v>
      </c>
      <c r="D2705" t="s">
        <v>20740</v>
      </c>
      <c r="F2705" t="s">
        <v>5</v>
      </c>
      <c r="G2705" s="4">
        <v>5</v>
      </c>
      <c r="H2705" s="1">
        <v>45.97</v>
      </c>
      <c r="I2705">
        <v>2704</v>
      </c>
      <c r="J2705">
        <v>34948241</v>
      </c>
      <c r="K2705">
        <v>1.5199999999999999E-19</v>
      </c>
      <c r="L2705" t="s">
        <v>36030</v>
      </c>
      <c r="M2705" t="s">
        <v>36029</v>
      </c>
      <c r="N2705" s="4">
        <v>1</v>
      </c>
      <c r="O2705" s="1" t="s">
        <v>36067</v>
      </c>
      <c r="P2705">
        <v>1</v>
      </c>
      <c r="Q2705">
        <v>1</v>
      </c>
      <c r="R2705">
        <v>1</v>
      </c>
      <c r="S2705">
        <v>0</v>
      </c>
      <c r="T2705">
        <v>0</v>
      </c>
      <c r="U2705">
        <v>0.3090030518819939</v>
      </c>
      <c r="V2705">
        <v>0.97067234999999996</v>
      </c>
    </row>
    <row r="2706" spans="1:22" x14ac:dyDescent="0.35">
      <c r="A2706">
        <v>9625</v>
      </c>
      <c r="B2706" t="s">
        <v>3</v>
      </c>
      <c r="C2706" t="s">
        <v>2738</v>
      </c>
      <c r="D2706" t="s">
        <v>20741</v>
      </c>
      <c r="F2706" t="s">
        <v>5</v>
      </c>
      <c r="G2706" s="4">
        <v>5</v>
      </c>
      <c r="H2706" s="1">
        <v>46.348999999999997</v>
      </c>
      <c r="I2706">
        <v>2705</v>
      </c>
      <c r="J2706" t="s">
        <v>36023</v>
      </c>
      <c r="K2706" t="s">
        <v>3</v>
      </c>
      <c r="L2706" t="s">
        <v>36030</v>
      </c>
      <c r="M2706" t="s">
        <v>36036</v>
      </c>
      <c r="N2706" s="4">
        <v>1</v>
      </c>
      <c r="O2706" s="1" t="s">
        <v>36067</v>
      </c>
      <c r="P2706">
        <v>0</v>
      </c>
      <c r="Q2706">
        <v>0</v>
      </c>
      <c r="R2706">
        <v>0</v>
      </c>
      <c r="S2706" t="s">
        <v>3</v>
      </c>
      <c r="T2706" t="s">
        <v>3</v>
      </c>
      <c r="U2706">
        <v>0.1579348931841302</v>
      </c>
      <c r="V2706">
        <v>0.90944946000000004</v>
      </c>
    </row>
    <row r="2707" spans="1:22" x14ac:dyDescent="0.35">
      <c r="A2707">
        <v>9623</v>
      </c>
      <c r="B2707" t="s">
        <v>3</v>
      </c>
      <c r="C2707" t="s">
        <v>2739</v>
      </c>
      <c r="D2707" t="s">
        <v>20742</v>
      </c>
      <c r="F2707" t="s">
        <v>5</v>
      </c>
      <c r="G2707" s="4">
        <v>5</v>
      </c>
      <c r="H2707" s="1">
        <v>46.348999999999997</v>
      </c>
      <c r="I2707">
        <v>2706</v>
      </c>
      <c r="J2707" t="s">
        <v>42</v>
      </c>
      <c r="K2707" t="s">
        <v>3</v>
      </c>
      <c r="L2707" t="s">
        <v>3</v>
      </c>
      <c r="M2707" t="s">
        <v>36037</v>
      </c>
      <c r="N2707" s="4">
        <v>0</v>
      </c>
      <c r="O2707" s="1" t="s">
        <v>36082</v>
      </c>
      <c r="P2707">
        <v>0</v>
      </c>
      <c r="Q2707">
        <v>0</v>
      </c>
      <c r="R2707">
        <v>0</v>
      </c>
      <c r="S2707" t="s">
        <v>3</v>
      </c>
      <c r="T2707" t="s">
        <v>3</v>
      </c>
      <c r="U2707">
        <v>0.25282485875706212</v>
      </c>
      <c r="V2707">
        <v>0.98848677500000004</v>
      </c>
    </row>
    <row r="2708" spans="1:22" x14ac:dyDescent="0.35">
      <c r="A2708">
        <v>9622</v>
      </c>
      <c r="B2708" t="s">
        <v>3</v>
      </c>
      <c r="C2708" t="s">
        <v>2740</v>
      </c>
      <c r="D2708" t="s">
        <v>20743</v>
      </c>
      <c r="F2708" t="s">
        <v>5</v>
      </c>
      <c r="G2708" s="4">
        <v>5</v>
      </c>
      <c r="H2708" s="1">
        <v>46.348999999999997</v>
      </c>
      <c r="I2708">
        <v>2707</v>
      </c>
      <c r="J2708" t="s">
        <v>42</v>
      </c>
      <c r="K2708" t="s">
        <v>3</v>
      </c>
      <c r="L2708" t="s">
        <v>36030</v>
      </c>
      <c r="M2708" t="s">
        <v>36029</v>
      </c>
      <c r="N2708" s="4">
        <v>1</v>
      </c>
      <c r="O2708" s="1" t="s">
        <v>36067</v>
      </c>
      <c r="P2708">
        <v>1</v>
      </c>
      <c r="Q2708">
        <v>0</v>
      </c>
      <c r="R2708">
        <v>0</v>
      </c>
      <c r="S2708" t="s">
        <v>3</v>
      </c>
      <c r="T2708" t="s">
        <v>3</v>
      </c>
      <c r="U2708">
        <v>0.21685971685971686</v>
      </c>
      <c r="V2708">
        <v>0.86560870000000001</v>
      </c>
    </row>
    <row r="2709" spans="1:22" x14ac:dyDescent="0.35">
      <c r="A2709">
        <v>9621</v>
      </c>
      <c r="B2709" t="s">
        <v>3</v>
      </c>
      <c r="C2709" t="s">
        <v>2741</v>
      </c>
      <c r="D2709" t="s">
        <v>20744</v>
      </c>
      <c r="F2709" t="s">
        <v>5</v>
      </c>
      <c r="G2709" s="4">
        <v>5</v>
      </c>
      <c r="H2709" s="1">
        <v>46.348999999999997</v>
      </c>
      <c r="I2709">
        <v>2708</v>
      </c>
      <c r="J2709" t="s">
        <v>36023</v>
      </c>
      <c r="K2709" t="s">
        <v>3</v>
      </c>
      <c r="L2709" t="s">
        <v>3</v>
      </c>
      <c r="M2709" t="s">
        <v>36029</v>
      </c>
      <c r="N2709" s="4">
        <v>1</v>
      </c>
      <c r="O2709" s="1" t="s">
        <v>36074</v>
      </c>
      <c r="P2709">
        <v>0</v>
      </c>
      <c r="Q2709">
        <v>0</v>
      </c>
      <c r="R2709">
        <v>0</v>
      </c>
      <c r="S2709" t="s">
        <v>3</v>
      </c>
      <c r="T2709" t="s">
        <v>3</v>
      </c>
      <c r="U2709">
        <v>4.6670095140138854E-2</v>
      </c>
      <c r="V2709">
        <v>0.7640846</v>
      </c>
    </row>
    <row r="2710" spans="1:22" x14ac:dyDescent="0.35">
      <c r="A2710">
        <v>9620</v>
      </c>
      <c r="B2710" t="s">
        <v>3</v>
      </c>
      <c r="C2710" t="s">
        <v>2742</v>
      </c>
      <c r="D2710" t="s">
        <v>20745</v>
      </c>
      <c r="F2710" t="s">
        <v>5</v>
      </c>
      <c r="G2710" s="4">
        <v>5</v>
      </c>
      <c r="H2710" s="1">
        <v>46.348999999999997</v>
      </c>
      <c r="I2710">
        <v>2709</v>
      </c>
      <c r="J2710" t="s">
        <v>36023</v>
      </c>
      <c r="K2710" t="s">
        <v>3</v>
      </c>
      <c r="L2710" t="s">
        <v>36030</v>
      </c>
      <c r="M2710" t="s">
        <v>36029</v>
      </c>
      <c r="N2710" s="4">
        <v>1</v>
      </c>
      <c r="O2710" s="1" t="s">
        <v>36067</v>
      </c>
      <c r="P2710">
        <v>0</v>
      </c>
      <c r="Q2710">
        <v>0</v>
      </c>
      <c r="R2710">
        <v>0</v>
      </c>
      <c r="S2710" t="s">
        <v>3</v>
      </c>
      <c r="T2710" t="s">
        <v>3</v>
      </c>
      <c r="U2710">
        <v>0.29152887306029002</v>
      </c>
      <c r="V2710">
        <v>0.99114143399999999</v>
      </c>
    </row>
    <row r="2711" spans="1:22" x14ac:dyDescent="0.35">
      <c r="A2711">
        <v>9617</v>
      </c>
      <c r="B2711" t="s">
        <v>3</v>
      </c>
      <c r="C2711" t="s">
        <v>2743</v>
      </c>
      <c r="D2711" t="s">
        <v>20746</v>
      </c>
      <c r="F2711" t="s">
        <v>5</v>
      </c>
      <c r="G2711" s="4">
        <v>5</v>
      </c>
      <c r="H2711" s="1">
        <v>46.348999999999997</v>
      </c>
      <c r="I2711">
        <v>2710</v>
      </c>
      <c r="J2711" t="s">
        <v>42</v>
      </c>
      <c r="K2711" t="s">
        <v>3</v>
      </c>
      <c r="L2711" t="s">
        <v>3</v>
      </c>
      <c r="M2711" t="s">
        <v>36031</v>
      </c>
      <c r="N2711" s="4">
        <v>0</v>
      </c>
      <c r="O2711" s="1" t="s">
        <v>36068</v>
      </c>
      <c r="P2711">
        <v>0</v>
      </c>
      <c r="Q2711">
        <v>0</v>
      </c>
      <c r="R2711">
        <v>0</v>
      </c>
      <c r="S2711" t="s">
        <v>3</v>
      </c>
      <c r="T2711" t="s">
        <v>3</v>
      </c>
      <c r="U2711">
        <v>0.11064046086072518</v>
      </c>
      <c r="V2711">
        <v>0.97621701000000005</v>
      </c>
    </row>
    <row r="2712" spans="1:22" x14ac:dyDescent="0.35">
      <c r="A2712">
        <v>9624</v>
      </c>
      <c r="B2712" t="s">
        <v>3</v>
      </c>
      <c r="C2712" t="s">
        <v>2744</v>
      </c>
      <c r="D2712" t="s">
        <v>20747</v>
      </c>
      <c r="F2712" t="s">
        <v>5</v>
      </c>
      <c r="G2712" s="4">
        <v>5</v>
      </c>
      <c r="H2712" s="1">
        <v>46.348999999999997</v>
      </c>
      <c r="I2712">
        <v>2711</v>
      </c>
      <c r="J2712" t="s">
        <v>42</v>
      </c>
      <c r="K2712" t="s">
        <v>3</v>
      </c>
      <c r="L2712" t="s">
        <v>36030</v>
      </c>
      <c r="M2712" t="s">
        <v>36029</v>
      </c>
      <c r="N2712" s="4">
        <v>1</v>
      </c>
      <c r="O2712" s="1" t="s">
        <v>36067</v>
      </c>
      <c r="P2712">
        <v>0</v>
      </c>
      <c r="Q2712">
        <v>0</v>
      </c>
      <c r="R2712">
        <v>0</v>
      </c>
      <c r="S2712" t="s">
        <v>3</v>
      </c>
      <c r="T2712" t="s">
        <v>3</v>
      </c>
      <c r="U2712">
        <v>0.19572410282514635</v>
      </c>
      <c r="V2712">
        <v>0.98305502</v>
      </c>
    </row>
    <row r="2713" spans="1:22" x14ac:dyDescent="0.35">
      <c r="A2713">
        <v>16124</v>
      </c>
      <c r="B2713" t="s">
        <v>3</v>
      </c>
      <c r="C2713" t="s">
        <v>2745</v>
      </c>
      <c r="D2713" t="s">
        <v>20748</v>
      </c>
      <c r="F2713" t="s">
        <v>5</v>
      </c>
      <c r="G2713" s="4">
        <v>5</v>
      </c>
      <c r="H2713" s="1">
        <v>46.536999999999999</v>
      </c>
      <c r="I2713">
        <v>2712</v>
      </c>
      <c r="J2713">
        <v>36498722</v>
      </c>
      <c r="K2713">
        <v>1.5199999999999999E-19</v>
      </c>
      <c r="L2713" t="s">
        <v>3</v>
      </c>
      <c r="M2713" t="s">
        <v>36034</v>
      </c>
      <c r="N2713" s="4">
        <v>1</v>
      </c>
      <c r="O2713" s="1" t="s">
        <v>36074</v>
      </c>
      <c r="P2713">
        <v>1</v>
      </c>
      <c r="Q2713">
        <v>1</v>
      </c>
      <c r="R2713">
        <v>1</v>
      </c>
      <c r="S2713">
        <v>0</v>
      </c>
      <c r="T2713">
        <v>0</v>
      </c>
      <c r="U2713">
        <v>6.1671763506625892E-2</v>
      </c>
      <c r="V2713">
        <v>0.94944117000000006</v>
      </c>
    </row>
    <row r="2714" spans="1:22" x14ac:dyDescent="0.35">
      <c r="A2714">
        <v>11560</v>
      </c>
      <c r="B2714" t="s">
        <v>3</v>
      </c>
      <c r="C2714" t="s">
        <v>2746</v>
      </c>
      <c r="D2714" t="s">
        <v>20749</v>
      </c>
      <c r="F2714" t="s">
        <v>5</v>
      </c>
      <c r="G2714" s="4">
        <v>5</v>
      </c>
      <c r="H2714" s="1">
        <v>46.929000000000002</v>
      </c>
      <c r="I2714">
        <v>2713</v>
      </c>
      <c r="J2714">
        <v>35307756</v>
      </c>
      <c r="K2714">
        <v>1.5199999999999999E-19</v>
      </c>
      <c r="L2714" t="s">
        <v>36030</v>
      </c>
      <c r="M2714" t="s">
        <v>36029</v>
      </c>
      <c r="N2714" s="4">
        <v>1</v>
      </c>
      <c r="O2714" s="1" t="s">
        <v>36067</v>
      </c>
      <c r="P2714">
        <v>1</v>
      </c>
      <c r="Q2714">
        <v>1</v>
      </c>
      <c r="R2714">
        <v>1</v>
      </c>
      <c r="S2714">
        <v>1</v>
      </c>
      <c r="T2714">
        <v>1</v>
      </c>
      <c r="U2714">
        <v>0.31475826972010179</v>
      </c>
      <c r="V2714">
        <v>0.9881448209999999</v>
      </c>
    </row>
    <row r="2715" spans="1:22" x14ac:dyDescent="0.35">
      <c r="A2715">
        <v>11559</v>
      </c>
      <c r="B2715" t="s">
        <v>3</v>
      </c>
      <c r="C2715" t="s">
        <v>2747</v>
      </c>
      <c r="D2715" t="s">
        <v>20750</v>
      </c>
      <c r="F2715" t="s">
        <v>5</v>
      </c>
      <c r="G2715" s="4">
        <v>5</v>
      </c>
      <c r="H2715" s="1">
        <v>46.929000000000002</v>
      </c>
      <c r="I2715">
        <v>2714</v>
      </c>
      <c r="J2715">
        <v>35309496</v>
      </c>
      <c r="K2715">
        <v>1.5199999999999999E-19</v>
      </c>
      <c r="L2715" t="s">
        <v>3</v>
      </c>
      <c r="M2715" t="s">
        <v>36038</v>
      </c>
      <c r="N2715" s="4">
        <v>1</v>
      </c>
      <c r="O2715" s="1" t="s">
        <v>36067</v>
      </c>
      <c r="P2715">
        <v>1</v>
      </c>
      <c r="Q2715">
        <v>1</v>
      </c>
      <c r="R2715">
        <v>1</v>
      </c>
      <c r="S2715">
        <v>0</v>
      </c>
      <c r="T2715">
        <v>0</v>
      </c>
      <c r="U2715">
        <v>0.16603053435114504</v>
      </c>
      <c r="V2715">
        <v>0.98044900000000001</v>
      </c>
    </row>
    <row r="2716" spans="1:22" x14ac:dyDescent="0.35">
      <c r="A2716">
        <v>11558</v>
      </c>
      <c r="B2716" t="s">
        <v>3</v>
      </c>
      <c r="C2716" t="s">
        <v>2748</v>
      </c>
      <c r="D2716" t="s">
        <v>20751</v>
      </c>
      <c r="F2716" t="s">
        <v>5</v>
      </c>
      <c r="G2716" s="4">
        <v>5</v>
      </c>
      <c r="H2716" s="1">
        <v>46.929000000000002</v>
      </c>
      <c r="I2716">
        <v>2715</v>
      </c>
      <c r="J2716">
        <v>35309602</v>
      </c>
      <c r="K2716">
        <v>1.5199999999999999E-19</v>
      </c>
      <c r="L2716" t="s">
        <v>36030</v>
      </c>
      <c r="M2716" t="s">
        <v>36029</v>
      </c>
      <c r="N2716" s="4">
        <v>1</v>
      </c>
      <c r="O2716" s="1" t="s">
        <v>36067</v>
      </c>
      <c r="P2716">
        <v>1</v>
      </c>
      <c r="Q2716">
        <v>1</v>
      </c>
      <c r="R2716">
        <v>1</v>
      </c>
      <c r="S2716">
        <v>1</v>
      </c>
      <c r="T2716">
        <v>1</v>
      </c>
      <c r="U2716">
        <v>0.18173713703515029</v>
      </c>
      <c r="V2716">
        <v>0.99883315100000003</v>
      </c>
    </row>
    <row r="2717" spans="1:22" x14ac:dyDescent="0.35">
      <c r="A2717">
        <v>11557</v>
      </c>
      <c r="B2717" t="s">
        <v>3</v>
      </c>
      <c r="C2717" t="s">
        <v>2749</v>
      </c>
      <c r="D2717" t="s">
        <v>20752</v>
      </c>
      <c r="F2717" t="s">
        <v>13</v>
      </c>
      <c r="G2717" s="4">
        <v>5</v>
      </c>
      <c r="H2717" s="1">
        <v>46.929000000000002</v>
      </c>
      <c r="I2717">
        <v>2716</v>
      </c>
      <c r="J2717">
        <v>35309773</v>
      </c>
      <c r="K2717">
        <v>1.5199999999999999E-19</v>
      </c>
      <c r="L2717" t="s">
        <v>36030</v>
      </c>
      <c r="M2717" t="s">
        <v>36032</v>
      </c>
      <c r="N2717" s="4">
        <v>1</v>
      </c>
      <c r="O2717" s="1" t="s">
        <v>36067</v>
      </c>
      <c r="P2717">
        <v>1</v>
      </c>
      <c r="Q2717">
        <v>1</v>
      </c>
      <c r="R2717">
        <v>1</v>
      </c>
      <c r="S2717">
        <v>0</v>
      </c>
      <c r="T2717">
        <v>0</v>
      </c>
      <c r="U2717">
        <v>1.3867684478371502E-2</v>
      </c>
      <c r="V2717">
        <v>0.44948109999999997</v>
      </c>
    </row>
    <row r="2718" spans="1:22" x14ac:dyDescent="0.35">
      <c r="A2718">
        <v>11556</v>
      </c>
      <c r="B2718" t="s">
        <v>3</v>
      </c>
      <c r="C2718" t="s">
        <v>2750</v>
      </c>
      <c r="D2718" t="s">
        <v>20753</v>
      </c>
      <c r="F2718" t="s">
        <v>5</v>
      </c>
      <c r="G2718" s="4">
        <v>5</v>
      </c>
      <c r="H2718" s="1">
        <v>46.929000000000002</v>
      </c>
      <c r="I2718">
        <v>2717</v>
      </c>
      <c r="J2718">
        <v>35314884</v>
      </c>
      <c r="K2718">
        <v>1.5199999999999999E-19</v>
      </c>
      <c r="L2718" t="s">
        <v>3</v>
      </c>
      <c r="M2718" t="s">
        <v>36029</v>
      </c>
      <c r="N2718" s="4">
        <v>1</v>
      </c>
      <c r="O2718" s="1" t="s">
        <v>36067</v>
      </c>
      <c r="P2718">
        <v>2</v>
      </c>
      <c r="Q2718">
        <v>2</v>
      </c>
      <c r="R2718">
        <v>1</v>
      </c>
      <c r="S2718">
        <v>0</v>
      </c>
      <c r="T2718">
        <v>0</v>
      </c>
      <c r="U2718">
        <v>7.6173377789176711E-2</v>
      </c>
      <c r="V2718">
        <v>0.62788949999999999</v>
      </c>
    </row>
    <row r="2719" spans="1:22" x14ac:dyDescent="0.35">
      <c r="A2719">
        <v>11555</v>
      </c>
      <c r="B2719" t="s">
        <v>3</v>
      </c>
      <c r="C2719" t="s">
        <v>2751</v>
      </c>
      <c r="D2719" t="s">
        <v>20754</v>
      </c>
      <c r="F2719" t="s">
        <v>5</v>
      </c>
      <c r="G2719" s="4">
        <v>5</v>
      </c>
      <c r="H2719" s="1">
        <v>46.929000000000002</v>
      </c>
      <c r="I2719">
        <v>2718</v>
      </c>
      <c r="J2719">
        <v>35315282</v>
      </c>
      <c r="K2719">
        <v>1.5199999999999999E-19</v>
      </c>
      <c r="L2719" t="s">
        <v>3</v>
      </c>
      <c r="M2719" t="s">
        <v>36029</v>
      </c>
      <c r="N2719" s="4">
        <v>1</v>
      </c>
      <c r="O2719" s="1" t="s">
        <v>36066</v>
      </c>
      <c r="P2719">
        <v>1</v>
      </c>
      <c r="Q2719">
        <v>1</v>
      </c>
      <c r="R2719">
        <v>1</v>
      </c>
      <c r="S2719">
        <v>0</v>
      </c>
      <c r="T2719">
        <v>0</v>
      </c>
      <c r="U2719">
        <v>0.35686528497409326</v>
      </c>
      <c r="V2719">
        <v>0.97754638999999999</v>
      </c>
    </row>
    <row r="2720" spans="1:22" x14ac:dyDescent="0.35">
      <c r="A2720">
        <v>17491</v>
      </c>
      <c r="B2720" t="s">
        <v>3</v>
      </c>
      <c r="C2720" t="s">
        <v>2752</v>
      </c>
      <c r="D2720" t="s">
        <v>20755</v>
      </c>
      <c r="F2720" t="s">
        <v>5</v>
      </c>
      <c r="G2720" s="4">
        <v>5</v>
      </c>
      <c r="H2720" s="1">
        <v>47.25</v>
      </c>
      <c r="I2720">
        <v>2719</v>
      </c>
      <c r="J2720">
        <v>35331209</v>
      </c>
      <c r="K2720">
        <v>1.5199999999999999E-19</v>
      </c>
      <c r="L2720" t="s">
        <v>36030</v>
      </c>
      <c r="M2720" t="s">
        <v>36029</v>
      </c>
      <c r="N2720" s="4">
        <v>1</v>
      </c>
      <c r="O2720" s="1" t="s">
        <v>36067</v>
      </c>
      <c r="P2720">
        <v>1</v>
      </c>
      <c r="Q2720">
        <v>1</v>
      </c>
      <c r="R2720">
        <v>1</v>
      </c>
      <c r="S2720">
        <v>0</v>
      </c>
      <c r="T2720">
        <v>0</v>
      </c>
      <c r="U2720">
        <v>0.36679389312977101</v>
      </c>
      <c r="V2720">
        <v>0.98972283399999994</v>
      </c>
    </row>
    <row r="2721" spans="1:22" x14ac:dyDescent="0.35">
      <c r="A2721">
        <v>17490</v>
      </c>
      <c r="B2721" t="s">
        <v>3</v>
      </c>
      <c r="C2721" t="s">
        <v>2753</v>
      </c>
      <c r="D2721" t="s">
        <v>20756</v>
      </c>
      <c r="F2721" t="s">
        <v>5</v>
      </c>
      <c r="G2721" s="4">
        <v>5</v>
      </c>
      <c r="H2721" s="1">
        <v>47.25</v>
      </c>
      <c r="I2721">
        <v>2720</v>
      </c>
      <c r="J2721">
        <v>35331762</v>
      </c>
      <c r="K2721">
        <v>1.5199999999999999E-19</v>
      </c>
      <c r="L2721" t="s">
        <v>36030</v>
      </c>
      <c r="M2721" t="s">
        <v>36029</v>
      </c>
      <c r="N2721" s="4">
        <v>1</v>
      </c>
      <c r="O2721" s="1" t="s">
        <v>36067</v>
      </c>
      <c r="P2721">
        <v>1</v>
      </c>
      <c r="Q2721">
        <v>1</v>
      </c>
      <c r="R2721">
        <v>1</v>
      </c>
      <c r="S2721">
        <v>0</v>
      </c>
      <c r="T2721">
        <v>0</v>
      </c>
      <c r="U2721">
        <v>6.5886542864411091E-2</v>
      </c>
      <c r="V2721">
        <v>0.60190189999999988</v>
      </c>
    </row>
    <row r="2722" spans="1:22" x14ac:dyDescent="0.35">
      <c r="A2722">
        <v>17489</v>
      </c>
      <c r="B2722" t="s">
        <v>3</v>
      </c>
      <c r="C2722" t="s">
        <v>2754</v>
      </c>
      <c r="D2722" t="s">
        <v>20757</v>
      </c>
      <c r="F2722" t="s">
        <v>5</v>
      </c>
      <c r="G2722" s="4">
        <v>5</v>
      </c>
      <c r="H2722" s="1">
        <v>47.25</v>
      </c>
      <c r="I2722">
        <v>2721</v>
      </c>
      <c r="J2722">
        <v>35333583</v>
      </c>
      <c r="K2722">
        <v>1.5199999999999999E-19</v>
      </c>
      <c r="L2722" t="s">
        <v>36030</v>
      </c>
      <c r="M2722" t="s">
        <v>36029</v>
      </c>
      <c r="N2722" s="4">
        <v>1</v>
      </c>
      <c r="O2722" s="1" t="s">
        <v>36067</v>
      </c>
      <c r="P2722">
        <v>2</v>
      </c>
      <c r="Q2722">
        <v>2</v>
      </c>
      <c r="R2722">
        <v>2</v>
      </c>
      <c r="S2722">
        <v>0</v>
      </c>
      <c r="T2722">
        <v>0</v>
      </c>
      <c r="U2722">
        <v>0.4744408945686901</v>
      </c>
      <c r="V2722">
        <v>0.77054200000000006</v>
      </c>
    </row>
    <row r="2723" spans="1:22" x14ac:dyDescent="0.35">
      <c r="A2723">
        <v>299</v>
      </c>
      <c r="B2723">
        <v>394</v>
      </c>
      <c r="C2723" t="s">
        <v>2755</v>
      </c>
      <c r="D2723" t="s">
        <v>20758</v>
      </c>
      <c r="F2723" t="s">
        <v>5</v>
      </c>
      <c r="G2723" s="4">
        <v>5</v>
      </c>
      <c r="H2723" s="1">
        <v>47.537999999999997</v>
      </c>
      <c r="I2723">
        <v>2722</v>
      </c>
      <c r="J2723">
        <v>35485736</v>
      </c>
      <c r="K2723">
        <v>1.5199999999999999E-19</v>
      </c>
      <c r="L2723" t="s">
        <v>3</v>
      </c>
      <c r="M2723" t="s">
        <v>36029</v>
      </c>
      <c r="N2723" s="4">
        <v>1</v>
      </c>
      <c r="O2723" s="1" t="s">
        <v>36067</v>
      </c>
      <c r="P2723">
        <v>1</v>
      </c>
      <c r="Q2723">
        <v>1</v>
      </c>
      <c r="R2723">
        <v>1</v>
      </c>
      <c r="S2723">
        <v>0</v>
      </c>
      <c r="T2723">
        <v>0</v>
      </c>
      <c r="U2723">
        <v>0.38600508905852415</v>
      </c>
      <c r="V2723">
        <v>0.97993952410000007</v>
      </c>
    </row>
    <row r="2724" spans="1:22" x14ac:dyDescent="0.35">
      <c r="A2724">
        <v>633</v>
      </c>
      <c r="B2724">
        <v>1893</v>
      </c>
      <c r="C2724" t="s">
        <v>2756</v>
      </c>
      <c r="D2724" t="s">
        <v>20759</v>
      </c>
      <c r="F2724" t="s">
        <v>5</v>
      </c>
      <c r="G2724" s="4">
        <v>5</v>
      </c>
      <c r="H2724" s="1">
        <v>47.957000000000001</v>
      </c>
      <c r="I2724">
        <v>2723</v>
      </c>
      <c r="J2724">
        <v>36166589</v>
      </c>
      <c r="K2724">
        <v>1.5199999999999999E-19</v>
      </c>
      <c r="L2724" t="s">
        <v>36030</v>
      </c>
      <c r="M2724" t="s">
        <v>36029</v>
      </c>
      <c r="N2724" s="4">
        <v>1</v>
      </c>
      <c r="O2724" s="1" t="s">
        <v>36067</v>
      </c>
      <c r="P2724">
        <v>1</v>
      </c>
      <c r="Q2724">
        <v>1</v>
      </c>
      <c r="R2724">
        <v>1</v>
      </c>
      <c r="S2724">
        <v>0</v>
      </c>
      <c r="T2724">
        <v>0</v>
      </c>
      <c r="U2724">
        <v>0.31857506361323157</v>
      </c>
      <c r="V2724">
        <v>0.98448121300000002</v>
      </c>
    </row>
    <row r="2725" spans="1:22" x14ac:dyDescent="0.35">
      <c r="A2725">
        <v>2735</v>
      </c>
      <c r="B2725">
        <v>7222</v>
      </c>
      <c r="C2725" t="s">
        <v>2757</v>
      </c>
      <c r="D2725" t="s">
        <v>20760</v>
      </c>
      <c r="F2725" t="s">
        <v>5</v>
      </c>
      <c r="G2725" s="4">
        <v>5</v>
      </c>
      <c r="H2725" s="1">
        <v>48.121000000000002</v>
      </c>
      <c r="I2725">
        <v>2724</v>
      </c>
      <c r="J2725">
        <v>36192080</v>
      </c>
      <c r="K2725">
        <v>1.5199999999999999E-19</v>
      </c>
      <c r="L2725" t="s">
        <v>3</v>
      </c>
      <c r="M2725" t="s">
        <v>36031</v>
      </c>
      <c r="N2725" s="4">
        <v>0</v>
      </c>
      <c r="O2725" s="1" t="s">
        <v>36069</v>
      </c>
      <c r="P2725">
        <v>2</v>
      </c>
      <c r="Q2725">
        <v>1</v>
      </c>
      <c r="R2725">
        <v>1</v>
      </c>
      <c r="S2725">
        <v>2</v>
      </c>
      <c r="T2725">
        <v>2</v>
      </c>
      <c r="U2725">
        <v>0.36784140969162998</v>
      </c>
      <c r="V2725">
        <v>0.98962978300000004</v>
      </c>
    </row>
    <row r="2726" spans="1:22" x14ac:dyDescent="0.35">
      <c r="A2726">
        <v>11554</v>
      </c>
      <c r="B2726" t="s">
        <v>3</v>
      </c>
      <c r="C2726" t="s">
        <v>2758</v>
      </c>
      <c r="D2726" t="s">
        <v>20761</v>
      </c>
      <c r="F2726" t="s">
        <v>5</v>
      </c>
      <c r="G2726" s="4">
        <v>5</v>
      </c>
      <c r="H2726" s="1">
        <v>48.267000000000003</v>
      </c>
      <c r="I2726">
        <v>2725</v>
      </c>
      <c r="J2726">
        <v>36214825</v>
      </c>
      <c r="K2726">
        <v>1.5199999999999999E-19</v>
      </c>
      <c r="L2726" t="s">
        <v>3</v>
      </c>
      <c r="M2726" t="s">
        <v>36029</v>
      </c>
      <c r="N2726" s="4">
        <v>0</v>
      </c>
      <c r="O2726" s="1" t="s">
        <v>36068</v>
      </c>
      <c r="P2726">
        <v>2</v>
      </c>
      <c r="Q2726">
        <v>2</v>
      </c>
      <c r="R2726">
        <v>2</v>
      </c>
      <c r="S2726">
        <v>0</v>
      </c>
      <c r="T2726">
        <v>0</v>
      </c>
      <c r="U2726">
        <v>0.47149643705463185</v>
      </c>
      <c r="V2726">
        <v>0.99358763699999997</v>
      </c>
    </row>
    <row r="2727" spans="1:22" x14ac:dyDescent="0.35">
      <c r="A2727">
        <v>11552</v>
      </c>
      <c r="B2727" t="s">
        <v>3</v>
      </c>
      <c r="C2727" t="s">
        <v>2759</v>
      </c>
      <c r="D2727" t="s">
        <v>20762</v>
      </c>
      <c r="F2727" t="s">
        <v>5</v>
      </c>
      <c r="G2727" s="4">
        <v>5</v>
      </c>
      <c r="H2727" s="1">
        <v>48.267000000000003</v>
      </c>
      <c r="I2727">
        <v>2726</v>
      </c>
      <c r="J2727">
        <v>36218116</v>
      </c>
      <c r="K2727">
        <v>1.5199999999999999E-19</v>
      </c>
      <c r="L2727" t="s">
        <v>3</v>
      </c>
      <c r="M2727" t="s">
        <v>36029</v>
      </c>
      <c r="N2727" s="4">
        <v>1</v>
      </c>
      <c r="O2727" s="1" t="s">
        <v>36067</v>
      </c>
      <c r="P2727">
        <v>2</v>
      </c>
      <c r="Q2727">
        <v>2</v>
      </c>
      <c r="R2727">
        <v>2</v>
      </c>
      <c r="S2727">
        <v>0</v>
      </c>
      <c r="T2727">
        <v>0</v>
      </c>
      <c r="U2727">
        <v>0.39198473282442747</v>
      </c>
      <c r="V2727">
        <v>0.98373168</v>
      </c>
    </row>
    <row r="2728" spans="1:22" x14ac:dyDescent="0.35">
      <c r="A2728">
        <v>11551</v>
      </c>
      <c r="B2728" t="s">
        <v>3</v>
      </c>
      <c r="C2728" t="s">
        <v>2760</v>
      </c>
      <c r="D2728" t="s">
        <v>20763</v>
      </c>
      <c r="F2728" t="s">
        <v>5</v>
      </c>
      <c r="G2728" s="4">
        <v>5</v>
      </c>
      <c r="H2728" s="1">
        <v>48.267000000000003</v>
      </c>
      <c r="I2728">
        <v>2727</v>
      </c>
      <c r="J2728">
        <v>36272879</v>
      </c>
      <c r="K2728">
        <v>1.5199999999999999E-19</v>
      </c>
      <c r="L2728" t="s">
        <v>3</v>
      </c>
      <c r="M2728" t="s">
        <v>36029</v>
      </c>
      <c r="N2728" s="4">
        <v>1</v>
      </c>
      <c r="O2728" s="1" t="s">
        <v>36066</v>
      </c>
      <c r="P2728">
        <v>2</v>
      </c>
      <c r="Q2728">
        <v>2</v>
      </c>
      <c r="R2728">
        <v>2</v>
      </c>
      <c r="S2728">
        <v>0</v>
      </c>
      <c r="T2728">
        <v>0</v>
      </c>
      <c r="U2728">
        <v>0.38588082901554405</v>
      </c>
      <c r="V2728">
        <v>0.99371510369999994</v>
      </c>
    </row>
    <row r="2729" spans="1:22" x14ac:dyDescent="0.35">
      <c r="A2729">
        <v>11550</v>
      </c>
      <c r="B2729" t="s">
        <v>3</v>
      </c>
      <c r="C2729" t="s">
        <v>2761</v>
      </c>
      <c r="D2729" t="s">
        <v>20764</v>
      </c>
      <c r="F2729" t="s">
        <v>5</v>
      </c>
      <c r="G2729" s="4">
        <v>5</v>
      </c>
      <c r="H2729" s="1">
        <v>48.267000000000003</v>
      </c>
      <c r="I2729">
        <v>2728</v>
      </c>
      <c r="J2729">
        <v>36274005</v>
      </c>
      <c r="K2729">
        <v>1.5199999999999999E-19</v>
      </c>
      <c r="L2729" t="s">
        <v>36030</v>
      </c>
      <c r="M2729" t="s">
        <v>36029</v>
      </c>
      <c r="N2729" s="4">
        <v>1</v>
      </c>
      <c r="O2729" s="1" t="s">
        <v>36067</v>
      </c>
      <c r="P2729">
        <v>2</v>
      </c>
      <c r="Q2729">
        <v>2</v>
      </c>
      <c r="R2729">
        <v>2</v>
      </c>
      <c r="S2729">
        <v>0</v>
      </c>
      <c r="T2729">
        <v>0</v>
      </c>
      <c r="U2729">
        <v>0.3914314772438342</v>
      </c>
      <c r="V2729">
        <v>0.96838683000000003</v>
      </c>
    </row>
    <row r="2730" spans="1:22" x14ac:dyDescent="0.35">
      <c r="A2730">
        <v>11549</v>
      </c>
      <c r="B2730" t="s">
        <v>3</v>
      </c>
      <c r="C2730" t="s">
        <v>2762</v>
      </c>
      <c r="D2730" t="s">
        <v>20765</v>
      </c>
      <c r="F2730" t="s">
        <v>5</v>
      </c>
      <c r="G2730" s="4">
        <v>5</v>
      </c>
      <c r="H2730" s="1">
        <v>48.267000000000003</v>
      </c>
      <c r="I2730">
        <v>2729</v>
      </c>
      <c r="J2730">
        <v>36274151</v>
      </c>
      <c r="K2730">
        <v>1.5199999999999999E-19</v>
      </c>
      <c r="L2730" t="s">
        <v>36030</v>
      </c>
      <c r="M2730" t="s">
        <v>36029</v>
      </c>
      <c r="N2730" s="4">
        <v>1</v>
      </c>
      <c r="O2730" s="1" t="s">
        <v>36067</v>
      </c>
      <c r="P2730">
        <v>2</v>
      </c>
      <c r="Q2730">
        <v>2</v>
      </c>
      <c r="R2730">
        <v>2</v>
      </c>
      <c r="S2730">
        <v>0</v>
      </c>
      <c r="T2730">
        <v>0</v>
      </c>
      <c r="U2730">
        <v>0.39181957186544342</v>
      </c>
      <c r="V2730">
        <v>0.96922036</v>
      </c>
    </row>
    <row r="2731" spans="1:22" x14ac:dyDescent="0.35">
      <c r="A2731">
        <v>11547</v>
      </c>
      <c r="B2731" t="s">
        <v>3</v>
      </c>
      <c r="C2731" t="s">
        <v>2763</v>
      </c>
      <c r="D2731" t="s">
        <v>20766</v>
      </c>
      <c r="F2731" t="s">
        <v>5</v>
      </c>
      <c r="G2731" s="4">
        <v>5</v>
      </c>
      <c r="H2731" s="1">
        <v>48.267000000000003</v>
      </c>
      <c r="I2731">
        <v>2730</v>
      </c>
      <c r="J2731">
        <v>36275159</v>
      </c>
      <c r="K2731">
        <v>1.5199999999999999E-19</v>
      </c>
      <c r="L2731" t="s">
        <v>36030</v>
      </c>
      <c r="M2731" t="s">
        <v>36029</v>
      </c>
      <c r="N2731" s="4">
        <v>1</v>
      </c>
      <c r="O2731" s="1" t="s">
        <v>36067</v>
      </c>
      <c r="P2731">
        <v>2</v>
      </c>
      <c r="Q2731">
        <v>2</v>
      </c>
      <c r="R2731">
        <v>2</v>
      </c>
      <c r="S2731">
        <v>0</v>
      </c>
      <c r="T2731">
        <v>0</v>
      </c>
      <c r="U2731">
        <v>0.39232925586136597</v>
      </c>
      <c r="V2731">
        <v>0.95992100000000002</v>
      </c>
    </row>
    <row r="2732" spans="1:22" x14ac:dyDescent="0.35">
      <c r="A2732">
        <v>1488</v>
      </c>
      <c r="B2732">
        <v>4019</v>
      </c>
      <c r="C2732" t="s">
        <v>2764</v>
      </c>
      <c r="D2732" t="s">
        <v>20767</v>
      </c>
      <c r="F2732" t="s">
        <v>5</v>
      </c>
      <c r="G2732" s="4">
        <v>5</v>
      </c>
      <c r="H2732" s="1">
        <v>48.472999999999999</v>
      </c>
      <c r="I2732">
        <v>2731</v>
      </c>
      <c r="J2732">
        <v>36276493</v>
      </c>
      <c r="K2732">
        <v>6.4900000000000001E-15</v>
      </c>
      <c r="L2732" t="s">
        <v>36030</v>
      </c>
      <c r="M2732" t="s">
        <v>36029</v>
      </c>
      <c r="N2732" s="4">
        <v>1</v>
      </c>
      <c r="O2732" s="1" t="s">
        <v>36067</v>
      </c>
      <c r="P2732">
        <v>2</v>
      </c>
      <c r="Q2732">
        <v>2</v>
      </c>
      <c r="R2732">
        <v>0</v>
      </c>
      <c r="S2732">
        <v>0</v>
      </c>
      <c r="T2732">
        <v>0</v>
      </c>
      <c r="U2732">
        <v>0.39176319176319174</v>
      </c>
      <c r="V2732">
        <v>0.88178682999999991</v>
      </c>
    </row>
    <row r="2733" spans="1:22" x14ac:dyDescent="0.35">
      <c r="A2733">
        <v>11546</v>
      </c>
      <c r="B2733" t="s">
        <v>3</v>
      </c>
      <c r="C2733" t="s">
        <v>2765</v>
      </c>
      <c r="D2733" t="s">
        <v>20768</v>
      </c>
      <c r="F2733" t="s">
        <v>5</v>
      </c>
      <c r="G2733" s="4">
        <v>5</v>
      </c>
      <c r="H2733" s="1">
        <v>48.472999999999999</v>
      </c>
      <c r="I2733">
        <v>2732</v>
      </c>
      <c r="J2733">
        <v>36276810</v>
      </c>
      <c r="K2733">
        <v>1.5199999999999999E-19</v>
      </c>
      <c r="L2733" t="s">
        <v>36030</v>
      </c>
      <c r="M2733" t="s">
        <v>36029</v>
      </c>
      <c r="N2733" s="4">
        <v>1</v>
      </c>
      <c r="O2733" s="1" t="s">
        <v>36067</v>
      </c>
      <c r="P2733">
        <v>2</v>
      </c>
      <c r="Q2733">
        <v>2</v>
      </c>
      <c r="R2733">
        <v>2</v>
      </c>
      <c r="S2733">
        <v>0</v>
      </c>
      <c r="T2733">
        <v>0</v>
      </c>
      <c r="U2733">
        <v>0.39113827349121466</v>
      </c>
      <c r="V2733">
        <v>0.97552388999999995</v>
      </c>
    </row>
    <row r="2734" spans="1:22" x14ac:dyDescent="0.35">
      <c r="A2734">
        <v>2537</v>
      </c>
      <c r="B2734">
        <v>6754</v>
      </c>
      <c r="C2734" t="s">
        <v>2766</v>
      </c>
      <c r="D2734" t="s">
        <v>20769</v>
      </c>
      <c r="F2734" t="s">
        <v>5</v>
      </c>
      <c r="G2734" s="4">
        <v>5</v>
      </c>
      <c r="H2734" s="1">
        <v>48.472999999999999</v>
      </c>
      <c r="I2734">
        <v>2733</v>
      </c>
      <c r="J2734">
        <v>36988151</v>
      </c>
      <c r="K2734">
        <v>1.5199999999999999E-19</v>
      </c>
      <c r="L2734" t="s">
        <v>36030</v>
      </c>
      <c r="M2734" t="s">
        <v>36029</v>
      </c>
      <c r="N2734" s="4">
        <v>1</v>
      </c>
      <c r="O2734" s="1" t="s">
        <v>36067</v>
      </c>
      <c r="P2734">
        <v>1</v>
      </c>
      <c r="Q2734">
        <v>1</v>
      </c>
      <c r="R2734">
        <v>1</v>
      </c>
      <c r="S2734">
        <v>0</v>
      </c>
      <c r="T2734">
        <v>0</v>
      </c>
      <c r="U2734">
        <v>0.4074026965148817</v>
      </c>
      <c r="V2734">
        <v>0.96680911999999997</v>
      </c>
    </row>
    <row r="2735" spans="1:22" x14ac:dyDescent="0.35">
      <c r="A2735">
        <v>11540</v>
      </c>
      <c r="B2735" t="s">
        <v>3</v>
      </c>
      <c r="C2735" t="s">
        <v>2767</v>
      </c>
      <c r="D2735" t="s">
        <v>20770</v>
      </c>
      <c r="F2735" t="s">
        <v>5</v>
      </c>
      <c r="G2735" s="4">
        <v>5</v>
      </c>
      <c r="H2735" s="1">
        <v>49.633000000000003</v>
      </c>
      <c r="I2735">
        <v>2734</v>
      </c>
      <c r="J2735">
        <v>37020116</v>
      </c>
      <c r="K2735">
        <v>1.5199999999999999E-19</v>
      </c>
      <c r="L2735" t="s">
        <v>36030</v>
      </c>
      <c r="M2735" t="s">
        <v>36029</v>
      </c>
      <c r="N2735" s="4">
        <v>1</v>
      </c>
      <c r="O2735" s="1" t="s">
        <v>36067</v>
      </c>
      <c r="P2735">
        <v>1</v>
      </c>
      <c r="Q2735">
        <v>1</v>
      </c>
      <c r="R2735">
        <v>1</v>
      </c>
      <c r="S2735">
        <v>0</v>
      </c>
      <c r="T2735">
        <v>0</v>
      </c>
      <c r="U2735">
        <v>0.46363173957273651</v>
      </c>
      <c r="V2735">
        <v>0.95303436000000008</v>
      </c>
    </row>
    <row r="2736" spans="1:22" x14ac:dyDescent="0.35">
      <c r="A2736">
        <v>11539</v>
      </c>
      <c r="B2736" t="s">
        <v>3</v>
      </c>
      <c r="C2736" t="s">
        <v>2769</v>
      </c>
      <c r="D2736" t="s">
        <v>20772</v>
      </c>
      <c r="F2736" t="s">
        <v>5</v>
      </c>
      <c r="G2736" s="4">
        <v>5</v>
      </c>
      <c r="H2736" s="1">
        <v>49.633000000000003</v>
      </c>
      <c r="I2736">
        <v>2735</v>
      </c>
      <c r="J2736">
        <v>37023240</v>
      </c>
      <c r="K2736">
        <v>1.5199999999999999E-19</v>
      </c>
      <c r="L2736" t="s">
        <v>36030</v>
      </c>
      <c r="M2736" t="s">
        <v>36029</v>
      </c>
      <c r="N2736" s="4">
        <v>1</v>
      </c>
      <c r="O2736" s="1" t="s">
        <v>36067</v>
      </c>
      <c r="P2736">
        <v>2</v>
      </c>
      <c r="Q2736">
        <v>2</v>
      </c>
      <c r="R2736">
        <v>1</v>
      </c>
      <c r="S2736">
        <v>0</v>
      </c>
      <c r="T2736">
        <v>0</v>
      </c>
      <c r="U2736">
        <v>0.46488549618320613</v>
      </c>
      <c r="V2736">
        <v>0.97984119300000005</v>
      </c>
    </row>
    <row r="2737" spans="1:22" x14ac:dyDescent="0.35">
      <c r="A2737">
        <v>11538</v>
      </c>
      <c r="B2737" t="s">
        <v>3</v>
      </c>
      <c r="C2737" t="s">
        <v>2770</v>
      </c>
      <c r="D2737" t="s">
        <v>20773</v>
      </c>
      <c r="F2737" t="s">
        <v>5</v>
      </c>
      <c r="G2737" s="4">
        <v>5</v>
      </c>
      <c r="H2737" s="1">
        <v>49.633000000000003</v>
      </c>
      <c r="I2737">
        <v>2736</v>
      </c>
      <c r="J2737">
        <v>37024638</v>
      </c>
      <c r="K2737">
        <v>1.5199999999999999E-19</v>
      </c>
      <c r="L2737" t="s">
        <v>36030</v>
      </c>
      <c r="M2737" t="s">
        <v>36029</v>
      </c>
      <c r="N2737" s="4">
        <v>1</v>
      </c>
      <c r="O2737" s="1" t="s">
        <v>36067</v>
      </c>
      <c r="P2737">
        <v>1</v>
      </c>
      <c r="Q2737">
        <v>1</v>
      </c>
      <c r="R2737">
        <v>1</v>
      </c>
      <c r="S2737">
        <v>0</v>
      </c>
      <c r="T2737">
        <v>0</v>
      </c>
      <c r="U2737">
        <v>0.35792419231747646</v>
      </c>
      <c r="V2737">
        <v>0.92706949999999999</v>
      </c>
    </row>
    <row r="2738" spans="1:22" x14ac:dyDescent="0.35">
      <c r="A2738">
        <v>11537</v>
      </c>
      <c r="B2738" t="s">
        <v>3</v>
      </c>
      <c r="C2738" t="s">
        <v>2771</v>
      </c>
      <c r="D2738" t="s">
        <v>20774</v>
      </c>
      <c r="F2738" t="s">
        <v>5</v>
      </c>
      <c r="G2738" s="4">
        <v>5</v>
      </c>
      <c r="H2738" s="1">
        <v>49.633000000000003</v>
      </c>
      <c r="I2738">
        <v>2737</v>
      </c>
      <c r="J2738">
        <v>37024838</v>
      </c>
      <c r="K2738">
        <v>1.5199999999999999E-19</v>
      </c>
      <c r="L2738" t="s">
        <v>36030</v>
      </c>
      <c r="M2738" t="s">
        <v>36029</v>
      </c>
      <c r="N2738" s="4">
        <v>1</v>
      </c>
      <c r="O2738" s="1" t="s">
        <v>36067</v>
      </c>
      <c r="P2738">
        <v>1</v>
      </c>
      <c r="Q2738">
        <v>1</v>
      </c>
      <c r="R2738">
        <v>1</v>
      </c>
      <c r="S2738">
        <v>0</v>
      </c>
      <c r="T2738">
        <v>0</v>
      </c>
      <c r="U2738">
        <v>4.2569462146316593E-2</v>
      </c>
      <c r="V2738">
        <v>0.47850920000000002</v>
      </c>
    </row>
    <row r="2739" spans="1:22" x14ac:dyDescent="0.35">
      <c r="A2739">
        <v>2001</v>
      </c>
      <c r="B2739">
        <v>5378</v>
      </c>
      <c r="C2739" t="s">
        <v>2772</v>
      </c>
      <c r="D2739" t="s">
        <v>20775</v>
      </c>
      <c r="F2739" t="s">
        <v>5</v>
      </c>
      <c r="G2739" s="4">
        <v>5</v>
      </c>
      <c r="H2739" s="1">
        <v>49.917999999999999</v>
      </c>
      <c r="I2739">
        <v>2738</v>
      </c>
      <c r="J2739">
        <v>37094392</v>
      </c>
      <c r="K2739">
        <v>1.5199999999999999E-19</v>
      </c>
      <c r="L2739" t="s">
        <v>3</v>
      </c>
      <c r="M2739" t="s">
        <v>36041</v>
      </c>
      <c r="N2739" s="4">
        <v>0</v>
      </c>
      <c r="O2739" s="1" t="s">
        <v>36069</v>
      </c>
      <c r="P2739">
        <v>1</v>
      </c>
      <c r="Q2739">
        <v>1</v>
      </c>
      <c r="R2739">
        <v>1</v>
      </c>
      <c r="S2739">
        <v>3</v>
      </c>
      <c r="T2739">
        <v>3</v>
      </c>
      <c r="U2739">
        <v>0.38445523941707149</v>
      </c>
      <c r="V2739">
        <v>0.96085930000000008</v>
      </c>
    </row>
    <row r="2740" spans="1:22" x14ac:dyDescent="0.35">
      <c r="A2740">
        <v>16121</v>
      </c>
      <c r="B2740" t="s">
        <v>3</v>
      </c>
      <c r="C2740" t="s">
        <v>2773</v>
      </c>
      <c r="D2740" t="s">
        <v>20776</v>
      </c>
      <c r="F2740" t="s">
        <v>5</v>
      </c>
      <c r="G2740" s="4">
        <v>5</v>
      </c>
      <c r="H2740" s="1">
        <v>50.149000000000001</v>
      </c>
      <c r="I2740">
        <v>2739</v>
      </c>
      <c r="J2740" t="s">
        <v>36023</v>
      </c>
      <c r="K2740" t="s">
        <v>3</v>
      </c>
      <c r="L2740" t="s">
        <v>3</v>
      </c>
      <c r="M2740" t="s">
        <v>36029</v>
      </c>
      <c r="N2740" s="4">
        <v>1</v>
      </c>
      <c r="O2740" s="1" t="s">
        <v>36074</v>
      </c>
      <c r="P2740">
        <v>0</v>
      </c>
      <c r="Q2740">
        <v>0</v>
      </c>
      <c r="R2740">
        <v>0</v>
      </c>
      <c r="S2740" t="s">
        <v>3</v>
      </c>
      <c r="T2740" t="s">
        <v>3</v>
      </c>
      <c r="U2740">
        <v>0.14258409785932721</v>
      </c>
      <c r="V2740">
        <v>0.98507557000000001</v>
      </c>
    </row>
    <row r="2741" spans="1:22" x14ac:dyDescent="0.35">
      <c r="A2741">
        <v>16120</v>
      </c>
      <c r="B2741" t="s">
        <v>3</v>
      </c>
      <c r="C2741" t="s">
        <v>2774</v>
      </c>
      <c r="D2741" t="s">
        <v>20777</v>
      </c>
      <c r="F2741" t="s">
        <v>5</v>
      </c>
      <c r="G2741" s="4">
        <v>5</v>
      </c>
      <c r="H2741" s="1">
        <v>50.149000000000001</v>
      </c>
      <c r="I2741">
        <v>2740</v>
      </c>
      <c r="J2741" t="s">
        <v>36023</v>
      </c>
      <c r="K2741" t="s">
        <v>3</v>
      </c>
      <c r="L2741" t="s">
        <v>36030</v>
      </c>
      <c r="M2741" t="s">
        <v>36029</v>
      </c>
      <c r="N2741" s="4">
        <v>1</v>
      </c>
      <c r="O2741" s="1" t="s">
        <v>36067</v>
      </c>
      <c r="P2741">
        <v>0</v>
      </c>
      <c r="Q2741">
        <v>0</v>
      </c>
      <c r="R2741">
        <v>0</v>
      </c>
      <c r="S2741" t="s">
        <v>3</v>
      </c>
      <c r="T2741" t="s">
        <v>3</v>
      </c>
      <c r="U2741">
        <v>0.20674300254452926</v>
      </c>
      <c r="V2741">
        <v>0.96338838000000004</v>
      </c>
    </row>
    <row r="2742" spans="1:22" x14ac:dyDescent="0.35">
      <c r="A2742">
        <v>16119</v>
      </c>
      <c r="B2742" t="s">
        <v>3</v>
      </c>
      <c r="C2742" t="s">
        <v>2775</v>
      </c>
      <c r="D2742" t="s">
        <v>20778</v>
      </c>
      <c r="F2742" t="s">
        <v>5</v>
      </c>
      <c r="G2742" s="4">
        <v>5</v>
      </c>
      <c r="H2742" s="1">
        <v>50.149000000000001</v>
      </c>
      <c r="I2742">
        <v>2741</v>
      </c>
      <c r="J2742" t="s">
        <v>36023</v>
      </c>
      <c r="K2742" t="s">
        <v>3</v>
      </c>
      <c r="L2742" t="s">
        <v>3</v>
      </c>
      <c r="M2742" t="s">
        <v>36029</v>
      </c>
      <c r="N2742" s="4">
        <v>1</v>
      </c>
      <c r="O2742" s="1" t="s">
        <v>36066</v>
      </c>
      <c r="P2742">
        <v>0</v>
      </c>
      <c r="Q2742">
        <v>0</v>
      </c>
      <c r="R2742">
        <v>0</v>
      </c>
      <c r="S2742" t="s">
        <v>3</v>
      </c>
      <c r="T2742" t="s">
        <v>3</v>
      </c>
      <c r="U2742">
        <v>0.45147247119078104</v>
      </c>
      <c r="V2742">
        <v>0.98996638000000003</v>
      </c>
    </row>
    <row r="2743" spans="1:22" x14ac:dyDescent="0.35">
      <c r="A2743">
        <v>16118</v>
      </c>
      <c r="B2743" t="s">
        <v>3</v>
      </c>
      <c r="C2743" t="s">
        <v>2776</v>
      </c>
      <c r="D2743" t="s">
        <v>20779</v>
      </c>
      <c r="F2743" t="s">
        <v>5</v>
      </c>
      <c r="G2743" s="4">
        <v>5</v>
      </c>
      <c r="H2743" s="1">
        <v>50.149000000000001</v>
      </c>
      <c r="I2743">
        <v>2742</v>
      </c>
      <c r="J2743" t="s">
        <v>36023</v>
      </c>
      <c r="K2743" t="s">
        <v>3</v>
      </c>
      <c r="L2743" t="s">
        <v>3</v>
      </c>
      <c r="M2743" t="s">
        <v>36040</v>
      </c>
      <c r="N2743" s="4">
        <v>0</v>
      </c>
      <c r="O2743" s="1" t="s">
        <v>36081</v>
      </c>
      <c r="P2743">
        <v>0</v>
      </c>
      <c r="Q2743">
        <v>0</v>
      </c>
      <c r="R2743">
        <v>0</v>
      </c>
      <c r="S2743" t="s">
        <v>3</v>
      </c>
      <c r="T2743" t="s">
        <v>3</v>
      </c>
      <c r="U2743">
        <v>0.29851775249913826</v>
      </c>
      <c r="V2743">
        <v>0.98310525999999998</v>
      </c>
    </row>
    <row r="2744" spans="1:22" x14ac:dyDescent="0.35">
      <c r="A2744">
        <v>16116</v>
      </c>
      <c r="B2744" t="s">
        <v>3</v>
      </c>
      <c r="C2744" t="s">
        <v>2777</v>
      </c>
      <c r="D2744" t="s">
        <v>20780</v>
      </c>
      <c r="F2744" t="s">
        <v>5</v>
      </c>
      <c r="G2744" s="4">
        <v>5</v>
      </c>
      <c r="H2744" s="1">
        <v>50.149000000000001</v>
      </c>
      <c r="I2744">
        <v>2743</v>
      </c>
      <c r="J2744" t="s">
        <v>36023</v>
      </c>
      <c r="K2744" t="s">
        <v>3</v>
      </c>
      <c r="L2744" t="s">
        <v>36030</v>
      </c>
      <c r="M2744" t="s">
        <v>36029</v>
      </c>
      <c r="N2744" s="4">
        <v>1</v>
      </c>
      <c r="O2744" s="1" t="s">
        <v>36067</v>
      </c>
      <c r="P2744">
        <v>0</v>
      </c>
      <c r="Q2744">
        <v>0</v>
      </c>
      <c r="R2744">
        <v>0</v>
      </c>
      <c r="S2744" t="s">
        <v>3</v>
      </c>
      <c r="T2744" t="s">
        <v>3</v>
      </c>
      <c r="U2744">
        <v>0.22128851540616246</v>
      </c>
      <c r="V2744">
        <v>0.95882705000000001</v>
      </c>
    </row>
    <row r="2745" spans="1:22" x14ac:dyDescent="0.35">
      <c r="A2745">
        <v>16115</v>
      </c>
      <c r="B2745" t="s">
        <v>3</v>
      </c>
      <c r="C2745" t="s">
        <v>2778</v>
      </c>
      <c r="D2745" t="s">
        <v>20781</v>
      </c>
      <c r="F2745" t="s">
        <v>5</v>
      </c>
      <c r="G2745" s="4">
        <v>5</v>
      </c>
      <c r="H2745" s="1">
        <v>50.149000000000001</v>
      </c>
      <c r="I2745">
        <v>2744</v>
      </c>
      <c r="J2745" t="s">
        <v>36023</v>
      </c>
      <c r="K2745" t="s">
        <v>3</v>
      </c>
      <c r="L2745" t="s">
        <v>36030</v>
      </c>
      <c r="M2745" t="s">
        <v>36029</v>
      </c>
      <c r="N2745" s="4">
        <v>1</v>
      </c>
      <c r="O2745" s="1" t="s">
        <v>36067</v>
      </c>
      <c r="P2745">
        <v>0</v>
      </c>
      <c r="Q2745">
        <v>0</v>
      </c>
      <c r="R2745">
        <v>0</v>
      </c>
      <c r="S2745" t="s">
        <v>3</v>
      </c>
      <c r="T2745" t="s">
        <v>3</v>
      </c>
      <c r="U2745">
        <v>0.18361365953109071</v>
      </c>
      <c r="V2745">
        <v>0.93857820000000003</v>
      </c>
    </row>
    <row r="2746" spans="1:22" x14ac:dyDescent="0.35">
      <c r="A2746">
        <v>16114</v>
      </c>
      <c r="B2746" t="s">
        <v>3</v>
      </c>
      <c r="C2746" t="s">
        <v>2779</v>
      </c>
      <c r="D2746" t="s">
        <v>20782</v>
      </c>
      <c r="F2746" t="s">
        <v>5</v>
      </c>
      <c r="G2746" s="4">
        <v>5</v>
      </c>
      <c r="H2746" s="1">
        <v>50.149000000000001</v>
      </c>
      <c r="I2746">
        <v>2745</v>
      </c>
      <c r="J2746" t="s">
        <v>42</v>
      </c>
      <c r="K2746" t="s">
        <v>3</v>
      </c>
      <c r="L2746" t="s">
        <v>3</v>
      </c>
      <c r="M2746" t="s">
        <v>36034</v>
      </c>
      <c r="N2746" s="4">
        <v>1</v>
      </c>
      <c r="O2746" s="1" t="s">
        <v>36074</v>
      </c>
      <c r="P2746">
        <v>0</v>
      </c>
      <c r="Q2746">
        <v>0</v>
      </c>
      <c r="R2746">
        <v>0</v>
      </c>
      <c r="S2746" t="s">
        <v>3</v>
      </c>
      <c r="T2746" t="s">
        <v>3</v>
      </c>
      <c r="U2746">
        <v>0.12633587786259542</v>
      </c>
      <c r="V2746">
        <v>0.94422690999999992</v>
      </c>
    </row>
    <row r="2747" spans="1:22" x14ac:dyDescent="0.35">
      <c r="A2747">
        <v>11536</v>
      </c>
      <c r="B2747" t="s">
        <v>3</v>
      </c>
      <c r="C2747" t="s">
        <v>2780</v>
      </c>
      <c r="D2747" t="s">
        <v>20783</v>
      </c>
      <c r="F2747" t="s">
        <v>5</v>
      </c>
      <c r="G2747" s="4">
        <v>5</v>
      </c>
      <c r="H2747" s="1">
        <v>50.515000000000001</v>
      </c>
      <c r="I2747">
        <v>2746</v>
      </c>
      <c r="J2747" t="s">
        <v>36023</v>
      </c>
      <c r="K2747" t="s">
        <v>3</v>
      </c>
      <c r="L2747" t="s">
        <v>3</v>
      </c>
      <c r="M2747" t="s">
        <v>36029</v>
      </c>
      <c r="N2747" s="4">
        <v>1</v>
      </c>
      <c r="O2747" s="1" t="s">
        <v>36067</v>
      </c>
      <c r="P2747">
        <v>0</v>
      </c>
      <c r="Q2747">
        <v>0</v>
      </c>
      <c r="R2747">
        <v>0</v>
      </c>
      <c r="S2747" t="s">
        <v>3</v>
      </c>
      <c r="T2747" t="s">
        <v>3</v>
      </c>
      <c r="U2747">
        <v>0.40371047818134309</v>
      </c>
      <c r="V2747">
        <v>0.98912863099999992</v>
      </c>
    </row>
    <row r="2748" spans="1:22" x14ac:dyDescent="0.35">
      <c r="A2748">
        <v>11533</v>
      </c>
      <c r="B2748" t="s">
        <v>3</v>
      </c>
      <c r="C2748" t="s">
        <v>2781</v>
      </c>
      <c r="D2748" t="s">
        <v>20784</v>
      </c>
      <c r="F2748" t="s">
        <v>5</v>
      </c>
      <c r="G2748" s="4">
        <v>5</v>
      </c>
      <c r="H2748" s="1">
        <v>51.406999999999996</v>
      </c>
      <c r="I2748">
        <v>2747</v>
      </c>
      <c r="J2748">
        <v>37868786</v>
      </c>
      <c r="K2748">
        <v>1.5199999999999999E-19</v>
      </c>
      <c r="L2748" t="s">
        <v>36030</v>
      </c>
      <c r="M2748" t="s">
        <v>36029</v>
      </c>
      <c r="N2748" s="4">
        <v>1</v>
      </c>
      <c r="O2748" s="1" t="s">
        <v>36067</v>
      </c>
      <c r="P2748">
        <v>1</v>
      </c>
      <c r="Q2748">
        <v>1</v>
      </c>
      <c r="R2748">
        <v>1</v>
      </c>
      <c r="S2748">
        <v>0</v>
      </c>
      <c r="T2748">
        <v>0</v>
      </c>
      <c r="U2748">
        <v>0.15284842319430314</v>
      </c>
      <c r="V2748">
        <v>0.99695666299999997</v>
      </c>
    </row>
    <row r="2749" spans="1:22" x14ac:dyDescent="0.35">
      <c r="A2749">
        <v>11532</v>
      </c>
      <c r="B2749" t="s">
        <v>3</v>
      </c>
      <c r="C2749" t="s">
        <v>2782</v>
      </c>
      <c r="D2749" t="s">
        <v>20785</v>
      </c>
      <c r="F2749" t="s">
        <v>5</v>
      </c>
      <c r="G2749" s="4">
        <v>5</v>
      </c>
      <c r="H2749" s="1">
        <v>53.170999999999999</v>
      </c>
      <c r="I2749">
        <v>2748</v>
      </c>
      <c r="J2749">
        <v>38264964</v>
      </c>
      <c r="K2749">
        <v>1.5199999999999999E-19</v>
      </c>
      <c r="L2749" t="s">
        <v>36030</v>
      </c>
      <c r="M2749" t="s">
        <v>36029</v>
      </c>
      <c r="N2749" s="4">
        <v>1</v>
      </c>
      <c r="O2749" s="1" t="s">
        <v>36066</v>
      </c>
      <c r="P2749">
        <v>1</v>
      </c>
      <c r="Q2749">
        <v>1</v>
      </c>
      <c r="R2749">
        <v>1</v>
      </c>
      <c r="S2749">
        <v>0</v>
      </c>
      <c r="T2749">
        <v>0</v>
      </c>
      <c r="U2749">
        <v>0.35011588977594643</v>
      </c>
      <c r="V2749">
        <v>0.99849180000000004</v>
      </c>
    </row>
    <row r="2750" spans="1:22" x14ac:dyDescent="0.35">
      <c r="A2750">
        <v>11531</v>
      </c>
      <c r="B2750" t="s">
        <v>3</v>
      </c>
      <c r="C2750" t="s">
        <v>2783</v>
      </c>
      <c r="D2750" t="s">
        <v>20786</v>
      </c>
      <c r="F2750" t="s">
        <v>5</v>
      </c>
      <c r="G2750" s="4">
        <v>5</v>
      </c>
      <c r="H2750" s="1">
        <v>53.170999999999999</v>
      </c>
      <c r="I2750">
        <v>2749</v>
      </c>
      <c r="J2750">
        <v>38265236</v>
      </c>
      <c r="K2750">
        <v>1.5199999999999999E-19</v>
      </c>
      <c r="L2750" t="s">
        <v>36030</v>
      </c>
      <c r="M2750" t="s">
        <v>36029</v>
      </c>
      <c r="N2750" s="4">
        <v>1</v>
      </c>
      <c r="O2750" s="1" t="s">
        <v>36067</v>
      </c>
      <c r="P2750">
        <v>2</v>
      </c>
      <c r="Q2750">
        <v>2</v>
      </c>
      <c r="R2750">
        <v>2</v>
      </c>
      <c r="S2750">
        <v>0</v>
      </c>
      <c r="T2750">
        <v>0</v>
      </c>
      <c r="U2750">
        <v>0.34332737943352898</v>
      </c>
      <c r="V2750">
        <v>0.8288584</v>
      </c>
    </row>
    <row r="2751" spans="1:22" x14ac:dyDescent="0.35">
      <c r="A2751">
        <v>11530</v>
      </c>
      <c r="B2751" t="s">
        <v>3</v>
      </c>
      <c r="C2751" t="s">
        <v>2784</v>
      </c>
      <c r="D2751" t="s">
        <v>20787</v>
      </c>
      <c r="F2751" t="s">
        <v>5</v>
      </c>
      <c r="G2751" s="4">
        <v>5</v>
      </c>
      <c r="H2751" s="1">
        <v>53.170999999999999</v>
      </c>
      <c r="I2751">
        <v>2750</v>
      </c>
      <c r="J2751">
        <v>38265662</v>
      </c>
      <c r="K2751">
        <v>1.5199999999999999E-19</v>
      </c>
      <c r="L2751" t="s">
        <v>36030</v>
      </c>
      <c r="M2751" t="s">
        <v>36029</v>
      </c>
      <c r="N2751" s="4">
        <v>1</v>
      </c>
      <c r="O2751" s="1" t="s">
        <v>36067</v>
      </c>
      <c r="P2751">
        <v>1</v>
      </c>
      <c r="Q2751">
        <v>1</v>
      </c>
      <c r="R2751">
        <v>1</v>
      </c>
      <c r="S2751">
        <v>0</v>
      </c>
      <c r="T2751">
        <v>0</v>
      </c>
      <c r="U2751">
        <v>0.24167302313755404</v>
      </c>
      <c r="V2751">
        <v>0.98723324700000004</v>
      </c>
    </row>
    <row r="2752" spans="1:22" x14ac:dyDescent="0.35">
      <c r="A2752">
        <v>11529</v>
      </c>
      <c r="B2752" t="s">
        <v>3</v>
      </c>
      <c r="C2752" t="s">
        <v>2785</v>
      </c>
      <c r="D2752" t="s">
        <v>20788</v>
      </c>
      <c r="F2752" t="s">
        <v>5</v>
      </c>
      <c r="G2752" s="4">
        <v>5</v>
      </c>
      <c r="H2752" s="1">
        <v>53.170999999999999</v>
      </c>
      <c r="I2752">
        <v>2751</v>
      </c>
      <c r="J2752">
        <v>38265973</v>
      </c>
      <c r="K2752">
        <v>8.2800000000000006E-18</v>
      </c>
      <c r="L2752" t="s">
        <v>3</v>
      </c>
      <c r="M2752" t="s">
        <v>36038</v>
      </c>
      <c r="N2752" s="4">
        <v>0</v>
      </c>
      <c r="O2752" s="1" t="s">
        <v>36069</v>
      </c>
      <c r="P2752">
        <v>1</v>
      </c>
      <c r="Q2752">
        <v>1</v>
      </c>
      <c r="R2752">
        <v>1</v>
      </c>
      <c r="S2752">
        <v>1</v>
      </c>
      <c r="T2752">
        <v>1</v>
      </c>
      <c r="U2752">
        <v>0.28983050847457625</v>
      </c>
      <c r="V2752">
        <v>0.97429756000000001</v>
      </c>
    </row>
    <row r="2753" spans="1:22" x14ac:dyDescent="0.35">
      <c r="A2753">
        <v>11528</v>
      </c>
      <c r="B2753" t="s">
        <v>3</v>
      </c>
      <c r="C2753" t="s">
        <v>2786</v>
      </c>
      <c r="D2753" t="s">
        <v>20789</v>
      </c>
      <c r="F2753" t="s">
        <v>5</v>
      </c>
      <c r="G2753" s="4">
        <v>5</v>
      </c>
      <c r="H2753" s="1">
        <v>53.170999999999999</v>
      </c>
      <c r="I2753">
        <v>2752</v>
      </c>
      <c r="J2753">
        <v>38269232</v>
      </c>
      <c r="K2753">
        <v>1.5199999999999999E-19</v>
      </c>
      <c r="L2753" t="s">
        <v>3</v>
      </c>
      <c r="M2753" t="s">
        <v>36040</v>
      </c>
      <c r="N2753" s="4">
        <v>1</v>
      </c>
      <c r="O2753" s="1" t="s">
        <v>36074</v>
      </c>
      <c r="P2753">
        <v>2</v>
      </c>
      <c r="Q2753">
        <v>1</v>
      </c>
      <c r="R2753">
        <v>1</v>
      </c>
      <c r="S2753">
        <v>0</v>
      </c>
      <c r="T2753">
        <v>0</v>
      </c>
      <c r="U2753">
        <v>0.16551987767584098</v>
      </c>
      <c r="V2753">
        <v>0.90033253999999996</v>
      </c>
    </row>
    <row r="2754" spans="1:22" x14ac:dyDescent="0.35">
      <c r="A2754">
        <v>11527</v>
      </c>
      <c r="B2754" t="s">
        <v>3</v>
      </c>
      <c r="C2754" t="s">
        <v>2787</v>
      </c>
      <c r="D2754" t="s">
        <v>20790</v>
      </c>
      <c r="F2754" t="s">
        <v>5</v>
      </c>
      <c r="G2754" s="4">
        <v>5</v>
      </c>
      <c r="H2754" s="1">
        <v>53.170999999999999</v>
      </c>
      <c r="I2754">
        <v>2753</v>
      </c>
      <c r="J2754">
        <v>38269635</v>
      </c>
      <c r="K2754">
        <v>1.5199999999999999E-19</v>
      </c>
      <c r="L2754" t="s">
        <v>36030</v>
      </c>
      <c r="M2754" t="s">
        <v>36029</v>
      </c>
      <c r="N2754" s="4">
        <v>1</v>
      </c>
      <c r="O2754" s="1" t="s">
        <v>36067</v>
      </c>
      <c r="P2754">
        <v>2</v>
      </c>
      <c r="Q2754">
        <v>2</v>
      </c>
      <c r="R2754">
        <v>1</v>
      </c>
      <c r="S2754">
        <v>0</v>
      </c>
      <c r="T2754">
        <v>0</v>
      </c>
      <c r="U2754">
        <v>0.23424234628248006</v>
      </c>
      <c r="V2754">
        <v>0.65667162999999995</v>
      </c>
    </row>
    <row r="2755" spans="1:22" x14ac:dyDescent="0.35">
      <c r="A2755">
        <v>370</v>
      </c>
      <c r="B2755">
        <v>484</v>
      </c>
      <c r="C2755" t="s">
        <v>2788</v>
      </c>
      <c r="D2755" t="s">
        <v>20791</v>
      </c>
      <c r="F2755" t="s">
        <v>5</v>
      </c>
      <c r="G2755" s="4">
        <v>5</v>
      </c>
      <c r="H2755" s="1">
        <v>53.170999999999999</v>
      </c>
      <c r="I2755">
        <v>2754</v>
      </c>
      <c r="J2755">
        <v>38269957</v>
      </c>
      <c r="K2755">
        <v>1.1900000000000001E-16</v>
      </c>
      <c r="L2755" t="s">
        <v>36030</v>
      </c>
      <c r="M2755" t="s">
        <v>36029</v>
      </c>
      <c r="N2755" s="4">
        <v>1</v>
      </c>
      <c r="O2755" s="1" t="s">
        <v>36067</v>
      </c>
      <c r="P2755">
        <v>1</v>
      </c>
      <c r="Q2755">
        <v>1</v>
      </c>
      <c r="R2755">
        <v>0</v>
      </c>
      <c r="S2755">
        <v>2</v>
      </c>
      <c r="T2755">
        <v>2</v>
      </c>
      <c r="U2755">
        <v>0.30987528633240008</v>
      </c>
      <c r="V2755">
        <v>0.997473626</v>
      </c>
    </row>
    <row r="2756" spans="1:22" x14ac:dyDescent="0.35">
      <c r="A2756">
        <v>11526</v>
      </c>
      <c r="B2756" t="s">
        <v>3</v>
      </c>
      <c r="C2756" t="s">
        <v>2789</v>
      </c>
      <c r="D2756" t="s">
        <v>20792</v>
      </c>
      <c r="F2756" t="s">
        <v>5</v>
      </c>
      <c r="G2756" s="4">
        <v>5</v>
      </c>
      <c r="H2756" s="1">
        <v>53.170999999999999</v>
      </c>
      <c r="I2756">
        <v>2755</v>
      </c>
      <c r="J2756">
        <v>38271431</v>
      </c>
      <c r="K2756">
        <v>1.5199999999999999E-19</v>
      </c>
      <c r="L2756" t="s">
        <v>36030</v>
      </c>
      <c r="M2756" t="s">
        <v>36029</v>
      </c>
      <c r="N2756" s="4">
        <v>1</v>
      </c>
      <c r="O2756" s="1" t="s">
        <v>36067</v>
      </c>
      <c r="P2756">
        <v>2</v>
      </c>
      <c r="Q2756">
        <v>1</v>
      </c>
      <c r="R2756">
        <v>1</v>
      </c>
      <c r="S2756">
        <v>0</v>
      </c>
      <c r="T2756">
        <v>0</v>
      </c>
      <c r="U2756">
        <v>0.25495930824008139</v>
      </c>
      <c r="V2756">
        <v>0.88274910000000006</v>
      </c>
    </row>
    <row r="2757" spans="1:22" x14ac:dyDescent="0.35">
      <c r="A2757">
        <v>622</v>
      </c>
      <c r="B2757">
        <v>1868</v>
      </c>
      <c r="C2757" t="s">
        <v>2790</v>
      </c>
      <c r="D2757" t="s">
        <v>20793</v>
      </c>
      <c r="F2757" t="s">
        <v>5</v>
      </c>
      <c r="G2757" s="4">
        <v>5</v>
      </c>
      <c r="H2757" s="1">
        <v>53.287999999999997</v>
      </c>
      <c r="I2757">
        <v>2756</v>
      </c>
      <c r="J2757">
        <v>38299998</v>
      </c>
      <c r="K2757">
        <v>1.5199999999999999E-19</v>
      </c>
      <c r="L2757" t="s">
        <v>36030</v>
      </c>
      <c r="M2757" t="s">
        <v>36029</v>
      </c>
      <c r="N2757" s="4">
        <v>1</v>
      </c>
      <c r="O2757" s="1" t="s">
        <v>36074</v>
      </c>
      <c r="P2757">
        <v>1</v>
      </c>
      <c r="Q2757">
        <v>1</v>
      </c>
      <c r="R2757">
        <v>1</v>
      </c>
      <c r="S2757">
        <v>0</v>
      </c>
      <c r="T2757">
        <v>0</v>
      </c>
      <c r="U2757">
        <v>0.45565239682132785</v>
      </c>
      <c r="V2757">
        <v>0.99244750900000001</v>
      </c>
    </row>
    <row r="2758" spans="1:22" x14ac:dyDescent="0.35">
      <c r="A2758">
        <v>2713</v>
      </c>
      <c r="B2758">
        <v>7161</v>
      </c>
      <c r="C2758" t="s">
        <v>2791</v>
      </c>
      <c r="D2758" t="s">
        <v>20794</v>
      </c>
      <c r="F2758" t="s">
        <v>5</v>
      </c>
      <c r="G2758" s="4">
        <v>5</v>
      </c>
      <c r="H2758" s="1">
        <v>53.350999999999999</v>
      </c>
      <c r="I2758">
        <v>2757</v>
      </c>
      <c r="J2758">
        <v>38302784</v>
      </c>
      <c r="K2758">
        <v>1.5199999999999999E-19</v>
      </c>
      <c r="L2758" t="s">
        <v>36030</v>
      </c>
      <c r="M2758" t="s">
        <v>36029</v>
      </c>
      <c r="N2758" s="4">
        <v>1</v>
      </c>
      <c r="O2758" s="1" t="s">
        <v>36067</v>
      </c>
      <c r="P2758">
        <v>1</v>
      </c>
      <c r="Q2758">
        <v>1</v>
      </c>
      <c r="R2758">
        <v>1</v>
      </c>
      <c r="S2758">
        <v>0</v>
      </c>
      <c r="T2758">
        <v>0</v>
      </c>
      <c r="U2758">
        <v>0.18339276617422312</v>
      </c>
      <c r="V2758">
        <v>0.97446084999999993</v>
      </c>
    </row>
    <row r="2759" spans="1:22" x14ac:dyDescent="0.35">
      <c r="A2759">
        <v>1985</v>
      </c>
      <c r="B2759">
        <v>5325</v>
      </c>
      <c r="C2759" t="s">
        <v>2792</v>
      </c>
      <c r="D2759" t="s">
        <v>20795</v>
      </c>
      <c r="F2759" t="s">
        <v>5</v>
      </c>
      <c r="G2759" s="4">
        <v>5</v>
      </c>
      <c r="H2759" s="1">
        <v>53.350999999999999</v>
      </c>
      <c r="I2759">
        <v>2758</v>
      </c>
      <c r="J2759">
        <v>38306527</v>
      </c>
      <c r="K2759">
        <v>1.5199999999999999E-19</v>
      </c>
      <c r="L2759" t="s">
        <v>36030</v>
      </c>
      <c r="M2759" t="s">
        <v>36029</v>
      </c>
      <c r="N2759" s="4">
        <v>1</v>
      </c>
      <c r="O2759" s="1" t="s">
        <v>36067</v>
      </c>
      <c r="P2759">
        <v>1</v>
      </c>
      <c r="Q2759">
        <v>1</v>
      </c>
      <c r="R2759">
        <v>1</v>
      </c>
      <c r="S2759">
        <v>1</v>
      </c>
      <c r="T2759">
        <v>1</v>
      </c>
      <c r="U2759">
        <v>0.34782608695652173</v>
      </c>
      <c r="V2759">
        <v>0.93454086000000003</v>
      </c>
    </row>
    <row r="2760" spans="1:22" x14ac:dyDescent="0.35">
      <c r="A2760">
        <v>1984</v>
      </c>
      <c r="B2760">
        <v>5323</v>
      </c>
      <c r="C2760" t="s">
        <v>2793</v>
      </c>
      <c r="D2760" t="s">
        <v>20796</v>
      </c>
      <c r="F2760" t="s">
        <v>5</v>
      </c>
      <c r="G2760" s="4">
        <v>5</v>
      </c>
      <c r="H2760" s="1">
        <v>53.350999999999999</v>
      </c>
      <c r="I2760">
        <v>2759</v>
      </c>
      <c r="J2760">
        <v>38315132</v>
      </c>
      <c r="K2760">
        <v>1.5199999999999999E-19</v>
      </c>
      <c r="L2760" t="s">
        <v>3</v>
      </c>
      <c r="M2760" t="s">
        <v>36029</v>
      </c>
      <c r="N2760" s="4">
        <v>1</v>
      </c>
      <c r="O2760" s="1" t="s">
        <v>36074</v>
      </c>
      <c r="P2760">
        <v>2</v>
      </c>
      <c r="Q2760">
        <v>2</v>
      </c>
      <c r="R2760">
        <v>1</v>
      </c>
      <c r="S2760">
        <v>1</v>
      </c>
      <c r="T2760">
        <v>1</v>
      </c>
      <c r="U2760">
        <v>0.18422391857506362</v>
      </c>
      <c r="V2760">
        <v>0.92956188000000006</v>
      </c>
    </row>
    <row r="2761" spans="1:22" x14ac:dyDescent="0.35">
      <c r="A2761">
        <v>402</v>
      </c>
      <c r="B2761">
        <v>529</v>
      </c>
      <c r="C2761" t="s">
        <v>2794</v>
      </c>
      <c r="D2761" t="s">
        <v>20797</v>
      </c>
      <c r="F2761" t="s">
        <v>5</v>
      </c>
      <c r="G2761" s="4">
        <v>5</v>
      </c>
      <c r="H2761" s="1">
        <v>54.313000000000002</v>
      </c>
      <c r="I2761">
        <v>2760</v>
      </c>
      <c r="J2761">
        <v>38752812</v>
      </c>
      <c r="K2761">
        <v>5.7599999999999996E-19</v>
      </c>
      <c r="L2761" t="s">
        <v>3</v>
      </c>
      <c r="M2761" t="s">
        <v>36040</v>
      </c>
      <c r="N2761" s="4">
        <v>1</v>
      </c>
      <c r="O2761" s="1" t="s">
        <v>36074</v>
      </c>
      <c r="P2761">
        <v>1</v>
      </c>
      <c r="Q2761">
        <v>1</v>
      </c>
      <c r="R2761">
        <v>1</v>
      </c>
      <c r="S2761">
        <v>2</v>
      </c>
      <c r="T2761">
        <v>1</v>
      </c>
      <c r="U2761">
        <v>0.4253653444676409</v>
      </c>
      <c r="V2761">
        <v>0.9922126</v>
      </c>
    </row>
    <row r="2762" spans="1:22" x14ac:dyDescent="0.35">
      <c r="A2762">
        <v>1270</v>
      </c>
      <c r="B2762">
        <v>3493</v>
      </c>
      <c r="C2762" t="s">
        <v>2795</v>
      </c>
      <c r="D2762" t="s">
        <v>20798</v>
      </c>
      <c r="F2762" t="s">
        <v>5</v>
      </c>
      <c r="G2762" s="4">
        <v>5</v>
      </c>
      <c r="H2762" s="1">
        <v>54.313000000000002</v>
      </c>
      <c r="I2762">
        <v>2761</v>
      </c>
      <c r="J2762">
        <v>38756825</v>
      </c>
      <c r="K2762">
        <v>1.5199999999999999E-19</v>
      </c>
      <c r="L2762" t="s">
        <v>36030</v>
      </c>
      <c r="M2762" t="s">
        <v>36029</v>
      </c>
      <c r="N2762" s="4">
        <v>1</v>
      </c>
      <c r="O2762" s="1" t="s">
        <v>36067</v>
      </c>
      <c r="P2762">
        <v>1</v>
      </c>
      <c r="Q2762">
        <v>1</v>
      </c>
      <c r="R2762">
        <v>1</v>
      </c>
      <c r="S2762">
        <v>0</v>
      </c>
      <c r="T2762">
        <v>0</v>
      </c>
      <c r="U2762">
        <v>0.19432425553575974</v>
      </c>
      <c r="V2762">
        <v>0.93964664000000009</v>
      </c>
    </row>
    <row r="2763" spans="1:22" x14ac:dyDescent="0.35">
      <c r="A2763">
        <v>11523</v>
      </c>
      <c r="B2763" t="s">
        <v>3</v>
      </c>
      <c r="C2763" t="s">
        <v>2796</v>
      </c>
      <c r="D2763" t="s">
        <v>20799</v>
      </c>
      <c r="F2763" t="s">
        <v>5</v>
      </c>
      <c r="G2763" s="4">
        <v>5</v>
      </c>
      <c r="H2763" s="1">
        <v>54.377000000000002</v>
      </c>
      <c r="I2763">
        <v>2762</v>
      </c>
      <c r="J2763">
        <v>38760216</v>
      </c>
      <c r="K2763">
        <v>1.5199999999999999E-19</v>
      </c>
      <c r="L2763" t="s">
        <v>36030</v>
      </c>
      <c r="M2763" t="s">
        <v>36029</v>
      </c>
      <c r="N2763" s="4">
        <v>1</v>
      </c>
      <c r="O2763" s="1" t="s">
        <v>36067</v>
      </c>
      <c r="P2763">
        <v>1</v>
      </c>
      <c r="Q2763">
        <v>1</v>
      </c>
      <c r="R2763">
        <v>1</v>
      </c>
      <c r="S2763">
        <v>0</v>
      </c>
      <c r="T2763">
        <v>0</v>
      </c>
      <c r="U2763">
        <v>0.2056205493387589</v>
      </c>
      <c r="V2763">
        <v>0.98437180000000002</v>
      </c>
    </row>
    <row r="2764" spans="1:22" x14ac:dyDescent="0.35">
      <c r="A2764">
        <v>2708</v>
      </c>
      <c r="B2764">
        <v>7151</v>
      </c>
      <c r="C2764" t="s">
        <v>2797</v>
      </c>
      <c r="D2764" t="s">
        <v>20800</v>
      </c>
      <c r="F2764" t="s">
        <v>5</v>
      </c>
      <c r="G2764" s="4">
        <v>5</v>
      </c>
      <c r="H2764" s="1">
        <v>54.377000000000002</v>
      </c>
      <c r="I2764">
        <v>2763</v>
      </c>
      <c r="J2764">
        <v>38760869</v>
      </c>
      <c r="K2764">
        <v>1.5199999999999999E-19</v>
      </c>
      <c r="L2764" t="s">
        <v>36030</v>
      </c>
      <c r="M2764" t="s">
        <v>36029</v>
      </c>
      <c r="N2764" s="4">
        <v>1</v>
      </c>
      <c r="O2764" s="1" t="s">
        <v>36067</v>
      </c>
      <c r="P2764">
        <v>1</v>
      </c>
      <c r="Q2764">
        <v>1</v>
      </c>
      <c r="R2764">
        <v>1</v>
      </c>
      <c r="S2764">
        <v>0</v>
      </c>
      <c r="T2764">
        <v>0</v>
      </c>
      <c r="U2764">
        <v>0.10483460559796437</v>
      </c>
      <c r="V2764">
        <v>0.93958192000000007</v>
      </c>
    </row>
    <row r="2765" spans="1:22" x14ac:dyDescent="0.35">
      <c r="A2765">
        <v>11518</v>
      </c>
      <c r="B2765" t="s">
        <v>3</v>
      </c>
      <c r="C2765" t="s">
        <v>2798</v>
      </c>
      <c r="D2765" t="s">
        <v>20801</v>
      </c>
      <c r="F2765" t="s">
        <v>13</v>
      </c>
      <c r="G2765" s="4">
        <v>5</v>
      </c>
      <c r="H2765" s="1">
        <v>54.377000000000002</v>
      </c>
      <c r="I2765">
        <v>2764</v>
      </c>
      <c r="J2765">
        <v>38765286</v>
      </c>
      <c r="K2765">
        <v>1.5199999999999999E-19</v>
      </c>
      <c r="L2765" t="s">
        <v>3</v>
      </c>
      <c r="M2765" t="s">
        <v>36040</v>
      </c>
      <c r="N2765" s="4">
        <v>1</v>
      </c>
      <c r="O2765" s="1" t="s">
        <v>36074</v>
      </c>
      <c r="P2765">
        <v>1</v>
      </c>
      <c r="Q2765">
        <v>1</v>
      </c>
      <c r="R2765">
        <v>1</v>
      </c>
      <c r="S2765">
        <v>2</v>
      </c>
      <c r="T2765">
        <v>1</v>
      </c>
      <c r="U2765">
        <v>1.7816238228556885E-3</v>
      </c>
      <c r="V2765">
        <v>0.52167699999999995</v>
      </c>
    </row>
    <row r="2766" spans="1:22" x14ac:dyDescent="0.35">
      <c r="A2766">
        <v>11516</v>
      </c>
      <c r="B2766" t="s">
        <v>3</v>
      </c>
      <c r="C2766" t="s">
        <v>2799</v>
      </c>
      <c r="D2766" t="s">
        <v>20802</v>
      </c>
      <c r="F2766" t="s">
        <v>5</v>
      </c>
      <c r="G2766" s="4">
        <v>5</v>
      </c>
      <c r="H2766" s="1">
        <v>54.377000000000002</v>
      </c>
      <c r="I2766">
        <v>2765</v>
      </c>
      <c r="J2766">
        <v>38767753</v>
      </c>
      <c r="K2766">
        <v>1.5199999999999999E-19</v>
      </c>
      <c r="L2766" t="s">
        <v>3</v>
      </c>
      <c r="M2766" t="s">
        <v>36035</v>
      </c>
      <c r="N2766" s="4">
        <v>0</v>
      </c>
      <c r="O2766" s="1" t="s">
        <v>36069</v>
      </c>
      <c r="P2766">
        <v>1</v>
      </c>
      <c r="Q2766">
        <v>1</v>
      </c>
      <c r="R2766">
        <v>1</v>
      </c>
      <c r="S2766">
        <v>2</v>
      </c>
      <c r="T2766">
        <v>2</v>
      </c>
      <c r="U2766">
        <v>0.27645457638652604</v>
      </c>
      <c r="V2766">
        <v>0.96835455999999998</v>
      </c>
    </row>
    <row r="2767" spans="1:22" x14ac:dyDescent="0.35">
      <c r="A2767">
        <v>14818</v>
      </c>
      <c r="B2767" t="s">
        <v>3</v>
      </c>
      <c r="C2767" t="s">
        <v>2800</v>
      </c>
      <c r="D2767" t="s">
        <v>20803</v>
      </c>
      <c r="F2767" t="s">
        <v>5</v>
      </c>
      <c r="G2767" s="4">
        <v>5</v>
      </c>
      <c r="H2767" s="1">
        <v>54.594000000000001</v>
      </c>
      <c r="I2767">
        <v>2766</v>
      </c>
      <c r="J2767">
        <v>39495613</v>
      </c>
      <c r="K2767">
        <v>1.5199999999999999E-19</v>
      </c>
      <c r="L2767" t="s">
        <v>36030</v>
      </c>
      <c r="M2767" t="s">
        <v>36029</v>
      </c>
      <c r="N2767" s="4">
        <v>1</v>
      </c>
      <c r="O2767" s="1" t="s">
        <v>36067</v>
      </c>
      <c r="P2767">
        <v>2</v>
      </c>
      <c r="Q2767">
        <v>2</v>
      </c>
      <c r="R2767">
        <v>1</v>
      </c>
      <c r="S2767">
        <v>0</v>
      </c>
      <c r="T2767">
        <v>0</v>
      </c>
      <c r="U2767">
        <v>0.26903488668194553</v>
      </c>
      <c r="V2767">
        <v>0.94634713999999998</v>
      </c>
    </row>
    <row r="2768" spans="1:22" x14ac:dyDescent="0.35">
      <c r="A2768">
        <v>438</v>
      </c>
      <c r="B2768">
        <v>571</v>
      </c>
      <c r="C2768" t="s">
        <v>2801</v>
      </c>
      <c r="D2768" t="s">
        <v>20804</v>
      </c>
      <c r="F2768" t="s">
        <v>5</v>
      </c>
      <c r="G2768" s="4">
        <v>5</v>
      </c>
      <c r="H2768" s="1">
        <v>54.616</v>
      </c>
      <c r="I2768">
        <v>2767</v>
      </c>
      <c r="J2768">
        <v>39570835</v>
      </c>
      <c r="K2768">
        <v>1.5199999999999999E-19</v>
      </c>
      <c r="L2768" t="s">
        <v>3</v>
      </c>
      <c r="M2768" t="s">
        <v>36038</v>
      </c>
      <c r="N2768" s="4">
        <v>1</v>
      </c>
      <c r="O2768" s="1" t="s">
        <v>36067</v>
      </c>
      <c r="P2768">
        <v>1</v>
      </c>
      <c r="Q2768">
        <v>1</v>
      </c>
      <c r="R2768">
        <v>1</v>
      </c>
      <c r="S2768">
        <v>1</v>
      </c>
      <c r="T2768">
        <v>1</v>
      </c>
      <c r="U2768">
        <v>0.3509849066257355</v>
      </c>
      <c r="V2768">
        <v>0.97151204999999996</v>
      </c>
    </row>
    <row r="2769" spans="1:22" x14ac:dyDescent="0.35">
      <c r="A2769">
        <v>1269</v>
      </c>
      <c r="B2769">
        <v>3483</v>
      </c>
      <c r="C2769" t="s">
        <v>2802</v>
      </c>
      <c r="D2769" t="s">
        <v>20805</v>
      </c>
      <c r="F2769" t="s">
        <v>5</v>
      </c>
      <c r="G2769" s="4">
        <v>5</v>
      </c>
      <c r="H2769" s="1">
        <v>54.616</v>
      </c>
      <c r="I2769">
        <v>2768</v>
      </c>
      <c r="J2769">
        <v>39572702</v>
      </c>
      <c r="K2769">
        <v>1.5199999999999999E-19</v>
      </c>
      <c r="L2769" t="s">
        <v>36030</v>
      </c>
      <c r="M2769" t="s">
        <v>36029</v>
      </c>
      <c r="N2769" s="4">
        <v>1</v>
      </c>
      <c r="O2769" s="1" t="s">
        <v>36067</v>
      </c>
      <c r="P2769">
        <v>1</v>
      </c>
      <c r="Q2769">
        <v>1</v>
      </c>
      <c r="R2769">
        <v>1</v>
      </c>
      <c r="S2769">
        <v>0</v>
      </c>
      <c r="T2769">
        <v>0</v>
      </c>
      <c r="U2769">
        <v>0.48740778427880949</v>
      </c>
      <c r="V2769">
        <v>0.95275359000000004</v>
      </c>
    </row>
    <row r="2770" spans="1:22" x14ac:dyDescent="0.35">
      <c r="A2770">
        <v>11514</v>
      </c>
      <c r="B2770" t="s">
        <v>3</v>
      </c>
      <c r="C2770" t="s">
        <v>2803</v>
      </c>
      <c r="D2770" t="s">
        <v>20806</v>
      </c>
      <c r="F2770" t="s">
        <v>5</v>
      </c>
      <c r="G2770" s="4">
        <v>5</v>
      </c>
      <c r="H2770" s="1">
        <v>54.731000000000002</v>
      </c>
      <c r="I2770">
        <v>2769</v>
      </c>
      <c r="J2770">
        <v>39585698</v>
      </c>
      <c r="K2770">
        <v>1.5199999999999999E-19</v>
      </c>
      <c r="L2770" t="s">
        <v>36030</v>
      </c>
      <c r="M2770" t="s">
        <v>36029</v>
      </c>
      <c r="N2770" s="4">
        <v>1</v>
      </c>
      <c r="O2770" s="1" t="s">
        <v>36067</v>
      </c>
      <c r="P2770">
        <v>1</v>
      </c>
      <c r="Q2770">
        <v>1</v>
      </c>
      <c r="R2770">
        <v>1</v>
      </c>
      <c r="S2770">
        <v>5</v>
      </c>
      <c r="T2770">
        <v>4</v>
      </c>
      <c r="U2770">
        <v>0.28544158819037924</v>
      </c>
      <c r="V2770">
        <v>0.92932815000000002</v>
      </c>
    </row>
    <row r="2771" spans="1:22" x14ac:dyDescent="0.35">
      <c r="A2771">
        <v>11513</v>
      </c>
      <c r="B2771" t="s">
        <v>3</v>
      </c>
      <c r="C2771" t="s">
        <v>2804</v>
      </c>
      <c r="D2771" t="s">
        <v>20807</v>
      </c>
      <c r="F2771" t="s">
        <v>5</v>
      </c>
      <c r="G2771" s="4">
        <v>5</v>
      </c>
      <c r="H2771" s="1">
        <v>54.731000000000002</v>
      </c>
      <c r="I2771">
        <v>2770</v>
      </c>
      <c r="J2771">
        <v>39585782</v>
      </c>
      <c r="K2771">
        <v>1.5199999999999999E-19</v>
      </c>
      <c r="L2771" t="s">
        <v>3</v>
      </c>
      <c r="M2771" t="s">
        <v>36031</v>
      </c>
      <c r="N2771" s="4">
        <v>0</v>
      </c>
      <c r="O2771" s="1" t="s">
        <v>36069</v>
      </c>
      <c r="P2771">
        <v>2</v>
      </c>
      <c r="Q2771">
        <v>1</v>
      </c>
      <c r="R2771">
        <v>1</v>
      </c>
      <c r="S2771">
        <v>1</v>
      </c>
      <c r="T2771">
        <v>1</v>
      </c>
      <c r="U2771">
        <v>0.27611432460020413</v>
      </c>
      <c r="V2771">
        <v>0.82063016999999994</v>
      </c>
    </row>
    <row r="2772" spans="1:22" x14ac:dyDescent="0.35">
      <c r="A2772">
        <v>1970</v>
      </c>
      <c r="B2772">
        <v>5280</v>
      </c>
      <c r="C2772" t="s">
        <v>2805</v>
      </c>
      <c r="D2772" t="s">
        <v>20808</v>
      </c>
      <c r="F2772" t="s">
        <v>5</v>
      </c>
      <c r="G2772" s="4">
        <v>5</v>
      </c>
      <c r="H2772" s="1">
        <v>54.731000000000002</v>
      </c>
      <c r="I2772">
        <v>2771</v>
      </c>
      <c r="J2772">
        <v>39588662</v>
      </c>
      <c r="K2772">
        <v>1.5199999999999999E-19</v>
      </c>
      <c r="L2772" t="s">
        <v>3</v>
      </c>
      <c r="M2772" t="s">
        <v>36029</v>
      </c>
      <c r="N2772" s="4">
        <v>1</v>
      </c>
      <c r="O2772" s="1" t="s">
        <v>36066</v>
      </c>
      <c r="P2772">
        <v>6</v>
      </c>
      <c r="Q2772">
        <v>4</v>
      </c>
      <c r="R2772">
        <v>3</v>
      </c>
      <c r="S2772">
        <v>2</v>
      </c>
      <c r="T2772">
        <v>2</v>
      </c>
      <c r="U2772">
        <v>0.12194494468741961</v>
      </c>
      <c r="V2772">
        <v>0.84542799999999996</v>
      </c>
    </row>
    <row r="2773" spans="1:22" x14ac:dyDescent="0.35">
      <c r="A2773">
        <v>649</v>
      </c>
      <c r="B2773">
        <v>1926</v>
      </c>
      <c r="C2773" t="s">
        <v>2806</v>
      </c>
      <c r="D2773" t="s">
        <v>20809</v>
      </c>
      <c r="F2773" t="s">
        <v>5</v>
      </c>
      <c r="G2773" s="4">
        <v>5</v>
      </c>
      <c r="H2773" s="1">
        <v>56.573999999999998</v>
      </c>
      <c r="I2773">
        <v>2772</v>
      </c>
      <c r="J2773">
        <v>40689487</v>
      </c>
      <c r="K2773">
        <v>1.5199999999999999E-19</v>
      </c>
      <c r="L2773" t="s">
        <v>36030</v>
      </c>
      <c r="M2773" t="s">
        <v>36029</v>
      </c>
      <c r="N2773" s="4">
        <v>1</v>
      </c>
      <c r="O2773" s="1" t="s">
        <v>36067</v>
      </c>
      <c r="P2773">
        <v>1</v>
      </c>
      <c r="Q2773">
        <v>1</v>
      </c>
      <c r="R2773">
        <v>1</v>
      </c>
      <c r="S2773">
        <v>1</v>
      </c>
      <c r="T2773">
        <v>0</v>
      </c>
      <c r="U2773">
        <v>0.4321115126484254</v>
      </c>
      <c r="V2773">
        <v>0.88640779999999997</v>
      </c>
    </row>
    <row r="2774" spans="1:22" x14ac:dyDescent="0.35">
      <c r="A2774">
        <v>3212</v>
      </c>
      <c r="B2774">
        <v>8448</v>
      </c>
      <c r="C2774" t="s">
        <v>2807</v>
      </c>
      <c r="D2774" t="s">
        <v>20810</v>
      </c>
      <c r="F2774" t="s">
        <v>5</v>
      </c>
      <c r="G2774" s="4">
        <v>5</v>
      </c>
      <c r="H2774" s="1">
        <v>56.573999999999998</v>
      </c>
      <c r="I2774">
        <v>2773</v>
      </c>
      <c r="J2774">
        <v>40694494</v>
      </c>
      <c r="K2774">
        <v>1.5199999999999999E-19</v>
      </c>
      <c r="L2774" t="s">
        <v>3</v>
      </c>
      <c r="M2774" t="s">
        <v>36029</v>
      </c>
      <c r="N2774" s="4">
        <v>1</v>
      </c>
      <c r="O2774" s="1" t="s">
        <v>36067</v>
      </c>
      <c r="P2774">
        <v>1</v>
      </c>
      <c r="Q2774">
        <v>1</v>
      </c>
      <c r="R2774">
        <v>1</v>
      </c>
      <c r="S2774">
        <v>1</v>
      </c>
      <c r="T2774">
        <v>1</v>
      </c>
      <c r="U2774">
        <v>0.15868953160993091</v>
      </c>
      <c r="V2774">
        <v>0.93339417000000002</v>
      </c>
    </row>
    <row r="2775" spans="1:22" x14ac:dyDescent="0.35">
      <c r="A2775">
        <v>2059</v>
      </c>
      <c r="B2775">
        <v>5541</v>
      </c>
      <c r="C2775" t="s">
        <v>2808</v>
      </c>
      <c r="D2775" t="s">
        <v>20811</v>
      </c>
      <c r="F2775" t="s">
        <v>5</v>
      </c>
      <c r="G2775" s="4">
        <v>5</v>
      </c>
      <c r="H2775" s="1">
        <v>57.286999999999999</v>
      </c>
      <c r="I2775">
        <v>2774</v>
      </c>
      <c r="J2775">
        <v>40854491</v>
      </c>
      <c r="K2775">
        <v>1.5199999999999999E-19</v>
      </c>
      <c r="L2775" t="s">
        <v>36030</v>
      </c>
      <c r="M2775" t="s">
        <v>36029</v>
      </c>
      <c r="N2775" s="4">
        <v>1</v>
      </c>
      <c r="O2775" s="1" t="s">
        <v>36067</v>
      </c>
      <c r="P2775">
        <v>1</v>
      </c>
      <c r="Q2775">
        <v>1</v>
      </c>
      <c r="R2775">
        <v>1</v>
      </c>
      <c r="S2775">
        <v>0</v>
      </c>
      <c r="T2775">
        <v>0</v>
      </c>
      <c r="U2775">
        <v>0.38307888040712468</v>
      </c>
      <c r="V2775">
        <v>0.94383581000000005</v>
      </c>
    </row>
    <row r="2776" spans="1:22" x14ac:dyDescent="0.35">
      <c r="A2776">
        <v>2555</v>
      </c>
      <c r="B2776">
        <v>6794</v>
      </c>
      <c r="C2776" t="s">
        <v>2809</v>
      </c>
      <c r="D2776" t="s">
        <v>20812</v>
      </c>
      <c r="F2776" t="s">
        <v>5</v>
      </c>
      <c r="G2776" s="4">
        <v>5</v>
      </c>
      <c r="H2776" s="1">
        <v>57.286999999999999</v>
      </c>
      <c r="I2776">
        <v>2775</v>
      </c>
      <c r="J2776">
        <v>40854520</v>
      </c>
      <c r="K2776">
        <v>1.5199999999999999E-19</v>
      </c>
      <c r="L2776" t="s">
        <v>36030</v>
      </c>
      <c r="M2776" t="s">
        <v>36029</v>
      </c>
      <c r="N2776" s="4">
        <v>1</v>
      </c>
      <c r="O2776" s="1" t="s">
        <v>36067</v>
      </c>
      <c r="P2776">
        <v>1</v>
      </c>
      <c r="Q2776">
        <v>1</v>
      </c>
      <c r="R2776">
        <v>1</v>
      </c>
      <c r="S2776">
        <v>1</v>
      </c>
      <c r="T2776">
        <v>1</v>
      </c>
      <c r="U2776">
        <v>0.38399898244721448</v>
      </c>
      <c r="V2776">
        <v>0.98249429999999993</v>
      </c>
    </row>
    <row r="2777" spans="1:22" x14ac:dyDescent="0.35">
      <c r="A2777">
        <v>2778</v>
      </c>
      <c r="B2777">
        <v>7330</v>
      </c>
      <c r="C2777" t="s">
        <v>2810</v>
      </c>
      <c r="D2777" t="s">
        <v>20813</v>
      </c>
      <c r="F2777" t="s">
        <v>5</v>
      </c>
      <c r="G2777" s="4">
        <v>5</v>
      </c>
      <c r="H2777" s="1">
        <v>57.286999999999999</v>
      </c>
      <c r="I2777">
        <v>2776</v>
      </c>
      <c r="J2777">
        <v>40854592</v>
      </c>
      <c r="K2777">
        <v>1.5199999999999999E-19</v>
      </c>
      <c r="L2777" t="s">
        <v>36030</v>
      </c>
      <c r="M2777" t="s">
        <v>36029</v>
      </c>
      <c r="N2777" s="4">
        <v>1</v>
      </c>
      <c r="O2777" s="1" t="s">
        <v>36067</v>
      </c>
      <c r="P2777">
        <v>1</v>
      </c>
      <c r="Q2777">
        <v>1</v>
      </c>
      <c r="R2777">
        <v>1</v>
      </c>
      <c r="S2777">
        <v>0</v>
      </c>
      <c r="T2777">
        <v>0</v>
      </c>
      <c r="U2777">
        <v>0.38313835198372331</v>
      </c>
      <c r="V2777">
        <v>0.95127330999999993</v>
      </c>
    </row>
    <row r="2778" spans="1:22" x14ac:dyDescent="0.35">
      <c r="A2778">
        <v>826</v>
      </c>
      <c r="B2778">
        <v>2425</v>
      </c>
      <c r="C2778" t="s">
        <v>2811</v>
      </c>
      <c r="D2778" t="s">
        <v>20814</v>
      </c>
      <c r="F2778" t="s">
        <v>5</v>
      </c>
      <c r="G2778" s="4">
        <v>5</v>
      </c>
      <c r="H2778" s="1">
        <v>57.987000000000002</v>
      </c>
      <c r="I2778">
        <v>2777</v>
      </c>
      <c r="J2778">
        <v>40936076</v>
      </c>
      <c r="K2778">
        <v>1.5199999999999999E-19</v>
      </c>
      <c r="L2778" t="s">
        <v>3</v>
      </c>
      <c r="M2778" t="s">
        <v>36029</v>
      </c>
      <c r="N2778" s="4">
        <v>0</v>
      </c>
      <c r="O2778" s="1" t="s">
        <v>36069</v>
      </c>
      <c r="P2778">
        <v>3</v>
      </c>
      <c r="Q2778">
        <v>1</v>
      </c>
      <c r="R2778">
        <v>1</v>
      </c>
      <c r="S2778">
        <v>3</v>
      </c>
      <c r="T2778">
        <v>0</v>
      </c>
      <c r="U2778">
        <v>0.43682114409847939</v>
      </c>
      <c r="V2778">
        <v>0.64357149999999996</v>
      </c>
    </row>
    <row r="2779" spans="1:22" x14ac:dyDescent="0.35">
      <c r="A2779">
        <v>1531</v>
      </c>
      <c r="B2779">
        <v>4124</v>
      </c>
      <c r="C2779" t="s">
        <v>2812</v>
      </c>
      <c r="D2779" t="s">
        <v>20815</v>
      </c>
      <c r="F2779" t="s">
        <v>5</v>
      </c>
      <c r="G2779" s="4">
        <v>5</v>
      </c>
      <c r="H2779" s="1">
        <v>57.987000000000002</v>
      </c>
      <c r="I2779">
        <v>2778</v>
      </c>
      <c r="J2779">
        <v>40936287</v>
      </c>
      <c r="K2779">
        <v>1.5199999999999999E-19</v>
      </c>
      <c r="L2779" t="s">
        <v>3</v>
      </c>
      <c r="M2779" t="s">
        <v>36032</v>
      </c>
      <c r="N2779" s="4">
        <v>0</v>
      </c>
      <c r="O2779" s="1" t="s">
        <v>36068</v>
      </c>
      <c r="P2779">
        <v>2</v>
      </c>
      <c r="Q2779">
        <v>2</v>
      </c>
      <c r="R2779">
        <v>2</v>
      </c>
      <c r="S2779">
        <v>1</v>
      </c>
      <c r="T2779">
        <v>1</v>
      </c>
      <c r="U2779">
        <v>7.7471967380224258E-2</v>
      </c>
      <c r="V2779">
        <v>0.45859519999999998</v>
      </c>
    </row>
    <row r="2780" spans="1:22" x14ac:dyDescent="0.35">
      <c r="A2780">
        <v>1530</v>
      </c>
      <c r="B2780">
        <v>4123</v>
      </c>
      <c r="C2780" t="s">
        <v>2813</v>
      </c>
      <c r="D2780" t="s">
        <v>20816</v>
      </c>
      <c r="F2780" t="s">
        <v>5</v>
      </c>
      <c r="G2780" s="4">
        <v>5</v>
      </c>
      <c r="H2780" s="1">
        <v>57.987000000000002</v>
      </c>
      <c r="I2780">
        <v>2779</v>
      </c>
      <c r="J2780">
        <v>40936464</v>
      </c>
      <c r="K2780">
        <v>1.5199999999999999E-19</v>
      </c>
      <c r="L2780" t="s">
        <v>3</v>
      </c>
      <c r="M2780" t="s">
        <v>36029</v>
      </c>
      <c r="N2780" s="4">
        <v>1</v>
      </c>
      <c r="O2780" s="1" t="s">
        <v>36066</v>
      </c>
      <c r="P2780">
        <v>2</v>
      </c>
      <c r="Q2780">
        <v>2</v>
      </c>
      <c r="R2780">
        <v>2</v>
      </c>
      <c r="S2780">
        <v>0</v>
      </c>
      <c r="T2780">
        <v>0</v>
      </c>
      <c r="U2780">
        <v>6.972876151484135E-2</v>
      </c>
      <c r="V2780">
        <v>0.3935786</v>
      </c>
    </row>
    <row r="2781" spans="1:22" x14ac:dyDescent="0.35">
      <c r="A2781">
        <v>2554</v>
      </c>
      <c r="B2781">
        <v>6792</v>
      </c>
      <c r="C2781" t="s">
        <v>2814</v>
      </c>
      <c r="D2781" t="s">
        <v>20817</v>
      </c>
      <c r="F2781" t="s">
        <v>5</v>
      </c>
      <c r="G2781" s="4">
        <v>5</v>
      </c>
      <c r="H2781" s="1">
        <v>57.987000000000002</v>
      </c>
      <c r="I2781">
        <v>2780</v>
      </c>
      <c r="J2781">
        <v>40961533</v>
      </c>
      <c r="K2781">
        <v>1.5199999999999999E-19</v>
      </c>
      <c r="L2781" t="s">
        <v>36030</v>
      </c>
      <c r="M2781" t="s">
        <v>36029</v>
      </c>
      <c r="N2781" s="4">
        <v>1</v>
      </c>
      <c r="O2781" s="1" t="s">
        <v>36067</v>
      </c>
      <c r="P2781">
        <v>1</v>
      </c>
      <c r="Q2781">
        <v>1</v>
      </c>
      <c r="R2781">
        <v>1</v>
      </c>
      <c r="S2781">
        <v>0</v>
      </c>
      <c r="T2781">
        <v>0</v>
      </c>
      <c r="U2781">
        <v>0.4938962360122075</v>
      </c>
      <c r="V2781">
        <v>0.97792049000000003</v>
      </c>
    </row>
    <row r="2782" spans="1:22" x14ac:dyDescent="0.35">
      <c r="A2782">
        <v>2775</v>
      </c>
      <c r="B2782">
        <v>7324</v>
      </c>
      <c r="C2782" t="s">
        <v>2815</v>
      </c>
      <c r="D2782" t="s">
        <v>20818</v>
      </c>
      <c r="F2782" t="s">
        <v>5</v>
      </c>
      <c r="G2782" s="4">
        <v>5</v>
      </c>
      <c r="H2782" s="1">
        <v>58.264000000000003</v>
      </c>
      <c r="I2782">
        <v>2781</v>
      </c>
      <c r="J2782">
        <v>40996759</v>
      </c>
      <c r="K2782">
        <v>1.5199999999999999E-19</v>
      </c>
      <c r="L2782" t="s">
        <v>36030</v>
      </c>
      <c r="M2782" t="s">
        <v>36029</v>
      </c>
      <c r="N2782" s="4">
        <v>1</v>
      </c>
      <c r="O2782" s="1" t="s">
        <v>36067</v>
      </c>
      <c r="P2782">
        <v>1</v>
      </c>
      <c r="Q2782">
        <v>1</v>
      </c>
      <c r="R2782">
        <v>1</v>
      </c>
      <c r="S2782">
        <v>5</v>
      </c>
      <c r="T2782">
        <v>5</v>
      </c>
      <c r="U2782">
        <v>0.41639093917027231</v>
      </c>
      <c r="V2782">
        <v>0.989301561</v>
      </c>
    </row>
    <row r="2783" spans="1:22" x14ac:dyDescent="0.35">
      <c r="A2783">
        <v>1529</v>
      </c>
      <c r="B2783">
        <v>4121</v>
      </c>
      <c r="C2783" t="s">
        <v>2816</v>
      </c>
      <c r="D2783" t="s">
        <v>20819</v>
      </c>
      <c r="F2783" t="s">
        <v>5</v>
      </c>
      <c r="G2783" s="4">
        <v>5</v>
      </c>
      <c r="H2783" s="1">
        <v>58.317</v>
      </c>
      <c r="I2783">
        <v>2782</v>
      </c>
      <c r="J2783">
        <v>41006732</v>
      </c>
      <c r="K2783">
        <v>1.5199999999999999E-19</v>
      </c>
      <c r="L2783" t="s">
        <v>36030</v>
      </c>
      <c r="M2783" t="s">
        <v>36029</v>
      </c>
      <c r="N2783" s="4">
        <v>1</v>
      </c>
      <c r="O2783" s="1" t="s">
        <v>36074</v>
      </c>
      <c r="P2783">
        <v>1</v>
      </c>
      <c r="Q2783">
        <v>1</v>
      </c>
      <c r="R2783">
        <v>1</v>
      </c>
      <c r="S2783">
        <v>0</v>
      </c>
      <c r="T2783">
        <v>0</v>
      </c>
      <c r="U2783">
        <v>0.41184041184041181</v>
      </c>
      <c r="V2783">
        <v>0.96704137000000001</v>
      </c>
    </row>
    <row r="2784" spans="1:22" x14ac:dyDescent="0.35">
      <c r="A2784">
        <v>11570</v>
      </c>
      <c r="B2784" t="s">
        <v>3</v>
      </c>
      <c r="C2784" t="s">
        <v>2817</v>
      </c>
      <c r="D2784" t="s">
        <v>20820</v>
      </c>
      <c r="F2784" t="s">
        <v>5</v>
      </c>
      <c r="G2784" s="4">
        <v>5</v>
      </c>
      <c r="H2784" s="1">
        <v>58.317</v>
      </c>
      <c r="I2784">
        <v>2783</v>
      </c>
      <c r="J2784">
        <v>41008181</v>
      </c>
      <c r="K2784">
        <v>1.5199999999999999E-19</v>
      </c>
      <c r="L2784" t="s">
        <v>3</v>
      </c>
      <c r="M2784" t="s">
        <v>36029</v>
      </c>
      <c r="N2784" s="4">
        <v>1</v>
      </c>
      <c r="O2784" s="1" t="s">
        <v>36074</v>
      </c>
      <c r="P2784">
        <v>2</v>
      </c>
      <c r="Q2784">
        <v>1</v>
      </c>
      <c r="R2784">
        <v>1</v>
      </c>
      <c r="S2784">
        <v>2</v>
      </c>
      <c r="T2784">
        <v>1</v>
      </c>
      <c r="U2784">
        <v>0.20291951604418726</v>
      </c>
      <c r="V2784">
        <v>0.77116589999999996</v>
      </c>
    </row>
    <row r="2785" spans="1:22" x14ac:dyDescent="0.35">
      <c r="A2785">
        <v>11569</v>
      </c>
      <c r="B2785" t="s">
        <v>3</v>
      </c>
      <c r="C2785" t="s">
        <v>2818</v>
      </c>
      <c r="D2785" t="s">
        <v>20821</v>
      </c>
      <c r="F2785" t="s">
        <v>5</v>
      </c>
      <c r="G2785" s="4">
        <v>5</v>
      </c>
      <c r="H2785" s="1">
        <v>58.317</v>
      </c>
      <c r="I2785">
        <v>2784</v>
      </c>
      <c r="J2785">
        <v>41009762</v>
      </c>
      <c r="K2785">
        <v>1.5199999999999999E-19</v>
      </c>
      <c r="L2785" t="s">
        <v>3</v>
      </c>
      <c r="M2785" t="s">
        <v>36032</v>
      </c>
      <c r="N2785" s="4">
        <v>0</v>
      </c>
      <c r="O2785" s="1" t="s">
        <v>36071</v>
      </c>
      <c r="P2785">
        <v>2</v>
      </c>
      <c r="Q2785">
        <v>1</v>
      </c>
      <c r="R2785">
        <v>1</v>
      </c>
      <c r="S2785">
        <v>6</v>
      </c>
      <c r="T2785">
        <v>1</v>
      </c>
      <c r="U2785">
        <v>0.2992098935073858</v>
      </c>
      <c r="V2785">
        <v>0.6716742</v>
      </c>
    </row>
    <row r="2786" spans="1:22" x14ac:dyDescent="0.35">
      <c r="A2786">
        <v>645</v>
      </c>
      <c r="B2786">
        <v>1916</v>
      </c>
      <c r="C2786" t="s">
        <v>2819</v>
      </c>
      <c r="D2786" t="s">
        <v>20822</v>
      </c>
      <c r="F2786" t="s">
        <v>5</v>
      </c>
      <c r="G2786" s="4">
        <v>5</v>
      </c>
      <c r="H2786" s="1">
        <v>58.317</v>
      </c>
      <c r="I2786">
        <v>2785</v>
      </c>
      <c r="J2786">
        <v>41021316</v>
      </c>
      <c r="K2786">
        <v>1.5199999999999999E-19</v>
      </c>
      <c r="L2786" t="s">
        <v>36030</v>
      </c>
      <c r="M2786" t="s">
        <v>36029</v>
      </c>
      <c r="N2786" s="4">
        <v>1</v>
      </c>
      <c r="O2786" s="1" t="s">
        <v>36067</v>
      </c>
      <c r="P2786">
        <v>1</v>
      </c>
      <c r="Q2786">
        <v>1</v>
      </c>
      <c r="R2786">
        <v>1</v>
      </c>
      <c r="S2786">
        <v>0</v>
      </c>
      <c r="T2786">
        <v>0</v>
      </c>
      <c r="U2786">
        <v>0.10139949109414759</v>
      </c>
      <c r="V2786">
        <v>0.46164968000000001</v>
      </c>
    </row>
    <row r="2787" spans="1:22" x14ac:dyDescent="0.35">
      <c r="A2787">
        <v>2774</v>
      </c>
      <c r="B2787">
        <v>7319</v>
      </c>
      <c r="C2787" t="s">
        <v>2820</v>
      </c>
      <c r="D2787" t="s">
        <v>20823</v>
      </c>
      <c r="F2787" t="s">
        <v>5</v>
      </c>
      <c r="G2787" s="4">
        <v>5</v>
      </c>
      <c r="H2787" s="1">
        <v>58.383000000000003</v>
      </c>
      <c r="I2787">
        <v>2786</v>
      </c>
      <c r="J2787">
        <v>41045655</v>
      </c>
      <c r="K2787">
        <v>1.5199999999999999E-19</v>
      </c>
      <c r="L2787" t="s">
        <v>3</v>
      </c>
      <c r="M2787" t="s">
        <v>36029</v>
      </c>
      <c r="N2787" s="4">
        <v>1</v>
      </c>
      <c r="O2787" s="1" t="s">
        <v>36066</v>
      </c>
      <c r="P2787">
        <v>2</v>
      </c>
      <c r="Q2787">
        <v>1</v>
      </c>
      <c r="R2787">
        <v>1</v>
      </c>
      <c r="S2787">
        <v>0</v>
      </c>
      <c r="T2787">
        <v>0</v>
      </c>
      <c r="U2787">
        <v>0.11257011728709843</v>
      </c>
      <c r="V2787">
        <v>0.51719004999999996</v>
      </c>
    </row>
    <row r="2788" spans="1:22" x14ac:dyDescent="0.35">
      <c r="A2788">
        <v>825</v>
      </c>
      <c r="B2788">
        <v>2420</v>
      </c>
      <c r="C2788" t="s">
        <v>2821</v>
      </c>
      <c r="D2788" t="s">
        <v>20824</v>
      </c>
      <c r="F2788" t="s">
        <v>5</v>
      </c>
      <c r="G2788" s="4">
        <v>5</v>
      </c>
      <c r="H2788" s="1">
        <v>58.383000000000003</v>
      </c>
      <c r="I2788">
        <v>2787</v>
      </c>
      <c r="J2788">
        <v>41051346</v>
      </c>
      <c r="K2788">
        <v>1.5199999999999999E-19</v>
      </c>
      <c r="L2788" t="s">
        <v>3</v>
      </c>
      <c r="M2788" t="s">
        <v>36029</v>
      </c>
      <c r="N2788" s="4">
        <v>1</v>
      </c>
      <c r="O2788" s="1" t="s">
        <v>36066</v>
      </c>
      <c r="P2788">
        <v>1</v>
      </c>
      <c r="Q2788">
        <v>1</v>
      </c>
      <c r="R2788">
        <v>1</v>
      </c>
      <c r="S2788">
        <v>0</v>
      </c>
      <c r="T2788">
        <v>0</v>
      </c>
      <c r="U2788">
        <v>9.3285494618144546E-2</v>
      </c>
      <c r="V2788">
        <v>0.308427954</v>
      </c>
    </row>
    <row r="2789" spans="1:22" x14ac:dyDescent="0.35">
      <c r="A2789">
        <v>16155</v>
      </c>
      <c r="B2789" t="s">
        <v>3</v>
      </c>
      <c r="C2789" t="s">
        <v>2822</v>
      </c>
      <c r="D2789" t="s">
        <v>20825</v>
      </c>
      <c r="F2789" t="s">
        <v>5</v>
      </c>
      <c r="G2789" s="4">
        <v>5</v>
      </c>
      <c r="H2789" s="1">
        <v>58.456000000000003</v>
      </c>
      <c r="I2789">
        <v>2788</v>
      </c>
      <c r="J2789">
        <v>41072772</v>
      </c>
      <c r="K2789">
        <v>1.5199999999999999E-19</v>
      </c>
      <c r="L2789" t="s">
        <v>3</v>
      </c>
      <c r="M2789" t="s">
        <v>36029</v>
      </c>
      <c r="N2789" s="4">
        <v>1</v>
      </c>
      <c r="O2789" s="1" t="s">
        <v>36066</v>
      </c>
      <c r="P2789">
        <v>1</v>
      </c>
      <c r="Q2789">
        <v>1</v>
      </c>
      <c r="R2789">
        <v>1</v>
      </c>
      <c r="S2789">
        <v>0</v>
      </c>
      <c r="T2789">
        <v>0</v>
      </c>
      <c r="U2789">
        <v>0.20053544110147883</v>
      </c>
      <c r="V2789">
        <v>0.99624600500000005</v>
      </c>
    </row>
    <row r="2790" spans="1:22" x14ac:dyDescent="0.35">
      <c r="A2790">
        <v>16154</v>
      </c>
      <c r="B2790" t="s">
        <v>3</v>
      </c>
      <c r="C2790" t="s">
        <v>2823</v>
      </c>
      <c r="D2790" t="s">
        <v>20826</v>
      </c>
      <c r="F2790" t="s">
        <v>5</v>
      </c>
      <c r="G2790" s="4">
        <v>5</v>
      </c>
      <c r="H2790" s="1">
        <v>58.456000000000003</v>
      </c>
      <c r="I2790">
        <v>2789</v>
      </c>
      <c r="J2790">
        <v>41072803</v>
      </c>
      <c r="K2790">
        <v>1.5199999999999999E-19</v>
      </c>
      <c r="L2790" t="s">
        <v>3</v>
      </c>
      <c r="M2790" t="s">
        <v>36039</v>
      </c>
      <c r="N2790" s="4">
        <v>1</v>
      </c>
      <c r="O2790" s="1" t="s">
        <v>36067</v>
      </c>
      <c r="P2790">
        <v>1</v>
      </c>
      <c r="Q2790">
        <v>1</v>
      </c>
      <c r="R2790">
        <v>1</v>
      </c>
      <c r="S2790">
        <v>1</v>
      </c>
      <c r="T2790">
        <v>1</v>
      </c>
      <c r="U2790">
        <v>0.272530549898167</v>
      </c>
      <c r="V2790">
        <v>0.97435077000000003</v>
      </c>
    </row>
    <row r="2791" spans="1:22" x14ac:dyDescent="0.35">
      <c r="A2791">
        <v>16153</v>
      </c>
      <c r="B2791" t="s">
        <v>3</v>
      </c>
      <c r="C2791" t="s">
        <v>2824</v>
      </c>
      <c r="D2791" t="s">
        <v>20827</v>
      </c>
      <c r="F2791" t="s">
        <v>5</v>
      </c>
      <c r="G2791" s="4">
        <v>5</v>
      </c>
      <c r="H2791" s="1">
        <v>58.456000000000003</v>
      </c>
      <c r="I2791">
        <v>2790</v>
      </c>
      <c r="J2791">
        <v>41077850</v>
      </c>
      <c r="K2791">
        <v>1.5199999999999999E-19</v>
      </c>
      <c r="L2791" t="s">
        <v>36030</v>
      </c>
      <c r="M2791" t="s">
        <v>36029</v>
      </c>
      <c r="N2791" s="4">
        <v>1</v>
      </c>
      <c r="O2791" s="1" t="s">
        <v>36067</v>
      </c>
      <c r="P2791">
        <v>1</v>
      </c>
      <c r="Q2791">
        <v>1</v>
      </c>
      <c r="R2791">
        <v>1</v>
      </c>
      <c r="S2791">
        <v>1</v>
      </c>
      <c r="T2791">
        <v>0</v>
      </c>
      <c r="U2791">
        <v>0.35294875096574813</v>
      </c>
      <c r="V2791">
        <v>0.96781280999999997</v>
      </c>
    </row>
    <row r="2792" spans="1:22" x14ac:dyDescent="0.35">
      <c r="A2792">
        <v>16152</v>
      </c>
      <c r="B2792" t="s">
        <v>3</v>
      </c>
      <c r="C2792" t="s">
        <v>2825</v>
      </c>
      <c r="D2792" t="s">
        <v>20828</v>
      </c>
      <c r="F2792" t="s">
        <v>5</v>
      </c>
      <c r="G2792" s="4">
        <v>5</v>
      </c>
      <c r="H2792" s="1">
        <v>58.456000000000003</v>
      </c>
      <c r="I2792">
        <v>2791</v>
      </c>
      <c r="J2792">
        <v>41078784</v>
      </c>
      <c r="K2792">
        <v>1.5199999999999999E-19</v>
      </c>
      <c r="L2792" t="s">
        <v>3</v>
      </c>
      <c r="M2792" t="s">
        <v>36038</v>
      </c>
      <c r="N2792" s="4">
        <v>1</v>
      </c>
      <c r="O2792" s="1" t="s">
        <v>36074</v>
      </c>
      <c r="P2792">
        <v>1</v>
      </c>
      <c r="Q2792">
        <v>1</v>
      </c>
      <c r="R2792">
        <v>1</v>
      </c>
      <c r="S2792">
        <v>2</v>
      </c>
      <c r="T2792">
        <v>1</v>
      </c>
      <c r="U2792">
        <v>0.25057354065765997</v>
      </c>
      <c r="V2792">
        <v>0.94579676999999995</v>
      </c>
    </row>
    <row r="2793" spans="1:22" x14ac:dyDescent="0.35">
      <c r="A2793">
        <v>16150</v>
      </c>
      <c r="B2793" t="s">
        <v>3</v>
      </c>
      <c r="C2793" t="s">
        <v>2826</v>
      </c>
      <c r="D2793" t="s">
        <v>20829</v>
      </c>
      <c r="F2793" t="s">
        <v>5</v>
      </c>
      <c r="G2793" s="4">
        <v>5</v>
      </c>
      <c r="H2793" s="1">
        <v>58.456000000000003</v>
      </c>
      <c r="I2793">
        <v>2792</v>
      </c>
      <c r="J2793">
        <v>41079378</v>
      </c>
      <c r="K2793">
        <v>1.5199999999999999E-19</v>
      </c>
      <c r="L2793" t="s">
        <v>36030</v>
      </c>
      <c r="M2793" t="s">
        <v>36029</v>
      </c>
      <c r="N2793" s="4">
        <v>1</v>
      </c>
      <c r="O2793" s="1" t="s">
        <v>36067</v>
      </c>
      <c r="P2793">
        <v>1</v>
      </c>
      <c r="Q2793">
        <v>1</v>
      </c>
      <c r="R2793">
        <v>1</v>
      </c>
      <c r="S2793">
        <v>0</v>
      </c>
      <c r="T2793">
        <v>0</v>
      </c>
      <c r="U2793">
        <v>7.8900483583609057E-2</v>
      </c>
      <c r="V2793">
        <v>0.49692739999999996</v>
      </c>
    </row>
    <row r="2794" spans="1:22" x14ac:dyDescent="0.35">
      <c r="A2794">
        <v>16147</v>
      </c>
      <c r="B2794" t="s">
        <v>3</v>
      </c>
      <c r="C2794" t="s">
        <v>2827</v>
      </c>
      <c r="D2794" t="s">
        <v>20830</v>
      </c>
      <c r="F2794" t="s">
        <v>5</v>
      </c>
      <c r="G2794" s="4">
        <v>5</v>
      </c>
      <c r="H2794" s="1">
        <v>58.456000000000003</v>
      </c>
      <c r="I2794">
        <v>2793</v>
      </c>
      <c r="J2794">
        <v>41080459</v>
      </c>
      <c r="K2794">
        <v>1.5199999999999999E-19</v>
      </c>
      <c r="L2794" t="s">
        <v>3</v>
      </c>
      <c r="M2794" t="s">
        <v>36034</v>
      </c>
      <c r="N2794" s="4">
        <v>0</v>
      </c>
      <c r="O2794" s="1" t="s">
        <v>36068</v>
      </c>
      <c r="P2794">
        <v>1</v>
      </c>
      <c r="Q2794">
        <v>1</v>
      </c>
      <c r="R2794">
        <v>1</v>
      </c>
      <c r="S2794">
        <v>2</v>
      </c>
      <c r="T2794">
        <v>1</v>
      </c>
      <c r="U2794">
        <v>0.44718070652173914</v>
      </c>
      <c r="V2794">
        <v>0.97479253999999993</v>
      </c>
    </row>
    <row r="2795" spans="1:22" x14ac:dyDescent="0.35">
      <c r="A2795">
        <v>16146</v>
      </c>
      <c r="B2795" t="s">
        <v>3</v>
      </c>
      <c r="C2795" t="s">
        <v>2828</v>
      </c>
      <c r="D2795" t="s">
        <v>20831</v>
      </c>
      <c r="F2795" t="s">
        <v>5</v>
      </c>
      <c r="G2795" s="4">
        <v>5</v>
      </c>
      <c r="H2795" s="1">
        <v>58.456000000000003</v>
      </c>
      <c r="I2795">
        <v>2794</v>
      </c>
      <c r="J2795">
        <v>41080482</v>
      </c>
      <c r="K2795">
        <v>1.5199999999999999E-19</v>
      </c>
      <c r="L2795" t="s">
        <v>3</v>
      </c>
      <c r="M2795" t="s">
        <v>36031</v>
      </c>
      <c r="N2795" s="4">
        <v>0</v>
      </c>
      <c r="O2795" s="1" t="s">
        <v>36069</v>
      </c>
      <c r="P2795">
        <v>1</v>
      </c>
      <c r="Q2795">
        <v>1</v>
      </c>
      <c r="R2795">
        <v>1</v>
      </c>
      <c r="S2795">
        <v>2</v>
      </c>
      <c r="T2795">
        <v>2</v>
      </c>
      <c r="U2795">
        <v>5.0407331975560084E-2</v>
      </c>
      <c r="V2795">
        <v>0.5047895</v>
      </c>
    </row>
    <row r="2796" spans="1:22" x14ac:dyDescent="0.35">
      <c r="A2796">
        <v>16145</v>
      </c>
      <c r="B2796" t="s">
        <v>3</v>
      </c>
      <c r="C2796" t="s">
        <v>2829</v>
      </c>
      <c r="D2796" t="s">
        <v>20832</v>
      </c>
      <c r="F2796" t="s">
        <v>5</v>
      </c>
      <c r="G2796" s="4">
        <v>5</v>
      </c>
      <c r="H2796" s="1">
        <v>58.456000000000003</v>
      </c>
      <c r="I2796">
        <v>2795</v>
      </c>
      <c r="J2796">
        <v>41080968</v>
      </c>
      <c r="K2796">
        <v>1.5199999999999999E-19</v>
      </c>
      <c r="L2796" t="s">
        <v>36030</v>
      </c>
      <c r="M2796" t="s">
        <v>36029</v>
      </c>
      <c r="N2796" s="4">
        <v>1</v>
      </c>
      <c r="O2796" s="1" t="s">
        <v>36067</v>
      </c>
      <c r="P2796">
        <v>1</v>
      </c>
      <c r="Q2796">
        <v>1</v>
      </c>
      <c r="R2796">
        <v>1</v>
      </c>
      <c r="S2796">
        <v>0</v>
      </c>
      <c r="T2796">
        <v>0</v>
      </c>
      <c r="U2796">
        <v>0.14963132468853294</v>
      </c>
      <c r="V2796">
        <v>0.99156849800000002</v>
      </c>
    </row>
    <row r="2797" spans="1:22" x14ac:dyDescent="0.35">
      <c r="A2797">
        <v>11508</v>
      </c>
      <c r="B2797" t="s">
        <v>3</v>
      </c>
      <c r="C2797" t="s">
        <v>2830</v>
      </c>
      <c r="D2797" t="s">
        <v>20833</v>
      </c>
      <c r="F2797" t="s">
        <v>5</v>
      </c>
      <c r="G2797" s="4">
        <v>5</v>
      </c>
      <c r="H2797" s="1">
        <v>58.875</v>
      </c>
      <c r="I2797">
        <v>2796</v>
      </c>
      <c r="J2797">
        <v>41233431</v>
      </c>
      <c r="K2797">
        <v>1.5199999999999999E-19</v>
      </c>
      <c r="L2797" t="s">
        <v>36030</v>
      </c>
      <c r="M2797" t="s">
        <v>36029</v>
      </c>
      <c r="N2797" s="4">
        <v>1</v>
      </c>
      <c r="O2797" s="1" t="s">
        <v>36079</v>
      </c>
      <c r="P2797">
        <v>1</v>
      </c>
      <c r="Q2797">
        <v>1</v>
      </c>
      <c r="R2797">
        <v>1</v>
      </c>
      <c r="S2797">
        <v>0</v>
      </c>
      <c r="T2797">
        <v>0</v>
      </c>
      <c r="U2797">
        <v>0.16475826972010177</v>
      </c>
      <c r="V2797">
        <v>0.95020406999999996</v>
      </c>
    </row>
    <row r="2798" spans="1:22" x14ac:dyDescent="0.35">
      <c r="A2798">
        <v>2509</v>
      </c>
      <c r="B2798">
        <v>6676</v>
      </c>
      <c r="C2798" t="s">
        <v>2831</v>
      </c>
      <c r="D2798" t="s">
        <v>20834</v>
      </c>
      <c r="F2798" t="s">
        <v>5</v>
      </c>
      <c r="G2798" s="4">
        <v>5</v>
      </c>
      <c r="H2798" s="1">
        <v>59.226999999999997</v>
      </c>
      <c r="I2798">
        <v>2797</v>
      </c>
      <c r="J2798">
        <v>41348105</v>
      </c>
      <c r="K2798">
        <v>1.5199999999999999E-19</v>
      </c>
      <c r="L2798" t="s">
        <v>36030</v>
      </c>
      <c r="M2798" t="s">
        <v>36036</v>
      </c>
      <c r="N2798" s="4">
        <v>1</v>
      </c>
      <c r="O2798" s="1" t="s">
        <v>36067</v>
      </c>
      <c r="P2798">
        <v>2</v>
      </c>
      <c r="Q2798">
        <v>1</v>
      </c>
      <c r="R2798">
        <v>1</v>
      </c>
      <c r="S2798">
        <v>0</v>
      </c>
      <c r="T2798">
        <v>0</v>
      </c>
      <c r="U2798">
        <v>6.2547673531655232E-2</v>
      </c>
      <c r="V2798">
        <v>0.49386940000000001</v>
      </c>
    </row>
    <row r="2799" spans="1:22" x14ac:dyDescent="0.35">
      <c r="A2799">
        <v>3166</v>
      </c>
      <c r="B2799">
        <v>8331</v>
      </c>
      <c r="C2799" t="s">
        <v>2832</v>
      </c>
      <c r="D2799" t="s">
        <v>20835</v>
      </c>
      <c r="F2799" t="s">
        <v>5</v>
      </c>
      <c r="G2799" s="4">
        <v>5</v>
      </c>
      <c r="H2799" s="1">
        <v>59.226999999999997</v>
      </c>
      <c r="I2799">
        <v>2798</v>
      </c>
      <c r="J2799">
        <v>41350183</v>
      </c>
      <c r="K2799">
        <v>1.5199999999999999E-19</v>
      </c>
      <c r="L2799" t="s">
        <v>3</v>
      </c>
      <c r="M2799" t="s">
        <v>36029</v>
      </c>
      <c r="N2799" s="4">
        <v>0</v>
      </c>
      <c r="O2799" s="1" t="s">
        <v>36069</v>
      </c>
      <c r="P2799">
        <v>1</v>
      </c>
      <c r="Q2799">
        <v>1</v>
      </c>
      <c r="R2799">
        <v>1</v>
      </c>
      <c r="S2799">
        <v>0</v>
      </c>
      <c r="T2799">
        <v>0</v>
      </c>
      <c r="U2799">
        <v>0.31156716417910446</v>
      </c>
      <c r="V2799">
        <v>0.99873237800000003</v>
      </c>
    </row>
    <row r="2800" spans="1:22" x14ac:dyDescent="0.35">
      <c r="A2800">
        <v>1257</v>
      </c>
      <c r="B2800">
        <v>3452</v>
      </c>
      <c r="C2800" t="s">
        <v>2833</v>
      </c>
      <c r="D2800" t="s">
        <v>20836</v>
      </c>
      <c r="F2800" t="s">
        <v>5</v>
      </c>
      <c r="G2800" s="4">
        <v>5</v>
      </c>
      <c r="H2800" s="1">
        <v>59.226999999999997</v>
      </c>
      <c r="I2800">
        <v>2799</v>
      </c>
      <c r="J2800">
        <v>41366797</v>
      </c>
      <c r="K2800">
        <v>1.5199999999999999E-19</v>
      </c>
      <c r="L2800" t="s">
        <v>36030</v>
      </c>
      <c r="M2800" t="s">
        <v>36029</v>
      </c>
      <c r="N2800" s="4">
        <v>1</v>
      </c>
      <c r="O2800" s="1" t="s">
        <v>36067</v>
      </c>
      <c r="P2800">
        <v>1</v>
      </c>
      <c r="Q2800">
        <v>1</v>
      </c>
      <c r="R2800">
        <v>1</v>
      </c>
      <c r="S2800">
        <v>0</v>
      </c>
      <c r="T2800">
        <v>0</v>
      </c>
      <c r="U2800">
        <v>0.40025445292620865</v>
      </c>
      <c r="V2800">
        <v>0.91490844000000004</v>
      </c>
    </row>
    <row r="2801" spans="1:22" x14ac:dyDescent="0.35">
      <c r="A2801">
        <v>1255</v>
      </c>
      <c r="B2801">
        <v>3449</v>
      </c>
      <c r="C2801" t="s">
        <v>2834</v>
      </c>
      <c r="D2801" t="s">
        <v>20837</v>
      </c>
      <c r="F2801" t="s">
        <v>13</v>
      </c>
      <c r="G2801" s="4">
        <v>5</v>
      </c>
      <c r="H2801" s="1">
        <v>59.378999999999998</v>
      </c>
      <c r="I2801">
        <v>2800</v>
      </c>
      <c r="J2801">
        <v>41401293</v>
      </c>
      <c r="K2801">
        <v>1.5199999999999999E-19</v>
      </c>
      <c r="L2801" t="s">
        <v>36030</v>
      </c>
      <c r="M2801" t="s">
        <v>36029</v>
      </c>
      <c r="N2801" s="4">
        <v>1</v>
      </c>
      <c r="O2801" s="1" t="s">
        <v>36067</v>
      </c>
      <c r="P2801">
        <v>1</v>
      </c>
      <c r="Q2801">
        <v>1</v>
      </c>
      <c r="R2801">
        <v>1</v>
      </c>
      <c r="S2801">
        <v>0</v>
      </c>
      <c r="T2801">
        <v>0</v>
      </c>
      <c r="U2801">
        <v>0.17832612566776901</v>
      </c>
      <c r="V2801">
        <v>0.96109861000000008</v>
      </c>
    </row>
    <row r="2802" spans="1:22" x14ac:dyDescent="0.35">
      <c r="A2802">
        <v>11506</v>
      </c>
      <c r="B2802" t="s">
        <v>3</v>
      </c>
      <c r="C2802" t="s">
        <v>2835</v>
      </c>
      <c r="D2802" t="s">
        <v>20838</v>
      </c>
      <c r="F2802" t="s">
        <v>5</v>
      </c>
      <c r="G2802" s="4">
        <v>5</v>
      </c>
      <c r="H2802" s="1">
        <v>59.64</v>
      </c>
      <c r="I2802">
        <v>2801</v>
      </c>
      <c r="J2802">
        <v>41460628</v>
      </c>
      <c r="K2802">
        <v>1.5199999999999999E-19</v>
      </c>
      <c r="L2802" t="s">
        <v>36030</v>
      </c>
      <c r="M2802" t="s">
        <v>36036</v>
      </c>
      <c r="N2802" s="4">
        <v>1</v>
      </c>
      <c r="O2802" s="1" t="s">
        <v>36067</v>
      </c>
      <c r="P2802">
        <v>1</v>
      </c>
      <c r="Q2802">
        <v>1</v>
      </c>
      <c r="R2802">
        <v>1</v>
      </c>
      <c r="S2802">
        <v>0</v>
      </c>
      <c r="T2802">
        <v>0</v>
      </c>
      <c r="U2802">
        <v>8.5049580472921438E-2</v>
      </c>
      <c r="V2802">
        <v>0.51549699999999998</v>
      </c>
    </row>
    <row r="2803" spans="1:22" x14ac:dyDescent="0.35">
      <c r="A2803">
        <v>11505</v>
      </c>
      <c r="B2803" t="s">
        <v>3</v>
      </c>
      <c r="C2803" t="s">
        <v>2836</v>
      </c>
      <c r="D2803" t="s">
        <v>20839</v>
      </c>
      <c r="F2803" t="s">
        <v>5</v>
      </c>
      <c r="G2803" s="4">
        <v>5</v>
      </c>
      <c r="H2803" s="1">
        <v>59.64</v>
      </c>
      <c r="I2803">
        <v>2802</v>
      </c>
      <c r="J2803">
        <v>41462125</v>
      </c>
      <c r="K2803">
        <v>1.5199999999999999E-19</v>
      </c>
      <c r="L2803" t="s">
        <v>36030</v>
      </c>
      <c r="M2803" t="s">
        <v>36029</v>
      </c>
      <c r="N2803" s="4">
        <v>1</v>
      </c>
      <c r="O2803" s="1" t="s">
        <v>36067</v>
      </c>
      <c r="P2803">
        <v>1</v>
      </c>
      <c r="Q2803">
        <v>1</v>
      </c>
      <c r="R2803">
        <v>1</v>
      </c>
      <c r="S2803">
        <v>1</v>
      </c>
      <c r="T2803">
        <v>0</v>
      </c>
      <c r="U2803">
        <v>0.18078880407124681</v>
      </c>
      <c r="V2803">
        <v>0.96512642999999998</v>
      </c>
    </row>
    <row r="2804" spans="1:22" x14ac:dyDescent="0.35">
      <c r="A2804">
        <v>11504</v>
      </c>
      <c r="B2804" t="s">
        <v>3</v>
      </c>
      <c r="C2804" t="s">
        <v>2837</v>
      </c>
      <c r="D2804" t="s">
        <v>20840</v>
      </c>
      <c r="F2804" t="s">
        <v>5</v>
      </c>
      <c r="G2804" s="4">
        <v>5</v>
      </c>
      <c r="H2804" s="1">
        <v>59.64</v>
      </c>
      <c r="I2804">
        <v>2803</v>
      </c>
      <c r="J2804">
        <v>41463564</v>
      </c>
      <c r="K2804">
        <v>1.5199999999999999E-19</v>
      </c>
      <c r="L2804" t="s">
        <v>36030</v>
      </c>
      <c r="M2804" t="s">
        <v>36029</v>
      </c>
      <c r="N2804" s="4">
        <v>1</v>
      </c>
      <c r="O2804" s="1" t="s">
        <v>36067</v>
      </c>
      <c r="P2804">
        <v>2</v>
      </c>
      <c r="Q2804">
        <v>1</v>
      </c>
      <c r="R2804">
        <v>1</v>
      </c>
      <c r="S2804">
        <v>0</v>
      </c>
      <c r="T2804">
        <v>0</v>
      </c>
      <c r="U2804">
        <v>0.46170483460559797</v>
      </c>
      <c r="V2804">
        <v>0.95597122999999995</v>
      </c>
    </row>
    <row r="2805" spans="1:22" x14ac:dyDescent="0.35">
      <c r="A2805">
        <v>280</v>
      </c>
      <c r="B2805">
        <v>373</v>
      </c>
      <c r="C2805" t="s">
        <v>2838</v>
      </c>
      <c r="D2805" t="s">
        <v>20841</v>
      </c>
      <c r="F2805" t="s">
        <v>5</v>
      </c>
      <c r="G2805" s="4">
        <v>5</v>
      </c>
      <c r="H2805" s="1">
        <v>59.64</v>
      </c>
      <c r="I2805">
        <v>2804</v>
      </c>
      <c r="J2805">
        <v>41465402</v>
      </c>
      <c r="K2805">
        <v>1.5199999999999999E-19</v>
      </c>
      <c r="L2805" t="s">
        <v>36030</v>
      </c>
      <c r="M2805" t="s">
        <v>36029</v>
      </c>
      <c r="N2805" s="4">
        <v>1</v>
      </c>
      <c r="O2805" s="1" t="s">
        <v>36067</v>
      </c>
      <c r="P2805">
        <v>1</v>
      </c>
      <c r="Q2805">
        <v>1</v>
      </c>
      <c r="R2805">
        <v>1</v>
      </c>
      <c r="S2805">
        <v>0</v>
      </c>
      <c r="T2805">
        <v>0</v>
      </c>
      <c r="U2805">
        <v>0.31143366437484082</v>
      </c>
      <c r="V2805">
        <v>0.93868886000000007</v>
      </c>
    </row>
    <row r="2806" spans="1:22" x14ac:dyDescent="0.35">
      <c r="A2806">
        <v>11502</v>
      </c>
      <c r="B2806" t="s">
        <v>3</v>
      </c>
      <c r="C2806" t="s">
        <v>2839</v>
      </c>
      <c r="D2806" t="s">
        <v>20842</v>
      </c>
      <c r="F2806" t="s">
        <v>5</v>
      </c>
      <c r="G2806" s="4">
        <v>5</v>
      </c>
      <c r="H2806" s="1">
        <v>59.64</v>
      </c>
      <c r="I2806">
        <v>2805</v>
      </c>
      <c r="J2806">
        <v>41465452</v>
      </c>
      <c r="K2806">
        <v>1.5199999999999999E-19</v>
      </c>
      <c r="L2806" t="s">
        <v>3</v>
      </c>
      <c r="M2806" t="s">
        <v>36039</v>
      </c>
      <c r="N2806" s="4">
        <v>1</v>
      </c>
      <c r="O2806" s="1" t="s">
        <v>36067</v>
      </c>
      <c r="P2806">
        <v>1</v>
      </c>
      <c r="Q2806">
        <v>1</v>
      </c>
      <c r="R2806">
        <v>1</v>
      </c>
      <c r="S2806">
        <v>0</v>
      </c>
      <c r="T2806">
        <v>0</v>
      </c>
      <c r="U2806">
        <v>0.41232771822358344</v>
      </c>
      <c r="V2806">
        <v>0.99105565100000004</v>
      </c>
    </row>
    <row r="2807" spans="1:22" x14ac:dyDescent="0.35">
      <c r="A2807">
        <v>11501</v>
      </c>
      <c r="B2807" t="s">
        <v>3</v>
      </c>
      <c r="C2807" t="s">
        <v>2840</v>
      </c>
      <c r="D2807" t="s">
        <v>20843</v>
      </c>
      <c r="F2807" t="s">
        <v>5</v>
      </c>
      <c r="G2807" s="4">
        <v>5</v>
      </c>
      <c r="H2807" s="1">
        <v>59.64</v>
      </c>
      <c r="I2807">
        <v>2806</v>
      </c>
      <c r="J2807">
        <v>41465700</v>
      </c>
      <c r="K2807">
        <v>1.5199999999999999E-19</v>
      </c>
      <c r="L2807" t="s">
        <v>3</v>
      </c>
      <c r="M2807" t="s">
        <v>36029</v>
      </c>
      <c r="N2807" s="4">
        <v>1</v>
      </c>
      <c r="O2807" s="1" t="s">
        <v>36066</v>
      </c>
      <c r="P2807">
        <v>1</v>
      </c>
      <c r="Q2807">
        <v>1</v>
      </c>
      <c r="R2807">
        <v>1</v>
      </c>
      <c r="S2807">
        <v>0</v>
      </c>
      <c r="T2807">
        <v>0</v>
      </c>
      <c r="U2807">
        <v>0.42383512544802865</v>
      </c>
      <c r="V2807">
        <v>0.99838370900000006</v>
      </c>
    </row>
    <row r="2808" spans="1:22" x14ac:dyDescent="0.35">
      <c r="A2808">
        <v>11500</v>
      </c>
      <c r="B2808" t="s">
        <v>3</v>
      </c>
      <c r="C2808" t="s">
        <v>2841</v>
      </c>
      <c r="D2808" t="s">
        <v>20844</v>
      </c>
      <c r="F2808" t="s">
        <v>5</v>
      </c>
      <c r="G2808" s="4">
        <v>5</v>
      </c>
      <c r="H2808" s="1">
        <v>59.64</v>
      </c>
      <c r="I2808">
        <v>2807</v>
      </c>
      <c r="J2808">
        <v>41466374</v>
      </c>
      <c r="K2808">
        <v>1.5199999999999999E-19</v>
      </c>
      <c r="L2808" t="s">
        <v>36030</v>
      </c>
      <c r="M2808" t="s">
        <v>36032</v>
      </c>
      <c r="N2808" s="4">
        <v>1</v>
      </c>
      <c r="O2808" s="1" t="s">
        <v>36067</v>
      </c>
      <c r="P2808">
        <v>2</v>
      </c>
      <c r="Q2808">
        <v>1</v>
      </c>
      <c r="R2808">
        <v>1</v>
      </c>
      <c r="S2808">
        <v>0</v>
      </c>
      <c r="T2808">
        <v>0</v>
      </c>
      <c r="U2808">
        <v>5.8343949044585987E-2</v>
      </c>
      <c r="V2808">
        <v>0.94876070000000001</v>
      </c>
    </row>
    <row r="2809" spans="1:22" x14ac:dyDescent="0.35">
      <c r="A2809">
        <v>3334</v>
      </c>
      <c r="B2809">
        <v>8752</v>
      </c>
      <c r="C2809" t="s">
        <v>2842</v>
      </c>
      <c r="D2809" t="s">
        <v>20845</v>
      </c>
      <c r="F2809" t="s">
        <v>5</v>
      </c>
      <c r="G2809" s="4">
        <v>5</v>
      </c>
      <c r="H2809" s="1">
        <v>59.64</v>
      </c>
      <c r="I2809">
        <v>2808</v>
      </c>
      <c r="J2809">
        <v>41466652</v>
      </c>
      <c r="K2809">
        <v>1.5199999999999999E-19</v>
      </c>
      <c r="L2809" t="s">
        <v>36030</v>
      </c>
      <c r="M2809" t="s">
        <v>36036</v>
      </c>
      <c r="N2809" s="4">
        <v>1</v>
      </c>
      <c r="O2809" s="1" t="s">
        <v>36067</v>
      </c>
      <c r="P2809">
        <v>1</v>
      </c>
      <c r="Q2809">
        <v>1</v>
      </c>
      <c r="R2809">
        <v>1</v>
      </c>
      <c r="S2809">
        <v>0</v>
      </c>
      <c r="T2809">
        <v>0</v>
      </c>
      <c r="U2809">
        <v>9.0007627765064838E-2</v>
      </c>
      <c r="V2809">
        <v>0.55688643599999998</v>
      </c>
    </row>
    <row r="2810" spans="1:22" x14ac:dyDescent="0.35">
      <c r="A2810">
        <v>11499</v>
      </c>
      <c r="B2810" t="s">
        <v>3</v>
      </c>
      <c r="C2810" t="s">
        <v>2843</v>
      </c>
      <c r="D2810" t="s">
        <v>20846</v>
      </c>
      <c r="F2810" t="s">
        <v>5</v>
      </c>
      <c r="G2810" s="4">
        <v>5</v>
      </c>
      <c r="H2810" s="1">
        <v>59.64</v>
      </c>
      <c r="I2810">
        <v>2809</v>
      </c>
      <c r="J2810">
        <v>41468430</v>
      </c>
      <c r="K2810">
        <v>1.5199999999999999E-19</v>
      </c>
      <c r="L2810" t="s">
        <v>36030</v>
      </c>
      <c r="M2810" t="s">
        <v>36029</v>
      </c>
      <c r="N2810" s="4">
        <v>1</v>
      </c>
      <c r="O2810" s="6" t="s">
        <v>36077</v>
      </c>
      <c r="P2810">
        <v>1</v>
      </c>
      <c r="Q2810">
        <v>1</v>
      </c>
      <c r="R2810">
        <v>1</v>
      </c>
      <c r="S2810">
        <v>0</v>
      </c>
      <c r="T2810">
        <v>0</v>
      </c>
      <c r="U2810">
        <v>0.40007637474541752</v>
      </c>
      <c r="V2810">
        <v>0.97792604000000005</v>
      </c>
    </row>
    <row r="2811" spans="1:22" x14ac:dyDescent="0.35">
      <c r="A2811">
        <v>11498</v>
      </c>
      <c r="B2811" t="s">
        <v>3</v>
      </c>
      <c r="C2811" t="s">
        <v>2844</v>
      </c>
      <c r="D2811" t="s">
        <v>20847</v>
      </c>
      <c r="F2811" t="s">
        <v>5</v>
      </c>
      <c r="G2811" s="4">
        <v>5</v>
      </c>
      <c r="H2811" s="1">
        <v>59.64</v>
      </c>
      <c r="I2811">
        <v>2810</v>
      </c>
      <c r="J2811">
        <v>41469385</v>
      </c>
      <c r="K2811">
        <v>1.5199999999999999E-19</v>
      </c>
      <c r="L2811" t="s">
        <v>36030</v>
      </c>
      <c r="M2811" t="s">
        <v>36029</v>
      </c>
      <c r="N2811" s="4">
        <v>1</v>
      </c>
      <c r="O2811" s="1" t="s">
        <v>36067</v>
      </c>
      <c r="P2811">
        <v>1</v>
      </c>
      <c r="Q2811">
        <v>1</v>
      </c>
      <c r="R2811">
        <v>1</v>
      </c>
      <c r="S2811">
        <v>0</v>
      </c>
      <c r="T2811">
        <v>0</v>
      </c>
      <c r="U2811">
        <v>0.38928480529396792</v>
      </c>
      <c r="V2811">
        <v>0.99956391350000007</v>
      </c>
    </row>
    <row r="2812" spans="1:22" x14ac:dyDescent="0.35">
      <c r="A2812">
        <v>1948</v>
      </c>
      <c r="B2812">
        <v>5237</v>
      </c>
      <c r="C2812" t="s">
        <v>2845</v>
      </c>
      <c r="D2812" t="s">
        <v>20848</v>
      </c>
      <c r="F2812" t="s">
        <v>5</v>
      </c>
      <c r="G2812" s="4">
        <v>5</v>
      </c>
      <c r="H2812" s="1">
        <v>59.837000000000003</v>
      </c>
      <c r="I2812">
        <v>2811</v>
      </c>
      <c r="J2812">
        <v>41482352</v>
      </c>
      <c r="K2812">
        <v>1.5199999999999999E-19</v>
      </c>
      <c r="L2812" t="s">
        <v>36030</v>
      </c>
      <c r="M2812" t="s">
        <v>36029</v>
      </c>
      <c r="N2812" s="4">
        <v>1</v>
      </c>
      <c r="O2812" s="1" t="s">
        <v>36067</v>
      </c>
      <c r="P2812">
        <v>1</v>
      </c>
      <c r="Q2812">
        <v>1</v>
      </c>
      <c r="R2812">
        <v>1</v>
      </c>
      <c r="S2812">
        <v>0</v>
      </c>
      <c r="T2812">
        <v>0</v>
      </c>
      <c r="U2812">
        <v>0.20658530383930843</v>
      </c>
      <c r="V2812">
        <v>0.96273483999999998</v>
      </c>
    </row>
    <row r="2813" spans="1:22" x14ac:dyDescent="0.35">
      <c r="A2813">
        <v>11497</v>
      </c>
      <c r="B2813" t="s">
        <v>3</v>
      </c>
      <c r="C2813" t="s">
        <v>2846</v>
      </c>
      <c r="D2813" t="s">
        <v>20849</v>
      </c>
      <c r="F2813" t="s">
        <v>5</v>
      </c>
      <c r="G2813" s="4">
        <v>5</v>
      </c>
      <c r="H2813" s="1">
        <v>60.709000000000003</v>
      </c>
      <c r="I2813">
        <v>2812</v>
      </c>
      <c r="J2813">
        <v>41695847</v>
      </c>
      <c r="K2813">
        <v>4.5100000000000003E-16</v>
      </c>
      <c r="L2813" t="s">
        <v>3</v>
      </c>
      <c r="M2813" t="s">
        <v>36031</v>
      </c>
      <c r="N2813" s="4">
        <v>0</v>
      </c>
      <c r="O2813" s="1" t="s">
        <v>36072</v>
      </c>
      <c r="P2813">
        <v>1</v>
      </c>
      <c r="Q2813">
        <v>1</v>
      </c>
      <c r="R2813">
        <v>0</v>
      </c>
      <c r="S2813">
        <v>2</v>
      </c>
      <c r="T2813">
        <v>1</v>
      </c>
      <c r="U2813">
        <v>0.21315969842357779</v>
      </c>
      <c r="V2813">
        <v>0.82231140000000003</v>
      </c>
    </row>
    <row r="2814" spans="1:22" x14ac:dyDescent="0.35">
      <c r="A2814">
        <v>11496</v>
      </c>
      <c r="B2814" t="s">
        <v>3</v>
      </c>
      <c r="C2814" t="s">
        <v>2847</v>
      </c>
      <c r="D2814" t="s">
        <v>20850</v>
      </c>
      <c r="F2814" t="s">
        <v>5</v>
      </c>
      <c r="G2814" s="4">
        <v>5</v>
      </c>
      <c r="H2814" s="1">
        <v>60.709000000000003</v>
      </c>
      <c r="I2814">
        <v>2813</v>
      </c>
      <c r="J2814">
        <v>41697077</v>
      </c>
      <c r="K2814">
        <v>6.4900000000000001E-15</v>
      </c>
      <c r="L2814" t="s">
        <v>36030</v>
      </c>
      <c r="M2814" t="s">
        <v>36029</v>
      </c>
      <c r="N2814" s="4">
        <v>1</v>
      </c>
      <c r="O2814" s="1" t="s">
        <v>36067</v>
      </c>
      <c r="P2814">
        <v>1</v>
      </c>
      <c r="Q2814">
        <v>1</v>
      </c>
      <c r="R2814">
        <v>0</v>
      </c>
      <c r="S2814">
        <v>0</v>
      </c>
      <c r="T2814">
        <v>0</v>
      </c>
      <c r="U2814">
        <v>0.49150797735460627</v>
      </c>
      <c r="V2814">
        <v>0.94895481999999998</v>
      </c>
    </row>
    <row r="2815" spans="1:22" x14ac:dyDescent="0.35">
      <c r="A2815">
        <v>3154</v>
      </c>
      <c r="B2815">
        <v>8307</v>
      </c>
      <c r="C2815" t="s">
        <v>2848</v>
      </c>
      <c r="D2815" t="s">
        <v>20851</v>
      </c>
      <c r="F2815" t="s">
        <v>5</v>
      </c>
      <c r="G2815" s="4">
        <v>5</v>
      </c>
      <c r="H2815" s="1">
        <v>60.709000000000003</v>
      </c>
      <c r="I2815">
        <v>2814</v>
      </c>
      <c r="J2815">
        <v>41700187</v>
      </c>
      <c r="K2815">
        <v>1.5199999999999999E-19</v>
      </c>
      <c r="L2815" t="s">
        <v>36030</v>
      </c>
      <c r="M2815" t="s">
        <v>36029</v>
      </c>
      <c r="N2815" s="4">
        <v>1</v>
      </c>
      <c r="O2815" s="1" t="s">
        <v>36067</v>
      </c>
      <c r="P2815">
        <v>2</v>
      </c>
      <c r="Q2815">
        <v>2</v>
      </c>
      <c r="R2815">
        <v>2</v>
      </c>
      <c r="S2815">
        <v>0</v>
      </c>
      <c r="T2815">
        <v>0</v>
      </c>
      <c r="U2815">
        <v>0.20392513646997659</v>
      </c>
      <c r="V2815">
        <v>0.56748611999999998</v>
      </c>
    </row>
    <row r="2816" spans="1:22" x14ac:dyDescent="0.35">
      <c r="A2816">
        <v>11495</v>
      </c>
      <c r="B2816" t="s">
        <v>3</v>
      </c>
      <c r="C2816" t="s">
        <v>2849</v>
      </c>
      <c r="D2816" t="s">
        <v>20852</v>
      </c>
      <c r="F2816" t="s">
        <v>5</v>
      </c>
      <c r="G2816" s="4">
        <v>5</v>
      </c>
      <c r="H2816" s="1">
        <v>60.709000000000003</v>
      </c>
      <c r="I2816">
        <v>2815</v>
      </c>
      <c r="J2816">
        <v>41700564</v>
      </c>
      <c r="K2816">
        <v>1.5199999999999999E-19</v>
      </c>
      <c r="L2816" t="s">
        <v>36030</v>
      </c>
      <c r="M2816" t="s">
        <v>36029</v>
      </c>
      <c r="N2816" s="4">
        <v>1</v>
      </c>
      <c r="O2816" s="1" t="s">
        <v>36067</v>
      </c>
      <c r="P2816">
        <v>1</v>
      </c>
      <c r="Q2816">
        <v>1</v>
      </c>
      <c r="R2816">
        <v>1</v>
      </c>
      <c r="S2816">
        <v>0</v>
      </c>
      <c r="T2816">
        <v>0</v>
      </c>
      <c r="U2816">
        <v>0.3289239379292801</v>
      </c>
      <c r="V2816">
        <v>0.98288153499999997</v>
      </c>
    </row>
    <row r="2817" spans="1:22" x14ac:dyDescent="0.35">
      <c r="A2817">
        <v>11494</v>
      </c>
      <c r="B2817" t="s">
        <v>3</v>
      </c>
      <c r="C2817" t="s">
        <v>2850</v>
      </c>
      <c r="D2817" t="s">
        <v>20853</v>
      </c>
      <c r="F2817" t="s">
        <v>5</v>
      </c>
      <c r="G2817" s="4">
        <v>5</v>
      </c>
      <c r="H2817" s="1">
        <v>60.709000000000003</v>
      </c>
      <c r="I2817">
        <v>2816</v>
      </c>
      <c r="J2817">
        <v>41701481</v>
      </c>
      <c r="K2817">
        <v>1.5199999999999999E-19</v>
      </c>
      <c r="L2817" t="s">
        <v>3</v>
      </c>
      <c r="M2817" t="s">
        <v>36034</v>
      </c>
      <c r="N2817" s="4">
        <v>0</v>
      </c>
      <c r="O2817" s="1" t="s">
        <v>36068</v>
      </c>
      <c r="P2817">
        <v>1</v>
      </c>
      <c r="Q2817">
        <v>1</v>
      </c>
      <c r="R2817">
        <v>1</v>
      </c>
      <c r="S2817">
        <v>1</v>
      </c>
      <c r="T2817">
        <v>1</v>
      </c>
      <c r="U2817">
        <v>0.28576271186440677</v>
      </c>
      <c r="V2817">
        <v>0.96415548000000006</v>
      </c>
    </row>
    <row r="2818" spans="1:22" x14ac:dyDescent="0.35">
      <c r="A2818">
        <v>11493</v>
      </c>
      <c r="B2818" t="s">
        <v>3</v>
      </c>
      <c r="C2818" t="s">
        <v>2851</v>
      </c>
      <c r="D2818" t="s">
        <v>20854</v>
      </c>
      <c r="F2818" t="s">
        <v>5</v>
      </c>
      <c r="G2818" s="4">
        <v>5</v>
      </c>
      <c r="H2818" s="1">
        <v>60.709000000000003</v>
      </c>
      <c r="I2818">
        <v>2817</v>
      </c>
      <c r="J2818">
        <v>41703232</v>
      </c>
      <c r="K2818">
        <v>1.5199999999999999E-19</v>
      </c>
      <c r="L2818" t="s">
        <v>36030</v>
      </c>
      <c r="M2818" t="s">
        <v>36029</v>
      </c>
      <c r="N2818" s="4">
        <v>1</v>
      </c>
      <c r="O2818" s="1" t="s">
        <v>36067</v>
      </c>
      <c r="P2818">
        <v>1</v>
      </c>
      <c r="Q2818">
        <v>1</v>
      </c>
      <c r="R2818">
        <v>1</v>
      </c>
      <c r="S2818">
        <v>0</v>
      </c>
      <c r="T2818">
        <v>0</v>
      </c>
      <c r="U2818">
        <v>0.35618006103763988</v>
      </c>
      <c r="V2818">
        <v>0.98025856999999994</v>
      </c>
    </row>
    <row r="2819" spans="1:22" x14ac:dyDescent="0.35">
      <c r="A2819">
        <v>3325</v>
      </c>
      <c r="B2819">
        <v>8729</v>
      </c>
      <c r="C2819" t="s">
        <v>2852</v>
      </c>
      <c r="D2819" t="s">
        <v>20855</v>
      </c>
      <c r="F2819" t="s">
        <v>5</v>
      </c>
      <c r="G2819" s="4">
        <v>5</v>
      </c>
      <c r="H2819" s="1">
        <v>61.482999999999997</v>
      </c>
      <c r="I2819">
        <v>2818</v>
      </c>
      <c r="J2819">
        <v>41920829</v>
      </c>
      <c r="K2819">
        <v>1.5199999999999999E-19</v>
      </c>
      <c r="L2819" t="s">
        <v>36030</v>
      </c>
      <c r="M2819" t="s">
        <v>36036</v>
      </c>
      <c r="N2819" s="4">
        <v>1</v>
      </c>
      <c r="O2819" s="1" t="s">
        <v>36067</v>
      </c>
      <c r="P2819">
        <v>1</v>
      </c>
      <c r="Q2819">
        <v>1</v>
      </c>
      <c r="R2819">
        <v>1</v>
      </c>
      <c r="S2819">
        <v>0</v>
      </c>
      <c r="T2819">
        <v>0</v>
      </c>
      <c r="U2819">
        <v>8.6575133485888633E-2</v>
      </c>
      <c r="V2819">
        <v>0.57241830999999999</v>
      </c>
    </row>
    <row r="2820" spans="1:22" x14ac:dyDescent="0.35">
      <c r="A2820">
        <v>11480</v>
      </c>
      <c r="B2820" t="s">
        <v>3</v>
      </c>
      <c r="C2820" t="s">
        <v>2853</v>
      </c>
      <c r="D2820" t="s">
        <v>20856</v>
      </c>
      <c r="F2820" t="s">
        <v>5</v>
      </c>
      <c r="G2820" s="4">
        <v>5</v>
      </c>
      <c r="H2820" s="1">
        <v>61.767000000000003</v>
      </c>
      <c r="I2820">
        <v>2819</v>
      </c>
      <c r="J2820">
        <v>41962755</v>
      </c>
      <c r="K2820">
        <v>1.5199999999999999E-19</v>
      </c>
      <c r="L2820" t="s">
        <v>36030</v>
      </c>
      <c r="M2820" t="s">
        <v>36029</v>
      </c>
      <c r="N2820" s="4">
        <v>1</v>
      </c>
      <c r="O2820" s="1" t="s">
        <v>36067</v>
      </c>
      <c r="P2820">
        <v>1</v>
      </c>
      <c r="Q2820">
        <v>1</v>
      </c>
      <c r="R2820">
        <v>1</v>
      </c>
      <c r="S2820">
        <v>0</v>
      </c>
      <c r="T2820">
        <v>0</v>
      </c>
      <c r="U2820">
        <v>0.3193384223918575</v>
      </c>
      <c r="V2820">
        <v>0.98347691000000004</v>
      </c>
    </row>
    <row r="2821" spans="1:22" x14ac:dyDescent="0.35">
      <c r="A2821">
        <v>11479</v>
      </c>
      <c r="B2821" t="s">
        <v>3</v>
      </c>
      <c r="C2821" t="s">
        <v>2854</v>
      </c>
      <c r="D2821" t="s">
        <v>20857</v>
      </c>
      <c r="F2821" t="s">
        <v>5</v>
      </c>
      <c r="G2821" s="4">
        <v>5</v>
      </c>
      <c r="H2821" s="1">
        <v>61.767000000000003</v>
      </c>
      <c r="I2821">
        <v>2820</v>
      </c>
      <c r="J2821">
        <v>41963970</v>
      </c>
      <c r="K2821">
        <v>1.5199999999999999E-19</v>
      </c>
      <c r="L2821" t="s">
        <v>36030</v>
      </c>
      <c r="M2821" t="s">
        <v>36029</v>
      </c>
      <c r="N2821" s="4">
        <v>1</v>
      </c>
      <c r="O2821" s="1" t="s">
        <v>36067</v>
      </c>
      <c r="P2821">
        <v>1</v>
      </c>
      <c r="Q2821">
        <v>1</v>
      </c>
      <c r="R2821">
        <v>1</v>
      </c>
      <c r="S2821">
        <v>0</v>
      </c>
      <c r="T2821">
        <v>0</v>
      </c>
      <c r="U2821">
        <v>0.36152085452695831</v>
      </c>
      <c r="V2821">
        <v>0.91347082000000002</v>
      </c>
    </row>
    <row r="2822" spans="1:22" x14ac:dyDescent="0.35">
      <c r="A2822">
        <v>11477</v>
      </c>
      <c r="B2822" t="s">
        <v>3</v>
      </c>
      <c r="C2822" t="s">
        <v>2855</v>
      </c>
      <c r="D2822" t="s">
        <v>20858</v>
      </c>
      <c r="F2822" t="s">
        <v>5</v>
      </c>
      <c r="G2822" s="4">
        <v>5</v>
      </c>
      <c r="H2822" s="1">
        <v>61.767000000000003</v>
      </c>
      <c r="I2822">
        <v>2821</v>
      </c>
      <c r="J2822">
        <v>41966198</v>
      </c>
      <c r="K2822">
        <v>1.5199999999999999E-19</v>
      </c>
      <c r="L2822" t="s">
        <v>3</v>
      </c>
      <c r="M2822" t="s">
        <v>36038</v>
      </c>
      <c r="N2822" s="4">
        <v>1</v>
      </c>
      <c r="O2822" s="1" t="s">
        <v>36067</v>
      </c>
      <c r="P2822">
        <v>1</v>
      </c>
      <c r="Q2822">
        <v>1</v>
      </c>
      <c r="R2822">
        <v>1</v>
      </c>
      <c r="S2822">
        <v>2</v>
      </c>
      <c r="T2822">
        <v>1</v>
      </c>
      <c r="U2822">
        <v>0.24394595972470048</v>
      </c>
      <c r="V2822">
        <v>0.990265328</v>
      </c>
    </row>
    <row r="2823" spans="1:22" x14ac:dyDescent="0.35">
      <c r="A2823">
        <v>2690</v>
      </c>
      <c r="B2823">
        <v>7115</v>
      </c>
      <c r="C2823" t="s">
        <v>2856</v>
      </c>
      <c r="D2823" t="s">
        <v>20859</v>
      </c>
      <c r="F2823" t="s">
        <v>5</v>
      </c>
      <c r="G2823" s="4">
        <v>5</v>
      </c>
      <c r="H2823" s="1">
        <v>61.767000000000003</v>
      </c>
      <c r="I2823">
        <v>2822</v>
      </c>
      <c r="J2823">
        <v>41967734</v>
      </c>
      <c r="K2823">
        <v>1.5199999999999999E-19</v>
      </c>
      <c r="L2823" t="s">
        <v>36030</v>
      </c>
      <c r="M2823" t="s">
        <v>36029</v>
      </c>
      <c r="N2823" s="4">
        <v>1</v>
      </c>
      <c r="O2823" s="1" t="s">
        <v>36067</v>
      </c>
      <c r="P2823">
        <v>2</v>
      </c>
      <c r="Q2823">
        <v>1</v>
      </c>
      <c r="R2823">
        <v>1</v>
      </c>
      <c r="S2823">
        <v>0</v>
      </c>
      <c r="T2823">
        <v>0</v>
      </c>
      <c r="U2823">
        <v>0.43423076923076925</v>
      </c>
      <c r="V2823">
        <v>0.81093290000000007</v>
      </c>
    </row>
    <row r="2824" spans="1:22" x14ac:dyDescent="0.35">
      <c r="A2824">
        <v>11476</v>
      </c>
      <c r="B2824" t="s">
        <v>3</v>
      </c>
      <c r="C2824" t="s">
        <v>2857</v>
      </c>
      <c r="D2824" t="s">
        <v>20860</v>
      </c>
      <c r="F2824" t="s">
        <v>5</v>
      </c>
      <c r="G2824" s="4">
        <v>5</v>
      </c>
      <c r="H2824" s="1">
        <v>61.767000000000003</v>
      </c>
      <c r="I2824">
        <v>2823</v>
      </c>
      <c r="J2824">
        <v>41968866</v>
      </c>
      <c r="K2824">
        <v>8.2800000000000006E-18</v>
      </c>
      <c r="L2824" t="s">
        <v>36030</v>
      </c>
      <c r="M2824" t="s">
        <v>36029</v>
      </c>
      <c r="N2824" s="4">
        <v>1</v>
      </c>
      <c r="O2824" s="1" t="s">
        <v>36067</v>
      </c>
      <c r="P2824">
        <v>1</v>
      </c>
      <c r="Q2824">
        <v>1</v>
      </c>
      <c r="R2824">
        <v>1</v>
      </c>
      <c r="S2824">
        <v>1</v>
      </c>
      <c r="T2824">
        <v>1</v>
      </c>
      <c r="U2824">
        <v>0.28882382892057029</v>
      </c>
      <c r="V2824">
        <v>0.92977536999999999</v>
      </c>
    </row>
    <row r="2825" spans="1:22" x14ac:dyDescent="0.35">
      <c r="A2825">
        <v>11475</v>
      </c>
      <c r="B2825" t="s">
        <v>3</v>
      </c>
      <c r="C2825" t="s">
        <v>2858</v>
      </c>
      <c r="D2825" t="s">
        <v>20861</v>
      </c>
      <c r="F2825" t="s">
        <v>5</v>
      </c>
      <c r="G2825" s="4">
        <v>5</v>
      </c>
      <c r="H2825" s="1">
        <v>61.767000000000003</v>
      </c>
      <c r="I2825">
        <v>2824</v>
      </c>
      <c r="J2825">
        <v>41969856</v>
      </c>
      <c r="K2825">
        <v>1.5199999999999999E-19</v>
      </c>
      <c r="L2825" t="s">
        <v>3</v>
      </c>
      <c r="M2825" t="s">
        <v>36029</v>
      </c>
      <c r="N2825" s="4">
        <v>1</v>
      </c>
      <c r="O2825" s="1" t="s">
        <v>36066</v>
      </c>
      <c r="P2825">
        <v>1</v>
      </c>
      <c r="Q2825">
        <v>1</v>
      </c>
      <c r="R2825">
        <v>1</v>
      </c>
      <c r="S2825">
        <v>0</v>
      </c>
      <c r="T2825">
        <v>0</v>
      </c>
      <c r="U2825">
        <v>0.28879530372639101</v>
      </c>
      <c r="V2825">
        <v>0.98865361100000004</v>
      </c>
    </row>
    <row r="2826" spans="1:22" x14ac:dyDescent="0.35">
      <c r="A2826">
        <v>11474</v>
      </c>
      <c r="B2826" t="s">
        <v>3</v>
      </c>
      <c r="C2826" t="s">
        <v>2859</v>
      </c>
      <c r="D2826" t="s">
        <v>20862</v>
      </c>
      <c r="F2826" t="s">
        <v>5</v>
      </c>
      <c r="G2826" s="4">
        <v>5</v>
      </c>
      <c r="H2826" s="1">
        <v>61.767000000000003</v>
      </c>
      <c r="I2826">
        <v>2825</v>
      </c>
      <c r="J2826">
        <v>41971354</v>
      </c>
      <c r="K2826">
        <v>1.5199999999999999E-19</v>
      </c>
      <c r="L2826" t="s">
        <v>36030</v>
      </c>
      <c r="M2826" t="s">
        <v>36029</v>
      </c>
      <c r="N2826" s="4">
        <v>1</v>
      </c>
      <c r="O2826" s="1" t="s">
        <v>36067</v>
      </c>
      <c r="P2826">
        <v>1</v>
      </c>
      <c r="Q2826">
        <v>1</v>
      </c>
      <c r="R2826">
        <v>1</v>
      </c>
      <c r="S2826">
        <v>0</v>
      </c>
      <c r="T2826">
        <v>0</v>
      </c>
      <c r="U2826">
        <v>0.19689251146204789</v>
      </c>
      <c r="V2826">
        <v>0.9592871890000001</v>
      </c>
    </row>
    <row r="2827" spans="1:22" x14ac:dyDescent="0.35">
      <c r="A2827">
        <v>11473</v>
      </c>
      <c r="B2827" t="s">
        <v>3</v>
      </c>
      <c r="C2827" t="s">
        <v>2860</v>
      </c>
      <c r="D2827" t="s">
        <v>20863</v>
      </c>
      <c r="F2827" t="s">
        <v>5</v>
      </c>
      <c r="G2827" s="4">
        <v>5</v>
      </c>
      <c r="H2827" s="1">
        <v>61.767000000000003</v>
      </c>
      <c r="I2827">
        <v>2826</v>
      </c>
      <c r="J2827">
        <v>41972368</v>
      </c>
      <c r="K2827">
        <v>1.5199999999999999E-19</v>
      </c>
      <c r="L2827" t="s">
        <v>36030</v>
      </c>
      <c r="M2827" t="s">
        <v>36029</v>
      </c>
      <c r="N2827" s="4">
        <v>1</v>
      </c>
      <c r="O2827" s="1" t="s">
        <v>36067</v>
      </c>
      <c r="P2827">
        <v>1</v>
      </c>
      <c r="Q2827">
        <v>1</v>
      </c>
      <c r="R2827">
        <v>1</v>
      </c>
      <c r="S2827">
        <v>0</v>
      </c>
      <c r="T2827">
        <v>0</v>
      </c>
      <c r="U2827">
        <v>0.19956754006614094</v>
      </c>
      <c r="V2827">
        <v>0.98433519999999997</v>
      </c>
    </row>
    <row r="2828" spans="1:22" x14ac:dyDescent="0.35">
      <c r="A2828">
        <v>16109</v>
      </c>
      <c r="B2828" t="s">
        <v>3</v>
      </c>
      <c r="C2828" t="s">
        <v>2861</v>
      </c>
      <c r="D2828" t="s">
        <v>20864</v>
      </c>
      <c r="F2828" t="s">
        <v>13</v>
      </c>
      <c r="G2828" s="4">
        <v>5</v>
      </c>
      <c r="H2828" s="1">
        <v>62.747</v>
      </c>
      <c r="I2828">
        <v>2827</v>
      </c>
      <c r="J2828">
        <v>42328332</v>
      </c>
      <c r="K2828">
        <v>1.5199999999999999E-19</v>
      </c>
      <c r="L2828" t="s">
        <v>3</v>
      </c>
      <c r="M2828" t="s">
        <v>36041</v>
      </c>
      <c r="N2828" s="4">
        <v>0</v>
      </c>
      <c r="O2828" s="1" t="s">
        <v>36081</v>
      </c>
      <c r="P2828">
        <v>1</v>
      </c>
      <c r="Q2828">
        <v>1</v>
      </c>
      <c r="R2828">
        <v>1</v>
      </c>
      <c r="S2828">
        <v>1</v>
      </c>
      <c r="T2828">
        <v>1</v>
      </c>
      <c r="U2828">
        <v>0.25338983050847458</v>
      </c>
      <c r="V2828">
        <v>1</v>
      </c>
    </row>
    <row r="2829" spans="1:22" x14ac:dyDescent="0.35">
      <c r="A2829">
        <v>11472</v>
      </c>
      <c r="B2829" t="s">
        <v>3</v>
      </c>
      <c r="C2829" t="s">
        <v>2862</v>
      </c>
      <c r="D2829" t="s">
        <v>20865</v>
      </c>
      <c r="F2829" t="s">
        <v>5</v>
      </c>
      <c r="G2829" s="4">
        <v>5</v>
      </c>
      <c r="H2829" s="1">
        <v>62.856000000000002</v>
      </c>
      <c r="I2829">
        <v>2828</v>
      </c>
      <c r="J2829">
        <v>42367947</v>
      </c>
      <c r="K2829">
        <v>1.5199999999999999E-19</v>
      </c>
      <c r="L2829" t="s">
        <v>36030</v>
      </c>
      <c r="M2829" t="s">
        <v>36029</v>
      </c>
      <c r="N2829" s="4">
        <v>1</v>
      </c>
      <c r="O2829" s="1" t="s">
        <v>36074</v>
      </c>
      <c r="P2829">
        <v>1</v>
      </c>
      <c r="Q2829">
        <v>1</v>
      </c>
      <c r="R2829">
        <v>1</v>
      </c>
      <c r="S2829">
        <v>0</v>
      </c>
      <c r="T2829">
        <v>0</v>
      </c>
      <c r="U2829">
        <v>0.17616977755049859</v>
      </c>
      <c r="V2829">
        <v>0.93835997999999998</v>
      </c>
    </row>
    <row r="2830" spans="1:22" x14ac:dyDescent="0.35">
      <c r="A2830">
        <v>94</v>
      </c>
      <c r="B2830">
        <v>149</v>
      </c>
      <c r="C2830" t="s">
        <v>2863</v>
      </c>
      <c r="D2830" t="s">
        <v>20866</v>
      </c>
      <c r="F2830" t="s">
        <v>5</v>
      </c>
      <c r="G2830" s="4">
        <v>5</v>
      </c>
      <c r="H2830" s="1">
        <v>62.856000000000002</v>
      </c>
      <c r="I2830">
        <v>2829</v>
      </c>
      <c r="J2830">
        <v>42368037</v>
      </c>
      <c r="K2830">
        <v>1.5199999999999999E-19</v>
      </c>
      <c r="L2830" t="s">
        <v>3</v>
      </c>
      <c r="M2830" t="s">
        <v>36029</v>
      </c>
      <c r="N2830" s="4">
        <v>1</v>
      </c>
      <c r="O2830" s="1" t="s">
        <v>36074</v>
      </c>
      <c r="P2830">
        <v>1</v>
      </c>
      <c r="Q2830">
        <v>1</v>
      </c>
      <c r="R2830">
        <v>1</v>
      </c>
      <c r="S2830">
        <v>0</v>
      </c>
      <c r="T2830">
        <v>0</v>
      </c>
      <c r="U2830">
        <v>0.23194303153611392</v>
      </c>
      <c r="V2830">
        <v>0.95683805999999993</v>
      </c>
    </row>
    <row r="2831" spans="1:22" x14ac:dyDescent="0.35">
      <c r="A2831">
        <v>11471</v>
      </c>
      <c r="B2831" t="s">
        <v>3</v>
      </c>
      <c r="C2831" t="s">
        <v>2864</v>
      </c>
      <c r="D2831" t="s">
        <v>20867</v>
      </c>
      <c r="F2831" t="s">
        <v>5</v>
      </c>
      <c r="G2831" s="4">
        <v>5</v>
      </c>
      <c r="H2831" s="1">
        <v>62.856000000000002</v>
      </c>
      <c r="I2831">
        <v>2830</v>
      </c>
      <c r="J2831">
        <v>42369007</v>
      </c>
      <c r="K2831">
        <v>1.5199999999999999E-19</v>
      </c>
      <c r="L2831" t="s">
        <v>36030</v>
      </c>
      <c r="M2831" t="s">
        <v>36029</v>
      </c>
      <c r="N2831" s="4">
        <v>1</v>
      </c>
      <c r="O2831" s="1" t="s">
        <v>36067</v>
      </c>
      <c r="P2831">
        <v>1</v>
      </c>
      <c r="Q2831">
        <v>1</v>
      </c>
      <c r="R2831">
        <v>1</v>
      </c>
      <c r="S2831">
        <v>0</v>
      </c>
      <c r="T2831">
        <v>0</v>
      </c>
      <c r="U2831">
        <v>0.40310669722434428</v>
      </c>
      <c r="V2831">
        <v>0.96990445130000003</v>
      </c>
    </row>
    <row r="2832" spans="1:22" x14ac:dyDescent="0.35">
      <c r="A2832">
        <v>11470</v>
      </c>
      <c r="B2832" t="s">
        <v>3</v>
      </c>
      <c r="C2832" t="s">
        <v>2865</v>
      </c>
      <c r="D2832" t="s">
        <v>20868</v>
      </c>
      <c r="F2832" t="s">
        <v>5</v>
      </c>
      <c r="G2832" s="4">
        <v>5</v>
      </c>
      <c r="H2832" s="1">
        <v>62.856000000000002</v>
      </c>
      <c r="I2832">
        <v>2831</v>
      </c>
      <c r="J2832">
        <v>42369435</v>
      </c>
      <c r="K2832">
        <v>1.5199999999999999E-19</v>
      </c>
      <c r="L2832" t="s">
        <v>3</v>
      </c>
      <c r="M2832" t="s">
        <v>36029</v>
      </c>
      <c r="N2832" s="4">
        <v>0</v>
      </c>
      <c r="O2832" s="1" t="s">
        <v>36069</v>
      </c>
      <c r="P2832">
        <v>1</v>
      </c>
      <c r="Q2832">
        <v>1</v>
      </c>
      <c r="R2832">
        <v>1</v>
      </c>
      <c r="S2832">
        <v>0</v>
      </c>
      <c r="T2832">
        <v>0</v>
      </c>
      <c r="U2832">
        <v>0.21433412402575397</v>
      </c>
      <c r="V2832">
        <v>0.99311229999999995</v>
      </c>
    </row>
    <row r="2833" spans="1:22" x14ac:dyDescent="0.35">
      <c r="A2833">
        <v>11469</v>
      </c>
      <c r="B2833" t="s">
        <v>3</v>
      </c>
      <c r="C2833" t="s">
        <v>2866</v>
      </c>
      <c r="D2833" t="s">
        <v>20869</v>
      </c>
      <c r="F2833" t="s">
        <v>5</v>
      </c>
      <c r="G2833" s="4">
        <v>5</v>
      </c>
      <c r="H2833" s="1">
        <v>62.856000000000002</v>
      </c>
      <c r="I2833">
        <v>2832</v>
      </c>
      <c r="J2833">
        <v>42370333</v>
      </c>
      <c r="K2833">
        <v>1.5199999999999999E-19</v>
      </c>
      <c r="L2833" t="s">
        <v>36030</v>
      </c>
      <c r="M2833" t="s">
        <v>36029</v>
      </c>
      <c r="N2833" s="4">
        <v>1</v>
      </c>
      <c r="O2833" s="1" t="s">
        <v>36067</v>
      </c>
      <c r="P2833">
        <v>1</v>
      </c>
      <c r="Q2833">
        <v>1</v>
      </c>
      <c r="R2833">
        <v>1</v>
      </c>
      <c r="S2833">
        <v>0</v>
      </c>
      <c r="T2833">
        <v>0</v>
      </c>
      <c r="U2833">
        <v>0.22292993630573249</v>
      </c>
      <c r="V2833">
        <v>0.97695918999999998</v>
      </c>
    </row>
    <row r="2834" spans="1:22" x14ac:dyDescent="0.35">
      <c r="A2834">
        <v>11466</v>
      </c>
      <c r="B2834" t="s">
        <v>3</v>
      </c>
      <c r="C2834" t="s">
        <v>2867</v>
      </c>
      <c r="D2834" t="s">
        <v>20870</v>
      </c>
      <c r="F2834" t="s">
        <v>5</v>
      </c>
      <c r="G2834" s="4">
        <v>5</v>
      </c>
      <c r="H2834" s="1">
        <v>63.639000000000003</v>
      </c>
      <c r="I2834">
        <v>2833</v>
      </c>
      <c r="J2834">
        <v>42687176</v>
      </c>
      <c r="K2834">
        <v>1.5199999999999999E-19</v>
      </c>
      <c r="L2834" t="s">
        <v>3</v>
      </c>
      <c r="M2834" t="s">
        <v>36035</v>
      </c>
      <c r="N2834" s="4">
        <v>0</v>
      </c>
      <c r="O2834" s="1" t="s">
        <v>36068</v>
      </c>
      <c r="P2834">
        <v>1</v>
      </c>
      <c r="Q2834">
        <v>1</v>
      </c>
      <c r="R2834">
        <v>1</v>
      </c>
      <c r="S2834">
        <v>3</v>
      </c>
      <c r="T2834">
        <v>3</v>
      </c>
      <c r="U2834">
        <v>0.27417712928401766</v>
      </c>
      <c r="V2834">
        <v>0.93958368000000003</v>
      </c>
    </row>
    <row r="2835" spans="1:22" x14ac:dyDescent="0.35">
      <c r="A2835">
        <v>11464</v>
      </c>
      <c r="B2835" t="s">
        <v>3</v>
      </c>
      <c r="C2835" t="s">
        <v>2868</v>
      </c>
      <c r="D2835" t="s">
        <v>20871</v>
      </c>
      <c r="F2835" t="s">
        <v>5</v>
      </c>
      <c r="G2835" s="4">
        <v>5</v>
      </c>
      <c r="H2835" s="1">
        <v>63.639000000000003</v>
      </c>
      <c r="I2835">
        <v>2834</v>
      </c>
      <c r="J2835">
        <v>42688436</v>
      </c>
      <c r="K2835">
        <v>1.5199999999999999E-19</v>
      </c>
      <c r="L2835" t="s">
        <v>3</v>
      </c>
      <c r="M2835" t="s">
        <v>36035</v>
      </c>
      <c r="N2835" s="4">
        <v>1</v>
      </c>
      <c r="O2835" s="1" t="s">
        <v>36074</v>
      </c>
      <c r="P2835">
        <v>1</v>
      </c>
      <c r="Q2835">
        <v>1</v>
      </c>
      <c r="R2835">
        <v>1</v>
      </c>
      <c r="S2835">
        <v>1</v>
      </c>
      <c r="T2835">
        <v>1</v>
      </c>
      <c r="U2835">
        <v>0.31028323551926512</v>
      </c>
      <c r="V2835">
        <v>0.99336939999999996</v>
      </c>
    </row>
    <row r="2836" spans="1:22" x14ac:dyDescent="0.35">
      <c r="A2836">
        <v>11463</v>
      </c>
      <c r="B2836" t="s">
        <v>3</v>
      </c>
      <c r="C2836" t="s">
        <v>2869</v>
      </c>
      <c r="D2836" t="s">
        <v>20872</v>
      </c>
      <c r="F2836" t="s">
        <v>5</v>
      </c>
      <c r="G2836" s="4">
        <v>5</v>
      </c>
      <c r="H2836" s="1">
        <v>63.639000000000003</v>
      </c>
      <c r="I2836">
        <v>2835</v>
      </c>
      <c r="J2836">
        <v>42689683</v>
      </c>
      <c r="K2836">
        <v>1.5199999999999999E-19</v>
      </c>
      <c r="L2836" t="s">
        <v>36030</v>
      </c>
      <c r="M2836" t="s">
        <v>36029</v>
      </c>
      <c r="N2836" s="4">
        <v>1</v>
      </c>
      <c r="O2836" s="1" t="s">
        <v>36067</v>
      </c>
      <c r="P2836">
        <v>1</v>
      </c>
      <c r="Q2836">
        <v>1</v>
      </c>
      <c r="R2836">
        <v>1</v>
      </c>
      <c r="S2836">
        <v>0</v>
      </c>
      <c r="T2836">
        <v>0</v>
      </c>
      <c r="U2836">
        <v>0.4055739373886485</v>
      </c>
      <c r="V2836">
        <v>0.99628490000000003</v>
      </c>
    </row>
    <row r="2837" spans="1:22" x14ac:dyDescent="0.35">
      <c r="A2837">
        <v>11460</v>
      </c>
      <c r="B2837" t="s">
        <v>3</v>
      </c>
      <c r="C2837" t="s">
        <v>2871</v>
      </c>
      <c r="D2837" t="s">
        <v>20874</v>
      </c>
      <c r="F2837" t="s">
        <v>5</v>
      </c>
      <c r="G2837" s="4">
        <v>5</v>
      </c>
      <c r="H2837" s="1">
        <v>64.403000000000006</v>
      </c>
      <c r="I2837">
        <v>2836</v>
      </c>
      <c r="J2837">
        <v>43019716</v>
      </c>
      <c r="K2837">
        <v>1.5199999999999999E-19</v>
      </c>
      <c r="L2837" t="s">
        <v>36030</v>
      </c>
      <c r="M2837" t="s">
        <v>36036</v>
      </c>
      <c r="N2837" s="4">
        <v>1</v>
      </c>
      <c r="O2837" s="1" t="s">
        <v>36067</v>
      </c>
      <c r="P2837">
        <v>2</v>
      </c>
      <c r="Q2837">
        <v>2</v>
      </c>
      <c r="R2837">
        <v>2</v>
      </c>
      <c r="S2837">
        <v>0</v>
      </c>
      <c r="T2837">
        <v>0</v>
      </c>
      <c r="U2837">
        <v>4.4274809160305344E-2</v>
      </c>
      <c r="V2837">
        <v>0.67984399999999989</v>
      </c>
    </row>
    <row r="2838" spans="1:22" x14ac:dyDescent="0.35">
      <c r="A2838">
        <v>1196</v>
      </c>
      <c r="B2838">
        <v>3307</v>
      </c>
      <c r="C2838" t="s">
        <v>2872</v>
      </c>
      <c r="D2838" t="s">
        <v>20875</v>
      </c>
      <c r="F2838" t="s">
        <v>5</v>
      </c>
      <c r="G2838" s="4">
        <v>5</v>
      </c>
      <c r="H2838" s="1">
        <v>64.403000000000006</v>
      </c>
      <c r="I2838">
        <v>2837</v>
      </c>
      <c r="J2838">
        <v>43024347</v>
      </c>
      <c r="K2838">
        <v>1.5199999999999999E-19</v>
      </c>
      <c r="L2838" t="s">
        <v>36030</v>
      </c>
      <c r="M2838" t="s">
        <v>36029</v>
      </c>
      <c r="N2838" s="4">
        <v>1</v>
      </c>
      <c r="O2838" s="1" t="s">
        <v>36067</v>
      </c>
      <c r="P2838">
        <v>1</v>
      </c>
      <c r="Q2838">
        <v>1</v>
      </c>
      <c r="R2838">
        <v>1</v>
      </c>
      <c r="S2838">
        <v>0</v>
      </c>
      <c r="T2838">
        <v>0</v>
      </c>
      <c r="U2838">
        <v>0.35999491353001017</v>
      </c>
      <c r="V2838">
        <v>0.97810828100000002</v>
      </c>
    </row>
    <row r="2839" spans="1:22" x14ac:dyDescent="0.35">
      <c r="A2839">
        <v>11458</v>
      </c>
      <c r="B2839" t="s">
        <v>3</v>
      </c>
      <c r="C2839" t="s">
        <v>2873</v>
      </c>
      <c r="D2839" t="s">
        <v>20876</v>
      </c>
      <c r="F2839" t="s">
        <v>5</v>
      </c>
      <c r="G2839" s="4">
        <v>5</v>
      </c>
      <c r="H2839" s="1">
        <v>64.403000000000006</v>
      </c>
      <c r="I2839">
        <v>2838</v>
      </c>
      <c r="J2839">
        <v>43024649</v>
      </c>
      <c r="K2839">
        <v>1.5199999999999999E-19</v>
      </c>
      <c r="L2839" t="s">
        <v>36030</v>
      </c>
      <c r="M2839" t="s">
        <v>36029</v>
      </c>
      <c r="N2839" s="4">
        <v>1</v>
      </c>
      <c r="O2839" s="1" t="s">
        <v>36067</v>
      </c>
      <c r="P2839">
        <v>1</v>
      </c>
      <c r="Q2839">
        <v>1</v>
      </c>
      <c r="R2839">
        <v>1</v>
      </c>
      <c r="S2839">
        <v>0</v>
      </c>
      <c r="T2839">
        <v>0</v>
      </c>
      <c r="U2839">
        <v>0.38934113457135588</v>
      </c>
      <c r="V2839">
        <v>0.98748069000000005</v>
      </c>
    </row>
    <row r="2840" spans="1:22" x14ac:dyDescent="0.35">
      <c r="A2840">
        <v>11456</v>
      </c>
      <c r="B2840" t="s">
        <v>3</v>
      </c>
      <c r="C2840" t="s">
        <v>2874</v>
      </c>
      <c r="D2840" t="s">
        <v>20877</v>
      </c>
      <c r="F2840" t="s">
        <v>5</v>
      </c>
      <c r="G2840" s="4">
        <v>5</v>
      </c>
      <c r="H2840" s="1">
        <v>64.403000000000006</v>
      </c>
      <c r="I2840">
        <v>2839</v>
      </c>
      <c r="J2840">
        <v>43026891</v>
      </c>
      <c r="K2840">
        <v>1.5199999999999999E-19</v>
      </c>
      <c r="L2840" t="s">
        <v>36030</v>
      </c>
      <c r="M2840" t="s">
        <v>36029</v>
      </c>
      <c r="N2840" s="4">
        <v>1</v>
      </c>
      <c r="O2840" s="1" t="s">
        <v>36067</v>
      </c>
      <c r="P2840">
        <v>1</v>
      </c>
      <c r="Q2840">
        <v>1</v>
      </c>
      <c r="R2840">
        <v>1</v>
      </c>
      <c r="S2840">
        <v>1</v>
      </c>
      <c r="T2840">
        <v>0</v>
      </c>
      <c r="U2840">
        <v>0.15377720870678618</v>
      </c>
      <c r="V2840">
        <v>0.95109986000000002</v>
      </c>
    </row>
    <row r="2841" spans="1:22" x14ac:dyDescent="0.35">
      <c r="A2841">
        <v>11455</v>
      </c>
      <c r="B2841" t="s">
        <v>3</v>
      </c>
      <c r="C2841" t="s">
        <v>2875</v>
      </c>
      <c r="D2841" t="s">
        <v>20878</v>
      </c>
      <c r="F2841" t="s">
        <v>5</v>
      </c>
      <c r="G2841" s="4">
        <v>5</v>
      </c>
      <c r="H2841" s="1">
        <v>64.403000000000006</v>
      </c>
      <c r="I2841">
        <v>2840</v>
      </c>
      <c r="J2841">
        <v>43027217</v>
      </c>
      <c r="K2841">
        <v>1.5199999999999999E-19</v>
      </c>
      <c r="L2841" t="s">
        <v>36030</v>
      </c>
      <c r="M2841" t="s">
        <v>36029</v>
      </c>
      <c r="N2841" s="4">
        <v>1</v>
      </c>
      <c r="O2841" s="1" t="s">
        <v>36067</v>
      </c>
      <c r="P2841">
        <v>1</v>
      </c>
      <c r="Q2841">
        <v>1</v>
      </c>
      <c r="R2841">
        <v>1</v>
      </c>
      <c r="S2841">
        <v>0</v>
      </c>
      <c r="T2841">
        <v>0</v>
      </c>
      <c r="U2841">
        <v>0.21255731023942945</v>
      </c>
      <c r="V2841">
        <v>0.96800531000000001</v>
      </c>
    </row>
    <row r="2842" spans="1:22" x14ac:dyDescent="0.35">
      <c r="A2842">
        <v>11454</v>
      </c>
      <c r="B2842" t="s">
        <v>3</v>
      </c>
      <c r="C2842" t="s">
        <v>2876</v>
      </c>
      <c r="D2842" t="s">
        <v>20879</v>
      </c>
      <c r="F2842" t="s">
        <v>5</v>
      </c>
      <c r="G2842" s="4">
        <v>5</v>
      </c>
      <c r="H2842" s="1">
        <v>64.403000000000006</v>
      </c>
      <c r="I2842">
        <v>2841</v>
      </c>
      <c r="J2842">
        <v>43029295</v>
      </c>
      <c r="K2842">
        <v>1.5199999999999999E-19</v>
      </c>
      <c r="L2842" t="s">
        <v>36030</v>
      </c>
      <c r="M2842" t="s">
        <v>36029</v>
      </c>
      <c r="N2842" s="4">
        <v>1</v>
      </c>
      <c r="O2842" s="1" t="s">
        <v>36067</v>
      </c>
      <c r="P2842">
        <v>1</v>
      </c>
      <c r="Q2842">
        <v>1</v>
      </c>
      <c r="R2842">
        <v>1</v>
      </c>
      <c r="S2842">
        <v>1</v>
      </c>
      <c r="T2842">
        <v>1</v>
      </c>
      <c r="U2842">
        <v>0.38753180661577608</v>
      </c>
      <c r="V2842">
        <v>0.92681343000000005</v>
      </c>
    </row>
    <row r="2843" spans="1:22" x14ac:dyDescent="0.35">
      <c r="A2843">
        <v>1195</v>
      </c>
      <c r="B2843">
        <v>3305</v>
      </c>
      <c r="C2843" t="s">
        <v>2877</v>
      </c>
      <c r="D2843" t="s">
        <v>20880</v>
      </c>
      <c r="F2843" t="s">
        <v>5</v>
      </c>
      <c r="G2843" s="4">
        <v>5</v>
      </c>
      <c r="H2843" s="1">
        <v>64.584999999999994</v>
      </c>
      <c r="I2843">
        <v>2842</v>
      </c>
      <c r="J2843">
        <v>43085589</v>
      </c>
      <c r="K2843">
        <v>1.5199999999999999E-19</v>
      </c>
      <c r="L2843" t="s">
        <v>36030</v>
      </c>
      <c r="M2843" t="s">
        <v>36029</v>
      </c>
      <c r="N2843" s="4">
        <v>1</v>
      </c>
      <c r="O2843" s="1" t="s">
        <v>36067</v>
      </c>
      <c r="P2843">
        <v>1</v>
      </c>
      <c r="Q2843">
        <v>1</v>
      </c>
      <c r="R2843">
        <v>1</v>
      </c>
      <c r="S2843">
        <v>0</v>
      </c>
      <c r="T2843">
        <v>0</v>
      </c>
      <c r="U2843">
        <v>0.1905549898167006</v>
      </c>
      <c r="V2843">
        <v>0.95879634000000002</v>
      </c>
    </row>
    <row r="2844" spans="1:22" x14ac:dyDescent="0.35">
      <c r="A2844">
        <v>3316</v>
      </c>
      <c r="B2844">
        <v>8712</v>
      </c>
      <c r="C2844" t="s">
        <v>2878</v>
      </c>
      <c r="D2844" t="s">
        <v>20881</v>
      </c>
      <c r="F2844" t="s">
        <v>5</v>
      </c>
      <c r="G2844" s="4">
        <v>5</v>
      </c>
      <c r="H2844" s="1">
        <v>64.584999999999994</v>
      </c>
      <c r="I2844">
        <v>2843</v>
      </c>
      <c r="J2844">
        <v>43109756</v>
      </c>
      <c r="K2844">
        <v>8.2800000000000006E-18</v>
      </c>
      <c r="L2844" t="s">
        <v>36030</v>
      </c>
      <c r="M2844" t="s">
        <v>36029</v>
      </c>
      <c r="N2844" s="4">
        <v>1</v>
      </c>
      <c r="O2844" s="1" t="s">
        <v>36067</v>
      </c>
      <c r="P2844">
        <v>1</v>
      </c>
      <c r="Q2844">
        <v>1</v>
      </c>
      <c r="R2844">
        <v>1</v>
      </c>
      <c r="S2844">
        <v>2</v>
      </c>
      <c r="T2844">
        <v>0</v>
      </c>
      <c r="U2844">
        <v>0.30631203868668871</v>
      </c>
      <c r="V2844">
        <v>0.99490737699999998</v>
      </c>
    </row>
    <row r="2845" spans="1:22" x14ac:dyDescent="0.35">
      <c r="A2845">
        <v>16108</v>
      </c>
      <c r="B2845" t="s">
        <v>3</v>
      </c>
      <c r="C2845" t="s">
        <v>2879</v>
      </c>
      <c r="D2845" t="s">
        <v>20882</v>
      </c>
      <c r="F2845" t="s">
        <v>5</v>
      </c>
      <c r="G2845" s="4">
        <v>5</v>
      </c>
      <c r="H2845" s="1">
        <v>64.748000000000005</v>
      </c>
      <c r="I2845">
        <v>2844</v>
      </c>
      <c r="J2845">
        <v>43117045</v>
      </c>
      <c r="K2845">
        <v>1.5199999999999999E-19</v>
      </c>
      <c r="L2845" t="s">
        <v>36030</v>
      </c>
      <c r="M2845" t="s">
        <v>36029</v>
      </c>
      <c r="N2845" s="4">
        <v>0</v>
      </c>
      <c r="O2845" s="1" t="s">
        <v>36068</v>
      </c>
      <c r="P2845">
        <v>1</v>
      </c>
      <c r="Q2845">
        <v>1</v>
      </c>
      <c r="R2845">
        <v>1</v>
      </c>
      <c r="S2845">
        <v>1</v>
      </c>
      <c r="T2845">
        <v>0</v>
      </c>
      <c r="U2845">
        <v>0.28007455099966111</v>
      </c>
      <c r="V2845">
        <v>0.95469305000000004</v>
      </c>
    </row>
    <row r="2846" spans="1:22" x14ac:dyDescent="0.35">
      <c r="A2846">
        <v>16106</v>
      </c>
      <c r="B2846" t="s">
        <v>3</v>
      </c>
      <c r="C2846" t="s">
        <v>2880</v>
      </c>
      <c r="D2846" t="s">
        <v>20883</v>
      </c>
      <c r="F2846" t="s">
        <v>5</v>
      </c>
      <c r="G2846" s="4">
        <v>5</v>
      </c>
      <c r="H2846" s="1">
        <v>64.748000000000005</v>
      </c>
      <c r="I2846">
        <v>2845</v>
      </c>
      <c r="J2846">
        <v>43120314</v>
      </c>
      <c r="K2846">
        <v>1.5199999999999999E-19</v>
      </c>
      <c r="L2846" t="s">
        <v>3</v>
      </c>
      <c r="M2846" t="s">
        <v>36035</v>
      </c>
      <c r="N2846" s="4">
        <v>1</v>
      </c>
      <c r="O2846" s="1" t="s">
        <v>36074</v>
      </c>
      <c r="P2846">
        <v>1</v>
      </c>
      <c r="Q2846">
        <v>1</v>
      </c>
      <c r="R2846">
        <v>1</v>
      </c>
      <c r="S2846">
        <v>2</v>
      </c>
      <c r="T2846">
        <v>1</v>
      </c>
      <c r="U2846">
        <v>0.11680327868852459</v>
      </c>
      <c r="V2846">
        <v>0.95662303000000004</v>
      </c>
    </row>
    <row r="2847" spans="1:22" x14ac:dyDescent="0.35">
      <c r="A2847">
        <v>16105</v>
      </c>
      <c r="B2847" t="s">
        <v>3</v>
      </c>
      <c r="C2847" t="s">
        <v>2881</v>
      </c>
      <c r="D2847" t="s">
        <v>20884</v>
      </c>
      <c r="F2847" t="s">
        <v>5</v>
      </c>
      <c r="G2847" s="4">
        <v>5</v>
      </c>
      <c r="H2847" s="1">
        <v>64.748000000000005</v>
      </c>
      <c r="I2847">
        <v>2846</v>
      </c>
      <c r="J2847">
        <v>43120456</v>
      </c>
      <c r="K2847">
        <v>1.5199999999999999E-19</v>
      </c>
      <c r="L2847" t="s">
        <v>3</v>
      </c>
      <c r="M2847" t="s">
        <v>36035</v>
      </c>
      <c r="N2847" s="4">
        <v>0</v>
      </c>
      <c r="O2847" s="1" t="s">
        <v>36068</v>
      </c>
      <c r="P2847">
        <v>1</v>
      </c>
      <c r="Q2847">
        <v>1</v>
      </c>
      <c r="R2847">
        <v>1</v>
      </c>
      <c r="S2847">
        <v>1</v>
      </c>
      <c r="T2847">
        <v>1</v>
      </c>
      <c r="U2847">
        <v>0.43046132971506107</v>
      </c>
      <c r="V2847">
        <v>0.95147930999999997</v>
      </c>
    </row>
    <row r="2848" spans="1:22" x14ac:dyDescent="0.35">
      <c r="A2848">
        <v>16104</v>
      </c>
      <c r="B2848" t="s">
        <v>3</v>
      </c>
      <c r="C2848" t="s">
        <v>2882</v>
      </c>
      <c r="D2848" t="s">
        <v>20885</v>
      </c>
      <c r="F2848" t="s">
        <v>5</v>
      </c>
      <c r="G2848" s="4">
        <v>5</v>
      </c>
      <c r="H2848" s="1">
        <v>64.748000000000005</v>
      </c>
      <c r="I2848">
        <v>2847</v>
      </c>
      <c r="J2848">
        <v>43120688</v>
      </c>
      <c r="K2848">
        <v>1.5199999999999999E-19</v>
      </c>
      <c r="L2848" t="s">
        <v>36030</v>
      </c>
      <c r="M2848" t="s">
        <v>36029</v>
      </c>
      <c r="N2848" s="4">
        <v>1</v>
      </c>
      <c r="O2848" s="1" t="s">
        <v>36067</v>
      </c>
      <c r="P2848">
        <v>2</v>
      </c>
      <c r="Q2848">
        <v>1</v>
      </c>
      <c r="R2848">
        <v>1</v>
      </c>
      <c r="S2848">
        <v>0</v>
      </c>
      <c r="T2848">
        <v>0</v>
      </c>
      <c r="U2848">
        <v>0.27787678207739308</v>
      </c>
      <c r="V2848">
        <v>0.79325590000000001</v>
      </c>
    </row>
    <row r="2849" spans="1:22" x14ac:dyDescent="0.35">
      <c r="A2849">
        <v>16103</v>
      </c>
      <c r="B2849" t="s">
        <v>3</v>
      </c>
      <c r="C2849" t="s">
        <v>2883</v>
      </c>
      <c r="D2849" t="s">
        <v>20886</v>
      </c>
      <c r="F2849" t="s">
        <v>5</v>
      </c>
      <c r="G2849" s="4">
        <v>5</v>
      </c>
      <c r="H2849" s="1">
        <v>64.748000000000005</v>
      </c>
      <c r="I2849">
        <v>2848</v>
      </c>
      <c r="J2849">
        <v>43121035</v>
      </c>
      <c r="K2849">
        <v>1.5199999999999999E-19</v>
      </c>
      <c r="L2849" t="s">
        <v>36030</v>
      </c>
      <c r="M2849" t="s">
        <v>36029</v>
      </c>
      <c r="N2849" s="4">
        <v>1</v>
      </c>
      <c r="O2849" s="1" t="s">
        <v>36067</v>
      </c>
      <c r="P2849">
        <v>1</v>
      </c>
      <c r="Q2849">
        <v>1</v>
      </c>
      <c r="R2849">
        <v>1</v>
      </c>
      <c r="S2849">
        <v>0</v>
      </c>
      <c r="T2849">
        <v>0</v>
      </c>
      <c r="U2849">
        <v>0.21751843376557337</v>
      </c>
      <c r="V2849">
        <v>0.98108990000000007</v>
      </c>
    </row>
    <row r="2850" spans="1:22" x14ac:dyDescent="0.35">
      <c r="A2850">
        <v>16102</v>
      </c>
      <c r="B2850" t="s">
        <v>3</v>
      </c>
      <c r="C2850" t="s">
        <v>2884</v>
      </c>
      <c r="D2850" t="s">
        <v>20887</v>
      </c>
      <c r="F2850" t="s">
        <v>5</v>
      </c>
      <c r="G2850" s="4">
        <v>5</v>
      </c>
      <c r="H2850" s="1">
        <v>64.748000000000005</v>
      </c>
      <c r="I2850">
        <v>2849</v>
      </c>
      <c r="J2850">
        <v>43121366</v>
      </c>
      <c r="K2850">
        <v>1.5199999999999999E-19</v>
      </c>
      <c r="L2850" t="s">
        <v>36030</v>
      </c>
      <c r="M2850" t="s">
        <v>36036</v>
      </c>
      <c r="N2850" s="4">
        <v>1</v>
      </c>
      <c r="O2850" s="1" t="s">
        <v>36067</v>
      </c>
      <c r="P2850">
        <v>1</v>
      </c>
      <c r="Q2850">
        <v>1</v>
      </c>
      <c r="R2850">
        <v>1</v>
      </c>
      <c r="S2850">
        <v>0</v>
      </c>
      <c r="T2850">
        <v>0</v>
      </c>
      <c r="U2850">
        <v>4.0966921119592874E-2</v>
      </c>
      <c r="V2850">
        <v>0.67336799999999997</v>
      </c>
    </row>
    <row r="2851" spans="1:22" x14ac:dyDescent="0.35">
      <c r="A2851">
        <v>3120</v>
      </c>
      <c r="B2851">
        <v>8205</v>
      </c>
      <c r="C2851" t="s">
        <v>2885</v>
      </c>
      <c r="D2851" t="s">
        <v>20888</v>
      </c>
      <c r="F2851" t="s">
        <v>13</v>
      </c>
      <c r="G2851" s="4">
        <v>5</v>
      </c>
      <c r="H2851" s="1">
        <v>65.072999999999993</v>
      </c>
      <c r="I2851">
        <v>2850</v>
      </c>
      <c r="J2851">
        <v>43193725</v>
      </c>
      <c r="K2851">
        <v>1.5199999999999999E-19</v>
      </c>
      <c r="L2851" t="s">
        <v>36030</v>
      </c>
      <c r="M2851" t="s">
        <v>36029</v>
      </c>
      <c r="N2851" s="4">
        <v>1</v>
      </c>
      <c r="O2851" s="1" t="s">
        <v>36067</v>
      </c>
      <c r="P2851">
        <v>2</v>
      </c>
      <c r="Q2851">
        <v>2</v>
      </c>
      <c r="R2851">
        <v>2</v>
      </c>
      <c r="S2851">
        <v>0</v>
      </c>
      <c r="T2851">
        <v>0</v>
      </c>
      <c r="U2851">
        <v>0.45478995901639346</v>
      </c>
      <c r="V2851">
        <v>0.70944240000000003</v>
      </c>
    </row>
    <row r="2852" spans="1:22" x14ac:dyDescent="0.35">
      <c r="A2852">
        <v>11451</v>
      </c>
      <c r="B2852" t="s">
        <v>3</v>
      </c>
      <c r="C2852" t="s">
        <v>2886</v>
      </c>
      <c r="D2852" t="s">
        <v>20889</v>
      </c>
      <c r="F2852" t="s">
        <v>13</v>
      </c>
      <c r="G2852" s="4">
        <v>5</v>
      </c>
      <c r="H2852" s="1">
        <v>65.072999999999993</v>
      </c>
      <c r="I2852">
        <v>2851</v>
      </c>
      <c r="J2852">
        <v>43283782</v>
      </c>
      <c r="K2852">
        <v>1.5199999999999999E-19</v>
      </c>
      <c r="L2852" t="s">
        <v>36030</v>
      </c>
      <c r="M2852" t="s">
        <v>36032</v>
      </c>
      <c r="N2852" s="4">
        <v>1</v>
      </c>
      <c r="O2852" s="1" t="s">
        <v>36067</v>
      </c>
      <c r="P2852">
        <v>1</v>
      </c>
      <c r="Q2852">
        <v>1</v>
      </c>
      <c r="R2852">
        <v>1</v>
      </c>
      <c r="S2852">
        <v>0</v>
      </c>
      <c r="T2852">
        <v>0</v>
      </c>
      <c r="U2852">
        <v>2.5559511698880977E-2</v>
      </c>
      <c r="V2852">
        <v>0.61340260000000002</v>
      </c>
    </row>
    <row r="2853" spans="1:22" x14ac:dyDescent="0.35">
      <c r="A2853">
        <v>11449</v>
      </c>
      <c r="B2853" t="s">
        <v>3</v>
      </c>
      <c r="C2853" t="s">
        <v>2887</v>
      </c>
      <c r="D2853" t="s">
        <v>20890</v>
      </c>
      <c r="F2853" t="s">
        <v>5</v>
      </c>
      <c r="G2853" s="4">
        <v>5</v>
      </c>
      <c r="H2853" s="1">
        <v>65.498000000000005</v>
      </c>
      <c r="I2853">
        <v>2852</v>
      </c>
      <c r="J2853">
        <v>43288379</v>
      </c>
      <c r="K2853">
        <v>1.5199999999999999E-19</v>
      </c>
      <c r="L2853" t="s">
        <v>36030</v>
      </c>
      <c r="M2853" t="s">
        <v>36036</v>
      </c>
      <c r="N2853" s="4">
        <v>1</v>
      </c>
      <c r="O2853" s="1" t="s">
        <v>36067</v>
      </c>
      <c r="P2853">
        <v>1</v>
      </c>
      <c r="Q2853">
        <v>1</v>
      </c>
      <c r="R2853">
        <v>1</v>
      </c>
      <c r="S2853">
        <v>0</v>
      </c>
      <c r="T2853">
        <v>0</v>
      </c>
      <c r="U2853">
        <v>0.16793893129770993</v>
      </c>
      <c r="V2853">
        <v>0.99808862899999995</v>
      </c>
    </row>
    <row r="2854" spans="1:22" x14ac:dyDescent="0.35">
      <c r="A2854">
        <v>11448</v>
      </c>
      <c r="B2854" t="s">
        <v>3</v>
      </c>
      <c r="C2854" t="s">
        <v>2888</v>
      </c>
      <c r="D2854" t="s">
        <v>20891</v>
      </c>
      <c r="F2854" t="s">
        <v>13</v>
      </c>
      <c r="G2854" s="4">
        <v>5</v>
      </c>
      <c r="H2854" s="1">
        <v>65.504000000000005</v>
      </c>
      <c r="I2854">
        <v>2853</v>
      </c>
      <c r="J2854">
        <v>43292494</v>
      </c>
      <c r="K2854">
        <v>1.5199999999999999E-19</v>
      </c>
      <c r="L2854" t="s">
        <v>3</v>
      </c>
      <c r="M2854" t="s">
        <v>36029</v>
      </c>
      <c r="N2854" s="4">
        <v>1</v>
      </c>
      <c r="O2854" s="1" t="s">
        <v>36067</v>
      </c>
      <c r="P2854">
        <v>1</v>
      </c>
      <c r="Q2854">
        <v>1</v>
      </c>
      <c r="R2854">
        <v>1</v>
      </c>
      <c r="S2854">
        <v>1</v>
      </c>
      <c r="T2854">
        <v>1</v>
      </c>
      <c r="U2854">
        <v>1.2213740458015267E-2</v>
      </c>
      <c r="V2854">
        <v>0.51884644999999996</v>
      </c>
    </row>
    <row r="2855" spans="1:22" x14ac:dyDescent="0.35">
      <c r="A2855">
        <v>11447</v>
      </c>
      <c r="B2855" t="s">
        <v>3</v>
      </c>
      <c r="C2855" t="s">
        <v>2889</v>
      </c>
      <c r="D2855" t="s">
        <v>20892</v>
      </c>
      <c r="F2855" t="s">
        <v>13</v>
      </c>
      <c r="G2855" s="4">
        <v>5</v>
      </c>
      <c r="H2855" s="1">
        <v>65.978999999999999</v>
      </c>
      <c r="I2855">
        <v>2854</v>
      </c>
      <c r="J2855">
        <v>43597691</v>
      </c>
      <c r="K2855">
        <v>1.5199999999999999E-19</v>
      </c>
      <c r="L2855" t="s">
        <v>36030</v>
      </c>
      <c r="M2855" t="s">
        <v>36029</v>
      </c>
      <c r="N2855" s="4">
        <v>1</v>
      </c>
      <c r="O2855" s="1" t="s">
        <v>36067</v>
      </c>
      <c r="P2855">
        <v>1</v>
      </c>
      <c r="Q2855">
        <v>1</v>
      </c>
      <c r="R2855">
        <v>1</v>
      </c>
      <c r="S2855">
        <v>2</v>
      </c>
      <c r="T2855">
        <v>2</v>
      </c>
      <c r="U2855">
        <v>1.5792154865002548E-2</v>
      </c>
      <c r="V2855">
        <v>0.70134395199999999</v>
      </c>
    </row>
    <row r="2856" spans="1:22" x14ac:dyDescent="0.35">
      <c r="A2856">
        <v>11445</v>
      </c>
      <c r="B2856" t="s">
        <v>3</v>
      </c>
      <c r="C2856" t="s">
        <v>2890</v>
      </c>
      <c r="D2856" t="s">
        <v>20893</v>
      </c>
      <c r="F2856" t="s">
        <v>5</v>
      </c>
      <c r="G2856" s="4">
        <v>5</v>
      </c>
      <c r="H2856" s="1">
        <v>65.98</v>
      </c>
      <c r="I2856">
        <v>2855</v>
      </c>
      <c r="J2856">
        <v>43598399</v>
      </c>
      <c r="K2856">
        <v>1.5199999999999999E-19</v>
      </c>
      <c r="L2856" t="s">
        <v>3</v>
      </c>
      <c r="M2856" t="s">
        <v>36035</v>
      </c>
      <c r="N2856" s="4">
        <v>0</v>
      </c>
      <c r="O2856" s="1" t="s">
        <v>36068</v>
      </c>
      <c r="P2856">
        <v>1</v>
      </c>
      <c r="Q2856">
        <v>1</v>
      </c>
      <c r="R2856">
        <v>1</v>
      </c>
      <c r="S2856">
        <v>3</v>
      </c>
      <c r="T2856">
        <v>3</v>
      </c>
      <c r="U2856">
        <v>0.35168195718654433</v>
      </c>
      <c r="V2856">
        <v>0.97399007999999998</v>
      </c>
    </row>
    <row r="2857" spans="1:22" x14ac:dyDescent="0.35">
      <c r="A2857">
        <v>11444</v>
      </c>
      <c r="B2857" t="s">
        <v>3</v>
      </c>
      <c r="C2857" t="s">
        <v>2891</v>
      </c>
      <c r="D2857" t="s">
        <v>20894</v>
      </c>
      <c r="F2857" t="s">
        <v>5</v>
      </c>
      <c r="G2857" s="4">
        <v>5</v>
      </c>
      <c r="H2857" s="1">
        <v>65.98</v>
      </c>
      <c r="I2857">
        <v>2856</v>
      </c>
      <c r="J2857">
        <v>43598700</v>
      </c>
      <c r="K2857">
        <v>1.5199999999999999E-19</v>
      </c>
      <c r="L2857" t="s">
        <v>36030</v>
      </c>
      <c r="M2857" t="s">
        <v>36029</v>
      </c>
      <c r="N2857" s="4">
        <v>1</v>
      </c>
      <c r="O2857" s="1" t="s">
        <v>36067</v>
      </c>
      <c r="P2857">
        <v>1</v>
      </c>
      <c r="Q2857">
        <v>1</v>
      </c>
      <c r="R2857">
        <v>1</v>
      </c>
      <c r="S2857">
        <v>0</v>
      </c>
      <c r="T2857">
        <v>0</v>
      </c>
      <c r="U2857">
        <v>0.20582252733282483</v>
      </c>
      <c r="V2857">
        <v>0.94412238999999998</v>
      </c>
    </row>
    <row r="2858" spans="1:22" x14ac:dyDescent="0.35">
      <c r="A2858">
        <v>11443</v>
      </c>
      <c r="B2858" t="s">
        <v>3</v>
      </c>
      <c r="C2858" t="s">
        <v>2892</v>
      </c>
      <c r="D2858" t="s">
        <v>20895</v>
      </c>
      <c r="F2858" t="s">
        <v>5</v>
      </c>
      <c r="G2858" s="4">
        <v>5</v>
      </c>
      <c r="H2858" s="1">
        <v>65.98</v>
      </c>
      <c r="I2858">
        <v>2857</v>
      </c>
      <c r="J2858">
        <v>43598840</v>
      </c>
      <c r="K2858">
        <v>1.5199999999999999E-19</v>
      </c>
      <c r="L2858" t="s">
        <v>36030</v>
      </c>
      <c r="M2858" t="s">
        <v>36029</v>
      </c>
      <c r="N2858" s="4">
        <v>1</v>
      </c>
      <c r="O2858" s="1" t="s">
        <v>36067</v>
      </c>
      <c r="P2858">
        <v>2</v>
      </c>
      <c r="Q2858">
        <v>2</v>
      </c>
      <c r="R2858">
        <v>1</v>
      </c>
      <c r="S2858">
        <v>0</v>
      </c>
      <c r="T2858">
        <v>0</v>
      </c>
      <c r="U2858">
        <v>0.26208036622583925</v>
      </c>
      <c r="V2858">
        <v>0.98456060200000006</v>
      </c>
    </row>
    <row r="2859" spans="1:22" x14ac:dyDescent="0.35">
      <c r="A2859">
        <v>11442</v>
      </c>
      <c r="B2859" t="s">
        <v>3</v>
      </c>
      <c r="C2859" t="s">
        <v>2893</v>
      </c>
      <c r="D2859" t="s">
        <v>20896</v>
      </c>
      <c r="F2859" t="s">
        <v>5</v>
      </c>
      <c r="G2859" s="4">
        <v>5</v>
      </c>
      <c r="H2859" s="1">
        <v>65.98</v>
      </c>
      <c r="I2859">
        <v>2858</v>
      </c>
      <c r="J2859">
        <v>43599198</v>
      </c>
      <c r="K2859">
        <v>1.5199999999999999E-19</v>
      </c>
      <c r="L2859" t="s">
        <v>36030</v>
      </c>
      <c r="M2859" t="s">
        <v>36029</v>
      </c>
      <c r="N2859" s="4">
        <v>1</v>
      </c>
      <c r="O2859" s="1" t="s">
        <v>36067</v>
      </c>
      <c r="P2859">
        <v>1</v>
      </c>
      <c r="Q2859">
        <v>1</v>
      </c>
      <c r="R2859">
        <v>1</v>
      </c>
      <c r="S2859">
        <v>0</v>
      </c>
      <c r="T2859">
        <v>0</v>
      </c>
      <c r="U2859">
        <v>0.44694656488549617</v>
      </c>
      <c r="V2859">
        <v>0.99798010000000004</v>
      </c>
    </row>
    <row r="2860" spans="1:22" x14ac:dyDescent="0.35">
      <c r="A2860">
        <v>11441</v>
      </c>
      <c r="B2860" t="s">
        <v>3</v>
      </c>
      <c r="C2860" t="s">
        <v>2894</v>
      </c>
      <c r="D2860" t="s">
        <v>20897</v>
      </c>
      <c r="F2860" t="s">
        <v>5</v>
      </c>
      <c r="G2860" s="4">
        <v>5</v>
      </c>
      <c r="H2860" s="1">
        <v>65.98</v>
      </c>
      <c r="I2860">
        <v>2859</v>
      </c>
      <c r="J2860">
        <v>43599973</v>
      </c>
      <c r="K2860">
        <v>1.5199999999999999E-19</v>
      </c>
      <c r="L2860" t="s">
        <v>36030</v>
      </c>
      <c r="M2860" t="s">
        <v>36029</v>
      </c>
      <c r="N2860" s="4">
        <v>1</v>
      </c>
      <c r="O2860" s="1" t="s">
        <v>36067</v>
      </c>
      <c r="P2860">
        <v>1</v>
      </c>
      <c r="Q2860">
        <v>1</v>
      </c>
      <c r="R2860">
        <v>1</v>
      </c>
      <c r="S2860">
        <v>1</v>
      </c>
      <c r="T2860">
        <v>0</v>
      </c>
      <c r="U2860">
        <v>0.15768056968463887</v>
      </c>
      <c r="V2860">
        <v>0.97450974999999995</v>
      </c>
    </row>
    <row r="2861" spans="1:22" x14ac:dyDescent="0.35">
      <c r="A2861">
        <v>3111</v>
      </c>
      <c r="B2861">
        <v>8182</v>
      </c>
      <c r="C2861" t="s">
        <v>2895</v>
      </c>
      <c r="D2861" t="s">
        <v>20898</v>
      </c>
      <c r="F2861" t="s">
        <v>5</v>
      </c>
      <c r="G2861" s="4">
        <v>5</v>
      </c>
      <c r="H2861" s="1">
        <v>65.989000000000004</v>
      </c>
      <c r="I2861">
        <v>2860</v>
      </c>
      <c r="J2861">
        <v>43609081</v>
      </c>
      <c r="K2861">
        <v>1.5199999999999999E-19</v>
      </c>
      <c r="L2861" t="s">
        <v>36030</v>
      </c>
      <c r="M2861" t="s">
        <v>36029</v>
      </c>
      <c r="N2861" s="4">
        <v>1</v>
      </c>
      <c r="O2861" s="1" t="s">
        <v>36067</v>
      </c>
      <c r="P2861">
        <v>1</v>
      </c>
      <c r="Q2861">
        <v>1</v>
      </c>
      <c r="R2861">
        <v>1</v>
      </c>
      <c r="S2861">
        <v>0</v>
      </c>
      <c r="T2861">
        <v>0</v>
      </c>
      <c r="U2861">
        <v>0.27616501145912908</v>
      </c>
      <c r="V2861">
        <v>0.89340962599999996</v>
      </c>
    </row>
    <row r="2862" spans="1:22" x14ac:dyDescent="0.35">
      <c r="A2862">
        <v>11438</v>
      </c>
      <c r="B2862" t="s">
        <v>3</v>
      </c>
      <c r="C2862" t="s">
        <v>2896</v>
      </c>
      <c r="D2862" t="s">
        <v>20899</v>
      </c>
      <c r="F2862" t="s">
        <v>5</v>
      </c>
      <c r="G2862" s="4">
        <v>5</v>
      </c>
      <c r="H2862" s="1">
        <v>66.126000000000005</v>
      </c>
      <c r="I2862">
        <v>2861</v>
      </c>
      <c r="J2862">
        <v>43753611</v>
      </c>
      <c r="K2862">
        <v>1.5199999999999999E-19</v>
      </c>
      <c r="L2862" t="s">
        <v>36030</v>
      </c>
      <c r="M2862" t="s">
        <v>36029</v>
      </c>
      <c r="N2862" s="4">
        <v>1</v>
      </c>
      <c r="O2862" s="1" t="s">
        <v>36067</v>
      </c>
      <c r="P2862">
        <v>2</v>
      </c>
      <c r="Q2862">
        <v>1</v>
      </c>
      <c r="R2862">
        <v>1</v>
      </c>
      <c r="S2862">
        <v>0</v>
      </c>
      <c r="T2862">
        <v>0</v>
      </c>
      <c r="U2862">
        <v>0.41609018703561362</v>
      </c>
      <c r="V2862">
        <v>0.72753312000000003</v>
      </c>
    </row>
    <row r="2863" spans="1:22" x14ac:dyDescent="0.35">
      <c r="A2863">
        <v>11437</v>
      </c>
      <c r="B2863" t="s">
        <v>3</v>
      </c>
      <c r="C2863" t="s">
        <v>2897</v>
      </c>
      <c r="D2863" t="s">
        <v>20900</v>
      </c>
      <c r="F2863" t="s">
        <v>5</v>
      </c>
      <c r="G2863" s="4">
        <v>5</v>
      </c>
      <c r="H2863" s="1">
        <v>66.126000000000005</v>
      </c>
      <c r="I2863">
        <v>2862</v>
      </c>
      <c r="J2863">
        <v>43754524</v>
      </c>
      <c r="K2863">
        <v>1.5199999999999999E-19</v>
      </c>
      <c r="L2863" t="s">
        <v>3</v>
      </c>
      <c r="M2863" t="s">
        <v>36029</v>
      </c>
      <c r="N2863" s="4">
        <v>1</v>
      </c>
      <c r="O2863" s="1" t="s">
        <v>36074</v>
      </c>
      <c r="P2863">
        <v>1</v>
      </c>
      <c r="Q2863">
        <v>1</v>
      </c>
      <c r="R2863">
        <v>1</v>
      </c>
      <c r="S2863">
        <v>1</v>
      </c>
      <c r="T2863">
        <v>1</v>
      </c>
      <c r="U2863">
        <v>0.22821100917431192</v>
      </c>
      <c r="V2863">
        <v>0.99832422300000001</v>
      </c>
    </row>
    <row r="2864" spans="1:22" x14ac:dyDescent="0.35">
      <c r="A2864">
        <v>11436</v>
      </c>
      <c r="B2864" t="s">
        <v>3</v>
      </c>
      <c r="C2864" t="s">
        <v>2898</v>
      </c>
      <c r="D2864" t="s">
        <v>20901</v>
      </c>
      <c r="F2864" t="s">
        <v>5</v>
      </c>
      <c r="G2864" s="4">
        <v>5</v>
      </c>
      <c r="H2864" s="1">
        <v>66.126000000000005</v>
      </c>
      <c r="I2864">
        <v>2863</v>
      </c>
      <c r="J2864">
        <v>43756061</v>
      </c>
      <c r="K2864">
        <v>1.5199999999999999E-19</v>
      </c>
      <c r="L2864" t="s">
        <v>36030</v>
      </c>
      <c r="M2864" t="s">
        <v>36029</v>
      </c>
      <c r="N2864" s="4">
        <v>1</v>
      </c>
      <c r="O2864" s="1" t="s">
        <v>36067</v>
      </c>
      <c r="P2864">
        <v>1</v>
      </c>
      <c r="Q2864">
        <v>1</v>
      </c>
      <c r="R2864">
        <v>1</v>
      </c>
      <c r="S2864">
        <v>0</v>
      </c>
      <c r="T2864">
        <v>0</v>
      </c>
      <c r="U2864">
        <v>0.35577902240325865</v>
      </c>
      <c r="V2864">
        <v>0.98359379999999996</v>
      </c>
    </row>
    <row r="2865" spans="1:22" x14ac:dyDescent="0.35">
      <c r="A2865">
        <v>11435</v>
      </c>
      <c r="B2865" t="s">
        <v>3</v>
      </c>
      <c r="C2865" t="s">
        <v>2899</v>
      </c>
      <c r="D2865" t="s">
        <v>20902</v>
      </c>
      <c r="F2865" t="s">
        <v>5</v>
      </c>
      <c r="G2865" s="4">
        <v>5</v>
      </c>
      <c r="H2865" s="1">
        <v>66.126000000000005</v>
      </c>
      <c r="I2865">
        <v>2864</v>
      </c>
      <c r="J2865">
        <v>43756230</v>
      </c>
      <c r="K2865">
        <v>1.5199999999999999E-19</v>
      </c>
      <c r="L2865" t="s">
        <v>36030</v>
      </c>
      <c r="M2865" t="s">
        <v>36029</v>
      </c>
      <c r="N2865" s="4">
        <v>1</v>
      </c>
      <c r="O2865" s="1" t="s">
        <v>36067</v>
      </c>
      <c r="P2865">
        <v>1</v>
      </c>
      <c r="Q2865">
        <v>1</v>
      </c>
      <c r="R2865">
        <v>1</v>
      </c>
      <c r="S2865">
        <v>0</v>
      </c>
      <c r="T2865">
        <v>0</v>
      </c>
      <c r="U2865">
        <v>0.18993377483443707</v>
      </c>
      <c r="V2865">
        <v>0.75734599999999996</v>
      </c>
    </row>
    <row r="2866" spans="1:22" x14ac:dyDescent="0.35">
      <c r="A2866">
        <v>11434</v>
      </c>
      <c r="B2866" t="s">
        <v>3</v>
      </c>
      <c r="C2866" t="s">
        <v>2900</v>
      </c>
      <c r="D2866" t="s">
        <v>20903</v>
      </c>
      <c r="F2866" t="s">
        <v>5</v>
      </c>
      <c r="G2866" s="4">
        <v>5</v>
      </c>
      <c r="H2866" s="1">
        <v>66.126000000000005</v>
      </c>
      <c r="I2866">
        <v>2865</v>
      </c>
      <c r="J2866">
        <v>43756796</v>
      </c>
      <c r="K2866">
        <v>1.5199999999999999E-19</v>
      </c>
      <c r="L2866" t="s">
        <v>36030</v>
      </c>
      <c r="M2866" t="s">
        <v>36036</v>
      </c>
      <c r="N2866" s="4">
        <v>1</v>
      </c>
      <c r="O2866" s="1" t="s">
        <v>36067</v>
      </c>
      <c r="P2866">
        <v>1</v>
      </c>
      <c r="Q2866">
        <v>1</v>
      </c>
      <c r="R2866">
        <v>1</v>
      </c>
      <c r="S2866">
        <v>2</v>
      </c>
      <c r="T2866">
        <v>2</v>
      </c>
      <c r="U2866">
        <v>8.0193482688391035E-2</v>
      </c>
      <c r="V2866">
        <v>0.52064860000000002</v>
      </c>
    </row>
    <row r="2867" spans="1:22" x14ac:dyDescent="0.35">
      <c r="A2867">
        <v>11433</v>
      </c>
      <c r="B2867" t="s">
        <v>3</v>
      </c>
      <c r="C2867" t="s">
        <v>2901</v>
      </c>
      <c r="D2867" t="s">
        <v>20904</v>
      </c>
      <c r="F2867" t="s">
        <v>5</v>
      </c>
      <c r="G2867" s="4">
        <v>5</v>
      </c>
      <c r="H2867" s="1">
        <v>66.126000000000005</v>
      </c>
      <c r="I2867">
        <v>2866</v>
      </c>
      <c r="J2867">
        <v>43757649</v>
      </c>
      <c r="K2867">
        <v>8.2800000000000006E-18</v>
      </c>
      <c r="L2867" t="s">
        <v>3</v>
      </c>
      <c r="M2867" t="s">
        <v>36029</v>
      </c>
      <c r="N2867" s="4">
        <v>1</v>
      </c>
      <c r="O2867" s="1" t="s">
        <v>36067</v>
      </c>
      <c r="P2867">
        <v>1</v>
      </c>
      <c r="Q2867">
        <v>1</v>
      </c>
      <c r="R2867">
        <v>1</v>
      </c>
      <c r="S2867">
        <v>1</v>
      </c>
      <c r="T2867">
        <v>1</v>
      </c>
      <c r="U2867">
        <v>0.27762219959266804</v>
      </c>
      <c r="V2867">
        <v>0.98282301000000005</v>
      </c>
    </row>
    <row r="2868" spans="1:22" x14ac:dyDescent="0.35">
      <c r="A2868">
        <v>11432</v>
      </c>
      <c r="B2868" t="s">
        <v>3</v>
      </c>
      <c r="C2868" t="s">
        <v>2902</v>
      </c>
      <c r="D2868" t="s">
        <v>20905</v>
      </c>
      <c r="F2868" t="s">
        <v>5</v>
      </c>
      <c r="G2868" s="4">
        <v>5</v>
      </c>
      <c r="H2868" s="1">
        <v>66.126000000000005</v>
      </c>
      <c r="I2868">
        <v>2867</v>
      </c>
      <c r="J2868">
        <v>43757969</v>
      </c>
      <c r="K2868">
        <v>1.5199999999999999E-19</v>
      </c>
      <c r="L2868" t="s">
        <v>36030</v>
      </c>
      <c r="M2868" t="s">
        <v>36029</v>
      </c>
      <c r="N2868" s="4">
        <v>1</v>
      </c>
      <c r="O2868" s="1" t="s">
        <v>36067</v>
      </c>
      <c r="P2868">
        <v>1</v>
      </c>
      <c r="Q2868">
        <v>1</v>
      </c>
      <c r="R2868">
        <v>1</v>
      </c>
      <c r="S2868">
        <v>0</v>
      </c>
      <c r="T2868">
        <v>0</v>
      </c>
      <c r="U2868">
        <v>0.42186306948332908</v>
      </c>
      <c r="V2868">
        <v>0.98422418</v>
      </c>
    </row>
    <row r="2869" spans="1:22" x14ac:dyDescent="0.35">
      <c r="A2869">
        <v>11431</v>
      </c>
      <c r="B2869" t="s">
        <v>3</v>
      </c>
      <c r="C2869" t="s">
        <v>2903</v>
      </c>
      <c r="D2869" t="s">
        <v>20906</v>
      </c>
      <c r="F2869" t="s">
        <v>5</v>
      </c>
      <c r="G2869" s="4">
        <v>5</v>
      </c>
      <c r="H2869" s="1">
        <v>66.126000000000005</v>
      </c>
      <c r="I2869">
        <v>2868</v>
      </c>
      <c r="J2869">
        <v>43759114</v>
      </c>
      <c r="K2869">
        <v>1.5199999999999999E-19</v>
      </c>
      <c r="L2869" t="s">
        <v>36030</v>
      </c>
      <c r="M2869" t="s">
        <v>36029</v>
      </c>
      <c r="N2869" s="4">
        <v>1</v>
      </c>
      <c r="O2869" s="1" t="s">
        <v>36067</v>
      </c>
      <c r="P2869">
        <v>1</v>
      </c>
      <c r="Q2869">
        <v>1</v>
      </c>
      <c r="R2869">
        <v>1</v>
      </c>
      <c r="S2869">
        <v>0</v>
      </c>
      <c r="T2869">
        <v>0</v>
      </c>
      <c r="U2869">
        <v>0.41130319148936167</v>
      </c>
      <c r="V2869">
        <v>0.95894424</v>
      </c>
    </row>
    <row r="2870" spans="1:22" x14ac:dyDescent="0.35">
      <c r="A2870">
        <v>11430</v>
      </c>
      <c r="B2870" t="s">
        <v>3</v>
      </c>
      <c r="C2870" t="s">
        <v>2904</v>
      </c>
      <c r="D2870" t="s">
        <v>20907</v>
      </c>
      <c r="F2870" t="s">
        <v>5</v>
      </c>
      <c r="G2870" s="4">
        <v>5</v>
      </c>
      <c r="H2870" s="1">
        <v>66.126000000000005</v>
      </c>
      <c r="I2870">
        <v>2869</v>
      </c>
      <c r="J2870">
        <v>43760133</v>
      </c>
      <c r="K2870">
        <v>1.5199999999999999E-19</v>
      </c>
      <c r="L2870" t="s">
        <v>36030</v>
      </c>
      <c r="M2870" t="s">
        <v>36029</v>
      </c>
      <c r="N2870" s="4">
        <v>1</v>
      </c>
      <c r="O2870" s="1" t="s">
        <v>36067</v>
      </c>
      <c r="P2870">
        <v>1</v>
      </c>
      <c r="Q2870">
        <v>1</v>
      </c>
      <c r="R2870">
        <v>1</v>
      </c>
      <c r="S2870">
        <v>1</v>
      </c>
      <c r="T2870">
        <v>1</v>
      </c>
      <c r="U2870">
        <v>0.39264818112439581</v>
      </c>
      <c r="V2870">
        <v>0.99707663499999999</v>
      </c>
    </row>
    <row r="2871" spans="1:22" x14ac:dyDescent="0.35">
      <c r="A2871">
        <v>16099</v>
      </c>
      <c r="B2871" t="s">
        <v>3</v>
      </c>
      <c r="C2871" t="s">
        <v>2905</v>
      </c>
      <c r="D2871" t="s">
        <v>20908</v>
      </c>
      <c r="F2871" t="s">
        <v>5</v>
      </c>
      <c r="G2871" s="4">
        <v>5</v>
      </c>
      <c r="H2871" s="1">
        <v>66.268000000000001</v>
      </c>
      <c r="I2871">
        <v>2870</v>
      </c>
      <c r="J2871">
        <v>43829214</v>
      </c>
      <c r="K2871">
        <v>1.5199999999999999E-19</v>
      </c>
      <c r="L2871" t="s">
        <v>36030</v>
      </c>
      <c r="M2871" t="s">
        <v>36029</v>
      </c>
      <c r="N2871" s="4">
        <v>1</v>
      </c>
      <c r="O2871" s="1" t="s">
        <v>36074</v>
      </c>
      <c r="P2871">
        <v>1</v>
      </c>
      <c r="Q2871">
        <v>1</v>
      </c>
      <c r="R2871">
        <v>1</v>
      </c>
      <c r="S2871">
        <v>0</v>
      </c>
      <c r="T2871">
        <v>0</v>
      </c>
      <c r="U2871">
        <v>0.38189677091278923</v>
      </c>
      <c r="V2871">
        <v>0.96588607999999998</v>
      </c>
    </row>
    <row r="2872" spans="1:22" x14ac:dyDescent="0.35">
      <c r="A2872">
        <v>16098</v>
      </c>
      <c r="B2872" t="s">
        <v>3</v>
      </c>
      <c r="C2872" t="s">
        <v>2906</v>
      </c>
      <c r="D2872" t="s">
        <v>20909</v>
      </c>
      <c r="F2872" t="s">
        <v>5</v>
      </c>
      <c r="G2872" s="4">
        <v>5</v>
      </c>
      <c r="H2872" s="1">
        <v>66.268000000000001</v>
      </c>
      <c r="I2872">
        <v>2871</v>
      </c>
      <c r="J2872">
        <v>43830135</v>
      </c>
      <c r="K2872">
        <v>1.5199999999999999E-19</v>
      </c>
      <c r="L2872" t="s">
        <v>36030</v>
      </c>
      <c r="M2872" t="s">
        <v>36029</v>
      </c>
      <c r="N2872" s="4">
        <v>1</v>
      </c>
      <c r="O2872" s="1" t="s">
        <v>36067</v>
      </c>
      <c r="P2872">
        <v>1</v>
      </c>
      <c r="Q2872">
        <v>1</v>
      </c>
      <c r="R2872">
        <v>1</v>
      </c>
      <c r="S2872">
        <v>0</v>
      </c>
      <c r="T2872">
        <v>0</v>
      </c>
      <c r="U2872">
        <v>0.17633587786259541</v>
      </c>
      <c r="V2872">
        <v>0.97942991999999995</v>
      </c>
    </row>
    <row r="2873" spans="1:22" x14ac:dyDescent="0.35">
      <c r="A2873">
        <v>16097</v>
      </c>
      <c r="B2873" t="s">
        <v>3</v>
      </c>
      <c r="C2873" t="s">
        <v>2907</v>
      </c>
      <c r="D2873" t="s">
        <v>20910</v>
      </c>
      <c r="F2873" t="s">
        <v>5</v>
      </c>
      <c r="G2873" s="4">
        <v>5</v>
      </c>
      <c r="H2873" s="1">
        <v>66.268000000000001</v>
      </c>
      <c r="I2873">
        <v>2872</v>
      </c>
      <c r="J2873">
        <v>43831629</v>
      </c>
      <c r="K2873">
        <v>1.5199999999999999E-19</v>
      </c>
      <c r="L2873" t="s">
        <v>36030</v>
      </c>
      <c r="M2873" t="s">
        <v>36029</v>
      </c>
      <c r="N2873" s="4">
        <v>1</v>
      </c>
      <c r="O2873" s="1" t="s">
        <v>36074</v>
      </c>
      <c r="P2873">
        <v>1</v>
      </c>
      <c r="Q2873">
        <v>1</v>
      </c>
      <c r="R2873">
        <v>1</v>
      </c>
      <c r="S2873">
        <v>0</v>
      </c>
      <c r="T2873">
        <v>0</v>
      </c>
      <c r="U2873">
        <v>0.44003055767761651</v>
      </c>
      <c r="V2873">
        <v>0.98059261999999991</v>
      </c>
    </row>
    <row r="2874" spans="1:22" x14ac:dyDescent="0.35">
      <c r="A2874">
        <v>16096</v>
      </c>
      <c r="B2874" t="s">
        <v>3</v>
      </c>
      <c r="C2874" t="s">
        <v>2908</v>
      </c>
      <c r="D2874" t="s">
        <v>20911</v>
      </c>
      <c r="F2874" t="s">
        <v>5</v>
      </c>
      <c r="G2874" s="4">
        <v>5</v>
      </c>
      <c r="H2874" s="1">
        <v>66.268000000000001</v>
      </c>
      <c r="I2874">
        <v>2873</v>
      </c>
      <c r="J2874">
        <v>43833512</v>
      </c>
      <c r="K2874">
        <v>1.5199999999999999E-19</v>
      </c>
      <c r="L2874" t="s">
        <v>36030</v>
      </c>
      <c r="M2874" t="s">
        <v>36029</v>
      </c>
      <c r="N2874" s="4">
        <v>1</v>
      </c>
      <c r="O2874" s="1" t="s">
        <v>36067</v>
      </c>
      <c r="P2874">
        <v>1</v>
      </c>
      <c r="Q2874">
        <v>1</v>
      </c>
      <c r="R2874">
        <v>1</v>
      </c>
      <c r="S2874">
        <v>0</v>
      </c>
      <c r="T2874">
        <v>0</v>
      </c>
      <c r="U2874">
        <v>0.36208651399491093</v>
      </c>
      <c r="V2874">
        <v>0.94677680000000008</v>
      </c>
    </row>
    <row r="2875" spans="1:22" x14ac:dyDescent="0.35">
      <c r="A2875">
        <v>16095</v>
      </c>
      <c r="B2875" t="s">
        <v>3</v>
      </c>
      <c r="C2875" t="s">
        <v>2909</v>
      </c>
      <c r="D2875" t="s">
        <v>20912</v>
      </c>
      <c r="F2875" t="s">
        <v>5</v>
      </c>
      <c r="G2875" s="4">
        <v>5</v>
      </c>
      <c r="H2875" s="1">
        <v>66.268000000000001</v>
      </c>
      <c r="I2875">
        <v>2874</v>
      </c>
      <c r="J2875">
        <v>43834905</v>
      </c>
      <c r="K2875">
        <v>1.5199999999999999E-19</v>
      </c>
      <c r="L2875" t="s">
        <v>36030</v>
      </c>
      <c r="M2875" t="s">
        <v>36029</v>
      </c>
      <c r="N2875" s="4">
        <v>1</v>
      </c>
      <c r="O2875" s="1" t="s">
        <v>36074</v>
      </c>
      <c r="P2875">
        <v>1</v>
      </c>
      <c r="Q2875">
        <v>1</v>
      </c>
      <c r="R2875">
        <v>1</v>
      </c>
      <c r="S2875">
        <v>0</v>
      </c>
      <c r="T2875">
        <v>0</v>
      </c>
      <c r="U2875">
        <v>0.17032126466088729</v>
      </c>
      <c r="V2875">
        <v>0.99334610000000001</v>
      </c>
    </row>
    <row r="2876" spans="1:22" x14ac:dyDescent="0.35">
      <c r="A2876">
        <v>16094</v>
      </c>
      <c r="B2876" t="s">
        <v>3</v>
      </c>
      <c r="C2876" t="s">
        <v>2910</v>
      </c>
      <c r="D2876" t="s">
        <v>20913</v>
      </c>
      <c r="F2876" t="s">
        <v>5</v>
      </c>
      <c r="G2876" s="4">
        <v>5</v>
      </c>
      <c r="H2876" s="1">
        <v>66.268000000000001</v>
      </c>
      <c r="I2876">
        <v>2875</v>
      </c>
      <c r="J2876">
        <v>43835412</v>
      </c>
      <c r="K2876">
        <v>1.5199999999999999E-19</v>
      </c>
      <c r="L2876" t="s">
        <v>36030</v>
      </c>
      <c r="M2876" t="s">
        <v>36029</v>
      </c>
      <c r="N2876" s="4">
        <v>1</v>
      </c>
      <c r="O2876" s="1" t="s">
        <v>36067</v>
      </c>
      <c r="P2876">
        <v>1</v>
      </c>
      <c r="Q2876">
        <v>1</v>
      </c>
      <c r="R2876">
        <v>1</v>
      </c>
      <c r="S2876">
        <v>7</v>
      </c>
      <c r="T2876">
        <v>6</v>
      </c>
      <c r="U2876">
        <v>0.34423517434461692</v>
      </c>
      <c r="V2876">
        <v>0.97275002999999993</v>
      </c>
    </row>
    <row r="2877" spans="1:22" x14ac:dyDescent="0.35">
      <c r="A2877">
        <v>2433</v>
      </c>
      <c r="B2877">
        <v>6483</v>
      </c>
      <c r="C2877" t="s">
        <v>2911</v>
      </c>
      <c r="D2877" t="s">
        <v>20914</v>
      </c>
      <c r="F2877" t="s">
        <v>5</v>
      </c>
      <c r="G2877" s="4">
        <v>5</v>
      </c>
      <c r="H2877" s="1">
        <v>66.313000000000002</v>
      </c>
      <c r="I2877">
        <v>2876</v>
      </c>
      <c r="J2877">
        <v>43864028</v>
      </c>
      <c r="K2877">
        <v>1.5199999999999999E-19</v>
      </c>
      <c r="L2877" t="s">
        <v>36030</v>
      </c>
      <c r="M2877" t="s">
        <v>36029</v>
      </c>
      <c r="N2877" s="4">
        <v>1</v>
      </c>
      <c r="O2877" s="1" t="s">
        <v>36067</v>
      </c>
      <c r="P2877">
        <v>1</v>
      </c>
      <c r="Q2877">
        <v>1</v>
      </c>
      <c r="R2877">
        <v>1</v>
      </c>
      <c r="S2877">
        <v>0</v>
      </c>
      <c r="T2877">
        <v>0</v>
      </c>
      <c r="U2877">
        <v>0.41488549618320608</v>
      </c>
      <c r="V2877">
        <v>0.97567975100000004</v>
      </c>
    </row>
    <row r="2878" spans="1:22" x14ac:dyDescent="0.35">
      <c r="A2878">
        <v>1882</v>
      </c>
      <c r="B2878">
        <v>5068</v>
      </c>
      <c r="C2878" t="s">
        <v>2912</v>
      </c>
      <c r="D2878" t="s">
        <v>20915</v>
      </c>
      <c r="F2878" t="s">
        <v>5</v>
      </c>
      <c r="G2878" s="4">
        <v>5</v>
      </c>
      <c r="H2878" s="1">
        <v>66.510000000000005</v>
      </c>
      <c r="I2878">
        <v>2877</v>
      </c>
      <c r="J2878">
        <v>43934805</v>
      </c>
      <c r="K2878">
        <v>1.5199999999999999E-19</v>
      </c>
      <c r="L2878" t="s">
        <v>36030</v>
      </c>
      <c r="M2878" t="s">
        <v>36029</v>
      </c>
      <c r="N2878" s="4">
        <v>1</v>
      </c>
      <c r="O2878" s="1" t="s">
        <v>36067</v>
      </c>
      <c r="P2878">
        <v>1</v>
      </c>
      <c r="Q2878">
        <v>1</v>
      </c>
      <c r="R2878">
        <v>1</v>
      </c>
      <c r="S2878">
        <v>1</v>
      </c>
      <c r="T2878">
        <v>1</v>
      </c>
      <c r="U2878">
        <v>0.33201530612244901</v>
      </c>
      <c r="V2878">
        <v>0.97981945000000004</v>
      </c>
    </row>
    <row r="2879" spans="1:22" x14ac:dyDescent="0.35">
      <c r="A2879">
        <v>376</v>
      </c>
      <c r="B2879">
        <v>495</v>
      </c>
      <c r="C2879" t="s">
        <v>2913</v>
      </c>
      <c r="D2879" t="s">
        <v>20916</v>
      </c>
      <c r="F2879" t="s">
        <v>5</v>
      </c>
      <c r="G2879" s="4">
        <v>5</v>
      </c>
      <c r="H2879" s="1">
        <v>66.510000000000005</v>
      </c>
      <c r="I2879">
        <v>2878</v>
      </c>
      <c r="J2879">
        <v>43939850</v>
      </c>
      <c r="K2879">
        <v>1.5199999999999999E-19</v>
      </c>
      <c r="L2879" t="s">
        <v>3</v>
      </c>
      <c r="M2879" t="s">
        <v>36035</v>
      </c>
      <c r="N2879" s="4">
        <v>0</v>
      </c>
      <c r="O2879" s="1" t="s">
        <v>36069</v>
      </c>
      <c r="P2879">
        <v>1</v>
      </c>
      <c r="Q2879">
        <v>1</v>
      </c>
      <c r="R2879">
        <v>1</v>
      </c>
      <c r="S2879">
        <v>0</v>
      </c>
      <c r="T2879">
        <v>0</v>
      </c>
      <c r="U2879">
        <v>0.2139952558454761</v>
      </c>
      <c r="V2879">
        <v>0.99347121199999999</v>
      </c>
    </row>
    <row r="2880" spans="1:22" x14ac:dyDescent="0.35">
      <c r="A2880">
        <v>1881</v>
      </c>
      <c r="B2880">
        <v>5065</v>
      </c>
      <c r="C2880" t="s">
        <v>2914</v>
      </c>
      <c r="D2880" t="s">
        <v>20917</v>
      </c>
      <c r="F2880" t="s">
        <v>5</v>
      </c>
      <c r="G2880" s="4">
        <v>5</v>
      </c>
      <c r="H2880" s="1">
        <v>66.510000000000005</v>
      </c>
      <c r="I2880">
        <v>2879</v>
      </c>
      <c r="J2880">
        <v>43942330</v>
      </c>
      <c r="K2880">
        <v>1.5199999999999999E-19</v>
      </c>
      <c r="L2880" t="s">
        <v>36030</v>
      </c>
      <c r="M2880" t="s">
        <v>36029</v>
      </c>
      <c r="N2880" s="4">
        <v>1</v>
      </c>
      <c r="O2880" s="1" t="s">
        <v>36067</v>
      </c>
      <c r="P2880">
        <v>1</v>
      </c>
      <c r="Q2880">
        <v>1</v>
      </c>
      <c r="R2880">
        <v>1</v>
      </c>
      <c r="S2880">
        <v>1</v>
      </c>
      <c r="T2880">
        <v>0</v>
      </c>
      <c r="U2880">
        <v>0.12811704834605597</v>
      </c>
      <c r="V2880">
        <v>0.6393797</v>
      </c>
    </row>
    <row r="2881" spans="1:22" x14ac:dyDescent="0.35">
      <c r="A2881">
        <v>1880</v>
      </c>
      <c r="B2881">
        <v>5064</v>
      </c>
      <c r="C2881" t="s">
        <v>2915</v>
      </c>
      <c r="D2881" t="s">
        <v>20918</v>
      </c>
      <c r="F2881" t="s">
        <v>5</v>
      </c>
      <c r="G2881" s="4">
        <v>5</v>
      </c>
      <c r="H2881" s="1">
        <v>66.510000000000005</v>
      </c>
      <c r="I2881">
        <v>2880</v>
      </c>
      <c r="J2881">
        <v>43944464</v>
      </c>
      <c r="K2881">
        <v>1.5199999999999999E-19</v>
      </c>
      <c r="L2881" t="s">
        <v>36030</v>
      </c>
      <c r="M2881" t="s">
        <v>36029</v>
      </c>
      <c r="N2881" s="4">
        <v>1</v>
      </c>
      <c r="O2881" s="1" t="s">
        <v>36067</v>
      </c>
      <c r="P2881">
        <v>1</v>
      </c>
      <c r="Q2881">
        <v>1</v>
      </c>
      <c r="R2881">
        <v>1</v>
      </c>
      <c r="S2881">
        <v>0</v>
      </c>
      <c r="T2881">
        <v>0</v>
      </c>
      <c r="U2881">
        <v>0.38764331210191083</v>
      </c>
      <c r="V2881">
        <v>0.88587841000000001</v>
      </c>
    </row>
    <row r="2882" spans="1:22" x14ac:dyDescent="0.35">
      <c r="A2882">
        <v>3313</v>
      </c>
      <c r="B2882">
        <v>8699</v>
      </c>
      <c r="C2882" t="s">
        <v>2916</v>
      </c>
      <c r="D2882" t="s">
        <v>20919</v>
      </c>
      <c r="F2882" t="s">
        <v>5</v>
      </c>
      <c r="G2882" s="4">
        <v>5</v>
      </c>
      <c r="H2882" s="1">
        <v>66.510000000000005</v>
      </c>
      <c r="I2882">
        <v>2881</v>
      </c>
      <c r="J2882">
        <v>43949344</v>
      </c>
      <c r="K2882">
        <v>1.5199999999999999E-19</v>
      </c>
      <c r="L2882" t="s">
        <v>36030</v>
      </c>
      <c r="M2882" t="s">
        <v>36029</v>
      </c>
      <c r="N2882" s="4">
        <v>1</v>
      </c>
      <c r="O2882" s="1" t="s">
        <v>36067</v>
      </c>
      <c r="P2882">
        <v>1</v>
      </c>
      <c r="Q2882">
        <v>1</v>
      </c>
      <c r="R2882">
        <v>1</v>
      </c>
      <c r="S2882">
        <v>0</v>
      </c>
      <c r="T2882">
        <v>0</v>
      </c>
      <c r="U2882">
        <v>0.37477729702214302</v>
      </c>
      <c r="V2882">
        <v>0.9767631200000001</v>
      </c>
    </row>
    <row r="2883" spans="1:22" x14ac:dyDescent="0.35">
      <c r="A2883">
        <v>749</v>
      </c>
      <c r="B2883">
        <v>2200</v>
      </c>
      <c r="C2883" t="s">
        <v>2917</v>
      </c>
      <c r="D2883" t="s">
        <v>20920</v>
      </c>
      <c r="F2883" t="s">
        <v>5</v>
      </c>
      <c r="G2883" s="4">
        <v>5</v>
      </c>
      <c r="H2883" s="1">
        <v>66.510000000000005</v>
      </c>
      <c r="I2883">
        <v>2882</v>
      </c>
      <c r="J2883">
        <v>43989891</v>
      </c>
      <c r="K2883">
        <v>1.5199999999999999E-19</v>
      </c>
      <c r="L2883" t="s">
        <v>36030</v>
      </c>
      <c r="M2883" t="s">
        <v>36029</v>
      </c>
      <c r="N2883" s="4">
        <v>1</v>
      </c>
      <c r="O2883" s="1" t="s">
        <v>36066</v>
      </c>
      <c r="P2883">
        <v>1</v>
      </c>
      <c r="Q2883">
        <v>1</v>
      </c>
      <c r="R2883">
        <v>1</v>
      </c>
      <c r="S2883">
        <v>0</v>
      </c>
      <c r="T2883">
        <v>0</v>
      </c>
      <c r="U2883">
        <v>0.12989821882951655</v>
      </c>
      <c r="V2883">
        <v>0.96707480000000001</v>
      </c>
    </row>
    <row r="2884" spans="1:22" x14ac:dyDescent="0.35">
      <c r="A2884">
        <v>11429</v>
      </c>
      <c r="B2884" t="s">
        <v>3</v>
      </c>
      <c r="C2884" t="s">
        <v>2918</v>
      </c>
      <c r="D2884" t="s">
        <v>20921</v>
      </c>
      <c r="F2884" t="s">
        <v>5</v>
      </c>
      <c r="G2884" s="4">
        <v>5</v>
      </c>
      <c r="H2884" s="1">
        <v>67.188999999999993</v>
      </c>
      <c r="I2884">
        <v>2883</v>
      </c>
      <c r="J2884">
        <v>44106549</v>
      </c>
      <c r="K2884">
        <v>1.5199999999999999E-19</v>
      </c>
      <c r="L2884" t="s">
        <v>36030</v>
      </c>
      <c r="M2884" t="s">
        <v>36029</v>
      </c>
      <c r="N2884" s="4">
        <v>1</v>
      </c>
      <c r="O2884" s="1" t="s">
        <v>36067</v>
      </c>
      <c r="P2884">
        <v>1</v>
      </c>
      <c r="Q2884">
        <v>1</v>
      </c>
      <c r="R2884">
        <v>1</v>
      </c>
      <c r="S2884">
        <v>1</v>
      </c>
      <c r="T2884">
        <v>0</v>
      </c>
      <c r="U2884">
        <v>0.24910986775178026</v>
      </c>
      <c r="V2884">
        <v>0.97162698999999997</v>
      </c>
    </row>
    <row r="2885" spans="1:22" x14ac:dyDescent="0.35">
      <c r="A2885">
        <v>11428</v>
      </c>
      <c r="B2885" t="s">
        <v>3</v>
      </c>
      <c r="C2885" t="s">
        <v>2919</v>
      </c>
      <c r="D2885" t="s">
        <v>20922</v>
      </c>
      <c r="F2885" t="s">
        <v>5</v>
      </c>
      <c r="G2885" s="4">
        <v>5</v>
      </c>
      <c r="H2885" s="1">
        <v>67.188999999999993</v>
      </c>
      <c r="I2885">
        <v>2884</v>
      </c>
      <c r="J2885">
        <v>44106844</v>
      </c>
      <c r="K2885">
        <v>1.5199999999999999E-19</v>
      </c>
      <c r="L2885" t="s">
        <v>3</v>
      </c>
      <c r="M2885" t="s">
        <v>36029</v>
      </c>
      <c r="N2885" s="4">
        <v>0</v>
      </c>
      <c r="O2885" s="1" t="s">
        <v>36069</v>
      </c>
      <c r="P2885">
        <v>1</v>
      </c>
      <c r="Q2885">
        <v>1</v>
      </c>
      <c r="R2885">
        <v>1</v>
      </c>
      <c r="S2885">
        <v>1</v>
      </c>
      <c r="T2885">
        <v>0</v>
      </c>
      <c r="U2885">
        <v>0.29989833954591666</v>
      </c>
      <c r="V2885">
        <v>0.90947754000000003</v>
      </c>
    </row>
    <row r="2886" spans="1:22" x14ac:dyDescent="0.35">
      <c r="A2886">
        <v>11426</v>
      </c>
      <c r="B2886" t="s">
        <v>3</v>
      </c>
      <c r="C2886" t="s">
        <v>2920</v>
      </c>
      <c r="D2886" t="s">
        <v>20923</v>
      </c>
      <c r="F2886" t="s">
        <v>5</v>
      </c>
      <c r="G2886" s="4">
        <v>5</v>
      </c>
      <c r="H2886" s="1">
        <v>67.188999999999993</v>
      </c>
      <c r="I2886">
        <v>2885</v>
      </c>
      <c r="J2886">
        <v>44108012</v>
      </c>
      <c r="K2886">
        <v>1.5199999999999999E-19</v>
      </c>
      <c r="L2886" t="s">
        <v>3</v>
      </c>
      <c r="M2886" t="s">
        <v>36035</v>
      </c>
      <c r="N2886" s="4">
        <v>1</v>
      </c>
      <c r="O2886" s="1" t="s">
        <v>36074</v>
      </c>
      <c r="P2886">
        <v>1</v>
      </c>
      <c r="Q2886">
        <v>1</v>
      </c>
      <c r="R2886">
        <v>1</v>
      </c>
      <c r="S2886">
        <v>1</v>
      </c>
      <c r="T2886">
        <v>1</v>
      </c>
      <c r="U2886">
        <v>0.39444868856633564</v>
      </c>
      <c r="V2886">
        <v>0.97407149000000004</v>
      </c>
    </row>
    <row r="2887" spans="1:22" x14ac:dyDescent="0.35">
      <c r="A2887">
        <v>11423</v>
      </c>
      <c r="B2887" t="s">
        <v>3</v>
      </c>
      <c r="C2887" t="s">
        <v>2921</v>
      </c>
      <c r="D2887" t="s">
        <v>20924</v>
      </c>
      <c r="F2887" t="s">
        <v>5</v>
      </c>
      <c r="G2887" s="4">
        <v>5</v>
      </c>
      <c r="H2887" s="1">
        <v>67.188999999999993</v>
      </c>
      <c r="I2887">
        <v>2886</v>
      </c>
      <c r="J2887">
        <v>44110834</v>
      </c>
      <c r="K2887">
        <v>1.5199999999999999E-19</v>
      </c>
      <c r="L2887" t="s">
        <v>3</v>
      </c>
      <c r="M2887" t="s">
        <v>36029</v>
      </c>
      <c r="N2887" s="4">
        <v>1</v>
      </c>
      <c r="O2887" s="1" t="s">
        <v>36074</v>
      </c>
      <c r="P2887">
        <v>1</v>
      </c>
      <c r="Q2887">
        <v>1</v>
      </c>
      <c r="R2887">
        <v>1</v>
      </c>
      <c r="S2887">
        <v>2</v>
      </c>
      <c r="T2887">
        <v>1</v>
      </c>
      <c r="U2887">
        <v>0.2179127328400102</v>
      </c>
      <c r="V2887">
        <v>0.94590739000000001</v>
      </c>
    </row>
    <row r="2888" spans="1:22" x14ac:dyDescent="0.35">
      <c r="A2888">
        <v>16093</v>
      </c>
      <c r="B2888" t="s">
        <v>3</v>
      </c>
      <c r="C2888" t="s">
        <v>2922</v>
      </c>
      <c r="D2888" t="s">
        <v>20925</v>
      </c>
      <c r="F2888" t="s">
        <v>5</v>
      </c>
      <c r="G2888" s="4">
        <v>5</v>
      </c>
      <c r="H2888" s="1">
        <v>67.385000000000005</v>
      </c>
      <c r="I2888">
        <v>2887</v>
      </c>
      <c r="J2888">
        <v>44131159</v>
      </c>
      <c r="K2888">
        <v>1.5199999999999999E-19</v>
      </c>
      <c r="L2888" t="s">
        <v>36030</v>
      </c>
      <c r="M2888" t="s">
        <v>36036</v>
      </c>
      <c r="N2888" s="4">
        <v>1</v>
      </c>
      <c r="O2888" s="1" t="s">
        <v>36067</v>
      </c>
      <c r="P2888">
        <v>1</v>
      </c>
      <c r="Q2888">
        <v>1</v>
      </c>
      <c r="R2888">
        <v>1</v>
      </c>
      <c r="S2888">
        <v>0</v>
      </c>
      <c r="T2888">
        <v>0</v>
      </c>
      <c r="U2888">
        <v>7.9750699567540065E-2</v>
      </c>
      <c r="V2888">
        <v>0.57698169999999993</v>
      </c>
    </row>
    <row r="2889" spans="1:22" x14ac:dyDescent="0.35">
      <c r="A2889">
        <v>16092</v>
      </c>
      <c r="B2889" t="s">
        <v>3</v>
      </c>
      <c r="C2889" t="s">
        <v>2923</v>
      </c>
      <c r="D2889" t="s">
        <v>20926</v>
      </c>
      <c r="F2889" t="s">
        <v>5</v>
      </c>
      <c r="G2889" s="4">
        <v>5</v>
      </c>
      <c r="H2889" s="1">
        <v>67.385000000000005</v>
      </c>
      <c r="I2889">
        <v>2888</v>
      </c>
      <c r="J2889">
        <v>44131210</v>
      </c>
      <c r="K2889">
        <v>1.5199999999999999E-19</v>
      </c>
      <c r="L2889" t="s">
        <v>36030</v>
      </c>
      <c r="M2889" t="s">
        <v>36029</v>
      </c>
      <c r="N2889" s="4">
        <v>1</v>
      </c>
      <c r="O2889" s="1" t="s">
        <v>36067</v>
      </c>
      <c r="P2889">
        <v>1</v>
      </c>
      <c r="Q2889">
        <v>1</v>
      </c>
      <c r="R2889">
        <v>1</v>
      </c>
      <c r="S2889">
        <v>0</v>
      </c>
      <c r="T2889">
        <v>0</v>
      </c>
      <c r="U2889">
        <v>0.39026888604353394</v>
      </c>
      <c r="V2889">
        <v>0.95917434000000001</v>
      </c>
    </row>
    <row r="2890" spans="1:22" x14ac:dyDescent="0.35">
      <c r="A2890">
        <v>16090</v>
      </c>
      <c r="B2890" t="s">
        <v>3</v>
      </c>
      <c r="C2890" t="s">
        <v>2924</v>
      </c>
      <c r="D2890" t="s">
        <v>20927</v>
      </c>
      <c r="F2890" t="s">
        <v>5</v>
      </c>
      <c r="G2890" s="4">
        <v>5</v>
      </c>
      <c r="H2890" s="1">
        <v>67.385000000000005</v>
      </c>
      <c r="I2890">
        <v>2889</v>
      </c>
      <c r="J2890">
        <v>44132498</v>
      </c>
      <c r="K2890">
        <v>1.5199999999999999E-19</v>
      </c>
      <c r="L2890" t="s">
        <v>3</v>
      </c>
      <c r="M2890" t="s">
        <v>36035</v>
      </c>
      <c r="N2890" s="4">
        <v>0</v>
      </c>
      <c r="O2890" s="1" t="s">
        <v>36072</v>
      </c>
      <c r="P2890">
        <v>1</v>
      </c>
      <c r="Q2890">
        <v>1</v>
      </c>
      <c r="R2890">
        <v>1</v>
      </c>
      <c r="S2890">
        <v>0</v>
      </c>
      <c r="T2890">
        <v>0</v>
      </c>
      <c r="U2890">
        <v>0.13869108172261785</v>
      </c>
      <c r="V2890">
        <v>0.9536270899999999</v>
      </c>
    </row>
    <row r="2891" spans="1:22" x14ac:dyDescent="0.35">
      <c r="A2891">
        <v>16089</v>
      </c>
      <c r="B2891" t="s">
        <v>3</v>
      </c>
      <c r="C2891" t="s">
        <v>2925</v>
      </c>
      <c r="D2891" t="s">
        <v>20928</v>
      </c>
      <c r="F2891" t="s">
        <v>5</v>
      </c>
      <c r="G2891" s="4">
        <v>5</v>
      </c>
      <c r="H2891" s="1">
        <v>67.385000000000005</v>
      </c>
      <c r="I2891">
        <v>2890</v>
      </c>
      <c r="J2891">
        <v>44132677</v>
      </c>
      <c r="K2891">
        <v>1.5199999999999999E-19</v>
      </c>
      <c r="L2891" t="s">
        <v>36030</v>
      </c>
      <c r="M2891" t="s">
        <v>36029</v>
      </c>
      <c r="N2891" s="4">
        <v>1</v>
      </c>
      <c r="O2891" s="1" t="s">
        <v>36067</v>
      </c>
      <c r="P2891">
        <v>1</v>
      </c>
      <c r="Q2891">
        <v>1</v>
      </c>
      <c r="R2891">
        <v>1</v>
      </c>
      <c r="S2891">
        <v>2</v>
      </c>
      <c r="T2891">
        <v>0</v>
      </c>
      <c r="U2891">
        <v>0.34054466785441589</v>
      </c>
      <c r="V2891">
        <v>0.97915264999999996</v>
      </c>
    </row>
    <row r="2892" spans="1:22" x14ac:dyDescent="0.35">
      <c r="A2892">
        <v>11421</v>
      </c>
      <c r="B2892" t="s">
        <v>3</v>
      </c>
      <c r="C2892" t="s">
        <v>2926</v>
      </c>
      <c r="D2892" t="s">
        <v>20929</v>
      </c>
      <c r="F2892" t="s">
        <v>5</v>
      </c>
      <c r="G2892" s="4">
        <v>5</v>
      </c>
      <c r="H2892" s="1">
        <v>68.634</v>
      </c>
      <c r="I2892">
        <v>2891</v>
      </c>
      <c r="J2892">
        <v>44375621</v>
      </c>
      <c r="K2892">
        <v>1.5199999999999999E-19</v>
      </c>
      <c r="L2892" t="s">
        <v>36030</v>
      </c>
      <c r="M2892" t="s">
        <v>36029</v>
      </c>
      <c r="N2892" s="4">
        <v>1</v>
      </c>
      <c r="O2892" s="1" t="s">
        <v>36067</v>
      </c>
      <c r="P2892">
        <v>2</v>
      </c>
      <c r="Q2892">
        <v>1</v>
      </c>
      <c r="R2892">
        <v>1</v>
      </c>
      <c r="S2892">
        <v>1</v>
      </c>
      <c r="T2892">
        <v>1</v>
      </c>
      <c r="U2892">
        <v>0.14949109414758269</v>
      </c>
      <c r="V2892">
        <v>0.63867969999999996</v>
      </c>
    </row>
    <row r="2893" spans="1:22" x14ac:dyDescent="0.35">
      <c r="A2893">
        <v>11420</v>
      </c>
      <c r="B2893" t="s">
        <v>3</v>
      </c>
      <c r="C2893" t="s">
        <v>2927</v>
      </c>
      <c r="D2893" t="s">
        <v>20930</v>
      </c>
      <c r="F2893" t="s">
        <v>13</v>
      </c>
      <c r="G2893" s="4">
        <v>5</v>
      </c>
      <c r="H2893" s="1">
        <v>68.634</v>
      </c>
      <c r="I2893">
        <v>2892</v>
      </c>
      <c r="J2893">
        <v>44376115</v>
      </c>
      <c r="K2893">
        <v>1.5199999999999999E-19</v>
      </c>
      <c r="L2893" t="s">
        <v>36030</v>
      </c>
      <c r="M2893" t="s">
        <v>36029</v>
      </c>
      <c r="N2893" s="4">
        <v>1</v>
      </c>
      <c r="O2893" s="1" t="s">
        <v>36067</v>
      </c>
      <c r="P2893">
        <v>2</v>
      </c>
      <c r="Q2893">
        <v>2</v>
      </c>
      <c r="R2893">
        <v>1</v>
      </c>
      <c r="S2893">
        <v>0</v>
      </c>
      <c r="T2893">
        <v>0</v>
      </c>
      <c r="U2893">
        <v>0.14226666666666668</v>
      </c>
      <c r="V2893">
        <v>0.69070653000000004</v>
      </c>
    </row>
    <row r="2894" spans="1:22" x14ac:dyDescent="0.35">
      <c r="A2894">
        <v>11419</v>
      </c>
      <c r="B2894" t="s">
        <v>3</v>
      </c>
      <c r="C2894" t="s">
        <v>2928</v>
      </c>
      <c r="D2894" t="s">
        <v>20931</v>
      </c>
      <c r="F2894" t="s">
        <v>5</v>
      </c>
      <c r="G2894" s="4">
        <v>5</v>
      </c>
      <c r="H2894" s="1">
        <v>68.634</v>
      </c>
      <c r="I2894">
        <v>2893</v>
      </c>
      <c r="J2894">
        <v>44376284</v>
      </c>
      <c r="K2894">
        <v>1.5199999999999999E-19</v>
      </c>
      <c r="L2894" t="s">
        <v>3</v>
      </c>
      <c r="M2894" t="s">
        <v>36035</v>
      </c>
      <c r="N2894" s="4">
        <v>1</v>
      </c>
      <c r="O2894" s="1" t="s">
        <v>36066</v>
      </c>
      <c r="P2894">
        <v>1</v>
      </c>
      <c r="Q2894">
        <v>1</v>
      </c>
      <c r="R2894">
        <v>1</v>
      </c>
      <c r="S2894">
        <v>2</v>
      </c>
      <c r="T2894">
        <v>2</v>
      </c>
      <c r="U2894">
        <v>0.23064935064935066</v>
      </c>
      <c r="V2894">
        <v>0.97887658</v>
      </c>
    </row>
    <row r="2895" spans="1:22" x14ac:dyDescent="0.35">
      <c r="A2895">
        <v>11418</v>
      </c>
      <c r="B2895" t="s">
        <v>3</v>
      </c>
      <c r="C2895" t="s">
        <v>2929</v>
      </c>
      <c r="D2895" t="s">
        <v>20932</v>
      </c>
      <c r="F2895" t="s">
        <v>5</v>
      </c>
      <c r="G2895" s="4">
        <v>5</v>
      </c>
      <c r="H2895" s="1">
        <v>68.634</v>
      </c>
      <c r="I2895">
        <v>2894</v>
      </c>
      <c r="J2895">
        <v>44377079</v>
      </c>
      <c r="K2895">
        <v>1.5199999999999999E-19</v>
      </c>
      <c r="L2895" t="s">
        <v>3</v>
      </c>
      <c r="M2895" t="s">
        <v>36035</v>
      </c>
      <c r="N2895" s="4">
        <v>1</v>
      </c>
      <c r="O2895" s="1" t="s">
        <v>36074</v>
      </c>
      <c r="P2895">
        <v>1</v>
      </c>
      <c r="Q2895">
        <v>1</v>
      </c>
      <c r="R2895">
        <v>1</v>
      </c>
      <c r="S2895">
        <v>2</v>
      </c>
      <c r="T2895">
        <v>1</v>
      </c>
      <c r="U2895">
        <v>0.36821310221769055</v>
      </c>
      <c r="V2895">
        <v>0.99279629999999996</v>
      </c>
    </row>
    <row r="2896" spans="1:22" x14ac:dyDescent="0.35">
      <c r="A2896">
        <v>11416</v>
      </c>
      <c r="B2896" t="s">
        <v>3</v>
      </c>
      <c r="C2896" t="s">
        <v>2930</v>
      </c>
      <c r="D2896" t="s">
        <v>20933</v>
      </c>
      <c r="F2896" t="s">
        <v>5</v>
      </c>
      <c r="G2896" s="4">
        <v>5</v>
      </c>
      <c r="H2896" s="1">
        <v>68.634</v>
      </c>
      <c r="I2896">
        <v>2895</v>
      </c>
      <c r="J2896">
        <v>44382622</v>
      </c>
      <c r="K2896">
        <v>1.5199999999999999E-19</v>
      </c>
      <c r="L2896" t="s">
        <v>36030</v>
      </c>
      <c r="M2896" t="s">
        <v>36029</v>
      </c>
      <c r="N2896" s="4">
        <v>1</v>
      </c>
      <c r="O2896" s="1" t="s">
        <v>36067</v>
      </c>
      <c r="P2896">
        <v>1</v>
      </c>
      <c r="Q2896">
        <v>1</v>
      </c>
      <c r="R2896">
        <v>1</v>
      </c>
      <c r="S2896">
        <v>0</v>
      </c>
      <c r="T2896">
        <v>0</v>
      </c>
      <c r="U2896">
        <v>0.11676418214194861</v>
      </c>
      <c r="V2896">
        <v>0.98958802999999995</v>
      </c>
    </row>
    <row r="2897" spans="1:22" x14ac:dyDescent="0.35">
      <c r="A2897">
        <v>11415</v>
      </c>
      <c r="B2897" t="s">
        <v>3</v>
      </c>
      <c r="C2897" t="s">
        <v>2931</v>
      </c>
      <c r="D2897" t="s">
        <v>20934</v>
      </c>
      <c r="F2897" t="s">
        <v>5</v>
      </c>
      <c r="G2897" s="4">
        <v>5</v>
      </c>
      <c r="H2897" s="1">
        <v>68.634</v>
      </c>
      <c r="I2897">
        <v>2896</v>
      </c>
      <c r="J2897">
        <v>44382987</v>
      </c>
      <c r="K2897">
        <v>1.5199999999999999E-19</v>
      </c>
      <c r="L2897" t="s">
        <v>36030</v>
      </c>
      <c r="M2897" t="s">
        <v>36029</v>
      </c>
      <c r="N2897" s="4">
        <v>1</v>
      </c>
      <c r="O2897" s="1" t="s">
        <v>36067</v>
      </c>
      <c r="P2897">
        <v>1</v>
      </c>
      <c r="Q2897">
        <v>1</v>
      </c>
      <c r="R2897">
        <v>1</v>
      </c>
      <c r="S2897">
        <v>0</v>
      </c>
      <c r="T2897">
        <v>0</v>
      </c>
      <c r="U2897">
        <v>0.20399592771697633</v>
      </c>
      <c r="V2897">
        <v>0.86966393999999991</v>
      </c>
    </row>
    <row r="2898" spans="1:22" x14ac:dyDescent="0.35">
      <c r="A2898">
        <v>11414</v>
      </c>
      <c r="B2898" t="s">
        <v>3</v>
      </c>
      <c r="C2898" t="s">
        <v>2932</v>
      </c>
      <c r="D2898" t="s">
        <v>20935</v>
      </c>
      <c r="F2898" t="s">
        <v>5</v>
      </c>
      <c r="G2898" s="4">
        <v>5</v>
      </c>
      <c r="H2898" s="1">
        <v>68.634</v>
      </c>
      <c r="I2898">
        <v>2897</v>
      </c>
      <c r="J2898">
        <v>44384112</v>
      </c>
      <c r="K2898">
        <v>1.5199999999999999E-19</v>
      </c>
      <c r="L2898" t="s">
        <v>36030</v>
      </c>
      <c r="M2898" t="s">
        <v>36029</v>
      </c>
      <c r="N2898" s="4">
        <v>1</v>
      </c>
      <c r="O2898" s="1" t="s">
        <v>36066</v>
      </c>
      <c r="P2898">
        <v>1</v>
      </c>
      <c r="Q2898">
        <v>1</v>
      </c>
      <c r="R2898">
        <v>1</v>
      </c>
      <c r="S2898">
        <v>0</v>
      </c>
      <c r="T2898">
        <v>0</v>
      </c>
      <c r="U2898">
        <v>0.3214467651553744</v>
      </c>
      <c r="V2898">
        <v>0.97721184999999999</v>
      </c>
    </row>
    <row r="2899" spans="1:22" x14ac:dyDescent="0.35">
      <c r="A2899">
        <v>11413</v>
      </c>
      <c r="B2899" t="s">
        <v>3</v>
      </c>
      <c r="C2899" t="s">
        <v>2933</v>
      </c>
      <c r="D2899" t="s">
        <v>20936</v>
      </c>
      <c r="F2899" t="s">
        <v>5</v>
      </c>
      <c r="G2899" s="4">
        <v>5</v>
      </c>
      <c r="H2899" s="1">
        <v>70.230999999999995</v>
      </c>
      <c r="I2899">
        <v>2898</v>
      </c>
      <c r="J2899">
        <v>44675177</v>
      </c>
      <c r="K2899">
        <v>1.5199999999999999E-19</v>
      </c>
      <c r="L2899" t="s">
        <v>36030</v>
      </c>
      <c r="M2899" t="s">
        <v>36029</v>
      </c>
      <c r="N2899" s="4">
        <v>1</v>
      </c>
      <c r="O2899" s="1" t="s">
        <v>36076</v>
      </c>
      <c r="P2899">
        <v>1</v>
      </c>
      <c r="Q2899">
        <v>1</v>
      </c>
      <c r="R2899">
        <v>1</v>
      </c>
      <c r="S2899">
        <v>0</v>
      </c>
      <c r="T2899">
        <v>0</v>
      </c>
      <c r="U2899">
        <v>0.19984725050916496</v>
      </c>
      <c r="V2899">
        <v>0.97123982999999992</v>
      </c>
    </row>
    <row r="2900" spans="1:22" x14ac:dyDescent="0.35">
      <c r="A2900">
        <v>11412</v>
      </c>
      <c r="B2900" t="s">
        <v>3</v>
      </c>
      <c r="C2900" t="s">
        <v>2934</v>
      </c>
      <c r="D2900" t="s">
        <v>20937</v>
      </c>
      <c r="F2900" t="s">
        <v>5</v>
      </c>
      <c r="G2900" s="4">
        <v>5</v>
      </c>
      <c r="H2900" s="1">
        <v>70.230999999999995</v>
      </c>
      <c r="I2900">
        <v>2899</v>
      </c>
      <c r="J2900">
        <v>44676141</v>
      </c>
      <c r="K2900">
        <v>1.5199999999999999E-19</v>
      </c>
      <c r="L2900" t="s">
        <v>36030</v>
      </c>
      <c r="M2900" t="s">
        <v>36029</v>
      </c>
      <c r="N2900" s="4">
        <v>1</v>
      </c>
      <c r="O2900" s="1" t="s">
        <v>36067</v>
      </c>
      <c r="P2900">
        <v>1</v>
      </c>
      <c r="Q2900">
        <v>1</v>
      </c>
      <c r="R2900">
        <v>1</v>
      </c>
      <c r="S2900">
        <v>0</v>
      </c>
      <c r="T2900">
        <v>0</v>
      </c>
      <c r="U2900">
        <v>0.19782051282051283</v>
      </c>
      <c r="V2900">
        <v>0.97259700999999998</v>
      </c>
    </row>
    <row r="2901" spans="1:22" x14ac:dyDescent="0.35">
      <c r="A2901">
        <v>11411</v>
      </c>
      <c r="B2901" t="s">
        <v>3</v>
      </c>
      <c r="C2901" t="s">
        <v>2935</v>
      </c>
      <c r="D2901" t="s">
        <v>20938</v>
      </c>
      <c r="F2901" t="s">
        <v>5</v>
      </c>
      <c r="G2901" s="4">
        <v>5</v>
      </c>
      <c r="H2901" s="1">
        <v>70.230999999999995</v>
      </c>
      <c r="I2901">
        <v>2900</v>
      </c>
      <c r="J2901">
        <v>44676461</v>
      </c>
      <c r="K2901">
        <v>1.5199999999999999E-19</v>
      </c>
      <c r="L2901" t="s">
        <v>3</v>
      </c>
      <c r="M2901" t="s">
        <v>36031</v>
      </c>
      <c r="N2901" s="4">
        <v>0</v>
      </c>
      <c r="O2901" s="1" t="s">
        <v>36069</v>
      </c>
      <c r="P2901">
        <v>1</v>
      </c>
      <c r="Q2901">
        <v>1</v>
      </c>
      <c r="R2901">
        <v>1</v>
      </c>
      <c r="S2901">
        <v>0</v>
      </c>
      <c r="T2901">
        <v>0</v>
      </c>
      <c r="U2901">
        <v>0.23778612914246669</v>
      </c>
      <c r="V2901">
        <v>0.93786681000000005</v>
      </c>
    </row>
    <row r="2902" spans="1:22" x14ac:dyDescent="0.35">
      <c r="A2902">
        <v>11410</v>
      </c>
      <c r="B2902" t="s">
        <v>3</v>
      </c>
      <c r="C2902" t="s">
        <v>2936</v>
      </c>
      <c r="D2902" t="s">
        <v>20939</v>
      </c>
      <c r="F2902" t="s">
        <v>5</v>
      </c>
      <c r="G2902" s="4">
        <v>5</v>
      </c>
      <c r="H2902" s="1">
        <v>70.230999999999995</v>
      </c>
      <c r="I2902">
        <v>2901</v>
      </c>
      <c r="J2902">
        <v>44681896</v>
      </c>
      <c r="K2902">
        <v>1.5199999999999999E-19</v>
      </c>
      <c r="L2902" t="s">
        <v>36030</v>
      </c>
      <c r="M2902" t="s">
        <v>36029</v>
      </c>
      <c r="N2902" s="4">
        <v>1</v>
      </c>
      <c r="O2902" s="1" t="s">
        <v>36067</v>
      </c>
      <c r="P2902">
        <v>1</v>
      </c>
      <c r="Q2902">
        <v>1</v>
      </c>
      <c r="R2902">
        <v>1</v>
      </c>
      <c r="S2902">
        <v>1</v>
      </c>
      <c r="T2902">
        <v>0</v>
      </c>
      <c r="U2902">
        <v>0.39061307555329433</v>
      </c>
      <c r="V2902">
        <v>0.98621713</v>
      </c>
    </row>
    <row r="2903" spans="1:22" x14ac:dyDescent="0.35">
      <c r="A2903">
        <v>3084</v>
      </c>
      <c r="B2903">
        <v>8100</v>
      </c>
      <c r="C2903" t="s">
        <v>2937</v>
      </c>
      <c r="D2903" t="s">
        <v>20940</v>
      </c>
      <c r="F2903" t="s">
        <v>5</v>
      </c>
      <c r="G2903" s="4">
        <v>5</v>
      </c>
      <c r="H2903" s="1">
        <v>70.751999999999995</v>
      </c>
      <c r="I2903">
        <v>2902</v>
      </c>
      <c r="J2903">
        <v>44968113</v>
      </c>
      <c r="K2903">
        <v>1.5199999999999999E-19</v>
      </c>
      <c r="L2903" t="s">
        <v>3</v>
      </c>
      <c r="M2903" t="s">
        <v>36029</v>
      </c>
      <c r="N2903" s="4">
        <v>1</v>
      </c>
      <c r="O2903" s="1" t="s">
        <v>36066</v>
      </c>
      <c r="P2903">
        <v>2</v>
      </c>
      <c r="Q2903">
        <v>1</v>
      </c>
      <c r="R2903">
        <v>1</v>
      </c>
      <c r="S2903">
        <v>3</v>
      </c>
      <c r="T2903">
        <v>0</v>
      </c>
      <c r="U2903">
        <v>0.38432739478440486</v>
      </c>
      <c r="V2903">
        <v>0.87345089999999992</v>
      </c>
    </row>
    <row r="2904" spans="1:22" x14ac:dyDescent="0.35">
      <c r="A2904">
        <v>3082</v>
      </c>
      <c r="B2904">
        <v>8098</v>
      </c>
      <c r="C2904" t="s">
        <v>2938</v>
      </c>
      <c r="D2904" t="s">
        <v>20941</v>
      </c>
      <c r="F2904" t="s">
        <v>5</v>
      </c>
      <c r="G2904" s="4">
        <v>5</v>
      </c>
      <c r="H2904" s="1">
        <v>70.751999999999995</v>
      </c>
      <c r="I2904">
        <v>2903</v>
      </c>
      <c r="J2904">
        <v>45001241</v>
      </c>
      <c r="K2904">
        <v>1.5199999999999999E-19</v>
      </c>
      <c r="L2904" t="s">
        <v>3</v>
      </c>
      <c r="M2904" t="s">
        <v>36029</v>
      </c>
      <c r="N2904" s="4">
        <v>0</v>
      </c>
      <c r="O2904" s="1" t="s">
        <v>36068</v>
      </c>
      <c r="P2904">
        <v>1</v>
      </c>
      <c r="Q2904">
        <v>1</v>
      </c>
      <c r="R2904">
        <v>1</v>
      </c>
      <c r="S2904">
        <v>1</v>
      </c>
      <c r="T2904">
        <v>1</v>
      </c>
      <c r="U2904">
        <v>0.43694915254237288</v>
      </c>
      <c r="V2904">
        <v>1</v>
      </c>
    </row>
    <row r="2905" spans="1:22" x14ac:dyDescent="0.35">
      <c r="A2905">
        <v>1847</v>
      </c>
      <c r="B2905">
        <v>4986</v>
      </c>
      <c r="C2905" t="s">
        <v>2939</v>
      </c>
      <c r="D2905" t="s">
        <v>20942</v>
      </c>
      <c r="F2905" t="s">
        <v>5</v>
      </c>
      <c r="G2905" s="4">
        <v>5</v>
      </c>
      <c r="H2905" s="1">
        <v>70.751999999999995</v>
      </c>
      <c r="I2905">
        <v>2904</v>
      </c>
      <c r="J2905">
        <v>45009779</v>
      </c>
      <c r="K2905">
        <v>1.5199999999999999E-19</v>
      </c>
      <c r="L2905" t="s">
        <v>3</v>
      </c>
      <c r="M2905" t="s">
        <v>36037</v>
      </c>
      <c r="N2905" s="4">
        <v>1</v>
      </c>
      <c r="O2905" s="1" t="s">
        <v>36074</v>
      </c>
      <c r="P2905">
        <v>1</v>
      </c>
      <c r="Q2905">
        <v>1</v>
      </c>
      <c r="R2905">
        <v>1</v>
      </c>
      <c r="S2905">
        <v>2</v>
      </c>
      <c r="T2905">
        <v>2</v>
      </c>
      <c r="U2905">
        <v>0.46654749744637386</v>
      </c>
      <c r="V2905">
        <v>0.97970779999999991</v>
      </c>
    </row>
    <row r="2906" spans="1:22" x14ac:dyDescent="0.35">
      <c r="A2906">
        <v>1846</v>
      </c>
      <c r="B2906">
        <v>4982</v>
      </c>
      <c r="C2906" t="s">
        <v>2940</v>
      </c>
      <c r="D2906" t="s">
        <v>20943</v>
      </c>
      <c r="F2906" t="s">
        <v>5</v>
      </c>
      <c r="G2906" s="4">
        <v>5</v>
      </c>
      <c r="H2906" s="1">
        <v>71.179000000000002</v>
      </c>
      <c r="I2906">
        <v>2905</v>
      </c>
      <c r="J2906">
        <v>45031602</v>
      </c>
      <c r="K2906">
        <v>1.5199999999999999E-19</v>
      </c>
      <c r="L2906" t="s">
        <v>36030</v>
      </c>
      <c r="M2906" t="s">
        <v>36029</v>
      </c>
      <c r="N2906" s="4">
        <v>1</v>
      </c>
      <c r="O2906" s="1" t="s">
        <v>36067</v>
      </c>
      <c r="P2906">
        <v>2</v>
      </c>
      <c r="Q2906">
        <v>2</v>
      </c>
      <c r="R2906">
        <v>2</v>
      </c>
      <c r="S2906">
        <v>1</v>
      </c>
      <c r="T2906">
        <v>0</v>
      </c>
      <c r="U2906">
        <v>0.1901639344262295</v>
      </c>
      <c r="V2906">
        <v>0.62385054000000006</v>
      </c>
    </row>
    <row r="2907" spans="1:22" x14ac:dyDescent="0.35">
      <c r="A2907">
        <v>2398</v>
      </c>
      <c r="B2907">
        <v>6395</v>
      </c>
      <c r="C2907" t="s">
        <v>2941</v>
      </c>
      <c r="D2907" t="s">
        <v>20944</v>
      </c>
      <c r="F2907" t="s">
        <v>5</v>
      </c>
      <c r="G2907" s="4">
        <v>5</v>
      </c>
      <c r="H2907" s="1">
        <v>71.179000000000002</v>
      </c>
      <c r="I2907">
        <v>2906</v>
      </c>
      <c r="J2907">
        <v>45035430</v>
      </c>
      <c r="K2907">
        <v>1.5199999999999999E-19</v>
      </c>
      <c r="L2907" t="s">
        <v>36030</v>
      </c>
      <c r="M2907" t="s">
        <v>36029</v>
      </c>
      <c r="N2907" s="4">
        <v>1</v>
      </c>
      <c r="O2907" s="1" t="s">
        <v>36067</v>
      </c>
      <c r="P2907">
        <v>1</v>
      </c>
      <c r="Q2907">
        <v>1</v>
      </c>
      <c r="R2907">
        <v>1</v>
      </c>
      <c r="S2907">
        <v>2</v>
      </c>
      <c r="T2907">
        <v>1</v>
      </c>
      <c r="U2907">
        <v>0.47290765708471127</v>
      </c>
      <c r="V2907">
        <v>0.98654711100000003</v>
      </c>
    </row>
    <row r="2908" spans="1:22" x14ac:dyDescent="0.35">
      <c r="A2908">
        <v>1845</v>
      </c>
      <c r="B2908">
        <v>4980</v>
      </c>
      <c r="C2908" t="s">
        <v>2942</v>
      </c>
      <c r="D2908" t="s">
        <v>20945</v>
      </c>
      <c r="F2908" t="s">
        <v>5</v>
      </c>
      <c r="G2908" s="4">
        <v>5</v>
      </c>
      <c r="H2908" s="1">
        <v>71.179000000000002</v>
      </c>
      <c r="I2908">
        <v>2907</v>
      </c>
      <c r="J2908">
        <v>45039523</v>
      </c>
      <c r="K2908">
        <v>8.2800000000000006E-18</v>
      </c>
      <c r="L2908" t="s">
        <v>3</v>
      </c>
      <c r="M2908" t="s">
        <v>36029</v>
      </c>
      <c r="N2908" s="4">
        <v>1</v>
      </c>
      <c r="O2908" s="1" t="s">
        <v>36074</v>
      </c>
      <c r="P2908">
        <v>1</v>
      </c>
      <c r="Q2908">
        <v>1</v>
      </c>
      <c r="R2908">
        <v>1</v>
      </c>
      <c r="S2908">
        <v>0</v>
      </c>
      <c r="T2908">
        <v>0</v>
      </c>
      <c r="U2908">
        <v>0.28377003307046555</v>
      </c>
      <c r="V2908">
        <v>0.98444781599999998</v>
      </c>
    </row>
    <row r="2909" spans="1:22" x14ac:dyDescent="0.35">
      <c r="A2909">
        <v>2393</v>
      </c>
      <c r="B2909">
        <v>6382</v>
      </c>
      <c r="C2909" t="s">
        <v>2943</v>
      </c>
      <c r="D2909" t="s">
        <v>20946</v>
      </c>
      <c r="F2909" t="s">
        <v>5</v>
      </c>
      <c r="G2909" s="4">
        <v>5</v>
      </c>
      <c r="H2909" s="1">
        <v>71.462999999999994</v>
      </c>
      <c r="I2909">
        <v>2908</v>
      </c>
      <c r="J2909">
        <v>45090061</v>
      </c>
      <c r="K2909">
        <v>1.5199999999999999E-19</v>
      </c>
      <c r="L2909" t="s">
        <v>36030</v>
      </c>
      <c r="M2909" t="s">
        <v>36029</v>
      </c>
      <c r="N2909" s="4">
        <v>1</v>
      </c>
      <c r="O2909" s="1" t="s">
        <v>36067</v>
      </c>
      <c r="P2909">
        <v>1</v>
      </c>
      <c r="Q2909">
        <v>1</v>
      </c>
      <c r="R2909">
        <v>1</v>
      </c>
      <c r="S2909">
        <v>0</v>
      </c>
      <c r="T2909">
        <v>0</v>
      </c>
      <c r="U2909">
        <v>0.16047812817904375</v>
      </c>
      <c r="V2909">
        <v>0.90586706000000006</v>
      </c>
    </row>
    <row r="2910" spans="1:22" x14ac:dyDescent="0.35">
      <c r="A2910">
        <v>343</v>
      </c>
      <c r="B2910">
        <v>450</v>
      </c>
      <c r="C2910" t="s">
        <v>2944</v>
      </c>
      <c r="D2910" t="s">
        <v>20947</v>
      </c>
      <c r="F2910" t="s">
        <v>5</v>
      </c>
      <c r="G2910" s="4">
        <v>5</v>
      </c>
      <c r="H2910" s="1">
        <v>71.462999999999994</v>
      </c>
      <c r="I2910">
        <v>2909</v>
      </c>
      <c r="J2910">
        <v>45093455</v>
      </c>
      <c r="K2910">
        <v>1.5199999999999999E-19</v>
      </c>
      <c r="L2910" t="s">
        <v>36030</v>
      </c>
      <c r="M2910" t="s">
        <v>36029</v>
      </c>
      <c r="N2910" s="4">
        <v>1</v>
      </c>
      <c r="O2910" s="1" t="s">
        <v>36067</v>
      </c>
      <c r="P2910">
        <v>1</v>
      </c>
      <c r="Q2910">
        <v>1</v>
      </c>
      <c r="R2910">
        <v>1</v>
      </c>
      <c r="S2910">
        <v>1</v>
      </c>
      <c r="T2910">
        <v>1</v>
      </c>
      <c r="U2910">
        <v>0.22670570264765785</v>
      </c>
      <c r="V2910">
        <v>1</v>
      </c>
    </row>
    <row r="2911" spans="1:22" x14ac:dyDescent="0.35">
      <c r="A2911">
        <v>2392</v>
      </c>
      <c r="B2911">
        <v>6381</v>
      </c>
      <c r="C2911" t="s">
        <v>2945</v>
      </c>
      <c r="D2911" t="s">
        <v>20948</v>
      </c>
      <c r="F2911" t="s">
        <v>5</v>
      </c>
      <c r="G2911" s="4">
        <v>5</v>
      </c>
      <c r="H2911" s="1">
        <v>71.462999999999994</v>
      </c>
      <c r="I2911">
        <v>2910</v>
      </c>
      <c r="J2911">
        <v>45094749</v>
      </c>
      <c r="K2911">
        <v>1.5199999999999999E-19</v>
      </c>
      <c r="L2911" t="s">
        <v>36030</v>
      </c>
      <c r="M2911" t="s">
        <v>36029</v>
      </c>
      <c r="N2911" s="4">
        <v>1</v>
      </c>
      <c r="O2911" s="1" t="s">
        <v>36066</v>
      </c>
      <c r="P2911">
        <v>1</v>
      </c>
      <c r="Q2911">
        <v>1</v>
      </c>
      <c r="R2911">
        <v>1</v>
      </c>
      <c r="S2911">
        <v>0</v>
      </c>
      <c r="T2911">
        <v>0</v>
      </c>
      <c r="U2911">
        <v>0.36279784780937741</v>
      </c>
      <c r="V2911">
        <v>0.93241260000000004</v>
      </c>
    </row>
    <row r="2912" spans="1:22" x14ac:dyDescent="0.35">
      <c r="A2912">
        <v>11408</v>
      </c>
      <c r="B2912" t="s">
        <v>3</v>
      </c>
      <c r="C2912" t="s">
        <v>2946</v>
      </c>
      <c r="D2912" t="s">
        <v>20949</v>
      </c>
      <c r="F2912" t="s">
        <v>5</v>
      </c>
      <c r="G2912" s="4">
        <v>5</v>
      </c>
      <c r="H2912" s="1">
        <v>71.462999999999994</v>
      </c>
      <c r="I2912">
        <v>2911</v>
      </c>
      <c r="J2912">
        <v>45095152</v>
      </c>
      <c r="K2912">
        <v>1.5199999999999999E-19</v>
      </c>
      <c r="L2912" t="s">
        <v>3</v>
      </c>
      <c r="M2912" t="s">
        <v>36040</v>
      </c>
      <c r="N2912" s="4">
        <v>0</v>
      </c>
      <c r="O2912" s="1" t="s">
        <v>36069</v>
      </c>
      <c r="P2912">
        <v>2</v>
      </c>
      <c r="Q2912">
        <v>2</v>
      </c>
      <c r="R2912">
        <v>1</v>
      </c>
      <c r="S2912">
        <v>1</v>
      </c>
      <c r="T2912">
        <v>1</v>
      </c>
      <c r="U2912">
        <v>0.20081411126187246</v>
      </c>
      <c r="V2912">
        <v>0.97646706999999999</v>
      </c>
    </row>
    <row r="2913" spans="1:22" x14ac:dyDescent="0.35">
      <c r="A2913">
        <v>11407</v>
      </c>
      <c r="B2913" t="s">
        <v>3</v>
      </c>
      <c r="C2913" t="s">
        <v>2947</v>
      </c>
      <c r="D2913" t="s">
        <v>20950</v>
      </c>
      <c r="F2913" t="s">
        <v>5</v>
      </c>
      <c r="G2913" s="4">
        <v>5</v>
      </c>
      <c r="H2913" s="1">
        <v>71.462999999999994</v>
      </c>
      <c r="I2913">
        <v>2912</v>
      </c>
      <c r="J2913">
        <v>45096804</v>
      </c>
      <c r="K2913">
        <v>1.5199999999999999E-19</v>
      </c>
      <c r="L2913" t="s">
        <v>36030</v>
      </c>
      <c r="M2913" t="s">
        <v>36029</v>
      </c>
      <c r="N2913" s="4">
        <v>1</v>
      </c>
      <c r="O2913" s="1" t="s">
        <v>36067</v>
      </c>
      <c r="P2913">
        <v>2</v>
      </c>
      <c r="Q2913">
        <v>2</v>
      </c>
      <c r="R2913">
        <v>1</v>
      </c>
      <c r="S2913">
        <v>0</v>
      </c>
      <c r="T2913">
        <v>0</v>
      </c>
      <c r="U2913">
        <v>0.17878942014242116</v>
      </c>
      <c r="V2913">
        <v>0.98474972000000005</v>
      </c>
    </row>
    <row r="2914" spans="1:22" x14ac:dyDescent="0.35">
      <c r="A2914">
        <v>11406</v>
      </c>
      <c r="B2914" t="s">
        <v>3</v>
      </c>
      <c r="C2914" t="s">
        <v>2948</v>
      </c>
      <c r="D2914" t="s">
        <v>20951</v>
      </c>
      <c r="F2914" t="s">
        <v>5</v>
      </c>
      <c r="G2914" s="4">
        <v>5</v>
      </c>
      <c r="H2914" s="1">
        <v>71.462999999999994</v>
      </c>
      <c r="I2914">
        <v>2913</v>
      </c>
      <c r="J2914">
        <v>45096873</v>
      </c>
      <c r="K2914">
        <v>1.5199999999999999E-19</v>
      </c>
      <c r="L2914" t="s">
        <v>36030</v>
      </c>
      <c r="M2914" t="s">
        <v>36029</v>
      </c>
      <c r="N2914" s="4">
        <v>1</v>
      </c>
      <c r="O2914" s="1" t="s">
        <v>36067</v>
      </c>
      <c r="P2914">
        <v>1</v>
      </c>
      <c r="Q2914">
        <v>1</v>
      </c>
      <c r="R2914">
        <v>1</v>
      </c>
      <c r="S2914">
        <v>2</v>
      </c>
      <c r="T2914">
        <v>1</v>
      </c>
      <c r="U2914">
        <v>0.2419806517311609</v>
      </c>
      <c r="V2914">
        <v>0.99922725020000003</v>
      </c>
    </row>
    <row r="2915" spans="1:22" x14ac:dyDescent="0.35">
      <c r="A2915">
        <v>11405</v>
      </c>
      <c r="B2915" t="s">
        <v>3</v>
      </c>
      <c r="C2915" t="s">
        <v>2949</v>
      </c>
      <c r="D2915" t="s">
        <v>20952</v>
      </c>
      <c r="F2915" t="s">
        <v>5</v>
      </c>
      <c r="G2915" s="4">
        <v>5</v>
      </c>
      <c r="H2915" s="1">
        <v>71.462999999999994</v>
      </c>
      <c r="I2915">
        <v>2914</v>
      </c>
      <c r="J2915">
        <v>45097057</v>
      </c>
      <c r="K2915">
        <v>8.2800000000000006E-18</v>
      </c>
      <c r="L2915" t="s">
        <v>3</v>
      </c>
      <c r="M2915" t="s">
        <v>36031</v>
      </c>
      <c r="N2915" s="4">
        <v>1</v>
      </c>
      <c r="O2915" s="1" t="s">
        <v>36067</v>
      </c>
      <c r="P2915">
        <v>1</v>
      </c>
      <c r="Q2915">
        <v>1</v>
      </c>
      <c r="R2915">
        <v>1</v>
      </c>
      <c r="S2915">
        <v>0</v>
      </c>
      <c r="T2915">
        <v>0</v>
      </c>
      <c r="U2915">
        <v>0.13632892057026477</v>
      </c>
      <c r="V2915">
        <v>0.97588421999999997</v>
      </c>
    </row>
    <row r="2916" spans="1:22" x14ac:dyDescent="0.35">
      <c r="A2916">
        <v>11404</v>
      </c>
      <c r="B2916" t="s">
        <v>3</v>
      </c>
      <c r="C2916" t="s">
        <v>2950</v>
      </c>
      <c r="D2916" t="s">
        <v>20953</v>
      </c>
      <c r="F2916" t="s">
        <v>5</v>
      </c>
      <c r="G2916" s="4">
        <v>5</v>
      </c>
      <c r="H2916" s="1">
        <v>71.462999999999994</v>
      </c>
      <c r="I2916">
        <v>2915</v>
      </c>
      <c r="J2916">
        <v>45098730</v>
      </c>
      <c r="K2916">
        <v>1.5199999999999999E-19</v>
      </c>
      <c r="L2916" t="s">
        <v>36030</v>
      </c>
      <c r="M2916" t="s">
        <v>36029</v>
      </c>
      <c r="N2916" s="4">
        <v>1</v>
      </c>
      <c r="O2916" s="1" t="s">
        <v>36067</v>
      </c>
      <c r="P2916">
        <v>1</v>
      </c>
      <c r="Q2916">
        <v>1</v>
      </c>
      <c r="R2916">
        <v>1</v>
      </c>
      <c r="S2916">
        <v>0</v>
      </c>
      <c r="T2916">
        <v>0</v>
      </c>
      <c r="U2916">
        <v>0.1382734912146677</v>
      </c>
      <c r="V2916">
        <v>0.96142490000000003</v>
      </c>
    </row>
    <row r="2917" spans="1:22" x14ac:dyDescent="0.35">
      <c r="A2917">
        <v>1151</v>
      </c>
      <c r="B2917">
        <v>3191</v>
      </c>
      <c r="C2917" t="s">
        <v>2951</v>
      </c>
      <c r="D2917" t="s">
        <v>20954</v>
      </c>
      <c r="F2917" t="s">
        <v>5</v>
      </c>
      <c r="G2917" s="4">
        <v>5</v>
      </c>
      <c r="H2917" s="1">
        <v>71.462999999999994</v>
      </c>
      <c r="I2917">
        <v>2916</v>
      </c>
      <c r="J2917">
        <v>45099647</v>
      </c>
      <c r="K2917">
        <v>1.5199999999999999E-19</v>
      </c>
      <c r="L2917" t="s">
        <v>3</v>
      </c>
      <c r="M2917" t="s">
        <v>36029</v>
      </c>
      <c r="N2917" s="4">
        <v>1</v>
      </c>
      <c r="O2917" s="1" t="s">
        <v>36067</v>
      </c>
      <c r="P2917">
        <v>1</v>
      </c>
      <c r="Q2917">
        <v>1</v>
      </c>
      <c r="R2917">
        <v>1</v>
      </c>
      <c r="S2917">
        <v>2</v>
      </c>
      <c r="T2917">
        <v>1</v>
      </c>
      <c r="U2917">
        <v>0.3566138917262513</v>
      </c>
      <c r="V2917">
        <v>0.95129575999999993</v>
      </c>
    </row>
    <row r="2918" spans="1:22" x14ac:dyDescent="0.35">
      <c r="A2918">
        <v>740</v>
      </c>
      <c r="B2918">
        <v>2168</v>
      </c>
      <c r="C2918" t="s">
        <v>2952</v>
      </c>
      <c r="D2918" t="s">
        <v>20955</v>
      </c>
      <c r="F2918" t="s">
        <v>5</v>
      </c>
      <c r="G2918" s="4">
        <v>5</v>
      </c>
      <c r="H2918" s="1">
        <v>71.462999999999994</v>
      </c>
      <c r="I2918">
        <v>2917</v>
      </c>
      <c r="J2918">
        <v>45102157</v>
      </c>
      <c r="K2918">
        <v>1.5199999999999999E-19</v>
      </c>
      <c r="L2918" t="s">
        <v>36030</v>
      </c>
      <c r="M2918" t="s">
        <v>36029</v>
      </c>
      <c r="N2918" s="4">
        <v>1</v>
      </c>
      <c r="O2918" s="1" t="s">
        <v>36067</v>
      </c>
      <c r="P2918">
        <v>1</v>
      </c>
      <c r="Q2918">
        <v>1</v>
      </c>
      <c r="R2918">
        <v>1</v>
      </c>
      <c r="S2918">
        <v>0</v>
      </c>
      <c r="T2918">
        <v>0</v>
      </c>
      <c r="U2918">
        <v>0.17633587786259541</v>
      </c>
      <c r="V2918">
        <v>0.90744596</v>
      </c>
    </row>
    <row r="2919" spans="1:22" x14ac:dyDescent="0.35">
      <c r="A2919">
        <v>2395</v>
      </c>
      <c r="B2919">
        <v>6384</v>
      </c>
      <c r="C2919" t="s">
        <v>2953</v>
      </c>
      <c r="D2919" t="s">
        <v>20956</v>
      </c>
      <c r="F2919" t="s">
        <v>5</v>
      </c>
      <c r="G2919" s="4">
        <v>5</v>
      </c>
      <c r="H2919" s="1">
        <v>71.548000000000002</v>
      </c>
      <c r="I2919">
        <v>2918</v>
      </c>
      <c r="J2919">
        <v>45128853</v>
      </c>
      <c r="K2919">
        <v>1.5199999999999999E-19</v>
      </c>
      <c r="L2919" t="s">
        <v>36030</v>
      </c>
      <c r="M2919" t="s">
        <v>36029</v>
      </c>
      <c r="N2919" s="4">
        <v>1</v>
      </c>
      <c r="O2919" s="1" t="s">
        <v>36067</v>
      </c>
      <c r="P2919">
        <v>2</v>
      </c>
      <c r="Q2919">
        <v>2</v>
      </c>
      <c r="R2919">
        <v>1</v>
      </c>
      <c r="S2919">
        <v>0</v>
      </c>
      <c r="T2919">
        <v>0</v>
      </c>
      <c r="U2919">
        <v>0.48498727735368957</v>
      </c>
      <c r="V2919">
        <v>0.98132105999999997</v>
      </c>
    </row>
    <row r="2920" spans="1:22" x14ac:dyDescent="0.35">
      <c r="A2920">
        <v>16084</v>
      </c>
      <c r="B2920" t="s">
        <v>3</v>
      </c>
      <c r="C2920" t="s">
        <v>2954</v>
      </c>
      <c r="D2920" t="s">
        <v>20957</v>
      </c>
      <c r="F2920" t="s">
        <v>5</v>
      </c>
      <c r="G2920" s="4">
        <v>5</v>
      </c>
      <c r="H2920" s="1">
        <v>71.548000000000002</v>
      </c>
      <c r="I2920">
        <v>2919</v>
      </c>
      <c r="J2920">
        <v>45130841</v>
      </c>
      <c r="K2920">
        <v>1.5199999999999999E-19</v>
      </c>
      <c r="L2920" t="s">
        <v>3</v>
      </c>
      <c r="M2920" t="s">
        <v>36029</v>
      </c>
      <c r="N2920" s="4">
        <v>1</v>
      </c>
      <c r="O2920" s="1" t="s">
        <v>36066</v>
      </c>
      <c r="P2920">
        <v>1</v>
      </c>
      <c r="Q2920">
        <v>1</v>
      </c>
      <c r="R2920">
        <v>1</v>
      </c>
      <c r="S2920">
        <v>0</v>
      </c>
      <c r="T2920">
        <v>0</v>
      </c>
      <c r="U2920">
        <v>0.37795876813438534</v>
      </c>
      <c r="V2920">
        <v>0.97487239000000003</v>
      </c>
    </row>
    <row r="2921" spans="1:22" x14ac:dyDescent="0.35">
      <c r="A2921">
        <v>16083</v>
      </c>
      <c r="B2921" t="s">
        <v>3</v>
      </c>
      <c r="C2921" t="s">
        <v>2955</v>
      </c>
      <c r="D2921" t="s">
        <v>20958</v>
      </c>
      <c r="F2921" t="s">
        <v>5</v>
      </c>
      <c r="G2921" s="4">
        <v>5</v>
      </c>
      <c r="H2921" s="1">
        <v>71.548000000000002</v>
      </c>
      <c r="I2921">
        <v>2920</v>
      </c>
      <c r="J2921">
        <v>45135018</v>
      </c>
      <c r="K2921">
        <v>1.5199999999999999E-19</v>
      </c>
      <c r="L2921" t="s">
        <v>36030</v>
      </c>
      <c r="M2921" t="s">
        <v>36029</v>
      </c>
      <c r="N2921" s="4">
        <v>1</v>
      </c>
      <c r="O2921" s="1" t="s">
        <v>36067</v>
      </c>
      <c r="P2921">
        <v>1</v>
      </c>
      <c r="Q2921">
        <v>1</v>
      </c>
      <c r="R2921">
        <v>1</v>
      </c>
      <c r="S2921">
        <v>0</v>
      </c>
      <c r="T2921">
        <v>0</v>
      </c>
      <c r="U2921">
        <v>0.31695519348268841</v>
      </c>
      <c r="V2921">
        <v>0.9995347</v>
      </c>
    </row>
    <row r="2922" spans="1:22" x14ac:dyDescent="0.35">
      <c r="A2922">
        <v>11395</v>
      </c>
      <c r="B2922" t="s">
        <v>3</v>
      </c>
      <c r="C2922" t="s">
        <v>2956</v>
      </c>
      <c r="D2922" t="s">
        <v>20959</v>
      </c>
      <c r="F2922" t="s">
        <v>5</v>
      </c>
      <c r="G2922" s="4">
        <v>5</v>
      </c>
      <c r="H2922" s="1">
        <v>73.209999999999994</v>
      </c>
      <c r="I2922">
        <v>2921</v>
      </c>
      <c r="J2922">
        <v>45675737</v>
      </c>
      <c r="K2922">
        <v>8.2800000000000006E-18</v>
      </c>
      <c r="L2922" t="s">
        <v>3</v>
      </c>
      <c r="M2922" t="s">
        <v>36035</v>
      </c>
      <c r="N2922" s="4">
        <v>0</v>
      </c>
      <c r="O2922" s="1" t="s">
        <v>36069</v>
      </c>
      <c r="P2922">
        <v>1</v>
      </c>
      <c r="Q2922">
        <v>1</v>
      </c>
      <c r="R2922">
        <v>1</v>
      </c>
      <c r="S2922">
        <v>6</v>
      </c>
      <c r="T2922">
        <v>4</v>
      </c>
      <c r="U2922">
        <v>0.4794706481167289</v>
      </c>
      <c r="V2922">
        <v>0.9727675400000001</v>
      </c>
    </row>
    <row r="2923" spans="1:22" x14ac:dyDescent="0.35">
      <c r="A2923">
        <v>11394</v>
      </c>
      <c r="B2923" t="s">
        <v>3</v>
      </c>
      <c r="C2923" t="s">
        <v>2957</v>
      </c>
      <c r="D2923" t="s">
        <v>20960</v>
      </c>
      <c r="F2923" t="s">
        <v>5</v>
      </c>
      <c r="G2923" s="4">
        <v>5</v>
      </c>
      <c r="H2923" s="1">
        <v>73.209999999999994</v>
      </c>
      <c r="I2923">
        <v>2922</v>
      </c>
      <c r="J2923">
        <v>45675870</v>
      </c>
      <c r="K2923">
        <v>1.5199999999999999E-19</v>
      </c>
      <c r="L2923" t="s">
        <v>36030</v>
      </c>
      <c r="M2923" t="s">
        <v>36036</v>
      </c>
      <c r="N2923" s="4">
        <v>1</v>
      </c>
      <c r="O2923" s="1" t="s">
        <v>36067</v>
      </c>
      <c r="P2923">
        <v>2</v>
      </c>
      <c r="Q2923">
        <v>1</v>
      </c>
      <c r="R2923">
        <v>1</v>
      </c>
      <c r="S2923">
        <v>4</v>
      </c>
      <c r="T2923">
        <v>4</v>
      </c>
      <c r="U2923">
        <v>6.9089048106448309E-2</v>
      </c>
      <c r="V2923">
        <v>0.63979925000000004</v>
      </c>
    </row>
    <row r="2924" spans="1:22" x14ac:dyDescent="0.35">
      <c r="A2924">
        <v>11393</v>
      </c>
      <c r="B2924" t="s">
        <v>3</v>
      </c>
      <c r="C2924" t="s">
        <v>2958</v>
      </c>
      <c r="D2924" t="s">
        <v>20961</v>
      </c>
      <c r="F2924" t="s">
        <v>5</v>
      </c>
      <c r="G2924" s="4">
        <v>5</v>
      </c>
      <c r="H2924" s="1">
        <v>73.209999999999994</v>
      </c>
      <c r="I2924">
        <v>2923</v>
      </c>
      <c r="J2924">
        <v>45676032</v>
      </c>
      <c r="K2924">
        <v>1.5199999999999999E-19</v>
      </c>
      <c r="L2924" t="s">
        <v>36030</v>
      </c>
      <c r="M2924" t="s">
        <v>36029</v>
      </c>
      <c r="N2924" s="4">
        <v>1</v>
      </c>
      <c r="O2924" s="6" t="s">
        <v>36077</v>
      </c>
      <c r="P2924">
        <v>2</v>
      </c>
      <c r="Q2924">
        <v>1</v>
      </c>
      <c r="R2924">
        <v>1</v>
      </c>
      <c r="S2924">
        <v>3</v>
      </c>
      <c r="T2924">
        <v>2</v>
      </c>
      <c r="U2924">
        <v>0.30485588158919763</v>
      </c>
      <c r="V2924">
        <v>0.96104602400000005</v>
      </c>
    </row>
    <row r="2925" spans="1:22" x14ac:dyDescent="0.35">
      <c r="A2925">
        <v>11392</v>
      </c>
      <c r="B2925" t="s">
        <v>3</v>
      </c>
      <c r="C2925" t="s">
        <v>2959</v>
      </c>
      <c r="D2925" t="s">
        <v>20962</v>
      </c>
      <c r="F2925" t="s">
        <v>5</v>
      </c>
      <c r="G2925" s="4">
        <v>5</v>
      </c>
      <c r="H2925" s="1">
        <v>73.209999999999994</v>
      </c>
      <c r="I2925">
        <v>2924</v>
      </c>
      <c r="J2925">
        <v>45676298</v>
      </c>
      <c r="K2925">
        <v>1.5199999999999999E-19</v>
      </c>
      <c r="L2925" t="s">
        <v>3</v>
      </c>
      <c r="M2925" t="s">
        <v>36032</v>
      </c>
      <c r="N2925" s="4">
        <v>1</v>
      </c>
      <c r="O2925" s="1" t="s">
        <v>36067</v>
      </c>
      <c r="P2925">
        <v>1</v>
      </c>
      <c r="Q2925">
        <v>1</v>
      </c>
      <c r="R2925">
        <v>1</v>
      </c>
      <c r="S2925">
        <v>1</v>
      </c>
      <c r="T2925">
        <v>0</v>
      </c>
      <c r="U2925">
        <v>4.4147582697201017E-2</v>
      </c>
      <c r="V2925">
        <v>0.98193200000000003</v>
      </c>
    </row>
    <row r="2926" spans="1:22" x14ac:dyDescent="0.35">
      <c r="A2926">
        <v>523</v>
      </c>
      <c r="B2926">
        <v>679</v>
      </c>
      <c r="C2926" t="s">
        <v>2960</v>
      </c>
      <c r="D2926" t="s">
        <v>20963</v>
      </c>
      <c r="F2926" t="s">
        <v>5</v>
      </c>
      <c r="G2926" s="4">
        <v>5</v>
      </c>
      <c r="H2926" s="1">
        <v>73.539000000000001</v>
      </c>
      <c r="I2926">
        <v>2925</v>
      </c>
      <c r="J2926">
        <v>45731872</v>
      </c>
      <c r="K2926">
        <v>1.5199999999999999E-19</v>
      </c>
      <c r="L2926" t="s">
        <v>3</v>
      </c>
      <c r="M2926" t="s">
        <v>36029</v>
      </c>
      <c r="N2926" s="4">
        <v>1</v>
      </c>
      <c r="O2926" s="1" t="s">
        <v>36066</v>
      </c>
      <c r="P2926">
        <v>1</v>
      </c>
      <c r="Q2926">
        <v>1</v>
      </c>
      <c r="R2926">
        <v>1</v>
      </c>
      <c r="S2926">
        <v>0</v>
      </c>
      <c r="T2926">
        <v>0</v>
      </c>
      <c r="U2926">
        <v>0.45197233606557374</v>
      </c>
      <c r="V2926">
        <v>0.99493589999999998</v>
      </c>
    </row>
    <row r="2927" spans="1:22" x14ac:dyDescent="0.35">
      <c r="A2927">
        <v>971</v>
      </c>
      <c r="B2927">
        <v>2773</v>
      </c>
      <c r="C2927" t="s">
        <v>2961</v>
      </c>
      <c r="D2927" t="s">
        <v>20964</v>
      </c>
      <c r="F2927" t="s">
        <v>5</v>
      </c>
      <c r="G2927" s="4">
        <v>5</v>
      </c>
      <c r="H2927" s="1">
        <v>73.539000000000001</v>
      </c>
      <c r="I2927">
        <v>2926</v>
      </c>
      <c r="J2927">
        <v>45804528</v>
      </c>
      <c r="K2927">
        <v>1.5199999999999999E-19</v>
      </c>
      <c r="L2927" t="s">
        <v>3</v>
      </c>
      <c r="M2927" t="s">
        <v>36031</v>
      </c>
      <c r="N2927" s="4">
        <v>1</v>
      </c>
      <c r="O2927" s="1" t="s">
        <v>36074</v>
      </c>
      <c r="P2927">
        <v>1</v>
      </c>
      <c r="Q2927">
        <v>1</v>
      </c>
      <c r="R2927">
        <v>1</v>
      </c>
      <c r="S2927">
        <v>0</v>
      </c>
      <c r="T2927">
        <v>0</v>
      </c>
      <c r="U2927">
        <v>0.49792799792799791</v>
      </c>
      <c r="V2927">
        <v>0.99146620900000004</v>
      </c>
    </row>
    <row r="2928" spans="1:22" x14ac:dyDescent="0.35">
      <c r="A2928">
        <v>2610</v>
      </c>
      <c r="B2928">
        <v>6922</v>
      </c>
      <c r="C2928" t="s">
        <v>2962</v>
      </c>
      <c r="D2928" t="s">
        <v>20965</v>
      </c>
      <c r="F2928" t="s">
        <v>5</v>
      </c>
      <c r="G2928" s="4">
        <v>5</v>
      </c>
      <c r="H2928" s="1">
        <v>73.539000000000001</v>
      </c>
      <c r="I2928">
        <v>2927</v>
      </c>
      <c r="J2928">
        <v>45828343</v>
      </c>
      <c r="K2928">
        <v>1.5199999999999999E-19</v>
      </c>
      <c r="L2928" t="s">
        <v>3</v>
      </c>
      <c r="M2928" t="s">
        <v>36035</v>
      </c>
      <c r="N2928" s="4">
        <v>1</v>
      </c>
      <c r="O2928" s="1" t="s">
        <v>36074</v>
      </c>
      <c r="P2928">
        <v>1</v>
      </c>
      <c r="Q2928">
        <v>1</v>
      </c>
      <c r="R2928">
        <v>1</v>
      </c>
      <c r="S2928">
        <v>2</v>
      </c>
      <c r="T2928">
        <v>1</v>
      </c>
      <c r="U2928">
        <v>0.42543411644535239</v>
      </c>
      <c r="V2928">
        <v>0.96756117999999991</v>
      </c>
    </row>
    <row r="2929" spans="1:22" x14ac:dyDescent="0.35">
      <c r="A2929">
        <v>78</v>
      </c>
      <c r="B2929">
        <v>128</v>
      </c>
      <c r="C2929" t="s">
        <v>2963</v>
      </c>
      <c r="D2929" t="s">
        <v>20966</v>
      </c>
      <c r="F2929" t="s">
        <v>5</v>
      </c>
      <c r="G2929" s="4">
        <v>5</v>
      </c>
      <c r="H2929" s="1">
        <v>73.539000000000001</v>
      </c>
      <c r="I2929">
        <v>2928</v>
      </c>
      <c r="J2929">
        <v>45834142</v>
      </c>
      <c r="K2929">
        <v>1.5199999999999999E-19</v>
      </c>
      <c r="L2929" t="s">
        <v>36030</v>
      </c>
      <c r="M2929" t="s">
        <v>36029</v>
      </c>
      <c r="N2929" s="4">
        <v>1</v>
      </c>
      <c r="O2929" s="1" t="s">
        <v>36074</v>
      </c>
      <c r="P2929">
        <v>1</v>
      </c>
      <c r="Q2929">
        <v>1</v>
      </c>
      <c r="R2929">
        <v>1</v>
      </c>
      <c r="S2929">
        <v>0</v>
      </c>
      <c r="T2929">
        <v>0</v>
      </c>
      <c r="U2929">
        <v>0.2543433827286663</v>
      </c>
      <c r="V2929">
        <v>0.99766849999999996</v>
      </c>
    </row>
    <row r="2930" spans="1:22" x14ac:dyDescent="0.35">
      <c r="A2930">
        <v>1644</v>
      </c>
      <c r="B2930">
        <v>4453</v>
      </c>
      <c r="C2930" t="s">
        <v>2964</v>
      </c>
      <c r="D2930" t="s">
        <v>20967</v>
      </c>
      <c r="F2930" t="s">
        <v>5</v>
      </c>
      <c r="G2930" s="4">
        <v>5</v>
      </c>
      <c r="H2930" s="1">
        <v>73.864000000000004</v>
      </c>
      <c r="I2930">
        <v>2929</v>
      </c>
      <c r="J2930">
        <v>45852658</v>
      </c>
      <c r="K2930">
        <v>8.2800000000000006E-18</v>
      </c>
      <c r="L2930" t="s">
        <v>3</v>
      </c>
      <c r="M2930" t="s">
        <v>36029</v>
      </c>
      <c r="N2930" s="4">
        <v>0</v>
      </c>
      <c r="O2930" s="1" t="s">
        <v>36068</v>
      </c>
      <c r="P2930">
        <v>1</v>
      </c>
      <c r="Q2930">
        <v>1</v>
      </c>
      <c r="R2930">
        <v>1</v>
      </c>
      <c r="S2930">
        <v>1</v>
      </c>
      <c r="T2930">
        <v>1</v>
      </c>
      <c r="U2930">
        <v>5.5593220338983049E-2</v>
      </c>
      <c r="V2930">
        <v>0.93689064999999994</v>
      </c>
    </row>
    <row r="2931" spans="1:22" x14ac:dyDescent="0.35">
      <c r="A2931">
        <v>2889</v>
      </c>
      <c r="B2931">
        <v>7649</v>
      </c>
      <c r="C2931" t="s">
        <v>2965</v>
      </c>
      <c r="D2931" t="s">
        <v>20968</v>
      </c>
      <c r="F2931" t="s">
        <v>5</v>
      </c>
      <c r="G2931" s="4">
        <v>5</v>
      </c>
      <c r="H2931" s="1">
        <v>73.864000000000004</v>
      </c>
      <c r="I2931">
        <v>2930</v>
      </c>
      <c r="J2931">
        <v>45854769</v>
      </c>
      <c r="K2931">
        <v>1.5199999999999999E-19</v>
      </c>
      <c r="L2931" t="s">
        <v>36030</v>
      </c>
      <c r="M2931" t="s">
        <v>36032</v>
      </c>
      <c r="N2931" s="4">
        <v>1</v>
      </c>
      <c r="O2931" s="1" t="s">
        <v>36067</v>
      </c>
      <c r="P2931">
        <v>1</v>
      </c>
      <c r="Q2931">
        <v>1</v>
      </c>
      <c r="R2931">
        <v>1</v>
      </c>
      <c r="S2931">
        <v>0</v>
      </c>
      <c r="T2931">
        <v>0</v>
      </c>
      <c r="U2931">
        <v>4.6934622233528366E-2</v>
      </c>
      <c r="V2931">
        <v>0.96098583999999998</v>
      </c>
    </row>
    <row r="2932" spans="1:22" x14ac:dyDescent="0.35">
      <c r="A2932">
        <v>11387</v>
      </c>
      <c r="B2932" t="s">
        <v>3</v>
      </c>
      <c r="C2932" t="s">
        <v>2966</v>
      </c>
      <c r="D2932" t="s">
        <v>20969</v>
      </c>
      <c r="F2932" t="s">
        <v>5</v>
      </c>
      <c r="G2932" s="4">
        <v>5</v>
      </c>
      <c r="H2932" s="1">
        <v>73.864000000000004</v>
      </c>
      <c r="I2932">
        <v>2931</v>
      </c>
      <c r="J2932">
        <v>45856956</v>
      </c>
      <c r="K2932">
        <v>1.5199999999999999E-19</v>
      </c>
      <c r="L2932" t="s">
        <v>36030</v>
      </c>
      <c r="M2932" t="s">
        <v>36029</v>
      </c>
      <c r="N2932" s="4">
        <v>1</v>
      </c>
      <c r="O2932" s="1" t="s">
        <v>36067</v>
      </c>
      <c r="P2932">
        <v>1</v>
      </c>
      <c r="Q2932">
        <v>1</v>
      </c>
      <c r="R2932">
        <v>1</v>
      </c>
      <c r="S2932">
        <v>1</v>
      </c>
      <c r="T2932">
        <v>0</v>
      </c>
      <c r="U2932">
        <v>0.42331367017183891</v>
      </c>
      <c r="V2932">
        <v>0.93560135</v>
      </c>
    </row>
    <row r="2933" spans="1:22" x14ac:dyDescent="0.35">
      <c r="A2933">
        <v>11386</v>
      </c>
      <c r="B2933" t="s">
        <v>3</v>
      </c>
      <c r="C2933" t="s">
        <v>2967</v>
      </c>
      <c r="D2933" t="s">
        <v>20970</v>
      </c>
      <c r="F2933" t="s">
        <v>5</v>
      </c>
      <c r="G2933" s="4">
        <v>5</v>
      </c>
      <c r="H2933" s="1">
        <v>73.864000000000004</v>
      </c>
      <c r="I2933">
        <v>2932</v>
      </c>
      <c r="J2933">
        <v>45858905</v>
      </c>
      <c r="K2933">
        <v>1.5199999999999999E-19</v>
      </c>
      <c r="L2933" t="s">
        <v>3</v>
      </c>
      <c r="M2933" t="s">
        <v>36029</v>
      </c>
      <c r="N2933" s="4">
        <v>0</v>
      </c>
      <c r="O2933" s="1" t="s">
        <v>36069</v>
      </c>
      <c r="P2933">
        <v>1</v>
      </c>
      <c r="Q2933">
        <v>1</v>
      </c>
      <c r="R2933">
        <v>1</v>
      </c>
      <c r="S2933">
        <v>0</v>
      </c>
      <c r="T2933">
        <v>0</v>
      </c>
      <c r="U2933">
        <v>4.170905391658189E-2</v>
      </c>
      <c r="V2933">
        <v>0.79033829999999994</v>
      </c>
    </row>
    <row r="2934" spans="1:22" x14ac:dyDescent="0.35">
      <c r="A2934">
        <v>11385</v>
      </c>
      <c r="B2934" t="s">
        <v>3</v>
      </c>
      <c r="C2934" t="s">
        <v>2968</v>
      </c>
      <c r="D2934" t="s">
        <v>20971</v>
      </c>
      <c r="F2934" t="s">
        <v>5</v>
      </c>
      <c r="G2934" s="4">
        <v>5</v>
      </c>
      <c r="H2934" s="1">
        <v>73.864000000000004</v>
      </c>
      <c r="I2934">
        <v>2933</v>
      </c>
      <c r="J2934">
        <v>45858958</v>
      </c>
      <c r="K2934">
        <v>1.5199999999999999E-19</v>
      </c>
      <c r="L2934" t="s">
        <v>3</v>
      </c>
      <c r="M2934" t="s">
        <v>36029</v>
      </c>
      <c r="N2934" s="4">
        <v>1</v>
      </c>
      <c r="O2934" s="1" t="s">
        <v>36074</v>
      </c>
      <c r="P2934">
        <v>1</v>
      </c>
      <c r="Q2934">
        <v>1</v>
      </c>
      <c r="R2934">
        <v>1</v>
      </c>
      <c r="S2934">
        <v>0</v>
      </c>
      <c r="T2934">
        <v>0</v>
      </c>
      <c r="U2934">
        <v>0.40818668706962508</v>
      </c>
      <c r="V2934">
        <v>0.99201671699999994</v>
      </c>
    </row>
    <row r="2935" spans="1:22" x14ac:dyDescent="0.35">
      <c r="A2935">
        <v>2888</v>
      </c>
      <c r="B2935">
        <v>7648</v>
      </c>
      <c r="C2935" t="s">
        <v>2969</v>
      </c>
      <c r="D2935" t="s">
        <v>20972</v>
      </c>
      <c r="F2935" t="s">
        <v>5</v>
      </c>
      <c r="G2935" s="4">
        <v>5</v>
      </c>
      <c r="H2935" s="1">
        <v>73.864000000000004</v>
      </c>
      <c r="I2935">
        <v>2934</v>
      </c>
      <c r="J2935">
        <v>45859082</v>
      </c>
      <c r="K2935">
        <v>1.5199999999999999E-19</v>
      </c>
      <c r="L2935" t="s">
        <v>36030</v>
      </c>
      <c r="M2935" t="s">
        <v>36029</v>
      </c>
      <c r="N2935" s="4">
        <v>1</v>
      </c>
      <c r="O2935" s="1" t="s">
        <v>36067</v>
      </c>
      <c r="P2935">
        <v>1</v>
      </c>
      <c r="Q2935">
        <v>1</v>
      </c>
      <c r="R2935">
        <v>1</v>
      </c>
      <c r="S2935">
        <v>0</v>
      </c>
      <c r="T2935">
        <v>0</v>
      </c>
      <c r="U2935">
        <v>0.39508530685001275</v>
      </c>
      <c r="V2935">
        <v>0.97187425999999999</v>
      </c>
    </row>
    <row r="2936" spans="1:22" x14ac:dyDescent="0.35">
      <c r="A2936">
        <v>11384</v>
      </c>
      <c r="B2936" t="s">
        <v>3</v>
      </c>
      <c r="C2936" t="s">
        <v>2970</v>
      </c>
      <c r="D2936" t="s">
        <v>20973</v>
      </c>
      <c r="F2936" t="s">
        <v>5</v>
      </c>
      <c r="G2936" s="4">
        <v>5</v>
      </c>
      <c r="H2936" s="1">
        <v>73.864000000000004</v>
      </c>
      <c r="I2936">
        <v>2935</v>
      </c>
      <c r="J2936">
        <v>45861157</v>
      </c>
      <c r="K2936">
        <v>1.5199999999999999E-19</v>
      </c>
      <c r="L2936" t="s">
        <v>3</v>
      </c>
      <c r="M2936" t="s">
        <v>36029</v>
      </c>
      <c r="N2936" s="4">
        <v>0</v>
      </c>
      <c r="O2936" s="1" t="s">
        <v>36069</v>
      </c>
      <c r="P2936">
        <v>1</v>
      </c>
      <c r="Q2936">
        <v>1</v>
      </c>
      <c r="R2936">
        <v>1</v>
      </c>
      <c r="S2936">
        <v>5</v>
      </c>
      <c r="T2936">
        <v>2</v>
      </c>
      <c r="U2936">
        <v>6.232734806629834E-2</v>
      </c>
      <c r="V2936">
        <v>0.94607189000000003</v>
      </c>
    </row>
    <row r="2937" spans="1:22" x14ac:dyDescent="0.35">
      <c r="A2937">
        <v>17922</v>
      </c>
      <c r="B2937" t="s">
        <v>3</v>
      </c>
      <c r="C2937" t="s">
        <v>2971</v>
      </c>
      <c r="D2937" t="s">
        <v>20974</v>
      </c>
      <c r="F2937" t="s">
        <v>5</v>
      </c>
      <c r="G2937" s="4">
        <v>5</v>
      </c>
      <c r="H2937" s="1">
        <v>74.161000000000001</v>
      </c>
      <c r="I2937">
        <v>2936</v>
      </c>
      <c r="J2937">
        <v>46192453</v>
      </c>
      <c r="K2937">
        <v>1.5199999999999999E-19</v>
      </c>
      <c r="L2937" t="s">
        <v>36030</v>
      </c>
      <c r="M2937" t="s">
        <v>36029</v>
      </c>
      <c r="N2937" s="4">
        <v>1</v>
      </c>
      <c r="O2937" s="6" t="s">
        <v>36077</v>
      </c>
      <c r="P2937">
        <v>1</v>
      </c>
      <c r="Q2937">
        <v>1</v>
      </c>
      <c r="R2937">
        <v>1</v>
      </c>
      <c r="S2937">
        <v>0</v>
      </c>
      <c r="T2937">
        <v>0</v>
      </c>
      <c r="U2937">
        <v>4.737646459500764E-2</v>
      </c>
      <c r="V2937">
        <v>0.98581152999999999</v>
      </c>
    </row>
    <row r="2938" spans="1:22" x14ac:dyDescent="0.35">
      <c r="A2938">
        <v>17921</v>
      </c>
      <c r="B2938" t="s">
        <v>3</v>
      </c>
      <c r="C2938" t="s">
        <v>2972</v>
      </c>
      <c r="D2938" t="s">
        <v>20975</v>
      </c>
      <c r="F2938" t="s">
        <v>5</v>
      </c>
      <c r="G2938" s="4">
        <v>5</v>
      </c>
      <c r="H2938" s="1">
        <v>74.161000000000001</v>
      </c>
      <c r="I2938">
        <v>2937</v>
      </c>
      <c r="J2938">
        <v>46192699</v>
      </c>
      <c r="K2938">
        <v>1.5199999999999999E-19</v>
      </c>
      <c r="L2938" t="s">
        <v>36030</v>
      </c>
      <c r="M2938" t="s">
        <v>36029</v>
      </c>
      <c r="N2938" s="4">
        <v>0</v>
      </c>
      <c r="O2938" s="1" t="s">
        <v>36068</v>
      </c>
      <c r="P2938">
        <v>1</v>
      </c>
      <c r="Q2938">
        <v>1</v>
      </c>
      <c r="R2938">
        <v>1</v>
      </c>
      <c r="S2938">
        <v>0</v>
      </c>
      <c r="T2938">
        <v>0</v>
      </c>
      <c r="U2938">
        <v>0.44369063772048845</v>
      </c>
      <c r="V2938">
        <v>0.99442370000000002</v>
      </c>
    </row>
    <row r="2939" spans="1:22" x14ac:dyDescent="0.35">
      <c r="A2939">
        <v>17920</v>
      </c>
      <c r="B2939" t="s">
        <v>3</v>
      </c>
      <c r="C2939" t="s">
        <v>2973</v>
      </c>
      <c r="D2939" t="s">
        <v>20976</v>
      </c>
      <c r="F2939" t="s">
        <v>5</v>
      </c>
      <c r="G2939" s="4">
        <v>5</v>
      </c>
      <c r="H2939" s="1">
        <v>74.161000000000001</v>
      </c>
      <c r="I2939">
        <v>2938</v>
      </c>
      <c r="J2939">
        <v>46193509</v>
      </c>
      <c r="K2939">
        <v>1.5199999999999999E-19</v>
      </c>
      <c r="L2939" t="s">
        <v>36030</v>
      </c>
      <c r="M2939" t="s">
        <v>36029</v>
      </c>
      <c r="N2939" s="4">
        <v>1</v>
      </c>
      <c r="O2939" s="1" t="s">
        <v>36067</v>
      </c>
      <c r="P2939">
        <v>1</v>
      </c>
      <c r="Q2939">
        <v>1</v>
      </c>
      <c r="R2939">
        <v>1</v>
      </c>
      <c r="S2939">
        <v>0</v>
      </c>
      <c r="T2939">
        <v>0</v>
      </c>
      <c r="U2939">
        <v>0.28307417792505735</v>
      </c>
      <c r="V2939">
        <v>0.95734224000000001</v>
      </c>
    </row>
    <row r="2940" spans="1:22" x14ac:dyDescent="0.35">
      <c r="A2940">
        <v>17919</v>
      </c>
      <c r="B2940" t="s">
        <v>3</v>
      </c>
      <c r="C2940" t="s">
        <v>2974</v>
      </c>
      <c r="D2940" t="s">
        <v>20977</v>
      </c>
      <c r="F2940" t="s">
        <v>5</v>
      </c>
      <c r="G2940" s="4">
        <v>5</v>
      </c>
      <c r="H2940" s="1">
        <v>74.161000000000001</v>
      </c>
      <c r="I2940">
        <v>2939</v>
      </c>
      <c r="J2940">
        <v>46194085</v>
      </c>
      <c r="K2940">
        <v>1.5199999999999999E-19</v>
      </c>
      <c r="L2940" t="s">
        <v>36030</v>
      </c>
      <c r="M2940" t="s">
        <v>36029</v>
      </c>
      <c r="N2940" s="4">
        <v>1</v>
      </c>
      <c r="O2940" s="1" t="s">
        <v>36067</v>
      </c>
      <c r="P2940">
        <v>1</v>
      </c>
      <c r="Q2940">
        <v>1</v>
      </c>
      <c r="R2940">
        <v>1</v>
      </c>
      <c r="S2940">
        <v>0</v>
      </c>
      <c r="T2940">
        <v>0</v>
      </c>
      <c r="U2940">
        <v>0.23509933774834438</v>
      </c>
      <c r="V2940">
        <v>0.99616289999999996</v>
      </c>
    </row>
    <row r="2941" spans="1:22" x14ac:dyDescent="0.35">
      <c r="A2941">
        <v>810</v>
      </c>
      <c r="B2941">
        <v>2364</v>
      </c>
      <c r="C2941" t="s">
        <v>2975</v>
      </c>
      <c r="D2941" t="s">
        <v>20978</v>
      </c>
      <c r="F2941" t="s">
        <v>5</v>
      </c>
      <c r="G2941" s="4">
        <v>5</v>
      </c>
      <c r="H2941" s="1">
        <v>75.236999999999995</v>
      </c>
      <c r="I2941">
        <v>2940</v>
      </c>
      <c r="J2941">
        <v>46632071</v>
      </c>
      <c r="K2941">
        <v>1.5199999999999999E-19</v>
      </c>
      <c r="L2941" t="s">
        <v>36030</v>
      </c>
      <c r="M2941" t="s">
        <v>36029</v>
      </c>
      <c r="N2941" s="4">
        <v>1</v>
      </c>
      <c r="O2941" s="6" t="s">
        <v>36077</v>
      </c>
      <c r="P2941">
        <v>1</v>
      </c>
      <c r="Q2941">
        <v>1</v>
      </c>
      <c r="R2941">
        <v>1</v>
      </c>
      <c r="S2941">
        <v>2</v>
      </c>
      <c r="T2941">
        <v>0</v>
      </c>
      <c r="U2941">
        <v>0.34987277353689566</v>
      </c>
      <c r="V2941">
        <v>0.9923006350000001</v>
      </c>
    </row>
    <row r="2942" spans="1:22" x14ac:dyDescent="0.35">
      <c r="A2942">
        <v>452</v>
      </c>
      <c r="B2942">
        <v>592</v>
      </c>
      <c r="C2942" t="s">
        <v>2976</v>
      </c>
      <c r="D2942" t="s">
        <v>20979</v>
      </c>
      <c r="F2942" t="s">
        <v>5</v>
      </c>
      <c r="G2942" s="4">
        <v>5</v>
      </c>
      <c r="H2942" s="1">
        <v>75.492000000000004</v>
      </c>
      <c r="I2942">
        <v>2941</v>
      </c>
      <c r="J2942">
        <v>46651272</v>
      </c>
      <c r="K2942">
        <v>1.5199999999999999E-19</v>
      </c>
      <c r="L2942" t="s">
        <v>36030</v>
      </c>
      <c r="M2942" t="s">
        <v>36029</v>
      </c>
      <c r="N2942" s="4">
        <v>1</v>
      </c>
      <c r="O2942" s="1" t="s">
        <v>36067</v>
      </c>
      <c r="P2942">
        <v>1</v>
      </c>
      <c r="Q2942">
        <v>1</v>
      </c>
      <c r="R2942">
        <v>1</v>
      </c>
      <c r="S2942">
        <v>0</v>
      </c>
      <c r="T2942">
        <v>0</v>
      </c>
      <c r="U2942">
        <v>0.46031544136352071</v>
      </c>
      <c r="V2942">
        <v>0.95802620999999999</v>
      </c>
    </row>
    <row r="2943" spans="1:22" x14ac:dyDescent="0.35">
      <c r="A2943">
        <v>2542</v>
      </c>
      <c r="B2943">
        <v>6764</v>
      </c>
      <c r="C2943" t="s">
        <v>2977</v>
      </c>
      <c r="D2943" t="s">
        <v>20980</v>
      </c>
      <c r="F2943" t="s">
        <v>5</v>
      </c>
      <c r="G2943" s="4">
        <v>5</v>
      </c>
      <c r="H2943" s="1">
        <v>75.527000000000001</v>
      </c>
      <c r="I2943">
        <v>2942</v>
      </c>
      <c r="J2943">
        <v>46654715</v>
      </c>
      <c r="K2943">
        <v>1.5199999999999999E-19</v>
      </c>
      <c r="L2943" t="s">
        <v>36030</v>
      </c>
      <c r="M2943" t="s">
        <v>36029</v>
      </c>
      <c r="N2943" s="4">
        <v>1</v>
      </c>
      <c r="O2943" s="1" t="s">
        <v>36067</v>
      </c>
      <c r="P2943">
        <v>1</v>
      </c>
      <c r="Q2943">
        <v>1</v>
      </c>
      <c r="R2943">
        <v>1</v>
      </c>
      <c r="S2943">
        <v>0</v>
      </c>
      <c r="T2943">
        <v>0</v>
      </c>
      <c r="U2943">
        <v>0.30106843042482828</v>
      </c>
      <c r="V2943">
        <v>0.98559443999999996</v>
      </c>
    </row>
    <row r="2944" spans="1:22" x14ac:dyDescent="0.35">
      <c r="A2944">
        <v>11377</v>
      </c>
      <c r="B2944" t="s">
        <v>3</v>
      </c>
      <c r="C2944" t="s">
        <v>2978</v>
      </c>
      <c r="D2944" t="s">
        <v>20981</v>
      </c>
      <c r="F2944" t="s">
        <v>5</v>
      </c>
      <c r="G2944" s="4">
        <v>5</v>
      </c>
      <c r="H2944" s="1">
        <v>75.527000000000001</v>
      </c>
      <c r="I2944">
        <v>2943</v>
      </c>
      <c r="J2944">
        <v>46656640</v>
      </c>
      <c r="K2944">
        <v>1.5199999999999999E-19</v>
      </c>
      <c r="L2944" t="s">
        <v>36030</v>
      </c>
      <c r="M2944" t="s">
        <v>36029</v>
      </c>
      <c r="N2944" s="4">
        <v>1</v>
      </c>
      <c r="O2944" s="1" t="s">
        <v>36067</v>
      </c>
      <c r="P2944">
        <v>1</v>
      </c>
      <c r="Q2944">
        <v>1</v>
      </c>
      <c r="R2944">
        <v>1</v>
      </c>
      <c r="S2944">
        <v>0</v>
      </c>
      <c r="T2944">
        <v>0</v>
      </c>
      <c r="U2944">
        <v>0.13947569356070247</v>
      </c>
      <c r="V2944">
        <v>0.99714740000000002</v>
      </c>
    </row>
    <row r="2945" spans="1:22" x14ac:dyDescent="0.35">
      <c r="A2945">
        <v>11374</v>
      </c>
      <c r="B2945" t="s">
        <v>3</v>
      </c>
      <c r="C2945" t="s">
        <v>2979</v>
      </c>
      <c r="D2945" t="s">
        <v>20982</v>
      </c>
      <c r="F2945" t="s">
        <v>5</v>
      </c>
      <c r="G2945" s="4">
        <v>5</v>
      </c>
      <c r="H2945" s="1">
        <v>75.527000000000001</v>
      </c>
      <c r="I2945">
        <v>2944</v>
      </c>
      <c r="J2945">
        <v>46657525</v>
      </c>
      <c r="K2945">
        <v>1.5199999999999999E-19</v>
      </c>
      <c r="L2945" t="s">
        <v>3</v>
      </c>
      <c r="M2945" t="s">
        <v>36029</v>
      </c>
      <c r="N2945" s="4">
        <v>1</v>
      </c>
      <c r="O2945" s="1" t="s">
        <v>36066</v>
      </c>
      <c r="P2945">
        <v>1</v>
      </c>
      <c r="Q2945">
        <v>1</v>
      </c>
      <c r="R2945">
        <v>1</v>
      </c>
      <c r="S2945">
        <v>2</v>
      </c>
      <c r="T2945">
        <v>1</v>
      </c>
      <c r="U2945">
        <v>0.28311555213937994</v>
      </c>
      <c r="V2945">
        <v>0.98595573000000003</v>
      </c>
    </row>
    <row r="2946" spans="1:22" x14ac:dyDescent="0.35">
      <c r="A2946">
        <v>11373</v>
      </c>
      <c r="B2946" t="s">
        <v>3</v>
      </c>
      <c r="C2946" t="s">
        <v>2980</v>
      </c>
      <c r="D2946" t="s">
        <v>20983</v>
      </c>
      <c r="F2946" t="s">
        <v>5</v>
      </c>
      <c r="G2946" s="4">
        <v>5</v>
      </c>
      <c r="H2946" s="1">
        <v>75.527000000000001</v>
      </c>
      <c r="I2946">
        <v>2945</v>
      </c>
      <c r="J2946">
        <v>46658841</v>
      </c>
      <c r="K2946">
        <v>8.2800000000000006E-18</v>
      </c>
      <c r="L2946" t="s">
        <v>3</v>
      </c>
      <c r="M2946" t="s">
        <v>36038</v>
      </c>
      <c r="N2946" s="4">
        <v>1</v>
      </c>
      <c r="O2946" s="1" t="s">
        <v>36067</v>
      </c>
      <c r="P2946">
        <v>1</v>
      </c>
      <c r="Q2946">
        <v>1</v>
      </c>
      <c r="R2946">
        <v>1</v>
      </c>
      <c r="S2946">
        <v>1</v>
      </c>
      <c r="T2946">
        <v>1</v>
      </c>
      <c r="U2946">
        <v>0.31265919510952622</v>
      </c>
      <c r="V2946">
        <v>0.94985869000000001</v>
      </c>
    </row>
    <row r="2947" spans="1:22" x14ac:dyDescent="0.35">
      <c r="A2947">
        <v>11372</v>
      </c>
      <c r="B2947" t="s">
        <v>3</v>
      </c>
      <c r="C2947" t="s">
        <v>2981</v>
      </c>
      <c r="D2947" t="s">
        <v>20984</v>
      </c>
      <c r="F2947" t="s">
        <v>5</v>
      </c>
      <c r="G2947" s="4">
        <v>5</v>
      </c>
      <c r="H2947" s="1">
        <v>75.527000000000001</v>
      </c>
      <c r="I2947">
        <v>2946</v>
      </c>
      <c r="J2947">
        <v>46659828</v>
      </c>
      <c r="K2947">
        <v>1.5199999999999999E-19</v>
      </c>
      <c r="L2947" t="s">
        <v>36030</v>
      </c>
      <c r="M2947" t="s">
        <v>36029</v>
      </c>
      <c r="N2947" s="4">
        <v>1</v>
      </c>
      <c r="O2947" s="1" t="s">
        <v>36067</v>
      </c>
      <c r="P2947">
        <v>1</v>
      </c>
      <c r="Q2947">
        <v>1</v>
      </c>
      <c r="R2947">
        <v>1</v>
      </c>
      <c r="S2947">
        <v>0</v>
      </c>
      <c r="T2947">
        <v>0</v>
      </c>
      <c r="U2947">
        <v>0.24859836901121304</v>
      </c>
      <c r="V2947">
        <v>0.96678575999999994</v>
      </c>
    </row>
    <row r="2948" spans="1:22" x14ac:dyDescent="0.35">
      <c r="A2948">
        <v>2745</v>
      </c>
      <c r="B2948">
        <v>7239</v>
      </c>
      <c r="C2948" t="s">
        <v>2982</v>
      </c>
      <c r="D2948" t="s">
        <v>20985</v>
      </c>
      <c r="F2948" t="s">
        <v>5</v>
      </c>
      <c r="G2948" s="4">
        <v>5</v>
      </c>
      <c r="H2948" s="1">
        <v>75.62</v>
      </c>
      <c r="I2948">
        <v>2947</v>
      </c>
      <c r="J2948">
        <v>46663419</v>
      </c>
      <c r="K2948">
        <v>1.5199999999999999E-19</v>
      </c>
      <c r="L2948" t="s">
        <v>36030</v>
      </c>
      <c r="M2948" t="s">
        <v>36029</v>
      </c>
      <c r="N2948" s="4">
        <v>1</v>
      </c>
      <c r="O2948" s="1" t="s">
        <v>36067</v>
      </c>
      <c r="P2948">
        <v>1</v>
      </c>
      <c r="Q2948">
        <v>1</v>
      </c>
      <c r="R2948">
        <v>1</v>
      </c>
      <c r="S2948">
        <v>0</v>
      </c>
      <c r="T2948">
        <v>0</v>
      </c>
      <c r="U2948">
        <v>0.29025693207835157</v>
      </c>
      <c r="V2948">
        <v>0.95800291000000004</v>
      </c>
    </row>
    <row r="2949" spans="1:22" x14ac:dyDescent="0.35">
      <c r="A2949">
        <v>2744</v>
      </c>
      <c r="B2949">
        <v>7238</v>
      </c>
      <c r="C2949" t="s">
        <v>2983</v>
      </c>
      <c r="D2949" t="s">
        <v>20986</v>
      </c>
      <c r="F2949" t="s">
        <v>5</v>
      </c>
      <c r="G2949" s="4">
        <v>5</v>
      </c>
      <c r="H2949" s="1">
        <v>75.62</v>
      </c>
      <c r="I2949">
        <v>2948</v>
      </c>
      <c r="J2949">
        <v>46665478</v>
      </c>
      <c r="K2949">
        <v>1.5199999999999999E-19</v>
      </c>
      <c r="L2949" t="s">
        <v>36030</v>
      </c>
      <c r="M2949" t="s">
        <v>36029</v>
      </c>
      <c r="N2949" s="4">
        <v>1</v>
      </c>
      <c r="O2949" s="1" t="s">
        <v>36066</v>
      </c>
      <c r="P2949">
        <v>1</v>
      </c>
      <c r="Q2949">
        <v>1</v>
      </c>
      <c r="R2949">
        <v>1</v>
      </c>
      <c r="S2949">
        <v>0</v>
      </c>
      <c r="T2949">
        <v>0</v>
      </c>
      <c r="U2949">
        <v>9.4728800611153546E-2</v>
      </c>
      <c r="V2949">
        <v>0.98220560000000001</v>
      </c>
    </row>
    <row r="2950" spans="1:22" x14ac:dyDescent="0.35">
      <c r="A2950">
        <v>2741</v>
      </c>
      <c r="B2950">
        <v>7234</v>
      </c>
      <c r="C2950" t="s">
        <v>2984</v>
      </c>
      <c r="D2950" t="s">
        <v>20987</v>
      </c>
      <c r="F2950" t="s">
        <v>5</v>
      </c>
      <c r="G2950" s="4">
        <v>5</v>
      </c>
      <c r="H2950" s="1">
        <v>75.62</v>
      </c>
      <c r="I2950">
        <v>2949</v>
      </c>
      <c r="J2950">
        <v>46668611</v>
      </c>
      <c r="K2950">
        <v>1.5199999999999999E-19</v>
      </c>
      <c r="L2950" t="s">
        <v>3</v>
      </c>
      <c r="M2950" t="s">
        <v>36029</v>
      </c>
      <c r="N2950" s="4">
        <v>0</v>
      </c>
      <c r="O2950" s="1" t="s">
        <v>36073</v>
      </c>
      <c r="P2950">
        <v>1</v>
      </c>
      <c r="Q2950">
        <v>1</v>
      </c>
      <c r="R2950">
        <v>1</v>
      </c>
      <c r="S2950">
        <v>0</v>
      </c>
      <c r="T2950">
        <v>0</v>
      </c>
      <c r="U2950">
        <v>5.4933875890132246E-2</v>
      </c>
      <c r="V2950">
        <v>0.87654504</v>
      </c>
    </row>
    <row r="2951" spans="1:22" x14ac:dyDescent="0.35">
      <c r="A2951">
        <v>2527</v>
      </c>
      <c r="B2951">
        <v>6723</v>
      </c>
      <c r="C2951" t="s">
        <v>2985</v>
      </c>
      <c r="D2951" t="s">
        <v>20988</v>
      </c>
      <c r="F2951" t="s">
        <v>5</v>
      </c>
      <c r="G2951" s="4">
        <v>5</v>
      </c>
      <c r="H2951" s="1">
        <v>76.183999999999997</v>
      </c>
      <c r="I2951">
        <v>2950</v>
      </c>
      <c r="J2951">
        <v>46878193</v>
      </c>
      <c r="K2951">
        <v>1.5199999999999999E-19</v>
      </c>
      <c r="L2951" t="s">
        <v>36030</v>
      </c>
      <c r="M2951" t="s">
        <v>36029</v>
      </c>
      <c r="N2951" s="4">
        <v>1</v>
      </c>
      <c r="O2951" s="1" t="s">
        <v>36067</v>
      </c>
      <c r="P2951">
        <v>1</v>
      </c>
      <c r="Q2951">
        <v>1</v>
      </c>
      <c r="R2951">
        <v>1</v>
      </c>
      <c r="S2951">
        <v>0</v>
      </c>
      <c r="T2951">
        <v>0</v>
      </c>
      <c r="U2951">
        <v>0.46214631659444305</v>
      </c>
      <c r="V2951">
        <v>0.92943397000000005</v>
      </c>
    </row>
    <row r="2952" spans="1:22" x14ac:dyDescent="0.35">
      <c r="A2952">
        <v>375</v>
      </c>
      <c r="B2952">
        <v>494</v>
      </c>
      <c r="C2952" t="s">
        <v>2986</v>
      </c>
      <c r="D2952" t="s">
        <v>20989</v>
      </c>
      <c r="F2952" t="s">
        <v>5</v>
      </c>
      <c r="G2952" s="4">
        <v>5</v>
      </c>
      <c r="H2952" s="1">
        <v>76.183999999999997</v>
      </c>
      <c r="I2952">
        <v>2951</v>
      </c>
      <c r="J2952">
        <v>46879959</v>
      </c>
      <c r="K2952">
        <v>1.5199999999999999E-19</v>
      </c>
      <c r="L2952" t="s">
        <v>36030</v>
      </c>
      <c r="M2952" t="s">
        <v>36029</v>
      </c>
      <c r="N2952" s="4">
        <v>1</v>
      </c>
      <c r="O2952" s="1" t="s">
        <v>36067</v>
      </c>
      <c r="P2952">
        <v>2</v>
      </c>
      <c r="Q2952">
        <v>1</v>
      </c>
      <c r="R2952">
        <v>1</v>
      </c>
      <c r="S2952">
        <v>0</v>
      </c>
      <c r="T2952">
        <v>0</v>
      </c>
      <c r="U2952">
        <v>0.1575325006372674</v>
      </c>
      <c r="V2952">
        <v>0.85526649999999993</v>
      </c>
    </row>
    <row r="2953" spans="1:22" x14ac:dyDescent="0.35">
      <c r="A2953">
        <v>3182</v>
      </c>
      <c r="B2953">
        <v>8376</v>
      </c>
      <c r="C2953" t="s">
        <v>2987</v>
      </c>
      <c r="D2953" t="s">
        <v>20990</v>
      </c>
      <c r="F2953" t="s">
        <v>5</v>
      </c>
      <c r="G2953" s="4">
        <v>5</v>
      </c>
      <c r="H2953" s="1">
        <v>76.183999999999997</v>
      </c>
      <c r="I2953">
        <v>2952</v>
      </c>
      <c r="J2953">
        <v>46887222</v>
      </c>
      <c r="K2953">
        <v>1.5199999999999999E-19</v>
      </c>
      <c r="L2953" t="s">
        <v>36030</v>
      </c>
      <c r="M2953" t="s">
        <v>36029</v>
      </c>
      <c r="N2953" s="4">
        <v>1</v>
      </c>
      <c r="O2953" s="1" t="s">
        <v>36067</v>
      </c>
      <c r="P2953">
        <v>1</v>
      </c>
      <c r="Q2953">
        <v>1</v>
      </c>
      <c r="R2953">
        <v>1</v>
      </c>
      <c r="S2953">
        <v>0</v>
      </c>
      <c r="T2953">
        <v>0</v>
      </c>
      <c r="U2953">
        <v>0.22290076335877862</v>
      </c>
      <c r="V2953">
        <v>0.96277564999999998</v>
      </c>
    </row>
    <row r="2954" spans="1:22" x14ac:dyDescent="0.35">
      <c r="A2954">
        <v>1979</v>
      </c>
      <c r="B2954">
        <v>5307</v>
      </c>
      <c r="C2954" t="s">
        <v>2988</v>
      </c>
      <c r="D2954" t="s">
        <v>20991</v>
      </c>
      <c r="F2954" t="s">
        <v>5</v>
      </c>
      <c r="G2954" s="4">
        <v>5</v>
      </c>
      <c r="H2954" s="1">
        <v>76.183999999999997</v>
      </c>
      <c r="I2954">
        <v>2953</v>
      </c>
      <c r="J2954">
        <v>46890197</v>
      </c>
      <c r="K2954">
        <v>1.5199999999999999E-19</v>
      </c>
      <c r="L2954" t="s">
        <v>36030</v>
      </c>
      <c r="M2954" t="s">
        <v>36029</v>
      </c>
      <c r="N2954" s="4">
        <v>1</v>
      </c>
      <c r="O2954" s="1" t="s">
        <v>36067</v>
      </c>
      <c r="P2954">
        <v>1</v>
      </c>
      <c r="Q2954">
        <v>1</v>
      </c>
      <c r="R2954">
        <v>1</v>
      </c>
      <c r="S2954">
        <v>0</v>
      </c>
      <c r="T2954">
        <v>0</v>
      </c>
      <c r="U2954">
        <v>0.38422391857506361</v>
      </c>
      <c r="V2954">
        <v>0.96271450000000003</v>
      </c>
    </row>
    <row r="2955" spans="1:22" x14ac:dyDescent="0.35">
      <c r="A2955">
        <v>1977</v>
      </c>
      <c r="B2955">
        <v>5303</v>
      </c>
      <c r="C2955" t="s">
        <v>2989</v>
      </c>
      <c r="D2955" t="s">
        <v>20992</v>
      </c>
      <c r="F2955" t="s">
        <v>5</v>
      </c>
      <c r="G2955" s="4">
        <v>5</v>
      </c>
      <c r="H2955" s="1">
        <v>76.183999999999997</v>
      </c>
      <c r="I2955">
        <v>2954</v>
      </c>
      <c r="J2955">
        <v>46893436</v>
      </c>
      <c r="K2955">
        <v>1.5199999999999999E-19</v>
      </c>
      <c r="L2955" t="s">
        <v>36030</v>
      </c>
      <c r="M2955" t="s">
        <v>36032</v>
      </c>
      <c r="N2955" s="4">
        <v>1</v>
      </c>
      <c r="O2955" s="1" t="s">
        <v>36067</v>
      </c>
      <c r="P2955">
        <v>1</v>
      </c>
      <c r="Q2955">
        <v>1</v>
      </c>
      <c r="R2955">
        <v>1</v>
      </c>
      <c r="S2955">
        <v>0</v>
      </c>
      <c r="T2955">
        <v>0</v>
      </c>
      <c r="U2955">
        <v>4.502671076062071E-2</v>
      </c>
      <c r="V2955">
        <v>0.95329578999999998</v>
      </c>
    </row>
    <row r="2956" spans="1:22" x14ac:dyDescent="0.35">
      <c r="A2956">
        <v>11371</v>
      </c>
      <c r="B2956" t="s">
        <v>3</v>
      </c>
      <c r="C2956" t="s">
        <v>2990</v>
      </c>
      <c r="D2956" t="s">
        <v>20993</v>
      </c>
      <c r="F2956" t="s">
        <v>5</v>
      </c>
      <c r="G2956" s="4">
        <v>5</v>
      </c>
      <c r="H2956" s="1">
        <v>76.212000000000003</v>
      </c>
      <c r="I2956">
        <v>2955</v>
      </c>
      <c r="J2956">
        <v>46908491</v>
      </c>
      <c r="K2956">
        <v>1.5199999999999999E-19</v>
      </c>
      <c r="L2956" t="s">
        <v>3</v>
      </c>
      <c r="M2956" t="s">
        <v>36029</v>
      </c>
      <c r="N2956" s="4">
        <v>1</v>
      </c>
      <c r="O2956" s="1" t="s">
        <v>36066</v>
      </c>
      <c r="P2956">
        <v>1</v>
      </c>
      <c r="Q2956">
        <v>1</v>
      </c>
      <c r="R2956">
        <v>1</v>
      </c>
      <c r="S2956">
        <v>0</v>
      </c>
      <c r="T2956">
        <v>0</v>
      </c>
      <c r="U2956">
        <v>0.49987251402345739</v>
      </c>
      <c r="V2956">
        <v>0.99548817699999992</v>
      </c>
    </row>
    <row r="2957" spans="1:22" x14ac:dyDescent="0.35">
      <c r="A2957">
        <v>11370</v>
      </c>
      <c r="B2957" t="s">
        <v>3</v>
      </c>
      <c r="C2957" t="s">
        <v>2991</v>
      </c>
      <c r="D2957" t="s">
        <v>20994</v>
      </c>
      <c r="F2957" t="s">
        <v>5</v>
      </c>
      <c r="G2957" s="4">
        <v>5</v>
      </c>
      <c r="H2957" s="1">
        <v>76.212000000000003</v>
      </c>
      <c r="I2957">
        <v>2956</v>
      </c>
      <c r="J2957">
        <v>46908651</v>
      </c>
      <c r="K2957">
        <v>1.5199999999999999E-19</v>
      </c>
      <c r="L2957" t="s">
        <v>36030</v>
      </c>
      <c r="M2957" t="s">
        <v>36029</v>
      </c>
      <c r="N2957" s="4">
        <v>1</v>
      </c>
      <c r="O2957" s="1" t="s">
        <v>36067</v>
      </c>
      <c r="P2957">
        <v>1</v>
      </c>
      <c r="Q2957">
        <v>1</v>
      </c>
      <c r="R2957">
        <v>1</v>
      </c>
      <c r="S2957">
        <v>0</v>
      </c>
      <c r="T2957">
        <v>0</v>
      </c>
      <c r="U2957">
        <v>0.49961851475076297</v>
      </c>
      <c r="V2957">
        <v>1</v>
      </c>
    </row>
    <row r="2958" spans="1:22" x14ac:dyDescent="0.35">
      <c r="A2958">
        <v>11369</v>
      </c>
      <c r="B2958" t="s">
        <v>3</v>
      </c>
      <c r="C2958" t="s">
        <v>2992</v>
      </c>
      <c r="D2958" t="s">
        <v>20995</v>
      </c>
      <c r="F2958" t="s">
        <v>5</v>
      </c>
      <c r="G2958" s="4">
        <v>5</v>
      </c>
      <c r="H2958" s="1">
        <v>76.212000000000003</v>
      </c>
      <c r="I2958">
        <v>2957</v>
      </c>
      <c r="J2958">
        <v>46908969</v>
      </c>
      <c r="K2958">
        <v>1.5199999999999999E-19</v>
      </c>
      <c r="L2958" t="s">
        <v>36030</v>
      </c>
      <c r="M2958" t="s">
        <v>36029</v>
      </c>
      <c r="N2958" s="4">
        <v>1</v>
      </c>
      <c r="O2958" s="1" t="s">
        <v>36067</v>
      </c>
      <c r="P2958">
        <v>1</v>
      </c>
      <c r="Q2958">
        <v>1</v>
      </c>
      <c r="R2958">
        <v>1</v>
      </c>
      <c r="S2958">
        <v>0</v>
      </c>
      <c r="T2958">
        <v>0</v>
      </c>
      <c r="U2958">
        <v>0.35581572919317894</v>
      </c>
      <c r="V2958">
        <v>0.99726099999999995</v>
      </c>
    </row>
    <row r="2959" spans="1:22" x14ac:dyDescent="0.35">
      <c r="A2959">
        <v>11368</v>
      </c>
      <c r="B2959" t="s">
        <v>3</v>
      </c>
      <c r="C2959" t="s">
        <v>2993</v>
      </c>
      <c r="D2959" t="s">
        <v>20996</v>
      </c>
      <c r="F2959" t="s">
        <v>5</v>
      </c>
      <c r="G2959" s="4">
        <v>5</v>
      </c>
      <c r="H2959" s="1">
        <v>76.212000000000003</v>
      </c>
      <c r="I2959">
        <v>2958</v>
      </c>
      <c r="J2959">
        <v>46909741</v>
      </c>
      <c r="K2959">
        <v>1.5199999999999999E-19</v>
      </c>
      <c r="L2959" t="s">
        <v>36030</v>
      </c>
      <c r="M2959" t="s">
        <v>36029</v>
      </c>
      <c r="N2959" s="4">
        <v>1</v>
      </c>
      <c r="O2959" s="1" t="s">
        <v>36067</v>
      </c>
      <c r="P2959">
        <v>2</v>
      </c>
      <c r="Q2959">
        <v>2</v>
      </c>
      <c r="R2959">
        <v>1</v>
      </c>
      <c r="S2959">
        <v>0</v>
      </c>
      <c r="T2959">
        <v>0</v>
      </c>
      <c r="U2959">
        <v>6.5394402035623411E-2</v>
      </c>
      <c r="V2959">
        <v>0.96699363999999999</v>
      </c>
    </row>
    <row r="2960" spans="1:22" x14ac:dyDescent="0.35">
      <c r="A2960">
        <v>1272</v>
      </c>
      <c r="B2960">
        <v>3497</v>
      </c>
      <c r="C2960" t="s">
        <v>2994</v>
      </c>
      <c r="D2960" t="s">
        <v>20997</v>
      </c>
      <c r="F2960" t="s">
        <v>5</v>
      </c>
      <c r="G2960" s="4">
        <v>5</v>
      </c>
      <c r="H2960" s="1">
        <v>76.212000000000003</v>
      </c>
      <c r="I2960">
        <v>2959</v>
      </c>
      <c r="J2960">
        <v>46913317</v>
      </c>
      <c r="K2960">
        <v>1.5199999999999999E-19</v>
      </c>
      <c r="L2960" t="s">
        <v>3</v>
      </c>
      <c r="M2960" t="s">
        <v>36029</v>
      </c>
      <c r="N2960" s="4">
        <v>1</v>
      </c>
      <c r="O2960" s="1" t="s">
        <v>36074</v>
      </c>
      <c r="P2960">
        <v>1</v>
      </c>
      <c r="Q2960">
        <v>1</v>
      </c>
      <c r="R2960">
        <v>1</v>
      </c>
      <c r="S2960">
        <v>1</v>
      </c>
      <c r="T2960">
        <v>0</v>
      </c>
      <c r="U2960">
        <v>0.33380137860607606</v>
      </c>
      <c r="V2960">
        <v>0.98058278999999993</v>
      </c>
    </row>
    <row r="2961" spans="1:22" x14ac:dyDescent="0.35">
      <c r="A2961">
        <v>11367</v>
      </c>
      <c r="B2961" t="s">
        <v>3</v>
      </c>
      <c r="C2961" t="s">
        <v>2995</v>
      </c>
      <c r="D2961" t="s">
        <v>20998</v>
      </c>
      <c r="F2961" t="s">
        <v>5</v>
      </c>
      <c r="G2961" s="4">
        <v>5</v>
      </c>
      <c r="H2961" s="1">
        <v>76.212000000000003</v>
      </c>
      <c r="I2961">
        <v>2960</v>
      </c>
      <c r="J2961">
        <v>46916802</v>
      </c>
      <c r="K2961">
        <v>1.5199999999999999E-19</v>
      </c>
      <c r="L2961" t="s">
        <v>36030</v>
      </c>
      <c r="M2961" t="s">
        <v>36029</v>
      </c>
      <c r="N2961" s="4">
        <v>1</v>
      </c>
      <c r="O2961" s="1" t="s">
        <v>36067</v>
      </c>
      <c r="P2961">
        <v>1</v>
      </c>
      <c r="Q2961">
        <v>1</v>
      </c>
      <c r="R2961">
        <v>1</v>
      </c>
      <c r="S2961">
        <v>0</v>
      </c>
      <c r="T2961">
        <v>0</v>
      </c>
      <c r="U2961">
        <v>0.49834563502163398</v>
      </c>
      <c r="V2961">
        <v>0.98037465000000001</v>
      </c>
    </row>
    <row r="2962" spans="1:22" x14ac:dyDescent="0.35">
      <c r="A2962">
        <v>11366</v>
      </c>
      <c r="B2962" t="s">
        <v>3</v>
      </c>
      <c r="C2962" t="s">
        <v>2996</v>
      </c>
      <c r="D2962" t="s">
        <v>20999</v>
      </c>
      <c r="F2962" t="s">
        <v>5</v>
      </c>
      <c r="G2962" s="4">
        <v>5</v>
      </c>
      <c r="H2962" s="1">
        <v>76.212000000000003</v>
      </c>
      <c r="I2962">
        <v>2961</v>
      </c>
      <c r="J2962">
        <v>46917390</v>
      </c>
      <c r="K2962">
        <v>1.5199999999999999E-19</v>
      </c>
      <c r="L2962" t="s">
        <v>36030</v>
      </c>
      <c r="M2962" t="s">
        <v>36036</v>
      </c>
      <c r="N2962" s="4">
        <v>1</v>
      </c>
      <c r="O2962" s="1" t="s">
        <v>36067</v>
      </c>
      <c r="P2962">
        <v>1</v>
      </c>
      <c r="Q2962">
        <v>1</v>
      </c>
      <c r="R2962">
        <v>1</v>
      </c>
      <c r="S2962">
        <v>0</v>
      </c>
      <c r="T2962">
        <v>0</v>
      </c>
      <c r="U2962">
        <v>2.5947596031544135E-2</v>
      </c>
      <c r="V2962">
        <v>0.47539892</v>
      </c>
    </row>
    <row r="2963" spans="1:22" x14ac:dyDescent="0.35">
      <c r="A2963">
        <v>11365</v>
      </c>
      <c r="B2963" t="s">
        <v>3</v>
      </c>
      <c r="C2963" t="s">
        <v>2997</v>
      </c>
      <c r="D2963" t="s">
        <v>21000</v>
      </c>
      <c r="F2963" t="s">
        <v>5</v>
      </c>
      <c r="G2963" s="4">
        <v>5</v>
      </c>
      <c r="H2963" s="1">
        <v>76.212000000000003</v>
      </c>
      <c r="I2963">
        <v>2962</v>
      </c>
      <c r="J2963">
        <v>46917621</v>
      </c>
      <c r="K2963">
        <v>1.5199999999999999E-19</v>
      </c>
      <c r="L2963" t="s">
        <v>3</v>
      </c>
      <c r="M2963" t="s">
        <v>36029</v>
      </c>
      <c r="N2963" s="4">
        <v>0</v>
      </c>
      <c r="O2963" s="1" t="s">
        <v>36075</v>
      </c>
      <c r="P2963">
        <v>1</v>
      </c>
      <c r="Q2963">
        <v>1</v>
      </c>
      <c r="R2963">
        <v>1</v>
      </c>
      <c r="S2963">
        <v>2</v>
      </c>
      <c r="T2963">
        <v>1</v>
      </c>
      <c r="U2963">
        <v>0.44218379111563244</v>
      </c>
      <c r="V2963">
        <v>0.97890719100000001</v>
      </c>
    </row>
    <row r="2964" spans="1:22" x14ac:dyDescent="0.35">
      <c r="A2964">
        <v>1944</v>
      </c>
      <c r="B2964">
        <v>5221</v>
      </c>
      <c r="C2964" t="s">
        <v>2998</v>
      </c>
      <c r="D2964" t="s">
        <v>21001</v>
      </c>
      <c r="F2964" t="s">
        <v>5</v>
      </c>
      <c r="G2964" s="4">
        <v>5</v>
      </c>
      <c r="H2964" s="1">
        <v>76.486000000000004</v>
      </c>
      <c r="I2964">
        <v>2963</v>
      </c>
      <c r="J2964">
        <v>47072459</v>
      </c>
      <c r="K2964">
        <v>1.5199999999999999E-19</v>
      </c>
      <c r="L2964" t="s">
        <v>36030</v>
      </c>
      <c r="M2964" t="s">
        <v>36029</v>
      </c>
      <c r="N2964" s="4">
        <v>1</v>
      </c>
      <c r="O2964" s="1" t="s">
        <v>36067</v>
      </c>
      <c r="P2964">
        <v>2</v>
      </c>
      <c r="Q2964">
        <v>2</v>
      </c>
      <c r="R2964">
        <v>2</v>
      </c>
      <c r="S2964">
        <v>0</v>
      </c>
      <c r="T2964">
        <v>0</v>
      </c>
      <c r="U2964">
        <v>0.16078588612670408</v>
      </c>
      <c r="V2964">
        <v>0.55271766</v>
      </c>
    </row>
    <row r="2965" spans="1:22" x14ac:dyDescent="0.35">
      <c r="A2965">
        <v>1239</v>
      </c>
      <c r="B2965">
        <v>3407</v>
      </c>
      <c r="C2965" t="s">
        <v>2999</v>
      </c>
      <c r="D2965" t="s">
        <v>21002</v>
      </c>
      <c r="F2965" t="s">
        <v>5</v>
      </c>
      <c r="G2965" s="4">
        <v>5</v>
      </c>
      <c r="H2965" s="1">
        <v>76.486000000000004</v>
      </c>
      <c r="I2965">
        <v>2964</v>
      </c>
      <c r="J2965">
        <v>47075714</v>
      </c>
      <c r="K2965">
        <v>1.5199999999999999E-19</v>
      </c>
      <c r="L2965" t="s">
        <v>36030</v>
      </c>
      <c r="M2965" t="s">
        <v>36029</v>
      </c>
      <c r="N2965" s="4">
        <v>1</v>
      </c>
      <c r="O2965" s="1" t="s">
        <v>36067</v>
      </c>
      <c r="P2965">
        <v>1</v>
      </c>
      <c r="Q2965">
        <v>1</v>
      </c>
      <c r="R2965">
        <v>1</v>
      </c>
      <c r="S2965">
        <v>0</v>
      </c>
      <c r="T2965">
        <v>0</v>
      </c>
      <c r="U2965">
        <v>0.16288554677542696</v>
      </c>
      <c r="V2965">
        <v>0.92727219999999999</v>
      </c>
    </row>
    <row r="2966" spans="1:22" x14ac:dyDescent="0.35">
      <c r="A2966">
        <v>1942</v>
      </c>
      <c r="B2966">
        <v>5216</v>
      </c>
      <c r="C2966" t="s">
        <v>3000</v>
      </c>
      <c r="D2966" t="s">
        <v>21003</v>
      </c>
      <c r="F2966" t="s">
        <v>5</v>
      </c>
      <c r="G2966" s="4">
        <v>5</v>
      </c>
      <c r="H2966" s="1">
        <v>76.486000000000004</v>
      </c>
      <c r="I2966">
        <v>2965</v>
      </c>
      <c r="J2966">
        <v>47083178</v>
      </c>
      <c r="K2966">
        <v>1.5199999999999999E-19</v>
      </c>
      <c r="L2966" t="s">
        <v>36030</v>
      </c>
      <c r="M2966" t="s">
        <v>36029</v>
      </c>
      <c r="N2966" s="4">
        <v>1</v>
      </c>
      <c r="O2966" s="1" t="s">
        <v>36067</v>
      </c>
      <c r="P2966">
        <v>2</v>
      </c>
      <c r="Q2966">
        <v>1</v>
      </c>
      <c r="R2966">
        <v>1</v>
      </c>
      <c r="S2966">
        <v>0</v>
      </c>
      <c r="T2966">
        <v>0</v>
      </c>
      <c r="U2966">
        <v>0.12008228336333247</v>
      </c>
      <c r="V2966">
        <v>0.86469309999999999</v>
      </c>
    </row>
    <row r="2967" spans="1:22" x14ac:dyDescent="0.35">
      <c r="A2967">
        <v>753</v>
      </c>
      <c r="B2967">
        <v>2213</v>
      </c>
      <c r="C2967" t="s">
        <v>3001</v>
      </c>
      <c r="D2967" t="s">
        <v>21004</v>
      </c>
      <c r="F2967" t="s">
        <v>5</v>
      </c>
      <c r="G2967" s="4">
        <v>5</v>
      </c>
      <c r="H2967" s="1">
        <v>76.697000000000003</v>
      </c>
      <c r="I2967">
        <v>2966</v>
      </c>
      <c r="J2967">
        <v>47226182</v>
      </c>
      <c r="K2967">
        <v>1.5199999999999999E-19</v>
      </c>
      <c r="L2967" t="s">
        <v>36030</v>
      </c>
      <c r="M2967" t="s">
        <v>36029</v>
      </c>
      <c r="N2967" s="4">
        <v>1</v>
      </c>
      <c r="O2967" s="1" t="s">
        <v>36066</v>
      </c>
      <c r="P2967">
        <v>1</v>
      </c>
      <c r="Q2967">
        <v>1</v>
      </c>
      <c r="R2967">
        <v>1</v>
      </c>
      <c r="S2967">
        <v>1</v>
      </c>
      <c r="T2967">
        <v>0</v>
      </c>
      <c r="U2967">
        <v>0.37672988211173758</v>
      </c>
      <c r="V2967">
        <v>0.92783859999999996</v>
      </c>
    </row>
    <row r="2968" spans="1:22" x14ac:dyDescent="0.35">
      <c r="A2968">
        <v>11361</v>
      </c>
      <c r="B2968" t="s">
        <v>3</v>
      </c>
      <c r="C2968" t="s">
        <v>3002</v>
      </c>
      <c r="D2968" t="s">
        <v>21005</v>
      </c>
      <c r="F2968" t="s">
        <v>5</v>
      </c>
      <c r="G2968" s="4">
        <v>5</v>
      </c>
      <c r="H2968" s="1">
        <v>76.697000000000003</v>
      </c>
      <c r="I2968">
        <v>2967</v>
      </c>
      <c r="J2968">
        <v>47227977</v>
      </c>
      <c r="K2968">
        <v>1.5199999999999999E-19</v>
      </c>
      <c r="L2968" t="s">
        <v>36030</v>
      </c>
      <c r="M2968" t="s">
        <v>36036</v>
      </c>
      <c r="N2968" s="4">
        <v>1</v>
      </c>
      <c r="O2968" s="1" t="s">
        <v>36067</v>
      </c>
      <c r="P2968">
        <v>1</v>
      </c>
      <c r="Q2968">
        <v>1</v>
      </c>
      <c r="R2968">
        <v>1</v>
      </c>
      <c r="S2968">
        <v>0</v>
      </c>
      <c r="T2968">
        <v>0</v>
      </c>
      <c r="U2968">
        <v>0.13117048346055979</v>
      </c>
      <c r="V2968">
        <v>0.96265632000000001</v>
      </c>
    </row>
    <row r="2969" spans="1:22" x14ac:dyDescent="0.35">
      <c r="A2969">
        <v>11360</v>
      </c>
      <c r="B2969" t="s">
        <v>3</v>
      </c>
      <c r="C2969" t="s">
        <v>3003</v>
      </c>
      <c r="D2969" t="s">
        <v>21006</v>
      </c>
      <c r="F2969" t="s">
        <v>5</v>
      </c>
      <c r="G2969" s="4">
        <v>5</v>
      </c>
      <c r="H2969" s="1">
        <v>76.697000000000003</v>
      </c>
      <c r="I2969">
        <v>2968</v>
      </c>
      <c r="J2969">
        <v>47228581</v>
      </c>
      <c r="K2969">
        <v>1.5199999999999999E-19</v>
      </c>
      <c r="L2969" t="s">
        <v>3</v>
      </c>
      <c r="M2969" t="s">
        <v>36040</v>
      </c>
      <c r="N2969" s="4">
        <v>0</v>
      </c>
      <c r="O2969" s="1" t="s">
        <v>36068</v>
      </c>
      <c r="P2969">
        <v>1</v>
      </c>
      <c r="Q2969">
        <v>1</v>
      </c>
      <c r="R2969">
        <v>1</v>
      </c>
      <c r="S2969">
        <v>3</v>
      </c>
      <c r="T2969">
        <v>3</v>
      </c>
      <c r="U2969">
        <v>0.18437180796731359</v>
      </c>
      <c r="V2969">
        <v>0.98884888300000007</v>
      </c>
    </row>
    <row r="2970" spans="1:22" x14ac:dyDescent="0.35">
      <c r="A2970">
        <v>11359</v>
      </c>
      <c r="B2970" t="s">
        <v>3</v>
      </c>
      <c r="C2970" t="s">
        <v>3004</v>
      </c>
      <c r="D2970" t="s">
        <v>21007</v>
      </c>
      <c r="F2970" t="s">
        <v>5</v>
      </c>
      <c r="G2970" s="4">
        <v>5</v>
      </c>
      <c r="H2970" s="1">
        <v>76.697000000000003</v>
      </c>
      <c r="I2970">
        <v>2969</v>
      </c>
      <c r="J2970">
        <v>47228915</v>
      </c>
      <c r="K2970">
        <v>1.5199999999999999E-19</v>
      </c>
      <c r="L2970" t="s">
        <v>36030</v>
      </c>
      <c r="M2970" t="s">
        <v>36029</v>
      </c>
      <c r="N2970" s="4">
        <v>1</v>
      </c>
      <c r="O2970" s="1" t="s">
        <v>36067</v>
      </c>
      <c r="P2970">
        <v>2</v>
      </c>
      <c r="Q2970">
        <v>2</v>
      </c>
      <c r="R2970">
        <v>1</v>
      </c>
      <c r="S2970">
        <v>0</v>
      </c>
      <c r="T2970">
        <v>0</v>
      </c>
      <c r="U2970">
        <v>0.22813299232736572</v>
      </c>
      <c r="V2970">
        <v>0.66938442300000001</v>
      </c>
    </row>
    <row r="2971" spans="1:22" x14ac:dyDescent="0.35">
      <c r="A2971">
        <v>11357</v>
      </c>
      <c r="B2971" t="s">
        <v>3</v>
      </c>
      <c r="C2971" t="s">
        <v>3005</v>
      </c>
      <c r="D2971" t="s">
        <v>21008</v>
      </c>
      <c r="F2971" t="s">
        <v>5</v>
      </c>
      <c r="G2971" s="4">
        <v>5</v>
      </c>
      <c r="H2971" s="1">
        <v>76.697000000000003</v>
      </c>
      <c r="I2971">
        <v>2970</v>
      </c>
      <c r="J2971">
        <v>47229685</v>
      </c>
      <c r="K2971">
        <v>1.5199999999999999E-19</v>
      </c>
      <c r="L2971" t="s">
        <v>36030</v>
      </c>
      <c r="M2971" t="s">
        <v>36029</v>
      </c>
      <c r="N2971" s="4">
        <v>1</v>
      </c>
      <c r="O2971" s="1" t="s">
        <v>36067</v>
      </c>
      <c r="P2971">
        <v>1</v>
      </c>
      <c r="Q2971">
        <v>1</v>
      </c>
      <c r="R2971">
        <v>1</v>
      </c>
      <c r="S2971">
        <v>0</v>
      </c>
      <c r="T2971">
        <v>0</v>
      </c>
      <c r="U2971">
        <v>0.49287894201424209</v>
      </c>
      <c r="V2971">
        <v>0.990070279</v>
      </c>
    </row>
    <row r="2972" spans="1:22" x14ac:dyDescent="0.35">
      <c r="A2972">
        <v>2454</v>
      </c>
      <c r="B2972">
        <v>6522</v>
      </c>
      <c r="C2972" t="s">
        <v>3006</v>
      </c>
      <c r="D2972" t="s">
        <v>21009</v>
      </c>
      <c r="F2972" t="s">
        <v>5</v>
      </c>
      <c r="G2972" s="4">
        <v>5</v>
      </c>
      <c r="H2972" s="1">
        <v>76.697000000000003</v>
      </c>
      <c r="I2972">
        <v>2971</v>
      </c>
      <c r="J2972">
        <v>47230591</v>
      </c>
      <c r="K2972">
        <v>1.5199999999999999E-19</v>
      </c>
      <c r="L2972" t="s">
        <v>36030</v>
      </c>
      <c r="M2972" t="s">
        <v>36029</v>
      </c>
      <c r="N2972" s="4">
        <v>1</v>
      </c>
      <c r="O2972" s="1" t="s">
        <v>36067</v>
      </c>
      <c r="P2972">
        <v>1</v>
      </c>
      <c r="Q2972">
        <v>1</v>
      </c>
      <c r="R2972">
        <v>1</v>
      </c>
      <c r="S2972">
        <v>1</v>
      </c>
      <c r="T2972">
        <v>0</v>
      </c>
      <c r="U2972">
        <v>0.47869897959183672</v>
      </c>
      <c r="V2972">
        <v>0.9814217300000001</v>
      </c>
    </row>
    <row r="2973" spans="1:22" x14ac:dyDescent="0.35">
      <c r="A2973">
        <v>207</v>
      </c>
      <c r="B2973">
        <v>286</v>
      </c>
      <c r="C2973" t="s">
        <v>3007</v>
      </c>
      <c r="D2973" t="s">
        <v>21010</v>
      </c>
      <c r="F2973" t="s">
        <v>5</v>
      </c>
      <c r="G2973" s="4">
        <v>5</v>
      </c>
      <c r="H2973" s="1">
        <v>76.697000000000003</v>
      </c>
      <c r="I2973">
        <v>2972</v>
      </c>
      <c r="J2973">
        <v>47231946</v>
      </c>
      <c r="K2973">
        <v>1.5199999999999999E-19</v>
      </c>
      <c r="L2973" t="s">
        <v>3</v>
      </c>
      <c r="M2973" t="s">
        <v>36040</v>
      </c>
      <c r="N2973" s="4">
        <v>1</v>
      </c>
      <c r="O2973" s="1" t="s">
        <v>36074</v>
      </c>
      <c r="P2973">
        <v>1</v>
      </c>
      <c r="Q2973">
        <v>1</v>
      </c>
      <c r="R2973">
        <v>1</v>
      </c>
      <c r="S2973">
        <v>1</v>
      </c>
      <c r="T2973">
        <v>1</v>
      </c>
      <c r="U2973">
        <v>0.41157514823408092</v>
      </c>
      <c r="V2973">
        <v>0.98858562000000005</v>
      </c>
    </row>
    <row r="2974" spans="1:22" x14ac:dyDescent="0.35">
      <c r="A2974">
        <v>1897</v>
      </c>
      <c r="B2974">
        <v>5101</v>
      </c>
      <c r="C2974" t="s">
        <v>3008</v>
      </c>
      <c r="D2974" t="s">
        <v>21011</v>
      </c>
      <c r="F2974" t="s">
        <v>5</v>
      </c>
      <c r="G2974" s="4">
        <v>5</v>
      </c>
      <c r="H2974" s="1">
        <v>76.771000000000001</v>
      </c>
      <c r="I2974">
        <v>2973</v>
      </c>
      <c r="J2974">
        <v>47240935</v>
      </c>
      <c r="K2974">
        <v>1.5199999999999999E-19</v>
      </c>
      <c r="L2974" t="s">
        <v>3</v>
      </c>
      <c r="M2974" t="s">
        <v>36032</v>
      </c>
      <c r="N2974" s="4">
        <v>1</v>
      </c>
      <c r="O2974" s="1" t="s">
        <v>36066</v>
      </c>
      <c r="P2974">
        <v>2</v>
      </c>
      <c r="Q2974">
        <v>2</v>
      </c>
      <c r="R2974">
        <v>1</v>
      </c>
      <c r="S2974">
        <v>0</v>
      </c>
      <c r="T2974">
        <v>0</v>
      </c>
      <c r="U2974">
        <v>5.5185659411011521E-2</v>
      </c>
      <c r="V2974">
        <v>0.60589769999999998</v>
      </c>
    </row>
    <row r="2975" spans="1:22" x14ac:dyDescent="0.35">
      <c r="A2975">
        <v>3114</v>
      </c>
      <c r="B2975">
        <v>8188</v>
      </c>
      <c r="C2975" t="s">
        <v>3009</v>
      </c>
      <c r="D2975" t="s">
        <v>21012</v>
      </c>
      <c r="F2975" t="s">
        <v>5</v>
      </c>
      <c r="G2975" s="4">
        <v>5</v>
      </c>
      <c r="H2975" s="1">
        <v>76.771000000000001</v>
      </c>
      <c r="I2975">
        <v>2974</v>
      </c>
      <c r="J2975">
        <v>47248068</v>
      </c>
      <c r="K2975">
        <v>1.5199999999999999E-19</v>
      </c>
      <c r="L2975" t="s">
        <v>3</v>
      </c>
      <c r="M2975" t="s">
        <v>36029</v>
      </c>
      <c r="N2975" s="4">
        <v>1</v>
      </c>
      <c r="O2975" s="1" t="s">
        <v>36066</v>
      </c>
      <c r="P2975">
        <v>2</v>
      </c>
      <c r="Q2975">
        <v>1</v>
      </c>
      <c r="R2975">
        <v>1</v>
      </c>
      <c r="S2975">
        <v>0</v>
      </c>
      <c r="T2975">
        <v>0</v>
      </c>
      <c r="U2975">
        <v>0.25192406362237046</v>
      </c>
      <c r="V2975">
        <v>0.8150271</v>
      </c>
    </row>
    <row r="2976" spans="1:22" x14ac:dyDescent="0.35">
      <c r="A2976">
        <v>2444</v>
      </c>
      <c r="B2976">
        <v>6503</v>
      </c>
      <c r="C2976" t="s">
        <v>3010</v>
      </c>
      <c r="D2976" t="s">
        <v>21013</v>
      </c>
      <c r="F2976" t="s">
        <v>5</v>
      </c>
      <c r="G2976" s="4">
        <v>5</v>
      </c>
      <c r="H2976" s="1">
        <v>76.771000000000001</v>
      </c>
      <c r="I2976">
        <v>2975</v>
      </c>
      <c r="J2976">
        <v>47257955</v>
      </c>
      <c r="K2976">
        <v>1.5199999999999999E-19</v>
      </c>
      <c r="L2976" t="s">
        <v>36030</v>
      </c>
      <c r="M2976" t="s">
        <v>36029</v>
      </c>
      <c r="N2976" s="4">
        <v>1</v>
      </c>
      <c r="O2976" s="1" t="s">
        <v>36067</v>
      </c>
      <c r="P2976">
        <v>1</v>
      </c>
      <c r="Q2976">
        <v>1</v>
      </c>
      <c r="R2976">
        <v>1</v>
      </c>
      <c r="S2976">
        <v>0</v>
      </c>
      <c r="T2976">
        <v>0</v>
      </c>
      <c r="U2976">
        <v>0.26062611351488929</v>
      </c>
      <c r="V2976">
        <v>0.95318658000000001</v>
      </c>
    </row>
    <row r="2977" spans="1:22" x14ac:dyDescent="0.35">
      <c r="A2977">
        <v>2681</v>
      </c>
      <c r="B2977">
        <v>7094</v>
      </c>
      <c r="C2977" t="s">
        <v>3011</v>
      </c>
      <c r="D2977" t="s">
        <v>21014</v>
      </c>
      <c r="F2977" t="s">
        <v>5</v>
      </c>
      <c r="G2977" s="4">
        <v>5</v>
      </c>
      <c r="H2977" s="1">
        <v>76.771000000000001</v>
      </c>
      <c r="I2977">
        <v>2976</v>
      </c>
      <c r="J2977">
        <v>47333819</v>
      </c>
      <c r="K2977">
        <v>1.5199999999999999E-19</v>
      </c>
      <c r="L2977" t="s">
        <v>36030</v>
      </c>
      <c r="M2977" t="s">
        <v>36032</v>
      </c>
      <c r="N2977" s="4">
        <v>1</v>
      </c>
      <c r="O2977" s="1" t="s">
        <v>36067</v>
      </c>
      <c r="P2977">
        <v>1</v>
      </c>
      <c r="Q2977">
        <v>1</v>
      </c>
      <c r="R2977">
        <v>1</v>
      </c>
      <c r="S2977">
        <v>0</v>
      </c>
      <c r="T2977">
        <v>0</v>
      </c>
      <c r="U2977">
        <v>4.553548715339608E-2</v>
      </c>
      <c r="V2977">
        <v>0.9377556600000001</v>
      </c>
    </row>
    <row r="2978" spans="1:22" x14ac:dyDescent="0.35">
      <c r="A2978">
        <v>2680</v>
      </c>
      <c r="B2978">
        <v>7093</v>
      </c>
      <c r="C2978" t="s">
        <v>3012</v>
      </c>
      <c r="D2978" t="s">
        <v>21015</v>
      </c>
      <c r="F2978" t="s">
        <v>5</v>
      </c>
      <c r="G2978" s="4">
        <v>5</v>
      </c>
      <c r="H2978" s="1">
        <v>76.771000000000001</v>
      </c>
      <c r="I2978">
        <v>2977</v>
      </c>
      <c r="J2978">
        <v>47335948</v>
      </c>
      <c r="K2978">
        <v>1.5199999999999999E-19</v>
      </c>
      <c r="L2978" t="s">
        <v>36030</v>
      </c>
      <c r="M2978" t="s">
        <v>36032</v>
      </c>
      <c r="N2978" s="4">
        <v>1</v>
      </c>
      <c r="O2978" s="1" t="s">
        <v>36067</v>
      </c>
      <c r="P2978">
        <v>2</v>
      </c>
      <c r="Q2978">
        <v>2</v>
      </c>
      <c r="R2978">
        <v>2</v>
      </c>
      <c r="S2978">
        <v>0</v>
      </c>
      <c r="T2978">
        <v>0</v>
      </c>
      <c r="U2978">
        <v>9.6761856195818466E-2</v>
      </c>
      <c r="V2978">
        <v>0.52138749999999989</v>
      </c>
    </row>
    <row r="2979" spans="1:22" x14ac:dyDescent="0.35">
      <c r="A2979">
        <v>1188</v>
      </c>
      <c r="B2979">
        <v>3277</v>
      </c>
      <c r="C2979" t="s">
        <v>3013</v>
      </c>
      <c r="D2979" t="s">
        <v>21016</v>
      </c>
      <c r="F2979" t="s">
        <v>5</v>
      </c>
      <c r="G2979" s="4">
        <v>5</v>
      </c>
      <c r="H2979" s="1">
        <v>76.771000000000001</v>
      </c>
      <c r="I2979">
        <v>2978</v>
      </c>
      <c r="J2979">
        <v>47338393</v>
      </c>
      <c r="K2979">
        <v>1.5199999999999999E-19</v>
      </c>
      <c r="L2979" t="s">
        <v>36030</v>
      </c>
      <c r="M2979" t="s">
        <v>36029</v>
      </c>
      <c r="N2979" s="4">
        <v>1</v>
      </c>
      <c r="O2979" s="1" t="s">
        <v>36067</v>
      </c>
      <c r="P2979">
        <v>1</v>
      </c>
      <c r="Q2979">
        <v>1</v>
      </c>
      <c r="R2979">
        <v>1</v>
      </c>
      <c r="S2979">
        <v>0</v>
      </c>
      <c r="T2979">
        <v>0</v>
      </c>
      <c r="U2979">
        <v>0.1292620865139949</v>
      </c>
      <c r="V2979">
        <v>0.93405291999999995</v>
      </c>
    </row>
    <row r="2980" spans="1:22" x14ac:dyDescent="0.35">
      <c r="A2980">
        <v>11355</v>
      </c>
      <c r="B2980" t="s">
        <v>3</v>
      </c>
      <c r="C2980" t="s">
        <v>3014</v>
      </c>
      <c r="D2980" t="s">
        <v>21017</v>
      </c>
      <c r="F2980" t="s">
        <v>5</v>
      </c>
      <c r="G2980" s="4">
        <v>5</v>
      </c>
      <c r="H2980" s="1">
        <v>77.064999999999998</v>
      </c>
      <c r="I2980">
        <v>2979</v>
      </c>
      <c r="J2980">
        <v>47421550</v>
      </c>
      <c r="K2980">
        <v>1.5199999999999999E-19</v>
      </c>
      <c r="L2980" t="s">
        <v>36030</v>
      </c>
      <c r="M2980" t="s">
        <v>36029</v>
      </c>
      <c r="N2980" s="4">
        <v>1</v>
      </c>
      <c r="O2980" s="1" t="s">
        <v>36067</v>
      </c>
      <c r="P2980">
        <v>1</v>
      </c>
      <c r="Q2980">
        <v>1</v>
      </c>
      <c r="R2980">
        <v>1</v>
      </c>
      <c r="S2980">
        <v>0</v>
      </c>
      <c r="T2980">
        <v>0</v>
      </c>
      <c r="U2980">
        <v>0.10646146018824726</v>
      </c>
      <c r="V2980">
        <v>0.98561078000000002</v>
      </c>
    </row>
    <row r="2981" spans="1:22" x14ac:dyDescent="0.35">
      <c r="A2981">
        <v>3092</v>
      </c>
      <c r="B2981">
        <v>8134</v>
      </c>
      <c r="C2981" t="s">
        <v>3015</v>
      </c>
      <c r="D2981" t="s">
        <v>21018</v>
      </c>
      <c r="F2981" t="s">
        <v>5</v>
      </c>
      <c r="G2981" s="4">
        <v>5</v>
      </c>
      <c r="H2981" s="1">
        <v>77.064999999999998</v>
      </c>
      <c r="I2981">
        <v>2980</v>
      </c>
      <c r="J2981">
        <v>47421621</v>
      </c>
      <c r="K2981">
        <v>8.2800000000000006E-18</v>
      </c>
      <c r="L2981" t="s">
        <v>3</v>
      </c>
      <c r="M2981" t="s">
        <v>36038</v>
      </c>
      <c r="N2981" s="4">
        <v>0</v>
      </c>
      <c r="O2981" s="1" t="s">
        <v>36081</v>
      </c>
      <c r="P2981">
        <v>1</v>
      </c>
      <c r="Q2981">
        <v>1</v>
      </c>
      <c r="R2981">
        <v>1</v>
      </c>
      <c r="S2981">
        <v>2</v>
      </c>
      <c r="T2981">
        <v>1</v>
      </c>
      <c r="U2981">
        <v>0.1002805049088359</v>
      </c>
      <c r="V2981">
        <v>0.74265331800000001</v>
      </c>
    </row>
    <row r="2982" spans="1:22" x14ac:dyDescent="0.35">
      <c r="A2982">
        <v>1863</v>
      </c>
      <c r="B2982">
        <v>5022</v>
      </c>
      <c r="C2982" t="s">
        <v>3016</v>
      </c>
      <c r="D2982" t="s">
        <v>21019</v>
      </c>
      <c r="F2982" t="s">
        <v>5</v>
      </c>
      <c r="G2982" s="4">
        <v>5</v>
      </c>
      <c r="H2982" s="1">
        <v>77.064999999999998</v>
      </c>
      <c r="I2982">
        <v>2981</v>
      </c>
      <c r="J2982">
        <v>47421712</v>
      </c>
      <c r="K2982">
        <v>1.5199999999999999E-19</v>
      </c>
      <c r="L2982" t="s">
        <v>3</v>
      </c>
      <c r="M2982" t="s">
        <v>36029</v>
      </c>
      <c r="N2982" s="4">
        <v>0</v>
      </c>
      <c r="O2982" s="1" t="s">
        <v>36069</v>
      </c>
      <c r="P2982">
        <v>2</v>
      </c>
      <c r="Q2982">
        <v>1</v>
      </c>
      <c r="R2982">
        <v>1</v>
      </c>
      <c r="S2982">
        <v>1</v>
      </c>
      <c r="T2982">
        <v>1</v>
      </c>
      <c r="U2982">
        <v>0.11363636363636363</v>
      </c>
      <c r="V2982">
        <v>0.53391339999999998</v>
      </c>
    </row>
    <row r="2983" spans="1:22" x14ac:dyDescent="0.35">
      <c r="A2983">
        <v>11351</v>
      </c>
      <c r="B2983" t="s">
        <v>3</v>
      </c>
      <c r="C2983" t="s">
        <v>3017</v>
      </c>
      <c r="D2983" t="s">
        <v>21020</v>
      </c>
      <c r="F2983" t="s">
        <v>5</v>
      </c>
      <c r="G2983" s="4">
        <v>5</v>
      </c>
      <c r="H2983" s="1">
        <v>77.064999999999998</v>
      </c>
      <c r="I2983">
        <v>2982</v>
      </c>
      <c r="J2983">
        <v>47424805</v>
      </c>
      <c r="K2983">
        <v>1.5199999999999999E-19</v>
      </c>
      <c r="L2983" t="s">
        <v>3</v>
      </c>
      <c r="M2983" t="s">
        <v>36029</v>
      </c>
      <c r="N2983" s="4">
        <v>0</v>
      </c>
      <c r="O2983" s="1" t="s">
        <v>36069</v>
      </c>
      <c r="P2983">
        <v>1</v>
      </c>
      <c r="Q2983">
        <v>1</v>
      </c>
      <c r="R2983">
        <v>1</v>
      </c>
      <c r="S2983">
        <v>1</v>
      </c>
      <c r="T2983">
        <v>1</v>
      </c>
      <c r="U2983">
        <v>0.11355932203389831</v>
      </c>
      <c r="V2983">
        <v>0.46916480000000005</v>
      </c>
    </row>
    <row r="2984" spans="1:22" x14ac:dyDescent="0.35">
      <c r="A2984">
        <v>4107</v>
      </c>
      <c r="B2984" t="s">
        <v>3</v>
      </c>
      <c r="C2984" t="s">
        <v>3018</v>
      </c>
      <c r="D2984" t="s">
        <v>21021</v>
      </c>
      <c r="F2984" t="s">
        <v>5</v>
      </c>
      <c r="G2984" s="4">
        <v>5</v>
      </c>
      <c r="H2984" s="1">
        <v>77.841999999999999</v>
      </c>
      <c r="I2984">
        <v>2983</v>
      </c>
      <c r="J2984">
        <v>47931335</v>
      </c>
      <c r="K2984">
        <v>1.5199999999999999E-19</v>
      </c>
      <c r="L2984" t="s">
        <v>36030</v>
      </c>
      <c r="M2984" t="s">
        <v>36029</v>
      </c>
      <c r="N2984" s="4">
        <v>1</v>
      </c>
      <c r="O2984" s="1" t="s">
        <v>36067</v>
      </c>
      <c r="P2984">
        <v>1</v>
      </c>
      <c r="Q2984">
        <v>1</v>
      </c>
      <c r="R2984">
        <v>1</v>
      </c>
      <c r="S2984">
        <v>0</v>
      </c>
      <c r="T2984">
        <v>0</v>
      </c>
      <c r="U2984">
        <v>0.38031576266870387</v>
      </c>
      <c r="V2984">
        <v>0.97990862099999998</v>
      </c>
    </row>
    <row r="2985" spans="1:22" x14ac:dyDescent="0.35">
      <c r="A2985">
        <v>1799</v>
      </c>
      <c r="B2985">
        <v>4890</v>
      </c>
      <c r="C2985" t="s">
        <v>3019</v>
      </c>
      <c r="D2985" t="s">
        <v>21022</v>
      </c>
      <c r="F2985" t="s">
        <v>5</v>
      </c>
      <c r="G2985" s="4">
        <v>6</v>
      </c>
      <c r="H2985" s="1">
        <v>0</v>
      </c>
      <c r="I2985">
        <v>2984</v>
      </c>
      <c r="J2985">
        <v>183283</v>
      </c>
      <c r="K2985">
        <v>1.5199999999999999E-19</v>
      </c>
      <c r="L2985" t="s">
        <v>36030</v>
      </c>
      <c r="M2985" t="s">
        <v>36029</v>
      </c>
      <c r="N2985" s="4">
        <v>1</v>
      </c>
      <c r="O2985" s="1" t="s">
        <v>36067</v>
      </c>
      <c r="P2985">
        <v>1</v>
      </c>
      <c r="Q2985">
        <v>1</v>
      </c>
      <c r="R2985">
        <v>1</v>
      </c>
      <c r="S2985">
        <v>3</v>
      </c>
      <c r="T2985">
        <v>2</v>
      </c>
      <c r="U2985">
        <v>0.25330957230142565</v>
      </c>
      <c r="V2985">
        <v>0.99912369999999995</v>
      </c>
    </row>
    <row r="2986" spans="1:22" x14ac:dyDescent="0.35">
      <c r="A2986">
        <v>1121</v>
      </c>
      <c r="B2986">
        <v>3132</v>
      </c>
      <c r="C2986" t="s">
        <v>3020</v>
      </c>
      <c r="D2986" t="s">
        <v>21023</v>
      </c>
      <c r="F2986" t="s">
        <v>5</v>
      </c>
      <c r="G2986" s="4">
        <v>6</v>
      </c>
      <c r="H2986" s="1">
        <v>0</v>
      </c>
      <c r="I2986">
        <v>2985</v>
      </c>
      <c r="J2986">
        <v>193806</v>
      </c>
      <c r="K2986">
        <v>1.5199999999999999E-19</v>
      </c>
      <c r="L2986" t="s">
        <v>36030</v>
      </c>
      <c r="M2986" t="s">
        <v>36029</v>
      </c>
      <c r="N2986" s="4">
        <v>1</v>
      </c>
      <c r="O2986" s="1" t="s">
        <v>36067</v>
      </c>
      <c r="P2986">
        <v>1</v>
      </c>
      <c r="Q2986">
        <v>1</v>
      </c>
      <c r="R2986">
        <v>1</v>
      </c>
      <c r="S2986">
        <v>0</v>
      </c>
      <c r="T2986">
        <v>0</v>
      </c>
      <c r="U2986">
        <v>0.14276633613018053</v>
      </c>
      <c r="V2986">
        <v>0.94350943000000009</v>
      </c>
    </row>
    <row r="2987" spans="1:22" x14ac:dyDescent="0.35">
      <c r="A2987">
        <v>2378</v>
      </c>
      <c r="B2987">
        <v>6357</v>
      </c>
      <c r="C2987" t="s">
        <v>3021</v>
      </c>
      <c r="D2987" t="s">
        <v>21024</v>
      </c>
      <c r="F2987" t="s">
        <v>5</v>
      </c>
      <c r="G2987" s="4">
        <v>6</v>
      </c>
      <c r="H2987" s="1">
        <v>0</v>
      </c>
      <c r="I2987">
        <v>2986</v>
      </c>
      <c r="J2987">
        <v>213510</v>
      </c>
      <c r="K2987">
        <v>1.5199999999999999E-19</v>
      </c>
      <c r="L2987" t="s">
        <v>36030</v>
      </c>
      <c r="M2987" t="s">
        <v>36029</v>
      </c>
      <c r="N2987" s="4">
        <v>1</v>
      </c>
      <c r="O2987" s="1" t="s">
        <v>36067</v>
      </c>
      <c r="P2987">
        <v>1</v>
      </c>
      <c r="Q2987">
        <v>1</v>
      </c>
      <c r="R2987">
        <v>1</v>
      </c>
      <c r="S2987">
        <v>0</v>
      </c>
      <c r="T2987">
        <v>0</v>
      </c>
      <c r="U2987">
        <v>0.13971523010424614</v>
      </c>
      <c r="V2987">
        <v>0.98713988699999999</v>
      </c>
    </row>
    <row r="2988" spans="1:22" x14ac:dyDescent="0.35">
      <c r="A2988">
        <v>11992</v>
      </c>
      <c r="B2988" t="s">
        <v>3</v>
      </c>
      <c r="C2988" t="s">
        <v>3022</v>
      </c>
      <c r="D2988" t="s">
        <v>21025</v>
      </c>
      <c r="F2988" t="s">
        <v>5</v>
      </c>
      <c r="G2988" s="4">
        <v>6</v>
      </c>
      <c r="H2988" s="1">
        <v>0.11700000000000001</v>
      </c>
      <c r="I2988">
        <v>2987</v>
      </c>
      <c r="J2988">
        <v>227158</v>
      </c>
      <c r="K2988">
        <v>1.5199999999999999E-19</v>
      </c>
      <c r="L2988" t="s">
        <v>36030</v>
      </c>
      <c r="M2988" t="s">
        <v>36029</v>
      </c>
      <c r="N2988" s="4">
        <v>1</v>
      </c>
      <c r="O2988" s="1" t="s">
        <v>36067</v>
      </c>
      <c r="P2988">
        <v>1</v>
      </c>
      <c r="Q2988">
        <v>1</v>
      </c>
      <c r="R2988">
        <v>1</v>
      </c>
      <c r="S2988">
        <v>0</v>
      </c>
      <c r="T2988">
        <v>0</v>
      </c>
      <c r="U2988">
        <v>0.39770992366412211</v>
      </c>
      <c r="V2988">
        <v>0.96166163000000005</v>
      </c>
    </row>
    <row r="2989" spans="1:22" x14ac:dyDescent="0.35">
      <c r="A2989">
        <v>11993</v>
      </c>
      <c r="B2989" t="s">
        <v>3</v>
      </c>
      <c r="C2989" t="s">
        <v>3023</v>
      </c>
      <c r="D2989" t="s">
        <v>21026</v>
      </c>
      <c r="F2989" t="s">
        <v>5</v>
      </c>
      <c r="G2989" s="4">
        <v>6</v>
      </c>
      <c r="H2989" s="1">
        <v>0.11700000000000001</v>
      </c>
      <c r="I2989">
        <v>2988</v>
      </c>
      <c r="J2989">
        <v>227217</v>
      </c>
      <c r="K2989">
        <v>1.5199999999999999E-19</v>
      </c>
      <c r="L2989" t="s">
        <v>36030</v>
      </c>
      <c r="M2989" t="s">
        <v>36029</v>
      </c>
      <c r="N2989" s="4">
        <v>1</v>
      </c>
      <c r="O2989" s="1" t="s">
        <v>36067</v>
      </c>
      <c r="P2989">
        <v>1</v>
      </c>
      <c r="Q2989">
        <v>1</v>
      </c>
      <c r="R2989">
        <v>1</v>
      </c>
      <c r="S2989">
        <v>0</v>
      </c>
      <c r="T2989">
        <v>0</v>
      </c>
      <c r="U2989">
        <v>0.22697201017811705</v>
      </c>
      <c r="V2989">
        <v>0.96100374</v>
      </c>
    </row>
    <row r="2990" spans="1:22" x14ac:dyDescent="0.35">
      <c r="A2990">
        <v>125</v>
      </c>
      <c r="B2990">
        <v>190</v>
      </c>
      <c r="C2990" t="s">
        <v>3024</v>
      </c>
      <c r="D2990" t="s">
        <v>21027</v>
      </c>
      <c r="F2990" t="s">
        <v>5</v>
      </c>
      <c r="G2990" s="4">
        <v>6</v>
      </c>
      <c r="H2990" s="1">
        <v>0.11700000000000001</v>
      </c>
      <c r="I2990">
        <v>2989</v>
      </c>
      <c r="J2990">
        <v>230968</v>
      </c>
      <c r="K2990">
        <v>1.5199999999999999E-19</v>
      </c>
      <c r="L2990" t="s">
        <v>36030</v>
      </c>
      <c r="M2990" t="s">
        <v>36029</v>
      </c>
      <c r="N2990" s="4">
        <v>1</v>
      </c>
      <c r="O2990" s="1" t="s">
        <v>36067</v>
      </c>
      <c r="P2990">
        <v>1</v>
      </c>
      <c r="Q2990">
        <v>1</v>
      </c>
      <c r="R2990">
        <v>1</v>
      </c>
      <c r="S2990">
        <v>0</v>
      </c>
      <c r="T2990">
        <v>0</v>
      </c>
      <c r="U2990">
        <v>0.39740655987795576</v>
      </c>
      <c r="V2990">
        <v>0.98608949999999995</v>
      </c>
    </row>
    <row r="2991" spans="1:22" x14ac:dyDescent="0.35">
      <c r="A2991">
        <v>11994</v>
      </c>
      <c r="B2991" t="s">
        <v>3</v>
      </c>
      <c r="C2991" t="s">
        <v>3025</v>
      </c>
      <c r="D2991" t="s">
        <v>21028</v>
      </c>
      <c r="F2991" t="s">
        <v>5</v>
      </c>
      <c r="G2991" s="4">
        <v>6</v>
      </c>
      <c r="H2991" s="1">
        <v>0.11700000000000001</v>
      </c>
      <c r="I2991">
        <v>2990</v>
      </c>
      <c r="J2991">
        <v>231132</v>
      </c>
      <c r="K2991">
        <v>1.5199999999999999E-19</v>
      </c>
      <c r="L2991" t="s">
        <v>36030</v>
      </c>
      <c r="M2991" t="s">
        <v>36029</v>
      </c>
      <c r="N2991" s="4">
        <v>1</v>
      </c>
      <c r="O2991" s="1" t="s">
        <v>36067</v>
      </c>
      <c r="P2991">
        <v>1</v>
      </c>
      <c r="Q2991">
        <v>1</v>
      </c>
      <c r="R2991">
        <v>1</v>
      </c>
      <c r="S2991">
        <v>0</v>
      </c>
      <c r="T2991">
        <v>0</v>
      </c>
      <c r="U2991">
        <v>0.41984732824427479</v>
      </c>
      <c r="V2991">
        <v>0.99393399999999998</v>
      </c>
    </row>
    <row r="2992" spans="1:22" x14ac:dyDescent="0.35">
      <c r="A2992">
        <v>11995</v>
      </c>
      <c r="B2992" t="s">
        <v>3</v>
      </c>
      <c r="C2992" t="s">
        <v>3026</v>
      </c>
      <c r="D2992" t="s">
        <v>21029</v>
      </c>
      <c r="F2992" t="s">
        <v>5</v>
      </c>
      <c r="G2992" s="4">
        <v>6</v>
      </c>
      <c r="H2992" s="1">
        <v>0.11700000000000001</v>
      </c>
      <c r="I2992">
        <v>2991</v>
      </c>
      <c r="J2992">
        <v>231682</v>
      </c>
      <c r="K2992">
        <v>1.5199999999999999E-19</v>
      </c>
      <c r="L2992" t="s">
        <v>36030</v>
      </c>
      <c r="M2992" t="s">
        <v>36029</v>
      </c>
      <c r="N2992" s="4">
        <v>1</v>
      </c>
      <c r="O2992" s="1" t="s">
        <v>36067</v>
      </c>
      <c r="P2992">
        <v>1</v>
      </c>
      <c r="Q2992">
        <v>1</v>
      </c>
      <c r="R2992">
        <v>1</v>
      </c>
      <c r="S2992">
        <v>0</v>
      </c>
      <c r="T2992">
        <v>0</v>
      </c>
      <c r="U2992">
        <v>0.14302059496567507</v>
      </c>
      <c r="V2992">
        <v>0.95424622999999997</v>
      </c>
    </row>
    <row r="2993" spans="1:22" x14ac:dyDescent="0.35">
      <c r="A2993">
        <v>14846</v>
      </c>
      <c r="B2993" t="s">
        <v>3</v>
      </c>
      <c r="C2993" t="s">
        <v>3027</v>
      </c>
      <c r="D2993" t="s">
        <v>21030</v>
      </c>
      <c r="F2993" t="s">
        <v>5</v>
      </c>
      <c r="G2993" s="4">
        <v>6</v>
      </c>
      <c r="H2993" s="1">
        <v>0.36599999999999999</v>
      </c>
      <c r="I2993">
        <v>2992</v>
      </c>
      <c r="J2993">
        <v>367998</v>
      </c>
      <c r="K2993">
        <v>1.5199999999999999E-19</v>
      </c>
      <c r="L2993" t="s">
        <v>36030</v>
      </c>
      <c r="M2993" t="s">
        <v>36029</v>
      </c>
      <c r="N2993" s="4">
        <v>1</v>
      </c>
      <c r="O2993" s="1" t="s">
        <v>36067</v>
      </c>
      <c r="P2993">
        <v>1</v>
      </c>
      <c r="Q2993">
        <v>1</v>
      </c>
      <c r="R2993">
        <v>1</v>
      </c>
      <c r="S2993">
        <v>0</v>
      </c>
      <c r="T2993">
        <v>0</v>
      </c>
      <c r="U2993">
        <v>0.37509539557364541</v>
      </c>
      <c r="V2993">
        <v>0.99402000000000001</v>
      </c>
    </row>
    <row r="2994" spans="1:22" x14ac:dyDescent="0.35">
      <c r="A2994">
        <v>14845</v>
      </c>
      <c r="B2994" t="s">
        <v>3</v>
      </c>
      <c r="C2994" t="s">
        <v>3028</v>
      </c>
      <c r="D2994" t="s">
        <v>21031</v>
      </c>
      <c r="F2994" t="s">
        <v>5</v>
      </c>
      <c r="G2994" s="4">
        <v>6</v>
      </c>
      <c r="H2994" s="1">
        <v>0.36599999999999999</v>
      </c>
      <c r="I2994">
        <v>2993</v>
      </c>
      <c r="J2994">
        <v>368356</v>
      </c>
      <c r="K2994">
        <v>1.5199999999999999E-19</v>
      </c>
      <c r="L2994" t="s">
        <v>36030</v>
      </c>
      <c r="M2994" t="s">
        <v>36029</v>
      </c>
      <c r="N2994" s="4">
        <v>1</v>
      </c>
      <c r="O2994" s="1" t="s">
        <v>36067</v>
      </c>
      <c r="P2994">
        <v>2</v>
      </c>
      <c r="Q2994">
        <v>2</v>
      </c>
      <c r="R2994">
        <v>1</v>
      </c>
      <c r="S2994">
        <v>0</v>
      </c>
      <c r="T2994">
        <v>0</v>
      </c>
      <c r="U2994">
        <v>0.23072028505981165</v>
      </c>
      <c r="V2994">
        <v>0.99638859000000002</v>
      </c>
    </row>
    <row r="2995" spans="1:22" x14ac:dyDescent="0.35">
      <c r="A2995">
        <v>11996</v>
      </c>
      <c r="B2995" t="s">
        <v>3</v>
      </c>
      <c r="C2995" t="s">
        <v>3029</v>
      </c>
      <c r="D2995" t="s">
        <v>21032</v>
      </c>
      <c r="F2995" t="s">
        <v>5</v>
      </c>
      <c r="G2995" s="4">
        <v>6</v>
      </c>
      <c r="H2995" s="1">
        <v>0.65100000000000002</v>
      </c>
      <c r="I2995">
        <v>2994</v>
      </c>
      <c r="J2995">
        <v>575977</v>
      </c>
      <c r="K2995">
        <v>1.5199999999999999E-19</v>
      </c>
      <c r="L2995" t="s">
        <v>36030</v>
      </c>
      <c r="M2995" t="s">
        <v>36029</v>
      </c>
      <c r="N2995" s="4">
        <v>1</v>
      </c>
      <c r="O2995" s="1" t="s">
        <v>36067</v>
      </c>
      <c r="P2995">
        <v>1</v>
      </c>
      <c r="Q2995">
        <v>1</v>
      </c>
      <c r="R2995">
        <v>1</v>
      </c>
      <c r="S2995">
        <v>0</v>
      </c>
      <c r="T2995">
        <v>0</v>
      </c>
      <c r="U2995">
        <v>0.14274809160305343</v>
      </c>
      <c r="V2995">
        <v>0.96357311000000001</v>
      </c>
    </row>
    <row r="2996" spans="1:22" x14ac:dyDescent="0.35">
      <c r="A2996">
        <v>11997</v>
      </c>
      <c r="B2996" t="s">
        <v>3</v>
      </c>
      <c r="C2996" t="s">
        <v>3030</v>
      </c>
      <c r="D2996" t="s">
        <v>21033</v>
      </c>
      <c r="F2996" t="s">
        <v>5</v>
      </c>
      <c r="G2996" s="4">
        <v>6</v>
      </c>
      <c r="H2996" s="1">
        <v>0.65100000000000002</v>
      </c>
      <c r="I2996">
        <v>2995</v>
      </c>
      <c r="J2996">
        <v>576022</v>
      </c>
      <c r="K2996">
        <v>1.5199999999999999E-19</v>
      </c>
      <c r="L2996" t="s">
        <v>3</v>
      </c>
      <c r="M2996" t="s">
        <v>36029</v>
      </c>
      <c r="N2996" s="4">
        <v>1</v>
      </c>
      <c r="O2996" s="1" t="s">
        <v>36067</v>
      </c>
      <c r="P2996">
        <v>1</v>
      </c>
      <c r="Q2996">
        <v>1</v>
      </c>
      <c r="R2996">
        <v>1</v>
      </c>
      <c r="S2996">
        <v>0</v>
      </c>
      <c r="T2996">
        <v>0</v>
      </c>
      <c r="U2996">
        <v>0.17578224370389214</v>
      </c>
      <c r="V2996">
        <v>0.96192932799999997</v>
      </c>
    </row>
    <row r="2997" spans="1:22" x14ac:dyDescent="0.35">
      <c r="A2997">
        <v>11998</v>
      </c>
      <c r="B2997" t="s">
        <v>3</v>
      </c>
      <c r="C2997" t="s">
        <v>3031</v>
      </c>
      <c r="D2997" t="s">
        <v>21034</v>
      </c>
      <c r="F2997" t="s">
        <v>5</v>
      </c>
      <c r="G2997" s="4">
        <v>6</v>
      </c>
      <c r="H2997" s="1">
        <v>0.65100000000000002</v>
      </c>
      <c r="I2997">
        <v>2996</v>
      </c>
      <c r="J2997">
        <v>578012</v>
      </c>
      <c r="K2997">
        <v>1.5199999999999999E-19</v>
      </c>
      <c r="L2997" t="s">
        <v>36030</v>
      </c>
      <c r="M2997" t="s">
        <v>36029</v>
      </c>
      <c r="N2997" s="4">
        <v>1</v>
      </c>
      <c r="O2997" s="1" t="s">
        <v>36067</v>
      </c>
      <c r="P2997">
        <v>1</v>
      </c>
      <c r="Q2997">
        <v>1</v>
      </c>
      <c r="R2997">
        <v>1</v>
      </c>
      <c r="S2997">
        <v>0</v>
      </c>
      <c r="T2997">
        <v>0</v>
      </c>
      <c r="U2997">
        <v>0.35365232883685416</v>
      </c>
      <c r="V2997">
        <v>0.98526484999999997</v>
      </c>
    </row>
    <row r="2998" spans="1:22" x14ac:dyDescent="0.35">
      <c r="A2998">
        <v>11999</v>
      </c>
      <c r="B2998" t="s">
        <v>3</v>
      </c>
      <c r="C2998" t="s">
        <v>3032</v>
      </c>
      <c r="D2998" t="s">
        <v>21035</v>
      </c>
      <c r="F2998" t="s">
        <v>5</v>
      </c>
      <c r="G2998" s="4">
        <v>6</v>
      </c>
      <c r="H2998" s="1">
        <v>0.65100000000000002</v>
      </c>
      <c r="I2998">
        <v>2997</v>
      </c>
      <c r="J2998">
        <v>578224</v>
      </c>
      <c r="K2998">
        <v>1.5199999999999999E-19</v>
      </c>
      <c r="L2998" t="s">
        <v>36030</v>
      </c>
      <c r="M2998" t="s">
        <v>36029</v>
      </c>
      <c r="N2998" s="4">
        <v>1</v>
      </c>
      <c r="O2998" s="1" t="s">
        <v>36067</v>
      </c>
      <c r="P2998">
        <v>1</v>
      </c>
      <c r="Q2998">
        <v>1</v>
      </c>
      <c r="R2998">
        <v>1</v>
      </c>
      <c r="S2998">
        <v>0</v>
      </c>
      <c r="T2998">
        <v>0</v>
      </c>
      <c r="U2998">
        <v>0.21579348931841302</v>
      </c>
      <c r="V2998">
        <v>0.9806108</v>
      </c>
    </row>
    <row r="2999" spans="1:22" x14ac:dyDescent="0.35">
      <c r="A2999">
        <v>12000</v>
      </c>
      <c r="B2999" t="s">
        <v>3</v>
      </c>
      <c r="C2999" t="s">
        <v>3033</v>
      </c>
      <c r="D2999" t="s">
        <v>21036</v>
      </c>
      <c r="F2999" t="s">
        <v>5</v>
      </c>
      <c r="G2999" s="4">
        <v>6</v>
      </c>
      <c r="H2999" s="1">
        <v>0.65100000000000002</v>
      </c>
      <c r="I2999">
        <v>2998</v>
      </c>
      <c r="J2999">
        <v>578377</v>
      </c>
      <c r="K2999">
        <v>1.5199999999999999E-19</v>
      </c>
      <c r="L2999" t="s">
        <v>36030</v>
      </c>
      <c r="M2999" t="s">
        <v>36029</v>
      </c>
      <c r="N2999" s="4">
        <v>1</v>
      </c>
      <c r="O2999" s="1" t="s">
        <v>36067</v>
      </c>
      <c r="P2999">
        <v>1</v>
      </c>
      <c r="Q2999">
        <v>1</v>
      </c>
      <c r="R2999">
        <v>1</v>
      </c>
      <c r="S2999">
        <v>0</v>
      </c>
      <c r="T2999">
        <v>0</v>
      </c>
      <c r="U2999">
        <v>0.18247711088504578</v>
      </c>
      <c r="V2999">
        <v>0.97688766000000005</v>
      </c>
    </row>
    <row r="3000" spans="1:22" x14ac:dyDescent="0.35">
      <c r="A3000">
        <v>12002</v>
      </c>
      <c r="B3000" t="s">
        <v>3</v>
      </c>
      <c r="C3000" t="s">
        <v>3034</v>
      </c>
      <c r="D3000" t="s">
        <v>21037</v>
      </c>
      <c r="F3000" t="s">
        <v>5</v>
      </c>
      <c r="G3000" s="4">
        <v>6</v>
      </c>
      <c r="H3000" s="1">
        <v>0.65100000000000002</v>
      </c>
      <c r="I3000">
        <v>2999</v>
      </c>
      <c r="J3000">
        <v>581639</v>
      </c>
      <c r="K3000">
        <v>1.5199999999999999E-19</v>
      </c>
      <c r="L3000" t="s">
        <v>3</v>
      </c>
      <c r="M3000" t="s">
        <v>36040</v>
      </c>
      <c r="N3000" s="4">
        <v>0</v>
      </c>
      <c r="O3000" s="1" t="s">
        <v>36068</v>
      </c>
      <c r="P3000">
        <v>1</v>
      </c>
      <c r="Q3000">
        <v>1</v>
      </c>
      <c r="R3000">
        <v>1</v>
      </c>
      <c r="S3000">
        <v>0</v>
      </c>
      <c r="T3000">
        <v>0</v>
      </c>
      <c r="U3000">
        <v>0.30616740088105726</v>
      </c>
      <c r="V3000">
        <v>0.99637410000000004</v>
      </c>
    </row>
    <row r="3001" spans="1:22" x14ac:dyDescent="0.35">
      <c r="A3001">
        <v>12003</v>
      </c>
      <c r="B3001" t="s">
        <v>3</v>
      </c>
      <c r="C3001" t="s">
        <v>3035</v>
      </c>
      <c r="D3001" t="s">
        <v>21038</v>
      </c>
      <c r="F3001" t="s">
        <v>5</v>
      </c>
      <c r="G3001" s="4">
        <v>6</v>
      </c>
      <c r="H3001" s="1">
        <v>0.65100000000000002</v>
      </c>
      <c r="I3001">
        <v>3000</v>
      </c>
      <c r="J3001">
        <v>581915</v>
      </c>
      <c r="K3001">
        <v>1.5199999999999999E-19</v>
      </c>
      <c r="L3001" t="s">
        <v>3</v>
      </c>
      <c r="M3001" t="s">
        <v>36031</v>
      </c>
      <c r="N3001" s="4">
        <v>1</v>
      </c>
      <c r="O3001" s="1" t="s">
        <v>36074</v>
      </c>
      <c r="P3001">
        <v>1</v>
      </c>
      <c r="Q3001">
        <v>1</v>
      </c>
      <c r="R3001">
        <v>1</v>
      </c>
      <c r="S3001">
        <v>2</v>
      </c>
      <c r="T3001">
        <v>2</v>
      </c>
      <c r="U3001">
        <v>0.33730054930682712</v>
      </c>
      <c r="V3001">
        <v>0.99608781400000002</v>
      </c>
    </row>
    <row r="3002" spans="1:22" x14ac:dyDescent="0.35">
      <c r="A3002">
        <v>14505</v>
      </c>
      <c r="B3002" t="s">
        <v>3</v>
      </c>
      <c r="C3002" t="s">
        <v>3036</v>
      </c>
      <c r="D3002" t="s">
        <v>21039</v>
      </c>
      <c r="F3002" t="s">
        <v>5</v>
      </c>
      <c r="G3002" s="4">
        <v>6</v>
      </c>
      <c r="H3002" s="1">
        <v>1.758</v>
      </c>
      <c r="I3002">
        <v>3001</v>
      </c>
      <c r="J3002">
        <v>936296</v>
      </c>
      <c r="K3002">
        <v>1.5199999999999999E-19</v>
      </c>
      <c r="L3002" t="s">
        <v>36030</v>
      </c>
      <c r="M3002" t="s">
        <v>36029</v>
      </c>
      <c r="N3002" s="4">
        <v>1</v>
      </c>
      <c r="O3002" s="1" t="s">
        <v>36067</v>
      </c>
      <c r="P3002">
        <v>1</v>
      </c>
      <c r="Q3002">
        <v>1</v>
      </c>
      <c r="R3002">
        <v>1</v>
      </c>
      <c r="S3002">
        <v>0</v>
      </c>
      <c r="T3002">
        <v>0</v>
      </c>
      <c r="U3002">
        <v>8.8781480539302973E-2</v>
      </c>
      <c r="V3002">
        <v>0.9777014799999999</v>
      </c>
    </row>
    <row r="3003" spans="1:22" x14ac:dyDescent="0.35">
      <c r="A3003">
        <v>14504</v>
      </c>
      <c r="B3003" t="s">
        <v>3</v>
      </c>
      <c r="C3003" t="s">
        <v>3037</v>
      </c>
      <c r="D3003" t="s">
        <v>21040</v>
      </c>
      <c r="F3003" t="s">
        <v>5</v>
      </c>
      <c r="G3003" s="4">
        <v>6</v>
      </c>
      <c r="H3003" s="1">
        <v>1.758</v>
      </c>
      <c r="I3003">
        <v>3002</v>
      </c>
      <c r="J3003">
        <v>936984</v>
      </c>
      <c r="K3003">
        <v>1.5199999999999999E-19</v>
      </c>
      <c r="L3003" t="s">
        <v>3</v>
      </c>
      <c r="M3003" t="s">
        <v>36029</v>
      </c>
      <c r="N3003" s="4">
        <v>1</v>
      </c>
      <c r="O3003" s="1" t="s">
        <v>36067</v>
      </c>
      <c r="P3003">
        <v>1</v>
      </c>
      <c r="Q3003">
        <v>1</v>
      </c>
      <c r="R3003">
        <v>1</v>
      </c>
      <c r="S3003">
        <v>6</v>
      </c>
      <c r="T3003">
        <v>6</v>
      </c>
      <c r="U3003">
        <v>0.21908396946564884</v>
      </c>
      <c r="V3003">
        <v>0.99422263862000004</v>
      </c>
    </row>
    <row r="3004" spans="1:22" x14ac:dyDescent="0.35">
      <c r="A3004">
        <v>808</v>
      </c>
      <c r="B3004">
        <v>2361</v>
      </c>
      <c r="C3004" t="s">
        <v>3038</v>
      </c>
      <c r="D3004" t="s">
        <v>21041</v>
      </c>
      <c r="F3004" t="s">
        <v>5</v>
      </c>
      <c r="G3004" s="4">
        <v>6</v>
      </c>
      <c r="H3004" s="1">
        <v>2.1739999999999999</v>
      </c>
      <c r="I3004">
        <v>3003</v>
      </c>
      <c r="J3004">
        <v>1030408</v>
      </c>
      <c r="K3004">
        <v>1.5199999999999999E-19</v>
      </c>
      <c r="L3004" t="s">
        <v>36030</v>
      </c>
      <c r="M3004" t="s">
        <v>36029</v>
      </c>
      <c r="N3004" s="4">
        <v>1</v>
      </c>
      <c r="O3004" s="1" t="s">
        <v>36067</v>
      </c>
      <c r="P3004">
        <v>3</v>
      </c>
      <c r="Q3004">
        <v>3</v>
      </c>
      <c r="R3004">
        <v>1</v>
      </c>
      <c r="S3004">
        <v>0</v>
      </c>
      <c r="T3004">
        <v>0</v>
      </c>
      <c r="U3004">
        <v>7.1264952914227533E-2</v>
      </c>
      <c r="V3004">
        <v>0.79126502999999992</v>
      </c>
    </row>
    <row r="3005" spans="1:22" x14ac:dyDescent="0.35">
      <c r="A3005">
        <v>809</v>
      </c>
      <c r="B3005">
        <v>2362</v>
      </c>
      <c r="C3005" t="s">
        <v>3039</v>
      </c>
      <c r="D3005" t="s">
        <v>21042</v>
      </c>
      <c r="F3005" t="s">
        <v>5</v>
      </c>
      <c r="G3005" s="4">
        <v>6</v>
      </c>
      <c r="H3005" s="1">
        <v>2.1739999999999999</v>
      </c>
      <c r="I3005">
        <v>3004</v>
      </c>
      <c r="J3005">
        <v>1032810</v>
      </c>
      <c r="K3005">
        <v>1.5199999999999999E-19</v>
      </c>
      <c r="L3005" t="s">
        <v>36030</v>
      </c>
      <c r="M3005" t="s">
        <v>36029</v>
      </c>
      <c r="N3005" s="4">
        <v>1</v>
      </c>
      <c r="O3005" s="1" t="s">
        <v>36067</v>
      </c>
      <c r="P3005">
        <v>1</v>
      </c>
      <c r="Q3005">
        <v>1</v>
      </c>
      <c r="R3005">
        <v>1</v>
      </c>
      <c r="S3005">
        <v>0</v>
      </c>
      <c r="T3005">
        <v>0</v>
      </c>
      <c r="U3005">
        <v>8.5119959162838182E-2</v>
      </c>
      <c r="V3005">
        <v>0.83211014000000005</v>
      </c>
    </row>
    <row r="3006" spans="1:22" x14ac:dyDescent="0.35">
      <c r="A3006">
        <v>491</v>
      </c>
      <c r="B3006">
        <v>639</v>
      </c>
      <c r="C3006" t="s">
        <v>3040</v>
      </c>
      <c r="D3006" t="s">
        <v>21043</v>
      </c>
      <c r="F3006" t="s">
        <v>5</v>
      </c>
      <c r="G3006" s="4">
        <v>6</v>
      </c>
      <c r="H3006" s="1">
        <v>2.1739999999999999</v>
      </c>
      <c r="I3006">
        <v>3005</v>
      </c>
      <c r="J3006">
        <v>1062926</v>
      </c>
      <c r="K3006">
        <v>1.5199999999999999E-19</v>
      </c>
      <c r="L3006" t="s">
        <v>36030</v>
      </c>
      <c r="M3006" t="s">
        <v>36029</v>
      </c>
      <c r="N3006" s="4">
        <v>1</v>
      </c>
      <c r="O3006" s="1" t="s">
        <v>36067</v>
      </c>
      <c r="P3006">
        <v>2</v>
      </c>
      <c r="Q3006">
        <v>1</v>
      </c>
      <c r="R3006">
        <v>1</v>
      </c>
      <c r="S3006">
        <v>0</v>
      </c>
      <c r="T3006">
        <v>0</v>
      </c>
      <c r="U3006">
        <v>0.23286732456140352</v>
      </c>
      <c r="V3006">
        <v>0.81584253000000007</v>
      </c>
    </row>
    <row r="3007" spans="1:22" x14ac:dyDescent="0.35">
      <c r="A3007">
        <v>2040</v>
      </c>
      <c r="B3007">
        <v>5475</v>
      </c>
      <c r="C3007" t="s">
        <v>3041</v>
      </c>
      <c r="D3007" t="s">
        <v>21044</v>
      </c>
      <c r="F3007" t="s">
        <v>5</v>
      </c>
      <c r="G3007" s="4">
        <v>6</v>
      </c>
      <c r="H3007" s="1">
        <v>2.1739999999999999</v>
      </c>
      <c r="I3007">
        <v>3006</v>
      </c>
      <c r="J3007">
        <v>1073607</v>
      </c>
      <c r="K3007">
        <v>1.5199999999999999E-19</v>
      </c>
      <c r="L3007" t="s">
        <v>36030</v>
      </c>
      <c r="M3007" t="s">
        <v>36029</v>
      </c>
      <c r="N3007" s="4">
        <v>1</v>
      </c>
      <c r="O3007" s="1" t="s">
        <v>36067</v>
      </c>
      <c r="P3007">
        <v>1</v>
      </c>
      <c r="Q3007">
        <v>1</v>
      </c>
      <c r="R3007">
        <v>1</v>
      </c>
      <c r="S3007">
        <v>0</v>
      </c>
      <c r="T3007">
        <v>0</v>
      </c>
      <c r="U3007">
        <v>0.21399491094147582</v>
      </c>
      <c r="V3007">
        <v>0.92139551999999991</v>
      </c>
    </row>
    <row r="3008" spans="1:22" x14ac:dyDescent="0.35">
      <c r="A3008">
        <v>17522</v>
      </c>
      <c r="B3008" t="s">
        <v>3</v>
      </c>
      <c r="C3008" t="s">
        <v>3042</v>
      </c>
      <c r="D3008" t="s">
        <v>21045</v>
      </c>
      <c r="F3008" t="s">
        <v>5</v>
      </c>
      <c r="G3008" s="4">
        <v>6</v>
      </c>
      <c r="H3008" s="1">
        <v>2.44</v>
      </c>
      <c r="I3008">
        <v>3007</v>
      </c>
      <c r="J3008">
        <v>1113413</v>
      </c>
      <c r="K3008">
        <v>1.5199999999999999E-19</v>
      </c>
      <c r="L3008" t="s">
        <v>3</v>
      </c>
      <c r="M3008" t="s">
        <v>36029</v>
      </c>
      <c r="N3008" s="4">
        <v>0</v>
      </c>
      <c r="O3008" s="1" t="s">
        <v>36069</v>
      </c>
      <c r="P3008">
        <v>1</v>
      </c>
      <c r="Q3008">
        <v>1</v>
      </c>
      <c r="R3008">
        <v>1</v>
      </c>
      <c r="S3008">
        <v>0</v>
      </c>
      <c r="T3008">
        <v>0</v>
      </c>
      <c r="U3008">
        <v>0.20365977634700103</v>
      </c>
      <c r="V3008">
        <v>0.96957799</v>
      </c>
    </row>
    <row r="3009" spans="1:22" x14ac:dyDescent="0.35">
      <c r="A3009">
        <v>17523</v>
      </c>
      <c r="B3009" t="s">
        <v>3</v>
      </c>
      <c r="C3009" t="s">
        <v>3043</v>
      </c>
      <c r="D3009" t="s">
        <v>21046</v>
      </c>
      <c r="F3009" t="s">
        <v>5</v>
      </c>
      <c r="G3009" s="4">
        <v>6</v>
      </c>
      <c r="H3009" s="1">
        <v>2.44</v>
      </c>
      <c r="I3009">
        <v>3008</v>
      </c>
      <c r="J3009">
        <v>1115016</v>
      </c>
      <c r="K3009">
        <v>1.5199999999999999E-19</v>
      </c>
      <c r="L3009" t="s">
        <v>36030</v>
      </c>
      <c r="M3009" t="s">
        <v>36029</v>
      </c>
      <c r="N3009" s="4">
        <v>1</v>
      </c>
      <c r="O3009" s="1" t="s">
        <v>36067</v>
      </c>
      <c r="P3009">
        <v>1</v>
      </c>
      <c r="Q3009">
        <v>1</v>
      </c>
      <c r="R3009">
        <v>1</v>
      </c>
      <c r="S3009">
        <v>0</v>
      </c>
      <c r="T3009">
        <v>0</v>
      </c>
      <c r="U3009">
        <v>0.22691427117781734</v>
      </c>
      <c r="V3009">
        <v>0.94616083000000006</v>
      </c>
    </row>
    <row r="3010" spans="1:22" x14ac:dyDescent="0.35">
      <c r="A3010">
        <v>17524</v>
      </c>
      <c r="B3010" t="s">
        <v>3</v>
      </c>
      <c r="C3010" t="s">
        <v>3044</v>
      </c>
      <c r="D3010" t="s">
        <v>21047</v>
      </c>
      <c r="F3010" t="s">
        <v>13</v>
      </c>
      <c r="G3010" s="4">
        <v>6</v>
      </c>
      <c r="H3010" s="1">
        <v>2.4409999999999998</v>
      </c>
      <c r="I3010">
        <v>3009</v>
      </c>
      <c r="J3010">
        <v>1115331</v>
      </c>
      <c r="K3010">
        <v>1.5199999999999999E-19</v>
      </c>
      <c r="L3010" t="s">
        <v>36030</v>
      </c>
      <c r="M3010" t="s">
        <v>36036</v>
      </c>
      <c r="N3010" s="4">
        <v>1</v>
      </c>
      <c r="O3010" s="1" t="s">
        <v>36067</v>
      </c>
      <c r="P3010">
        <v>1</v>
      </c>
      <c r="Q3010">
        <v>1</v>
      </c>
      <c r="R3010">
        <v>1</v>
      </c>
      <c r="S3010">
        <v>0</v>
      </c>
      <c r="T3010">
        <v>0</v>
      </c>
      <c r="U3010">
        <v>1.4750762970498474E-2</v>
      </c>
      <c r="V3010">
        <v>0.49873869999999998</v>
      </c>
    </row>
    <row r="3011" spans="1:22" x14ac:dyDescent="0.35">
      <c r="A3011">
        <v>12009</v>
      </c>
      <c r="B3011" t="s">
        <v>3</v>
      </c>
      <c r="C3011" t="s">
        <v>3045</v>
      </c>
      <c r="D3011" t="s">
        <v>21048</v>
      </c>
      <c r="F3011" t="s">
        <v>5</v>
      </c>
      <c r="G3011" s="4">
        <v>6</v>
      </c>
      <c r="H3011" s="1">
        <v>2.7549999999999999</v>
      </c>
      <c r="I3011">
        <v>3010</v>
      </c>
      <c r="J3011">
        <v>1308531</v>
      </c>
      <c r="K3011">
        <v>1.5199999999999999E-19</v>
      </c>
      <c r="L3011" t="s">
        <v>3</v>
      </c>
      <c r="M3011" t="s">
        <v>36034</v>
      </c>
      <c r="N3011" s="4">
        <v>1</v>
      </c>
      <c r="O3011" s="1" t="s">
        <v>36074</v>
      </c>
      <c r="P3011">
        <v>1</v>
      </c>
      <c r="Q3011">
        <v>1</v>
      </c>
      <c r="R3011">
        <v>1</v>
      </c>
      <c r="S3011">
        <v>1</v>
      </c>
      <c r="T3011">
        <v>1</v>
      </c>
      <c r="U3011">
        <v>0.34745979065611438</v>
      </c>
      <c r="V3011">
        <v>0.985957109</v>
      </c>
    </row>
    <row r="3012" spans="1:22" x14ac:dyDescent="0.35">
      <c r="A3012">
        <v>12008</v>
      </c>
      <c r="B3012" t="s">
        <v>3</v>
      </c>
      <c r="C3012" t="s">
        <v>3046</v>
      </c>
      <c r="D3012" t="s">
        <v>21049</v>
      </c>
      <c r="F3012" t="s">
        <v>5</v>
      </c>
      <c r="G3012" s="4">
        <v>6</v>
      </c>
      <c r="H3012" s="1">
        <v>2.7549999999999999</v>
      </c>
      <c r="I3012">
        <v>3011</v>
      </c>
      <c r="J3012">
        <v>1308742</v>
      </c>
      <c r="K3012">
        <v>1.5199999999999999E-19</v>
      </c>
      <c r="L3012" t="s">
        <v>36030</v>
      </c>
      <c r="M3012" t="s">
        <v>36029</v>
      </c>
      <c r="N3012" s="4">
        <v>1</v>
      </c>
      <c r="O3012" s="1" t="s">
        <v>36067</v>
      </c>
      <c r="P3012">
        <v>1</v>
      </c>
      <c r="Q3012">
        <v>1</v>
      </c>
      <c r="R3012">
        <v>1</v>
      </c>
      <c r="S3012">
        <v>0</v>
      </c>
      <c r="T3012">
        <v>0</v>
      </c>
      <c r="U3012">
        <v>7.3360551161010465E-2</v>
      </c>
      <c r="V3012">
        <v>0.98812599499999998</v>
      </c>
    </row>
    <row r="3013" spans="1:22" x14ac:dyDescent="0.35">
      <c r="A3013">
        <v>12006</v>
      </c>
      <c r="B3013" t="s">
        <v>3</v>
      </c>
      <c r="C3013" t="s">
        <v>3047</v>
      </c>
      <c r="D3013" t="s">
        <v>21050</v>
      </c>
      <c r="F3013" t="s">
        <v>5</v>
      </c>
      <c r="G3013" s="4">
        <v>6</v>
      </c>
      <c r="H3013" s="1">
        <v>2.7549999999999999</v>
      </c>
      <c r="I3013">
        <v>3012</v>
      </c>
      <c r="J3013">
        <v>1310320</v>
      </c>
      <c r="K3013">
        <v>1.5199999999999999E-19</v>
      </c>
      <c r="L3013" t="s">
        <v>36030</v>
      </c>
      <c r="M3013" t="s">
        <v>36029</v>
      </c>
      <c r="N3013" s="4">
        <v>1</v>
      </c>
      <c r="O3013" s="1" t="s">
        <v>36067</v>
      </c>
      <c r="P3013">
        <v>1</v>
      </c>
      <c r="Q3013">
        <v>1</v>
      </c>
      <c r="R3013">
        <v>1</v>
      </c>
      <c r="S3013">
        <v>0</v>
      </c>
      <c r="T3013">
        <v>0</v>
      </c>
      <c r="U3013">
        <v>0.3484231943031536</v>
      </c>
      <c r="V3013">
        <v>0.99853533500000002</v>
      </c>
    </row>
    <row r="3014" spans="1:22" x14ac:dyDescent="0.35">
      <c r="A3014">
        <v>259</v>
      </c>
      <c r="B3014">
        <v>348</v>
      </c>
      <c r="C3014" t="s">
        <v>3048</v>
      </c>
      <c r="D3014" t="s">
        <v>21051</v>
      </c>
      <c r="F3014" t="s">
        <v>5</v>
      </c>
      <c r="G3014" s="4">
        <v>6</v>
      </c>
      <c r="H3014" s="1">
        <v>3.0270000000000001</v>
      </c>
      <c r="I3014">
        <v>3013</v>
      </c>
      <c r="J3014">
        <v>1317179</v>
      </c>
      <c r="K3014">
        <v>1.5199999999999999E-19</v>
      </c>
      <c r="L3014" t="s">
        <v>36030</v>
      </c>
      <c r="M3014" t="s">
        <v>36029</v>
      </c>
      <c r="N3014" s="4">
        <v>1</v>
      </c>
      <c r="O3014" s="1" t="s">
        <v>36067</v>
      </c>
      <c r="P3014">
        <v>1</v>
      </c>
      <c r="Q3014">
        <v>1</v>
      </c>
      <c r="R3014">
        <v>1</v>
      </c>
      <c r="S3014">
        <v>0</v>
      </c>
      <c r="T3014">
        <v>0</v>
      </c>
      <c r="U3014">
        <v>0.22034114052953158</v>
      </c>
      <c r="V3014">
        <v>0.94283950000000005</v>
      </c>
    </row>
    <row r="3015" spans="1:22" x14ac:dyDescent="0.35">
      <c r="A3015">
        <v>12011</v>
      </c>
      <c r="B3015" t="s">
        <v>3</v>
      </c>
      <c r="C3015" t="s">
        <v>3049</v>
      </c>
      <c r="D3015" t="s">
        <v>21052</v>
      </c>
      <c r="F3015" t="s">
        <v>5</v>
      </c>
      <c r="G3015" s="4">
        <v>6</v>
      </c>
      <c r="H3015" s="1">
        <v>3.2970000000000002</v>
      </c>
      <c r="I3015">
        <v>3014</v>
      </c>
      <c r="J3015">
        <v>1431034</v>
      </c>
      <c r="K3015">
        <v>8.2800000000000006E-18</v>
      </c>
      <c r="L3015" t="s">
        <v>3</v>
      </c>
      <c r="M3015" t="s">
        <v>36031</v>
      </c>
      <c r="N3015" s="4">
        <v>1</v>
      </c>
      <c r="O3015" s="1" t="s">
        <v>36074</v>
      </c>
      <c r="P3015">
        <v>1</v>
      </c>
      <c r="Q3015">
        <v>1</v>
      </c>
      <c r="R3015">
        <v>1</v>
      </c>
      <c r="S3015">
        <v>1</v>
      </c>
      <c r="T3015">
        <v>1</v>
      </c>
      <c r="U3015">
        <v>0.33800102774922919</v>
      </c>
      <c r="V3015">
        <v>1</v>
      </c>
    </row>
    <row r="3016" spans="1:22" x14ac:dyDescent="0.35">
      <c r="A3016">
        <v>12012</v>
      </c>
      <c r="B3016" t="s">
        <v>3</v>
      </c>
      <c r="C3016" t="s">
        <v>3050</v>
      </c>
      <c r="D3016" t="s">
        <v>21053</v>
      </c>
      <c r="F3016" t="s">
        <v>5</v>
      </c>
      <c r="G3016" s="4">
        <v>6</v>
      </c>
      <c r="H3016" s="1">
        <v>3.2970000000000002</v>
      </c>
      <c r="I3016">
        <v>3015</v>
      </c>
      <c r="J3016">
        <v>1431141</v>
      </c>
      <c r="K3016">
        <v>1.5199999999999999E-19</v>
      </c>
      <c r="L3016" t="s">
        <v>36030</v>
      </c>
      <c r="M3016" t="s">
        <v>36029</v>
      </c>
      <c r="N3016" s="4">
        <v>1</v>
      </c>
      <c r="O3016" s="1" t="s">
        <v>36067</v>
      </c>
      <c r="P3016">
        <v>1</v>
      </c>
      <c r="Q3016">
        <v>1</v>
      </c>
      <c r="R3016">
        <v>1</v>
      </c>
      <c r="S3016">
        <v>0</v>
      </c>
      <c r="T3016">
        <v>0</v>
      </c>
      <c r="U3016">
        <v>0.23486005089058523</v>
      </c>
      <c r="V3016">
        <v>0.97615492999999998</v>
      </c>
    </row>
    <row r="3017" spans="1:22" x14ac:dyDescent="0.35">
      <c r="A3017">
        <v>12013</v>
      </c>
      <c r="B3017" t="s">
        <v>3</v>
      </c>
      <c r="C3017" t="s">
        <v>3051</v>
      </c>
      <c r="D3017" t="s">
        <v>21054</v>
      </c>
      <c r="F3017" t="s">
        <v>5</v>
      </c>
      <c r="G3017" s="4">
        <v>6</v>
      </c>
      <c r="H3017" s="1">
        <v>3.2970000000000002</v>
      </c>
      <c r="I3017">
        <v>3016</v>
      </c>
      <c r="J3017">
        <v>1431701</v>
      </c>
      <c r="K3017">
        <v>1.5199999999999999E-19</v>
      </c>
      <c r="L3017" t="s">
        <v>36030</v>
      </c>
      <c r="M3017" t="s">
        <v>36029</v>
      </c>
      <c r="N3017" s="4">
        <v>1</v>
      </c>
      <c r="O3017" s="1" t="s">
        <v>36067</v>
      </c>
      <c r="P3017">
        <v>6</v>
      </c>
      <c r="Q3017">
        <v>3</v>
      </c>
      <c r="R3017">
        <v>1</v>
      </c>
      <c r="S3017">
        <v>0</v>
      </c>
      <c r="T3017">
        <v>0</v>
      </c>
      <c r="U3017">
        <v>0.23455377574370709</v>
      </c>
      <c r="V3017">
        <v>0.94118478000000005</v>
      </c>
    </row>
    <row r="3018" spans="1:22" x14ac:dyDescent="0.35">
      <c r="A3018">
        <v>12014</v>
      </c>
      <c r="B3018" t="s">
        <v>3</v>
      </c>
      <c r="C3018" t="s">
        <v>3052</v>
      </c>
      <c r="D3018" t="s">
        <v>21055</v>
      </c>
      <c r="F3018" t="s">
        <v>5</v>
      </c>
      <c r="G3018" s="4">
        <v>6</v>
      </c>
      <c r="H3018" s="1">
        <v>3.2970000000000002</v>
      </c>
      <c r="I3018">
        <v>3017</v>
      </c>
      <c r="J3018">
        <v>1432356</v>
      </c>
      <c r="K3018">
        <v>1.5199999999999999E-19</v>
      </c>
      <c r="L3018" t="s">
        <v>36030</v>
      </c>
      <c r="M3018" t="s">
        <v>36029</v>
      </c>
      <c r="N3018" s="4">
        <v>1</v>
      </c>
      <c r="O3018" s="1" t="s">
        <v>36067</v>
      </c>
      <c r="P3018">
        <v>2</v>
      </c>
      <c r="Q3018">
        <v>1</v>
      </c>
      <c r="R3018">
        <v>1</v>
      </c>
      <c r="S3018">
        <v>0</v>
      </c>
      <c r="T3018">
        <v>0</v>
      </c>
      <c r="U3018">
        <v>6.2754582484725055E-2</v>
      </c>
      <c r="V3018">
        <v>0.98186547000000002</v>
      </c>
    </row>
    <row r="3019" spans="1:22" x14ac:dyDescent="0.35">
      <c r="A3019">
        <v>12015</v>
      </c>
      <c r="B3019" t="s">
        <v>3</v>
      </c>
      <c r="C3019" t="s">
        <v>3053</v>
      </c>
      <c r="D3019" t="s">
        <v>21056</v>
      </c>
      <c r="F3019" t="s">
        <v>5</v>
      </c>
      <c r="G3019" s="4">
        <v>6</v>
      </c>
      <c r="H3019" s="1">
        <v>3.2970000000000002</v>
      </c>
      <c r="I3019">
        <v>3018</v>
      </c>
      <c r="J3019">
        <v>1432449</v>
      </c>
      <c r="K3019">
        <v>1.5199999999999999E-19</v>
      </c>
      <c r="L3019" t="s">
        <v>36030</v>
      </c>
      <c r="M3019" t="s">
        <v>36029</v>
      </c>
      <c r="N3019" s="4">
        <v>1</v>
      </c>
      <c r="O3019" s="1" t="s">
        <v>36067</v>
      </c>
      <c r="P3019">
        <v>1</v>
      </c>
      <c r="Q3019">
        <v>1</v>
      </c>
      <c r="R3019">
        <v>1</v>
      </c>
      <c r="S3019">
        <v>0</v>
      </c>
      <c r="T3019">
        <v>0</v>
      </c>
      <c r="U3019">
        <v>0.10356234096692112</v>
      </c>
      <c r="V3019">
        <v>0.97059439999999997</v>
      </c>
    </row>
    <row r="3020" spans="1:22" x14ac:dyDescent="0.35">
      <c r="A3020">
        <v>7507</v>
      </c>
      <c r="B3020" t="s">
        <v>3</v>
      </c>
      <c r="C3020" t="s">
        <v>3054</v>
      </c>
      <c r="D3020" t="s">
        <v>21057</v>
      </c>
      <c r="F3020" t="s">
        <v>5</v>
      </c>
      <c r="G3020" s="4">
        <v>6</v>
      </c>
      <c r="H3020" s="1">
        <v>3.4510000000000001</v>
      </c>
      <c r="I3020">
        <v>3019</v>
      </c>
      <c r="J3020" t="s">
        <v>42</v>
      </c>
      <c r="K3020" t="s">
        <v>3</v>
      </c>
      <c r="L3020" t="s">
        <v>3</v>
      </c>
      <c r="M3020" t="s">
        <v>36039</v>
      </c>
      <c r="N3020" s="4">
        <v>1</v>
      </c>
      <c r="O3020" s="1" t="s">
        <v>36066</v>
      </c>
      <c r="P3020">
        <v>0</v>
      </c>
      <c r="Q3020">
        <v>0</v>
      </c>
      <c r="R3020">
        <v>0</v>
      </c>
      <c r="S3020" t="s">
        <v>3</v>
      </c>
      <c r="T3020" t="s">
        <v>3</v>
      </c>
      <c r="U3020">
        <v>0.23604651162790696</v>
      </c>
      <c r="V3020">
        <v>0.92865136000000004</v>
      </c>
    </row>
    <row r="3021" spans="1:22" x14ac:dyDescent="0.35">
      <c r="A3021">
        <v>7508</v>
      </c>
      <c r="B3021" t="s">
        <v>3</v>
      </c>
      <c r="C3021" t="s">
        <v>3055</v>
      </c>
      <c r="D3021" t="s">
        <v>21058</v>
      </c>
      <c r="F3021" t="s">
        <v>5</v>
      </c>
      <c r="G3021" s="4">
        <v>6</v>
      </c>
      <c r="H3021" s="1">
        <v>3.4510000000000001</v>
      </c>
      <c r="I3021">
        <v>3020</v>
      </c>
      <c r="J3021" t="s">
        <v>36023</v>
      </c>
      <c r="K3021" t="s">
        <v>3</v>
      </c>
      <c r="L3021" t="s">
        <v>3</v>
      </c>
      <c r="M3021" t="s">
        <v>36029</v>
      </c>
      <c r="N3021" s="4">
        <v>1</v>
      </c>
      <c r="O3021" s="1" t="s">
        <v>36067</v>
      </c>
      <c r="P3021">
        <v>0</v>
      </c>
      <c r="Q3021">
        <v>0</v>
      </c>
      <c r="R3021">
        <v>0</v>
      </c>
      <c r="S3021" t="s">
        <v>3</v>
      </c>
      <c r="T3021" t="s">
        <v>3</v>
      </c>
      <c r="U3021">
        <v>0.34491094147582696</v>
      </c>
      <c r="V3021">
        <v>0.98067333000000001</v>
      </c>
    </row>
    <row r="3022" spans="1:22" x14ac:dyDescent="0.35">
      <c r="A3022">
        <v>12017</v>
      </c>
      <c r="B3022" t="s">
        <v>3</v>
      </c>
      <c r="C3022" t="s">
        <v>3056</v>
      </c>
      <c r="D3022" t="s">
        <v>21059</v>
      </c>
      <c r="F3022" t="s">
        <v>5</v>
      </c>
      <c r="G3022" s="4">
        <v>6</v>
      </c>
      <c r="H3022" s="1">
        <v>4.468</v>
      </c>
      <c r="I3022">
        <v>3021</v>
      </c>
      <c r="J3022">
        <v>1695544</v>
      </c>
      <c r="K3022">
        <v>1.5199999999999999E-19</v>
      </c>
      <c r="L3022" t="s">
        <v>36030</v>
      </c>
      <c r="M3022" t="s">
        <v>36029</v>
      </c>
      <c r="N3022" s="4">
        <v>1</v>
      </c>
      <c r="O3022" s="1" t="s">
        <v>36067</v>
      </c>
      <c r="P3022">
        <v>1</v>
      </c>
      <c r="Q3022">
        <v>1</v>
      </c>
      <c r="R3022">
        <v>1</v>
      </c>
      <c r="S3022">
        <v>0</v>
      </c>
      <c r="T3022">
        <v>0</v>
      </c>
      <c r="U3022">
        <v>0.3819037923135658</v>
      </c>
      <c r="V3022">
        <v>0.996400709</v>
      </c>
    </row>
    <row r="3023" spans="1:22" x14ac:dyDescent="0.35">
      <c r="A3023">
        <v>2904</v>
      </c>
      <c r="B3023">
        <v>7681</v>
      </c>
      <c r="C3023" t="s">
        <v>3057</v>
      </c>
      <c r="D3023" t="s">
        <v>21060</v>
      </c>
      <c r="F3023" t="s">
        <v>13</v>
      </c>
      <c r="G3023" s="4">
        <v>6</v>
      </c>
      <c r="H3023" s="1">
        <v>5.508</v>
      </c>
      <c r="I3023">
        <v>3022</v>
      </c>
      <c r="J3023">
        <v>1894496</v>
      </c>
      <c r="K3023">
        <v>1.5199999999999999E-19</v>
      </c>
      <c r="L3023" t="s">
        <v>36030</v>
      </c>
      <c r="M3023" t="s">
        <v>36029</v>
      </c>
      <c r="N3023" s="4">
        <v>1</v>
      </c>
      <c r="O3023" s="1" t="s">
        <v>36067</v>
      </c>
      <c r="P3023">
        <v>1</v>
      </c>
      <c r="Q3023">
        <v>1</v>
      </c>
      <c r="R3023">
        <v>1</v>
      </c>
      <c r="S3023">
        <v>0</v>
      </c>
      <c r="T3023">
        <v>0</v>
      </c>
      <c r="U3023">
        <v>6.0417196642075809E-2</v>
      </c>
      <c r="V3023">
        <v>0.95485959799999998</v>
      </c>
    </row>
    <row r="3024" spans="1:22" x14ac:dyDescent="0.35">
      <c r="A3024">
        <v>12020</v>
      </c>
      <c r="B3024" t="s">
        <v>3</v>
      </c>
      <c r="C3024" t="s">
        <v>3058</v>
      </c>
      <c r="D3024" t="s">
        <v>21061</v>
      </c>
      <c r="F3024" t="s">
        <v>5</v>
      </c>
      <c r="G3024" s="4">
        <v>6</v>
      </c>
      <c r="H3024" s="1">
        <v>5.7889999999999997</v>
      </c>
      <c r="I3024">
        <v>3023</v>
      </c>
      <c r="J3024">
        <v>1946429</v>
      </c>
      <c r="K3024">
        <v>1.5199999999999999E-19</v>
      </c>
      <c r="L3024" t="s">
        <v>36030</v>
      </c>
      <c r="M3024" t="s">
        <v>36029</v>
      </c>
      <c r="N3024" s="4">
        <v>1</v>
      </c>
      <c r="O3024" s="1" t="s">
        <v>36067</v>
      </c>
      <c r="P3024">
        <v>1</v>
      </c>
      <c r="Q3024">
        <v>1</v>
      </c>
      <c r="R3024">
        <v>1</v>
      </c>
      <c r="S3024">
        <v>0</v>
      </c>
      <c r="T3024">
        <v>0</v>
      </c>
      <c r="U3024">
        <v>0.32456140350877194</v>
      </c>
      <c r="V3024">
        <v>0.93025698000000001</v>
      </c>
    </row>
    <row r="3025" spans="1:22" x14ac:dyDescent="0.35">
      <c r="A3025">
        <v>12021</v>
      </c>
      <c r="B3025" t="s">
        <v>3</v>
      </c>
      <c r="C3025" t="s">
        <v>3059</v>
      </c>
      <c r="D3025" t="s">
        <v>21062</v>
      </c>
      <c r="F3025" t="s">
        <v>5</v>
      </c>
      <c r="G3025" s="4">
        <v>6</v>
      </c>
      <c r="H3025" s="1">
        <v>5.7889999999999997</v>
      </c>
      <c r="I3025">
        <v>3024</v>
      </c>
      <c r="J3025">
        <v>1948297</v>
      </c>
      <c r="K3025">
        <v>1.5199999999999999E-19</v>
      </c>
      <c r="L3025" t="s">
        <v>36030</v>
      </c>
      <c r="M3025" t="s">
        <v>36029</v>
      </c>
      <c r="N3025" s="4">
        <v>1</v>
      </c>
      <c r="O3025" s="1" t="s">
        <v>36067</v>
      </c>
      <c r="P3025">
        <v>1</v>
      </c>
      <c r="Q3025">
        <v>1</v>
      </c>
      <c r="R3025">
        <v>1</v>
      </c>
      <c r="S3025">
        <v>0</v>
      </c>
      <c r="T3025">
        <v>0</v>
      </c>
      <c r="U3025">
        <v>0.38238289205702647</v>
      </c>
      <c r="V3025">
        <v>0.98551673000000006</v>
      </c>
    </row>
    <row r="3026" spans="1:22" x14ac:dyDescent="0.35">
      <c r="A3026">
        <v>980</v>
      </c>
      <c r="B3026">
        <v>2800</v>
      </c>
      <c r="C3026" t="s">
        <v>3060</v>
      </c>
      <c r="D3026" t="s">
        <v>21063</v>
      </c>
      <c r="F3026" t="s">
        <v>5</v>
      </c>
      <c r="G3026" s="4">
        <v>6</v>
      </c>
      <c r="H3026" s="1">
        <v>5.7889999999999997</v>
      </c>
      <c r="I3026">
        <v>3025</v>
      </c>
      <c r="J3026">
        <v>1951431</v>
      </c>
      <c r="K3026">
        <v>1.5199999999999999E-19</v>
      </c>
      <c r="L3026" t="s">
        <v>36030</v>
      </c>
      <c r="M3026" t="s">
        <v>36029</v>
      </c>
      <c r="N3026" s="4">
        <v>1</v>
      </c>
      <c r="O3026" s="1" t="s">
        <v>36066</v>
      </c>
      <c r="P3026">
        <v>1</v>
      </c>
      <c r="Q3026">
        <v>1</v>
      </c>
      <c r="R3026">
        <v>1</v>
      </c>
      <c r="S3026">
        <v>0</v>
      </c>
      <c r="T3026">
        <v>0</v>
      </c>
      <c r="U3026">
        <v>0.31521739130434784</v>
      </c>
      <c r="V3026">
        <v>0.88730680000000006</v>
      </c>
    </row>
    <row r="3027" spans="1:22" x14ac:dyDescent="0.35">
      <c r="A3027">
        <v>12022</v>
      </c>
      <c r="B3027" t="s">
        <v>3</v>
      </c>
      <c r="C3027" t="s">
        <v>3061</v>
      </c>
      <c r="D3027" t="s">
        <v>21064</v>
      </c>
      <c r="F3027" t="s">
        <v>5</v>
      </c>
      <c r="G3027" s="4">
        <v>6</v>
      </c>
      <c r="H3027" s="1">
        <v>5.7889999999999997</v>
      </c>
      <c r="I3027">
        <v>3026</v>
      </c>
      <c r="J3027">
        <v>1954200</v>
      </c>
      <c r="K3027">
        <v>1.5199999999999999E-19</v>
      </c>
      <c r="L3027" t="s">
        <v>36030</v>
      </c>
      <c r="M3027" t="s">
        <v>36029</v>
      </c>
      <c r="N3027" s="4">
        <v>1</v>
      </c>
      <c r="O3027" s="1" t="s">
        <v>36067</v>
      </c>
      <c r="P3027">
        <v>1</v>
      </c>
      <c r="Q3027">
        <v>1</v>
      </c>
      <c r="R3027">
        <v>1</v>
      </c>
      <c r="S3027">
        <v>1</v>
      </c>
      <c r="T3027">
        <v>0</v>
      </c>
      <c r="U3027">
        <v>0.34088018315950142</v>
      </c>
      <c r="V3027">
        <v>0.99412420800000001</v>
      </c>
    </row>
    <row r="3028" spans="1:22" x14ac:dyDescent="0.35">
      <c r="A3028">
        <v>12023</v>
      </c>
      <c r="B3028" t="s">
        <v>3</v>
      </c>
      <c r="C3028" t="s">
        <v>3062</v>
      </c>
      <c r="D3028" t="s">
        <v>21065</v>
      </c>
      <c r="F3028" t="s">
        <v>5</v>
      </c>
      <c r="G3028" s="4">
        <v>6</v>
      </c>
      <c r="H3028" s="1">
        <v>6.5549999999999997</v>
      </c>
      <c r="I3028">
        <v>3027</v>
      </c>
      <c r="J3028">
        <v>2155522</v>
      </c>
      <c r="K3028">
        <v>1.5199999999999999E-19</v>
      </c>
      <c r="L3028" t="s">
        <v>36030</v>
      </c>
      <c r="M3028" t="s">
        <v>36029</v>
      </c>
      <c r="N3028" s="4">
        <v>1</v>
      </c>
      <c r="O3028" s="1" t="s">
        <v>36067</v>
      </c>
      <c r="P3028">
        <v>1</v>
      </c>
      <c r="Q3028">
        <v>1</v>
      </c>
      <c r="R3028">
        <v>1</v>
      </c>
      <c r="S3028">
        <v>0</v>
      </c>
      <c r="T3028">
        <v>0</v>
      </c>
      <c r="U3028">
        <v>0.21595825909900737</v>
      </c>
      <c r="V3028">
        <v>0.98754412999999996</v>
      </c>
    </row>
    <row r="3029" spans="1:22" x14ac:dyDescent="0.35">
      <c r="A3029">
        <v>12024</v>
      </c>
      <c r="B3029" t="s">
        <v>3</v>
      </c>
      <c r="C3029" t="s">
        <v>3063</v>
      </c>
      <c r="D3029" t="s">
        <v>21066</v>
      </c>
      <c r="F3029" t="s">
        <v>5</v>
      </c>
      <c r="G3029" s="4">
        <v>6</v>
      </c>
      <c r="H3029" s="1">
        <v>6.5549999999999997</v>
      </c>
      <c r="I3029">
        <v>3028</v>
      </c>
      <c r="J3029">
        <v>2155988</v>
      </c>
      <c r="K3029">
        <v>1.5199999999999999E-19</v>
      </c>
      <c r="L3029" t="s">
        <v>3</v>
      </c>
      <c r="M3029" t="s">
        <v>36037</v>
      </c>
      <c r="N3029" s="4">
        <v>1</v>
      </c>
      <c r="O3029" s="1" t="s">
        <v>36066</v>
      </c>
      <c r="P3029">
        <v>1</v>
      </c>
      <c r="Q3029">
        <v>1</v>
      </c>
      <c r="R3029">
        <v>1</v>
      </c>
      <c r="S3029">
        <v>0</v>
      </c>
      <c r="T3029">
        <v>0</v>
      </c>
      <c r="U3029">
        <v>0.22134130491291915</v>
      </c>
      <c r="V3029">
        <v>0.99144520000000003</v>
      </c>
    </row>
    <row r="3030" spans="1:22" x14ac:dyDescent="0.35">
      <c r="A3030">
        <v>12026</v>
      </c>
      <c r="B3030" t="s">
        <v>3</v>
      </c>
      <c r="C3030" t="s">
        <v>3064</v>
      </c>
      <c r="D3030" t="s">
        <v>21067</v>
      </c>
      <c r="F3030" t="s">
        <v>5</v>
      </c>
      <c r="G3030" s="4">
        <v>6</v>
      </c>
      <c r="H3030" s="1">
        <v>6.5549999999999997</v>
      </c>
      <c r="I3030">
        <v>3029</v>
      </c>
      <c r="J3030">
        <v>2157330</v>
      </c>
      <c r="K3030">
        <v>1.5199999999999999E-19</v>
      </c>
      <c r="L3030" t="s">
        <v>3</v>
      </c>
      <c r="M3030" t="s">
        <v>36031</v>
      </c>
      <c r="N3030" s="4">
        <v>0</v>
      </c>
      <c r="O3030" s="1" t="s">
        <v>36081</v>
      </c>
      <c r="P3030">
        <v>1</v>
      </c>
      <c r="Q3030">
        <v>1</v>
      </c>
      <c r="R3030">
        <v>1</v>
      </c>
      <c r="S3030">
        <v>1</v>
      </c>
      <c r="T3030">
        <v>0</v>
      </c>
      <c r="U3030">
        <v>0.21568959674686547</v>
      </c>
      <c r="V3030">
        <v>0.97064475000000006</v>
      </c>
    </row>
    <row r="3031" spans="1:22" x14ac:dyDescent="0.35">
      <c r="A3031">
        <v>12027</v>
      </c>
      <c r="B3031" t="s">
        <v>3</v>
      </c>
      <c r="C3031" t="s">
        <v>3065</v>
      </c>
      <c r="D3031" t="s">
        <v>21068</v>
      </c>
      <c r="F3031" t="s">
        <v>5</v>
      </c>
      <c r="G3031" s="4">
        <v>6</v>
      </c>
      <c r="H3031" s="1">
        <v>6.5549999999999997</v>
      </c>
      <c r="I3031">
        <v>3030</v>
      </c>
      <c r="J3031">
        <v>2157735</v>
      </c>
      <c r="K3031">
        <v>1.5199999999999999E-19</v>
      </c>
      <c r="L3031" t="s">
        <v>36030</v>
      </c>
      <c r="M3031" t="s">
        <v>36029</v>
      </c>
      <c r="N3031" s="4">
        <v>1</v>
      </c>
      <c r="O3031" s="1" t="s">
        <v>36067</v>
      </c>
      <c r="P3031">
        <v>1</v>
      </c>
      <c r="Q3031">
        <v>1</v>
      </c>
      <c r="R3031">
        <v>1</v>
      </c>
      <c r="S3031">
        <v>0</v>
      </c>
      <c r="T3031">
        <v>0</v>
      </c>
      <c r="U3031">
        <v>0.16276703967446593</v>
      </c>
      <c r="V3031">
        <v>0.99363919999999994</v>
      </c>
    </row>
    <row r="3032" spans="1:22" x14ac:dyDescent="0.35">
      <c r="A3032">
        <v>12028</v>
      </c>
      <c r="B3032" t="s">
        <v>3</v>
      </c>
      <c r="C3032" t="s">
        <v>3066</v>
      </c>
      <c r="D3032" t="s">
        <v>21069</v>
      </c>
      <c r="F3032" t="s">
        <v>5</v>
      </c>
      <c r="G3032" s="4">
        <v>6</v>
      </c>
      <c r="H3032" s="1">
        <v>6.5549999999999997</v>
      </c>
      <c r="I3032">
        <v>3031</v>
      </c>
      <c r="J3032">
        <v>2158121</v>
      </c>
      <c r="K3032">
        <v>1.5199999999999999E-19</v>
      </c>
      <c r="L3032" t="s">
        <v>36030</v>
      </c>
      <c r="M3032" t="s">
        <v>36029</v>
      </c>
      <c r="N3032" s="4">
        <v>1</v>
      </c>
      <c r="O3032" s="1" t="s">
        <v>36067</v>
      </c>
      <c r="P3032">
        <v>1</v>
      </c>
      <c r="Q3032">
        <v>1</v>
      </c>
      <c r="R3032">
        <v>1</v>
      </c>
      <c r="S3032">
        <v>0</v>
      </c>
      <c r="T3032">
        <v>0</v>
      </c>
      <c r="U3032">
        <v>0.25764525993883791</v>
      </c>
      <c r="V3032">
        <v>0.96715378000000007</v>
      </c>
    </row>
    <row r="3033" spans="1:22" x14ac:dyDescent="0.35">
      <c r="A3033">
        <v>12030</v>
      </c>
      <c r="B3033" t="s">
        <v>3</v>
      </c>
      <c r="C3033" t="s">
        <v>3067</v>
      </c>
      <c r="D3033" t="s">
        <v>21070</v>
      </c>
      <c r="F3033" t="s">
        <v>5</v>
      </c>
      <c r="G3033" s="4">
        <v>6</v>
      </c>
      <c r="H3033" s="1">
        <v>6.5549999999999997</v>
      </c>
      <c r="I3033">
        <v>3032</v>
      </c>
      <c r="J3033">
        <v>2159276</v>
      </c>
      <c r="K3033">
        <v>1.5199999999999999E-19</v>
      </c>
      <c r="L3033" t="s">
        <v>36030</v>
      </c>
      <c r="M3033" t="s">
        <v>36029</v>
      </c>
      <c r="N3033" s="4">
        <v>1</v>
      </c>
      <c r="O3033" s="1" t="s">
        <v>36067</v>
      </c>
      <c r="P3033">
        <v>1</v>
      </c>
      <c r="Q3033">
        <v>1</v>
      </c>
      <c r="R3033">
        <v>1</v>
      </c>
      <c r="S3033">
        <v>0</v>
      </c>
      <c r="T3033">
        <v>0</v>
      </c>
      <c r="U3033">
        <v>0.11501272264631043</v>
      </c>
      <c r="V3033">
        <v>0.97759414999999994</v>
      </c>
    </row>
    <row r="3034" spans="1:22" x14ac:dyDescent="0.35">
      <c r="A3034">
        <v>12031</v>
      </c>
      <c r="B3034" t="s">
        <v>3</v>
      </c>
      <c r="C3034" t="s">
        <v>3068</v>
      </c>
      <c r="D3034" t="s">
        <v>21071</v>
      </c>
      <c r="F3034" t="s">
        <v>5</v>
      </c>
      <c r="G3034" s="4">
        <v>6</v>
      </c>
      <c r="H3034" s="1">
        <v>6.5549999999999997</v>
      </c>
      <c r="I3034">
        <v>3033</v>
      </c>
      <c r="J3034">
        <v>2159688</v>
      </c>
      <c r="K3034">
        <v>1.5199999999999999E-19</v>
      </c>
      <c r="L3034" t="s">
        <v>36030</v>
      </c>
      <c r="M3034" t="s">
        <v>36029</v>
      </c>
      <c r="N3034" s="4">
        <v>1</v>
      </c>
      <c r="O3034" s="1" t="s">
        <v>36067</v>
      </c>
      <c r="P3034">
        <v>1</v>
      </c>
      <c r="Q3034">
        <v>1</v>
      </c>
      <c r="R3034">
        <v>1</v>
      </c>
      <c r="S3034">
        <v>0</v>
      </c>
      <c r="T3034">
        <v>0</v>
      </c>
      <c r="U3034">
        <v>0.2727619532044761</v>
      </c>
      <c r="V3034">
        <v>0.99016011299999995</v>
      </c>
    </row>
    <row r="3035" spans="1:22" x14ac:dyDescent="0.35">
      <c r="A3035">
        <v>12032</v>
      </c>
      <c r="B3035" t="s">
        <v>3</v>
      </c>
      <c r="C3035" t="s">
        <v>3069</v>
      </c>
      <c r="D3035" t="s">
        <v>21072</v>
      </c>
      <c r="F3035" t="s">
        <v>5</v>
      </c>
      <c r="G3035" s="4">
        <v>6</v>
      </c>
      <c r="H3035" s="1">
        <v>6.5549999999999997</v>
      </c>
      <c r="I3035">
        <v>3034</v>
      </c>
      <c r="J3035">
        <v>2160538</v>
      </c>
      <c r="K3035">
        <v>1.5199999999999999E-19</v>
      </c>
      <c r="L3035" t="s">
        <v>3</v>
      </c>
      <c r="M3035" t="s">
        <v>36031</v>
      </c>
      <c r="N3035" s="4">
        <v>0</v>
      </c>
      <c r="O3035" s="1" t="s">
        <v>36081</v>
      </c>
      <c r="P3035">
        <v>1</v>
      </c>
      <c r="Q3035">
        <v>1</v>
      </c>
      <c r="R3035">
        <v>1</v>
      </c>
      <c r="S3035">
        <v>1</v>
      </c>
      <c r="T3035">
        <v>1</v>
      </c>
      <c r="U3035">
        <v>0.48576753642832937</v>
      </c>
      <c r="V3035">
        <v>0.99567642300000003</v>
      </c>
    </row>
    <row r="3036" spans="1:22" x14ac:dyDescent="0.35">
      <c r="A3036">
        <v>12033</v>
      </c>
      <c r="B3036" t="s">
        <v>3</v>
      </c>
      <c r="C3036" t="s">
        <v>3070</v>
      </c>
      <c r="D3036" t="s">
        <v>21073</v>
      </c>
      <c r="F3036" t="s">
        <v>13</v>
      </c>
      <c r="G3036" s="4">
        <v>6</v>
      </c>
      <c r="H3036" s="1">
        <v>6.5549999999999997</v>
      </c>
      <c r="I3036">
        <v>3035</v>
      </c>
      <c r="J3036">
        <v>2160795</v>
      </c>
      <c r="K3036">
        <v>1.5199999999999999E-19</v>
      </c>
      <c r="L3036" t="s">
        <v>36030</v>
      </c>
      <c r="M3036" t="s">
        <v>36029</v>
      </c>
      <c r="N3036" s="4">
        <v>1</v>
      </c>
      <c r="O3036" s="1" t="s">
        <v>36067</v>
      </c>
      <c r="P3036">
        <v>1</v>
      </c>
      <c r="Q3036">
        <v>1</v>
      </c>
      <c r="R3036">
        <v>1</v>
      </c>
      <c r="S3036">
        <v>0</v>
      </c>
      <c r="T3036">
        <v>0</v>
      </c>
      <c r="U3036">
        <v>8.683473389355742E-2</v>
      </c>
      <c r="V3036">
        <v>0.98637038200000005</v>
      </c>
    </row>
    <row r="3037" spans="1:22" x14ac:dyDescent="0.35">
      <c r="A3037">
        <v>12034</v>
      </c>
      <c r="B3037" t="s">
        <v>3</v>
      </c>
      <c r="C3037" t="s">
        <v>3071</v>
      </c>
      <c r="D3037" t="s">
        <v>21074</v>
      </c>
      <c r="F3037" t="s">
        <v>5</v>
      </c>
      <c r="G3037" s="4">
        <v>6</v>
      </c>
      <c r="H3037" s="1">
        <v>6.5780000000000003</v>
      </c>
      <c r="I3037">
        <v>3036</v>
      </c>
      <c r="J3037">
        <v>2419761</v>
      </c>
      <c r="K3037">
        <v>1.5199999999999999E-19</v>
      </c>
      <c r="L3037" t="s">
        <v>3</v>
      </c>
      <c r="M3037" t="s">
        <v>36040</v>
      </c>
      <c r="N3037" s="4">
        <v>1</v>
      </c>
      <c r="O3037" s="1" t="s">
        <v>36074</v>
      </c>
      <c r="P3037">
        <v>1</v>
      </c>
      <c r="Q3037">
        <v>1</v>
      </c>
      <c r="R3037">
        <v>1</v>
      </c>
      <c r="S3037">
        <v>1</v>
      </c>
      <c r="T3037">
        <v>1</v>
      </c>
      <c r="U3037">
        <v>0.2000763164589163</v>
      </c>
      <c r="V3037">
        <v>0.99582490000000001</v>
      </c>
    </row>
    <row r="3038" spans="1:22" x14ac:dyDescent="0.35">
      <c r="A3038">
        <v>12036</v>
      </c>
      <c r="B3038" t="s">
        <v>3</v>
      </c>
      <c r="C3038" t="s">
        <v>3072</v>
      </c>
      <c r="D3038" t="s">
        <v>21075</v>
      </c>
      <c r="F3038" t="s">
        <v>5</v>
      </c>
      <c r="G3038" s="4">
        <v>6</v>
      </c>
      <c r="H3038" s="1">
        <v>6.5780000000000003</v>
      </c>
      <c r="I3038">
        <v>3037</v>
      </c>
      <c r="J3038">
        <v>2421009</v>
      </c>
      <c r="K3038">
        <v>1.5199999999999999E-19</v>
      </c>
      <c r="L3038" t="s">
        <v>3</v>
      </c>
      <c r="M3038" t="s">
        <v>36029</v>
      </c>
      <c r="N3038" s="4">
        <v>0</v>
      </c>
      <c r="O3038" s="1" t="s">
        <v>36068</v>
      </c>
      <c r="P3038">
        <v>1</v>
      </c>
      <c r="Q3038">
        <v>1</v>
      </c>
      <c r="R3038">
        <v>1</v>
      </c>
      <c r="S3038">
        <v>1</v>
      </c>
      <c r="T3038">
        <v>1</v>
      </c>
      <c r="U3038">
        <v>0.32157394843962006</v>
      </c>
      <c r="V3038">
        <v>0.99878339999999999</v>
      </c>
    </row>
    <row r="3039" spans="1:22" x14ac:dyDescent="0.35">
      <c r="A3039">
        <v>12038</v>
      </c>
      <c r="B3039" t="s">
        <v>3</v>
      </c>
      <c r="C3039" t="s">
        <v>3073</v>
      </c>
      <c r="D3039" t="s">
        <v>21076</v>
      </c>
      <c r="F3039" t="s">
        <v>5</v>
      </c>
      <c r="G3039" s="4">
        <v>6</v>
      </c>
      <c r="H3039" s="1">
        <v>6.5780000000000003</v>
      </c>
      <c r="I3039">
        <v>3038</v>
      </c>
      <c r="J3039">
        <v>2422611</v>
      </c>
      <c r="K3039">
        <v>1.5199999999999999E-19</v>
      </c>
      <c r="L3039" t="s">
        <v>3</v>
      </c>
      <c r="M3039" t="s">
        <v>36029</v>
      </c>
      <c r="N3039" s="4">
        <v>1</v>
      </c>
      <c r="O3039" s="1" t="s">
        <v>36066</v>
      </c>
      <c r="P3039">
        <v>1</v>
      </c>
      <c r="Q3039">
        <v>1</v>
      </c>
      <c r="R3039">
        <v>1</v>
      </c>
      <c r="S3039">
        <v>0</v>
      </c>
      <c r="T3039">
        <v>0</v>
      </c>
      <c r="U3039">
        <v>0.45349730976172176</v>
      </c>
      <c r="V3039">
        <v>0.98136508899999997</v>
      </c>
    </row>
    <row r="3040" spans="1:22" x14ac:dyDescent="0.35">
      <c r="A3040">
        <v>12039</v>
      </c>
      <c r="B3040" t="s">
        <v>3</v>
      </c>
      <c r="C3040" t="s">
        <v>3074</v>
      </c>
      <c r="D3040" t="s">
        <v>21077</v>
      </c>
      <c r="F3040" t="s">
        <v>5</v>
      </c>
      <c r="G3040" s="4">
        <v>6</v>
      </c>
      <c r="H3040" s="1">
        <v>6.5780000000000003</v>
      </c>
      <c r="I3040">
        <v>3039</v>
      </c>
      <c r="J3040">
        <v>2423647</v>
      </c>
      <c r="K3040">
        <v>1.5199999999999999E-19</v>
      </c>
      <c r="L3040" t="s">
        <v>3</v>
      </c>
      <c r="M3040" t="s">
        <v>36033</v>
      </c>
      <c r="N3040" s="4">
        <v>0</v>
      </c>
      <c r="O3040" s="1" t="s">
        <v>36072</v>
      </c>
      <c r="P3040">
        <v>1</v>
      </c>
      <c r="Q3040">
        <v>1</v>
      </c>
      <c r="R3040">
        <v>1</v>
      </c>
      <c r="S3040">
        <v>3</v>
      </c>
      <c r="T3040">
        <v>1</v>
      </c>
      <c r="U3040">
        <v>0.27794767244308527</v>
      </c>
      <c r="V3040">
        <v>0.96989669999999994</v>
      </c>
    </row>
    <row r="3041" spans="1:22" x14ac:dyDescent="0.35">
      <c r="A3041">
        <v>12040</v>
      </c>
      <c r="B3041" t="s">
        <v>3</v>
      </c>
      <c r="C3041" t="s">
        <v>3075</v>
      </c>
      <c r="D3041" t="s">
        <v>21078</v>
      </c>
      <c r="F3041" t="s">
        <v>5</v>
      </c>
      <c r="G3041" s="4">
        <v>6</v>
      </c>
      <c r="H3041" s="1">
        <v>6.5780000000000003</v>
      </c>
      <c r="I3041">
        <v>3040</v>
      </c>
      <c r="J3041">
        <v>2424511</v>
      </c>
      <c r="K3041">
        <v>1.5199999999999999E-19</v>
      </c>
      <c r="L3041" t="s">
        <v>3</v>
      </c>
      <c r="M3041" t="s">
        <v>36029</v>
      </c>
      <c r="N3041" s="4">
        <v>1</v>
      </c>
      <c r="O3041" s="1" t="s">
        <v>36066</v>
      </c>
      <c r="P3041">
        <v>1</v>
      </c>
      <c r="Q3041">
        <v>1</v>
      </c>
      <c r="R3041">
        <v>1</v>
      </c>
      <c r="S3041">
        <v>7</v>
      </c>
      <c r="T3041">
        <v>7</v>
      </c>
      <c r="U3041">
        <v>0.11669242658423493</v>
      </c>
      <c r="V3041">
        <v>0.95027150999999999</v>
      </c>
    </row>
    <row r="3042" spans="1:22" x14ac:dyDescent="0.35">
      <c r="A3042">
        <v>12041</v>
      </c>
      <c r="B3042" t="s">
        <v>3</v>
      </c>
      <c r="C3042" t="s">
        <v>3076</v>
      </c>
      <c r="D3042" t="s">
        <v>21079</v>
      </c>
      <c r="F3042" t="s">
        <v>13</v>
      </c>
      <c r="G3042" s="4">
        <v>6</v>
      </c>
      <c r="H3042" s="1">
        <v>6.5789999999999997</v>
      </c>
      <c r="I3042">
        <v>3041</v>
      </c>
      <c r="J3042">
        <v>2425725</v>
      </c>
      <c r="K3042">
        <v>1.5199999999999999E-19</v>
      </c>
      <c r="L3042" t="s">
        <v>36030</v>
      </c>
      <c r="M3042" t="s">
        <v>36029</v>
      </c>
      <c r="N3042" s="4">
        <v>1</v>
      </c>
      <c r="O3042" s="1" t="s">
        <v>36067</v>
      </c>
      <c r="P3042">
        <v>1</v>
      </c>
      <c r="Q3042">
        <v>1</v>
      </c>
      <c r="R3042">
        <v>1</v>
      </c>
      <c r="S3042">
        <v>1</v>
      </c>
      <c r="T3042">
        <v>0</v>
      </c>
      <c r="U3042">
        <v>6.0891719745222929E-2</v>
      </c>
      <c r="V3042">
        <v>0.843082</v>
      </c>
    </row>
    <row r="3043" spans="1:22" x14ac:dyDescent="0.35">
      <c r="A3043">
        <v>2308</v>
      </c>
      <c r="B3043">
        <v>6195</v>
      </c>
      <c r="C3043" t="s">
        <v>3077</v>
      </c>
      <c r="D3043" t="s">
        <v>21080</v>
      </c>
      <c r="F3043" t="s">
        <v>5</v>
      </c>
      <c r="G3043" s="4">
        <v>6</v>
      </c>
      <c r="H3043" s="1">
        <v>6.6559999999999997</v>
      </c>
      <c r="I3043">
        <v>3042</v>
      </c>
      <c r="J3043">
        <v>2519149</v>
      </c>
      <c r="K3043">
        <v>1.5199999999999999E-19</v>
      </c>
      <c r="L3043" t="s">
        <v>36030</v>
      </c>
      <c r="M3043" t="s">
        <v>36029</v>
      </c>
      <c r="N3043" s="4">
        <v>1</v>
      </c>
      <c r="O3043" s="1" t="s">
        <v>36067</v>
      </c>
      <c r="P3043">
        <v>2</v>
      </c>
      <c r="Q3043">
        <v>1</v>
      </c>
      <c r="R3043">
        <v>1</v>
      </c>
      <c r="S3043">
        <v>1</v>
      </c>
      <c r="T3043">
        <v>0</v>
      </c>
      <c r="U3043">
        <v>0.46395705521472391</v>
      </c>
      <c r="V3043">
        <v>0.92840744000000008</v>
      </c>
    </row>
    <row r="3044" spans="1:22" x14ac:dyDescent="0.35">
      <c r="A3044">
        <v>15026</v>
      </c>
      <c r="B3044" t="s">
        <v>3</v>
      </c>
      <c r="C3044" t="s">
        <v>3078</v>
      </c>
      <c r="D3044" t="s">
        <v>21081</v>
      </c>
      <c r="F3044" t="s">
        <v>5</v>
      </c>
      <c r="G3044" s="4">
        <v>6</v>
      </c>
      <c r="H3044" s="1">
        <v>6.7350000000000003</v>
      </c>
      <c r="I3044">
        <v>3043</v>
      </c>
      <c r="J3044">
        <v>2609501</v>
      </c>
      <c r="K3044">
        <v>1.5199999999999999E-19</v>
      </c>
      <c r="L3044" t="s">
        <v>3</v>
      </c>
      <c r="M3044" t="s">
        <v>36029</v>
      </c>
      <c r="N3044" s="4">
        <v>1</v>
      </c>
      <c r="O3044" s="1" t="s">
        <v>36066</v>
      </c>
      <c r="P3044">
        <v>1</v>
      </c>
      <c r="Q3044">
        <v>1</v>
      </c>
      <c r="R3044">
        <v>1</v>
      </c>
      <c r="S3044">
        <v>2</v>
      </c>
      <c r="T3044">
        <v>2</v>
      </c>
      <c r="U3044">
        <v>0.18340163934426229</v>
      </c>
      <c r="V3044">
        <v>0.94673109999999994</v>
      </c>
    </row>
    <row r="3045" spans="1:22" x14ac:dyDescent="0.35">
      <c r="A3045">
        <v>15027</v>
      </c>
      <c r="B3045" t="s">
        <v>3</v>
      </c>
      <c r="C3045" t="s">
        <v>3079</v>
      </c>
      <c r="D3045" t="s">
        <v>21082</v>
      </c>
      <c r="F3045" t="s">
        <v>5</v>
      </c>
      <c r="G3045" s="4">
        <v>6</v>
      </c>
      <c r="H3045" s="1">
        <v>6.7350000000000003</v>
      </c>
      <c r="I3045">
        <v>3044</v>
      </c>
      <c r="J3045">
        <v>2612491</v>
      </c>
      <c r="K3045">
        <v>1.5199999999999999E-19</v>
      </c>
      <c r="L3045" t="s">
        <v>3</v>
      </c>
      <c r="M3045" t="s">
        <v>36029</v>
      </c>
      <c r="N3045" s="4">
        <v>1</v>
      </c>
      <c r="O3045" s="1" t="s">
        <v>36067</v>
      </c>
      <c r="P3045">
        <v>1</v>
      </c>
      <c r="Q3045">
        <v>1</v>
      </c>
      <c r="R3045">
        <v>1</v>
      </c>
      <c r="S3045">
        <v>0</v>
      </c>
      <c r="T3045">
        <v>0</v>
      </c>
      <c r="U3045">
        <v>0.45383631713554989</v>
      </c>
      <c r="V3045">
        <v>0.90176427999999997</v>
      </c>
    </row>
    <row r="3046" spans="1:22" x14ac:dyDescent="0.35">
      <c r="A3046">
        <v>12043</v>
      </c>
      <c r="B3046" t="s">
        <v>3</v>
      </c>
      <c r="C3046" t="s">
        <v>3080</v>
      </c>
      <c r="D3046" t="s">
        <v>21083</v>
      </c>
      <c r="F3046" t="s">
        <v>5</v>
      </c>
      <c r="G3046" s="4">
        <v>6</v>
      </c>
      <c r="H3046" s="1">
        <v>6.7709999999999999</v>
      </c>
      <c r="I3046">
        <v>3045</v>
      </c>
      <c r="J3046">
        <v>2709767</v>
      </c>
      <c r="K3046">
        <v>1.5199999999999999E-19</v>
      </c>
      <c r="L3046" t="s">
        <v>36030</v>
      </c>
      <c r="M3046" t="s">
        <v>36029</v>
      </c>
      <c r="N3046" s="4">
        <v>1</v>
      </c>
      <c r="O3046" s="1" t="s">
        <v>36067</v>
      </c>
      <c r="P3046">
        <v>1</v>
      </c>
      <c r="Q3046">
        <v>1</v>
      </c>
      <c r="R3046">
        <v>1</v>
      </c>
      <c r="S3046">
        <v>2</v>
      </c>
      <c r="T3046">
        <v>1</v>
      </c>
      <c r="U3046">
        <v>0.1717948717948718</v>
      </c>
      <c r="V3046">
        <v>0.99634288400000004</v>
      </c>
    </row>
    <row r="3047" spans="1:22" x14ac:dyDescent="0.35">
      <c r="A3047">
        <v>12044</v>
      </c>
      <c r="B3047" t="s">
        <v>3</v>
      </c>
      <c r="C3047" t="s">
        <v>3081</v>
      </c>
      <c r="D3047" t="s">
        <v>21084</v>
      </c>
      <c r="F3047" t="s">
        <v>5</v>
      </c>
      <c r="G3047" s="4">
        <v>6</v>
      </c>
      <c r="H3047" s="1">
        <v>6.7709999999999999</v>
      </c>
      <c r="I3047">
        <v>3046</v>
      </c>
      <c r="J3047">
        <v>2711513</v>
      </c>
      <c r="K3047">
        <v>1.5199999999999999E-19</v>
      </c>
      <c r="L3047" t="s">
        <v>3</v>
      </c>
      <c r="M3047" t="s">
        <v>36029</v>
      </c>
      <c r="N3047" s="4">
        <v>1</v>
      </c>
      <c r="O3047" s="1" t="s">
        <v>36067</v>
      </c>
      <c r="P3047">
        <v>1</v>
      </c>
      <c r="Q3047">
        <v>1</v>
      </c>
      <c r="R3047">
        <v>1</v>
      </c>
      <c r="S3047">
        <v>0</v>
      </c>
      <c r="T3047">
        <v>0</v>
      </c>
      <c r="U3047">
        <v>0.48736922684358253</v>
      </c>
      <c r="V3047">
        <v>0.99668717200000001</v>
      </c>
    </row>
    <row r="3048" spans="1:22" x14ac:dyDescent="0.35">
      <c r="A3048">
        <v>12046</v>
      </c>
      <c r="B3048" t="s">
        <v>3</v>
      </c>
      <c r="C3048" t="s">
        <v>3082</v>
      </c>
      <c r="D3048" t="s">
        <v>21085</v>
      </c>
      <c r="F3048" t="s">
        <v>5</v>
      </c>
      <c r="G3048" s="4">
        <v>6</v>
      </c>
      <c r="H3048" s="1">
        <v>7.4889999999999999</v>
      </c>
      <c r="I3048">
        <v>3047</v>
      </c>
      <c r="J3048">
        <v>2912010</v>
      </c>
      <c r="K3048">
        <v>1.5199999999999999E-19</v>
      </c>
      <c r="L3048" t="s">
        <v>3</v>
      </c>
      <c r="M3048" t="s">
        <v>36040</v>
      </c>
      <c r="N3048" s="4">
        <v>0</v>
      </c>
      <c r="O3048" s="1" t="s">
        <v>36069</v>
      </c>
      <c r="P3048">
        <v>1</v>
      </c>
      <c r="Q3048">
        <v>1</v>
      </c>
      <c r="R3048">
        <v>1</v>
      </c>
      <c r="S3048">
        <v>1</v>
      </c>
      <c r="T3048">
        <v>1</v>
      </c>
      <c r="U3048">
        <v>5.5084745762711863E-2</v>
      </c>
      <c r="V3048">
        <v>0.98253828999999993</v>
      </c>
    </row>
    <row r="3049" spans="1:22" x14ac:dyDescent="0.35">
      <c r="A3049">
        <v>12047</v>
      </c>
      <c r="B3049" t="s">
        <v>3</v>
      </c>
      <c r="C3049" t="s">
        <v>3083</v>
      </c>
      <c r="D3049" t="s">
        <v>21086</v>
      </c>
      <c r="F3049" t="s">
        <v>5</v>
      </c>
      <c r="G3049" s="4">
        <v>6</v>
      </c>
      <c r="H3049" s="1">
        <v>7.4889999999999999</v>
      </c>
      <c r="I3049">
        <v>3048</v>
      </c>
      <c r="J3049">
        <v>2912164</v>
      </c>
      <c r="K3049">
        <v>1.5199999999999999E-19</v>
      </c>
      <c r="L3049" t="s">
        <v>3</v>
      </c>
      <c r="M3049" t="s">
        <v>36038</v>
      </c>
      <c r="N3049" s="4">
        <v>1</v>
      </c>
      <c r="O3049" s="1" t="s">
        <v>36074</v>
      </c>
      <c r="P3049">
        <v>1</v>
      </c>
      <c r="Q3049">
        <v>1</v>
      </c>
      <c r="R3049">
        <v>1</v>
      </c>
      <c r="S3049">
        <v>2</v>
      </c>
      <c r="T3049">
        <v>2</v>
      </c>
      <c r="U3049">
        <v>0.35011500127779199</v>
      </c>
      <c r="V3049">
        <v>0.98925823999999996</v>
      </c>
    </row>
    <row r="3050" spans="1:22" x14ac:dyDescent="0.35">
      <c r="A3050">
        <v>12048</v>
      </c>
      <c r="B3050" t="s">
        <v>3</v>
      </c>
      <c r="C3050" t="s">
        <v>3084</v>
      </c>
      <c r="D3050" t="s">
        <v>21087</v>
      </c>
      <c r="F3050" t="s">
        <v>5</v>
      </c>
      <c r="G3050" s="4">
        <v>6</v>
      </c>
      <c r="H3050" s="1">
        <v>7.4889999999999999</v>
      </c>
      <c r="I3050">
        <v>3049</v>
      </c>
      <c r="J3050">
        <v>2914249</v>
      </c>
      <c r="K3050">
        <v>1.5199999999999999E-19</v>
      </c>
      <c r="L3050" t="s">
        <v>36030</v>
      </c>
      <c r="M3050" t="s">
        <v>36029</v>
      </c>
      <c r="N3050" s="4">
        <v>1</v>
      </c>
      <c r="O3050" s="1" t="s">
        <v>36076</v>
      </c>
      <c r="P3050">
        <v>1</v>
      </c>
      <c r="Q3050">
        <v>1</v>
      </c>
      <c r="R3050">
        <v>1</v>
      </c>
      <c r="S3050">
        <v>2</v>
      </c>
      <c r="T3050">
        <v>1</v>
      </c>
      <c r="U3050">
        <v>0.10577167556572591</v>
      </c>
      <c r="V3050">
        <v>0.99574280000000004</v>
      </c>
    </row>
    <row r="3051" spans="1:22" x14ac:dyDescent="0.35">
      <c r="A3051">
        <v>12049</v>
      </c>
      <c r="B3051" t="s">
        <v>3</v>
      </c>
      <c r="C3051" t="s">
        <v>3085</v>
      </c>
      <c r="D3051" t="s">
        <v>21088</v>
      </c>
      <c r="F3051" t="s">
        <v>5</v>
      </c>
      <c r="G3051" s="4">
        <v>6</v>
      </c>
      <c r="H3051" s="1">
        <v>7.4889999999999999</v>
      </c>
      <c r="I3051">
        <v>3050</v>
      </c>
      <c r="J3051">
        <v>2916405</v>
      </c>
      <c r="K3051">
        <v>1.5199999999999999E-19</v>
      </c>
      <c r="L3051" t="s">
        <v>3</v>
      </c>
      <c r="M3051" t="s">
        <v>36040</v>
      </c>
      <c r="N3051" s="4">
        <v>1</v>
      </c>
      <c r="O3051" s="1" t="s">
        <v>36074</v>
      </c>
      <c r="P3051">
        <v>1</v>
      </c>
      <c r="Q3051">
        <v>1</v>
      </c>
      <c r="R3051">
        <v>1</v>
      </c>
      <c r="S3051">
        <v>2</v>
      </c>
      <c r="T3051">
        <v>1</v>
      </c>
      <c r="U3051">
        <v>0.17505720823798626</v>
      </c>
      <c r="V3051">
        <v>0.98426325999999997</v>
      </c>
    </row>
    <row r="3052" spans="1:22" x14ac:dyDescent="0.35">
      <c r="A3052">
        <v>12051</v>
      </c>
      <c r="B3052" t="s">
        <v>3</v>
      </c>
      <c r="C3052" t="s">
        <v>3087</v>
      </c>
      <c r="D3052" t="s">
        <v>21090</v>
      </c>
      <c r="F3052" t="s">
        <v>5</v>
      </c>
      <c r="G3052" s="4">
        <v>6</v>
      </c>
      <c r="H3052" s="1">
        <v>7.4889999999999999</v>
      </c>
      <c r="I3052">
        <v>3051</v>
      </c>
      <c r="J3052">
        <v>2920566</v>
      </c>
      <c r="K3052">
        <v>1.5199999999999999E-19</v>
      </c>
      <c r="L3052" t="s">
        <v>3</v>
      </c>
      <c r="M3052" t="s">
        <v>36034</v>
      </c>
      <c r="N3052" s="4">
        <v>1</v>
      </c>
      <c r="O3052" s="1" t="s">
        <v>36066</v>
      </c>
      <c r="P3052">
        <v>1</v>
      </c>
      <c r="Q3052">
        <v>1</v>
      </c>
      <c r="R3052">
        <v>1</v>
      </c>
      <c r="S3052">
        <v>4</v>
      </c>
      <c r="T3052">
        <v>1</v>
      </c>
      <c r="U3052">
        <v>0.41290983606557374</v>
      </c>
      <c r="V3052">
        <v>1</v>
      </c>
    </row>
    <row r="3053" spans="1:22" x14ac:dyDescent="0.35">
      <c r="A3053">
        <v>388</v>
      </c>
      <c r="B3053">
        <v>512</v>
      </c>
      <c r="C3053" t="s">
        <v>3088</v>
      </c>
      <c r="D3053" t="s">
        <v>21091</v>
      </c>
      <c r="F3053" t="s">
        <v>5</v>
      </c>
      <c r="G3053" s="4">
        <v>6</v>
      </c>
      <c r="H3053" s="1">
        <v>7.7939999999999996</v>
      </c>
      <c r="I3053">
        <v>3052</v>
      </c>
      <c r="J3053">
        <v>3031628</v>
      </c>
      <c r="K3053">
        <v>1.5199999999999999E-19</v>
      </c>
      <c r="L3053" t="s">
        <v>3</v>
      </c>
      <c r="M3053" t="s">
        <v>36029</v>
      </c>
      <c r="N3053" s="4">
        <v>1</v>
      </c>
      <c r="O3053" s="1" t="s">
        <v>36067</v>
      </c>
      <c r="P3053">
        <v>1</v>
      </c>
      <c r="Q3053">
        <v>1</v>
      </c>
      <c r="R3053">
        <v>1</v>
      </c>
      <c r="S3053">
        <v>0</v>
      </c>
      <c r="T3053">
        <v>0</v>
      </c>
      <c r="U3053">
        <v>0.16950661241098677</v>
      </c>
      <c r="V3053">
        <v>0.97147698999999998</v>
      </c>
    </row>
    <row r="3054" spans="1:22" x14ac:dyDescent="0.35">
      <c r="A3054">
        <v>17528</v>
      </c>
      <c r="B3054" t="s">
        <v>3</v>
      </c>
      <c r="C3054" t="s">
        <v>3089</v>
      </c>
      <c r="D3054" t="s">
        <v>21092</v>
      </c>
      <c r="F3054" t="s">
        <v>5</v>
      </c>
      <c r="G3054" s="4">
        <v>6</v>
      </c>
      <c r="H3054" s="1">
        <v>8.5739999999999998</v>
      </c>
      <c r="I3054">
        <v>3053</v>
      </c>
      <c r="J3054">
        <v>3114176</v>
      </c>
      <c r="K3054">
        <v>1.5199999999999999E-19</v>
      </c>
      <c r="L3054" t="s">
        <v>36030</v>
      </c>
      <c r="M3054" t="s">
        <v>36029</v>
      </c>
      <c r="N3054" s="4">
        <v>1</v>
      </c>
      <c r="O3054" s="1" t="s">
        <v>36066</v>
      </c>
      <c r="P3054">
        <v>1</v>
      </c>
      <c r="Q3054">
        <v>1</v>
      </c>
      <c r="R3054">
        <v>1</v>
      </c>
      <c r="S3054">
        <v>1</v>
      </c>
      <c r="T3054">
        <v>0</v>
      </c>
      <c r="U3054">
        <v>0.496684519255292</v>
      </c>
      <c r="V3054">
        <v>0.9634660599999999</v>
      </c>
    </row>
    <row r="3055" spans="1:22" x14ac:dyDescent="0.35">
      <c r="A3055">
        <v>12052</v>
      </c>
      <c r="B3055" t="s">
        <v>3</v>
      </c>
      <c r="C3055" t="s">
        <v>3090</v>
      </c>
      <c r="D3055" t="s">
        <v>21093</v>
      </c>
      <c r="F3055" t="s">
        <v>5</v>
      </c>
      <c r="G3055" s="4">
        <v>6</v>
      </c>
      <c r="H3055" s="1">
        <v>8.8249999999999993</v>
      </c>
      <c r="I3055">
        <v>3054</v>
      </c>
      <c r="J3055">
        <v>3211779</v>
      </c>
      <c r="K3055">
        <v>1.5199999999999999E-19</v>
      </c>
      <c r="L3055" t="s">
        <v>36030</v>
      </c>
      <c r="M3055" t="s">
        <v>36029</v>
      </c>
      <c r="N3055" s="4">
        <v>1</v>
      </c>
      <c r="O3055" s="1" t="s">
        <v>36067</v>
      </c>
      <c r="P3055">
        <v>1</v>
      </c>
      <c r="Q3055">
        <v>1</v>
      </c>
      <c r="R3055">
        <v>1</v>
      </c>
      <c r="S3055">
        <v>0</v>
      </c>
      <c r="T3055">
        <v>0</v>
      </c>
      <c r="U3055">
        <v>0.31854018311291965</v>
      </c>
      <c r="V3055">
        <v>0.95231529000000004</v>
      </c>
    </row>
    <row r="3056" spans="1:22" x14ac:dyDescent="0.35">
      <c r="A3056">
        <v>12053</v>
      </c>
      <c r="B3056" t="s">
        <v>3</v>
      </c>
      <c r="C3056" t="s">
        <v>3091</v>
      </c>
      <c r="D3056" t="s">
        <v>21094</v>
      </c>
      <c r="F3056" t="s">
        <v>5</v>
      </c>
      <c r="G3056" s="4">
        <v>6</v>
      </c>
      <c r="H3056" s="1">
        <v>8.8249999999999993</v>
      </c>
      <c r="I3056">
        <v>3055</v>
      </c>
      <c r="J3056">
        <v>3211912</v>
      </c>
      <c r="K3056">
        <v>1.5199999999999999E-19</v>
      </c>
      <c r="L3056" t="s">
        <v>36030</v>
      </c>
      <c r="M3056" t="s">
        <v>36029</v>
      </c>
      <c r="N3056" s="4">
        <v>1</v>
      </c>
      <c r="O3056" s="1" t="s">
        <v>36067</v>
      </c>
      <c r="P3056">
        <v>1</v>
      </c>
      <c r="Q3056">
        <v>1</v>
      </c>
      <c r="R3056">
        <v>1</v>
      </c>
      <c r="S3056">
        <v>0</v>
      </c>
      <c r="T3056">
        <v>0</v>
      </c>
      <c r="U3056">
        <v>0.2070063694267516</v>
      </c>
      <c r="V3056">
        <v>0.96527644000000001</v>
      </c>
    </row>
    <row r="3057" spans="1:22" x14ac:dyDescent="0.35">
      <c r="A3057">
        <v>12054</v>
      </c>
      <c r="B3057" t="s">
        <v>3</v>
      </c>
      <c r="C3057" t="s">
        <v>3092</v>
      </c>
      <c r="D3057" t="s">
        <v>21095</v>
      </c>
      <c r="F3057" t="s">
        <v>5</v>
      </c>
      <c r="G3057" s="4">
        <v>6</v>
      </c>
      <c r="H3057" s="1">
        <v>8.8249999999999993</v>
      </c>
      <c r="I3057">
        <v>3056</v>
      </c>
      <c r="J3057">
        <v>3212823</v>
      </c>
      <c r="K3057">
        <v>1.5199999999999999E-19</v>
      </c>
      <c r="L3057" t="s">
        <v>36030</v>
      </c>
      <c r="M3057" t="s">
        <v>36029</v>
      </c>
      <c r="N3057" s="4">
        <v>1</v>
      </c>
      <c r="O3057" s="1" t="s">
        <v>36067</v>
      </c>
      <c r="P3057">
        <v>1</v>
      </c>
      <c r="Q3057">
        <v>1</v>
      </c>
      <c r="R3057">
        <v>1</v>
      </c>
      <c r="S3057">
        <v>0</v>
      </c>
      <c r="T3057">
        <v>0</v>
      </c>
      <c r="U3057">
        <v>0.49694811800610378</v>
      </c>
      <c r="V3057">
        <v>0.94785243999999991</v>
      </c>
    </row>
    <row r="3058" spans="1:22" x14ac:dyDescent="0.35">
      <c r="A3058">
        <v>12055</v>
      </c>
      <c r="B3058" t="s">
        <v>3</v>
      </c>
      <c r="C3058" t="s">
        <v>3093</v>
      </c>
      <c r="D3058" t="s">
        <v>21096</v>
      </c>
      <c r="F3058" t="s">
        <v>5</v>
      </c>
      <c r="G3058" s="4">
        <v>6</v>
      </c>
      <c r="H3058" s="1">
        <v>8.8249999999999993</v>
      </c>
      <c r="I3058">
        <v>3057</v>
      </c>
      <c r="J3058">
        <v>3213959</v>
      </c>
      <c r="K3058">
        <v>1.5199999999999999E-19</v>
      </c>
      <c r="L3058" t="s">
        <v>36030</v>
      </c>
      <c r="M3058" t="s">
        <v>36029</v>
      </c>
      <c r="N3058" s="4">
        <v>1</v>
      </c>
      <c r="O3058" s="1" t="s">
        <v>36067</v>
      </c>
      <c r="P3058">
        <v>1</v>
      </c>
      <c r="Q3058">
        <v>1</v>
      </c>
      <c r="R3058">
        <v>1</v>
      </c>
      <c r="S3058">
        <v>0</v>
      </c>
      <c r="T3058">
        <v>0</v>
      </c>
      <c r="U3058">
        <v>0.16870073735062294</v>
      </c>
      <c r="V3058">
        <v>0.98052892000000003</v>
      </c>
    </row>
    <row r="3059" spans="1:22" x14ac:dyDescent="0.35">
      <c r="A3059">
        <v>12056</v>
      </c>
      <c r="B3059" t="s">
        <v>3</v>
      </c>
      <c r="C3059" t="s">
        <v>3094</v>
      </c>
      <c r="D3059" t="s">
        <v>21097</v>
      </c>
      <c r="F3059" t="s">
        <v>5</v>
      </c>
      <c r="G3059" s="4">
        <v>6</v>
      </c>
      <c r="H3059" s="1">
        <v>8.8249999999999993</v>
      </c>
      <c r="I3059">
        <v>3058</v>
      </c>
      <c r="J3059">
        <v>3214118</v>
      </c>
      <c r="K3059">
        <v>1.5199999999999999E-19</v>
      </c>
      <c r="L3059" t="s">
        <v>36030</v>
      </c>
      <c r="M3059" t="s">
        <v>36029</v>
      </c>
      <c r="N3059" s="4">
        <v>1</v>
      </c>
      <c r="O3059" s="1" t="s">
        <v>36067</v>
      </c>
      <c r="P3059">
        <v>2</v>
      </c>
      <c r="Q3059">
        <v>2</v>
      </c>
      <c r="R3059">
        <v>1</v>
      </c>
      <c r="S3059">
        <v>0</v>
      </c>
      <c r="T3059">
        <v>0</v>
      </c>
      <c r="U3059">
        <v>0.41195928753180661</v>
      </c>
      <c r="V3059">
        <v>0.91714376000000009</v>
      </c>
    </row>
    <row r="3060" spans="1:22" x14ac:dyDescent="0.35">
      <c r="A3060">
        <v>12057</v>
      </c>
      <c r="B3060" t="s">
        <v>3</v>
      </c>
      <c r="C3060" t="s">
        <v>3095</v>
      </c>
      <c r="D3060" t="s">
        <v>21098</v>
      </c>
      <c r="F3060" t="s">
        <v>5</v>
      </c>
      <c r="G3060" s="4">
        <v>6</v>
      </c>
      <c r="H3060" s="1">
        <v>8.8249999999999993</v>
      </c>
      <c r="I3060">
        <v>3059</v>
      </c>
      <c r="J3060">
        <v>3214566</v>
      </c>
      <c r="K3060">
        <v>1.5199999999999999E-19</v>
      </c>
      <c r="L3060" t="s">
        <v>36030</v>
      </c>
      <c r="M3060" t="s">
        <v>36029</v>
      </c>
      <c r="N3060" s="4">
        <v>1</v>
      </c>
      <c r="O3060" s="1" t="s">
        <v>36067</v>
      </c>
      <c r="P3060">
        <v>2</v>
      </c>
      <c r="Q3060">
        <v>2</v>
      </c>
      <c r="R3060">
        <v>1</v>
      </c>
      <c r="S3060">
        <v>0</v>
      </c>
      <c r="T3060">
        <v>0</v>
      </c>
      <c r="U3060">
        <v>0.3338418510043224</v>
      </c>
      <c r="V3060">
        <v>0.94594641999999995</v>
      </c>
    </row>
    <row r="3061" spans="1:22" x14ac:dyDescent="0.35">
      <c r="A3061">
        <v>1139</v>
      </c>
      <c r="B3061">
        <v>3170</v>
      </c>
      <c r="C3061" t="s">
        <v>3096</v>
      </c>
      <c r="D3061" t="s">
        <v>21099</v>
      </c>
      <c r="F3061" t="s">
        <v>5</v>
      </c>
      <c r="G3061" s="4">
        <v>6</v>
      </c>
      <c r="H3061" s="1">
        <v>8.8249999999999993</v>
      </c>
      <c r="I3061">
        <v>3060</v>
      </c>
      <c r="J3061">
        <v>3214901</v>
      </c>
      <c r="K3061">
        <v>1.5199999999999999E-19</v>
      </c>
      <c r="L3061" t="s">
        <v>36030</v>
      </c>
      <c r="M3061" t="s">
        <v>36029</v>
      </c>
      <c r="N3061" s="4">
        <v>1</v>
      </c>
      <c r="O3061" s="1" t="s">
        <v>36067</v>
      </c>
      <c r="P3061">
        <v>1</v>
      </c>
      <c r="Q3061">
        <v>1</v>
      </c>
      <c r="R3061">
        <v>1</v>
      </c>
      <c r="S3061">
        <v>0</v>
      </c>
      <c r="T3061">
        <v>0</v>
      </c>
      <c r="U3061">
        <v>0.44956698930208866</v>
      </c>
      <c r="V3061">
        <v>0.96493925999999997</v>
      </c>
    </row>
    <row r="3062" spans="1:22" x14ac:dyDescent="0.35">
      <c r="A3062">
        <v>1826</v>
      </c>
      <c r="B3062">
        <v>4952</v>
      </c>
      <c r="C3062" t="s">
        <v>3097</v>
      </c>
      <c r="D3062" t="s">
        <v>21100</v>
      </c>
      <c r="F3062" t="s">
        <v>5</v>
      </c>
      <c r="G3062" s="4">
        <v>6</v>
      </c>
      <c r="H3062" s="1">
        <v>8.9809999999999999</v>
      </c>
      <c r="I3062">
        <v>3061</v>
      </c>
      <c r="J3062">
        <v>3234246</v>
      </c>
      <c r="K3062">
        <v>1.5199999999999999E-19</v>
      </c>
      <c r="L3062" t="s">
        <v>36030</v>
      </c>
      <c r="M3062" t="s">
        <v>36029</v>
      </c>
      <c r="N3062" s="4">
        <v>1</v>
      </c>
      <c r="O3062" s="1" t="s">
        <v>36067</v>
      </c>
      <c r="P3062">
        <v>2</v>
      </c>
      <c r="Q3062">
        <v>1</v>
      </c>
      <c r="R3062">
        <v>1</v>
      </c>
      <c r="S3062">
        <v>0</v>
      </c>
      <c r="T3062">
        <v>0</v>
      </c>
      <c r="U3062">
        <v>0.48446255731023941</v>
      </c>
      <c r="V3062">
        <v>0.94573355000000003</v>
      </c>
    </row>
    <row r="3063" spans="1:22" x14ac:dyDescent="0.35">
      <c r="A3063">
        <v>16271</v>
      </c>
      <c r="B3063" t="s">
        <v>3</v>
      </c>
      <c r="C3063" t="s">
        <v>3098</v>
      </c>
      <c r="D3063" t="s">
        <v>21101</v>
      </c>
      <c r="F3063" t="s">
        <v>5</v>
      </c>
      <c r="G3063" s="4">
        <v>6</v>
      </c>
      <c r="H3063" s="1">
        <v>9.4450000000000003</v>
      </c>
      <c r="I3063">
        <v>3062</v>
      </c>
      <c r="J3063">
        <v>3291673</v>
      </c>
      <c r="K3063">
        <v>1.5199999999999999E-19</v>
      </c>
      <c r="L3063" t="s">
        <v>3</v>
      </c>
      <c r="M3063" t="s">
        <v>36029</v>
      </c>
      <c r="N3063" s="4">
        <v>1</v>
      </c>
      <c r="O3063" s="1" t="s">
        <v>36080</v>
      </c>
      <c r="P3063">
        <v>1</v>
      </c>
      <c r="Q3063">
        <v>1</v>
      </c>
      <c r="R3063">
        <v>1</v>
      </c>
      <c r="S3063">
        <v>1</v>
      </c>
      <c r="T3063">
        <v>1</v>
      </c>
      <c r="U3063">
        <v>0.20972257571901248</v>
      </c>
      <c r="V3063">
        <v>0.98261710999999996</v>
      </c>
    </row>
    <row r="3064" spans="1:22" x14ac:dyDescent="0.35">
      <c r="A3064">
        <v>16272</v>
      </c>
      <c r="B3064" t="s">
        <v>3</v>
      </c>
      <c r="C3064" t="s">
        <v>3099</v>
      </c>
      <c r="D3064" t="s">
        <v>21102</v>
      </c>
      <c r="F3064" t="s">
        <v>5</v>
      </c>
      <c r="G3064" s="4">
        <v>6</v>
      </c>
      <c r="H3064" s="1">
        <v>9.4450000000000003</v>
      </c>
      <c r="I3064">
        <v>3063</v>
      </c>
      <c r="J3064">
        <v>3292703</v>
      </c>
      <c r="K3064">
        <v>1.5199999999999999E-19</v>
      </c>
      <c r="L3064" t="s">
        <v>3</v>
      </c>
      <c r="M3064" t="s">
        <v>36029</v>
      </c>
      <c r="N3064" s="4">
        <v>1</v>
      </c>
      <c r="O3064" s="1" t="s">
        <v>36074</v>
      </c>
      <c r="P3064">
        <v>1</v>
      </c>
      <c r="Q3064">
        <v>1</v>
      </c>
      <c r="R3064">
        <v>1</v>
      </c>
      <c r="S3064">
        <v>0</v>
      </c>
      <c r="T3064">
        <v>0</v>
      </c>
      <c r="U3064">
        <v>0.2065775950668037</v>
      </c>
      <c r="V3064">
        <v>0.94711210000000001</v>
      </c>
    </row>
    <row r="3065" spans="1:22" x14ac:dyDescent="0.35">
      <c r="A3065">
        <v>16273</v>
      </c>
      <c r="B3065" t="s">
        <v>3</v>
      </c>
      <c r="C3065" t="s">
        <v>3100</v>
      </c>
      <c r="D3065" t="s">
        <v>21103</v>
      </c>
      <c r="F3065" t="s">
        <v>5</v>
      </c>
      <c r="G3065" s="4">
        <v>6</v>
      </c>
      <c r="H3065" s="1">
        <v>9.4450000000000003</v>
      </c>
      <c r="I3065">
        <v>3064</v>
      </c>
      <c r="J3065">
        <v>3292825</v>
      </c>
      <c r="K3065">
        <v>1.5199999999999999E-19</v>
      </c>
      <c r="L3065" t="s">
        <v>36030</v>
      </c>
      <c r="M3065" t="s">
        <v>36029</v>
      </c>
      <c r="N3065" s="4">
        <v>1</v>
      </c>
      <c r="O3065" s="1" t="s">
        <v>36067</v>
      </c>
      <c r="P3065">
        <v>1</v>
      </c>
      <c r="Q3065">
        <v>1</v>
      </c>
      <c r="R3065">
        <v>1</v>
      </c>
      <c r="S3065">
        <v>0</v>
      </c>
      <c r="T3065">
        <v>0</v>
      </c>
      <c r="U3065">
        <v>0.19989827060020346</v>
      </c>
      <c r="V3065">
        <v>0.98602464499999998</v>
      </c>
    </row>
    <row r="3066" spans="1:22" x14ac:dyDescent="0.35">
      <c r="A3066">
        <v>16274</v>
      </c>
      <c r="B3066" t="s">
        <v>3</v>
      </c>
      <c r="C3066" t="s">
        <v>3101</v>
      </c>
      <c r="D3066" t="s">
        <v>21104</v>
      </c>
      <c r="F3066" t="s">
        <v>5</v>
      </c>
      <c r="G3066" s="4">
        <v>6</v>
      </c>
      <c r="H3066" s="1">
        <v>9.4450000000000003</v>
      </c>
      <c r="I3066">
        <v>3065</v>
      </c>
      <c r="J3066">
        <v>3293323</v>
      </c>
      <c r="K3066">
        <v>1.5199999999999999E-19</v>
      </c>
      <c r="L3066" t="s">
        <v>3</v>
      </c>
      <c r="M3066" t="s">
        <v>36037</v>
      </c>
      <c r="N3066" s="4">
        <v>1</v>
      </c>
      <c r="O3066" s="1" t="s">
        <v>36067</v>
      </c>
      <c r="P3066">
        <v>1</v>
      </c>
      <c r="Q3066">
        <v>1</v>
      </c>
      <c r="R3066">
        <v>1</v>
      </c>
      <c r="S3066">
        <v>3</v>
      </c>
      <c r="T3066">
        <v>3</v>
      </c>
      <c r="U3066">
        <v>0.15774647887323945</v>
      </c>
      <c r="V3066">
        <v>0.94870202999999997</v>
      </c>
    </row>
    <row r="3067" spans="1:22" x14ac:dyDescent="0.35">
      <c r="A3067">
        <v>16276</v>
      </c>
      <c r="B3067" t="s">
        <v>3</v>
      </c>
      <c r="C3067" t="s">
        <v>3102</v>
      </c>
      <c r="D3067" t="s">
        <v>21105</v>
      </c>
      <c r="F3067" t="s">
        <v>5</v>
      </c>
      <c r="G3067" s="4">
        <v>6</v>
      </c>
      <c r="H3067" s="1">
        <v>9.4450000000000003</v>
      </c>
      <c r="I3067">
        <v>3066</v>
      </c>
      <c r="J3067">
        <v>3296834</v>
      </c>
      <c r="K3067">
        <v>1.5199999999999999E-19</v>
      </c>
      <c r="L3067" t="s">
        <v>36030</v>
      </c>
      <c r="M3067" t="s">
        <v>36036</v>
      </c>
      <c r="N3067" s="4">
        <v>1</v>
      </c>
      <c r="O3067" s="1" t="s">
        <v>36067</v>
      </c>
      <c r="P3067">
        <v>1</v>
      </c>
      <c r="Q3067">
        <v>1</v>
      </c>
      <c r="R3067">
        <v>1</v>
      </c>
      <c r="S3067">
        <v>1</v>
      </c>
      <c r="T3067">
        <v>0</v>
      </c>
      <c r="U3067">
        <v>4.1125541125541128E-2</v>
      </c>
      <c r="V3067">
        <v>0.97817127999999998</v>
      </c>
    </row>
    <row r="3068" spans="1:22" x14ac:dyDescent="0.35">
      <c r="A3068">
        <v>16277</v>
      </c>
      <c r="B3068" t="s">
        <v>3</v>
      </c>
      <c r="C3068" t="s">
        <v>3103</v>
      </c>
      <c r="D3068" t="s">
        <v>21106</v>
      </c>
      <c r="F3068" t="s">
        <v>5</v>
      </c>
      <c r="G3068" s="4">
        <v>6</v>
      </c>
      <c r="H3068" s="1">
        <v>9.4450000000000003</v>
      </c>
      <c r="I3068">
        <v>3067</v>
      </c>
      <c r="J3068">
        <v>3297539</v>
      </c>
      <c r="K3068">
        <v>1.5199999999999999E-19</v>
      </c>
      <c r="L3068" t="s">
        <v>3</v>
      </c>
      <c r="M3068" t="s">
        <v>36029</v>
      </c>
      <c r="N3068" s="4">
        <v>1</v>
      </c>
      <c r="O3068" s="1" t="s">
        <v>36066</v>
      </c>
      <c r="P3068">
        <v>1</v>
      </c>
      <c r="Q3068">
        <v>1</v>
      </c>
      <c r="R3068">
        <v>1</v>
      </c>
      <c r="S3068">
        <v>1</v>
      </c>
      <c r="T3068">
        <v>0</v>
      </c>
      <c r="U3068">
        <v>0.30556974961676037</v>
      </c>
      <c r="V3068">
        <v>0.97487029299999994</v>
      </c>
    </row>
    <row r="3069" spans="1:22" x14ac:dyDescent="0.35">
      <c r="A3069">
        <v>16278</v>
      </c>
      <c r="B3069" t="s">
        <v>3</v>
      </c>
      <c r="C3069" t="s">
        <v>3104</v>
      </c>
      <c r="D3069" t="s">
        <v>21107</v>
      </c>
      <c r="F3069" t="s">
        <v>5</v>
      </c>
      <c r="G3069" s="4">
        <v>6</v>
      </c>
      <c r="H3069" s="1">
        <v>9.4450000000000003</v>
      </c>
      <c r="I3069">
        <v>3068</v>
      </c>
      <c r="J3069">
        <v>3299863</v>
      </c>
      <c r="K3069">
        <v>1.5199999999999999E-19</v>
      </c>
      <c r="L3069" t="s">
        <v>36030</v>
      </c>
      <c r="M3069" t="s">
        <v>36029</v>
      </c>
      <c r="N3069" s="4">
        <v>1</v>
      </c>
      <c r="O3069" s="6" t="s">
        <v>36077</v>
      </c>
      <c r="P3069">
        <v>1</v>
      </c>
      <c r="Q3069">
        <v>1</v>
      </c>
      <c r="R3069">
        <v>1</v>
      </c>
      <c r="S3069">
        <v>0</v>
      </c>
      <c r="T3069">
        <v>0</v>
      </c>
      <c r="U3069">
        <v>0.48327759197324416</v>
      </c>
      <c r="V3069">
        <v>0.97565248999999998</v>
      </c>
    </row>
    <row r="3070" spans="1:22" x14ac:dyDescent="0.35">
      <c r="A3070">
        <v>16279</v>
      </c>
      <c r="B3070" t="s">
        <v>3</v>
      </c>
      <c r="C3070" t="s">
        <v>3105</v>
      </c>
      <c r="D3070" t="s">
        <v>21108</v>
      </c>
      <c r="F3070" t="s">
        <v>5</v>
      </c>
      <c r="G3070" s="4">
        <v>6</v>
      </c>
      <c r="H3070" s="1">
        <v>9.4450000000000003</v>
      </c>
      <c r="I3070">
        <v>3069</v>
      </c>
      <c r="J3070">
        <v>3300099</v>
      </c>
      <c r="K3070">
        <v>1.5199999999999999E-19</v>
      </c>
      <c r="L3070" t="s">
        <v>3</v>
      </c>
      <c r="M3070" t="s">
        <v>36034</v>
      </c>
      <c r="N3070" s="4">
        <v>0</v>
      </c>
      <c r="O3070" s="1" t="s">
        <v>36068</v>
      </c>
      <c r="P3070">
        <v>4</v>
      </c>
      <c r="Q3070">
        <v>2</v>
      </c>
      <c r="R3070">
        <v>1</v>
      </c>
      <c r="S3070">
        <v>1</v>
      </c>
      <c r="T3070">
        <v>1</v>
      </c>
      <c r="U3070">
        <v>0.27245001694340903</v>
      </c>
      <c r="V3070">
        <v>0.98099442000000003</v>
      </c>
    </row>
    <row r="3071" spans="1:22" x14ac:dyDescent="0.35">
      <c r="A3071">
        <v>79</v>
      </c>
      <c r="B3071">
        <v>129</v>
      </c>
      <c r="C3071" t="s">
        <v>3106</v>
      </c>
      <c r="D3071" t="s">
        <v>21109</v>
      </c>
      <c r="F3071" t="s">
        <v>5</v>
      </c>
      <c r="G3071" s="4">
        <v>6</v>
      </c>
      <c r="H3071" s="1">
        <v>9.8209999999999997</v>
      </c>
      <c r="I3071">
        <v>3070</v>
      </c>
      <c r="J3071">
        <v>3425825</v>
      </c>
      <c r="K3071">
        <v>1.5199999999999999E-19</v>
      </c>
      <c r="L3071" t="s">
        <v>3</v>
      </c>
      <c r="M3071" t="s">
        <v>36039</v>
      </c>
      <c r="N3071" s="4">
        <v>1</v>
      </c>
      <c r="O3071" s="1" t="s">
        <v>36067</v>
      </c>
      <c r="P3071">
        <v>1</v>
      </c>
      <c r="Q3071">
        <v>1</v>
      </c>
      <c r="R3071">
        <v>1</v>
      </c>
      <c r="S3071">
        <v>2</v>
      </c>
      <c r="T3071">
        <v>1</v>
      </c>
      <c r="U3071">
        <v>0.16378213285823365</v>
      </c>
      <c r="V3071">
        <v>0.98344416999999995</v>
      </c>
    </row>
    <row r="3072" spans="1:22" x14ac:dyDescent="0.35">
      <c r="A3072">
        <v>1841</v>
      </c>
      <c r="B3072">
        <v>4974</v>
      </c>
      <c r="C3072" t="s">
        <v>3107</v>
      </c>
      <c r="D3072" t="s">
        <v>21110</v>
      </c>
      <c r="F3072" t="s">
        <v>5</v>
      </c>
      <c r="G3072" s="4">
        <v>6</v>
      </c>
      <c r="H3072" s="1">
        <v>10.006</v>
      </c>
      <c r="I3072">
        <v>3071</v>
      </c>
      <c r="J3072">
        <v>3451334</v>
      </c>
      <c r="K3072">
        <v>1.5199999999999999E-19</v>
      </c>
      <c r="L3072" t="s">
        <v>3</v>
      </c>
      <c r="M3072" t="s">
        <v>36029</v>
      </c>
      <c r="N3072" s="4">
        <v>1</v>
      </c>
      <c r="O3072" s="1" t="s">
        <v>36067</v>
      </c>
      <c r="P3072">
        <v>1</v>
      </c>
      <c r="Q3072">
        <v>1</v>
      </c>
      <c r="R3072">
        <v>1</v>
      </c>
      <c r="S3072">
        <v>0</v>
      </c>
      <c r="T3072">
        <v>0</v>
      </c>
      <c r="U3072">
        <v>0.33516063233044363</v>
      </c>
      <c r="V3072">
        <v>0.98245192999999997</v>
      </c>
    </row>
    <row r="3073" spans="1:22" x14ac:dyDescent="0.35">
      <c r="A3073">
        <v>16280</v>
      </c>
      <c r="B3073" t="s">
        <v>3</v>
      </c>
      <c r="C3073" t="s">
        <v>3108</v>
      </c>
      <c r="D3073" t="s">
        <v>21111</v>
      </c>
      <c r="F3073" t="s">
        <v>5</v>
      </c>
      <c r="G3073" s="4">
        <v>6</v>
      </c>
      <c r="H3073" s="1">
        <v>10.141</v>
      </c>
      <c r="I3073">
        <v>3072</v>
      </c>
      <c r="J3073">
        <v>3485174</v>
      </c>
      <c r="K3073">
        <v>1.5199999999999999E-19</v>
      </c>
      <c r="L3073" t="s">
        <v>36030</v>
      </c>
      <c r="M3073" t="s">
        <v>36029</v>
      </c>
      <c r="N3073" s="4">
        <v>1</v>
      </c>
      <c r="O3073" s="1" t="s">
        <v>36067</v>
      </c>
      <c r="P3073">
        <v>1</v>
      </c>
      <c r="Q3073">
        <v>1</v>
      </c>
      <c r="R3073">
        <v>1</v>
      </c>
      <c r="S3073">
        <v>1</v>
      </c>
      <c r="T3073">
        <v>0</v>
      </c>
      <c r="U3073">
        <v>0.24974567650050863</v>
      </c>
      <c r="V3073">
        <v>0.96826383000000005</v>
      </c>
    </row>
    <row r="3074" spans="1:22" x14ac:dyDescent="0.35">
      <c r="A3074">
        <v>16281</v>
      </c>
      <c r="B3074" t="s">
        <v>3</v>
      </c>
      <c r="C3074" t="s">
        <v>3109</v>
      </c>
      <c r="D3074" t="s">
        <v>21112</v>
      </c>
      <c r="F3074" t="s">
        <v>5</v>
      </c>
      <c r="G3074" s="4">
        <v>6</v>
      </c>
      <c r="H3074" s="1">
        <v>10.141</v>
      </c>
      <c r="I3074">
        <v>3073</v>
      </c>
      <c r="J3074">
        <v>3487820</v>
      </c>
      <c r="K3074">
        <v>1.5199999999999999E-19</v>
      </c>
      <c r="L3074" t="s">
        <v>36030</v>
      </c>
      <c r="M3074" t="s">
        <v>36029</v>
      </c>
      <c r="N3074" s="4">
        <v>1</v>
      </c>
      <c r="O3074" s="1" t="s">
        <v>36067</v>
      </c>
      <c r="P3074">
        <v>1</v>
      </c>
      <c r="Q3074">
        <v>1</v>
      </c>
      <c r="R3074">
        <v>1</v>
      </c>
      <c r="S3074">
        <v>0</v>
      </c>
      <c r="T3074">
        <v>0</v>
      </c>
      <c r="U3074">
        <v>0.42744399185336052</v>
      </c>
      <c r="V3074">
        <v>0.98946867000000005</v>
      </c>
    </row>
    <row r="3075" spans="1:22" x14ac:dyDescent="0.35">
      <c r="A3075">
        <v>12059</v>
      </c>
      <c r="B3075" t="s">
        <v>3</v>
      </c>
      <c r="C3075" t="s">
        <v>3110</v>
      </c>
      <c r="D3075" t="s">
        <v>21113</v>
      </c>
      <c r="F3075" t="s">
        <v>5</v>
      </c>
      <c r="G3075" s="4">
        <v>6</v>
      </c>
      <c r="H3075" s="1">
        <v>10.539</v>
      </c>
      <c r="I3075">
        <v>3074</v>
      </c>
      <c r="J3075">
        <v>3623724</v>
      </c>
      <c r="K3075">
        <v>1.5199999999999999E-19</v>
      </c>
      <c r="L3075" t="s">
        <v>36030</v>
      </c>
      <c r="M3075" t="s">
        <v>36029</v>
      </c>
      <c r="N3075" s="4">
        <v>1</v>
      </c>
      <c r="O3075" s="1" t="s">
        <v>36067</v>
      </c>
      <c r="P3075">
        <v>1</v>
      </c>
      <c r="Q3075">
        <v>1</v>
      </c>
      <c r="R3075">
        <v>1</v>
      </c>
      <c r="S3075">
        <v>0</v>
      </c>
      <c r="T3075">
        <v>0</v>
      </c>
      <c r="U3075">
        <v>0.1770249617931737</v>
      </c>
      <c r="V3075">
        <v>0.96364103000000001</v>
      </c>
    </row>
    <row r="3076" spans="1:22" x14ac:dyDescent="0.35">
      <c r="A3076">
        <v>12060</v>
      </c>
      <c r="B3076" t="s">
        <v>3</v>
      </c>
      <c r="C3076" t="s">
        <v>3111</v>
      </c>
      <c r="D3076" t="s">
        <v>21114</v>
      </c>
      <c r="F3076" t="s">
        <v>5</v>
      </c>
      <c r="G3076" s="4">
        <v>6</v>
      </c>
      <c r="H3076" s="1">
        <v>10.539</v>
      </c>
      <c r="I3076">
        <v>3075</v>
      </c>
      <c r="J3076">
        <v>3624324</v>
      </c>
      <c r="K3076">
        <v>1.5199999999999999E-19</v>
      </c>
      <c r="L3076" t="s">
        <v>36030</v>
      </c>
      <c r="M3076" t="s">
        <v>36036</v>
      </c>
      <c r="N3076" s="4">
        <v>1</v>
      </c>
      <c r="O3076" s="1" t="s">
        <v>36067</v>
      </c>
      <c r="P3076">
        <v>1</v>
      </c>
      <c r="Q3076">
        <v>1</v>
      </c>
      <c r="R3076">
        <v>1</v>
      </c>
      <c r="S3076">
        <v>0</v>
      </c>
      <c r="T3076">
        <v>0</v>
      </c>
      <c r="U3076">
        <v>4.1486383303639601E-2</v>
      </c>
      <c r="V3076">
        <v>0.99269986399999999</v>
      </c>
    </row>
    <row r="3077" spans="1:22" x14ac:dyDescent="0.35">
      <c r="A3077">
        <v>12061</v>
      </c>
      <c r="B3077" t="s">
        <v>3</v>
      </c>
      <c r="C3077" t="s">
        <v>3112</v>
      </c>
      <c r="D3077" t="s">
        <v>21115</v>
      </c>
      <c r="F3077" t="s">
        <v>5</v>
      </c>
      <c r="G3077" s="4">
        <v>6</v>
      </c>
      <c r="H3077" s="1">
        <v>10.539</v>
      </c>
      <c r="I3077">
        <v>3076</v>
      </c>
      <c r="J3077">
        <v>3624595</v>
      </c>
      <c r="K3077">
        <v>1.5199999999999999E-19</v>
      </c>
      <c r="L3077" t="s">
        <v>36030</v>
      </c>
      <c r="M3077" t="s">
        <v>36029</v>
      </c>
      <c r="N3077" s="4">
        <v>1</v>
      </c>
      <c r="O3077" s="1" t="s">
        <v>36067</v>
      </c>
      <c r="P3077">
        <v>1</v>
      </c>
      <c r="Q3077">
        <v>1</v>
      </c>
      <c r="R3077">
        <v>1</v>
      </c>
      <c r="S3077">
        <v>0</v>
      </c>
      <c r="T3077">
        <v>0</v>
      </c>
      <c r="U3077">
        <v>9.0516145436053908E-2</v>
      </c>
      <c r="V3077">
        <v>0.96857899000000003</v>
      </c>
    </row>
    <row r="3078" spans="1:22" x14ac:dyDescent="0.35">
      <c r="A3078">
        <v>12063</v>
      </c>
      <c r="B3078" t="s">
        <v>3</v>
      </c>
      <c r="C3078" t="s">
        <v>3113</v>
      </c>
      <c r="D3078" t="s">
        <v>21116</v>
      </c>
      <c r="F3078" t="s">
        <v>5</v>
      </c>
      <c r="G3078" s="4">
        <v>6</v>
      </c>
      <c r="H3078" s="1">
        <v>10.539</v>
      </c>
      <c r="I3078">
        <v>3077</v>
      </c>
      <c r="J3078">
        <v>3625443</v>
      </c>
      <c r="K3078">
        <v>1.5199999999999999E-19</v>
      </c>
      <c r="L3078" t="s">
        <v>36030</v>
      </c>
      <c r="M3078" t="s">
        <v>36029</v>
      </c>
      <c r="N3078" s="4">
        <v>1</v>
      </c>
      <c r="O3078" s="1" t="s">
        <v>36067</v>
      </c>
      <c r="P3078">
        <v>1</v>
      </c>
      <c r="Q3078">
        <v>1</v>
      </c>
      <c r="R3078">
        <v>1</v>
      </c>
      <c r="S3078">
        <v>1</v>
      </c>
      <c r="T3078">
        <v>0</v>
      </c>
      <c r="U3078">
        <v>0.11246819338422392</v>
      </c>
      <c r="V3078">
        <v>0.93239505</v>
      </c>
    </row>
    <row r="3079" spans="1:22" x14ac:dyDescent="0.35">
      <c r="A3079">
        <v>16283</v>
      </c>
      <c r="B3079" t="s">
        <v>3</v>
      </c>
      <c r="C3079" t="s">
        <v>3114</v>
      </c>
      <c r="D3079" t="s">
        <v>21117</v>
      </c>
      <c r="F3079" t="s">
        <v>5</v>
      </c>
      <c r="G3079" s="4">
        <v>6</v>
      </c>
      <c r="H3079" s="1">
        <v>10.682</v>
      </c>
      <c r="I3079">
        <v>3078</v>
      </c>
      <c r="J3079">
        <v>3753287</v>
      </c>
      <c r="K3079">
        <v>1.5199999999999999E-19</v>
      </c>
      <c r="L3079" t="s">
        <v>3</v>
      </c>
      <c r="M3079" t="s">
        <v>36039</v>
      </c>
      <c r="N3079" s="4">
        <v>0</v>
      </c>
      <c r="O3079" s="1" t="s">
        <v>36069</v>
      </c>
      <c r="P3079">
        <v>1</v>
      </c>
      <c r="Q3079">
        <v>1</v>
      </c>
      <c r="R3079">
        <v>1</v>
      </c>
      <c r="S3079">
        <v>0</v>
      </c>
      <c r="T3079">
        <v>0</v>
      </c>
      <c r="U3079">
        <v>0.46475770925110133</v>
      </c>
      <c r="V3079">
        <v>0.98256505500000002</v>
      </c>
    </row>
    <row r="3080" spans="1:22" x14ac:dyDescent="0.35">
      <c r="A3080">
        <v>16284</v>
      </c>
      <c r="B3080" t="s">
        <v>3</v>
      </c>
      <c r="C3080" t="s">
        <v>3115</v>
      </c>
      <c r="D3080" t="s">
        <v>21118</v>
      </c>
      <c r="F3080" t="s">
        <v>5</v>
      </c>
      <c r="G3080" s="4">
        <v>6</v>
      </c>
      <c r="H3080" s="1">
        <v>10.682</v>
      </c>
      <c r="I3080">
        <v>3079</v>
      </c>
      <c r="J3080">
        <v>3753298</v>
      </c>
      <c r="K3080">
        <v>1.5199999999999999E-19</v>
      </c>
      <c r="L3080" t="s">
        <v>3</v>
      </c>
      <c r="M3080" t="s">
        <v>36031</v>
      </c>
      <c r="N3080" s="4">
        <v>0</v>
      </c>
      <c r="O3080" s="1" t="s">
        <v>36072</v>
      </c>
      <c r="P3080">
        <v>1</v>
      </c>
      <c r="Q3080">
        <v>1</v>
      </c>
      <c r="R3080">
        <v>1</v>
      </c>
      <c r="S3080">
        <v>1</v>
      </c>
      <c r="T3080">
        <v>1</v>
      </c>
      <c r="U3080">
        <v>0.32899691886340293</v>
      </c>
      <c r="V3080">
        <v>0.99519749999999996</v>
      </c>
    </row>
    <row r="3081" spans="1:22" x14ac:dyDescent="0.35">
      <c r="A3081">
        <v>16286</v>
      </c>
      <c r="B3081" t="s">
        <v>3</v>
      </c>
      <c r="C3081" t="s">
        <v>3116</v>
      </c>
      <c r="D3081" t="s">
        <v>21119</v>
      </c>
      <c r="F3081" t="s">
        <v>5</v>
      </c>
      <c r="G3081" s="4">
        <v>6</v>
      </c>
      <c r="H3081" s="1">
        <v>10.682</v>
      </c>
      <c r="I3081">
        <v>3080</v>
      </c>
      <c r="J3081">
        <v>3756552</v>
      </c>
      <c r="K3081">
        <v>1.5199999999999999E-19</v>
      </c>
      <c r="L3081" t="s">
        <v>36030</v>
      </c>
      <c r="M3081" t="s">
        <v>36029</v>
      </c>
      <c r="N3081" s="4">
        <v>1</v>
      </c>
      <c r="O3081" s="1" t="s">
        <v>36067</v>
      </c>
      <c r="P3081">
        <v>1</v>
      </c>
      <c r="Q3081">
        <v>1</v>
      </c>
      <c r="R3081">
        <v>1</v>
      </c>
      <c r="S3081">
        <v>2</v>
      </c>
      <c r="T3081">
        <v>0</v>
      </c>
      <c r="U3081">
        <v>0.40892902569320783</v>
      </c>
      <c r="V3081">
        <v>0.99717769899999997</v>
      </c>
    </row>
    <row r="3082" spans="1:22" x14ac:dyDescent="0.35">
      <c r="A3082">
        <v>16287</v>
      </c>
      <c r="B3082" t="s">
        <v>3</v>
      </c>
      <c r="C3082" t="s">
        <v>3117</v>
      </c>
      <c r="D3082" t="s">
        <v>21120</v>
      </c>
      <c r="F3082" t="s">
        <v>5</v>
      </c>
      <c r="G3082" s="4">
        <v>6</v>
      </c>
      <c r="H3082" s="1">
        <v>10.682</v>
      </c>
      <c r="I3082">
        <v>3081</v>
      </c>
      <c r="J3082">
        <v>3760492</v>
      </c>
      <c r="K3082">
        <v>1.5199999999999999E-19</v>
      </c>
      <c r="L3082" t="s">
        <v>3</v>
      </c>
      <c r="M3082" t="s">
        <v>36031</v>
      </c>
      <c r="N3082" s="4">
        <v>0</v>
      </c>
      <c r="O3082" s="1" t="s">
        <v>36069</v>
      </c>
      <c r="P3082">
        <v>2</v>
      </c>
      <c r="Q3082">
        <v>1</v>
      </c>
      <c r="R3082">
        <v>1</v>
      </c>
      <c r="S3082">
        <v>6</v>
      </c>
      <c r="T3082">
        <v>4</v>
      </c>
      <c r="U3082">
        <v>8.4815321477428179E-2</v>
      </c>
      <c r="V3082">
        <v>0.78113345999999995</v>
      </c>
    </row>
    <row r="3083" spans="1:22" x14ac:dyDescent="0.35">
      <c r="A3083">
        <v>12066</v>
      </c>
      <c r="B3083" t="s">
        <v>3</v>
      </c>
      <c r="C3083" t="s">
        <v>3118</v>
      </c>
      <c r="D3083" t="s">
        <v>21121</v>
      </c>
      <c r="F3083" t="s">
        <v>5</v>
      </c>
      <c r="G3083" s="4">
        <v>6</v>
      </c>
      <c r="H3083" s="1">
        <v>11.218999999999999</v>
      </c>
      <c r="I3083">
        <v>3082</v>
      </c>
      <c r="J3083">
        <v>3833927</v>
      </c>
      <c r="K3083">
        <v>1.5199999999999999E-19</v>
      </c>
      <c r="L3083" t="s">
        <v>3</v>
      </c>
      <c r="M3083" t="s">
        <v>36040</v>
      </c>
      <c r="N3083" s="4">
        <v>0</v>
      </c>
      <c r="O3083" s="1" t="s">
        <v>36068</v>
      </c>
      <c r="P3083">
        <v>1</v>
      </c>
      <c r="Q3083">
        <v>1</v>
      </c>
      <c r="R3083">
        <v>1</v>
      </c>
      <c r="S3083">
        <v>2</v>
      </c>
      <c r="T3083">
        <v>2</v>
      </c>
      <c r="U3083">
        <v>0.12656726533378515</v>
      </c>
      <c r="V3083">
        <v>0.97289400999999998</v>
      </c>
    </row>
    <row r="3084" spans="1:22" x14ac:dyDescent="0.35">
      <c r="A3084">
        <v>12067</v>
      </c>
      <c r="B3084" t="s">
        <v>3</v>
      </c>
      <c r="C3084" t="s">
        <v>3119</v>
      </c>
      <c r="D3084" t="s">
        <v>21122</v>
      </c>
      <c r="F3084" t="s">
        <v>5</v>
      </c>
      <c r="G3084" s="4">
        <v>6</v>
      </c>
      <c r="H3084" s="1">
        <v>11.218999999999999</v>
      </c>
      <c r="I3084">
        <v>3083</v>
      </c>
      <c r="J3084">
        <v>3834072</v>
      </c>
      <c r="K3084">
        <v>1.5199999999999999E-19</v>
      </c>
      <c r="L3084" t="s">
        <v>36030</v>
      </c>
      <c r="M3084" t="s">
        <v>36029</v>
      </c>
      <c r="N3084" s="4">
        <v>1</v>
      </c>
      <c r="O3084" s="1" t="s">
        <v>36067</v>
      </c>
      <c r="P3084">
        <v>1</v>
      </c>
      <c r="Q3084">
        <v>1</v>
      </c>
      <c r="R3084">
        <v>1</v>
      </c>
      <c r="S3084">
        <v>1</v>
      </c>
      <c r="T3084">
        <v>0</v>
      </c>
      <c r="U3084">
        <v>0.34558636479267363</v>
      </c>
      <c r="V3084">
        <v>0.96671688</v>
      </c>
    </row>
    <row r="3085" spans="1:22" x14ac:dyDescent="0.35">
      <c r="A3085">
        <v>12068</v>
      </c>
      <c r="B3085" t="s">
        <v>3</v>
      </c>
      <c r="C3085" t="s">
        <v>3120</v>
      </c>
      <c r="D3085" t="s">
        <v>21123</v>
      </c>
      <c r="F3085" t="s">
        <v>5</v>
      </c>
      <c r="G3085" s="4">
        <v>6</v>
      </c>
      <c r="H3085" s="1">
        <v>11.218999999999999</v>
      </c>
      <c r="I3085">
        <v>3084</v>
      </c>
      <c r="J3085">
        <v>3835790</v>
      </c>
      <c r="K3085">
        <v>1.5199999999999999E-19</v>
      </c>
      <c r="L3085" t="s">
        <v>36030</v>
      </c>
      <c r="M3085" t="s">
        <v>36029</v>
      </c>
      <c r="N3085" s="4">
        <v>1</v>
      </c>
      <c r="O3085" s="6" t="s">
        <v>36077</v>
      </c>
      <c r="P3085">
        <v>1</v>
      </c>
      <c r="Q3085">
        <v>1</v>
      </c>
      <c r="R3085">
        <v>1</v>
      </c>
      <c r="S3085">
        <v>0</v>
      </c>
      <c r="T3085">
        <v>0</v>
      </c>
      <c r="U3085">
        <v>0.35481820493262139</v>
      </c>
      <c r="V3085">
        <v>0.97961745</v>
      </c>
    </row>
    <row r="3086" spans="1:22" x14ac:dyDescent="0.35">
      <c r="A3086">
        <v>12069</v>
      </c>
      <c r="B3086" t="s">
        <v>3</v>
      </c>
      <c r="C3086" t="s">
        <v>3121</v>
      </c>
      <c r="D3086" t="s">
        <v>21124</v>
      </c>
      <c r="F3086" t="s">
        <v>5</v>
      </c>
      <c r="G3086" s="4">
        <v>6</v>
      </c>
      <c r="H3086" s="1">
        <v>11.218999999999999</v>
      </c>
      <c r="I3086">
        <v>3085</v>
      </c>
      <c r="J3086">
        <v>3835937</v>
      </c>
      <c r="K3086" t="s">
        <v>36027</v>
      </c>
      <c r="L3086" t="s">
        <v>3</v>
      </c>
      <c r="M3086" t="s">
        <v>36029</v>
      </c>
      <c r="N3086" s="4">
        <v>1</v>
      </c>
      <c r="O3086" s="1" t="s">
        <v>36066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0.29751536885245899</v>
      </c>
      <c r="V3086">
        <v>0.92039468999999996</v>
      </c>
    </row>
    <row r="3087" spans="1:22" x14ac:dyDescent="0.35">
      <c r="A3087">
        <v>12071</v>
      </c>
      <c r="B3087" t="s">
        <v>3</v>
      </c>
      <c r="C3087" t="s">
        <v>3122</v>
      </c>
      <c r="D3087" t="s">
        <v>21125</v>
      </c>
      <c r="F3087" t="s">
        <v>5</v>
      </c>
      <c r="G3087" s="4">
        <v>6</v>
      </c>
      <c r="H3087" s="1">
        <v>11.218999999999999</v>
      </c>
      <c r="I3087">
        <v>3086</v>
      </c>
      <c r="J3087">
        <v>3836207</v>
      </c>
      <c r="K3087">
        <v>1.5199999999999999E-19</v>
      </c>
      <c r="L3087" t="s">
        <v>36030</v>
      </c>
      <c r="M3087" t="s">
        <v>36029</v>
      </c>
      <c r="N3087" s="4">
        <v>1</v>
      </c>
      <c r="O3087" s="1" t="s">
        <v>36067</v>
      </c>
      <c r="P3087">
        <v>1</v>
      </c>
      <c r="Q3087">
        <v>1</v>
      </c>
      <c r="R3087">
        <v>1</v>
      </c>
      <c r="S3087">
        <v>0</v>
      </c>
      <c r="T3087">
        <v>0</v>
      </c>
      <c r="U3087">
        <v>0.28224563206577596</v>
      </c>
      <c r="V3087">
        <v>0.85223701299999999</v>
      </c>
    </row>
    <row r="3088" spans="1:22" x14ac:dyDescent="0.35">
      <c r="A3088">
        <v>1162</v>
      </c>
      <c r="B3088">
        <v>3213</v>
      </c>
      <c r="C3088" t="s">
        <v>3123</v>
      </c>
      <c r="D3088" t="s">
        <v>21126</v>
      </c>
      <c r="F3088" t="s">
        <v>5</v>
      </c>
      <c r="G3088" s="4">
        <v>6</v>
      </c>
      <c r="H3088" s="1">
        <v>11.218999999999999</v>
      </c>
      <c r="I3088">
        <v>3087</v>
      </c>
      <c r="J3088">
        <v>3838094</v>
      </c>
      <c r="K3088">
        <v>1.5199999999999999E-19</v>
      </c>
      <c r="L3088" t="s">
        <v>36030</v>
      </c>
      <c r="M3088" t="s">
        <v>36029</v>
      </c>
      <c r="N3088" s="4">
        <v>1</v>
      </c>
      <c r="O3088" s="1" t="s">
        <v>36067</v>
      </c>
      <c r="P3088">
        <v>1</v>
      </c>
      <c r="Q3088">
        <v>1</v>
      </c>
      <c r="R3088">
        <v>1</v>
      </c>
      <c r="S3088">
        <v>0</v>
      </c>
      <c r="T3088">
        <v>0</v>
      </c>
      <c r="U3088">
        <v>0.48397761953204477</v>
      </c>
      <c r="V3088">
        <v>0.96537943999999998</v>
      </c>
    </row>
    <row r="3089" spans="1:22" x14ac:dyDescent="0.35">
      <c r="A3089">
        <v>12072</v>
      </c>
      <c r="B3089" t="s">
        <v>3</v>
      </c>
      <c r="C3089" t="s">
        <v>3124</v>
      </c>
      <c r="D3089" t="s">
        <v>21127</v>
      </c>
      <c r="F3089" t="s">
        <v>5</v>
      </c>
      <c r="G3089" s="4">
        <v>6</v>
      </c>
      <c r="H3089" s="1">
        <v>11.218999999999999</v>
      </c>
      <c r="I3089">
        <v>3088</v>
      </c>
      <c r="J3089">
        <v>3838697</v>
      </c>
      <c r="K3089">
        <v>1.5199999999999999E-19</v>
      </c>
      <c r="L3089" t="s">
        <v>3</v>
      </c>
      <c r="M3089" t="s">
        <v>36040</v>
      </c>
      <c r="N3089" s="4">
        <v>1</v>
      </c>
      <c r="O3089" s="6" t="s">
        <v>36077</v>
      </c>
      <c r="P3089">
        <v>1</v>
      </c>
      <c r="Q3089">
        <v>1</v>
      </c>
      <c r="R3089">
        <v>1</v>
      </c>
      <c r="S3089">
        <v>1</v>
      </c>
      <c r="T3089">
        <v>1</v>
      </c>
      <c r="U3089">
        <v>0.11355544252288911</v>
      </c>
      <c r="V3089">
        <v>0.97974671000000002</v>
      </c>
    </row>
    <row r="3090" spans="1:22" x14ac:dyDescent="0.35">
      <c r="A3090">
        <v>12073</v>
      </c>
      <c r="B3090" t="s">
        <v>3</v>
      </c>
      <c r="C3090" t="s">
        <v>3125</v>
      </c>
      <c r="D3090" t="s">
        <v>21128</v>
      </c>
      <c r="F3090" t="s">
        <v>5</v>
      </c>
      <c r="G3090" s="4">
        <v>6</v>
      </c>
      <c r="H3090" s="1">
        <v>11.218999999999999</v>
      </c>
      <c r="I3090">
        <v>3089</v>
      </c>
      <c r="J3090">
        <v>3839037</v>
      </c>
      <c r="K3090">
        <v>1.5199999999999999E-19</v>
      </c>
      <c r="L3090" t="s">
        <v>36030</v>
      </c>
      <c r="M3090" t="s">
        <v>36029</v>
      </c>
      <c r="N3090" s="4">
        <v>1</v>
      </c>
      <c r="O3090" s="1" t="s">
        <v>36067</v>
      </c>
      <c r="P3090">
        <v>1</v>
      </c>
      <c r="Q3090">
        <v>1</v>
      </c>
      <c r="R3090">
        <v>1</v>
      </c>
      <c r="S3090">
        <v>0</v>
      </c>
      <c r="T3090">
        <v>0</v>
      </c>
      <c r="U3090">
        <v>0.11378082888380371</v>
      </c>
      <c r="V3090">
        <v>0.98973617400000002</v>
      </c>
    </row>
    <row r="3091" spans="1:22" x14ac:dyDescent="0.35">
      <c r="A3091">
        <v>2406</v>
      </c>
      <c r="B3091">
        <v>6420</v>
      </c>
      <c r="C3091" t="s">
        <v>3126</v>
      </c>
      <c r="D3091" t="s">
        <v>21129</v>
      </c>
      <c r="F3091" t="s">
        <v>5</v>
      </c>
      <c r="G3091" s="4">
        <v>6</v>
      </c>
      <c r="H3091" s="1">
        <v>11.218999999999999</v>
      </c>
      <c r="I3091">
        <v>3090</v>
      </c>
      <c r="J3091">
        <v>3842767</v>
      </c>
      <c r="K3091">
        <v>1.5199999999999999E-19</v>
      </c>
      <c r="L3091" t="s">
        <v>36030</v>
      </c>
      <c r="M3091" t="s">
        <v>36029</v>
      </c>
      <c r="N3091" s="4">
        <v>1</v>
      </c>
      <c r="O3091" s="1" t="s">
        <v>36067</v>
      </c>
      <c r="P3091">
        <v>1</v>
      </c>
      <c r="Q3091">
        <v>1</v>
      </c>
      <c r="R3091">
        <v>1</v>
      </c>
      <c r="S3091">
        <v>0</v>
      </c>
      <c r="T3091">
        <v>0</v>
      </c>
      <c r="U3091">
        <v>0.49363867684478374</v>
      </c>
      <c r="V3091">
        <v>0.99430580000000002</v>
      </c>
    </row>
    <row r="3092" spans="1:22" x14ac:dyDescent="0.35">
      <c r="A3092">
        <v>12074</v>
      </c>
      <c r="B3092" t="s">
        <v>3</v>
      </c>
      <c r="C3092" t="s">
        <v>3127</v>
      </c>
      <c r="D3092" t="s">
        <v>21130</v>
      </c>
      <c r="F3092" t="s">
        <v>5</v>
      </c>
      <c r="G3092" s="4">
        <v>6</v>
      </c>
      <c r="H3092" s="1">
        <v>11.218999999999999</v>
      </c>
      <c r="I3092">
        <v>3091</v>
      </c>
      <c r="J3092">
        <v>3843284</v>
      </c>
      <c r="K3092">
        <v>1.5199999999999999E-19</v>
      </c>
      <c r="L3092" t="s">
        <v>36030</v>
      </c>
      <c r="M3092" t="s">
        <v>36029</v>
      </c>
      <c r="N3092" s="4">
        <v>1</v>
      </c>
      <c r="O3092" s="1" t="s">
        <v>36067</v>
      </c>
      <c r="P3092">
        <v>2</v>
      </c>
      <c r="Q3092">
        <v>2</v>
      </c>
      <c r="R3092">
        <v>1</v>
      </c>
      <c r="S3092">
        <v>0</v>
      </c>
      <c r="T3092">
        <v>0</v>
      </c>
      <c r="U3092">
        <v>8.4840764331210197E-2</v>
      </c>
      <c r="V3092">
        <v>0.53539190000000003</v>
      </c>
    </row>
    <row r="3093" spans="1:22" x14ac:dyDescent="0.35">
      <c r="A3093">
        <v>3300</v>
      </c>
      <c r="B3093">
        <v>8670</v>
      </c>
      <c r="C3093" t="s">
        <v>3128</v>
      </c>
      <c r="D3093" t="s">
        <v>21131</v>
      </c>
      <c r="F3093" t="s">
        <v>5</v>
      </c>
      <c r="G3093" s="4">
        <v>6</v>
      </c>
      <c r="H3093" s="1">
        <v>11.444000000000001</v>
      </c>
      <c r="I3093">
        <v>3092</v>
      </c>
      <c r="J3093">
        <v>3850719</v>
      </c>
      <c r="K3093">
        <v>1.5199999999999999E-19</v>
      </c>
      <c r="L3093" t="s">
        <v>36030</v>
      </c>
      <c r="M3093" t="s">
        <v>36029</v>
      </c>
      <c r="N3093" s="4">
        <v>1</v>
      </c>
      <c r="O3093" s="1" t="s">
        <v>36067</v>
      </c>
      <c r="P3093">
        <v>1</v>
      </c>
      <c r="Q3093">
        <v>1</v>
      </c>
      <c r="R3093">
        <v>1</v>
      </c>
      <c r="S3093">
        <v>0</v>
      </c>
      <c r="T3093">
        <v>0</v>
      </c>
      <c r="U3093">
        <v>0.25171712032561688</v>
      </c>
      <c r="V3093">
        <v>0.96186130000000003</v>
      </c>
    </row>
    <row r="3094" spans="1:22" x14ac:dyDescent="0.35">
      <c r="A3094">
        <v>3302</v>
      </c>
      <c r="B3094">
        <v>8672</v>
      </c>
      <c r="C3094" t="s">
        <v>3129</v>
      </c>
      <c r="D3094" t="s">
        <v>21132</v>
      </c>
      <c r="F3094" t="s">
        <v>5</v>
      </c>
      <c r="G3094" s="4">
        <v>6</v>
      </c>
      <c r="H3094" s="1">
        <v>11.444000000000001</v>
      </c>
      <c r="I3094">
        <v>3093</v>
      </c>
      <c r="J3094">
        <v>3853561</v>
      </c>
      <c r="K3094">
        <v>1.5199999999999999E-19</v>
      </c>
      <c r="L3094" t="s">
        <v>36030</v>
      </c>
      <c r="M3094" t="s">
        <v>36036</v>
      </c>
      <c r="N3094" s="4">
        <v>1</v>
      </c>
      <c r="O3094" s="1" t="s">
        <v>36067</v>
      </c>
      <c r="P3094">
        <v>1</v>
      </c>
      <c r="Q3094">
        <v>1</v>
      </c>
      <c r="R3094">
        <v>1</v>
      </c>
      <c r="S3094">
        <v>0</v>
      </c>
      <c r="T3094">
        <v>0</v>
      </c>
      <c r="U3094">
        <v>0.11454360539028731</v>
      </c>
      <c r="V3094">
        <v>0.96164457000000003</v>
      </c>
    </row>
    <row r="3095" spans="1:22" x14ac:dyDescent="0.35">
      <c r="A3095">
        <v>158</v>
      </c>
      <c r="B3095">
        <v>229</v>
      </c>
      <c r="C3095" t="s">
        <v>3130</v>
      </c>
      <c r="D3095" t="s">
        <v>21133</v>
      </c>
      <c r="F3095" t="s">
        <v>5</v>
      </c>
      <c r="G3095" s="4">
        <v>6</v>
      </c>
      <c r="H3095" s="1">
        <v>11.444000000000001</v>
      </c>
      <c r="I3095">
        <v>3094</v>
      </c>
      <c r="J3095">
        <v>3862028</v>
      </c>
      <c r="K3095">
        <v>8.2800000000000006E-18</v>
      </c>
      <c r="L3095" t="s">
        <v>3</v>
      </c>
      <c r="M3095" t="s">
        <v>36039</v>
      </c>
      <c r="N3095" s="4">
        <v>1</v>
      </c>
      <c r="O3095" s="1" t="s">
        <v>36066</v>
      </c>
      <c r="P3095">
        <v>1</v>
      </c>
      <c r="Q3095">
        <v>1</v>
      </c>
      <c r="R3095">
        <v>1</v>
      </c>
      <c r="S3095">
        <v>1</v>
      </c>
      <c r="T3095">
        <v>1</v>
      </c>
      <c r="U3095">
        <v>0.32554874936191935</v>
      </c>
      <c r="V3095">
        <v>0.97528115000000004</v>
      </c>
    </row>
    <row r="3096" spans="1:22" x14ac:dyDescent="0.35">
      <c r="A3096">
        <v>3303</v>
      </c>
      <c r="B3096">
        <v>8673</v>
      </c>
      <c r="C3096" t="s">
        <v>3131</v>
      </c>
      <c r="D3096" t="s">
        <v>21134</v>
      </c>
      <c r="F3096" t="s">
        <v>5</v>
      </c>
      <c r="G3096" s="4">
        <v>6</v>
      </c>
      <c r="H3096" s="1">
        <v>11.444000000000001</v>
      </c>
      <c r="I3096">
        <v>3095</v>
      </c>
      <c r="J3096">
        <v>3863130</v>
      </c>
      <c r="K3096">
        <v>1.5199999999999999E-19</v>
      </c>
      <c r="L3096" t="s">
        <v>36030</v>
      </c>
      <c r="M3096" t="s">
        <v>36029</v>
      </c>
      <c r="N3096" s="4">
        <v>1</v>
      </c>
      <c r="O3096" s="1" t="s">
        <v>36067</v>
      </c>
      <c r="P3096">
        <v>1</v>
      </c>
      <c r="Q3096">
        <v>1</v>
      </c>
      <c r="R3096">
        <v>1</v>
      </c>
      <c r="S3096">
        <v>1</v>
      </c>
      <c r="T3096">
        <v>1</v>
      </c>
      <c r="U3096">
        <v>0.48357942973523421</v>
      </c>
      <c r="V3096">
        <v>0.97639624999999997</v>
      </c>
    </row>
    <row r="3097" spans="1:22" x14ac:dyDescent="0.35">
      <c r="A3097">
        <v>1170</v>
      </c>
      <c r="B3097">
        <v>3226</v>
      </c>
      <c r="C3097" t="s">
        <v>3132</v>
      </c>
      <c r="D3097" t="s">
        <v>21135</v>
      </c>
      <c r="F3097" t="s">
        <v>5</v>
      </c>
      <c r="G3097" s="4">
        <v>6</v>
      </c>
      <c r="H3097" s="1">
        <v>11.891</v>
      </c>
      <c r="I3097">
        <v>3096</v>
      </c>
      <c r="J3097">
        <v>4125772</v>
      </c>
      <c r="K3097">
        <v>1.5199999999999999E-19</v>
      </c>
      <c r="L3097" t="s">
        <v>36030</v>
      </c>
      <c r="M3097" t="s">
        <v>36029</v>
      </c>
      <c r="N3097" s="4">
        <v>1</v>
      </c>
      <c r="O3097" s="1" t="s">
        <v>36067</v>
      </c>
      <c r="P3097">
        <v>1</v>
      </c>
      <c r="Q3097">
        <v>1</v>
      </c>
      <c r="R3097">
        <v>1</v>
      </c>
      <c r="S3097">
        <v>0</v>
      </c>
      <c r="T3097">
        <v>0</v>
      </c>
      <c r="U3097">
        <v>0.39200203769740194</v>
      </c>
      <c r="V3097">
        <v>0.83117540000000001</v>
      </c>
    </row>
    <row r="3098" spans="1:22" x14ac:dyDescent="0.35">
      <c r="A3098">
        <v>12075</v>
      </c>
      <c r="B3098" t="s">
        <v>3</v>
      </c>
      <c r="C3098" t="s">
        <v>3133</v>
      </c>
      <c r="D3098" t="s">
        <v>21136</v>
      </c>
      <c r="F3098" t="s">
        <v>5</v>
      </c>
      <c r="G3098" s="4">
        <v>6</v>
      </c>
      <c r="H3098" s="1">
        <v>12.914</v>
      </c>
      <c r="I3098">
        <v>3097</v>
      </c>
      <c r="J3098">
        <v>4336622</v>
      </c>
      <c r="K3098">
        <v>1.5199999999999999E-19</v>
      </c>
      <c r="L3098" t="s">
        <v>3</v>
      </c>
      <c r="M3098" t="s">
        <v>36029</v>
      </c>
      <c r="N3098" s="4">
        <v>1</v>
      </c>
      <c r="O3098" s="1" t="s">
        <v>36067</v>
      </c>
      <c r="P3098">
        <v>2</v>
      </c>
      <c r="Q3098">
        <v>1</v>
      </c>
      <c r="R3098">
        <v>1</v>
      </c>
      <c r="S3098">
        <v>1</v>
      </c>
      <c r="T3098">
        <v>0</v>
      </c>
      <c r="U3098">
        <v>0.14303959131545338</v>
      </c>
      <c r="V3098">
        <v>0.87256029999999996</v>
      </c>
    </row>
    <row r="3099" spans="1:22" x14ac:dyDescent="0.35">
      <c r="A3099">
        <v>12076</v>
      </c>
      <c r="B3099" t="s">
        <v>3</v>
      </c>
      <c r="C3099" t="s">
        <v>3134</v>
      </c>
      <c r="D3099" t="s">
        <v>21137</v>
      </c>
      <c r="F3099" t="s">
        <v>5</v>
      </c>
      <c r="G3099" s="4">
        <v>6</v>
      </c>
      <c r="H3099" s="1">
        <v>12.914</v>
      </c>
      <c r="I3099">
        <v>3098</v>
      </c>
      <c r="J3099">
        <v>4337931</v>
      </c>
      <c r="K3099">
        <v>1.5199999999999999E-19</v>
      </c>
      <c r="L3099" t="s">
        <v>36030</v>
      </c>
      <c r="M3099" t="s">
        <v>36029</v>
      </c>
      <c r="N3099" s="4">
        <v>1</v>
      </c>
      <c r="O3099" s="1" t="s">
        <v>36067</v>
      </c>
      <c r="P3099">
        <v>1</v>
      </c>
      <c r="Q3099">
        <v>1</v>
      </c>
      <c r="R3099">
        <v>1</v>
      </c>
      <c r="S3099">
        <v>0</v>
      </c>
      <c r="T3099">
        <v>0</v>
      </c>
      <c r="U3099">
        <v>7.0737913486005083E-2</v>
      </c>
      <c r="V3099">
        <v>0.97157265000000004</v>
      </c>
    </row>
    <row r="3100" spans="1:22" x14ac:dyDescent="0.35">
      <c r="A3100">
        <v>1867</v>
      </c>
      <c r="B3100">
        <v>5036</v>
      </c>
      <c r="C3100" t="s">
        <v>3135</v>
      </c>
      <c r="D3100" t="s">
        <v>21138</v>
      </c>
      <c r="F3100" t="s">
        <v>5</v>
      </c>
      <c r="G3100" s="4">
        <v>6</v>
      </c>
      <c r="H3100" s="1">
        <v>12.914</v>
      </c>
      <c r="I3100">
        <v>3099</v>
      </c>
      <c r="J3100">
        <v>4339013</v>
      </c>
      <c r="K3100">
        <v>1.5199999999999999E-19</v>
      </c>
      <c r="L3100" t="s">
        <v>36030</v>
      </c>
      <c r="M3100" t="s">
        <v>36029</v>
      </c>
      <c r="N3100" s="4">
        <v>1</v>
      </c>
      <c r="O3100" s="1" t="s">
        <v>36067</v>
      </c>
      <c r="P3100">
        <v>1</v>
      </c>
      <c r="Q3100">
        <v>1</v>
      </c>
      <c r="R3100">
        <v>1</v>
      </c>
      <c r="S3100">
        <v>0</v>
      </c>
      <c r="T3100">
        <v>0</v>
      </c>
      <c r="U3100">
        <v>0.34662420382165604</v>
      </c>
      <c r="V3100">
        <v>0.98226104599999997</v>
      </c>
    </row>
    <row r="3101" spans="1:22" x14ac:dyDescent="0.35">
      <c r="A3101">
        <v>1868</v>
      </c>
      <c r="B3101">
        <v>5038</v>
      </c>
      <c r="C3101" t="s">
        <v>3136</v>
      </c>
      <c r="D3101" t="s">
        <v>21139</v>
      </c>
      <c r="F3101" t="s">
        <v>5</v>
      </c>
      <c r="G3101" s="4">
        <v>6</v>
      </c>
      <c r="H3101" s="1">
        <v>12.914</v>
      </c>
      <c r="I3101">
        <v>3100</v>
      </c>
      <c r="J3101">
        <v>4339211</v>
      </c>
      <c r="K3101">
        <v>1.5199999999999999E-19</v>
      </c>
      <c r="L3101" t="s">
        <v>36030</v>
      </c>
      <c r="M3101" t="s">
        <v>36029</v>
      </c>
      <c r="N3101" s="4">
        <v>1</v>
      </c>
      <c r="O3101" s="1" t="s">
        <v>36067</v>
      </c>
      <c r="P3101">
        <v>1</v>
      </c>
      <c r="Q3101">
        <v>1</v>
      </c>
      <c r="R3101">
        <v>1</v>
      </c>
      <c r="S3101">
        <v>0</v>
      </c>
      <c r="T3101">
        <v>0</v>
      </c>
      <c r="U3101">
        <v>6.8557618926481809E-2</v>
      </c>
      <c r="V3101">
        <v>0.84462599999999999</v>
      </c>
    </row>
    <row r="3102" spans="1:22" x14ac:dyDescent="0.35">
      <c r="A3102">
        <v>12132</v>
      </c>
      <c r="B3102" t="s">
        <v>3</v>
      </c>
      <c r="C3102" t="s">
        <v>3137</v>
      </c>
      <c r="D3102" t="s">
        <v>21140</v>
      </c>
      <c r="F3102" t="s">
        <v>5</v>
      </c>
      <c r="G3102" s="4">
        <v>6</v>
      </c>
      <c r="H3102" s="1">
        <v>13.381</v>
      </c>
      <c r="I3102">
        <v>3101</v>
      </c>
      <c r="J3102">
        <v>4582999</v>
      </c>
      <c r="K3102">
        <v>1.5199999999999999E-19</v>
      </c>
      <c r="L3102" t="s">
        <v>36030</v>
      </c>
      <c r="M3102" t="s">
        <v>36029</v>
      </c>
      <c r="N3102" s="4">
        <v>1</v>
      </c>
      <c r="O3102" s="1" t="s">
        <v>36067</v>
      </c>
      <c r="P3102">
        <v>1</v>
      </c>
      <c r="Q3102">
        <v>1</v>
      </c>
      <c r="R3102">
        <v>1</v>
      </c>
      <c r="S3102">
        <v>0</v>
      </c>
      <c r="T3102">
        <v>0</v>
      </c>
      <c r="U3102">
        <v>0.19821882951653944</v>
      </c>
      <c r="V3102">
        <v>0.92960266999999996</v>
      </c>
    </row>
    <row r="3103" spans="1:22" x14ac:dyDescent="0.35">
      <c r="A3103">
        <v>1238</v>
      </c>
      <c r="B3103">
        <v>3405</v>
      </c>
      <c r="C3103" t="s">
        <v>3138</v>
      </c>
      <c r="D3103" t="s">
        <v>21141</v>
      </c>
      <c r="F3103" t="s">
        <v>5</v>
      </c>
      <c r="G3103" s="4">
        <v>6</v>
      </c>
      <c r="H3103" s="1">
        <v>13.381</v>
      </c>
      <c r="I3103">
        <v>3102</v>
      </c>
      <c r="J3103">
        <v>4584742</v>
      </c>
      <c r="K3103">
        <v>1.5199999999999999E-19</v>
      </c>
      <c r="L3103" t="s">
        <v>36030</v>
      </c>
      <c r="M3103" t="s">
        <v>36029</v>
      </c>
      <c r="N3103" s="4">
        <v>1</v>
      </c>
      <c r="O3103" s="1" t="s">
        <v>36067</v>
      </c>
      <c r="P3103">
        <v>1</v>
      </c>
      <c r="Q3103">
        <v>1</v>
      </c>
      <c r="R3103">
        <v>1</v>
      </c>
      <c r="S3103">
        <v>0</v>
      </c>
      <c r="T3103">
        <v>0</v>
      </c>
      <c r="U3103">
        <v>0.48497963340122202</v>
      </c>
      <c r="V3103">
        <v>0.97615901999999999</v>
      </c>
    </row>
    <row r="3104" spans="1:22" x14ac:dyDescent="0.35">
      <c r="A3104">
        <v>12134</v>
      </c>
      <c r="B3104" t="s">
        <v>3</v>
      </c>
      <c r="C3104" t="s">
        <v>3139</v>
      </c>
      <c r="D3104" t="s">
        <v>21142</v>
      </c>
      <c r="F3104" t="s">
        <v>5</v>
      </c>
      <c r="G3104" s="4">
        <v>6</v>
      </c>
      <c r="H3104" s="1">
        <v>13.381</v>
      </c>
      <c r="I3104">
        <v>3103</v>
      </c>
      <c r="J3104">
        <v>4586385</v>
      </c>
      <c r="K3104">
        <v>1.5199999999999999E-19</v>
      </c>
      <c r="L3104" t="s">
        <v>36030</v>
      </c>
      <c r="M3104" t="s">
        <v>36029</v>
      </c>
      <c r="N3104" s="4">
        <v>1</v>
      </c>
      <c r="O3104" s="1" t="s">
        <v>36067</v>
      </c>
      <c r="P3104">
        <v>1</v>
      </c>
      <c r="Q3104">
        <v>1</v>
      </c>
      <c r="R3104">
        <v>1</v>
      </c>
      <c r="S3104">
        <v>2</v>
      </c>
      <c r="T3104">
        <v>1</v>
      </c>
      <c r="U3104">
        <v>0.2747266717518434</v>
      </c>
      <c r="V3104">
        <v>0.99241299999999999</v>
      </c>
    </row>
    <row r="3105" spans="1:22" x14ac:dyDescent="0.35">
      <c r="A3105">
        <v>12135</v>
      </c>
      <c r="B3105" t="s">
        <v>3</v>
      </c>
      <c r="C3105" t="s">
        <v>3140</v>
      </c>
      <c r="D3105" t="s">
        <v>21143</v>
      </c>
      <c r="F3105" t="s">
        <v>5</v>
      </c>
      <c r="G3105" s="4">
        <v>6</v>
      </c>
      <c r="H3105" s="1">
        <v>13.381</v>
      </c>
      <c r="I3105">
        <v>3104</v>
      </c>
      <c r="J3105">
        <v>4586791</v>
      </c>
      <c r="K3105">
        <v>1.5199999999999999E-19</v>
      </c>
      <c r="L3105" t="s">
        <v>3</v>
      </c>
      <c r="M3105" t="s">
        <v>36038</v>
      </c>
      <c r="N3105" s="4">
        <v>0</v>
      </c>
      <c r="O3105" s="1" t="s">
        <v>36068</v>
      </c>
      <c r="P3105">
        <v>1</v>
      </c>
      <c r="Q3105">
        <v>1</v>
      </c>
      <c r="R3105">
        <v>1</v>
      </c>
      <c r="S3105">
        <v>8</v>
      </c>
      <c r="T3105">
        <v>5</v>
      </c>
      <c r="U3105">
        <v>0.19328585961342828</v>
      </c>
      <c r="V3105">
        <v>0.99043103200000004</v>
      </c>
    </row>
    <row r="3106" spans="1:22" x14ac:dyDescent="0.35">
      <c r="A3106">
        <v>12138</v>
      </c>
      <c r="B3106" t="s">
        <v>3</v>
      </c>
      <c r="C3106" t="s">
        <v>3141</v>
      </c>
      <c r="D3106" t="s">
        <v>21144</v>
      </c>
      <c r="F3106" t="s">
        <v>5</v>
      </c>
      <c r="G3106" s="4">
        <v>6</v>
      </c>
      <c r="H3106" s="1">
        <v>13.381</v>
      </c>
      <c r="I3106">
        <v>3105</v>
      </c>
      <c r="J3106">
        <v>4589971</v>
      </c>
      <c r="K3106">
        <v>1.5199999999999999E-19</v>
      </c>
      <c r="L3106" t="s">
        <v>36030</v>
      </c>
      <c r="M3106" t="s">
        <v>36029</v>
      </c>
      <c r="N3106" s="4">
        <v>0</v>
      </c>
      <c r="O3106" s="1" t="s">
        <v>36068</v>
      </c>
      <c r="P3106">
        <v>1</v>
      </c>
      <c r="Q3106">
        <v>1</v>
      </c>
      <c r="R3106">
        <v>1</v>
      </c>
      <c r="S3106">
        <v>0</v>
      </c>
      <c r="T3106">
        <v>0</v>
      </c>
      <c r="U3106">
        <v>0.48234894772572978</v>
      </c>
      <c r="V3106">
        <v>0.97589804000000002</v>
      </c>
    </row>
    <row r="3107" spans="1:22" x14ac:dyDescent="0.35">
      <c r="A3107">
        <v>451</v>
      </c>
      <c r="B3107">
        <v>591</v>
      </c>
      <c r="C3107" t="s">
        <v>3142</v>
      </c>
      <c r="D3107" t="s">
        <v>21145</v>
      </c>
      <c r="F3107" t="s">
        <v>5</v>
      </c>
      <c r="G3107" s="4">
        <v>6</v>
      </c>
      <c r="H3107" s="1">
        <v>13.446</v>
      </c>
      <c r="I3107">
        <v>3106</v>
      </c>
      <c r="J3107">
        <v>4595537</v>
      </c>
      <c r="K3107">
        <v>1.5199999999999999E-19</v>
      </c>
      <c r="L3107" t="s">
        <v>36030</v>
      </c>
      <c r="M3107" t="s">
        <v>36029</v>
      </c>
      <c r="N3107" s="4">
        <v>1</v>
      </c>
      <c r="O3107" s="1" t="s">
        <v>36067</v>
      </c>
      <c r="P3107">
        <v>2</v>
      </c>
      <c r="Q3107">
        <v>1</v>
      </c>
      <c r="R3107">
        <v>1</v>
      </c>
      <c r="S3107">
        <v>0</v>
      </c>
      <c r="T3107">
        <v>0</v>
      </c>
      <c r="U3107">
        <v>0.19600610531671331</v>
      </c>
      <c r="V3107">
        <v>0.98365411999999997</v>
      </c>
    </row>
    <row r="3108" spans="1:22" x14ac:dyDescent="0.35">
      <c r="A3108">
        <v>2693</v>
      </c>
      <c r="B3108">
        <v>7125</v>
      </c>
      <c r="C3108" t="s">
        <v>3143</v>
      </c>
      <c r="D3108" t="s">
        <v>21146</v>
      </c>
      <c r="F3108" t="s">
        <v>5</v>
      </c>
      <c r="G3108" s="4">
        <v>6</v>
      </c>
      <c r="H3108" s="1">
        <v>13.446</v>
      </c>
      <c r="I3108">
        <v>3107</v>
      </c>
      <c r="J3108">
        <v>4600430</v>
      </c>
      <c r="K3108">
        <v>1.5199999999999999E-19</v>
      </c>
      <c r="L3108" t="s">
        <v>36030</v>
      </c>
      <c r="M3108" t="s">
        <v>36029</v>
      </c>
      <c r="N3108" s="4">
        <v>1</v>
      </c>
      <c r="O3108" s="1" t="s">
        <v>36067</v>
      </c>
      <c r="P3108">
        <v>1</v>
      </c>
      <c r="Q3108">
        <v>1</v>
      </c>
      <c r="R3108">
        <v>1</v>
      </c>
      <c r="S3108">
        <v>0</v>
      </c>
      <c r="T3108">
        <v>0</v>
      </c>
      <c r="U3108">
        <v>0.48396946564885496</v>
      </c>
      <c r="V3108">
        <v>0.97585741999999998</v>
      </c>
    </row>
    <row r="3109" spans="1:22" x14ac:dyDescent="0.35">
      <c r="A3109">
        <v>1183</v>
      </c>
      <c r="B3109">
        <v>3251</v>
      </c>
      <c r="C3109" t="s">
        <v>3144</v>
      </c>
      <c r="D3109" t="s">
        <v>21147</v>
      </c>
      <c r="F3109" t="s">
        <v>5</v>
      </c>
      <c r="G3109" s="4">
        <v>6</v>
      </c>
      <c r="H3109" s="1">
        <v>13.537000000000001</v>
      </c>
      <c r="I3109">
        <v>3108</v>
      </c>
      <c r="J3109">
        <v>4622538</v>
      </c>
      <c r="K3109">
        <v>1.5199999999999999E-19</v>
      </c>
      <c r="L3109" t="s">
        <v>3</v>
      </c>
      <c r="M3109" t="s">
        <v>36029</v>
      </c>
      <c r="N3109" s="4">
        <v>1</v>
      </c>
      <c r="O3109" s="1" t="s">
        <v>36067</v>
      </c>
      <c r="P3109">
        <v>1</v>
      </c>
      <c r="Q3109">
        <v>1</v>
      </c>
      <c r="R3109">
        <v>1</v>
      </c>
      <c r="S3109">
        <v>0</v>
      </c>
      <c r="T3109">
        <v>0</v>
      </c>
      <c r="U3109">
        <v>0.48498345635021634</v>
      </c>
      <c r="V3109">
        <v>0.98953285999999996</v>
      </c>
    </row>
    <row r="3110" spans="1:22" x14ac:dyDescent="0.35">
      <c r="A3110">
        <v>1876</v>
      </c>
      <c r="B3110">
        <v>5054</v>
      </c>
      <c r="C3110" t="s">
        <v>3145</v>
      </c>
      <c r="D3110" t="s">
        <v>21148</v>
      </c>
      <c r="F3110" t="s">
        <v>5</v>
      </c>
      <c r="G3110" s="4">
        <v>6</v>
      </c>
      <c r="H3110" s="1">
        <v>13.537000000000001</v>
      </c>
      <c r="I3110">
        <v>3109</v>
      </c>
      <c r="J3110">
        <v>4633863</v>
      </c>
      <c r="K3110">
        <v>1.5199999999999999E-19</v>
      </c>
      <c r="L3110" t="s">
        <v>36030</v>
      </c>
      <c r="M3110" t="s">
        <v>36029</v>
      </c>
      <c r="N3110" s="4">
        <v>1</v>
      </c>
      <c r="O3110" s="1" t="s">
        <v>36067</v>
      </c>
      <c r="P3110">
        <v>1</v>
      </c>
      <c r="Q3110">
        <v>1</v>
      </c>
      <c r="R3110">
        <v>1</v>
      </c>
      <c r="S3110">
        <v>0</v>
      </c>
      <c r="T3110">
        <v>0</v>
      </c>
      <c r="U3110">
        <v>0.37102518443144239</v>
      </c>
      <c r="V3110">
        <v>0.97122316000000009</v>
      </c>
    </row>
    <row r="3111" spans="1:22" x14ac:dyDescent="0.35">
      <c r="A3111">
        <v>2423</v>
      </c>
      <c r="B3111">
        <v>6465</v>
      </c>
      <c r="C3111" t="s">
        <v>3146</v>
      </c>
      <c r="D3111" t="s">
        <v>21149</v>
      </c>
      <c r="F3111" t="s">
        <v>5</v>
      </c>
      <c r="G3111" s="4">
        <v>6</v>
      </c>
      <c r="H3111" s="1">
        <v>13.537000000000001</v>
      </c>
      <c r="I3111">
        <v>3110</v>
      </c>
      <c r="J3111">
        <v>4636668</v>
      </c>
      <c r="K3111">
        <v>1.5199999999999999E-19</v>
      </c>
      <c r="L3111" t="s">
        <v>3</v>
      </c>
      <c r="M3111" t="s">
        <v>36034</v>
      </c>
      <c r="N3111" s="4">
        <v>0</v>
      </c>
      <c r="O3111" s="1" t="s">
        <v>36068</v>
      </c>
      <c r="P3111">
        <v>1</v>
      </c>
      <c r="Q3111">
        <v>1</v>
      </c>
      <c r="R3111">
        <v>1</v>
      </c>
      <c r="S3111">
        <v>1</v>
      </c>
      <c r="T3111">
        <v>1</v>
      </c>
      <c r="U3111">
        <v>0.25415113520840393</v>
      </c>
      <c r="V3111">
        <v>0.99880544299999996</v>
      </c>
    </row>
    <row r="3112" spans="1:22" x14ac:dyDescent="0.35">
      <c r="A3112">
        <v>2424</v>
      </c>
      <c r="B3112">
        <v>6466</v>
      </c>
      <c r="C3112" t="s">
        <v>3147</v>
      </c>
      <c r="D3112" t="s">
        <v>21150</v>
      </c>
      <c r="F3112" t="s">
        <v>5</v>
      </c>
      <c r="G3112" s="4">
        <v>6</v>
      </c>
      <c r="H3112" s="1">
        <v>13.537000000000001</v>
      </c>
      <c r="I3112">
        <v>3111</v>
      </c>
      <c r="J3112">
        <v>4639782</v>
      </c>
      <c r="K3112">
        <v>1.5199999999999999E-19</v>
      </c>
      <c r="L3112" t="s">
        <v>36030</v>
      </c>
      <c r="M3112" t="s">
        <v>36029</v>
      </c>
      <c r="N3112" s="4">
        <v>1</v>
      </c>
      <c r="O3112" s="1" t="s">
        <v>36067</v>
      </c>
      <c r="P3112">
        <v>2</v>
      </c>
      <c r="Q3112">
        <v>2</v>
      </c>
      <c r="R3112">
        <v>1</v>
      </c>
      <c r="S3112">
        <v>0</v>
      </c>
      <c r="T3112">
        <v>0</v>
      </c>
      <c r="U3112">
        <v>9.1337579617834397E-2</v>
      </c>
      <c r="V3112">
        <v>0.96973707999999992</v>
      </c>
    </row>
    <row r="3113" spans="1:22" x14ac:dyDescent="0.35">
      <c r="A3113">
        <v>1184</v>
      </c>
      <c r="B3113">
        <v>3253</v>
      </c>
      <c r="C3113" t="s">
        <v>3148</v>
      </c>
      <c r="D3113" t="s">
        <v>21151</v>
      </c>
      <c r="F3113" t="s">
        <v>5</v>
      </c>
      <c r="G3113" s="4">
        <v>6</v>
      </c>
      <c r="H3113" s="1">
        <v>13.537000000000001</v>
      </c>
      <c r="I3113">
        <v>3112</v>
      </c>
      <c r="J3113">
        <v>4643976</v>
      </c>
      <c r="K3113">
        <v>1.5199999999999999E-19</v>
      </c>
      <c r="L3113" t="s">
        <v>36030</v>
      </c>
      <c r="M3113" t="s">
        <v>36029</v>
      </c>
      <c r="N3113" s="4">
        <v>1</v>
      </c>
      <c r="O3113" s="1" t="s">
        <v>36067</v>
      </c>
      <c r="P3113">
        <v>1</v>
      </c>
      <c r="Q3113">
        <v>1</v>
      </c>
      <c r="R3113">
        <v>1</v>
      </c>
      <c r="S3113">
        <v>1</v>
      </c>
      <c r="T3113">
        <v>0</v>
      </c>
      <c r="U3113">
        <v>5.8890867463749684E-2</v>
      </c>
      <c r="V3113">
        <v>0.93432216999999995</v>
      </c>
    </row>
    <row r="3114" spans="1:22" x14ac:dyDescent="0.35">
      <c r="A3114">
        <v>2425</v>
      </c>
      <c r="B3114">
        <v>6467</v>
      </c>
      <c r="C3114" t="s">
        <v>3149</v>
      </c>
      <c r="D3114" t="s">
        <v>21152</v>
      </c>
      <c r="F3114" t="s">
        <v>5</v>
      </c>
      <c r="G3114" s="4">
        <v>6</v>
      </c>
      <c r="H3114" s="1">
        <v>13.537000000000001</v>
      </c>
      <c r="I3114">
        <v>3113</v>
      </c>
      <c r="J3114">
        <v>4651773</v>
      </c>
      <c r="K3114">
        <v>1.5199999999999999E-19</v>
      </c>
      <c r="L3114" t="s">
        <v>3</v>
      </c>
      <c r="M3114" t="s">
        <v>36029</v>
      </c>
      <c r="N3114" s="4">
        <v>1</v>
      </c>
      <c r="O3114" s="1" t="s">
        <v>36079</v>
      </c>
      <c r="P3114">
        <v>1</v>
      </c>
      <c r="Q3114">
        <v>1</v>
      </c>
      <c r="R3114">
        <v>1</v>
      </c>
      <c r="S3114">
        <v>2</v>
      </c>
      <c r="T3114">
        <v>2</v>
      </c>
      <c r="U3114">
        <v>0.48285568065506651</v>
      </c>
      <c r="V3114">
        <v>0.89842164000000002</v>
      </c>
    </row>
    <row r="3115" spans="1:22" x14ac:dyDescent="0.35">
      <c r="A3115">
        <v>2426</v>
      </c>
      <c r="B3115">
        <v>6468</v>
      </c>
      <c r="C3115" t="s">
        <v>3150</v>
      </c>
      <c r="D3115" t="s">
        <v>21153</v>
      </c>
      <c r="F3115" t="s">
        <v>5</v>
      </c>
      <c r="G3115" s="4">
        <v>6</v>
      </c>
      <c r="H3115" s="1">
        <v>13.537000000000001</v>
      </c>
      <c r="I3115">
        <v>3114</v>
      </c>
      <c r="J3115">
        <v>4657319</v>
      </c>
      <c r="K3115">
        <v>1.5199999999999999E-19</v>
      </c>
      <c r="L3115" t="s">
        <v>3</v>
      </c>
      <c r="M3115" t="s">
        <v>36029</v>
      </c>
      <c r="N3115" s="4">
        <v>0</v>
      </c>
      <c r="O3115" s="1" t="s">
        <v>36069</v>
      </c>
      <c r="P3115">
        <v>2</v>
      </c>
      <c r="Q3115">
        <v>2</v>
      </c>
      <c r="R3115">
        <v>1</v>
      </c>
      <c r="S3115">
        <v>1</v>
      </c>
      <c r="T3115">
        <v>1</v>
      </c>
      <c r="U3115">
        <v>0.46970740103270225</v>
      </c>
      <c r="V3115">
        <v>0.70728159999999995</v>
      </c>
    </row>
    <row r="3116" spans="1:22" x14ac:dyDescent="0.35">
      <c r="A3116">
        <v>1185</v>
      </c>
      <c r="B3116">
        <v>3254</v>
      </c>
      <c r="C3116" t="s">
        <v>3151</v>
      </c>
      <c r="D3116" t="s">
        <v>21154</v>
      </c>
      <c r="F3116" t="s">
        <v>5</v>
      </c>
      <c r="G3116" s="4">
        <v>6</v>
      </c>
      <c r="H3116" s="1">
        <v>13.537000000000001</v>
      </c>
      <c r="I3116">
        <v>3115</v>
      </c>
      <c r="J3116">
        <v>4661744</v>
      </c>
      <c r="K3116">
        <v>1.5199999999999999E-19</v>
      </c>
      <c r="L3116" t="s">
        <v>36030</v>
      </c>
      <c r="M3116" t="s">
        <v>36029</v>
      </c>
      <c r="N3116" s="4">
        <v>1</v>
      </c>
      <c r="O3116" s="1" t="s">
        <v>36067</v>
      </c>
      <c r="P3116">
        <v>1</v>
      </c>
      <c r="Q3116">
        <v>1</v>
      </c>
      <c r="R3116">
        <v>1</v>
      </c>
      <c r="S3116">
        <v>4</v>
      </c>
      <c r="T3116">
        <v>3</v>
      </c>
      <c r="U3116">
        <v>5.3394355453852023E-2</v>
      </c>
      <c r="V3116">
        <v>0.83941873600000005</v>
      </c>
    </row>
    <row r="3117" spans="1:22" x14ac:dyDescent="0.35">
      <c r="A3117">
        <v>12080</v>
      </c>
      <c r="B3117" t="s">
        <v>3</v>
      </c>
      <c r="C3117" t="s">
        <v>3152</v>
      </c>
      <c r="D3117" t="s">
        <v>21155</v>
      </c>
      <c r="F3117" t="s">
        <v>5</v>
      </c>
      <c r="G3117" s="4">
        <v>6</v>
      </c>
      <c r="H3117" s="1">
        <v>13.728</v>
      </c>
      <c r="I3117">
        <v>3116</v>
      </c>
      <c r="J3117">
        <v>4672891</v>
      </c>
      <c r="K3117">
        <v>1.5199999999999999E-19</v>
      </c>
      <c r="L3117" t="s">
        <v>36030</v>
      </c>
      <c r="M3117" t="s">
        <v>36029</v>
      </c>
      <c r="N3117" s="4">
        <v>1</v>
      </c>
      <c r="O3117" s="1" t="s">
        <v>36070</v>
      </c>
      <c r="P3117">
        <v>1</v>
      </c>
      <c r="Q3117">
        <v>1</v>
      </c>
      <c r="R3117">
        <v>1</v>
      </c>
      <c r="S3117">
        <v>0</v>
      </c>
      <c r="T3117">
        <v>0</v>
      </c>
      <c r="U3117">
        <v>0.15030596634370219</v>
      </c>
      <c r="V3117">
        <v>0.95746156000000004</v>
      </c>
    </row>
    <row r="3118" spans="1:22" x14ac:dyDescent="0.35">
      <c r="A3118">
        <v>12082</v>
      </c>
      <c r="B3118" t="s">
        <v>3</v>
      </c>
      <c r="C3118" t="s">
        <v>3153</v>
      </c>
      <c r="D3118" t="s">
        <v>21156</v>
      </c>
      <c r="F3118" t="s">
        <v>5</v>
      </c>
      <c r="G3118" s="4">
        <v>6</v>
      </c>
      <c r="H3118" s="1">
        <v>13.728</v>
      </c>
      <c r="I3118">
        <v>3117</v>
      </c>
      <c r="J3118">
        <v>4673623</v>
      </c>
      <c r="K3118">
        <v>1.5199999999999999E-19</v>
      </c>
      <c r="L3118" t="s">
        <v>3</v>
      </c>
      <c r="M3118" t="s">
        <v>36029</v>
      </c>
      <c r="N3118" s="4">
        <v>1</v>
      </c>
      <c r="O3118" s="1" t="s">
        <v>36066</v>
      </c>
      <c r="P3118">
        <v>1</v>
      </c>
      <c r="Q3118">
        <v>1</v>
      </c>
      <c r="R3118">
        <v>1</v>
      </c>
      <c r="S3118">
        <v>1</v>
      </c>
      <c r="T3118">
        <v>1</v>
      </c>
      <c r="U3118">
        <v>0.42173800928313565</v>
      </c>
      <c r="V3118">
        <v>0.97758581</v>
      </c>
    </row>
    <row r="3119" spans="1:22" x14ac:dyDescent="0.35">
      <c r="A3119">
        <v>2427</v>
      </c>
      <c r="B3119">
        <v>6470</v>
      </c>
      <c r="C3119" t="s">
        <v>3154</v>
      </c>
      <c r="D3119" t="s">
        <v>21157</v>
      </c>
      <c r="F3119" t="s">
        <v>5</v>
      </c>
      <c r="G3119" s="4">
        <v>6</v>
      </c>
      <c r="H3119" s="1">
        <v>13.728</v>
      </c>
      <c r="I3119">
        <v>3118</v>
      </c>
      <c r="J3119">
        <v>4677815</v>
      </c>
      <c r="K3119">
        <v>1.5199999999999999E-19</v>
      </c>
      <c r="L3119" t="s">
        <v>36030</v>
      </c>
      <c r="M3119" t="s">
        <v>36029</v>
      </c>
      <c r="N3119" s="4">
        <v>0</v>
      </c>
      <c r="O3119" s="1" t="s">
        <v>36075</v>
      </c>
      <c r="P3119">
        <v>1</v>
      </c>
      <c r="Q3119">
        <v>1</v>
      </c>
      <c r="R3119">
        <v>1</v>
      </c>
      <c r="S3119">
        <v>1</v>
      </c>
      <c r="T3119">
        <v>1</v>
      </c>
      <c r="U3119">
        <v>0.36546933242968488</v>
      </c>
      <c r="V3119">
        <v>0.97402029000000001</v>
      </c>
    </row>
    <row r="3120" spans="1:22" x14ac:dyDescent="0.35">
      <c r="A3120">
        <v>12085</v>
      </c>
      <c r="B3120" t="s">
        <v>3</v>
      </c>
      <c r="C3120" t="s">
        <v>3155</v>
      </c>
      <c r="D3120" t="s">
        <v>21158</v>
      </c>
      <c r="F3120" t="s">
        <v>5</v>
      </c>
      <c r="G3120" s="4">
        <v>6</v>
      </c>
      <c r="H3120" s="1">
        <v>13.728</v>
      </c>
      <c r="I3120">
        <v>3119</v>
      </c>
      <c r="J3120">
        <v>4678716</v>
      </c>
      <c r="K3120">
        <v>1.5199999999999999E-19</v>
      </c>
      <c r="L3120" t="s">
        <v>3</v>
      </c>
      <c r="M3120" t="s">
        <v>36029</v>
      </c>
      <c r="N3120" s="4">
        <v>1</v>
      </c>
      <c r="O3120" s="1" t="s">
        <v>36067</v>
      </c>
      <c r="P3120">
        <v>1</v>
      </c>
      <c r="Q3120">
        <v>1</v>
      </c>
      <c r="R3120">
        <v>1</v>
      </c>
      <c r="S3120">
        <v>1</v>
      </c>
      <c r="T3120">
        <v>0</v>
      </c>
      <c r="U3120">
        <v>0.30050955414012737</v>
      </c>
      <c r="V3120">
        <v>0.98874006999999997</v>
      </c>
    </row>
    <row r="3121" spans="1:22" x14ac:dyDescent="0.35">
      <c r="A3121">
        <v>12086</v>
      </c>
      <c r="B3121" t="s">
        <v>3</v>
      </c>
      <c r="C3121" t="s">
        <v>3156</v>
      </c>
      <c r="D3121" t="s">
        <v>21159</v>
      </c>
      <c r="F3121" t="s">
        <v>5</v>
      </c>
      <c r="G3121" s="4">
        <v>6</v>
      </c>
      <c r="H3121" s="1">
        <v>13.728</v>
      </c>
      <c r="I3121">
        <v>3120</v>
      </c>
      <c r="J3121">
        <v>4678825</v>
      </c>
      <c r="K3121">
        <v>1.5199999999999999E-19</v>
      </c>
      <c r="L3121" t="s">
        <v>3</v>
      </c>
      <c r="M3121" t="s">
        <v>36029</v>
      </c>
      <c r="N3121" s="4">
        <v>1</v>
      </c>
      <c r="O3121" s="1" t="s">
        <v>36067</v>
      </c>
      <c r="P3121">
        <v>1</v>
      </c>
      <c r="Q3121">
        <v>1</v>
      </c>
      <c r="R3121">
        <v>1</v>
      </c>
      <c r="S3121">
        <v>1</v>
      </c>
      <c r="T3121">
        <v>0</v>
      </c>
      <c r="U3121">
        <v>0.18133265513733468</v>
      </c>
      <c r="V3121">
        <v>0.98790385000000003</v>
      </c>
    </row>
    <row r="3122" spans="1:22" x14ac:dyDescent="0.35">
      <c r="A3122">
        <v>12087</v>
      </c>
      <c r="B3122" t="s">
        <v>3</v>
      </c>
      <c r="C3122" t="s">
        <v>3157</v>
      </c>
      <c r="D3122" t="s">
        <v>21160</v>
      </c>
      <c r="F3122" t="s">
        <v>5</v>
      </c>
      <c r="G3122" s="4">
        <v>6</v>
      </c>
      <c r="H3122" s="1">
        <v>13.728</v>
      </c>
      <c r="I3122">
        <v>3121</v>
      </c>
      <c r="J3122">
        <v>4681867</v>
      </c>
      <c r="K3122">
        <v>1.5199999999999999E-19</v>
      </c>
      <c r="L3122" t="s">
        <v>36030</v>
      </c>
      <c r="M3122" t="s">
        <v>36029</v>
      </c>
      <c r="N3122" s="4">
        <v>1</v>
      </c>
      <c r="O3122" s="1" t="s">
        <v>36067</v>
      </c>
      <c r="P3122">
        <v>1</v>
      </c>
      <c r="Q3122">
        <v>1</v>
      </c>
      <c r="R3122">
        <v>1</v>
      </c>
      <c r="S3122">
        <v>0</v>
      </c>
      <c r="T3122">
        <v>0</v>
      </c>
      <c r="U3122">
        <v>5.1921608551794347E-2</v>
      </c>
      <c r="V3122">
        <v>0.92143201999999991</v>
      </c>
    </row>
    <row r="3123" spans="1:22" x14ac:dyDescent="0.35">
      <c r="A3123">
        <v>2678</v>
      </c>
      <c r="B3123">
        <v>7090</v>
      </c>
      <c r="C3123" t="s">
        <v>3158</v>
      </c>
      <c r="D3123" t="s">
        <v>21161</v>
      </c>
      <c r="F3123" t="s">
        <v>5</v>
      </c>
      <c r="G3123" s="4">
        <v>6</v>
      </c>
      <c r="H3123" s="1">
        <v>13.932</v>
      </c>
      <c r="I3123">
        <v>3122</v>
      </c>
      <c r="J3123">
        <v>4696303</v>
      </c>
      <c r="K3123">
        <v>1.5199999999999999E-19</v>
      </c>
      <c r="L3123" t="s">
        <v>3</v>
      </c>
      <c r="M3123" t="s">
        <v>36029</v>
      </c>
      <c r="N3123" s="4">
        <v>1</v>
      </c>
      <c r="O3123" s="1" t="s">
        <v>36067</v>
      </c>
      <c r="P3123">
        <v>1</v>
      </c>
      <c r="Q3123">
        <v>1</v>
      </c>
      <c r="R3123">
        <v>1</v>
      </c>
      <c r="S3123">
        <v>2</v>
      </c>
      <c r="T3123">
        <v>2</v>
      </c>
      <c r="U3123">
        <v>0.39465648854961832</v>
      </c>
      <c r="V3123">
        <v>0.99361383400000003</v>
      </c>
    </row>
    <row r="3124" spans="1:22" x14ac:dyDescent="0.35">
      <c r="A3124">
        <v>2461</v>
      </c>
      <c r="B3124">
        <v>6534</v>
      </c>
      <c r="C3124" t="s">
        <v>3159</v>
      </c>
      <c r="D3124" t="s">
        <v>21162</v>
      </c>
      <c r="F3124" t="s">
        <v>5</v>
      </c>
      <c r="G3124" s="4">
        <v>6</v>
      </c>
      <c r="H3124" s="1">
        <v>18.100000000000001</v>
      </c>
      <c r="I3124">
        <v>3123</v>
      </c>
      <c r="J3124">
        <v>5657209</v>
      </c>
      <c r="K3124">
        <v>1.5199999999999999E-19</v>
      </c>
      <c r="L3124" t="s">
        <v>36030</v>
      </c>
      <c r="M3124" t="s">
        <v>36029</v>
      </c>
      <c r="N3124" s="4">
        <v>1</v>
      </c>
      <c r="O3124" s="1" t="s">
        <v>36067</v>
      </c>
      <c r="P3124">
        <v>3</v>
      </c>
      <c r="Q3124">
        <v>3</v>
      </c>
      <c r="R3124">
        <v>3</v>
      </c>
      <c r="S3124">
        <v>0</v>
      </c>
      <c r="T3124">
        <v>0</v>
      </c>
      <c r="U3124">
        <v>2.2126144455747711E-2</v>
      </c>
      <c r="V3124">
        <v>0.53599430000000003</v>
      </c>
    </row>
    <row r="3125" spans="1:22" x14ac:dyDescent="0.35">
      <c r="A3125">
        <v>12094</v>
      </c>
      <c r="B3125" t="s">
        <v>3</v>
      </c>
      <c r="C3125" t="s">
        <v>3160</v>
      </c>
      <c r="D3125" t="s">
        <v>21163</v>
      </c>
      <c r="F3125" t="s">
        <v>5</v>
      </c>
      <c r="G3125" s="4">
        <v>6</v>
      </c>
      <c r="H3125" s="1">
        <v>18.100000000000001</v>
      </c>
      <c r="I3125">
        <v>3124</v>
      </c>
      <c r="J3125">
        <v>5658299</v>
      </c>
      <c r="K3125">
        <v>1.5199999999999999E-19</v>
      </c>
      <c r="L3125" t="s">
        <v>36030</v>
      </c>
      <c r="M3125" t="s">
        <v>36029</v>
      </c>
      <c r="N3125" s="4">
        <v>1</v>
      </c>
      <c r="O3125" s="1" t="s">
        <v>36067</v>
      </c>
      <c r="P3125">
        <v>1</v>
      </c>
      <c r="Q3125">
        <v>1</v>
      </c>
      <c r="R3125">
        <v>1</v>
      </c>
      <c r="S3125">
        <v>0</v>
      </c>
      <c r="T3125">
        <v>0</v>
      </c>
      <c r="U3125">
        <v>0.21624713958810068</v>
      </c>
      <c r="V3125">
        <v>0.99373003599999998</v>
      </c>
    </row>
    <row r="3126" spans="1:22" x14ac:dyDescent="0.35">
      <c r="A3126">
        <v>12096</v>
      </c>
      <c r="B3126" t="s">
        <v>3</v>
      </c>
      <c r="C3126" t="s">
        <v>3161</v>
      </c>
      <c r="D3126" t="s">
        <v>21164</v>
      </c>
      <c r="F3126" t="s">
        <v>5</v>
      </c>
      <c r="G3126" s="4">
        <v>6</v>
      </c>
      <c r="H3126" s="1">
        <v>18.100000000000001</v>
      </c>
      <c r="I3126">
        <v>3125</v>
      </c>
      <c r="J3126">
        <v>5659798</v>
      </c>
      <c r="K3126">
        <v>1.5199999999999999E-19</v>
      </c>
      <c r="L3126" t="s">
        <v>36030</v>
      </c>
      <c r="M3126" t="s">
        <v>36029</v>
      </c>
      <c r="N3126" s="4">
        <v>0</v>
      </c>
      <c r="O3126" s="1" t="s">
        <v>36068</v>
      </c>
      <c r="P3126">
        <v>1</v>
      </c>
      <c r="Q3126">
        <v>1</v>
      </c>
      <c r="R3126">
        <v>1</v>
      </c>
      <c r="S3126">
        <v>0</v>
      </c>
      <c r="T3126">
        <v>0</v>
      </c>
      <c r="U3126">
        <v>0.41870332654446707</v>
      </c>
      <c r="V3126">
        <v>0.93424501000000004</v>
      </c>
    </row>
    <row r="3127" spans="1:22" x14ac:dyDescent="0.35">
      <c r="A3127">
        <v>12097</v>
      </c>
      <c r="B3127" t="s">
        <v>3</v>
      </c>
      <c r="C3127" t="s">
        <v>3162</v>
      </c>
      <c r="D3127" t="s">
        <v>21165</v>
      </c>
      <c r="F3127" t="s">
        <v>5</v>
      </c>
      <c r="G3127" s="4">
        <v>6</v>
      </c>
      <c r="H3127" s="1">
        <v>18.100000000000001</v>
      </c>
      <c r="I3127">
        <v>3126</v>
      </c>
      <c r="J3127">
        <v>5660282</v>
      </c>
      <c r="K3127">
        <v>1.5199999999999999E-19</v>
      </c>
      <c r="L3127" t="s">
        <v>36030</v>
      </c>
      <c r="M3127" t="s">
        <v>36029</v>
      </c>
      <c r="N3127" s="4">
        <v>1</v>
      </c>
      <c r="O3127" s="1" t="s">
        <v>36067</v>
      </c>
      <c r="P3127">
        <v>1</v>
      </c>
      <c r="Q3127">
        <v>1</v>
      </c>
      <c r="R3127">
        <v>1</v>
      </c>
      <c r="S3127">
        <v>0</v>
      </c>
      <c r="T3127">
        <v>0</v>
      </c>
      <c r="U3127">
        <v>0.1806156194352582</v>
      </c>
      <c r="V3127">
        <v>0.99239840449999994</v>
      </c>
    </row>
    <row r="3128" spans="1:22" x14ac:dyDescent="0.35">
      <c r="A3128">
        <v>1908</v>
      </c>
      <c r="B3128">
        <v>5128</v>
      </c>
      <c r="C3128" t="s">
        <v>3163</v>
      </c>
      <c r="D3128" t="s">
        <v>21166</v>
      </c>
      <c r="F3128" t="s">
        <v>5</v>
      </c>
      <c r="G3128" s="4">
        <v>6</v>
      </c>
      <c r="H3128" s="1">
        <v>18.100000000000001</v>
      </c>
      <c r="I3128">
        <v>3127</v>
      </c>
      <c r="J3128">
        <v>5660685</v>
      </c>
      <c r="K3128">
        <v>1.5199999999999999E-19</v>
      </c>
      <c r="L3128" t="s">
        <v>3</v>
      </c>
      <c r="M3128" t="s">
        <v>36029</v>
      </c>
      <c r="N3128" s="4">
        <v>1</v>
      </c>
      <c r="O3128" s="1" t="s">
        <v>36067</v>
      </c>
      <c r="P3128">
        <v>1</v>
      </c>
      <c r="Q3128">
        <v>1</v>
      </c>
      <c r="R3128">
        <v>1</v>
      </c>
      <c r="S3128">
        <v>1</v>
      </c>
      <c r="T3128">
        <v>0</v>
      </c>
      <c r="U3128">
        <v>0.40761977573904179</v>
      </c>
      <c r="V3128">
        <v>0.99353876900000004</v>
      </c>
    </row>
    <row r="3129" spans="1:22" x14ac:dyDescent="0.35">
      <c r="A3129">
        <v>12098</v>
      </c>
      <c r="B3129" t="s">
        <v>3</v>
      </c>
      <c r="C3129" t="s">
        <v>3164</v>
      </c>
      <c r="D3129" t="s">
        <v>21167</v>
      </c>
      <c r="F3129" t="s">
        <v>5</v>
      </c>
      <c r="G3129" s="4">
        <v>6</v>
      </c>
      <c r="H3129" s="1">
        <v>18.100000000000001</v>
      </c>
      <c r="I3129">
        <v>3128</v>
      </c>
      <c r="J3129">
        <v>5660962</v>
      </c>
      <c r="K3129">
        <v>1.5199999999999999E-19</v>
      </c>
      <c r="L3129" t="s">
        <v>36030</v>
      </c>
      <c r="M3129" t="s">
        <v>36029</v>
      </c>
      <c r="N3129" s="4">
        <v>1</v>
      </c>
      <c r="O3129" s="1" t="s">
        <v>36067</v>
      </c>
      <c r="P3129">
        <v>1</v>
      </c>
      <c r="Q3129">
        <v>1</v>
      </c>
      <c r="R3129">
        <v>1</v>
      </c>
      <c r="S3129">
        <v>0</v>
      </c>
      <c r="T3129">
        <v>0</v>
      </c>
      <c r="U3129">
        <v>0.46310432569974552</v>
      </c>
      <c r="V3129">
        <v>0.98937202899999999</v>
      </c>
    </row>
    <row r="3130" spans="1:22" x14ac:dyDescent="0.35">
      <c r="A3130">
        <v>12099</v>
      </c>
      <c r="B3130" t="s">
        <v>3</v>
      </c>
      <c r="C3130" t="s">
        <v>3165</v>
      </c>
      <c r="D3130" t="s">
        <v>21168</v>
      </c>
      <c r="F3130" t="s">
        <v>5</v>
      </c>
      <c r="G3130" s="4">
        <v>6</v>
      </c>
      <c r="H3130" s="1">
        <v>18.100000000000001</v>
      </c>
      <c r="I3130">
        <v>3129</v>
      </c>
      <c r="J3130">
        <v>5661653</v>
      </c>
      <c r="K3130">
        <v>1.5199999999999999E-19</v>
      </c>
      <c r="L3130" t="s">
        <v>3</v>
      </c>
      <c r="M3130" t="s">
        <v>36039</v>
      </c>
      <c r="N3130" s="4">
        <v>1</v>
      </c>
      <c r="O3130" s="1" t="s">
        <v>36067</v>
      </c>
      <c r="P3130">
        <v>1</v>
      </c>
      <c r="Q3130">
        <v>1</v>
      </c>
      <c r="R3130">
        <v>1</v>
      </c>
      <c r="S3130">
        <v>1</v>
      </c>
      <c r="T3130">
        <v>1</v>
      </c>
      <c r="U3130">
        <v>0.12420544113907958</v>
      </c>
      <c r="V3130">
        <v>0.99398790000000004</v>
      </c>
    </row>
    <row r="3131" spans="1:22" x14ac:dyDescent="0.35">
      <c r="A3131">
        <v>12101</v>
      </c>
      <c r="B3131" t="s">
        <v>3</v>
      </c>
      <c r="C3131" t="s">
        <v>3166</v>
      </c>
      <c r="D3131" t="s">
        <v>21169</v>
      </c>
      <c r="F3131" t="s">
        <v>5</v>
      </c>
      <c r="G3131" s="4">
        <v>6</v>
      </c>
      <c r="H3131" s="1">
        <v>18.100000000000001</v>
      </c>
      <c r="I3131">
        <v>3130</v>
      </c>
      <c r="J3131">
        <v>5662166</v>
      </c>
      <c r="K3131">
        <v>1.5199999999999999E-19</v>
      </c>
      <c r="L3131" t="s">
        <v>36030</v>
      </c>
      <c r="M3131" t="s">
        <v>36029</v>
      </c>
      <c r="N3131" s="4">
        <v>1</v>
      </c>
      <c r="O3131" s="1" t="s">
        <v>36067</v>
      </c>
      <c r="P3131">
        <v>1</v>
      </c>
      <c r="Q3131">
        <v>1</v>
      </c>
      <c r="R3131">
        <v>1</v>
      </c>
      <c r="S3131">
        <v>1</v>
      </c>
      <c r="T3131">
        <v>1</v>
      </c>
      <c r="U3131">
        <v>0.22828025477707006</v>
      </c>
      <c r="V3131">
        <v>0.97567221000000004</v>
      </c>
    </row>
    <row r="3132" spans="1:22" x14ac:dyDescent="0.35">
      <c r="A3132">
        <v>347</v>
      </c>
      <c r="B3132">
        <v>455</v>
      </c>
      <c r="C3132" t="s">
        <v>3167</v>
      </c>
      <c r="D3132" t="s">
        <v>21170</v>
      </c>
      <c r="F3132" t="s">
        <v>5</v>
      </c>
      <c r="G3132" s="4">
        <v>6</v>
      </c>
      <c r="H3132" s="1">
        <v>18.100000000000001</v>
      </c>
      <c r="I3132">
        <v>3131</v>
      </c>
      <c r="J3132">
        <v>5670258</v>
      </c>
      <c r="K3132">
        <v>1.5199999999999999E-19</v>
      </c>
      <c r="L3132" t="s">
        <v>36030</v>
      </c>
      <c r="M3132" t="s">
        <v>36029</v>
      </c>
      <c r="N3132" s="4">
        <v>1</v>
      </c>
      <c r="O3132" s="6" t="s">
        <v>36077</v>
      </c>
      <c r="P3132">
        <v>1</v>
      </c>
      <c r="Q3132">
        <v>1</v>
      </c>
      <c r="R3132">
        <v>1</v>
      </c>
      <c r="S3132">
        <v>2</v>
      </c>
      <c r="T3132">
        <v>2</v>
      </c>
      <c r="U3132">
        <v>0.26939709997456118</v>
      </c>
      <c r="V3132">
        <v>0.9441584300000001</v>
      </c>
    </row>
    <row r="3133" spans="1:22" x14ac:dyDescent="0.35">
      <c r="A3133">
        <v>1909</v>
      </c>
      <c r="B3133">
        <v>5130</v>
      </c>
      <c r="C3133" t="s">
        <v>3168</v>
      </c>
      <c r="D3133" t="s">
        <v>21171</v>
      </c>
      <c r="F3133" t="s">
        <v>13</v>
      </c>
      <c r="G3133" s="4">
        <v>6</v>
      </c>
      <c r="H3133" s="1">
        <v>18.151</v>
      </c>
      <c r="I3133">
        <v>3132</v>
      </c>
      <c r="J3133">
        <v>5699722</v>
      </c>
      <c r="K3133">
        <v>1.5199999999999999E-19</v>
      </c>
      <c r="L3133" t="s">
        <v>36030</v>
      </c>
      <c r="M3133" t="s">
        <v>36029</v>
      </c>
      <c r="N3133" s="4">
        <v>1</v>
      </c>
      <c r="O3133" s="1" t="s">
        <v>36067</v>
      </c>
      <c r="P3133">
        <v>2</v>
      </c>
      <c r="Q3133">
        <v>1</v>
      </c>
      <c r="R3133">
        <v>1</v>
      </c>
      <c r="S3133">
        <v>0</v>
      </c>
      <c r="T3133">
        <v>0</v>
      </c>
      <c r="U3133">
        <v>2.291825821237586E-2</v>
      </c>
      <c r="V3133">
        <v>0.49481370000000002</v>
      </c>
    </row>
    <row r="3134" spans="1:22" x14ac:dyDescent="0.35">
      <c r="A3134">
        <v>16974</v>
      </c>
      <c r="B3134" t="s">
        <v>3</v>
      </c>
      <c r="C3134" t="s">
        <v>3169</v>
      </c>
      <c r="D3134" t="s">
        <v>21172</v>
      </c>
      <c r="F3134" t="s">
        <v>5</v>
      </c>
      <c r="G3134" s="4">
        <v>6</v>
      </c>
      <c r="H3134" s="1">
        <v>18.741</v>
      </c>
      <c r="I3134">
        <v>3133</v>
      </c>
      <c r="J3134">
        <v>6038158</v>
      </c>
      <c r="K3134">
        <v>1.5199999999999999E-19</v>
      </c>
      <c r="L3134" t="s">
        <v>3</v>
      </c>
      <c r="M3134" t="s">
        <v>36029</v>
      </c>
      <c r="N3134" s="4">
        <v>1</v>
      </c>
      <c r="O3134" s="1" t="s">
        <v>36066</v>
      </c>
      <c r="P3134">
        <v>2</v>
      </c>
      <c r="Q3134">
        <v>1</v>
      </c>
      <c r="R3134">
        <v>1</v>
      </c>
      <c r="S3134">
        <v>0</v>
      </c>
      <c r="T3134">
        <v>0</v>
      </c>
      <c r="U3134">
        <v>0.20256739409499358</v>
      </c>
      <c r="V3134">
        <v>0.88625977999999994</v>
      </c>
    </row>
    <row r="3135" spans="1:22" x14ac:dyDescent="0.35">
      <c r="A3135">
        <v>16971</v>
      </c>
      <c r="B3135" t="s">
        <v>3</v>
      </c>
      <c r="C3135" t="s">
        <v>3170</v>
      </c>
      <c r="D3135" t="s">
        <v>21173</v>
      </c>
      <c r="F3135" t="s">
        <v>5</v>
      </c>
      <c r="G3135" s="4">
        <v>6</v>
      </c>
      <c r="H3135" s="1">
        <v>18.741</v>
      </c>
      <c r="I3135">
        <v>3134</v>
      </c>
      <c r="J3135">
        <v>6039685</v>
      </c>
      <c r="K3135">
        <v>1.5199999999999999E-19</v>
      </c>
      <c r="L3135" t="s">
        <v>3</v>
      </c>
      <c r="M3135" t="s">
        <v>36040</v>
      </c>
      <c r="N3135" s="4">
        <v>1</v>
      </c>
      <c r="O3135" s="1" t="s">
        <v>36074</v>
      </c>
      <c r="P3135">
        <v>1</v>
      </c>
      <c r="Q3135">
        <v>1</v>
      </c>
      <c r="R3135">
        <v>1</v>
      </c>
      <c r="S3135">
        <v>1</v>
      </c>
      <c r="T3135">
        <v>1</v>
      </c>
      <c r="U3135">
        <v>0.17167600611309219</v>
      </c>
      <c r="V3135">
        <v>0.94511065000000005</v>
      </c>
    </row>
    <row r="3136" spans="1:22" x14ac:dyDescent="0.35">
      <c r="A3136">
        <v>16970</v>
      </c>
      <c r="B3136" t="s">
        <v>3</v>
      </c>
      <c r="C3136" t="s">
        <v>3171</v>
      </c>
      <c r="D3136" t="s">
        <v>21174</v>
      </c>
      <c r="F3136" t="s">
        <v>5</v>
      </c>
      <c r="G3136" s="4">
        <v>6</v>
      </c>
      <c r="H3136" s="1">
        <v>18.741</v>
      </c>
      <c r="I3136">
        <v>3135</v>
      </c>
      <c r="J3136">
        <v>6040300</v>
      </c>
      <c r="K3136">
        <v>1.5199999999999999E-19</v>
      </c>
      <c r="L3136" t="s">
        <v>36030</v>
      </c>
      <c r="M3136" t="s">
        <v>36029</v>
      </c>
      <c r="N3136" s="4">
        <v>1</v>
      </c>
      <c r="O3136" s="1" t="s">
        <v>36067</v>
      </c>
      <c r="P3136">
        <v>1</v>
      </c>
      <c r="Q3136">
        <v>1</v>
      </c>
      <c r="R3136">
        <v>1</v>
      </c>
      <c r="S3136">
        <v>2</v>
      </c>
      <c r="T3136">
        <v>0</v>
      </c>
      <c r="U3136">
        <v>0.20483460559796438</v>
      </c>
      <c r="V3136">
        <v>0.98908419999999997</v>
      </c>
    </row>
    <row r="3137" spans="1:22" x14ac:dyDescent="0.35">
      <c r="A3137">
        <v>762</v>
      </c>
      <c r="B3137">
        <v>2227</v>
      </c>
      <c r="C3137" t="s">
        <v>3172</v>
      </c>
      <c r="D3137" t="s">
        <v>21175</v>
      </c>
      <c r="F3137" t="s">
        <v>5</v>
      </c>
      <c r="G3137" s="4">
        <v>6</v>
      </c>
      <c r="H3137" s="1">
        <v>18.907</v>
      </c>
      <c r="I3137">
        <v>3136</v>
      </c>
      <c r="J3137">
        <v>6185594</v>
      </c>
      <c r="K3137">
        <v>1.5199999999999999E-19</v>
      </c>
      <c r="L3137" t="s">
        <v>3</v>
      </c>
      <c r="M3137" t="s">
        <v>36029</v>
      </c>
      <c r="N3137" s="4">
        <v>1</v>
      </c>
      <c r="O3137" s="1" t="s">
        <v>36066</v>
      </c>
      <c r="P3137">
        <v>2</v>
      </c>
      <c r="Q3137">
        <v>1</v>
      </c>
      <c r="R3137">
        <v>1</v>
      </c>
      <c r="S3137">
        <v>1</v>
      </c>
      <c r="T3137">
        <v>0</v>
      </c>
      <c r="U3137">
        <v>0.33783436213991769</v>
      </c>
      <c r="V3137">
        <v>0.98627581600000003</v>
      </c>
    </row>
    <row r="3138" spans="1:22" x14ac:dyDescent="0.35">
      <c r="A3138">
        <v>12104</v>
      </c>
      <c r="B3138" t="s">
        <v>3</v>
      </c>
      <c r="C3138" t="s">
        <v>3173</v>
      </c>
      <c r="D3138" t="s">
        <v>21176</v>
      </c>
      <c r="F3138" t="s">
        <v>5</v>
      </c>
      <c r="G3138" s="4">
        <v>6</v>
      </c>
      <c r="H3138" s="1">
        <v>18.907</v>
      </c>
      <c r="I3138">
        <v>3137</v>
      </c>
      <c r="J3138">
        <v>6186384</v>
      </c>
      <c r="K3138">
        <v>1.5199999999999999E-19</v>
      </c>
      <c r="L3138" t="s">
        <v>3</v>
      </c>
      <c r="M3138" t="s">
        <v>36034</v>
      </c>
      <c r="N3138" s="4">
        <v>1</v>
      </c>
      <c r="O3138" s="1" t="s">
        <v>36074</v>
      </c>
      <c r="P3138">
        <v>1</v>
      </c>
      <c r="Q3138">
        <v>1</v>
      </c>
      <c r="R3138">
        <v>1</v>
      </c>
      <c r="S3138">
        <v>1</v>
      </c>
      <c r="T3138">
        <v>1</v>
      </c>
      <c r="U3138">
        <v>0.17130456982384479</v>
      </c>
      <c r="V3138">
        <v>0.98181034</v>
      </c>
    </row>
    <row r="3139" spans="1:22" x14ac:dyDescent="0.35">
      <c r="A3139">
        <v>12106</v>
      </c>
      <c r="B3139" t="s">
        <v>3</v>
      </c>
      <c r="C3139" t="s">
        <v>3174</v>
      </c>
      <c r="D3139" t="s">
        <v>21177</v>
      </c>
      <c r="F3139" t="s">
        <v>5</v>
      </c>
      <c r="G3139" s="4">
        <v>6</v>
      </c>
      <c r="H3139" s="1">
        <v>18.907</v>
      </c>
      <c r="I3139">
        <v>3138</v>
      </c>
      <c r="J3139">
        <v>6187851</v>
      </c>
      <c r="K3139">
        <v>1.5199999999999999E-19</v>
      </c>
      <c r="L3139" t="s">
        <v>36030</v>
      </c>
      <c r="M3139" t="s">
        <v>36029</v>
      </c>
      <c r="N3139" s="4">
        <v>1</v>
      </c>
      <c r="O3139" s="1" t="s">
        <v>36067</v>
      </c>
      <c r="P3139">
        <v>1</v>
      </c>
      <c r="Q3139">
        <v>1</v>
      </c>
      <c r="R3139">
        <v>1</v>
      </c>
      <c r="S3139">
        <v>0</v>
      </c>
      <c r="T3139">
        <v>0</v>
      </c>
      <c r="U3139">
        <v>0.2821882951653944</v>
      </c>
      <c r="V3139">
        <v>0.99920528070000003</v>
      </c>
    </row>
    <row r="3140" spans="1:22" x14ac:dyDescent="0.35">
      <c r="A3140">
        <v>12107</v>
      </c>
      <c r="B3140" t="s">
        <v>3</v>
      </c>
      <c r="C3140" t="s">
        <v>3175</v>
      </c>
      <c r="D3140" t="s">
        <v>21178</v>
      </c>
      <c r="F3140" t="s">
        <v>5</v>
      </c>
      <c r="G3140" s="4">
        <v>6</v>
      </c>
      <c r="H3140" s="1">
        <v>18.907</v>
      </c>
      <c r="I3140">
        <v>3139</v>
      </c>
      <c r="J3140">
        <v>6187976</v>
      </c>
      <c r="K3140">
        <v>1.5199999999999999E-19</v>
      </c>
      <c r="L3140" t="s">
        <v>36030</v>
      </c>
      <c r="M3140" t="s">
        <v>36029</v>
      </c>
      <c r="N3140" s="4">
        <v>1</v>
      </c>
      <c r="O3140" s="1" t="s">
        <v>36067</v>
      </c>
      <c r="P3140">
        <v>2</v>
      </c>
      <c r="Q3140">
        <v>1</v>
      </c>
      <c r="R3140">
        <v>1</v>
      </c>
      <c r="S3140">
        <v>1</v>
      </c>
      <c r="T3140">
        <v>1</v>
      </c>
      <c r="U3140">
        <v>3.442999234889059E-2</v>
      </c>
      <c r="V3140">
        <v>0.38565070000000001</v>
      </c>
    </row>
    <row r="3141" spans="1:22" x14ac:dyDescent="0.35">
      <c r="A3141">
        <v>12108</v>
      </c>
      <c r="B3141" t="s">
        <v>3</v>
      </c>
      <c r="C3141" t="s">
        <v>3176</v>
      </c>
      <c r="D3141" t="s">
        <v>21179</v>
      </c>
      <c r="F3141" t="s">
        <v>13</v>
      </c>
      <c r="G3141" s="4">
        <v>6</v>
      </c>
      <c r="H3141" s="1">
        <v>18.907</v>
      </c>
      <c r="I3141">
        <v>3140</v>
      </c>
      <c r="J3141">
        <v>6188346</v>
      </c>
      <c r="K3141">
        <v>1.5199999999999999E-19</v>
      </c>
      <c r="L3141" t="s">
        <v>3</v>
      </c>
      <c r="M3141" t="s">
        <v>36040</v>
      </c>
      <c r="N3141" s="4">
        <v>1</v>
      </c>
      <c r="O3141" s="1" t="s">
        <v>36074</v>
      </c>
      <c r="P3141">
        <v>2</v>
      </c>
      <c r="Q3141">
        <v>1</v>
      </c>
      <c r="R3141">
        <v>1</v>
      </c>
      <c r="S3141">
        <v>1</v>
      </c>
      <c r="T3141">
        <v>1</v>
      </c>
      <c r="U3141">
        <v>6.9189602446483187E-2</v>
      </c>
      <c r="V3141">
        <v>0.57977060000000002</v>
      </c>
    </row>
    <row r="3142" spans="1:22" x14ac:dyDescent="0.35">
      <c r="A3142">
        <v>12109</v>
      </c>
      <c r="B3142" t="s">
        <v>3</v>
      </c>
      <c r="C3142" t="s">
        <v>3177</v>
      </c>
      <c r="D3142" t="s">
        <v>21180</v>
      </c>
      <c r="F3142" t="s">
        <v>5</v>
      </c>
      <c r="G3142" s="4">
        <v>6</v>
      </c>
      <c r="H3142" s="1">
        <v>18.907</v>
      </c>
      <c r="I3142">
        <v>3141</v>
      </c>
      <c r="J3142">
        <v>6190065</v>
      </c>
      <c r="K3142">
        <v>1.5199999999999999E-19</v>
      </c>
      <c r="L3142" t="s">
        <v>36030</v>
      </c>
      <c r="M3142" t="s">
        <v>36029</v>
      </c>
      <c r="N3142" s="4">
        <v>1</v>
      </c>
      <c r="O3142" s="1" t="s">
        <v>36067</v>
      </c>
      <c r="P3142">
        <v>1</v>
      </c>
      <c r="Q3142">
        <v>1</v>
      </c>
      <c r="R3142">
        <v>1</v>
      </c>
      <c r="S3142">
        <v>0</v>
      </c>
      <c r="T3142">
        <v>0</v>
      </c>
      <c r="U3142">
        <v>0.33278103492225336</v>
      </c>
      <c r="V3142">
        <v>0.98874166829999999</v>
      </c>
    </row>
    <row r="3143" spans="1:22" x14ac:dyDescent="0.35">
      <c r="A3143">
        <v>12110</v>
      </c>
      <c r="B3143" t="s">
        <v>3</v>
      </c>
      <c r="C3143" t="s">
        <v>3178</v>
      </c>
      <c r="D3143" t="s">
        <v>21181</v>
      </c>
      <c r="F3143" t="s">
        <v>5</v>
      </c>
      <c r="G3143" s="4">
        <v>6</v>
      </c>
      <c r="H3143" s="1">
        <v>18.907</v>
      </c>
      <c r="I3143">
        <v>3142</v>
      </c>
      <c r="J3143">
        <v>6190330</v>
      </c>
      <c r="K3143">
        <v>1.5199999999999999E-19</v>
      </c>
      <c r="L3143" t="s">
        <v>36030</v>
      </c>
      <c r="M3143" t="s">
        <v>36029</v>
      </c>
      <c r="N3143" s="4">
        <v>1</v>
      </c>
      <c r="O3143" s="1" t="s">
        <v>36067</v>
      </c>
      <c r="P3143">
        <v>1</v>
      </c>
      <c r="Q3143">
        <v>1</v>
      </c>
      <c r="R3143">
        <v>1</v>
      </c>
      <c r="S3143">
        <v>0</v>
      </c>
      <c r="T3143">
        <v>0</v>
      </c>
      <c r="U3143">
        <v>0.18077803203661327</v>
      </c>
      <c r="V3143">
        <v>0.99248728800000008</v>
      </c>
    </row>
    <row r="3144" spans="1:22" x14ac:dyDescent="0.35">
      <c r="A3144">
        <v>17534</v>
      </c>
      <c r="B3144" t="s">
        <v>3</v>
      </c>
      <c r="C3144" t="s">
        <v>3179</v>
      </c>
      <c r="D3144" t="s">
        <v>21182</v>
      </c>
      <c r="F3144" t="s">
        <v>5</v>
      </c>
      <c r="G3144" s="4">
        <v>6</v>
      </c>
      <c r="H3144" s="1">
        <v>19.302</v>
      </c>
      <c r="I3144">
        <v>3143</v>
      </c>
      <c r="J3144">
        <v>6419026</v>
      </c>
      <c r="K3144">
        <v>1.5199999999999999E-19</v>
      </c>
      <c r="L3144" t="s">
        <v>3</v>
      </c>
      <c r="M3144" t="s">
        <v>36034</v>
      </c>
      <c r="N3144" s="4">
        <v>1</v>
      </c>
      <c r="O3144" s="1" t="s">
        <v>36074</v>
      </c>
      <c r="P3144">
        <v>2</v>
      </c>
      <c r="Q3144">
        <v>1</v>
      </c>
      <c r="R3144">
        <v>1</v>
      </c>
      <c r="S3144">
        <v>1</v>
      </c>
      <c r="T3144">
        <v>1</v>
      </c>
      <c r="U3144">
        <v>0.37821833161688978</v>
      </c>
      <c r="V3144">
        <v>0.55331409999999992</v>
      </c>
    </row>
    <row r="3145" spans="1:22" x14ac:dyDescent="0.35">
      <c r="A3145">
        <v>12114</v>
      </c>
      <c r="B3145" t="s">
        <v>3</v>
      </c>
      <c r="C3145" t="s">
        <v>3180</v>
      </c>
      <c r="D3145" t="s">
        <v>21183</v>
      </c>
      <c r="F3145" t="s">
        <v>5</v>
      </c>
      <c r="G3145" s="4">
        <v>6</v>
      </c>
      <c r="H3145" s="1">
        <v>19.725999999999999</v>
      </c>
      <c r="I3145">
        <v>3144</v>
      </c>
      <c r="J3145">
        <v>6500733</v>
      </c>
      <c r="K3145">
        <v>1.5199999999999999E-19</v>
      </c>
      <c r="L3145" t="s">
        <v>36030</v>
      </c>
      <c r="M3145" t="s">
        <v>36029</v>
      </c>
      <c r="N3145" s="4">
        <v>1</v>
      </c>
      <c r="O3145" s="1" t="s">
        <v>36067</v>
      </c>
      <c r="P3145">
        <v>1</v>
      </c>
      <c r="Q3145">
        <v>1</v>
      </c>
      <c r="R3145">
        <v>1</v>
      </c>
      <c r="S3145">
        <v>0</v>
      </c>
      <c r="T3145">
        <v>0</v>
      </c>
      <c r="U3145">
        <v>0.1610234215885947</v>
      </c>
      <c r="V3145">
        <v>0.97239077800000007</v>
      </c>
    </row>
    <row r="3146" spans="1:22" x14ac:dyDescent="0.35">
      <c r="A3146">
        <v>12115</v>
      </c>
      <c r="B3146" t="s">
        <v>3</v>
      </c>
      <c r="C3146" t="s">
        <v>3181</v>
      </c>
      <c r="D3146" t="s">
        <v>21184</v>
      </c>
      <c r="F3146" t="s">
        <v>5</v>
      </c>
      <c r="G3146" s="4">
        <v>6</v>
      </c>
      <c r="H3146" s="1">
        <v>19.725999999999999</v>
      </c>
      <c r="I3146">
        <v>3145</v>
      </c>
      <c r="J3146">
        <v>6500913</v>
      </c>
      <c r="K3146">
        <v>1.5199999999999999E-19</v>
      </c>
      <c r="L3146" t="s">
        <v>36030</v>
      </c>
      <c r="M3146" t="s">
        <v>36029</v>
      </c>
      <c r="N3146" s="4">
        <v>1</v>
      </c>
      <c r="O3146" s="1" t="s">
        <v>36074</v>
      </c>
      <c r="P3146">
        <v>1</v>
      </c>
      <c r="Q3146">
        <v>1</v>
      </c>
      <c r="R3146">
        <v>1</v>
      </c>
      <c r="S3146">
        <v>1</v>
      </c>
      <c r="T3146">
        <v>0</v>
      </c>
      <c r="U3146">
        <v>0.4840479836651353</v>
      </c>
      <c r="V3146">
        <v>0.98297364800000009</v>
      </c>
    </row>
    <row r="3147" spans="1:22" x14ac:dyDescent="0.35">
      <c r="A3147">
        <v>12116</v>
      </c>
      <c r="B3147" t="s">
        <v>3</v>
      </c>
      <c r="C3147" t="s">
        <v>3182</v>
      </c>
      <c r="D3147" t="s">
        <v>21185</v>
      </c>
      <c r="F3147" t="s">
        <v>5</v>
      </c>
      <c r="G3147" s="4">
        <v>6</v>
      </c>
      <c r="H3147" s="1">
        <v>19.725999999999999</v>
      </c>
      <c r="I3147">
        <v>3146</v>
      </c>
      <c r="J3147">
        <v>6500977</v>
      </c>
      <c r="K3147">
        <v>1.5199999999999999E-19</v>
      </c>
      <c r="L3147" t="s">
        <v>3</v>
      </c>
      <c r="M3147" t="s">
        <v>36042</v>
      </c>
      <c r="N3147" s="4">
        <v>0</v>
      </c>
      <c r="O3147" s="1" t="s">
        <v>36069</v>
      </c>
      <c r="P3147">
        <v>1</v>
      </c>
      <c r="Q3147">
        <v>1</v>
      </c>
      <c r="R3147">
        <v>1</v>
      </c>
      <c r="S3147">
        <v>2</v>
      </c>
      <c r="T3147">
        <v>2</v>
      </c>
      <c r="U3147">
        <v>8.8105726872246701E-2</v>
      </c>
      <c r="V3147">
        <v>0.99222687099999995</v>
      </c>
    </row>
    <row r="3148" spans="1:22" x14ac:dyDescent="0.35">
      <c r="A3148">
        <v>12117</v>
      </c>
      <c r="B3148" t="s">
        <v>3</v>
      </c>
      <c r="C3148" t="s">
        <v>3183</v>
      </c>
      <c r="D3148" t="s">
        <v>21186</v>
      </c>
      <c r="F3148" t="s">
        <v>13</v>
      </c>
      <c r="G3148" s="4">
        <v>6</v>
      </c>
      <c r="H3148" s="1">
        <v>19.725999999999999</v>
      </c>
      <c r="I3148">
        <v>3147</v>
      </c>
      <c r="J3148">
        <v>6501776</v>
      </c>
      <c r="K3148">
        <v>1.5199999999999999E-19</v>
      </c>
      <c r="L3148" t="s">
        <v>36030</v>
      </c>
      <c r="M3148" t="s">
        <v>36029</v>
      </c>
      <c r="N3148" s="4">
        <v>1</v>
      </c>
      <c r="O3148" s="1" t="s">
        <v>36074</v>
      </c>
      <c r="P3148">
        <v>1</v>
      </c>
      <c r="Q3148">
        <v>1</v>
      </c>
      <c r="R3148">
        <v>1</v>
      </c>
      <c r="S3148">
        <v>0</v>
      </c>
      <c r="T3148">
        <v>0</v>
      </c>
      <c r="U3148">
        <v>7.2959183673469388E-2</v>
      </c>
      <c r="V3148">
        <v>0.56128109999999998</v>
      </c>
    </row>
    <row r="3149" spans="1:22" x14ac:dyDescent="0.35">
      <c r="A3149">
        <v>12119</v>
      </c>
      <c r="B3149" t="s">
        <v>3</v>
      </c>
      <c r="C3149" t="s">
        <v>3184</v>
      </c>
      <c r="D3149" t="s">
        <v>21187</v>
      </c>
      <c r="F3149" t="s">
        <v>5</v>
      </c>
      <c r="G3149" s="4">
        <v>6</v>
      </c>
      <c r="H3149" s="1">
        <v>19.725999999999999</v>
      </c>
      <c r="I3149">
        <v>3148</v>
      </c>
      <c r="J3149">
        <v>6503149</v>
      </c>
      <c r="K3149">
        <v>1.5199999999999999E-19</v>
      </c>
      <c r="L3149" t="s">
        <v>36030</v>
      </c>
      <c r="M3149" t="s">
        <v>36029</v>
      </c>
      <c r="N3149" s="4">
        <v>1</v>
      </c>
      <c r="O3149" s="1" t="s">
        <v>36067</v>
      </c>
      <c r="P3149">
        <v>1</v>
      </c>
      <c r="Q3149">
        <v>1</v>
      </c>
      <c r="R3149">
        <v>1</v>
      </c>
      <c r="S3149">
        <v>1</v>
      </c>
      <c r="T3149">
        <v>0</v>
      </c>
      <c r="U3149">
        <v>0.28087598675833969</v>
      </c>
      <c r="V3149">
        <v>0.98724352999999998</v>
      </c>
    </row>
    <row r="3150" spans="1:22" x14ac:dyDescent="0.35">
      <c r="A3150">
        <v>12120</v>
      </c>
      <c r="B3150" t="s">
        <v>3</v>
      </c>
      <c r="C3150" t="s">
        <v>3185</v>
      </c>
      <c r="D3150" t="s">
        <v>21188</v>
      </c>
      <c r="F3150" t="s">
        <v>5</v>
      </c>
      <c r="G3150" s="4">
        <v>6</v>
      </c>
      <c r="H3150" s="1">
        <v>20.591999999999999</v>
      </c>
      <c r="I3150">
        <v>3149</v>
      </c>
      <c r="J3150">
        <v>6950325</v>
      </c>
      <c r="K3150">
        <v>1.5199999999999999E-19</v>
      </c>
      <c r="L3150" t="s">
        <v>36030</v>
      </c>
      <c r="M3150" t="s">
        <v>36036</v>
      </c>
      <c r="N3150" s="4">
        <v>1</v>
      </c>
      <c r="O3150" s="1" t="s">
        <v>36067</v>
      </c>
      <c r="P3150">
        <v>1</v>
      </c>
      <c r="Q3150">
        <v>1</v>
      </c>
      <c r="R3150">
        <v>1</v>
      </c>
      <c r="S3150">
        <v>0</v>
      </c>
      <c r="T3150">
        <v>0</v>
      </c>
      <c r="U3150">
        <v>0.17094886797252606</v>
      </c>
      <c r="V3150">
        <v>0.98990820000000002</v>
      </c>
    </row>
    <row r="3151" spans="1:22" x14ac:dyDescent="0.35">
      <c r="A3151">
        <v>12121</v>
      </c>
      <c r="B3151" t="s">
        <v>3</v>
      </c>
      <c r="C3151" t="s">
        <v>3186</v>
      </c>
      <c r="D3151" t="s">
        <v>21189</v>
      </c>
      <c r="F3151" t="s">
        <v>5</v>
      </c>
      <c r="G3151" s="4">
        <v>6</v>
      </c>
      <c r="H3151" s="1">
        <v>20.591999999999999</v>
      </c>
      <c r="I3151">
        <v>3150</v>
      </c>
      <c r="J3151">
        <v>6953027</v>
      </c>
      <c r="K3151">
        <v>1.5199999999999999E-19</v>
      </c>
      <c r="L3151" t="s">
        <v>36030</v>
      </c>
      <c r="M3151" t="s">
        <v>36029</v>
      </c>
      <c r="N3151" s="4">
        <v>1</v>
      </c>
      <c r="O3151" s="1" t="s">
        <v>36067</v>
      </c>
      <c r="P3151">
        <v>1</v>
      </c>
      <c r="Q3151">
        <v>1</v>
      </c>
      <c r="R3151">
        <v>1</v>
      </c>
      <c r="S3151">
        <v>0</v>
      </c>
      <c r="T3151">
        <v>0</v>
      </c>
      <c r="U3151">
        <v>0.38965166539537249</v>
      </c>
      <c r="V3151">
        <v>0.99346063100000004</v>
      </c>
    </row>
    <row r="3152" spans="1:22" x14ac:dyDescent="0.35">
      <c r="A3152">
        <v>12122</v>
      </c>
      <c r="B3152" t="s">
        <v>3</v>
      </c>
      <c r="C3152" t="s">
        <v>3187</v>
      </c>
      <c r="D3152" t="s">
        <v>21190</v>
      </c>
      <c r="F3152" t="s">
        <v>13</v>
      </c>
      <c r="G3152" s="4">
        <v>6</v>
      </c>
      <c r="H3152" s="1">
        <v>20.591999999999999</v>
      </c>
      <c r="I3152">
        <v>3151</v>
      </c>
      <c r="J3152">
        <v>6953812</v>
      </c>
      <c r="K3152">
        <v>1.5199999999999999E-19</v>
      </c>
      <c r="L3152" t="s">
        <v>36030</v>
      </c>
      <c r="M3152" t="s">
        <v>36029</v>
      </c>
      <c r="N3152" s="4">
        <v>1</v>
      </c>
      <c r="O3152" s="1" t="s">
        <v>36067</v>
      </c>
      <c r="P3152">
        <v>1</v>
      </c>
      <c r="Q3152">
        <v>1</v>
      </c>
      <c r="R3152">
        <v>1</v>
      </c>
      <c r="S3152">
        <v>0</v>
      </c>
      <c r="T3152">
        <v>0</v>
      </c>
      <c r="U3152">
        <v>5.2403968455863648E-2</v>
      </c>
      <c r="V3152">
        <v>0.55433849999999996</v>
      </c>
    </row>
    <row r="3153" spans="1:22" x14ac:dyDescent="0.35">
      <c r="A3153">
        <v>12123</v>
      </c>
      <c r="B3153" t="s">
        <v>3</v>
      </c>
      <c r="C3153" t="s">
        <v>3188</v>
      </c>
      <c r="D3153" t="s">
        <v>21191</v>
      </c>
      <c r="F3153" t="s">
        <v>5</v>
      </c>
      <c r="G3153" s="4">
        <v>6</v>
      </c>
      <c r="H3153" s="1">
        <v>20.591999999999999</v>
      </c>
      <c r="I3153">
        <v>3152</v>
      </c>
      <c r="J3153">
        <v>6955467</v>
      </c>
      <c r="K3153">
        <v>1.5199999999999999E-19</v>
      </c>
      <c r="L3153" t="s">
        <v>36030</v>
      </c>
      <c r="M3153" t="s">
        <v>36029</v>
      </c>
      <c r="N3153" s="4">
        <v>1</v>
      </c>
      <c r="O3153" s="1" t="s">
        <v>36067</v>
      </c>
      <c r="P3153">
        <v>1</v>
      </c>
      <c r="Q3153">
        <v>1</v>
      </c>
      <c r="R3153">
        <v>1</v>
      </c>
      <c r="S3153">
        <v>0</v>
      </c>
      <c r="T3153">
        <v>0</v>
      </c>
      <c r="U3153">
        <v>0.38886063072227872</v>
      </c>
      <c r="V3153">
        <v>0.96651970000000009</v>
      </c>
    </row>
    <row r="3154" spans="1:22" x14ac:dyDescent="0.35">
      <c r="A3154">
        <v>12189</v>
      </c>
      <c r="B3154" t="s">
        <v>3</v>
      </c>
      <c r="C3154" t="s">
        <v>3189</v>
      </c>
      <c r="D3154" t="s">
        <v>21192</v>
      </c>
      <c r="F3154" t="s">
        <v>5</v>
      </c>
      <c r="G3154" s="4">
        <v>6</v>
      </c>
      <c r="H3154" s="1">
        <v>21.667000000000002</v>
      </c>
      <c r="I3154">
        <v>3153</v>
      </c>
      <c r="J3154">
        <v>7660247</v>
      </c>
      <c r="K3154">
        <v>1.5199999999999999E-19</v>
      </c>
      <c r="L3154" t="s">
        <v>36030</v>
      </c>
      <c r="M3154" t="s">
        <v>36029</v>
      </c>
      <c r="N3154" s="4">
        <v>1</v>
      </c>
      <c r="O3154" s="1" t="s">
        <v>36067</v>
      </c>
      <c r="P3154">
        <v>1</v>
      </c>
      <c r="Q3154">
        <v>1</v>
      </c>
      <c r="R3154">
        <v>1</v>
      </c>
      <c r="S3154">
        <v>0</v>
      </c>
      <c r="T3154">
        <v>0</v>
      </c>
      <c r="U3154">
        <v>0.2180824008138352</v>
      </c>
      <c r="V3154">
        <v>0.92733638000000007</v>
      </c>
    </row>
    <row r="3155" spans="1:22" x14ac:dyDescent="0.35">
      <c r="A3155">
        <v>12187</v>
      </c>
      <c r="B3155" t="s">
        <v>3</v>
      </c>
      <c r="C3155" t="s">
        <v>3191</v>
      </c>
      <c r="D3155" t="s">
        <v>21194</v>
      </c>
      <c r="F3155" t="s">
        <v>13</v>
      </c>
      <c r="G3155" s="4">
        <v>6</v>
      </c>
      <c r="H3155" s="1">
        <v>21.667000000000002</v>
      </c>
      <c r="I3155">
        <v>3154</v>
      </c>
      <c r="J3155">
        <v>7661719</v>
      </c>
      <c r="K3155">
        <v>1.5199999999999999E-19</v>
      </c>
      <c r="L3155" t="s">
        <v>36030</v>
      </c>
      <c r="M3155" t="s">
        <v>36029</v>
      </c>
      <c r="N3155" s="4">
        <v>1</v>
      </c>
      <c r="O3155" s="1" t="s">
        <v>36067</v>
      </c>
      <c r="P3155">
        <v>1</v>
      </c>
      <c r="Q3155">
        <v>1</v>
      </c>
      <c r="R3155">
        <v>1</v>
      </c>
      <c r="S3155">
        <v>0</v>
      </c>
      <c r="T3155">
        <v>0</v>
      </c>
      <c r="U3155">
        <v>6.3580874872838256E-2</v>
      </c>
      <c r="V3155">
        <v>0.48342780000000002</v>
      </c>
    </row>
    <row r="3156" spans="1:22" x14ac:dyDescent="0.35">
      <c r="A3156">
        <v>779</v>
      </c>
      <c r="B3156">
        <v>2287</v>
      </c>
      <c r="C3156" t="s">
        <v>3192</v>
      </c>
      <c r="D3156" t="s">
        <v>21195</v>
      </c>
      <c r="F3156" t="s">
        <v>13</v>
      </c>
      <c r="G3156" s="4">
        <v>6</v>
      </c>
      <c r="H3156" s="1">
        <v>21.667000000000002</v>
      </c>
      <c r="I3156">
        <v>3155</v>
      </c>
      <c r="J3156">
        <v>7661830</v>
      </c>
      <c r="K3156">
        <v>1.5199999999999999E-19</v>
      </c>
      <c r="L3156" t="s">
        <v>36030</v>
      </c>
      <c r="M3156" t="s">
        <v>36029</v>
      </c>
      <c r="N3156" s="4">
        <v>1</v>
      </c>
      <c r="O3156" s="1" t="s">
        <v>36067</v>
      </c>
      <c r="P3156">
        <v>1</v>
      </c>
      <c r="Q3156">
        <v>1</v>
      </c>
      <c r="R3156">
        <v>1</v>
      </c>
      <c r="S3156">
        <v>0</v>
      </c>
      <c r="T3156">
        <v>0</v>
      </c>
      <c r="U3156">
        <v>6.4187468160978089E-2</v>
      </c>
      <c r="V3156">
        <v>0.58562309999999995</v>
      </c>
    </row>
    <row r="3157" spans="1:22" x14ac:dyDescent="0.35">
      <c r="A3157">
        <v>2717</v>
      </c>
      <c r="B3157">
        <v>7172</v>
      </c>
      <c r="C3157" t="s">
        <v>3193</v>
      </c>
      <c r="D3157" t="s">
        <v>21196</v>
      </c>
      <c r="F3157" t="s">
        <v>13</v>
      </c>
      <c r="G3157" s="4">
        <v>6</v>
      </c>
      <c r="H3157" s="1">
        <v>21.667000000000002</v>
      </c>
      <c r="I3157">
        <v>3156</v>
      </c>
      <c r="J3157">
        <v>7661926</v>
      </c>
      <c r="K3157">
        <v>1.5199999999999999E-19</v>
      </c>
      <c r="L3157" t="s">
        <v>36030</v>
      </c>
      <c r="M3157" t="s">
        <v>36029</v>
      </c>
      <c r="N3157" s="4">
        <v>1</v>
      </c>
      <c r="O3157" s="1" t="s">
        <v>36067</v>
      </c>
      <c r="P3157">
        <v>1</v>
      </c>
      <c r="Q3157">
        <v>1</v>
      </c>
      <c r="R3157">
        <v>1</v>
      </c>
      <c r="S3157">
        <v>0</v>
      </c>
      <c r="T3157">
        <v>0</v>
      </c>
      <c r="U3157">
        <v>6.3564708873633358E-2</v>
      </c>
      <c r="V3157">
        <v>0.49649937</v>
      </c>
    </row>
    <row r="3158" spans="1:22" x14ac:dyDescent="0.35">
      <c r="A3158">
        <v>12186</v>
      </c>
      <c r="B3158" t="s">
        <v>3</v>
      </c>
      <c r="C3158" t="s">
        <v>3194</v>
      </c>
      <c r="D3158" t="s">
        <v>21197</v>
      </c>
      <c r="F3158" t="s">
        <v>5</v>
      </c>
      <c r="G3158" s="4">
        <v>6</v>
      </c>
      <c r="H3158" s="1">
        <v>21.667000000000002</v>
      </c>
      <c r="I3158">
        <v>3157</v>
      </c>
      <c r="J3158">
        <v>7662234</v>
      </c>
      <c r="K3158">
        <v>1.5199999999999999E-19</v>
      </c>
      <c r="L3158" t="s">
        <v>36030</v>
      </c>
      <c r="M3158" t="s">
        <v>36029</v>
      </c>
      <c r="N3158" s="4">
        <v>1</v>
      </c>
      <c r="O3158" s="1" t="s">
        <v>36067</v>
      </c>
      <c r="P3158">
        <v>1</v>
      </c>
      <c r="Q3158">
        <v>1</v>
      </c>
      <c r="R3158">
        <v>1</v>
      </c>
      <c r="S3158">
        <v>0</v>
      </c>
      <c r="T3158">
        <v>0</v>
      </c>
      <c r="U3158">
        <v>0.17230417090539166</v>
      </c>
      <c r="V3158">
        <v>0.96226269999999992</v>
      </c>
    </row>
    <row r="3159" spans="1:22" x14ac:dyDescent="0.35">
      <c r="A3159">
        <v>12185</v>
      </c>
      <c r="B3159" t="s">
        <v>3</v>
      </c>
      <c r="C3159" t="s">
        <v>3195</v>
      </c>
      <c r="D3159" t="s">
        <v>21198</v>
      </c>
      <c r="F3159" t="s">
        <v>5</v>
      </c>
      <c r="G3159" s="4">
        <v>6</v>
      </c>
      <c r="H3159" s="1">
        <v>21.667000000000002</v>
      </c>
      <c r="I3159">
        <v>3158</v>
      </c>
      <c r="J3159">
        <v>7662520</v>
      </c>
      <c r="K3159">
        <v>1.5199999999999999E-19</v>
      </c>
      <c r="L3159" t="s">
        <v>36030</v>
      </c>
      <c r="M3159" t="s">
        <v>36029</v>
      </c>
      <c r="N3159" s="4">
        <v>1</v>
      </c>
      <c r="O3159" s="1" t="s">
        <v>36067</v>
      </c>
      <c r="P3159">
        <v>1</v>
      </c>
      <c r="Q3159">
        <v>1</v>
      </c>
      <c r="R3159">
        <v>1</v>
      </c>
      <c r="S3159">
        <v>1</v>
      </c>
      <c r="T3159">
        <v>1</v>
      </c>
      <c r="U3159">
        <v>0.28268056968463884</v>
      </c>
      <c r="V3159">
        <v>0.96304803000000005</v>
      </c>
    </row>
    <row r="3160" spans="1:22" x14ac:dyDescent="0.35">
      <c r="A3160">
        <v>12184</v>
      </c>
      <c r="B3160" t="s">
        <v>3</v>
      </c>
      <c r="C3160" t="s">
        <v>3196</v>
      </c>
      <c r="D3160" t="s">
        <v>21199</v>
      </c>
      <c r="F3160" t="s">
        <v>5</v>
      </c>
      <c r="G3160" s="4">
        <v>6</v>
      </c>
      <c r="H3160" s="1">
        <v>21.667000000000002</v>
      </c>
      <c r="I3160">
        <v>3159</v>
      </c>
      <c r="J3160">
        <v>7665832</v>
      </c>
      <c r="K3160">
        <v>1.5199999999999999E-19</v>
      </c>
      <c r="L3160" t="s">
        <v>36030</v>
      </c>
      <c r="M3160" t="s">
        <v>36029</v>
      </c>
      <c r="N3160" s="4">
        <v>1</v>
      </c>
      <c r="O3160" s="1" t="s">
        <v>36067</v>
      </c>
      <c r="P3160">
        <v>2</v>
      </c>
      <c r="Q3160">
        <v>2</v>
      </c>
      <c r="R3160">
        <v>1</v>
      </c>
      <c r="S3160">
        <v>0</v>
      </c>
      <c r="T3160">
        <v>0</v>
      </c>
      <c r="U3160">
        <v>0.47783439490445861</v>
      </c>
      <c r="V3160">
        <v>0.96745134999999993</v>
      </c>
    </row>
    <row r="3161" spans="1:22" x14ac:dyDescent="0.35">
      <c r="A3161">
        <v>12182</v>
      </c>
      <c r="B3161" t="s">
        <v>3</v>
      </c>
      <c r="C3161" t="s">
        <v>3197</v>
      </c>
      <c r="D3161" t="s">
        <v>21200</v>
      </c>
      <c r="F3161" t="s">
        <v>5</v>
      </c>
      <c r="G3161" s="4">
        <v>6</v>
      </c>
      <c r="H3161" s="1">
        <v>21.667000000000002</v>
      </c>
      <c r="I3161">
        <v>3160</v>
      </c>
      <c r="J3161">
        <v>7666642</v>
      </c>
      <c r="K3161">
        <v>1.5199999999999999E-19</v>
      </c>
      <c r="L3161" t="s">
        <v>36030</v>
      </c>
      <c r="M3161" t="s">
        <v>36029</v>
      </c>
      <c r="N3161" s="4">
        <v>1</v>
      </c>
      <c r="O3161" s="1" t="s">
        <v>36067</v>
      </c>
      <c r="P3161">
        <v>1</v>
      </c>
      <c r="Q3161">
        <v>1</v>
      </c>
      <c r="R3161">
        <v>1</v>
      </c>
      <c r="S3161">
        <v>0</v>
      </c>
      <c r="T3161">
        <v>0</v>
      </c>
      <c r="U3161">
        <v>0.29621154335113148</v>
      </c>
      <c r="V3161">
        <v>0.99739440000000001</v>
      </c>
    </row>
    <row r="3162" spans="1:22" x14ac:dyDescent="0.35">
      <c r="A3162">
        <v>17554</v>
      </c>
      <c r="B3162" t="s">
        <v>3</v>
      </c>
      <c r="C3162" t="s">
        <v>3198</v>
      </c>
      <c r="D3162" t="s">
        <v>21201</v>
      </c>
      <c r="F3162" t="s">
        <v>5</v>
      </c>
      <c r="G3162" s="4">
        <v>6</v>
      </c>
      <c r="H3162" s="1">
        <v>21.716999999999999</v>
      </c>
      <c r="I3162">
        <v>3161</v>
      </c>
      <c r="J3162">
        <v>7732357</v>
      </c>
      <c r="K3162">
        <v>1.5199999999999999E-19</v>
      </c>
      <c r="L3162" t="s">
        <v>3</v>
      </c>
      <c r="M3162" t="s">
        <v>36035</v>
      </c>
      <c r="N3162" s="4">
        <v>0</v>
      </c>
      <c r="O3162" s="1" t="s">
        <v>36069</v>
      </c>
      <c r="P3162">
        <v>1</v>
      </c>
      <c r="Q3162">
        <v>1</v>
      </c>
      <c r="R3162">
        <v>1</v>
      </c>
      <c r="S3162">
        <v>0</v>
      </c>
      <c r="T3162">
        <v>0</v>
      </c>
      <c r="U3162">
        <v>0.46725267149258876</v>
      </c>
      <c r="V3162">
        <v>0.91681049999999997</v>
      </c>
    </row>
    <row r="3163" spans="1:22" x14ac:dyDescent="0.35">
      <c r="A3163">
        <v>12933</v>
      </c>
      <c r="B3163" t="s">
        <v>3</v>
      </c>
      <c r="C3163" t="s">
        <v>3199</v>
      </c>
      <c r="D3163" t="s">
        <v>21202</v>
      </c>
      <c r="F3163" t="s">
        <v>5</v>
      </c>
      <c r="G3163" s="4">
        <v>6</v>
      </c>
      <c r="H3163" s="1">
        <v>21.748999999999999</v>
      </c>
      <c r="I3163">
        <v>3162</v>
      </c>
      <c r="J3163">
        <v>7783577</v>
      </c>
      <c r="K3163">
        <v>1.5199999999999999E-19</v>
      </c>
      <c r="L3163" t="s">
        <v>3</v>
      </c>
      <c r="M3163" t="s">
        <v>36032</v>
      </c>
      <c r="N3163" s="4">
        <v>0</v>
      </c>
      <c r="O3163" s="1" t="s">
        <v>36071</v>
      </c>
      <c r="P3163">
        <v>1</v>
      </c>
      <c r="Q3163">
        <v>1</v>
      </c>
      <c r="R3163">
        <v>1</v>
      </c>
      <c r="S3163">
        <v>2</v>
      </c>
      <c r="T3163">
        <v>2</v>
      </c>
      <c r="U3163">
        <v>0.26559322033898303</v>
      </c>
      <c r="V3163">
        <v>0.97517105999999998</v>
      </c>
    </row>
    <row r="3164" spans="1:22" x14ac:dyDescent="0.35">
      <c r="A3164">
        <v>12204</v>
      </c>
      <c r="B3164" t="s">
        <v>3</v>
      </c>
      <c r="C3164" t="s">
        <v>3200</v>
      </c>
      <c r="D3164" t="s">
        <v>21203</v>
      </c>
      <c r="F3164" t="s">
        <v>5</v>
      </c>
      <c r="G3164" s="4">
        <v>6</v>
      </c>
      <c r="H3164" s="1">
        <v>22.016999999999999</v>
      </c>
      <c r="I3164">
        <v>3163</v>
      </c>
      <c r="J3164">
        <v>8149069</v>
      </c>
      <c r="K3164">
        <v>1.5199999999999999E-19</v>
      </c>
      <c r="L3164" t="s">
        <v>36030</v>
      </c>
      <c r="M3164" t="s">
        <v>36029</v>
      </c>
      <c r="N3164" s="4">
        <v>1</v>
      </c>
      <c r="O3164" s="1" t="s">
        <v>36067</v>
      </c>
      <c r="P3164">
        <v>1</v>
      </c>
      <c r="Q3164">
        <v>1</v>
      </c>
      <c r="R3164">
        <v>1</v>
      </c>
      <c r="S3164">
        <v>0</v>
      </c>
      <c r="T3164">
        <v>0</v>
      </c>
      <c r="U3164">
        <v>3.0383930841596747E-2</v>
      </c>
      <c r="V3164">
        <v>0.56792670000000001</v>
      </c>
    </row>
    <row r="3165" spans="1:22" x14ac:dyDescent="0.35">
      <c r="A3165">
        <v>12203</v>
      </c>
      <c r="B3165" t="s">
        <v>3</v>
      </c>
      <c r="C3165" t="s">
        <v>3201</v>
      </c>
      <c r="D3165" t="s">
        <v>21204</v>
      </c>
      <c r="F3165" t="s">
        <v>5</v>
      </c>
      <c r="G3165" s="4">
        <v>6</v>
      </c>
      <c r="H3165" s="1">
        <v>22.016999999999999</v>
      </c>
      <c r="I3165">
        <v>3164</v>
      </c>
      <c r="J3165">
        <v>8149628</v>
      </c>
      <c r="K3165">
        <v>1.5199999999999999E-19</v>
      </c>
      <c r="L3165" t="s">
        <v>3</v>
      </c>
      <c r="M3165" t="s">
        <v>36031</v>
      </c>
      <c r="N3165" s="4">
        <v>0</v>
      </c>
      <c r="O3165" s="1" t="s">
        <v>36069</v>
      </c>
      <c r="P3165">
        <v>4</v>
      </c>
      <c r="Q3165">
        <v>1</v>
      </c>
      <c r="R3165">
        <v>1</v>
      </c>
      <c r="S3165">
        <v>1</v>
      </c>
      <c r="T3165">
        <v>1</v>
      </c>
      <c r="U3165">
        <v>0.19542193372053296</v>
      </c>
      <c r="V3165">
        <v>0.91445944000000001</v>
      </c>
    </row>
    <row r="3166" spans="1:22" x14ac:dyDescent="0.35">
      <c r="A3166">
        <v>12201</v>
      </c>
      <c r="B3166" t="s">
        <v>3</v>
      </c>
      <c r="C3166" t="s">
        <v>3202</v>
      </c>
      <c r="D3166" t="s">
        <v>21205</v>
      </c>
      <c r="F3166" t="s">
        <v>5</v>
      </c>
      <c r="G3166" s="4">
        <v>6</v>
      </c>
      <c r="H3166" s="1">
        <v>22.016999999999999</v>
      </c>
      <c r="I3166">
        <v>3165</v>
      </c>
      <c r="J3166">
        <v>8149978</v>
      </c>
      <c r="K3166">
        <v>1.5199999999999999E-19</v>
      </c>
      <c r="L3166" t="s">
        <v>36030</v>
      </c>
      <c r="M3166" t="s">
        <v>36029</v>
      </c>
      <c r="N3166" s="4">
        <v>1</v>
      </c>
      <c r="O3166" s="1" t="s">
        <v>36067</v>
      </c>
      <c r="P3166">
        <v>1</v>
      </c>
      <c r="Q3166">
        <v>1</v>
      </c>
      <c r="R3166">
        <v>1</v>
      </c>
      <c r="S3166">
        <v>1</v>
      </c>
      <c r="T3166">
        <v>0</v>
      </c>
      <c r="U3166">
        <v>0.31658611040447721</v>
      </c>
      <c r="V3166">
        <v>0.98995160000000004</v>
      </c>
    </row>
    <row r="3167" spans="1:22" x14ac:dyDescent="0.35">
      <c r="A3167">
        <v>12199</v>
      </c>
      <c r="B3167" t="s">
        <v>3</v>
      </c>
      <c r="C3167" t="s">
        <v>3203</v>
      </c>
      <c r="D3167" t="s">
        <v>21206</v>
      </c>
      <c r="F3167" t="s">
        <v>13</v>
      </c>
      <c r="G3167" s="4">
        <v>6</v>
      </c>
      <c r="H3167" s="1">
        <v>22.016999999999999</v>
      </c>
      <c r="I3167">
        <v>3166</v>
      </c>
      <c r="J3167">
        <v>8153764</v>
      </c>
      <c r="K3167">
        <v>1.5199999999999999E-19</v>
      </c>
      <c r="L3167" t="s">
        <v>3</v>
      </c>
      <c r="M3167" t="s">
        <v>36031</v>
      </c>
      <c r="N3167" s="4">
        <v>0</v>
      </c>
      <c r="O3167" s="1" t="s">
        <v>36069</v>
      </c>
      <c r="P3167">
        <v>1</v>
      </c>
      <c r="Q3167">
        <v>1</v>
      </c>
      <c r="R3167">
        <v>1</v>
      </c>
      <c r="S3167">
        <v>0</v>
      </c>
      <c r="T3167">
        <v>0</v>
      </c>
      <c r="U3167">
        <v>3.8487622923024753E-2</v>
      </c>
      <c r="V3167">
        <v>0.55555559999999993</v>
      </c>
    </row>
    <row r="3168" spans="1:22" x14ac:dyDescent="0.35">
      <c r="A3168">
        <v>12198</v>
      </c>
      <c r="B3168" t="s">
        <v>3</v>
      </c>
      <c r="C3168" t="s">
        <v>3204</v>
      </c>
      <c r="D3168" t="s">
        <v>21207</v>
      </c>
      <c r="F3168" t="s">
        <v>5</v>
      </c>
      <c r="G3168" s="4">
        <v>6</v>
      </c>
      <c r="H3168" s="1">
        <v>22.016999999999999</v>
      </c>
      <c r="I3168">
        <v>3167</v>
      </c>
      <c r="J3168">
        <v>8154078</v>
      </c>
      <c r="K3168">
        <v>1.5199999999999999E-19</v>
      </c>
      <c r="L3168" t="s">
        <v>36030</v>
      </c>
      <c r="M3168" t="s">
        <v>36029</v>
      </c>
      <c r="N3168" s="4">
        <v>1</v>
      </c>
      <c r="O3168" s="1" t="s">
        <v>36074</v>
      </c>
      <c r="P3168">
        <v>1</v>
      </c>
      <c r="Q3168">
        <v>1</v>
      </c>
      <c r="R3168">
        <v>1</v>
      </c>
      <c r="S3168">
        <v>5</v>
      </c>
      <c r="T3168">
        <v>4</v>
      </c>
      <c r="U3168">
        <v>9.3797856049004591E-2</v>
      </c>
      <c r="V3168">
        <v>0.51640719999999996</v>
      </c>
    </row>
    <row r="3169" spans="1:22" x14ac:dyDescent="0.35">
      <c r="A3169">
        <v>8818</v>
      </c>
      <c r="B3169" t="s">
        <v>3</v>
      </c>
      <c r="C3169" t="s">
        <v>3205</v>
      </c>
      <c r="D3169" t="s">
        <v>21208</v>
      </c>
      <c r="F3169" t="s">
        <v>5</v>
      </c>
      <c r="G3169" s="4">
        <v>6</v>
      </c>
      <c r="H3169" s="1">
        <v>22.052</v>
      </c>
      <c r="I3169">
        <v>3168</v>
      </c>
      <c r="J3169">
        <v>8295907</v>
      </c>
      <c r="K3169">
        <v>1.5199999999999999E-19</v>
      </c>
      <c r="L3169" t="s">
        <v>3</v>
      </c>
      <c r="M3169" t="s">
        <v>36031</v>
      </c>
      <c r="N3169" s="4">
        <v>0</v>
      </c>
      <c r="O3169" s="1" t="s">
        <v>36069</v>
      </c>
      <c r="P3169">
        <v>1</v>
      </c>
      <c r="Q3169">
        <v>1</v>
      </c>
      <c r="R3169">
        <v>1</v>
      </c>
      <c r="S3169">
        <v>1</v>
      </c>
      <c r="T3169">
        <v>1</v>
      </c>
      <c r="U3169">
        <v>0.25177905794645883</v>
      </c>
      <c r="V3169">
        <v>0.99673480000000003</v>
      </c>
    </row>
    <row r="3170" spans="1:22" x14ac:dyDescent="0.35">
      <c r="A3170">
        <v>8819</v>
      </c>
      <c r="B3170" t="s">
        <v>3</v>
      </c>
      <c r="C3170" t="s">
        <v>3206</v>
      </c>
      <c r="D3170" t="s">
        <v>21209</v>
      </c>
      <c r="F3170" t="s">
        <v>13</v>
      </c>
      <c r="G3170" s="4">
        <v>6</v>
      </c>
      <c r="H3170" s="1">
        <v>22.052</v>
      </c>
      <c r="I3170">
        <v>3169</v>
      </c>
      <c r="J3170">
        <v>8296003</v>
      </c>
      <c r="K3170">
        <v>1.5199999999999999E-19</v>
      </c>
      <c r="L3170" t="s">
        <v>3</v>
      </c>
      <c r="M3170" t="s">
        <v>36040</v>
      </c>
      <c r="N3170" s="4">
        <v>1</v>
      </c>
      <c r="O3170" s="1" t="s">
        <v>36074</v>
      </c>
      <c r="P3170">
        <v>1</v>
      </c>
      <c r="Q3170">
        <v>1</v>
      </c>
      <c r="R3170">
        <v>1</v>
      </c>
      <c r="S3170">
        <v>1</v>
      </c>
      <c r="T3170">
        <v>1</v>
      </c>
      <c r="U3170">
        <v>7.0737913486005083E-2</v>
      </c>
      <c r="V3170">
        <v>0.51655969999999996</v>
      </c>
    </row>
    <row r="3171" spans="1:22" x14ac:dyDescent="0.35">
      <c r="A3171">
        <v>8821</v>
      </c>
      <c r="B3171" t="s">
        <v>3</v>
      </c>
      <c r="C3171" t="s">
        <v>3207</v>
      </c>
      <c r="D3171" t="s">
        <v>21210</v>
      </c>
      <c r="F3171" t="s">
        <v>5</v>
      </c>
      <c r="G3171" s="4">
        <v>6</v>
      </c>
      <c r="H3171" s="1">
        <v>22.052</v>
      </c>
      <c r="I3171">
        <v>3170</v>
      </c>
      <c r="J3171">
        <v>8296819</v>
      </c>
      <c r="K3171">
        <v>1.5199999999999999E-19</v>
      </c>
      <c r="L3171" t="s">
        <v>36030</v>
      </c>
      <c r="M3171" t="s">
        <v>36036</v>
      </c>
      <c r="N3171" s="4">
        <v>1</v>
      </c>
      <c r="O3171" s="1" t="s">
        <v>36067</v>
      </c>
      <c r="P3171">
        <v>1</v>
      </c>
      <c r="Q3171">
        <v>1</v>
      </c>
      <c r="R3171">
        <v>1</v>
      </c>
      <c r="S3171">
        <v>0</v>
      </c>
      <c r="T3171">
        <v>0</v>
      </c>
      <c r="U3171">
        <v>0.15406162464985995</v>
      </c>
      <c r="V3171">
        <v>0.98383182000000002</v>
      </c>
    </row>
    <row r="3172" spans="1:22" x14ac:dyDescent="0.35">
      <c r="A3172">
        <v>8822</v>
      </c>
      <c r="B3172" t="s">
        <v>3</v>
      </c>
      <c r="C3172" t="s">
        <v>3208</v>
      </c>
      <c r="D3172" t="s">
        <v>21211</v>
      </c>
      <c r="F3172" t="s">
        <v>5</v>
      </c>
      <c r="G3172" s="4">
        <v>6</v>
      </c>
      <c r="H3172" s="1">
        <v>22.052</v>
      </c>
      <c r="I3172">
        <v>3171</v>
      </c>
      <c r="J3172">
        <v>8297639</v>
      </c>
      <c r="K3172">
        <v>1.5199999999999999E-19</v>
      </c>
      <c r="L3172" t="s">
        <v>36030</v>
      </c>
      <c r="M3172" t="s">
        <v>36029</v>
      </c>
      <c r="N3172" s="4">
        <v>1</v>
      </c>
      <c r="O3172" s="1" t="s">
        <v>36067</v>
      </c>
      <c r="P3172">
        <v>1</v>
      </c>
      <c r="Q3172">
        <v>1</v>
      </c>
      <c r="R3172">
        <v>1</v>
      </c>
      <c r="S3172">
        <v>0</v>
      </c>
      <c r="T3172">
        <v>0</v>
      </c>
      <c r="U3172">
        <v>4.3732519705059751E-2</v>
      </c>
      <c r="V3172">
        <v>0.54000809999999999</v>
      </c>
    </row>
    <row r="3173" spans="1:22" x14ac:dyDescent="0.35">
      <c r="A3173">
        <v>8824</v>
      </c>
      <c r="B3173" t="s">
        <v>3</v>
      </c>
      <c r="C3173" t="s">
        <v>3209</v>
      </c>
      <c r="D3173" t="s">
        <v>21212</v>
      </c>
      <c r="F3173" t="s">
        <v>5</v>
      </c>
      <c r="G3173" s="4">
        <v>6</v>
      </c>
      <c r="H3173" s="1">
        <v>22.052</v>
      </c>
      <c r="I3173">
        <v>3172</v>
      </c>
      <c r="J3173">
        <v>8304722</v>
      </c>
      <c r="K3173">
        <v>1.5199999999999999E-19</v>
      </c>
      <c r="L3173" t="s">
        <v>36030</v>
      </c>
      <c r="M3173" t="s">
        <v>36029</v>
      </c>
      <c r="N3173" s="4">
        <v>1</v>
      </c>
      <c r="O3173" s="1" t="s">
        <v>36067</v>
      </c>
      <c r="P3173">
        <v>1</v>
      </c>
      <c r="Q3173">
        <v>1</v>
      </c>
      <c r="R3173">
        <v>1</v>
      </c>
      <c r="S3173">
        <v>0</v>
      </c>
      <c r="T3173">
        <v>0</v>
      </c>
      <c r="U3173">
        <v>0.27213740458015268</v>
      </c>
      <c r="V3173">
        <v>0.97426346999999991</v>
      </c>
    </row>
    <row r="3174" spans="1:22" x14ac:dyDescent="0.35">
      <c r="A3174">
        <v>12168</v>
      </c>
      <c r="B3174" t="s">
        <v>3</v>
      </c>
      <c r="C3174" t="s">
        <v>3210</v>
      </c>
      <c r="D3174" t="s">
        <v>21213</v>
      </c>
      <c r="F3174" t="s">
        <v>5</v>
      </c>
      <c r="G3174" s="4">
        <v>6</v>
      </c>
      <c r="H3174" s="1">
        <v>22.724</v>
      </c>
      <c r="I3174">
        <v>3173</v>
      </c>
      <c r="J3174">
        <v>8525773</v>
      </c>
      <c r="K3174">
        <v>1.5199999999999999E-19</v>
      </c>
      <c r="L3174" t="s">
        <v>36030</v>
      </c>
      <c r="M3174" t="s">
        <v>36029</v>
      </c>
      <c r="N3174" s="4">
        <v>1</v>
      </c>
      <c r="O3174" s="1" t="s">
        <v>36067</v>
      </c>
      <c r="P3174">
        <v>1</v>
      </c>
      <c r="Q3174">
        <v>1</v>
      </c>
      <c r="R3174">
        <v>1</v>
      </c>
      <c r="S3174">
        <v>0</v>
      </c>
      <c r="T3174">
        <v>0</v>
      </c>
      <c r="U3174">
        <v>0.36940488301119023</v>
      </c>
      <c r="V3174">
        <v>1</v>
      </c>
    </row>
    <row r="3175" spans="1:22" x14ac:dyDescent="0.35">
      <c r="A3175">
        <v>12167</v>
      </c>
      <c r="B3175" t="s">
        <v>3</v>
      </c>
      <c r="C3175" t="s">
        <v>3211</v>
      </c>
      <c r="D3175" t="s">
        <v>21214</v>
      </c>
      <c r="F3175" t="s">
        <v>5</v>
      </c>
      <c r="G3175" s="4">
        <v>6</v>
      </c>
      <c r="H3175" s="1">
        <v>22.724</v>
      </c>
      <c r="I3175">
        <v>3174</v>
      </c>
      <c r="J3175">
        <v>8525835</v>
      </c>
      <c r="K3175">
        <v>1.5199999999999999E-19</v>
      </c>
      <c r="L3175" t="s">
        <v>36030</v>
      </c>
      <c r="M3175" t="s">
        <v>36029</v>
      </c>
      <c r="N3175" s="4">
        <v>1</v>
      </c>
      <c r="O3175" s="1" t="s">
        <v>36067</v>
      </c>
      <c r="P3175">
        <v>1</v>
      </c>
      <c r="Q3175">
        <v>1</v>
      </c>
      <c r="R3175">
        <v>1</v>
      </c>
      <c r="S3175">
        <v>0</v>
      </c>
      <c r="T3175">
        <v>0</v>
      </c>
      <c r="U3175">
        <v>0.23994910941475828</v>
      </c>
      <c r="V3175">
        <v>0.99536960569999999</v>
      </c>
    </row>
    <row r="3176" spans="1:22" x14ac:dyDescent="0.35">
      <c r="A3176">
        <v>12164</v>
      </c>
      <c r="B3176" t="s">
        <v>3</v>
      </c>
      <c r="C3176" t="s">
        <v>3212</v>
      </c>
      <c r="D3176" t="s">
        <v>21215</v>
      </c>
      <c r="F3176" t="s">
        <v>5</v>
      </c>
      <c r="G3176" s="4">
        <v>6</v>
      </c>
      <c r="H3176" s="1">
        <v>22.724</v>
      </c>
      <c r="I3176">
        <v>3175</v>
      </c>
      <c r="J3176">
        <v>8528435</v>
      </c>
      <c r="K3176">
        <v>1.5199999999999999E-19</v>
      </c>
      <c r="L3176" t="s">
        <v>3</v>
      </c>
      <c r="M3176" t="s">
        <v>36029</v>
      </c>
      <c r="N3176" s="4">
        <v>0</v>
      </c>
      <c r="O3176" s="1" t="s">
        <v>36069</v>
      </c>
      <c r="P3176">
        <v>9</v>
      </c>
      <c r="Q3176">
        <v>1</v>
      </c>
      <c r="R3176">
        <v>1</v>
      </c>
      <c r="S3176">
        <v>0</v>
      </c>
      <c r="T3176">
        <v>0</v>
      </c>
      <c r="U3176">
        <v>0.46840659340659341</v>
      </c>
      <c r="V3176">
        <v>0.96957269999999995</v>
      </c>
    </row>
    <row r="3177" spans="1:22" x14ac:dyDescent="0.35">
      <c r="A3177">
        <v>12163</v>
      </c>
      <c r="B3177" t="s">
        <v>3</v>
      </c>
      <c r="C3177" t="s">
        <v>3213</v>
      </c>
      <c r="D3177" t="s">
        <v>21216</v>
      </c>
      <c r="F3177" t="s">
        <v>5</v>
      </c>
      <c r="G3177" s="4">
        <v>6</v>
      </c>
      <c r="H3177" s="1">
        <v>22.724</v>
      </c>
      <c r="I3177">
        <v>3176</v>
      </c>
      <c r="J3177">
        <v>8528601</v>
      </c>
      <c r="K3177">
        <v>1.5199999999999999E-19</v>
      </c>
      <c r="L3177" t="s">
        <v>3</v>
      </c>
      <c r="M3177" t="s">
        <v>36039</v>
      </c>
      <c r="N3177" s="4">
        <v>1</v>
      </c>
      <c r="O3177" s="1" t="s">
        <v>36067</v>
      </c>
      <c r="P3177">
        <v>1</v>
      </c>
      <c r="Q3177">
        <v>1</v>
      </c>
      <c r="R3177">
        <v>1</v>
      </c>
      <c r="S3177">
        <v>1</v>
      </c>
      <c r="T3177">
        <v>1</v>
      </c>
      <c r="U3177">
        <v>0.42223355430902598</v>
      </c>
      <c r="V3177">
        <v>0.94109958000000005</v>
      </c>
    </row>
    <row r="3178" spans="1:22" x14ac:dyDescent="0.35">
      <c r="A3178">
        <v>3178</v>
      </c>
      <c r="B3178">
        <v>8366</v>
      </c>
      <c r="C3178" t="s">
        <v>3214</v>
      </c>
      <c r="D3178" t="s">
        <v>21217</v>
      </c>
      <c r="F3178" t="s">
        <v>5</v>
      </c>
      <c r="G3178" s="4">
        <v>6</v>
      </c>
      <c r="H3178" s="1">
        <v>23.097999999999999</v>
      </c>
      <c r="I3178">
        <v>3177</v>
      </c>
      <c r="J3178">
        <v>9093296</v>
      </c>
      <c r="K3178">
        <v>1.5199999999999999E-19</v>
      </c>
      <c r="L3178" t="s">
        <v>36030</v>
      </c>
      <c r="M3178" t="s">
        <v>36029</v>
      </c>
      <c r="N3178" s="4">
        <v>1</v>
      </c>
      <c r="O3178" s="1" t="s">
        <v>36067</v>
      </c>
      <c r="P3178">
        <v>1</v>
      </c>
      <c r="Q3178">
        <v>1</v>
      </c>
      <c r="R3178">
        <v>1</v>
      </c>
      <c r="S3178">
        <v>0</v>
      </c>
      <c r="T3178">
        <v>0</v>
      </c>
      <c r="U3178">
        <v>0.19125127161749747</v>
      </c>
      <c r="V3178">
        <v>0.98512980000000006</v>
      </c>
    </row>
    <row r="3179" spans="1:22" x14ac:dyDescent="0.35">
      <c r="A3179">
        <v>12156</v>
      </c>
      <c r="B3179" t="s">
        <v>3</v>
      </c>
      <c r="C3179" t="s">
        <v>3215</v>
      </c>
      <c r="D3179" t="s">
        <v>21218</v>
      </c>
      <c r="F3179" t="s">
        <v>5</v>
      </c>
      <c r="G3179" s="4">
        <v>6</v>
      </c>
      <c r="H3179" s="1">
        <v>23.120999999999999</v>
      </c>
      <c r="I3179">
        <v>3178</v>
      </c>
      <c r="J3179">
        <v>9128347</v>
      </c>
      <c r="K3179">
        <v>1.5199999999999999E-19</v>
      </c>
      <c r="L3179" t="s">
        <v>36030</v>
      </c>
      <c r="M3179" t="s">
        <v>36029</v>
      </c>
      <c r="N3179" s="4">
        <v>1</v>
      </c>
      <c r="O3179" s="1" t="s">
        <v>36074</v>
      </c>
      <c r="P3179">
        <v>1</v>
      </c>
      <c r="Q3179">
        <v>1</v>
      </c>
      <c r="R3179">
        <v>1</v>
      </c>
      <c r="S3179">
        <v>0</v>
      </c>
      <c r="T3179">
        <v>0</v>
      </c>
      <c r="U3179">
        <v>0.10739119237702807</v>
      </c>
      <c r="V3179">
        <v>0.997004</v>
      </c>
    </row>
    <row r="3180" spans="1:22" x14ac:dyDescent="0.35">
      <c r="A3180">
        <v>2519</v>
      </c>
      <c r="B3180">
        <v>6705</v>
      </c>
      <c r="C3180" t="s">
        <v>3216</v>
      </c>
      <c r="D3180" t="s">
        <v>21219</v>
      </c>
      <c r="F3180" t="s">
        <v>5</v>
      </c>
      <c r="G3180" s="4">
        <v>6</v>
      </c>
      <c r="H3180" s="1">
        <v>23.120999999999999</v>
      </c>
      <c r="I3180">
        <v>3179</v>
      </c>
      <c r="J3180">
        <v>9128374</v>
      </c>
      <c r="K3180">
        <v>8.2800000000000006E-18</v>
      </c>
      <c r="L3180" t="s">
        <v>3</v>
      </c>
      <c r="M3180" t="s">
        <v>36029</v>
      </c>
      <c r="N3180" s="4">
        <v>1</v>
      </c>
      <c r="O3180" s="1" t="s">
        <v>36076</v>
      </c>
      <c r="P3180">
        <v>1</v>
      </c>
      <c r="Q3180">
        <v>1</v>
      </c>
      <c r="R3180">
        <v>1</v>
      </c>
      <c r="S3180">
        <v>1</v>
      </c>
      <c r="T3180">
        <v>1</v>
      </c>
      <c r="U3180">
        <v>0.28514927277366675</v>
      </c>
      <c r="V3180">
        <v>0.92169387000000003</v>
      </c>
    </row>
    <row r="3181" spans="1:22" x14ac:dyDescent="0.35">
      <c r="A3181">
        <v>503</v>
      </c>
      <c r="B3181">
        <v>653</v>
      </c>
      <c r="C3181" t="s">
        <v>3217</v>
      </c>
      <c r="D3181" t="s">
        <v>21220</v>
      </c>
      <c r="F3181" t="s">
        <v>5</v>
      </c>
      <c r="G3181" s="4">
        <v>6</v>
      </c>
      <c r="H3181" s="1">
        <v>23.120999999999999</v>
      </c>
      <c r="I3181">
        <v>3180</v>
      </c>
      <c r="J3181">
        <v>9131655</v>
      </c>
      <c r="K3181">
        <v>1.5199999999999999E-19</v>
      </c>
      <c r="L3181" t="s">
        <v>36030</v>
      </c>
      <c r="M3181" t="s">
        <v>36029</v>
      </c>
      <c r="N3181" s="4">
        <v>1</v>
      </c>
      <c r="O3181" s="1" t="s">
        <v>36067</v>
      </c>
      <c r="P3181">
        <v>1</v>
      </c>
      <c r="Q3181">
        <v>1</v>
      </c>
      <c r="R3181">
        <v>1</v>
      </c>
      <c r="S3181">
        <v>0</v>
      </c>
      <c r="T3181">
        <v>0</v>
      </c>
      <c r="U3181">
        <v>0.26506483600305109</v>
      </c>
      <c r="V3181">
        <v>0.99088828799999995</v>
      </c>
    </row>
    <row r="3182" spans="1:22" x14ac:dyDescent="0.35">
      <c r="A3182">
        <v>12155</v>
      </c>
      <c r="B3182" t="s">
        <v>3</v>
      </c>
      <c r="C3182" t="s">
        <v>3218</v>
      </c>
      <c r="D3182" t="s">
        <v>21221</v>
      </c>
      <c r="F3182" t="s">
        <v>5</v>
      </c>
      <c r="G3182" s="4">
        <v>6</v>
      </c>
      <c r="H3182" s="1">
        <v>23.120999999999999</v>
      </c>
      <c r="I3182">
        <v>3181</v>
      </c>
      <c r="J3182">
        <v>9131934</v>
      </c>
      <c r="K3182">
        <v>1.5199999999999999E-19</v>
      </c>
      <c r="L3182" t="s">
        <v>36030</v>
      </c>
      <c r="M3182" t="s">
        <v>36029</v>
      </c>
      <c r="N3182" s="4">
        <v>1</v>
      </c>
      <c r="O3182" s="1" t="s">
        <v>36067</v>
      </c>
      <c r="P3182">
        <v>1</v>
      </c>
      <c r="Q3182">
        <v>1</v>
      </c>
      <c r="R3182">
        <v>1</v>
      </c>
      <c r="S3182">
        <v>0</v>
      </c>
      <c r="T3182">
        <v>0</v>
      </c>
      <c r="U3182">
        <v>0.22805901806156195</v>
      </c>
      <c r="V3182">
        <v>0.96902902099999999</v>
      </c>
    </row>
    <row r="3183" spans="1:22" x14ac:dyDescent="0.35">
      <c r="A3183">
        <v>12153</v>
      </c>
      <c r="B3183" t="s">
        <v>3</v>
      </c>
      <c r="C3183" t="s">
        <v>3220</v>
      </c>
      <c r="D3183" t="s">
        <v>21223</v>
      </c>
      <c r="F3183" t="s">
        <v>5</v>
      </c>
      <c r="G3183" s="4">
        <v>6</v>
      </c>
      <c r="H3183" s="1">
        <v>23.120999999999999</v>
      </c>
      <c r="I3183">
        <v>3182</v>
      </c>
      <c r="J3183">
        <v>9133026</v>
      </c>
      <c r="K3183">
        <v>1.5199999999999999E-19</v>
      </c>
      <c r="L3183" t="s">
        <v>3</v>
      </c>
      <c r="M3183" t="s">
        <v>36029</v>
      </c>
      <c r="N3183" s="4">
        <v>1</v>
      </c>
      <c r="O3183" s="1" t="s">
        <v>36067</v>
      </c>
      <c r="P3183">
        <v>1</v>
      </c>
      <c r="Q3183">
        <v>1</v>
      </c>
      <c r="R3183">
        <v>1</v>
      </c>
      <c r="S3183">
        <v>1</v>
      </c>
      <c r="T3183">
        <v>1</v>
      </c>
      <c r="U3183">
        <v>0.22335543090260071</v>
      </c>
      <c r="V3183">
        <v>0.98883949999999998</v>
      </c>
    </row>
    <row r="3184" spans="1:22" x14ac:dyDescent="0.35">
      <c r="A3184">
        <v>12152</v>
      </c>
      <c r="B3184" t="s">
        <v>3</v>
      </c>
      <c r="C3184" t="s">
        <v>3221</v>
      </c>
      <c r="D3184" t="s">
        <v>21224</v>
      </c>
      <c r="F3184" t="s">
        <v>5</v>
      </c>
      <c r="G3184" s="4">
        <v>6</v>
      </c>
      <c r="H3184" s="1">
        <v>23.120999999999999</v>
      </c>
      <c r="I3184">
        <v>3183</v>
      </c>
      <c r="J3184">
        <v>9133676</v>
      </c>
      <c r="K3184">
        <v>1.5199999999999999E-19</v>
      </c>
      <c r="L3184" t="s">
        <v>36030</v>
      </c>
      <c r="M3184" t="s">
        <v>36029</v>
      </c>
      <c r="N3184" s="4">
        <v>1</v>
      </c>
      <c r="O3184" s="1" t="s">
        <v>36067</v>
      </c>
      <c r="P3184">
        <v>2</v>
      </c>
      <c r="Q3184">
        <v>1</v>
      </c>
      <c r="R3184">
        <v>1</v>
      </c>
      <c r="S3184">
        <v>0</v>
      </c>
      <c r="T3184">
        <v>0</v>
      </c>
      <c r="U3184">
        <v>0.20440091579750699</v>
      </c>
      <c r="V3184">
        <v>0.97863063000000006</v>
      </c>
    </row>
    <row r="3185" spans="1:22" x14ac:dyDescent="0.35">
      <c r="A3185">
        <v>12151</v>
      </c>
      <c r="B3185" t="s">
        <v>3</v>
      </c>
      <c r="C3185" t="s">
        <v>3222</v>
      </c>
      <c r="D3185" t="s">
        <v>21225</v>
      </c>
      <c r="F3185" t="s">
        <v>5</v>
      </c>
      <c r="G3185" s="4">
        <v>6</v>
      </c>
      <c r="H3185" s="1">
        <v>23.120999999999999</v>
      </c>
      <c r="I3185">
        <v>3184</v>
      </c>
      <c r="J3185">
        <v>9134199</v>
      </c>
      <c r="K3185">
        <v>1.5199999999999999E-19</v>
      </c>
      <c r="L3185" t="s">
        <v>36030</v>
      </c>
      <c r="M3185" t="s">
        <v>36029</v>
      </c>
      <c r="N3185" s="4">
        <v>1</v>
      </c>
      <c r="O3185" s="1" t="s">
        <v>36067</v>
      </c>
      <c r="P3185">
        <v>1</v>
      </c>
      <c r="Q3185">
        <v>1</v>
      </c>
      <c r="R3185">
        <v>1</v>
      </c>
      <c r="S3185">
        <v>0</v>
      </c>
      <c r="T3185">
        <v>0</v>
      </c>
      <c r="U3185">
        <v>0.29441753759877642</v>
      </c>
      <c r="V3185">
        <v>0.98448205499999997</v>
      </c>
    </row>
    <row r="3186" spans="1:22" x14ac:dyDescent="0.35">
      <c r="A3186">
        <v>12150</v>
      </c>
      <c r="B3186" t="s">
        <v>3</v>
      </c>
      <c r="C3186" t="s">
        <v>3223</v>
      </c>
      <c r="D3186" t="s">
        <v>21226</v>
      </c>
      <c r="F3186" t="s">
        <v>5</v>
      </c>
      <c r="G3186" s="4">
        <v>6</v>
      </c>
      <c r="H3186" s="1">
        <v>23.120999999999999</v>
      </c>
      <c r="I3186">
        <v>3185</v>
      </c>
      <c r="J3186">
        <v>9135582</v>
      </c>
      <c r="K3186">
        <v>1.5199999999999999E-19</v>
      </c>
      <c r="L3186" t="s">
        <v>36030</v>
      </c>
      <c r="M3186" t="s">
        <v>36029</v>
      </c>
      <c r="N3186" s="4">
        <v>1</v>
      </c>
      <c r="O3186" s="1" t="s">
        <v>36067</v>
      </c>
      <c r="P3186">
        <v>1</v>
      </c>
      <c r="Q3186">
        <v>1</v>
      </c>
      <c r="R3186">
        <v>1</v>
      </c>
      <c r="S3186">
        <v>0</v>
      </c>
      <c r="T3186">
        <v>0</v>
      </c>
      <c r="U3186">
        <v>0.29409518961567827</v>
      </c>
      <c r="V3186">
        <v>0.98822816600000007</v>
      </c>
    </row>
    <row r="3187" spans="1:22" x14ac:dyDescent="0.35">
      <c r="A3187">
        <v>12149</v>
      </c>
      <c r="B3187" t="s">
        <v>3</v>
      </c>
      <c r="C3187" t="s">
        <v>3224</v>
      </c>
      <c r="D3187" t="s">
        <v>21227</v>
      </c>
      <c r="F3187" t="s">
        <v>5</v>
      </c>
      <c r="G3187" s="4">
        <v>6</v>
      </c>
      <c r="H3187" s="1">
        <v>23.120999999999999</v>
      </c>
      <c r="I3187">
        <v>3186</v>
      </c>
      <c r="J3187">
        <v>9136364</v>
      </c>
      <c r="K3187">
        <v>1.5199999999999999E-19</v>
      </c>
      <c r="L3187" t="s">
        <v>3</v>
      </c>
      <c r="M3187" t="s">
        <v>36029</v>
      </c>
      <c r="N3187" s="4">
        <v>1</v>
      </c>
      <c r="O3187" s="1" t="s">
        <v>36066</v>
      </c>
      <c r="P3187">
        <v>1</v>
      </c>
      <c r="Q3187">
        <v>1</v>
      </c>
      <c r="R3187">
        <v>1</v>
      </c>
      <c r="S3187">
        <v>0</v>
      </c>
      <c r="T3187">
        <v>0</v>
      </c>
      <c r="U3187">
        <v>0.41492079713847724</v>
      </c>
      <c r="V3187">
        <v>0.95291583999999996</v>
      </c>
    </row>
    <row r="3188" spans="1:22" x14ac:dyDescent="0.35">
      <c r="A3188">
        <v>6762</v>
      </c>
      <c r="B3188" t="s">
        <v>3</v>
      </c>
      <c r="C3188" t="s">
        <v>3225</v>
      </c>
      <c r="D3188" t="s">
        <v>21228</v>
      </c>
      <c r="F3188" t="s">
        <v>5</v>
      </c>
      <c r="G3188" s="4">
        <v>6</v>
      </c>
      <c r="H3188" s="1">
        <v>23.17</v>
      </c>
      <c r="I3188">
        <v>3187</v>
      </c>
      <c r="J3188">
        <v>10072629</v>
      </c>
      <c r="K3188">
        <v>1.5199999999999999E-19</v>
      </c>
      <c r="L3188" t="s">
        <v>3</v>
      </c>
      <c r="M3188" t="s">
        <v>36031</v>
      </c>
      <c r="N3188" s="4">
        <v>1</v>
      </c>
      <c r="O3188" s="1" t="s">
        <v>36074</v>
      </c>
      <c r="P3188">
        <v>1</v>
      </c>
      <c r="Q3188">
        <v>1</v>
      </c>
      <c r="R3188">
        <v>1</v>
      </c>
      <c r="S3188">
        <v>1</v>
      </c>
      <c r="T3188">
        <v>1</v>
      </c>
      <c r="U3188">
        <v>0.29216090768437336</v>
      </c>
      <c r="V3188">
        <v>0.90785649000000002</v>
      </c>
    </row>
    <row r="3189" spans="1:22" x14ac:dyDescent="0.35">
      <c r="A3189">
        <v>6761</v>
      </c>
      <c r="B3189" t="s">
        <v>3</v>
      </c>
      <c r="C3189" t="s">
        <v>3226</v>
      </c>
      <c r="D3189" t="s">
        <v>21229</v>
      </c>
      <c r="F3189" t="s">
        <v>5</v>
      </c>
      <c r="G3189" s="4">
        <v>6</v>
      </c>
      <c r="H3189" s="1">
        <v>23.17</v>
      </c>
      <c r="I3189">
        <v>3188</v>
      </c>
      <c r="J3189">
        <v>10073495</v>
      </c>
      <c r="K3189">
        <v>1.5199999999999999E-19</v>
      </c>
      <c r="L3189" t="s">
        <v>36030</v>
      </c>
      <c r="M3189" t="s">
        <v>36029</v>
      </c>
      <c r="N3189" s="4">
        <v>1</v>
      </c>
      <c r="O3189" s="1" t="s">
        <v>36067</v>
      </c>
      <c r="P3189">
        <v>3</v>
      </c>
      <c r="Q3189">
        <v>1</v>
      </c>
      <c r="R3189">
        <v>1</v>
      </c>
      <c r="S3189">
        <v>0</v>
      </c>
      <c r="T3189">
        <v>0</v>
      </c>
      <c r="U3189">
        <v>3.6178343949044588E-2</v>
      </c>
      <c r="V3189">
        <v>0.3826368</v>
      </c>
    </row>
    <row r="3190" spans="1:22" x14ac:dyDescent="0.35">
      <c r="A3190">
        <v>6760</v>
      </c>
      <c r="B3190" t="s">
        <v>3</v>
      </c>
      <c r="C3190" t="s">
        <v>3227</v>
      </c>
      <c r="D3190" t="s">
        <v>21230</v>
      </c>
      <c r="F3190" t="s">
        <v>5</v>
      </c>
      <c r="G3190" s="4">
        <v>6</v>
      </c>
      <c r="H3190" s="1">
        <v>23.17</v>
      </c>
      <c r="I3190">
        <v>3189</v>
      </c>
      <c r="J3190">
        <v>10074134</v>
      </c>
      <c r="K3190">
        <v>1.5199999999999999E-19</v>
      </c>
      <c r="L3190" t="s">
        <v>36030</v>
      </c>
      <c r="M3190" t="s">
        <v>36029</v>
      </c>
      <c r="N3190" s="4">
        <v>1</v>
      </c>
      <c r="O3190" s="1" t="s">
        <v>36067</v>
      </c>
      <c r="P3190">
        <v>1</v>
      </c>
      <c r="Q3190">
        <v>1</v>
      </c>
      <c r="R3190">
        <v>1</v>
      </c>
      <c r="S3190">
        <v>0</v>
      </c>
      <c r="T3190">
        <v>0</v>
      </c>
      <c r="U3190">
        <v>0.14038657171922686</v>
      </c>
      <c r="V3190">
        <v>0.97636409999999996</v>
      </c>
    </row>
    <row r="3191" spans="1:22" x14ac:dyDescent="0.35">
      <c r="A3191">
        <v>15110</v>
      </c>
      <c r="B3191" t="s">
        <v>3</v>
      </c>
      <c r="C3191" t="s">
        <v>3228</v>
      </c>
      <c r="D3191" t="s">
        <v>21231</v>
      </c>
      <c r="F3191" t="s">
        <v>5</v>
      </c>
      <c r="G3191" s="4">
        <v>6</v>
      </c>
      <c r="H3191" s="1">
        <v>23.466999999999999</v>
      </c>
      <c r="I3191">
        <v>3190</v>
      </c>
      <c r="J3191">
        <v>10101993</v>
      </c>
      <c r="K3191">
        <v>1.5199999999999999E-19</v>
      </c>
      <c r="L3191" t="s">
        <v>3</v>
      </c>
      <c r="M3191" t="s">
        <v>36031</v>
      </c>
      <c r="N3191" s="4">
        <v>0</v>
      </c>
      <c r="O3191" s="1" t="s">
        <v>36072</v>
      </c>
      <c r="P3191">
        <v>1</v>
      </c>
      <c r="Q3191">
        <v>1</v>
      </c>
      <c r="R3191">
        <v>1</v>
      </c>
      <c r="S3191">
        <v>0</v>
      </c>
      <c r="T3191">
        <v>0</v>
      </c>
      <c r="U3191">
        <v>0.37495764147746524</v>
      </c>
      <c r="V3191">
        <v>0.99698708800000002</v>
      </c>
    </row>
    <row r="3192" spans="1:22" x14ac:dyDescent="0.35">
      <c r="A3192">
        <v>15109</v>
      </c>
      <c r="B3192" t="s">
        <v>3</v>
      </c>
      <c r="C3192" t="s">
        <v>3229</v>
      </c>
      <c r="D3192" t="s">
        <v>21232</v>
      </c>
      <c r="F3192" t="s">
        <v>5</v>
      </c>
      <c r="G3192" s="4">
        <v>6</v>
      </c>
      <c r="H3192" s="1">
        <v>23.466999999999999</v>
      </c>
      <c r="I3192">
        <v>3191</v>
      </c>
      <c r="J3192">
        <v>10104051</v>
      </c>
      <c r="K3192">
        <v>1.5199999999999999E-19</v>
      </c>
      <c r="L3192" t="s">
        <v>36030</v>
      </c>
      <c r="M3192" t="s">
        <v>36029</v>
      </c>
      <c r="N3192" s="4">
        <v>1</v>
      </c>
      <c r="O3192" s="1" t="s">
        <v>36067</v>
      </c>
      <c r="P3192">
        <v>1</v>
      </c>
      <c r="Q3192">
        <v>1</v>
      </c>
      <c r="R3192">
        <v>1</v>
      </c>
      <c r="S3192">
        <v>0</v>
      </c>
      <c r="T3192">
        <v>0</v>
      </c>
      <c r="U3192">
        <v>0.22590897533689297</v>
      </c>
      <c r="V3192">
        <v>0.90181955000000003</v>
      </c>
    </row>
    <row r="3193" spans="1:22" x14ac:dyDescent="0.35">
      <c r="A3193">
        <v>12262</v>
      </c>
      <c r="B3193" t="s">
        <v>3</v>
      </c>
      <c r="C3193" t="s">
        <v>3230</v>
      </c>
      <c r="D3193" t="s">
        <v>21233</v>
      </c>
      <c r="F3193" t="s">
        <v>13</v>
      </c>
      <c r="G3193" s="4">
        <v>6</v>
      </c>
      <c r="H3193" s="1">
        <v>24.082999999999998</v>
      </c>
      <c r="I3193">
        <v>3192</v>
      </c>
      <c r="J3193">
        <v>16959750</v>
      </c>
      <c r="K3193">
        <v>1.5199999999999999E-19</v>
      </c>
      <c r="L3193" t="s">
        <v>3</v>
      </c>
      <c r="M3193" t="s">
        <v>36033</v>
      </c>
      <c r="N3193" s="4">
        <v>1</v>
      </c>
      <c r="O3193" s="1" t="s">
        <v>36067</v>
      </c>
      <c r="P3193">
        <v>1</v>
      </c>
      <c r="Q3193">
        <v>1</v>
      </c>
      <c r="R3193">
        <v>1</v>
      </c>
      <c r="S3193">
        <v>0</v>
      </c>
      <c r="T3193">
        <v>0</v>
      </c>
      <c r="U3193">
        <v>5.0864699898270599E-4</v>
      </c>
      <c r="V3193">
        <v>2.5228999999999946E-2</v>
      </c>
    </row>
    <row r="3194" spans="1:22" x14ac:dyDescent="0.35">
      <c r="A3194">
        <v>12260</v>
      </c>
      <c r="B3194" t="s">
        <v>3</v>
      </c>
      <c r="C3194" t="s">
        <v>3231</v>
      </c>
      <c r="D3194" t="s">
        <v>21234</v>
      </c>
      <c r="F3194" t="s">
        <v>5</v>
      </c>
      <c r="G3194" s="4">
        <v>6</v>
      </c>
      <c r="H3194" s="1">
        <v>24.082999999999998</v>
      </c>
      <c r="I3194">
        <v>3193</v>
      </c>
      <c r="J3194">
        <v>16960864</v>
      </c>
      <c r="K3194">
        <v>1.5199999999999999E-19</v>
      </c>
      <c r="L3194" t="s">
        <v>36030</v>
      </c>
      <c r="M3194" t="s">
        <v>36029</v>
      </c>
      <c r="N3194" s="4">
        <v>1</v>
      </c>
      <c r="O3194" s="1" t="s">
        <v>36067</v>
      </c>
      <c r="P3194">
        <v>1</v>
      </c>
      <c r="Q3194">
        <v>1</v>
      </c>
      <c r="R3194">
        <v>1</v>
      </c>
      <c r="S3194">
        <v>0</v>
      </c>
      <c r="T3194">
        <v>0</v>
      </c>
      <c r="U3194">
        <v>0.29786150712830956</v>
      </c>
      <c r="V3194">
        <v>0.96109511999999997</v>
      </c>
    </row>
    <row r="3195" spans="1:22" x14ac:dyDescent="0.35">
      <c r="A3195">
        <v>12259</v>
      </c>
      <c r="B3195" t="s">
        <v>3</v>
      </c>
      <c r="C3195" t="s">
        <v>3232</v>
      </c>
      <c r="D3195" t="s">
        <v>21235</v>
      </c>
      <c r="F3195" t="s">
        <v>5</v>
      </c>
      <c r="G3195" s="4">
        <v>6</v>
      </c>
      <c r="H3195" s="1">
        <v>24.082999999999998</v>
      </c>
      <c r="I3195">
        <v>3194</v>
      </c>
      <c r="J3195">
        <v>16961073</v>
      </c>
      <c r="K3195">
        <v>1.5199999999999999E-19</v>
      </c>
      <c r="L3195" t="s">
        <v>3</v>
      </c>
      <c r="M3195" t="s">
        <v>36031</v>
      </c>
      <c r="N3195" s="4">
        <v>0</v>
      </c>
      <c r="O3195" s="1" t="s">
        <v>36072</v>
      </c>
      <c r="P3195">
        <v>1</v>
      </c>
      <c r="Q3195">
        <v>1</v>
      </c>
      <c r="R3195">
        <v>1</v>
      </c>
      <c r="S3195">
        <v>0</v>
      </c>
      <c r="T3195">
        <v>0</v>
      </c>
      <c r="U3195">
        <v>7.2220297887080009E-2</v>
      </c>
      <c r="V3195">
        <v>0.81399339999999998</v>
      </c>
    </row>
    <row r="3196" spans="1:22" x14ac:dyDescent="0.35">
      <c r="A3196">
        <v>12139</v>
      </c>
      <c r="B3196" t="s">
        <v>3</v>
      </c>
      <c r="C3196" t="s">
        <v>3233</v>
      </c>
      <c r="D3196" t="s">
        <v>21236</v>
      </c>
      <c r="F3196" t="s">
        <v>5</v>
      </c>
      <c r="G3196" s="4">
        <v>6</v>
      </c>
      <c r="H3196" s="1">
        <v>24.128</v>
      </c>
      <c r="I3196">
        <v>3195</v>
      </c>
      <c r="J3196">
        <v>17202757</v>
      </c>
      <c r="K3196">
        <v>1.5199999999999999E-19</v>
      </c>
      <c r="L3196" t="s">
        <v>36030</v>
      </c>
      <c r="M3196" t="s">
        <v>36036</v>
      </c>
      <c r="N3196" s="4">
        <v>1</v>
      </c>
      <c r="O3196" s="1" t="s">
        <v>36067</v>
      </c>
      <c r="P3196">
        <v>1</v>
      </c>
      <c r="Q3196">
        <v>1</v>
      </c>
      <c r="R3196">
        <v>1</v>
      </c>
      <c r="S3196">
        <v>0</v>
      </c>
      <c r="T3196">
        <v>0</v>
      </c>
      <c r="U3196">
        <v>0.14935064935064934</v>
      </c>
      <c r="V3196">
        <v>0.93950727000000001</v>
      </c>
    </row>
    <row r="3197" spans="1:22" x14ac:dyDescent="0.35">
      <c r="A3197">
        <v>12140</v>
      </c>
      <c r="B3197" t="s">
        <v>3</v>
      </c>
      <c r="C3197" t="s">
        <v>3234</v>
      </c>
      <c r="D3197" t="s">
        <v>21237</v>
      </c>
      <c r="F3197" t="s">
        <v>5</v>
      </c>
      <c r="G3197" s="4">
        <v>6</v>
      </c>
      <c r="H3197" s="1">
        <v>24.128</v>
      </c>
      <c r="I3197">
        <v>3196</v>
      </c>
      <c r="J3197">
        <v>17202946</v>
      </c>
      <c r="K3197">
        <v>1.5199999999999999E-19</v>
      </c>
      <c r="L3197" t="s">
        <v>36030</v>
      </c>
      <c r="M3197" t="s">
        <v>36036</v>
      </c>
      <c r="N3197" s="4">
        <v>1</v>
      </c>
      <c r="O3197" s="1" t="s">
        <v>36067</v>
      </c>
      <c r="P3197">
        <v>1</v>
      </c>
      <c r="Q3197">
        <v>1</v>
      </c>
      <c r="R3197">
        <v>1</v>
      </c>
      <c r="S3197">
        <v>0</v>
      </c>
      <c r="T3197">
        <v>0</v>
      </c>
      <c r="U3197">
        <v>0.15119532044760936</v>
      </c>
      <c r="V3197">
        <v>0.9254879399999999</v>
      </c>
    </row>
    <row r="3198" spans="1:22" x14ac:dyDescent="0.35">
      <c r="A3198">
        <v>12141</v>
      </c>
      <c r="B3198" t="s">
        <v>3</v>
      </c>
      <c r="C3198" t="s">
        <v>3235</v>
      </c>
      <c r="D3198" t="s">
        <v>21238</v>
      </c>
      <c r="F3198" t="s">
        <v>5</v>
      </c>
      <c r="G3198" s="4">
        <v>6</v>
      </c>
      <c r="H3198" s="1">
        <v>24.128</v>
      </c>
      <c r="I3198">
        <v>3197</v>
      </c>
      <c r="J3198">
        <v>17203562</v>
      </c>
      <c r="K3198">
        <v>1.5199999999999999E-19</v>
      </c>
      <c r="L3198" t="s">
        <v>36030</v>
      </c>
      <c r="M3198" t="s">
        <v>36029</v>
      </c>
      <c r="N3198" s="4">
        <v>1</v>
      </c>
      <c r="O3198" s="1" t="s">
        <v>36067</v>
      </c>
      <c r="P3198">
        <v>1</v>
      </c>
      <c r="Q3198">
        <v>1</v>
      </c>
      <c r="R3198">
        <v>1</v>
      </c>
      <c r="S3198">
        <v>0</v>
      </c>
      <c r="T3198">
        <v>0</v>
      </c>
      <c r="U3198">
        <v>0.29735570811085688</v>
      </c>
      <c r="V3198">
        <v>0.994096647</v>
      </c>
    </row>
    <row r="3199" spans="1:22" x14ac:dyDescent="0.35">
      <c r="A3199">
        <v>12142</v>
      </c>
      <c r="B3199" t="s">
        <v>3</v>
      </c>
      <c r="C3199" t="s">
        <v>3236</v>
      </c>
      <c r="D3199" t="s">
        <v>21239</v>
      </c>
      <c r="F3199" t="s">
        <v>5</v>
      </c>
      <c r="G3199" s="4">
        <v>6</v>
      </c>
      <c r="H3199" s="1">
        <v>24.128</v>
      </c>
      <c r="I3199">
        <v>3198</v>
      </c>
      <c r="J3199">
        <v>17204226</v>
      </c>
      <c r="K3199">
        <v>1.5199999999999999E-19</v>
      </c>
      <c r="L3199" t="s">
        <v>36030</v>
      </c>
      <c r="M3199" t="s">
        <v>36029</v>
      </c>
      <c r="N3199" s="4">
        <v>1</v>
      </c>
      <c r="O3199" s="1" t="s">
        <v>36067</v>
      </c>
      <c r="P3199">
        <v>1</v>
      </c>
      <c r="Q3199">
        <v>1</v>
      </c>
      <c r="R3199">
        <v>1</v>
      </c>
      <c r="S3199">
        <v>0</v>
      </c>
      <c r="T3199">
        <v>0</v>
      </c>
      <c r="U3199">
        <v>8.5071210579857573E-2</v>
      </c>
      <c r="V3199">
        <v>0.87169543000000005</v>
      </c>
    </row>
    <row r="3200" spans="1:22" x14ac:dyDescent="0.35">
      <c r="A3200">
        <v>12143</v>
      </c>
      <c r="B3200" t="s">
        <v>3</v>
      </c>
      <c r="C3200" t="s">
        <v>3237</v>
      </c>
      <c r="D3200" t="s">
        <v>21240</v>
      </c>
      <c r="F3200" t="s">
        <v>5</v>
      </c>
      <c r="G3200" s="4">
        <v>6</v>
      </c>
      <c r="H3200" s="1">
        <v>24.128</v>
      </c>
      <c r="I3200">
        <v>3199</v>
      </c>
      <c r="J3200">
        <v>17204567</v>
      </c>
      <c r="K3200">
        <v>1.5199999999999999E-19</v>
      </c>
      <c r="L3200" t="s">
        <v>36030</v>
      </c>
      <c r="M3200" t="s">
        <v>36029</v>
      </c>
      <c r="N3200" s="4">
        <v>1</v>
      </c>
      <c r="O3200" s="1" t="s">
        <v>36067</v>
      </c>
      <c r="P3200">
        <v>1</v>
      </c>
      <c r="Q3200">
        <v>1</v>
      </c>
      <c r="R3200">
        <v>1</v>
      </c>
      <c r="S3200">
        <v>0</v>
      </c>
      <c r="T3200">
        <v>0</v>
      </c>
      <c r="U3200">
        <v>0.19171116196287821</v>
      </c>
      <c r="V3200">
        <v>0.99011718000000004</v>
      </c>
    </row>
    <row r="3201" spans="1:22" x14ac:dyDescent="0.35">
      <c r="A3201">
        <v>3171</v>
      </c>
      <c r="B3201">
        <v>8344</v>
      </c>
      <c r="C3201" t="s">
        <v>3238</v>
      </c>
      <c r="D3201" t="s">
        <v>21241</v>
      </c>
      <c r="F3201" t="s">
        <v>5</v>
      </c>
      <c r="G3201" s="4">
        <v>6</v>
      </c>
      <c r="H3201" s="1">
        <v>24.128</v>
      </c>
      <c r="I3201">
        <v>3200</v>
      </c>
      <c r="J3201">
        <v>17204681</v>
      </c>
      <c r="K3201">
        <v>1.5199999999999999E-19</v>
      </c>
      <c r="L3201" t="s">
        <v>3</v>
      </c>
      <c r="M3201" t="s">
        <v>36029</v>
      </c>
      <c r="N3201" s="4">
        <v>1</v>
      </c>
      <c r="O3201" s="1" t="s">
        <v>36067</v>
      </c>
      <c r="P3201">
        <v>1</v>
      </c>
      <c r="Q3201">
        <v>1</v>
      </c>
      <c r="R3201">
        <v>1</v>
      </c>
      <c r="S3201">
        <v>2</v>
      </c>
      <c r="T3201">
        <v>2</v>
      </c>
      <c r="U3201">
        <v>0.10353599592978886</v>
      </c>
      <c r="V3201">
        <v>0.97669433000000005</v>
      </c>
    </row>
    <row r="3202" spans="1:22" x14ac:dyDescent="0.35">
      <c r="A3202">
        <v>12147</v>
      </c>
      <c r="B3202" t="s">
        <v>3</v>
      </c>
      <c r="C3202" t="s">
        <v>3239</v>
      </c>
      <c r="D3202" t="s">
        <v>21242</v>
      </c>
      <c r="F3202" t="s">
        <v>5</v>
      </c>
      <c r="G3202" s="4">
        <v>6</v>
      </c>
      <c r="H3202" s="1">
        <v>24.128</v>
      </c>
      <c r="I3202">
        <v>3201</v>
      </c>
      <c r="J3202">
        <v>17207898</v>
      </c>
      <c r="K3202">
        <v>1.5199999999999999E-19</v>
      </c>
      <c r="L3202" t="s">
        <v>36030</v>
      </c>
      <c r="M3202" t="s">
        <v>36029</v>
      </c>
      <c r="N3202" s="4">
        <v>1</v>
      </c>
      <c r="O3202" s="1" t="s">
        <v>36067</v>
      </c>
      <c r="P3202">
        <v>1</v>
      </c>
      <c r="Q3202">
        <v>1</v>
      </c>
      <c r="R3202">
        <v>1</v>
      </c>
      <c r="S3202">
        <v>0</v>
      </c>
      <c r="T3202">
        <v>0</v>
      </c>
      <c r="U3202">
        <v>0.1580620549338759</v>
      </c>
      <c r="V3202">
        <v>0.97769293000000002</v>
      </c>
    </row>
    <row r="3203" spans="1:22" x14ac:dyDescent="0.35">
      <c r="A3203">
        <v>12148</v>
      </c>
      <c r="B3203" t="s">
        <v>3</v>
      </c>
      <c r="C3203" t="s">
        <v>3240</v>
      </c>
      <c r="D3203" t="s">
        <v>21243</v>
      </c>
      <c r="F3203" t="s">
        <v>5</v>
      </c>
      <c r="G3203" s="4">
        <v>6</v>
      </c>
      <c r="H3203" s="1">
        <v>24.128</v>
      </c>
      <c r="I3203">
        <v>3202</v>
      </c>
      <c r="J3203">
        <v>17208485</v>
      </c>
      <c r="K3203">
        <v>1.5199999999999999E-19</v>
      </c>
      <c r="L3203" t="s">
        <v>36030</v>
      </c>
      <c r="M3203" t="s">
        <v>36029</v>
      </c>
      <c r="N3203" s="4">
        <v>1</v>
      </c>
      <c r="O3203" s="1" t="s">
        <v>36067</v>
      </c>
      <c r="P3203">
        <v>2</v>
      </c>
      <c r="Q3203">
        <v>1</v>
      </c>
      <c r="R3203">
        <v>1</v>
      </c>
      <c r="S3203">
        <v>0</v>
      </c>
      <c r="T3203">
        <v>0</v>
      </c>
      <c r="U3203">
        <v>0.2246228586039376</v>
      </c>
      <c r="V3203">
        <v>0.66688170000000002</v>
      </c>
    </row>
    <row r="3204" spans="1:22" x14ac:dyDescent="0.35">
      <c r="A3204">
        <v>12743</v>
      </c>
      <c r="B3204" t="s">
        <v>3</v>
      </c>
      <c r="C3204" t="s">
        <v>3241</v>
      </c>
      <c r="D3204" t="s">
        <v>21244</v>
      </c>
      <c r="F3204" t="s">
        <v>5</v>
      </c>
      <c r="G3204" s="4">
        <v>6</v>
      </c>
      <c r="H3204" s="1">
        <v>24.134</v>
      </c>
      <c r="I3204">
        <v>3203</v>
      </c>
      <c r="J3204">
        <v>17245266</v>
      </c>
      <c r="K3204">
        <v>1.5199999999999999E-19</v>
      </c>
      <c r="L3204" t="s">
        <v>36030</v>
      </c>
      <c r="M3204" t="s">
        <v>36029</v>
      </c>
      <c r="N3204" s="4">
        <v>1</v>
      </c>
      <c r="O3204" s="1" t="s">
        <v>36067</v>
      </c>
      <c r="P3204">
        <v>1</v>
      </c>
      <c r="Q3204">
        <v>1</v>
      </c>
      <c r="R3204">
        <v>1</v>
      </c>
      <c r="S3204">
        <v>1</v>
      </c>
      <c r="T3204">
        <v>1</v>
      </c>
      <c r="U3204">
        <v>0.10073772576952429</v>
      </c>
      <c r="V3204">
        <v>0.95530618</v>
      </c>
    </row>
    <row r="3205" spans="1:22" x14ac:dyDescent="0.35">
      <c r="A3205">
        <v>553</v>
      </c>
      <c r="B3205">
        <v>719</v>
      </c>
      <c r="C3205" t="s">
        <v>3242</v>
      </c>
      <c r="D3205" t="s">
        <v>21245</v>
      </c>
      <c r="F3205" t="s">
        <v>5</v>
      </c>
      <c r="G3205" s="4">
        <v>6</v>
      </c>
      <c r="H3205" s="1">
        <v>24.331</v>
      </c>
      <c r="I3205">
        <v>3204</v>
      </c>
      <c r="J3205">
        <v>18434688</v>
      </c>
      <c r="K3205">
        <v>1.5199999999999999E-19</v>
      </c>
      <c r="L3205" t="s">
        <v>36030</v>
      </c>
      <c r="M3205" t="s">
        <v>36029</v>
      </c>
      <c r="N3205" s="4">
        <v>1</v>
      </c>
      <c r="O3205" s="1" t="s">
        <v>36067</v>
      </c>
      <c r="P3205">
        <v>2</v>
      </c>
      <c r="Q3205">
        <v>1</v>
      </c>
      <c r="R3205">
        <v>1</v>
      </c>
      <c r="S3205">
        <v>0</v>
      </c>
      <c r="T3205">
        <v>0</v>
      </c>
      <c r="U3205">
        <v>0.29752604166666669</v>
      </c>
      <c r="V3205">
        <v>0.76257649999999999</v>
      </c>
    </row>
    <row r="3206" spans="1:22" x14ac:dyDescent="0.35">
      <c r="A3206">
        <v>12266</v>
      </c>
      <c r="B3206" t="s">
        <v>3</v>
      </c>
      <c r="C3206" t="s">
        <v>3243</v>
      </c>
      <c r="D3206" t="s">
        <v>21246</v>
      </c>
      <c r="F3206" t="s">
        <v>13</v>
      </c>
      <c r="G3206" s="4">
        <v>6</v>
      </c>
      <c r="H3206" s="1">
        <v>24.331</v>
      </c>
      <c r="I3206">
        <v>3205</v>
      </c>
      <c r="J3206">
        <v>18440582</v>
      </c>
      <c r="K3206">
        <v>1.5199999999999999E-19</v>
      </c>
      <c r="L3206" t="s">
        <v>3</v>
      </c>
      <c r="M3206" t="s">
        <v>36031</v>
      </c>
      <c r="N3206" s="4">
        <v>1</v>
      </c>
      <c r="O3206" s="1" t="s">
        <v>36078</v>
      </c>
      <c r="P3206">
        <v>1</v>
      </c>
      <c r="Q3206">
        <v>1</v>
      </c>
      <c r="R3206">
        <v>1</v>
      </c>
      <c r="S3206">
        <v>0</v>
      </c>
      <c r="T3206">
        <v>0</v>
      </c>
      <c r="U3206">
        <v>5.0851767098906682E-4</v>
      </c>
      <c r="V3206">
        <v>7.2338650000000004E-2</v>
      </c>
    </row>
    <row r="3207" spans="1:22" x14ac:dyDescent="0.35">
      <c r="A3207">
        <v>12265</v>
      </c>
      <c r="B3207" t="s">
        <v>3</v>
      </c>
      <c r="C3207" t="s">
        <v>3244</v>
      </c>
      <c r="D3207" t="s">
        <v>21247</v>
      </c>
      <c r="F3207" t="s">
        <v>5</v>
      </c>
      <c r="G3207" s="4">
        <v>6</v>
      </c>
      <c r="H3207" s="1">
        <v>24.331</v>
      </c>
      <c r="I3207">
        <v>3206</v>
      </c>
      <c r="J3207">
        <v>18441341</v>
      </c>
      <c r="K3207">
        <v>1.5199999999999999E-19</v>
      </c>
      <c r="L3207" t="s">
        <v>36030</v>
      </c>
      <c r="M3207" t="s">
        <v>36029</v>
      </c>
      <c r="N3207" s="4">
        <v>1</v>
      </c>
      <c r="O3207" s="1" t="s">
        <v>36067</v>
      </c>
      <c r="P3207">
        <v>1</v>
      </c>
      <c r="Q3207">
        <v>1</v>
      </c>
      <c r="R3207">
        <v>1</v>
      </c>
      <c r="S3207">
        <v>0</v>
      </c>
      <c r="T3207">
        <v>0</v>
      </c>
      <c r="U3207">
        <v>0.29717700915564599</v>
      </c>
      <c r="V3207">
        <v>0.99413600000000002</v>
      </c>
    </row>
    <row r="3208" spans="1:22" x14ac:dyDescent="0.35">
      <c r="A3208">
        <v>12264</v>
      </c>
      <c r="B3208" t="s">
        <v>3</v>
      </c>
      <c r="C3208" t="s">
        <v>3245</v>
      </c>
      <c r="D3208" t="s">
        <v>21248</v>
      </c>
      <c r="F3208" t="s">
        <v>5</v>
      </c>
      <c r="G3208" s="4">
        <v>6</v>
      </c>
      <c r="H3208" s="1">
        <v>24.331</v>
      </c>
      <c r="I3208">
        <v>3207</v>
      </c>
      <c r="J3208">
        <v>18442093</v>
      </c>
      <c r="K3208">
        <v>1.5199999999999999E-19</v>
      </c>
      <c r="L3208" t="s">
        <v>36030</v>
      </c>
      <c r="M3208" t="s">
        <v>36029</v>
      </c>
      <c r="N3208" s="4">
        <v>1</v>
      </c>
      <c r="O3208" s="1" t="s">
        <v>36067</v>
      </c>
      <c r="P3208">
        <v>2</v>
      </c>
      <c r="Q3208">
        <v>2</v>
      </c>
      <c r="R3208">
        <v>2</v>
      </c>
      <c r="S3208">
        <v>0</v>
      </c>
      <c r="T3208">
        <v>0</v>
      </c>
      <c r="U3208">
        <v>0.30442522889114954</v>
      </c>
      <c r="V3208">
        <v>0.97819954999999992</v>
      </c>
    </row>
    <row r="3209" spans="1:22" x14ac:dyDescent="0.35">
      <c r="A3209">
        <v>14586</v>
      </c>
      <c r="B3209" t="s">
        <v>3</v>
      </c>
      <c r="C3209" t="s">
        <v>3246</v>
      </c>
      <c r="D3209" t="s">
        <v>21249</v>
      </c>
      <c r="F3209" t="s">
        <v>5</v>
      </c>
      <c r="G3209" s="4">
        <v>6</v>
      </c>
      <c r="H3209" s="1">
        <v>24.331</v>
      </c>
      <c r="I3209">
        <v>3208</v>
      </c>
      <c r="J3209">
        <v>18558954</v>
      </c>
      <c r="K3209">
        <v>1.5199999999999999E-19</v>
      </c>
      <c r="L3209" t="s">
        <v>3</v>
      </c>
      <c r="M3209" t="s">
        <v>36029</v>
      </c>
      <c r="N3209" s="4">
        <v>1</v>
      </c>
      <c r="O3209" s="1" t="s">
        <v>36066</v>
      </c>
      <c r="P3209">
        <v>1</v>
      </c>
      <c r="Q3209">
        <v>1</v>
      </c>
      <c r="R3209">
        <v>1</v>
      </c>
      <c r="S3209">
        <v>1</v>
      </c>
      <c r="T3209">
        <v>1</v>
      </c>
      <c r="U3209">
        <v>0.30354411014788374</v>
      </c>
      <c r="V3209">
        <v>0.95906840000000004</v>
      </c>
    </row>
    <row r="3210" spans="1:22" x14ac:dyDescent="0.35">
      <c r="A3210">
        <v>14587</v>
      </c>
      <c r="B3210" t="s">
        <v>3</v>
      </c>
      <c r="C3210" t="s">
        <v>3247</v>
      </c>
      <c r="D3210" t="s">
        <v>21250</v>
      </c>
      <c r="F3210" t="s">
        <v>5</v>
      </c>
      <c r="G3210" s="4">
        <v>6</v>
      </c>
      <c r="H3210" s="1">
        <v>24.331</v>
      </c>
      <c r="I3210">
        <v>3209</v>
      </c>
      <c r="J3210">
        <v>18559027</v>
      </c>
      <c r="K3210">
        <v>1.5199999999999999E-19</v>
      </c>
      <c r="L3210" t="s">
        <v>36030</v>
      </c>
      <c r="M3210" t="s">
        <v>36029</v>
      </c>
      <c r="N3210" s="4">
        <v>1</v>
      </c>
      <c r="O3210" s="1" t="s">
        <v>36067</v>
      </c>
      <c r="P3210">
        <v>2</v>
      </c>
      <c r="Q3210">
        <v>1</v>
      </c>
      <c r="R3210">
        <v>1</v>
      </c>
      <c r="S3210">
        <v>0</v>
      </c>
      <c r="T3210">
        <v>0</v>
      </c>
      <c r="U3210">
        <v>0.30514518593988793</v>
      </c>
      <c r="V3210">
        <v>0.90486564000000003</v>
      </c>
    </row>
    <row r="3211" spans="1:22" x14ac:dyDescent="0.35">
      <c r="A3211">
        <v>14588</v>
      </c>
      <c r="B3211" t="s">
        <v>3</v>
      </c>
      <c r="C3211" t="s">
        <v>3248</v>
      </c>
      <c r="D3211" t="s">
        <v>21251</v>
      </c>
      <c r="F3211" t="s">
        <v>5</v>
      </c>
      <c r="G3211" s="4">
        <v>6</v>
      </c>
      <c r="H3211" s="1">
        <v>24.331</v>
      </c>
      <c r="I3211">
        <v>3210</v>
      </c>
      <c r="J3211">
        <v>18559194</v>
      </c>
      <c r="K3211">
        <v>1.5199999999999999E-19</v>
      </c>
      <c r="L3211" t="s">
        <v>36030</v>
      </c>
      <c r="M3211" t="s">
        <v>36029</v>
      </c>
      <c r="N3211" s="4">
        <v>1</v>
      </c>
      <c r="O3211" s="1" t="s">
        <v>36067</v>
      </c>
      <c r="P3211">
        <v>1</v>
      </c>
      <c r="Q3211">
        <v>1</v>
      </c>
      <c r="R3211">
        <v>1</v>
      </c>
      <c r="S3211">
        <v>0</v>
      </c>
      <c r="T3211">
        <v>0</v>
      </c>
      <c r="U3211">
        <v>0.29699821928262526</v>
      </c>
      <c r="V3211">
        <v>0.97681448999999998</v>
      </c>
    </row>
    <row r="3212" spans="1:22" x14ac:dyDescent="0.35">
      <c r="A3212">
        <v>14590</v>
      </c>
      <c r="B3212" t="s">
        <v>3</v>
      </c>
      <c r="C3212" t="s">
        <v>3249</v>
      </c>
      <c r="D3212" t="s">
        <v>21252</v>
      </c>
      <c r="F3212" t="s">
        <v>5</v>
      </c>
      <c r="G3212" s="4">
        <v>6</v>
      </c>
      <c r="H3212" s="1">
        <v>24.331</v>
      </c>
      <c r="I3212">
        <v>3211</v>
      </c>
      <c r="J3212" t="s">
        <v>36023</v>
      </c>
      <c r="K3212" t="s">
        <v>3</v>
      </c>
      <c r="L3212" t="s">
        <v>3</v>
      </c>
      <c r="M3212" t="s">
        <v>36029</v>
      </c>
      <c r="N3212" s="4">
        <v>1</v>
      </c>
      <c r="O3212" s="1" t="s">
        <v>36066</v>
      </c>
      <c r="P3212">
        <v>0</v>
      </c>
      <c r="Q3212">
        <v>0</v>
      </c>
      <c r="R3212">
        <v>0</v>
      </c>
      <c r="S3212" t="s">
        <v>3</v>
      </c>
      <c r="T3212" t="s">
        <v>3</v>
      </c>
      <c r="U3212">
        <v>0.3030657313587945</v>
      </c>
      <c r="V3212">
        <v>1</v>
      </c>
    </row>
    <row r="3213" spans="1:22" x14ac:dyDescent="0.35">
      <c r="A3213">
        <v>12212</v>
      </c>
      <c r="B3213" t="s">
        <v>3</v>
      </c>
      <c r="C3213" t="s">
        <v>3250</v>
      </c>
      <c r="D3213" t="s">
        <v>21253</v>
      </c>
      <c r="F3213" t="s">
        <v>5</v>
      </c>
      <c r="G3213" s="4">
        <v>6</v>
      </c>
      <c r="H3213" s="1">
        <v>24.369</v>
      </c>
      <c r="I3213">
        <v>3212</v>
      </c>
      <c r="J3213">
        <v>18751090</v>
      </c>
      <c r="K3213">
        <v>1.5199999999999999E-19</v>
      </c>
      <c r="L3213" t="s">
        <v>36030</v>
      </c>
      <c r="M3213" t="s">
        <v>36029</v>
      </c>
      <c r="N3213" s="4">
        <v>1</v>
      </c>
      <c r="O3213" s="1" t="s">
        <v>36067</v>
      </c>
      <c r="P3213">
        <v>1</v>
      </c>
      <c r="Q3213">
        <v>1</v>
      </c>
      <c r="R3213">
        <v>1</v>
      </c>
      <c r="S3213">
        <v>2</v>
      </c>
      <c r="T3213">
        <v>1</v>
      </c>
      <c r="U3213">
        <v>9.8982188295165391E-2</v>
      </c>
      <c r="V3213">
        <v>0.92750566999999995</v>
      </c>
    </row>
    <row r="3214" spans="1:22" x14ac:dyDescent="0.35">
      <c r="A3214">
        <v>12211</v>
      </c>
      <c r="B3214" t="s">
        <v>3</v>
      </c>
      <c r="C3214" t="s">
        <v>3251</v>
      </c>
      <c r="D3214" t="s">
        <v>21254</v>
      </c>
      <c r="F3214" t="s">
        <v>5</v>
      </c>
      <c r="G3214" s="4">
        <v>6</v>
      </c>
      <c r="H3214" s="1">
        <v>24.369</v>
      </c>
      <c r="I3214">
        <v>3213</v>
      </c>
      <c r="J3214">
        <v>18752670</v>
      </c>
      <c r="K3214">
        <v>1.5199999999999999E-19</v>
      </c>
      <c r="L3214" t="s">
        <v>3</v>
      </c>
      <c r="M3214" t="s">
        <v>36034</v>
      </c>
      <c r="N3214" s="4">
        <v>0</v>
      </c>
      <c r="O3214" s="1" t="s">
        <v>36069</v>
      </c>
      <c r="P3214">
        <v>1</v>
      </c>
      <c r="Q3214">
        <v>1</v>
      </c>
      <c r="R3214">
        <v>1</v>
      </c>
      <c r="S3214">
        <v>1</v>
      </c>
      <c r="T3214">
        <v>1</v>
      </c>
      <c r="U3214">
        <v>0.24406377204884669</v>
      </c>
      <c r="V3214">
        <v>0.98249861000000005</v>
      </c>
    </row>
    <row r="3215" spans="1:22" x14ac:dyDescent="0.35">
      <c r="A3215">
        <v>12210</v>
      </c>
      <c r="B3215" t="s">
        <v>3</v>
      </c>
      <c r="C3215" t="s">
        <v>3252</v>
      </c>
      <c r="D3215" t="s">
        <v>21255</v>
      </c>
      <c r="F3215" t="s">
        <v>5</v>
      </c>
      <c r="G3215" s="4">
        <v>6</v>
      </c>
      <c r="H3215" s="1">
        <v>24.369</v>
      </c>
      <c r="I3215">
        <v>3214</v>
      </c>
      <c r="J3215">
        <v>18752811</v>
      </c>
      <c r="K3215">
        <v>1.5199999999999999E-19</v>
      </c>
      <c r="L3215" t="s">
        <v>36030</v>
      </c>
      <c r="M3215" t="s">
        <v>36029</v>
      </c>
      <c r="N3215" s="4">
        <v>1</v>
      </c>
      <c r="O3215" s="1" t="s">
        <v>36067</v>
      </c>
      <c r="P3215">
        <v>1</v>
      </c>
      <c r="Q3215">
        <v>1</v>
      </c>
      <c r="R3215">
        <v>1</v>
      </c>
      <c r="S3215">
        <v>1</v>
      </c>
      <c r="T3215">
        <v>1</v>
      </c>
      <c r="U3215">
        <v>3.6641221374045803E-2</v>
      </c>
      <c r="V3215">
        <v>0.56976075999999998</v>
      </c>
    </row>
    <row r="3216" spans="1:22" x14ac:dyDescent="0.35">
      <c r="A3216">
        <v>12209</v>
      </c>
      <c r="B3216" t="s">
        <v>3</v>
      </c>
      <c r="C3216" t="s">
        <v>3253</v>
      </c>
      <c r="D3216" t="s">
        <v>21256</v>
      </c>
      <c r="F3216" t="s">
        <v>5</v>
      </c>
      <c r="G3216" s="4">
        <v>6</v>
      </c>
      <c r="H3216" s="1">
        <v>24.369</v>
      </c>
      <c r="I3216">
        <v>3215</v>
      </c>
      <c r="J3216">
        <v>18752930</v>
      </c>
      <c r="K3216">
        <v>1.5199999999999999E-19</v>
      </c>
      <c r="L3216" t="s">
        <v>36030</v>
      </c>
      <c r="M3216" t="s">
        <v>36029</v>
      </c>
      <c r="N3216" s="4">
        <v>1</v>
      </c>
      <c r="O3216" s="1" t="s">
        <v>36067</v>
      </c>
      <c r="P3216">
        <v>1</v>
      </c>
      <c r="Q3216">
        <v>1</v>
      </c>
      <c r="R3216">
        <v>1</v>
      </c>
      <c r="S3216">
        <v>0</v>
      </c>
      <c r="T3216">
        <v>0</v>
      </c>
      <c r="U3216">
        <v>0.39806566556375667</v>
      </c>
      <c r="V3216">
        <v>0.97690229000000006</v>
      </c>
    </row>
    <row r="3217" spans="1:22" x14ac:dyDescent="0.35">
      <c r="A3217">
        <v>12208</v>
      </c>
      <c r="B3217" t="s">
        <v>3</v>
      </c>
      <c r="C3217" t="s">
        <v>3254</v>
      </c>
      <c r="D3217" t="s">
        <v>21257</v>
      </c>
      <c r="F3217" t="s">
        <v>5</v>
      </c>
      <c r="G3217" s="4">
        <v>6</v>
      </c>
      <c r="H3217" s="1">
        <v>24.369</v>
      </c>
      <c r="I3217">
        <v>3216</v>
      </c>
      <c r="J3217">
        <v>18753112</v>
      </c>
      <c r="K3217">
        <v>1.5199999999999999E-19</v>
      </c>
      <c r="L3217" t="s">
        <v>36030</v>
      </c>
      <c r="M3217" t="s">
        <v>36029</v>
      </c>
      <c r="N3217" s="4">
        <v>1</v>
      </c>
      <c r="O3217" s="1" t="s">
        <v>36067</v>
      </c>
      <c r="P3217">
        <v>1</v>
      </c>
      <c r="Q3217">
        <v>1</v>
      </c>
      <c r="R3217">
        <v>1</v>
      </c>
      <c r="S3217">
        <v>0</v>
      </c>
      <c r="T3217">
        <v>0</v>
      </c>
      <c r="U3217">
        <v>0.30217785843920147</v>
      </c>
      <c r="V3217">
        <v>0.97109015999999992</v>
      </c>
    </row>
    <row r="3218" spans="1:22" x14ac:dyDescent="0.35">
      <c r="A3218">
        <v>17542</v>
      </c>
      <c r="B3218" t="s">
        <v>3</v>
      </c>
      <c r="C3218" t="s">
        <v>3255</v>
      </c>
      <c r="D3218" t="s">
        <v>21258</v>
      </c>
      <c r="F3218" t="s">
        <v>5</v>
      </c>
      <c r="G3218" s="4">
        <v>6</v>
      </c>
      <c r="H3218" s="1">
        <v>24.379000000000001</v>
      </c>
      <c r="I3218">
        <v>3217</v>
      </c>
      <c r="J3218">
        <v>10766206</v>
      </c>
      <c r="K3218">
        <v>1.5199999999999999E-19</v>
      </c>
      <c r="L3218" t="s">
        <v>36030</v>
      </c>
      <c r="M3218" t="s">
        <v>36029</v>
      </c>
      <c r="N3218" s="4">
        <v>1</v>
      </c>
      <c r="O3218" s="1" t="s">
        <v>36067</v>
      </c>
      <c r="P3218">
        <v>1</v>
      </c>
      <c r="Q3218">
        <v>1</v>
      </c>
      <c r="R3218">
        <v>1</v>
      </c>
      <c r="S3218">
        <v>0</v>
      </c>
      <c r="T3218">
        <v>0</v>
      </c>
      <c r="U3218">
        <v>0.2905042231891477</v>
      </c>
      <c r="V3218">
        <v>0.95550924000000004</v>
      </c>
    </row>
    <row r="3219" spans="1:22" x14ac:dyDescent="0.35">
      <c r="A3219">
        <v>17544</v>
      </c>
      <c r="B3219" t="s">
        <v>3</v>
      </c>
      <c r="C3219" t="s">
        <v>3256</v>
      </c>
      <c r="D3219" t="s">
        <v>21259</v>
      </c>
      <c r="F3219" t="s">
        <v>5</v>
      </c>
      <c r="G3219" s="4">
        <v>6</v>
      </c>
      <c r="H3219" s="1">
        <v>24.379000000000001</v>
      </c>
      <c r="I3219">
        <v>3218</v>
      </c>
      <c r="J3219">
        <v>10770776</v>
      </c>
      <c r="K3219">
        <v>1.5199999999999999E-19</v>
      </c>
      <c r="L3219" t="s">
        <v>36030</v>
      </c>
      <c r="M3219" t="s">
        <v>36029</v>
      </c>
      <c r="N3219" s="4">
        <v>1</v>
      </c>
      <c r="O3219" s="1" t="s">
        <v>36074</v>
      </c>
      <c r="P3219">
        <v>1</v>
      </c>
      <c r="Q3219">
        <v>1</v>
      </c>
      <c r="R3219">
        <v>1</v>
      </c>
      <c r="S3219">
        <v>0</v>
      </c>
      <c r="T3219">
        <v>0</v>
      </c>
      <c r="U3219">
        <v>0.30343949044585988</v>
      </c>
      <c r="V3219">
        <v>0.99395719999999999</v>
      </c>
    </row>
    <row r="3220" spans="1:22" x14ac:dyDescent="0.35">
      <c r="A3220">
        <v>17545</v>
      </c>
      <c r="B3220" t="s">
        <v>3</v>
      </c>
      <c r="C3220" t="s">
        <v>3257</v>
      </c>
      <c r="D3220" t="s">
        <v>21260</v>
      </c>
      <c r="F3220" t="s">
        <v>5</v>
      </c>
      <c r="G3220" s="4">
        <v>6</v>
      </c>
      <c r="H3220" s="1">
        <v>24.379000000000001</v>
      </c>
      <c r="I3220">
        <v>3219</v>
      </c>
      <c r="J3220">
        <v>10772510</v>
      </c>
      <c r="K3220">
        <v>1.5199999999999999E-19</v>
      </c>
      <c r="L3220" t="s">
        <v>36030</v>
      </c>
      <c r="M3220" t="s">
        <v>36029</v>
      </c>
      <c r="N3220" s="4">
        <v>1</v>
      </c>
      <c r="O3220" s="1" t="s">
        <v>36067</v>
      </c>
      <c r="P3220">
        <v>1</v>
      </c>
      <c r="Q3220">
        <v>1</v>
      </c>
      <c r="R3220">
        <v>1</v>
      </c>
      <c r="S3220">
        <v>0</v>
      </c>
      <c r="T3220">
        <v>0</v>
      </c>
      <c r="U3220">
        <v>9.9491094147582698E-2</v>
      </c>
      <c r="V3220">
        <v>0.92019499000000005</v>
      </c>
    </row>
    <row r="3221" spans="1:22" x14ac:dyDescent="0.35">
      <c r="A3221">
        <v>12193</v>
      </c>
      <c r="B3221" t="s">
        <v>3</v>
      </c>
      <c r="C3221" t="s">
        <v>3258</v>
      </c>
      <c r="D3221" t="s">
        <v>21261</v>
      </c>
      <c r="F3221" t="s">
        <v>5</v>
      </c>
      <c r="G3221" s="4">
        <v>6</v>
      </c>
      <c r="H3221" s="1">
        <v>24.384</v>
      </c>
      <c r="I3221">
        <v>3220</v>
      </c>
      <c r="J3221">
        <v>13996239</v>
      </c>
      <c r="K3221">
        <v>1.5199999999999999E-19</v>
      </c>
      <c r="L3221" t="s">
        <v>36030</v>
      </c>
      <c r="M3221" t="s">
        <v>36029</v>
      </c>
      <c r="N3221" s="4">
        <v>1</v>
      </c>
      <c r="O3221" s="1" t="s">
        <v>36067</v>
      </c>
      <c r="P3221">
        <v>1</v>
      </c>
      <c r="Q3221">
        <v>1</v>
      </c>
      <c r="R3221">
        <v>1</v>
      </c>
      <c r="S3221">
        <v>1</v>
      </c>
      <c r="T3221">
        <v>1</v>
      </c>
      <c r="U3221">
        <v>0.32515259409969482</v>
      </c>
      <c r="V3221">
        <v>0.98805865999999998</v>
      </c>
    </row>
    <row r="3222" spans="1:22" x14ac:dyDescent="0.35">
      <c r="A3222">
        <v>12192</v>
      </c>
      <c r="B3222" t="s">
        <v>3</v>
      </c>
      <c r="C3222" t="s">
        <v>3259</v>
      </c>
      <c r="D3222" t="s">
        <v>21262</v>
      </c>
      <c r="F3222" t="s">
        <v>5</v>
      </c>
      <c r="G3222" s="4">
        <v>6</v>
      </c>
      <c r="H3222" s="1">
        <v>24.384</v>
      </c>
      <c r="I3222">
        <v>3221</v>
      </c>
      <c r="J3222">
        <v>13996790</v>
      </c>
      <c r="K3222">
        <v>1.5199999999999999E-19</v>
      </c>
      <c r="L3222" t="s">
        <v>36030</v>
      </c>
      <c r="M3222" t="s">
        <v>36029</v>
      </c>
      <c r="N3222" s="4">
        <v>1</v>
      </c>
      <c r="O3222" s="1" t="s">
        <v>36067</v>
      </c>
      <c r="P3222">
        <v>1</v>
      </c>
      <c r="Q3222">
        <v>1</v>
      </c>
      <c r="R3222">
        <v>1</v>
      </c>
      <c r="S3222">
        <v>0</v>
      </c>
      <c r="T3222">
        <v>0</v>
      </c>
      <c r="U3222">
        <v>0.30506103763987791</v>
      </c>
      <c r="V3222">
        <v>0.96963037000000007</v>
      </c>
    </row>
    <row r="3223" spans="1:22" x14ac:dyDescent="0.35">
      <c r="A3223">
        <v>12191</v>
      </c>
      <c r="B3223" t="s">
        <v>3</v>
      </c>
      <c r="C3223" t="s">
        <v>3260</v>
      </c>
      <c r="D3223" t="s">
        <v>21263</v>
      </c>
      <c r="F3223" t="s">
        <v>5</v>
      </c>
      <c r="G3223" s="4">
        <v>6</v>
      </c>
      <c r="H3223" s="1">
        <v>24.384</v>
      </c>
      <c r="I3223">
        <v>3222</v>
      </c>
      <c r="J3223">
        <v>13997160</v>
      </c>
      <c r="K3223">
        <v>1.5199999999999999E-19</v>
      </c>
      <c r="L3223" t="s">
        <v>36030</v>
      </c>
      <c r="M3223" t="s">
        <v>36029</v>
      </c>
      <c r="N3223" s="4">
        <v>1</v>
      </c>
      <c r="O3223" s="1" t="s">
        <v>36067</v>
      </c>
      <c r="P3223">
        <v>2</v>
      </c>
      <c r="Q3223">
        <v>1</v>
      </c>
      <c r="R3223">
        <v>1</v>
      </c>
      <c r="S3223">
        <v>0</v>
      </c>
      <c r="T3223">
        <v>0</v>
      </c>
      <c r="U3223">
        <v>0.3055272542027509</v>
      </c>
      <c r="V3223">
        <v>0.93895846999999999</v>
      </c>
    </row>
    <row r="3224" spans="1:22" x14ac:dyDescent="0.35">
      <c r="A3224">
        <v>782</v>
      </c>
      <c r="B3224">
        <v>2296</v>
      </c>
      <c r="C3224" t="s">
        <v>3261</v>
      </c>
      <c r="D3224" t="s">
        <v>21264</v>
      </c>
      <c r="F3224" t="s">
        <v>5</v>
      </c>
      <c r="G3224" s="4">
        <v>6</v>
      </c>
      <c r="H3224" s="1">
        <v>24.425999999999998</v>
      </c>
      <c r="I3224">
        <v>3223</v>
      </c>
      <c r="J3224">
        <v>14218925</v>
      </c>
      <c r="K3224">
        <v>1.5199999999999999E-19</v>
      </c>
      <c r="L3224" t="s">
        <v>36030</v>
      </c>
      <c r="M3224" t="s">
        <v>36029</v>
      </c>
      <c r="N3224" s="4">
        <v>1</v>
      </c>
      <c r="O3224" s="1" t="s">
        <v>36067</v>
      </c>
      <c r="P3224">
        <v>1</v>
      </c>
      <c r="Q3224">
        <v>1</v>
      </c>
      <c r="R3224">
        <v>1</v>
      </c>
      <c r="S3224">
        <v>0</v>
      </c>
      <c r="T3224">
        <v>0</v>
      </c>
      <c r="U3224">
        <v>0.15090491970430792</v>
      </c>
      <c r="V3224">
        <v>0.94659543999999995</v>
      </c>
    </row>
    <row r="3225" spans="1:22" x14ac:dyDescent="0.35">
      <c r="A3225">
        <v>17546</v>
      </c>
      <c r="B3225" t="s">
        <v>3</v>
      </c>
      <c r="C3225" t="s">
        <v>3262</v>
      </c>
      <c r="D3225" t="s">
        <v>21265</v>
      </c>
      <c r="F3225" t="s">
        <v>5</v>
      </c>
      <c r="G3225" s="4">
        <v>6</v>
      </c>
      <c r="H3225" s="1">
        <v>24.571000000000002</v>
      </c>
      <c r="I3225">
        <v>3224</v>
      </c>
      <c r="J3225">
        <v>17734979</v>
      </c>
      <c r="K3225">
        <v>4.5100000000000003E-16</v>
      </c>
      <c r="L3225" t="s">
        <v>3</v>
      </c>
      <c r="M3225" t="s">
        <v>36037</v>
      </c>
      <c r="N3225" s="4">
        <v>0</v>
      </c>
      <c r="O3225" s="1" t="s">
        <v>36068</v>
      </c>
      <c r="P3225">
        <v>1</v>
      </c>
      <c r="Q3225">
        <v>1</v>
      </c>
      <c r="R3225">
        <v>0</v>
      </c>
      <c r="S3225">
        <v>3</v>
      </c>
      <c r="T3225">
        <v>2</v>
      </c>
      <c r="U3225">
        <v>0.48339041095890412</v>
      </c>
      <c r="V3225">
        <v>0.99745209999999995</v>
      </c>
    </row>
    <row r="3226" spans="1:22" x14ac:dyDescent="0.35">
      <c r="A3226">
        <v>14624</v>
      </c>
      <c r="B3226" t="s">
        <v>3</v>
      </c>
      <c r="C3226" t="s">
        <v>3263</v>
      </c>
      <c r="D3226" t="s">
        <v>21266</v>
      </c>
      <c r="F3226" t="s">
        <v>13</v>
      </c>
      <c r="G3226" s="4">
        <v>6</v>
      </c>
      <c r="H3226" s="1">
        <v>24.609000000000002</v>
      </c>
      <c r="I3226">
        <v>3225</v>
      </c>
      <c r="J3226">
        <v>15149473</v>
      </c>
      <c r="K3226">
        <v>1.5199999999999999E-19</v>
      </c>
      <c r="L3226" t="s">
        <v>3</v>
      </c>
      <c r="M3226" t="s">
        <v>36032</v>
      </c>
      <c r="N3226" s="4">
        <v>1</v>
      </c>
      <c r="O3226" s="1" t="s">
        <v>36066</v>
      </c>
      <c r="P3226">
        <v>1</v>
      </c>
      <c r="Q3226">
        <v>1</v>
      </c>
      <c r="R3226">
        <v>1</v>
      </c>
      <c r="S3226">
        <v>0</v>
      </c>
      <c r="T3226">
        <v>0</v>
      </c>
      <c r="U3226">
        <v>4.9082924308964096E-3</v>
      </c>
      <c r="V3226">
        <v>0.35779490000000003</v>
      </c>
    </row>
    <row r="3227" spans="1:22" x14ac:dyDescent="0.35">
      <c r="A3227">
        <v>16311</v>
      </c>
      <c r="B3227" t="s">
        <v>3</v>
      </c>
      <c r="C3227" t="s">
        <v>3264</v>
      </c>
      <c r="D3227" t="s">
        <v>21267</v>
      </c>
      <c r="F3227" t="s">
        <v>5</v>
      </c>
      <c r="G3227" s="4">
        <v>6</v>
      </c>
      <c r="H3227" s="1">
        <v>24.669</v>
      </c>
      <c r="I3227">
        <v>3226</v>
      </c>
      <c r="J3227">
        <v>18914592</v>
      </c>
      <c r="K3227">
        <v>1.5199999999999999E-19</v>
      </c>
      <c r="L3227" t="s">
        <v>36030</v>
      </c>
      <c r="M3227" t="s">
        <v>36029</v>
      </c>
      <c r="N3227" s="4">
        <v>1</v>
      </c>
      <c r="O3227" s="1" t="s">
        <v>36066</v>
      </c>
      <c r="P3227">
        <v>4</v>
      </c>
      <c r="Q3227">
        <v>2</v>
      </c>
      <c r="R3227">
        <v>1</v>
      </c>
      <c r="S3227">
        <v>5</v>
      </c>
      <c r="T3227">
        <v>5</v>
      </c>
      <c r="U3227">
        <v>0.29572538860103625</v>
      </c>
      <c r="V3227">
        <v>0.83785690000000002</v>
      </c>
    </row>
    <row r="3228" spans="1:22" x14ac:dyDescent="0.35">
      <c r="A3228">
        <v>16312</v>
      </c>
      <c r="B3228" t="s">
        <v>3</v>
      </c>
      <c r="C3228" t="s">
        <v>3265</v>
      </c>
      <c r="D3228" t="s">
        <v>21268</v>
      </c>
      <c r="F3228" t="s">
        <v>5</v>
      </c>
      <c r="G3228" s="4">
        <v>6</v>
      </c>
      <c r="H3228" s="1">
        <v>24.669</v>
      </c>
      <c r="I3228">
        <v>3227</v>
      </c>
      <c r="J3228">
        <v>18915268</v>
      </c>
      <c r="K3228">
        <v>1.5199999999999999E-19</v>
      </c>
      <c r="L3228" t="s">
        <v>36030</v>
      </c>
      <c r="M3228" t="s">
        <v>36029</v>
      </c>
      <c r="N3228" s="4">
        <v>1</v>
      </c>
      <c r="O3228" s="1" t="s">
        <v>36067</v>
      </c>
      <c r="P3228">
        <v>1</v>
      </c>
      <c r="Q3228">
        <v>1</v>
      </c>
      <c r="R3228">
        <v>1</v>
      </c>
      <c r="S3228">
        <v>0</v>
      </c>
      <c r="T3228">
        <v>0</v>
      </c>
      <c r="U3228">
        <v>0.2116509793945561</v>
      </c>
      <c r="V3228">
        <v>0.98700881500000004</v>
      </c>
    </row>
    <row r="3229" spans="1:22" x14ac:dyDescent="0.35">
      <c r="A3229">
        <v>16313</v>
      </c>
      <c r="B3229" t="s">
        <v>3</v>
      </c>
      <c r="C3229" t="s">
        <v>3266</v>
      </c>
      <c r="D3229" t="s">
        <v>21269</v>
      </c>
      <c r="F3229" t="s">
        <v>5</v>
      </c>
      <c r="G3229" s="4">
        <v>6</v>
      </c>
      <c r="H3229" s="1">
        <v>24.669</v>
      </c>
      <c r="I3229">
        <v>3228</v>
      </c>
      <c r="J3229">
        <v>18915485</v>
      </c>
      <c r="K3229">
        <v>1.5199999999999999E-19</v>
      </c>
      <c r="L3229" t="s">
        <v>36030</v>
      </c>
      <c r="M3229" t="s">
        <v>36029</v>
      </c>
      <c r="N3229" s="4">
        <v>1</v>
      </c>
      <c r="O3229" s="1" t="s">
        <v>36067</v>
      </c>
      <c r="P3229">
        <v>1</v>
      </c>
      <c r="Q3229">
        <v>1</v>
      </c>
      <c r="R3229">
        <v>1</v>
      </c>
      <c r="S3229">
        <v>0</v>
      </c>
      <c r="T3229">
        <v>0</v>
      </c>
      <c r="U3229">
        <v>0.23593789768388904</v>
      </c>
      <c r="V3229">
        <v>0.99517341000000004</v>
      </c>
    </row>
    <row r="3230" spans="1:22" x14ac:dyDescent="0.35">
      <c r="A3230">
        <v>16314</v>
      </c>
      <c r="B3230" t="s">
        <v>3</v>
      </c>
      <c r="C3230" t="s">
        <v>3267</v>
      </c>
      <c r="D3230" t="s">
        <v>21270</v>
      </c>
      <c r="F3230" t="s">
        <v>5</v>
      </c>
      <c r="G3230" s="4">
        <v>6</v>
      </c>
      <c r="H3230" s="1">
        <v>24.669</v>
      </c>
      <c r="I3230">
        <v>3229</v>
      </c>
      <c r="J3230">
        <v>18916880</v>
      </c>
      <c r="K3230">
        <v>1.5199999999999999E-19</v>
      </c>
      <c r="L3230" t="s">
        <v>36030</v>
      </c>
      <c r="M3230" t="s">
        <v>36029</v>
      </c>
      <c r="N3230" s="4">
        <v>1</v>
      </c>
      <c r="O3230" s="1" t="s">
        <v>36067</v>
      </c>
      <c r="P3230">
        <v>1</v>
      </c>
      <c r="Q3230">
        <v>1</v>
      </c>
      <c r="R3230">
        <v>1</v>
      </c>
      <c r="S3230">
        <v>0</v>
      </c>
      <c r="T3230">
        <v>0</v>
      </c>
      <c r="U3230">
        <v>4.6206720977596739E-2</v>
      </c>
      <c r="V3230">
        <v>0.67789759999999999</v>
      </c>
    </row>
    <row r="3231" spans="1:22" x14ac:dyDescent="0.35">
      <c r="A3231">
        <v>2736</v>
      </c>
      <c r="B3231">
        <v>7223</v>
      </c>
      <c r="C3231" t="s">
        <v>3268</v>
      </c>
      <c r="D3231" t="s">
        <v>21271</v>
      </c>
      <c r="F3231" t="s">
        <v>5</v>
      </c>
      <c r="G3231" s="4">
        <v>6</v>
      </c>
      <c r="H3231" s="1">
        <v>24.875</v>
      </c>
      <c r="I3231">
        <v>3230</v>
      </c>
      <c r="J3231" t="s">
        <v>42</v>
      </c>
      <c r="K3231" t="s">
        <v>3</v>
      </c>
      <c r="L3231" t="s">
        <v>3</v>
      </c>
      <c r="M3231" t="s">
        <v>36031</v>
      </c>
      <c r="N3231" s="4">
        <v>0</v>
      </c>
      <c r="O3231" s="1" t="s">
        <v>36069</v>
      </c>
      <c r="P3231">
        <v>0</v>
      </c>
      <c r="Q3231">
        <v>0</v>
      </c>
      <c r="R3231">
        <v>0</v>
      </c>
      <c r="S3231" t="s">
        <v>3</v>
      </c>
      <c r="T3231" t="s">
        <v>3</v>
      </c>
      <c r="U3231">
        <v>0.29583192138258219</v>
      </c>
      <c r="V3231">
        <v>0.99236405799999994</v>
      </c>
    </row>
    <row r="3232" spans="1:22" x14ac:dyDescent="0.35">
      <c r="A3232">
        <v>307</v>
      </c>
      <c r="B3232">
        <v>405</v>
      </c>
      <c r="C3232" t="s">
        <v>3269</v>
      </c>
      <c r="D3232" t="s">
        <v>21272</v>
      </c>
      <c r="F3232" t="s">
        <v>5</v>
      </c>
      <c r="G3232" s="4">
        <v>6</v>
      </c>
      <c r="H3232" s="1">
        <v>25.08</v>
      </c>
      <c r="I3232">
        <v>3231</v>
      </c>
      <c r="J3232">
        <v>18298984</v>
      </c>
      <c r="K3232">
        <v>1.5199999999999999E-19</v>
      </c>
      <c r="L3232" t="s">
        <v>36030</v>
      </c>
      <c r="M3232" t="s">
        <v>36029</v>
      </c>
      <c r="N3232" s="4">
        <v>1</v>
      </c>
      <c r="O3232" s="6" t="s">
        <v>36077</v>
      </c>
      <c r="P3232">
        <v>2</v>
      </c>
      <c r="Q3232">
        <v>2</v>
      </c>
      <c r="R3232">
        <v>2</v>
      </c>
      <c r="S3232">
        <v>0</v>
      </c>
      <c r="T3232">
        <v>0</v>
      </c>
      <c r="U3232">
        <v>0.20181261169262191</v>
      </c>
      <c r="V3232">
        <v>0.73494309999999996</v>
      </c>
    </row>
    <row r="3233" spans="1:22" x14ac:dyDescent="0.35">
      <c r="A3233">
        <v>796</v>
      </c>
      <c r="B3233">
        <v>2335</v>
      </c>
      <c r="C3233" t="s">
        <v>3270</v>
      </c>
      <c r="D3233" t="s">
        <v>21273</v>
      </c>
      <c r="F3233" t="s">
        <v>13</v>
      </c>
      <c r="G3233" s="4">
        <v>6</v>
      </c>
      <c r="H3233" s="1">
        <v>25.187000000000001</v>
      </c>
      <c r="I3233">
        <v>3232</v>
      </c>
      <c r="J3233">
        <v>18317449</v>
      </c>
      <c r="K3233">
        <v>1.5199999999999999E-19</v>
      </c>
      <c r="L3233" t="s">
        <v>3</v>
      </c>
      <c r="M3233" t="s">
        <v>36029</v>
      </c>
      <c r="N3233" s="4">
        <v>1</v>
      </c>
      <c r="O3233" s="1" t="s">
        <v>36067</v>
      </c>
      <c r="P3233">
        <v>2</v>
      </c>
      <c r="Q3233">
        <v>2</v>
      </c>
      <c r="R3233">
        <v>2</v>
      </c>
      <c r="S3233">
        <v>0</v>
      </c>
      <c r="T3233">
        <v>0</v>
      </c>
      <c r="U3233">
        <v>0.29485538776554904</v>
      </c>
      <c r="V3233">
        <v>0.71418159999999997</v>
      </c>
    </row>
    <row r="3234" spans="1:22" x14ac:dyDescent="0.35">
      <c r="A3234">
        <v>552</v>
      </c>
      <c r="B3234">
        <v>718</v>
      </c>
      <c r="C3234" t="s">
        <v>3271</v>
      </c>
      <c r="D3234" t="s">
        <v>21274</v>
      </c>
      <c r="F3234" t="s">
        <v>5</v>
      </c>
      <c r="G3234" s="4">
        <v>6</v>
      </c>
      <c r="H3234" s="1">
        <v>25.187000000000001</v>
      </c>
      <c r="I3234">
        <v>3233</v>
      </c>
      <c r="J3234" t="s">
        <v>36023</v>
      </c>
      <c r="K3234" t="s">
        <v>3</v>
      </c>
      <c r="L3234" t="s">
        <v>3</v>
      </c>
      <c r="M3234" t="s">
        <v>36040</v>
      </c>
      <c r="N3234" s="4">
        <v>1</v>
      </c>
      <c r="O3234" s="1" t="s">
        <v>36066</v>
      </c>
      <c r="P3234">
        <v>0</v>
      </c>
      <c r="Q3234">
        <v>0</v>
      </c>
      <c r="R3234">
        <v>0</v>
      </c>
      <c r="S3234" t="s">
        <v>3</v>
      </c>
      <c r="T3234" t="s">
        <v>3</v>
      </c>
      <c r="U3234">
        <v>0.31757792539601432</v>
      </c>
      <c r="V3234">
        <v>0.97381906200000001</v>
      </c>
    </row>
    <row r="3235" spans="1:22" x14ac:dyDescent="0.35">
      <c r="A3235">
        <v>2737</v>
      </c>
      <c r="B3235">
        <v>7224</v>
      </c>
      <c r="C3235" t="s">
        <v>3272</v>
      </c>
      <c r="D3235" t="s">
        <v>21275</v>
      </c>
      <c r="F3235" t="s">
        <v>5</v>
      </c>
      <c r="G3235" s="4">
        <v>6</v>
      </c>
      <c r="H3235" s="1">
        <v>25.187000000000001</v>
      </c>
      <c r="I3235">
        <v>3234</v>
      </c>
      <c r="J3235">
        <v>18319639</v>
      </c>
      <c r="K3235">
        <v>1.5199999999999999E-19</v>
      </c>
      <c r="L3235" t="s">
        <v>3</v>
      </c>
      <c r="M3235" t="s">
        <v>36040</v>
      </c>
      <c r="N3235" s="4">
        <v>1</v>
      </c>
      <c r="O3235" s="1" t="s">
        <v>36067</v>
      </c>
      <c r="P3235">
        <v>1</v>
      </c>
      <c r="Q3235">
        <v>1</v>
      </c>
      <c r="R3235">
        <v>1</v>
      </c>
      <c r="S3235">
        <v>1</v>
      </c>
      <c r="T3235">
        <v>1</v>
      </c>
      <c r="U3235">
        <v>0.15062388591800357</v>
      </c>
      <c r="V3235">
        <v>0.99926809999999999</v>
      </c>
    </row>
    <row r="3236" spans="1:22" x14ac:dyDescent="0.35">
      <c r="A3236">
        <v>12289</v>
      </c>
      <c r="B3236" t="s">
        <v>3</v>
      </c>
      <c r="C3236" t="s">
        <v>3273</v>
      </c>
      <c r="D3236" t="s">
        <v>21276</v>
      </c>
      <c r="F3236" t="s">
        <v>5</v>
      </c>
      <c r="G3236" s="4">
        <v>6</v>
      </c>
      <c r="H3236" s="1">
        <v>25.564</v>
      </c>
      <c r="I3236">
        <v>3235</v>
      </c>
      <c r="J3236">
        <v>19277720</v>
      </c>
      <c r="K3236">
        <v>1.5199999999999999E-19</v>
      </c>
      <c r="L3236" t="s">
        <v>3</v>
      </c>
      <c r="M3236" t="s">
        <v>36029</v>
      </c>
      <c r="N3236" s="4">
        <v>1</v>
      </c>
      <c r="O3236" s="1" t="s">
        <v>36074</v>
      </c>
      <c r="P3236">
        <v>10</v>
      </c>
      <c r="Q3236">
        <v>2</v>
      </c>
      <c r="R3236">
        <v>1</v>
      </c>
      <c r="S3236">
        <v>1</v>
      </c>
      <c r="T3236">
        <v>1</v>
      </c>
      <c r="U3236">
        <v>0.26728586171310631</v>
      </c>
      <c r="V3236">
        <v>0.93364508999999996</v>
      </c>
    </row>
    <row r="3237" spans="1:22" x14ac:dyDescent="0.35">
      <c r="A3237">
        <v>12292</v>
      </c>
      <c r="B3237" t="s">
        <v>3</v>
      </c>
      <c r="C3237" t="s">
        <v>3274</v>
      </c>
      <c r="D3237" t="s">
        <v>21277</v>
      </c>
      <c r="F3237" t="s">
        <v>5</v>
      </c>
      <c r="G3237" s="4">
        <v>6</v>
      </c>
      <c r="H3237" s="1">
        <v>25.565000000000001</v>
      </c>
      <c r="I3237">
        <v>3236</v>
      </c>
      <c r="J3237">
        <v>19279591</v>
      </c>
      <c r="K3237">
        <v>1.5199999999999999E-19</v>
      </c>
      <c r="L3237" t="s">
        <v>36030</v>
      </c>
      <c r="M3237" t="s">
        <v>36029</v>
      </c>
      <c r="N3237" s="4">
        <v>1</v>
      </c>
      <c r="O3237" s="1" t="s">
        <v>36067</v>
      </c>
      <c r="P3237">
        <v>1</v>
      </c>
      <c r="Q3237">
        <v>1</v>
      </c>
      <c r="R3237">
        <v>1</v>
      </c>
      <c r="S3237">
        <v>0</v>
      </c>
      <c r="T3237">
        <v>0</v>
      </c>
      <c r="U3237">
        <v>0.38736193167223221</v>
      </c>
      <c r="V3237">
        <v>0.93102953999999993</v>
      </c>
    </row>
    <row r="3238" spans="1:22" x14ac:dyDescent="0.35">
      <c r="A3238">
        <v>16728</v>
      </c>
      <c r="B3238" t="s">
        <v>3</v>
      </c>
      <c r="C3238" t="s">
        <v>3275</v>
      </c>
      <c r="D3238" t="s">
        <v>21278</v>
      </c>
      <c r="F3238" t="s">
        <v>5</v>
      </c>
      <c r="G3238" s="4">
        <v>6</v>
      </c>
      <c r="H3238" s="1">
        <v>25.614999999999998</v>
      </c>
      <c r="I3238">
        <v>3237</v>
      </c>
      <c r="J3238">
        <v>19407428</v>
      </c>
      <c r="K3238">
        <v>1.5199999999999999E-19</v>
      </c>
      <c r="L3238" t="s">
        <v>36030</v>
      </c>
      <c r="M3238" t="s">
        <v>36029</v>
      </c>
      <c r="N3238" s="4">
        <v>1</v>
      </c>
      <c r="O3238" s="6" t="s">
        <v>36077</v>
      </c>
      <c r="P3238">
        <v>1</v>
      </c>
      <c r="Q3238">
        <v>1</v>
      </c>
      <c r="R3238">
        <v>1</v>
      </c>
      <c r="S3238">
        <v>0</v>
      </c>
      <c r="T3238">
        <v>0</v>
      </c>
      <c r="U3238">
        <v>4.553548715339608E-2</v>
      </c>
      <c r="V3238">
        <v>0.95543530199999993</v>
      </c>
    </row>
    <row r="3239" spans="1:22" x14ac:dyDescent="0.35">
      <c r="A3239">
        <v>4016</v>
      </c>
      <c r="B3239" t="s">
        <v>3</v>
      </c>
      <c r="C3239" t="s">
        <v>3276</v>
      </c>
      <c r="D3239" t="s">
        <v>21279</v>
      </c>
      <c r="F3239" t="s">
        <v>5</v>
      </c>
      <c r="G3239" s="4">
        <v>6</v>
      </c>
      <c r="H3239" s="1">
        <v>25.792999999999999</v>
      </c>
      <c r="I3239">
        <v>3238</v>
      </c>
      <c r="J3239">
        <v>19858954</v>
      </c>
      <c r="K3239">
        <v>1.5199999999999999E-19</v>
      </c>
      <c r="L3239" t="s">
        <v>3</v>
      </c>
      <c r="M3239" t="s">
        <v>36029</v>
      </c>
      <c r="N3239" s="4">
        <v>1</v>
      </c>
      <c r="O3239" s="1" t="s">
        <v>36066</v>
      </c>
      <c r="P3239">
        <v>1</v>
      </c>
      <c r="Q3239">
        <v>1</v>
      </c>
      <c r="R3239">
        <v>1</v>
      </c>
      <c r="S3239">
        <v>1</v>
      </c>
      <c r="T3239">
        <v>0</v>
      </c>
      <c r="U3239">
        <v>0.14686213991769548</v>
      </c>
      <c r="V3239">
        <v>0.8085021</v>
      </c>
    </row>
    <row r="3240" spans="1:22" x14ac:dyDescent="0.35">
      <c r="A3240">
        <v>4017</v>
      </c>
      <c r="B3240" t="s">
        <v>3</v>
      </c>
      <c r="C3240" t="s">
        <v>3277</v>
      </c>
      <c r="D3240" t="s">
        <v>21280</v>
      </c>
      <c r="F3240" t="s">
        <v>5</v>
      </c>
      <c r="G3240" s="4">
        <v>6</v>
      </c>
      <c r="H3240" s="1">
        <v>25.792999999999999</v>
      </c>
      <c r="I3240">
        <v>3239</v>
      </c>
      <c r="J3240">
        <v>19859186</v>
      </c>
      <c r="K3240">
        <v>1.5199999999999999E-19</v>
      </c>
      <c r="L3240" t="s">
        <v>36030</v>
      </c>
      <c r="M3240" t="s">
        <v>36029</v>
      </c>
      <c r="N3240" s="4">
        <v>1</v>
      </c>
      <c r="O3240" s="1" t="s">
        <v>36067</v>
      </c>
      <c r="P3240">
        <v>1</v>
      </c>
      <c r="Q3240">
        <v>1</v>
      </c>
      <c r="R3240">
        <v>1</v>
      </c>
      <c r="S3240">
        <v>1</v>
      </c>
      <c r="T3240">
        <v>0</v>
      </c>
      <c r="U3240">
        <v>6.7783302800314055E-2</v>
      </c>
      <c r="V3240">
        <v>0.48031170000000001</v>
      </c>
    </row>
    <row r="3241" spans="1:22" x14ac:dyDescent="0.35">
      <c r="A3241">
        <v>4019</v>
      </c>
      <c r="B3241" t="s">
        <v>3</v>
      </c>
      <c r="C3241" t="s">
        <v>3278</v>
      </c>
      <c r="D3241" t="s">
        <v>21281</v>
      </c>
      <c r="F3241" t="s">
        <v>5</v>
      </c>
      <c r="G3241" s="4">
        <v>6</v>
      </c>
      <c r="H3241" s="1">
        <v>25.792999999999999</v>
      </c>
      <c r="I3241">
        <v>3240</v>
      </c>
      <c r="J3241">
        <v>19860005</v>
      </c>
      <c r="K3241">
        <v>1.5199999999999999E-19</v>
      </c>
      <c r="L3241" t="s">
        <v>36030</v>
      </c>
      <c r="M3241" t="s">
        <v>36029</v>
      </c>
      <c r="N3241" s="4">
        <v>1</v>
      </c>
      <c r="O3241" s="1" t="s">
        <v>36066</v>
      </c>
      <c r="P3241">
        <v>2</v>
      </c>
      <c r="Q3241">
        <v>1</v>
      </c>
      <c r="R3241">
        <v>1</v>
      </c>
      <c r="S3241">
        <v>0</v>
      </c>
      <c r="T3241">
        <v>0</v>
      </c>
      <c r="U3241">
        <v>0.41073738680465716</v>
      </c>
      <c r="V3241">
        <v>0.79485909999999993</v>
      </c>
    </row>
    <row r="3242" spans="1:22" x14ac:dyDescent="0.35">
      <c r="A3242">
        <v>4026</v>
      </c>
      <c r="B3242" t="s">
        <v>3</v>
      </c>
      <c r="C3242" t="s">
        <v>3279</v>
      </c>
      <c r="D3242" t="s">
        <v>21282</v>
      </c>
      <c r="F3242" t="s">
        <v>13</v>
      </c>
      <c r="G3242" s="4">
        <v>6</v>
      </c>
      <c r="H3242" s="1">
        <v>26.795000000000002</v>
      </c>
      <c r="I3242">
        <v>3241</v>
      </c>
      <c r="J3242">
        <v>20105073</v>
      </c>
      <c r="K3242">
        <v>1.5199999999999999E-19</v>
      </c>
      <c r="L3242" t="s">
        <v>3</v>
      </c>
      <c r="M3242" t="s">
        <v>36033</v>
      </c>
      <c r="N3242" s="4">
        <v>1</v>
      </c>
      <c r="O3242" s="1" t="s">
        <v>36078</v>
      </c>
      <c r="P3242">
        <v>1</v>
      </c>
      <c r="Q3242">
        <v>1</v>
      </c>
      <c r="R3242">
        <v>1</v>
      </c>
      <c r="S3242">
        <v>0</v>
      </c>
      <c r="T3242">
        <v>0</v>
      </c>
      <c r="U3242">
        <v>5.0916496945010179E-4</v>
      </c>
      <c r="V3242">
        <v>2.7251000000000001E-2</v>
      </c>
    </row>
    <row r="3243" spans="1:22" x14ac:dyDescent="0.35">
      <c r="A3243">
        <v>4029</v>
      </c>
      <c r="B3243" t="s">
        <v>3</v>
      </c>
      <c r="C3243" t="s">
        <v>3281</v>
      </c>
      <c r="D3243" t="s">
        <v>21284</v>
      </c>
      <c r="F3243" t="s">
        <v>5</v>
      </c>
      <c r="G3243" s="4">
        <v>6</v>
      </c>
      <c r="H3243" s="1">
        <v>26.797000000000001</v>
      </c>
      <c r="I3243">
        <v>3242</v>
      </c>
      <c r="J3243">
        <v>20106667</v>
      </c>
      <c r="K3243">
        <v>1.71E-15</v>
      </c>
      <c r="L3243" t="s">
        <v>3</v>
      </c>
      <c r="M3243" t="s">
        <v>36029</v>
      </c>
      <c r="N3243" s="4">
        <v>1</v>
      </c>
      <c r="O3243" s="1" t="s">
        <v>36067</v>
      </c>
      <c r="P3243">
        <v>1</v>
      </c>
      <c r="Q3243">
        <v>1</v>
      </c>
      <c r="R3243">
        <v>0</v>
      </c>
      <c r="S3243">
        <v>0</v>
      </c>
      <c r="T3243">
        <v>0</v>
      </c>
      <c r="U3243">
        <v>0.41499109188088573</v>
      </c>
      <c r="V3243">
        <v>0.99399009599999999</v>
      </c>
    </row>
    <row r="3244" spans="1:22" x14ac:dyDescent="0.35">
      <c r="A3244">
        <v>6555</v>
      </c>
      <c r="B3244" t="s">
        <v>3</v>
      </c>
      <c r="C3244" t="s">
        <v>3282</v>
      </c>
      <c r="D3244" t="s">
        <v>21285</v>
      </c>
      <c r="F3244" t="s">
        <v>5</v>
      </c>
      <c r="G3244" s="4">
        <v>6</v>
      </c>
      <c r="H3244" s="1">
        <v>27.315000000000001</v>
      </c>
      <c r="I3244">
        <v>3243</v>
      </c>
      <c r="J3244">
        <v>20408791</v>
      </c>
      <c r="K3244">
        <v>1.5199999999999999E-19</v>
      </c>
      <c r="L3244" t="s">
        <v>36030</v>
      </c>
      <c r="M3244" t="s">
        <v>36029</v>
      </c>
      <c r="N3244" s="4">
        <v>1</v>
      </c>
      <c r="O3244" s="1" t="s">
        <v>36067</v>
      </c>
      <c r="P3244">
        <v>1</v>
      </c>
      <c r="Q3244">
        <v>1</v>
      </c>
      <c r="R3244">
        <v>1</v>
      </c>
      <c r="S3244">
        <v>0</v>
      </c>
      <c r="T3244">
        <v>0</v>
      </c>
      <c r="U3244">
        <v>0.14696160691584031</v>
      </c>
      <c r="V3244">
        <v>0.98483691700000009</v>
      </c>
    </row>
    <row r="3245" spans="1:22" x14ac:dyDescent="0.35">
      <c r="A3245">
        <v>6554</v>
      </c>
      <c r="B3245" t="s">
        <v>3</v>
      </c>
      <c r="C3245" t="s">
        <v>3283</v>
      </c>
      <c r="D3245" t="s">
        <v>21286</v>
      </c>
      <c r="F3245" t="s">
        <v>5</v>
      </c>
      <c r="G3245" s="4">
        <v>6</v>
      </c>
      <c r="H3245" s="1">
        <v>27.315000000000001</v>
      </c>
      <c r="I3245">
        <v>3244</v>
      </c>
      <c r="J3245">
        <v>20408839</v>
      </c>
      <c r="K3245">
        <v>1.5199999999999999E-19</v>
      </c>
      <c r="L3245" t="s">
        <v>3</v>
      </c>
      <c r="M3245" t="s">
        <v>36035</v>
      </c>
      <c r="N3245" s="4">
        <v>0</v>
      </c>
      <c r="O3245" s="1" t="s">
        <v>36069</v>
      </c>
      <c r="P3245">
        <v>1</v>
      </c>
      <c r="Q3245">
        <v>1</v>
      </c>
      <c r="R3245">
        <v>1</v>
      </c>
      <c r="S3245">
        <v>0</v>
      </c>
      <c r="T3245">
        <v>0</v>
      </c>
      <c r="U3245">
        <v>3.5072856658759741E-2</v>
      </c>
      <c r="V3245">
        <v>0.91810683000000004</v>
      </c>
    </row>
    <row r="3246" spans="1:22" x14ac:dyDescent="0.35">
      <c r="A3246">
        <v>6551</v>
      </c>
      <c r="B3246" t="s">
        <v>3</v>
      </c>
      <c r="C3246" t="s">
        <v>3285</v>
      </c>
      <c r="D3246" t="s">
        <v>21288</v>
      </c>
      <c r="F3246" t="s">
        <v>13</v>
      </c>
      <c r="G3246" s="4">
        <v>6</v>
      </c>
      <c r="H3246" s="1">
        <v>27.315000000000001</v>
      </c>
      <c r="I3246">
        <v>3245</v>
      </c>
      <c r="J3246">
        <v>20410940</v>
      </c>
      <c r="K3246">
        <v>1.5199999999999999E-19</v>
      </c>
      <c r="L3246" t="s">
        <v>3</v>
      </c>
      <c r="M3246" t="s">
        <v>36033</v>
      </c>
      <c r="N3246" s="4">
        <v>1</v>
      </c>
      <c r="O3246" s="1" t="s">
        <v>36067</v>
      </c>
      <c r="P3246">
        <v>2</v>
      </c>
      <c r="Q3246">
        <v>1</v>
      </c>
      <c r="R3246">
        <v>1</v>
      </c>
      <c r="S3246">
        <v>0</v>
      </c>
      <c r="T3246">
        <v>0</v>
      </c>
      <c r="U3246">
        <v>3.8138825324180017E-4</v>
      </c>
      <c r="V3246">
        <v>6.7985499999999921E-2</v>
      </c>
    </row>
    <row r="3247" spans="1:22" x14ac:dyDescent="0.35">
      <c r="A3247">
        <v>6549</v>
      </c>
      <c r="B3247" t="s">
        <v>3</v>
      </c>
      <c r="C3247" t="s">
        <v>3286</v>
      </c>
      <c r="D3247" t="s">
        <v>21289</v>
      </c>
      <c r="F3247" t="s">
        <v>5</v>
      </c>
      <c r="G3247" s="4">
        <v>6</v>
      </c>
      <c r="H3247" s="1">
        <v>27.315000000000001</v>
      </c>
      <c r="I3247">
        <v>3246</v>
      </c>
      <c r="J3247">
        <v>20414472</v>
      </c>
      <c r="K3247">
        <v>1.5199999999999999E-19</v>
      </c>
      <c r="L3247" t="s">
        <v>36030</v>
      </c>
      <c r="M3247" t="s">
        <v>36029</v>
      </c>
      <c r="N3247" s="4">
        <v>1</v>
      </c>
      <c r="O3247" s="1" t="s">
        <v>36067</v>
      </c>
      <c r="P3247">
        <v>1</v>
      </c>
      <c r="Q3247">
        <v>1</v>
      </c>
      <c r="R3247">
        <v>1</v>
      </c>
      <c r="S3247">
        <v>0</v>
      </c>
      <c r="T3247">
        <v>0</v>
      </c>
      <c r="U3247">
        <v>0.11485627066904096</v>
      </c>
      <c r="V3247">
        <v>0.98445387000000006</v>
      </c>
    </row>
    <row r="3248" spans="1:22" x14ac:dyDescent="0.35">
      <c r="A3248">
        <v>6548</v>
      </c>
      <c r="B3248" t="s">
        <v>3</v>
      </c>
      <c r="C3248" t="s">
        <v>3287</v>
      </c>
      <c r="D3248" t="s">
        <v>21290</v>
      </c>
      <c r="F3248" t="s">
        <v>13</v>
      </c>
      <c r="G3248" s="4">
        <v>6</v>
      </c>
      <c r="H3248" s="1">
        <v>27.315000000000001</v>
      </c>
      <c r="I3248">
        <v>3247</v>
      </c>
      <c r="J3248">
        <v>20414938</v>
      </c>
      <c r="K3248">
        <v>1.5199999999999999E-19</v>
      </c>
      <c r="L3248" t="s">
        <v>3</v>
      </c>
      <c r="M3248" t="s">
        <v>36039</v>
      </c>
      <c r="N3248" s="4">
        <v>1</v>
      </c>
      <c r="O3248" s="1" t="s">
        <v>36067</v>
      </c>
      <c r="P3248">
        <v>1</v>
      </c>
      <c r="Q3248">
        <v>1</v>
      </c>
      <c r="R3248">
        <v>1</v>
      </c>
      <c r="S3248">
        <v>1</v>
      </c>
      <c r="T3248">
        <v>0</v>
      </c>
      <c r="U3248">
        <v>1.4747012458682939E-2</v>
      </c>
      <c r="V3248">
        <v>0.46501350000000002</v>
      </c>
    </row>
    <row r="3249" spans="1:22" x14ac:dyDescent="0.35">
      <c r="A3249">
        <v>6547</v>
      </c>
      <c r="B3249" t="s">
        <v>3</v>
      </c>
      <c r="C3249" t="s">
        <v>3288</v>
      </c>
      <c r="D3249" t="s">
        <v>21291</v>
      </c>
      <c r="F3249" t="s">
        <v>5</v>
      </c>
      <c r="G3249" s="4">
        <v>6</v>
      </c>
      <c r="H3249" s="1">
        <v>27.315000000000001</v>
      </c>
      <c r="I3249">
        <v>3248</v>
      </c>
      <c r="J3249">
        <v>20416902</v>
      </c>
      <c r="K3249">
        <v>1.5199999999999999E-19</v>
      </c>
      <c r="L3249" t="s">
        <v>36030</v>
      </c>
      <c r="M3249" t="s">
        <v>36029</v>
      </c>
      <c r="N3249" s="4">
        <v>1</v>
      </c>
      <c r="O3249" s="1" t="s">
        <v>36067</v>
      </c>
      <c r="P3249">
        <v>1</v>
      </c>
      <c r="Q3249">
        <v>1</v>
      </c>
      <c r="R3249">
        <v>1</v>
      </c>
      <c r="S3249">
        <v>1</v>
      </c>
      <c r="T3249">
        <v>1</v>
      </c>
      <c r="U3249">
        <v>5.0483214649033568E-2</v>
      </c>
      <c r="V3249">
        <v>0.717100713</v>
      </c>
    </row>
    <row r="3250" spans="1:22" x14ac:dyDescent="0.35">
      <c r="A3250">
        <v>12255</v>
      </c>
      <c r="B3250" t="s">
        <v>3</v>
      </c>
      <c r="C3250" t="s">
        <v>3289</v>
      </c>
      <c r="D3250" t="s">
        <v>21292</v>
      </c>
      <c r="F3250" t="s">
        <v>5</v>
      </c>
      <c r="G3250" s="4">
        <v>6</v>
      </c>
      <c r="H3250" s="1">
        <v>27.888000000000002</v>
      </c>
      <c r="I3250">
        <v>3249</v>
      </c>
      <c r="J3250">
        <v>21231324</v>
      </c>
      <c r="K3250">
        <v>1.5199999999999999E-19</v>
      </c>
      <c r="L3250" t="s">
        <v>36030</v>
      </c>
      <c r="M3250" t="s">
        <v>36029</v>
      </c>
      <c r="N3250" s="4">
        <v>1</v>
      </c>
      <c r="O3250" s="1" t="s">
        <v>36067</v>
      </c>
      <c r="P3250">
        <v>1</v>
      </c>
      <c r="Q3250">
        <v>1</v>
      </c>
      <c r="R3250">
        <v>1</v>
      </c>
      <c r="S3250">
        <v>2</v>
      </c>
      <c r="T3250">
        <v>0</v>
      </c>
      <c r="U3250">
        <v>0.15132585415604283</v>
      </c>
      <c r="V3250">
        <v>0.97669643000000006</v>
      </c>
    </row>
    <row r="3251" spans="1:22" x14ac:dyDescent="0.35">
      <c r="A3251">
        <v>12248</v>
      </c>
      <c r="B3251" t="s">
        <v>3</v>
      </c>
      <c r="C3251" t="s">
        <v>3290</v>
      </c>
      <c r="D3251" t="s">
        <v>21293</v>
      </c>
      <c r="F3251" t="s">
        <v>5</v>
      </c>
      <c r="G3251" s="4">
        <v>6</v>
      </c>
      <c r="H3251" s="1">
        <v>27.888000000000002</v>
      </c>
      <c r="I3251">
        <v>3250</v>
      </c>
      <c r="J3251">
        <v>21236297</v>
      </c>
      <c r="K3251">
        <v>1.5199999999999999E-19</v>
      </c>
      <c r="L3251" t="s">
        <v>3</v>
      </c>
      <c r="M3251" t="s">
        <v>36029</v>
      </c>
      <c r="N3251" s="4">
        <v>1</v>
      </c>
      <c r="O3251" s="1" t="s">
        <v>36066</v>
      </c>
      <c r="P3251">
        <v>2</v>
      </c>
      <c r="Q3251">
        <v>1</v>
      </c>
      <c r="R3251">
        <v>1</v>
      </c>
      <c r="S3251">
        <v>0</v>
      </c>
      <c r="T3251">
        <v>0</v>
      </c>
      <c r="U3251">
        <v>2.222789984670414E-2</v>
      </c>
      <c r="V3251">
        <v>0.49070659999999999</v>
      </c>
    </row>
    <row r="3252" spans="1:22" x14ac:dyDescent="0.35">
      <c r="A3252">
        <v>17254</v>
      </c>
      <c r="B3252" t="s">
        <v>3</v>
      </c>
      <c r="C3252" t="s">
        <v>3291</v>
      </c>
      <c r="D3252" t="s">
        <v>21294</v>
      </c>
      <c r="F3252" t="s">
        <v>5</v>
      </c>
      <c r="G3252" s="4">
        <v>6</v>
      </c>
      <c r="H3252" s="1">
        <v>28.521999999999998</v>
      </c>
      <c r="I3252">
        <v>3251</v>
      </c>
      <c r="J3252">
        <v>21659660</v>
      </c>
      <c r="K3252">
        <v>1.5199999999999999E-19</v>
      </c>
      <c r="L3252" t="s">
        <v>3</v>
      </c>
      <c r="M3252" t="s">
        <v>36029</v>
      </c>
      <c r="N3252" s="4">
        <v>1</v>
      </c>
      <c r="O3252" s="1" t="s">
        <v>36067</v>
      </c>
      <c r="P3252">
        <v>1</v>
      </c>
      <c r="Q3252">
        <v>1</v>
      </c>
      <c r="R3252">
        <v>1</v>
      </c>
      <c r="S3252">
        <v>0</v>
      </c>
      <c r="T3252">
        <v>0</v>
      </c>
      <c r="U3252">
        <v>2.3906408952187184E-2</v>
      </c>
      <c r="V3252">
        <v>0.47385299999999997</v>
      </c>
    </row>
    <row r="3253" spans="1:22" x14ac:dyDescent="0.35">
      <c r="A3253">
        <v>9125</v>
      </c>
      <c r="B3253" t="s">
        <v>3</v>
      </c>
      <c r="C3253" t="s">
        <v>3292</v>
      </c>
      <c r="D3253" t="s">
        <v>21295</v>
      </c>
      <c r="F3253" t="s">
        <v>5</v>
      </c>
      <c r="G3253" s="4">
        <v>6</v>
      </c>
      <c r="H3253" s="1">
        <v>29.515000000000001</v>
      </c>
      <c r="I3253">
        <v>3252</v>
      </c>
      <c r="J3253">
        <v>22269254</v>
      </c>
      <c r="K3253">
        <v>1.5199999999999999E-19</v>
      </c>
      <c r="L3253" t="s">
        <v>36030</v>
      </c>
      <c r="M3253" t="s">
        <v>36036</v>
      </c>
      <c r="N3253" s="4">
        <v>1</v>
      </c>
      <c r="O3253" s="1" t="s">
        <v>36067</v>
      </c>
      <c r="P3253">
        <v>1</v>
      </c>
      <c r="Q3253">
        <v>1</v>
      </c>
      <c r="R3253">
        <v>1</v>
      </c>
      <c r="S3253">
        <v>0</v>
      </c>
      <c r="T3253">
        <v>0</v>
      </c>
      <c r="U3253">
        <v>6.0274669379450661E-2</v>
      </c>
      <c r="V3253">
        <v>0.50764670000000001</v>
      </c>
    </row>
    <row r="3254" spans="1:22" x14ac:dyDescent="0.35">
      <c r="A3254">
        <v>9126</v>
      </c>
      <c r="B3254" t="s">
        <v>3</v>
      </c>
      <c r="C3254" t="s">
        <v>3293</v>
      </c>
      <c r="D3254" t="s">
        <v>21296</v>
      </c>
      <c r="F3254" t="s">
        <v>5</v>
      </c>
      <c r="G3254" s="4">
        <v>6</v>
      </c>
      <c r="H3254" s="1">
        <v>29.515000000000001</v>
      </c>
      <c r="I3254">
        <v>3253</v>
      </c>
      <c r="J3254">
        <v>22269686</v>
      </c>
      <c r="K3254">
        <v>1.5199999999999999E-19</v>
      </c>
      <c r="L3254" t="s">
        <v>36030</v>
      </c>
      <c r="M3254" t="s">
        <v>36029</v>
      </c>
      <c r="N3254" s="4">
        <v>1</v>
      </c>
      <c r="O3254" s="1" t="s">
        <v>36067</v>
      </c>
      <c r="P3254">
        <v>1</v>
      </c>
      <c r="Q3254">
        <v>1</v>
      </c>
      <c r="R3254">
        <v>1</v>
      </c>
      <c r="S3254">
        <v>1</v>
      </c>
      <c r="T3254">
        <v>1</v>
      </c>
      <c r="U3254">
        <v>2.8102746693794506E-2</v>
      </c>
      <c r="V3254">
        <v>0.58171919999999999</v>
      </c>
    </row>
    <row r="3255" spans="1:22" x14ac:dyDescent="0.35">
      <c r="A3255">
        <v>8985</v>
      </c>
      <c r="B3255" t="s">
        <v>3</v>
      </c>
      <c r="C3255" t="s">
        <v>3294</v>
      </c>
      <c r="D3255" t="s">
        <v>21297</v>
      </c>
      <c r="F3255" t="s">
        <v>5</v>
      </c>
      <c r="G3255" s="4">
        <v>6</v>
      </c>
      <c r="H3255" s="1">
        <v>29.986999999999998</v>
      </c>
      <c r="I3255">
        <v>3254</v>
      </c>
      <c r="J3255">
        <v>22859682</v>
      </c>
      <c r="K3255">
        <v>1.5199999999999999E-19</v>
      </c>
      <c r="L3255" t="s">
        <v>3</v>
      </c>
      <c r="M3255" t="s">
        <v>36031</v>
      </c>
      <c r="N3255" s="4">
        <v>0</v>
      </c>
      <c r="O3255" s="1" t="s">
        <v>36071</v>
      </c>
      <c r="P3255">
        <v>2</v>
      </c>
      <c r="Q3255">
        <v>2</v>
      </c>
      <c r="R3255">
        <v>2</v>
      </c>
      <c r="S3255">
        <v>0</v>
      </c>
      <c r="T3255">
        <v>0</v>
      </c>
      <c r="U3255">
        <v>1.9504748982360924E-2</v>
      </c>
      <c r="V3255">
        <v>0.48897580000000007</v>
      </c>
    </row>
    <row r="3256" spans="1:22" x14ac:dyDescent="0.35">
      <c r="A3256">
        <v>8979</v>
      </c>
      <c r="B3256" t="s">
        <v>3</v>
      </c>
      <c r="C3256" t="s">
        <v>3295</v>
      </c>
      <c r="D3256" t="s">
        <v>21298</v>
      </c>
      <c r="F3256" t="s">
        <v>5</v>
      </c>
      <c r="G3256" s="4">
        <v>6</v>
      </c>
      <c r="H3256" s="1">
        <v>29.986999999999998</v>
      </c>
      <c r="I3256">
        <v>3255</v>
      </c>
      <c r="J3256">
        <v>22862572</v>
      </c>
      <c r="K3256">
        <v>1.5199999999999999E-19</v>
      </c>
      <c r="L3256" t="s">
        <v>36030</v>
      </c>
      <c r="M3256" t="s">
        <v>36029</v>
      </c>
      <c r="N3256" s="4">
        <v>1</v>
      </c>
      <c r="O3256" s="1" t="s">
        <v>36067</v>
      </c>
      <c r="P3256">
        <v>1</v>
      </c>
      <c r="Q3256">
        <v>1</v>
      </c>
      <c r="R3256">
        <v>1</v>
      </c>
      <c r="S3256">
        <v>0</v>
      </c>
      <c r="T3256">
        <v>0</v>
      </c>
      <c r="U3256">
        <v>0.1011980627071119</v>
      </c>
      <c r="V3256">
        <v>0.93501146000000002</v>
      </c>
    </row>
    <row r="3257" spans="1:22" x14ac:dyDescent="0.35">
      <c r="A3257">
        <v>8978</v>
      </c>
      <c r="B3257" t="s">
        <v>3</v>
      </c>
      <c r="C3257" t="s">
        <v>3296</v>
      </c>
      <c r="D3257" t="s">
        <v>21299</v>
      </c>
      <c r="F3257" t="s">
        <v>5</v>
      </c>
      <c r="G3257" s="4">
        <v>6</v>
      </c>
      <c r="H3257" s="1">
        <v>29.986999999999998</v>
      </c>
      <c r="I3257">
        <v>3256</v>
      </c>
      <c r="J3257">
        <v>22865611</v>
      </c>
      <c r="K3257">
        <v>1.5199999999999999E-19</v>
      </c>
      <c r="L3257" t="s">
        <v>3</v>
      </c>
      <c r="M3257" t="s">
        <v>36042</v>
      </c>
      <c r="N3257" s="4">
        <v>0</v>
      </c>
      <c r="O3257" s="1" t="s">
        <v>36068</v>
      </c>
      <c r="P3257">
        <v>1</v>
      </c>
      <c r="Q3257">
        <v>1</v>
      </c>
      <c r="R3257">
        <v>1</v>
      </c>
      <c r="S3257">
        <v>1</v>
      </c>
      <c r="T3257">
        <v>1</v>
      </c>
      <c r="U3257">
        <v>0.15621823110809896</v>
      </c>
      <c r="V3257">
        <v>0.98632993999999996</v>
      </c>
    </row>
    <row r="3258" spans="1:22" x14ac:dyDescent="0.35">
      <c r="A3258">
        <v>15558</v>
      </c>
      <c r="B3258" t="s">
        <v>3</v>
      </c>
      <c r="C3258" t="s">
        <v>3297</v>
      </c>
      <c r="D3258" t="s">
        <v>21300</v>
      </c>
      <c r="F3258" t="s">
        <v>5</v>
      </c>
      <c r="G3258" s="4">
        <v>6</v>
      </c>
      <c r="H3258" s="1">
        <v>30.132999999999999</v>
      </c>
      <c r="I3258">
        <v>3257</v>
      </c>
      <c r="J3258">
        <v>22949091</v>
      </c>
      <c r="K3258">
        <v>1.5199999999999999E-19</v>
      </c>
      <c r="L3258" t="s">
        <v>36030</v>
      </c>
      <c r="M3258" t="s">
        <v>36029</v>
      </c>
      <c r="N3258" s="4">
        <v>1</v>
      </c>
      <c r="O3258" s="1" t="s">
        <v>36067</v>
      </c>
      <c r="P3258">
        <v>1</v>
      </c>
      <c r="Q3258">
        <v>1</v>
      </c>
      <c r="R3258">
        <v>1</v>
      </c>
      <c r="S3258">
        <v>0</v>
      </c>
      <c r="T3258">
        <v>0</v>
      </c>
      <c r="U3258">
        <v>0.30976602238046796</v>
      </c>
      <c r="V3258">
        <v>0.97622078999999995</v>
      </c>
    </row>
    <row r="3259" spans="1:22" x14ac:dyDescent="0.35">
      <c r="A3259">
        <v>15560</v>
      </c>
      <c r="B3259" t="s">
        <v>3</v>
      </c>
      <c r="C3259" t="s">
        <v>3298</v>
      </c>
      <c r="D3259" t="s">
        <v>21301</v>
      </c>
      <c r="F3259" t="s">
        <v>5</v>
      </c>
      <c r="G3259" s="4">
        <v>6</v>
      </c>
      <c r="H3259" s="1">
        <v>30.132999999999999</v>
      </c>
      <c r="I3259">
        <v>3258</v>
      </c>
      <c r="J3259">
        <v>22951362</v>
      </c>
      <c r="K3259">
        <v>1.5199999999999999E-19</v>
      </c>
      <c r="L3259" t="s">
        <v>3</v>
      </c>
      <c r="M3259" t="s">
        <v>36034</v>
      </c>
      <c r="N3259" s="4">
        <v>1</v>
      </c>
      <c r="O3259" s="1" t="s">
        <v>36074</v>
      </c>
      <c r="P3259">
        <v>1</v>
      </c>
      <c r="Q3259">
        <v>1</v>
      </c>
      <c r="R3259">
        <v>1</v>
      </c>
      <c r="S3259">
        <v>1</v>
      </c>
      <c r="T3259">
        <v>1</v>
      </c>
      <c r="U3259">
        <v>0.47292143401983217</v>
      </c>
      <c r="V3259">
        <v>0.97925729000000006</v>
      </c>
    </row>
    <row r="3260" spans="1:22" x14ac:dyDescent="0.35">
      <c r="A3260">
        <v>15561</v>
      </c>
      <c r="B3260" t="s">
        <v>3</v>
      </c>
      <c r="C3260" t="s">
        <v>3299</v>
      </c>
      <c r="D3260" t="s">
        <v>21302</v>
      </c>
      <c r="F3260" t="s">
        <v>5</v>
      </c>
      <c r="G3260" s="4">
        <v>6</v>
      </c>
      <c r="H3260" s="1">
        <v>30.132999999999999</v>
      </c>
      <c r="I3260">
        <v>3259</v>
      </c>
      <c r="J3260">
        <v>22954289</v>
      </c>
      <c r="K3260">
        <v>1.5199999999999999E-19</v>
      </c>
      <c r="L3260" t="s">
        <v>36030</v>
      </c>
      <c r="M3260" t="s">
        <v>36029</v>
      </c>
      <c r="N3260" s="4">
        <v>1</v>
      </c>
      <c r="O3260" s="1" t="s">
        <v>36067</v>
      </c>
      <c r="P3260">
        <v>1</v>
      </c>
      <c r="Q3260">
        <v>1</v>
      </c>
      <c r="R3260">
        <v>1</v>
      </c>
      <c r="S3260">
        <v>1</v>
      </c>
      <c r="T3260">
        <v>0</v>
      </c>
      <c r="U3260">
        <v>0.1561138169700077</v>
      </c>
      <c r="V3260">
        <v>0.87680400000000003</v>
      </c>
    </row>
    <row r="3261" spans="1:22" x14ac:dyDescent="0.35">
      <c r="A3261">
        <v>15563</v>
      </c>
      <c r="B3261" t="s">
        <v>3</v>
      </c>
      <c r="C3261" t="s">
        <v>3300</v>
      </c>
      <c r="D3261" t="s">
        <v>21303</v>
      </c>
      <c r="F3261" t="s">
        <v>5</v>
      </c>
      <c r="G3261" s="4">
        <v>6</v>
      </c>
      <c r="H3261" s="1">
        <v>30.132999999999999</v>
      </c>
      <c r="I3261">
        <v>3260</v>
      </c>
      <c r="J3261">
        <v>22957388</v>
      </c>
      <c r="K3261">
        <v>1.5199999999999999E-19</v>
      </c>
      <c r="L3261" t="s">
        <v>36030</v>
      </c>
      <c r="M3261" t="s">
        <v>36029</v>
      </c>
      <c r="N3261" s="4">
        <v>1</v>
      </c>
      <c r="O3261" s="1" t="s">
        <v>36067</v>
      </c>
      <c r="P3261">
        <v>1</v>
      </c>
      <c r="Q3261">
        <v>1</v>
      </c>
      <c r="R3261">
        <v>1</v>
      </c>
      <c r="S3261">
        <v>0</v>
      </c>
      <c r="T3261">
        <v>0</v>
      </c>
      <c r="U3261">
        <v>6.9938962360122078E-2</v>
      </c>
      <c r="V3261">
        <v>0.6312850000000001</v>
      </c>
    </row>
    <row r="3262" spans="1:22" x14ac:dyDescent="0.35">
      <c r="A3262">
        <v>8907</v>
      </c>
      <c r="B3262" t="s">
        <v>3</v>
      </c>
      <c r="C3262" t="s">
        <v>3301</v>
      </c>
      <c r="D3262" t="s">
        <v>21304</v>
      </c>
      <c r="F3262" t="s">
        <v>13</v>
      </c>
      <c r="G3262" s="4">
        <v>6</v>
      </c>
      <c r="H3262" s="1">
        <v>30.513999999999999</v>
      </c>
      <c r="I3262">
        <v>3261</v>
      </c>
      <c r="J3262">
        <v>23063996</v>
      </c>
      <c r="K3262">
        <v>1.5199999999999999E-19</v>
      </c>
      <c r="L3262" t="s">
        <v>36030</v>
      </c>
      <c r="M3262" t="s">
        <v>36032</v>
      </c>
      <c r="N3262" s="4">
        <v>1</v>
      </c>
      <c r="O3262" s="1" t="s">
        <v>36067</v>
      </c>
      <c r="P3262">
        <v>1</v>
      </c>
      <c r="Q3262">
        <v>1</v>
      </c>
      <c r="R3262">
        <v>1</v>
      </c>
      <c r="S3262">
        <v>1</v>
      </c>
      <c r="T3262">
        <v>0</v>
      </c>
      <c r="U3262">
        <v>5.4679552390640897E-3</v>
      </c>
      <c r="V3262">
        <v>0.45214670000000001</v>
      </c>
    </row>
    <row r="3263" spans="1:22" x14ac:dyDescent="0.35">
      <c r="A3263">
        <v>8906</v>
      </c>
      <c r="B3263" t="s">
        <v>3</v>
      </c>
      <c r="C3263" t="s">
        <v>3302</v>
      </c>
      <c r="D3263" t="s">
        <v>21305</v>
      </c>
      <c r="F3263" t="s">
        <v>5</v>
      </c>
      <c r="G3263" s="4">
        <v>6</v>
      </c>
      <c r="H3263" s="1">
        <v>30.516999999999999</v>
      </c>
      <c r="I3263">
        <v>3262</v>
      </c>
      <c r="J3263">
        <v>23064927</v>
      </c>
      <c r="K3263">
        <v>1.5199999999999999E-19</v>
      </c>
      <c r="L3263" t="s">
        <v>3</v>
      </c>
      <c r="M3263" t="s">
        <v>36029</v>
      </c>
      <c r="N3263" s="4">
        <v>0</v>
      </c>
      <c r="O3263" s="1" t="s">
        <v>36069</v>
      </c>
      <c r="P3263">
        <v>1</v>
      </c>
      <c r="Q3263">
        <v>1</v>
      </c>
      <c r="R3263">
        <v>1</v>
      </c>
      <c r="S3263">
        <v>1</v>
      </c>
      <c r="T3263">
        <v>1</v>
      </c>
      <c r="U3263">
        <v>0.15496778569006442</v>
      </c>
      <c r="V3263">
        <v>0.97809321999999999</v>
      </c>
    </row>
    <row r="3264" spans="1:22" x14ac:dyDescent="0.35">
      <c r="A3264">
        <v>8905</v>
      </c>
      <c r="B3264" t="s">
        <v>3</v>
      </c>
      <c r="C3264" t="s">
        <v>3303</v>
      </c>
      <c r="D3264" t="s">
        <v>21306</v>
      </c>
      <c r="F3264" t="s">
        <v>5</v>
      </c>
      <c r="G3264" s="4">
        <v>6</v>
      </c>
      <c r="H3264" s="1">
        <v>30.516999999999999</v>
      </c>
      <c r="I3264">
        <v>3263</v>
      </c>
      <c r="J3264">
        <v>23071927</v>
      </c>
      <c r="K3264">
        <v>1.5199999999999999E-19</v>
      </c>
      <c r="L3264" t="s">
        <v>3</v>
      </c>
      <c r="M3264" t="s">
        <v>36033</v>
      </c>
      <c r="N3264" s="4">
        <v>0</v>
      </c>
      <c r="O3264" s="1" t="s">
        <v>36072</v>
      </c>
      <c r="P3264">
        <v>38</v>
      </c>
      <c r="Q3264">
        <v>18</v>
      </c>
      <c r="R3264">
        <v>3</v>
      </c>
      <c r="S3264">
        <v>0</v>
      </c>
      <c r="T3264">
        <v>0</v>
      </c>
      <c r="U3264">
        <v>7.883112470268433E-2</v>
      </c>
      <c r="V3264">
        <v>0.85306329999999997</v>
      </c>
    </row>
    <row r="3265" spans="1:22" x14ac:dyDescent="0.35">
      <c r="A3265">
        <v>8904</v>
      </c>
      <c r="B3265" t="s">
        <v>3</v>
      </c>
      <c r="C3265" t="s">
        <v>3304</v>
      </c>
      <c r="D3265" t="s">
        <v>21307</v>
      </c>
      <c r="F3265" t="s">
        <v>5</v>
      </c>
      <c r="G3265" s="4">
        <v>6</v>
      </c>
      <c r="H3265" s="1">
        <v>30.516999999999999</v>
      </c>
      <c r="I3265">
        <v>3264</v>
      </c>
      <c r="J3265">
        <v>23072593</v>
      </c>
      <c r="K3265">
        <v>1.5199999999999999E-19</v>
      </c>
      <c r="L3265" t="s">
        <v>3</v>
      </c>
      <c r="M3265" t="s">
        <v>36033</v>
      </c>
      <c r="N3265" s="4">
        <v>0</v>
      </c>
      <c r="O3265" s="1" t="s">
        <v>36072</v>
      </c>
      <c r="P3265">
        <v>3</v>
      </c>
      <c r="Q3265">
        <v>2</v>
      </c>
      <c r="R3265">
        <v>1</v>
      </c>
      <c r="S3265">
        <v>1</v>
      </c>
      <c r="T3265">
        <v>1</v>
      </c>
      <c r="U3265">
        <v>7.888473308398504E-2</v>
      </c>
      <c r="V3265">
        <v>0.76302701000000006</v>
      </c>
    </row>
    <row r="3266" spans="1:22" x14ac:dyDescent="0.35">
      <c r="A3266">
        <v>6699</v>
      </c>
      <c r="B3266" t="s">
        <v>3</v>
      </c>
      <c r="C3266" t="s">
        <v>3305</v>
      </c>
      <c r="D3266" t="s">
        <v>21308</v>
      </c>
      <c r="F3266" t="s">
        <v>5</v>
      </c>
      <c r="G3266" s="4">
        <v>6</v>
      </c>
      <c r="H3266" s="1">
        <v>31.257000000000001</v>
      </c>
      <c r="I3266">
        <v>3265</v>
      </c>
      <c r="J3266">
        <v>23693520</v>
      </c>
      <c r="K3266">
        <v>1.5199999999999999E-19</v>
      </c>
      <c r="L3266" t="s">
        <v>36030</v>
      </c>
      <c r="M3266" t="s">
        <v>36029</v>
      </c>
      <c r="N3266" s="4">
        <v>1</v>
      </c>
      <c r="O3266" s="1" t="s">
        <v>36067</v>
      </c>
      <c r="P3266">
        <v>1</v>
      </c>
      <c r="Q3266">
        <v>1</v>
      </c>
      <c r="R3266">
        <v>1</v>
      </c>
      <c r="S3266">
        <v>0</v>
      </c>
      <c r="T3266">
        <v>0</v>
      </c>
      <c r="U3266">
        <v>0.34253288625225692</v>
      </c>
      <c r="V3266">
        <v>0.86466752999999996</v>
      </c>
    </row>
    <row r="3267" spans="1:22" x14ac:dyDescent="0.35">
      <c r="A3267">
        <v>6698</v>
      </c>
      <c r="B3267" t="s">
        <v>3</v>
      </c>
      <c r="C3267" t="s">
        <v>3306</v>
      </c>
      <c r="D3267" t="s">
        <v>21309</v>
      </c>
      <c r="F3267" t="s">
        <v>5</v>
      </c>
      <c r="G3267" s="4">
        <v>6</v>
      </c>
      <c r="H3267" s="1">
        <v>31.257000000000001</v>
      </c>
      <c r="I3267">
        <v>3266</v>
      </c>
      <c r="J3267">
        <v>23695369</v>
      </c>
      <c r="K3267">
        <v>1.5199999999999999E-19</v>
      </c>
      <c r="L3267" t="s">
        <v>36030</v>
      </c>
      <c r="M3267" t="s">
        <v>36029</v>
      </c>
      <c r="N3267" s="4">
        <v>1</v>
      </c>
      <c r="O3267" s="1" t="s">
        <v>36067</v>
      </c>
      <c r="P3267">
        <v>1</v>
      </c>
      <c r="Q3267">
        <v>1</v>
      </c>
      <c r="R3267">
        <v>1</v>
      </c>
      <c r="S3267">
        <v>1</v>
      </c>
      <c r="T3267">
        <v>0</v>
      </c>
      <c r="U3267">
        <v>8.2230142566191447E-2</v>
      </c>
      <c r="V3267">
        <v>0.974285175</v>
      </c>
    </row>
    <row r="3268" spans="1:22" x14ac:dyDescent="0.35">
      <c r="A3268">
        <v>6697</v>
      </c>
      <c r="B3268" t="s">
        <v>3</v>
      </c>
      <c r="C3268" t="s">
        <v>3307</v>
      </c>
      <c r="D3268" t="s">
        <v>21310</v>
      </c>
      <c r="F3268" t="s">
        <v>5</v>
      </c>
      <c r="G3268" s="4">
        <v>6</v>
      </c>
      <c r="H3268" s="1">
        <v>31.257000000000001</v>
      </c>
      <c r="I3268">
        <v>3267</v>
      </c>
      <c r="J3268">
        <v>23696795</v>
      </c>
      <c r="K3268">
        <v>1.5199999999999999E-19</v>
      </c>
      <c r="L3268" t="s">
        <v>36030</v>
      </c>
      <c r="M3268" t="s">
        <v>36029</v>
      </c>
      <c r="N3268" s="4">
        <v>1</v>
      </c>
      <c r="O3268" s="1" t="s">
        <v>36067</v>
      </c>
      <c r="P3268">
        <v>1</v>
      </c>
      <c r="Q3268">
        <v>1</v>
      </c>
      <c r="R3268">
        <v>1</v>
      </c>
      <c r="S3268">
        <v>0</v>
      </c>
      <c r="T3268">
        <v>0</v>
      </c>
      <c r="U3268">
        <v>0.35881455100483339</v>
      </c>
      <c r="V3268">
        <v>0.96416461999999992</v>
      </c>
    </row>
    <row r="3269" spans="1:22" x14ac:dyDescent="0.35">
      <c r="A3269">
        <v>6696</v>
      </c>
      <c r="B3269" t="s">
        <v>3</v>
      </c>
      <c r="C3269" t="s">
        <v>3308</v>
      </c>
      <c r="D3269" t="s">
        <v>21311</v>
      </c>
      <c r="F3269" t="s">
        <v>5</v>
      </c>
      <c r="G3269" s="4">
        <v>6</v>
      </c>
      <c r="H3269" s="1">
        <v>31.257000000000001</v>
      </c>
      <c r="I3269">
        <v>3268</v>
      </c>
      <c r="J3269">
        <v>23697195</v>
      </c>
      <c r="K3269">
        <v>1.5199999999999999E-19</v>
      </c>
      <c r="L3269" t="s">
        <v>36030</v>
      </c>
      <c r="M3269" t="s">
        <v>36029</v>
      </c>
      <c r="N3269" s="4">
        <v>1</v>
      </c>
      <c r="O3269" s="1" t="s">
        <v>36067</v>
      </c>
      <c r="P3269">
        <v>1</v>
      </c>
      <c r="Q3269">
        <v>1</v>
      </c>
      <c r="R3269">
        <v>1</v>
      </c>
      <c r="S3269">
        <v>0</v>
      </c>
      <c r="T3269">
        <v>0</v>
      </c>
      <c r="U3269">
        <v>0.11063993831919815</v>
      </c>
      <c r="V3269">
        <v>0.87958722300000003</v>
      </c>
    </row>
    <row r="3270" spans="1:22" x14ac:dyDescent="0.35">
      <c r="A3270">
        <v>6695</v>
      </c>
      <c r="B3270" t="s">
        <v>3</v>
      </c>
      <c r="C3270" t="s">
        <v>3309</v>
      </c>
      <c r="D3270" t="s">
        <v>21312</v>
      </c>
      <c r="F3270" t="s">
        <v>13</v>
      </c>
      <c r="G3270" s="4">
        <v>6</v>
      </c>
      <c r="H3270" s="1">
        <v>31.260999999999999</v>
      </c>
      <c r="I3270">
        <v>3269</v>
      </c>
      <c r="J3270">
        <v>23699216</v>
      </c>
      <c r="K3270">
        <v>1.5199999999999999E-19</v>
      </c>
      <c r="L3270" t="s">
        <v>36030</v>
      </c>
      <c r="M3270" t="s">
        <v>36029</v>
      </c>
      <c r="N3270" s="4">
        <v>1</v>
      </c>
      <c r="O3270" s="1" t="s">
        <v>36067</v>
      </c>
      <c r="P3270">
        <v>2</v>
      </c>
      <c r="Q3270">
        <v>1</v>
      </c>
      <c r="R3270">
        <v>1</v>
      </c>
      <c r="S3270">
        <v>0</v>
      </c>
      <c r="T3270">
        <v>0</v>
      </c>
      <c r="U3270">
        <v>6.1037639877924718E-3</v>
      </c>
      <c r="V3270">
        <v>0.48858049999999997</v>
      </c>
    </row>
    <row r="3271" spans="1:22" x14ac:dyDescent="0.35">
      <c r="A3271">
        <v>17954</v>
      </c>
      <c r="B3271" t="s">
        <v>3</v>
      </c>
      <c r="C3271" t="s">
        <v>3310</v>
      </c>
      <c r="D3271" t="s">
        <v>21313</v>
      </c>
      <c r="F3271" t="s">
        <v>5</v>
      </c>
      <c r="G3271" s="4">
        <v>6</v>
      </c>
      <c r="H3271" s="1">
        <v>32.843000000000004</v>
      </c>
      <c r="I3271">
        <v>3270</v>
      </c>
      <c r="J3271">
        <v>24465136</v>
      </c>
      <c r="K3271">
        <v>1.5199999999999999E-19</v>
      </c>
      <c r="L3271" t="s">
        <v>36030</v>
      </c>
      <c r="M3271" t="s">
        <v>36029</v>
      </c>
      <c r="N3271" s="4">
        <v>1</v>
      </c>
      <c r="O3271" s="1" t="s">
        <v>36067</v>
      </c>
      <c r="P3271">
        <v>1</v>
      </c>
      <c r="Q3271">
        <v>1</v>
      </c>
      <c r="R3271">
        <v>1</v>
      </c>
      <c r="S3271">
        <v>0</v>
      </c>
      <c r="T3271">
        <v>0</v>
      </c>
      <c r="U3271">
        <v>5.1627670396744658E-2</v>
      </c>
      <c r="V3271">
        <v>0.90403591999999999</v>
      </c>
    </row>
    <row r="3272" spans="1:22" x14ac:dyDescent="0.35">
      <c r="A3272">
        <v>16351</v>
      </c>
      <c r="B3272" t="s">
        <v>3</v>
      </c>
      <c r="C3272" t="s">
        <v>3311</v>
      </c>
      <c r="D3272" t="s">
        <v>21314</v>
      </c>
      <c r="F3272" t="s">
        <v>5</v>
      </c>
      <c r="G3272" s="4">
        <v>6</v>
      </c>
      <c r="H3272" s="1">
        <v>32.94</v>
      </c>
      <c r="I3272">
        <v>3271</v>
      </c>
      <c r="J3272">
        <v>24542413</v>
      </c>
      <c r="K3272">
        <v>1.5199999999999999E-19</v>
      </c>
      <c r="L3272" t="s">
        <v>36030</v>
      </c>
      <c r="M3272" t="s">
        <v>36029</v>
      </c>
      <c r="N3272" s="4">
        <v>1</v>
      </c>
      <c r="O3272" s="1" t="s">
        <v>36066</v>
      </c>
      <c r="P3272">
        <v>1</v>
      </c>
      <c r="Q3272">
        <v>1</v>
      </c>
      <c r="R3272">
        <v>1</v>
      </c>
      <c r="S3272">
        <v>0</v>
      </c>
      <c r="T3272">
        <v>0</v>
      </c>
      <c r="U3272">
        <v>8.8594704684317724E-2</v>
      </c>
      <c r="V3272">
        <v>0.65131830000000002</v>
      </c>
    </row>
    <row r="3273" spans="1:22" x14ac:dyDescent="0.35">
      <c r="A3273">
        <v>16350</v>
      </c>
      <c r="B3273" t="s">
        <v>3</v>
      </c>
      <c r="C3273" t="s">
        <v>3312</v>
      </c>
      <c r="D3273" t="s">
        <v>21315</v>
      </c>
      <c r="F3273" t="s">
        <v>5</v>
      </c>
      <c r="G3273" s="4">
        <v>6</v>
      </c>
      <c r="H3273" s="1">
        <v>32.94</v>
      </c>
      <c r="I3273">
        <v>3272</v>
      </c>
      <c r="J3273">
        <v>24543029</v>
      </c>
      <c r="K3273">
        <v>1.5199999999999999E-19</v>
      </c>
      <c r="L3273" t="s">
        <v>36030</v>
      </c>
      <c r="M3273" t="s">
        <v>36029</v>
      </c>
      <c r="N3273" s="4">
        <v>1</v>
      </c>
      <c r="O3273" s="1" t="s">
        <v>36067</v>
      </c>
      <c r="P3273">
        <v>1</v>
      </c>
      <c r="Q3273">
        <v>1</v>
      </c>
      <c r="R3273">
        <v>1</v>
      </c>
      <c r="S3273">
        <v>1</v>
      </c>
      <c r="T3273">
        <v>0</v>
      </c>
      <c r="U3273">
        <v>9.651576805696846E-2</v>
      </c>
      <c r="V3273">
        <v>0.91489624000000003</v>
      </c>
    </row>
    <row r="3274" spans="1:22" x14ac:dyDescent="0.35">
      <c r="A3274">
        <v>16349</v>
      </c>
      <c r="B3274" t="s">
        <v>3</v>
      </c>
      <c r="C3274" t="s">
        <v>3313</v>
      </c>
      <c r="D3274" t="s">
        <v>21316</v>
      </c>
      <c r="F3274" t="s">
        <v>5</v>
      </c>
      <c r="G3274" s="4">
        <v>6</v>
      </c>
      <c r="H3274" s="1">
        <v>32.94</v>
      </c>
      <c r="I3274">
        <v>3273</v>
      </c>
      <c r="J3274">
        <v>24544801</v>
      </c>
      <c r="K3274">
        <v>1.5199999999999999E-19</v>
      </c>
      <c r="L3274" t="s">
        <v>3</v>
      </c>
      <c r="M3274" t="s">
        <v>36029</v>
      </c>
      <c r="N3274" s="4">
        <v>1</v>
      </c>
      <c r="O3274" s="1" t="s">
        <v>36067</v>
      </c>
      <c r="P3274">
        <v>1</v>
      </c>
      <c r="Q3274">
        <v>1</v>
      </c>
      <c r="R3274">
        <v>1</v>
      </c>
      <c r="S3274">
        <v>2</v>
      </c>
      <c r="T3274">
        <v>1</v>
      </c>
      <c r="U3274">
        <v>0.27578304048892283</v>
      </c>
      <c r="V3274">
        <v>0.97663644999999999</v>
      </c>
    </row>
    <row r="3275" spans="1:22" x14ac:dyDescent="0.35">
      <c r="A3275">
        <v>16348</v>
      </c>
      <c r="B3275" t="s">
        <v>3</v>
      </c>
      <c r="C3275" t="s">
        <v>3314</v>
      </c>
      <c r="D3275" t="s">
        <v>21317</v>
      </c>
      <c r="F3275" t="s">
        <v>5</v>
      </c>
      <c r="G3275" s="4">
        <v>6</v>
      </c>
      <c r="H3275" s="1">
        <v>32.94</v>
      </c>
      <c r="I3275">
        <v>3274</v>
      </c>
      <c r="J3275">
        <v>24546876</v>
      </c>
      <c r="K3275">
        <v>1.5199999999999999E-19</v>
      </c>
      <c r="L3275" t="s">
        <v>3</v>
      </c>
      <c r="M3275" t="s">
        <v>36029</v>
      </c>
      <c r="N3275" s="4">
        <v>0</v>
      </c>
      <c r="O3275" s="1" t="s">
        <v>36068</v>
      </c>
      <c r="P3275">
        <v>2</v>
      </c>
      <c r="Q3275">
        <v>2</v>
      </c>
      <c r="R3275">
        <v>1</v>
      </c>
      <c r="S3275">
        <v>0</v>
      </c>
      <c r="T3275">
        <v>0</v>
      </c>
      <c r="U3275">
        <v>0.38915254237288138</v>
      </c>
      <c r="V3275">
        <v>0.99658810600000003</v>
      </c>
    </row>
    <row r="3276" spans="1:22" x14ac:dyDescent="0.35">
      <c r="A3276">
        <v>16347</v>
      </c>
      <c r="B3276" t="s">
        <v>3</v>
      </c>
      <c r="C3276" t="s">
        <v>3315</v>
      </c>
      <c r="D3276" t="s">
        <v>21318</v>
      </c>
      <c r="F3276" t="s">
        <v>5</v>
      </c>
      <c r="G3276" s="4">
        <v>6</v>
      </c>
      <c r="H3276" s="1">
        <v>32.94</v>
      </c>
      <c r="I3276">
        <v>3275</v>
      </c>
      <c r="J3276">
        <v>24547277</v>
      </c>
      <c r="K3276">
        <v>1.5199999999999999E-19</v>
      </c>
      <c r="L3276" t="s">
        <v>3</v>
      </c>
      <c r="M3276" t="s">
        <v>36033</v>
      </c>
      <c r="N3276" s="4">
        <v>0</v>
      </c>
      <c r="O3276" s="1" t="s">
        <v>36072</v>
      </c>
      <c r="P3276">
        <v>1</v>
      </c>
      <c r="Q3276">
        <v>1</v>
      </c>
      <c r="R3276">
        <v>1</v>
      </c>
      <c r="S3276">
        <v>0</v>
      </c>
      <c r="T3276">
        <v>0</v>
      </c>
      <c r="U3276">
        <v>2.2704168078617418E-2</v>
      </c>
      <c r="V3276">
        <v>0.41884769999999993</v>
      </c>
    </row>
    <row r="3277" spans="1:22" x14ac:dyDescent="0.35">
      <c r="A3277">
        <v>16345</v>
      </c>
      <c r="B3277" t="s">
        <v>3</v>
      </c>
      <c r="C3277" t="s">
        <v>3316</v>
      </c>
      <c r="D3277" t="s">
        <v>21319</v>
      </c>
      <c r="F3277" t="s">
        <v>5</v>
      </c>
      <c r="G3277" s="4">
        <v>6</v>
      </c>
      <c r="H3277" s="1">
        <v>32.94</v>
      </c>
      <c r="I3277">
        <v>3276</v>
      </c>
      <c r="J3277">
        <v>24547527</v>
      </c>
      <c r="K3277">
        <v>1.5199999999999999E-19</v>
      </c>
      <c r="L3277" t="s">
        <v>3</v>
      </c>
      <c r="M3277" t="s">
        <v>36032</v>
      </c>
      <c r="N3277" s="4">
        <v>0</v>
      </c>
      <c r="O3277" s="1" t="s">
        <v>36069</v>
      </c>
      <c r="P3277">
        <v>1</v>
      </c>
      <c r="Q3277">
        <v>1</v>
      </c>
      <c r="R3277">
        <v>1</v>
      </c>
      <c r="S3277">
        <v>0</v>
      </c>
      <c r="T3277">
        <v>0</v>
      </c>
      <c r="U3277">
        <v>2.3551338529312099E-2</v>
      </c>
      <c r="V3277">
        <v>0.46067820000000004</v>
      </c>
    </row>
    <row r="3278" spans="1:22" x14ac:dyDescent="0.35">
      <c r="A3278">
        <v>16344</v>
      </c>
      <c r="B3278" t="s">
        <v>3</v>
      </c>
      <c r="C3278" t="s">
        <v>3317</v>
      </c>
      <c r="D3278" t="s">
        <v>21320</v>
      </c>
      <c r="F3278" t="s">
        <v>5</v>
      </c>
      <c r="G3278" s="4">
        <v>6</v>
      </c>
      <c r="H3278" s="1">
        <v>32.94</v>
      </c>
      <c r="I3278">
        <v>3277</v>
      </c>
      <c r="J3278">
        <v>24547994</v>
      </c>
      <c r="K3278">
        <v>1.5199999999999999E-19</v>
      </c>
      <c r="L3278" t="s">
        <v>36030</v>
      </c>
      <c r="M3278" t="s">
        <v>36029</v>
      </c>
      <c r="N3278" s="4">
        <v>1</v>
      </c>
      <c r="O3278" s="1" t="s">
        <v>36067</v>
      </c>
      <c r="P3278">
        <v>1</v>
      </c>
      <c r="Q3278">
        <v>1</v>
      </c>
      <c r="R3278">
        <v>1</v>
      </c>
      <c r="S3278">
        <v>0</v>
      </c>
      <c r="T3278">
        <v>0</v>
      </c>
      <c r="U3278">
        <v>0.32251908396946566</v>
      </c>
      <c r="V3278">
        <v>0.98970219699999995</v>
      </c>
    </row>
    <row r="3279" spans="1:22" x14ac:dyDescent="0.35">
      <c r="A3279">
        <v>16342</v>
      </c>
      <c r="B3279" t="s">
        <v>3</v>
      </c>
      <c r="C3279" t="s">
        <v>3318</v>
      </c>
      <c r="D3279" t="s">
        <v>21321</v>
      </c>
      <c r="F3279" t="s">
        <v>5</v>
      </c>
      <c r="G3279" s="4">
        <v>6</v>
      </c>
      <c r="H3279" s="1">
        <v>32.94</v>
      </c>
      <c r="I3279">
        <v>3278</v>
      </c>
      <c r="J3279">
        <v>24549347</v>
      </c>
      <c r="K3279">
        <v>1.5199999999999999E-19</v>
      </c>
      <c r="L3279" t="s">
        <v>3</v>
      </c>
      <c r="M3279" t="s">
        <v>36035</v>
      </c>
      <c r="N3279" s="4">
        <v>0</v>
      </c>
      <c r="O3279" s="1" t="s">
        <v>36069</v>
      </c>
      <c r="P3279">
        <v>1</v>
      </c>
      <c r="Q3279">
        <v>1</v>
      </c>
      <c r="R3279">
        <v>1</v>
      </c>
      <c r="S3279">
        <v>0</v>
      </c>
      <c r="T3279">
        <v>0</v>
      </c>
      <c r="U3279">
        <v>0.2912572009488309</v>
      </c>
      <c r="V3279">
        <v>0.99056842199999995</v>
      </c>
    </row>
    <row r="3280" spans="1:22" x14ac:dyDescent="0.35">
      <c r="A3280">
        <v>12300</v>
      </c>
      <c r="B3280" t="s">
        <v>3</v>
      </c>
      <c r="C3280" t="s">
        <v>3319</v>
      </c>
      <c r="D3280" t="s">
        <v>21322</v>
      </c>
      <c r="F3280" t="s">
        <v>5</v>
      </c>
      <c r="G3280" s="4">
        <v>6</v>
      </c>
      <c r="H3280" s="1">
        <v>32.997999999999998</v>
      </c>
      <c r="I3280">
        <v>3279</v>
      </c>
      <c r="J3280">
        <v>24701875</v>
      </c>
      <c r="K3280">
        <v>1.5199999999999999E-19</v>
      </c>
      <c r="L3280" t="s">
        <v>3</v>
      </c>
      <c r="M3280" t="s">
        <v>36029</v>
      </c>
      <c r="N3280" s="4">
        <v>0</v>
      </c>
      <c r="O3280" s="1" t="s">
        <v>36069</v>
      </c>
      <c r="P3280">
        <v>2</v>
      </c>
      <c r="Q3280">
        <v>1</v>
      </c>
      <c r="R3280">
        <v>1</v>
      </c>
      <c r="S3280">
        <v>1</v>
      </c>
      <c r="T3280">
        <v>0</v>
      </c>
      <c r="U3280">
        <v>0.20963364993215738</v>
      </c>
      <c r="V3280">
        <v>0.93988660000000002</v>
      </c>
    </row>
    <row r="3281" spans="1:22" x14ac:dyDescent="0.35">
      <c r="A3281">
        <v>12295</v>
      </c>
      <c r="B3281" t="s">
        <v>3</v>
      </c>
      <c r="C3281" t="s">
        <v>3320</v>
      </c>
      <c r="D3281" t="s">
        <v>21323</v>
      </c>
      <c r="F3281" t="s">
        <v>5</v>
      </c>
      <c r="G3281" s="4">
        <v>6</v>
      </c>
      <c r="H3281" s="1">
        <v>32.997999999999998</v>
      </c>
      <c r="I3281">
        <v>3280</v>
      </c>
      <c r="J3281">
        <v>24705327</v>
      </c>
      <c r="K3281">
        <v>1.5199999999999999E-19</v>
      </c>
      <c r="L3281" t="s">
        <v>36030</v>
      </c>
      <c r="M3281" t="s">
        <v>36029</v>
      </c>
      <c r="N3281" s="4">
        <v>1</v>
      </c>
      <c r="O3281" s="1" t="s">
        <v>36067</v>
      </c>
      <c r="P3281">
        <v>1</v>
      </c>
      <c r="Q3281">
        <v>1</v>
      </c>
      <c r="R3281">
        <v>1</v>
      </c>
      <c r="S3281">
        <v>0</v>
      </c>
      <c r="T3281">
        <v>0</v>
      </c>
      <c r="U3281">
        <v>8.3142639206712429E-2</v>
      </c>
      <c r="V3281">
        <v>0.51097480000000006</v>
      </c>
    </row>
    <row r="3282" spans="1:22" x14ac:dyDescent="0.35">
      <c r="A3282">
        <v>17124</v>
      </c>
      <c r="B3282" t="s">
        <v>3</v>
      </c>
      <c r="C3282" t="s">
        <v>3321</v>
      </c>
      <c r="D3282" t="s">
        <v>21324</v>
      </c>
      <c r="F3282" t="s">
        <v>5</v>
      </c>
      <c r="G3282" s="4">
        <v>6</v>
      </c>
      <c r="H3282" s="1">
        <v>33.786999999999999</v>
      </c>
      <c r="I3282">
        <v>3281</v>
      </c>
      <c r="J3282">
        <v>25015441</v>
      </c>
      <c r="K3282">
        <v>2.4600000000000001E-14</v>
      </c>
      <c r="L3282" t="s">
        <v>3</v>
      </c>
      <c r="M3282" t="s">
        <v>36031</v>
      </c>
      <c r="N3282" s="4">
        <v>0</v>
      </c>
      <c r="O3282" s="1" t="s">
        <v>36069</v>
      </c>
      <c r="P3282">
        <v>3</v>
      </c>
      <c r="Q3282">
        <v>0</v>
      </c>
      <c r="R3282">
        <v>0</v>
      </c>
      <c r="S3282">
        <v>3</v>
      </c>
      <c r="T3282">
        <v>2</v>
      </c>
      <c r="U3282">
        <v>0.10521856997627922</v>
      </c>
      <c r="V3282">
        <v>0.70042540000000009</v>
      </c>
    </row>
    <row r="3283" spans="1:22" x14ac:dyDescent="0.35">
      <c r="A3283">
        <v>15203</v>
      </c>
      <c r="B3283" t="s">
        <v>3</v>
      </c>
      <c r="C3283" t="s">
        <v>3323</v>
      </c>
      <c r="D3283" t="s">
        <v>21326</v>
      </c>
      <c r="F3283" t="s">
        <v>5</v>
      </c>
      <c r="G3283" s="4">
        <v>6</v>
      </c>
      <c r="H3283" s="1">
        <v>34.298000000000002</v>
      </c>
      <c r="I3283">
        <v>3282</v>
      </c>
      <c r="J3283">
        <v>25081731</v>
      </c>
      <c r="K3283">
        <v>1.5199999999999999E-19</v>
      </c>
      <c r="L3283" t="s">
        <v>36030</v>
      </c>
      <c r="M3283" t="s">
        <v>36029</v>
      </c>
      <c r="N3283" s="4">
        <v>1</v>
      </c>
      <c r="O3283" s="1" t="s">
        <v>36066</v>
      </c>
      <c r="P3283">
        <v>1</v>
      </c>
      <c r="Q3283">
        <v>1</v>
      </c>
      <c r="R3283">
        <v>1</v>
      </c>
      <c r="S3283">
        <v>0</v>
      </c>
      <c r="T3283">
        <v>0</v>
      </c>
      <c r="U3283">
        <v>0.34977064220183485</v>
      </c>
      <c r="V3283">
        <v>0.99647779999999997</v>
      </c>
    </row>
    <row r="3284" spans="1:22" x14ac:dyDescent="0.35">
      <c r="A3284">
        <v>7277</v>
      </c>
      <c r="B3284" t="s">
        <v>3</v>
      </c>
      <c r="C3284" t="s">
        <v>3324</v>
      </c>
      <c r="D3284" t="s">
        <v>21327</v>
      </c>
      <c r="F3284" t="s">
        <v>5</v>
      </c>
      <c r="G3284" s="4">
        <v>6</v>
      </c>
      <c r="H3284" s="1">
        <v>34.496000000000002</v>
      </c>
      <c r="I3284">
        <v>3283</v>
      </c>
      <c r="J3284">
        <v>25121112</v>
      </c>
      <c r="K3284">
        <v>1.5199999999999999E-19</v>
      </c>
      <c r="L3284" t="s">
        <v>36030</v>
      </c>
      <c r="M3284" t="s">
        <v>36029</v>
      </c>
      <c r="N3284" s="4">
        <v>1</v>
      </c>
      <c r="O3284" s="1" t="s">
        <v>36067</v>
      </c>
      <c r="P3284">
        <v>1</v>
      </c>
      <c r="Q3284">
        <v>1</v>
      </c>
      <c r="R3284">
        <v>1</v>
      </c>
      <c r="S3284">
        <v>0</v>
      </c>
      <c r="T3284">
        <v>0</v>
      </c>
      <c r="U3284">
        <v>0.17960173602246618</v>
      </c>
      <c r="V3284">
        <v>0.66936646999999994</v>
      </c>
    </row>
    <row r="3285" spans="1:22" x14ac:dyDescent="0.35">
      <c r="A3285">
        <v>7278</v>
      </c>
      <c r="B3285" t="s">
        <v>3</v>
      </c>
      <c r="C3285" t="s">
        <v>3325</v>
      </c>
      <c r="D3285" t="s">
        <v>21328</v>
      </c>
      <c r="F3285" t="s">
        <v>5</v>
      </c>
      <c r="G3285" s="4">
        <v>6</v>
      </c>
      <c r="H3285" s="1">
        <v>34.496000000000002</v>
      </c>
      <c r="I3285">
        <v>3284</v>
      </c>
      <c r="J3285">
        <v>25123054</v>
      </c>
      <c r="K3285" t="s">
        <v>36027</v>
      </c>
      <c r="L3285" t="s">
        <v>36030</v>
      </c>
      <c r="M3285" t="s">
        <v>36029</v>
      </c>
      <c r="N3285" s="4">
        <v>1</v>
      </c>
      <c r="O3285" s="1" t="s">
        <v>36074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5.1596424010217114E-2</v>
      </c>
      <c r="V3285">
        <v>0.63763720999999995</v>
      </c>
    </row>
    <row r="3286" spans="1:22" x14ac:dyDescent="0.35">
      <c r="A3286">
        <v>7279</v>
      </c>
      <c r="B3286" t="s">
        <v>3</v>
      </c>
      <c r="C3286" t="s">
        <v>3326</v>
      </c>
      <c r="D3286" t="s">
        <v>21329</v>
      </c>
      <c r="F3286" t="s">
        <v>5</v>
      </c>
      <c r="G3286" s="4">
        <v>6</v>
      </c>
      <c r="H3286" s="1">
        <v>34.496000000000002</v>
      </c>
      <c r="I3286">
        <v>3285</v>
      </c>
      <c r="J3286">
        <v>25126438</v>
      </c>
      <c r="K3286">
        <v>1.5199999999999999E-19</v>
      </c>
      <c r="L3286" t="s">
        <v>36030</v>
      </c>
      <c r="M3286" t="s">
        <v>36029</v>
      </c>
      <c r="N3286" s="4">
        <v>1</v>
      </c>
      <c r="O3286" s="1" t="s">
        <v>36067</v>
      </c>
      <c r="P3286">
        <v>1</v>
      </c>
      <c r="Q3286">
        <v>1</v>
      </c>
      <c r="R3286">
        <v>1</v>
      </c>
      <c r="S3286">
        <v>1</v>
      </c>
      <c r="T3286">
        <v>1</v>
      </c>
      <c r="U3286">
        <v>0.20063694267515925</v>
      </c>
      <c r="V3286">
        <v>0.93944646999999992</v>
      </c>
    </row>
    <row r="3287" spans="1:22" x14ac:dyDescent="0.35">
      <c r="A3287">
        <v>7280</v>
      </c>
      <c r="B3287" t="s">
        <v>3</v>
      </c>
      <c r="C3287" t="s">
        <v>3327</v>
      </c>
      <c r="D3287" t="s">
        <v>21330</v>
      </c>
      <c r="F3287" t="s">
        <v>5</v>
      </c>
      <c r="G3287" s="4">
        <v>6</v>
      </c>
      <c r="H3287" s="1">
        <v>34.496000000000002</v>
      </c>
      <c r="I3287">
        <v>3286</v>
      </c>
      <c r="J3287">
        <v>25127008</v>
      </c>
      <c r="K3287">
        <v>1.5199999999999999E-19</v>
      </c>
      <c r="L3287" t="s">
        <v>36030</v>
      </c>
      <c r="M3287" t="s">
        <v>36029</v>
      </c>
      <c r="N3287" s="4">
        <v>0</v>
      </c>
      <c r="O3287" s="1" t="s">
        <v>36081</v>
      </c>
      <c r="P3287">
        <v>1</v>
      </c>
      <c r="Q3287">
        <v>1</v>
      </c>
      <c r="R3287">
        <v>1</v>
      </c>
      <c r="S3287">
        <v>0</v>
      </c>
      <c r="T3287">
        <v>0</v>
      </c>
      <c r="U3287">
        <v>0.39667458432304037</v>
      </c>
      <c r="V3287">
        <v>0.99132642599999998</v>
      </c>
    </row>
    <row r="3288" spans="1:22" x14ac:dyDescent="0.35">
      <c r="A3288">
        <v>7281</v>
      </c>
      <c r="B3288" t="s">
        <v>3</v>
      </c>
      <c r="C3288" t="s">
        <v>3328</v>
      </c>
      <c r="D3288" t="s">
        <v>21331</v>
      </c>
      <c r="F3288" t="s">
        <v>13</v>
      </c>
      <c r="G3288" s="4">
        <v>6</v>
      </c>
      <c r="H3288" s="1">
        <v>34.496000000000002</v>
      </c>
      <c r="I3288">
        <v>3287</v>
      </c>
      <c r="J3288">
        <v>25127024</v>
      </c>
      <c r="K3288">
        <v>1.5199999999999999E-19</v>
      </c>
      <c r="L3288" t="s">
        <v>3</v>
      </c>
      <c r="M3288" t="s">
        <v>36033</v>
      </c>
      <c r="N3288" s="4">
        <v>1</v>
      </c>
      <c r="O3288" s="1" t="s">
        <v>36067</v>
      </c>
      <c r="P3288">
        <v>1</v>
      </c>
      <c r="Q3288">
        <v>1</v>
      </c>
      <c r="R3288">
        <v>1</v>
      </c>
      <c r="S3288">
        <v>1</v>
      </c>
      <c r="T3288">
        <v>0</v>
      </c>
      <c r="U3288">
        <v>3.8158229458153142E-4</v>
      </c>
      <c r="V3288">
        <v>1.7973699999999981E-2</v>
      </c>
    </row>
    <row r="3289" spans="1:22" x14ac:dyDescent="0.35">
      <c r="A3289">
        <v>7283</v>
      </c>
      <c r="B3289" t="s">
        <v>3</v>
      </c>
      <c r="C3289" t="s">
        <v>3329</v>
      </c>
      <c r="D3289" t="s">
        <v>21332</v>
      </c>
      <c r="F3289" t="s">
        <v>5</v>
      </c>
      <c r="G3289" s="4">
        <v>6</v>
      </c>
      <c r="H3289" s="1">
        <v>34.496000000000002</v>
      </c>
      <c r="I3289">
        <v>3288</v>
      </c>
      <c r="J3289">
        <v>25127739</v>
      </c>
      <c r="K3289">
        <v>1.5199999999999999E-19</v>
      </c>
      <c r="L3289" t="s">
        <v>36030</v>
      </c>
      <c r="M3289" t="s">
        <v>36029</v>
      </c>
      <c r="N3289" s="4">
        <v>1</v>
      </c>
      <c r="O3289" s="1" t="s">
        <v>36067</v>
      </c>
      <c r="P3289">
        <v>1</v>
      </c>
      <c r="Q3289">
        <v>1</v>
      </c>
      <c r="R3289">
        <v>1</v>
      </c>
      <c r="S3289">
        <v>0</v>
      </c>
      <c r="T3289">
        <v>0</v>
      </c>
      <c r="U3289">
        <v>0.45433731874841005</v>
      </c>
      <c r="V3289">
        <v>0.92665452999999998</v>
      </c>
    </row>
    <row r="3290" spans="1:22" x14ac:dyDescent="0.35">
      <c r="A3290">
        <v>7284</v>
      </c>
      <c r="B3290" t="s">
        <v>3</v>
      </c>
      <c r="C3290" t="s">
        <v>3330</v>
      </c>
      <c r="D3290" t="s">
        <v>21333</v>
      </c>
      <c r="F3290" t="s">
        <v>5</v>
      </c>
      <c r="G3290" s="4">
        <v>6</v>
      </c>
      <c r="H3290" s="1">
        <v>34.496000000000002</v>
      </c>
      <c r="I3290">
        <v>3289</v>
      </c>
      <c r="J3290">
        <v>25130588</v>
      </c>
      <c r="K3290">
        <v>1.5199999999999999E-19</v>
      </c>
      <c r="L3290" t="s">
        <v>36030</v>
      </c>
      <c r="M3290" t="s">
        <v>36029</v>
      </c>
      <c r="N3290" s="4">
        <v>1</v>
      </c>
      <c r="O3290" s="1" t="s">
        <v>36067</v>
      </c>
      <c r="P3290">
        <v>1</v>
      </c>
      <c r="Q3290">
        <v>1</v>
      </c>
      <c r="R3290">
        <v>1</v>
      </c>
      <c r="S3290">
        <v>0</v>
      </c>
      <c r="T3290">
        <v>0</v>
      </c>
      <c r="U3290">
        <v>0.22900763358778625</v>
      </c>
      <c r="V3290">
        <v>0.96849996999999999</v>
      </c>
    </row>
    <row r="3291" spans="1:22" x14ac:dyDescent="0.35">
      <c r="A3291">
        <v>7285</v>
      </c>
      <c r="B3291" t="s">
        <v>3</v>
      </c>
      <c r="C3291" t="s">
        <v>3331</v>
      </c>
      <c r="D3291" t="s">
        <v>21334</v>
      </c>
      <c r="F3291" t="s">
        <v>5</v>
      </c>
      <c r="G3291" s="4">
        <v>6</v>
      </c>
      <c r="H3291" s="1">
        <v>34.496000000000002</v>
      </c>
      <c r="I3291">
        <v>3290</v>
      </c>
      <c r="J3291">
        <v>25130776</v>
      </c>
      <c r="K3291">
        <v>1.5199999999999999E-19</v>
      </c>
      <c r="L3291" t="s">
        <v>36030</v>
      </c>
      <c r="M3291" t="s">
        <v>36029</v>
      </c>
      <c r="N3291" s="4">
        <v>1</v>
      </c>
      <c r="O3291" s="1" t="s">
        <v>36067</v>
      </c>
      <c r="P3291">
        <v>1</v>
      </c>
      <c r="Q3291">
        <v>1</v>
      </c>
      <c r="R3291">
        <v>1</v>
      </c>
      <c r="S3291">
        <v>0</v>
      </c>
      <c r="T3291">
        <v>0</v>
      </c>
      <c r="U3291">
        <v>0.25324510053448712</v>
      </c>
      <c r="V3291">
        <v>0.98797351600000005</v>
      </c>
    </row>
    <row r="3292" spans="1:22" x14ac:dyDescent="0.35">
      <c r="A3292">
        <v>7286</v>
      </c>
      <c r="B3292" t="s">
        <v>3</v>
      </c>
      <c r="C3292" t="s">
        <v>3332</v>
      </c>
      <c r="D3292" t="s">
        <v>21335</v>
      </c>
      <c r="F3292" t="s">
        <v>13</v>
      </c>
      <c r="G3292" s="4">
        <v>6</v>
      </c>
      <c r="H3292" s="1">
        <v>34.496000000000002</v>
      </c>
      <c r="I3292">
        <v>3291</v>
      </c>
      <c r="J3292">
        <v>25130926</v>
      </c>
      <c r="K3292">
        <v>1.5199999999999999E-19</v>
      </c>
      <c r="L3292" t="s">
        <v>36030</v>
      </c>
      <c r="M3292" t="s">
        <v>36029</v>
      </c>
      <c r="N3292" s="4">
        <v>1</v>
      </c>
      <c r="O3292" s="1" t="s">
        <v>36067</v>
      </c>
      <c r="P3292">
        <v>1</v>
      </c>
      <c r="Q3292">
        <v>1</v>
      </c>
      <c r="R3292">
        <v>1</v>
      </c>
      <c r="S3292">
        <v>1</v>
      </c>
      <c r="T3292">
        <v>0</v>
      </c>
      <c r="U3292">
        <v>3.8412617654540827E-2</v>
      </c>
      <c r="V3292">
        <v>0.96844666999999995</v>
      </c>
    </row>
    <row r="3293" spans="1:22" x14ac:dyDescent="0.35">
      <c r="A3293">
        <v>12307</v>
      </c>
      <c r="B3293" t="s">
        <v>3</v>
      </c>
      <c r="C3293" t="s">
        <v>3333</v>
      </c>
      <c r="D3293" t="s">
        <v>21336</v>
      </c>
      <c r="F3293" t="s">
        <v>5</v>
      </c>
      <c r="G3293" s="4">
        <v>6</v>
      </c>
      <c r="H3293" s="1">
        <v>35.088000000000001</v>
      </c>
      <c r="I3293">
        <v>3292</v>
      </c>
      <c r="J3293">
        <v>25316669</v>
      </c>
      <c r="K3293">
        <v>1.5199999999999999E-19</v>
      </c>
      <c r="L3293" t="s">
        <v>36030</v>
      </c>
      <c r="M3293" t="s">
        <v>36029</v>
      </c>
      <c r="N3293" s="4">
        <v>1</v>
      </c>
      <c r="O3293" s="1" t="s">
        <v>36067</v>
      </c>
      <c r="P3293">
        <v>1</v>
      </c>
      <c r="Q3293">
        <v>1</v>
      </c>
      <c r="R3293">
        <v>1</v>
      </c>
      <c r="S3293">
        <v>0</v>
      </c>
      <c r="T3293">
        <v>0</v>
      </c>
      <c r="U3293">
        <v>0.25324675324675322</v>
      </c>
      <c r="V3293">
        <v>0.97512818000000001</v>
      </c>
    </row>
    <row r="3294" spans="1:22" x14ac:dyDescent="0.35">
      <c r="A3294">
        <v>12309</v>
      </c>
      <c r="B3294" t="s">
        <v>3</v>
      </c>
      <c r="C3294" t="s">
        <v>3334</v>
      </c>
      <c r="D3294" t="s">
        <v>21337</v>
      </c>
      <c r="F3294" t="s">
        <v>5</v>
      </c>
      <c r="G3294" s="4">
        <v>6</v>
      </c>
      <c r="H3294" s="1">
        <v>35.088000000000001</v>
      </c>
      <c r="I3294">
        <v>3293</v>
      </c>
      <c r="J3294">
        <v>25317370</v>
      </c>
      <c r="K3294">
        <v>1.5199999999999999E-19</v>
      </c>
      <c r="L3294" t="s">
        <v>36030</v>
      </c>
      <c r="M3294" t="s">
        <v>36029</v>
      </c>
      <c r="N3294" s="4">
        <v>1</v>
      </c>
      <c r="O3294" s="1" t="s">
        <v>36067</v>
      </c>
      <c r="P3294">
        <v>1</v>
      </c>
      <c r="Q3294">
        <v>1</v>
      </c>
      <c r="R3294">
        <v>1</v>
      </c>
      <c r="S3294">
        <v>0</v>
      </c>
      <c r="T3294">
        <v>0</v>
      </c>
      <c r="U3294">
        <v>0.25133689839572193</v>
      </c>
      <c r="V3294">
        <v>0.96565150999999994</v>
      </c>
    </row>
    <row r="3295" spans="1:22" x14ac:dyDescent="0.35">
      <c r="A3295">
        <v>12310</v>
      </c>
      <c r="B3295" t="s">
        <v>3</v>
      </c>
      <c r="C3295" t="s">
        <v>3335</v>
      </c>
      <c r="D3295" t="s">
        <v>21338</v>
      </c>
      <c r="F3295" t="s">
        <v>5</v>
      </c>
      <c r="G3295" s="4">
        <v>6</v>
      </c>
      <c r="H3295" s="1">
        <v>35.088000000000001</v>
      </c>
      <c r="I3295">
        <v>3294</v>
      </c>
      <c r="J3295">
        <v>25318522</v>
      </c>
      <c r="K3295">
        <v>1.5199999999999999E-19</v>
      </c>
      <c r="L3295" t="s">
        <v>36030</v>
      </c>
      <c r="M3295" t="s">
        <v>36029</v>
      </c>
      <c r="N3295" s="4">
        <v>1</v>
      </c>
      <c r="O3295" s="1" t="s">
        <v>36076</v>
      </c>
      <c r="P3295">
        <v>1</v>
      </c>
      <c r="Q3295">
        <v>1</v>
      </c>
      <c r="R3295">
        <v>1</v>
      </c>
      <c r="S3295">
        <v>0</v>
      </c>
      <c r="T3295">
        <v>0</v>
      </c>
      <c r="U3295">
        <v>0.25248154746754897</v>
      </c>
      <c r="V3295">
        <v>0.97629471999999995</v>
      </c>
    </row>
    <row r="3296" spans="1:22" x14ac:dyDescent="0.35">
      <c r="A3296">
        <v>12312</v>
      </c>
      <c r="B3296" t="s">
        <v>3</v>
      </c>
      <c r="C3296" t="s">
        <v>3336</v>
      </c>
      <c r="D3296" t="s">
        <v>21339</v>
      </c>
      <c r="F3296" t="s">
        <v>5</v>
      </c>
      <c r="G3296" s="4">
        <v>6</v>
      </c>
      <c r="H3296" s="1">
        <v>35.088000000000001</v>
      </c>
      <c r="I3296">
        <v>3295</v>
      </c>
      <c r="J3296">
        <v>25321060</v>
      </c>
      <c r="K3296">
        <v>1.5199999999999999E-19</v>
      </c>
      <c r="L3296" t="s">
        <v>3</v>
      </c>
      <c r="M3296" t="s">
        <v>36029</v>
      </c>
      <c r="N3296" s="4">
        <v>1</v>
      </c>
      <c r="O3296" s="1" t="s">
        <v>36066</v>
      </c>
      <c r="P3296">
        <v>1</v>
      </c>
      <c r="Q3296">
        <v>1</v>
      </c>
      <c r="R3296">
        <v>1</v>
      </c>
      <c r="S3296">
        <v>0</v>
      </c>
      <c r="T3296">
        <v>0</v>
      </c>
      <c r="U3296">
        <v>0.21488871834228704</v>
      </c>
      <c r="V3296">
        <v>0.95052059999999994</v>
      </c>
    </row>
    <row r="3297" spans="1:22" x14ac:dyDescent="0.35">
      <c r="A3297">
        <v>12314</v>
      </c>
      <c r="B3297" t="s">
        <v>3</v>
      </c>
      <c r="C3297" t="s">
        <v>3337</v>
      </c>
      <c r="D3297" t="s">
        <v>21340</v>
      </c>
      <c r="F3297" t="s">
        <v>5</v>
      </c>
      <c r="G3297" s="4">
        <v>6</v>
      </c>
      <c r="H3297" s="1">
        <v>35.273000000000003</v>
      </c>
      <c r="I3297">
        <v>3296</v>
      </c>
      <c r="J3297">
        <v>25354328</v>
      </c>
      <c r="K3297">
        <v>1.5199999999999999E-19</v>
      </c>
      <c r="L3297" t="s">
        <v>36030</v>
      </c>
      <c r="M3297" t="s">
        <v>36029</v>
      </c>
      <c r="N3297" s="4">
        <v>1</v>
      </c>
      <c r="O3297" s="1" t="s">
        <v>36067</v>
      </c>
      <c r="P3297">
        <v>1</v>
      </c>
      <c r="Q3297">
        <v>1</v>
      </c>
      <c r="R3297">
        <v>1</v>
      </c>
      <c r="S3297">
        <v>0</v>
      </c>
      <c r="T3297">
        <v>0</v>
      </c>
      <c r="U3297">
        <v>0.19956754006614094</v>
      </c>
      <c r="V3297">
        <v>0.99289892499999999</v>
      </c>
    </row>
    <row r="3298" spans="1:22" x14ac:dyDescent="0.35">
      <c r="A3298">
        <v>12315</v>
      </c>
      <c r="B3298" t="s">
        <v>3</v>
      </c>
      <c r="C3298" t="s">
        <v>3338</v>
      </c>
      <c r="D3298" t="s">
        <v>21341</v>
      </c>
      <c r="F3298" t="s">
        <v>5</v>
      </c>
      <c r="G3298" s="4">
        <v>6</v>
      </c>
      <c r="H3298" s="1">
        <v>35.273000000000003</v>
      </c>
      <c r="I3298">
        <v>3297</v>
      </c>
      <c r="J3298">
        <v>25357924</v>
      </c>
      <c r="K3298">
        <v>9.3300000000000004E-14</v>
      </c>
      <c r="L3298" t="s">
        <v>3</v>
      </c>
      <c r="M3298" t="s">
        <v>36029</v>
      </c>
      <c r="N3298" s="4">
        <v>1</v>
      </c>
      <c r="O3298" s="1" t="s">
        <v>36066</v>
      </c>
      <c r="P3298">
        <v>1</v>
      </c>
      <c r="Q3298">
        <v>0</v>
      </c>
      <c r="R3298">
        <v>0</v>
      </c>
      <c r="S3298">
        <v>3</v>
      </c>
      <c r="T3298">
        <v>2</v>
      </c>
      <c r="U3298">
        <v>0.24786103189007</v>
      </c>
      <c r="V3298">
        <v>0.93598686000000009</v>
      </c>
    </row>
    <row r="3299" spans="1:22" x14ac:dyDescent="0.35">
      <c r="A3299">
        <v>2583</v>
      </c>
      <c r="B3299">
        <v>6855</v>
      </c>
      <c r="C3299" t="s">
        <v>3339</v>
      </c>
      <c r="D3299" t="s">
        <v>21342</v>
      </c>
      <c r="F3299" t="s">
        <v>5</v>
      </c>
      <c r="G3299" s="4">
        <v>6</v>
      </c>
      <c r="H3299" s="1">
        <v>35.273000000000003</v>
      </c>
      <c r="I3299">
        <v>3298</v>
      </c>
      <c r="J3299">
        <v>25360297</v>
      </c>
      <c r="K3299">
        <v>1.5199999999999999E-19</v>
      </c>
      <c r="L3299" t="s">
        <v>3</v>
      </c>
      <c r="M3299" t="s">
        <v>36029</v>
      </c>
      <c r="N3299" s="4">
        <v>1</v>
      </c>
      <c r="O3299" s="1" t="s">
        <v>36067</v>
      </c>
      <c r="P3299">
        <v>1</v>
      </c>
      <c r="Q3299">
        <v>1</v>
      </c>
      <c r="R3299">
        <v>1</v>
      </c>
      <c r="S3299">
        <v>0</v>
      </c>
      <c r="T3299">
        <v>0</v>
      </c>
      <c r="U3299">
        <v>0.2459913463985747</v>
      </c>
      <c r="V3299">
        <v>0.98497420000000002</v>
      </c>
    </row>
    <row r="3300" spans="1:22" x14ac:dyDescent="0.35">
      <c r="A3300">
        <v>12316</v>
      </c>
      <c r="B3300" t="s">
        <v>3</v>
      </c>
      <c r="C3300" t="s">
        <v>3340</v>
      </c>
      <c r="D3300" t="s">
        <v>21343</v>
      </c>
      <c r="F3300" t="s">
        <v>5</v>
      </c>
      <c r="G3300" s="4">
        <v>6</v>
      </c>
      <c r="H3300" s="1">
        <v>35.273000000000003</v>
      </c>
      <c r="I3300">
        <v>3299</v>
      </c>
      <c r="J3300">
        <v>25363745</v>
      </c>
      <c r="K3300">
        <v>1.5199999999999999E-19</v>
      </c>
      <c r="L3300" t="s">
        <v>36030</v>
      </c>
      <c r="M3300" t="s">
        <v>36029</v>
      </c>
      <c r="N3300" s="4">
        <v>1</v>
      </c>
      <c r="O3300" s="1" t="s">
        <v>36076</v>
      </c>
      <c r="P3300">
        <v>1</v>
      </c>
      <c r="Q3300">
        <v>1</v>
      </c>
      <c r="R3300">
        <v>1</v>
      </c>
      <c r="S3300">
        <v>0</v>
      </c>
      <c r="T3300">
        <v>0</v>
      </c>
      <c r="U3300">
        <v>0.23177879714576963</v>
      </c>
      <c r="V3300">
        <v>0.96310682000000003</v>
      </c>
    </row>
    <row r="3301" spans="1:22" x14ac:dyDescent="0.35">
      <c r="A3301">
        <v>12317</v>
      </c>
      <c r="B3301" t="s">
        <v>3</v>
      </c>
      <c r="C3301" t="s">
        <v>3341</v>
      </c>
      <c r="D3301" t="s">
        <v>21344</v>
      </c>
      <c r="F3301" t="s">
        <v>5</v>
      </c>
      <c r="G3301" s="4">
        <v>6</v>
      </c>
      <c r="H3301" s="1">
        <v>35.273000000000003</v>
      </c>
      <c r="I3301">
        <v>3300</v>
      </c>
      <c r="J3301">
        <v>25364106</v>
      </c>
      <c r="K3301">
        <v>1.5199999999999999E-19</v>
      </c>
      <c r="L3301" t="s">
        <v>36030</v>
      </c>
      <c r="M3301" t="s">
        <v>36029</v>
      </c>
      <c r="N3301" s="4">
        <v>1</v>
      </c>
      <c r="O3301" s="1" t="s">
        <v>36067</v>
      </c>
      <c r="P3301">
        <v>1</v>
      </c>
      <c r="Q3301">
        <v>1</v>
      </c>
      <c r="R3301">
        <v>1</v>
      </c>
      <c r="S3301">
        <v>0</v>
      </c>
      <c r="T3301">
        <v>0</v>
      </c>
      <c r="U3301">
        <v>0.27301627670396744</v>
      </c>
      <c r="V3301">
        <v>0.99528683500000004</v>
      </c>
    </row>
    <row r="3302" spans="1:22" x14ac:dyDescent="0.35">
      <c r="A3302">
        <v>12318</v>
      </c>
      <c r="B3302" t="s">
        <v>3</v>
      </c>
      <c r="C3302" t="s">
        <v>3342</v>
      </c>
      <c r="D3302" t="s">
        <v>21345</v>
      </c>
      <c r="F3302" t="s">
        <v>5</v>
      </c>
      <c r="G3302" s="4">
        <v>6</v>
      </c>
      <c r="H3302" s="1">
        <v>35.273000000000003</v>
      </c>
      <c r="I3302">
        <v>3301</v>
      </c>
      <c r="J3302">
        <v>25364289</v>
      </c>
      <c r="K3302">
        <v>1.5199999999999999E-19</v>
      </c>
      <c r="L3302" t="s">
        <v>36030</v>
      </c>
      <c r="M3302" t="s">
        <v>36029</v>
      </c>
      <c r="N3302" s="4">
        <v>1</v>
      </c>
      <c r="O3302" s="1" t="s">
        <v>36067</v>
      </c>
      <c r="P3302">
        <v>1</v>
      </c>
      <c r="Q3302">
        <v>1</v>
      </c>
      <c r="R3302">
        <v>1</v>
      </c>
      <c r="S3302">
        <v>0</v>
      </c>
      <c r="T3302">
        <v>0</v>
      </c>
      <c r="U3302">
        <v>0.25521628498727733</v>
      </c>
      <c r="V3302">
        <v>0.94796899000000001</v>
      </c>
    </row>
    <row r="3303" spans="1:22" x14ac:dyDescent="0.35">
      <c r="A3303">
        <v>2584</v>
      </c>
      <c r="B3303">
        <v>6856</v>
      </c>
      <c r="C3303" t="s">
        <v>3343</v>
      </c>
      <c r="D3303" t="s">
        <v>21346</v>
      </c>
      <c r="F3303" t="s">
        <v>5</v>
      </c>
      <c r="G3303" s="4">
        <v>6</v>
      </c>
      <c r="H3303" s="1">
        <v>35.854999999999997</v>
      </c>
      <c r="I3303">
        <v>3302</v>
      </c>
      <c r="J3303">
        <v>25400231</v>
      </c>
      <c r="K3303">
        <v>1.5199999999999999E-19</v>
      </c>
      <c r="L3303" t="s">
        <v>36030</v>
      </c>
      <c r="M3303" t="s">
        <v>36029</v>
      </c>
      <c r="N3303" s="4">
        <v>1</v>
      </c>
      <c r="O3303" s="1" t="s">
        <v>36067</v>
      </c>
      <c r="P3303">
        <v>1</v>
      </c>
      <c r="Q3303">
        <v>1</v>
      </c>
      <c r="R3303">
        <v>1</v>
      </c>
      <c r="S3303">
        <v>0</v>
      </c>
      <c r="T3303">
        <v>0</v>
      </c>
      <c r="U3303">
        <v>0.44053088310362432</v>
      </c>
      <c r="V3303">
        <v>0.97815901999999999</v>
      </c>
    </row>
    <row r="3304" spans="1:22" x14ac:dyDescent="0.35">
      <c r="A3304">
        <v>156</v>
      </c>
      <c r="B3304">
        <v>227</v>
      </c>
      <c r="C3304" t="s">
        <v>3344</v>
      </c>
      <c r="D3304" t="s">
        <v>21347</v>
      </c>
      <c r="F3304" t="s">
        <v>5</v>
      </c>
      <c r="G3304" s="4">
        <v>6</v>
      </c>
      <c r="H3304" s="1">
        <v>36.457999999999998</v>
      </c>
      <c r="I3304">
        <v>3303</v>
      </c>
      <c r="J3304">
        <v>25791597</v>
      </c>
      <c r="K3304">
        <v>1.5199999999999999E-19</v>
      </c>
      <c r="L3304" t="s">
        <v>36030</v>
      </c>
      <c r="M3304" t="s">
        <v>36029</v>
      </c>
      <c r="N3304" s="4">
        <v>1</v>
      </c>
      <c r="O3304" s="1" t="s">
        <v>36067</v>
      </c>
      <c r="P3304">
        <v>2</v>
      </c>
      <c r="Q3304">
        <v>2</v>
      </c>
      <c r="R3304">
        <v>2</v>
      </c>
      <c r="S3304">
        <v>0</v>
      </c>
      <c r="T3304">
        <v>0</v>
      </c>
      <c r="U3304">
        <v>0.24132210311383359</v>
      </c>
      <c r="V3304">
        <v>0.51911160000000001</v>
      </c>
    </row>
    <row r="3305" spans="1:22" x14ac:dyDescent="0.35">
      <c r="A3305">
        <v>12319</v>
      </c>
      <c r="B3305" t="s">
        <v>3</v>
      </c>
      <c r="C3305" t="s">
        <v>3345</v>
      </c>
      <c r="D3305" t="s">
        <v>21348</v>
      </c>
      <c r="F3305" t="s">
        <v>5</v>
      </c>
      <c r="G3305" s="4">
        <v>6</v>
      </c>
      <c r="H3305" s="1">
        <v>36.457999999999998</v>
      </c>
      <c r="I3305">
        <v>3304</v>
      </c>
      <c r="J3305">
        <v>25792385</v>
      </c>
      <c r="K3305">
        <v>1.5199999999999999E-19</v>
      </c>
      <c r="L3305" t="s">
        <v>36030</v>
      </c>
      <c r="M3305" t="s">
        <v>36029</v>
      </c>
      <c r="N3305" s="4">
        <v>1</v>
      </c>
      <c r="O3305" s="1" t="s">
        <v>36067</v>
      </c>
      <c r="P3305">
        <v>1</v>
      </c>
      <c r="Q3305">
        <v>1</v>
      </c>
      <c r="R3305">
        <v>1</v>
      </c>
      <c r="S3305">
        <v>0</v>
      </c>
      <c r="T3305">
        <v>0</v>
      </c>
      <c r="U3305">
        <v>0.30855397148676172</v>
      </c>
      <c r="V3305">
        <v>0.98596272100000004</v>
      </c>
    </row>
    <row r="3306" spans="1:22" x14ac:dyDescent="0.35">
      <c r="A3306">
        <v>16322</v>
      </c>
      <c r="B3306" t="s">
        <v>3</v>
      </c>
      <c r="C3306" t="s">
        <v>3346</v>
      </c>
      <c r="D3306" t="s">
        <v>21349</v>
      </c>
      <c r="F3306" t="s">
        <v>5</v>
      </c>
      <c r="G3306" s="4">
        <v>6</v>
      </c>
      <c r="H3306" s="1">
        <v>36.655999999999999</v>
      </c>
      <c r="I3306">
        <v>3305</v>
      </c>
      <c r="J3306">
        <v>25982356</v>
      </c>
      <c r="K3306">
        <v>1.5199999999999999E-19</v>
      </c>
      <c r="L3306" t="s">
        <v>36030</v>
      </c>
      <c r="M3306" t="s">
        <v>36029</v>
      </c>
      <c r="N3306" s="4">
        <v>1</v>
      </c>
      <c r="O3306" s="1" t="s">
        <v>36067</v>
      </c>
      <c r="P3306">
        <v>1</v>
      </c>
      <c r="Q3306">
        <v>1</v>
      </c>
      <c r="R3306">
        <v>1</v>
      </c>
      <c r="S3306">
        <v>0</v>
      </c>
      <c r="T3306">
        <v>0</v>
      </c>
      <c r="U3306">
        <v>0.47634189773594504</v>
      </c>
      <c r="V3306">
        <v>0.99421859999999995</v>
      </c>
    </row>
    <row r="3307" spans="1:22" x14ac:dyDescent="0.35">
      <c r="A3307">
        <v>16323</v>
      </c>
      <c r="B3307" t="s">
        <v>3</v>
      </c>
      <c r="C3307" t="s">
        <v>3347</v>
      </c>
      <c r="D3307" t="s">
        <v>21350</v>
      </c>
      <c r="F3307" t="s">
        <v>5</v>
      </c>
      <c r="G3307" s="4">
        <v>6</v>
      </c>
      <c r="H3307" s="1">
        <v>36.655999999999999</v>
      </c>
      <c r="I3307">
        <v>3306</v>
      </c>
      <c r="J3307">
        <v>25985228</v>
      </c>
      <c r="K3307">
        <v>1.5199999999999999E-19</v>
      </c>
      <c r="L3307" t="s">
        <v>36030</v>
      </c>
      <c r="M3307" t="s">
        <v>36029</v>
      </c>
      <c r="N3307" s="4">
        <v>1</v>
      </c>
      <c r="O3307" s="1" t="s">
        <v>36067</v>
      </c>
      <c r="P3307">
        <v>1</v>
      </c>
      <c r="Q3307">
        <v>1</v>
      </c>
      <c r="R3307">
        <v>1</v>
      </c>
      <c r="S3307">
        <v>0</v>
      </c>
      <c r="T3307">
        <v>0</v>
      </c>
      <c r="U3307">
        <v>0.47632985492491731</v>
      </c>
      <c r="V3307">
        <v>0.96252570000000004</v>
      </c>
    </row>
    <row r="3308" spans="1:22" x14ac:dyDescent="0.35">
      <c r="A3308">
        <v>16324</v>
      </c>
      <c r="B3308" t="s">
        <v>3</v>
      </c>
      <c r="C3308" t="s">
        <v>3348</v>
      </c>
      <c r="D3308" t="s">
        <v>21351</v>
      </c>
      <c r="F3308" t="s">
        <v>5</v>
      </c>
      <c r="G3308" s="4">
        <v>6</v>
      </c>
      <c r="H3308" s="1">
        <v>36.655999999999999</v>
      </c>
      <c r="I3308">
        <v>3307</v>
      </c>
      <c r="J3308">
        <v>25985948</v>
      </c>
      <c r="K3308">
        <v>8.2800000000000006E-18</v>
      </c>
      <c r="L3308" t="s">
        <v>3</v>
      </c>
      <c r="M3308" t="s">
        <v>36029</v>
      </c>
      <c r="N3308" s="4">
        <v>0</v>
      </c>
      <c r="O3308" s="1" t="s">
        <v>36069</v>
      </c>
      <c r="P3308">
        <v>1</v>
      </c>
      <c r="Q3308">
        <v>1</v>
      </c>
      <c r="R3308">
        <v>1</v>
      </c>
      <c r="S3308">
        <v>1</v>
      </c>
      <c r="T3308">
        <v>1</v>
      </c>
      <c r="U3308">
        <v>9.3188749576414778E-2</v>
      </c>
      <c r="V3308">
        <v>0.93005997000000007</v>
      </c>
    </row>
    <row r="3309" spans="1:22" x14ac:dyDescent="0.35">
      <c r="A3309">
        <v>419</v>
      </c>
      <c r="B3309">
        <v>547</v>
      </c>
      <c r="C3309" t="s">
        <v>3349</v>
      </c>
      <c r="D3309" t="s">
        <v>21352</v>
      </c>
      <c r="F3309" t="s">
        <v>5</v>
      </c>
      <c r="G3309" s="4">
        <v>6</v>
      </c>
      <c r="H3309" s="1">
        <v>36.713999999999999</v>
      </c>
      <c r="I3309">
        <v>3308</v>
      </c>
      <c r="J3309">
        <v>26025073</v>
      </c>
      <c r="K3309">
        <v>1.5199999999999999E-19</v>
      </c>
      <c r="L3309" t="s">
        <v>36030</v>
      </c>
      <c r="M3309" t="s">
        <v>36029</v>
      </c>
      <c r="N3309" s="4">
        <v>1</v>
      </c>
      <c r="O3309" s="1" t="s">
        <v>36067</v>
      </c>
      <c r="P3309">
        <v>1</v>
      </c>
      <c r="Q3309">
        <v>1</v>
      </c>
      <c r="R3309">
        <v>1</v>
      </c>
      <c r="S3309">
        <v>0</v>
      </c>
      <c r="T3309">
        <v>0</v>
      </c>
      <c r="U3309">
        <v>0.48702620198422791</v>
      </c>
      <c r="V3309">
        <v>0.98221955399999994</v>
      </c>
    </row>
    <row r="3310" spans="1:22" x14ac:dyDescent="0.35">
      <c r="A3310">
        <v>12324</v>
      </c>
      <c r="B3310" t="s">
        <v>3</v>
      </c>
      <c r="C3310" t="s">
        <v>3350</v>
      </c>
      <c r="D3310" t="s">
        <v>21353</v>
      </c>
      <c r="F3310" t="s">
        <v>5</v>
      </c>
      <c r="G3310" s="4">
        <v>6</v>
      </c>
      <c r="H3310" s="1">
        <v>36.752000000000002</v>
      </c>
      <c r="I3310">
        <v>3309</v>
      </c>
      <c r="J3310">
        <v>26050449</v>
      </c>
      <c r="K3310">
        <v>1.5199999999999999E-19</v>
      </c>
      <c r="L3310" t="s">
        <v>36030</v>
      </c>
      <c r="M3310" t="s">
        <v>36029</v>
      </c>
      <c r="N3310" s="4">
        <v>1</v>
      </c>
      <c r="O3310" s="1" t="s">
        <v>36076</v>
      </c>
      <c r="P3310">
        <v>1</v>
      </c>
      <c r="Q3310">
        <v>1</v>
      </c>
      <c r="R3310">
        <v>1</v>
      </c>
      <c r="S3310">
        <v>0</v>
      </c>
      <c r="T3310">
        <v>0</v>
      </c>
      <c r="U3310">
        <v>0.24190670405302064</v>
      </c>
      <c r="V3310">
        <v>0.91634400000000005</v>
      </c>
    </row>
    <row r="3311" spans="1:22" x14ac:dyDescent="0.35">
      <c r="A3311">
        <v>12329</v>
      </c>
      <c r="B3311" t="s">
        <v>3</v>
      </c>
      <c r="C3311" t="s">
        <v>3351</v>
      </c>
      <c r="D3311" t="s">
        <v>21354</v>
      </c>
      <c r="F3311" t="s">
        <v>5</v>
      </c>
      <c r="G3311" s="4">
        <v>6</v>
      </c>
      <c r="H3311" s="1">
        <v>36.752000000000002</v>
      </c>
      <c r="I3311">
        <v>3310</v>
      </c>
      <c r="J3311">
        <v>26058446</v>
      </c>
      <c r="K3311">
        <v>1.5199999999999999E-19</v>
      </c>
      <c r="L3311" t="s">
        <v>36030</v>
      </c>
      <c r="M3311" t="s">
        <v>36029</v>
      </c>
      <c r="N3311" s="4">
        <v>1</v>
      </c>
      <c r="O3311" s="1" t="s">
        <v>36067</v>
      </c>
      <c r="P3311">
        <v>1</v>
      </c>
      <c r="Q3311">
        <v>1</v>
      </c>
      <c r="R3311">
        <v>1</v>
      </c>
      <c r="S3311">
        <v>0</v>
      </c>
      <c r="T3311">
        <v>0</v>
      </c>
      <c r="U3311">
        <v>0.48727735368956743</v>
      </c>
      <c r="V3311">
        <v>0.99187919999999996</v>
      </c>
    </row>
    <row r="3312" spans="1:22" x14ac:dyDescent="0.35">
      <c r="A3312">
        <v>12330</v>
      </c>
      <c r="B3312" t="s">
        <v>3</v>
      </c>
      <c r="C3312" t="s">
        <v>3352</v>
      </c>
      <c r="D3312" t="s">
        <v>21355</v>
      </c>
      <c r="F3312" t="s">
        <v>5</v>
      </c>
      <c r="G3312" s="4">
        <v>6</v>
      </c>
      <c r="H3312" s="1">
        <v>36.752000000000002</v>
      </c>
      <c r="I3312">
        <v>3311</v>
      </c>
      <c r="J3312">
        <v>26058895</v>
      </c>
      <c r="K3312">
        <v>1.5199999999999999E-19</v>
      </c>
      <c r="L3312" t="s">
        <v>36030</v>
      </c>
      <c r="M3312" t="s">
        <v>36029</v>
      </c>
      <c r="N3312" s="4">
        <v>1</v>
      </c>
      <c r="O3312" s="1" t="s">
        <v>36067</v>
      </c>
      <c r="P3312">
        <v>1</v>
      </c>
      <c r="Q3312">
        <v>1</v>
      </c>
      <c r="R3312">
        <v>1</v>
      </c>
      <c r="S3312">
        <v>0</v>
      </c>
      <c r="T3312">
        <v>0</v>
      </c>
      <c r="U3312">
        <v>0.47516556291390727</v>
      </c>
      <c r="V3312">
        <v>0.98698343700000002</v>
      </c>
    </row>
    <row r="3313" spans="1:22" x14ac:dyDescent="0.35">
      <c r="A3313">
        <v>16327</v>
      </c>
      <c r="B3313" t="s">
        <v>3</v>
      </c>
      <c r="C3313" t="s">
        <v>3353</v>
      </c>
      <c r="D3313" t="s">
        <v>21356</v>
      </c>
      <c r="F3313" t="s">
        <v>13</v>
      </c>
      <c r="G3313" s="4">
        <v>6</v>
      </c>
      <c r="H3313" s="1">
        <v>37.021000000000001</v>
      </c>
      <c r="I3313">
        <v>3312</v>
      </c>
      <c r="J3313">
        <v>26204019</v>
      </c>
      <c r="K3313">
        <v>1.5199999999999999E-19</v>
      </c>
      <c r="L3313" t="s">
        <v>3</v>
      </c>
      <c r="M3313" t="s">
        <v>36033</v>
      </c>
      <c r="N3313" s="4">
        <v>1</v>
      </c>
      <c r="O3313" s="1" t="s">
        <v>36067</v>
      </c>
      <c r="P3313">
        <v>1</v>
      </c>
      <c r="Q3313">
        <v>1</v>
      </c>
      <c r="R3313">
        <v>1</v>
      </c>
      <c r="S3313">
        <v>1</v>
      </c>
      <c r="T3313">
        <v>1</v>
      </c>
      <c r="U3313">
        <v>3.8138825324180017E-4</v>
      </c>
      <c r="V3313">
        <v>3.4111200000000008E-2</v>
      </c>
    </row>
    <row r="3314" spans="1:22" x14ac:dyDescent="0.35">
      <c r="A3314">
        <v>16328</v>
      </c>
      <c r="B3314" t="s">
        <v>3</v>
      </c>
      <c r="C3314" t="s">
        <v>3354</v>
      </c>
      <c r="D3314" t="s">
        <v>21357</v>
      </c>
      <c r="F3314" t="s">
        <v>13</v>
      </c>
      <c r="G3314" s="4">
        <v>6</v>
      </c>
      <c r="H3314" s="1">
        <v>37.021999999999998</v>
      </c>
      <c r="I3314">
        <v>3313</v>
      </c>
      <c r="J3314">
        <v>26204348</v>
      </c>
      <c r="K3314">
        <v>1.5199999999999999E-19</v>
      </c>
      <c r="L3314" t="s">
        <v>36030</v>
      </c>
      <c r="M3314" t="s">
        <v>36029</v>
      </c>
      <c r="N3314" s="4">
        <v>1</v>
      </c>
      <c r="O3314" s="1" t="s">
        <v>36067</v>
      </c>
      <c r="P3314">
        <v>1</v>
      </c>
      <c r="Q3314">
        <v>1</v>
      </c>
      <c r="R3314">
        <v>1</v>
      </c>
      <c r="S3314">
        <v>0</v>
      </c>
      <c r="T3314">
        <v>0</v>
      </c>
      <c r="U3314">
        <v>8.8399898244721442E-2</v>
      </c>
      <c r="V3314">
        <v>0.98241353000000009</v>
      </c>
    </row>
    <row r="3315" spans="1:22" x14ac:dyDescent="0.35">
      <c r="A3315">
        <v>16329</v>
      </c>
      <c r="B3315" t="s">
        <v>3</v>
      </c>
      <c r="C3315" t="s">
        <v>3355</v>
      </c>
      <c r="D3315" t="s">
        <v>21358</v>
      </c>
      <c r="F3315" t="s">
        <v>13</v>
      </c>
      <c r="G3315" s="4">
        <v>6</v>
      </c>
      <c r="H3315" s="1">
        <v>37.021999999999998</v>
      </c>
      <c r="I3315">
        <v>3314</v>
      </c>
      <c r="J3315">
        <v>26204635</v>
      </c>
      <c r="K3315">
        <v>1.5199999999999999E-19</v>
      </c>
      <c r="L3315" t="s">
        <v>36030</v>
      </c>
      <c r="M3315" t="s">
        <v>36029</v>
      </c>
      <c r="N3315" s="4">
        <v>1</v>
      </c>
      <c r="O3315" s="1" t="s">
        <v>36067</v>
      </c>
      <c r="P3315">
        <v>1</v>
      </c>
      <c r="Q3315">
        <v>1</v>
      </c>
      <c r="R3315">
        <v>1</v>
      </c>
      <c r="S3315">
        <v>0</v>
      </c>
      <c r="T3315">
        <v>0</v>
      </c>
      <c r="U3315">
        <v>7.5892857142857137E-2</v>
      </c>
      <c r="V3315">
        <v>0.87285610000000002</v>
      </c>
    </row>
    <row r="3316" spans="1:22" x14ac:dyDescent="0.35">
      <c r="A3316">
        <v>16330</v>
      </c>
      <c r="B3316" t="s">
        <v>3</v>
      </c>
      <c r="C3316" t="s">
        <v>3356</v>
      </c>
      <c r="D3316" t="s">
        <v>21359</v>
      </c>
      <c r="F3316" t="s">
        <v>13</v>
      </c>
      <c r="G3316" s="4">
        <v>6</v>
      </c>
      <c r="H3316" s="1">
        <v>37.026000000000003</v>
      </c>
      <c r="I3316">
        <v>3315</v>
      </c>
      <c r="J3316">
        <v>26206369</v>
      </c>
      <c r="K3316">
        <v>1.5199999999999999E-19</v>
      </c>
      <c r="L3316" t="s">
        <v>36030</v>
      </c>
      <c r="M3316" t="s">
        <v>36029</v>
      </c>
      <c r="N3316" s="4">
        <v>1</v>
      </c>
      <c r="O3316" s="1" t="s">
        <v>36067</v>
      </c>
      <c r="P3316">
        <v>1</v>
      </c>
      <c r="Q3316">
        <v>1</v>
      </c>
      <c r="R3316">
        <v>1</v>
      </c>
      <c r="S3316">
        <v>1</v>
      </c>
      <c r="T3316">
        <v>0</v>
      </c>
      <c r="U3316">
        <v>7.5279755849440494E-2</v>
      </c>
      <c r="V3316">
        <v>0.94439026999999998</v>
      </c>
    </row>
    <row r="3317" spans="1:22" x14ac:dyDescent="0.35">
      <c r="A3317">
        <v>2850</v>
      </c>
      <c r="B3317">
        <v>7530</v>
      </c>
      <c r="C3317" t="s">
        <v>3357</v>
      </c>
      <c r="D3317" t="s">
        <v>21360</v>
      </c>
      <c r="F3317" t="s">
        <v>5</v>
      </c>
      <c r="G3317" s="4">
        <v>6</v>
      </c>
      <c r="H3317" s="1">
        <v>37.192999999999998</v>
      </c>
      <c r="I3317">
        <v>3316</v>
      </c>
      <c r="J3317">
        <v>26296604</v>
      </c>
      <c r="K3317">
        <v>1.5199999999999999E-19</v>
      </c>
      <c r="L3317" t="s">
        <v>36030</v>
      </c>
      <c r="M3317" t="s">
        <v>36029</v>
      </c>
      <c r="N3317" s="4">
        <v>1</v>
      </c>
      <c r="O3317" s="1" t="s">
        <v>36067</v>
      </c>
      <c r="P3317">
        <v>1</v>
      </c>
      <c r="Q3317">
        <v>1</v>
      </c>
      <c r="R3317">
        <v>1</v>
      </c>
      <c r="S3317">
        <v>0</v>
      </c>
      <c r="T3317">
        <v>0</v>
      </c>
      <c r="U3317">
        <v>7.6659038901601834E-2</v>
      </c>
      <c r="V3317">
        <v>0.98553841370000006</v>
      </c>
    </row>
    <row r="3318" spans="1:22" x14ac:dyDescent="0.35">
      <c r="A3318">
        <v>910</v>
      </c>
      <c r="B3318">
        <v>2631</v>
      </c>
      <c r="C3318" t="s">
        <v>3358</v>
      </c>
      <c r="D3318" t="s">
        <v>21361</v>
      </c>
      <c r="F3318" t="s">
        <v>5</v>
      </c>
      <c r="G3318" s="4">
        <v>6</v>
      </c>
      <c r="H3318" s="1">
        <v>37.192999999999998</v>
      </c>
      <c r="I3318">
        <v>3317</v>
      </c>
      <c r="J3318">
        <v>26300141</v>
      </c>
      <c r="K3318">
        <v>1.5199999999999999E-19</v>
      </c>
      <c r="L3318" t="s">
        <v>3</v>
      </c>
      <c r="M3318" t="s">
        <v>36029</v>
      </c>
      <c r="N3318" s="4">
        <v>0</v>
      </c>
      <c r="O3318" s="1" t="s">
        <v>36069</v>
      </c>
      <c r="P3318">
        <v>1</v>
      </c>
      <c r="Q3318">
        <v>1</v>
      </c>
      <c r="R3318">
        <v>1</v>
      </c>
      <c r="S3318">
        <v>0</v>
      </c>
      <c r="T3318">
        <v>0</v>
      </c>
      <c r="U3318">
        <v>0.27510176390773405</v>
      </c>
      <c r="V3318">
        <v>0.98917071000000001</v>
      </c>
    </row>
    <row r="3319" spans="1:22" x14ac:dyDescent="0.35">
      <c r="A3319">
        <v>2146</v>
      </c>
      <c r="B3319">
        <v>5747</v>
      </c>
      <c r="C3319" t="s">
        <v>3359</v>
      </c>
      <c r="D3319" t="s">
        <v>21362</v>
      </c>
      <c r="F3319" t="s">
        <v>5</v>
      </c>
      <c r="G3319" s="4">
        <v>6</v>
      </c>
      <c r="H3319" s="1">
        <v>37.56</v>
      </c>
      <c r="I3319">
        <v>3318</v>
      </c>
      <c r="J3319">
        <v>26318923</v>
      </c>
      <c r="K3319">
        <v>1.5199999999999999E-19</v>
      </c>
      <c r="L3319" t="s">
        <v>36030</v>
      </c>
      <c r="M3319" t="s">
        <v>36029</v>
      </c>
      <c r="N3319" s="4">
        <v>1</v>
      </c>
      <c r="O3319" s="1" t="s">
        <v>36067</v>
      </c>
      <c r="P3319">
        <v>1</v>
      </c>
      <c r="Q3319">
        <v>1</v>
      </c>
      <c r="R3319">
        <v>1</v>
      </c>
      <c r="S3319">
        <v>0</v>
      </c>
      <c r="T3319">
        <v>0</v>
      </c>
      <c r="U3319">
        <v>0.20760233918128654</v>
      </c>
      <c r="V3319">
        <v>0.97923332100000005</v>
      </c>
    </row>
    <row r="3320" spans="1:22" x14ac:dyDescent="0.35">
      <c r="A3320">
        <v>12331</v>
      </c>
      <c r="B3320" t="s">
        <v>3</v>
      </c>
      <c r="C3320" t="s">
        <v>3360</v>
      </c>
      <c r="D3320" t="s">
        <v>21363</v>
      </c>
      <c r="F3320" t="s">
        <v>5</v>
      </c>
      <c r="G3320" s="4">
        <v>6</v>
      </c>
      <c r="H3320" s="1">
        <v>37.661999999999999</v>
      </c>
      <c r="I3320">
        <v>3319</v>
      </c>
      <c r="J3320">
        <v>26324123</v>
      </c>
      <c r="K3320">
        <v>1.5199999999999999E-19</v>
      </c>
      <c r="L3320" t="s">
        <v>36030</v>
      </c>
      <c r="M3320" t="s">
        <v>36029</v>
      </c>
      <c r="N3320" s="4">
        <v>1</v>
      </c>
      <c r="O3320" s="1" t="s">
        <v>36067</v>
      </c>
      <c r="P3320">
        <v>1</v>
      </c>
      <c r="Q3320">
        <v>1</v>
      </c>
      <c r="R3320">
        <v>1</v>
      </c>
      <c r="S3320">
        <v>0</v>
      </c>
      <c r="T3320">
        <v>0</v>
      </c>
      <c r="U3320">
        <v>0.37703665987780038</v>
      </c>
      <c r="V3320">
        <v>0.96419533000000002</v>
      </c>
    </row>
    <row r="3321" spans="1:22" x14ac:dyDescent="0.35">
      <c r="A3321">
        <v>2147</v>
      </c>
      <c r="B3321">
        <v>5748</v>
      </c>
      <c r="C3321" t="s">
        <v>3361</v>
      </c>
      <c r="D3321" t="s">
        <v>21364</v>
      </c>
      <c r="F3321" t="s">
        <v>5</v>
      </c>
      <c r="G3321" s="4">
        <v>6</v>
      </c>
      <c r="H3321" s="1">
        <v>37.661999999999999</v>
      </c>
      <c r="I3321">
        <v>3320</v>
      </c>
      <c r="J3321">
        <v>26325484</v>
      </c>
      <c r="K3321">
        <v>1.5199999999999999E-19</v>
      </c>
      <c r="L3321" t="s">
        <v>3</v>
      </c>
      <c r="M3321" t="s">
        <v>36029</v>
      </c>
      <c r="N3321" s="4">
        <v>0</v>
      </c>
      <c r="O3321" s="1" t="s">
        <v>36068</v>
      </c>
      <c r="P3321">
        <v>1</v>
      </c>
      <c r="Q3321">
        <v>1</v>
      </c>
      <c r="R3321">
        <v>1</v>
      </c>
      <c r="S3321">
        <v>1</v>
      </c>
      <c r="T3321">
        <v>1</v>
      </c>
      <c r="U3321">
        <v>0.24947844228094576</v>
      </c>
      <c r="V3321">
        <v>0.74479010199999995</v>
      </c>
    </row>
    <row r="3322" spans="1:22" x14ac:dyDescent="0.35">
      <c r="A3322">
        <v>12332</v>
      </c>
      <c r="B3322" t="s">
        <v>3</v>
      </c>
      <c r="C3322" t="s">
        <v>3362</v>
      </c>
      <c r="D3322" t="s">
        <v>21365</v>
      </c>
      <c r="F3322" t="s">
        <v>5</v>
      </c>
      <c r="G3322" s="4">
        <v>6</v>
      </c>
      <c r="H3322" s="1">
        <v>37.661999999999999</v>
      </c>
      <c r="I3322">
        <v>3321</v>
      </c>
      <c r="J3322">
        <v>26326086</v>
      </c>
      <c r="K3322">
        <v>1.5199999999999999E-19</v>
      </c>
      <c r="L3322" t="s">
        <v>36030</v>
      </c>
      <c r="M3322" t="s">
        <v>36032</v>
      </c>
      <c r="N3322" s="4">
        <v>0</v>
      </c>
      <c r="O3322" s="1" t="s">
        <v>36068</v>
      </c>
      <c r="P3322">
        <v>1</v>
      </c>
      <c r="Q3322">
        <v>1</v>
      </c>
      <c r="R3322">
        <v>1</v>
      </c>
      <c r="S3322">
        <v>1</v>
      </c>
      <c r="T3322">
        <v>1</v>
      </c>
      <c r="U3322">
        <v>2.4059640799728905E-2</v>
      </c>
      <c r="V3322">
        <v>0.37039809999999995</v>
      </c>
    </row>
    <row r="3323" spans="1:22" x14ac:dyDescent="0.35">
      <c r="A3323">
        <v>12333</v>
      </c>
      <c r="B3323" t="s">
        <v>3</v>
      </c>
      <c r="C3323" t="s">
        <v>3363</v>
      </c>
      <c r="D3323" t="s">
        <v>21366</v>
      </c>
      <c r="F3323" t="s">
        <v>5</v>
      </c>
      <c r="G3323" s="4">
        <v>6</v>
      </c>
      <c r="H3323" s="1">
        <v>37.661999999999999</v>
      </c>
      <c r="I3323">
        <v>3322</v>
      </c>
      <c r="J3323">
        <v>26327732</v>
      </c>
      <c r="K3323">
        <v>1.5199999999999999E-19</v>
      </c>
      <c r="L3323" t="s">
        <v>36030</v>
      </c>
      <c r="M3323" t="s">
        <v>36029</v>
      </c>
      <c r="N3323" s="4">
        <v>1</v>
      </c>
      <c r="O3323" s="1" t="s">
        <v>36066</v>
      </c>
      <c r="P3323">
        <v>1</v>
      </c>
      <c r="Q3323">
        <v>1</v>
      </c>
      <c r="R3323">
        <v>1</v>
      </c>
      <c r="S3323">
        <v>1</v>
      </c>
      <c r="T3323">
        <v>0</v>
      </c>
      <c r="U3323">
        <v>0.45683269476372923</v>
      </c>
      <c r="V3323">
        <v>0.97867289999999996</v>
      </c>
    </row>
    <row r="3324" spans="1:22" x14ac:dyDescent="0.35">
      <c r="A3324">
        <v>12334</v>
      </c>
      <c r="B3324" t="s">
        <v>3</v>
      </c>
      <c r="C3324" t="s">
        <v>3364</v>
      </c>
      <c r="D3324" t="s">
        <v>21367</v>
      </c>
      <c r="F3324" t="s">
        <v>5</v>
      </c>
      <c r="G3324" s="4">
        <v>6</v>
      </c>
      <c r="H3324" s="1">
        <v>37.661999999999999</v>
      </c>
      <c r="I3324">
        <v>3323</v>
      </c>
      <c r="J3324">
        <v>26328024</v>
      </c>
      <c r="K3324">
        <v>1.5199999999999999E-19</v>
      </c>
      <c r="L3324" t="s">
        <v>3</v>
      </c>
      <c r="M3324" t="s">
        <v>36037</v>
      </c>
      <c r="N3324" s="4">
        <v>1</v>
      </c>
      <c r="O3324" s="1" t="s">
        <v>36067</v>
      </c>
      <c r="P3324">
        <v>1</v>
      </c>
      <c r="Q3324">
        <v>1</v>
      </c>
      <c r="R3324">
        <v>1</v>
      </c>
      <c r="S3324">
        <v>1</v>
      </c>
      <c r="T3324">
        <v>1</v>
      </c>
      <c r="U3324">
        <v>7.3672114402451486E-2</v>
      </c>
      <c r="V3324">
        <v>0.95870973000000004</v>
      </c>
    </row>
    <row r="3325" spans="1:22" x14ac:dyDescent="0.35">
      <c r="A3325">
        <v>12335</v>
      </c>
      <c r="B3325" t="s">
        <v>3</v>
      </c>
      <c r="C3325" t="s">
        <v>3365</v>
      </c>
      <c r="D3325" t="s">
        <v>21368</v>
      </c>
      <c r="F3325" t="s">
        <v>5</v>
      </c>
      <c r="G3325" s="4">
        <v>6</v>
      </c>
      <c r="H3325" s="1">
        <v>37.914999999999999</v>
      </c>
      <c r="I3325">
        <v>3324</v>
      </c>
      <c r="J3325">
        <v>26505019</v>
      </c>
      <c r="K3325">
        <v>1.5199999999999999E-19</v>
      </c>
      <c r="L3325" t="s">
        <v>3</v>
      </c>
      <c r="M3325" t="s">
        <v>36039</v>
      </c>
      <c r="N3325" s="4">
        <v>1</v>
      </c>
      <c r="O3325" s="1" t="s">
        <v>36067</v>
      </c>
      <c r="P3325">
        <v>1</v>
      </c>
      <c r="Q3325">
        <v>1</v>
      </c>
      <c r="R3325">
        <v>1</v>
      </c>
      <c r="S3325">
        <v>0</v>
      </c>
      <c r="T3325">
        <v>0</v>
      </c>
      <c r="U3325">
        <v>6.3391038696537672E-2</v>
      </c>
      <c r="V3325">
        <v>0.90235215000000002</v>
      </c>
    </row>
    <row r="3326" spans="1:22" x14ac:dyDescent="0.35">
      <c r="A3326">
        <v>12336</v>
      </c>
      <c r="B3326" t="s">
        <v>3</v>
      </c>
      <c r="C3326" t="s">
        <v>3366</v>
      </c>
      <c r="D3326" t="s">
        <v>21369</v>
      </c>
      <c r="F3326" t="s">
        <v>13</v>
      </c>
      <c r="G3326" s="4">
        <v>6</v>
      </c>
      <c r="H3326" s="1">
        <v>37.914999999999999</v>
      </c>
      <c r="I3326">
        <v>3325</v>
      </c>
      <c r="J3326">
        <v>26505167</v>
      </c>
      <c r="K3326">
        <v>1.5199999999999999E-19</v>
      </c>
      <c r="L3326" t="s">
        <v>36030</v>
      </c>
      <c r="M3326" t="s">
        <v>36029</v>
      </c>
      <c r="N3326" s="4">
        <v>1</v>
      </c>
      <c r="O3326" s="1" t="s">
        <v>36066</v>
      </c>
      <c r="P3326">
        <v>1</v>
      </c>
      <c r="Q3326">
        <v>1</v>
      </c>
      <c r="R3326">
        <v>1</v>
      </c>
      <c r="S3326">
        <v>0</v>
      </c>
      <c r="T3326">
        <v>0</v>
      </c>
      <c r="U3326">
        <v>3.5520537328855593E-2</v>
      </c>
      <c r="V3326">
        <v>0.95159654999999999</v>
      </c>
    </row>
    <row r="3327" spans="1:22" x14ac:dyDescent="0.35">
      <c r="A3327">
        <v>12337</v>
      </c>
      <c r="B3327" t="s">
        <v>3</v>
      </c>
      <c r="C3327" t="s">
        <v>3367</v>
      </c>
      <c r="D3327" t="s">
        <v>21370</v>
      </c>
      <c r="F3327" t="s">
        <v>13</v>
      </c>
      <c r="G3327" s="4">
        <v>6</v>
      </c>
      <c r="H3327" s="1">
        <v>37.914999999999999</v>
      </c>
      <c r="I3327">
        <v>3326</v>
      </c>
      <c r="J3327">
        <v>26505306</v>
      </c>
      <c r="K3327">
        <v>1.5199999999999999E-19</v>
      </c>
      <c r="L3327" t="s">
        <v>3</v>
      </c>
      <c r="M3327" t="s">
        <v>36029</v>
      </c>
      <c r="N3327" s="4">
        <v>0</v>
      </c>
      <c r="O3327" s="1" t="s">
        <v>36068</v>
      </c>
      <c r="P3327">
        <v>1</v>
      </c>
      <c r="Q3327">
        <v>1</v>
      </c>
      <c r="R3327">
        <v>1</v>
      </c>
      <c r="S3327">
        <v>2</v>
      </c>
      <c r="T3327">
        <v>1</v>
      </c>
      <c r="U3327">
        <v>1.1035653650254669E-2</v>
      </c>
      <c r="V3327">
        <v>0.68153130000000006</v>
      </c>
    </row>
    <row r="3328" spans="1:22" x14ac:dyDescent="0.35">
      <c r="A3328">
        <v>12338</v>
      </c>
      <c r="B3328" t="s">
        <v>3</v>
      </c>
      <c r="C3328" t="s">
        <v>3368</v>
      </c>
      <c r="D3328" t="s">
        <v>21371</v>
      </c>
      <c r="F3328" t="s">
        <v>5</v>
      </c>
      <c r="G3328" s="4">
        <v>6</v>
      </c>
      <c r="H3328" s="1">
        <v>37.914999999999999</v>
      </c>
      <c r="I3328">
        <v>3327</v>
      </c>
      <c r="J3328">
        <v>26505601</v>
      </c>
      <c r="K3328">
        <v>1.5199999999999999E-19</v>
      </c>
      <c r="L3328" t="s">
        <v>36030</v>
      </c>
      <c r="M3328" t="s">
        <v>36029</v>
      </c>
      <c r="N3328" s="4">
        <v>0</v>
      </c>
      <c r="O3328" s="1" t="s">
        <v>36068</v>
      </c>
      <c r="P3328">
        <v>1</v>
      </c>
      <c r="Q3328">
        <v>1</v>
      </c>
      <c r="R3328">
        <v>1</v>
      </c>
      <c r="S3328">
        <v>3</v>
      </c>
      <c r="T3328">
        <v>2</v>
      </c>
      <c r="U3328">
        <v>4.4591386910817224E-2</v>
      </c>
      <c r="V3328">
        <v>0.98454328800000002</v>
      </c>
    </row>
    <row r="3329" spans="1:22" x14ac:dyDescent="0.35">
      <c r="A3329">
        <v>12343</v>
      </c>
      <c r="B3329" t="s">
        <v>3</v>
      </c>
      <c r="C3329" t="s">
        <v>3369</v>
      </c>
      <c r="D3329" t="s">
        <v>21372</v>
      </c>
      <c r="F3329" t="s">
        <v>5</v>
      </c>
      <c r="G3329" s="4">
        <v>6</v>
      </c>
      <c r="H3329" s="1">
        <v>37.914999999999999</v>
      </c>
      <c r="I3329">
        <v>3328</v>
      </c>
      <c r="J3329">
        <v>26511861</v>
      </c>
      <c r="K3329">
        <v>1.5199999999999999E-19</v>
      </c>
      <c r="L3329" t="s">
        <v>3</v>
      </c>
      <c r="M3329" t="s">
        <v>36029</v>
      </c>
      <c r="N3329" s="4">
        <v>1</v>
      </c>
      <c r="O3329" s="1" t="s">
        <v>36066</v>
      </c>
      <c r="P3329">
        <v>1</v>
      </c>
      <c r="Q3329">
        <v>1</v>
      </c>
      <c r="R3329">
        <v>1</v>
      </c>
      <c r="S3329">
        <v>0</v>
      </c>
      <c r="T3329">
        <v>0</v>
      </c>
      <c r="U3329">
        <v>0.26363404689092762</v>
      </c>
      <c r="V3329">
        <v>0.93336949000000002</v>
      </c>
    </row>
    <row r="3330" spans="1:22" x14ac:dyDescent="0.35">
      <c r="A3330">
        <v>12667</v>
      </c>
      <c r="B3330" t="s">
        <v>3</v>
      </c>
      <c r="C3330" t="s">
        <v>3370</v>
      </c>
      <c r="D3330" t="s">
        <v>21373</v>
      </c>
      <c r="F3330" t="s">
        <v>5</v>
      </c>
      <c r="G3330" s="4">
        <v>6</v>
      </c>
      <c r="H3330" s="1">
        <v>38.377000000000002</v>
      </c>
      <c r="I3330">
        <v>3329</v>
      </c>
      <c r="J3330">
        <v>26606857</v>
      </c>
      <c r="K3330">
        <v>1.5199999999999999E-19</v>
      </c>
      <c r="L3330" t="s">
        <v>36030</v>
      </c>
      <c r="M3330" t="s">
        <v>36029</v>
      </c>
      <c r="N3330" s="4">
        <v>1</v>
      </c>
      <c r="O3330" s="1" t="s">
        <v>36067</v>
      </c>
      <c r="P3330">
        <v>1</v>
      </c>
      <c r="Q3330">
        <v>1</v>
      </c>
      <c r="R3330">
        <v>1</v>
      </c>
      <c r="S3330">
        <v>0</v>
      </c>
      <c r="T3330">
        <v>0</v>
      </c>
      <c r="U3330">
        <v>5.5838209107097428E-2</v>
      </c>
      <c r="V3330">
        <v>0.55054969999999992</v>
      </c>
    </row>
    <row r="3331" spans="1:22" x14ac:dyDescent="0.35">
      <c r="A3331">
        <v>12666</v>
      </c>
      <c r="B3331" t="s">
        <v>3</v>
      </c>
      <c r="C3331" t="s">
        <v>3371</v>
      </c>
      <c r="D3331" t="s">
        <v>21374</v>
      </c>
      <c r="F3331" t="s">
        <v>13</v>
      </c>
      <c r="G3331" s="4">
        <v>6</v>
      </c>
      <c r="H3331" s="1">
        <v>38.377000000000002</v>
      </c>
      <c r="I3331">
        <v>3330</v>
      </c>
      <c r="J3331">
        <v>26607631</v>
      </c>
      <c r="K3331">
        <v>1.5199999999999999E-19</v>
      </c>
      <c r="L3331" t="s">
        <v>36030</v>
      </c>
      <c r="M3331" t="s">
        <v>36029</v>
      </c>
      <c r="N3331" s="4">
        <v>1</v>
      </c>
      <c r="O3331" s="1" t="s">
        <v>36067</v>
      </c>
      <c r="P3331">
        <v>1</v>
      </c>
      <c r="Q3331">
        <v>1</v>
      </c>
      <c r="R3331">
        <v>1</v>
      </c>
      <c r="S3331">
        <v>0</v>
      </c>
      <c r="T3331">
        <v>0</v>
      </c>
      <c r="U3331">
        <v>3.8167938931297708E-3</v>
      </c>
      <c r="V3331">
        <v>0.48671419999999999</v>
      </c>
    </row>
    <row r="3332" spans="1:22" x14ac:dyDescent="0.35">
      <c r="A3332">
        <v>12665</v>
      </c>
      <c r="B3332" t="s">
        <v>3</v>
      </c>
      <c r="C3332" t="s">
        <v>3372</v>
      </c>
      <c r="D3332" t="s">
        <v>21375</v>
      </c>
      <c r="F3332" t="s">
        <v>5</v>
      </c>
      <c r="G3332" s="4">
        <v>6</v>
      </c>
      <c r="H3332" s="1">
        <v>38.377000000000002</v>
      </c>
      <c r="I3332">
        <v>3331</v>
      </c>
      <c r="J3332">
        <v>26608969</v>
      </c>
      <c r="K3332">
        <v>1.5199999999999999E-19</v>
      </c>
      <c r="L3332" t="s">
        <v>36030</v>
      </c>
      <c r="M3332" t="s">
        <v>36029</v>
      </c>
      <c r="N3332" s="4">
        <v>0</v>
      </c>
      <c r="O3332" s="1" t="s">
        <v>36068</v>
      </c>
      <c r="P3332">
        <v>1</v>
      </c>
      <c r="Q3332">
        <v>1</v>
      </c>
      <c r="R3332">
        <v>1</v>
      </c>
      <c r="S3332">
        <v>1</v>
      </c>
      <c r="T3332">
        <v>1</v>
      </c>
      <c r="U3332">
        <v>4.4900033886818028E-2</v>
      </c>
      <c r="V3332">
        <v>0.99127620000000005</v>
      </c>
    </row>
    <row r="3333" spans="1:22" x14ac:dyDescent="0.35">
      <c r="A3333">
        <v>12664</v>
      </c>
      <c r="B3333" t="s">
        <v>3</v>
      </c>
      <c r="C3333" t="s">
        <v>3373</v>
      </c>
      <c r="D3333" t="s">
        <v>21376</v>
      </c>
      <c r="F3333" t="s">
        <v>5</v>
      </c>
      <c r="G3333" s="4">
        <v>6</v>
      </c>
      <c r="H3333" s="1">
        <v>38.377000000000002</v>
      </c>
      <c r="I3333">
        <v>3332</v>
      </c>
      <c r="J3333">
        <v>26609023</v>
      </c>
      <c r="K3333">
        <v>1.5199999999999999E-19</v>
      </c>
      <c r="L3333" t="s">
        <v>36030</v>
      </c>
      <c r="M3333" t="s">
        <v>36029</v>
      </c>
      <c r="N3333" s="4">
        <v>1</v>
      </c>
      <c r="O3333" s="1" t="s">
        <v>36067</v>
      </c>
      <c r="P3333">
        <v>1</v>
      </c>
      <c r="Q3333">
        <v>1</v>
      </c>
      <c r="R3333">
        <v>1</v>
      </c>
      <c r="S3333">
        <v>0</v>
      </c>
      <c r="T3333">
        <v>0</v>
      </c>
      <c r="U3333">
        <v>6.8118156353450476E-2</v>
      </c>
      <c r="V3333">
        <v>0.95164656999999997</v>
      </c>
    </row>
    <row r="3334" spans="1:22" x14ac:dyDescent="0.35">
      <c r="A3334">
        <v>12663</v>
      </c>
      <c r="B3334" t="s">
        <v>3</v>
      </c>
      <c r="C3334" t="s">
        <v>3374</v>
      </c>
      <c r="D3334" t="s">
        <v>21377</v>
      </c>
      <c r="F3334" t="s">
        <v>5</v>
      </c>
      <c r="G3334" s="4">
        <v>6</v>
      </c>
      <c r="H3334" s="1">
        <v>38.377000000000002</v>
      </c>
      <c r="I3334">
        <v>3333</v>
      </c>
      <c r="J3334">
        <v>26609024</v>
      </c>
      <c r="K3334">
        <v>1.5199999999999999E-19</v>
      </c>
      <c r="L3334" t="s">
        <v>36030</v>
      </c>
      <c r="M3334" t="s">
        <v>36029</v>
      </c>
      <c r="N3334" s="4">
        <v>1</v>
      </c>
      <c r="O3334" s="1" t="s">
        <v>36067</v>
      </c>
      <c r="P3334">
        <v>1</v>
      </c>
      <c r="Q3334">
        <v>1</v>
      </c>
      <c r="R3334">
        <v>1</v>
      </c>
      <c r="S3334">
        <v>1</v>
      </c>
      <c r="T3334">
        <v>1</v>
      </c>
      <c r="U3334">
        <v>0.21553916581892166</v>
      </c>
      <c r="V3334">
        <v>0.90453625999999998</v>
      </c>
    </row>
    <row r="3335" spans="1:22" x14ac:dyDescent="0.35">
      <c r="A3335">
        <v>12662</v>
      </c>
      <c r="B3335" t="s">
        <v>3</v>
      </c>
      <c r="C3335" t="s">
        <v>3375</v>
      </c>
      <c r="D3335" t="s">
        <v>21378</v>
      </c>
      <c r="F3335" t="s">
        <v>5</v>
      </c>
      <c r="G3335" s="4">
        <v>6</v>
      </c>
      <c r="H3335" s="1">
        <v>38.377000000000002</v>
      </c>
      <c r="I3335">
        <v>3334</v>
      </c>
      <c r="J3335">
        <v>26609974</v>
      </c>
      <c r="K3335">
        <v>1.5199999999999999E-19</v>
      </c>
      <c r="L3335" t="s">
        <v>3</v>
      </c>
      <c r="M3335" t="s">
        <v>36031</v>
      </c>
      <c r="N3335" s="4">
        <v>0</v>
      </c>
      <c r="O3335" s="1" t="s">
        <v>36068</v>
      </c>
      <c r="P3335">
        <v>1</v>
      </c>
      <c r="Q3335">
        <v>1</v>
      </c>
      <c r="R3335">
        <v>1</v>
      </c>
      <c r="S3335">
        <v>1</v>
      </c>
      <c r="T3335">
        <v>1</v>
      </c>
      <c r="U3335">
        <v>4.2372881355932202E-2</v>
      </c>
      <c r="V3335">
        <v>0.98348354180000008</v>
      </c>
    </row>
    <row r="3336" spans="1:22" x14ac:dyDescent="0.35">
      <c r="A3336">
        <v>12661</v>
      </c>
      <c r="B3336" t="s">
        <v>3</v>
      </c>
      <c r="C3336" t="s">
        <v>3376</v>
      </c>
      <c r="D3336" t="s">
        <v>21379</v>
      </c>
      <c r="F3336" t="s">
        <v>13</v>
      </c>
      <c r="G3336" s="4">
        <v>6</v>
      </c>
      <c r="H3336" s="1">
        <v>38.383000000000003</v>
      </c>
      <c r="I3336">
        <v>3335</v>
      </c>
      <c r="J3336">
        <v>26612328</v>
      </c>
      <c r="K3336">
        <v>1.5199999999999999E-19</v>
      </c>
      <c r="L3336" t="s">
        <v>36030</v>
      </c>
      <c r="M3336" t="s">
        <v>36029</v>
      </c>
      <c r="N3336" s="4">
        <v>1</v>
      </c>
      <c r="O3336" s="1" t="s">
        <v>36067</v>
      </c>
      <c r="P3336">
        <v>1</v>
      </c>
      <c r="Q3336">
        <v>1</v>
      </c>
      <c r="R3336">
        <v>1</v>
      </c>
      <c r="S3336">
        <v>1</v>
      </c>
      <c r="T3336">
        <v>0</v>
      </c>
      <c r="U3336">
        <v>2.6449643947100712E-2</v>
      </c>
      <c r="V3336">
        <v>0.38915719999999998</v>
      </c>
    </row>
    <row r="3337" spans="1:22" x14ac:dyDescent="0.35">
      <c r="A3337">
        <v>12659</v>
      </c>
      <c r="B3337" t="s">
        <v>3</v>
      </c>
      <c r="C3337" t="s">
        <v>3377</v>
      </c>
      <c r="D3337" t="s">
        <v>21380</v>
      </c>
      <c r="F3337" t="s">
        <v>5</v>
      </c>
      <c r="G3337" s="4">
        <v>6</v>
      </c>
      <c r="H3337" s="1">
        <v>39.436999999999998</v>
      </c>
      <c r="I3337">
        <v>3336</v>
      </c>
      <c r="J3337">
        <v>27000965</v>
      </c>
      <c r="K3337">
        <v>1.5199999999999999E-19</v>
      </c>
      <c r="L3337" t="s">
        <v>36030</v>
      </c>
      <c r="M3337" t="s">
        <v>36029</v>
      </c>
      <c r="N3337" s="4">
        <v>1</v>
      </c>
      <c r="O3337" s="1" t="s">
        <v>36067</v>
      </c>
      <c r="P3337">
        <v>1</v>
      </c>
      <c r="Q3337">
        <v>1</v>
      </c>
      <c r="R3337">
        <v>1</v>
      </c>
      <c r="S3337">
        <v>1</v>
      </c>
      <c r="T3337">
        <v>1</v>
      </c>
      <c r="U3337">
        <v>0.17243133265513733</v>
      </c>
      <c r="V3337">
        <v>0.98220169400000001</v>
      </c>
    </row>
    <row r="3338" spans="1:22" x14ac:dyDescent="0.35">
      <c r="A3338">
        <v>12657</v>
      </c>
      <c r="B3338" t="s">
        <v>3</v>
      </c>
      <c r="C3338" t="s">
        <v>3378</v>
      </c>
      <c r="D3338" t="s">
        <v>21381</v>
      </c>
      <c r="F3338" t="s">
        <v>13</v>
      </c>
      <c r="G3338" s="4">
        <v>6</v>
      </c>
      <c r="H3338" s="1">
        <v>39.451000000000001</v>
      </c>
      <c r="I3338">
        <v>3337</v>
      </c>
      <c r="J3338">
        <v>27004726</v>
      </c>
      <c r="K3338">
        <v>1.5199999999999999E-19</v>
      </c>
      <c r="L3338" t="s">
        <v>3</v>
      </c>
      <c r="M3338" t="s">
        <v>36032</v>
      </c>
      <c r="N3338" s="4">
        <v>1</v>
      </c>
      <c r="O3338" s="1" t="s">
        <v>36066</v>
      </c>
      <c r="P3338">
        <v>99</v>
      </c>
      <c r="Q3338">
        <v>25</v>
      </c>
      <c r="R3338">
        <v>1</v>
      </c>
      <c r="S3338">
        <v>0</v>
      </c>
      <c r="T3338">
        <v>0</v>
      </c>
      <c r="U3338">
        <v>1.4381099126861838E-2</v>
      </c>
      <c r="V3338">
        <v>0.3445764</v>
      </c>
    </row>
    <row r="3339" spans="1:22" x14ac:dyDescent="0.35">
      <c r="A3339">
        <v>16406</v>
      </c>
      <c r="B3339" t="s">
        <v>3</v>
      </c>
      <c r="C3339" t="s">
        <v>3379</v>
      </c>
      <c r="D3339" t="s">
        <v>21382</v>
      </c>
      <c r="F3339" t="s">
        <v>13</v>
      </c>
      <c r="G3339" s="4">
        <v>6</v>
      </c>
      <c r="H3339" s="1">
        <v>39.716000000000001</v>
      </c>
      <c r="I3339">
        <v>3338</v>
      </c>
      <c r="J3339">
        <v>27073849</v>
      </c>
      <c r="K3339">
        <v>1.5199999999999999E-19</v>
      </c>
      <c r="L3339" t="s">
        <v>36030</v>
      </c>
      <c r="M3339" t="s">
        <v>36032</v>
      </c>
      <c r="N3339" s="4">
        <v>1</v>
      </c>
      <c r="O3339" s="1" t="s">
        <v>36067</v>
      </c>
      <c r="P3339">
        <v>1</v>
      </c>
      <c r="Q3339">
        <v>1</v>
      </c>
      <c r="R3339">
        <v>1</v>
      </c>
      <c r="S3339">
        <v>3</v>
      </c>
      <c r="T3339">
        <v>2</v>
      </c>
      <c r="U3339">
        <v>1.9069412662090007E-3</v>
      </c>
      <c r="V3339">
        <v>7.4045299999999981E-2</v>
      </c>
    </row>
    <row r="3340" spans="1:22" x14ac:dyDescent="0.35">
      <c r="A3340">
        <v>16403</v>
      </c>
      <c r="B3340" t="s">
        <v>3</v>
      </c>
      <c r="C3340" t="s">
        <v>3380</v>
      </c>
      <c r="D3340" t="s">
        <v>21383</v>
      </c>
      <c r="F3340" t="s">
        <v>13</v>
      </c>
      <c r="G3340" s="4">
        <v>6</v>
      </c>
      <c r="H3340" s="1">
        <v>39.728999999999999</v>
      </c>
      <c r="I3340">
        <v>3339</v>
      </c>
      <c r="J3340">
        <v>27077347</v>
      </c>
      <c r="K3340">
        <v>1.5199999999999999E-19</v>
      </c>
      <c r="L3340" t="s">
        <v>3</v>
      </c>
      <c r="M3340" t="s">
        <v>36041</v>
      </c>
      <c r="N3340" s="4">
        <v>1</v>
      </c>
      <c r="O3340" s="1" t="s">
        <v>36078</v>
      </c>
      <c r="P3340">
        <v>2</v>
      </c>
      <c r="Q3340">
        <v>1</v>
      </c>
      <c r="R3340">
        <v>1</v>
      </c>
      <c r="S3340">
        <v>3</v>
      </c>
      <c r="T3340">
        <v>3</v>
      </c>
      <c r="U3340">
        <v>1.1441647597254005E-3</v>
      </c>
      <c r="V3340">
        <v>2.9035900000000003E-2</v>
      </c>
    </row>
    <row r="3341" spans="1:22" x14ac:dyDescent="0.35">
      <c r="A3341">
        <v>4597</v>
      </c>
      <c r="B3341" t="s">
        <v>3</v>
      </c>
      <c r="C3341" t="s">
        <v>3381</v>
      </c>
      <c r="D3341" t="s">
        <v>21384</v>
      </c>
      <c r="F3341" t="s">
        <v>5</v>
      </c>
      <c r="G3341" s="4">
        <v>6</v>
      </c>
      <c r="H3341" s="1">
        <v>40.960999999999999</v>
      </c>
      <c r="I3341">
        <v>3340</v>
      </c>
      <c r="J3341">
        <v>27308563</v>
      </c>
      <c r="K3341">
        <v>1.5199999999999999E-19</v>
      </c>
      <c r="L3341" t="s">
        <v>36030</v>
      </c>
      <c r="M3341" t="s">
        <v>36029</v>
      </c>
      <c r="N3341" s="4">
        <v>1</v>
      </c>
      <c r="O3341" s="1" t="s">
        <v>36074</v>
      </c>
      <c r="P3341">
        <v>1</v>
      </c>
      <c r="Q3341">
        <v>1</v>
      </c>
      <c r="R3341">
        <v>1</v>
      </c>
      <c r="S3341">
        <v>2</v>
      </c>
      <c r="T3341">
        <v>1</v>
      </c>
      <c r="U3341">
        <v>7.5964010282776356E-2</v>
      </c>
      <c r="V3341">
        <v>0.73162280000000002</v>
      </c>
    </row>
    <row r="3342" spans="1:22" x14ac:dyDescent="0.35">
      <c r="A3342">
        <v>4596</v>
      </c>
      <c r="B3342" t="s">
        <v>3</v>
      </c>
      <c r="C3342" t="s">
        <v>3382</v>
      </c>
      <c r="D3342" t="s">
        <v>21385</v>
      </c>
      <c r="F3342" t="s">
        <v>13</v>
      </c>
      <c r="G3342" s="4">
        <v>6</v>
      </c>
      <c r="H3342" s="1">
        <v>40.960999999999999</v>
      </c>
      <c r="I3342">
        <v>3341</v>
      </c>
      <c r="J3342">
        <v>27308692</v>
      </c>
      <c r="K3342">
        <v>1.5199999999999999E-19</v>
      </c>
      <c r="L3342" t="s">
        <v>3</v>
      </c>
      <c r="M3342" t="s">
        <v>36033</v>
      </c>
      <c r="N3342" s="4">
        <v>1</v>
      </c>
      <c r="O3342" s="1" t="s">
        <v>36067</v>
      </c>
      <c r="P3342">
        <v>1</v>
      </c>
      <c r="Q3342">
        <v>1</v>
      </c>
      <c r="R3342">
        <v>1</v>
      </c>
      <c r="S3342">
        <v>0</v>
      </c>
      <c r="T3342">
        <v>0</v>
      </c>
      <c r="U3342">
        <v>2.5438819638768761E-4</v>
      </c>
      <c r="V3342">
        <v>4.8070299999999899E-2</v>
      </c>
    </row>
    <row r="3343" spans="1:22" x14ac:dyDescent="0.35">
      <c r="A3343">
        <v>4595</v>
      </c>
      <c r="B3343" t="s">
        <v>3</v>
      </c>
      <c r="C3343" t="s">
        <v>3383</v>
      </c>
      <c r="D3343" t="s">
        <v>21386</v>
      </c>
      <c r="F3343" t="s">
        <v>5</v>
      </c>
      <c r="G3343" s="4">
        <v>6</v>
      </c>
      <c r="H3343" s="1">
        <v>40.960999999999999</v>
      </c>
      <c r="I3343">
        <v>3342</v>
      </c>
      <c r="J3343">
        <v>27309101</v>
      </c>
      <c r="K3343">
        <v>1.5199999999999999E-19</v>
      </c>
      <c r="L3343" t="s">
        <v>3</v>
      </c>
      <c r="M3343" t="s">
        <v>36029</v>
      </c>
      <c r="N3343" s="4">
        <v>0</v>
      </c>
      <c r="O3343" s="1" t="s">
        <v>36069</v>
      </c>
      <c r="P3343">
        <v>1</v>
      </c>
      <c r="Q3343">
        <v>1</v>
      </c>
      <c r="R3343">
        <v>1</v>
      </c>
      <c r="S3343">
        <v>2</v>
      </c>
      <c r="T3343">
        <v>0</v>
      </c>
      <c r="U3343">
        <v>0.22540705563093621</v>
      </c>
      <c r="V3343">
        <v>0.96047572999999997</v>
      </c>
    </row>
    <row r="3344" spans="1:22" x14ac:dyDescent="0.35">
      <c r="A3344">
        <v>4594</v>
      </c>
      <c r="B3344" t="s">
        <v>3</v>
      </c>
      <c r="C3344" t="s">
        <v>3384</v>
      </c>
      <c r="D3344" t="s">
        <v>21387</v>
      </c>
      <c r="F3344" t="s">
        <v>5</v>
      </c>
      <c r="G3344" s="4">
        <v>6</v>
      </c>
      <c r="H3344" s="1">
        <v>40.960999999999999</v>
      </c>
      <c r="I3344">
        <v>3343</v>
      </c>
      <c r="J3344">
        <v>27309670</v>
      </c>
      <c r="K3344">
        <v>1.5199999999999999E-19</v>
      </c>
      <c r="L3344" t="s">
        <v>3</v>
      </c>
      <c r="M3344" t="s">
        <v>36034</v>
      </c>
      <c r="N3344" s="4">
        <v>1</v>
      </c>
      <c r="O3344" s="1" t="s">
        <v>36074</v>
      </c>
      <c r="P3344">
        <v>1</v>
      </c>
      <c r="Q3344">
        <v>1</v>
      </c>
      <c r="R3344">
        <v>1</v>
      </c>
      <c r="S3344">
        <v>2</v>
      </c>
      <c r="T3344">
        <v>1</v>
      </c>
      <c r="U3344">
        <v>0.12143584521384929</v>
      </c>
      <c r="V3344">
        <v>0.91103197000000002</v>
      </c>
    </row>
    <row r="3345" spans="1:22" x14ac:dyDescent="0.35">
      <c r="A3345">
        <v>12650</v>
      </c>
      <c r="B3345" t="s">
        <v>3</v>
      </c>
      <c r="C3345" t="s">
        <v>3385</v>
      </c>
      <c r="D3345" t="s">
        <v>21388</v>
      </c>
      <c r="F3345" t="s">
        <v>13</v>
      </c>
      <c r="G3345" s="4">
        <v>6</v>
      </c>
      <c r="H3345" s="1">
        <v>41.091000000000001</v>
      </c>
      <c r="I3345">
        <v>3344</v>
      </c>
      <c r="J3345">
        <v>27396734</v>
      </c>
      <c r="K3345">
        <v>1.5199999999999999E-19</v>
      </c>
      <c r="L3345" t="s">
        <v>3</v>
      </c>
      <c r="M3345" t="s">
        <v>36029</v>
      </c>
      <c r="N3345" s="4">
        <v>1</v>
      </c>
      <c r="O3345" s="6" t="s">
        <v>36077</v>
      </c>
      <c r="P3345">
        <v>2</v>
      </c>
      <c r="Q3345">
        <v>1</v>
      </c>
      <c r="R3345">
        <v>1</v>
      </c>
      <c r="S3345">
        <v>2</v>
      </c>
      <c r="T3345">
        <v>1</v>
      </c>
      <c r="U3345">
        <v>3.2381438041815397E-2</v>
      </c>
      <c r="V3345">
        <v>0.85156790000000004</v>
      </c>
    </row>
    <row r="3346" spans="1:22" x14ac:dyDescent="0.35">
      <c r="A3346">
        <v>12648</v>
      </c>
      <c r="B3346" t="s">
        <v>3</v>
      </c>
      <c r="C3346" t="s">
        <v>3386</v>
      </c>
      <c r="D3346" t="s">
        <v>21389</v>
      </c>
      <c r="F3346" t="s">
        <v>5</v>
      </c>
      <c r="G3346" s="4">
        <v>6</v>
      </c>
      <c r="H3346" s="1">
        <v>41.095999999999997</v>
      </c>
      <c r="I3346">
        <v>3345</v>
      </c>
      <c r="J3346">
        <v>27399944</v>
      </c>
      <c r="K3346">
        <v>1.5199999999999999E-19</v>
      </c>
      <c r="L3346" t="s">
        <v>36030</v>
      </c>
      <c r="M3346" t="s">
        <v>36029</v>
      </c>
      <c r="N3346" s="4">
        <v>1</v>
      </c>
      <c r="O3346" s="1" t="s">
        <v>36074</v>
      </c>
      <c r="P3346">
        <v>1</v>
      </c>
      <c r="Q3346">
        <v>1</v>
      </c>
      <c r="R3346">
        <v>1</v>
      </c>
      <c r="S3346">
        <v>3</v>
      </c>
      <c r="T3346">
        <v>3</v>
      </c>
      <c r="U3346">
        <v>0.46952308084672278</v>
      </c>
      <c r="V3346">
        <v>0.97243213000000006</v>
      </c>
    </row>
    <row r="3347" spans="1:22" x14ac:dyDescent="0.35">
      <c r="A3347">
        <v>12345</v>
      </c>
      <c r="B3347" t="s">
        <v>3</v>
      </c>
      <c r="C3347" t="s">
        <v>3387</v>
      </c>
      <c r="D3347" t="s">
        <v>21390</v>
      </c>
      <c r="F3347" t="s">
        <v>5</v>
      </c>
      <c r="G3347" s="4">
        <v>6</v>
      </c>
      <c r="H3347" s="1">
        <v>42.451999999999998</v>
      </c>
      <c r="I3347">
        <v>3346</v>
      </c>
      <c r="J3347">
        <v>27556454</v>
      </c>
      <c r="K3347">
        <v>1.5199999999999999E-19</v>
      </c>
      <c r="L3347" t="s">
        <v>36030</v>
      </c>
      <c r="M3347" t="s">
        <v>36029</v>
      </c>
      <c r="N3347" s="4">
        <v>1</v>
      </c>
      <c r="O3347" s="1" t="s">
        <v>36067</v>
      </c>
      <c r="P3347">
        <v>1</v>
      </c>
      <c r="Q3347">
        <v>1</v>
      </c>
      <c r="R3347">
        <v>1</v>
      </c>
      <c r="S3347">
        <v>0</v>
      </c>
      <c r="T3347">
        <v>0</v>
      </c>
      <c r="U3347">
        <v>0.44651044319918493</v>
      </c>
      <c r="V3347">
        <v>0.99145272480000002</v>
      </c>
    </row>
    <row r="3348" spans="1:22" x14ac:dyDescent="0.35">
      <c r="A3348">
        <v>12346</v>
      </c>
      <c r="B3348" t="s">
        <v>3</v>
      </c>
      <c r="C3348" t="s">
        <v>3388</v>
      </c>
      <c r="D3348" t="s">
        <v>21391</v>
      </c>
      <c r="F3348" t="s">
        <v>5</v>
      </c>
      <c r="G3348" s="4">
        <v>6</v>
      </c>
      <c r="H3348" s="1">
        <v>42.451999999999998</v>
      </c>
      <c r="I3348">
        <v>3347</v>
      </c>
      <c r="J3348">
        <v>27557810</v>
      </c>
      <c r="K3348">
        <v>1.5199999999999999E-19</v>
      </c>
      <c r="L3348" t="s">
        <v>36030</v>
      </c>
      <c r="M3348" t="s">
        <v>36029</v>
      </c>
      <c r="N3348" s="4">
        <v>1</v>
      </c>
      <c r="O3348" s="1" t="s">
        <v>36067</v>
      </c>
      <c r="P3348">
        <v>1</v>
      </c>
      <c r="Q3348">
        <v>1</v>
      </c>
      <c r="R3348">
        <v>1</v>
      </c>
      <c r="S3348">
        <v>0</v>
      </c>
      <c r="T3348">
        <v>0</v>
      </c>
      <c r="U3348">
        <v>0.4726532688883236</v>
      </c>
      <c r="V3348">
        <v>0.9887418</v>
      </c>
    </row>
    <row r="3349" spans="1:22" x14ac:dyDescent="0.35">
      <c r="A3349">
        <v>12347</v>
      </c>
      <c r="B3349" t="s">
        <v>3</v>
      </c>
      <c r="C3349" t="s">
        <v>3389</v>
      </c>
      <c r="D3349" t="s">
        <v>21392</v>
      </c>
      <c r="F3349" t="s">
        <v>5</v>
      </c>
      <c r="G3349" s="4">
        <v>6</v>
      </c>
      <c r="H3349" s="1">
        <v>42.451999999999998</v>
      </c>
      <c r="I3349">
        <v>3348</v>
      </c>
      <c r="J3349">
        <v>27559088</v>
      </c>
      <c r="K3349">
        <v>1.5199999999999999E-19</v>
      </c>
      <c r="L3349" t="s">
        <v>3</v>
      </c>
      <c r="M3349" t="s">
        <v>36031</v>
      </c>
      <c r="N3349" s="4">
        <v>0</v>
      </c>
      <c r="O3349" s="1" t="s">
        <v>36069</v>
      </c>
      <c r="P3349">
        <v>1</v>
      </c>
      <c r="Q3349">
        <v>1</v>
      </c>
      <c r="R3349">
        <v>1</v>
      </c>
      <c r="S3349">
        <v>1</v>
      </c>
      <c r="T3349">
        <v>1</v>
      </c>
      <c r="U3349">
        <v>9.217214503558116E-2</v>
      </c>
      <c r="V3349">
        <v>0.95603970000000005</v>
      </c>
    </row>
    <row r="3350" spans="1:22" x14ac:dyDescent="0.35">
      <c r="A3350">
        <v>12349</v>
      </c>
      <c r="B3350" t="s">
        <v>3</v>
      </c>
      <c r="C3350" t="s">
        <v>3390</v>
      </c>
      <c r="D3350" t="s">
        <v>21393</v>
      </c>
      <c r="F3350" t="s">
        <v>5</v>
      </c>
      <c r="G3350" s="4">
        <v>6</v>
      </c>
      <c r="H3350" s="1">
        <v>42.850999999999999</v>
      </c>
      <c r="I3350">
        <v>3349</v>
      </c>
      <c r="J3350">
        <v>27634812</v>
      </c>
      <c r="K3350">
        <v>1.5199999999999999E-19</v>
      </c>
      <c r="L3350" t="s">
        <v>36030</v>
      </c>
      <c r="M3350" t="s">
        <v>36032</v>
      </c>
      <c r="N3350" s="4">
        <v>1</v>
      </c>
      <c r="O3350" s="1" t="s">
        <v>36067</v>
      </c>
      <c r="P3350">
        <v>2</v>
      </c>
      <c r="Q3350">
        <v>2</v>
      </c>
      <c r="R3350">
        <v>1</v>
      </c>
      <c r="S3350">
        <v>0</v>
      </c>
      <c r="T3350">
        <v>0</v>
      </c>
      <c r="U3350">
        <v>1.6658189216683623E-2</v>
      </c>
      <c r="V3350">
        <v>0.46626810000000007</v>
      </c>
    </row>
    <row r="3351" spans="1:22" x14ac:dyDescent="0.35">
      <c r="A3351">
        <v>674</v>
      </c>
      <c r="B3351">
        <v>1993</v>
      </c>
      <c r="C3351" t="s">
        <v>3391</v>
      </c>
      <c r="D3351" t="s">
        <v>21394</v>
      </c>
      <c r="F3351" t="s">
        <v>13</v>
      </c>
      <c r="G3351" s="4">
        <v>6</v>
      </c>
      <c r="H3351" s="1">
        <v>42.850999999999999</v>
      </c>
      <c r="I3351">
        <v>3350</v>
      </c>
      <c r="J3351">
        <v>27636564</v>
      </c>
      <c r="K3351">
        <v>1.5199999999999999E-19</v>
      </c>
      <c r="L3351" t="s">
        <v>36030</v>
      </c>
      <c r="M3351" t="s">
        <v>36029</v>
      </c>
      <c r="N3351" s="4">
        <v>1</v>
      </c>
      <c r="O3351" s="1" t="s">
        <v>36067</v>
      </c>
      <c r="P3351">
        <v>1</v>
      </c>
      <c r="Q3351">
        <v>1</v>
      </c>
      <c r="R3351">
        <v>1</v>
      </c>
      <c r="S3351">
        <v>0</v>
      </c>
      <c r="T3351">
        <v>0</v>
      </c>
      <c r="U3351">
        <v>3.834394904458599E-2</v>
      </c>
      <c r="V3351">
        <v>0.74378289999999991</v>
      </c>
    </row>
    <row r="3352" spans="1:22" x14ac:dyDescent="0.35">
      <c r="A3352">
        <v>3234</v>
      </c>
      <c r="B3352">
        <v>8508</v>
      </c>
      <c r="C3352" t="s">
        <v>3392</v>
      </c>
      <c r="D3352" t="s">
        <v>21395</v>
      </c>
      <c r="F3352" t="s">
        <v>5</v>
      </c>
      <c r="G3352" s="4">
        <v>6</v>
      </c>
      <c r="H3352" s="1">
        <v>42.850999999999999</v>
      </c>
      <c r="I3352">
        <v>3351</v>
      </c>
      <c r="J3352">
        <v>27636596</v>
      </c>
      <c r="K3352">
        <v>1.5199999999999999E-19</v>
      </c>
      <c r="L3352" t="s">
        <v>36030</v>
      </c>
      <c r="M3352" t="s">
        <v>36029</v>
      </c>
      <c r="N3352" s="4">
        <v>1</v>
      </c>
      <c r="O3352" s="1" t="s">
        <v>36067</v>
      </c>
      <c r="P3352">
        <v>1</v>
      </c>
      <c r="Q3352">
        <v>1</v>
      </c>
      <c r="R3352">
        <v>1</v>
      </c>
      <c r="S3352">
        <v>0</v>
      </c>
      <c r="T3352">
        <v>0</v>
      </c>
      <c r="U3352">
        <v>0.43550853938312517</v>
      </c>
      <c r="V3352">
        <v>0.96789824000000002</v>
      </c>
    </row>
    <row r="3353" spans="1:22" x14ac:dyDescent="0.35">
      <c r="A3353">
        <v>1608</v>
      </c>
      <c r="B3353">
        <v>4337</v>
      </c>
      <c r="C3353" t="s">
        <v>3393</v>
      </c>
      <c r="D3353" t="s">
        <v>21396</v>
      </c>
      <c r="F3353" t="s">
        <v>13</v>
      </c>
      <c r="G3353" s="4">
        <v>6</v>
      </c>
      <c r="H3353" s="1">
        <v>42.957999999999998</v>
      </c>
      <c r="I3353">
        <v>3352</v>
      </c>
      <c r="J3353">
        <v>27681855</v>
      </c>
      <c r="K3353">
        <v>1.5199999999999999E-19</v>
      </c>
      <c r="L3353" t="s">
        <v>36030</v>
      </c>
      <c r="M3353" t="s">
        <v>36029</v>
      </c>
      <c r="N3353" s="4">
        <v>1</v>
      </c>
      <c r="O3353" s="1" t="s">
        <v>36067</v>
      </c>
      <c r="P3353">
        <v>2</v>
      </c>
      <c r="Q3353">
        <v>2</v>
      </c>
      <c r="R3353">
        <v>1</v>
      </c>
      <c r="S3353">
        <v>0</v>
      </c>
      <c r="T3353">
        <v>0</v>
      </c>
      <c r="U3353">
        <v>2.4427480916030534E-2</v>
      </c>
      <c r="V3353">
        <v>0.46388070000000003</v>
      </c>
    </row>
    <row r="3354" spans="1:22" x14ac:dyDescent="0.35">
      <c r="A3354">
        <v>17555</v>
      </c>
      <c r="B3354" t="s">
        <v>3</v>
      </c>
      <c r="C3354" t="s">
        <v>3394</v>
      </c>
      <c r="D3354" t="s">
        <v>21397</v>
      </c>
      <c r="F3354" t="s">
        <v>13</v>
      </c>
      <c r="G3354" s="4">
        <v>6</v>
      </c>
      <c r="H3354" s="1">
        <v>43.174999999999997</v>
      </c>
      <c r="I3354">
        <v>3353</v>
      </c>
      <c r="J3354">
        <v>27773207</v>
      </c>
      <c r="K3354">
        <v>1.5199999999999999E-19</v>
      </c>
      <c r="L3354" t="s">
        <v>36030</v>
      </c>
      <c r="M3354" t="s">
        <v>36029</v>
      </c>
      <c r="N3354" s="4">
        <v>1</v>
      </c>
      <c r="O3354" s="1" t="s">
        <v>36067</v>
      </c>
      <c r="P3354">
        <v>2</v>
      </c>
      <c r="Q3354">
        <v>1</v>
      </c>
      <c r="R3354">
        <v>1</v>
      </c>
      <c r="S3354">
        <v>0</v>
      </c>
      <c r="T3354">
        <v>0</v>
      </c>
      <c r="U3354">
        <v>3.0908165861104044E-2</v>
      </c>
      <c r="V3354">
        <v>0.95511902999999998</v>
      </c>
    </row>
    <row r="3355" spans="1:22" x14ac:dyDescent="0.35">
      <c r="A3355">
        <v>17556</v>
      </c>
      <c r="B3355" t="s">
        <v>3</v>
      </c>
      <c r="C3355" t="s">
        <v>3395</v>
      </c>
      <c r="D3355" t="s">
        <v>21398</v>
      </c>
      <c r="F3355" t="s">
        <v>13</v>
      </c>
      <c r="G3355" s="4">
        <v>6</v>
      </c>
      <c r="H3355" s="1">
        <v>43.176000000000002</v>
      </c>
      <c r="I3355">
        <v>3354</v>
      </c>
      <c r="J3355">
        <v>27773751</v>
      </c>
      <c r="K3355">
        <v>1.5199999999999999E-19</v>
      </c>
      <c r="L3355" t="s">
        <v>3</v>
      </c>
      <c r="M3355" t="s">
        <v>36029</v>
      </c>
      <c r="N3355" s="4">
        <v>0</v>
      </c>
      <c r="O3355" s="1" t="s">
        <v>36068</v>
      </c>
      <c r="P3355">
        <v>2</v>
      </c>
      <c r="Q3355">
        <v>2</v>
      </c>
      <c r="R3355">
        <v>2</v>
      </c>
      <c r="S3355">
        <v>1</v>
      </c>
      <c r="T3355">
        <v>1</v>
      </c>
      <c r="U3355">
        <v>1.6757865937072503E-2</v>
      </c>
      <c r="V3355">
        <v>0.68906541999999993</v>
      </c>
    </row>
    <row r="3356" spans="1:22" x14ac:dyDescent="0.35">
      <c r="A3356">
        <v>17557</v>
      </c>
      <c r="B3356" t="s">
        <v>3</v>
      </c>
      <c r="C3356" t="s">
        <v>3396</v>
      </c>
      <c r="D3356" t="s">
        <v>21399</v>
      </c>
      <c r="F3356" t="s">
        <v>13</v>
      </c>
      <c r="G3356" s="4">
        <v>6</v>
      </c>
      <c r="H3356" s="1">
        <v>43.18</v>
      </c>
      <c r="I3356">
        <v>3355</v>
      </c>
      <c r="J3356">
        <v>27775480</v>
      </c>
      <c r="K3356">
        <v>1.5199999999999999E-19</v>
      </c>
      <c r="L3356" t="s">
        <v>3</v>
      </c>
      <c r="M3356" t="s">
        <v>36033</v>
      </c>
      <c r="N3356" s="4">
        <v>1</v>
      </c>
      <c r="O3356" s="1" t="s">
        <v>36067</v>
      </c>
      <c r="P3356">
        <v>1</v>
      </c>
      <c r="Q3356">
        <v>1</v>
      </c>
      <c r="R3356">
        <v>1</v>
      </c>
      <c r="S3356">
        <v>0</v>
      </c>
      <c r="T3356">
        <v>0</v>
      </c>
      <c r="U3356">
        <v>3.8138825324180017E-4</v>
      </c>
      <c r="V3356">
        <v>5.2122825999999997E-2</v>
      </c>
    </row>
    <row r="3357" spans="1:22" x14ac:dyDescent="0.35">
      <c r="A3357">
        <v>16332</v>
      </c>
      <c r="B3357" t="s">
        <v>3</v>
      </c>
      <c r="C3357" t="s">
        <v>3397</v>
      </c>
      <c r="D3357" t="s">
        <v>21400</v>
      </c>
      <c r="F3357" t="s">
        <v>13</v>
      </c>
      <c r="G3357" s="4">
        <v>6</v>
      </c>
      <c r="H3357" s="1">
        <v>43.384999999999998</v>
      </c>
      <c r="I3357">
        <v>3356</v>
      </c>
      <c r="J3357">
        <v>27861737</v>
      </c>
      <c r="K3357">
        <v>1.5199999999999999E-19</v>
      </c>
      <c r="L3357" t="s">
        <v>36030</v>
      </c>
      <c r="M3357" t="s">
        <v>36029</v>
      </c>
      <c r="N3357" s="4">
        <v>1</v>
      </c>
      <c r="O3357" s="6" t="s">
        <v>36077</v>
      </c>
      <c r="P3357">
        <v>1</v>
      </c>
      <c r="Q3357">
        <v>1</v>
      </c>
      <c r="R3357">
        <v>1</v>
      </c>
      <c r="S3357">
        <v>0</v>
      </c>
      <c r="T3357">
        <v>0</v>
      </c>
      <c r="U3357">
        <v>1.6576715497301466E-2</v>
      </c>
      <c r="V3357">
        <v>0.59103370000000011</v>
      </c>
    </row>
    <row r="3358" spans="1:22" x14ac:dyDescent="0.35">
      <c r="A3358">
        <v>16333</v>
      </c>
      <c r="B3358" t="s">
        <v>3</v>
      </c>
      <c r="C3358" t="s">
        <v>3398</v>
      </c>
      <c r="D3358" t="s">
        <v>21401</v>
      </c>
      <c r="F3358" t="s">
        <v>13</v>
      </c>
      <c r="G3358" s="4">
        <v>6</v>
      </c>
      <c r="H3358" s="1">
        <v>43.387</v>
      </c>
      <c r="I3358">
        <v>3357</v>
      </c>
      <c r="J3358">
        <v>27862942</v>
      </c>
      <c r="K3358">
        <v>1.5199999999999999E-19</v>
      </c>
      <c r="L3358" t="s">
        <v>36030</v>
      </c>
      <c r="M3358" t="s">
        <v>36032</v>
      </c>
      <c r="N3358" s="4">
        <v>1</v>
      </c>
      <c r="O3358" s="1" t="s">
        <v>36067</v>
      </c>
      <c r="P3358">
        <v>1</v>
      </c>
      <c r="Q3358">
        <v>1</v>
      </c>
      <c r="R3358">
        <v>1</v>
      </c>
      <c r="S3358">
        <v>0</v>
      </c>
      <c r="T3358">
        <v>0</v>
      </c>
      <c r="U3358">
        <v>2.3080846722774804E-2</v>
      </c>
      <c r="V3358">
        <v>0.71190560899999999</v>
      </c>
    </row>
    <row r="3359" spans="1:22" x14ac:dyDescent="0.35">
      <c r="A3359">
        <v>16334</v>
      </c>
      <c r="B3359" t="s">
        <v>3</v>
      </c>
      <c r="C3359" t="s">
        <v>3399</v>
      </c>
      <c r="D3359" t="s">
        <v>21402</v>
      </c>
      <c r="F3359" t="s">
        <v>5</v>
      </c>
      <c r="G3359" s="4">
        <v>6</v>
      </c>
      <c r="H3359" s="1">
        <v>43.387999999999998</v>
      </c>
      <c r="I3359">
        <v>3358</v>
      </c>
      <c r="J3359">
        <v>27863193</v>
      </c>
      <c r="K3359">
        <v>1.5199999999999999E-19</v>
      </c>
      <c r="L3359" t="s">
        <v>36030</v>
      </c>
      <c r="M3359" t="s">
        <v>36029</v>
      </c>
      <c r="N3359" s="4">
        <v>1</v>
      </c>
      <c r="O3359" s="1" t="s">
        <v>36074</v>
      </c>
      <c r="P3359">
        <v>1</v>
      </c>
      <c r="Q3359">
        <v>1</v>
      </c>
      <c r="R3359">
        <v>1</v>
      </c>
      <c r="S3359">
        <v>0</v>
      </c>
      <c r="T3359">
        <v>0</v>
      </c>
      <c r="U3359">
        <v>0.46006144393241166</v>
      </c>
      <c r="V3359">
        <v>0.96276333000000003</v>
      </c>
    </row>
    <row r="3360" spans="1:22" x14ac:dyDescent="0.35">
      <c r="A3360">
        <v>16335</v>
      </c>
      <c r="B3360" t="s">
        <v>3</v>
      </c>
      <c r="C3360" t="s">
        <v>3400</v>
      </c>
      <c r="D3360" t="s">
        <v>21403</v>
      </c>
      <c r="F3360" t="s">
        <v>5</v>
      </c>
      <c r="G3360" s="4">
        <v>6</v>
      </c>
      <c r="H3360" s="1">
        <v>43.387999999999998</v>
      </c>
      <c r="I3360">
        <v>3359</v>
      </c>
      <c r="J3360">
        <v>27864979</v>
      </c>
      <c r="K3360">
        <v>1.5199999999999999E-19</v>
      </c>
      <c r="L3360" t="s">
        <v>36030</v>
      </c>
      <c r="M3360" t="s">
        <v>36029</v>
      </c>
      <c r="N3360" s="4">
        <v>1</v>
      </c>
      <c r="O3360" s="6" t="s">
        <v>36077</v>
      </c>
      <c r="P3360">
        <v>1</v>
      </c>
      <c r="Q3360">
        <v>1</v>
      </c>
      <c r="R3360">
        <v>1</v>
      </c>
      <c r="S3360">
        <v>0</v>
      </c>
      <c r="T3360">
        <v>0</v>
      </c>
      <c r="U3360">
        <v>0.17077822990844355</v>
      </c>
      <c r="V3360">
        <v>0.9726328099999999</v>
      </c>
    </row>
    <row r="3361" spans="1:22" x14ac:dyDescent="0.35">
      <c r="A3361">
        <v>16336</v>
      </c>
      <c r="B3361" t="s">
        <v>3</v>
      </c>
      <c r="C3361" t="s">
        <v>3401</v>
      </c>
      <c r="D3361" t="s">
        <v>21404</v>
      </c>
      <c r="F3361" t="s">
        <v>13</v>
      </c>
      <c r="G3361" s="4">
        <v>6</v>
      </c>
      <c r="H3361" s="1">
        <v>43.387999999999998</v>
      </c>
      <c r="I3361">
        <v>3360</v>
      </c>
      <c r="J3361">
        <v>27864993</v>
      </c>
      <c r="K3361">
        <v>1.5199999999999999E-19</v>
      </c>
      <c r="L3361" t="s">
        <v>3</v>
      </c>
      <c r="M3361" t="s">
        <v>36033</v>
      </c>
      <c r="N3361" s="4">
        <v>1</v>
      </c>
      <c r="O3361" s="1" t="s">
        <v>36067</v>
      </c>
      <c r="P3361">
        <v>1</v>
      </c>
      <c r="Q3361">
        <v>1</v>
      </c>
      <c r="R3361">
        <v>1</v>
      </c>
      <c r="S3361">
        <v>0</v>
      </c>
      <c r="T3361">
        <v>0</v>
      </c>
      <c r="U3361">
        <v>3.8158229458153142E-4</v>
      </c>
      <c r="V3361">
        <v>2.7120900000000003E-2</v>
      </c>
    </row>
    <row r="3362" spans="1:22" x14ac:dyDescent="0.35">
      <c r="A3362">
        <v>54</v>
      </c>
      <c r="B3362">
        <v>97</v>
      </c>
      <c r="C3362" t="s">
        <v>3402</v>
      </c>
      <c r="D3362" t="s">
        <v>21405</v>
      </c>
      <c r="F3362" t="s">
        <v>5</v>
      </c>
      <c r="G3362" s="4">
        <v>6</v>
      </c>
      <c r="H3362" s="1">
        <v>43.863</v>
      </c>
      <c r="I3362">
        <v>3361</v>
      </c>
      <c r="J3362">
        <v>28236726</v>
      </c>
      <c r="K3362">
        <v>1.5199999999999999E-19</v>
      </c>
      <c r="L3362" t="s">
        <v>36030</v>
      </c>
      <c r="M3362" t="s">
        <v>36029</v>
      </c>
      <c r="N3362" s="4">
        <v>1</v>
      </c>
      <c r="O3362" s="1" t="s">
        <v>36067</v>
      </c>
      <c r="P3362">
        <v>1</v>
      </c>
      <c r="Q3362">
        <v>1</v>
      </c>
      <c r="R3362">
        <v>1</v>
      </c>
      <c r="S3362">
        <v>0</v>
      </c>
      <c r="T3362">
        <v>0</v>
      </c>
      <c r="U3362">
        <v>0.29547189010429914</v>
      </c>
      <c r="V3362">
        <v>0.95442472</v>
      </c>
    </row>
    <row r="3363" spans="1:22" x14ac:dyDescent="0.35">
      <c r="A3363">
        <v>12354</v>
      </c>
      <c r="B3363" t="s">
        <v>3</v>
      </c>
      <c r="C3363" t="s">
        <v>3403</v>
      </c>
      <c r="D3363" t="s">
        <v>21406</v>
      </c>
      <c r="F3363" t="s">
        <v>5</v>
      </c>
      <c r="G3363" s="4">
        <v>6</v>
      </c>
      <c r="H3363" s="1">
        <v>44.042999999999999</v>
      </c>
      <c r="I3363">
        <v>3362</v>
      </c>
      <c r="J3363">
        <v>28279200</v>
      </c>
      <c r="K3363">
        <v>1.5199999999999999E-19</v>
      </c>
      <c r="L3363" t="s">
        <v>36030</v>
      </c>
      <c r="M3363" t="s">
        <v>36029</v>
      </c>
      <c r="N3363" s="4">
        <v>1</v>
      </c>
      <c r="O3363" s="1" t="s">
        <v>36067</v>
      </c>
      <c r="P3363">
        <v>2</v>
      </c>
      <c r="Q3363">
        <v>2</v>
      </c>
      <c r="R3363">
        <v>1</v>
      </c>
      <c r="S3363">
        <v>0</v>
      </c>
      <c r="T3363">
        <v>0</v>
      </c>
      <c r="U3363">
        <v>0.46180735370274467</v>
      </c>
      <c r="V3363">
        <v>0.76026969999999994</v>
      </c>
    </row>
    <row r="3364" spans="1:22" x14ac:dyDescent="0.35">
      <c r="A3364">
        <v>12355</v>
      </c>
      <c r="B3364" t="s">
        <v>3</v>
      </c>
      <c r="C3364" t="s">
        <v>3404</v>
      </c>
      <c r="D3364" t="s">
        <v>21407</v>
      </c>
      <c r="F3364" t="s">
        <v>5</v>
      </c>
      <c r="G3364" s="4">
        <v>6</v>
      </c>
      <c r="H3364" s="1">
        <v>44.042999999999999</v>
      </c>
      <c r="I3364">
        <v>3363</v>
      </c>
      <c r="J3364">
        <v>28280878</v>
      </c>
      <c r="K3364">
        <v>1.5199999999999999E-19</v>
      </c>
      <c r="L3364" t="s">
        <v>36030</v>
      </c>
      <c r="M3364" t="s">
        <v>36029</v>
      </c>
      <c r="N3364" s="4">
        <v>1</v>
      </c>
      <c r="O3364" s="1" t="s">
        <v>36067</v>
      </c>
      <c r="P3364">
        <v>1</v>
      </c>
      <c r="Q3364">
        <v>1</v>
      </c>
      <c r="R3364">
        <v>1</v>
      </c>
      <c r="S3364">
        <v>0</v>
      </c>
      <c r="T3364">
        <v>0</v>
      </c>
      <c r="U3364">
        <v>0.27985739750445632</v>
      </c>
      <c r="V3364">
        <v>0.99693807850000005</v>
      </c>
    </row>
    <row r="3365" spans="1:22" x14ac:dyDescent="0.35">
      <c r="A3365">
        <v>926</v>
      </c>
      <c r="B3365">
        <v>2670</v>
      </c>
      <c r="C3365" t="s">
        <v>3405</v>
      </c>
      <c r="D3365" t="s">
        <v>21408</v>
      </c>
      <c r="F3365" t="s">
        <v>5</v>
      </c>
      <c r="G3365" s="4">
        <v>6</v>
      </c>
      <c r="H3365" s="1">
        <v>44.042999999999999</v>
      </c>
      <c r="I3365">
        <v>3364</v>
      </c>
      <c r="J3365">
        <v>28282408</v>
      </c>
      <c r="K3365">
        <v>1.5199999999999999E-19</v>
      </c>
      <c r="L3365" t="s">
        <v>36030</v>
      </c>
      <c r="M3365" t="s">
        <v>36029</v>
      </c>
      <c r="N3365" s="4">
        <v>1</v>
      </c>
      <c r="O3365" s="1" t="s">
        <v>36067</v>
      </c>
      <c r="P3365">
        <v>1</v>
      </c>
      <c r="Q3365">
        <v>1</v>
      </c>
      <c r="R3365">
        <v>1</v>
      </c>
      <c r="S3365">
        <v>1</v>
      </c>
      <c r="T3365">
        <v>0</v>
      </c>
      <c r="U3365">
        <v>0.16925426317129041</v>
      </c>
      <c r="V3365">
        <v>0.93693563000000002</v>
      </c>
    </row>
    <row r="3366" spans="1:22" x14ac:dyDescent="0.35">
      <c r="A3366">
        <v>12358</v>
      </c>
      <c r="B3366" t="s">
        <v>3</v>
      </c>
      <c r="C3366" t="s">
        <v>3406</v>
      </c>
      <c r="D3366" t="s">
        <v>21409</v>
      </c>
      <c r="F3366" t="s">
        <v>13</v>
      </c>
      <c r="G3366" s="4">
        <v>6</v>
      </c>
      <c r="H3366" s="1">
        <v>44.042999999999999</v>
      </c>
      <c r="I3366">
        <v>3365</v>
      </c>
      <c r="J3366">
        <v>28283069</v>
      </c>
      <c r="K3366">
        <v>1.5199999999999999E-19</v>
      </c>
      <c r="L3366" t="s">
        <v>3</v>
      </c>
      <c r="M3366" t="s">
        <v>36033</v>
      </c>
      <c r="N3366" s="4">
        <v>1</v>
      </c>
      <c r="O3366" s="1" t="s">
        <v>36078</v>
      </c>
      <c r="P3366">
        <v>1</v>
      </c>
      <c r="Q3366">
        <v>1</v>
      </c>
      <c r="R3366">
        <v>1</v>
      </c>
      <c r="S3366">
        <v>1</v>
      </c>
      <c r="T3366">
        <v>1</v>
      </c>
      <c r="U3366">
        <v>3.8206826286296485E-4</v>
      </c>
      <c r="V3366">
        <v>8.8949100000000003E-2</v>
      </c>
    </row>
    <row r="3367" spans="1:22" x14ac:dyDescent="0.35">
      <c r="A3367">
        <v>12359</v>
      </c>
      <c r="B3367" t="s">
        <v>3</v>
      </c>
      <c r="C3367" t="s">
        <v>3407</v>
      </c>
      <c r="D3367" t="s">
        <v>21410</v>
      </c>
      <c r="F3367" t="s">
        <v>5</v>
      </c>
      <c r="G3367" s="4">
        <v>6</v>
      </c>
      <c r="H3367" s="1">
        <v>44.042999999999999</v>
      </c>
      <c r="I3367">
        <v>3366</v>
      </c>
      <c r="J3367">
        <v>28285590</v>
      </c>
      <c r="K3367">
        <v>1.5199999999999999E-19</v>
      </c>
      <c r="L3367" t="s">
        <v>3</v>
      </c>
      <c r="M3367" t="s">
        <v>36029</v>
      </c>
      <c r="N3367" s="4">
        <v>1</v>
      </c>
      <c r="O3367" s="1" t="s">
        <v>36067</v>
      </c>
      <c r="P3367">
        <v>1</v>
      </c>
      <c r="Q3367">
        <v>1</v>
      </c>
      <c r="R3367">
        <v>1</v>
      </c>
      <c r="S3367">
        <v>0</v>
      </c>
      <c r="T3367">
        <v>0</v>
      </c>
      <c r="U3367">
        <v>0.33698142020870453</v>
      </c>
      <c r="V3367">
        <v>0.95199542000000004</v>
      </c>
    </row>
    <row r="3368" spans="1:22" x14ac:dyDescent="0.35">
      <c r="A3368">
        <v>1334</v>
      </c>
      <c r="B3368">
        <v>3665</v>
      </c>
      <c r="C3368" t="s">
        <v>3408</v>
      </c>
      <c r="D3368" t="s">
        <v>21411</v>
      </c>
      <c r="F3368" t="s">
        <v>13</v>
      </c>
      <c r="G3368" s="4">
        <v>6</v>
      </c>
      <c r="H3368" s="1">
        <v>44.088999999999999</v>
      </c>
      <c r="I3368">
        <v>3367</v>
      </c>
      <c r="J3368">
        <v>28298716</v>
      </c>
      <c r="K3368">
        <v>1.5199999999999999E-19</v>
      </c>
      <c r="L3368" t="s">
        <v>3</v>
      </c>
      <c r="M3368" t="s">
        <v>36029</v>
      </c>
      <c r="N3368" s="4">
        <v>1</v>
      </c>
      <c r="O3368" s="1" t="s">
        <v>36067</v>
      </c>
      <c r="P3368">
        <v>1</v>
      </c>
      <c r="Q3368">
        <v>1</v>
      </c>
      <c r="R3368">
        <v>1</v>
      </c>
      <c r="S3368">
        <v>1</v>
      </c>
      <c r="T3368">
        <v>0</v>
      </c>
      <c r="U3368">
        <v>0.10361507128309572</v>
      </c>
      <c r="V3368">
        <v>0.98801646200000004</v>
      </c>
    </row>
    <row r="3369" spans="1:22" x14ac:dyDescent="0.35">
      <c r="A3369">
        <v>2865</v>
      </c>
      <c r="B3369">
        <v>7575</v>
      </c>
      <c r="C3369" t="s">
        <v>3409</v>
      </c>
      <c r="D3369" t="s">
        <v>21412</v>
      </c>
      <c r="F3369" t="s">
        <v>13</v>
      </c>
      <c r="G3369" s="4">
        <v>6</v>
      </c>
      <c r="H3369" s="1">
        <v>44.109000000000002</v>
      </c>
      <c r="I3369">
        <v>3368</v>
      </c>
      <c r="J3369">
        <v>28304230</v>
      </c>
      <c r="K3369">
        <v>1.5199999999999999E-19</v>
      </c>
      <c r="L3369" t="s">
        <v>36030</v>
      </c>
      <c r="M3369" t="s">
        <v>36029</v>
      </c>
      <c r="N3369" s="4">
        <v>1</v>
      </c>
      <c r="O3369" s="1" t="s">
        <v>36067</v>
      </c>
      <c r="P3369">
        <v>2</v>
      </c>
      <c r="Q3369">
        <v>2</v>
      </c>
      <c r="R3369">
        <v>1</v>
      </c>
      <c r="S3369">
        <v>0</v>
      </c>
      <c r="T3369">
        <v>0</v>
      </c>
      <c r="U3369">
        <v>4.5963840081487142E-2</v>
      </c>
      <c r="V3369">
        <v>0.60910618000000005</v>
      </c>
    </row>
    <row r="3370" spans="1:22" x14ac:dyDescent="0.35">
      <c r="A3370">
        <v>12360</v>
      </c>
      <c r="B3370" t="s">
        <v>3</v>
      </c>
      <c r="C3370" t="s">
        <v>3410</v>
      </c>
      <c r="D3370" t="s">
        <v>21413</v>
      </c>
      <c r="F3370" t="s">
        <v>13</v>
      </c>
      <c r="G3370" s="4">
        <v>6</v>
      </c>
      <c r="H3370" s="1">
        <v>45.220999999999997</v>
      </c>
      <c r="I3370">
        <v>3369</v>
      </c>
      <c r="J3370">
        <v>28618842</v>
      </c>
      <c r="K3370">
        <v>1.5199999999999999E-19</v>
      </c>
      <c r="L3370" t="s">
        <v>3</v>
      </c>
      <c r="M3370" t="s">
        <v>36031</v>
      </c>
      <c r="N3370" s="4">
        <v>0</v>
      </c>
      <c r="O3370" s="1" t="s">
        <v>36069</v>
      </c>
      <c r="P3370">
        <v>1</v>
      </c>
      <c r="Q3370">
        <v>1</v>
      </c>
      <c r="R3370">
        <v>1</v>
      </c>
      <c r="S3370">
        <v>1</v>
      </c>
      <c r="T3370">
        <v>1</v>
      </c>
      <c r="U3370">
        <v>3.0667570315147406E-2</v>
      </c>
      <c r="V3370">
        <v>0.64467890000000005</v>
      </c>
    </row>
    <row r="3371" spans="1:22" x14ac:dyDescent="0.35">
      <c r="A3371">
        <v>12361</v>
      </c>
      <c r="B3371" t="s">
        <v>3</v>
      </c>
      <c r="C3371" t="s">
        <v>3411</v>
      </c>
      <c r="D3371" t="s">
        <v>21414</v>
      </c>
      <c r="F3371" t="s">
        <v>13</v>
      </c>
      <c r="G3371" s="4">
        <v>6</v>
      </c>
      <c r="H3371" s="1">
        <v>45.226999999999997</v>
      </c>
      <c r="I3371">
        <v>3370</v>
      </c>
      <c r="J3371">
        <v>28620523</v>
      </c>
      <c r="K3371">
        <v>1.5199999999999999E-19</v>
      </c>
      <c r="L3371" t="s">
        <v>3</v>
      </c>
      <c r="M3371" t="s">
        <v>36033</v>
      </c>
      <c r="N3371" s="4">
        <v>1</v>
      </c>
      <c r="O3371" s="1" t="s">
        <v>36067</v>
      </c>
      <c r="P3371">
        <v>1</v>
      </c>
      <c r="Q3371">
        <v>1</v>
      </c>
      <c r="R3371">
        <v>1</v>
      </c>
      <c r="S3371">
        <v>1</v>
      </c>
      <c r="T3371">
        <v>0</v>
      </c>
      <c r="U3371">
        <v>3.816793893129771E-4</v>
      </c>
      <c r="V3371">
        <v>0.10168499999999991</v>
      </c>
    </row>
    <row r="3372" spans="1:22" x14ac:dyDescent="0.35">
      <c r="A3372">
        <v>12362</v>
      </c>
      <c r="B3372" t="s">
        <v>3</v>
      </c>
      <c r="C3372" t="s">
        <v>3412</v>
      </c>
      <c r="D3372" t="s">
        <v>21415</v>
      </c>
      <c r="F3372" t="s">
        <v>5</v>
      </c>
      <c r="G3372" s="4">
        <v>6</v>
      </c>
      <c r="H3372" s="1">
        <v>45.228000000000002</v>
      </c>
      <c r="I3372">
        <v>3371</v>
      </c>
      <c r="J3372">
        <v>28620753</v>
      </c>
      <c r="K3372">
        <v>1.5199999999999999E-19</v>
      </c>
      <c r="L3372" t="s">
        <v>36030</v>
      </c>
      <c r="M3372" t="s">
        <v>36029</v>
      </c>
      <c r="N3372" s="4">
        <v>1</v>
      </c>
      <c r="O3372" s="6" t="s">
        <v>36077</v>
      </c>
      <c r="P3372">
        <v>1</v>
      </c>
      <c r="Q3372">
        <v>1</v>
      </c>
      <c r="R3372">
        <v>1</v>
      </c>
      <c r="S3372">
        <v>0</v>
      </c>
      <c r="T3372">
        <v>0</v>
      </c>
      <c r="U3372">
        <v>0.30353509664292982</v>
      </c>
      <c r="V3372">
        <v>0.99173327300000003</v>
      </c>
    </row>
    <row r="3373" spans="1:22" x14ac:dyDescent="0.35">
      <c r="A3373">
        <v>1622</v>
      </c>
      <c r="B3373">
        <v>4379</v>
      </c>
      <c r="C3373" t="s">
        <v>3413</v>
      </c>
      <c r="D3373" t="s">
        <v>21416</v>
      </c>
      <c r="F3373" t="s">
        <v>13</v>
      </c>
      <c r="G3373" s="4">
        <v>6</v>
      </c>
      <c r="H3373" s="1">
        <v>46.432000000000002</v>
      </c>
      <c r="I3373">
        <v>3372</v>
      </c>
      <c r="J3373">
        <v>28939805</v>
      </c>
      <c r="K3373">
        <v>1.5199999999999999E-19</v>
      </c>
      <c r="L3373" t="s">
        <v>36030</v>
      </c>
      <c r="M3373" t="s">
        <v>36029</v>
      </c>
      <c r="N3373" s="4">
        <v>1</v>
      </c>
      <c r="O3373" s="1" t="s">
        <v>36067</v>
      </c>
      <c r="P3373">
        <v>2</v>
      </c>
      <c r="Q3373">
        <v>2</v>
      </c>
      <c r="R3373">
        <v>2</v>
      </c>
      <c r="S3373">
        <v>0</v>
      </c>
      <c r="T3373">
        <v>0</v>
      </c>
      <c r="U3373">
        <v>6.3961124244812192E-2</v>
      </c>
      <c r="V3373">
        <v>0.72338356999999998</v>
      </c>
    </row>
    <row r="3374" spans="1:22" x14ac:dyDescent="0.35">
      <c r="A3374">
        <v>12368</v>
      </c>
      <c r="B3374" t="s">
        <v>3</v>
      </c>
      <c r="C3374" t="s">
        <v>3414</v>
      </c>
      <c r="D3374" t="s">
        <v>21417</v>
      </c>
      <c r="F3374" t="s">
        <v>13</v>
      </c>
      <c r="G3374" s="4">
        <v>6</v>
      </c>
      <c r="H3374" s="1">
        <v>46.439</v>
      </c>
      <c r="I3374">
        <v>3373</v>
      </c>
      <c r="J3374">
        <v>28941569</v>
      </c>
      <c r="K3374">
        <v>1.5199999999999999E-19</v>
      </c>
      <c r="L3374" t="s">
        <v>36030</v>
      </c>
      <c r="M3374" t="s">
        <v>36032</v>
      </c>
      <c r="N3374" s="4">
        <v>1</v>
      </c>
      <c r="O3374" s="1" t="s">
        <v>36067</v>
      </c>
      <c r="P3374">
        <v>1</v>
      </c>
      <c r="Q3374">
        <v>1</v>
      </c>
      <c r="R3374">
        <v>1</v>
      </c>
      <c r="S3374">
        <v>0</v>
      </c>
      <c r="T3374">
        <v>0</v>
      </c>
      <c r="U3374">
        <v>1.5271061338763044E-3</v>
      </c>
      <c r="V3374">
        <v>0.35877899999999996</v>
      </c>
    </row>
    <row r="3375" spans="1:22" x14ac:dyDescent="0.35">
      <c r="A3375">
        <v>2170</v>
      </c>
      <c r="B3375">
        <v>5819</v>
      </c>
      <c r="C3375" t="s">
        <v>3415</v>
      </c>
      <c r="D3375" t="s">
        <v>21418</v>
      </c>
      <c r="F3375" t="s">
        <v>13</v>
      </c>
      <c r="G3375" s="4">
        <v>6</v>
      </c>
      <c r="H3375" s="1">
        <v>46.545000000000002</v>
      </c>
      <c r="I3375">
        <v>3374</v>
      </c>
      <c r="J3375">
        <v>28969705</v>
      </c>
      <c r="K3375">
        <v>1.5199999999999999E-19</v>
      </c>
      <c r="L3375" t="s">
        <v>36030</v>
      </c>
      <c r="M3375" t="s">
        <v>36036</v>
      </c>
      <c r="N3375" s="4">
        <v>1</v>
      </c>
      <c r="O3375" s="1" t="s">
        <v>36067</v>
      </c>
      <c r="P3375">
        <v>2</v>
      </c>
      <c r="Q3375">
        <v>1</v>
      </c>
      <c r="R3375">
        <v>1</v>
      </c>
      <c r="S3375">
        <v>0</v>
      </c>
      <c r="T3375">
        <v>0</v>
      </c>
      <c r="U3375">
        <v>2.7323799795709907E-2</v>
      </c>
      <c r="V3375">
        <v>0.2726677999999999</v>
      </c>
    </row>
    <row r="3376" spans="1:22" x14ac:dyDescent="0.35">
      <c r="A3376">
        <v>15815</v>
      </c>
      <c r="B3376" t="s">
        <v>3</v>
      </c>
      <c r="C3376" t="s">
        <v>3416</v>
      </c>
      <c r="D3376" t="s">
        <v>21419</v>
      </c>
      <c r="F3376" t="s">
        <v>5</v>
      </c>
      <c r="G3376" s="4">
        <v>6</v>
      </c>
      <c r="H3376" s="1">
        <v>46.87</v>
      </c>
      <c r="I3376">
        <v>3375</v>
      </c>
      <c r="J3376">
        <v>29055738</v>
      </c>
      <c r="K3376">
        <v>1.5199999999999999E-19</v>
      </c>
      <c r="L3376" t="s">
        <v>3</v>
      </c>
      <c r="M3376" t="s">
        <v>36031</v>
      </c>
      <c r="N3376" s="4">
        <v>0</v>
      </c>
      <c r="O3376" s="1" t="s">
        <v>36069</v>
      </c>
      <c r="P3376">
        <v>1</v>
      </c>
      <c r="Q3376">
        <v>1</v>
      </c>
      <c r="R3376">
        <v>1</v>
      </c>
      <c r="S3376">
        <v>1</v>
      </c>
      <c r="T3376">
        <v>1</v>
      </c>
      <c r="U3376">
        <v>3.2700779396814636E-2</v>
      </c>
      <c r="V3376">
        <v>0.49438170000000004</v>
      </c>
    </row>
    <row r="3377" spans="1:22" x14ac:dyDescent="0.35">
      <c r="A3377">
        <v>15814</v>
      </c>
      <c r="B3377" t="s">
        <v>3</v>
      </c>
      <c r="C3377" t="s">
        <v>3417</v>
      </c>
      <c r="D3377" t="s">
        <v>21420</v>
      </c>
      <c r="F3377" t="s">
        <v>5</v>
      </c>
      <c r="G3377" s="4">
        <v>6</v>
      </c>
      <c r="H3377" s="1">
        <v>46.87</v>
      </c>
      <c r="I3377">
        <v>3376</v>
      </c>
      <c r="J3377">
        <v>29056051</v>
      </c>
      <c r="K3377">
        <v>1.5199999999999999E-19</v>
      </c>
      <c r="L3377" t="s">
        <v>36030</v>
      </c>
      <c r="M3377" t="s">
        <v>36029</v>
      </c>
      <c r="N3377" s="4">
        <v>1</v>
      </c>
      <c r="O3377" s="1" t="s">
        <v>36074</v>
      </c>
      <c r="P3377">
        <v>1</v>
      </c>
      <c r="Q3377">
        <v>1</v>
      </c>
      <c r="R3377">
        <v>1</v>
      </c>
      <c r="S3377">
        <v>0</v>
      </c>
      <c r="T3377">
        <v>0</v>
      </c>
      <c r="U3377">
        <v>0.1827929537911667</v>
      </c>
      <c r="V3377">
        <v>0.97509687999999994</v>
      </c>
    </row>
    <row r="3378" spans="1:22" x14ac:dyDescent="0.35">
      <c r="A3378">
        <v>8245</v>
      </c>
      <c r="B3378" t="s">
        <v>3</v>
      </c>
      <c r="C3378" t="s">
        <v>3418</v>
      </c>
      <c r="D3378" t="s">
        <v>21421</v>
      </c>
      <c r="F3378" t="s">
        <v>5</v>
      </c>
      <c r="G3378" s="4">
        <v>6</v>
      </c>
      <c r="H3378" s="1">
        <v>47.747</v>
      </c>
      <c r="I3378">
        <v>3377</v>
      </c>
      <c r="J3378">
        <v>30018096</v>
      </c>
      <c r="K3378">
        <v>1.5199999999999999E-19</v>
      </c>
      <c r="L3378" t="s">
        <v>36030</v>
      </c>
      <c r="M3378" t="s">
        <v>36029</v>
      </c>
      <c r="N3378" s="4">
        <v>1</v>
      </c>
      <c r="O3378" s="1" t="s">
        <v>36067</v>
      </c>
      <c r="P3378">
        <v>2</v>
      </c>
      <c r="Q3378">
        <v>2</v>
      </c>
      <c r="R3378">
        <v>1</v>
      </c>
      <c r="S3378">
        <v>1</v>
      </c>
      <c r="T3378">
        <v>0</v>
      </c>
      <c r="U3378">
        <v>6.4209429538942431E-2</v>
      </c>
      <c r="V3378">
        <v>0.5016543</v>
      </c>
    </row>
    <row r="3379" spans="1:22" x14ac:dyDescent="0.35">
      <c r="A3379">
        <v>1339</v>
      </c>
      <c r="B3379">
        <v>3681</v>
      </c>
      <c r="C3379" t="s">
        <v>3419</v>
      </c>
      <c r="D3379" t="s">
        <v>21422</v>
      </c>
      <c r="F3379" t="s">
        <v>5</v>
      </c>
      <c r="G3379" s="4">
        <v>6</v>
      </c>
      <c r="H3379" s="1">
        <v>48.515000000000001</v>
      </c>
      <c r="I3379">
        <v>3378</v>
      </c>
      <c r="J3379">
        <v>30159137</v>
      </c>
      <c r="K3379">
        <v>1.5199999999999999E-19</v>
      </c>
      <c r="L3379" t="s">
        <v>36030</v>
      </c>
      <c r="M3379" t="s">
        <v>36029</v>
      </c>
      <c r="N3379" s="4">
        <v>1</v>
      </c>
      <c r="O3379" s="1" t="s">
        <v>36067</v>
      </c>
      <c r="P3379">
        <v>1</v>
      </c>
      <c r="Q3379">
        <v>1</v>
      </c>
      <c r="R3379">
        <v>1</v>
      </c>
      <c r="S3379">
        <v>0</v>
      </c>
      <c r="T3379">
        <v>0</v>
      </c>
      <c r="U3379">
        <v>0.24230083990837364</v>
      </c>
      <c r="V3379">
        <v>0.86560780000000004</v>
      </c>
    </row>
    <row r="3380" spans="1:22" x14ac:dyDescent="0.35">
      <c r="A3380">
        <v>1636</v>
      </c>
      <c r="B3380">
        <v>4424</v>
      </c>
      <c r="C3380" t="s">
        <v>3420</v>
      </c>
      <c r="D3380" t="s">
        <v>21423</v>
      </c>
      <c r="F3380" t="s">
        <v>5</v>
      </c>
      <c r="G3380" s="4">
        <v>6</v>
      </c>
      <c r="H3380" s="1">
        <v>48.515000000000001</v>
      </c>
      <c r="I3380">
        <v>3379</v>
      </c>
      <c r="J3380">
        <v>30165834</v>
      </c>
      <c r="K3380">
        <v>1.5199999999999999E-19</v>
      </c>
      <c r="L3380" t="s">
        <v>36030</v>
      </c>
      <c r="M3380" t="s">
        <v>36029</v>
      </c>
      <c r="N3380" s="4">
        <v>1</v>
      </c>
      <c r="O3380" s="1" t="s">
        <v>36067</v>
      </c>
      <c r="P3380">
        <v>2</v>
      </c>
      <c r="Q3380">
        <v>2</v>
      </c>
      <c r="R3380">
        <v>1</v>
      </c>
      <c r="S3380">
        <v>0</v>
      </c>
      <c r="T3380">
        <v>0</v>
      </c>
      <c r="U3380">
        <v>5.5555555555555552E-2</v>
      </c>
      <c r="V3380">
        <v>0.89027900999999998</v>
      </c>
    </row>
    <row r="3381" spans="1:22" x14ac:dyDescent="0.35">
      <c r="A3381">
        <v>950</v>
      </c>
      <c r="B3381">
        <v>2726</v>
      </c>
      <c r="C3381" t="s">
        <v>3421</v>
      </c>
      <c r="D3381" t="s">
        <v>21424</v>
      </c>
      <c r="F3381" t="s">
        <v>5</v>
      </c>
      <c r="G3381" s="4">
        <v>6</v>
      </c>
      <c r="H3381" s="1">
        <v>48.515000000000001</v>
      </c>
      <c r="I3381">
        <v>3380</v>
      </c>
      <c r="J3381">
        <v>30172539</v>
      </c>
      <c r="K3381">
        <v>1.5199999999999999E-19</v>
      </c>
      <c r="L3381" t="s">
        <v>36030</v>
      </c>
      <c r="M3381" t="s">
        <v>36029</v>
      </c>
      <c r="N3381" s="4">
        <v>1</v>
      </c>
      <c r="O3381" s="1" t="s">
        <v>36067</v>
      </c>
      <c r="P3381">
        <v>1</v>
      </c>
      <c r="Q3381">
        <v>1</v>
      </c>
      <c r="R3381">
        <v>1</v>
      </c>
      <c r="S3381">
        <v>0</v>
      </c>
      <c r="T3381">
        <v>0</v>
      </c>
      <c r="U3381">
        <v>7.8331637843336729E-2</v>
      </c>
      <c r="V3381">
        <v>0.96271434</v>
      </c>
    </row>
    <row r="3382" spans="1:22" x14ac:dyDescent="0.35">
      <c r="A3382">
        <v>12380</v>
      </c>
      <c r="B3382" t="s">
        <v>3</v>
      </c>
      <c r="C3382" t="s">
        <v>3422</v>
      </c>
      <c r="D3382" t="s">
        <v>21425</v>
      </c>
      <c r="F3382" t="s">
        <v>5</v>
      </c>
      <c r="G3382" s="4">
        <v>6</v>
      </c>
      <c r="H3382" s="1">
        <v>48.725999999999999</v>
      </c>
      <c r="I3382">
        <v>3381</v>
      </c>
      <c r="J3382">
        <v>30211596</v>
      </c>
      <c r="K3382">
        <v>1.5199999999999999E-19</v>
      </c>
      <c r="L3382" t="s">
        <v>36030</v>
      </c>
      <c r="M3382" t="s">
        <v>36029</v>
      </c>
      <c r="N3382" s="4">
        <v>1</v>
      </c>
      <c r="O3382" s="1" t="s">
        <v>36067</v>
      </c>
      <c r="P3382">
        <v>1</v>
      </c>
      <c r="Q3382">
        <v>1</v>
      </c>
      <c r="R3382">
        <v>1</v>
      </c>
      <c r="S3382">
        <v>0</v>
      </c>
      <c r="T3382">
        <v>0</v>
      </c>
      <c r="U3382">
        <v>0.2520987026201984</v>
      </c>
      <c r="V3382">
        <v>0.99477649300000004</v>
      </c>
    </row>
    <row r="3383" spans="1:22" x14ac:dyDescent="0.35">
      <c r="A3383">
        <v>12382</v>
      </c>
      <c r="B3383" t="s">
        <v>3</v>
      </c>
      <c r="C3383" t="s">
        <v>3423</v>
      </c>
      <c r="D3383" t="s">
        <v>21426</v>
      </c>
      <c r="F3383" t="s">
        <v>5</v>
      </c>
      <c r="G3383" s="4">
        <v>6</v>
      </c>
      <c r="H3383" s="1">
        <v>48.725999999999999</v>
      </c>
      <c r="I3383">
        <v>3382</v>
      </c>
      <c r="J3383">
        <v>30212236</v>
      </c>
      <c r="K3383">
        <v>1.5199999999999999E-19</v>
      </c>
      <c r="L3383" t="s">
        <v>3</v>
      </c>
      <c r="M3383" t="s">
        <v>36040</v>
      </c>
      <c r="N3383" s="4">
        <v>1</v>
      </c>
      <c r="O3383" s="1" t="s">
        <v>36074</v>
      </c>
      <c r="P3383">
        <v>1</v>
      </c>
      <c r="Q3383">
        <v>1</v>
      </c>
      <c r="R3383">
        <v>1</v>
      </c>
      <c r="S3383">
        <v>1</v>
      </c>
      <c r="T3383">
        <v>1</v>
      </c>
      <c r="U3383">
        <v>0.4403118609406953</v>
      </c>
      <c r="V3383">
        <v>1</v>
      </c>
    </row>
    <row r="3384" spans="1:22" x14ac:dyDescent="0.35">
      <c r="A3384">
        <v>12383</v>
      </c>
      <c r="B3384" t="s">
        <v>3</v>
      </c>
      <c r="C3384" t="s">
        <v>3424</v>
      </c>
      <c r="D3384" t="s">
        <v>21427</v>
      </c>
      <c r="F3384" t="s">
        <v>5</v>
      </c>
      <c r="G3384" s="4">
        <v>6</v>
      </c>
      <c r="H3384" s="1">
        <v>48.725999999999999</v>
      </c>
      <c r="I3384">
        <v>3383</v>
      </c>
      <c r="J3384">
        <v>30212517</v>
      </c>
      <c r="K3384">
        <v>1.5199999999999999E-19</v>
      </c>
      <c r="L3384" t="s">
        <v>3</v>
      </c>
      <c r="M3384" t="s">
        <v>36039</v>
      </c>
      <c r="N3384" s="4">
        <v>1</v>
      </c>
      <c r="O3384" s="1" t="s">
        <v>36067</v>
      </c>
      <c r="P3384">
        <v>1</v>
      </c>
      <c r="Q3384">
        <v>1</v>
      </c>
      <c r="R3384">
        <v>1</v>
      </c>
      <c r="S3384">
        <v>2</v>
      </c>
      <c r="T3384">
        <v>1</v>
      </c>
      <c r="U3384">
        <v>1.9637847487885742E-2</v>
      </c>
      <c r="V3384">
        <v>0.38544810000000007</v>
      </c>
    </row>
    <row r="3385" spans="1:22" x14ac:dyDescent="0.35">
      <c r="A3385">
        <v>340</v>
      </c>
      <c r="B3385">
        <v>447</v>
      </c>
      <c r="C3385" t="s">
        <v>3425</v>
      </c>
      <c r="D3385" t="s">
        <v>21428</v>
      </c>
      <c r="F3385" t="s">
        <v>5</v>
      </c>
      <c r="G3385" s="4">
        <v>6</v>
      </c>
      <c r="H3385" s="1">
        <v>48.725999999999999</v>
      </c>
      <c r="I3385">
        <v>3384</v>
      </c>
      <c r="J3385">
        <v>30213192</v>
      </c>
      <c r="K3385">
        <v>1.5199999999999999E-19</v>
      </c>
      <c r="L3385" t="s">
        <v>36030</v>
      </c>
      <c r="M3385" t="s">
        <v>36029</v>
      </c>
      <c r="N3385" s="4">
        <v>1</v>
      </c>
      <c r="O3385" s="1" t="s">
        <v>36067</v>
      </c>
      <c r="P3385">
        <v>1</v>
      </c>
      <c r="Q3385">
        <v>1</v>
      </c>
      <c r="R3385">
        <v>1</v>
      </c>
      <c r="S3385">
        <v>0</v>
      </c>
      <c r="T3385">
        <v>0</v>
      </c>
      <c r="U3385">
        <v>0.43081439877457239</v>
      </c>
      <c r="V3385">
        <v>0.97068997000000001</v>
      </c>
    </row>
    <row r="3386" spans="1:22" x14ac:dyDescent="0.35">
      <c r="A3386">
        <v>12384</v>
      </c>
      <c r="B3386" t="s">
        <v>3</v>
      </c>
      <c r="C3386" t="s">
        <v>3426</v>
      </c>
      <c r="D3386" t="s">
        <v>21429</v>
      </c>
      <c r="F3386" t="s">
        <v>5</v>
      </c>
      <c r="G3386" s="4">
        <v>6</v>
      </c>
      <c r="H3386" s="1">
        <v>48.725999999999999</v>
      </c>
      <c r="I3386">
        <v>3385</v>
      </c>
      <c r="J3386">
        <v>30214267</v>
      </c>
      <c r="K3386">
        <v>1.5199999999999999E-19</v>
      </c>
      <c r="L3386" t="s">
        <v>36030</v>
      </c>
      <c r="M3386" t="s">
        <v>36029</v>
      </c>
      <c r="N3386" s="4">
        <v>1</v>
      </c>
      <c r="O3386" s="1" t="s">
        <v>36067</v>
      </c>
      <c r="P3386">
        <v>1</v>
      </c>
      <c r="Q3386">
        <v>1</v>
      </c>
      <c r="R3386">
        <v>1</v>
      </c>
      <c r="S3386">
        <v>0</v>
      </c>
      <c r="T3386">
        <v>0</v>
      </c>
      <c r="U3386">
        <v>0.30602900025438817</v>
      </c>
      <c r="V3386">
        <v>0.99085255699999997</v>
      </c>
    </row>
    <row r="3387" spans="1:22" x14ac:dyDescent="0.35">
      <c r="A3387">
        <v>12385</v>
      </c>
      <c r="B3387" t="s">
        <v>3</v>
      </c>
      <c r="C3387" t="s">
        <v>3427</v>
      </c>
      <c r="D3387" t="s">
        <v>21430</v>
      </c>
      <c r="F3387" t="s">
        <v>5</v>
      </c>
      <c r="G3387" s="4">
        <v>6</v>
      </c>
      <c r="H3387" s="1">
        <v>48.725999999999999</v>
      </c>
      <c r="I3387">
        <v>3386</v>
      </c>
      <c r="J3387">
        <v>30214368</v>
      </c>
      <c r="K3387">
        <v>1.5199999999999999E-19</v>
      </c>
      <c r="L3387" t="s">
        <v>3</v>
      </c>
      <c r="M3387" t="s">
        <v>36029</v>
      </c>
      <c r="N3387" s="4">
        <v>1</v>
      </c>
      <c r="O3387" s="1" t="s">
        <v>36066</v>
      </c>
      <c r="P3387">
        <v>1</v>
      </c>
      <c r="Q3387">
        <v>1</v>
      </c>
      <c r="R3387">
        <v>1</v>
      </c>
      <c r="S3387">
        <v>1</v>
      </c>
      <c r="T3387">
        <v>1</v>
      </c>
      <c r="U3387">
        <v>0.43535250699923644</v>
      </c>
      <c r="V3387">
        <v>0.96794742</v>
      </c>
    </row>
    <row r="3388" spans="1:22" x14ac:dyDescent="0.35">
      <c r="A3388">
        <v>12386</v>
      </c>
      <c r="B3388" t="s">
        <v>3</v>
      </c>
      <c r="C3388" t="s">
        <v>3428</v>
      </c>
      <c r="D3388" t="s">
        <v>21431</v>
      </c>
      <c r="F3388" t="s">
        <v>5</v>
      </c>
      <c r="G3388" s="4">
        <v>6</v>
      </c>
      <c r="H3388" s="1">
        <v>48.725999999999999</v>
      </c>
      <c r="I3388">
        <v>3387</v>
      </c>
      <c r="J3388">
        <v>30215241</v>
      </c>
      <c r="K3388">
        <v>1.5199999999999999E-19</v>
      </c>
      <c r="L3388" t="s">
        <v>36030</v>
      </c>
      <c r="M3388" t="s">
        <v>36029</v>
      </c>
      <c r="N3388" s="4">
        <v>1</v>
      </c>
      <c r="O3388" s="1" t="s">
        <v>36067</v>
      </c>
      <c r="P3388">
        <v>1</v>
      </c>
      <c r="Q3388">
        <v>1</v>
      </c>
      <c r="R3388">
        <v>1</v>
      </c>
      <c r="S3388">
        <v>0</v>
      </c>
      <c r="T3388">
        <v>0</v>
      </c>
      <c r="U3388">
        <v>0.30852417302798985</v>
      </c>
      <c r="V3388">
        <v>0.98137874999999997</v>
      </c>
    </row>
    <row r="3389" spans="1:22" x14ac:dyDescent="0.35">
      <c r="A3389">
        <v>952</v>
      </c>
      <c r="B3389">
        <v>2728</v>
      </c>
      <c r="C3389" t="s">
        <v>3429</v>
      </c>
      <c r="D3389" t="s">
        <v>21432</v>
      </c>
      <c r="F3389" t="s">
        <v>5</v>
      </c>
      <c r="G3389" s="4">
        <v>6</v>
      </c>
      <c r="H3389" s="1">
        <v>48.725999999999999</v>
      </c>
      <c r="I3389">
        <v>3388</v>
      </c>
      <c r="J3389">
        <v>30215701</v>
      </c>
      <c r="K3389">
        <v>1.5199999999999999E-19</v>
      </c>
      <c r="L3389" t="s">
        <v>36030</v>
      </c>
      <c r="M3389" t="s">
        <v>36029</v>
      </c>
      <c r="N3389" s="4">
        <v>1</v>
      </c>
      <c r="O3389" s="1" t="s">
        <v>36067</v>
      </c>
      <c r="P3389">
        <v>1</v>
      </c>
      <c r="Q3389">
        <v>1</v>
      </c>
      <c r="R3389">
        <v>1</v>
      </c>
      <c r="S3389">
        <v>0</v>
      </c>
      <c r="T3389">
        <v>0</v>
      </c>
      <c r="U3389">
        <v>0.40274949083503053</v>
      </c>
      <c r="V3389">
        <v>0.92774634</v>
      </c>
    </row>
    <row r="3390" spans="1:22" x14ac:dyDescent="0.35">
      <c r="A3390">
        <v>12387</v>
      </c>
      <c r="B3390" t="s">
        <v>3</v>
      </c>
      <c r="C3390" t="s">
        <v>3430</v>
      </c>
      <c r="D3390" t="s">
        <v>21433</v>
      </c>
      <c r="F3390" t="s">
        <v>5</v>
      </c>
      <c r="G3390" s="4">
        <v>6</v>
      </c>
      <c r="H3390" s="1">
        <v>48.725999999999999</v>
      </c>
      <c r="I3390">
        <v>3389</v>
      </c>
      <c r="J3390">
        <v>30215995</v>
      </c>
      <c r="K3390">
        <v>1.5199999999999999E-19</v>
      </c>
      <c r="L3390" t="s">
        <v>36030</v>
      </c>
      <c r="M3390" t="s">
        <v>36029</v>
      </c>
      <c r="N3390" s="4">
        <v>1</v>
      </c>
      <c r="O3390" s="1" t="s">
        <v>36067</v>
      </c>
      <c r="P3390">
        <v>1</v>
      </c>
      <c r="Q3390">
        <v>1</v>
      </c>
      <c r="R3390">
        <v>1</v>
      </c>
      <c r="S3390">
        <v>0</v>
      </c>
      <c r="T3390">
        <v>0</v>
      </c>
      <c r="U3390">
        <v>0.48888888888888887</v>
      </c>
      <c r="V3390">
        <v>0.87618379999999996</v>
      </c>
    </row>
    <row r="3391" spans="1:22" x14ac:dyDescent="0.35">
      <c r="A3391">
        <v>1638</v>
      </c>
      <c r="B3391">
        <v>4427</v>
      </c>
      <c r="C3391" t="s">
        <v>3431</v>
      </c>
      <c r="D3391" t="s">
        <v>21434</v>
      </c>
      <c r="F3391" t="s">
        <v>5</v>
      </c>
      <c r="G3391" s="4">
        <v>6</v>
      </c>
      <c r="H3391" s="1">
        <v>48.725999999999999</v>
      </c>
      <c r="I3391">
        <v>3390</v>
      </c>
      <c r="J3391">
        <v>30224506</v>
      </c>
      <c r="K3391">
        <v>1.5199999999999999E-19</v>
      </c>
      <c r="L3391" t="s">
        <v>36030</v>
      </c>
      <c r="M3391" t="s">
        <v>36029</v>
      </c>
      <c r="N3391" s="4">
        <v>1</v>
      </c>
      <c r="O3391" s="1" t="s">
        <v>36067</v>
      </c>
      <c r="P3391">
        <v>1</v>
      </c>
      <c r="Q3391">
        <v>1</v>
      </c>
      <c r="R3391">
        <v>1</v>
      </c>
      <c r="S3391">
        <v>0</v>
      </c>
      <c r="T3391">
        <v>0</v>
      </c>
      <c r="U3391">
        <v>7.871312309257375E-2</v>
      </c>
      <c r="V3391">
        <v>0.98828970999999999</v>
      </c>
    </row>
    <row r="3392" spans="1:22" x14ac:dyDescent="0.35">
      <c r="A3392">
        <v>12393</v>
      </c>
      <c r="B3392" t="s">
        <v>3</v>
      </c>
      <c r="C3392" t="s">
        <v>3432</v>
      </c>
      <c r="D3392" t="s">
        <v>21435</v>
      </c>
      <c r="F3392" t="s">
        <v>5</v>
      </c>
      <c r="G3392" s="4">
        <v>6</v>
      </c>
      <c r="H3392" s="1">
        <v>49.457999999999998</v>
      </c>
      <c r="I3392">
        <v>3391</v>
      </c>
      <c r="J3392">
        <v>30456135</v>
      </c>
      <c r="K3392">
        <v>1.5199999999999999E-19</v>
      </c>
      <c r="L3392" t="s">
        <v>36030</v>
      </c>
      <c r="M3392" t="s">
        <v>36029</v>
      </c>
      <c r="N3392" s="4">
        <v>1</v>
      </c>
      <c r="O3392" s="1" t="s">
        <v>36067</v>
      </c>
      <c r="P3392">
        <v>1</v>
      </c>
      <c r="Q3392">
        <v>1</v>
      </c>
      <c r="R3392">
        <v>1</v>
      </c>
      <c r="S3392">
        <v>0</v>
      </c>
      <c r="T3392">
        <v>0</v>
      </c>
      <c r="U3392">
        <v>0.31946564885496181</v>
      </c>
      <c r="V3392">
        <v>0.99665801899999995</v>
      </c>
    </row>
    <row r="3393" spans="1:22" x14ac:dyDescent="0.35">
      <c r="A3393">
        <v>12395</v>
      </c>
      <c r="B3393" t="s">
        <v>3</v>
      </c>
      <c r="C3393" t="s">
        <v>3433</v>
      </c>
      <c r="D3393" t="s">
        <v>21436</v>
      </c>
      <c r="F3393" t="s">
        <v>5</v>
      </c>
      <c r="G3393" s="4">
        <v>6</v>
      </c>
      <c r="H3393" s="1">
        <v>49.457999999999998</v>
      </c>
      <c r="I3393">
        <v>3392</v>
      </c>
      <c r="J3393">
        <v>30456898</v>
      </c>
      <c r="K3393">
        <v>1.5199999999999999E-19</v>
      </c>
      <c r="L3393" t="s">
        <v>36030</v>
      </c>
      <c r="M3393" t="s">
        <v>36036</v>
      </c>
      <c r="N3393" s="4">
        <v>1</v>
      </c>
      <c r="O3393" s="1" t="s">
        <v>36067</v>
      </c>
      <c r="P3393">
        <v>4</v>
      </c>
      <c r="Q3393">
        <v>2</v>
      </c>
      <c r="R3393">
        <v>1</v>
      </c>
      <c r="S3393">
        <v>0</v>
      </c>
      <c r="T3393">
        <v>0</v>
      </c>
      <c r="U3393">
        <v>7.1902937420178795E-2</v>
      </c>
      <c r="V3393">
        <v>0.69113869999999999</v>
      </c>
    </row>
    <row r="3394" spans="1:22" x14ac:dyDescent="0.35">
      <c r="A3394">
        <v>17744</v>
      </c>
      <c r="B3394" t="s">
        <v>3</v>
      </c>
      <c r="C3394" t="s">
        <v>3434</v>
      </c>
      <c r="D3394" t="s">
        <v>21437</v>
      </c>
      <c r="F3394" t="s">
        <v>5</v>
      </c>
      <c r="G3394" s="4">
        <v>6</v>
      </c>
      <c r="H3394" s="1">
        <v>50.741999999999997</v>
      </c>
      <c r="I3394">
        <v>3393</v>
      </c>
      <c r="J3394">
        <v>30701613</v>
      </c>
      <c r="K3394">
        <v>1.5199999999999999E-19</v>
      </c>
      <c r="L3394" t="s">
        <v>36030</v>
      </c>
      <c r="M3394" t="s">
        <v>36029</v>
      </c>
      <c r="N3394" s="4">
        <v>1</v>
      </c>
      <c r="O3394" s="1" t="s">
        <v>36067</v>
      </c>
      <c r="P3394">
        <v>1</v>
      </c>
      <c r="Q3394">
        <v>1</v>
      </c>
      <c r="R3394">
        <v>1</v>
      </c>
      <c r="S3394">
        <v>0</v>
      </c>
      <c r="T3394">
        <v>0</v>
      </c>
      <c r="U3394">
        <v>0.48215196328403875</v>
      </c>
      <c r="V3394">
        <v>0.98361774400000002</v>
      </c>
    </row>
    <row r="3395" spans="1:22" x14ac:dyDescent="0.35">
      <c r="A3395">
        <v>17996</v>
      </c>
      <c r="B3395" t="s">
        <v>3</v>
      </c>
      <c r="C3395" t="s">
        <v>3435</v>
      </c>
      <c r="D3395" t="s">
        <v>21438</v>
      </c>
      <c r="F3395" t="s">
        <v>5</v>
      </c>
      <c r="G3395" s="4">
        <v>6</v>
      </c>
      <c r="H3395" s="1">
        <v>50.917000000000002</v>
      </c>
      <c r="I3395">
        <v>3394</v>
      </c>
      <c r="J3395">
        <v>30747327</v>
      </c>
      <c r="K3395">
        <v>8.2800000000000006E-18</v>
      </c>
      <c r="L3395" t="s">
        <v>36030</v>
      </c>
      <c r="M3395" t="s">
        <v>36029</v>
      </c>
      <c r="N3395" s="4">
        <v>1</v>
      </c>
      <c r="O3395" s="1" t="s">
        <v>36067</v>
      </c>
      <c r="P3395">
        <v>1</v>
      </c>
      <c r="Q3395">
        <v>1</v>
      </c>
      <c r="R3395">
        <v>1</v>
      </c>
      <c r="S3395">
        <v>1</v>
      </c>
      <c r="T3395">
        <v>0</v>
      </c>
      <c r="U3395">
        <v>0.4489821882951654</v>
      </c>
      <c r="V3395">
        <v>1</v>
      </c>
    </row>
    <row r="3396" spans="1:22" x14ac:dyDescent="0.35">
      <c r="A3396">
        <v>17997</v>
      </c>
      <c r="B3396" t="s">
        <v>3</v>
      </c>
      <c r="C3396" t="s">
        <v>3436</v>
      </c>
      <c r="D3396" t="s">
        <v>21439</v>
      </c>
      <c r="F3396" t="s">
        <v>5</v>
      </c>
      <c r="G3396" s="4">
        <v>6</v>
      </c>
      <c r="H3396" s="1">
        <v>50.917000000000002</v>
      </c>
      <c r="I3396">
        <v>3395</v>
      </c>
      <c r="J3396">
        <v>30747493</v>
      </c>
      <c r="K3396">
        <v>1.5199999999999999E-19</v>
      </c>
      <c r="L3396" t="s">
        <v>3</v>
      </c>
      <c r="M3396" t="s">
        <v>36029</v>
      </c>
      <c r="N3396" s="4">
        <v>1</v>
      </c>
      <c r="O3396" s="1" t="s">
        <v>36066</v>
      </c>
      <c r="P3396">
        <v>1</v>
      </c>
      <c r="Q3396">
        <v>1</v>
      </c>
      <c r="R3396">
        <v>1</v>
      </c>
      <c r="S3396">
        <v>0</v>
      </c>
      <c r="T3396">
        <v>0</v>
      </c>
      <c r="U3396">
        <v>0.49270726714431934</v>
      </c>
      <c r="V3396">
        <v>0.98545007499999993</v>
      </c>
    </row>
    <row r="3397" spans="1:22" x14ac:dyDescent="0.35">
      <c r="A3397">
        <v>17998</v>
      </c>
      <c r="B3397" t="s">
        <v>3</v>
      </c>
      <c r="C3397" t="s">
        <v>3437</v>
      </c>
      <c r="D3397" t="s">
        <v>21440</v>
      </c>
      <c r="F3397" t="s">
        <v>5</v>
      </c>
      <c r="G3397" s="4">
        <v>6</v>
      </c>
      <c r="H3397" s="1">
        <v>50.917000000000002</v>
      </c>
      <c r="I3397">
        <v>3396</v>
      </c>
      <c r="J3397">
        <v>30748607</v>
      </c>
      <c r="K3397">
        <v>1.5199999999999999E-19</v>
      </c>
      <c r="L3397" t="s">
        <v>36030</v>
      </c>
      <c r="M3397" t="s">
        <v>36029</v>
      </c>
      <c r="N3397" s="4">
        <v>1</v>
      </c>
      <c r="O3397" s="1" t="s">
        <v>36067</v>
      </c>
      <c r="P3397">
        <v>1</v>
      </c>
      <c r="Q3397">
        <v>1</v>
      </c>
      <c r="R3397">
        <v>1</v>
      </c>
      <c r="S3397">
        <v>0</v>
      </c>
      <c r="T3397">
        <v>0</v>
      </c>
      <c r="U3397">
        <v>7.6404780066107292E-2</v>
      </c>
      <c r="V3397">
        <v>0.99719109699999997</v>
      </c>
    </row>
    <row r="3398" spans="1:22" x14ac:dyDescent="0.35">
      <c r="A3398">
        <v>17999</v>
      </c>
      <c r="B3398" t="s">
        <v>3</v>
      </c>
      <c r="C3398" t="s">
        <v>3438</v>
      </c>
      <c r="D3398" t="s">
        <v>21441</v>
      </c>
      <c r="F3398" t="s">
        <v>5</v>
      </c>
      <c r="G3398" s="4">
        <v>6</v>
      </c>
      <c r="H3398" s="1">
        <v>50.917000000000002</v>
      </c>
      <c r="I3398">
        <v>3397</v>
      </c>
      <c r="J3398">
        <v>30748859</v>
      </c>
      <c r="K3398">
        <v>1.5199999999999999E-19</v>
      </c>
      <c r="L3398" t="s">
        <v>36030</v>
      </c>
      <c r="M3398" t="s">
        <v>36029</v>
      </c>
      <c r="N3398" s="4">
        <v>1</v>
      </c>
      <c r="O3398" s="1" t="s">
        <v>36067</v>
      </c>
      <c r="P3398">
        <v>1</v>
      </c>
      <c r="Q3398">
        <v>1</v>
      </c>
      <c r="R3398">
        <v>1</v>
      </c>
      <c r="S3398">
        <v>0</v>
      </c>
      <c r="T3398">
        <v>0</v>
      </c>
      <c r="U3398">
        <v>0.4258835494533435</v>
      </c>
      <c r="V3398">
        <v>0.995772239</v>
      </c>
    </row>
    <row r="3399" spans="1:22" x14ac:dyDescent="0.35">
      <c r="A3399">
        <v>18000</v>
      </c>
      <c r="B3399" t="s">
        <v>3</v>
      </c>
      <c r="C3399" t="s">
        <v>3439</v>
      </c>
      <c r="D3399" t="s">
        <v>21442</v>
      </c>
      <c r="F3399" t="s">
        <v>5</v>
      </c>
      <c r="G3399" s="4">
        <v>6</v>
      </c>
      <c r="H3399" s="1">
        <v>50.917000000000002</v>
      </c>
      <c r="I3399">
        <v>3398</v>
      </c>
      <c r="J3399">
        <v>30749669</v>
      </c>
      <c r="K3399">
        <v>1.5199999999999999E-19</v>
      </c>
      <c r="L3399" t="s">
        <v>36030</v>
      </c>
      <c r="M3399" t="s">
        <v>36029</v>
      </c>
      <c r="N3399" s="4">
        <v>1</v>
      </c>
      <c r="O3399" s="1" t="s">
        <v>36067</v>
      </c>
      <c r="P3399">
        <v>1</v>
      </c>
      <c r="Q3399">
        <v>1</v>
      </c>
      <c r="R3399">
        <v>1</v>
      </c>
      <c r="S3399">
        <v>1</v>
      </c>
      <c r="T3399">
        <v>0</v>
      </c>
      <c r="U3399">
        <v>6.0925973034851186E-2</v>
      </c>
      <c r="V3399">
        <v>0.96197688100000001</v>
      </c>
    </row>
    <row r="3400" spans="1:22" x14ac:dyDescent="0.35">
      <c r="A3400">
        <v>16359</v>
      </c>
      <c r="B3400" t="s">
        <v>3</v>
      </c>
      <c r="C3400" t="s">
        <v>3440</v>
      </c>
      <c r="D3400" t="s">
        <v>21443</v>
      </c>
      <c r="F3400" t="s">
        <v>13</v>
      </c>
      <c r="G3400" s="4">
        <v>6</v>
      </c>
      <c r="H3400" s="1">
        <v>52.064</v>
      </c>
      <c r="I3400">
        <v>3399</v>
      </c>
      <c r="J3400">
        <v>31156098</v>
      </c>
      <c r="K3400">
        <v>1.5199999999999999E-19</v>
      </c>
      <c r="L3400" t="s">
        <v>3</v>
      </c>
      <c r="M3400" t="s">
        <v>36029</v>
      </c>
      <c r="N3400" s="4">
        <v>0</v>
      </c>
      <c r="O3400" s="1" t="s">
        <v>36068</v>
      </c>
      <c r="P3400">
        <v>3</v>
      </c>
      <c r="Q3400">
        <v>2</v>
      </c>
      <c r="R3400">
        <v>1</v>
      </c>
      <c r="S3400">
        <v>1</v>
      </c>
      <c r="T3400">
        <v>1</v>
      </c>
      <c r="U3400">
        <v>7.5059301931548625E-2</v>
      </c>
      <c r="V3400">
        <v>0.84459839999999997</v>
      </c>
    </row>
    <row r="3401" spans="1:22" x14ac:dyDescent="0.35">
      <c r="A3401">
        <v>12399</v>
      </c>
      <c r="B3401" t="s">
        <v>3</v>
      </c>
      <c r="C3401" t="s">
        <v>3441</v>
      </c>
      <c r="D3401" t="s">
        <v>21444</v>
      </c>
      <c r="F3401" t="s">
        <v>13</v>
      </c>
      <c r="G3401" s="4">
        <v>6</v>
      </c>
      <c r="H3401" s="1">
        <v>52.884999999999998</v>
      </c>
      <c r="I3401">
        <v>3400</v>
      </c>
      <c r="J3401">
        <v>31447294</v>
      </c>
      <c r="K3401">
        <v>1.5199999999999999E-19</v>
      </c>
      <c r="L3401" t="s">
        <v>36030</v>
      </c>
      <c r="M3401" t="s">
        <v>36029</v>
      </c>
      <c r="N3401" s="4">
        <v>1</v>
      </c>
      <c r="O3401" s="1" t="s">
        <v>36067</v>
      </c>
      <c r="P3401">
        <v>1</v>
      </c>
      <c r="Q3401">
        <v>1</v>
      </c>
      <c r="R3401">
        <v>1</v>
      </c>
      <c r="S3401">
        <v>0</v>
      </c>
      <c r="T3401">
        <v>0</v>
      </c>
      <c r="U3401">
        <v>4.3627575680488424E-2</v>
      </c>
      <c r="V3401">
        <v>0.54337960000000007</v>
      </c>
    </row>
    <row r="3402" spans="1:22" x14ac:dyDescent="0.35">
      <c r="A3402">
        <v>16360</v>
      </c>
      <c r="B3402" t="s">
        <v>3</v>
      </c>
      <c r="C3402" t="s">
        <v>3442</v>
      </c>
      <c r="D3402" t="s">
        <v>21445</v>
      </c>
      <c r="F3402" t="s">
        <v>5</v>
      </c>
      <c r="G3402" s="4">
        <v>6</v>
      </c>
      <c r="H3402" s="1">
        <v>54.621000000000002</v>
      </c>
      <c r="I3402">
        <v>3401</v>
      </c>
      <c r="J3402">
        <v>32062505</v>
      </c>
      <c r="K3402">
        <v>1.5199999999999999E-19</v>
      </c>
      <c r="L3402" t="s">
        <v>3</v>
      </c>
      <c r="M3402" t="s">
        <v>36029</v>
      </c>
      <c r="N3402" s="4">
        <v>1</v>
      </c>
      <c r="O3402" s="1" t="s">
        <v>36067</v>
      </c>
      <c r="P3402">
        <v>1</v>
      </c>
      <c r="Q3402">
        <v>1</v>
      </c>
      <c r="R3402">
        <v>1</v>
      </c>
      <c r="S3402">
        <v>0</v>
      </c>
      <c r="T3402">
        <v>0</v>
      </c>
      <c r="U3402">
        <v>0.24802748791040977</v>
      </c>
      <c r="V3402">
        <v>0.97870137999999995</v>
      </c>
    </row>
    <row r="3403" spans="1:22" x14ac:dyDescent="0.35">
      <c r="A3403">
        <v>2907</v>
      </c>
      <c r="B3403">
        <v>7693</v>
      </c>
      <c r="C3403" t="s">
        <v>3443</v>
      </c>
      <c r="D3403" t="s">
        <v>21446</v>
      </c>
      <c r="F3403" t="s">
        <v>5</v>
      </c>
      <c r="G3403" s="4">
        <v>6</v>
      </c>
      <c r="H3403" s="1">
        <v>54.792999999999999</v>
      </c>
      <c r="I3403">
        <v>3402</v>
      </c>
      <c r="J3403">
        <v>32099503</v>
      </c>
      <c r="K3403">
        <v>1.5199999999999999E-19</v>
      </c>
      <c r="L3403" t="s">
        <v>36030</v>
      </c>
      <c r="M3403" t="s">
        <v>36029</v>
      </c>
      <c r="N3403" s="4">
        <v>1</v>
      </c>
      <c r="O3403" s="1" t="s">
        <v>36067</v>
      </c>
      <c r="P3403">
        <v>2</v>
      </c>
      <c r="Q3403">
        <v>1</v>
      </c>
      <c r="R3403">
        <v>1</v>
      </c>
      <c r="S3403">
        <v>0</v>
      </c>
      <c r="T3403">
        <v>0</v>
      </c>
      <c r="U3403">
        <v>0.10165816326530612</v>
      </c>
      <c r="V3403">
        <v>0.57181305999999998</v>
      </c>
    </row>
    <row r="3404" spans="1:22" x14ac:dyDescent="0.35">
      <c r="A3404">
        <v>1655</v>
      </c>
      <c r="B3404">
        <v>4504</v>
      </c>
      <c r="C3404" t="s">
        <v>3444</v>
      </c>
      <c r="D3404" t="s">
        <v>21447</v>
      </c>
      <c r="F3404" t="s">
        <v>13</v>
      </c>
      <c r="G3404" s="4">
        <v>6</v>
      </c>
      <c r="H3404" s="1">
        <v>54.792999999999999</v>
      </c>
      <c r="I3404">
        <v>3403</v>
      </c>
      <c r="J3404">
        <v>32099630</v>
      </c>
      <c r="K3404">
        <v>1.5199999999999999E-19</v>
      </c>
      <c r="L3404" t="s">
        <v>36030</v>
      </c>
      <c r="M3404" t="s">
        <v>36029</v>
      </c>
      <c r="N3404" s="4">
        <v>1</v>
      </c>
      <c r="O3404" s="1" t="s">
        <v>36067</v>
      </c>
      <c r="P3404">
        <v>1</v>
      </c>
      <c r="Q3404">
        <v>1</v>
      </c>
      <c r="R3404">
        <v>1</v>
      </c>
      <c r="S3404">
        <v>1</v>
      </c>
      <c r="T3404">
        <v>1</v>
      </c>
      <c r="U3404">
        <v>7.546449478238737E-2</v>
      </c>
      <c r="V3404">
        <v>0.96949363</v>
      </c>
    </row>
    <row r="3405" spans="1:22" x14ac:dyDescent="0.35">
      <c r="A3405">
        <v>12403</v>
      </c>
      <c r="B3405" t="s">
        <v>3</v>
      </c>
      <c r="C3405" t="s">
        <v>3445</v>
      </c>
      <c r="D3405" t="s">
        <v>21448</v>
      </c>
      <c r="F3405" t="s">
        <v>5</v>
      </c>
      <c r="G3405" s="4">
        <v>6</v>
      </c>
      <c r="H3405" s="1">
        <v>54.792999999999999</v>
      </c>
      <c r="I3405">
        <v>3404</v>
      </c>
      <c r="J3405">
        <v>32100295</v>
      </c>
      <c r="K3405">
        <v>1.5199999999999999E-19</v>
      </c>
      <c r="L3405" t="s">
        <v>36030</v>
      </c>
      <c r="M3405" t="s">
        <v>36029</v>
      </c>
      <c r="N3405" s="4">
        <v>1</v>
      </c>
      <c r="O3405" s="1" t="s">
        <v>36067</v>
      </c>
      <c r="P3405">
        <v>1</v>
      </c>
      <c r="Q3405">
        <v>1</v>
      </c>
      <c r="R3405">
        <v>1</v>
      </c>
      <c r="S3405">
        <v>0</v>
      </c>
      <c r="T3405">
        <v>0</v>
      </c>
      <c r="U3405">
        <v>0.3033579241923175</v>
      </c>
      <c r="V3405">
        <v>0.97585094799999994</v>
      </c>
    </row>
    <row r="3406" spans="1:22" x14ac:dyDescent="0.35">
      <c r="A3406">
        <v>12404</v>
      </c>
      <c r="B3406" t="s">
        <v>3</v>
      </c>
      <c r="C3406" t="s">
        <v>3446</v>
      </c>
      <c r="D3406" t="s">
        <v>21449</v>
      </c>
      <c r="F3406" t="s">
        <v>5</v>
      </c>
      <c r="G3406" s="4">
        <v>6</v>
      </c>
      <c r="H3406" s="1">
        <v>54.792999999999999</v>
      </c>
      <c r="I3406">
        <v>3405</v>
      </c>
      <c r="J3406">
        <v>32100536</v>
      </c>
      <c r="K3406">
        <v>1.5199999999999999E-19</v>
      </c>
      <c r="L3406" t="s">
        <v>36030</v>
      </c>
      <c r="M3406" t="s">
        <v>36029</v>
      </c>
      <c r="N3406" s="4">
        <v>1</v>
      </c>
      <c r="O3406" s="1" t="s">
        <v>36067</v>
      </c>
      <c r="P3406">
        <v>2</v>
      </c>
      <c r="Q3406">
        <v>1</v>
      </c>
      <c r="R3406">
        <v>1</v>
      </c>
      <c r="S3406">
        <v>1</v>
      </c>
      <c r="T3406">
        <v>1</v>
      </c>
      <c r="U3406">
        <v>0.35652395514780838</v>
      </c>
      <c r="V3406">
        <v>0.64055684020000003</v>
      </c>
    </row>
    <row r="3407" spans="1:22" x14ac:dyDescent="0.35">
      <c r="A3407">
        <v>12405</v>
      </c>
      <c r="B3407" t="s">
        <v>3</v>
      </c>
      <c r="C3407" t="s">
        <v>3447</v>
      </c>
      <c r="D3407" t="s">
        <v>21450</v>
      </c>
      <c r="F3407" t="s">
        <v>5</v>
      </c>
      <c r="G3407" s="4">
        <v>6</v>
      </c>
      <c r="H3407" s="1">
        <v>54.792999999999999</v>
      </c>
      <c r="I3407">
        <v>3406</v>
      </c>
      <c r="J3407">
        <v>32100689</v>
      </c>
      <c r="K3407">
        <v>1.5199999999999999E-19</v>
      </c>
      <c r="L3407" t="s">
        <v>36030</v>
      </c>
      <c r="M3407" t="s">
        <v>36029</v>
      </c>
      <c r="N3407" s="4">
        <v>1</v>
      </c>
      <c r="O3407" s="1" t="s">
        <v>36067</v>
      </c>
      <c r="P3407">
        <v>1</v>
      </c>
      <c r="Q3407">
        <v>1</v>
      </c>
      <c r="R3407">
        <v>1</v>
      </c>
      <c r="S3407">
        <v>0</v>
      </c>
      <c r="T3407">
        <v>0</v>
      </c>
      <c r="U3407">
        <v>0.30353509664292982</v>
      </c>
      <c r="V3407">
        <v>0.95562696000000003</v>
      </c>
    </row>
    <row r="3408" spans="1:22" x14ac:dyDescent="0.35">
      <c r="A3408">
        <v>12408</v>
      </c>
      <c r="B3408" t="s">
        <v>3</v>
      </c>
      <c r="C3408" t="s">
        <v>3448</v>
      </c>
      <c r="D3408" t="s">
        <v>21451</v>
      </c>
      <c r="F3408" t="s">
        <v>5</v>
      </c>
      <c r="G3408" s="4">
        <v>6</v>
      </c>
      <c r="H3408" s="1">
        <v>55.686999999999998</v>
      </c>
      <c r="I3408">
        <v>3407</v>
      </c>
      <c r="J3408">
        <v>32194864</v>
      </c>
      <c r="K3408">
        <v>1.5199999999999999E-19</v>
      </c>
      <c r="L3408" t="s">
        <v>36030</v>
      </c>
      <c r="M3408" t="s">
        <v>36029</v>
      </c>
      <c r="N3408" s="4">
        <v>1</v>
      </c>
      <c r="O3408" s="1" t="s">
        <v>36067</v>
      </c>
      <c r="P3408">
        <v>2</v>
      </c>
      <c r="Q3408">
        <v>2</v>
      </c>
      <c r="R3408">
        <v>2</v>
      </c>
      <c r="S3408">
        <v>0</v>
      </c>
      <c r="T3408">
        <v>0</v>
      </c>
      <c r="U3408">
        <v>0.32425553575973531</v>
      </c>
      <c r="V3408">
        <v>0.99358650000000004</v>
      </c>
    </row>
    <row r="3409" spans="1:22" x14ac:dyDescent="0.35">
      <c r="A3409">
        <v>12409</v>
      </c>
      <c r="B3409" t="s">
        <v>3</v>
      </c>
      <c r="C3409" t="s">
        <v>3449</v>
      </c>
      <c r="D3409" t="s">
        <v>21452</v>
      </c>
      <c r="F3409" t="s">
        <v>5</v>
      </c>
      <c r="G3409" s="4">
        <v>6</v>
      </c>
      <c r="H3409" s="1">
        <v>55.686999999999998</v>
      </c>
      <c r="I3409">
        <v>3408</v>
      </c>
      <c r="J3409">
        <v>32195644</v>
      </c>
      <c r="K3409">
        <v>1.5199999999999999E-19</v>
      </c>
      <c r="L3409" t="s">
        <v>3</v>
      </c>
      <c r="M3409" t="s">
        <v>36029</v>
      </c>
      <c r="N3409" s="4">
        <v>0</v>
      </c>
      <c r="O3409" s="1" t="s">
        <v>36069</v>
      </c>
      <c r="P3409">
        <v>3</v>
      </c>
      <c r="Q3409">
        <v>2</v>
      </c>
      <c r="R3409">
        <v>2</v>
      </c>
      <c r="S3409">
        <v>0</v>
      </c>
      <c r="T3409">
        <v>0</v>
      </c>
      <c r="U3409">
        <v>0.39583333333333331</v>
      </c>
      <c r="V3409">
        <v>0.88868170000000002</v>
      </c>
    </row>
    <row r="3410" spans="1:22" x14ac:dyDescent="0.35">
      <c r="A3410">
        <v>2215</v>
      </c>
      <c r="B3410">
        <v>5938</v>
      </c>
      <c r="C3410" t="s">
        <v>3450</v>
      </c>
      <c r="D3410" t="s">
        <v>21453</v>
      </c>
      <c r="F3410" t="s">
        <v>5</v>
      </c>
      <c r="G3410" s="4">
        <v>6</v>
      </c>
      <c r="H3410" s="1">
        <v>55.686999999999998</v>
      </c>
      <c r="I3410">
        <v>3409</v>
      </c>
      <c r="J3410">
        <v>32198107</v>
      </c>
      <c r="K3410">
        <v>1.5199999999999999E-19</v>
      </c>
      <c r="L3410" t="s">
        <v>36030</v>
      </c>
      <c r="M3410" t="s">
        <v>36029</v>
      </c>
      <c r="N3410" s="4">
        <v>1</v>
      </c>
      <c r="O3410" s="1" t="s">
        <v>36067</v>
      </c>
      <c r="P3410">
        <v>2</v>
      </c>
      <c r="Q3410">
        <v>2</v>
      </c>
      <c r="R3410">
        <v>2</v>
      </c>
      <c r="S3410">
        <v>0</v>
      </c>
      <c r="T3410">
        <v>0</v>
      </c>
      <c r="U3410">
        <v>0.43099057804940155</v>
      </c>
      <c r="V3410">
        <v>0.98300511000000002</v>
      </c>
    </row>
    <row r="3411" spans="1:22" x14ac:dyDescent="0.35">
      <c r="A3411">
        <v>12412</v>
      </c>
      <c r="B3411" t="s">
        <v>3</v>
      </c>
      <c r="C3411" t="s">
        <v>3451</v>
      </c>
      <c r="D3411" t="s">
        <v>21454</v>
      </c>
      <c r="F3411" t="s">
        <v>5</v>
      </c>
      <c r="G3411" s="4">
        <v>6</v>
      </c>
      <c r="H3411" s="1">
        <v>55.686999999999998</v>
      </c>
      <c r="I3411">
        <v>3410</v>
      </c>
      <c r="J3411" t="s">
        <v>42</v>
      </c>
      <c r="K3411" t="s">
        <v>3</v>
      </c>
      <c r="L3411" t="s">
        <v>36030</v>
      </c>
      <c r="M3411" t="s">
        <v>36029</v>
      </c>
      <c r="N3411" s="4">
        <v>1</v>
      </c>
      <c r="O3411" s="1" t="s">
        <v>36067</v>
      </c>
      <c r="P3411">
        <v>1</v>
      </c>
      <c r="Q3411">
        <v>1</v>
      </c>
      <c r="R3411">
        <v>1</v>
      </c>
      <c r="S3411" t="s">
        <v>3</v>
      </c>
      <c r="T3411" t="s">
        <v>3</v>
      </c>
      <c r="U3411">
        <v>0.22914547304170904</v>
      </c>
      <c r="V3411">
        <v>0.98862732999999992</v>
      </c>
    </row>
    <row r="3412" spans="1:22" x14ac:dyDescent="0.35">
      <c r="A3412">
        <v>12413</v>
      </c>
      <c r="B3412" t="s">
        <v>3</v>
      </c>
      <c r="C3412" t="s">
        <v>3452</v>
      </c>
      <c r="D3412" t="s">
        <v>21455</v>
      </c>
      <c r="F3412" t="s">
        <v>5</v>
      </c>
      <c r="G3412" s="4">
        <v>6</v>
      </c>
      <c r="H3412" s="1">
        <v>55.686999999999998</v>
      </c>
      <c r="I3412">
        <v>3411</v>
      </c>
      <c r="J3412">
        <v>32218923</v>
      </c>
      <c r="K3412">
        <v>1.5199999999999999E-19</v>
      </c>
      <c r="L3412" t="s">
        <v>36030</v>
      </c>
      <c r="M3412" t="s">
        <v>36029</v>
      </c>
      <c r="N3412" s="4">
        <v>1</v>
      </c>
      <c r="O3412" s="1" t="s">
        <v>36067</v>
      </c>
      <c r="P3412">
        <v>1</v>
      </c>
      <c r="Q3412">
        <v>1</v>
      </c>
      <c r="R3412">
        <v>1</v>
      </c>
      <c r="S3412">
        <v>0</v>
      </c>
      <c r="T3412">
        <v>0</v>
      </c>
      <c r="U3412">
        <v>0.40526449643947099</v>
      </c>
      <c r="V3412">
        <v>0.99318138099999997</v>
      </c>
    </row>
    <row r="3413" spans="1:22" x14ac:dyDescent="0.35">
      <c r="A3413">
        <v>12416</v>
      </c>
      <c r="B3413" t="s">
        <v>3</v>
      </c>
      <c r="C3413" t="s">
        <v>3453</v>
      </c>
      <c r="D3413" t="s">
        <v>21456</v>
      </c>
      <c r="F3413" t="s">
        <v>5</v>
      </c>
      <c r="G3413" s="4">
        <v>6</v>
      </c>
      <c r="H3413" s="1">
        <v>55.686999999999998</v>
      </c>
      <c r="I3413">
        <v>3412</v>
      </c>
      <c r="J3413">
        <v>32220120</v>
      </c>
      <c r="K3413">
        <v>1.5199999999999999E-19</v>
      </c>
      <c r="L3413" t="s">
        <v>36030</v>
      </c>
      <c r="M3413" t="s">
        <v>36029</v>
      </c>
      <c r="N3413" s="4">
        <v>1</v>
      </c>
      <c r="O3413" s="1" t="s">
        <v>36067</v>
      </c>
      <c r="P3413">
        <v>1</v>
      </c>
      <c r="Q3413">
        <v>1</v>
      </c>
      <c r="R3413">
        <v>1</v>
      </c>
      <c r="S3413">
        <v>0</v>
      </c>
      <c r="T3413">
        <v>0</v>
      </c>
      <c r="U3413">
        <v>0.44592875318066155</v>
      </c>
      <c r="V3413">
        <v>0.98090924999999995</v>
      </c>
    </row>
    <row r="3414" spans="1:22" x14ac:dyDescent="0.35">
      <c r="A3414">
        <v>1353</v>
      </c>
      <c r="B3414">
        <v>3714</v>
      </c>
      <c r="C3414" t="s">
        <v>3454</v>
      </c>
      <c r="D3414" t="s">
        <v>21457</v>
      </c>
      <c r="F3414" t="s">
        <v>5</v>
      </c>
      <c r="G3414" s="4">
        <v>6</v>
      </c>
      <c r="H3414" s="1">
        <v>55.686999999999998</v>
      </c>
      <c r="I3414">
        <v>3413</v>
      </c>
      <c r="J3414">
        <v>32223424</v>
      </c>
      <c r="K3414">
        <v>1.5199999999999999E-19</v>
      </c>
      <c r="L3414" t="s">
        <v>3</v>
      </c>
      <c r="M3414" t="s">
        <v>36029</v>
      </c>
      <c r="N3414" s="4">
        <v>1</v>
      </c>
      <c r="O3414" s="1" t="s">
        <v>36067</v>
      </c>
      <c r="P3414">
        <v>2</v>
      </c>
      <c r="Q3414">
        <v>2</v>
      </c>
      <c r="R3414">
        <v>2</v>
      </c>
      <c r="S3414">
        <v>0</v>
      </c>
      <c r="T3414">
        <v>0</v>
      </c>
      <c r="U3414">
        <v>5.5202238616128212E-2</v>
      </c>
      <c r="V3414">
        <v>0.62843880000000008</v>
      </c>
    </row>
    <row r="3415" spans="1:22" x14ac:dyDescent="0.35">
      <c r="A3415">
        <v>976</v>
      </c>
      <c r="B3415">
        <v>2792</v>
      </c>
      <c r="C3415" t="s">
        <v>3455</v>
      </c>
      <c r="D3415" t="s">
        <v>21458</v>
      </c>
      <c r="F3415" t="s">
        <v>5</v>
      </c>
      <c r="G3415" s="4">
        <v>6</v>
      </c>
      <c r="H3415" s="1">
        <v>56.14</v>
      </c>
      <c r="I3415">
        <v>3414</v>
      </c>
      <c r="J3415">
        <v>32230102</v>
      </c>
      <c r="K3415">
        <v>1.5199999999999999E-19</v>
      </c>
      <c r="L3415" t="s">
        <v>36030</v>
      </c>
      <c r="M3415" t="s">
        <v>36029</v>
      </c>
      <c r="N3415" s="4">
        <v>1</v>
      </c>
      <c r="O3415" s="1" t="s">
        <v>36067</v>
      </c>
      <c r="P3415">
        <v>1</v>
      </c>
      <c r="Q3415">
        <v>1</v>
      </c>
      <c r="R3415">
        <v>1</v>
      </c>
      <c r="S3415">
        <v>0</v>
      </c>
      <c r="T3415">
        <v>0</v>
      </c>
      <c r="U3415">
        <v>5.5202238616128212E-2</v>
      </c>
      <c r="V3415">
        <v>0.97684561400000003</v>
      </c>
    </row>
    <row r="3416" spans="1:22" x14ac:dyDescent="0.35">
      <c r="A3416">
        <v>316</v>
      </c>
      <c r="B3416">
        <v>416</v>
      </c>
      <c r="C3416" t="s">
        <v>3456</v>
      </c>
      <c r="D3416" t="s">
        <v>21459</v>
      </c>
      <c r="F3416" t="s">
        <v>5</v>
      </c>
      <c r="G3416" s="4">
        <v>6</v>
      </c>
      <c r="H3416" s="1">
        <v>56.14</v>
      </c>
      <c r="I3416">
        <v>3415</v>
      </c>
      <c r="J3416">
        <v>32266582</v>
      </c>
      <c r="K3416">
        <v>1.5199999999999999E-19</v>
      </c>
      <c r="L3416" t="s">
        <v>3</v>
      </c>
      <c r="M3416" t="s">
        <v>36029</v>
      </c>
      <c r="N3416" s="4">
        <v>1</v>
      </c>
      <c r="O3416" s="1" t="s">
        <v>36074</v>
      </c>
      <c r="P3416">
        <v>1</v>
      </c>
      <c r="Q3416">
        <v>1</v>
      </c>
      <c r="R3416">
        <v>1</v>
      </c>
      <c r="S3416">
        <v>1</v>
      </c>
      <c r="T3416">
        <v>1</v>
      </c>
      <c r="U3416">
        <v>0.18329938900203666</v>
      </c>
      <c r="V3416">
        <v>0.90613108999999992</v>
      </c>
    </row>
    <row r="3417" spans="1:22" x14ac:dyDescent="0.35">
      <c r="A3417">
        <v>328</v>
      </c>
      <c r="B3417">
        <v>432</v>
      </c>
      <c r="C3417" t="s">
        <v>3457</v>
      </c>
      <c r="D3417" t="s">
        <v>21460</v>
      </c>
      <c r="F3417" t="s">
        <v>5</v>
      </c>
      <c r="G3417" s="4">
        <v>6</v>
      </c>
      <c r="H3417" s="1">
        <v>56.856999999999999</v>
      </c>
      <c r="I3417">
        <v>3416</v>
      </c>
      <c r="J3417">
        <v>32314545</v>
      </c>
      <c r="K3417">
        <v>8.2800000000000006E-18</v>
      </c>
      <c r="L3417" t="s">
        <v>36030</v>
      </c>
      <c r="M3417" t="s">
        <v>36029</v>
      </c>
      <c r="N3417" s="4">
        <v>1</v>
      </c>
      <c r="O3417" s="1" t="s">
        <v>36067</v>
      </c>
      <c r="P3417">
        <v>1</v>
      </c>
      <c r="Q3417">
        <v>1</v>
      </c>
      <c r="R3417">
        <v>1</v>
      </c>
      <c r="S3417">
        <v>1</v>
      </c>
      <c r="T3417">
        <v>1</v>
      </c>
      <c r="U3417">
        <v>0.25788402848423192</v>
      </c>
      <c r="V3417">
        <v>0.96345787299999996</v>
      </c>
    </row>
    <row r="3418" spans="1:22" x14ac:dyDescent="0.35">
      <c r="A3418">
        <v>12419</v>
      </c>
      <c r="B3418" t="s">
        <v>3</v>
      </c>
      <c r="C3418" t="s">
        <v>3458</v>
      </c>
      <c r="D3418" t="s">
        <v>21461</v>
      </c>
      <c r="F3418" t="s">
        <v>5</v>
      </c>
      <c r="G3418" s="4">
        <v>6</v>
      </c>
      <c r="H3418" s="1">
        <v>56.856999999999999</v>
      </c>
      <c r="I3418">
        <v>3417</v>
      </c>
      <c r="J3418">
        <v>32316582</v>
      </c>
      <c r="K3418">
        <v>1.5199999999999999E-19</v>
      </c>
      <c r="L3418" t="s">
        <v>36030</v>
      </c>
      <c r="M3418" t="s">
        <v>36029</v>
      </c>
      <c r="N3418" s="4">
        <v>1</v>
      </c>
      <c r="O3418" s="1" t="s">
        <v>36067</v>
      </c>
      <c r="P3418">
        <v>1</v>
      </c>
      <c r="Q3418">
        <v>1</v>
      </c>
      <c r="R3418">
        <v>1</v>
      </c>
      <c r="S3418">
        <v>0</v>
      </c>
      <c r="T3418">
        <v>0</v>
      </c>
      <c r="U3418">
        <v>0.33367269025197249</v>
      </c>
      <c r="V3418">
        <v>0.98464566999999992</v>
      </c>
    </row>
    <row r="3419" spans="1:22" x14ac:dyDescent="0.35">
      <c r="A3419">
        <v>17559</v>
      </c>
      <c r="B3419" t="s">
        <v>3</v>
      </c>
      <c r="C3419" t="s">
        <v>3459</v>
      </c>
      <c r="D3419" t="s">
        <v>21462</v>
      </c>
      <c r="F3419" t="s">
        <v>5</v>
      </c>
      <c r="G3419" s="4">
        <v>6</v>
      </c>
      <c r="H3419" s="1">
        <v>57.386000000000003</v>
      </c>
      <c r="I3419">
        <v>3418</v>
      </c>
      <c r="J3419">
        <v>32436741</v>
      </c>
      <c r="K3419">
        <v>1.5199999999999999E-19</v>
      </c>
      <c r="L3419" t="s">
        <v>36030</v>
      </c>
      <c r="M3419" t="s">
        <v>36029</v>
      </c>
      <c r="N3419" s="4">
        <v>1</v>
      </c>
      <c r="O3419" s="6" t="s">
        <v>36077</v>
      </c>
      <c r="P3419">
        <v>1</v>
      </c>
      <c r="Q3419">
        <v>1</v>
      </c>
      <c r="R3419">
        <v>1</v>
      </c>
      <c r="S3419">
        <v>0</v>
      </c>
      <c r="T3419">
        <v>0</v>
      </c>
      <c r="U3419">
        <v>0.44533639143730885</v>
      </c>
      <c r="V3419">
        <v>0.98775718999999995</v>
      </c>
    </row>
    <row r="3420" spans="1:22" x14ac:dyDescent="0.35">
      <c r="A3420">
        <v>12421</v>
      </c>
      <c r="B3420" t="s">
        <v>3</v>
      </c>
      <c r="C3420" t="s">
        <v>3460</v>
      </c>
      <c r="D3420" t="s">
        <v>21463</v>
      </c>
      <c r="F3420" t="s">
        <v>5</v>
      </c>
      <c r="G3420" s="4">
        <v>6</v>
      </c>
      <c r="H3420" s="1">
        <v>58.128999999999998</v>
      </c>
      <c r="I3420">
        <v>3419</v>
      </c>
      <c r="J3420">
        <v>32626666</v>
      </c>
      <c r="K3420">
        <v>1.5199999999999999E-19</v>
      </c>
      <c r="L3420" t="s">
        <v>3</v>
      </c>
      <c r="M3420" t="s">
        <v>36029</v>
      </c>
      <c r="N3420" s="4">
        <v>0</v>
      </c>
      <c r="O3420" s="1" t="s">
        <v>36069</v>
      </c>
      <c r="P3420">
        <v>1</v>
      </c>
      <c r="Q3420">
        <v>1</v>
      </c>
      <c r="R3420">
        <v>1</v>
      </c>
      <c r="S3420">
        <v>0</v>
      </c>
      <c r="T3420">
        <v>0</v>
      </c>
      <c r="U3420">
        <v>0.28447983734327348</v>
      </c>
      <c r="V3420">
        <v>0.95447981000000004</v>
      </c>
    </row>
    <row r="3421" spans="1:22" x14ac:dyDescent="0.35">
      <c r="A3421">
        <v>12422</v>
      </c>
      <c r="B3421" t="s">
        <v>3</v>
      </c>
      <c r="C3421" t="s">
        <v>3461</v>
      </c>
      <c r="D3421" t="s">
        <v>21464</v>
      </c>
      <c r="F3421" t="s">
        <v>5</v>
      </c>
      <c r="G3421" s="4">
        <v>6</v>
      </c>
      <c r="H3421" s="1">
        <v>58.128999999999998</v>
      </c>
      <c r="I3421">
        <v>3420</v>
      </c>
      <c r="J3421">
        <v>32626697</v>
      </c>
      <c r="K3421">
        <v>1.5199999999999999E-19</v>
      </c>
      <c r="L3421" t="s">
        <v>36030</v>
      </c>
      <c r="M3421" t="s">
        <v>36029</v>
      </c>
      <c r="N3421" s="4">
        <v>1</v>
      </c>
      <c r="O3421" s="1" t="s">
        <v>36067</v>
      </c>
      <c r="P3421">
        <v>1</v>
      </c>
      <c r="Q3421">
        <v>1</v>
      </c>
      <c r="R3421">
        <v>1</v>
      </c>
      <c r="S3421">
        <v>0</v>
      </c>
      <c r="T3421">
        <v>0</v>
      </c>
      <c r="U3421">
        <v>0.31984732824427481</v>
      </c>
      <c r="V3421">
        <v>0.9810132278</v>
      </c>
    </row>
    <row r="3422" spans="1:22" x14ac:dyDescent="0.35">
      <c r="A3422">
        <v>12423</v>
      </c>
      <c r="B3422" t="s">
        <v>3</v>
      </c>
      <c r="C3422" t="s">
        <v>3462</v>
      </c>
      <c r="D3422" t="s">
        <v>21465</v>
      </c>
      <c r="F3422" t="s">
        <v>13</v>
      </c>
      <c r="G3422" s="4">
        <v>6</v>
      </c>
      <c r="H3422" s="1">
        <v>58.128999999999998</v>
      </c>
      <c r="I3422">
        <v>3421</v>
      </c>
      <c r="J3422">
        <v>32628056</v>
      </c>
      <c r="K3422">
        <v>1.5199999999999999E-19</v>
      </c>
      <c r="L3422" t="s">
        <v>3</v>
      </c>
      <c r="M3422" t="s">
        <v>36032</v>
      </c>
      <c r="N3422" s="4">
        <v>1</v>
      </c>
      <c r="O3422" s="1" t="s">
        <v>36067</v>
      </c>
      <c r="P3422">
        <v>1</v>
      </c>
      <c r="Q3422">
        <v>1</v>
      </c>
      <c r="R3422">
        <v>1</v>
      </c>
      <c r="S3422">
        <v>1</v>
      </c>
      <c r="T3422">
        <v>0</v>
      </c>
      <c r="U3422">
        <v>2.5425883549453341E-4</v>
      </c>
      <c r="V3422">
        <v>2.2673500000000013E-2</v>
      </c>
    </row>
    <row r="3423" spans="1:22" x14ac:dyDescent="0.35">
      <c r="A3423">
        <v>12424</v>
      </c>
      <c r="B3423" t="s">
        <v>3</v>
      </c>
      <c r="C3423" t="s">
        <v>3463</v>
      </c>
      <c r="D3423" t="s">
        <v>21466</v>
      </c>
      <c r="F3423" t="s">
        <v>5</v>
      </c>
      <c r="G3423" s="4">
        <v>6</v>
      </c>
      <c r="H3423" s="1">
        <v>58.128999999999998</v>
      </c>
      <c r="I3423">
        <v>3422</v>
      </c>
      <c r="J3423">
        <v>32628805</v>
      </c>
      <c r="K3423">
        <v>1.5199999999999999E-19</v>
      </c>
      <c r="L3423" t="s">
        <v>36030</v>
      </c>
      <c r="M3423" t="s">
        <v>36029</v>
      </c>
      <c r="N3423" s="4">
        <v>1</v>
      </c>
      <c r="O3423" s="1" t="s">
        <v>36067</v>
      </c>
      <c r="P3423">
        <v>1</v>
      </c>
      <c r="Q3423">
        <v>1</v>
      </c>
      <c r="R3423">
        <v>1</v>
      </c>
      <c r="S3423">
        <v>0</v>
      </c>
      <c r="T3423">
        <v>0</v>
      </c>
      <c r="U3423">
        <v>0.31471112242300842</v>
      </c>
      <c r="V3423">
        <v>0.96308868999999997</v>
      </c>
    </row>
    <row r="3424" spans="1:22" x14ac:dyDescent="0.35">
      <c r="A3424">
        <v>12426</v>
      </c>
      <c r="B3424" t="s">
        <v>3</v>
      </c>
      <c r="C3424" t="s">
        <v>3465</v>
      </c>
      <c r="D3424" t="s">
        <v>21468</v>
      </c>
      <c r="F3424" t="s">
        <v>5</v>
      </c>
      <c r="G3424" s="4">
        <v>6</v>
      </c>
      <c r="H3424" s="1">
        <v>58.128999999999998</v>
      </c>
      <c r="I3424">
        <v>3423</v>
      </c>
      <c r="J3424">
        <v>32630184</v>
      </c>
      <c r="K3424">
        <v>1.5199999999999999E-19</v>
      </c>
      <c r="L3424" t="s">
        <v>36030</v>
      </c>
      <c r="M3424" t="s">
        <v>36029</v>
      </c>
      <c r="N3424" s="4">
        <v>1</v>
      </c>
      <c r="O3424" s="1" t="s">
        <v>36067</v>
      </c>
      <c r="P3424">
        <v>1</v>
      </c>
      <c r="Q3424">
        <v>1</v>
      </c>
      <c r="R3424">
        <v>1</v>
      </c>
      <c r="S3424">
        <v>0</v>
      </c>
      <c r="T3424">
        <v>0</v>
      </c>
      <c r="U3424">
        <v>0.42300839908373633</v>
      </c>
      <c r="V3424">
        <v>0.96321601000000001</v>
      </c>
    </row>
    <row r="3425" spans="1:22" x14ac:dyDescent="0.35">
      <c r="A3425">
        <v>12427</v>
      </c>
      <c r="B3425" t="s">
        <v>3</v>
      </c>
      <c r="C3425" t="s">
        <v>3466</v>
      </c>
      <c r="D3425" t="s">
        <v>21469</v>
      </c>
      <c r="F3425" t="s">
        <v>5</v>
      </c>
      <c r="G3425" s="4">
        <v>6</v>
      </c>
      <c r="H3425" s="1">
        <v>58.128999999999998</v>
      </c>
      <c r="I3425">
        <v>3424</v>
      </c>
      <c r="J3425">
        <v>32630879</v>
      </c>
      <c r="K3425">
        <v>1.5199999999999999E-19</v>
      </c>
      <c r="L3425" t="s">
        <v>36030</v>
      </c>
      <c r="M3425" t="s">
        <v>36029</v>
      </c>
      <c r="N3425" s="4">
        <v>1</v>
      </c>
      <c r="O3425" s="1" t="s">
        <v>36067</v>
      </c>
      <c r="P3425">
        <v>1</v>
      </c>
      <c r="Q3425">
        <v>1</v>
      </c>
      <c r="R3425">
        <v>1</v>
      </c>
      <c r="S3425">
        <v>2</v>
      </c>
      <c r="T3425">
        <v>1</v>
      </c>
      <c r="U3425">
        <v>0.26108562691131498</v>
      </c>
      <c r="V3425">
        <v>0.96364791999999999</v>
      </c>
    </row>
    <row r="3426" spans="1:22" x14ac:dyDescent="0.35">
      <c r="A3426">
        <v>17560</v>
      </c>
      <c r="B3426" t="s">
        <v>3</v>
      </c>
      <c r="C3426" t="s">
        <v>3467</v>
      </c>
      <c r="D3426" t="s">
        <v>21470</v>
      </c>
      <c r="F3426" t="s">
        <v>13</v>
      </c>
      <c r="G3426" s="4">
        <v>6</v>
      </c>
      <c r="H3426" s="1">
        <v>58.759</v>
      </c>
      <c r="I3426">
        <v>3425</v>
      </c>
      <c r="J3426">
        <v>14031275</v>
      </c>
      <c r="K3426">
        <v>2.4600000000000001E-14</v>
      </c>
      <c r="L3426" t="s">
        <v>3</v>
      </c>
      <c r="M3426" t="s">
        <v>36029</v>
      </c>
      <c r="N3426" s="4">
        <v>0</v>
      </c>
      <c r="O3426" s="1" t="s">
        <v>36068</v>
      </c>
      <c r="P3426">
        <v>4</v>
      </c>
      <c r="Q3426">
        <v>0</v>
      </c>
      <c r="R3426">
        <v>0</v>
      </c>
      <c r="S3426">
        <v>0</v>
      </c>
      <c r="T3426">
        <v>0</v>
      </c>
      <c r="U3426">
        <v>6.5401558793629272E-2</v>
      </c>
      <c r="V3426">
        <v>0.48733989999999994</v>
      </c>
    </row>
    <row r="3427" spans="1:22" x14ac:dyDescent="0.35">
      <c r="A3427">
        <v>983</v>
      </c>
      <c r="B3427">
        <v>2815</v>
      </c>
      <c r="C3427" t="s">
        <v>3468</v>
      </c>
      <c r="D3427" t="s">
        <v>21471</v>
      </c>
      <c r="F3427" t="s">
        <v>13</v>
      </c>
      <c r="G3427" s="4">
        <v>6</v>
      </c>
      <c r="H3427" s="1">
        <v>59.389000000000003</v>
      </c>
      <c r="I3427">
        <v>3426</v>
      </c>
      <c r="J3427">
        <v>32833568</v>
      </c>
      <c r="K3427">
        <v>1.5199999999999999E-19</v>
      </c>
      <c r="L3427" t="s">
        <v>3</v>
      </c>
      <c r="M3427" t="s">
        <v>36032</v>
      </c>
      <c r="N3427" s="4">
        <v>0</v>
      </c>
      <c r="O3427" s="1" t="s">
        <v>36068</v>
      </c>
      <c r="P3427">
        <v>1</v>
      </c>
      <c r="Q3427">
        <v>1</v>
      </c>
      <c r="R3427">
        <v>1</v>
      </c>
      <c r="S3427">
        <v>0</v>
      </c>
      <c r="T3427">
        <v>0</v>
      </c>
      <c r="U3427">
        <v>0.11213047910295616</v>
      </c>
      <c r="V3427">
        <v>0.63291956999999999</v>
      </c>
    </row>
    <row r="3428" spans="1:22" x14ac:dyDescent="0.35">
      <c r="A3428">
        <v>12430</v>
      </c>
      <c r="B3428" t="s">
        <v>3</v>
      </c>
      <c r="C3428" t="s">
        <v>3469</v>
      </c>
      <c r="D3428" t="s">
        <v>21472</v>
      </c>
      <c r="F3428" t="s">
        <v>13</v>
      </c>
      <c r="G3428" s="4">
        <v>6</v>
      </c>
      <c r="H3428" s="1">
        <v>59.396999999999998</v>
      </c>
      <c r="I3428">
        <v>3427</v>
      </c>
      <c r="J3428">
        <v>32834797</v>
      </c>
      <c r="K3428">
        <v>1.5199999999999999E-19</v>
      </c>
      <c r="L3428" t="s">
        <v>36030</v>
      </c>
      <c r="M3428" t="s">
        <v>36029</v>
      </c>
      <c r="N3428" s="4">
        <v>1</v>
      </c>
      <c r="O3428" s="1" t="s">
        <v>36066</v>
      </c>
      <c r="P3428">
        <v>1</v>
      </c>
      <c r="Q3428">
        <v>1</v>
      </c>
      <c r="R3428">
        <v>1</v>
      </c>
      <c r="S3428">
        <v>0</v>
      </c>
      <c r="T3428">
        <v>0</v>
      </c>
      <c r="U3428">
        <v>6.5575882504509145E-2</v>
      </c>
      <c r="V3428">
        <v>0.51366149999999999</v>
      </c>
    </row>
    <row r="3429" spans="1:22" x14ac:dyDescent="0.35">
      <c r="A3429">
        <v>12431</v>
      </c>
      <c r="B3429" t="s">
        <v>3</v>
      </c>
      <c r="C3429" t="s">
        <v>3470</v>
      </c>
      <c r="D3429" t="s">
        <v>21473</v>
      </c>
      <c r="F3429" t="s">
        <v>13</v>
      </c>
      <c r="G3429" s="4">
        <v>6</v>
      </c>
      <c r="H3429" s="1">
        <v>59.402999999999999</v>
      </c>
      <c r="I3429">
        <v>3428</v>
      </c>
      <c r="J3429">
        <v>32835830</v>
      </c>
      <c r="K3429">
        <v>1.5199999999999999E-19</v>
      </c>
      <c r="L3429" t="s">
        <v>36030</v>
      </c>
      <c r="M3429" t="s">
        <v>36036</v>
      </c>
      <c r="N3429" s="4">
        <v>1</v>
      </c>
      <c r="O3429" s="1" t="s">
        <v>36067</v>
      </c>
      <c r="P3429">
        <v>1</v>
      </c>
      <c r="Q3429">
        <v>1</v>
      </c>
      <c r="R3429">
        <v>1</v>
      </c>
      <c r="S3429">
        <v>0</v>
      </c>
      <c r="T3429">
        <v>0</v>
      </c>
      <c r="U3429">
        <v>4.553548715339608E-2</v>
      </c>
      <c r="V3429">
        <v>0.48799833999999997</v>
      </c>
    </row>
    <row r="3430" spans="1:22" x14ac:dyDescent="0.35">
      <c r="A3430">
        <v>2913</v>
      </c>
      <c r="B3430">
        <v>7717</v>
      </c>
      <c r="C3430" t="s">
        <v>3471</v>
      </c>
      <c r="D3430" t="s">
        <v>21474</v>
      </c>
      <c r="F3430" t="s">
        <v>13</v>
      </c>
      <c r="G3430" s="4">
        <v>6</v>
      </c>
      <c r="H3430" s="1">
        <v>59.576999999999998</v>
      </c>
      <c r="I3430">
        <v>3429</v>
      </c>
      <c r="J3430">
        <v>32863781</v>
      </c>
      <c r="K3430">
        <v>1.5199999999999999E-19</v>
      </c>
      <c r="L3430" t="s">
        <v>36030</v>
      </c>
      <c r="M3430" t="s">
        <v>36029</v>
      </c>
      <c r="N3430" s="4">
        <v>1</v>
      </c>
      <c r="O3430" s="1" t="s">
        <v>36067</v>
      </c>
      <c r="P3430">
        <v>1</v>
      </c>
      <c r="Q3430">
        <v>1</v>
      </c>
      <c r="R3430">
        <v>1</v>
      </c>
      <c r="S3430">
        <v>0</v>
      </c>
      <c r="T3430">
        <v>0</v>
      </c>
      <c r="U3430">
        <v>6.7430025445292627E-2</v>
      </c>
      <c r="V3430">
        <v>0.59862682300000003</v>
      </c>
    </row>
    <row r="3431" spans="1:22" x14ac:dyDescent="0.35">
      <c r="A3431">
        <v>372</v>
      </c>
      <c r="B3431">
        <v>490</v>
      </c>
      <c r="C3431" t="s">
        <v>3472</v>
      </c>
      <c r="D3431" t="s">
        <v>21475</v>
      </c>
      <c r="F3431" t="s">
        <v>5</v>
      </c>
      <c r="G3431" s="4">
        <v>6</v>
      </c>
      <c r="H3431" s="1">
        <v>59.59</v>
      </c>
      <c r="I3431">
        <v>3430</v>
      </c>
      <c r="J3431">
        <v>32865867</v>
      </c>
      <c r="K3431">
        <v>1.5199999999999999E-19</v>
      </c>
      <c r="L3431" t="s">
        <v>36030</v>
      </c>
      <c r="M3431" t="s">
        <v>36029</v>
      </c>
      <c r="N3431" s="4">
        <v>1</v>
      </c>
      <c r="O3431" s="1" t="s">
        <v>36067</v>
      </c>
      <c r="P3431">
        <v>1</v>
      </c>
      <c r="Q3431">
        <v>1</v>
      </c>
      <c r="R3431">
        <v>1</v>
      </c>
      <c r="S3431">
        <v>0</v>
      </c>
      <c r="T3431">
        <v>0</v>
      </c>
      <c r="U3431">
        <v>0.24275178026449645</v>
      </c>
      <c r="V3431">
        <v>0.98252041999999995</v>
      </c>
    </row>
    <row r="3432" spans="1:22" x14ac:dyDescent="0.35">
      <c r="A3432">
        <v>2914</v>
      </c>
      <c r="B3432">
        <v>7718</v>
      </c>
      <c r="C3432" t="s">
        <v>3473</v>
      </c>
      <c r="D3432" t="s">
        <v>21476</v>
      </c>
      <c r="F3432" t="s">
        <v>5</v>
      </c>
      <c r="G3432" s="4">
        <v>6</v>
      </c>
      <c r="H3432" s="1">
        <v>59.59</v>
      </c>
      <c r="I3432">
        <v>3431</v>
      </c>
      <c r="J3432">
        <v>32871900</v>
      </c>
      <c r="K3432">
        <v>1.5199999999999999E-19</v>
      </c>
      <c r="L3432" t="s">
        <v>36030</v>
      </c>
      <c r="M3432" t="s">
        <v>36029</v>
      </c>
      <c r="N3432" s="4">
        <v>1</v>
      </c>
      <c r="O3432" s="1" t="s">
        <v>36067</v>
      </c>
      <c r="P3432">
        <v>1</v>
      </c>
      <c r="Q3432">
        <v>1</v>
      </c>
      <c r="R3432">
        <v>1</v>
      </c>
      <c r="S3432">
        <v>0</v>
      </c>
      <c r="T3432">
        <v>0</v>
      </c>
      <c r="U3432">
        <v>0.17073791348600509</v>
      </c>
      <c r="V3432">
        <v>0.98741950000000001</v>
      </c>
    </row>
    <row r="3433" spans="1:22" x14ac:dyDescent="0.35">
      <c r="A3433">
        <v>1358</v>
      </c>
      <c r="B3433">
        <v>3721</v>
      </c>
      <c r="C3433" t="s">
        <v>3474</v>
      </c>
      <c r="D3433" t="s">
        <v>21477</v>
      </c>
      <c r="F3433" t="s">
        <v>5</v>
      </c>
      <c r="G3433" s="4">
        <v>6</v>
      </c>
      <c r="H3433" s="1">
        <v>59.59</v>
      </c>
      <c r="I3433">
        <v>3432</v>
      </c>
      <c r="J3433">
        <v>32877534</v>
      </c>
      <c r="K3433">
        <v>1.5199999999999999E-19</v>
      </c>
      <c r="L3433" t="s">
        <v>36030</v>
      </c>
      <c r="M3433" t="s">
        <v>36029</v>
      </c>
      <c r="N3433" s="4">
        <v>1</v>
      </c>
      <c r="O3433" s="1" t="s">
        <v>36067</v>
      </c>
      <c r="P3433">
        <v>2</v>
      </c>
      <c r="Q3433">
        <v>1</v>
      </c>
      <c r="R3433">
        <v>1</v>
      </c>
      <c r="S3433">
        <v>0</v>
      </c>
      <c r="T3433">
        <v>0</v>
      </c>
      <c r="U3433">
        <v>0.14159856996935649</v>
      </c>
      <c r="V3433">
        <v>0.81992452000000005</v>
      </c>
    </row>
    <row r="3434" spans="1:22" x14ac:dyDescent="0.35">
      <c r="A3434">
        <v>985</v>
      </c>
      <c r="B3434">
        <v>2818</v>
      </c>
      <c r="C3434" t="s">
        <v>3475</v>
      </c>
      <c r="D3434" t="s">
        <v>21478</v>
      </c>
      <c r="F3434" t="s">
        <v>5</v>
      </c>
      <c r="G3434" s="4">
        <v>6</v>
      </c>
      <c r="H3434" s="1">
        <v>59.59</v>
      </c>
      <c r="I3434">
        <v>3433</v>
      </c>
      <c r="J3434">
        <v>32882719</v>
      </c>
      <c r="K3434">
        <v>1.5199999999999999E-19</v>
      </c>
      <c r="L3434" t="s">
        <v>36030</v>
      </c>
      <c r="M3434" t="s">
        <v>36029</v>
      </c>
      <c r="N3434" s="4">
        <v>1</v>
      </c>
      <c r="O3434" s="1" t="s">
        <v>36067</v>
      </c>
      <c r="P3434">
        <v>1</v>
      </c>
      <c r="Q3434">
        <v>1</v>
      </c>
      <c r="R3434">
        <v>1</v>
      </c>
      <c r="S3434">
        <v>0</v>
      </c>
      <c r="T3434">
        <v>0</v>
      </c>
      <c r="U3434">
        <v>0.11386768447837151</v>
      </c>
      <c r="V3434">
        <v>0.96035822800000004</v>
      </c>
    </row>
    <row r="3435" spans="1:22" x14ac:dyDescent="0.35">
      <c r="A3435">
        <v>2219</v>
      </c>
      <c r="B3435">
        <v>5952</v>
      </c>
      <c r="C3435" t="s">
        <v>3476</v>
      </c>
      <c r="D3435" t="s">
        <v>21479</v>
      </c>
      <c r="F3435" t="s">
        <v>5</v>
      </c>
      <c r="G3435" s="4">
        <v>6</v>
      </c>
      <c r="H3435" s="1">
        <v>59.59</v>
      </c>
      <c r="I3435">
        <v>3434</v>
      </c>
      <c r="J3435">
        <v>32896238</v>
      </c>
      <c r="K3435">
        <v>1.5199999999999999E-19</v>
      </c>
      <c r="L3435" t="s">
        <v>3</v>
      </c>
      <c r="M3435" t="s">
        <v>36035</v>
      </c>
      <c r="N3435" s="4">
        <v>1</v>
      </c>
      <c r="O3435" s="1" t="s">
        <v>36066</v>
      </c>
      <c r="P3435">
        <v>1</v>
      </c>
      <c r="Q3435">
        <v>1</v>
      </c>
      <c r="R3435">
        <v>1</v>
      </c>
      <c r="S3435">
        <v>1</v>
      </c>
      <c r="T3435">
        <v>1</v>
      </c>
      <c r="U3435">
        <v>0.26520618556701031</v>
      </c>
      <c r="V3435">
        <v>0.97475917999999995</v>
      </c>
    </row>
    <row r="3436" spans="1:22" x14ac:dyDescent="0.35">
      <c r="A3436">
        <v>12443</v>
      </c>
      <c r="B3436" t="s">
        <v>3</v>
      </c>
      <c r="C3436" t="s">
        <v>3477</v>
      </c>
      <c r="D3436" t="s">
        <v>21480</v>
      </c>
      <c r="F3436" t="s">
        <v>5</v>
      </c>
      <c r="G3436" s="4">
        <v>6</v>
      </c>
      <c r="H3436" s="1">
        <v>62.226999999999997</v>
      </c>
      <c r="I3436">
        <v>3435</v>
      </c>
      <c r="J3436">
        <v>33402669</v>
      </c>
      <c r="K3436">
        <v>1.5199999999999999E-19</v>
      </c>
      <c r="L3436" t="s">
        <v>36030</v>
      </c>
      <c r="M3436" t="s">
        <v>36029</v>
      </c>
      <c r="N3436" s="4">
        <v>1</v>
      </c>
      <c r="O3436" s="1" t="s">
        <v>36067</v>
      </c>
      <c r="P3436">
        <v>1</v>
      </c>
      <c r="Q3436">
        <v>1</v>
      </c>
      <c r="R3436">
        <v>1</v>
      </c>
      <c r="S3436">
        <v>0</v>
      </c>
      <c r="T3436">
        <v>0</v>
      </c>
      <c r="U3436">
        <v>7.9263615443620553E-2</v>
      </c>
      <c r="V3436">
        <v>0.68397039999999998</v>
      </c>
    </row>
    <row r="3437" spans="1:22" x14ac:dyDescent="0.35">
      <c r="A3437">
        <v>12444</v>
      </c>
      <c r="B3437" t="s">
        <v>3</v>
      </c>
      <c r="C3437" t="s">
        <v>3478</v>
      </c>
      <c r="D3437" t="s">
        <v>21481</v>
      </c>
      <c r="F3437" t="s">
        <v>5</v>
      </c>
      <c r="G3437" s="4">
        <v>6</v>
      </c>
      <c r="H3437" s="1">
        <v>62.226999999999997</v>
      </c>
      <c r="I3437">
        <v>3436</v>
      </c>
      <c r="J3437">
        <v>33402994</v>
      </c>
      <c r="K3437">
        <v>1.5199999999999999E-19</v>
      </c>
      <c r="L3437" t="s">
        <v>36030</v>
      </c>
      <c r="M3437" t="s">
        <v>36032</v>
      </c>
      <c r="N3437" s="4">
        <v>1</v>
      </c>
      <c r="O3437" s="1" t="s">
        <v>36067</v>
      </c>
      <c r="P3437">
        <v>1</v>
      </c>
      <c r="Q3437">
        <v>1</v>
      </c>
      <c r="R3437">
        <v>1</v>
      </c>
      <c r="S3437">
        <v>0</v>
      </c>
      <c r="T3437">
        <v>0</v>
      </c>
      <c r="U3437">
        <v>3.4833460462751077E-2</v>
      </c>
      <c r="V3437">
        <v>0.65232610000000002</v>
      </c>
    </row>
    <row r="3438" spans="1:22" x14ac:dyDescent="0.35">
      <c r="A3438">
        <v>12446</v>
      </c>
      <c r="B3438" t="s">
        <v>3</v>
      </c>
      <c r="C3438" t="s">
        <v>3479</v>
      </c>
      <c r="D3438" t="s">
        <v>21482</v>
      </c>
      <c r="F3438" t="s">
        <v>5</v>
      </c>
      <c r="G3438" s="4">
        <v>6</v>
      </c>
      <c r="H3438" s="1">
        <v>62.226999999999997</v>
      </c>
      <c r="I3438">
        <v>3437</v>
      </c>
      <c r="J3438">
        <v>33411156</v>
      </c>
      <c r="K3438">
        <v>1.5199999999999999E-19</v>
      </c>
      <c r="L3438" t="s">
        <v>3</v>
      </c>
      <c r="M3438" t="s">
        <v>36035</v>
      </c>
      <c r="N3438" s="4">
        <v>1</v>
      </c>
      <c r="O3438" s="1" t="s">
        <v>36074</v>
      </c>
      <c r="P3438">
        <v>1</v>
      </c>
      <c r="Q3438">
        <v>1</v>
      </c>
      <c r="R3438">
        <v>1</v>
      </c>
      <c r="S3438">
        <v>2</v>
      </c>
      <c r="T3438">
        <v>1</v>
      </c>
      <c r="U3438">
        <v>0.48764160659114314</v>
      </c>
      <c r="V3438">
        <v>1</v>
      </c>
    </row>
    <row r="3439" spans="1:22" x14ac:dyDescent="0.35">
      <c r="A3439">
        <v>12447</v>
      </c>
      <c r="B3439" t="s">
        <v>3</v>
      </c>
      <c r="C3439" t="s">
        <v>3480</v>
      </c>
      <c r="D3439" t="s">
        <v>21483</v>
      </c>
      <c r="F3439" t="s">
        <v>5</v>
      </c>
      <c r="G3439" s="4">
        <v>6</v>
      </c>
      <c r="H3439" s="1">
        <v>63.337000000000003</v>
      </c>
      <c r="I3439">
        <v>3438</v>
      </c>
      <c r="J3439">
        <v>35615675</v>
      </c>
      <c r="K3439">
        <v>1.5199999999999999E-19</v>
      </c>
      <c r="L3439" t="s">
        <v>36030</v>
      </c>
      <c r="M3439" t="s">
        <v>36029</v>
      </c>
      <c r="N3439" s="4">
        <v>1</v>
      </c>
      <c r="O3439" s="1" t="s">
        <v>36067</v>
      </c>
      <c r="P3439">
        <v>1</v>
      </c>
      <c r="Q3439">
        <v>1</v>
      </c>
      <c r="R3439">
        <v>1</v>
      </c>
      <c r="S3439">
        <v>2</v>
      </c>
      <c r="T3439">
        <v>1</v>
      </c>
      <c r="U3439">
        <v>0.41435479765843725</v>
      </c>
      <c r="V3439">
        <v>0.98874497699999997</v>
      </c>
    </row>
    <row r="3440" spans="1:22" x14ac:dyDescent="0.35">
      <c r="A3440">
        <v>12449</v>
      </c>
      <c r="B3440" t="s">
        <v>3</v>
      </c>
      <c r="C3440" t="s">
        <v>3481</v>
      </c>
      <c r="D3440" t="s">
        <v>21484</v>
      </c>
      <c r="F3440" t="s">
        <v>5</v>
      </c>
      <c r="G3440" s="4">
        <v>6</v>
      </c>
      <c r="H3440" s="1">
        <v>63.337000000000003</v>
      </c>
      <c r="I3440">
        <v>3439</v>
      </c>
      <c r="J3440">
        <v>35618597</v>
      </c>
      <c r="K3440">
        <v>1.5199999999999999E-19</v>
      </c>
      <c r="L3440" t="s">
        <v>36030</v>
      </c>
      <c r="M3440" t="s">
        <v>36029</v>
      </c>
      <c r="N3440" s="4">
        <v>1</v>
      </c>
      <c r="O3440" s="1" t="s">
        <v>36067</v>
      </c>
      <c r="P3440">
        <v>1</v>
      </c>
      <c r="Q3440">
        <v>1</v>
      </c>
      <c r="R3440">
        <v>1</v>
      </c>
      <c r="S3440">
        <v>0</v>
      </c>
      <c r="T3440">
        <v>0</v>
      </c>
      <c r="U3440">
        <v>0.42095213849287166</v>
      </c>
      <c r="V3440">
        <v>0.95048732999999996</v>
      </c>
    </row>
    <row r="3441" spans="1:22" x14ac:dyDescent="0.35">
      <c r="A3441">
        <v>12450</v>
      </c>
      <c r="B3441" t="s">
        <v>3</v>
      </c>
      <c r="C3441" t="s">
        <v>3482</v>
      </c>
      <c r="D3441" t="s">
        <v>21485</v>
      </c>
      <c r="F3441" t="s">
        <v>5</v>
      </c>
      <c r="G3441" s="4">
        <v>6</v>
      </c>
      <c r="H3441" s="1">
        <v>63.337000000000003</v>
      </c>
      <c r="I3441">
        <v>3440</v>
      </c>
      <c r="J3441">
        <v>35621271</v>
      </c>
      <c r="K3441">
        <v>1.5199999999999999E-19</v>
      </c>
      <c r="L3441" t="s">
        <v>36030</v>
      </c>
      <c r="M3441" t="s">
        <v>36029</v>
      </c>
      <c r="N3441" s="4">
        <v>1</v>
      </c>
      <c r="O3441" s="1" t="s">
        <v>36067</v>
      </c>
      <c r="P3441">
        <v>2</v>
      </c>
      <c r="Q3441">
        <v>1</v>
      </c>
      <c r="R3441">
        <v>1</v>
      </c>
      <c r="S3441">
        <v>0</v>
      </c>
      <c r="T3441">
        <v>0</v>
      </c>
      <c r="U3441">
        <v>5.4153924566768603E-2</v>
      </c>
      <c r="V3441">
        <v>0.84087390000000006</v>
      </c>
    </row>
    <row r="3442" spans="1:22" x14ac:dyDescent="0.35">
      <c r="A3442">
        <v>12452</v>
      </c>
      <c r="B3442" t="s">
        <v>3</v>
      </c>
      <c r="C3442" t="s">
        <v>3483</v>
      </c>
      <c r="D3442" t="s">
        <v>21486</v>
      </c>
      <c r="F3442" t="s">
        <v>5</v>
      </c>
      <c r="G3442" s="4">
        <v>6</v>
      </c>
      <c r="H3442" s="1">
        <v>64.129000000000005</v>
      </c>
      <c r="I3442">
        <v>3441</v>
      </c>
      <c r="J3442">
        <v>33923187</v>
      </c>
      <c r="K3442">
        <v>1.5199999999999999E-19</v>
      </c>
      <c r="L3442" t="s">
        <v>36030</v>
      </c>
      <c r="M3442" t="s">
        <v>36029</v>
      </c>
      <c r="N3442" s="4">
        <v>1</v>
      </c>
      <c r="O3442" s="1" t="s">
        <v>36067</v>
      </c>
      <c r="P3442">
        <v>2</v>
      </c>
      <c r="Q3442">
        <v>2</v>
      </c>
      <c r="R3442">
        <v>1</v>
      </c>
      <c r="S3442">
        <v>0</v>
      </c>
      <c r="T3442">
        <v>0</v>
      </c>
      <c r="U3442">
        <v>0.43557494866529772</v>
      </c>
      <c r="V3442">
        <v>0.59035945000000001</v>
      </c>
    </row>
    <row r="3443" spans="1:22" x14ac:dyDescent="0.35">
      <c r="A3443">
        <v>2229</v>
      </c>
      <c r="B3443">
        <v>5989</v>
      </c>
      <c r="C3443" t="s">
        <v>3485</v>
      </c>
      <c r="D3443" t="s">
        <v>21488</v>
      </c>
      <c r="F3443" t="s">
        <v>13</v>
      </c>
      <c r="G3443" s="4">
        <v>6</v>
      </c>
      <c r="H3443" s="1">
        <v>65.241</v>
      </c>
      <c r="I3443">
        <v>3442</v>
      </c>
      <c r="J3443">
        <v>34165720</v>
      </c>
      <c r="K3443">
        <v>1.5199999999999999E-19</v>
      </c>
      <c r="L3443" t="s">
        <v>36030</v>
      </c>
      <c r="M3443" t="s">
        <v>36029</v>
      </c>
      <c r="N3443" s="4">
        <v>1</v>
      </c>
      <c r="O3443" s="1" t="s">
        <v>36067</v>
      </c>
      <c r="P3443">
        <v>1</v>
      </c>
      <c r="Q3443">
        <v>1</v>
      </c>
      <c r="R3443">
        <v>1</v>
      </c>
      <c r="S3443">
        <v>0</v>
      </c>
      <c r="T3443">
        <v>0</v>
      </c>
      <c r="U3443">
        <v>5.5061037639877922E-2</v>
      </c>
      <c r="V3443">
        <v>0.97512655000000004</v>
      </c>
    </row>
    <row r="3444" spans="1:22" x14ac:dyDescent="0.35">
      <c r="A3444">
        <v>2230</v>
      </c>
      <c r="B3444">
        <v>5990</v>
      </c>
      <c r="C3444" t="s">
        <v>3486</v>
      </c>
      <c r="D3444" t="s">
        <v>21489</v>
      </c>
      <c r="F3444" t="s">
        <v>13</v>
      </c>
      <c r="G3444" s="4">
        <v>6</v>
      </c>
      <c r="H3444" s="1">
        <v>65.251999999999995</v>
      </c>
      <c r="I3444">
        <v>3443</v>
      </c>
      <c r="J3444">
        <v>34168192</v>
      </c>
      <c r="K3444">
        <v>1.5199999999999999E-19</v>
      </c>
      <c r="L3444" t="s">
        <v>3</v>
      </c>
      <c r="M3444" t="s">
        <v>36029</v>
      </c>
      <c r="N3444" s="4">
        <v>0</v>
      </c>
      <c r="O3444" s="1" t="s">
        <v>36069</v>
      </c>
      <c r="P3444">
        <v>1</v>
      </c>
      <c r="Q3444">
        <v>1</v>
      </c>
      <c r="R3444">
        <v>1</v>
      </c>
      <c r="S3444">
        <v>2</v>
      </c>
      <c r="T3444">
        <v>1</v>
      </c>
      <c r="U3444">
        <v>1.6435106743476788E-2</v>
      </c>
      <c r="V3444">
        <v>0.48356450000000006</v>
      </c>
    </row>
    <row r="3445" spans="1:22" x14ac:dyDescent="0.35">
      <c r="A3445">
        <v>1000</v>
      </c>
      <c r="B3445">
        <v>2863</v>
      </c>
      <c r="C3445" t="s">
        <v>3487</v>
      </c>
      <c r="D3445" t="s">
        <v>21490</v>
      </c>
      <c r="F3445" t="s">
        <v>5</v>
      </c>
      <c r="G3445" s="4">
        <v>6</v>
      </c>
      <c r="H3445" s="1">
        <v>65.352999999999994</v>
      </c>
      <c r="I3445">
        <v>3444</v>
      </c>
      <c r="J3445">
        <v>34190147</v>
      </c>
      <c r="K3445">
        <v>1.5199999999999999E-19</v>
      </c>
      <c r="L3445" t="s">
        <v>3</v>
      </c>
      <c r="M3445" t="s">
        <v>36029</v>
      </c>
      <c r="N3445" s="4">
        <v>0</v>
      </c>
      <c r="O3445" s="1" t="s">
        <v>36069</v>
      </c>
      <c r="P3445">
        <v>1</v>
      </c>
      <c r="Q3445">
        <v>1</v>
      </c>
      <c r="R3445">
        <v>1</v>
      </c>
      <c r="S3445">
        <v>2</v>
      </c>
      <c r="T3445">
        <v>1</v>
      </c>
      <c r="U3445">
        <v>0.31430513081889228</v>
      </c>
      <c r="V3445">
        <v>0.90665404000000005</v>
      </c>
    </row>
    <row r="3446" spans="1:22" x14ac:dyDescent="0.35">
      <c r="A3446">
        <v>2925</v>
      </c>
      <c r="B3446">
        <v>7759</v>
      </c>
      <c r="C3446" t="s">
        <v>3488</v>
      </c>
      <c r="D3446" t="s">
        <v>21491</v>
      </c>
      <c r="F3446" t="s">
        <v>5</v>
      </c>
      <c r="G3446" s="4">
        <v>6</v>
      </c>
      <c r="H3446" s="1">
        <v>65.352999999999994</v>
      </c>
      <c r="I3446">
        <v>3445</v>
      </c>
      <c r="J3446">
        <v>34192432</v>
      </c>
      <c r="K3446">
        <v>1.5199999999999999E-19</v>
      </c>
      <c r="L3446" t="s">
        <v>36030</v>
      </c>
      <c r="M3446" t="s">
        <v>36036</v>
      </c>
      <c r="N3446" s="4">
        <v>0</v>
      </c>
      <c r="O3446" s="1" t="s">
        <v>36068</v>
      </c>
      <c r="P3446">
        <v>1</v>
      </c>
      <c r="Q3446">
        <v>1</v>
      </c>
      <c r="R3446">
        <v>1</v>
      </c>
      <c r="S3446">
        <v>0</v>
      </c>
      <c r="T3446">
        <v>0</v>
      </c>
      <c r="U3446">
        <v>7.858068697342839E-2</v>
      </c>
      <c r="V3446">
        <v>0.86628470000000002</v>
      </c>
    </row>
    <row r="3447" spans="1:22" x14ac:dyDescent="0.35">
      <c r="A3447">
        <v>12456</v>
      </c>
      <c r="B3447" t="s">
        <v>3</v>
      </c>
      <c r="C3447" t="s">
        <v>3489</v>
      </c>
      <c r="D3447" t="s">
        <v>21492</v>
      </c>
      <c r="F3447" t="s">
        <v>5</v>
      </c>
      <c r="G3447" s="4">
        <v>6</v>
      </c>
      <c r="H3447" s="1">
        <v>65.793000000000006</v>
      </c>
      <c r="I3447">
        <v>3446</v>
      </c>
      <c r="J3447">
        <v>34215213</v>
      </c>
      <c r="K3447">
        <v>1.5199999999999999E-19</v>
      </c>
      <c r="L3447" t="s">
        <v>3</v>
      </c>
      <c r="M3447" t="s">
        <v>36029</v>
      </c>
      <c r="N3447" s="4">
        <v>0</v>
      </c>
      <c r="O3447" s="1" t="s">
        <v>36068</v>
      </c>
      <c r="P3447">
        <v>2</v>
      </c>
      <c r="Q3447">
        <v>2</v>
      </c>
      <c r="R3447">
        <v>2</v>
      </c>
      <c r="S3447">
        <v>1</v>
      </c>
      <c r="T3447">
        <v>1</v>
      </c>
      <c r="U3447">
        <v>0.38299692097160454</v>
      </c>
      <c r="V3447">
        <v>0.70864477800000003</v>
      </c>
    </row>
    <row r="3448" spans="1:22" x14ac:dyDescent="0.35">
      <c r="A3448">
        <v>12457</v>
      </c>
      <c r="B3448" t="s">
        <v>3</v>
      </c>
      <c r="C3448" t="s">
        <v>3490</v>
      </c>
      <c r="D3448" t="s">
        <v>21493</v>
      </c>
      <c r="F3448" t="s">
        <v>5</v>
      </c>
      <c r="G3448" s="4">
        <v>6</v>
      </c>
      <c r="H3448" s="1">
        <v>65.793000000000006</v>
      </c>
      <c r="I3448">
        <v>3447</v>
      </c>
      <c r="J3448">
        <v>34215379</v>
      </c>
      <c r="K3448">
        <v>1.5199999999999999E-19</v>
      </c>
      <c r="L3448" t="s">
        <v>3</v>
      </c>
      <c r="M3448" t="s">
        <v>36037</v>
      </c>
      <c r="N3448" s="4">
        <v>1</v>
      </c>
      <c r="O3448" s="1" t="s">
        <v>36067</v>
      </c>
      <c r="P3448">
        <v>1</v>
      </c>
      <c r="Q3448">
        <v>1</v>
      </c>
      <c r="R3448">
        <v>1</v>
      </c>
      <c r="S3448">
        <v>1</v>
      </c>
      <c r="T3448">
        <v>1</v>
      </c>
      <c r="U3448">
        <v>8.0678052510833542E-2</v>
      </c>
      <c r="V3448">
        <v>0.96328665099999999</v>
      </c>
    </row>
    <row r="3449" spans="1:22" x14ac:dyDescent="0.35">
      <c r="A3449">
        <v>12458</v>
      </c>
      <c r="B3449" t="s">
        <v>3</v>
      </c>
      <c r="C3449" t="s">
        <v>3491</v>
      </c>
      <c r="D3449" t="s">
        <v>21494</v>
      </c>
      <c r="F3449" t="s">
        <v>5</v>
      </c>
      <c r="G3449" s="4">
        <v>6</v>
      </c>
      <c r="H3449" s="1">
        <v>65.793000000000006</v>
      </c>
      <c r="I3449">
        <v>3448</v>
      </c>
      <c r="J3449">
        <v>34217364</v>
      </c>
      <c r="K3449">
        <v>1.5199999999999999E-19</v>
      </c>
      <c r="L3449" t="s">
        <v>36030</v>
      </c>
      <c r="M3449" t="s">
        <v>36029</v>
      </c>
      <c r="N3449" s="4">
        <v>1</v>
      </c>
      <c r="O3449" s="1" t="s">
        <v>36067</v>
      </c>
      <c r="P3449">
        <v>1</v>
      </c>
      <c r="Q3449">
        <v>1</v>
      </c>
      <c r="R3449">
        <v>1</v>
      </c>
      <c r="S3449">
        <v>1</v>
      </c>
      <c r="T3449">
        <v>1</v>
      </c>
      <c r="U3449">
        <v>0.14145658263305322</v>
      </c>
      <c r="V3449">
        <v>0.92859550000000002</v>
      </c>
    </row>
    <row r="3450" spans="1:22" x14ac:dyDescent="0.35">
      <c r="A3450">
        <v>12460</v>
      </c>
      <c r="B3450" t="s">
        <v>3</v>
      </c>
      <c r="C3450" t="s">
        <v>3492</v>
      </c>
      <c r="D3450" t="s">
        <v>21495</v>
      </c>
      <c r="F3450" t="s">
        <v>5</v>
      </c>
      <c r="G3450" s="4">
        <v>6</v>
      </c>
      <c r="H3450" s="1">
        <v>65.793000000000006</v>
      </c>
      <c r="I3450">
        <v>3449</v>
      </c>
      <c r="J3450">
        <v>34219446</v>
      </c>
      <c r="K3450">
        <v>1.5199999999999999E-19</v>
      </c>
      <c r="L3450" t="s">
        <v>3</v>
      </c>
      <c r="M3450" t="s">
        <v>36035</v>
      </c>
      <c r="N3450" s="4">
        <v>0</v>
      </c>
      <c r="O3450" s="1" t="s">
        <v>36068</v>
      </c>
      <c r="P3450">
        <v>1</v>
      </c>
      <c r="Q3450">
        <v>1</v>
      </c>
      <c r="R3450">
        <v>1</v>
      </c>
      <c r="S3450">
        <v>3</v>
      </c>
      <c r="T3450">
        <v>2</v>
      </c>
      <c r="U3450">
        <v>0.3846284356973193</v>
      </c>
      <c r="V3450">
        <v>0.94901533999999999</v>
      </c>
    </row>
    <row r="3451" spans="1:22" x14ac:dyDescent="0.35">
      <c r="A3451">
        <v>1002</v>
      </c>
      <c r="B3451">
        <v>2866</v>
      </c>
      <c r="C3451" t="s">
        <v>3493</v>
      </c>
      <c r="D3451" t="s">
        <v>21496</v>
      </c>
      <c r="F3451" t="s">
        <v>5</v>
      </c>
      <c r="G3451" s="4">
        <v>6</v>
      </c>
      <c r="H3451" s="1">
        <v>66.582999999999998</v>
      </c>
      <c r="I3451">
        <v>3450</v>
      </c>
      <c r="J3451">
        <v>34307526</v>
      </c>
      <c r="K3451">
        <v>1.5199999999999999E-19</v>
      </c>
      <c r="L3451" t="s">
        <v>36030</v>
      </c>
      <c r="M3451" t="s">
        <v>36029</v>
      </c>
      <c r="N3451" s="4">
        <v>1</v>
      </c>
      <c r="O3451" s="1" t="s">
        <v>36079</v>
      </c>
      <c r="P3451">
        <v>1</v>
      </c>
      <c r="Q3451">
        <v>1</v>
      </c>
      <c r="R3451">
        <v>1</v>
      </c>
      <c r="S3451">
        <v>0</v>
      </c>
      <c r="T3451">
        <v>0</v>
      </c>
      <c r="U3451">
        <v>0.1155714650984403</v>
      </c>
      <c r="V3451">
        <v>0.95091492999999994</v>
      </c>
    </row>
    <row r="3452" spans="1:22" x14ac:dyDescent="0.35">
      <c r="A3452">
        <v>2236</v>
      </c>
      <c r="B3452">
        <v>6001</v>
      </c>
      <c r="C3452" t="s">
        <v>3494</v>
      </c>
      <c r="D3452" t="s">
        <v>21497</v>
      </c>
      <c r="F3452" t="s">
        <v>5</v>
      </c>
      <c r="G3452" s="4">
        <v>6</v>
      </c>
      <c r="H3452" s="1">
        <v>66.872</v>
      </c>
      <c r="I3452">
        <v>3451</v>
      </c>
      <c r="J3452">
        <v>34349400</v>
      </c>
      <c r="K3452">
        <v>1.5199999999999999E-19</v>
      </c>
      <c r="L3452" t="s">
        <v>36030</v>
      </c>
      <c r="M3452" t="s">
        <v>36029</v>
      </c>
      <c r="N3452" s="4">
        <v>1</v>
      </c>
      <c r="O3452" s="1" t="s">
        <v>36067</v>
      </c>
      <c r="P3452">
        <v>1</v>
      </c>
      <c r="Q3452">
        <v>1</v>
      </c>
      <c r="R3452">
        <v>1</v>
      </c>
      <c r="S3452">
        <v>0</v>
      </c>
      <c r="T3452">
        <v>0</v>
      </c>
      <c r="U3452">
        <v>0.11464968152866242</v>
      </c>
      <c r="V3452">
        <v>0.94497078000000001</v>
      </c>
    </row>
    <row r="3453" spans="1:22" x14ac:dyDescent="0.35">
      <c r="A3453">
        <v>12464</v>
      </c>
      <c r="B3453" t="s">
        <v>3</v>
      </c>
      <c r="C3453" t="s">
        <v>3495</v>
      </c>
      <c r="D3453" t="s">
        <v>21498</v>
      </c>
      <c r="F3453" t="s">
        <v>5</v>
      </c>
      <c r="G3453" s="4">
        <v>6</v>
      </c>
      <c r="H3453" s="1">
        <v>67.569999999999993</v>
      </c>
      <c r="I3453">
        <v>3452</v>
      </c>
      <c r="J3453">
        <v>34450497</v>
      </c>
      <c r="K3453">
        <v>1.5199999999999999E-19</v>
      </c>
      <c r="L3453" t="s">
        <v>36030</v>
      </c>
      <c r="M3453" t="s">
        <v>36036</v>
      </c>
      <c r="N3453" s="4">
        <v>1</v>
      </c>
      <c r="O3453" s="1" t="s">
        <v>36067</v>
      </c>
      <c r="P3453">
        <v>1</v>
      </c>
      <c r="Q3453">
        <v>1</v>
      </c>
      <c r="R3453">
        <v>1</v>
      </c>
      <c r="S3453">
        <v>0</v>
      </c>
      <c r="T3453">
        <v>0</v>
      </c>
      <c r="U3453">
        <v>6.0513602847698959E-2</v>
      </c>
      <c r="V3453">
        <v>0.97194254000000002</v>
      </c>
    </row>
    <row r="3454" spans="1:22" x14ac:dyDescent="0.35">
      <c r="A3454">
        <v>2930</v>
      </c>
      <c r="B3454">
        <v>7767</v>
      </c>
      <c r="C3454" t="s">
        <v>3496</v>
      </c>
      <c r="D3454" t="s">
        <v>21499</v>
      </c>
      <c r="F3454" t="s">
        <v>5</v>
      </c>
      <c r="G3454" s="4">
        <v>6</v>
      </c>
      <c r="H3454" s="1">
        <v>68.031000000000006</v>
      </c>
      <c r="I3454">
        <v>3453</v>
      </c>
      <c r="J3454">
        <v>34721866</v>
      </c>
      <c r="K3454">
        <v>1.5199999999999999E-19</v>
      </c>
      <c r="L3454" t="s">
        <v>36030</v>
      </c>
      <c r="M3454" t="s">
        <v>36029</v>
      </c>
      <c r="N3454" s="4">
        <v>1</v>
      </c>
      <c r="O3454" s="1" t="s">
        <v>36067</v>
      </c>
      <c r="P3454">
        <v>1</v>
      </c>
      <c r="Q3454">
        <v>1</v>
      </c>
      <c r="R3454">
        <v>1</v>
      </c>
      <c r="S3454">
        <v>0</v>
      </c>
      <c r="T3454">
        <v>0</v>
      </c>
      <c r="U3454">
        <v>8.6851475076297049E-2</v>
      </c>
      <c r="V3454">
        <v>0.95375548999999993</v>
      </c>
    </row>
    <row r="3455" spans="1:22" x14ac:dyDescent="0.35">
      <c r="A3455">
        <v>698</v>
      </c>
      <c r="B3455">
        <v>2065</v>
      </c>
      <c r="C3455" t="s">
        <v>3497</v>
      </c>
      <c r="D3455" t="s">
        <v>21500</v>
      </c>
      <c r="F3455" t="s">
        <v>5</v>
      </c>
      <c r="G3455" s="4">
        <v>6</v>
      </c>
      <c r="H3455" s="1">
        <v>68.034999999999997</v>
      </c>
      <c r="I3455">
        <v>3454</v>
      </c>
      <c r="J3455">
        <v>34724240</v>
      </c>
      <c r="K3455">
        <v>1.5199999999999999E-19</v>
      </c>
      <c r="L3455" t="s">
        <v>36030</v>
      </c>
      <c r="M3455" t="s">
        <v>36029</v>
      </c>
      <c r="N3455" s="4">
        <v>1</v>
      </c>
      <c r="O3455" s="1" t="s">
        <v>36067</v>
      </c>
      <c r="P3455">
        <v>2</v>
      </c>
      <c r="Q3455">
        <v>2</v>
      </c>
      <c r="R3455">
        <v>1</v>
      </c>
      <c r="S3455">
        <v>0</v>
      </c>
      <c r="T3455">
        <v>0</v>
      </c>
      <c r="U3455">
        <v>8.8908674637496826E-2</v>
      </c>
      <c r="V3455">
        <v>0.93477324999999989</v>
      </c>
    </row>
    <row r="3456" spans="1:22" x14ac:dyDescent="0.35">
      <c r="A3456">
        <v>1682</v>
      </c>
      <c r="B3456">
        <v>4587</v>
      </c>
      <c r="C3456" t="s">
        <v>3498</v>
      </c>
      <c r="D3456" t="s">
        <v>21501</v>
      </c>
      <c r="F3456" t="s">
        <v>5</v>
      </c>
      <c r="G3456" s="4">
        <v>6</v>
      </c>
      <c r="H3456" s="1">
        <v>68.088999999999999</v>
      </c>
      <c r="I3456">
        <v>3455</v>
      </c>
      <c r="J3456">
        <v>34755905</v>
      </c>
      <c r="K3456">
        <v>1.5199999999999999E-19</v>
      </c>
      <c r="L3456" t="s">
        <v>3</v>
      </c>
      <c r="M3456" t="s">
        <v>36031</v>
      </c>
      <c r="N3456" s="4">
        <v>0</v>
      </c>
      <c r="O3456" s="1" t="s">
        <v>36081</v>
      </c>
      <c r="P3456">
        <v>1</v>
      </c>
      <c r="Q3456">
        <v>1</v>
      </c>
      <c r="R3456">
        <v>1</v>
      </c>
      <c r="S3456">
        <v>1</v>
      </c>
      <c r="T3456">
        <v>1</v>
      </c>
      <c r="U3456">
        <v>0.11220338983050847</v>
      </c>
      <c r="V3456">
        <v>0.99286716500000005</v>
      </c>
    </row>
    <row r="3457" spans="1:22" x14ac:dyDescent="0.35">
      <c r="A3457">
        <v>12466</v>
      </c>
      <c r="B3457" t="s">
        <v>3</v>
      </c>
      <c r="C3457" t="s">
        <v>3499</v>
      </c>
      <c r="D3457" t="s">
        <v>21502</v>
      </c>
      <c r="F3457" t="s">
        <v>13</v>
      </c>
      <c r="G3457" s="4">
        <v>6</v>
      </c>
      <c r="H3457" s="1">
        <v>68.090999999999994</v>
      </c>
      <c r="I3457">
        <v>3456</v>
      </c>
      <c r="J3457">
        <v>34757232</v>
      </c>
      <c r="K3457">
        <v>1.5199999999999999E-19</v>
      </c>
      <c r="L3457" t="s">
        <v>36030</v>
      </c>
      <c r="M3457" t="s">
        <v>36032</v>
      </c>
      <c r="N3457" s="4">
        <v>1</v>
      </c>
      <c r="O3457" s="1" t="s">
        <v>36067</v>
      </c>
      <c r="P3457">
        <v>1</v>
      </c>
      <c r="Q3457">
        <v>1</v>
      </c>
      <c r="R3457">
        <v>1</v>
      </c>
      <c r="S3457">
        <v>0</v>
      </c>
      <c r="T3457">
        <v>0</v>
      </c>
      <c r="U3457">
        <v>4.5848191543555782E-3</v>
      </c>
      <c r="V3457">
        <v>0.48019451899999999</v>
      </c>
    </row>
    <row r="3458" spans="1:22" x14ac:dyDescent="0.35">
      <c r="A3458">
        <v>12467</v>
      </c>
      <c r="B3458" t="s">
        <v>3</v>
      </c>
      <c r="C3458" t="s">
        <v>3500</v>
      </c>
      <c r="D3458" t="s">
        <v>21503</v>
      </c>
      <c r="F3458" t="s">
        <v>5</v>
      </c>
      <c r="G3458" s="4">
        <v>6</v>
      </c>
      <c r="H3458" s="1">
        <v>68.091999999999999</v>
      </c>
      <c r="I3458">
        <v>3457</v>
      </c>
      <c r="J3458">
        <v>34757815</v>
      </c>
      <c r="K3458">
        <v>1.5199999999999999E-19</v>
      </c>
      <c r="L3458" t="s">
        <v>3</v>
      </c>
      <c r="M3458" t="s">
        <v>36042</v>
      </c>
      <c r="N3458" s="4">
        <v>0</v>
      </c>
      <c r="O3458" s="1" t="s">
        <v>36069</v>
      </c>
      <c r="P3458">
        <v>1</v>
      </c>
      <c r="Q3458">
        <v>1</v>
      </c>
      <c r="R3458">
        <v>1</v>
      </c>
      <c r="S3458">
        <v>1</v>
      </c>
      <c r="T3458">
        <v>1</v>
      </c>
      <c r="U3458">
        <v>0.11250423585225347</v>
      </c>
      <c r="V3458">
        <v>0.96545035000000001</v>
      </c>
    </row>
    <row r="3459" spans="1:22" x14ac:dyDescent="0.35">
      <c r="A3459">
        <v>1683</v>
      </c>
      <c r="B3459">
        <v>4589</v>
      </c>
      <c r="C3459" t="s">
        <v>3501</v>
      </c>
      <c r="D3459" t="s">
        <v>21504</v>
      </c>
      <c r="F3459" t="s">
        <v>5</v>
      </c>
      <c r="G3459" s="4">
        <v>6</v>
      </c>
      <c r="H3459" s="1">
        <v>68.091999999999999</v>
      </c>
      <c r="I3459">
        <v>3458</v>
      </c>
      <c r="J3459">
        <v>34759738</v>
      </c>
      <c r="K3459">
        <v>1.5199999999999999E-19</v>
      </c>
      <c r="L3459" t="s">
        <v>36030</v>
      </c>
      <c r="M3459" t="s">
        <v>36029</v>
      </c>
      <c r="N3459" s="4">
        <v>1</v>
      </c>
      <c r="O3459" s="1" t="s">
        <v>36067</v>
      </c>
      <c r="P3459">
        <v>1</v>
      </c>
      <c r="Q3459">
        <v>1</v>
      </c>
      <c r="R3459">
        <v>1</v>
      </c>
      <c r="S3459">
        <v>0</v>
      </c>
      <c r="T3459">
        <v>0</v>
      </c>
      <c r="U3459">
        <v>0.26484833035941879</v>
      </c>
      <c r="V3459">
        <v>0.96758983899999995</v>
      </c>
    </row>
    <row r="3460" spans="1:22" x14ac:dyDescent="0.35">
      <c r="A3460">
        <v>12468</v>
      </c>
      <c r="B3460" t="s">
        <v>3</v>
      </c>
      <c r="C3460" t="s">
        <v>3502</v>
      </c>
      <c r="D3460" t="s">
        <v>21505</v>
      </c>
      <c r="F3460" t="s">
        <v>5</v>
      </c>
      <c r="G3460" s="4">
        <v>6</v>
      </c>
      <c r="H3460" s="1">
        <v>68.091999999999999</v>
      </c>
      <c r="I3460">
        <v>3459</v>
      </c>
      <c r="J3460">
        <v>34760205</v>
      </c>
      <c r="K3460">
        <v>1.5199999999999999E-19</v>
      </c>
      <c r="L3460" t="s">
        <v>3</v>
      </c>
      <c r="M3460" t="s">
        <v>36031</v>
      </c>
      <c r="N3460" s="4">
        <v>1</v>
      </c>
      <c r="O3460" s="1" t="s">
        <v>36066</v>
      </c>
      <c r="P3460">
        <v>1</v>
      </c>
      <c r="Q3460">
        <v>1</v>
      </c>
      <c r="R3460">
        <v>1</v>
      </c>
      <c r="S3460">
        <v>1</v>
      </c>
      <c r="T3460">
        <v>1</v>
      </c>
      <c r="U3460">
        <v>0.14405902148589178</v>
      </c>
      <c r="V3460">
        <v>0.99089870000000002</v>
      </c>
    </row>
    <row r="3461" spans="1:22" x14ac:dyDescent="0.35">
      <c r="A3461">
        <v>12469</v>
      </c>
      <c r="B3461" t="s">
        <v>3</v>
      </c>
      <c r="C3461" t="s">
        <v>3503</v>
      </c>
      <c r="D3461" t="s">
        <v>21506</v>
      </c>
      <c r="F3461" t="s">
        <v>13</v>
      </c>
      <c r="G3461" s="4">
        <v>6</v>
      </c>
      <c r="H3461" s="1">
        <v>69.162999999999997</v>
      </c>
      <c r="I3461">
        <v>3460</v>
      </c>
      <c r="J3461">
        <v>34988401</v>
      </c>
      <c r="K3461">
        <v>1.5199999999999999E-19</v>
      </c>
      <c r="L3461" t="s">
        <v>3</v>
      </c>
      <c r="M3461" t="s">
        <v>36036</v>
      </c>
      <c r="N3461" s="4">
        <v>1</v>
      </c>
      <c r="O3461" s="1" t="s">
        <v>36067</v>
      </c>
      <c r="P3461">
        <v>1</v>
      </c>
      <c r="Q3461">
        <v>1</v>
      </c>
      <c r="R3461">
        <v>1</v>
      </c>
      <c r="S3461">
        <v>0</v>
      </c>
      <c r="T3461">
        <v>0</v>
      </c>
      <c r="U3461">
        <v>1.0839071665391482E-2</v>
      </c>
      <c r="V3461">
        <v>0.46937580000000001</v>
      </c>
    </row>
    <row r="3462" spans="1:22" x14ac:dyDescent="0.35">
      <c r="A3462">
        <v>12471</v>
      </c>
      <c r="B3462" t="s">
        <v>3</v>
      </c>
      <c r="C3462" t="s">
        <v>3504</v>
      </c>
      <c r="D3462" t="s">
        <v>21507</v>
      </c>
      <c r="F3462" t="s">
        <v>5</v>
      </c>
      <c r="G3462" s="4">
        <v>6</v>
      </c>
      <c r="H3462" s="1">
        <v>69.168000000000006</v>
      </c>
      <c r="I3462">
        <v>3461</v>
      </c>
      <c r="J3462">
        <v>34991696</v>
      </c>
      <c r="K3462">
        <v>1.5199999999999999E-19</v>
      </c>
      <c r="L3462" t="s">
        <v>36030</v>
      </c>
      <c r="M3462" t="s">
        <v>36029</v>
      </c>
      <c r="N3462" s="4">
        <v>1</v>
      </c>
      <c r="O3462" s="1" t="s">
        <v>36066</v>
      </c>
      <c r="P3462">
        <v>1</v>
      </c>
      <c r="Q3462">
        <v>1</v>
      </c>
      <c r="R3462">
        <v>1</v>
      </c>
      <c r="S3462">
        <v>1</v>
      </c>
      <c r="T3462">
        <v>0</v>
      </c>
      <c r="U3462">
        <v>0.22884811416921508</v>
      </c>
      <c r="V3462">
        <v>0.96530528000000004</v>
      </c>
    </row>
    <row r="3463" spans="1:22" x14ac:dyDescent="0.35">
      <c r="A3463">
        <v>12472</v>
      </c>
      <c r="B3463" t="s">
        <v>3</v>
      </c>
      <c r="C3463" t="s">
        <v>3505</v>
      </c>
      <c r="D3463" t="s">
        <v>21508</v>
      </c>
      <c r="F3463" t="s">
        <v>5</v>
      </c>
      <c r="G3463" s="4">
        <v>6</v>
      </c>
      <c r="H3463" s="1">
        <v>69.168000000000006</v>
      </c>
      <c r="I3463">
        <v>3462</v>
      </c>
      <c r="J3463">
        <v>34992001</v>
      </c>
      <c r="K3463">
        <v>1.5199999999999999E-19</v>
      </c>
      <c r="L3463" t="s">
        <v>3</v>
      </c>
      <c r="M3463" t="s">
        <v>36032</v>
      </c>
      <c r="N3463" s="4">
        <v>1</v>
      </c>
      <c r="O3463" s="1" t="s">
        <v>36066</v>
      </c>
      <c r="P3463">
        <v>1</v>
      </c>
      <c r="Q3463">
        <v>1</v>
      </c>
      <c r="R3463">
        <v>1</v>
      </c>
      <c r="S3463">
        <v>1</v>
      </c>
      <c r="T3463">
        <v>1</v>
      </c>
      <c r="U3463">
        <v>4.6172059984214683E-2</v>
      </c>
      <c r="V3463">
        <v>0.995616999</v>
      </c>
    </row>
    <row r="3464" spans="1:22" x14ac:dyDescent="0.35">
      <c r="A3464">
        <v>12473</v>
      </c>
      <c r="B3464" t="s">
        <v>3</v>
      </c>
      <c r="C3464" t="s">
        <v>3506</v>
      </c>
      <c r="D3464" t="s">
        <v>21509</v>
      </c>
      <c r="F3464" t="s">
        <v>5</v>
      </c>
      <c r="G3464" s="4">
        <v>6</v>
      </c>
      <c r="H3464" s="1">
        <v>69.168000000000006</v>
      </c>
      <c r="I3464">
        <v>3463</v>
      </c>
      <c r="J3464">
        <v>34992548</v>
      </c>
      <c r="K3464">
        <v>1.5199999999999999E-19</v>
      </c>
      <c r="L3464" t="s">
        <v>36030</v>
      </c>
      <c r="M3464" t="s">
        <v>36029</v>
      </c>
      <c r="N3464" s="4">
        <v>1</v>
      </c>
      <c r="O3464" s="1" t="s">
        <v>36067</v>
      </c>
      <c r="P3464">
        <v>2</v>
      </c>
      <c r="Q3464">
        <v>2</v>
      </c>
      <c r="R3464">
        <v>1</v>
      </c>
      <c r="S3464">
        <v>0</v>
      </c>
      <c r="T3464">
        <v>0</v>
      </c>
      <c r="U3464">
        <v>6.1673448626653103E-2</v>
      </c>
      <c r="V3464">
        <v>0.41848580000000002</v>
      </c>
    </row>
    <row r="3465" spans="1:22" x14ac:dyDescent="0.35">
      <c r="A3465">
        <v>12474</v>
      </c>
      <c r="B3465" t="s">
        <v>3</v>
      </c>
      <c r="C3465" t="s">
        <v>3507</v>
      </c>
      <c r="D3465" t="s">
        <v>21510</v>
      </c>
      <c r="F3465" t="s">
        <v>5</v>
      </c>
      <c r="G3465" s="4">
        <v>6</v>
      </c>
      <c r="H3465" s="1">
        <v>69.168000000000006</v>
      </c>
      <c r="I3465">
        <v>3464</v>
      </c>
      <c r="J3465">
        <v>34994396</v>
      </c>
      <c r="K3465">
        <v>1.5199999999999999E-19</v>
      </c>
      <c r="L3465" t="s">
        <v>36030</v>
      </c>
      <c r="M3465" t="s">
        <v>36029</v>
      </c>
      <c r="N3465" s="4">
        <v>1</v>
      </c>
      <c r="O3465" s="1" t="s">
        <v>36067</v>
      </c>
      <c r="P3465">
        <v>2</v>
      </c>
      <c r="Q3465">
        <v>2</v>
      </c>
      <c r="R3465">
        <v>2</v>
      </c>
      <c r="S3465">
        <v>0</v>
      </c>
      <c r="T3465">
        <v>0</v>
      </c>
      <c r="U3465">
        <v>0.12150127226463105</v>
      </c>
      <c r="V3465">
        <v>0.96773082999999993</v>
      </c>
    </row>
    <row r="3466" spans="1:22" x14ac:dyDescent="0.35">
      <c r="A3466">
        <v>12476</v>
      </c>
      <c r="B3466" t="s">
        <v>3</v>
      </c>
      <c r="C3466" t="s">
        <v>3508</v>
      </c>
      <c r="D3466" t="s">
        <v>21511</v>
      </c>
      <c r="F3466" t="s">
        <v>5</v>
      </c>
      <c r="G3466" s="4">
        <v>6</v>
      </c>
      <c r="H3466" s="1">
        <v>69.168000000000006</v>
      </c>
      <c r="I3466">
        <v>3465</v>
      </c>
      <c r="J3466">
        <v>34996755</v>
      </c>
      <c r="K3466">
        <v>1.5199999999999999E-19</v>
      </c>
      <c r="L3466" t="s">
        <v>3</v>
      </c>
      <c r="M3466" t="s">
        <v>36029</v>
      </c>
      <c r="N3466" s="4">
        <v>1</v>
      </c>
      <c r="O3466" s="1" t="s">
        <v>36074</v>
      </c>
      <c r="P3466">
        <v>1</v>
      </c>
      <c r="Q3466">
        <v>1</v>
      </c>
      <c r="R3466">
        <v>1</v>
      </c>
      <c r="S3466">
        <v>1</v>
      </c>
      <c r="T3466">
        <v>1</v>
      </c>
      <c r="U3466">
        <v>7.0101781170483463E-2</v>
      </c>
      <c r="V3466">
        <v>0.98088604000000001</v>
      </c>
    </row>
    <row r="3467" spans="1:22" x14ac:dyDescent="0.35">
      <c r="A3467">
        <v>12477</v>
      </c>
      <c r="B3467" t="s">
        <v>3</v>
      </c>
      <c r="C3467" t="s">
        <v>3509</v>
      </c>
      <c r="D3467" t="s">
        <v>21512</v>
      </c>
      <c r="F3467" t="s">
        <v>13</v>
      </c>
      <c r="G3467" s="4">
        <v>6</v>
      </c>
      <c r="H3467" s="1">
        <v>69.765000000000001</v>
      </c>
      <c r="I3467">
        <v>3466</v>
      </c>
      <c r="J3467">
        <v>35255331</v>
      </c>
      <c r="K3467">
        <v>1.5199999999999999E-19</v>
      </c>
      <c r="L3467" t="s">
        <v>36030</v>
      </c>
      <c r="M3467" t="s">
        <v>36029</v>
      </c>
      <c r="N3467" s="4">
        <v>1</v>
      </c>
      <c r="O3467" s="1" t="s">
        <v>36067</v>
      </c>
      <c r="P3467">
        <v>1</v>
      </c>
      <c r="Q3467">
        <v>1</v>
      </c>
      <c r="R3467">
        <v>1</v>
      </c>
      <c r="S3467">
        <v>0</v>
      </c>
      <c r="T3467">
        <v>0</v>
      </c>
      <c r="U3467">
        <v>2.0213577421815409E-2</v>
      </c>
      <c r="V3467">
        <v>0.51541409999999999</v>
      </c>
    </row>
    <row r="3468" spans="1:22" x14ac:dyDescent="0.35">
      <c r="A3468">
        <v>12478</v>
      </c>
      <c r="B3468" t="s">
        <v>3</v>
      </c>
      <c r="C3468" t="s">
        <v>3510</v>
      </c>
      <c r="D3468" t="s">
        <v>21513</v>
      </c>
      <c r="F3468" t="s">
        <v>5</v>
      </c>
      <c r="G3468" s="4">
        <v>6</v>
      </c>
      <c r="H3468" s="1">
        <v>69.765000000000001</v>
      </c>
      <c r="I3468">
        <v>3467</v>
      </c>
      <c r="J3468">
        <v>35255457</v>
      </c>
      <c r="K3468">
        <v>1.5199999999999999E-19</v>
      </c>
      <c r="L3468" t="s">
        <v>36030</v>
      </c>
      <c r="M3468" t="s">
        <v>36029</v>
      </c>
      <c r="N3468" s="4">
        <v>1</v>
      </c>
      <c r="O3468" s="1" t="s">
        <v>36067</v>
      </c>
      <c r="P3468">
        <v>1</v>
      </c>
      <c r="Q3468">
        <v>1</v>
      </c>
      <c r="R3468">
        <v>1</v>
      </c>
      <c r="S3468">
        <v>1</v>
      </c>
      <c r="T3468">
        <v>0</v>
      </c>
      <c r="U3468">
        <v>0.20589750193149628</v>
      </c>
      <c r="V3468">
        <v>0.93989290000000003</v>
      </c>
    </row>
    <row r="3469" spans="1:22" x14ac:dyDescent="0.35">
      <c r="A3469">
        <v>12481</v>
      </c>
      <c r="B3469" t="s">
        <v>3</v>
      </c>
      <c r="C3469" t="s">
        <v>3511</v>
      </c>
      <c r="D3469" t="s">
        <v>21514</v>
      </c>
      <c r="F3469" t="s">
        <v>5</v>
      </c>
      <c r="G3469" s="4">
        <v>6</v>
      </c>
      <c r="H3469" s="1">
        <v>69.765000000000001</v>
      </c>
      <c r="I3469">
        <v>3468</v>
      </c>
      <c r="J3469">
        <v>35263610</v>
      </c>
      <c r="K3469">
        <v>1.5199999999999999E-19</v>
      </c>
      <c r="L3469" t="s">
        <v>36030</v>
      </c>
      <c r="M3469" t="s">
        <v>36029</v>
      </c>
      <c r="N3469" s="4">
        <v>1</v>
      </c>
      <c r="O3469" s="1" t="s">
        <v>36067</v>
      </c>
      <c r="P3469">
        <v>1</v>
      </c>
      <c r="Q3469">
        <v>1</v>
      </c>
      <c r="R3469">
        <v>1</v>
      </c>
      <c r="S3469">
        <v>0</v>
      </c>
      <c r="T3469">
        <v>0</v>
      </c>
      <c r="U3469">
        <v>0.15335217056254816</v>
      </c>
      <c r="V3469">
        <v>0.89304532999999997</v>
      </c>
    </row>
    <row r="3470" spans="1:22" x14ac:dyDescent="0.35">
      <c r="A3470">
        <v>12484</v>
      </c>
      <c r="B3470" t="s">
        <v>3</v>
      </c>
      <c r="C3470" t="s">
        <v>3512</v>
      </c>
      <c r="D3470" t="s">
        <v>21515</v>
      </c>
      <c r="F3470" t="s">
        <v>5</v>
      </c>
      <c r="G3470" s="4">
        <v>6</v>
      </c>
      <c r="H3470" s="1">
        <v>71.013999999999996</v>
      </c>
      <c r="I3470">
        <v>3469</v>
      </c>
      <c r="J3470">
        <v>35922914</v>
      </c>
      <c r="K3470">
        <v>1.5199999999999999E-19</v>
      </c>
      <c r="L3470" t="s">
        <v>3</v>
      </c>
      <c r="M3470" t="s">
        <v>36035</v>
      </c>
      <c r="N3470" s="4">
        <v>1</v>
      </c>
      <c r="O3470" s="1" t="s">
        <v>36074</v>
      </c>
      <c r="P3470">
        <v>1</v>
      </c>
      <c r="Q3470">
        <v>1</v>
      </c>
      <c r="R3470">
        <v>1</v>
      </c>
      <c r="S3470">
        <v>1</v>
      </c>
      <c r="T3470">
        <v>1</v>
      </c>
      <c r="U3470">
        <v>0.20257850395711002</v>
      </c>
      <c r="V3470">
        <v>0.99018810000000002</v>
      </c>
    </row>
    <row r="3471" spans="1:22" x14ac:dyDescent="0.35">
      <c r="A3471">
        <v>12485</v>
      </c>
      <c r="B3471" t="s">
        <v>3</v>
      </c>
      <c r="C3471" t="s">
        <v>3513</v>
      </c>
      <c r="D3471" t="s">
        <v>21516</v>
      </c>
      <c r="F3471" t="s">
        <v>5</v>
      </c>
      <c r="G3471" s="4">
        <v>6</v>
      </c>
      <c r="H3471" s="1">
        <v>71.013999999999996</v>
      </c>
      <c r="I3471">
        <v>3470</v>
      </c>
      <c r="J3471">
        <v>35923367</v>
      </c>
      <c r="K3471">
        <v>1.5199999999999999E-19</v>
      </c>
      <c r="L3471" t="s">
        <v>36030</v>
      </c>
      <c r="M3471" t="s">
        <v>36029</v>
      </c>
      <c r="N3471" s="4">
        <v>1</v>
      </c>
      <c r="O3471" s="1" t="s">
        <v>36067</v>
      </c>
      <c r="P3471">
        <v>1</v>
      </c>
      <c r="Q3471">
        <v>1</v>
      </c>
      <c r="R3471">
        <v>1</v>
      </c>
      <c r="S3471">
        <v>0</v>
      </c>
      <c r="T3471">
        <v>0</v>
      </c>
      <c r="U3471">
        <v>0.25585838003056544</v>
      </c>
      <c r="V3471">
        <v>0.98841800000000002</v>
      </c>
    </row>
    <row r="3472" spans="1:22" x14ac:dyDescent="0.35">
      <c r="A3472">
        <v>12486</v>
      </c>
      <c r="B3472" t="s">
        <v>3</v>
      </c>
      <c r="C3472" t="s">
        <v>3514</v>
      </c>
      <c r="D3472" t="s">
        <v>21517</v>
      </c>
      <c r="F3472" t="s">
        <v>5</v>
      </c>
      <c r="G3472" s="4">
        <v>6</v>
      </c>
      <c r="H3472" s="1">
        <v>71.013999999999996</v>
      </c>
      <c r="I3472">
        <v>3471</v>
      </c>
      <c r="J3472">
        <v>35923466</v>
      </c>
      <c r="K3472">
        <v>1.5199999999999999E-19</v>
      </c>
      <c r="L3472" t="s">
        <v>36030</v>
      </c>
      <c r="M3472" t="s">
        <v>36032</v>
      </c>
      <c r="N3472" s="4">
        <v>1</v>
      </c>
      <c r="O3472" s="1" t="s">
        <v>36067</v>
      </c>
      <c r="P3472">
        <v>1</v>
      </c>
      <c r="Q3472">
        <v>1</v>
      </c>
      <c r="R3472">
        <v>1</v>
      </c>
      <c r="S3472">
        <v>0</v>
      </c>
      <c r="T3472">
        <v>0</v>
      </c>
      <c r="U3472">
        <v>1.9455747711088503E-2</v>
      </c>
      <c r="V3472">
        <v>0.48971030000000004</v>
      </c>
    </row>
    <row r="3473" spans="1:22" x14ac:dyDescent="0.35">
      <c r="A3473">
        <v>12488</v>
      </c>
      <c r="B3473" t="s">
        <v>3</v>
      </c>
      <c r="C3473" t="s">
        <v>3515</v>
      </c>
      <c r="D3473" t="s">
        <v>21518</v>
      </c>
      <c r="F3473" t="s">
        <v>5</v>
      </c>
      <c r="G3473" s="4">
        <v>6</v>
      </c>
      <c r="H3473" s="1">
        <v>71.013999999999996</v>
      </c>
      <c r="I3473">
        <v>3472</v>
      </c>
      <c r="J3473">
        <v>35925247</v>
      </c>
      <c r="K3473">
        <v>1.5199999999999999E-19</v>
      </c>
      <c r="L3473" t="s">
        <v>3</v>
      </c>
      <c r="M3473" t="s">
        <v>36035</v>
      </c>
      <c r="N3473" s="4">
        <v>0</v>
      </c>
      <c r="O3473" s="1" t="s">
        <v>36069</v>
      </c>
      <c r="P3473">
        <v>1</v>
      </c>
      <c r="Q3473">
        <v>1</v>
      </c>
      <c r="R3473">
        <v>1</v>
      </c>
      <c r="S3473">
        <v>3</v>
      </c>
      <c r="T3473">
        <v>2</v>
      </c>
      <c r="U3473">
        <v>0.20399864452727889</v>
      </c>
      <c r="V3473">
        <v>0.95319930999999991</v>
      </c>
    </row>
    <row r="3474" spans="1:22" x14ac:dyDescent="0.35">
      <c r="A3474">
        <v>12489</v>
      </c>
      <c r="B3474" t="s">
        <v>3</v>
      </c>
      <c r="C3474" t="s">
        <v>3516</v>
      </c>
      <c r="D3474" t="s">
        <v>21519</v>
      </c>
      <c r="F3474" t="s">
        <v>5</v>
      </c>
      <c r="G3474" s="4">
        <v>6</v>
      </c>
      <c r="H3474" s="1">
        <v>71.013999999999996</v>
      </c>
      <c r="I3474">
        <v>3473</v>
      </c>
      <c r="J3474">
        <v>35925494</v>
      </c>
      <c r="K3474">
        <v>1.5199999999999999E-19</v>
      </c>
      <c r="L3474" t="s">
        <v>36030</v>
      </c>
      <c r="M3474" t="s">
        <v>36029</v>
      </c>
      <c r="N3474" s="4">
        <v>1</v>
      </c>
      <c r="O3474" s="6" t="s">
        <v>36077</v>
      </c>
      <c r="P3474">
        <v>1</v>
      </c>
      <c r="Q3474">
        <v>1</v>
      </c>
      <c r="R3474">
        <v>1</v>
      </c>
      <c r="S3474">
        <v>0</v>
      </c>
      <c r="T3474">
        <v>0</v>
      </c>
      <c r="U3474">
        <v>0.45909785932721714</v>
      </c>
      <c r="V3474">
        <v>0.98941830399999997</v>
      </c>
    </row>
    <row r="3475" spans="1:22" x14ac:dyDescent="0.35">
      <c r="A3475">
        <v>2941</v>
      </c>
      <c r="B3475">
        <v>7791</v>
      </c>
      <c r="C3475" t="s">
        <v>3517</v>
      </c>
      <c r="D3475" t="s">
        <v>21520</v>
      </c>
      <c r="F3475" t="s">
        <v>5</v>
      </c>
      <c r="G3475" s="4">
        <v>6</v>
      </c>
      <c r="H3475" s="1">
        <v>71.013999999999996</v>
      </c>
      <c r="I3475">
        <v>3474</v>
      </c>
      <c r="J3475">
        <v>35928154</v>
      </c>
      <c r="K3475">
        <v>1.5199999999999999E-19</v>
      </c>
      <c r="L3475" t="s">
        <v>36030</v>
      </c>
      <c r="M3475" t="s">
        <v>36029</v>
      </c>
      <c r="N3475" s="4">
        <v>1</v>
      </c>
      <c r="O3475" s="1" t="s">
        <v>36067</v>
      </c>
      <c r="P3475">
        <v>2</v>
      </c>
      <c r="Q3475">
        <v>2</v>
      </c>
      <c r="R3475">
        <v>2</v>
      </c>
      <c r="S3475">
        <v>0</v>
      </c>
      <c r="T3475">
        <v>0</v>
      </c>
      <c r="U3475">
        <v>0.23104416645391881</v>
      </c>
      <c r="V3475">
        <v>0.67067430800000005</v>
      </c>
    </row>
    <row r="3476" spans="1:22" x14ac:dyDescent="0.35">
      <c r="A3476">
        <v>2248</v>
      </c>
      <c r="B3476">
        <v>6038</v>
      </c>
      <c r="C3476" t="s">
        <v>3518</v>
      </c>
      <c r="D3476" t="s">
        <v>21521</v>
      </c>
      <c r="F3476" t="s">
        <v>5</v>
      </c>
      <c r="G3476" s="4">
        <v>6</v>
      </c>
      <c r="H3476" s="1">
        <v>71.013999999999996</v>
      </c>
      <c r="I3476">
        <v>3475</v>
      </c>
      <c r="J3476">
        <v>35928889</v>
      </c>
      <c r="K3476">
        <v>1.5199999999999999E-19</v>
      </c>
      <c r="L3476" t="s">
        <v>36030</v>
      </c>
      <c r="M3476" t="s">
        <v>36029</v>
      </c>
      <c r="N3476" s="4">
        <v>1</v>
      </c>
      <c r="O3476" s="1" t="s">
        <v>36067</v>
      </c>
      <c r="P3476">
        <v>2</v>
      </c>
      <c r="Q3476">
        <v>1</v>
      </c>
      <c r="R3476">
        <v>1</v>
      </c>
      <c r="S3476">
        <v>0</v>
      </c>
      <c r="T3476">
        <v>0</v>
      </c>
      <c r="U3476">
        <v>0.19286624203821656</v>
      </c>
      <c r="V3476">
        <v>0.84815010000000002</v>
      </c>
    </row>
    <row r="3477" spans="1:22" x14ac:dyDescent="0.35">
      <c r="A3477">
        <v>1369</v>
      </c>
      <c r="B3477">
        <v>3745</v>
      </c>
      <c r="C3477" t="s">
        <v>3519</v>
      </c>
      <c r="D3477" t="s">
        <v>21522</v>
      </c>
      <c r="F3477" t="s">
        <v>5</v>
      </c>
      <c r="G3477" s="4">
        <v>6</v>
      </c>
      <c r="H3477" s="1">
        <v>71.013999999999996</v>
      </c>
      <c r="I3477">
        <v>3476</v>
      </c>
      <c r="J3477">
        <v>35929201</v>
      </c>
      <c r="K3477">
        <v>1.5199999999999999E-19</v>
      </c>
      <c r="L3477" t="s">
        <v>36030</v>
      </c>
      <c r="M3477" t="s">
        <v>36029</v>
      </c>
      <c r="N3477" s="4">
        <v>1</v>
      </c>
      <c r="O3477" s="1" t="s">
        <v>36067</v>
      </c>
      <c r="P3477">
        <v>1</v>
      </c>
      <c r="Q3477">
        <v>1</v>
      </c>
      <c r="R3477">
        <v>1</v>
      </c>
      <c r="S3477">
        <v>0</v>
      </c>
      <c r="T3477">
        <v>0</v>
      </c>
      <c r="U3477">
        <v>0.22627830068684812</v>
      </c>
      <c r="V3477">
        <v>0.98517059000000007</v>
      </c>
    </row>
    <row r="3478" spans="1:22" x14ac:dyDescent="0.35">
      <c r="A3478">
        <v>1013</v>
      </c>
      <c r="B3478">
        <v>2899</v>
      </c>
      <c r="C3478" t="s">
        <v>3520</v>
      </c>
      <c r="D3478" t="s">
        <v>21523</v>
      </c>
      <c r="F3478" t="s">
        <v>5</v>
      </c>
      <c r="G3478" s="4">
        <v>6</v>
      </c>
      <c r="H3478" s="1">
        <v>71.311999999999998</v>
      </c>
      <c r="I3478">
        <v>3477</v>
      </c>
      <c r="J3478">
        <v>35972022</v>
      </c>
      <c r="K3478">
        <v>1.5199999999999999E-19</v>
      </c>
      <c r="L3478" t="s">
        <v>36030</v>
      </c>
      <c r="M3478" t="s">
        <v>36029</v>
      </c>
      <c r="N3478" s="4">
        <v>1</v>
      </c>
      <c r="O3478" s="1" t="s">
        <v>36067</v>
      </c>
      <c r="P3478">
        <v>2</v>
      </c>
      <c r="Q3478">
        <v>2</v>
      </c>
      <c r="R3478">
        <v>1</v>
      </c>
      <c r="S3478">
        <v>0</v>
      </c>
      <c r="T3478">
        <v>0</v>
      </c>
      <c r="U3478">
        <v>0.20066124109867753</v>
      </c>
      <c r="V3478">
        <v>0.98489590999999999</v>
      </c>
    </row>
    <row r="3479" spans="1:22" x14ac:dyDescent="0.35">
      <c r="A3479">
        <v>2943</v>
      </c>
      <c r="B3479">
        <v>7794</v>
      </c>
      <c r="C3479" t="s">
        <v>3521</v>
      </c>
      <c r="D3479" t="s">
        <v>21524</v>
      </c>
      <c r="F3479" t="s">
        <v>5</v>
      </c>
      <c r="G3479" s="4">
        <v>6</v>
      </c>
      <c r="H3479" s="1">
        <v>71.311999999999998</v>
      </c>
      <c r="I3479">
        <v>3478</v>
      </c>
      <c r="J3479">
        <v>35972055</v>
      </c>
      <c r="K3479">
        <v>1.5199999999999999E-19</v>
      </c>
      <c r="L3479" t="s">
        <v>36030</v>
      </c>
      <c r="M3479" t="s">
        <v>36029</v>
      </c>
      <c r="N3479" s="4">
        <v>1</v>
      </c>
      <c r="O3479" s="1" t="s">
        <v>36067</v>
      </c>
      <c r="P3479">
        <v>1</v>
      </c>
      <c r="Q3479">
        <v>1</v>
      </c>
      <c r="R3479">
        <v>1</v>
      </c>
      <c r="S3479">
        <v>1</v>
      </c>
      <c r="T3479">
        <v>1</v>
      </c>
      <c r="U3479">
        <v>0.25585241730279901</v>
      </c>
      <c r="V3479">
        <v>0.99075271799999998</v>
      </c>
    </row>
    <row r="3480" spans="1:22" x14ac:dyDescent="0.35">
      <c r="A3480">
        <v>2250</v>
      </c>
      <c r="B3480">
        <v>6044</v>
      </c>
      <c r="C3480" t="s">
        <v>3522</v>
      </c>
      <c r="D3480" t="s">
        <v>21525</v>
      </c>
      <c r="F3480" t="s">
        <v>5</v>
      </c>
      <c r="G3480" s="4">
        <v>6</v>
      </c>
      <c r="H3480" s="1">
        <v>71.311999999999998</v>
      </c>
      <c r="I3480">
        <v>3479</v>
      </c>
      <c r="J3480">
        <v>35972164</v>
      </c>
      <c r="K3480">
        <v>1.5199999999999999E-19</v>
      </c>
      <c r="L3480" t="s">
        <v>36030</v>
      </c>
      <c r="M3480" t="s">
        <v>36029</v>
      </c>
      <c r="N3480" s="4">
        <v>1</v>
      </c>
      <c r="O3480" s="1" t="s">
        <v>36067</v>
      </c>
      <c r="P3480">
        <v>1</v>
      </c>
      <c r="Q3480">
        <v>1</v>
      </c>
      <c r="R3480">
        <v>1</v>
      </c>
      <c r="S3480">
        <v>0</v>
      </c>
      <c r="T3480">
        <v>0</v>
      </c>
      <c r="U3480">
        <v>0.22147127631920976</v>
      </c>
      <c r="V3480">
        <v>0.83435459999999995</v>
      </c>
    </row>
    <row r="3481" spans="1:22" x14ac:dyDescent="0.35">
      <c r="A3481">
        <v>16369</v>
      </c>
      <c r="B3481" t="s">
        <v>3</v>
      </c>
      <c r="C3481" t="s">
        <v>3523</v>
      </c>
      <c r="D3481" t="s">
        <v>21526</v>
      </c>
      <c r="F3481" t="s">
        <v>5</v>
      </c>
      <c r="G3481" s="4">
        <v>6</v>
      </c>
      <c r="H3481" s="1">
        <v>71.853999999999999</v>
      </c>
      <c r="I3481">
        <v>3480</v>
      </c>
      <c r="J3481">
        <v>36067766</v>
      </c>
      <c r="K3481">
        <v>1.5199999999999999E-19</v>
      </c>
      <c r="L3481" t="s">
        <v>36030</v>
      </c>
      <c r="M3481" t="s">
        <v>36029</v>
      </c>
      <c r="N3481" s="4">
        <v>1</v>
      </c>
      <c r="O3481" s="1" t="s">
        <v>36067</v>
      </c>
      <c r="P3481">
        <v>1</v>
      </c>
      <c r="Q3481">
        <v>1</v>
      </c>
      <c r="R3481">
        <v>1</v>
      </c>
      <c r="S3481">
        <v>0</v>
      </c>
      <c r="T3481">
        <v>0</v>
      </c>
      <c r="U3481">
        <v>0.18544899516662428</v>
      </c>
      <c r="V3481">
        <v>0.9736733500000001</v>
      </c>
    </row>
    <row r="3482" spans="1:22" x14ac:dyDescent="0.35">
      <c r="A3482">
        <v>16370</v>
      </c>
      <c r="B3482" t="s">
        <v>3</v>
      </c>
      <c r="C3482" t="s">
        <v>3524</v>
      </c>
      <c r="D3482" t="s">
        <v>21527</v>
      </c>
      <c r="F3482" t="s">
        <v>5</v>
      </c>
      <c r="G3482" s="4">
        <v>6</v>
      </c>
      <c r="H3482" s="1">
        <v>71.853999999999999</v>
      </c>
      <c r="I3482">
        <v>3481</v>
      </c>
      <c r="J3482">
        <v>36068564</v>
      </c>
      <c r="K3482">
        <v>1.5199999999999999E-19</v>
      </c>
      <c r="L3482" t="s">
        <v>36030</v>
      </c>
      <c r="M3482" t="s">
        <v>36029</v>
      </c>
      <c r="N3482" s="4">
        <v>1</v>
      </c>
      <c r="O3482" s="1" t="s">
        <v>36067</v>
      </c>
      <c r="P3482">
        <v>1</v>
      </c>
      <c r="Q3482">
        <v>1</v>
      </c>
      <c r="R3482">
        <v>1</v>
      </c>
      <c r="S3482">
        <v>0</v>
      </c>
      <c r="T3482">
        <v>0</v>
      </c>
      <c r="U3482">
        <v>0.17341482047364401</v>
      </c>
      <c r="V3482">
        <v>0.9831844500000001</v>
      </c>
    </row>
    <row r="3483" spans="1:22" x14ac:dyDescent="0.35">
      <c r="A3483">
        <v>16373</v>
      </c>
      <c r="B3483" t="s">
        <v>3</v>
      </c>
      <c r="C3483" t="s">
        <v>3525</v>
      </c>
      <c r="D3483" t="s">
        <v>21528</v>
      </c>
      <c r="F3483" t="s">
        <v>5</v>
      </c>
      <c r="G3483" s="4">
        <v>6</v>
      </c>
      <c r="H3483" s="1">
        <v>71.853999999999999</v>
      </c>
      <c r="I3483">
        <v>3482</v>
      </c>
      <c r="J3483">
        <v>36071827</v>
      </c>
      <c r="K3483">
        <v>1.5199999999999999E-19</v>
      </c>
      <c r="L3483" t="s">
        <v>36030</v>
      </c>
      <c r="M3483" t="s">
        <v>36029</v>
      </c>
      <c r="N3483" s="4">
        <v>1</v>
      </c>
      <c r="O3483" s="1" t="s">
        <v>36070</v>
      </c>
      <c r="P3483">
        <v>1</v>
      </c>
      <c r="Q3483">
        <v>1</v>
      </c>
      <c r="R3483">
        <v>1</v>
      </c>
      <c r="S3483">
        <v>0</v>
      </c>
      <c r="T3483">
        <v>0</v>
      </c>
      <c r="U3483">
        <v>0.14705882352941177</v>
      </c>
      <c r="V3483">
        <v>0.96258369999999993</v>
      </c>
    </row>
    <row r="3484" spans="1:22" x14ac:dyDescent="0.35">
      <c r="A3484">
        <v>16374</v>
      </c>
      <c r="B3484" t="s">
        <v>3</v>
      </c>
      <c r="C3484" t="s">
        <v>3526</v>
      </c>
      <c r="D3484" t="s">
        <v>21529</v>
      </c>
      <c r="F3484" t="s">
        <v>5</v>
      </c>
      <c r="G3484" s="4">
        <v>6</v>
      </c>
      <c r="H3484" s="1">
        <v>71.853999999999999</v>
      </c>
      <c r="I3484">
        <v>3483</v>
      </c>
      <c r="J3484">
        <v>36072267</v>
      </c>
      <c r="K3484">
        <v>1.5199999999999999E-19</v>
      </c>
      <c r="L3484" t="s">
        <v>3</v>
      </c>
      <c r="M3484" t="s">
        <v>36040</v>
      </c>
      <c r="N3484" s="4">
        <v>0</v>
      </c>
      <c r="O3484" s="1" t="s">
        <v>36068</v>
      </c>
      <c r="P3484">
        <v>1</v>
      </c>
      <c r="Q3484">
        <v>1</v>
      </c>
      <c r="R3484">
        <v>1</v>
      </c>
      <c r="S3484">
        <v>1</v>
      </c>
      <c r="T3484">
        <v>1</v>
      </c>
      <c r="U3484">
        <v>0.41678082191780824</v>
      </c>
      <c r="V3484">
        <v>0.96042379</v>
      </c>
    </row>
    <row r="3485" spans="1:22" x14ac:dyDescent="0.35">
      <c r="A3485">
        <v>2254</v>
      </c>
      <c r="B3485">
        <v>6052</v>
      </c>
      <c r="C3485" t="s">
        <v>3527</v>
      </c>
      <c r="D3485" t="s">
        <v>21530</v>
      </c>
      <c r="F3485" t="s">
        <v>5</v>
      </c>
      <c r="G3485" s="4">
        <v>6</v>
      </c>
      <c r="H3485" s="1">
        <v>72.656999999999996</v>
      </c>
      <c r="I3485">
        <v>3484</v>
      </c>
      <c r="J3485">
        <v>35767724</v>
      </c>
      <c r="K3485">
        <v>1.5199999999999999E-19</v>
      </c>
      <c r="L3485" t="s">
        <v>3</v>
      </c>
      <c r="M3485" t="s">
        <v>36031</v>
      </c>
      <c r="N3485" s="4">
        <v>0</v>
      </c>
      <c r="O3485" s="1" t="s">
        <v>36069</v>
      </c>
      <c r="P3485">
        <v>1</v>
      </c>
      <c r="Q3485">
        <v>1</v>
      </c>
      <c r="R3485">
        <v>1</v>
      </c>
      <c r="S3485">
        <v>0</v>
      </c>
      <c r="T3485">
        <v>0</v>
      </c>
      <c r="U3485">
        <v>0.23127753303964757</v>
      </c>
      <c r="V3485">
        <v>0.98339396000000001</v>
      </c>
    </row>
    <row r="3486" spans="1:22" x14ac:dyDescent="0.35">
      <c r="A3486">
        <v>2255</v>
      </c>
      <c r="B3486">
        <v>6054</v>
      </c>
      <c r="C3486" t="s">
        <v>3528</v>
      </c>
      <c r="D3486" t="s">
        <v>21531</v>
      </c>
      <c r="F3486" t="s">
        <v>5</v>
      </c>
      <c r="G3486" s="4">
        <v>6</v>
      </c>
      <c r="H3486" s="1">
        <v>72.656999999999996</v>
      </c>
      <c r="I3486">
        <v>3485</v>
      </c>
      <c r="J3486">
        <v>35775995</v>
      </c>
      <c r="K3486">
        <v>1.5199999999999999E-19</v>
      </c>
      <c r="L3486" t="s">
        <v>36030</v>
      </c>
      <c r="M3486" t="s">
        <v>36029</v>
      </c>
      <c r="N3486" s="4">
        <v>1</v>
      </c>
      <c r="O3486" s="1" t="s">
        <v>36074</v>
      </c>
      <c r="P3486">
        <v>1</v>
      </c>
      <c r="Q3486">
        <v>1</v>
      </c>
      <c r="R3486">
        <v>1</v>
      </c>
      <c r="S3486">
        <v>0</v>
      </c>
      <c r="T3486">
        <v>0</v>
      </c>
      <c r="U3486">
        <v>0.16382165605095542</v>
      </c>
      <c r="V3486">
        <v>0.98335419800000001</v>
      </c>
    </row>
    <row r="3487" spans="1:22" x14ac:dyDescent="0.35">
      <c r="A3487">
        <v>1015</v>
      </c>
      <c r="B3487">
        <v>2903</v>
      </c>
      <c r="C3487" t="s">
        <v>3529</v>
      </c>
      <c r="D3487" t="s">
        <v>21532</v>
      </c>
      <c r="F3487" t="s">
        <v>5</v>
      </c>
      <c r="G3487" s="4">
        <v>6</v>
      </c>
      <c r="H3487" s="1">
        <v>72.656999999999996</v>
      </c>
      <c r="I3487">
        <v>3486</v>
      </c>
      <c r="J3487">
        <v>35778393</v>
      </c>
      <c r="K3487">
        <v>1.5199999999999999E-19</v>
      </c>
      <c r="L3487" t="s">
        <v>3</v>
      </c>
      <c r="M3487" t="s">
        <v>36029</v>
      </c>
      <c r="N3487" s="4">
        <v>1</v>
      </c>
      <c r="O3487" s="1" t="s">
        <v>36066</v>
      </c>
      <c r="P3487">
        <v>2</v>
      </c>
      <c r="Q3487">
        <v>1</v>
      </c>
      <c r="R3487">
        <v>1</v>
      </c>
      <c r="S3487">
        <v>0</v>
      </c>
      <c r="T3487">
        <v>0</v>
      </c>
      <c r="U3487">
        <v>0.30819245773732118</v>
      </c>
      <c r="V3487">
        <v>0.84968480000000002</v>
      </c>
    </row>
    <row r="3488" spans="1:22" x14ac:dyDescent="0.35">
      <c r="A3488">
        <v>12491</v>
      </c>
      <c r="B3488" t="s">
        <v>3</v>
      </c>
      <c r="C3488" t="s">
        <v>3530</v>
      </c>
      <c r="D3488" t="s">
        <v>21533</v>
      </c>
      <c r="F3488" t="s">
        <v>5</v>
      </c>
      <c r="G3488" s="4">
        <v>6</v>
      </c>
      <c r="H3488" s="1">
        <v>72.837000000000003</v>
      </c>
      <c r="I3488">
        <v>3487</v>
      </c>
      <c r="J3488">
        <v>35803607</v>
      </c>
      <c r="K3488">
        <v>1.5199999999999999E-19</v>
      </c>
      <c r="L3488" t="s">
        <v>36030</v>
      </c>
      <c r="M3488" t="s">
        <v>36029</v>
      </c>
      <c r="N3488" s="4">
        <v>1</v>
      </c>
      <c r="O3488" s="1" t="s">
        <v>36067</v>
      </c>
      <c r="P3488">
        <v>1</v>
      </c>
      <c r="Q3488">
        <v>1</v>
      </c>
      <c r="R3488">
        <v>1</v>
      </c>
      <c r="S3488">
        <v>0</v>
      </c>
      <c r="T3488">
        <v>0</v>
      </c>
      <c r="U3488">
        <v>0.36892957030256801</v>
      </c>
      <c r="V3488">
        <v>0.99763693799999997</v>
      </c>
    </row>
    <row r="3489" spans="1:22" x14ac:dyDescent="0.35">
      <c r="A3489">
        <v>12492</v>
      </c>
      <c r="B3489" t="s">
        <v>3</v>
      </c>
      <c r="C3489" t="s">
        <v>3531</v>
      </c>
      <c r="D3489" t="s">
        <v>21534</v>
      </c>
      <c r="F3489" t="s">
        <v>5</v>
      </c>
      <c r="G3489" s="4">
        <v>6</v>
      </c>
      <c r="H3489" s="1">
        <v>72.837000000000003</v>
      </c>
      <c r="I3489">
        <v>3488</v>
      </c>
      <c r="J3489">
        <v>35803702</v>
      </c>
      <c r="K3489">
        <v>1.5199999999999999E-19</v>
      </c>
      <c r="L3489" t="s">
        <v>36030</v>
      </c>
      <c r="M3489" t="s">
        <v>36029</v>
      </c>
      <c r="N3489" s="4">
        <v>1</v>
      </c>
      <c r="O3489" s="6" t="s">
        <v>36077</v>
      </c>
      <c r="P3489">
        <v>1</v>
      </c>
      <c r="Q3489">
        <v>1</v>
      </c>
      <c r="R3489">
        <v>1</v>
      </c>
      <c r="S3489">
        <v>0</v>
      </c>
      <c r="T3489">
        <v>0</v>
      </c>
      <c r="U3489">
        <v>0.41270043268007128</v>
      </c>
      <c r="V3489">
        <v>0.99833232199999999</v>
      </c>
    </row>
    <row r="3490" spans="1:22" x14ac:dyDescent="0.35">
      <c r="A3490">
        <v>1016</v>
      </c>
      <c r="B3490">
        <v>2905</v>
      </c>
      <c r="C3490" t="s">
        <v>3532</v>
      </c>
      <c r="D3490" t="s">
        <v>21535</v>
      </c>
      <c r="F3490" t="s">
        <v>5</v>
      </c>
      <c r="G3490" s="4">
        <v>6</v>
      </c>
      <c r="H3490" s="1">
        <v>72.837000000000003</v>
      </c>
      <c r="I3490">
        <v>3489</v>
      </c>
      <c r="J3490">
        <v>35803827</v>
      </c>
      <c r="K3490">
        <v>1.5199999999999999E-19</v>
      </c>
      <c r="L3490" t="s">
        <v>36030</v>
      </c>
      <c r="M3490" t="s">
        <v>36029</v>
      </c>
      <c r="N3490" s="4">
        <v>1</v>
      </c>
      <c r="O3490" s="1" t="s">
        <v>36067</v>
      </c>
      <c r="P3490">
        <v>1</v>
      </c>
      <c r="Q3490">
        <v>1</v>
      </c>
      <c r="R3490">
        <v>1</v>
      </c>
      <c r="S3490">
        <v>0</v>
      </c>
      <c r="T3490">
        <v>0</v>
      </c>
      <c r="U3490">
        <v>0.32574408547443401</v>
      </c>
      <c r="V3490">
        <v>0.94401305999999996</v>
      </c>
    </row>
    <row r="3491" spans="1:22" x14ac:dyDescent="0.35">
      <c r="A3491">
        <v>12493</v>
      </c>
      <c r="B3491" t="s">
        <v>3</v>
      </c>
      <c r="C3491" t="s">
        <v>3533</v>
      </c>
      <c r="D3491" t="s">
        <v>21536</v>
      </c>
      <c r="F3491" t="s">
        <v>5</v>
      </c>
      <c r="G3491" s="4">
        <v>6</v>
      </c>
      <c r="H3491" s="1">
        <v>72.837000000000003</v>
      </c>
      <c r="I3491">
        <v>3490</v>
      </c>
      <c r="J3491">
        <v>35804234</v>
      </c>
      <c r="K3491">
        <v>1.5199999999999999E-19</v>
      </c>
      <c r="L3491" t="s">
        <v>36030</v>
      </c>
      <c r="M3491" t="s">
        <v>36029</v>
      </c>
      <c r="N3491" s="4">
        <v>1</v>
      </c>
      <c r="O3491" s="1" t="s">
        <v>36067</v>
      </c>
      <c r="P3491">
        <v>1</v>
      </c>
      <c r="Q3491">
        <v>1</v>
      </c>
      <c r="R3491">
        <v>1</v>
      </c>
      <c r="S3491">
        <v>0</v>
      </c>
      <c r="T3491">
        <v>0</v>
      </c>
      <c r="U3491">
        <v>0.21959287531806615</v>
      </c>
      <c r="V3491">
        <v>0.98243115000000003</v>
      </c>
    </row>
    <row r="3492" spans="1:22" x14ac:dyDescent="0.35">
      <c r="A3492">
        <v>12495</v>
      </c>
      <c r="B3492" t="s">
        <v>3</v>
      </c>
      <c r="C3492" t="s">
        <v>3534</v>
      </c>
      <c r="D3492" t="s">
        <v>21537</v>
      </c>
      <c r="F3492" t="s">
        <v>5</v>
      </c>
      <c r="G3492" s="4">
        <v>6</v>
      </c>
      <c r="H3492" s="1">
        <v>72.837000000000003</v>
      </c>
      <c r="I3492">
        <v>3491</v>
      </c>
      <c r="J3492">
        <v>35805329</v>
      </c>
      <c r="K3492">
        <v>1.5199999999999999E-19</v>
      </c>
      <c r="L3492" t="s">
        <v>36030</v>
      </c>
      <c r="M3492" t="s">
        <v>36029</v>
      </c>
      <c r="N3492" s="4">
        <v>1</v>
      </c>
      <c r="O3492" s="1" t="s">
        <v>36067</v>
      </c>
      <c r="P3492">
        <v>1</v>
      </c>
      <c r="Q3492">
        <v>1</v>
      </c>
      <c r="R3492">
        <v>1</v>
      </c>
      <c r="S3492">
        <v>1</v>
      </c>
      <c r="T3492">
        <v>1</v>
      </c>
      <c r="U3492">
        <v>0.23187484100737726</v>
      </c>
      <c r="V3492">
        <v>0.97153328000000005</v>
      </c>
    </row>
    <row r="3493" spans="1:22" x14ac:dyDescent="0.35">
      <c r="A3493">
        <v>12496</v>
      </c>
      <c r="B3493" t="s">
        <v>3</v>
      </c>
      <c r="C3493" t="s">
        <v>3535</v>
      </c>
      <c r="D3493" t="s">
        <v>21538</v>
      </c>
      <c r="F3493" t="s">
        <v>5</v>
      </c>
      <c r="G3493" s="4">
        <v>6</v>
      </c>
      <c r="H3493" s="1">
        <v>72.837000000000003</v>
      </c>
      <c r="I3493">
        <v>3492</v>
      </c>
      <c r="J3493">
        <v>35805392</v>
      </c>
      <c r="K3493">
        <v>1.5199999999999999E-19</v>
      </c>
      <c r="L3493" t="s">
        <v>36030</v>
      </c>
      <c r="M3493" t="s">
        <v>36029</v>
      </c>
      <c r="N3493" s="4">
        <v>1</v>
      </c>
      <c r="O3493" s="1" t="s">
        <v>36070</v>
      </c>
      <c r="P3493">
        <v>1</v>
      </c>
      <c r="Q3493">
        <v>1</v>
      </c>
      <c r="R3493">
        <v>1</v>
      </c>
      <c r="S3493">
        <v>0</v>
      </c>
      <c r="T3493">
        <v>0</v>
      </c>
      <c r="U3493">
        <v>0.40244212668532181</v>
      </c>
      <c r="V3493">
        <v>0.97543611000000008</v>
      </c>
    </row>
    <row r="3494" spans="1:22" x14ac:dyDescent="0.35">
      <c r="A3494">
        <v>12497</v>
      </c>
      <c r="B3494" t="s">
        <v>3</v>
      </c>
      <c r="C3494" t="s">
        <v>3536</v>
      </c>
      <c r="D3494" t="s">
        <v>21539</v>
      </c>
      <c r="F3494" t="s">
        <v>5</v>
      </c>
      <c r="G3494" s="4">
        <v>6</v>
      </c>
      <c r="H3494" s="1">
        <v>72.837000000000003</v>
      </c>
      <c r="I3494">
        <v>3493</v>
      </c>
      <c r="J3494">
        <v>35805521</v>
      </c>
      <c r="K3494">
        <v>1.5199999999999999E-19</v>
      </c>
      <c r="L3494" t="s">
        <v>36030</v>
      </c>
      <c r="M3494" t="s">
        <v>36029</v>
      </c>
      <c r="N3494" s="4">
        <v>1</v>
      </c>
      <c r="O3494" s="1" t="s">
        <v>36070</v>
      </c>
      <c r="P3494">
        <v>1</v>
      </c>
      <c r="Q3494">
        <v>1</v>
      </c>
      <c r="R3494">
        <v>1</v>
      </c>
      <c r="S3494">
        <v>0</v>
      </c>
      <c r="T3494">
        <v>0</v>
      </c>
      <c r="U3494">
        <v>0.42573753814852494</v>
      </c>
      <c r="V3494">
        <v>0.99025859999999999</v>
      </c>
    </row>
    <row r="3495" spans="1:22" x14ac:dyDescent="0.35">
      <c r="A3495">
        <v>12498</v>
      </c>
      <c r="B3495" t="s">
        <v>3</v>
      </c>
      <c r="C3495" t="s">
        <v>3537</v>
      </c>
      <c r="D3495" t="s">
        <v>21540</v>
      </c>
      <c r="F3495" t="s">
        <v>5</v>
      </c>
      <c r="G3495" s="4">
        <v>6</v>
      </c>
      <c r="H3495" s="1">
        <v>72.837000000000003</v>
      </c>
      <c r="I3495">
        <v>3494</v>
      </c>
      <c r="J3495">
        <v>35807671</v>
      </c>
      <c r="K3495">
        <v>1.5199999999999999E-19</v>
      </c>
      <c r="L3495" t="s">
        <v>36030</v>
      </c>
      <c r="M3495" t="s">
        <v>36029</v>
      </c>
      <c r="N3495" s="4">
        <v>1</v>
      </c>
      <c r="O3495" s="1" t="s">
        <v>36067</v>
      </c>
      <c r="P3495">
        <v>2</v>
      </c>
      <c r="Q3495">
        <v>2</v>
      </c>
      <c r="R3495">
        <v>1</v>
      </c>
      <c r="S3495">
        <v>0</v>
      </c>
      <c r="T3495">
        <v>0</v>
      </c>
      <c r="U3495">
        <v>0.34142601584462051</v>
      </c>
      <c r="V3495">
        <v>0.709663975</v>
      </c>
    </row>
    <row r="3496" spans="1:22" x14ac:dyDescent="0.35">
      <c r="A3496">
        <v>12499</v>
      </c>
      <c r="B3496" t="s">
        <v>3</v>
      </c>
      <c r="C3496" t="s">
        <v>3538</v>
      </c>
      <c r="D3496" t="s">
        <v>21541</v>
      </c>
      <c r="F3496" t="s">
        <v>13</v>
      </c>
      <c r="G3496" s="4">
        <v>6</v>
      </c>
      <c r="H3496" s="1">
        <v>72.84</v>
      </c>
      <c r="I3496">
        <v>3495</v>
      </c>
      <c r="J3496">
        <v>35809323</v>
      </c>
      <c r="K3496">
        <v>1.5199999999999999E-19</v>
      </c>
      <c r="L3496" t="s">
        <v>36030</v>
      </c>
      <c r="M3496" t="s">
        <v>36032</v>
      </c>
      <c r="N3496" s="4">
        <v>1</v>
      </c>
      <c r="O3496" s="1" t="s">
        <v>36067</v>
      </c>
      <c r="P3496">
        <v>1</v>
      </c>
      <c r="Q3496">
        <v>1</v>
      </c>
      <c r="R3496">
        <v>1</v>
      </c>
      <c r="S3496">
        <v>3</v>
      </c>
      <c r="T3496">
        <v>1</v>
      </c>
      <c r="U3496">
        <v>4.4772322564233018E-2</v>
      </c>
      <c r="V3496">
        <v>0.62814270000000005</v>
      </c>
    </row>
    <row r="3497" spans="1:22" x14ac:dyDescent="0.35">
      <c r="A3497">
        <v>12500</v>
      </c>
      <c r="B3497" t="s">
        <v>3</v>
      </c>
      <c r="C3497" t="s">
        <v>3539</v>
      </c>
      <c r="D3497" t="s">
        <v>21542</v>
      </c>
      <c r="F3497" t="s">
        <v>5</v>
      </c>
      <c r="G3497" s="4">
        <v>6</v>
      </c>
      <c r="H3497" s="1">
        <v>73.626999999999995</v>
      </c>
      <c r="I3497">
        <v>3496</v>
      </c>
      <c r="J3497">
        <v>36303455</v>
      </c>
      <c r="K3497">
        <v>1.5199999999999999E-19</v>
      </c>
      <c r="L3497" t="s">
        <v>3</v>
      </c>
      <c r="M3497" t="s">
        <v>36029</v>
      </c>
      <c r="N3497" s="4">
        <v>1</v>
      </c>
      <c r="O3497" s="1" t="s">
        <v>36076</v>
      </c>
      <c r="P3497">
        <v>1</v>
      </c>
      <c r="Q3497">
        <v>1</v>
      </c>
      <c r="R3497">
        <v>1</v>
      </c>
      <c r="S3497">
        <v>0</v>
      </c>
      <c r="T3497">
        <v>0</v>
      </c>
      <c r="U3497">
        <v>0.23943482688391038</v>
      </c>
      <c r="V3497">
        <v>0.99628559999999999</v>
      </c>
    </row>
    <row r="3498" spans="1:22" x14ac:dyDescent="0.35">
      <c r="A3498">
        <v>12502</v>
      </c>
      <c r="B3498" t="s">
        <v>3</v>
      </c>
      <c r="C3498" t="s">
        <v>3540</v>
      </c>
      <c r="D3498" t="s">
        <v>21543</v>
      </c>
      <c r="F3498" t="s">
        <v>5</v>
      </c>
      <c r="G3498" s="4">
        <v>6</v>
      </c>
      <c r="H3498" s="1">
        <v>73.626999999999995</v>
      </c>
      <c r="I3498">
        <v>3497</v>
      </c>
      <c r="J3498">
        <v>36305529</v>
      </c>
      <c r="K3498">
        <v>1.5199999999999999E-19</v>
      </c>
      <c r="L3498" t="s">
        <v>3</v>
      </c>
      <c r="M3498" t="s">
        <v>36029</v>
      </c>
      <c r="N3498" s="4">
        <v>1</v>
      </c>
      <c r="O3498" s="1" t="s">
        <v>36067</v>
      </c>
      <c r="P3498">
        <v>1</v>
      </c>
      <c r="Q3498">
        <v>1</v>
      </c>
      <c r="R3498">
        <v>1</v>
      </c>
      <c r="S3498">
        <v>0</v>
      </c>
      <c r="T3498">
        <v>0</v>
      </c>
      <c r="U3498">
        <v>6.6997203152809562E-2</v>
      </c>
      <c r="V3498">
        <v>0.95786335999999994</v>
      </c>
    </row>
    <row r="3499" spans="1:22" x14ac:dyDescent="0.35">
      <c r="A3499">
        <v>12503</v>
      </c>
      <c r="B3499" t="s">
        <v>3</v>
      </c>
      <c r="C3499" t="s">
        <v>3541</v>
      </c>
      <c r="D3499" t="s">
        <v>21544</v>
      </c>
      <c r="F3499" t="s">
        <v>13</v>
      </c>
      <c r="G3499" s="4">
        <v>6</v>
      </c>
      <c r="H3499" s="1">
        <v>73.626999999999995</v>
      </c>
      <c r="I3499">
        <v>3498</v>
      </c>
      <c r="J3499">
        <v>36305755</v>
      </c>
      <c r="K3499">
        <v>1.5199999999999999E-19</v>
      </c>
      <c r="L3499" t="s">
        <v>3</v>
      </c>
      <c r="M3499" t="s">
        <v>36033</v>
      </c>
      <c r="N3499" s="4">
        <v>1</v>
      </c>
      <c r="O3499" s="1" t="s">
        <v>36067</v>
      </c>
      <c r="P3499">
        <v>1</v>
      </c>
      <c r="Q3499">
        <v>1</v>
      </c>
      <c r="R3499">
        <v>1</v>
      </c>
      <c r="S3499">
        <v>0</v>
      </c>
      <c r="T3499">
        <v>0</v>
      </c>
      <c r="U3499">
        <v>1.271617497456765E-4</v>
      </c>
      <c r="V3499">
        <v>8.8888579999999995E-3</v>
      </c>
    </row>
    <row r="3500" spans="1:22" x14ac:dyDescent="0.35">
      <c r="A3500">
        <v>1694</v>
      </c>
      <c r="B3500">
        <v>4626</v>
      </c>
      <c r="C3500" t="s">
        <v>3542</v>
      </c>
      <c r="D3500" t="s">
        <v>21545</v>
      </c>
      <c r="F3500" t="s">
        <v>5</v>
      </c>
      <c r="G3500" s="4">
        <v>6</v>
      </c>
      <c r="H3500" s="1">
        <v>73.626999999999995</v>
      </c>
      <c r="I3500">
        <v>3499</v>
      </c>
      <c r="J3500">
        <v>36307655</v>
      </c>
      <c r="K3500">
        <v>1.5199999999999999E-19</v>
      </c>
      <c r="L3500" t="s">
        <v>36030</v>
      </c>
      <c r="M3500" t="s">
        <v>36029</v>
      </c>
      <c r="N3500" s="4">
        <v>1</v>
      </c>
      <c r="O3500" s="1" t="s">
        <v>36067</v>
      </c>
      <c r="P3500">
        <v>2</v>
      </c>
      <c r="Q3500">
        <v>2</v>
      </c>
      <c r="R3500">
        <v>1</v>
      </c>
      <c r="S3500">
        <v>0</v>
      </c>
      <c r="T3500">
        <v>0</v>
      </c>
      <c r="U3500">
        <v>0.14271047227926079</v>
      </c>
      <c r="V3500">
        <v>0.6771798</v>
      </c>
    </row>
    <row r="3501" spans="1:22" x14ac:dyDescent="0.35">
      <c r="A3501">
        <v>12506</v>
      </c>
      <c r="B3501" t="s">
        <v>3</v>
      </c>
      <c r="C3501" t="s">
        <v>3543</v>
      </c>
      <c r="D3501" t="s">
        <v>21546</v>
      </c>
      <c r="F3501" t="s">
        <v>5</v>
      </c>
      <c r="G3501" s="4">
        <v>6</v>
      </c>
      <c r="H3501" s="1">
        <v>73.626999999999995</v>
      </c>
      <c r="I3501">
        <v>3500</v>
      </c>
      <c r="J3501">
        <v>36311047</v>
      </c>
      <c r="K3501">
        <v>1.5199999999999999E-19</v>
      </c>
      <c r="L3501" t="s">
        <v>3</v>
      </c>
      <c r="M3501" t="s">
        <v>36035</v>
      </c>
      <c r="N3501" s="4">
        <v>0</v>
      </c>
      <c r="O3501" s="1" t="s">
        <v>36069</v>
      </c>
      <c r="P3501">
        <v>1</v>
      </c>
      <c r="Q3501">
        <v>1</v>
      </c>
      <c r="R3501">
        <v>1</v>
      </c>
      <c r="S3501">
        <v>2</v>
      </c>
      <c r="T3501">
        <v>2</v>
      </c>
      <c r="U3501">
        <v>3.9335367921329266E-2</v>
      </c>
      <c r="V3501">
        <v>0.72116501100000008</v>
      </c>
    </row>
    <row r="3502" spans="1:22" x14ac:dyDescent="0.35">
      <c r="A3502">
        <v>12507</v>
      </c>
      <c r="B3502" t="s">
        <v>3</v>
      </c>
      <c r="C3502" t="s">
        <v>3544</v>
      </c>
      <c r="D3502" t="s">
        <v>21547</v>
      </c>
      <c r="F3502" t="s">
        <v>5</v>
      </c>
      <c r="G3502" s="4">
        <v>6</v>
      </c>
      <c r="H3502" s="1">
        <v>73.626999999999995</v>
      </c>
      <c r="I3502">
        <v>3501</v>
      </c>
      <c r="J3502">
        <v>36311908</v>
      </c>
      <c r="K3502">
        <v>1.5199999999999999E-19</v>
      </c>
      <c r="L3502" t="s">
        <v>36030</v>
      </c>
      <c r="M3502" t="s">
        <v>36029</v>
      </c>
      <c r="N3502" s="4">
        <v>1</v>
      </c>
      <c r="O3502" s="1" t="s">
        <v>36067</v>
      </c>
      <c r="P3502">
        <v>1</v>
      </c>
      <c r="Q3502">
        <v>1</v>
      </c>
      <c r="R3502">
        <v>1</v>
      </c>
      <c r="S3502">
        <v>0</v>
      </c>
      <c r="T3502">
        <v>0</v>
      </c>
      <c r="U3502">
        <v>0.23944557477110884</v>
      </c>
      <c r="V3502">
        <v>0.99423119500000001</v>
      </c>
    </row>
    <row r="3503" spans="1:22" x14ac:dyDescent="0.35">
      <c r="A3503">
        <v>2635</v>
      </c>
      <c r="B3503">
        <v>6979</v>
      </c>
      <c r="C3503" t="s">
        <v>3545</v>
      </c>
      <c r="D3503" t="s">
        <v>21548</v>
      </c>
      <c r="F3503" t="s">
        <v>5</v>
      </c>
      <c r="G3503" s="4">
        <v>6</v>
      </c>
      <c r="H3503" s="1">
        <v>73.926000000000002</v>
      </c>
      <c r="I3503">
        <v>3502</v>
      </c>
      <c r="J3503">
        <v>36511754</v>
      </c>
      <c r="K3503">
        <v>1.5199999999999999E-19</v>
      </c>
      <c r="L3503" t="s">
        <v>36030</v>
      </c>
      <c r="M3503" t="s">
        <v>36029</v>
      </c>
      <c r="N3503" s="4">
        <v>1</v>
      </c>
      <c r="O3503" s="1" t="s">
        <v>36067</v>
      </c>
      <c r="P3503">
        <v>4</v>
      </c>
      <c r="Q3503">
        <v>2</v>
      </c>
      <c r="R3503">
        <v>1</v>
      </c>
      <c r="S3503">
        <v>0</v>
      </c>
      <c r="T3503">
        <v>0</v>
      </c>
      <c r="U3503">
        <v>0.33138053998981154</v>
      </c>
      <c r="V3503">
        <v>0.92531604999999995</v>
      </c>
    </row>
    <row r="3504" spans="1:22" x14ac:dyDescent="0.35">
      <c r="A3504">
        <v>12521</v>
      </c>
      <c r="B3504" t="s">
        <v>3</v>
      </c>
      <c r="C3504" t="s">
        <v>3546</v>
      </c>
      <c r="D3504" t="s">
        <v>21549</v>
      </c>
      <c r="F3504" t="s">
        <v>5</v>
      </c>
      <c r="G3504" s="4">
        <v>6</v>
      </c>
      <c r="H3504" s="1">
        <v>74.14</v>
      </c>
      <c r="I3504">
        <v>3503</v>
      </c>
      <c r="J3504">
        <v>36532863</v>
      </c>
      <c r="K3504">
        <v>1.5199999999999999E-19</v>
      </c>
      <c r="L3504" t="s">
        <v>3</v>
      </c>
      <c r="M3504" t="s">
        <v>36032</v>
      </c>
      <c r="N3504" s="4">
        <v>0</v>
      </c>
      <c r="O3504" s="1" t="s">
        <v>36068</v>
      </c>
      <c r="P3504">
        <v>1</v>
      </c>
      <c r="Q3504">
        <v>1</v>
      </c>
      <c r="R3504">
        <v>1</v>
      </c>
      <c r="S3504">
        <v>2</v>
      </c>
      <c r="T3504">
        <v>2</v>
      </c>
      <c r="U3504">
        <v>7.5228736021687559E-2</v>
      </c>
      <c r="V3504">
        <v>1</v>
      </c>
    </row>
    <row r="3505" spans="1:22" x14ac:dyDescent="0.35">
      <c r="A3505">
        <v>12522</v>
      </c>
      <c r="B3505" t="s">
        <v>3</v>
      </c>
      <c r="C3505" t="s">
        <v>3547</v>
      </c>
      <c r="D3505" t="s">
        <v>21550</v>
      </c>
      <c r="F3505" t="s">
        <v>5</v>
      </c>
      <c r="G3505" s="4">
        <v>6</v>
      </c>
      <c r="H3505" s="1">
        <v>74.14</v>
      </c>
      <c r="I3505">
        <v>3504</v>
      </c>
      <c r="J3505">
        <v>36533348</v>
      </c>
      <c r="K3505">
        <v>1.5199999999999999E-19</v>
      </c>
      <c r="L3505" t="s">
        <v>36030</v>
      </c>
      <c r="M3505" t="s">
        <v>36029</v>
      </c>
      <c r="N3505" s="4">
        <v>1</v>
      </c>
      <c r="O3505" s="1" t="s">
        <v>36067</v>
      </c>
      <c r="P3505">
        <v>2</v>
      </c>
      <c r="Q3505">
        <v>1</v>
      </c>
      <c r="R3505">
        <v>1</v>
      </c>
      <c r="S3505">
        <v>0</v>
      </c>
      <c r="T3505">
        <v>0</v>
      </c>
      <c r="U3505">
        <v>7.8069281711665814E-2</v>
      </c>
      <c r="V3505">
        <v>0.66553390000000001</v>
      </c>
    </row>
    <row r="3506" spans="1:22" x14ac:dyDescent="0.35">
      <c r="A3506">
        <v>12523</v>
      </c>
      <c r="B3506" t="s">
        <v>3</v>
      </c>
      <c r="C3506" t="s">
        <v>3548</v>
      </c>
      <c r="D3506" t="s">
        <v>21551</v>
      </c>
      <c r="F3506" t="s">
        <v>13</v>
      </c>
      <c r="G3506" s="4">
        <v>6</v>
      </c>
      <c r="H3506" s="1">
        <v>74.14</v>
      </c>
      <c r="I3506">
        <v>3505</v>
      </c>
      <c r="J3506">
        <v>36533691</v>
      </c>
      <c r="K3506">
        <v>1.5199999999999999E-19</v>
      </c>
      <c r="L3506" t="s">
        <v>36030</v>
      </c>
      <c r="M3506" t="s">
        <v>36032</v>
      </c>
      <c r="N3506" s="4">
        <v>1</v>
      </c>
      <c r="O3506" s="1" t="s">
        <v>36067</v>
      </c>
      <c r="P3506">
        <v>2</v>
      </c>
      <c r="Q3506">
        <v>2</v>
      </c>
      <c r="R3506">
        <v>1</v>
      </c>
      <c r="S3506">
        <v>1</v>
      </c>
      <c r="T3506">
        <v>1</v>
      </c>
      <c r="U3506">
        <v>4.9580472921434016E-3</v>
      </c>
      <c r="V3506">
        <v>0.36819270000000004</v>
      </c>
    </row>
    <row r="3507" spans="1:22" x14ac:dyDescent="0.35">
      <c r="A3507">
        <v>487</v>
      </c>
      <c r="B3507">
        <v>634</v>
      </c>
      <c r="C3507" t="s">
        <v>3549</v>
      </c>
      <c r="D3507" t="s">
        <v>21552</v>
      </c>
      <c r="F3507" t="s">
        <v>5</v>
      </c>
      <c r="G3507" s="4">
        <v>6</v>
      </c>
      <c r="H3507" s="1">
        <v>74.14</v>
      </c>
      <c r="I3507">
        <v>3506</v>
      </c>
      <c r="J3507">
        <v>36534776</v>
      </c>
      <c r="K3507">
        <v>1.5199999999999999E-19</v>
      </c>
      <c r="L3507" t="s">
        <v>3</v>
      </c>
      <c r="M3507" t="s">
        <v>36029</v>
      </c>
      <c r="N3507" s="4">
        <v>1</v>
      </c>
      <c r="O3507" s="6" t="s">
        <v>36077</v>
      </c>
      <c r="P3507">
        <v>1</v>
      </c>
      <c r="Q3507">
        <v>1</v>
      </c>
      <c r="R3507">
        <v>1</v>
      </c>
      <c r="S3507">
        <v>2</v>
      </c>
      <c r="T3507">
        <v>2</v>
      </c>
      <c r="U3507">
        <v>0.35269230769230769</v>
      </c>
      <c r="V3507">
        <v>0.96857389999999999</v>
      </c>
    </row>
    <row r="3508" spans="1:22" x14ac:dyDescent="0.35">
      <c r="A3508">
        <v>12525</v>
      </c>
      <c r="B3508" t="s">
        <v>3</v>
      </c>
      <c r="C3508" t="s">
        <v>3550</v>
      </c>
      <c r="D3508" t="s">
        <v>21553</v>
      </c>
      <c r="F3508" t="s">
        <v>5</v>
      </c>
      <c r="G3508" s="4">
        <v>6</v>
      </c>
      <c r="H3508" s="1">
        <v>74.14</v>
      </c>
      <c r="I3508">
        <v>3507</v>
      </c>
      <c r="J3508">
        <v>36539431</v>
      </c>
      <c r="K3508">
        <v>1.5199999999999999E-19</v>
      </c>
      <c r="L3508" t="s">
        <v>36030</v>
      </c>
      <c r="M3508" t="s">
        <v>36029</v>
      </c>
      <c r="N3508" s="4">
        <v>1</v>
      </c>
      <c r="O3508" s="1" t="s">
        <v>36067</v>
      </c>
      <c r="P3508">
        <v>1</v>
      </c>
      <c r="Q3508">
        <v>1</v>
      </c>
      <c r="R3508">
        <v>1</v>
      </c>
      <c r="S3508">
        <v>0</v>
      </c>
      <c r="T3508">
        <v>0</v>
      </c>
      <c r="U3508">
        <v>7.4516785350966425E-2</v>
      </c>
      <c r="V3508">
        <v>0.97732842199999992</v>
      </c>
    </row>
    <row r="3509" spans="1:22" x14ac:dyDescent="0.35">
      <c r="A3509">
        <v>2636</v>
      </c>
      <c r="B3509">
        <v>6980</v>
      </c>
      <c r="C3509" t="s">
        <v>3551</v>
      </c>
      <c r="D3509" t="s">
        <v>21554</v>
      </c>
      <c r="F3509" t="s">
        <v>5</v>
      </c>
      <c r="G3509" s="4">
        <v>6</v>
      </c>
      <c r="H3509" s="1">
        <v>74.311000000000007</v>
      </c>
      <c r="I3509">
        <v>3508</v>
      </c>
      <c r="J3509">
        <v>36551317</v>
      </c>
      <c r="K3509">
        <v>1.5199999999999999E-19</v>
      </c>
      <c r="L3509" t="s">
        <v>3</v>
      </c>
      <c r="M3509" t="s">
        <v>36035</v>
      </c>
      <c r="N3509" s="4">
        <v>0</v>
      </c>
      <c r="O3509" s="1" t="s">
        <v>36069</v>
      </c>
      <c r="P3509">
        <v>2</v>
      </c>
      <c r="Q3509">
        <v>2</v>
      </c>
      <c r="R3509">
        <v>2</v>
      </c>
      <c r="S3509">
        <v>0</v>
      </c>
      <c r="T3509">
        <v>0</v>
      </c>
      <c r="U3509">
        <v>0.37780593772628529</v>
      </c>
      <c r="V3509">
        <v>0.61068469999999997</v>
      </c>
    </row>
    <row r="3510" spans="1:22" x14ac:dyDescent="0.35">
      <c r="A3510">
        <v>1716</v>
      </c>
      <c r="B3510">
        <v>4678</v>
      </c>
      <c r="C3510" t="s">
        <v>3552</v>
      </c>
      <c r="D3510" t="s">
        <v>21555</v>
      </c>
      <c r="F3510" t="s">
        <v>5</v>
      </c>
      <c r="G3510" s="4">
        <v>6</v>
      </c>
      <c r="H3510" s="1">
        <v>74.311000000000007</v>
      </c>
      <c r="I3510">
        <v>3509</v>
      </c>
      <c r="J3510">
        <v>36568469</v>
      </c>
      <c r="K3510">
        <v>1.5199999999999999E-19</v>
      </c>
      <c r="L3510" t="s">
        <v>36030</v>
      </c>
      <c r="M3510" t="s">
        <v>36029</v>
      </c>
      <c r="N3510" s="4">
        <v>1</v>
      </c>
      <c r="O3510" s="1" t="s">
        <v>36070</v>
      </c>
      <c r="P3510">
        <v>1</v>
      </c>
      <c r="Q3510">
        <v>1</v>
      </c>
      <c r="R3510">
        <v>1</v>
      </c>
      <c r="S3510">
        <v>1</v>
      </c>
      <c r="T3510">
        <v>1</v>
      </c>
      <c r="U3510">
        <v>0.423860453272218</v>
      </c>
      <c r="V3510">
        <v>0.97738997999999999</v>
      </c>
    </row>
    <row r="3511" spans="1:22" x14ac:dyDescent="0.35">
      <c r="A3511">
        <v>2637</v>
      </c>
      <c r="B3511">
        <v>6981</v>
      </c>
      <c r="C3511" t="s">
        <v>3553</v>
      </c>
      <c r="D3511" t="s">
        <v>21556</v>
      </c>
      <c r="F3511" t="s">
        <v>5</v>
      </c>
      <c r="G3511" s="4">
        <v>6</v>
      </c>
      <c r="H3511" s="1">
        <v>74.311000000000007</v>
      </c>
      <c r="I3511">
        <v>3510</v>
      </c>
      <c r="J3511">
        <v>36582207</v>
      </c>
      <c r="K3511">
        <v>1.5199999999999999E-19</v>
      </c>
      <c r="L3511" t="s">
        <v>36030</v>
      </c>
      <c r="M3511" t="s">
        <v>36029</v>
      </c>
      <c r="N3511" s="4">
        <v>1</v>
      </c>
      <c r="O3511" s="6" t="s">
        <v>36077</v>
      </c>
      <c r="P3511">
        <v>1</v>
      </c>
      <c r="Q3511">
        <v>1</v>
      </c>
      <c r="R3511">
        <v>1</v>
      </c>
      <c r="S3511">
        <v>1</v>
      </c>
      <c r="T3511">
        <v>0</v>
      </c>
      <c r="U3511">
        <v>0.42884419551934827</v>
      </c>
      <c r="V3511">
        <v>0.992355019</v>
      </c>
    </row>
    <row r="3512" spans="1:22" x14ac:dyDescent="0.35">
      <c r="A3512">
        <v>1033</v>
      </c>
      <c r="B3512">
        <v>2945</v>
      </c>
      <c r="C3512" t="s">
        <v>3554</v>
      </c>
      <c r="D3512" t="s">
        <v>21557</v>
      </c>
      <c r="F3512" t="s">
        <v>5</v>
      </c>
      <c r="G3512" s="4">
        <v>6</v>
      </c>
      <c r="H3512" s="1">
        <v>74.617000000000004</v>
      </c>
      <c r="I3512">
        <v>3511</v>
      </c>
      <c r="J3512">
        <v>36724291</v>
      </c>
      <c r="K3512">
        <v>1.5199999999999999E-19</v>
      </c>
      <c r="L3512" t="s">
        <v>3</v>
      </c>
      <c r="M3512" t="s">
        <v>36029</v>
      </c>
      <c r="N3512" s="4">
        <v>1</v>
      </c>
      <c r="O3512" s="1" t="s">
        <v>36067</v>
      </c>
      <c r="P3512">
        <v>2</v>
      </c>
      <c r="Q3512">
        <v>2</v>
      </c>
      <c r="R3512">
        <v>1</v>
      </c>
      <c r="S3512">
        <v>2</v>
      </c>
      <c r="T3512">
        <v>2</v>
      </c>
      <c r="U3512">
        <v>0.26009197751660706</v>
      </c>
      <c r="V3512">
        <v>0.62851113000000003</v>
      </c>
    </row>
    <row r="3513" spans="1:22" x14ac:dyDescent="0.35">
      <c r="A3513">
        <v>16386</v>
      </c>
      <c r="B3513" t="s">
        <v>3</v>
      </c>
      <c r="C3513" t="s">
        <v>3555</v>
      </c>
      <c r="D3513" t="s">
        <v>21558</v>
      </c>
      <c r="F3513" t="s">
        <v>5</v>
      </c>
      <c r="G3513" s="4">
        <v>6</v>
      </c>
      <c r="H3513" s="1">
        <v>74.802000000000007</v>
      </c>
      <c r="I3513">
        <v>3512</v>
      </c>
      <c r="J3513">
        <v>36959852</v>
      </c>
      <c r="K3513">
        <v>1.5199999999999999E-19</v>
      </c>
      <c r="L3513" t="s">
        <v>36030</v>
      </c>
      <c r="M3513" t="s">
        <v>36029</v>
      </c>
      <c r="N3513" s="4">
        <v>1</v>
      </c>
      <c r="O3513" s="1" t="s">
        <v>36067</v>
      </c>
      <c r="P3513">
        <v>1</v>
      </c>
      <c r="Q3513">
        <v>1</v>
      </c>
      <c r="R3513">
        <v>1</v>
      </c>
      <c r="S3513">
        <v>0</v>
      </c>
      <c r="T3513">
        <v>0</v>
      </c>
      <c r="U3513">
        <v>0.11533570701932859</v>
      </c>
      <c r="V3513">
        <v>0.99052173700000001</v>
      </c>
    </row>
    <row r="3514" spans="1:22" x14ac:dyDescent="0.35">
      <c r="A3514">
        <v>16387</v>
      </c>
      <c r="B3514" t="s">
        <v>3</v>
      </c>
      <c r="C3514" t="s">
        <v>3556</v>
      </c>
      <c r="D3514" t="s">
        <v>21559</v>
      </c>
      <c r="F3514" t="s">
        <v>5</v>
      </c>
      <c r="G3514" s="4">
        <v>6</v>
      </c>
      <c r="H3514" s="1">
        <v>74.802000000000007</v>
      </c>
      <c r="I3514">
        <v>3513</v>
      </c>
      <c r="J3514">
        <v>36961324</v>
      </c>
      <c r="K3514">
        <v>1.5199999999999999E-19</v>
      </c>
      <c r="L3514" t="s">
        <v>36030</v>
      </c>
      <c r="M3514" t="s">
        <v>36029</v>
      </c>
      <c r="N3514" s="4">
        <v>1</v>
      </c>
      <c r="O3514" s="1" t="s">
        <v>36067</v>
      </c>
      <c r="P3514">
        <v>1</v>
      </c>
      <c r="Q3514">
        <v>1</v>
      </c>
      <c r="R3514">
        <v>1</v>
      </c>
      <c r="S3514">
        <v>0</v>
      </c>
      <c r="T3514">
        <v>0</v>
      </c>
      <c r="U3514">
        <v>7.9476093591047819E-2</v>
      </c>
      <c r="V3514">
        <v>0.99022337599999999</v>
      </c>
    </row>
    <row r="3515" spans="1:22" x14ac:dyDescent="0.35">
      <c r="A3515">
        <v>16388</v>
      </c>
      <c r="B3515" t="s">
        <v>3</v>
      </c>
      <c r="C3515" t="s">
        <v>3557</v>
      </c>
      <c r="D3515" t="s">
        <v>21560</v>
      </c>
      <c r="F3515" t="s">
        <v>5</v>
      </c>
      <c r="G3515" s="4">
        <v>6</v>
      </c>
      <c r="H3515" s="1">
        <v>74.802000000000007</v>
      </c>
      <c r="I3515">
        <v>3514</v>
      </c>
      <c r="J3515">
        <v>36965961</v>
      </c>
      <c r="K3515">
        <v>1.5199999999999999E-19</v>
      </c>
      <c r="L3515" t="s">
        <v>36030</v>
      </c>
      <c r="M3515" t="s">
        <v>36029</v>
      </c>
      <c r="N3515" s="4">
        <v>1</v>
      </c>
      <c r="O3515" s="1" t="s">
        <v>36074</v>
      </c>
      <c r="P3515">
        <v>1</v>
      </c>
      <c r="Q3515">
        <v>1</v>
      </c>
      <c r="R3515">
        <v>1</v>
      </c>
      <c r="S3515">
        <v>0</v>
      </c>
      <c r="T3515">
        <v>0</v>
      </c>
      <c r="U3515">
        <v>0.11450089354097523</v>
      </c>
      <c r="V3515">
        <v>0.91442619999999997</v>
      </c>
    </row>
    <row r="3516" spans="1:22" x14ac:dyDescent="0.35">
      <c r="A3516">
        <v>12536</v>
      </c>
      <c r="B3516" t="s">
        <v>3</v>
      </c>
      <c r="C3516" t="s">
        <v>3558</v>
      </c>
      <c r="D3516" t="s">
        <v>21561</v>
      </c>
      <c r="F3516" t="s">
        <v>5</v>
      </c>
      <c r="G3516" s="4">
        <v>6</v>
      </c>
      <c r="H3516" s="1">
        <v>75.262</v>
      </c>
      <c r="I3516">
        <v>3515</v>
      </c>
      <c r="J3516">
        <v>37058195</v>
      </c>
      <c r="K3516">
        <v>1.5199999999999999E-19</v>
      </c>
      <c r="L3516" t="s">
        <v>3</v>
      </c>
      <c r="M3516" t="s">
        <v>36029</v>
      </c>
      <c r="N3516" s="4">
        <v>1</v>
      </c>
      <c r="O3516" s="1" t="s">
        <v>36074</v>
      </c>
      <c r="P3516">
        <v>1</v>
      </c>
      <c r="Q3516">
        <v>1</v>
      </c>
      <c r="R3516">
        <v>1</v>
      </c>
      <c r="S3516">
        <v>0</v>
      </c>
      <c r="T3516">
        <v>0</v>
      </c>
      <c r="U3516">
        <v>4.8957273652085451E-2</v>
      </c>
      <c r="V3516">
        <v>0.96266837999999999</v>
      </c>
    </row>
    <row r="3517" spans="1:22" x14ac:dyDescent="0.35">
      <c r="A3517">
        <v>12537</v>
      </c>
      <c r="B3517" t="s">
        <v>3</v>
      </c>
      <c r="C3517" t="s">
        <v>3559</v>
      </c>
      <c r="D3517" t="s">
        <v>21562</v>
      </c>
      <c r="F3517" t="s">
        <v>5</v>
      </c>
      <c r="G3517" s="4">
        <v>6</v>
      </c>
      <c r="H3517" s="1">
        <v>75.262</v>
      </c>
      <c r="I3517">
        <v>3516</v>
      </c>
      <c r="J3517">
        <v>37059322</v>
      </c>
      <c r="K3517">
        <v>1.5199999999999999E-19</v>
      </c>
      <c r="L3517" t="s">
        <v>36030</v>
      </c>
      <c r="M3517" t="s">
        <v>36029</v>
      </c>
      <c r="N3517" s="4">
        <v>1</v>
      </c>
      <c r="O3517" s="1" t="s">
        <v>36067</v>
      </c>
      <c r="P3517">
        <v>2</v>
      </c>
      <c r="Q3517">
        <v>1</v>
      </c>
      <c r="R3517">
        <v>1</v>
      </c>
      <c r="S3517">
        <v>0</v>
      </c>
      <c r="T3517">
        <v>0</v>
      </c>
      <c r="U3517">
        <v>0.42546425845840752</v>
      </c>
      <c r="V3517">
        <v>0.89171155999999996</v>
      </c>
    </row>
    <row r="3518" spans="1:22" x14ac:dyDescent="0.35">
      <c r="A3518">
        <v>12538</v>
      </c>
      <c r="B3518" t="s">
        <v>3</v>
      </c>
      <c r="C3518" t="s">
        <v>3560</v>
      </c>
      <c r="D3518" t="s">
        <v>21563</v>
      </c>
      <c r="F3518" t="s">
        <v>5</v>
      </c>
      <c r="G3518" s="4">
        <v>6</v>
      </c>
      <c r="H3518" s="1">
        <v>75.262</v>
      </c>
      <c r="I3518">
        <v>3517</v>
      </c>
      <c r="J3518">
        <v>37062434</v>
      </c>
      <c r="K3518">
        <v>1.5199999999999999E-19</v>
      </c>
      <c r="L3518" t="s">
        <v>36030</v>
      </c>
      <c r="M3518" t="s">
        <v>36029</v>
      </c>
      <c r="N3518" s="4">
        <v>1</v>
      </c>
      <c r="O3518" s="1" t="s">
        <v>36067</v>
      </c>
      <c r="P3518">
        <v>1</v>
      </c>
      <c r="Q3518">
        <v>1</v>
      </c>
      <c r="R3518">
        <v>1</v>
      </c>
      <c r="S3518">
        <v>0</v>
      </c>
      <c r="T3518">
        <v>0</v>
      </c>
      <c r="U3518">
        <v>0.31292251690067602</v>
      </c>
      <c r="V3518">
        <v>0.75758913000000005</v>
      </c>
    </row>
    <row r="3519" spans="1:22" x14ac:dyDescent="0.35">
      <c r="A3519">
        <v>12541</v>
      </c>
      <c r="B3519" t="s">
        <v>3</v>
      </c>
      <c r="C3519" t="s">
        <v>3561</v>
      </c>
      <c r="D3519" t="s">
        <v>21564</v>
      </c>
      <c r="F3519" t="s">
        <v>5</v>
      </c>
      <c r="G3519" s="4">
        <v>7</v>
      </c>
      <c r="H3519" s="1">
        <v>0</v>
      </c>
      <c r="I3519">
        <v>3518</v>
      </c>
      <c r="J3519" t="s">
        <v>36023</v>
      </c>
      <c r="K3519" t="s">
        <v>3</v>
      </c>
      <c r="L3519" t="s">
        <v>36030</v>
      </c>
      <c r="M3519" t="s">
        <v>36029</v>
      </c>
      <c r="N3519" s="4">
        <v>1</v>
      </c>
      <c r="O3519" s="1" t="s">
        <v>36067</v>
      </c>
      <c r="P3519">
        <v>0</v>
      </c>
      <c r="Q3519">
        <v>0</v>
      </c>
      <c r="R3519">
        <v>0</v>
      </c>
      <c r="S3519" t="s">
        <v>3</v>
      </c>
      <c r="T3519" t="s">
        <v>3</v>
      </c>
      <c r="U3519">
        <v>0.20517065715741212</v>
      </c>
      <c r="V3519">
        <v>0.83976227999999997</v>
      </c>
    </row>
    <row r="3520" spans="1:22" x14ac:dyDescent="0.35">
      <c r="A3520">
        <v>12543</v>
      </c>
      <c r="B3520" t="s">
        <v>3</v>
      </c>
      <c r="C3520" t="s">
        <v>3562</v>
      </c>
      <c r="D3520" t="s">
        <v>21565</v>
      </c>
      <c r="F3520" t="s">
        <v>5</v>
      </c>
      <c r="G3520" s="4">
        <v>7</v>
      </c>
      <c r="H3520" s="1">
        <v>0</v>
      </c>
      <c r="I3520">
        <v>3519</v>
      </c>
      <c r="J3520" t="s">
        <v>36023</v>
      </c>
      <c r="K3520" t="s">
        <v>3</v>
      </c>
      <c r="L3520" t="s">
        <v>36030</v>
      </c>
      <c r="M3520" t="s">
        <v>36029</v>
      </c>
      <c r="N3520" s="4">
        <v>1</v>
      </c>
      <c r="O3520" s="1" t="s">
        <v>36074</v>
      </c>
      <c r="P3520">
        <v>0</v>
      </c>
      <c r="Q3520">
        <v>0</v>
      </c>
      <c r="R3520">
        <v>0</v>
      </c>
      <c r="S3520" t="s">
        <v>3</v>
      </c>
      <c r="T3520" t="s">
        <v>3</v>
      </c>
      <c r="U3520">
        <v>3.9255671679836859E-2</v>
      </c>
      <c r="V3520">
        <v>0.8233279</v>
      </c>
    </row>
    <row r="3521" spans="1:22" x14ac:dyDescent="0.35">
      <c r="A3521">
        <v>12548</v>
      </c>
      <c r="B3521" t="s">
        <v>3</v>
      </c>
      <c r="C3521" t="s">
        <v>3563</v>
      </c>
      <c r="D3521" t="s">
        <v>21566</v>
      </c>
      <c r="F3521" t="s">
        <v>5</v>
      </c>
      <c r="G3521" s="4">
        <v>7</v>
      </c>
      <c r="H3521" s="1">
        <v>0.155</v>
      </c>
      <c r="I3521">
        <v>3520</v>
      </c>
      <c r="J3521">
        <v>14627</v>
      </c>
      <c r="K3521">
        <v>1.5199999999999999E-19</v>
      </c>
      <c r="L3521" t="s">
        <v>36030</v>
      </c>
      <c r="M3521" t="s">
        <v>36029</v>
      </c>
      <c r="N3521" s="4">
        <v>1</v>
      </c>
      <c r="O3521" s="1" t="s">
        <v>36067</v>
      </c>
      <c r="P3521">
        <v>1</v>
      </c>
      <c r="Q3521">
        <v>1</v>
      </c>
      <c r="R3521">
        <v>1</v>
      </c>
      <c r="S3521">
        <v>1</v>
      </c>
      <c r="T3521">
        <v>1</v>
      </c>
      <c r="U3521">
        <v>0.12693970999745613</v>
      </c>
      <c r="V3521">
        <v>0.9244598100000001</v>
      </c>
    </row>
    <row r="3522" spans="1:22" x14ac:dyDescent="0.35">
      <c r="A3522">
        <v>12549</v>
      </c>
      <c r="B3522" t="s">
        <v>3</v>
      </c>
      <c r="C3522" t="s">
        <v>3564</v>
      </c>
      <c r="D3522" t="s">
        <v>21567</v>
      </c>
      <c r="F3522" t="s">
        <v>5</v>
      </c>
      <c r="G3522" s="4">
        <v>7</v>
      </c>
      <c r="H3522" s="1">
        <v>0.155</v>
      </c>
      <c r="I3522">
        <v>3521</v>
      </c>
      <c r="J3522">
        <v>14899</v>
      </c>
      <c r="K3522">
        <v>1.5199999999999999E-19</v>
      </c>
      <c r="L3522" t="s">
        <v>36030</v>
      </c>
      <c r="M3522" t="s">
        <v>36029</v>
      </c>
      <c r="N3522" s="4">
        <v>1</v>
      </c>
      <c r="O3522" s="1" t="s">
        <v>36067</v>
      </c>
      <c r="P3522">
        <v>1</v>
      </c>
      <c r="Q3522">
        <v>1</v>
      </c>
      <c r="R3522">
        <v>1</v>
      </c>
      <c r="S3522">
        <v>3</v>
      </c>
      <c r="T3522">
        <v>1</v>
      </c>
      <c r="U3522">
        <v>0.12684478371501273</v>
      </c>
      <c r="V3522">
        <v>0.99071319999999996</v>
      </c>
    </row>
    <row r="3523" spans="1:22" x14ac:dyDescent="0.35">
      <c r="A3523">
        <v>12552</v>
      </c>
      <c r="B3523" t="s">
        <v>3</v>
      </c>
      <c r="C3523" t="s">
        <v>3565</v>
      </c>
      <c r="D3523" t="s">
        <v>21568</v>
      </c>
      <c r="F3523" t="s">
        <v>5</v>
      </c>
      <c r="G3523" s="4">
        <v>7</v>
      </c>
      <c r="H3523" s="1">
        <v>0.155</v>
      </c>
      <c r="I3523">
        <v>3522</v>
      </c>
      <c r="J3523">
        <v>19210</v>
      </c>
      <c r="K3523">
        <v>1.5199999999999999E-19</v>
      </c>
      <c r="L3523" t="s">
        <v>3</v>
      </c>
      <c r="M3523" t="s">
        <v>36031</v>
      </c>
      <c r="N3523" s="4">
        <v>0</v>
      </c>
      <c r="O3523" s="1" t="s">
        <v>36069</v>
      </c>
      <c r="P3523">
        <v>1</v>
      </c>
      <c r="Q3523">
        <v>1</v>
      </c>
      <c r="R3523">
        <v>1</v>
      </c>
      <c r="S3523">
        <v>3</v>
      </c>
      <c r="T3523">
        <v>1</v>
      </c>
      <c r="U3523">
        <v>8.9800067773636055E-2</v>
      </c>
      <c r="V3523">
        <v>0.99202592000000001</v>
      </c>
    </row>
    <row r="3524" spans="1:22" x14ac:dyDescent="0.35">
      <c r="A3524">
        <v>12553</v>
      </c>
      <c r="B3524" t="s">
        <v>3</v>
      </c>
      <c r="C3524" t="s">
        <v>3566</v>
      </c>
      <c r="D3524" t="s">
        <v>21569</v>
      </c>
      <c r="F3524" t="s">
        <v>5</v>
      </c>
      <c r="G3524" s="4">
        <v>7</v>
      </c>
      <c r="H3524" s="1">
        <v>0.155</v>
      </c>
      <c r="I3524">
        <v>3523</v>
      </c>
      <c r="J3524">
        <v>19808</v>
      </c>
      <c r="K3524">
        <v>1.5199999999999999E-19</v>
      </c>
      <c r="L3524" t="s">
        <v>3</v>
      </c>
      <c r="M3524" t="s">
        <v>36038</v>
      </c>
      <c r="N3524" s="4">
        <v>0</v>
      </c>
      <c r="O3524" s="1" t="s">
        <v>36068</v>
      </c>
      <c r="P3524">
        <v>1</v>
      </c>
      <c r="Q3524">
        <v>1</v>
      </c>
      <c r="R3524">
        <v>1</v>
      </c>
      <c r="S3524">
        <v>5</v>
      </c>
      <c r="T3524">
        <v>3</v>
      </c>
      <c r="U3524">
        <v>8.995247793618466E-2</v>
      </c>
      <c r="V3524">
        <v>0.97059854000000001</v>
      </c>
    </row>
    <row r="3525" spans="1:22" x14ac:dyDescent="0.35">
      <c r="A3525">
        <v>17564</v>
      </c>
      <c r="B3525" t="s">
        <v>3</v>
      </c>
      <c r="C3525" t="s">
        <v>3567</v>
      </c>
      <c r="D3525" t="s">
        <v>21570</v>
      </c>
      <c r="F3525" t="s">
        <v>13</v>
      </c>
      <c r="G3525" s="4">
        <v>7</v>
      </c>
      <c r="H3525" s="1">
        <v>0.66600000000000004</v>
      </c>
      <c r="I3525">
        <v>3524</v>
      </c>
      <c r="J3525">
        <v>338269</v>
      </c>
      <c r="K3525">
        <v>1.5199999999999999E-19</v>
      </c>
      <c r="L3525" t="s">
        <v>36030</v>
      </c>
      <c r="M3525" t="s">
        <v>36032</v>
      </c>
      <c r="N3525" s="4">
        <v>1</v>
      </c>
      <c r="O3525" s="1" t="s">
        <v>36067</v>
      </c>
      <c r="P3525">
        <v>1</v>
      </c>
      <c r="Q3525">
        <v>1</v>
      </c>
      <c r="R3525">
        <v>1</v>
      </c>
      <c r="S3525">
        <v>1</v>
      </c>
      <c r="T3525">
        <v>0</v>
      </c>
      <c r="U3525">
        <v>7.8880407124681928E-3</v>
      </c>
      <c r="V3525">
        <v>0.48145886282</v>
      </c>
    </row>
    <row r="3526" spans="1:22" x14ac:dyDescent="0.35">
      <c r="A3526">
        <v>16391</v>
      </c>
      <c r="B3526" t="s">
        <v>3</v>
      </c>
      <c r="C3526" t="s">
        <v>3568</v>
      </c>
      <c r="D3526" t="s">
        <v>21571</v>
      </c>
      <c r="F3526" t="s">
        <v>5</v>
      </c>
      <c r="G3526" s="4">
        <v>7</v>
      </c>
      <c r="H3526" s="1">
        <v>1.048</v>
      </c>
      <c r="I3526">
        <v>3525</v>
      </c>
      <c r="J3526">
        <v>575922</v>
      </c>
      <c r="K3526">
        <v>1.5199999999999999E-19</v>
      </c>
      <c r="L3526" t="s">
        <v>36030</v>
      </c>
      <c r="M3526" t="s">
        <v>36029</v>
      </c>
      <c r="N3526" s="4">
        <v>1</v>
      </c>
      <c r="O3526" s="1" t="s">
        <v>36067</v>
      </c>
      <c r="P3526">
        <v>1</v>
      </c>
      <c r="Q3526">
        <v>1</v>
      </c>
      <c r="R3526">
        <v>1</v>
      </c>
      <c r="S3526">
        <v>2</v>
      </c>
      <c r="T3526">
        <v>0</v>
      </c>
      <c r="U3526">
        <v>0.41424936386768446</v>
      </c>
      <c r="V3526">
        <v>0.98976869999999995</v>
      </c>
    </row>
    <row r="3527" spans="1:22" x14ac:dyDescent="0.35">
      <c r="A3527">
        <v>16392</v>
      </c>
      <c r="B3527" t="s">
        <v>3</v>
      </c>
      <c r="C3527" t="s">
        <v>3569</v>
      </c>
      <c r="D3527" t="s">
        <v>21572</v>
      </c>
      <c r="F3527" t="s">
        <v>13</v>
      </c>
      <c r="G3527" s="4">
        <v>7</v>
      </c>
      <c r="H3527" s="1">
        <v>1.048</v>
      </c>
      <c r="I3527">
        <v>3526</v>
      </c>
      <c r="J3527">
        <v>576273</v>
      </c>
      <c r="K3527">
        <v>1.5199999999999999E-19</v>
      </c>
      <c r="L3527" t="s">
        <v>36030</v>
      </c>
      <c r="M3527" t="s">
        <v>36032</v>
      </c>
      <c r="N3527" s="4">
        <v>1</v>
      </c>
      <c r="O3527" s="1" t="s">
        <v>36078</v>
      </c>
      <c r="P3527">
        <v>1</v>
      </c>
      <c r="Q3527">
        <v>1</v>
      </c>
      <c r="R3527">
        <v>1</v>
      </c>
      <c r="S3527">
        <v>1</v>
      </c>
      <c r="T3527">
        <v>1</v>
      </c>
      <c r="U3527">
        <v>1.272264631043257E-4</v>
      </c>
      <c r="V3527">
        <v>8.2999939999999994E-2</v>
      </c>
    </row>
    <row r="3528" spans="1:22" x14ac:dyDescent="0.35">
      <c r="A3528">
        <v>16393</v>
      </c>
      <c r="B3528" t="s">
        <v>3</v>
      </c>
      <c r="C3528" t="s">
        <v>3570</v>
      </c>
      <c r="D3528" t="s">
        <v>21573</v>
      </c>
      <c r="F3528" t="s">
        <v>5</v>
      </c>
      <c r="G3528" s="4">
        <v>7</v>
      </c>
      <c r="H3528" s="1">
        <v>1.048</v>
      </c>
      <c r="I3528">
        <v>3527</v>
      </c>
      <c r="J3528">
        <v>576469</v>
      </c>
      <c r="K3528">
        <v>1.5199999999999999E-19</v>
      </c>
      <c r="L3528" t="s">
        <v>36030</v>
      </c>
      <c r="M3528" t="s">
        <v>36029</v>
      </c>
      <c r="N3528" s="4">
        <v>1</v>
      </c>
      <c r="O3528" s="1" t="s">
        <v>36067</v>
      </c>
      <c r="P3528">
        <v>2</v>
      </c>
      <c r="Q3528">
        <v>2</v>
      </c>
      <c r="R3528">
        <v>2</v>
      </c>
      <c r="S3528">
        <v>0</v>
      </c>
      <c r="T3528">
        <v>0</v>
      </c>
      <c r="U3528">
        <v>0.30134894375159071</v>
      </c>
      <c r="V3528">
        <v>0.89727444999999995</v>
      </c>
    </row>
    <row r="3529" spans="1:22" x14ac:dyDescent="0.35">
      <c r="A3529">
        <v>16394</v>
      </c>
      <c r="B3529" t="s">
        <v>3</v>
      </c>
      <c r="C3529" t="s">
        <v>3571</v>
      </c>
      <c r="D3529" t="s">
        <v>21574</v>
      </c>
      <c r="F3529" t="s">
        <v>5</v>
      </c>
      <c r="G3529" s="4">
        <v>7</v>
      </c>
      <c r="H3529" s="1">
        <v>1.048</v>
      </c>
      <c r="I3529">
        <v>3528</v>
      </c>
      <c r="J3529">
        <v>576683</v>
      </c>
      <c r="K3529">
        <v>1.5199999999999999E-19</v>
      </c>
      <c r="L3529" t="s">
        <v>3</v>
      </c>
      <c r="M3529" t="s">
        <v>36037</v>
      </c>
      <c r="N3529" s="4">
        <v>1</v>
      </c>
      <c r="O3529" s="1" t="s">
        <v>36074</v>
      </c>
      <c r="P3529">
        <v>1</v>
      </c>
      <c r="Q3529">
        <v>1</v>
      </c>
      <c r="R3529">
        <v>1</v>
      </c>
      <c r="S3529">
        <v>3</v>
      </c>
      <c r="T3529">
        <v>2</v>
      </c>
      <c r="U3529">
        <v>0.28957430537853684</v>
      </c>
      <c r="V3529">
        <v>0.96178196999999999</v>
      </c>
    </row>
    <row r="3530" spans="1:22" x14ac:dyDescent="0.35">
      <c r="A3530">
        <v>16395</v>
      </c>
      <c r="B3530" t="s">
        <v>3</v>
      </c>
      <c r="C3530" t="s">
        <v>3572</v>
      </c>
      <c r="D3530" t="s">
        <v>21575</v>
      </c>
      <c r="F3530" t="s">
        <v>5</v>
      </c>
      <c r="G3530" s="4">
        <v>7</v>
      </c>
      <c r="H3530" s="1">
        <v>1.048</v>
      </c>
      <c r="I3530">
        <v>3529</v>
      </c>
      <c r="J3530">
        <v>578682</v>
      </c>
      <c r="K3530">
        <v>1.5199999999999999E-19</v>
      </c>
      <c r="L3530" t="s">
        <v>36030</v>
      </c>
      <c r="M3530" t="s">
        <v>36029</v>
      </c>
      <c r="N3530" s="4">
        <v>0</v>
      </c>
      <c r="O3530" s="1" t="s">
        <v>36068</v>
      </c>
      <c r="P3530">
        <v>1</v>
      </c>
      <c r="Q3530">
        <v>1</v>
      </c>
      <c r="R3530">
        <v>1</v>
      </c>
      <c r="S3530">
        <v>2</v>
      </c>
      <c r="T3530">
        <v>0</v>
      </c>
      <c r="U3530">
        <v>0.14288135593220339</v>
      </c>
      <c r="V3530">
        <v>0.99733400000000005</v>
      </c>
    </row>
    <row r="3531" spans="1:22" x14ac:dyDescent="0.35">
      <c r="A3531">
        <v>16396</v>
      </c>
      <c r="B3531" t="s">
        <v>3</v>
      </c>
      <c r="C3531" t="s">
        <v>3573</v>
      </c>
      <c r="D3531" t="s">
        <v>21576</v>
      </c>
      <c r="F3531" t="s">
        <v>5</v>
      </c>
      <c r="G3531" s="4">
        <v>7</v>
      </c>
      <c r="H3531" s="1">
        <v>1.048</v>
      </c>
      <c r="I3531">
        <v>3530</v>
      </c>
      <c r="J3531">
        <v>579421</v>
      </c>
      <c r="K3531">
        <v>1.5199999999999999E-19</v>
      </c>
      <c r="L3531" t="s">
        <v>36030</v>
      </c>
      <c r="M3531" t="s">
        <v>36029</v>
      </c>
      <c r="N3531" s="4">
        <v>1</v>
      </c>
      <c r="O3531" s="1" t="s">
        <v>36067</v>
      </c>
      <c r="P3531">
        <v>1</v>
      </c>
      <c r="Q3531">
        <v>1</v>
      </c>
      <c r="R3531">
        <v>1</v>
      </c>
      <c r="S3531">
        <v>0</v>
      </c>
      <c r="T3531">
        <v>0</v>
      </c>
      <c r="U3531">
        <v>0.44327143220554566</v>
      </c>
      <c r="V3531">
        <v>0.98472069000000007</v>
      </c>
    </row>
    <row r="3532" spans="1:22" x14ac:dyDescent="0.35">
      <c r="A3532">
        <v>16397</v>
      </c>
      <c r="B3532" t="s">
        <v>3</v>
      </c>
      <c r="C3532" t="s">
        <v>3574</v>
      </c>
      <c r="D3532" t="s">
        <v>21577</v>
      </c>
      <c r="F3532" t="s">
        <v>5</v>
      </c>
      <c r="G3532" s="4">
        <v>7</v>
      </c>
      <c r="H3532" s="1">
        <v>1.048</v>
      </c>
      <c r="I3532">
        <v>3531</v>
      </c>
      <c r="J3532">
        <v>579446</v>
      </c>
      <c r="K3532">
        <v>1.5199999999999999E-19</v>
      </c>
      <c r="L3532" t="s">
        <v>36030</v>
      </c>
      <c r="M3532" t="s">
        <v>36029</v>
      </c>
      <c r="N3532" s="4">
        <v>1</v>
      </c>
      <c r="O3532" s="1" t="s">
        <v>36067</v>
      </c>
      <c r="P3532">
        <v>1</v>
      </c>
      <c r="Q3532">
        <v>1</v>
      </c>
      <c r="R3532">
        <v>1</v>
      </c>
      <c r="S3532">
        <v>1</v>
      </c>
      <c r="T3532">
        <v>1</v>
      </c>
      <c r="U3532">
        <v>0.33163654874013743</v>
      </c>
      <c r="V3532">
        <v>0.96729253999999998</v>
      </c>
    </row>
    <row r="3533" spans="1:22" x14ac:dyDescent="0.35">
      <c r="A3533">
        <v>16398</v>
      </c>
      <c r="B3533" t="s">
        <v>3</v>
      </c>
      <c r="C3533" t="s">
        <v>3575</v>
      </c>
      <c r="D3533" t="s">
        <v>21578</v>
      </c>
      <c r="F3533" t="s">
        <v>5</v>
      </c>
      <c r="G3533" s="4">
        <v>7</v>
      </c>
      <c r="H3533" s="1">
        <v>1.048</v>
      </c>
      <c r="I3533">
        <v>3532</v>
      </c>
      <c r="J3533">
        <v>579572</v>
      </c>
      <c r="K3533">
        <v>1.5199999999999999E-19</v>
      </c>
      <c r="L3533" t="s">
        <v>36030</v>
      </c>
      <c r="M3533" t="s">
        <v>36029</v>
      </c>
      <c r="N3533" s="4">
        <v>1</v>
      </c>
      <c r="O3533" s="1" t="s">
        <v>36067</v>
      </c>
      <c r="P3533">
        <v>1</v>
      </c>
      <c r="Q3533">
        <v>1</v>
      </c>
      <c r="R3533">
        <v>1</v>
      </c>
      <c r="S3533">
        <v>0</v>
      </c>
      <c r="T3533">
        <v>0</v>
      </c>
      <c r="U3533">
        <v>0.33303662258392674</v>
      </c>
      <c r="V3533">
        <v>0.98483204099999999</v>
      </c>
    </row>
    <row r="3534" spans="1:22" x14ac:dyDescent="0.35">
      <c r="A3534">
        <v>1945</v>
      </c>
      <c r="B3534">
        <v>5222</v>
      </c>
      <c r="C3534" t="s">
        <v>3576</v>
      </c>
      <c r="D3534" t="s">
        <v>21579</v>
      </c>
      <c r="F3534" t="s">
        <v>5</v>
      </c>
      <c r="G3534" s="4">
        <v>7</v>
      </c>
      <c r="H3534" s="1">
        <v>1.093</v>
      </c>
      <c r="I3534">
        <v>3533</v>
      </c>
      <c r="J3534">
        <v>604186</v>
      </c>
      <c r="K3534">
        <v>1.5199999999999999E-19</v>
      </c>
      <c r="L3534" t="s">
        <v>36030</v>
      </c>
      <c r="M3534" t="s">
        <v>36029</v>
      </c>
      <c r="N3534" s="4">
        <v>1</v>
      </c>
      <c r="O3534" s="1" t="s">
        <v>36067</v>
      </c>
      <c r="P3534">
        <v>1</v>
      </c>
      <c r="Q3534">
        <v>1</v>
      </c>
      <c r="R3534">
        <v>1</v>
      </c>
      <c r="S3534">
        <v>0</v>
      </c>
      <c r="T3534">
        <v>0</v>
      </c>
      <c r="U3534">
        <v>0.13556517311608962</v>
      </c>
      <c r="V3534">
        <v>0.92752286000000006</v>
      </c>
    </row>
    <row r="3535" spans="1:22" x14ac:dyDescent="0.35">
      <c r="A3535">
        <v>12561</v>
      </c>
      <c r="B3535" t="s">
        <v>3</v>
      </c>
      <c r="C3535" t="s">
        <v>3577</v>
      </c>
      <c r="D3535" t="s">
        <v>21580</v>
      </c>
      <c r="F3535" t="s">
        <v>5</v>
      </c>
      <c r="G3535" s="4">
        <v>7</v>
      </c>
      <c r="H3535" s="1">
        <v>1.095</v>
      </c>
      <c r="I3535">
        <v>3534</v>
      </c>
      <c r="J3535">
        <v>605249</v>
      </c>
      <c r="K3535">
        <v>1.5199999999999999E-19</v>
      </c>
      <c r="L3535" t="s">
        <v>36030</v>
      </c>
      <c r="M3535" t="s">
        <v>36029</v>
      </c>
      <c r="N3535" s="4">
        <v>1</v>
      </c>
      <c r="O3535" s="1" t="s">
        <v>36067</v>
      </c>
      <c r="P3535">
        <v>1</v>
      </c>
      <c r="Q3535">
        <v>1</v>
      </c>
      <c r="R3535">
        <v>1</v>
      </c>
      <c r="S3535">
        <v>0</v>
      </c>
      <c r="T3535">
        <v>0</v>
      </c>
      <c r="U3535">
        <v>0.49313151869753241</v>
      </c>
      <c r="V3535">
        <v>1</v>
      </c>
    </row>
    <row r="3536" spans="1:22" x14ac:dyDescent="0.35">
      <c r="A3536">
        <v>12562</v>
      </c>
      <c r="B3536" t="s">
        <v>3</v>
      </c>
      <c r="C3536" t="s">
        <v>3578</v>
      </c>
      <c r="D3536" t="s">
        <v>21581</v>
      </c>
      <c r="F3536" t="s">
        <v>5</v>
      </c>
      <c r="G3536" s="4">
        <v>7</v>
      </c>
      <c r="H3536" s="1">
        <v>1.095</v>
      </c>
      <c r="I3536">
        <v>3535</v>
      </c>
      <c r="J3536">
        <v>605374</v>
      </c>
      <c r="K3536">
        <v>1.5199999999999999E-19</v>
      </c>
      <c r="L3536" t="s">
        <v>36030</v>
      </c>
      <c r="M3536" t="s">
        <v>36029</v>
      </c>
      <c r="N3536" s="4">
        <v>1</v>
      </c>
      <c r="O3536" s="1" t="s">
        <v>36067</v>
      </c>
      <c r="P3536">
        <v>1</v>
      </c>
      <c r="Q3536">
        <v>1</v>
      </c>
      <c r="R3536">
        <v>1</v>
      </c>
      <c r="S3536">
        <v>0</v>
      </c>
      <c r="T3536">
        <v>0</v>
      </c>
      <c r="U3536">
        <v>0.15916030534351144</v>
      </c>
      <c r="V3536">
        <v>0.92606213000000004</v>
      </c>
    </row>
    <row r="3537" spans="1:22" x14ac:dyDescent="0.35">
      <c r="A3537">
        <v>12563</v>
      </c>
      <c r="B3537" t="s">
        <v>3</v>
      </c>
      <c r="C3537" t="s">
        <v>3579</v>
      </c>
      <c r="D3537" t="s">
        <v>21582</v>
      </c>
      <c r="F3537" t="s">
        <v>5</v>
      </c>
      <c r="G3537" s="4">
        <v>7</v>
      </c>
      <c r="H3537" s="1">
        <v>1.095</v>
      </c>
      <c r="I3537">
        <v>3536</v>
      </c>
      <c r="J3537">
        <v>605587</v>
      </c>
      <c r="K3537">
        <v>1.5199999999999999E-19</v>
      </c>
      <c r="L3537" t="s">
        <v>36030</v>
      </c>
      <c r="M3537" t="s">
        <v>36029</v>
      </c>
      <c r="N3537" s="4">
        <v>1</v>
      </c>
      <c r="O3537" s="1" t="s">
        <v>36067</v>
      </c>
      <c r="P3537">
        <v>1</v>
      </c>
      <c r="Q3537">
        <v>1</v>
      </c>
      <c r="R3537">
        <v>1</v>
      </c>
      <c r="S3537">
        <v>0</v>
      </c>
      <c r="T3537">
        <v>0</v>
      </c>
      <c r="U3537">
        <v>0.48600152710613387</v>
      </c>
      <c r="V3537">
        <v>0.94581158999999992</v>
      </c>
    </row>
    <row r="3538" spans="1:22" x14ac:dyDescent="0.35">
      <c r="A3538">
        <v>12564</v>
      </c>
      <c r="B3538" t="s">
        <v>3</v>
      </c>
      <c r="C3538" t="s">
        <v>3580</v>
      </c>
      <c r="D3538" t="s">
        <v>21583</v>
      </c>
      <c r="F3538" t="s">
        <v>5</v>
      </c>
      <c r="G3538" s="4">
        <v>7</v>
      </c>
      <c r="H3538" s="1">
        <v>1.095</v>
      </c>
      <c r="I3538">
        <v>3537</v>
      </c>
      <c r="J3538">
        <v>606040</v>
      </c>
      <c r="K3538">
        <v>1.5199999999999999E-19</v>
      </c>
      <c r="L3538" t="s">
        <v>36030</v>
      </c>
      <c r="M3538" t="s">
        <v>36029</v>
      </c>
      <c r="N3538" s="4">
        <v>1</v>
      </c>
      <c r="O3538" s="1" t="s">
        <v>36067</v>
      </c>
      <c r="P3538">
        <v>1</v>
      </c>
      <c r="Q3538">
        <v>1</v>
      </c>
      <c r="R3538">
        <v>1</v>
      </c>
      <c r="S3538">
        <v>0</v>
      </c>
      <c r="T3538">
        <v>0</v>
      </c>
      <c r="U3538">
        <v>0.36210418794688459</v>
      </c>
      <c r="V3538">
        <v>0.97462457499999999</v>
      </c>
    </row>
    <row r="3539" spans="1:22" x14ac:dyDescent="0.35">
      <c r="A3539">
        <v>1947</v>
      </c>
      <c r="B3539">
        <v>5232</v>
      </c>
      <c r="C3539" t="s">
        <v>3581</v>
      </c>
      <c r="D3539" t="s">
        <v>21584</v>
      </c>
      <c r="F3539" t="s">
        <v>5</v>
      </c>
      <c r="G3539" s="4">
        <v>7</v>
      </c>
      <c r="H3539" s="1">
        <v>1.4319999999999999</v>
      </c>
      <c r="I3539">
        <v>3538</v>
      </c>
      <c r="J3539">
        <v>633127</v>
      </c>
      <c r="K3539">
        <v>1.5199999999999999E-19</v>
      </c>
      <c r="L3539" t="s">
        <v>36030</v>
      </c>
      <c r="M3539" t="s">
        <v>36029</v>
      </c>
      <c r="N3539" s="4">
        <v>1</v>
      </c>
      <c r="O3539" s="1" t="s">
        <v>36067</v>
      </c>
      <c r="P3539">
        <v>1</v>
      </c>
      <c r="Q3539">
        <v>1</v>
      </c>
      <c r="R3539">
        <v>1</v>
      </c>
      <c r="S3539">
        <v>0</v>
      </c>
      <c r="T3539">
        <v>0</v>
      </c>
      <c r="U3539">
        <v>0.22099236641221373</v>
      </c>
      <c r="V3539">
        <v>1</v>
      </c>
    </row>
    <row r="3540" spans="1:22" x14ac:dyDescent="0.35">
      <c r="A3540">
        <v>272</v>
      </c>
      <c r="B3540">
        <v>363</v>
      </c>
      <c r="C3540" t="s">
        <v>3582</v>
      </c>
      <c r="D3540" t="s">
        <v>21585</v>
      </c>
      <c r="F3540" t="s">
        <v>5</v>
      </c>
      <c r="G3540" s="4">
        <v>7</v>
      </c>
      <c r="H3540" s="1">
        <v>1.4319999999999999</v>
      </c>
      <c r="I3540">
        <v>3539</v>
      </c>
      <c r="J3540">
        <v>636041</v>
      </c>
      <c r="K3540">
        <v>1.0500000000000001E-9</v>
      </c>
      <c r="L3540" t="s">
        <v>3</v>
      </c>
      <c r="M3540" t="s">
        <v>36041</v>
      </c>
      <c r="N3540" s="4">
        <v>0</v>
      </c>
      <c r="O3540" s="1" t="s">
        <v>36069</v>
      </c>
      <c r="P3540">
        <v>0</v>
      </c>
      <c r="Q3540">
        <v>0</v>
      </c>
      <c r="R3540">
        <v>0</v>
      </c>
      <c r="S3540">
        <v>3</v>
      </c>
      <c r="T3540">
        <v>2</v>
      </c>
      <c r="U3540">
        <v>0.27483892845032215</v>
      </c>
      <c r="V3540">
        <v>0.97656027999999995</v>
      </c>
    </row>
    <row r="3541" spans="1:22" x14ac:dyDescent="0.35">
      <c r="A3541">
        <v>2501</v>
      </c>
      <c r="B3541">
        <v>6659</v>
      </c>
      <c r="C3541" t="s">
        <v>3583</v>
      </c>
      <c r="D3541" t="s">
        <v>21586</v>
      </c>
      <c r="F3541" t="s">
        <v>5</v>
      </c>
      <c r="G3541" s="4">
        <v>7</v>
      </c>
      <c r="H3541" s="1">
        <v>1.4319999999999999</v>
      </c>
      <c r="I3541">
        <v>3540</v>
      </c>
      <c r="J3541">
        <v>649104</v>
      </c>
      <c r="K3541">
        <v>1.5199999999999999E-19</v>
      </c>
      <c r="L3541" t="s">
        <v>3</v>
      </c>
      <c r="M3541" t="s">
        <v>36038</v>
      </c>
      <c r="N3541" s="4">
        <v>1</v>
      </c>
      <c r="O3541" s="1" t="s">
        <v>36074</v>
      </c>
      <c r="P3541">
        <v>1</v>
      </c>
      <c r="Q3541">
        <v>1</v>
      </c>
      <c r="R3541">
        <v>1</v>
      </c>
      <c r="S3541">
        <v>2</v>
      </c>
      <c r="T3541">
        <v>2</v>
      </c>
      <c r="U3541">
        <v>0.4365181560648983</v>
      </c>
      <c r="V3541">
        <v>0.96144853000000008</v>
      </c>
    </row>
    <row r="3542" spans="1:22" x14ac:dyDescent="0.35">
      <c r="A3542">
        <v>2721</v>
      </c>
      <c r="B3542">
        <v>7184</v>
      </c>
      <c r="C3542" t="s">
        <v>3584</v>
      </c>
      <c r="D3542" t="s">
        <v>21587</v>
      </c>
      <c r="F3542" t="s">
        <v>5</v>
      </c>
      <c r="G3542" s="4">
        <v>7</v>
      </c>
      <c r="H3542" s="1">
        <v>2.5750000000000002</v>
      </c>
      <c r="I3542">
        <v>3541</v>
      </c>
      <c r="J3542">
        <v>950983</v>
      </c>
      <c r="K3542">
        <v>1.5199999999999999E-19</v>
      </c>
      <c r="L3542" t="s">
        <v>36030</v>
      </c>
      <c r="M3542" t="s">
        <v>36029</v>
      </c>
      <c r="N3542" s="4">
        <v>1</v>
      </c>
      <c r="O3542" s="1" t="s">
        <v>36067</v>
      </c>
      <c r="P3542">
        <v>1</v>
      </c>
      <c r="Q3542">
        <v>1</v>
      </c>
      <c r="R3542">
        <v>1</v>
      </c>
      <c r="S3542">
        <v>0</v>
      </c>
      <c r="T3542">
        <v>0</v>
      </c>
      <c r="U3542">
        <v>0.14363867684478371</v>
      </c>
      <c r="V3542">
        <v>0.98594519999999997</v>
      </c>
    </row>
    <row r="3543" spans="1:22" x14ac:dyDescent="0.35">
      <c r="A3543">
        <v>1473</v>
      </c>
      <c r="B3543">
        <v>3988</v>
      </c>
      <c r="C3543" t="s">
        <v>3585</v>
      </c>
      <c r="D3543" t="s">
        <v>21588</v>
      </c>
      <c r="F3543" t="s">
        <v>5</v>
      </c>
      <c r="G3543" s="4">
        <v>7</v>
      </c>
      <c r="H3543" s="1">
        <v>2.7010000000000001</v>
      </c>
      <c r="I3543">
        <v>3542</v>
      </c>
      <c r="J3543">
        <v>984321</v>
      </c>
      <c r="K3543">
        <v>1.5199999999999999E-19</v>
      </c>
      <c r="L3543" t="s">
        <v>36030</v>
      </c>
      <c r="M3543" t="s">
        <v>36029</v>
      </c>
      <c r="N3543" s="4">
        <v>1</v>
      </c>
      <c r="O3543" s="1" t="s">
        <v>36067</v>
      </c>
      <c r="P3543">
        <v>1</v>
      </c>
      <c r="Q3543">
        <v>1</v>
      </c>
      <c r="R3543">
        <v>1</v>
      </c>
      <c r="S3543">
        <v>0</v>
      </c>
      <c r="T3543">
        <v>0</v>
      </c>
      <c r="U3543">
        <v>0.14954221770091555</v>
      </c>
      <c r="V3543">
        <v>0.97153484000000001</v>
      </c>
    </row>
    <row r="3544" spans="1:22" x14ac:dyDescent="0.35">
      <c r="A3544">
        <v>12565</v>
      </c>
      <c r="B3544" t="s">
        <v>3</v>
      </c>
      <c r="C3544" t="s">
        <v>3586</v>
      </c>
      <c r="D3544" t="s">
        <v>21589</v>
      </c>
      <c r="F3544" t="s">
        <v>5</v>
      </c>
      <c r="G3544" s="4">
        <v>7</v>
      </c>
      <c r="H3544" s="1">
        <v>2.915</v>
      </c>
      <c r="I3544">
        <v>3543</v>
      </c>
      <c r="J3544">
        <v>993426</v>
      </c>
      <c r="K3544">
        <v>1.5199999999999999E-19</v>
      </c>
      <c r="L3544" t="s">
        <v>3</v>
      </c>
      <c r="M3544" t="s">
        <v>36029</v>
      </c>
      <c r="N3544" s="4">
        <v>0</v>
      </c>
      <c r="O3544" s="1" t="s">
        <v>36069</v>
      </c>
      <c r="P3544">
        <v>1</v>
      </c>
      <c r="Q3544">
        <v>1</v>
      </c>
      <c r="R3544">
        <v>1</v>
      </c>
      <c r="S3544">
        <v>0</v>
      </c>
      <c r="T3544">
        <v>0</v>
      </c>
      <c r="U3544">
        <v>5.8155306883689389E-2</v>
      </c>
      <c r="V3544">
        <v>0.98703347000000008</v>
      </c>
    </row>
    <row r="3545" spans="1:22" x14ac:dyDescent="0.35">
      <c r="A3545">
        <v>12566</v>
      </c>
      <c r="B3545" t="s">
        <v>3</v>
      </c>
      <c r="C3545" t="s">
        <v>3587</v>
      </c>
      <c r="D3545" t="s">
        <v>21590</v>
      </c>
      <c r="F3545" t="s">
        <v>5</v>
      </c>
      <c r="G3545" s="4">
        <v>7</v>
      </c>
      <c r="H3545" s="1">
        <v>2.915</v>
      </c>
      <c r="I3545">
        <v>3544</v>
      </c>
      <c r="J3545">
        <v>993748</v>
      </c>
      <c r="K3545">
        <v>1.5199999999999999E-19</v>
      </c>
      <c r="L3545" t="s">
        <v>36030</v>
      </c>
      <c r="M3545" t="s">
        <v>36029</v>
      </c>
      <c r="N3545" s="4">
        <v>1</v>
      </c>
      <c r="O3545" s="1" t="s">
        <v>36074</v>
      </c>
      <c r="P3545">
        <v>1</v>
      </c>
      <c r="Q3545">
        <v>1</v>
      </c>
      <c r="R3545">
        <v>1</v>
      </c>
      <c r="S3545">
        <v>2</v>
      </c>
      <c r="T3545">
        <v>2</v>
      </c>
      <c r="U3545">
        <v>2.7113034623217923E-2</v>
      </c>
      <c r="V3545">
        <v>0.59464439999999996</v>
      </c>
    </row>
    <row r="3546" spans="1:22" x14ac:dyDescent="0.35">
      <c r="A3546">
        <v>12567</v>
      </c>
      <c r="B3546" t="s">
        <v>3</v>
      </c>
      <c r="C3546" t="s">
        <v>3588</v>
      </c>
      <c r="D3546" t="s">
        <v>21591</v>
      </c>
      <c r="F3546" t="s">
        <v>5</v>
      </c>
      <c r="G3546" s="4">
        <v>7</v>
      </c>
      <c r="H3546" s="1">
        <v>2.915</v>
      </c>
      <c r="I3546">
        <v>3545</v>
      </c>
      <c r="J3546">
        <v>993856</v>
      </c>
      <c r="K3546">
        <v>1.5199999999999999E-19</v>
      </c>
      <c r="L3546" t="s">
        <v>3</v>
      </c>
      <c r="M3546" t="s">
        <v>36034</v>
      </c>
      <c r="N3546" s="4">
        <v>1</v>
      </c>
      <c r="O3546" s="1" t="s">
        <v>36074</v>
      </c>
      <c r="P3546">
        <v>1</v>
      </c>
      <c r="Q3546">
        <v>1</v>
      </c>
      <c r="R3546">
        <v>1</v>
      </c>
      <c r="S3546">
        <v>3</v>
      </c>
      <c r="T3546">
        <v>3</v>
      </c>
      <c r="U3546">
        <v>0.16152866242038216</v>
      </c>
      <c r="V3546">
        <v>0.95295938999999996</v>
      </c>
    </row>
    <row r="3547" spans="1:22" x14ac:dyDescent="0.35">
      <c r="A3547">
        <v>12568</v>
      </c>
      <c r="B3547" t="s">
        <v>3</v>
      </c>
      <c r="C3547" t="s">
        <v>3589</v>
      </c>
      <c r="D3547" t="s">
        <v>21592</v>
      </c>
      <c r="F3547" t="s">
        <v>5</v>
      </c>
      <c r="G3547" s="4">
        <v>7</v>
      </c>
      <c r="H3547" s="1">
        <v>2.915</v>
      </c>
      <c r="I3547">
        <v>3546</v>
      </c>
      <c r="J3547">
        <v>994296</v>
      </c>
      <c r="K3547">
        <v>4.5100000000000003E-16</v>
      </c>
      <c r="L3547" t="s">
        <v>3</v>
      </c>
      <c r="M3547" t="s">
        <v>36037</v>
      </c>
      <c r="N3547" s="4">
        <v>0</v>
      </c>
      <c r="O3547" s="1" t="s">
        <v>36069</v>
      </c>
      <c r="P3547">
        <v>1</v>
      </c>
      <c r="Q3547">
        <v>1</v>
      </c>
      <c r="R3547">
        <v>0</v>
      </c>
      <c r="S3547">
        <v>2</v>
      </c>
      <c r="T3547">
        <v>2</v>
      </c>
      <c r="U3547">
        <v>0.16655290102389078</v>
      </c>
      <c r="V3547">
        <v>0.96078325000000009</v>
      </c>
    </row>
    <row r="3548" spans="1:22" x14ac:dyDescent="0.35">
      <c r="A3548">
        <v>3195</v>
      </c>
      <c r="B3548">
        <v>8406</v>
      </c>
      <c r="C3548" t="s">
        <v>3590</v>
      </c>
      <c r="D3548" t="s">
        <v>21593</v>
      </c>
      <c r="F3548" t="s">
        <v>5</v>
      </c>
      <c r="G3548" s="4">
        <v>7</v>
      </c>
      <c r="H3548" s="1">
        <v>2.915</v>
      </c>
      <c r="I3548">
        <v>3547</v>
      </c>
      <c r="J3548">
        <v>1005548</v>
      </c>
      <c r="K3548">
        <v>8.2800000000000006E-18</v>
      </c>
      <c r="L3548" t="s">
        <v>3</v>
      </c>
      <c r="M3548" t="s">
        <v>36037</v>
      </c>
      <c r="N3548" s="4">
        <v>0</v>
      </c>
      <c r="O3548" s="1" t="s">
        <v>36068</v>
      </c>
      <c r="P3548">
        <v>1</v>
      </c>
      <c r="Q3548">
        <v>1</v>
      </c>
      <c r="R3548">
        <v>1</v>
      </c>
      <c r="S3548">
        <v>4</v>
      </c>
      <c r="T3548">
        <v>3</v>
      </c>
      <c r="U3548">
        <v>0.33841150290996236</v>
      </c>
      <c r="V3548">
        <v>0.986673578</v>
      </c>
    </row>
    <row r="3549" spans="1:22" x14ac:dyDescent="0.35">
      <c r="A3549">
        <v>12569</v>
      </c>
      <c r="B3549" t="s">
        <v>3</v>
      </c>
      <c r="C3549" t="s">
        <v>3591</v>
      </c>
      <c r="D3549" t="s">
        <v>21594</v>
      </c>
      <c r="F3549" t="s">
        <v>5</v>
      </c>
      <c r="G3549" s="4">
        <v>7</v>
      </c>
      <c r="H3549" s="1">
        <v>2.915</v>
      </c>
      <c r="I3549">
        <v>3548</v>
      </c>
      <c r="J3549">
        <v>1006359</v>
      </c>
      <c r="K3549">
        <v>1.5199999999999999E-19</v>
      </c>
      <c r="L3549" t="s">
        <v>3</v>
      </c>
      <c r="M3549" t="s">
        <v>36033</v>
      </c>
      <c r="N3549" s="4">
        <v>0</v>
      </c>
      <c r="O3549" s="1" t="s">
        <v>36072</v>
      </c>
      <c r="P3549">
        <v>2</v>
      </c>
      <c r="Q3549">
        <v>2</v>
      </c>
      <c r="R3549">
        <v>2</v>
      </c>
      <c r="S3549">
        <v>1</v>
      </c>
      <c r="T3549">
        <v>1</v>
      </c>
      <c r="U3549">
        <v>3.7822252374491182E-2</v>
      </c>
      <c r="V3549">
        <v>0.36173315</v>
      </c>
    </row>
    <row r="3550" spans="1:22" x14ac:dyDescent="0.35">
      <c r="A3550">
        <v>12570</v>
      </c>
      <c r="B3550" t="s">
        <v>3</v>
      </c>
      <c r="C3550" t="s">
        <v>3592</v>
      </c>
      <c r="D3550" t="s">
        <v>21595</v>
      </c>
      <c r="F3550" t="s">
        <v>5</v>
      </c>
      <c r="G3550" s="4">
        <v>7</v>
      </c>
      <c r="H3550" s="1">
        <v>2.915</v>
      </c>
      <c r="I3550">
        <v>3549</v>
      </c>
      <c r="J3550">
        <v>1006479</v>
      </c>
      <c r="K3550">
        <v>1.5199999999999999E-19</v>
      </c>
      <c r="L3550" t="s">
        <v>3</v>
      </c>
      <c r="M3550" t="s">
        <v>36031</v>
      </c>
      <c r="N3550" s="4">
        <v>0</v>
      </c>
      <c r="O3550" s="1" t="s">
        <v>36069</v>
      </c>
      <c r="P3550">
        <v>1</v>
      </c>
      <c r="Q3550">
        <v>1</v>
      </c>
      <c r="R3550">
        <v>1</v>
      </c>
      <c r="S3550">
        <v>0</v>
      </c>
      <c r="T3550">
        <v>0</v>
      </c>
      <c r="U3550">
        <v>0.448234894772573</v>
      </c>
      <c r="V3550">
        <v>0.98615302400000004</v>
      </c>
    </row>
    <row r="3551" spans="1:22" x14ac:dyDescent="0.35">
      <c r="A3551">
        <v>12571</v>
      </c>
      <c r="B3551" t="s">
        <v>3</v>
      </c>
      <c r="C3551" t="s">
        <v>3593</v>
      </c>
      <c r="D3551" t="s">
        <v>21596</v>
      </c>
      <c r="F3551" t="s">
        <v>5</v>
      </c>
      <c r="G3551" s="4">
        <v>7</v>
      </c>
      <c r="H3551" s="1">
        <v>2.915</v>
      </c>
      <c r="I3551">
        <v>3550</v>
      </c>
      <c r="J3551">
        <v>1006532</v>
      </c>
      <c r="K3551">
        <v>1.5199999999999999E-19</v>
      </c>
      <c r="L3551" t="s">
        <v>3</v>
      </c>
      <c r="M3551" t="s">
        <v>36039</v>
      </c>
      <c r="N3551" s="4">
        <v>1</v>
      </c>
      <c r="O3551" s="1" t="s">
        <v>36067</v>
      </c>
      <c r="P3551">
        <v>1</v>
      </c>
      <c r="Q3551">
        <v>1</v>
      </c>
      <c r="R3551">
        <v>1</v>
      </c>
      <c r="S3551">
        <v>0</v>
      </c>
      <c r="T3551">
        <v>0</v>
      </c>
      <c r="U3551">
        <v>0.49656050955414011</v>
      </c>
      <c r="V3551">
        <v>0.99504619799999994</v>
      </c>
    </row>
    <row r="3552" spans="1:22" x14ac:dyDescent="0.35">
      <c r="A3552">
        <v>12572</v>
      </c>
      <c r="B3552" t="s">
        <v>3</v>
      </c>
      <c r="C3552" t="s">
        <v>3594</v>
      </c>
      <c r="D3552" t="s">
        <v>21597</v>
      </c>
      <c r="F3552" t="s">
        <v>5</v>
      </c>
      <c r="G3552" s="4">
        <v>7</v>
      </c>
      <c r="H3552" s="1">
        <v>2.915</v>
      </c>
      <c r="I3552">
        <v>3551</v>
      </c>
      <c r="J3552">
        <v>1007572</v>
      </c>
      <c r="K3552">
        <v>1.5199999999999999E-19</v>
      </c>
      <c r="L3552" t="s">
        <v>36030</v>
      </c>
      <c r="M3552" t="s">
        <v>36029</v>
      </c>
      <c r="N3552" s="4">
        <v>1</v>
      </c>
      <c r="O3552" s="1" t="s">
        <v>36067</v>
      </c>
      <c r="P3552">
        <v>2</v>
      </c>
      <c r="Q3552">
        <v>2</v>
      </c>
      <c r="R3552">
        <v>2</v>
      </c>
      <c r="S3552">
        <v>0</v>
      </c>
      <c r="T3552">
        <v>0</v>
      </c>
      <c r="U3552">
        <v>0.29175588865096358</v>
      </c>
      <c r="V3552">
        <v>0.67726379999999997</v>
      </c>
    </row>
    <row r="3553" spans="1:22" x14ac:dyDescent="0.35">
      <c r="A3553">
        <v>12573</v>
      </c>
      <c r="B3553" t="s">
        <v>3</v>
      </c>
      <c r="C3553" t="s">
        <v>3595</v>
      </c>
      <c r="D3553" t="s">
        <v>21598</v>
      </c>
      <c r="F3553" t="s">
        <v>5</v>
      </c>
      <c r="G3553" s="4">
        <v>7</v>
      </c>
      <c r="H3553" s="1">
        <v>2.915</v>
      </c>
      <c r="I3553">
        <v>3552</v>
      </c>
      <c r="J3553">
        <v>1008249</v>
      </c>
      <c r="K3553">
        <v>1.5199999999999999E-19</v>
      </c>
      <c r="L3553" t="s">
        <v>36030</v>
      </c>
      <c r="M3553" t="s">
        <v>36029</v>
      </c>
      <c r="N3553" s="4">
        <v>1</v>
      </c>
      <c r="O3553" s="1" t="s">
        <v>36067</v>
      </c>
      <c r="P3553">
        <v>2</v>
      </c>
      <c r="Q3553">
        <v>2</v>
      </c>
      <c r="R3553">
        <v>2</v>
      </c>
      <c r="S3553">
        <v>0</v>
      </c>
      <c r="T3553">
        <v>0</v>
      </c>
      <c r="U3553">
        <v>0.10697023658102264</v>
      </c>
      <c r="V3553">
        <v>0.97748158299999999</v>
      </c>
    </row>
    <row r="3554" spans="1:22" x14ac:dyDescent="0.35">
      <c r="A3554">
        <v>12576</v>
      </c>
      <c r="B3554" t="s">
        <v>3</v>
      </c>
      <c r="C3554" t="s">
        <v>3596</v>
      </c>
      <c r="D3554" t="s">
        <v>21599</v>
      </c>
      <c r="F3554" t="s">
        <v>5</v>
      </c>
      <c r="G3554" s="4">
        <v>7</v>
      </c>
      <c r="H3554" s="1">
        <v>4.4119999999999999</v>
      </c>
      <c r="I3554">
        <v>3553</v>
      </c>
      <c r="J3554">
        <v>1857512</v>
      </c>
      <c r="K3554">
        <v>1.5199999999999999E-19</v>
      </c>
      <c r="L3554" t="s">
        <v>36030</v>
      </c>
      <c r="M3554" t="s">
        <v>36029</v>
      </c>
      <c r="N3554" s="4">
        <v>1</v>
      </c>
      <c r="O3554" s="1" t="s">
        <v>36067</v>
      </c>
      <c r="P3554">
        <v>1</v>
      </c>
      <c r="Q3554">
        <v>1</v>
      </c>
      <c r="R3554">
        <v>1</v>
      </c>
      <c r="S3554">
        <v>0</v>
      </c>
      <c r="T3554">
        <v>0</v>
      </c>
      <c r="U3554">
        <v>0.36659877800407331</v>
      </c>
      <c r="V3554">
        <v>0.97831106000000001</v>
      </c>
    </row>
    <row r="3555" spans="1:22" x14ac:dyDescent="0.35">
      <c r="A3555">
        <v>12577</v>
      </c>
      <c r="B3555" t="s">
        <v>3</v>
      </c>
      <c r="C3555" t="s">
        <v>3597</v>
      </c>
      <c r="D3555" t="s">
        <v>21600</v>
      </c>
      <c r="F3555" t="s">
        <v>5</v>
      </c>
      <c r="G3555" s="4">
        <v>7</v>
      </c>
      <c r="H3555" s="1">
        <v>4.4119999999999999</v>
      </c>
      <c r="I3555">
        <v>3554</v>
      </c>
      <c r="J3555">
        <v>1857750</v>
      </c>
      <c r="K3555">
        <v>1.5199999999999999E-19</v>
      </c>
      <c r="L3555" t="s">
        <v>36030</v>
      </c>
      <c r="M3555" t="s">
        <v>36029</v>
      </c>
      <c r="N3555" s="4">
        <v>1</v>
      </c>
      <c r="O3555" s="1" t="s">
        <v>36067</v>
      </c>
      <c r="P3555">
        <v>2</v>
      </c>
      <c r="Q3555">
        <v>1</v>
      </c>
      <c r="R3555">
        <v>1</v>
      </c>
      <c r="S3555">
        <v>0</v>
      </c>
      <c r="T3555">
        <v>0</v>
      </c>
      <c r="U3555">
        <v>0.43695873662761081</v>
      </c>
      <c r="V3555">
        <v>0.97086911999999992</v>
      </c>
    </row>
    <row r="3556" spans="1:22" x14ac:dyDescent="0.35">
      <c r="A3556">
        <v>12578</v>
      </c>
      <c r="B3556" t="s">
        <v>3</v>
      </c>
      <c r="C3556" t="s">
        <v>3598</v>
      </c>
      <c r="D3556" t="s">
        <v>21601</v>
      </c>
      <c r="F3556" t="s">
        <v>5</v>
      </c>
      <c r="G3556" s="4">
        <v>7</v>
      </c>
      <c r="H3556" s="1">
        <v>4.4119999999999999</v>
      </c>
      <c r="I3556">
        <v>3555</v>
      </c>
      <c r="J3556">
        <v>1857860</v>
      </c>
      <c r="K3556">
        <v>1.5199999999999999E-19</v>
      </c>
      <c r="L3556" t="s">
        <v>36030</v>
      </c>
      <c r="M3556" t="s">
        <v>36029</v>
      </c>
      <c r="N3556" s="4">
        <v>1</v>
      </c>
      <c r="O3556" s="1" t="s">
        <v>36067</v>
      </c>
      <c r="P3556">
        <v>2</v>
      </c>
      <c r="Q3556">
        <v>2</v>
      </c>
      <c r="R3556">
        <v>2</v>
      </c>
      <c r="S3556">
        <v>0</v>
      </c>
      <c r="T3556">
        <v>0</v>
      </c>
      <c r="U3556">
        <v>2.3900330536486145E-2</v>
      </c>
      <c r="V3556">
        <v>0.69806276999999994</v>
      </c>
    </row>
    <row r="3557" spans="1:22" x14ac:dyDescent="0.35">
      <c r="A3557">
        <v>12580</v>
      </c>
      <c r="B3557" t="s">
        <v>3</v>
      </c>
      <c r="C3557" t="s">
        <v>3599</v>
      </c>
      <c r="D3557" t="s">
        <v>21602</v>
      </c>
      <c r="F3557" t="s">
        <v>5</v>
      </c>
      <c r="G3557" s="4">
        <v>7</v>
      </c>
      <c r="H3557" s="1">
        <v>4.4119999999999999</v>
      </c>
      <c r="I3557">
        <v>3556</v>
      </c>
      <c r="J3557">
        <v>1858760</v>
      </c>
      <c r="K3557">
        <v>1.5199999999999999E-19</v>
      </c>
      <c r="L3557" t="s">
        <v>3</v>
      </c>
      <c r="M3557" t="s">
        <v>36029</v>
      </c>
      <c r="N3557" s="4">
        <v>0</v>
      </c>
      <c r="O3557" s="1" t="s">
        <v>36068</v>
      </c>
      <c r="P3557">
        <v>1</v>
      </c>
      <c r="Q3557">
        <v>1</v>
      </c>
      <c r="R3557">
        <v>1</v>
      </c>
      <c r="S3557">
        <v>0</v>
      </c>
      <c r="T3557">
        <v>0</v>
      </c>
      <c r="U3557">
        <v>0.45284938941655362</v>
      </c>
      <c r="V3557">
        <v>0.90244006999999993</v>
      </c>
    </row>
    <row r="3558" spans="1:22" x14ac:dyDescent="0.35">
      <c r="A3558">
        <v>1578</v>
      </c>
      <c r="B3558">
        <v>4254</v>
      </c>
      <c r="C3558" t="s">
        <v>3600</v>
      </c>
      <c r="D3558" t="s">
        <v>21603</v>
      </c>
      <c r="F3558" t="s">
        <v>5</v>
      </c>
      <c r="G3558" s="4">
        <v>7</v>
      </c>
      <c r="H3558" s="1">
        <v>4.4119999999999999</v>
      </c>
      <c r="I3558">
        <v>3557</v>
      </c>
      <c r="J3558">
        <v>1859716</v>
      </c>
      <c r="K3558">
        <v>1.5199999999999999E-19</v>
      </c>
      <c r="L3558" t="s">
        <v>36030</v>
      </c>
      <c r="M3558" t="s">
        <v>36029</v>
      </c>
      <c r="N3558" s="4">
        <v>1</v>
      </c>
      <c r="O3558" s="1" t="s">
        <v>36074</v>
      </c>
      <c r="P3558">
        <v>1</v>
      </c>
      <c r="Q3558">
        <v>1</v>
      </c>
      <c r="R3558">
        <v>1</v>
      </c>
      <c r="S3558">
        <v>0</v>
      </c>
      <c r="T3558">
        <v>0</v>
      </c>
      <c r="U3558">
        <v>0.25794558860920419</v>
      </c>
      <c r="V3558">
        <v>0.98850963000000003</v>
      </c>
    </row>
    <row r="3559" spans="1:22" x14ac:dyDescent="0.35">
      <c r="A3559">
        <v>12585</v>
      </c>
      <c r="B3559" t="s">
        <v>3</v>
      </c>
      <c r="C3559" t="s">
        <v>3602</v>
      </c>
      <c r="D3559" t="s">
        <v>21605</v>
      </c>
      <c r="F3559" t="s">
        <v>5</v>
      </c>
      <c r="G3559" s="4">
        <v>7</v>
      </c>
      <c r="H3559" s="1">
        <v>5.4950000000000001</v>
      </c>
      <c r="I3559">
        <v>3558</v>
      </c>
      <c r="J3559">
        <v>2117876</v>
      </c>
      <c r="K3559">
        <v>1.5199999999999999E-19</v>
      </c>
      <c r="L3559" t="s">
        <v>36030</v>
      </c>
      <c r="M3559" t="s">
        <v>36029</v>
      </c>
      <c r="N3559" s="4">
        <v>1</v>
      </c>
      <c r="O3559" s="1" t="s">
        <v>36067</v>
      </c>
      <c r="P3559">
        <v>1</v>
      </c>
      <c r="Q3559">
        <v>1</v>
      </c>
      <c r="R3559">
        <v>1</v>
      </c>
      <c r="S3559">
        <v>0</v>
      </c>
      <c r="T3559">
        <v>0</v>
      </c>
      <c r="U3559">
        <v>0.19689646400407021</v>
      </c>
      <c r="V3559">
        <v>0.97143777000000009</v>
      </c>
    </row>
    <row r="3560" spans="1:22" x14ac:dyDescent="0.35">
      <c r="A3560">
        <v>12587</v>
      </c>
      <c r="B3560" t="s">
        <v>3</v>
      </c>
      <c r="C3560" t="s">
        <v>3603</v>
      </c>
      <c r="D3560" t="s">
        <v>21606</v>
      </c>
      <c r="F3560" t="s">
        <v>5</v>
      </c>
      <c r="G3560" s="4">
        <v>7</v>
      </c>
      <c r="H3560" s="1">
        <v>5.4950000000000001</v>
      </c>
      <c r="I3560">
        <v>3559</v>
      </c>
      <c r="J3560">
        <v>2119456</v>
      </c>
      <c r="K3560">
        <v>1.5199999999999999E-19</v>
      </c>
      <c r="L3560" t="s">
        <v>3</v>
      </c>
      <c r="M3560" t="s">
        <v>36029</v>
      </c>
      <c r="N3560" s="4">
        <v>1</v>
      </c>
      <c r="O3560" s="1" t="s">
        <v>36084</v>
      </c>
      <c r="P3560">
        <v>1</v>
      </c>
      <c r="Q3560">
        <v>1</v>
      </c>
      <c r="R3560">
        <v>1</v>
      </c>
      <c r="S3560">
        <v>1</v>
      </c>
      <c r="T3560">
        <v>1</v>
      </c>
      <c r="U3560">
        <v>0.35339308578745199</v>
      </c>
      <c r="V3560">
        <v>0.96762565999999994</v>
      </c>
    </row>
    <row r="3561" spans="1:22" x14ac:dyDescent="0.35">
      <c r="A3561">
        <v>931</v>
      </c>
      <c r="B3561">
        <v>2681</v>
      </c>
      <c r="C3561" t="s">
        <v>3604</v>
      </c>
      <c r="D3561" t="s">
        <v>21607</v>
      </c>
      <c r="F3561" t="s">
        <v>5</v>
      </c>
      <c r="G3561" s="4">
        <v>7</v>
      </c>
      <c r="H3561" s="1">
        <v>5.6340000000000003</v>
      </c>
      <c r="I3561">
        <v>3560</v>
      </c>
      <c r="J3561">
        <v>2188892</v>
      </c>
      <c r="K3561">
        <v>1.5199999999999999E-19</v>
      </c>
      <c r="L3561" t="s">
        <v>3</v>
      </c>
      <c r="M3561" t="s">
        <v>36029</v>
      </c>
      <c r="N3561" s="4">
        <v>1</v>
      </c>
      <c r="O3561" s="1" t="s">
        <v>36066</v>
      </c>
      <c r="P3561">
        <v>1</v>
      </c>
      <c r="Q3561">
        <v>1</v>
      </c>
      <c r="R3561">
        <v>1</v>
      </c>
      <c r="S3561">
        <v>0</v>
      </c>
      <c r="T3561">
        <v>0</v>
      </c>
      <c r="U3561">
        <v>0.42705128205128207</v>
      </c>
      <c r="V3561">
        <v>0.96946166999999994</v>
      </c>
    </row>
    <row r="3562" spans="1:22" x14ac:dyDescent="0.35">
      <c r="A3562">
        <v>2871</v>
      </c>
      <c r="B3562">
        <v>7585</v>
      </c>
      <c r="C3562" t="s">
        <v>3605</v>
      </c>
      <c r="D3562" t="s">
        <v>21608</v>
      </c>
      <c r="F3562" t="s">
        <v>13</v>
      </c>
      <c r="G3562" s="4">
        <v>7</v>
      </c>
      <c r="H3562" s="1">
        <v>5.6340000000000003</v>
      </c>
      <c r="I3562">
        <v>3561</v>
      </c>
      <c r="J3562">
        <v>2215077</v>
      </c>
      <c r="K3562">
        <v>1.5199999999999999E-19</v>
      </c>
      <c r="L3562" t="s">
        <v>36030</v>
      </c>
      <c r="M3562" t="s">
        <v>36036</v>
      </c>
      <c r="N3562" s="4">
        <v>1</v>
      </c>
      <c r="O3562" s="1" t="s">
        <v>36067</v>
      </c>
      <c r="P3562">
        <v>1</v>
      </c>
      <c r="Q3562">
        <v>1</v>
      </c>
      <c r="R3562">
        <v>1</v>
      </c>
      <c r="S3562">
        <v>0</v>
      </c>
      <c r="T3562">
        <v>0</v>
      </c>
      <c r="U3562">
        <v>6.8649885583524023E-3</v>
      </c>
      <c r="V3562">
        <v>0.50229436000000005</v>
      </c>
    </row>
    <row r="3563" spans="1:22" x14ac:dyDescent="0.35">
      <c r="A3563">
        <v>12592</v>
      </c>
      <c r="B3563" t="s">
        <v>3</v>
      </c>
      <c r="C3563" t="s">
        <v>3606</v>
      </c>
      <c r="D3563" t="s">
        <v>21609</v>
      </c>
      <c r="F3563" t="s">
        <v>5</v>
      </c>
      <c r="G3563" s="4">
        <v>7</v>
      </c>
      <c r="H3563" s="1">
        <v>6.0149999999999997</v>
      </c>
      <c r="I3563">
        <v>3562</v>
      </c>
      <c r="J3563">
        <v>2250667</v>
      </c>
      <c r="K3563">
        <v>1.5199999999999999E-19</v>
      </c>
      <c r="L3563" t="s">
        <v>3</v>
      </c>
      <c r="M3563" t="s">
        <v>36040</v>
      </c>
      <c r="N3563" s="4">
        <v>0</v>
      </c>
      <c r="O3563" s="1" t="s">
        <v>36068</v>
      </c>
      <c r="P3563">
        <v>1</v>
      </c>
      <c r="Q3563">
        <v>1</v>
      </c>
      <c r="R3563">
        <v>1</v>
      </c>
      <c r="S3563">
        <v>2</v>
      </c>
      <c r="T3563">
        <v>2</v>
      </c>
      <c r="U3563">
        <v>0.33310742121314807</v>
      </c>
      <c r="V3563">
        <v>0.98439367</v>
      </c>
    </row>
    <row r="3564" spans="1:22" x14ac:dyDescent="0.35">
      <c r="A3564">
        <v>12593</v>
      </c>
      <c r="B3564" t="s">
        <v>3</v>
      </c>
      <c r="C3564" t="s">
        <v>3607</v>
      </c>
      <c r="D3564" t="s">
        <v>21610</v>
      </c>
      <c r="F3564" t="s">
        <v>5</v>
      </c>
      <c r="G3564" s="4">
        <v>7</v>
      </c>
      <c r="H3564" s="1">
        <v>6.0149999999999997</v>
      </c>
      <c r="I3564">
        <v>3563</v>
      </c>
      <c r="J3564">
        <v>2250787</v>
      </c>
      <c r="K3564">
        <v>1.5199999999999999E-19</v>
      </c>
      <c r="L3564" t="s">
        <v>3</v>
      </c>
      <c r="M3564" t="s">
        <v>36038</v>
      </c>
      <c r="N3564" s="4">
        <v>1</v>
      </c>
      <c r="O3564" s="1" t="s">
        <v>36074</v>
      </c>
      <c r="P3564">
        <v>1</v>
      </c>
      <c r="Q3564">
        <v>1</v>
      </c>
      <c r="R3564">
        <v>1</v>
      </c>
      <c r="S3564">
        <v>5</v>
      </c>
      <c r="T3564">
        <v>4</v>
      </c>
      <c r="U3564">
        <v>0.10443764345830145</v>
      </c>
      <c r="V3564">
        <v>0.96097957000000001</v>
      </c>
    </row>
    <row r="3565" spans="1:22" x14ac:dyDescent="0.35">
      <c r="A3565">
        <v>12594</v>
      </c>
      <c r="B3565" t="s">
        <v>3</v>
      </c>
      <c r="C3565" t="s">
        <v>3608</v>
      </c>
      <c r="D3565" t="s">
        <v>21611</v>
      </c>
      <c r="F3565" t="s">
        <v>5</v>
      </c>
      <c r="G3565" s="4">
        <v>7</v>
      </c>
      <c r="H3565" s="1">
        <v>6.0149999999999997</v>
      </c>
      <c r="I3565">
        <v>3564</v>
      </c>
      <c r="J3565">
        <v>2252088</v>
      </c>
      <c r="K3565">
        <v>1.5199999999999999E-19</v>
      </c>
      <c r="L3565" t="s">
        <v>36030</v>
      </c>
      <c r="M3565" t="s">
        <v>36029</v>
      </c>
      <c r="N3565" s="4">
        <v>1</v>
      </c>
      <c r="O3565" s="1" t="s">
        <v>36067</v>
      </c>
      <c r="P3565">
        <v>1</v>
      </c>
      <c r="Q3565">
        <v>1</v>
      </c>
      <c r="R3565">
        <v>1</v>
      </c>
      <c r="S3565">
        <v>0</v>
      </c>
      <c r="T3565">
        <v>0</v>
      </c>
      <c r="U3565">
        <v>0.495036905064902</v>
      </c>
      <c r="V3565">
        <v>0.94375173999999995</v>
      </c>
    </row>
    <row r="3566" spans="1:22" x14ac:dyDescent="0.35">
      <c r="A3566">
        <v>12595</v>
      </c>
      <c r="B3566" t="s">
        <v>3</v>
      </c>
      <c r="C3566" t="s">
        <v>3609</v>
      </c>
      <c r="D3566" t="s">
        <v>21612</v>
      </c>
      <c r="F3566" t="s">
        <v>5</v>
      </c>
      <c r="G3566" s="4">
        <v>7</v>
      </c>
      <c r="H3566" s="1">
        <v>6.0149999999999997</v>
      </c>
      <c r="I3566">
        <v>3565</v>
      </c>
      <c r="J3566">
        <v>2252220</v>
      </c>
      <c r="K3566">
        <v>1.5199999999999999E-19</v>
      </c>
      <c r="L3566" t="s">
        <v>3</v>
      </c>
      <c r="M3566" t="s">
        <v>36029</v>
      </c>
      <c r="N3566" s="4">
        <v>0</v>
      </c>
      <c r="O3566" s="1" t="s">
        <v>36068</v>
      </c>
      <c r="P3566">
        <v>1</v>
      </c>
      <c r="Q3566">
        <v>1</v>
      </c>
      <c r="R3566">
        <v>1</v>
      </c>
      <c r="S3566">
        <v>1</v>
      </c>
      <c r="T3566">
        <v>0</v>
      </c>
      <c r="U3566">
        <v>0.22600881654798236</v>
      </c>
      <c r="V3566">
        <v>0.94048140999999996</v>
      </c>
    </row>
    <row r="3567" spans="1:22" x14ac:dyDescent="0.35">
      <c r="A3567">
        <v>12596</v>
      </c>
      <c r="B3567" t="s">
        <v>3</v>
      </c>
      <c r="C3567" t="s">
        <v>3610</v>
      </c>
      <c r="D3567" t="s">
        <v>21613</v>
      </c>
      <c r="F3567" t="s">
        <v>5</v>
      </c>
      <c r="G3567" s="4">
        <v>7</v>
      </c>
      <c r="H3567" s="1">
        <v>6.0149999999999997</v>
      </c>
      <c r="I3567">
        <v>3566</v>
      </c>
      <c r="J3567">
        <v>2252701</v>
      </c>
      <c r="K3567">
        <v>1.5199999999999999E-19</v>
      </c>
      <c r="L3567" t="s">
        <v>36030</v>
      </c>
      <c r="M3567" t="s">
        <v>36029</v>
      </c>
      <c r="N3567" s="4">
        <v>1</v>
      </c>
      <c r="O3567" s="1" t="s">
        <v>36067</v>
      </c>
      <c r="P3567">
        <v>1</v>
      </c>
      <c r="Q3567">
        <v>1</v>
      </c>
      <c r="R3567">
        <v>1</v>
      </c>
      <c r="S3567">
        <v>1</v>
      </c>
      <c r="T3567">
        <v>0</v>
      </c>
      <c r="U3567">
        <v>0.10600661745991347</v>
      </c>
      <c r="V3567">
        <v>0.98694072799999999</v>
      </c>
    </row>
    <row r="3568" spans="1:22" x14ac:dyDescent="0.35">
      <c r="A3568">
        <v>12597</v>
      </c>
      <c r="B3568" t="s">
        <v>3</v>
      </c>
      <c r="C3568" t="s">
        <v>3611</v>
      </c>
      <c r="D3568" t="s">
        <v>21614</v>
      </c>
      <c r="F3568" t="s">
        <v>5</v>
      </c>
      <c r="G3568" s="4">
        <v>7</v>
      </c>
      <c r="H3568" s="1">
        <v>6.0149999999999997</v>
      </c>
      <c r="I3568">
        <v>3567</v>
      </c>
      <c r="J3568">
        <v>2254179</v>
      </c>
      <c r="K3568">
        <v>1.5199999999999999E-19</v>
      </c>
      <c r="L3568" t="s">
        <v>36030</v>
      </c>
      <c r="M3568" t="s">
        <v>36029</v>
      </c>
      <c r="N3568" s="4">
        <v>1</v>
      </c>
      <c r="O3568" s="1" t="s">
        <v>36067</v>
      </c>
      <c r="P3568">
        <v>1</v>
      </c>
      <c r="Q3568">
        <v>1</v>
      </c>
      <c r="R3568">
        <v>1</v>
      </c>
      <c r="S3568">
        <v>0</v>
      </c>
      <c r="T3568">
        <v>0</v>
      </c>
      <c r="U3568">
        <v>0.32645785586962056</v>
      </c>
      <c r="V3568">
        <v>0.91872654000000009</v>
      </c>
    </row>
    <row r="3569" spans="1:22" x14ac:dyDescent="0.35">
      <c r="A3569">
        <v>12599</v>
      </c>
      <c r="B3569" t="s">
        <v>3</v>
      </c>
      <c r="C3569" t="s">
        <v>3612</v>
      </c>
      <c r="D3569" t="s">
        <v>21615</v>
      </c>
      <c r="F3569" t="s">
        <v>5</v>
      </c>
      <c r="G3569" s="4">
        <v>7</v>
      </c>
      <c r="H3569" s="1">
        <v>6.0149999999999997</v>
      </c>
      <c r="I3569">
        <v>3568</v>
      </c>
      <c r="J3569">
        <v>2254775</v>
      </c>
      <c r="K3569">
        <v>1.5199999999999999E-19</v>
      </c>
      <c r="L3569" t="s">
        <v>3</v>
      </c>
      <c r="M3569" t="s">
        <v>36034</v>
      </c>
      <c r="N3569" s="4">
        <v>1</v>
      </c>
      <c r="O3569" s="1" t="s">
        <v>36074</v>
      </c>
      <c r="P3569">
        <v>1</v>
      </c>
      <c r="Q3569">
        <v>1</v>
      </c>
      <c r="R3569">
        <v>1</v>
      </c>
      <c r="S3569">
        <v>4</v>
      </c>
      <c r="T3569">
        <v>3</v>
      </c>
      <c r="U3569">
        <v>0.193289104363358</v>
      </c>
      <c r="V3569">
        <v>0.89592642</v>
      </c>
    </row>
    <row r="3570" spans="1:22" x14ac:dyDescent="0.35">
      <c r="A3570">
        <v>1624</v>
      </c>
      <c r="B3570">
        <v>4384</v>
      </c>
      <c r="C3570" t="s">
        <v>3613</v>
      </c>
      <c r="D3570" t="s">
        <v>21616</v>
      </c>
      <c r="F3570" t="s">
        <v>5</v>
      </c>
      <c r="G3570" s="4">
        <v>7</v>
      </c>
      <c r="H3570" s="1">
        <v>6.0149999999999997</v>
      </c>
      <c r="I3570">
        <v>3569</v>
      </c>
      <c r="J3570">
        <v>2254868</v>
      </c>
      <c r="K3570">
        <v>1.5199999999999999E-19</v>
      </c>
      <c r="L3570" t="s">
        <v>3</v>
      </c>
      <c r="M3570" t="s">
        <v>36029</v>
      </c>
      <c r="N3570" s="4">
        <v>1</v>
      </c>
      <c r="O3570" s="1" t="s">
        <v>36067</v>
      </c>
      <c r="P3570">
        <v>1</v>
      </c>
      <c r="Q3570">
        <v>1</v>
      </c>
      <c r="R3570">
        <v>1</v>
      </c>
      <c r="S3570">
        <v>0</v>
      </c>
      <c r="T3570">
        <v>0</v>
      </c>
      <c r="U3570">
        <v>0.31277028745866192</v>
      </c>
      <c r="V3570">
        <v>0.90270046999999998</v>
      </c>
    </row>
    <row r="3571" spans="1:22" x14ac:dyDescent="0.35">
      <c r="A3571">
        <v>12600</v>
      </c>
      <c r="B3571" t="s">
        <v>3</v>
      </c>
      <c r="C3571" t="s">
        <v>3614</v>
      </c>
      <c r="D3571" t="s">
        <v>21617</v>
      </c>
      <c r="F3571" t="s">
        <v>5</v>
      </c>
      <c r="G3571" s="4">
        <v>7</v>
      </c>
      <c r="H3571" s="1">
        <v>7.86</v>
      </c>
      <c r="I3571">
        <v>3570</v>
      </c>
      <c r="J3571">
        <v>2998822</v>
      </c>
      <c r="K3571">
        <v>1.5199999999999999E-19</v>
      </c>
      <c r="L3571" t="s">
        <v>3</v>
      </c>
      <c r="M3571" t="s">
        <v>36029</v>
      </c>
      <c r="N3571" s="4">
        <v>1</v>
      </c>
      <c r="O3571" s="1" t="s">
        <v>36067</v>
      </c>
      <c r="P3571">
        <v>3</v>
      </c>
      <c r="Q3571">
        <v>2</v>
      </c>
      <c r="R3571">
        <v>1</v>
      </c>
      <c r="S3571">
        <v>2</v>
      </c>
      <c r="T3571">
        <v>1</v>
      </c>
      <c r="U3571">
        <v>0.28776790381599582</v>
      </c>
      <c r="V3571">
        <v>0.66737911000000005</v>
      </c>
    </row>
    <row r="3572" spans="1:22" x14ac:dyDescent="0.35">
      <c r="A3572">
        <v>699</v>
      </c>
      <c r="B3572">
        <v>2068</v>
      </c>
      <c r="C3572" t="s">
        <v>3615</v>
      </c>
      <c r="D3572" t="s">
        <v>21618</v>
      </c>
      <c r="F3572" t="s">
        <v>5</v>
      </c>
      <c r="G3572" s="4">
        <v>7</v>
      </c>
      <c r="H3572" s="1">
        <v>7.86</v>
      </c>
      <c r="I3572">
        <v>3571</v>
      </c>
      <c r="J3572">
        <v>2999846</v>
      </c>
      <c r="K3572">
        <v>1.5199999999999999E-19</v>
      </c>
      <c r="L3572" t="s">
        <v>36030</v>
      </c>
      <c r="M3572" t="s">
        <v>36029</v>
      </c>
      <c r="N3572" s="4">
        <v>1</v>
      </c>
      <c r="O3572" s="1" t="s">
        <v>36067</v>
      </c>
      <c r="P3572">
        <v>3</v>
      </c>
      <c r="Q3572">
        <v>2</v>
      </c>
      <c r="R3572">
        <v>2</v>
      </c>
      <c r="S3572">
        <v>0</v>
      </c>
      <c r="T3572">
        <v>0</v>
      </c>
      <c r="U3572">
        <v>0.35457809694793535</v>
      </c>
      <c r="V3572">
        <v>0.58340971000000008</v>
      </c>
    </row>
    <row r="3573" spans="1:22" x14ac:dyDescent="0.35">
      <c r="A3573">
        <v>12601</v>
      </c>
      <c r="B3573" t="s">
        <v>3</v>
      </c>
      <c r="C3573" t="s">
        <v>3616</v>
      </c>
      <c r="D3573" t="s">
        <v>21619</v>
      </c>
      <c r="F3573" t="s">
        <v>5</v>
      </c>
      <c r="G3573" s="4">
        <v>7</v>
      </c>
      <c r="H3573" s="1">
        <v>7.86</v>
      </c>
      <c r="I3573">
        <v>3572</v>
      </c>
      <c r="J3573">
        <v>3000087</v>
      </c>
      <c r="K3573">
        <v>1.5199999999999999E-19</v>
      </c>
      <c r="L3573" t="s">
        <v>3</v>
      </c>
      <c r="M3573" t="s">
        <v>36035</v>
      </c>
      <c r="N3573" s="4">
        <v>0</v>
      </c>
      <c r="O3573" s="1" t="s">
        <v>36068</v>
      </c>
      <c r="P3573">
        <v>2</v>
      </c>
      <c r="Q3573">
        <v>2</v>
      </c>
      <c r="R3573">
        <v>1</v>
      </c>
      <c r="S3573">
        <v>5</v>
      </c>
      <c r="T3573">
        <v>3</v>
      </c>
      <c r="U3573">
        <v>0.38163481953290873</v>
      </c>
      <c r="V3573">
        <v>0.94691833000000003</v>
      </c>
    </row>
    <row r="3574" spans="1:22" x14ac:dyDescent="0.35">
      <c r="A3574">
        <v>12602</v>
      </c>
      <c r="B3574" t="s">
        <v>3</v>
      </c>
      <c r="C3574" t="s">
        <v>3617</v>
      </c>
      <c r="D3574" t="s">
        <v>21620</v>
      </c>
      <c r="F3574" t="s">
        <v>5</v>
      </c>
      <c r="G3574" s="4">
        <v>7</v>
      </c>
      <c r="H3574" s="1">
        <v>7.86</v>
      </c>
      <c r="I3574">
        <v>3573</v>
      </c>
      <c r="J3574">
        <v>3000661</v>
      </c>
      <c r="K3574">
        <v>1.5199999999999999E-19</v>
      </c>
      <c r="L3574" t="s">
        <v>36030</v>
      </c>
      <c r="M3574" t="s">
        <v>36029</v>
      </c>
      <c r="N3574" s="4">
        <v>1</v>
      </c>
      <c r="O3574" s="1" t="s">
        <v>36067</v>
      </c>
      <c r="P3574">
        <v>2</v>
      </c>
      <c r="Q3574">
        <v>2</v>
      </c>
      <c r="R3574">
        <v>1</v>
      </c>
      <c r="S3574">
        <v>0</v>
      </c>
      <c r="T3574">
        <v>0</v>
      </c>
      <c r="U3574">
        <v>0.35592573753814855</v>
      </c>
      <c r="V3574">
        <v>0.99765659799999995</v>
      </c>
    </row>
    <row r="3575" spans="1:22" x14ac:dyDescent="0.35">
      <c r="A3575">
        <v>2939</v>
      </c>
      <c r="B3575">
        <v>7784</v>
      </c>
      <c r="C3575" t="s">
        <v>3618</v>
      </c>
      <c r="D3575" t="s">
        <v>21621</v>
      </c>
      <c r="F3575" t="s">
        <v>5</v>
      </c>
      <c r="G3575" s="4">
        <v>7</v>
      </c>
      <c r="H3575" s="1">
        <v>7.86</v>
      </c>
      <c r="I3575">
        <v>3574</v>
      </c>
      <c r="J3575">
        <v>3002582</v>
      </c>
      <c r="K3575">
        <v>1.5199999999999999E-19</v>
      </c>
      <c r="L3575" t="s">
        <v>3</v>
      </c>
      <c r="M3575" t="s">
        <v>36031</v>
      </c>
      <c r="N3575" s="4">
        <v>0</v>
      </c>
      <c r="O3575" s="1" t="s">
        <v>36069</v>
      </c>
      <c r="P3575">
        <v>2</v>
      </c>
      <c r="Q3575">
        <v>1</v>
      </c>
      <c r="R3575">
        <v>1</v>
      </c>
      <c r="S3575">
        <v>2</v>
      </c>
      <c r="T3575">
        <v>1</v>
      </c>
      <c r="U3575">
        <v>0.37569884457696606</v>
      </c>
      <c r="V3575">
        <v>0.84255821899999994</v>
      </c>
    </row>
    <row r="3576" spans="1:22" x14ac:dyDescent="0.35">
      <c r="A3576">
        <v>1368</v>
      </c>
      <c r="B3576">
        <v>3743</v>
      </c>
      <c r="C3576" t="s">
        <v>3619</v>
      </c>
      <c r="D3576" t="s">
        <v>21622</v>
      </c>
      <c r="F3576" t="s">
        <v>5</v>
      </c>
      <c r="G3576" s="4">
        <v>7</v>
      </c>
      <c r="H3576" s="1">
        <v>8.1769999999999996</v>
      </c>
      <c r="I3576">
        <v>3575</v>
      </c>
      <c r="J3576">
        <v>3012277</v>
      </c>
      <c r="K3576">
        <v>1.5199999999999999E-19</v>
      </c>
      <c r="L3576" t="s">
        <v>36030</v>
      </c>
      <c r="M3576" t="s">
        <v>36029</v>
      </c>
      <c r="N3576" s="4">
        <v>1</v>
      </c>
      <c r="O3576" s="1" t="s">
        <v>36067</v>
      </c>
      <c r="P3576">
        <v>1</v>
      </c>
      <c r="Q3576">
        <v>1</v>
      </c>
      <c r="R3576">
        <v>1</v>
      </c>
      <c r="S3576">
        <v>1</v>
      </c>
      <c r="T3576">
        <v>1</v>
      </c>
      <c r="U3576">
        <v>0.25318066157760816</v>
      </c>
      <c r="V3576">
        <v>0.99751632899999998</v>
      </c>
    </row>
    <row r="3577" spans="1:22" x14ac:dyDescent="0.35">
      <c r="A3577">
        <v>2942</v>
      </c>
      <c r="B3577">
        <v>7793</v>
      </c>
      <c r="C3577" t="s">
        <v>3620</v>
      </c>
      <c r="D3577" t="s">
        <v>21623</v>
      </c>
      <c r="F3577" t="s">
        <v>5</v>
      </c>
      <c r="G3577" s="4">
        <v>7</v>
      </c>
      <c r="H3577" s="1">
        <v>8.1769999999999996</v>
      </c>
      <c r="I3577">
        <v>3576</v>
      </c>
      <c r="J3577">
        <v>3024090</v>
      </c>
      <c r="K3577">
        <v>1.5199999999999999E-19</v>
      </c>
      <c r="L3577" t="s">
        <v>36030</v>
      </c>
      <c r="M3577" t="s">
        <v>36029</v>
      </c>
      <c r="N3577" s="4">
        <v>1</v>
      </c>
      <c r="O3577" s="1" t="s">
        <v>36067</v>
      </c>
      <c r="P3577">
        <v>2</v>
      </c>
      <c r="Q3577">
        <v>1</v>
      </c>
      <c r="R3577">
        <v>1</v>
      </c>
      <c r="S3577">
        <v>0</v>
      </c>
      <c r="T3577">
        <v>0</v>
      </c>
      <c r="U3577">
        <v>9.4171544922372105E-2</v>
      </c>
      <c r="V3577">
        <v>0.61880651120000008</v>
      </c>
    </row>
    <row r="3578" spans="1:22" x14ac:dyDescent="0.35">
      <c r="A3578">
        <v>214</v>
      </c>
      <c r="B3578">
        <v>293</v>
      </c>
      <c r="C3578" t="s">
        <v>3621</v>
      </c>
      <c r="D3578" t="s">
        <v>21624</v>
      </c>
      <c r="F3578" t="s">
        <v>5</v>
      </c>
      <c r="G3578" s="4">
        <v>7</v>
      </c>
      <c r="H3578" s="1">
        <v>8.1769999999999996</v>
      </c>
      <c r="I3578">
        <v>3577</v>
      </c>
      <c r="J3578">
        <v>3029593</v>
      </c>
      <c r="K3578">
        <v>8.2800000000000006E-18</v>
      </c>
      <c r="L3578" t="s">
        <v>3</v>
      </c>
      <c r="M3578" t="s">
        <v>36041</v>
      </c>
      <c r="N3578" s="4">
        <v>0</v>
      </c>
      <c r="O3578" s="1" t="s">
        <v>36069</v>
      </c>
      <c r="P3578">
        <v>1</v>
      </c>
      <c r="Q3578">
        <v>1</v>
      </c>
      <c r="R3578">
        <v>1</v>
      </c>
      <c r="S3578">
        <v>2</v>
      </c>
      <c r="T3578">
        <v>2</v>
      </c>
      <c r="U3578">
        <v>0.19072690217391305</v>
      </c>
      <c r="V3578">
        <v>0.995776773</v>
      </c>
    </row>
    <row r="3579" spans="1:22" x14ac:dyDescent="0.35">
      <c r="A3579">
        <v>2945</v>
      </c>
      <c r="B3579">
        <v>7797</v>
      </c>
      <c r="C3579" t="s">
        <v>3622</v>
      </c>
      <c r="D3579" t="s">
        <v>21625</v>
      </c>
      <c r="F3579" t="s">
        <v>5</v>
      </c>
      <c r="G3579" s="4">
        <v>7</v>
      </c>
      <c r="H3579" s="1">
        <v>8.1769999999999996</v>
      </c>
      <c r="I3579">
        <v>3578</v>
      </c>
      <c r="J3579">
        <v>3029987</v>
      </c>
      <c r="K3579">
        <v>1.5199999999999999E-19</v>
      </c>
      <c r="L3579" t="s">
        <v>3</v>
      </c>
      <c r="M3579" t="s">
        <v>36029</v>
      </c>
      <c r="N3579" s="4">
        <v>1</v>
      </c>
      <c r="O3579" s="1" t="s">
        <v>36067</v>
      </c>
      <c r="P3579">
        <v>1</v>
      </c>
      <c r="Q3579">
        <v>1</v>
      </c>
      <c r="R3579">
        <v>1</v>
      </c>
      <c r="S3579">
        <v>0</v>
      </c>
      <c r="T3579">
        <v>0</v>
      </c>
      <c r="U3579">
        <v>0.49554140127388535</v>
      </c>
      <c r="V3579">
        <v>0.95325020999999999</v>
      </c>
    </row>
    <row r="3580" spans="1:22" x14ac:dyDescent="0.35">
      <c r="A3580">
        <v>2252</v>
      </c>
      <c r="B3580">
        <v>6047</v>
      </c>
      <c r="C3580" t="s">
        <v>3623</v>
      </c>
      <c r="D3580" t="s">
        <v>21626</v>
      </c>
      <c r="F3580" t="s">
        <v>5</v>
      </c>
      <c r="G3580" s="4">
        <v>7</v>
      </c>
      <c r="H3580" s="1">
        <v>8.1769999999999996</v>
      </c>
      <c r="I3580">
        <v>3579</v>
      </c>
      <c r="J3580">
        <v>3033407</v>
      </c>
      <c r="K3580">
        <v>1.5199999999999999E-19</v>
      </c>
      <c r="L3580" t="s">
        <v>3</v>
      </c>
      <c r="M3580" t="s">
        <v>36029</v>
      </c>
      <c r="N3580" s="4">
        <v>1</v>
      </c>
      <c r="O3580" s="1" t="s">
        <v>36067</v>
      </c>
      <c r="P3580">
        <v>1</v>
      </c>
      <c r="Q3580">
        <v>1</v>
      </c>
      <c r="R3580">
        <v>1</v>
      </c>
      <c r="S3580">
        <v>1</v>
      </c>
      <c r="T3580">
        <v>1</v>
      </c>
      <c r="U3580">
        <v>6.2707111904154983E-2</v>
      </c>
      <c r="V3580">
        <v>0.83284040000000004</v>
      </c>
    </row>
    <row r="3581" spans="1:22" x14ac:dyDescent="0.35">
      <c r="A3581">
        <v>13685</v>
      </c>
      <c r="B3581" t="s">
        <v>3</v>
      </c>
      <c r="C3581" t="s">
        <v>3624</v>
      </c>
      <c r="D3581" t="s">
        <v>21627</v>
      </c>
      <c r="F3581" t="s">
        <v>5</v>
      </c>
      <c r="G3581" s="4">
        <v>7</v>
      </c>
      <c r="H3581" s="1">
        <v>9.0139999999999993</v>
      </c>
      <c r="I3581">
        <v>3580</v>
      </c>
      <c r="J3581">
        <v>3234205</v>
      </c>
      <c r="K3581">
        <v>1.5199999999999999E-19</v>
      </c>
      <c r="L3581" t="s">
        <v>3</v>
      </c>
      <c r="M3581" t="s">
        <v>36029</v>
      </c>
      <c r="N3581" s="4">
        <v>0</v>
      </c>
      <c r="O3581" s="1" t="s">
        <v>36068</v>
      </c>
      <c r="P3581">
        <v>1</v>
      </c>
      <c r="Q3581">
        <v>1</v>
      </c>
      <c r="R3581">
        <v>1</v>
      </c>
      <c r="S3581">
        <v>1</v>
      </c>
      <c r="T3581">
        <v>1</v>
      </c>
      <c r="U3581">
        <v>0.19079593842122503</v>
      </c>
      <c r="V3581">
        <v>0.99421692900000003</v>
      </c>
    </row>
    <row r="3582" spans="1:22" x14ac:dyDescent="0.35">
      <c r="A3582">
        <v>13686</v>
      </c>
      <c r="B3582" t="s">
        <v>3</v>
      </c>
      <c r="C3582" t="s">
        <v>3625</v>
      </c>
      <c r="D3582" t="s">
        <v>21628</v>
      </c>
      <c r="F3582" t="s">
        <v>5</v>
      </c>
      <c r="G3582" s="4">
        <v>7</v>
      </c>
      <c r="H3582" s="1">
        <v>9.0139999999999993</v>
      </c>
      <c r="I3582">
        <v>3581</v>
      </c>
      <c r="J3582">
        <v>3238708</v>
      </c>
      <c r="K3582">
        <v>1.5199999999999999E-19</v>
      </c>
      <c r="L3582" t="s">
        <v>36030</v>
      </c>
      <c r="M3582" t="s">
        <v>36029</v>
      </c>
      <c r="N3582" s="4">
        <v>1</v>
      </c>
      <c r="O3582" s="1" t="s">
        <v>36067</v>
      </c>
      <c r="P3582">
        <v>1</v>
      </c>
      <c r="Q3582">
        <v>1</v>
      </c>
      <c r="R3582">
        <v>1</v>
      </c>
      <c r="S3582">
        <v>0</v>
      </c>
      <c r="T3582">
        <v>0</v>
      </c>
      <c r="U3582">
        <v>0.13198163733741392</v>
      </c>
      <c r="V3582">
        <v>0.56115509900000005</v>
      </c>
    </row>
    <row r="3583" spans="1:22" x14ac:dyDescent="0.35">
      <c r="A3583">
        <v>12604</v>
      </c>
      <c r="B3583" t="s">
        <v>3</v>
      </c>
      <c r="C3583" t="s">
        <v>3626</v>
      </c>
      <c r="D3583" t="s">
        <v>21629</v>
      </c>
      <c r="F3583" t="s">
        <v>5</v>
      </c>
      <c r="G3583" s="4">
        <v>7</v>
      </c>
      <c r="H3583" s="1">
        <v>9.4260000000000002</v>
      </c>
      <c r="I3583">
        <v>3582</v>
      </c>
      <c r="J3583">
        <v>3373751</v>
      </c>
      <c r="K3583">
        <v>1.5199999999999999E-19</v>
      </c>
      <c r="L3583" t="s">
        <v>36030</v>
      </c>
      <c r="M3583" t="s">
        <v>36029</v>
      </c>
      <c r="N3583" s="4">
        <v>1</v>
      </c>
      <c r="O3583" s="1" t="s">
        <v>36067</v>
      </c>
      <c r="P3583">
        <v>1</v>
      </c>
      <c r="Q3583">
        <v>1</v>
      </c>
      <c r="R3583">
        <v>1</v>
      </c>
      <c r="S3583">
        <v>6</v>
      </c>
      <c r="T3583">
        <v>5</v>
      </c>
      <c r="U3583">
        <v>0.16912700432680072</v>
      </c>
      <c r="V3583">
        <v>0.986476668</v>
      </c>
    </row>
    <row r="3584" spans="1:22" x14ac:dyDescent="0.35">
      <c r="A3584">
        <v>12606</v>
      </c>
      <c r="B3584" t="s">
        <v>3</v>
      </c>
      <c r="C3584" t="s">
        <v>3627</v>
      </c>
      <c r="D3584" t="s">
        <v>21630</v>
      </c>
      <c r="F3584" t="s">
        <v>5</v>
      </c>
      <c r="G3584" s="4">
        <v>7</v>
      </c>
      <c r="H3584" s="1">
        <v>9.4260000000000002</v>
      </c>
      <c r="I3584">
        <v>3583</v>
      </c>
      <c r="J3584">
        <v>3375783</v>
      </c>
      <c r="K3584">
        <v>1.5199999999999999E-19</v>
      </c>
      <c r="L3584" t="s">
        <v>3</v>
      </c>
      <c r="M3584" t="s">
        <v>36038</v>
      </c>
      <c r="N3584" s="4">
        <v>1</v>
      </c>
      <c r="O3584" s="1" t="s">
        <v>36074</v>
      </c>
      <c r="P3584">
        <v>1</v>
      </c>
      <c r="Q3584">
        <v>1</v>
      </c>
      <c r="R3584">
        <v>1</v>
      </c>
      <c r="S3584">
        <v>2</v>
      </c>
      <c r="T3584">
        <v>1</v>
      </c>
      <c r="U3584">
        <v>3.2575370464997443E-2</v>
      </c>
      <c r="V3584">
        <v>0.55680479999999988</v>
      </c>
    </row>
    <row r="3585" spans="1:22" x14ac:dyDescent="0.35">
      <c r="A3585">
        <v>12608</v>
      </c>
      <c r="B3585" t="s">
        <v>3</v>
      </c>
      <c r="C3585" t="s">
        <v>3628</v>
      </c>
      <c r="D3585" t="s">
        <v>21631</v>
      </c>
      <c r="F3585" t="s">
        <v>5</v>
      </c>
      <c r="G3585" s="4">
        <v>7</v>
      </c>
      <c r="H3585" s="1">
        <v>9.4260000000000002</v>
      </c>
      <c r="I3585">
        <v>3584</v>
      </c>
      <c r="J3585">
        <v>3377416</v>
      </c>
      <c r="K3585">
        <v>1.5199999999999999E-19</v>
      </c>
      <c r="L3585" t="s">
        <v>36030</v>
      </c>
      <c r="M3585" t="s">
        <v>36029</v>
      </c>
      <c r="N3585" s="4">
        <v>1</v>
      </c>
      <c r="O3585" s="6" t="s">
        <v>36077</v>
      </c>
      <c r="P3585">
        <v>2</v>
      </c>
      <c r="Q3585">
        <v>1</v>
      </c>
      <c r="R3585">
        <v>1</v>
      </c>
      <c r="S3585">
        <v>0</v>
      </c>
      <c r="T3585">
        <v>0</v>
      </c>
      <c r="U3585">
        <v>0.16802755805052308</v>
      </c>
      <c r="V3585">
        <v>0.81720919999999997</v>
      </c>
    </row>
    <row r="3586" spans="1:22" x14ac:dyDescent="0.35">
      <c r="A3586">
        <v>2342</v>
      </c>
      <c r="B3586">
        <v>6278</v>
      </c>
      <c r="C3586" t="s">
        <v>3629</v>
      </c>
      <c r="D3586" t="s">
        <v>21632</v>
      </c>
      <c r="F3586" t="s">
        <v>5</v>
      </c>
      <c r="G3586" s="4">
        <v>7</v>
      </c>
      <c r="H3586" s="1">
        <v>10.112</v>
      </c>
      <c r="I3586">
        <v>3585</v>
      </c>
      <c r="J3586">
        <v>3754149</v>
      </c>
      <c r="K3586">
        <v>1.5199999999999999E-19</v>
      </c>
      <c r="L3586" t="s">
        <v>36030</v>
      </c>
      <c r="M3586" t="s">
        <v>36029</v>
      </c>
      <c r="N3586" s="4">
        <v>1</v>
      </c>
      <c r="O3586" s="1" t="s">
        <v>36067</v>
      </c>
      <c r="P3586">
        <v>1</v>
      </c>
      <c r="Q3586">
        <v>1</v>
      </c>
      <c r="R3586">
        <v>1</v>
      </c>
      <c r="S3586">
        <v>0</v>
      </c>
      <c r="T3586">
        <v>0</v>
      </c>
      <c r="U3586">
        <v>7.2810590631364566E-2</v>
      </c>
      <c r="V3586">
        <v>0.96734248999999994</v>
      </c>
    </row>
    <row r="3587" spans="1:22" x14ac:dyDescent="0.35">
      <c r="A3587">
        <v>383</v>
      </c>
      <c r="B3587">
        <v>504</v>
      </c>
      <c r="C3587" t="s">
        <v>3630</v>
      </c>
      <c r="D3587" t="s">
        <v>21633</v>
      </c>
      <c r="F3587" t="s">
        <v>5</v>
      </c>
      <c r="G3587" s="4">
        <v>7</v>
      </c>
      <c r="H3587" s="1">
        <v>10.112</v>
      </c>
      <c r="I3587">
        <v>3586</v>
      </c>
      <c r="J3587">
        <v>3756126</v>
      </c>
      <c r="K3587">
        <v>1.5199999999999999E-19</v>
      </c>
      <c r="L3587" t="s">
        <v>36030</v>
      </c>
      <c r="M3587" t="s">
        <v>36029</v>
      </c>
      <c r="N3587" s="4">
        <v>1</v>
      </c>
      <c r="O3587" s="1" t="s">
        <v>36067</v>
      </c>
      <c r="P3587">
        <v>1</v>
      </c>
      <c r="Q3587">
        <v>1</v>
      </c>
      <c r="R3587">
        <v>1</v>
      </c>
      <c r="S3587">
        <v>0</v>
      </c>
      <c r="T3587">
        <v>0</v>
      </c>
      <c r="U3587">
        <v>0.45103027219537012</v>
      </c>
      <c r="V3587">
        <v>0.99598969999999998</v>
      </c>
    </row>
    <row r="3588" spans="1:22" x14ac:dyDescent="0.35">
      <c r="A3588">
        <v>3034</v>
      </c>
      <c r="B3588">
        <v>8008</v>
      </c>
      <c r="C3588" t="s">
        <v>3631</v>
      </c>
      <c r="D3588" t="s">
        <v>21634</v>
      </c>
      <c r="F3588" t="s">
        <v>5</v>
      </c>
      <c r="G3588" s="4">
        <v>7</v>
      </c>
      <c r="H3588" s="1">
        <v>10.112</v>
      </c>
      <c r="I3588">
        <v>3587</v>
      </c>
      <c r="J3588">
        <v>3766557</v>
      </c>
      <c r="K3588">
        <v>1.5199999999999999E-19</v>
      </c>
      <c r="L3588" t="s">
        <v>36030</v>
      </c>
      <c r="M3588" t="s">
        <v>36029</v>
      </c>
      <c r="N3588" s="4">
        <v>1</v>
      </c>
      <c r="O3588" s="1" t="s">
        <v>36067</v>
      </c>
      <c r="P3588">
        <v>1</v>
      </c>
      <c r="Q3588">
        <v>1</v>
      </c>
      <c r="R3588">
        <v>1</v>
      </c>
      <c r="S3588">
        <v>6</v>
      </c>
      <c r="T3588">
        <v>4</v>
      </c>
      <c r="U3588">
        <v>0.18706066128612339</v>
      </c>
      <c r="V3588">
        <v>0.81815680000000002</v>
      </c>
    </row>
    <row r="3589" spans="1:22" x14ac:dyDescent="0.35">
      <c r="A3589">
        <v>12609</v>
      </c>
      <c r="B3589" t="s">
        <v>3</v>
      </c>
      <c r="C3589" t="s">
        <v>3632</v>
      </c>
      <c r="D3589" t="s">
        <v>21635</v>
      </c>
      <c r="F3589" t="s">
        <v>5</v>
      </c>
      <c r="G3589" s="4">
        <v>7</v>
      </c>
      <c r="H3589" s="1">
        <v>10.64</v>
      </c>
      <c r="I3589">
        <v>3588</v>
      </c>
      <c r="J3589">
        <v>3888950</v>
      </c>
      <c r="K3589">
        <v>1.5199999999999999E-19</v>
      </c>
      <c r="L3589" t="s">
        <v>3</v>
      </c>
      <c r="M3589" t="s">
        <v>36029</v>
      </c>
      <c r="N3589" s="4">
        <v>1</v>
      </c>
      <c r="O3589" s="1" t="s">
        <v>36074</v>
      </c>
      <c r="P3589">
        <v>2</v>
      </c>
      <c r="Q3589">
        <v>1</v>
      </c>
      <c r="R3589">
        <v>1</v>
      </c>
      <c r="S3589">
        <v>0</v>
      </c>
      <c r="T3589">
        <v>0</v>
      </c>
      <c r="U3589">
        <v>6.2962018863114963E-2</v>
      </c>
      <c r="V3589">
        <v>0.72751546</v>
      </c>
    </row>
    <row r="3590" spans="1:22" x14ac:dyDescent="0.35">
      <c r="A3590">
        <v>12612</v>
      </c>
      <c r="B3590" t="s">
        <v>3</v>
      </c>
      <c r="C3590" t="s">
        <v>3633</v>
      </c>
      <c r="D3590" t="s">
        <v>21636</v>
      </c>
      <c r="F3590" t="s">
        <v>5</v>
      </c>
      <c r="G3590" s="4">
        <v>7</v>
      </c>
      <c r="H3590" s="1">
        <v>10.64</v>
      </c>
      <c r="I3590">
        <v>3589</v>
      </c>
      <c r="J3590">
        <v>3891538</v>
      </c>
      <c r="K3590">
        <v>1.5199999999999999E-19</v>
      </c>
      <c r="L3590" t="s">
        <v>36030</v>
      </c>
      <c r="M3590" t="s">
        <v>36029</v>
      </c>
      <c r="N3590" s="4">
        <v>1</v>
      </c>
      <c r="O3590" s="1" t="s">
        <v>36067</v>
      </c>
      <c r="P3590">
        <v>2</v>
      </c>
      <c r="Q3590">
        <v>2</v>
      </c>
      <c r="R3590">
        <v>2</v>
      </c>
      <c r="S3590">
        <v>0</v>
      </c>
      <c r="T3590">
        <v>0</v>
      </c>
      <c r="U3590">
        <v>7.3682870959531688E-2</v>
      </c>
      <c r="V3590">
        <v>0.49347822999999996</v>
      </c>
    </row>
    <row r="3591" spans="1:22" x14ac:dyDescent="0.35">
      <c r="A3591">
        <v>12613</v>
      </c>
      <c r="B3591" t="s">
        <v>3</v>
      </c>
      <c r="C3591" t="s">
        <v>3634</v>
      </c>
      <c r="D3591" t="s">
        <v>21637</v>
      </c>
      <c r="F3591" t="s">
        <v>13</v>
      </c>
      <c r="G3591" s="4">
        <v>7</v>
      </c>
      <c r="H3591" s="1">
        <v>10.64</v>
      </c>
      <c r="I3591">
        <v>3590</v>
      </c>
      <c r="J3591">
        <v>3892330</v>
      </c>
      <c r="K3591">
        <v>1.5199999999999999E-19</v>
      </c>
      <c r="L3591" t="s">
        <v>36030</v>
      </c>
      <c r="M3591" t="s">
        <v>36029</v>
      </c>
      <c r="N3591" s="4">
        <v>1</v>
      </c>
      <c r="O3591" s="1" t="s">
        <v>36067</v>
      </c>
      <c r="P3591">
        <v>2</v>
      </c>
      <c r="Q3591">
        <v>2</v>
      </c>
      <c r="R3591">
        <v>1</v>
      </c>
      <c r="S3591">
        <v>1</v>
      </c>
      <c r="T3591">
        <v>0</v>
      </c>
      <c r="U3591">
        <v>2.8349860157640478E-2</v>
      </c>
      <c r="V3591">
        <v>0.49072359999999993</v>
      </c>
    </row>
    <row r="3592" spans="1:22" x14ac:dyDescent="0.35">
      <c r="A3592">
        <v>12614</v>
      </c>
      <c r="B3592" t="s">
        <v>3</v>
      </c>
      <c r="C3592" t="s">
        <v>3635</v>
      </c>
      <c r="D3592" t="s">
        <v>21638</v>
      </c>
      <c r="F3592" t="s">
        <v>5</v>
      </c>
      <c r="G3592" s="4">
        <v>7</v>
      </c>
      <c r="H3592" s="1">
        <v>10.64</v>
      </c>
      <c r="I3592">
        <v>3591</v>
      </c>
      <c r="J3592">
        <v>3892814</v>
      </c>
      <c r="K3592">
        <v>1.5199999999999999E-19</v>
      </c>
      <c r="L3592" t="s">
        <v>36030</v>
      </c>
      <c r="M3592" t="s">
        <v>36029</v>
      </c>
      <c r="N3592" s="4">
        <v>1</v>
      </c>
      <c r="O3592" s="1" t="s">
        <v>36074</v>
      </c>
      <c r="P3592">
        <v>1</v>
      </c>
      <c r="Q3592">
        <v>1</v>
      </c>
      <c r="R3592">
        <v>1</v>
      </c>
      <c r="S3592">
        <v>0</v>
      </c>
      <c r="T3592">
        <v>0</v>
      </c>
      <c r="U3592">
        <v>8.7663168671615055E-2</v>
      </c>
      <c r="V3592">
        <v>0.57746989999999998</v>
      </c>
    </row>
    <row r="3593" spans="1:22" x14ac:dyDescent="0.35">
      <c r="A3593">
        <v>12615</v>
      </c>
      <c r="B3593" t="s">
        <v>3</v>
      </c>
      <c r="C3593" t="s">
        <v>3636</v>
      </c>
      <c r="D3593" t="s">
        <v>21639</v>
      </c>
      <c r="F3593" t="s">
        <v>5</v>
      </c>
      <c r="G3593" s="4">
        <v>7</v>
      </c>
      <c r="H3593" s="1">
        <v>10.64</v>
      </c>
      <c r="I3593">
        <v>3592</v>
      </c>
      <c r="J3593">
        <v>3894227</v>
      </c>
      <c r="K3593">
        <v>1.5199999999999999E-19</v>
      </c>
      <c r="L3593" t="s">
        <v>36030</v>
      </c>
      <c r="M3593" t="s">
        <v>36029</v>
      </c>
      <c r="N3593" s="4">
        <v>1</v>
      </c>
      <c r="O3593" s="1" t="s">
        <v>36067</v>
      </c>
      <c r="P3593">
        <v>1</v>
      </c>
      <c r="Q3593">
        <v>1</v>
      </c>
      <c r="R3593">
        <v>1</v>
      </c>
      <c r="S3593">
        <v>0</v>
      </c>
      <c r="T3593">
        <v>0</v>
      </c>
      <c r="U3593">
        <v>0.26621724751971509</v>
      </c>
      <c r="V3593">
        <v>0.95134976999999998</v>
      </c>
    </row>
    <row r="3594" spans="1:22" x14ac:dyDescent="0.35">
      <c r="A3594">
        <v>12616</v>
      </c>
      <c r="B3594" t="s">
        <v>3</v>
      </c>
      <c r="C3594" t="s">
        <v>3637</v>
      </c>
      <c r="D3594" t="s">
        <v>21640</v>
      </c>
      <c r="F3594" t="s">
        <v>5</v>
      </c>
      <c r="G3594" s="4">
        <v>7</v>
      </c>
      <c r="H3594" s="1">
        <v>10.64</v>
      </c>
      <c r="I3594">
        <v>3593</v>
      </c>
      <c r="J3594">
        <v>3895398</v>
      </c>
      <c r="K3594">
        <v>1.5199999999999999E-19</v>
      </c>
      <c r="L3594" t="s">
        <v>36030</v>
      </c>
      <c r="M3594" t="s">
        <v>36029</v>
      </c>
      <c r="N3594" s="4">
        <v>1</v>
      </c>
      <c r="O3594" s="1" t="s">
        <v>36067</v>
      </c>
      <c r="P3594">
        <v>1</v>
      </c>
      <c r="Q3594">
        <v>1</v>
      </c>
      <c r="R3594">
        <v>1</v>
      </c>
      <c r="S3594">
        <v>0</v>
      </c>
      <c r="T3594">
        <v>0</v>
      </c>
      <c r="U3594">
        <v>0.11416221713704551</v>
      </c>
      <c r="V3594">
        <v>0.96272080000000004</v>
      </c>
    </row>
    <row r="3595" spans="1:22" x14ac:dyDescent="0.35">
      <c r="A3595">
        <v>12617</v>
      </c>
      <c r="B3595" t="s">
        <v>3</v>
      </c>
      <c r="C3595" t="s">
        <v>3638</v>
      </c>
      <c r="D3595" t="s">
        <v>21641</v>
      </c>
      <c r="F3595" t="s">
        <v>5</v>
      </c>
      <c r="G3595" s="4">
        <v>7</v>
      </c>
      <c r="H3595" s="1">
        <v>10.64</v>
      </c>
      <c r="I3595">
        <v>3594</v>
      </c>
      <c r="J3595">
        <v>3897517</v>
      </c>
      <c r="K3595">
        <v>1.5199999999999999E-19</v>
      </c>
      <c r="L3595" t="s">
        <v>36030</v>
      </c>
      <c r="M3595" t="s">
        <v>36029</v>
      </c>
      <c r="N3595" s="4">
        <v>1</v>
      </c>
      <c r="O3595" s="1" t="s">
        <v>36067</v>
      </c>
      <c r="P3595">
        <v>1</v>
      </c>
      <c r="Q3595">
        <v>1</v>
      </c>
      <c r="R3595">
        <v>1</v>
      </c>
      <c r="S3595">
        <v>0</v>
      </c>
      <c r="T3595">
        <v>0</v>
      </c>
      <c r="U3595">
        <v>7.3989321128909227E-2</v>
      </c>
      <c r="V3595">
        <v>0.98995549000000005</v>
      </c>
    </row>
    <row r="3596" spans="1:22" x14ac:dyDescent="0.35">
      <c r="A3596">
        <v>12618</v>
      </c>
      <c r="B3596" t="s">
        <v>3</v>
      </c>
      <c r="C3596" t="s">
        <v>3639</v>
      </c>
      <c r="D3596" t="s">
        <v>21642</v>
      </c>
      <c r="F3596" t="s">
        <v>5</v>
      </c>
      <c r="G3596" s="4">
        <v>7</v>
      </c>
      <c r="H3596" s="1">
        <v>11.579000000000001</v>
      </c>
      <c r="I3596">
        <v>3595</v>
      </c>
      <c r="J3596">
        <v>4060621</v>
      </c>
      <c r="K3596">
        <v>1.5199999999999999E-19</v>
      </c>
      <c r="L3596" t="s">
        <v>3</v>
      </c>
      <c r="M3596" t="s">
        <v>36031</v>
      </c>
      <c r="N3596" s="4">
        <v>0</v>
      </c>
      <c r="O3596" s="1" t="s">
        <v>36072</v>
      </c>
      <c r="P3596">
        <v>1</v>
      </c>
      <c r="Q3596">
        <v>1</v>
      </c>
      <c r="R3596">
        <v>1</v>
      </c>
      <c r="S3596">
        <v>2</v>
      </c>
      <c r="T3596">
        <v>0</v>
      </c>
      <c r="U3596">
        <v>8.437817688919011E-2</v>
      </c>
      <c r="V3596">
        <v>0.99149153899999998</v>
      </c>
    </row>
    <row r="3597" spans="1:22" x14ac:dyDescent="0.35">
      <c r="A3597">
        <v>12619</v>
      </c>
      <c r="B3597" t="s">
        <v>3</v>
      </c>
      <c r="C3597" t="s">
        <v>3640</v>
      </c>
      <c r="D3597" t="s">
        <v>21643</v>
      </c>
      <c r="F3597" t="s">
        <v>5</v>
      </c>
      <c r="G3597" s="4">
        <v>7</v>
      </c>
      <c r="H3597" s="1">
        <v>11.579000000000001</v>
      </c>
      <c r="I3597">
        <v>3596</v>
      </c>
      <c r="J3597">
        <v>4065302</v>
      </c>
      <c r="K3597">
        <v>1.5199999999999999E-19</v>
      </c>
      <c r="L3597" t="s">
        <v>36030</v>
      </c>
      <c r="M3597" t="s">
        <v>36029</v>
      </c>
      <c r="N3597" s="4">
        <v>1</v>
      </c>
      <c r="O3597" s="1" t="s">
        <v>36067</v>
      </c>
      <c r="P3597">
        <v>1</v>
      </c>
      <c r="Q3597">
        <v>1</v>
      </c>
      <c r="R3597">
        <v>1</v>
      </c>
      <c r="S3597">
        <v>1</v>
      </c>
      <c r="T3597">
        <v>0</v>
      </c>
      <c r="U3597">
        <v>0.21666666666666667</v>
      </c>
      <c r="V3597">
        <v>0.96667908199999997</v>
      </c>
    </row>
    <row r="3598" spans="1:22" x14ac:dyDescent="0.35">
      <c r="A3598">
        <v>12621</v>
      </c>
      <c r="B3598" t="s">
        <v>3</v>
      </c>
      <c r="C3598" t="s">
        <v>3641</v>
      </c>
      <c r="D3598" t="s">
        <v>21644</v>
      </c>
      <c r="F3598" t="s">
        <v>5</v>
      </c>
      <c r="G3598" s="4">
        <v>7</v>
      </c>
      <c r="H3598" s="1">
        <v>11.579000000000001</v>
      </c>
      <c r="I3598">
        <v>3597</v>
      </c>
      <c r="J3598">
        <v>4067001</v>
      </c>
      <c r="K3598">
        <v>1.5199999999999999E-19</v>
      </c>
      <c r="L3598" t="s">
        <v>3</v>
      </c>
      <c r="M3598" t="s">
        <v>36029</v>
      </c>
      <c r="N3598" s="4">
        <v>1</v>
      </c>
      <c r="O3598" s="1" t="s">
        <v>36067</v>
      </c>
      <c r="P3598">
        <v>1</v>
      </c>
      <c r="Q3598">
        <v>1</v>
      </c>
      <c r="R3598">
        <v>1</v>
      </c>
      <c r="S3598">
        <v>0</v>
      </c>
      <c r="T3598">
        <v>0</v>
      </c>
      <c r="U3598">
        <v>0.35801682385929134</v>
      </c>
      <c r="V3598">
        <v>0.99263069999999998</v>
      </c>
    </row>
    <row r="3599" spans="1:22" x14ac:dyDescent="0.35">
      <c r="A3599">
        <v>2372</v>
      </c>
      <c r="B3599">
        <v>6341</v>
      </c>
      <c r="C3599" t="s">
        <v>3642</v>
      </c>
      <c r="D3599" t="s">
        <v>21645</v>
      </c>
      <c r="F3599" t="s">
        <v>5</v>
      </c>
      <c r="G3599" s="4">
        <v>7</v>
      </c>
      <c r="H3599" s="1">
        <v>11.818</v>
      </c>
      <c r="I3599">
        <v>3598</v>
      </c>
      <c r="J3599">
        <v>4113588</v>
      </c>
      <c r="K3599">
        <v>1.5199999999999999E-19</v>
      </c>
      <c r="L3599" t="s">
        <v>36030</v>
      </c>
      <c r="M3599" t="s">
        <v>36029</v>
      </c>
      <c r="N3599" s="4">
        <v>1</v>
      </c>
      <c r="O3599" s="1" t="s">
        <v>36067</v>
      </c>
      <c r="P3599">
        <v>1</v>
      </c>
      <c r="Q3599">
        <v>1</v>
      </c>
      <c r="R3599">
        <v>1</v>
      </c>
      <c r="S3599">
        <v>0</v>
      </c>
      <c r="T3599">
        <v>0</v>
      </c>
      <c r="U3599">
        <v>8.7643312101910828E-2</v>
      </c>
      <c r="V3599">
        <v>0.93902458999999994</v>
      </c>
    </row>
    <row r="3600" spans="1:22" x14ac:dyDescent="0.35">
      <c r="A3600">
        <v>1133</v>
      </c>
      <c r="B3600">
        <v>3157</v>
      </c>
      <c r="C3600" t="s">
        <v>3643</v>
      </c>
      <c r="D3600" t="s">
        <v>21646</v>
      </c>
      <c r="F3600" t="s">
        <v>5</v>
      </c>
      <c r="G3600" s="4">
        <v>7</v>
      </c>
      <c r="H3600" s="1">
        <v>11.818</v>
      </c>
      <c r="I3600">
        <v>3599</v>
      </c>
      <c r="J3600">
        <v>4115633</v>
      </c>
      <c r="K3600">
        <v>1.5199999999999999E-19</v>
      </c>
      <c r="L3600" t="s">
        <v>36030</v>
      </c>
      <c r="M3600" t="s">
        <v>36029</v>
      </c>
      <c r="N3600" s="4">
        <v>1</v>
      </c>
      <c r="O3600" s="1" t="s">
        <v>36067</v>
      </c>
      <c r="P3600">
        <v>1</v>
      </c>
      <c r="Q3600">
        <v>1</v>
      </c>
      <c r="R3600">
        <v>1</v>
      </c>
      <c r="S3600">
        <v>0</v>
      </c>
      <c r="T3600">
        <v>0</v>
      </c>
      <c r="U3600">
        <v>9.5219933892702766E-2</v>
      </c>
      <c r="V3600">
        <v>0.96614368300000009</v>
      </c>
    </row>
    <row r="3601" spans="1:22" x14ac:dyDescent="0.35">
      <c r="A3601">
        <v>12622</v>
      </c>
      <c r="B3601" t="s">
        <v>3</v>
      </c>
      <c r="C3601" t="s">
        <v>3644</v>
      </c>
      <c r="D3601" t="s">
        <v>21647</v>
      </c>
      <c r="F3601" t="s">
        <v>5</v>
      </c>
      <c r="G3601" s="4">
        <v>7</v>
      </c>
      <c r="H3601" s="1">
        <v>12.076000000000001</v>
      </c>
      <c r="I3601">
        <v>3600</v>
      </c>
      <c r="J3601">
        <v>4127045</v>
      </c>
      <c r="K3601">
        <v>1.5199999999999999E-19</v>
      </c>
      <c r="L3601" t="s">
        <v>3</v>
      </c>
      <c r="M3601" t="s">
        <v>36029</v>
      </c>
      <c r="N3601" s="4">
        <v>1</v>
      </c>
      <c r="O3601" s="1" t="s">
        <v>36067</v>
      </c>
      <c r="P3601">
        <v>1</v>
      </c>
      <c r="Q3601">
        <v>1</v>
      </c>
      <c r="R3601">
        <v>1</v>
      </c>
      <c r="S3601">
        <v>1</v>
      </c>
      <c r="T3601">
        <v>1</v>
      </c>
      <c r="U3601">
        <v>8.3333333333333329E-2</v>
      </c>
      <c r="V3601">
        <v>0.99990665332999995</v>
      </c>
    </row>
    <row r="3602" spans="1:22" x14ac:dyDescent="0.35">
      <c r="A3602">
        <v>12623</v>
      </c>
      <c r="B3602" t="s">
        <v>3</v>
      </c>
      <c r="C3602" t="s">
        <v>3645</v>
      </c>
      <c r="D3602" t="s">
        <v>21648</v>
      </c>
      <c r="F3602" t="s">
        <v>13</v>
      </c>
      <c r="G3602" s="4">
        <v>7</v>
      </c>
      <c r="H3602" s="1">
        <v>12.076000000000001</v>
      </c>
      <c r="I3602">
        <v>3601</v>
      </c>
      <c r="J3602">
        <v>4127233</v>
      </c>
      <c r="K3602">
        <v>1.5199999999999999E-19</v>
      </c>
      <c r="L3602" t="s">
        <v>3</v>
      </c>
      <c r="M3602" t="s">
        <v>36029</v>
      </c>
      <c r="N3602" s="4">
        <v>1</v>
      </c>
      <c r="O3602" s="1" t="s">
        <v>36067</v>
      </c>
      <c r="P3602">
        <v>2</v>
      </c>
      <c r="Q3602">
        <v>1</v>
      </c>
      <c r="R3602">
        <v>1</v>
      </c>
      <c r="S3602">
        <v>1</v>
      </c>
      <c r="T3602">
        <v>0</v>
      </c>
      <c r="U3602">
        <v>5.0242285131344044E-2</v>
      </c>
      <c r="V3602">
        <v>0.55156989000000001</v>
      </c>
    </row>
    <row r="3603" spans="1:22" x14ac:dyDescent="0.35">
      <c r="A3603">
        <v>12624</v>
      </c>
      <c r="B3603" t="s">
        <v>3</v>
      </c>
      <c r="C3603" t="s">
        <v>3646</v>
      </c>
      <c r="D3603" t="s">
        <v>21649</v>
      </c>
      <c r="F3603" t="s">
        <v>5</v>
      </c>
      <c r="G3603" s="4">
        <v>7</v>
      </c>
      <c r="H3603" s="1">
        <v>12.076000000000001</v>
      </c>
      <c r="I3603">
        <v>3602</v>
      </c>
      <c r="J3603">
        <v>4128654</v>
      </c>
      <c r="K3603">
        <v>1.5199999999999999E-19</v>
      </c>
      <c r="L3603" t="s">
        <v>36030</v>
      </c>
      <c r="M3603" t="s">
        <v>36029</v>
      </c>
      <c r="N3603" s="4">
        <v>1</v>
      </c>
      <c r="O3603" s="1" t="s">
        <v>36067</v>
      </c>
      <c r="P3603">
        <v>2</v>
      </c>
      <c r="Q3603">
        <v>1</v>
      </c>
      <c r="R3603">
        <v>1</v>
      </c>
      <c r="S3603">
        <v>0</v>
      </c>
      <c r="T3603">
        <v>0</v>
      </c>
      <c r="U3603">
        <v>0.42824427480916033</v>
      </c>
      <c r="V3603">
        <v>0.95650290999999998</v>
      </c>
    </row>
    <row r="3604" spans="1:22" x14ac:dyDescent="0.35">
      <c r="A3604">
        <v>12625</v>
      </c>
      <c r="B3604" t="s">
        <v>3</v>
      </c>
      <c r="C3604" t="s">
        <v>3647</v>
      </c>
      <c r="D3604" t="s">
        <v>21650</v>
      </c>
      <c r="F3604" t="s">
        <v>13</v>
      </c>
      <c r="G3604" s="4">
        <v>7</v>
      </c>
      <c r="H3604" s="1">
        <v>12.076000000000001</v>
      </c>
      <c r="I3604">
        <v>3603</v>
      </c>
      <c r="J3604">
        <v>4130230</v>
      </c>
      <c r="K3604">
        <v>1.5199999999999999E-19</v>
      </c>
      <c r="L3604" t="s">
        <v>3</v>
      </c>
      <c r="M3604" t="s">
        <v>36031</v>
      </c>
      <c r="N3604" s="4">
        <v>0</v>
      </c>
      <c r="O3604" s="1" t="s">
        <v>36069</v>
      </c>
      <c r="P3604">
        <v>1</v>
      </c>
      <c r="Q3604">
        <v>1</v>
      </c>
      <c r="R3604">
        <v>1</v>
      </c>
      <c r="S3604">
        <v>3</v>
      </c>
      <c r="T3604">
        <v>1</v>
      </c>
      <c r="U3604">
        <v>1.6604540833615723E-2</v>
      </c>
      <c r="V3604">
        <v>0.53550070000000005</v>
      </c>
    </row>
    <row r="3605" spans="1:22" x14ac:dyDescent="0.35">
      <c r="A3605">
        <v>12626</v>
      </c>
      <c r="B3605" t="s">
        <v>3</v>
      </c>
      <c r="C3605" t="s">
        <v>3648</v>
      </c>
      <c r="D3605" t="s">
        <v>21651</v>
      </c>
      <c r="F3605" t="s">
        <v>13</v>
      </c>
      <c r="G3605" s="4">
        <v>7</v>
      </c>
      <c r="H3605" s="1">
        <v>12.076000000000001</v>
      </c>
      <c r="I3605">
        <v>3604</v>
      </c>
      <c r="J3605">
        <v>4134296</v>
      </c>
      <c r="K3605">
        <v>1.5199999999999999E-19</v>
      </c>
      <c r="L3605" t="s">
        <v>36030</v>
      </c>
      <c r="M3605" t="s">
        <v>36032</v>
      </c>
      <c r="N3605" s="4">
        <v>1</v>
      </c>
      <c r="O3605" s="1" t="s">
        <v>36067</v>
      </c>
      <c r="P3605">
        <v>1</v>
      </c>
      <c r="Q3605">
        <v>1</v>
      </c>
      <c r="R3605">
        <v>1</v>
      </c>
      <c r="S3605">
        <v>1</v>
      </c>
      <c r="T3605">
        <v>0</v>
      </c>
      <c r="U3605">
        <v>8.8990592423086705E-3</v>
      </c>
      <c r="V3605">
        <v>0.53319426600000008</v>
      </c>
    </row>
    <row r="3606" spans="1:22" x14ac:dyDescent="0.35">
      <c r="A3606">
        <v>12628</v>
      </c>
      <c r="B3606" t="s">
        <v>3</v>
      </c>
      <c r="C3606" t="s">
        <v>3649</v>
      </c>
      <c r="D3606" t="s">
        <v>21652</v>
      </c>
      <c r="F3606" t="s">
        <v>5</v>
      </c>
      <c r="G3606" s="4">
        <v>7</v>
      </c>
      <c r="H3606" s="1">
        <v>12.076000000000001</v>
      </c>
      <c r="I3606">
        <v>3605</v>
      </c>
      <c r="J3606">
        <v>4134785</v>
      </c>
      <c r="K3606">
        <v>1.5199999999999999E-19</v>
      </c>
      <c r="L3606" t="s">
        <v>36030</v>
      </c>
      <c r="M3606" t="s">
        <v>36029</v>
      </c>
      <c r="N3606" s="4">
        <v>1</v>
      </c>
      <c r="O3606" s="1" t="s">
        <v>36074</v>
      </c>
      <c r="P3606">
        <v>2</v>
      </c>
      <c r="Q3606">
        <v>1</v>
      </c>
      <c r="R3606">
        <v>1</v>
      </c>
      <c r="S3606">
        <v>1</v>
      </c>
      <c r="T3606">
        <v>1</v>
      </c>
      <c r="U3606">
        <v>0.17844202898550723</v>
      </c>
      <c r="V3606">
        <v>0.76224820000000004</v>
      </c>
    </row>
    <row r="3607" spans="1:22" x14ac:dyDescent="0.35">
      <c r="A3607">
        <v>3076</v>
      </c>
      <c r="B3607">
        <v>8087</v>
      </c>
      <c r="C3607" t="s">
        <v>3650</v>
      </c>
      <c r="D3607" t="s">
        <v>21653</v>
      </c>
      <c r="F3607" t="s">
        <v>5</v>
      </c>
      <c r="G3607" s="4">
        <v>7</v>
      </c>
      <c r="H3607" s="1">
        <v>12.821999999999999</v>
      </c>
      <c r="I3607">
        <v>3606</v>
      </c>
      <c r="J3607">
        <v>8741185</v>
      </c>
      <c r="K3607">
        <v>1.5199999999999999E-19</v>
      </c>
      <c r="L3607" t="s">
        <v>36030</v>
      </c>
      <c r="M3607" t="s">
        <v>36029</v>
      </c>
      <c r="N3607" s="4">
        <v>1</v>
      </c>
      <c r="O3607" s="1" t="s">
        <v>36067</v>
      </c>
      <c r="P3607">
        <v>1</v>
      </c>
      <c r="Q3607">
        <v>1</v>
      </c>
      <c r="R3607">
        <v>1</v>
      </c>
      <c r="S3607">
        <v>0</v>
      </c>
      <c r="T3607">
        <v>0</v>
      </c>
      <c r="U3607">
        <v>0.34907101043522526</v>
      </c>
      <c r="V3607">
        <v>0.94812574999999999</v>
      </c>
    </row>
    <row r="3608" spans="1:22" x14ac:dyDescent="0.35">
      <c r="A3608">
        <v>1152</v>
      </c>
      <c r="B3608">
        <v>3192</v>
      </c>
      <c r="C3608" t="s">
        <v>3651</v>
      </c>
      <c r="D3608" t="s">
        <v>21654</v>
      </c>
      <c r="F3608" t="s">
        <v>5</v>
      </c>
      <c r="G3608" s="4">
        <v>7</v>
      </c>
      <c r="H3608" s="1">
        <v>12.821999999999999</v>
      </c>
      <c r="I3608">
        <v>3607</v>
      </c>
      <c r="J3608">
        <v>8796174</v>
      </c>
      <c r="K3608">
        <v>1.5199999999999999E-19</v>
      </c>
      <c r="L3608" t="s">
        <v>36030</v>
      </c>
      <c r="M3608" t="s">
        <v>36029</v>
      </c>
      <c r="N3608" s="4">
        <v>1</v>
      </c>
      <c r="O3608" s="1" t="s">
        <v>36067</v>
      </c>
      <c r="P3608">
        <v>1</v>
      </c>
      <c r="Q3608">
        <v>1</v>
      </c>
      <c r="R3608">
        <v>1</v>
      </c>
      <c r="S3608">
        <v>0</v>
      </c>
      <c r="T3608">
        <v>0</v>
      </c>
      <c r="U3608">
        <v>0.13075553294327144</v>
      </c>
      <c r="V3608">
        <v>0.95567689999999994</v>
      </c>
    </row>
    <row r="3609" spans="1:22" x14ac:dyDescent="0.35">
      <c r="A3609">
        <v>12636</v>
      </c>
      <c r="B3609" t="s">
        <v>3</v>
      </c>
      <c r="C3609" t="s">
        <v>3652</v>
      </c>
      <c r="D3609" t="s">
        <v>21655</v>
      </c>
      <c r="F3609" t="s">
        <v>5</v>
      </c>
      <c r="G3609" s="4">
        <v>7</v>
      </c>
      <c r="H3609" s="1">
        <v>13.247999999999999</v>
      </c>
      <c r="I3609">
        <v>3608</v>
      </c>
      <c r="J3609">
        <v>4726706</v>
      </c>
      <c r="K3609">
        <v>1.5199999999999999E-19</v>
      </c>
      <c r="L3609" t="s">
        <v>36030</v>
      </c>
      <c r="M3609" t="s">
        <v>36029</v>
      </c>
      <c r="N3609" s="4">
        <v>1</v>
      </c>
      <c r="O3609" s="1" t="s">
        <v>36066</v>
      </c>
      <c r="P3609">
        <v>1</v>
      </c>
      <c r="Q3609">
        <v>1</v>
      </c>
      <c r="R3609">
        <v>1</v>
      </c>
      <c r="S3609">
        <v>1</v>
      </c>
      <c r="T3609">
        <v>0</v>
      </c>
      <c r="U3609">
        <v>0.34353481254781942</v>
      </c>
      <c r="V3609">
        <v>0.96224144</v>
      </c>
    </row>
    <row r="3610" spans="1:22" x14ac:dyDescent="0.35">
      <c r="A3610">
        <v>12637</v>
      </c>
      <c r="B3610" t="s">
        <v>3</v>
      </c>
      <c r="C3610" t="s">
        <v>3653</v>
      </c>
      <c r="D3610" t="s">
        <v>21656</v>
      </c>
      <c r="F3610" t="s">
        <v>5</v>
      </c>
      <c r="G3610" s="4">
        <v>7</v>
      </c>
      <c r="H3610" s="1">
        <v>13.247999999999999</v>
      </c>
      <c r="I3610">
        <v>3609</v>
      </c>
      <c r="J3610">
        <v>4727877</v>
      </c>
      <c r="K3610">
        <v>1.5199999999999999E-19</v>
      </c>
      <c r="L3610" t="s">
        <v>36030</v>
      </c>
      <c r="M3610" t="s">
        <v>36029</v>
      </c>
      <c r="N3610" s="4">
        <v>1</v>
      </c>
      <c r="O3610" s="1" t="s">
        <v>36067</v>
      </c>
      <c r="P3610">
        <v>1</v>
      </c>
      <c r="Q3610">
        <v>1</v>
      </c>
      <c r="R3610">
        <v>1</v>
      </c>
      <c r="S3610">
        <v>0</v>
      </c>
      <c r="T3610">
        <v>0</v>
      </c>
      <c r="U3610">
        <v>0.26830517153097799</v>
      </c>
      <c r="V3610">
        <v>0.97407319000000003</v>
      </c>
    </row>
    <row r="3611" spans="1:22" x14ac:dyDescent="0.35">
      <c r="A3611">
        <v>12638</v>
      </c>
      <c r="B3611" t="s">
        <v>3</v>
      </c>
      <c r="C3611" t="s">
        <v>3654</v>
      </c>
      <c r="D3611" t="s">
        <v>21657</v>
      </c>
      <c r="F3611" t="s">
        <v>5</v>
      </c>
      <c r="G3611" s="4">
        <v>7</v>
      </c>
      <c r="H3611" s="1">
        <v>13.247999999999999</v>
      </c>
      <c r="I3611">
        <v>3610</v>
      </c>
      <c r="J3611">
        <v>4727981</v>
      </c>
      <c r="K3611">
        <v>1.5199999999999999E-19</v>
      </c>
      <c r="L3611" t="s">
        <v>3</v>
      </c>
      <c r="M3611" t="s">
        <v>36038</v>
      </c>
      <c r="N3611" s="4">
        <v>1</v>
      </c>
      <c r="O3611" s="1" t="s">
        <v>36074</v>
      </c>
      <c r="P3611">
        <v>1</v>
      </c>
      <c r="Q3611">
        <v>1</v>
      </c>
      <c r="R3611">
        <v>1</v>
      </c>
      <c r="S3611">
        <v>1</v>
      </c>
      <c r="T3611">
        <v>1</v>
      </c>
      <c r="U3611">
        <v>6.8609979633401222E-2</v>
      </c>
      <c r="V3611">
        <v>0.81154870000000001</v>
      </c>
    </row>
    <row r="3612" spans="1:22" x14ac:dyDescent="0.35">
      <c r="A3612">
        <v>12639</v>
      </c>
      <c r="B3612" t="s">
        <v>3</v>
      </c>
      <c r="C3612" t="s">
        <v>3655</v>
      </c>
      <c r="D3612" t="s">
        <v>21658</v>
      </c>
      <c r="F3612" t="s">
        <v>5</v>
      </c>
      <c r="G3612" s="4">
        <v>7</v>
      </c>
      <c r="H3612" s="1">
        <v>13.247999999999999</v>
      </c>
      <c r="I3612">
        <v>3611</v>
      </c>
      <c r="J3612">
        <v>4728378</v>
      </c>
      <c r="K3612">
        <v>1.5199999999999999E-19</v>
      </c>
      <c r="L3612" t="s">
        <v>3</v>
      </c>
      <c r="M3612" t="s">
        <v>36029</v>
      </c>
      <c r="N3612" s="4">
        <v>1</v>
      </c>
      <c r="O3612" s="1" t="s">
        <v>36067</v>
      </c>
      <c r="P3612">
        <v>1</v>
      </c>
      <c r="Q3612">
        <v>1</v>
      </c>
      <c r="R3612">
        <v>1</v>
      </c>
      <c r="S3612">
        <v>0</v>
      </c>
      <c r="T3612">
        <v>0</v>
      </c>
      <c r="U3612">
        <v>0.29015544041450775</v>
      </c>
      <c r="V3612">
        <v>0.80021010000000004</v>
      </c>
    </row>
    <row r="3613" spans="1:22" x14ac:dyDescent="0.35">
      <c r="A3613">
        <v>12640</v>
      </c>
      <c r="B3613" t="s">
        <v>3</v>
      </c>
      <c r="C3613" t="s">
        <v>3656</v>
      </c>
      <c r="D3613" t="s">
        <v>21659</v>
      </c>
      <c r="F3613" t="s">
        <v>5</v>
      </c>
      <c r="G3613" s="4">
        <v>7</v>
      </c>
      <c r="H3613" s="1">
        <v>13.247999999999999</v>
      </c>
      <c r="I3613">
        <v>3612</v>
      </c>
      <c r="J3613">
        <v>4730863</v>
      </c>
      <c r="K3613">
        <v>1.5199999999999999E-19</v>
      </c>
      <c r="L3613" t="s">
        <v>36030</v>
      </c>
      <c r="M3613" t="s">
        <v>36036</v>
      </c>
      <c r="N3613" s="4">
        <v>1</v>
      </c>
      <c r="O3613" s="1" t="s">
        <v>36067</v>
      </c>
      <c r="P3613">
        <v>1</v>
      </c>
      <c r="Q3613">
        <v>1</v>
      </c>
      <c r="R3613">
        <v>1</v>
      </c>
      <c r="S3613">
        <v>1</v>
      </c>
      <c r="T3613">
        <v>0</v>
      </c>
      <c r="U3613">
        <v>7.7246118605243067E-2</v>
      </c>
      <c r="V3613">
        <v>0.60190338600000004</v>
      </c>
    </row>
    <row r="3614" spans="1:22" x14ac:dyDescent="0.35">
      <c r="A3614">
        <v>12629</v>
      </c>
      <c r="B3614" t="s">
        <v>3</v>
      </c>
      <c r="C3614" t="s">
        <v>3657</v>
      </c>
      <c r="D3614" t="s">
        <v>21660</v>
      </c>
      <c r="F3614" t="s">
        <v>5</v>
      </c>
      <c r="G3614" s="4">
        <v>7</v>
      </c>
      <c r="H3614" s="1">
        <v>13.247999999999999</v>
      </c>
      <c r="I3614">
        <v>3613</v>
      </c>
      <c r="J3614" t="s">
        <v>36023</v>
      </c>
      <c r="K3614" t="s">
        <v>3</v>
      </c>
      <c r="L3614" t="s">
        <v>3</v>
      </c>
      <c r="M3614" t="s">
        <v>36029</v>
      </c>
      <c r="N3614" s="4">
        <v>0</v>
      </c>
      <c r="O3614" s="1" t="s">
        <v>36069</v>
      </c>
      <c r="P3614">
        <v>0</v>
      </c>
      <c r="Q3614">
        <v>0</v>
      </c>
      <c r="R3614">
        <v>0</v>
      </c>
      <c r="S3614" t="s">
        <v>3</v>
      </c>
      <c r="T3614" t="s">
        <v>3</v>
      </c>
      <c r="U3614">
        <v>0.23116089613034624</v>
      </c>
      <c r="V3614">
        <v>0.62358069999999999</v>
      </c>
    </row>
    <row r="3615" spans="1:22" x14ac:dyDescent="0.35">
      <c r="A3615">
        <v>12635</v>
      </c>
      <c r="B3615" t="s">
        <v>3</v>
      </c>
      <c r="C3615" t="s">
        <v>3658</v>
      </c>
      <c r="D3615" t="s">
        <v>21661</v>
      </c>
      <c r="F3615" t="s">
        <v>5</v>
      </c>
      <c r="G3615" s="4">
        <v>7</v>
      </c>
      <c r="H3615" s="1">
        <v>13.247999999999999</v>
      </c>
      <c r="I3615">
        <v>3614</v>
      </c>
      <c r="J3615">
        <v>8844684</v>
      </c>
      <c r="K3615">
        <v>1.5199999999999999E-19</v>
      </c>
      <c r="L3615" t="s">
        <v>3</v>
      </c>
      <c r="M3615" t="s">
        <v>36029</v>
      </c>
      <c r="N3615" s="4">
        <v>1</v>
      </c>
      <c r="O3615" s="1" t="s">
        <v>36067</v>
      </c>
      <c r="P3615">
        <v>1</v>
      </c>
      <c r="Q3615">
        <v>1</v>
      </c>
      <c r="R3615">
        <v>1</v>
      </c>
      <c r="S3615">
        <v>4</v>
      </c>
      <c r="T3615">
        <v>4</v>
      </c>
      <c r="U3615">
        <v>0.11273885350318472</v>
      </c>
      <c r="V3615">
        <v>0.97259544999999992</v>
      </c>
    </row>
    <row r="3616" spans="1:22" x14ac:dyDescent="0.35">
      <c r="A3616">
        <v>12641</v>
      </c>
      <c r="B3616" t="s">
        <v>3</v>
      </c>
      <c r="C3616" t="s">
        <v>3659</v>
      </c>
      <c r="D3616" t="s">
        <v>21662</v>
      </c>
      <c r="F3616" t="s">
        <v>5</v>
      </c>
      <c r="G3616" s="4">
        <v>7</v>
      </c>
      <c r="H3616" s="1">
        <v>13.247999999999999</v>
      </c>
      <c r="I3616">
        <v>3615</v>
      </c>
      <c r="J3616">
        <v>4731235</v>
      </c>
      <c r="K3616">
        <v>1.5199999999999999E-19</v>
      </c>
      <c r="L3616" t="s">
        <v>36030</v>
      </c>
      <c r="M3616" t="s">
        <v>36029</v>
      </c>
      <c r="N3616" s="4">
        <v>1</v>
      </c>
      <c r="O3616" s="1" t="s">
        <v>36067</v>
      </c>
      <c r="P3616">
        <v>1</v>
      </c>
      <c r="Q3616">
        <v>1</v>
      </c>
      <c r="R3616">
        <v>1</v>
      </c>
      <c r="S3616">
        <v>2</v>
      </c>
      <c r="T3616">
        <v>1</v>
      </c>
      <c r="U3616">
        <v>0.15661577608142493</v>
      </c>
      <c r="V3616">
        <v>0.97520716600000001</v>
      </c>
    </row>
    <row r="3617" spans="1:22" x14ac:dyDescent="0.35">
      <c r="A3617">
        <v>12642</v>
      </c>
      <c r="B3617" t="s">
        <v>3</v>
      </c>
      <c r="C3617" t="s">
        <v>3660</v>
      </c>
      <c r="D3617" t="s">
        <v>21663</v>
      </c>
      <c r="F3617" t="s">
        <v>5</v>
      </c>
      <c r="G3617" s="4">
        <v>7</v>
      </c>
      <c r="H3617" s="1">
        <v>13.247999999999999</v>
      </c>
      <c r="I3617">
        <v>3616</v>
      </c>
      <c r="J3617">
        <v>4731329</v>
      </c>
      <c r="K3617">
        <v>1.5199999999999999E-19</v>
      </c>
      <c r="L3617" t="s">
        <v>36030</v>
      </c>
      <c r="M3617" t="s">
        <v>36036</v>
      </c>
      <c r="N3617" s="4">
        <v>1</v>
      </c>
      <c r="O3617" s="1" t="s">
        <v>36067</v>
      </c>
      <c r="P3617">
        <v>1</v>
      </c>
      <c r="Q3617">
        <v>1</v>
      </c>
      <c r="R3617">
        <v>1</v>
      </c>
      <c r="S3617">
        <v>0</v>
      </c>
      <c r="T3617">
        <v>0</v>
      </c>
      <c r="U3617">
        <v>2.7714213068904144E-2</v>
      </c>
      <c r="V3617">
        <v>0.5359520901</v>
      </c>
    </row>
    <row r="3618" spans="1:22" x14ac:dyDescent="0.35">
      <c r="A3618">
        <v>12643</v>
      </c>
      <c r="B3618" t="s">
        <v>3</v>
      </c>
      <c r="C3618" t="s">
        <v>3661</v>
      </c>
      <c r="D3618" t="s">
        <v>21664</v>
      </c>
      <c r="F3618" t="s">
        <v>5</v>
      </c>
      <c r="G3618" s="4">
        <v>7</v>
      </c>
      <c r="H3618" s="1">
        <v>13.247999999999999</v>
      </c>
      <c r="I3618">
        <v>3617</v>
      </c>
      <c r="J3618">
        <v>4732038</v>
      </c>
      <c r="K3618">
        <v>1.5199999999999999E-19</v>
      </c>
      <c r="L3618" t="s">
        <v>3</v>
      </c>
      <c r="M3618" t="s">
        <v>36032</v>
      </c>
      <c r="N3618" s="4">
        <v>1</v>
      </c>
      <c r="O3618" s="1" t="s">
        <v>36066</v>
      </c>
      <c r="P3618">
        <v>1</v>
      </c>
      <c r="Q3618">
        <v>1</v>
      </c>
      <c r="R3618">
        <v>1</v>
      </c>
      <c r="S3618">
        <v>0</v>
      </c>
      <c r="T3618">
        <v>0</v>
      </c>
      <c r="U3618">
        <v>9.4697935253632418E-2</v>
      </c>
      <c r="V3618">
        <v>0.98573804900000006</v>
      </c>
    </row>
    <row r="3619" spans="1:22" x14ac:dyDescent="0.35">
      <c r="A3619">
        <v>12644</v>
      </c>
      <c r="B3619" t="s">
        <v>3</v>
      </c>
      <c r="C3619" t="s">
        <v>3662</v>
      </c>
      <c r="D3619" t="s">
        <v>21665</v>
      </c>
      <c r="F3619" t="s">
        <v>5</v>
      </c>
      <c r="G3619" s="4">
        <v>7</v>
      </c>
      <c r="H3619" s="1">
        <v>13.247999999999999</v>
      </c>
      <c r="I3619">
        <v>3618</v>
      </c>
      <c r="J3619">
        <v>4732492</v>
      </c>
      <c r="K3619">
        <v>1.5199999999999999E-19</v>
      </c>
      <c r="L3619" t="s">
        <v>3</v>
      </c>
      <c r="M3619" t="s">
        <v>36035</v>
      </c>
      <c r="N3619" s="4">
        <v>0</v>
      </c>
      <c r="O3619" s="1" t="s">
        <v>36069</v>
      </c>
      <c r="P3619">
        <v>1</v>
      </c>
      <c r="Q3619">
        <v>1</v>
      </c>
      <c r="R3619">
        <v>1</v>
      </c>
      <c r="S3619">
        <v>4</v>
      </c>
      <c r="T3619">
        <v>2</v>
      </c>
      <c r="U3619">
        <v>0.30770536320434488</v>
      </c>
      <c r="V3619">
        <v>0.97947506899999992</v>
      </c>
    </row>
    <row r="3620" spans="1:22" x14ac:dyDescent="0.35">
      <c r="A3620">
        <v>12645</v>
      </c>
      <c r="B3620" t="s">
        <v>3</v>
      </c>
      <c r="C3620" t="s">
        <v>3663</v>
      </c>
      <c r="D3620" t="s">
        <v>21666</v>
      </c>
      <c r="F3620" t="s">
        <v>5</v>
      </c>
      <c r="G3620" s="4">
        <v>7</v>
      </c>
      <c r="H3620" s="1">
        <v>13.247999999999999</v>
      </c>
      <c r="I3620">
        <v>3619</v>
      </c>
      <c r="J3620">
        <v>4732953</v>
      </c>
      <c r="K3620">
        <v>1.5199999999999999E-19</v>
      </c>
      <c r="L3620" t="s">
        <v>3</v>
      </c>
      <c r="M3620" t="s">
        <v>36031</v>
      </c>
      <c r="N3620" s="4">
        <v>0</v>
      </c>
      <c r="O3620" s="1" t="s">
        <v>36068</v>
      </c>
      <c r="P3620">
        <v>1</v>
      </c>
      <c r="Q3620">
        <v>1</v>
      </c>
      <c r="R3620">
        <v>1</v>
      </c>
      <c r="S3620">
        <v>4</v>
      </c>
      <c r="T3620">
        <v>3</v>
      </c>
      <c r="U3620">
        <v>9.3559322033898301E-2</v>
      </c>
      <c r="V3620">
        <v>0.96981313000000002</v>
      </c>
    </row>
    <row r="3621" spans="1:22" x14ac:dyDescent="0.35">
      <c r="A3621">
        <v>12646</v>
      </c>
      <c r="B3621" t="s">
        <v>3</v>
      </c>
      <c r="C3621" t="s">
        <v>3664</v>
      </c>
      <c r="D3621" t="s">
        <v>21667</v>
      </c>
      <c r="F3621" t="s">
        <v>5</v>
      </c>
      <c r="G3621" s="4">
        <v>7</v>
      </c>
      <c r="H3621" s="1">
        <v>13.247999999999999</v>
      </c>
      <c r="I3621">
        <v>3620</v>
      </c>
      <c r="J3621">
        <v>4733826</v>
      </c>
      <c r="K3621">
        <v>1.5199999999999999E-19</v>
      </c>
      <c r="L3621" t="s">
        <v>36030</v>
      </c>
      <c r="M3621" t="s">
        <v>36029</v>
      </c>
      <c r="N3621" s="4">
        <v>1</v>
      </c>
      <c r="O3621" s="1" t="s">
        <v>36067</v>
      </c>
      <c r="P3621">
        <v>1</v>
      </c>
      <c r="Q3621">
        <v>1</v>
      </c>
      <c r="R3621">
        <v>1</v>
      </c>
      <c r="S3621">
        <v>0</v>
      </c>
      <c r="T3621">
        <v>0</v>
      </c>
      <c r="U3621">
        <v>0.19745547073791347</v>
      </c>
      <c r="V3621">
        <v>0.96385206000000001</v>
      </c>
    </row>
    <row r="3622" spans="1:22" x14ac:dyDescent="0.35">
      <c r="A3622">
        <v>1849</v>
      </c>
      <c r="B3622">
        <v>4991</v>
      </c>
      <c r="C3622" t="s">
        <v>3665</v>
      </c>
      <c r="D3622" t="s">
        <v>21668</v>
      </c>
      <c r="F3622" t="s">
        <v>5</v>
      </c>
      <c r="G3622" s="4">
        <v>7</v>
      </c>
      <c r="H3622" s="1">
        <v>13.247999999999999</v>
      </c>
      <c r="I3622">
        <v>3621</v>
      </c>
      <c r="J3622">
        <v>4736556</v>
      </c>
      <c r="K3622">
        <v>1.5199999999999999E-19</v>
      </c>
      <c r="L3622" t="s">
        <v>36030</v>
      </c>
      <c r="M3622" t="s">
        <v>36029</v>
      </c>
      <c r="N3622" s="4">
        <v>1</v>
      </c>
      <c r="O3622" s="1" t="s">
        <v>36067</v>
      </c>
      <c r="P3622">
        <v>2</v>
      </c>
      <c r="Q3622">
        <v>2</v>
      </c>
      <c r="R3622">
        <v>2</v>
      </c>
      <c r="S3622">
        <v>0</v>
      </c>
      <c r="T3622">
        <v>0</v>
      </c>
      <c r="U3622">
        <v>0.20861937452326468</v>
      </c>
      <c r="V3622">
        <v>0.94025049000000005</v>
      </c>
    </row>
    <row r="3623" spans="1:22" x14ac:dyDescent="0.35">
      <c r="A3623">
        <v>2669</v>
      </c>
      <c r="B3623">
        <v>7067</v>
      </c>
      <c r="C3623" t="s">
        <v>3666</v>
      </c>
      <c r="D3623" t="s">
        <v>21669</v>
      </c>
      <c r="F3623" t="s">
        <v>5</v>
      </c>
      <c r="G3623" s="4">
        <v>7</v>
      </c>
      <c r="H3623" s="1">
        <v>13.247999999999999</v>
      </c>
      <c r="I3623">
        <v>3622</v>
      </c>
      <c r="J3623">
        <v>4740731</v>
      </c>
      <c r="K3623">
        <v>1.5199999999999999E-19</v>
      </c>
      <c r="L3623" t="s">
        <v>36030</v>
      </c>
      <c r="M3623" t="s">
        <v>36029</v>
      </c>
      <c r="N3623" s="4">
        <v>1</v>
      </c>
      <c r="O3623" s="1" t="s">
        <v>36074</v>
      </c>
      <c r="P3623">
        <v>1</v>
      </c>
      <c r="Q3623">
        <v>1</v>
      </c>
      <c r="R3623">
        <v>1</v>
      </c>
      <c r="S3623">
        <v>1</v>
      </c>
      <c r="T3623">
        <v>1</v>
      </c>
      <c r="U3623">
        <v>0.16352761516925426</v>
      </c>
      <c r="V3623">
        <v>0.99097949000000007</v>
      </c>
    </row>
    <row r="3624" spans="1:22" x14ac:dyDescent="0.35">
      <c r="A3624">
        <v>12669</v>
      </c>
      <c r="B3624" t="s">
        <v>3</v>
      </c>
      <c r="C3624" t="s">
        <v>3667</v>
      </c>
      <c r="D3624" t="s">
        <v>21670</v>
      </c>
      <c r="F3624" t="s">
        <v>13</v>
      </c>
      <c r="G3624" s="4">
        <v>7</v>
      </c>
      <c r="H3624" s="1">
        <v>15.401999999999999</v>
      </c>
      <c r="I3624">
        <v>3623</v>
      </c>
      <c r="J3624">
        <v>5514796</v>
      </c>
      <c r="K3624">
        <v>4.5100000000000003E-16</v>
      </c>
      <c r="L3624" t="s">
        <v>3</v>
      </c>
      <c r="M3624" t="s">
        <v>36032</v>
      </c>
      <c r="N3624" s="4">
        <v>0</v>
      </c>
      <c r="O3624" s="1" t="s">
        <v>36072</v>
      </c>
      <c r="P3624">
        <v>1</v>
      </c>
      <c r="Q3624">
        <v>1</v>
      </c>
      <c r="R3624">
        <v>0</v>
      </c>
      <c r="S3624">
        <v>2</v>
      </c>
      <c r="T3624">
        <v>0</v>
      </c>
      <c r="U3624">
        <v>6.6079295154185024E-3</v>
      </c>
      <c r="V3624">
        <v>0.43213209999999991</v>
      </c>
    </row>
    <row r="3625" spans="1:22" x14ac:dyDescent="0.35">
      <c r="A3625">
        <v>1894</v>
      </c>
      <c r="B3625">
        <v>5094</v>
      </c>
      <c r="C3625" t="s">
        <v>3668</v>
      </c>
      <c r="D3625" t="s">
        <v>21671</v>
      </c>
      <c r="F3625" t="s">
        <v>13</v>
      </c>
      <c r="G3625" s="4">
        <v>7</v>
      </c>
      <c r="H3625" s="1">
        <v>15.47</v>
      </c>
      <c r="I3625">
        <v>3624</v>
      </c>
      <c r="J3625">
        <v>5539481</v>
      </c>
      <c r="K3625">
        <v>1.5199999999999999E-19</v>
      </c>
      <c r="L3625" t="s">
        <v>3</v>
      </c>
      <c r="M3625" t="s">
        <v>36029</v>
      </c>
      <c r="N3625" s="4">
        <v>1</v>
      </c>
      <c r="O3625" s="1" t="s">
        <v>36074</v>
      </c>
      <c r="P3625">
        <v>2</v>
      </c>
      <c r="Q3625">
        <v>2</v>
      </c>
      <c r="R3625">
        <v>1</v>
      </c>
      <c r="S3625">
        <v>0</v>
      </c>
      <c r="T3625">
        <v>0</v>
      </c>
      <c r="U3625">
        <v>9.7570332480818409E-2</v>
      </c>
      <c r="V3625">
        <v>0.60733559999999998</v>
      </c>
    </row>
    <row r="3626" spans="1:22" x14ac:dyDescent="0.35">
      <c r="A3626">
        <v>1895</v>
      </c>
      <c r="B3626">
        <v>5095</v>
      </c>
      <c r="C3626" t="s">
        <v>3669</v>
      </c>
      <c r="D3626" t="s">
        <v>21672</v>
      </c>
      <c r="F3626" t="s">
        <v>13</v>
      </c>
      <c r="G3626" s="4">
        <v>7</v>
      </c>
      <c r="H3626" s="1">
        <v>15.500999999999999</v>
      </c>
      <c r="I3626">
        <v>3625</v>
      </c>
      <c r="J3626">
        <v>5550512</v>
      </c>
      <c r="K3626">
        <v>1.5199999999999999E-19</v>
      </c>
      <c r="L3626" t="s">
        <v>3</v>
      </c>
      <c r="M3626" t="s">
        <v>36029</v>
      </c>
      <c r="N3626" s="4">
        <v>0</v>
      </c>
      <c r="O3626" s="1" t="s">
        <v>36069</v>
      </c>
      <c r="P3626">
        <v>1</v>
      </c>
      <c r="Q3626">
        <v>1</v>
      </c>
      <c r="R3626">
        <v>1</v>
      </c>
      <c r="S3626">
        <v>0</v>
      </c>
      <c r="T3626">
        <v>0</v>
      </c>
      <c r="U3626">
        <v>0.26680526680526678</v>
      </c>
      <c r="V3626">
        <v>0.87776650999999994</v>
      </c>
    </row>
    <row r="3627" spans="1:22" x14ac:dyDescent="0.35">
      <c r="A3627">
        <v>16408</v>
      </c>
      <c r="B3627" t="s">
        <v>3</v>
      </c>
      <c r="C3627" t="s">
        <v>3670</v>
      </c>
      <c r="D3627" t="s">
        <v>21673</v>
      </c>
      <c r="F3627" t="s">
        <v>5</v>
      </c>
      <c r="G3627" s="4">
        <v>7</v>
      </c>
      <c r="H3627" s="1">
        <v>16.131</v>
      </c>
      <c r="I3627">
        <v>3626</v>
      </c>
      <c r="J3627">
        <v>5776901</v>
      </c>
      <c r="K3627">
        <v>1.5199999999999999E-19</v>
      </c>
      <c r="L3627" t="s">
        <v>36030</v>
      </c>
      <c r="M3627" t="s">
        <v>36029</v>
      </c>
      <c r="N3627" s="4">
        <v>1</v>
      </c>
      <c r="O3627" s="1" t="s">
        <v>36067</v>
      </c>
      <c r="P3627">
        <v>1</v>
      </c>
      <c r="Q3627">
        <v>1</v>
      </c>
      <c r="R3627">
        <v>1</v>
      </c>
      <c r="S3627">
        <v>1</v>
      </c>
      <c r="T3627">
        <v>0</v>
      </c>
      <c r="U3627">
        <v>0.16793893129770993</v>
      </c>
      <c r="V3627">
        <v>0.985499401</v>
      </c>
    </row>
    <row r="3628" spans="1:22" x14ac:dyDescent="0.35">
      <c r="A3628">
        <v>12676</v>
      </c>
      <c r="B3628" t="s">
        <v>3</v>
      </c>
      <c r="C3628" t="s">
        <v>3671</v>
      </c>
      <c r="D3628" t="s">
        <v>21674</v>
      </c>
      <c r="F3628" t="s">
        <v>5</v>
      </c>
      <c r="G3628" s="4">
        <v>7</v>
      </c>
      <c r="H3628" s="1">
        <v>16.945</v>
      </c>
      <c r="I3628">
        <v>3627</v>
      </c>
      <c r="J3628">
        <v>6003725</v>
      </c>
      <c r="K3628">
        <v>1.5199999999999999E-19</v>
      </c>
      <c r="L3628" t="s">
        <v>3</v>
      </c>
      <c r="M3628" t="s">
        <v>36029</v>
      </c>
      <c r="N3628" s="4">
        <v>1</v>
      </c>
      <c r="O3628" s="1" t="s">
        <v>36074</v>
      </c>
      <c r="P3628">
        <v>1</v>
      </c>
      <c r="Q3628">
        <v>1</v>
      </c>
      <c r="R3628">
        <v>1</v>
      </c>
      <c r="S3628">
        <v>1</v>
      </c>
      <c r="T3628">
        <v>1</v>
      </c>
      <c r="U3628">
        <v>0.18746796514607894</v>
      </c>
      <c r="V3628">
        <v>0.97818290999999991</v>
      </c>
    </row>
    <row r="3629" spans="1:22" x14ac:dyDescent="0.35">
      <c r="A3629">
        <v>16413</v>
      </c>
      <c r="B3629" t="s">
        <v>3</v>
      </c>
      <c r="C3629" t="s">
        <v>3672</v>
      </c>
      <c r="D3629" t="s">
        <v>21675</v>
      </c>
      <c r="F3629" t="s">
        <v>5</v>
      </c>
      <c r="G3629" s="4">
        <v>7</v>
      </c>
      <c r="H3629" s="1">
        <v>17.757000000000001</v>
      </c>
      <c r="I3629">
        <v>3628</v>
      </c>
      <c r="J3629">
        <v>6452140</v>
      </c>
      <c r="K3629">
        <v>1.5199999999999999E-19</v>
      </c>
      <c r="L3629" t="s">
        <v>36030</v>
      </c>
      <c r="M3629" t="s">
        <v>36029</v>
      </c>
      <c r="N3629" s="4">
        <v>1</v>
      </c>
      <c r="O3629" s="1" t="s">
        <v>36079</v>
      </c>
      <c r="P3629">
        <v>1</v>
      </c>
      <c r="Q3629">
        <v>1</v>
      </c>
      <c r="R3629">
        <v>1</v>
      </c>
      <c r="S3629">
        <v>0</v>
      </c>
      <c r="T3629">
        <v>0</v>
      </c>
      <c r="U3629">
        <v>0.22106068332483428</v>
      </c>
      <c r="V3629">
        <v>0.95258698000000008</v>
      </c>
    </row>
    <row r="3630" spans="1:22" x14ac:dyDescent="0.35">
      <c r="A3630">
        <v>16414</v>
      </c>
      <c r="B3630" t="s">
        <v>3</v>
      </c>
      <c r="C3630" t="s">
        <v>3673</v>
      </c>
      <c r="D3630" t="s">
        <v>21676</v>
      </c>
      <c r="F3630" t="s">
        <v>5</v>
      </c>
      <c r="G3630" s="4">
        <v>7</v>
      </c>
      <c r="H3630" s="1">
        <v>17.757000000000001</v>
      </c>
      <c r="I3630">
        <v>3629</v>
      </c>
      <c r="J3630">
        <v>6453304</v>
      </c>
      <c r="K3630">
        <v>1.5199999999999999E-19</v>
      </c>
      <c r="L3630" t="s">
        <v>36030</v>
      </c>
      <c r="M3630" t="s">
        <v>36029</v>
      </c>
      <c r="N3630" s="4">
        <v>1</v>
      </c>
      <c r="O3630" s="1" t="s">
        <v>36067</v>
      </c>
      <c r="P3630">
        <v>1</v>
      </c>
      <c r="Q3630">
        <v>1</v>
      </c>
      <c r="R3630">
        <v>1</v>
      </c>
      <c r="S3630">
        <v>0</v>
      </c>
      <c r="T3630">
        <v>0</v>
      </c>
      <c r="U3630">
        <v>0.30680081507896079</v>
      </c>
      <c r="V3630">
        <v>0.95955102999999997</v>
      </c>
    </row>
    <row r="3631" spans="1:22" x14ac:dyDescent="0.35">
      <c r="A3631">
        <v>16415</v>
      </c>
      <c r="B3631" t="s">
        <v>3</v>
      </c>
      <c r="C3631" t="s">
        <v>3674</v>
      </c>
      <c r="D3631" t="s">
        <v>21677</v>
      </c>
      <c r="F3631" t="s">
        <v>13</v>
      </c>
      <c r="G3631" s="4">
        <v>7</v>
      </c>
      <c r="H3631" s="1">
        <v>17.757000000000001</v>
      </c>
      <c r="I3631">
        <v>3630</v>
      </c>
      <c r="J3631">
        <v>6453755</v>
      </c>
      <c r="K3631">
        <v>1.5199999999999999E-19</v>
      </c>
      <c r="L3631" t="s">
        <v>36030</v>
      </c>
      <c r="M3631" t="s">
        <v>36029</v>
      </c>
      <c r="N3631" s="4">
        <v>1</v>
      </c>
      <c r="O3631" s="1" t="s">
        <v>36067</v>
      </c>
      <c r="P3631">
        <v>1</v>
      </c>
      <c r="Q3631">
        <v>1</v>
      </c>
      <c r="R3631">
        <v>1</v>
      </c>
      <c r="S3631">
        <v>0</v>
      </c>
      <c r="T3631">
        <v>0</v>
      </c>
      <c r="U3631">
        <v>4.6425845840752988E-2</v>
      </c>
      <c r="V3631">
        <v>0.58587020000000001</v>
      </c>
    </row>
    <row r="3632" spans="1:22" x14ac:dyDescent="0.35">
      <c r="A3632">
        <v>16416</v>
      </c>
      <c r="B3632" t="s">
        <v>3</v>
      </c>
      <c r="C3632" t="s">
        <v>3675</v>
      </c>
      <c r="D3632" t="s">
        <v>21678</v>
      </c>
      <c r="F3632" t="s">
        <v>5</v>
      </c>
      <c r="G3632" s="4">
        <v>7</v>
      </c>
      <c r="H3632" s="1">
        <v>17.757000000000001</v>
      </c>
      <c r="I3632">
        <v>3631</v>
      </c>
      <c r="J3632">
        <v>6454451</v>
      </c>
      <c r="K3632">
        <v>1.5199999999999999E-19</v>
      </c>
      <c r="L3632" t="s">
        <v>36030</v>
      </c>
      <c r="M3632" t="s">
        <v>36029</v>
      </c>
      <c r="N3632" s="4">
        <v>1</v>
      </c>
      <c r="O3632" s="1" t="s">
        <v>36067</v>
      </c>
      <c r="P3632">
        <v>1</v>
      </c>
      <c r="Q3632">
        <v>1</v>
      </c>
      <c r="R3632">
        <v>1</v>
      </c>
      <c r="S3632">
        <v>0</v>
      </c>
      <c r="T3632">
        <v>0</v>
      </c>
      <c r="U3632">
        <v>0.33176500508647</v>
      </c>
      <c r="V3632">
        <v>0.994400846</v>
      </c>
    </row>
    <row r="3633" spans="1:22" x14ac:dyDescent="0.35">
      <c r="A3633">
        <v>16417</v>
      </c>
      <c r="B3633" t="s">
        <v>3</v>
      </c>
      <c r="C3633" t="s">
        <v>3676</v>
      </c>
      <c r="D3633" t="s">
        <v>21679</v>
      </c>
      <c r="F3633" t="s">
        <v>5</v>
      </c>
      <c r="G3633" s="4">
        <v>7</v>
      </c>
      <c r="H3633" s="1">
        <v>17.757000000000001</v>
      </c>
      <c r="I3633">
        <v>3632</v>
      </c>
      <c r="J3633">
        <v>6455859</v>
      </c>
      <c r="K3633">
        <v>1.5199999999999999E-19</v>
      </c>
      <c r="L3633" t="s">
        <v>3</v>
      </c>
      <c r="M3633" t="s">
        <v>36039</v>
      </c>
      <c r="N3633" s="4">
        <v>1</v>
      </c>
      <c r="O3633" s="1" t="s">
        <v>36074</v>
      </c>
      <c r="P3633">
        <v>1</v>
      </c>
      <c r="Q3633">
        <v>1</v>
      </c>
      <c r="R3633">
        <v>1</v>
      </c>
      <c r="S3633">
        <v>1</v>
      </c>
      <c r="T3633">
        <v>1</v>
      </c>
      <c r="U3633">
        <v>0.1363173957273652</v>
      </c>
      <c r="V3633">
        <v>0.93984009000000002</v>
      </c>
    </row>
    <row r="3634" spans="1:22" x14ac:dyDescent="0.35">
      <c r="A3634">
        <v>1218</v>
      </c>
      <c r="B3634">
        <v>3360</v>
      </c>
      <c r="C3634" t="s">
        <v>3677</v>
      </c>
      <c r="D3634" t="s">
        <v>21680</v>
      </c>
      <c r="F3634" t="s">
        <v>5</v>
      </c>
      <c r="G3634" s="4">
        <v>7</v>
      </c>
      <c r="H3634" s="1">
        <v>18.855</v>
      </c>
      <c r="I3634">
        <v>3633</v>
      </c>
      <c r="J3634">
        <v>6885731</v>
      </c>
      <c r="K3634">
        <v>1.5199999999999999E-19</v>
      </c>
      <c r="L3634" t="s">
        <v>36030</v>
      </c>
      <c r="M3634" t="s">
        <v>36029</v>
      </c>
      <c r="N3634" s="4">
        <v>1</v>
      </c>
      <c r="O3634" s="1" t="s">
        <v>36067</v>
      </c>
      <c r="P3634">
        <v>2</v>
      </c>
      <c r="Q3634">
        <v>2</v>
      </c>
      <c r="R3634">
        <v>1</v>
      </c>
      <c r="S3634">
        <v>0</v>
      </c>
      <c r="T3634">
        <v>0</v>
      </c>
      <c r="U3634">
        <v>0.13875032817012339</v>
      </c>
      <c r="V3634">
        <v>0.79960280000000006</v>
      </c>
    </row>
    <row r="3635" spans="1:22" x14ac:dyDescent="0.35">
      <c r="A3635">
        <v>564</v>
      </c>
      <c r="B3635">
        <v>731</v>
      </c>
      <c r="C3635" t="s">
        <v>3678</v>
      </c>
      <c r="D3635" t="s">
        <v>21681</v>
      </c>
      <c r="F3635" t="s">
        <v>5</v>
      </c>
      <c r="G3635" s="4">
        <v>7</v>
      </c>
      <c r="H3635" s="1">
        <v>19.468</v>
      </c>
      <c r="I3635">
        <v>3634</v>
      </c>
      <c r="J3635">
        <v>7058947</v>
      </c>
      <c r="K3635">
        <v>1.5199999999999999E-19</v>
      </c>
      <c r="L3635" t="s">
        <v>36030</v>
      </c>
      <c r="M3635" t="s">
        <v>36029</v>
      </c>
      <c r="N3635" s="4">
        <v>1</v>
      </c>
      <c r="O3635" s="1" t="s">
        <v>36066</v>
      </c>
      <c r="P3635">
        <v>1</v>
      </c>
      <c r="Q3635">
        <v>1</v>
      </c>
      <c r="R3635">
        <v>1</v>
      </c>
      <c r="S3635">
        <v>1</v>
      </c>
      <c r="T3635">
        <v>1</v>
      </c>
      <c r="U3635">
        <v>0.38978288633461045</v>
      </c>
      <c r="V3635">
        <v>0.99379430000000002</v>
      </c>
    </row>
    <row r="3636" spans="1:22" x14ac:dyDescent="0.35">
      <c r="A3636">
        <v>17949</v>
      </c>
      <c r="B3636" t="s">
        <v>3</v>
      </c>
      <c r="C3636" t="s">
        <v>3679</v>
      </c>
      <c r="D3636" t="s">
        <v>21682</v>
      </c>
      <c r="F3636" t="s">
        <v>5</v>
      </c>
      <c r="G3636" s="4">
        <v>7</v>
      </c>
      <c r="H3636" s="1">
        <v>20.785</v>
      </c>
      <c r="I3636">
        <v>3635</v>
      </c>
      <c r="J3636">
        <v>7373512</v>
      </c>
      <c r="K3636">
        <v>1.5199999999999999E-19</v>
      </c>
      <c r="L3636" t="s">
        <v>3</v>
      </c>
      <c r="M3636" t="s">
        <v>36036</v>
      </c>
      <c r="N3636" s="4">
        <v>1</v>
      </c>
      <c r="O3636" s="1" t="s">
        <v>36066</v>
      </c>
      <c r="P3636">
        <v>1</v>
      </c>
      <c r="Q3636">
        <v>1</v>
      </c>
      <c r="R3636">
        <v>1</v>
      </c>
      <c r="S3636">
        <v>2</v>
      </c>
      <c r="T3636">
        <v>1</v>
      </c>
      <c r="U3636">
        <v>0.10587165497531827</v>
      </c>
      <c r="V3636">
        <v>0.99468648400000004</v>
      </c>
    </row>
    <row r="3637" spans="1:22" x14ac:dyDescent="0.35">
      <c r="A3637">
        <v>17951</v>
      </c>
      <c r="B3637" t="s">
        <v>3</v>
      </c>
      <c r="C3637" t="s">
        <v>3680</v>
      </c>
      <c r="D3637" t="s">
        <v>21683</v>
      </c>
      <c r="F3637" t="s">
        <v>5</v>
      </c>
      <c r="G3637" s="4">
        <v>7</v>
      </c>
      <c r="H3637" s="1">
        <v>20.785</v>
      </c>
      <c r="I3637">
        <v>3636</v>
      </c>
      <c r="J3637">
        <v>7374040</v>
      </c>
      <c r="K3637">
        <v>1.5199999999999999E-19</v>
      </c>
      <c r="L3637" t="s">
        <v>36030</v>
      </c>
      <c r="M3637" t="s">
        <v>36029</v>
      </c>
      <c r="N3637" s="4">
        <v>0</v>
      </c>
      <c r="O3637" s="1" t="s">
        <v>36068</v>
      </c>
      <c r="P3637">
        <v>1</v>
      </c>
      <c r="Q3637">
        <v>1</v>
      </c>
      <c r="R3637">
        <v>1</v>
      </c>
      <c r="S3637">
        <v>1</v>
      </c>
      <c r="T3637">
        <v>0</v>
      </c>
      <c r="U3637">
        <v>0.38237288135593223</v>
      </c>
      <c r="V3637">
        <v>0.99686750000000002</v>
      </c>
    </row>
    <row r="3638" spans="1:22" x14ac:dyDescent="0.35">
      <c r="A3638">
        <v>17952</v>
      </c>
      <c r="B3638" t="s">
        <v>3</v>
      </c>
      <c r="C3638" t="s">
        <v>3681</v>
      </c>
      <c r="D3638" t="s">
        <v>21684</v>
      </c>
      <c r="F3638" t="s">
        <v>5</v>
      </c>
      <c r="G3638" s="4">
        <v>7</v>
      </c>
      <c r="H3638" s="1">
        <v>20.785</v>
      </c>
      <c r="I3638">
        <v>3637</v>
      </c>
      <c r="J3638">
        <v>7374530</v>
      </c>
      <c r="K3638">
        <v>1.5199999999999999E-19</v>
      </c>
      <c r="L3638" t="s">
        <v>36030</v>
      </c>
      <c r="M3638" t="s">
        <v>36036</v>
      </c>
      <c r="N3638" s="4">
        <v>1</v>
      </c>
      <c r="O3638" s="1" t="s">
        <v>36067</v>
      </c>
      <c r="P3638">
        <v>1</v>
      </c>
      <c r="Q3638">
        <v>1</v>
      </c>
      <c r="R3638">
        <v>1</v>
      </c>
      <c r="S3638">
        <v>0</v>
      </c>
      <c r="T3638">
        <v>0</v>
      </c>
      <c r="U3638">
        <v>2.6951436562420543E-2</v>
      </c>
      <c r="V3638">
        <v>0.47082350000000001</v>
      </c>
    </row>
    <row r="3639" spans="1:22" x14ac:dyDescent="0.35">
      <c r="A3639">
        <v>12681</v>
      </c>
      <c r="B3639" t="s">
        <v>3</v>
      </c>
      <c r="C3639" t="s">
        <v>3682</v>
      </c>
      <c r="D3639" t="s">
        <v>21685</v>
      </c>
      <c r="F3639" t="s">
        <v>5</v>
      </c>
      <c r="G3639" s="4">
        <v>7</v>
      </c>
      <c r="H3639" s="1">
        <v>20.815999999999999</v>
      </c>
      <c r="I3639">
        <v>3638</v>
      </c>
      <c r="J3639">
        <v>7387931</v>
      </c>
      <c r="K3639">
        <v>1.5199999999999999E-19</v>
      </c>
      <c r="L3639" t="s">
        <v>36030</v>
      </c>
      <c r="M3639" t="s">
        <v>36029</v>
      </c>
      <c r="N3639" s="4">
        <v>1</v>
      </c>
      <c r="O3639" s="1" t="s">
        <v>36076</v>
      </c>
      <c r="P3639">
        <v>1</v>
      </c>
      <c r="Q3639">
        <v>1</v>
      </c>
      <c r="R3639">
        <v>1</v>
      </c>
      <c r="S3639">
        <v>0</v>
      </c>
      <c r="T3639">
        <v>0</v>
      </c>
      <c r="U3639">
        <v>0.44060035614347492</v>
      </c>
      <c r="V3639">
        <v>0.94918251999999992</v>
      </c>
    </row>
    <row r="3640" spans="1:22" x14ac:dyDescent="0.35">
      <c r="A3640">
        <v>12683</v>
      </c>
      <c r="B3640" t="s">
        <v>3</v>
      </c>
      <c r="C3640" t="s">
        <v>3683</v>
      </c>
      <c r="D3640" t="s">
        <v>21686</v>
      </c>
      <c r="F3640" t="s">
        <v>5</v>
      </c>
      <c r="G3640" s="4">
        <v>7</v>
      </c>
      <c r="H3640" s="1">
        <v>20.815999999999999</v>
      </c>
      <c r="I3640">
        <v>3639</v>
      </c>
      <c r="J3640">
        <v>7389143</v>
      </c>
      <c r="K3640">
        <v>1.5199999999999999E-19</v>
      </c>
      <c r="L3640" t="s">
        <v>36030</v>
      </c>
      <c r="M3640" t="s">
        <v>36029</v>
      </c>
      <c r="N3640" s="4">
        <v>1</v>
      </c>
      <c r="O3640" s="1" t="s">
        <v>36067</v>
      </c>
      <c r="P3640">
        <v>1</v>
      </c>
      <c r="Q3640">
        <v>1</v>
      </c>
      <c r="R3640">
        <v>1</v>
      </c>
      <c r="S3640">
        <v>0</v>
      </c>
      <c r="T3640">
        <v>0</v>
      </c>
      <c r="U3640">
        <v>0.33643312101910827</v>
      </c>
      <c r="V3640">
        <v>0.99976210963000001</v>
      </c>
    </row>
    <row r="3641" spans="1:22" x14ac:dyDescent="0.35">
      <c r="A3641">
        <v>12684</v>
      </c>
      <c r="B3641" t="s">
        <v>3</v>
      </c>
      <c r="C3641" t="s">
        <v>3684</v>
      </c>
      <c r="D3641" t="s">
        <v>21687</v>
      </c>
      <c r="F3641" t="s">
        <v>5</v>
      </c>
      <c r="G3641" s="4">
        <v>7</v>
      </c>
      <c r="H3641" s="1">
        <v>20.815999999999999</v>
      </c>
      <c r="I3641">
        <v>3640</v>
      </c>
      <c r="J3641">
        <v>7390545</v>
      </c>
      <c r="K3641">
        <v>1.5199999999999999E-19</v>
      </c>
      <c r="L3641" t="s">
        <v>36030</v>
      </c>
      <c r="M3641" t="s">
        <v>36036</v>
      </c>
      <c r="N3641" s="4">
        <v>1</v>
      </c>
      <c r="O3641" s="1" t="s">
        <v>36067</v>
      </c>
      <c r="P3641">
        <v>1</v>
      </c>
      <c r="Q3641">
        <v>1</v>
      </c>
      <c r="R3641">
        <v>1</v>
      </c>
      <c r="S3641">
        <v>0</v>
      </c>
      <c r="T3641">
        <v>0</v>
      </c>
      <c r="U3641">
        <v>2.9269534232629169E-2</v>
      </c>
      <c r="V3641">
        <v>0.64463177999999999</v>
      </c>
    </row>
    <row r="3642" spans="1:22" x14ac:dyDescent="0.35">
      <c r="A3642">
        <v>12686</v>
      </c>
      <c r="B3642" t="s">
        <v>3</v>
      </c>
      <c r="C3642" t="s">
        <v>3687</v>
      </c>
      <c r="D3642" t="s">
        <v>21690</v>
      </c>
      <c r="F3642" t="s">
        <v>5</v>
      </c>
      <c r="G3642" s="4">
        <v>7</v>
      </c>
      <c r="H3642" s="1">
        <v>21.302</v>
      </c>
      <c r="I3642">
        <v>3641</v>
      </c>
      <c r="J3642">
        <v>7571654</v>
      </c>
      <c r="K3642">
        <v>1.5199999999999999E-19</v>
      </c>
      <c r="L3642" t="s">
        <v>3</v>
      </c>
      <c r="M3642" t="s">
        <v>36035</v>
      </c>
      <c r="N3642" s="4">
        <v>0</v>
      </c>
      <c r="O3642" s="1" t="s">
        <v>36068</v>
      </c>
      <c r="P3642">
        <v>1</v>
      </c>
      <c r="Q3642">
        <v>1</v>
      </c>
      <c r="R3642">
        <v>1</v>
      </c>
      <c r="S3642">
        <v>0</v>
      </c>
      <c r="T3642">
        <v>0</v>
      </c>
      <c r="U3642">
        <v>0.42711864406779659</v>
      </c>
      <c r="V3642">
        <v>0.99002915800000002</v>
      </c>
    </row>
    <row r="3643" spans="1:22" x14ac:dyDescent="0.35">
      <c r="A3643">
        <v>3152</v>
      </c>
      <c r="B3643">
        <v>8302</v>
      </c>
      <c r="C3643" t="s">
        <v>3688</v>
      </c>
      <c r="D3643" t="s">
        <v>21691</v>
      </c>
      <c r="F3643" t="s">
        <v>5</v>
      </c>
      <c r="G3643" s="4">
        <v>7</v>
      </c>
      <c r="H3643" s="1">
        <v>21.302</v>
      </c>
      <c r="I3643">
        <v>3642</v>
      </c>
      <c r="J3643">
        <v>7571743</v>
      </c>
      <c r="K3643">
        <v>1.5199999999999999E-19</v>
      </c>
      <c r="L3643" t="s">
        <v>3</v>
      </c>
      <c r="M3643" t="s">
        <v>36033</v>
      </c>
      <c r="N3643" s="4">
        <v>0</v>
      </c>
      <c r="O3643" s="1" t="s">
        <v>36069</v>
      </c>
      <c r="P3643">
        <v>1</v>
      </c>
      <c r="Q3643">
        <v>1</v>
      </c>
      <c r="R3643">
        <v>1</v>
      </c>
      <c r="S3643">
        <v>0</v>
      </c>
      <c r="T3643">
        <v>0</v>
      </c>
      <c r="U3643">
        <v>0.42728813559322032</v>
      </c>
      <c r="V3643">
        <v>0.95845230000000003</v>
      </c>
    </row>
    <row r="3644" spans="1:22" x14ac:dyDescent="0.35">
      <c r="A3644">
        <v>12688</v>
      </c>
      <c r="B3644" t="s">
        <v>3</v>
      </c>
      <c r="C3644" t="s">
        <v>3685</v>
      </c>
      <c r="D3644" t="s">
        <v>21688</v>
      </c>
      <c r="F3644" t="s">
        <v>13</v>
      </c>
      <c r="G3644" s="4">
        <v>7</v>
      </c>
      <c r="H3644" s="1">
        <v>21.302</v>
      </c>
      <c r="I3644">
        <v>3643</v>
      </c>
      <c r="J3644">
        <v>7574012</v>
      </c>
      <c r="K3644">
        <v>1.5199999999999999E-19</v>
      </c>
      <c r="L3644" t="s">
        <v>36030</v>
      </c>
      <c r="M3644" t="s">
        <v>36029</v>
      </c>
      <c r="N3644" s="4">
        <v>1</v>
      </c>
      <c r="O3644" s="1" t="s">
        <v>36067</v>
      </c>
      <c r="P3644">
        <v>3</v>
      </c>
      <c r="Q3644">
        <v>3</v>
      </c>
      <c r="R3644">
        <v>3</v>
      </c>
      <c r="S3644">
        <v>0</v>
      </c>
      <c r="T3644">
        <v>0</v>
      </c>
      <c r="U3644">
        <v>0.40989489874391183</v>
      </c>
      <c r="V3644">
        <v>0.61453760000000002</v>
      </c>
    </row>
    <row r="3645" spans="1:22" x14ac:dyDescent="0.35">
      <c r="A3645">
        <v>12689</v>
      </c>
      <c r="B3645" t="s">
        <v>3</v>
      </c>
      <c r="C3645" t="s">
        <v>3686</v>
      </c>
      <c r="D3645" t="s">
        <v>21689</v>
      </c>
      <c r="F3645" t="s">
        <v>5</v>
      </c>
      <c r="G3645" s="4">
        <v>7</v>
      </c>
      <c r="H3645" s="1">
        <v>21.302</v>
      </c>
      <c r="I3645">
        <v>3644</v>
      </c>
      <c r="J3645">
        <v>7574277</v>
      </c>
      <c r="K3645">
        <v>1.5199999999999999E-19</v>
      </c>
      <c r="L3645" t="s">
        <v>3</v>
      </c>
      <c r="M3645" t="s">
        <v>36039</v>
      </c>
      <c r="N3645" s="4">
        <v>1</v>
      </c>
      <c r="O3645" s="1" t="s">
        <v>36067</v>
      </c>
      <c r="P3645">
        <v>2</v>
      </c>
      <c r="Q3645">
        <v>2</v>
      </c>
      <c r="R3645">
        <v>2</v>
      </c>
      <c r="S3645">
        <v>0</v>
      </c>
      <c r="T3645">
        <v>0</v>
      </c>
      <c r="U3645">
        <v>0.12420544113907958</v>
      </c>
      <c r="V3645">
        <v>0.94058892000000005</v>
      </c>
    </row>
    <row r="3646" spans="1:22" x14ac:dyDescent="0.35">
      <c r="A3646">
        <v>12691</v>
      </c>
      <c r="B3646" t="s">
        <v>3</v>
      </c>
      <c r="C3646" t="s">
        <v>3689</v>
      </c>
      <c r="D3646" t="s">
        <v>21692</v>
      </c>
      <c r="F3646" t="s">
        <v>5</v>
      </c>
      <c r="G3646" s="4">
        <v>7</v>
      </c>
      <c r="H3646" s="1">
        <v>21.302</v>
      </c>
      <c r="I3646">
        <v>3645</v>
      </c>
      <c r="J3646">
        <v>7575384</v>
      </c>
      <c r="K3646">
        <v>1.5199999999999999E-19</v>
      </c>
      <c r="L3646" t="s">
        <v>3</v>
      </c>
      <c r="M3646" t="s">
        <v>36029</v>
      </c>
      <c r="N3646" s="4">
        <v>1</v>
      </c>
      <c r="O3646" s="1" t="s">
        <v>36066</v>
      </c>
      <c r="P3646">
        <v>2</v>
      </c>
      <c r="Q3646">
        <v>2</v>
      </c>
      <c r="R3646">
        <v>2</v>
      </c>
      <c r="S3646">
        <v>0</v>
      </c>
      <c r="T3646">
        <v>0</v>
      </c>
      <c r="U3646">
        <v>0.12605471746356431</v>
      </c>
      <c r="V3646">
        <v>0.91817386999999995</v>
      </c>
    </row>
    <row r="3647" spans="1:22" x14ac:dyDescent="0.35">
      <c r="A3647">
        <v>12692</v>
      </c>
      <c r="B3647" t="s">
        <v>3</v>
      </c>
      <c r="C3647" t="s">
        <v>3690</v>
      </c>
      <c r="D3647" t="s">
        <v>21693</v>
      </c>
      <c r="F3647" t="s">
        <v>5</v>
      </c>
      <c r="G3647" s="4">
        <v>7</v>
      </c>
      <c r="H3647" s="1">
        <v>21.302</v>
      </c>
      <c r="I3647">
        <v>3646</v>
      </c>
      <c r="J3647">
        <v>7576595</v>
      </c>
      <c r="K3647">
        <v>1.5199999999999999E-19</v>
      </c>
      <c r="L3647" t="s">
        <v>36030</v>
      </c>
      <c r="M3647" t="s">
        <v>36029</v>
      </c>
      <c r="N3647" s="4">
        <v>1</v>
      </c>
      <c r="O3647" s="1" t="s">
        <v>36067</v>
      </c>
      <c r="P3647">
        <v>1</v>
      </c>
      <c r="Q3647">
        <v>1</v>
      </c>
      <c r="R3647">
        <v>1</v>
      </c>
      <c r="S3647">
        <v>0</v>
      </c>
      <c r="T3647">
        <v>0</v>
      </c>
      <c r="U3647">
        <v>0.32234665309238991</v>
      </c>
      <c r="V3647">
        <v>0.98025773999999999</v>
      </c>
    </row>
    <row r="3648" spans="1:22" x14ac:dyDescent="0.35">
      <c r="A3648">
        <v>539</v>
      </c>
      <c r="B3648">
        <v>699</v>
      </c>
      <c r="C3648" t="s">
        <v>3691</v>
      </c>
      <c r="D3648" t="s">
        <v>21694</v>
      </c>
      <c r="F3648" t="s">
        <v>5</v>
      </c>
      <c r="G3648" s="4">
        <v>7</v>
      </c>
      <c r="H3648" s="1">
        <v>21.324000000000002</v>
      </c>
      <c r="I3648">
        <v>3647</v>
      </c>
      <c r="J3648">
        <v>7601796</v>
      </c>
      <c r="K3648">
        <v>1.5199999999999999E-19</v>
      </c>
      <c r="L3648" t="s">
        <v>36030</v>
      </c>
      <c r="M3648" t="s">
        <v>36029</v>
      </c>
      <c r="N3648" s="4">
        <v>1</v>
      </c>
      <c r="O3648" s="1" t="s">
        <v>36066</v>
      </c>
      <c r="P3648">
        <v>1</v>
      </c>
      <c r="Q3648">
        <v>1</v>
      </c>
      <c r="R3648">
        <v>1</v>
      </c>
      <c r="S3648">
        <v>0</v>
      </c>
      <c r="T3648">
        <v>0</v>
      </c>
      <c r="U3648">
        <v>0.40041279669762642</v>
      </c>
      <c r="V3648">
        <v>0.96092237600000008</v>
      </c>
    </row>
    <row r="3649" spans="1:22" x14ac:dyDescent="0.35">
      <c r="A3649">
        <v>1946</v>
      </c>
      <c r="B3649">
        <v>5225</v>
      </c>
      <c r="C3649" t="s">
        <v>3692</v>
      </c>
      <c r="D3649" t="s">
        <v>21695</v>
      </c>
      <c r="F3649" t="s">
        <v>5</v>
      </c>
      <c r="G3649" s="4">
        <v>7</v>
      </c>
      <c r="H3649" s="1">
        <v>21.324000000000002</v>
      </c>
      <c r="I3649">
        <v>3648</v>
      </c>
      <c r="J3649">
        <v>7604983</v>
      </c>
      <c r="K3649">
        <v>1.5199999999999999E-19</v>
      </c>
      <c r="L3649" t="s">
        <v>36030</v>
      </c>
      <c r="M3649" t="s">
        <v>36029</v>
      </c>
      <c r="N3649" s="4">
        <v>1</v>
      </c>
      <c r="O3649" s="1" t="s">
        <v>36067</v>
      </c>
      <c r="P3649">
        <v>1</v>
      </c>
      <c r="Q3649">
        <v>1</v>
      </c>
      <c r="R3649">
        <v>1</v>
      </c>
      <c r="S3649">
        <v>0</v>
      </c>
      <c r="T3649">
        <v>0</v>
      </c>
      <c r="U3649">
        <v>0.46570627231004591</v>
      </c>
      <c r="V3649">
        <v>0.99070466700000004</v>
      </c>
    </row>
    <row r="3650" spans="1:22" x14ac:dyDescent="0.35">
      <c r="A3650">
        <v>2496</v>
      </c>
      <c r="B3650">
        <v>6635</v>
      </c>
      <c r="C3650" t="s">
        <v>3693</v>
      </c>
      <c r="D3650" t="s">
        <v>21696</v>
      </c>
      <c r="F3650" t="s">
        <v>5</v>
      </c>
      <c r="G3650" s="4">
        <v>7</v>
      </c>
      <c r="H3650" s="1">
        <v>21.725000000000001</v>
      </c>
      <c r="I3650">
        <v>3649</v>
      </c>
      <c r="J3650">
        <v>7779820</v>
      </c>
      <c r="K3650">
        <v>1.5199999999999999E-19</v>
      </c>
      <c r="L3650" t="s">
        <v>36030</v>
      </c>
      <c r="M3650" t="s">
        <v>36029</v>
      </c>
      <c r="N3650" s="4">
        <v>1</v>
      </c>
      <c r="O3650" s="1" t="s">
        <v>36066</v>
      </c>
      <c r="P3650">
        <v>2</v>
      </c>
      <c r="Q3650">
        <v>2</v>
      </c>
      <c r="R3650">
        <v>1</v>
      </c>
      <c r="S3650">
        <v>0</v>
      </c>
      <c r="T3650">
        <v>0</v>
      </c>
      <c r="U3650">
        <v>0.20620155038759691</v>
      </c>
      <c r="V3650">
        <v>0.75188379999999999</v>
      </c>
    </row>
    <row r="3651" spans="1:22" x14ac:dyDescent="0.35">
      <c r="A3651">
        <v>12693</v>
      </c>
      <c r="B3651" t="s">
        <v>3</v>
      </c>
      <c r="C3651" t="s">
        <v>3694</v>
      </c>
      <c r="D3651" t="s">
        <v>21697</v>
      </c>
      <c r="F3651" t="s">
        <v>5</v>
      </c>
      <c r="G3651" s="4">
        <v>7</v>
      </c>
      <c r="H3651" s="1">
        <v>21.725000000000001</v>
      </c>
      <c r="I3651">
        <v>3650</v>
      </c>
      <c r="J3651">
        <v>7780078</v>
      </c>
      <c r="K3651">
        <v>1.5199999999999999E-19</v>
      </c>
      <c r="L3651" t="s">
        <v>3</v>
      </c>
      <c r="M3651" t="s">
        <v>36029</v>
      </c>
      <c r="N3651" s="4">
        <v>1</v>
      </c>
      <c r="O3651" s="1" t="s">
        <v>36066</v>
      </c>
      <c r="P3651">
        <v>1</v>
      </c>
      <c r="Q3651">
        <v>1</v>
      </c>
      <c r="R3651">
        <v>1</v>
      </c>
      <c r="S3651">
        <v>0</v>
      </c>
      <c r="T3651">
        <v>0</v>
      </c>
      <c r="U3651">
        <v>2.9434348605067828E-2</v>
      </c>
      <c r="V3651">
        <v>0.50939183299999991</v>
      </c>
    </row>
    <row r="3652" spans="1:22" x14ac:dyDescent="0.35">
      <c r="A3652">
        <v>12694</v>
      </c>
      <c r="B3652" t="s">
        <v>3</v>
      </c>
      <c r="C3652" t="s">
        <v>3695</v>
      </c>
      <c r="D3652" t="s">
        <v>21698</v>
      </c>
      <c r="F3652" t="s">
        <v>5</v>
      </c>
      <c r="G3652" s="4">
        <v>7</v>
      </c>
      <c r="H3652" s="1">
        <v>21.725000000000001</v>
      </c>
      <c r="I3652">
        <v>3651</v>
      </c>
      <c r="J3652">
        <v>7781196</v>
      </c>
      <c r="K3652">
        <v>1.5199999999999999E-19</v>
      </c>
      <c r="L3652" t="s">
        <v>36030</v>
      </c>
      <c r="M3652" t="s">
        <v>36029</v>
      </c>
      <c r="N3652" s="4">
        <v>1</v>
      </c>
      <c r="O3652" s="1" t="s">
        <v>36067</v>
      </c>
      <c r="P3652">
        <v>1</v>
      </c>
      <c r="Q3652">
        <v>1</v>
      </c>
      <c r="R3652">
        <v>1</v>
      </c>
      <c r="S3652">
        <v>0</v>
      </c>
      <c r="T3652">
        <v>0</v>
      </c>
      <c r="U3652">
        <v>0.3209562563580875</v>
      </c>
      <c r="V3652">
        <v>0.97089681999999999</v>
      </c>
    </row>
    <row r="3653" spans="1:22" x14ac:dyDescent="0.35">
      <c r="A3653">
        <v>12695</v>
      </c>
      <c r="B3653" t="s">
        <v>3</v>
      </c>
      <c r="C3653" t="s">
        <v>3696</v>
      </c>
      <c r="D3653" t="s">
        <v>21699</v>
      </c>
      <c r="F3653" t="s">
        <v>5</v>
      </c>
      <c r="G3653" s="4">
        <v>7</v>
      </c>
      <c r="H3653" s="1">
        <v>21.725000000000001</v>
      </c>
      <c r="I3653">
        <v>3652</v>
      </c>
      <c r="J3653">
        <v>7781287</v>
      </c>
      <c r="K3653">
        <v>1.5199999999999999E-19</v>
      </c>
      <c r="L3653" t="s">
        <v>36030</v>
      </c>
      <c r="M3653" t="s">
        <v>36029</v>
      </c>
      <c r="N3653" s="4">
        <v>1</v>
      </c>
      <c r="O3653" s="1" t="s">
        <v>36067</v>
      </c>
      <c r="P3653">
        <v>1</v>
      </c>
      <c r="Q3653">
        <v>1</v>
      </c>
      <c r="R3653">
        <v>1</v>
      </c>
      <c r="S3653">
        <v>0</v>
      </c>
      <c r="T3653">
        <v>0</v>
      </c>
      <c r="U3653">
        <v>0.1574262461851475</v>
      </c>
      <c r="V3653">
        <v>0.98336712000000004</v>
      </c>
    </row>
    <row r="3654" spans="1:22" x14ac:dyDescent="0.35">
      <c r="A3654">
        <v>12696</v>
      </c>
      <c r="B3654" t="s">
        <v>3</v>
      </c>
      <c r="C3654" t="s">
        <v>3697</v>
      </c>
      <c r="D3654" t="s">
        <v>21700</v>
      </c>
      <c r="F3654" t="s">
        <v>5</v>
      </c>
      <c r="G3654" s="4">
        <v>7</v>
      </c>
      <c r="H3654" s="1">
        <v>21.725000000000001</v>
      </c>
      <c r="I3654">
        <v>3653</v>
      </c>
      <c r="J3654">
        <v>7781605</v>
      </c>
      <c r="K3654">
        <v>1.5199999999999999E-19</v>
      </c>
      <c r="L3654" t="s">
        <v>3</v>
      </c>
      <c r="M3654" t="s">
        <v>36031</v>
      </c>
      <c r="N3654" s="4">
        <v>1</v>
      </c>
      <c r="O3654" s="1" t="s">
        <v>36067</v>
      </c>
      <c r="P3654">
        <v>1</v>
      </c>
      <c r="Q3654">
        <v>1</v>
      </c>
      <c r="R3654">
        <v>1</v>
      </c>
      <c r="S3654">
        <v>1</v>
      </c>
      <c r="T3654">
        <v>1</v>
      </c>
      <c r="U3654">
        <v>0.49115157732751985</v>
      </c>
      <c r="V3654">
        <v>0.87232900000000002</v>
      </c>
    </row>
    <row r="3655" spans="1:22" x14ac:dyDescent="0.35">
      <c r="A3655">
        <v>12697</v>
      </c>
      <c r="B3655" t="s">
        <v>3</v>
      </c>
      <c r="C3655" t="s">
        <v>3698</v>
      </c>
      <c r="D3655" t="s">
        <v>21701</v>
      </c>
      <c r="F3655" t="s">
        <v>5</v>
      </c>
      <c r="G3655" s="4">
        <v>7</v>
      </c>
      <c r="H3655" s="1">
        <v>21.725000000000001</v>
      </c>
      <c r="I3655">
        <v>3654</v>
      </c>
      <c r="J3655">
        <v>7782408</v>
      </c>
      <c r="K3655">
        <v>1.5199999999999999E-19</v>
      </c>
      <c r="L3655" t="s">
        <v>36030</v>
      </c>
      <c r="M3655" t="s">
        <v>36029</v>
      </c>
      <c r="N3655" s="4">
        <v>1</v>
      </c>
      <c r="O3655" s="6" t="s">
        <v>36077</v>
      </c>
      <c r="P3655">
        <v>1</v>
      </c>
      <c r="Q3655">
        <v>1</v>
      </c>
      <c r="R3655">
        <v>1</v>
      </c>
      <c r="S3655">
        <v>0</v>
      </c>
      <c r="T3655">
        <v>0</v>
      </c>
      <c r="U3655">
        <v>0.16259852529875413</v>
      </c>
      <c r="V3655">
        <v>0.92416363000000001</v>
      </c>
    </row>
    <row r="3656" spans="1:22" x14ac:dyDescent="0.35">
      <c r="A3656">
        <v>12699</v>
      </c>
      <c r="B3656" t="s">
        <v>3</v>
      </c>
      <c r="C3656" t="s">
        <v>3699</v>
      </c>
      <c r="D3656" t="s">
        <v>21702</v>
      </c>
      <c r="F3656" t="s">
        <v>5</v>
      </c>
      <c r="G3656" s="4">
        <v>7</v>
      </c>
      <c r="H3656" s="1">
        <v>21.725000000000001</v>
      </c>
      <c r="I3656">
        <v>3655</v>
      </c>
      <c r="J3656">
        <v>7783991</v>
      </c>
      <c r="K3656" t="s">
        <v>36027</v>
      </c>
      <c r="L3656" t="s">
        <v>3</v>
      </c>
      <c r="M3656" t="s">
        <v>36031</v>
      </c>
      <c r="N3656" s="4">
        <v>0</v>
      </c>
      <c r="O3656" s="1" t="s">
        <v>36069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0.36932203389830509</v>
      </c>
      <c r="V3656">
        <v>0.97878852000000005</v>
      </c>
    </row>
    <row r="3657" spans="1:22" x14ac:dyDescent="0.35">
      <c r="A3657">
        <v>17233</v>
      </c>
      <c r="B3657" t="s">
        <v>3</v>
      </c>
      <c r="C3657" t="s">
        <v>3700</v>
      </c>
      <c r="D3657" t="s">
        <v>21703</v>
      </c>
      <c r="F3657" t="s">
        <v>5</v>
      </c>
      <c r="G3657" s="4">
        <v>7</v>
      </c>
      <c r="H3657" s="1">
        <v>22.364999999999998</v>
      </c>
      <c r="I3657">
        <v>3656</v>
      </c>
      <c r="J3657">
        <v>7978879</v>
      </c>
      <c r="K3657">
        <v>1.5199999999999999E-19</v>
      </c>
      <c r="L3657" t="s">
        <v>36030</v>
      </c>
      <c r="M3657" t="s">
        <v>36029</v>
      </c>
      <c r="N3657" s="4">
        <v>1</v>
      </c>
      <c r="O3657" s="1" t="s">
        <v>36067</v>
      </c>
      <c r="P3657">
        <v>1</v>
      </c>
      <c r="Q3657">
        <v>1</v>
      </c>
      <c r="R3657">
        <v>1</v>
      </c>
      <c r="S3657">
        <v>0</v>
      </c>
      <c r="T3657">
        <v>0</v>
      </c>
      <c r="U3657">
        <v>0.20687898089171974</v>
      </c>
      <c r="V3657">
        <v>0.97114283999999995</v>
      </c>
    </row>
    <row r="3658" spans="1:22" x14ac:dyDescent="0.35">
      <c r="A3658">
        <v>17234</v>
      </c>
      <c r="B3658" t="s">
        <v>3</v>
      </c>
      <c r="C3658" t="s">
        <v>3701</v>
      </c>
      <c r="D3658" t="s">
        <v>21704</v>
      </c>
      <c r="F3658" t="s">
        <v>5</v>
      </c>
      <c r="G3658" s="4">
        <v>7</v>
      </c>
      <c r="H3658" s="1">
        <v>22.364999999999998</v>
      </c>
      <c r="I3658">
        <v>3657</v>
      </c>
      <c r="J3658">
        <v>7980577</v>
      </c>
      <c r="K3658">
        <v>1.5199999999999999E-19</v>
      </c>
      <c r="L3658" t="s">
        <v>3</v>
      </c>
      <c r="M3658" t="s">
        <v>36035</v>
      </c>
      <c r="N3658" s="4">
        <v>0</v>
      </c>
      <c r="O3658" s="1" t="s">
        <v>36069</v>
      </c>
      <c r="P3658">
        <v>1</v>
      </c>
      <c r="Q3658">
        <v>1</v>
      </c>
      <c r="R3658">
        <v>1</v>
      </c>
      <c r="S3658">
        <v>3</v>
      </c>
      <c r="T3658">
        <v>3</v>
      </c>
      <c r="U3658">
        <v>0.36656493726687012</v>
      </c>
      <c r="V3658">
        <v>0.93929923000000004</v>
      </c>
    </row>
    <row r="3659" spans="1:22" x14ac:dyDescent="0.35">
      <c r="A3659">
        <v>17235</v>
      </c>
      <c r="B3659" t="s">
        <v>3</v>
      </c>
      <c r="C3659" t="s">
        <v>3702</v>
      </c>
      <c r="D3659" t="s">
        <v>21705</v>
      </c>
      <c r="F3659" t="s">
        <v>5</v>
      </c>
      <c r="G3659" s="4">
        <v>7</v>
      </c>
      <c r="H3659" s="1">
        <v>22.364999999999998</v>
      </c>
      <c r="I3659">
        <v>3658</v>
      </c>
      <c r="J3659">
        <v>7980800</v>
      </c>
      <c r="K3659">
        <v>1.5199999999999999E-19</v>
      </c>
      <c r="L3659" t="s">
        <v>3</v>
      </c>
      <c r="M3659" t="s">
        <v>36029</v>
      </c>
      <c r="N3659" s="4">
        <v>0</v>
      </c>
      <c r="O3659" s="1" t="s">
        <v>36069</v>
      </c>
      <c r="P3659">
        <v>2</v>
      </c>
      <c r="Q3659">
        <v>1</v>
      </c>
      <c r="R3659">
        <v>1</v>
      </c>
      <c r="S3659">
        <v>0</v>
      </c>
      <c r="T3659">
        <v>0</v>
      </c>
      <c r="U3659">
        <v>0.36885245901639346</v>
      </c>
      <c r="V3659">
        <v>0.59178326999999997</v>
      </c>
    </row>
    <row r="3660" spans="1:22" x14ac:dyDescent="0.35">
      <c r="A3660">
        <v>17236</v>
      </c>
      <c r="B3660" t="s">
        <v>3</v>
      </c>
      <c r="C3660" t="s">
        <v>3703</v>
      </c>
      <c r="D3660" t="s">
        <v>21706</v>
      </c>
      <c r="F3660" t="s">
        <v>5</v>
      </c>
      <c r="G3660" s="4">
        <v>7</v>
      </c>
      <c r="H3660" s="1">
        <v>22.364999999999998</v>
      </c>
      <c r="I3660">
        <v>3659</v>
      </c>
      <c r="J3660">
        <v>7981159</v>
      </c>
      <c r="K3660">
        <v>1.5199999999999999E-19</v>
      </c>
      <c r="L3660" t="s">
        <v>36030</v>
      </c>
      <c r="M3660" t="s">
        <v>36029</v>
      </c>
      <c r="N3660" s="4">
        <v>1</v>
      </c>
      <c r="O3660" s="1" t="s">
        <v>36067</v>
      </c>
      <c r="P3660">
        <v>2</v>
      </c>
      <c r="Q3660">
        <v>2</v>
      </c>
      <c r="R3660">
        <v>1</v>
      </c>
      <c r="S3660">
        <v>0</v>
      </c>
      <c r="T3660">
        <v>0</v>
      </c>
      <c r="U3660">
        <v>0.37064360213686087</v>
      </c>
      <c r="V3660">
        <v>0.99496660000000003</v>
      </c>
    </row>
    <row r="3661" spans="1:22" x14ac:dyDescent="0.35">
      <c r="A3661">
        <v>401</v>
      </c>
      <c r="B3661">
        <v>528</v>
      </c>
      <c r="C3661" t="s">
        <v>3704</v>
      </c>
      <c r="D3661" t="s">
        <v>21707</v>
      </c>
      <c r="F3661" t="s">
        <v>5</v>
      </c>
      <c r="G3661" s="4">
        <v>7</v>
      </c>
      <c r="H3661" s="1">
        <v>22.614000000000001</v>
      </c>
      <c r="I3661">
        <v>3660</v>
      </c>
      <c r="J3661">
        <v>8062463</v>
      </c>
      <c r="K3661">
        <v>1.5199999999999999E-19</v>
      </c>
      <c r="L3661" t="s">
        <v>36030</v>
      </c>
      <c r="M3661" t="s">
        <v>36029</v>
      </c>
      <c r="N3661" s="4">
        <v>1</v>
      </c>
      <c r="O3661" s="1" t="s">
        <v>36074</v>
      </c>
      <c r="P3661">
        <v>1</v>
      </c>
      <c r="Q3661">
        <v>1</v>
      </c>
      <c r="R3661">
        <v>1</v>
      </c>
      <c r="S3661">
        <v>0</v>
      </c>
      <c r="T3661">
        <v>0</v>
      </c>
      <c r="U3661">
        <v>0.34532924961715161</v>
      </c>
      <c r="V3661">
        <v>0.99018329199999999</v>
      </c>
    </row>
    <row r="3662" spans="1:22" x14ac:dyDescent="0.35">
      <c r="A3662">
        <v>12702</v>
      </c>
      <c r="B3662" t="s">
        <v>3</v>
      </c>
      <c r="C3662" t="s">
        <v>3705</v>
      </c>
      <c r="D3662" t="s">
        <v>21708</v>
      </c>
      <c r="F3662" t="s">
        <v>5</v>
      </c>
      <c r="G3662" s="4">
        <v>7</v>
      </c>
      <c r="H3662" s="1">
        <v>22.887</v>
      </c>
      <c r="I3662">
        <v>3661</v>
      </c>
      <c r="J3662">
        <v>8502333</v>
      </c>
      <c r="K3662">
        <v>1.5199999999999999E-19</v>
      </c>
      <c r="L3662" t="s">
        <v>36030</v>
      </c>
      <c r="M3662" t="s">
        <v>36029</v>
      </c>
      <c r="N3662" s="4">
        <v>1</v>
      </c>
      <c r="O3662" s="1" t="s">
        <v>36067</v>
      </c>
      <c r="P3662">
        <v>1</v>
      </c>
      <c r="Q3662">
        <v>1</v>
      </c>
      <c r="R3662">
        <v>1</v>
      </c>
      <c r="S3662">
        <v>0</v>
      </c>
      <c r="T3662">
        <v>0</v>
      </c>
      <c r="U3662">
        <v>0.12468193384223919</v>
      </c>
      <c r="V3662">
        <v>0.98098019000000003</v>
      </c>
    </row>
    <row r="3663" spans="1:22" x14ac:dyDescent="0.35">
      <c r="A3663">
        <v>16418</v>
      </c>
      <c r="B3663" t="s">
        <v>3</v>
      </c>
      <c r="C3663" t="s">
        <v>3706</v>
      </c>
      <c r="D3663" t="s">
        <v>21709</v>
      </c>
      <c r="F3663" t="s">
        <v>5</v>
      </c>
      <c r="G3663" s="4">
        <v>7</v>
      </c>
      <c r="H3663" s="1">
        <v>23.033999999999999</v>
      </c>
      <c r="I3663">
        <v>3662</v>
      </c>
      <c r="J3663">
        <v>8607510</v>
      </c>
      <c r="K3663">
        <v>1.5199999999999999E-19</v>
      </c>
      <c r="L3663" t="s">
        <v>36030</v>
      </c>
      <c r="M3663" t="s">
        <v>36029</v>
      </c>
      <c r="N3663" s="4">
        <v>1</v>
      </c>
      <c r="O3663" s="1" t="s">
        <v>36067</v>
      </c>
      <c r="P3663">
        <v>1</v>
      </c>
      <c r="Q3663">
        <v>1</v>
      </c>
      <c r="R3663">
        <v>1</v>
      </c>
      <c r="S3663">
        <v>0</v>
      </c>
      <c r="T3663">
        <v>0</v>
      </c>
      <c r="U3663">
        <v>0.47020626432391138</v>
      </c>
      <c r="V3663">
        <v>1</v>
      </c>
    </row>
    <row r="3664" spans="1:22" x14ac:dyDescent="0.35">
      <c r="A3664">
        <v>2517</v>
      </c>
      <c r="B3664">
        <v>6700</v>
      </c>
      <c r="C3664" t="s">
        <v>3707</v>
      </c>
      <c r="D3664" t="s">
        <v>21710</v>
      </c>
      <c r="F3664" t="s">
        <v>5</v>
      </c>
      <c r="G3664" s="4">
        <v>7</v>
      </c>
      <c r="H3664" s="1">
        <v>23.311</v>
      </c>
      <c r="I3664">
        <v>3663</v>
      </c>
      <c r="J3664">
        <v>9057048</v>
      </c>
      <c r="K3664">
        <v>1.5199999999999999E-19</v>
      </c>
      <c r="L3664" t="s">
        <v>36030</v>
      </c>
      <c r="M3664" t="s">
        <v>36029</v>
      </c>
      <c r="N3664" s="4">
        <v>1</v>
      </c>
      <c r="O3664" s="1" t="s">
        <v>36067</v>
      </c>
      <c r="P3664">
        <v>1</v>
      </c>
      <c r="Q3664">
        <v>1</v>
      </c>
      <c r="R3664">
        <v>1</v>
      </c>
      <c r="S3664">
        <v>0</v>
      </c>
      <c r="T3664">
        <v>0</v>
      </c>
      <c r="U3664">
        <v>0.41270043268007128</v>
      </c>
      <c r="V3664">
        <v>0.99229149999999999</v>
      </c>
    </row>
    <row r="3665" spans="1:22" x14ac:dyDescent="0.35">
      <c r="A3665">
        <v>12706</v>
      </c>
      <c r="B3665" t="s">
        <v>3</v>
      </c>
      <c r="C3665" t="s">
        <v>3708</v>
      </c>
      <c r="D3665" t="s">
        <v>21711</v>
      </c>
      <c r="F3665" t="s">
        <v>5</v>
      </c>
      <c r="G3665" s="4">
        <v>7</v>
      </c>
      <c r="H3665" s="1">
        <v>23.4</v>
      </c>
      <c r="I3665">
        <v>3664</v>
      </c>
      <c r="J3665">
        <v>9059711</v>
      </c>
      <c r="K3665">
        <v>1.5199999999999999E-19</v>
      </c>
      <c r="L3665" t="s">
        <v>3</v>
      </c>
      <c r="M3665" t="s">
        <v>36029</v>
      </c>
      <c r="N3665" s="4">
        <v>1</v>
      </c>
      <c r="O3665" s="1" t="s">
        <v>36066</v>
      </c>
      <c r="P3665">
        <v>1</v>
      </c>
      <c r="Q3665">
        <v>1</v>
      </c>
      <c r="R3665">
        <v>1</v>
      </c>
      <c r="S3665">
        <v>0</v>
      </c>
      <c r="T3665">
        <v>0</v>
      </c>
      <c r="U3665">
        <v>0.46741130091984229</v>
      </c>
      <c r="V3665">
        <v>0.77730679999999996</v>
      </c>
    </row>
    <row r="3666" spans="1:22" x14ac:dyDescent="0.35">
      <c r="A3666">
        <v>12707</v>
      </c>
      <c r="B3666" t="s">
        <v>3</v>
      </c>
      <c r="C3666" t="s">
        <v>3709</v>
      </c>
      <c r="D3666" t="s">
        <v>21712</v>
      </c>
      <c r="F3666" t="s">
        <v>5</v>
      </c>
      <c r="G3666" s="4">
        <v>7</v>
      </c>
      <c r="H3666" s="1">
        <v>23.4</v>
      </c>
      <c r="I3666">
        <v>3665</v>
      </c>
      <c r="J3666">
        <v>9060436</v>
      </c>
      <c r="K3666">
        <v>1.5199999999999999E-19</v>
      </c>
      <c r="L3666" t="s">
        <v>36030</v>
      </c>
      <c r="M3666" t="s">
        <v>36029</v>
      </c>
      <c r="N3666" s="4">
        <v>1</v>
      </c>
      <c r="O3666" s="1" t="s">
        <v>36067</v>
      </c>
      <c r="P3666">
        <v>1</v>
      </c>
      <c r="Q3666">
        <v>1</v>
      </c>
      <c r="R3666">
        <v>1</v>
      </c>
      <c r="S3666">
        <v>0</v>
      </c>
      <c r="T3666">
        <v>0</v>
      </c>
      <c r="U3666">
        <v>0.36266531027466936</v>
      </c>
      <c r="V3666">
        <v>0.91802123999999996</v>
      </c>
    </row>
    <row r="3667" spans="1:22" x14ac:dyDescent="0.35">
      <c r="A3667">
        <v>12708</v>
      </c>
      <c r="B3667" t="s">
        <v>3</v>
      </c>
      <c r="C3667" t="s">
        <v>3710</v>
      </c>
      <c r="D3667" t="s">
        <v>21713</v>
      </c>
      <c r="F3667" t="s">
        <v>5</v>
      </c>
      <c r="G3667" s="4">
        <v>7</v>
      </c>
      <c r="H3667" s="1">
        <v>23.4</v>
      </c>
      <c r="I3667">
        <v>3666</v>
      </c>
      <c r="J3667">
        <v>9061349</v>
      </c>
      <c r="K3667">
        <v>1.5199999999999999E-19</v>
      </c>
      <c r="L3667" t="s">
        <v>36030</v>
      </c>
      <c r="M3667" t="s">
        <v>36029</v>
      </c>
      <c r="N3667" s="4">
        <v>1</v>
      </c>
      <c r="O3667" s="1" t="s">
        <v>36067</v>
      </c>
      <c r="P3667">
        <v>1</v>
      </c>
      <c r="Q3667">
        <v>1</v>
      </c>
      <c r="R3667">
        <v>1</v>
      </c>
      <c r="S3667">
        <v>0</v>
      </c>
      <c r="T3667">
        <v>0</v>
      </c>
      <c r="U3667">
        <v>0.14309336046807428</v>
      </c>
      <c r="V3667">
        <v>0.97789102999999999</v>
      </c>
    </row>
    <row r="3668" spans="1:22" x14ac:dyDescent="0.35">
      <c r="A3668">
        <v>3581</v>
      </c>
      <c r="B3668" t="s">
        <v>3</v>
      </c>
      <c r="C3668" t="s">
        <v>3711</v>
      </c>
      <c r="D3668" t="s">
        <v>21714</v>
      </c>
      <c r="F3668" t="s">
        <v>5</v>
      </c>
      <c r="G3668" s="4">
        <v>7</v>
      </c>
      <c r="H3668" s="1">
        <v>24.617999999999999</v>
      </c>
      <c r="I3668">
        <v>3667</v>
      </c>
      <c r="J3668">
        <v>9826812</v>
      </c>
      <c r="K3668">
        <v>1.5199999999999999E-19</v>
      </c>
      <c r="L3668" t="s">
        <v>3</v>
      </c>
      <c r="M3668" t="s">
        <v>36033</v>
      </c>
      <c r="N3668" s="4">
        <v>0</v>
      </c>
      <c r="O3668" s="1" t="s">
        <v>36072</v>
      </c>
      <c r="P3668">
        <v>2</v>
      </c>
      <c r="Q3668">
        <v>2</v>
      </c>
      <c r="R3668">
        <v>2</v>
      </c>
      <c r="S3668">
        <v>1</v>
      </c>
      <c r="T3668">
        <v>1</v>
      </c>
      <c r="U3668">
        <v>6.2012876990850556E-2</v>
      </c>
      <c r="V3668">
        <v>0.26302613219999998</v>
      </c>
    </row>
    <row r="3669" spans="1:22" x14ac:dyDescent="0.35">
      <c r="A3669">
        <v>14488</v>
      </c>
      <c r="B3669" t="s">
        <v>3</v>
      </c>
      <c r="C3669" t="s">
        <v>3712</v>
      </c>
      <c r="D3669" t="s">
        <v>21715</v>
      </c>
      <c r="F3669" t="s">
        <v>5</v>
      </c>
      <c r="G3669" s="4">
        <v>7</v>
      </c>
      <c r="H3669" s="1">
        <v>24.998000000000001</v>
      </c>
      <c r="I3669">
        <v>3668</v>
      </c>
      <c r="J3669">
        <v>9927622</v>
      </c>
      <c r="K3669">
        <v>1.5199999999999999E-19</v>
      </c>
      <c r="L3669" t="s">
        <v>36030</v>
      </c>
      <c r="M3669" t="s">
        <v>36029</v>
      </c>
      <c r="N3669" s="4">
        <v>1</v>
      </c>
      <c r="O3669" s="1" t="s">
        <v>36067</v>
      </c>
      <c r="P3669">
        <v>1</v>
      </c>
      <c r="Q3669">
        <v>1</v>
      </c>
      <c r="R3669">
        <v>1</v>
      </c>
      <c r="S3669">
        <v>1</v>
      </c>
      <c r="T3669">
        <v>0</v>
      </c>
      <c r="U3669">
        <v>0.48218829516539441</v>
      </c>
      <c r="V3669">
        <v>0.95217304999999997</v>
      </c>
    </row>
    <row r="3670" spans="1:22" x14ac:dyDescent="0.35">
      <c r="A3670">
        <v>14489</v>
      </c>
      <c r="B3670" t="s">
        <v>3</v>
      </c>
      <c r="C3670" t="s">
        <v>3713</v>
      </c>
      <c r="D3670" t="s">
        <v>21716</v>
      </c>
      <c r="F3670" t="s">
        <v>5</v>
      </c>
      <c r="G3670" s="4">
        <v>7</v>
      </c>
      <c r="H3670" s="1">
        <v>24.998000000000001</v>
      </c>
      <c r="I3670">
        <v>3669</v>
      </c>
      <c r="J3670">
        <v>9928207</v>
      </c>
      <c r="K3670">
        <v>1.5199999999999999E-19</v>
      </c>
      <c r="L3670" t="s">
        <v>3</v>
      </c>
      <c r="M3670" t="s">
        <v>36029</v>
      </c>
      <c r="N3670" s="4">
        <v>1</v>
      </c>
      <c r="O3670" s="1" t="s">
        <v>36066</v>
      </c>
      <c r="P3670">
        <v>2</v>
      </c>
      <c r="Q3670">
        <v>2</v>
      </c>
      <c r="R3670">
        <v>1</v>
      </c>
      <c r="S3670">
        <v>0</v>
      </c>
      <c r="T3670">
        <v>0</v>
      </c>
      <c r="U3670">
        <v>0.1294267515923567</v>
      </c>
      <c r="V3670">
        <v>0.96205309999999999</v>
      </c>
    </row>
    <row r="3671" spans="1:22" x14ac:dyDescent="0.35">
      <c r="A3671">
        <v>14490</v>
      </c>
      <c r="B3671" t="s">
        <v>3</v>
      </c>
      <c r="C3671" t="s">
        <v>3714</v>
      </c>
      <c r="D3671" t="s">
        <v>21717</v>
      </c>
      <c r="F3671" t="s">
        <v>5</v>
      </c>
      <c r="G3671" s="4">
        <v>7</v>
      </c>
      <c r="H3671" s="1">
        <v>24.998000000000001</v>
      </c>
      <c r="I3671">
        <v>3670</v>
      </c>
      <c r="J3671">
        <v>9928556</v>
      </c>
      <c r="K3671">
        <v>1.5199999999999999E-19</v>
      </c>
      <c r="L3671" t="s">
        <v>3</v>
      </c>
      <c r="M3671" t="s">
        <v>36032</v>
      </c>
      <c r="N3671" s="4">
        <v>0</v>
      </c>
      <c r="O3671" s="1" t="s">
        <v>36069</v>
      </c>
      <c r="P3671">
        <v>1</v>
      </c>
      <c r="Q3671">
        <v>1</v>
      </c>
      <c r="R3671">
        <v>1</v>
      </c>
      <c r="S3671">
        <v>4</v>
      </c>
      <c r="T3671">
        <v>4</v>
      </c>
      <c r="U3671">
        <v>0.36864406779661019</v>
      </c>
      <c r="V3671">
        <v>0.99866330000000003</v>
      </c>
    </row>
    <row r="3672" spans="1:22" x14ac:dyDescent="0.35">
      <c r="A3672">
        <v>3600</v>
      </c>
      <c r="B3672" t="s">
        <v>3</v>
      </c>
      <c r="C3672" t="s">
        <v>3715</v>
      </c>
      <c r="D3672" t="s">
        <v>21718</v>
      </c>
      <c r="F3672" t="s">
        <v>5</v>
      </c>
      <c r="G3672" s="4">
        <v>7</v>
      </c>
      <c r="H3672" s="1">
        <v>25.773</v>
      </c>
      <c r="I3672">
        <v>3671</v>
      </c>
      <c r="J3672">
        <v>10551801</v>
      </c>
      <c r="K3672">
        <v>1.5199999999999999E-19</v>
      </c>
      <c r="L3672" t="s">
        <v>3</v>
      </c>
      <c r="M3672" t="s">
        <v>36029</v>
      </c>
      <c r="N3672" s="4">
        <v>0</v>
      </c>
      <c r="O3672" s="1" t="s">
        <v>36068</v>
      </c>
      <c r="P3672">
        <v>1</v>
      </c>
      <c r="Q3672">
        <v>1</v>
      </c>
      <c r="R3672">
        <v>1</v>
      </c>
      <c r="S3672">
        <v>0</v>
      </c>
      <c r="T3672">
        <v>0</v>
      </c>
      <c r="U3672">
        <v>0.47339884784818703</v>
      </c>
      <c r="V3672">
        <v>0.97682884999999997</v>
      </c>
    </row>
    <row r="3673" spans="1:22" x14ac:dyDescent="0.35">
      <c r="A3673">
        <v>9924</v>
      </c>
      <c r="B3673" t="s">
        <v>3</v>
      </c>
      <c r="C3673" t="s">
        <v>3716</v>
      </c>
      <c r="D3673" t="s">
        <v>21719</v>
      </c>
      <c r="F3673" t="s">
        <v>13</v>
      </c>
      <c r="G3673" s="4">
        <v>7</v>
      </c>
      <c r="H3673" s="1">
        <v>26.119</v>
      </c>
      <c r="I3673">
        <v>3672</v>
      </c>
      <c r="J3673">
        <v>10793472</v>
      </c>
      <c r="K3673">
        <v>1.5199999999999999E-19</v>
      </c>
      <c r="L3673" t="s">
        <v>36030</v>
      </c>
      <c r="M3673" t="s">
        <v>36029</v>
      </c>
      <c r="N3673" s="4">
        <v>1</v>
      </c>
      <c r="O3673" s="1" t="s">
        <v>36067</v>
      </c>
      <c r="P3673">
        <v>2</v>
      </c>
      <c r="Q3673">
        <v>2</v>
      </c>
      <c r="R3673">
        <v>2</v>
      </c>
      <c r="S3673">
        <v>1</v>
      </c>
      <c r="T3673">
        <v>0</v>
      </c>
      <c r="U3673">
        <v>7.0135169599591943E-2</v>
      </c>
      <c r="V3673">
        <v>0.466086744</v>
      </c>
    </row>
    <row r="3674" spans="1:22" x14ac:dyDescent="0.35">
      <c r="A3674">
        <v>9923</v>
      </c>
      <c r="B3674" t="s">
        <v>3</v>
      </c>
      <c r="C3674" t="s">
        <v>3717</v>
      </c>
      <c r="D3674" t="s">
        <v>21720</v>
      </c>
      <c r="F3674" t="s">
        <v>5</v>
      </c>
      <c r="G3674" s="4">
        <v>7</v>
      </c>
      <c r="H3674" s="1">
        <v>26.12</v>
      </c>
      <c r="I3674">
        <v>3673</v>
      </c>
      <c r="J3674">
        <v>10794131</v>
      </c>
      <c r="K3674">
        <v>1.5199999999999999E-19</v>
      </c>
      <c r="L3674" t="s">
        <v>36030</v>
      </c>
      <c r="M3674" t="s">
        <v>36029</v>
      </c>
      <c r="N3674" s="4">
        <v>1</v>
      </c>
      <c r="O3674" s="1" t="s">
        <v>36067</v>
      </c>
      <c r="P3674">
        <v>2</v>
      </c>
      <c r="Q3674">
        <v>2</v>
      </c>
      <c r="R3674">
        <v>2</v>
      </c>
      <c r="S3674">
        <v>1</v>
      </c>
      <c r="T3674">
        <v>1</v>
      </c>
      <c r="U3674">
        <v>7.2940576383575623E-2</v>
      </c>
      <c r="V3674">
        <v>0.43791711999999999</v>
      </c>
    </row>
    <row r="3675" spans="1:22" x14ac:dyDescent="0.35">
      <c r="A3675">
        <v>9922</v>
      </c>
      <c r="B3675" t="s">
        <v>3</v>
      </c>
      <c r="C3675" t="s">
        <v>3718</v>
      </c>
      <c r="D3675" t="s">
        <v>21721</v>
      </c>
      <c r="F3675" t="s">
        <v>5</v>
      </c>
      <c r="G3675" s="4">
        <v>7</v>
      </c>
      <c r="H3675" s="1">
        <v>26.12</v>
      </c>
      <c r="I3675">
        <v>3674</v>
      </c>
      <c r="J3675">
        <v>10794156</v>
      </c>
      <c r="K3675">
        <v>1.5199999999999999E-19</v>
      </c>
      <c r="L3675" t="s">
        <v>3</v>
      </c>
      <c r="M3675" t="s">
        <v>36034</v>
      </c>
      <c r="N3675" s="4">
        <v>1</v>
      </c>
      <c r="O3675" s="1" t="s">
        <v>36074</v>
      </c>
      <c r="P3675">
        <v>2</v>
      </c>
      <c r="Q3675">
        <v>2</v>
      </c>
      <c r="R3675">
        <v>2</v>
      </c>
      <c r="S3675">
        <v>0</v>
      </c>
      <c r="T3675">
        <v>0</v>
      </c>
      <c r="U3675">
        <v>0.19166029074215762</v>
      </c>
      <c r="V3675">
        <v>0.92804980000000004</v>
      </c>
    </row>
    <row r="3676" spans="1:22" x14ac:dyDescent="0.35">
      <c r="A3676">
        <v>9921</v>
      </c>
      <c r="B3676" t="s">
        <v>3</v>
      </c>
      <c r="C3676" t="s">
        <v>3719</v>
      </c>
      <c r="D3676" t="s">
        <v>21722</v>
      </c>
      <c r="F3676" t="s">
        <v>5</v>
      </c>
      <c r="G3676" s="4">
        <v>7</v>
      </c>
      <c r="H3676" s="1">
        <v>26.12</v>
      </c>
      <c r="I3676">
        <v>3675</v>
      </c>
      <c r="J3676">
        <v>10794316</v>
      </c>
      <c r="K3676">
        <v>1.5199999999999999E-19</v>
      </c>
      <c r="L3676" t="s">
        <v>3</v>
      </c>
      <c r="M3676" t="s">
        <v>36029</v>
      </c>
      <c r="N3676" s="4">
        <v>1</v>
      </c>
      <c r="O3676" s="1" t="s">
        <v>36066</v>
      </c>
      <c r="P3676">
        <v>2</v>
      </c>
      <c r="Q3676">
        <v>2</v>
      </c>
      <c r="R3676">
        <v>2</v>
      </c>
      <c r="S3676">
        <v>0</v>
      </c>
      <c r="T3676">
        <v>0</v>
      </c>
      <c r="U3676">
        <v>7.4743589743589745E-2</v>
      </c>
      <c r="V3676">
        <v>0.40806135099999996</v>
      </c>
    </row>
    <row r="3677" spans="1:22" x14ac:dyDescent="0.35">
      <c r="A3677">
        <v>12709</v>
      </c>
      <c r="B3677" t="s">
        <v>3</v>
      </c>
      <c r="C3677" t="s">
        <v>3720</v>
      </c>
      <c r="D3677" t="s">
        <v>21723</v>
      </c>
      <c r="F3677" t="s">
        <v>5</v>
      </c>
      <c r="G3677" s="4">
        <v>7</v>
      </c>
      <c r="H3677" s="1">
        <v>26.387</v>
      </c>
      <c r="I3677">
        <v>3676</v>
      </c>
      <c r="J3677">
        <v>10965438</v>
      </c>
      <c r="K3677">
        <v>1.5199999999999999E-19</v>
      </c>
      <c r="L3677" t="s">
        <v>3</v>
      </c>
      <c r="M3677" t="s">
        <v>36037</v>
      </c>
      <c r="N3677" s="4">
        <v>1</v>
      </c>
      <c r="O3677" s="1" t="s">
        <v>36074</v>
      </c>
      <c r="P3677">
        <v>1</v>
      </c>
      <c r="Q3677">
        <v>1</v>
      </c>
      <c r="R3677">
        <v>1</v>
      </c>
      <c r="S3677">
        <v>3</v>
      </c>
      <c r="T3677">
        <v>2</v>
      </c>
      <c r="U3677">
        <v>8.9171157300487552E-2</v>
      </c>
      <c r="V3677">
        <v>0.76417259999999998</v>
      </c>
    </row>
    <row r="3678" spans="1:22" x14ac:dyDescent="0.35">
      <c r="A3678">
        <v>12711</v>
      </c>
      <c r="B3678" t="s">
        <v>3</v>
      </c>
      <c r="C3678" t="s">
        <v>3721</v>
      </c>
      <c r="D3678" t="s">
        <v>21724</v>
      </c>
      <c r="F3678" t="s">
        <v>13</v>
      </c>
      <c r="G3678" s="4">
        <v>7</v>
      </c>
      <c r="H3678" s="1">
        <v>26.387</v>
      </c>
      <c r="I3678">
        <v>3677</v>
      </c>
      <c r="J3678">
        <v>10966162</v>
      </c>
      <c r="K3678">
        <v>1.5199999999999999E-19</v>
      </c>
      <c r="L3678" t="s">
        <v>3</v>
      </c>
      <c r="M3678" t="s">
        <v>36033</v>
      </c>
      <c r="N3678" s="4">
        <v>1</v>
      </c>
      <c r="O3678" s="1" t="s">
        <v>36067</v>
      </c>
      <c r="P3678">
        <v>1</v>
      </c>
      <c r="Q3678">
        <v>1</v>
      </c>
      <c r="R3678">
        <v>1</v>
      </c>
      <c r="S3678">
        <v>1</v>
      </c>
      <c r="T3678">
        <v>1</v>
      </c>
      <c r="U3678">
        <v>1.2712941774726671E-4</v>
      </c>
      <c r="V3678">
        <v>4.3924399999999975E-2</v>
      </c>
    </row>
    <row r="3679" spans="1:22" x14ac:dyDescent="0.35">
      <c r="A3679">
        <v>12712</v>
      </c>
      <c r="B3679" t="s">
        <v>3</v>
      </c>
      <c r="C3679" t="s">
        <v>3722</v>
      </c>
      <c r="D3679" t="s">
        <v>21725</v>
      </c>
      <c r="F3679" t="s">
        <v>5</v>
      </c>
      <c r="G3679" s="4">
        <v>7</v>
      </c>
      <c r="H3679" s="1">
        <v>26.387</v>
      </c>
      <c r="I3679">
        <v>3678</v>
      </c>
      <c r="J3679">
        <v>10968292</v>
      </c>
      <c r="K3679">
        <v>1.5199999999999999E-19</v>
      </c>
      <c r="L3679" t="s">
        <v>36030</v>
      </c>
      <c r="M3679" t="s">
        <v>36029</v>
      </c>
      <c r="N3679" s="4">
        <v>1</v>
      </c>
      <c r="O3679" s="1" t="s">
        <v>36067</v>
      </c>
      <c r="P3679">
        <v>3</v>
      </c>
      <c r="Q3679">
        <v>3</v>
      </c>
      <c r="R3679">
        <v>1</v>
      </c>
      <c r="S3679">
        <v>0</v>
      </c>
      <c r="T3679">
        <v>0</v>
      </c>
      <c r="U3679">
        <v>0.40307051782461617</v>
      </c>
      <c r="V3679">
        <v>0.552619529</v>
      </c>
    </row>
    <row r="3680" spans="1:22" x14ac:dyDescent="0.35">
      <c r="A3680">
        <v>16420</v>
      </c>
      <c r="B3680" t="s">
        <v>3</v>
      </c>
      <c r="C3680" t="s">
        <v>3723</v>
      </c>
      <c r="D3680" t="s">
        <v>21726</v>
      </c>
      <c r="F3680" t="s">
        <v>5</v>
      </c>
      <c r="G3680" s="4">
        <v>7</v>
      </c>
      <c r="H3680" s="1">
        <v>26.556999999999999</v>
      </c>
      <c r="I3680">
        <v>3679</v>
      </c>
      <c r="J3680">
        <v>10984522</v>
      </c>
      <c r="K3680">
        <v>1.5199999999999999E-19</v>
      </c>
      <c r="L3680" t="s">
        <v>36030</v>
      </c>
      <c r="M3680" t="s">
        <v>36029</v>
      </c>
      <c r="N3680" s="4">
        <v>1</v>
      </c>
      <c r="O3680" s="1" t="s">
        <v>36067</v>
      </c>
      <c r="P3680">
        <v>1</v>
      </c>
      <c r="Q3680">
        <v>1</v>
      </c>
      <c r="R3680">
        <v>1</v>
      </c>
      <c r="S3680">
        <v>0</v>
      </c>
      <c r="T3680">
        <v>0</v>
      </c>
      <c r="U3680">
        <v>0.48294731483838127</v>
      </c>
      <c r="V3680">
        <v>0.96320150999999998</v>
      </c>
    </row>
    <row r="3681" spans="1:22" x14ac:dyDescent="0.35">
      <c r="A3681">
        <v>12713</v>
      </c>
      <c r="B3681" t="s">
        <v>3</v>
      </c>
      <c r="C3681" t="s">
        <v>3724</v>
      </c>
      <c r="D3681" t="s">
        <v>21727</v>
      </c>
      <c r="F3681" t="s">
        <v>5</v>
      </c>
      <c r="G3681" s="4">
        <v>7</v>
      </c>
      <c r="H3681" s="1">
        <v>26.681999999999999</v>
      </c>
      <c r="I3681">
        <v>3680</v>
      </c>
      <c r="J3681">
        <v>11186273</v>
      </c>
      <c r="K3681">
        <v>1.5199999999999999E-19</v>
      </c>
      <c r="L3681" t="s">
        <v>36030</v>
      </c>
      <c r="M3681" t="s">
        <v>36029</v>
      </c>
      <c r="N3681" s="4">
        <v>1</v>
      </c>
      <c r="O3681" s="1" t="s">
        <v>36066</v>
      </c>
      <c r="P3681">
        <v>1</v>
      </c>
      <c r="Q3681">
        <v>1</v>
      </c>
      <c r="R3681">
        <v>1</v>
      </c>
      <c r="S3681">
        <v>0</v>
      </c>
      <c r="T3681">
        <v>0</v>
      </c>
      <c r="U3681">
        <v>0.33295136236312706</v>
      </c>
      <c r="V3681">
        <v>0.99274170299999998</v>
      </c>
    </row>
    <row r="3682" spans="1:22" x14ac:dyDescent="0.35">
      <c r="A3682">
        <v>12714</v>
      </c>
      <c r="B3682" t="s">
        <v>3</v>
      </c>
      <c r="C3682" t="s">
        <v>3725</v>
      </c>
      <c r="D3682" t="s">
        <v>21728</v>
      </c>
      <c r="F3682" t="s">
        <v>5</v>
      </c>
      <c r="G3682" s="4">
        <v>7</v>
      </c>
      <c r="H3682" s="1">
        <v>26.681999999999999</v>
      </c>
      <c r="I3682">
        <v>3681</v>
      </c>
      <c r="J3682">
        <v>11186901</v>
      </c>
      <c r="K3682">
        <v>1.5199999999999999E-19</v>
      </c>
      <c r="L3682" t="s">
        <v>36030</v>
      </c>
      <c r="M3682" t="s">
        <v>36029</v>
      </c>
      <c r="N3682" s="4">
        <v>1</v>
      </c>
      <c r="O3682" s="1" t="s">
        <v>36067</v>
      </c>
      <c r="P3682">
        <v>1</v>
      </c>
      <c r="Q3682">
        <v>1</v>
      </c>
      <c r="R3682">
        <v>1</v>
      </c>
      <c r="S3682">
        <v>1</v>
      </c>
      <c r="T3682">
        <v>0</v>
      </c>
      <c r="U3682">
        <v>0.21917111619628782</v>
      </c>
      <c r="V3682">
        <v>0.99635897299999998</v>
      </c>
    </row>
    <row r="3683" spans="1:22" x14ac:dyDescent="0.35">
      <c r="A3683">
        <v>12716</v>
      </c>
      <c r="B3683" t="s">
        <v>3</v>
      </c>
      <c r="C3683" t="s">
        <v>3726</v>
      </c>
      <c r="D3683" t="s">
        <v>21729</v>
      </c>
      <c r="F3683" t="s">
        <v>5</v>
      </c>
      <c r="G3683" s="4">
        <v>7</v>
      </c>
      <c r="H3683" s="1">
        <v>26.681999999999999</v>
      </c>
      <c r="I3683">
        <v>3682</v>
      </c>
      <c r="J3683">
        <v>11190412</v>
      </c>
      <c r="K3683">
        <v>1.5199999999999999E-19</v>
      </c>
      <c r="L3683" t="s">
        <v>3</v>
      </c>
      <c r="M3683" t="s">
        <v>36029</v>
      </c>
      <c r="N3683" s="4">
        <v>0</v>
      </c>
      <c r="O3683" s="1" t="s">
        <v>36069</v>
      </c>
      <c r="P3683">
        <v>2</v>
      </c>
      <c r="Q3683">
        <v>2</v>
      </c>
      <c r="R3683">
        <v>1</v>
      </c>
      <c r="S3683">
        <v>0</v>
      </c>
      <c r="T3683">
        <v>0</v>
      </c>
      <c r="U3683">
        <v>0.11961316593145571</v>
      </c>
      <c r="V3683">
        <v>0.55440664000000006</v>
      </c>
    </row>
    <row r="3684" spans="1:22" x14ac:dyDescent="0.35">
      <c r="A3684">
        <v>11158</v>
      </c>
      <c r="B3684" t="s">
        <v>3</v>
      </c>
      <c r="C3684" t="s">
        <v>3727</v>
      </c>
      <c r="D3684" t="s">
        <v>21730</v>
      </c>
      <c r="F3684" t="s">
        <v>5</v>
      </c>
      <c r="G3684" s="4">
        <v>7</v>
      </c>
      <c r="H3684" s="1">
        <v>27.016999999999999</v>
      </c>
      <c r="I3684">
        <v>3683</v>
      </c>
      <c r="J3684">
        <v>11819411</v>
      </c>
      <c r="K3684">
        <v>1.5199999999999999E-19</v>
      </c>
      <c r="L3684" t="s">
        <v>3</v>
      </c>
      <c r="M3684" t="s">
        <v>36029</v>
      </c>
      <c r="N3684" s="4">
        <v>1</v>
      </c>
      <c r="O3684" s="1" t="s">
        <v>36067</v>
      </c>
      <c r="P3684">
        <v>1</v>
      </c>
      <c r="Q3684">
        <v>1</v>
      </c>
      <c r="R3684">
        <v>1</v>
      </c>
      <c r="S3684">
        <v>0</v>
      </c>
      <c r="T3684">
        <v>0</v>
      </c>
      <c r="U3684">
        <v>0.25998473670821676</v>
      </c>
      <c r="V3684">
        <v>0.97654165000000004</v>
      </c>
    </row>
    <row r="3685" spans="1:22" x14ac:dyDescent="0.35">
      <c r="A3685">
        <v>11159</v>
      </c>
      <c r="B3685" t="s">
        <v>3</v>
      </c>
      <c r="C3685" t="s">
        <v>3728</v>
      </c>
      <c r="D3685" t="s">
        <v>21731</v>
      </c>
      <c r="F3685" t="s">
        <v>5</v>
      </c>
      <c r="G3685" s="4">
        <v>7</v>
      </c>
      <c r="H3685" s="1">
        <v>27.016999999999999</v>
      </c>
      <c r="I3685">
        <v>3684</v>
      </c>
      <c r="J3685">
        <v>11819651</v>
      </c>
      <c r="K3685">
        <v>1.5199999999999999E-19</v>
      </c>
      <c r="L3685" t="s">
        <v>36030</v>
      </c>
      <c r="M3685" t="s">
        <v>36029</v>
      </c>
      <c r="N3685" s="4">
        <v>1</v>
      </c>
      <c r="O3685" s="1" t="s">
        <v>36067</v>
      </c>
      <c r="P3685">
        <v>1</v>
      </c>
      <c r="Q3685">
        <v>1</v>
      </c>
      <c r="R3685">
        <v>1</v>
      </c>
      <c r="S3685">
        <v>1</v>
      </c>
      <c r="T3685">
        <v>1</v>
      </c>
      <c r="U3685">
        <v>0.335030549898167</v>
      </c>
      <c r="V3685">
        <v>0.99952376320000003</v>
      </c>
    </row>
    <row r="3686" spans="1:22" x14ac:dyDescent="0.35">
      <c r="A3686">
        <v>11160</v>
      </c>
      <c r="B3686" t="s">
        <v>3</v>
      </c>
      <c r="C3686" t="s">
        <v>3729</v>
      </c>
      <c r="D3686" t="s">
        <v>21732</v>
      </c>
      <c r="F3686" t="s">
        <v>5</v>
      </c>
      <c r="G3686" s="4">
        <v>7</v>
      </c>
      <c r="H3686" s="1">
        <v>27.016999999999999</v>
      </c>
      <c r="I3686">
        <v>3685</v>
      </c>
      <c r="J3686">
        <v>11819769</v>
      </c>
      <c r="K3686">
        <v>1.5199999999999999E-19</v>
      </c>
      <c r="L3686" t="s">
        <v>3</v>
      </c>
      <c r="M3686" t="s">
        <v>36033</v>
      </c>
      <c r="N3686" s="4">
        <v>0</v>
      </c>
      <c r="O3686" s="1" t="s">
        <v>36072</v>
      </c>
      <c r="P3686">
        <v>1</v>
      </c>
      <c r="Q3686">
        <v>1</v>
      </c>
      <c r="R3686">
        <v>1</v>
      </c>
      <c r="S3686">
        <v>2</v>
      </c>
      <c r="T3686">
        <v>2</v>
      </c>
      <c r="U3686">
        <v>0.11013215859030837</v>
      </c>
      <c r="V3686">
        <v>0.99347249999999998</v>
      </c>
    </row>
    <row r="3687" spans="1:22" x14ac:dyDescent="0.35">
      <c r="A3687">
        <v>11162</v>
      </c>
      <c r="B3687" t="s">
        <v>3</v>
      </c>
      <c r="C3687" t="s">
        <v>3730</v>
      </c>
      <c r="D3687" t="s">
        <v>21733</v>
      </c>
      <c r="F3687" t="s">
        <v>5</v>
      </c>
      <c r="G3687" s="4">
        <v>7</v>
      </c>
      <c r="H3687" s="1">
        <v>27.016999999999999</v>
      </c>
      <c r="I3687">
        <v>3686</v>
      </c>
      <c r="J3687">
        <v>11825014</v>
      </c>
      <c r="K3687">
        <v>1.5199999999999999E-19</v>
      </c>
      <c r="L3687" t="s">
        <v>36030</v>
      </c>
      <c r="M3687" t="s">
        <v>36029</v>
      </c>
      <c r="N3687" s="4">
        <v>1</v>
      </c>
      <c r="O3687" s="1" t="s">
        <v>36067</v>
      </c>
      <c r="P3687">
        <v>1</v>
      </c>
      <c r="Q3687">
        <v>1</v>
      </c>
      <c r="R3687">
        <v>1</v>
      </c>
      <c r="S3687">
        <v>0</v>
      </c>
      <c r="T3687">
        <v>0</v>
      </c>
      <c r="U3687">
        <v>0.48612878595062359</v>
      </c>
      <c r="V3687">
        <v>0.99569207900000001</v>
      </c>
    </row>
    <row r="3688" spans="1:22" x14ac:dyDescent="0.35">
      <c r="A3688">
        <v>11163</v>
      </c>
      <c r="B3688" t="s">
        <v>3</v>
      </c>
      <c r="C3688" t="s">
        <v>3731</v>
      </c>
      <c r="D3688" t="s">
        <v>21734</v>
      </c>
      <c r="F3688" t="s">
        <v>5</v>
      </c>
      <c r="G3688" s="4">
        <v>7</v>
      </c>
      <c r="H3688" s="1">
        <v>27.016999999999999</v>
      </c>
      <c r="I3688">
        <v>3687</v>
      </c>
      <c r="J3688">
        <v>11825212</v>
      </c>
      <c r="K3688">
        <v>1.5199999999999999E-19</v>
      </c>
      <c r="L3688" t="s">
        <v>3</v>
      </c>
      <c r="M3688" t="s">
        <v>36029</v>
      </c>
      <c r="N3688" s="4">
        <v>1</v>
      </c>
      <c r="O3688" s="1" t="s">
        <v>36074</v>
      </c>
      <c r="P3688">
        <v>1</v>
      </c>
      <c r="Q3688">
        <v>1</v>
      </c>
      <c r="R3688">
        <v>1</v>
      </c>
      <c r="S3688">
        <v>1</v>
      </c>
      <c r="T3688">
        <v>1</v>
      </c>
      <c r="U3688">
        <v>0.19892328398384926</v>
      </c>
      <c r="V3688">
        <v>0.98377566999999999</v>
      </c>
    </row>
    <row r="3689" spans="1:22" x14ac:dyDescent="0.35">
      <c r="A3689">
        <v>11164</v>
      </c>
      <c r="B3689" t="s">
        <v>3</v>
      </c>
      <c r="C3689" t="s">
        <v>3732</v>
      </c>
      <c r="D3689" t="s">
        <v>21735</v>
      </c>
      <c r="F3689" t="s">
        <v>5</v>
      </c>
      <c r="G3689" s="4">
        <v>7</v>
      </c>
      <c r="H3689" s="1">
        <v>27.016999999999999</v>
      </c>
      <c r="I3689">
        <v>3688</v>
      </c>
      <c r="J3689">
        <v>11825686</v>
      </c>
      <c r="K3689">
        <v>1.5199999999999999E-19</v>
      </c>
      <c r="L3689" t="s">
        <v>36030</v>
      </c>
      <c r="M3689" t="s">
        <v>36029</v>
      </c>
      <c r="N3689" s="4">
        <v>1</v>
      </c>
      <c r="O3689" s="1" t="s">
        <v>36067</v>
      </c>
      <c r="P3689">
        <v>1</v>
      </c>
      <c r="Q3689">
        <v>1</v>
      </c>
      <c r="R3689">
        <v>1</v>
      </c>
      <c r="S3689">
        <v>1</v>
      </c>
      <c r="T3689">
        <v>0</v>
      </c>
      <c r="U3689">
        <v>0.44493896236012209</v>
      </c>
      <c r="V3689">
        <v>0.96686996000000003</v>
      </c>
    </row>
    <row r="3690" spans="1:22" x14ac:dyDescent="0.35">
      <c r="A3690">
        <v>11165</v>
      </c>
      <c r="B3690" t="s">
        <v>3</v>
      </c>
      <c r="C3690" t="s">
        <v>3733</v>
      </c>
      <c r="D3690" t="s">
        <v>21736</v>
      </c>
      <c r="F3690" t="s">
        <v>5</v>
      </c>
      <c r="G3690" s="4">
        <v>7</v>
      </c>
      <c r="H3690" s="1">
        <v>27.016999999999999</v>
      </c>
      <c r="I3690">
        <v>3689</v>
      </c>
      <c r="J3690">
        <v>11826186</v>
      </c>
      <c r="K3690">
        <v>1.5199999999999999E-19</v>
      </c>
      <c r="L3690" t="s">
        <v>36030</v>
      </c>
      <c r="M3690" t="s">
        <v>36029</v>
      </c>
      <c r="N3690" s="4">
        <v>1</v>
      </c>
      <c r="O3690" s="1" t="s">
        <v>36067</v>
      </c>
      <c r="P3690">
        <v>1</v>
      </c>
      <c r="Q3690">
        <v>1</v>
      </c>
      <c r="R3690">
        <v>1</v>
      </c>
      <c r="S3690">
        <v>0</v>
      </c>
      <c r="T3690">
        <v>0</v>
      </c>
      <c r="U3690">
        <v>0.33371501272264631</v>
      </c>
      <c r="V3690">
        <v>0.96439555999999993</v>
      </c>
    </row>
    <row r="3691" spans="1:22" x14ac:dyDescent="0.35">
      <c r="A3691">
        <v>11167</v>
      </c>
      <c r="B3691" t="s">
        <v>3</v>
      </c>
      <c r="C3691" t="s">
        <v>3734</v>
      </c>
      <c r="D3691" t="s">
        <v>21737</v>
      </c>
      <c r="F3691" t="s">
        <v>5</v>
      </c>
      <c r="G3691" s="4">
        <v>7</v>
      </c>
      <c r="H3691" s="1">
        <v>27.016999999999999</v>
      </c>
      <c r="I3691">
        <v>3690</v>
      </c>
      <c r="J3691">
        <v>11827310</v>
      </c>
      <c r="K3691">
        <v>1.5199999999999999E-19</v>
      </c>
      <c r="L3691" t="s">
        <v>36030</v>
      </c>
      <c r="M3691" t="s">
        <v>36029</v>
      </c>
      <c r="N3691" s="4">
        <v>1</v>
      </c>
      <c r="O3691" s="1" t="s">
        <v>36067</v>
      </c>
      <c r="P3691">
        <v>1</v>
      </c>
      <c r="Q3691">
        <v>1</v>
      </c>
      <c r="R3691">
        <v>1</v>
      </c>
      <c r="S3691">
        <v>0</v>
      </c>
      <c r="T3691">
        <v>0</v>
      </c>
      <c r="U3691">
        <v>0.23334181078331637</v>
      </c>
      <c r="V3691">
        <v>0.98681666000000001</v>
      </c>
    </row>
    <row r="3692" spans="1:22" x14ac:dyDescent="0.35">
      <c r="A3692">
        <v>16421</v>
      </c>
      <c r="B3692" t="s">
        <v>3</v>
      </c>
      <c r="C3692" t="s">
        <v>3735</v>
      </c>
      <c r="D3692" t="s">
        <v>21738</v>
      </c>
      <c r="F3692" t="s">
        <v>5</v>
      </c>
      <c r="G3692" s="4">
        <v>7</v>
      </c>
      <c r="H3692" s="1">
        <v>27.76</v>
      </c>
      <c r="I3692">
        <v>3691</v>
      </c>
      <c r="J3692">
        <v>12539200</v>
      </c>
      <c r="K3692">
        <v>1.5199999999999999E-19</v>
      </c>
      <c r="L3692" t="s">
        <v>3</v>
      </c>
      <c r="M3692" t="s">
        <v>36031</v>
      </c>
      <c r="N3692" s="4">
        <v>0</v>
      </c>
      <c r="O3692" s="1" t="s">
        <v>36072</v>
      </c>
      <c r="P3692">
        <v>2</v>
      </c>
      <c r="Q3692">
        <v>1</v>
      </c>
      <c r="R3692">
        <v>1</v>
      </c>
      <c r="S3692">
        <v>0</v>
      </c>
      <c r="T3692">
        <v>0</v>
      </c>
      <c r="U3692">
        <v>4.976141785957737E-2</v>
      </c>
      <c r="V3692">
        <v>0.58035249999999994</v>
      </c>
    </row>
    <row r="3693" spans="1:22" x14ac:dyDescent="0.35">
      <c r="A3693">
        <v>16422</v>
      </c>
      <c r="B3693" t="s">
        <v>3</v>
      </c>
      <c r="C3693" t="s">
        <v>3736</v>
      </c>
      <c r="D3693" t="s">
        <v>21739</v>
      </c>
      <c r="F3693" t="s">
        <v>5</v>
      </c>
      <c r="G3693" s="4">
        <v>7</v>
      </c>
      <c r="H3693" s="1">
        <v>27.76</v>
      </c>
      <c r="I3693">
        <v>3692</v>
      </c>
      <c r="J3693">
        <v>12542493</v>
      </c>
      <c r="K3693">
        <v>1.5199999999999999E-19</v>
      </c>
      <c r="L3693" t="s">
        <v>36030</v>
      </c>
      <c r="M3693" t="s">
        <v>36029</v>
      </c>
      <c r="N3693" s="4">
        <v>1</v>
      </c>
      <c r="O3693" s="1" t="s">
        <v>36067</v>
      </c>
      <c r="P3693">
        <v>2</v>
      </c>
      <c r="Q3693">
        <v>1</v>
      </c>
      <c r="R3693">
        <v>1</v>
      </c>
      <c r="S3693">
        <v>2</v>
      </c>
      <c r="T3693">
        <v>1</v>
      </c>
      <c r="U3693">
        <v>0.1425281473899693</v>
      </c>
      <c r="V3693">
        <v>0.90424192000000003</v>
      </c>
    </row>
    <row r="3694" spans="1:22" x14ac:dyDescent="0.35">
      <c r="A3694">
        <v>16423</v>
      </c>
      <c r="B3694" t="s">
        <v>3</v>
      </c>
      <c r="C3694" t="s">
        <v>3737</v>
      </c>
      <c r="D3694" t="s">
        <v>21740</v>
      </c>
      <c r="F3694" t="s">
        <v>5</v>
      </c>
      <c r="G3694" s="4">
        <v>7</v>
      </c>
      <c r="H3694" s="1">
        <v>27.76</v>
      </c>
      <c r="I3694">
        <v>3693</v>
      </c>
      <c r="J3694">
        <v>12545149</v>
      </c>
      <c r="K3694">
        <v>1.5199999999999999E-19</v>
      </c>
      <c r="L3694" t="s">
        <v>3</v>
      </c>
      <c r="M3694" t="s">
        <v>36035</v>
      </c>
      <c r="N3694" s="4">
        <v>0</v>
      </c>
      <c r="O3694" s="1" t="s">
        <v>36069</v>
      </c>
      <c r="P3694">
        <v>1</v>
      </c>
      <c r="Q3694">
        <v>1</v>
      </c>
      <c r="R3694">
        <v>1</v>
      </c>
      <c r="S3694">
        <v>3</v>
      </c>
      <c r="T3694">
        <v>2</v>
      </c>
      <c r="U3694">
        <v>0.33435478379298605</v>
      </c>
      <c r="V3694">
        <v>0.94444262000000001</v>
      </c>
    </row>
    <row r="3695" spans="1:22" x14ac:dyDescent="0.35">
      <c r="A3695">
        <v>12721</v>
      </c>
      <c r="B3695" t="s">
        <v>3</v>
      </c>
      <c r="C3695" t="s">
        <v>3738</v>
      </c>
      <c r="D3695" t="s">
        <v>21741</v>
      </c>
      <c r="F3695" t="s">
        <v>5</v>
      </c>
      <c r="G3695" s="4">
        <v>7</v>
      </c>
      <c r="H3695" s="1">
        <v>28.027000000000001</v>
      </c>
      <c r="I3695">
        <v>3694</v>
      </c>
      <c r="J3695">
        <v>12609899</v>
      </c>
      <c r="K3695">
        <v>1.5199999999999999E-19</v>
      </c>
      <c r="L3695" t="s">
        <v>36030</v>
      </c>
      <c r="M3695" t="s">
        <v>36029</v>
      </c>
      <c r="N3695" s="4">
        <v>1</v>
      </c>
      <c r="O3695" s="1" t="s">
        <v>36067</v>
      </c>
      <c r="P3695">
        <v>1</v>
      </c>
      <c r="Q3695">
        <v>1</v>
      </c>
      <c r="R3695">
        <v>1</v>
      </c>
      <c r="S3695">
        <v>0</v>
      </c>
      <c r="T3695">
        <v>0</v>
      </c>
      <c r="U3695">
        <v>0.45762280478493256</v>
      </c>
      <c r="V3695">
        <v>0.96523111699999997</v>
      </c>
    </row>
    <row r="3696" spans="1:22" x14ac:dyDescent="0.35">
      <c r="A3696">
        <v>12722</v>
      </c>
      <c r="B3696" t="s">
        <v>3</v>
      </c>
      <c r="C3696" t="s">
        <v>3739</v>
      </c>
      <c r="D3696" t="s">
        <v>21742</v>
      </c>
      <c r="F3696" t="s">
        <v>5</v>
      </c>
      <c r="G3696" s="4">
        <v>7</v>
      </c>
      <c r="H3696" s="1">
        <v>28.027000000000001</v>
      </c>
      <c r="I3696">
        <v>3695</v>
      </c>
      <c r="J3696">
        <v>12610528</v>
      </c>
      <c r="K3696">
        <v>1.5199999999999999E-19</v>
      </c>
      <c r="L3696" t="s">
        <v>3</v>
      </c>
      <c r="M3696" t="s">
        <v>36029</v>
      </c>
      <c r="N3696" s="4">
        <v>1</v>
      </c>
      <c r="O3696" s="1" t="s">
        <v>36067</v>
      </c>
      <c r="P3696">
        <v>1</v>
      </c>
      <c r="Q3696">
        <v>1</v>
      </c>
      <c r="R3696">
        <v>1</v>
      </c>
      <c r="S3696">
        <v>1</v>
      </c>
      <c r="T3696">
        <v>0</v>
      </c>
      <c r="U3696">
        <v>0.34309730005094241</v>
      </c>
      <c r="V3696">
        <v>0.99032707999999992</v>
      </c>
    </row>
    <row r="3697" spans="1:22" x14ac:dyDescent="0.35">
      <c r="A3697">
        <v>12724</v>
      </c>
      <c r="B3697" t="s">
        <v>3</v>
      </c>
      <c r="C3697" t="s">
        <v>3740</v>
      </c>
      <c r="D3697" t="s">
        <v>21743</v>
      </c>
      <c r="F3697" t="s">
        <v>5</v>
      </c>
      <c r="G3697" s="4">
        <v>7</v>
      </c>
      <c r="H3697" s="1">
        <v>28.027000000000001</v>
      </c>
      <c r="I3697">
        <v>3696</v>
      </c>
      <c r="J3697">
        <v>12613170</v>
      </c>
      <c r="K3697">
        <v>1.5199999999999999E-19</v>
      </c>
      <c r="L3697" t="s">
        <v>3</v>
      </c>
      <c r="M3697" t="s">
        <v>36034</v>
      </c>
      <c r="N3697" s="4">
        <v>1</v>
      </c>
      <c r="O3697" s="1" t="s">
        <v>36074</v>
      </c>
      <c r="P3697">
        <v>1</v>
      </c>
      <c r="Q3697">
        <v>1</v>
      </c>
      <c r="R3697">
        <v>1</v>
      </c>
      <c r="S3697">
        <v>8</v>
      </c>
      <c r="T3697">
        <v>5</v>
      </c>
      <c r="U3697">
        <v>0.36474783494651042</v>
      </c>
      <c r="V3697">
        <v>0.96441410999999999</v>
      </c>
    </row>
    <row r="3698" spans="1:22" x14ac:dyDescent="0.35">
      <c r="A3698">
        <v>1468</v>
      </c>
      <c r="B3698">
        <v>3973</v>
      </c>
      <c r="C3698" t="s">
        <v>3741</v>
      </c>
      <c r="D3698" t="s">
        <v>21744</v>
      </c>
      <c r="F3698" t="s">
        <v>5</v>
      </c>
      <c r="G3698" s="4">
        <v>7</v>
      </c>
      <c r="H3698" s="1">
        <v>28.027000000000001</v>
      </c>
      <c r="I3698">
        <v>3697</v>
      </c>
      <c r="J3698">
        <v>12613853</v>
      </c>
      <c r="K3698">
        <v>1.5199999999999999E-19</v>
      </c>
      <c r="L3698" t="s">
        <v>3</v>
      </c>
      <c r="M3698" t="s">
        <v>36039</v>
      </c>
      <c r="N3698" s="4">
        <v>1</v>
      </c>
      <c r="O3698" s="1" t="s">
        <v>36074</v>
      </c>
      <c r="P3698">
        <v>1</v>
      </c>
      <c r="Q3698">
        <v>1</v>
      </c>
      <c r="R3698">
        <v>1</v>
      </c>
      <c r="S3698">
        <v>1</v>
      </c>
      <c r="T3698">
        <v>0</v>
      </c>
      <c r="U3698">
        <v>0.42366412213740456</v>
      </c>
      <c r="V3698">
        <v>0.95837439000000002</v>
      </c>
    </row>
    <row r="3699" spans="1:22" x14ac:dyDescent="0.35">
      <c r="A3699">
        <v>12725</v>
      </c>
      <c r="B3699" t="s">
        <v>3</v>
      </c>
      <c r="C3699" t="s">
        <v>3742</v>
      </c>
      <c r="D3699" t="s">
        <v>21745</v>
      </c>
      <c r="F3699" t="s">
        <v>5</v>
      </c>
      <c r="G3699" s="4">
        <v>7</v>
      </c>
      <c r="H3699" s="1">
        <v>28.027000000000001</v>
      </c>
      <c r="I3699">
        <v>3698</v>
      </c>
      <c r="J3699">
        <v>12613919</v>
      </c>
      <c r="K3699">
        <v>1.5199999999999999E-19</v>
      </c>
      <c r="L3699" t="s">
        <v>36030</v>
      </c>
      <c r="M3699" t="s">
        <v>36029</v>
      </c>
      <c r="N3699" s="4">
        <v>1</v>
      </c>
      <c r="O3699" s="1" t="s">
        <v>36067</v>
      </c>
      <c r="P3699">
        <v>1</v>
      </c>
      <c r="Q3699">
        <v>1</v>
      </c>
      <c r="R3699">
        <v>1</v>
      </c>
      <c r="S3699">
        <v>2</v>
      </c>
      <c r="T3699">
        <v>0</v>
      </c>
      <c r="U3699">
        <v>6.9447977613838724E-2</v>
      </c>
      <c r="V3699">
        <v>0.4748964</v>
      </c>
    </row>
    <row r="3700" spans="1:22" x14ac:dyDescent="0.35">
      <c r="A3700">
        <v>12726</v>
      </c>
      <c r="B3700" t="s">
        <v>3</v>
      </c>
      <c r="C3700" t="s">
        <v>3743</v>
      </c>
      <c r="D3700" t="s">
        <v>21746</v>
      </c>
      <c r="F3700" t="s">
        <v>5</v>
      </c>
      <c r="G3700" s="4">
        <v>7</v>
      </c>
      <c r="H3700" s="1">
        <v>28.027000000000001</v>
      </c>
      <c r="I3700">
        <v>3699</v>
      </c>
      <c r="J3700">
        <v>12614062</v>
      </c>
      <c r="K3700">
        <v>1.5199999999999999E-19</v>
      </c>
      <c r="L3700" t="s">
        <v>36030</v>
      </c>
      <c r="M3700" t="s">
        <v>36029</v>
      </c>
      <c r="N3700" s="4">
        <v>1</v>
      </c>
      <c r="O3700" s="1" t="s">
        <v>36067</v>
      </c>
      <c r="P3700">
        <v>1</v>
      </c>
      <c r="Q3700">
        <v>1</v>
      </c>
      <c r="R3700">
        <v>1</v>
      </c>
      <c r="S3700">
        <v>0</v>
      </c>
      <c r="T3700">
        <v>0</v>
      </c>
      <c r="U3700">
        <v>0.26647163571610277</v>
      </c>
      <c r="V3700">
        <v>0.99176853800000009</v>
      </c>
    </row>
    <row r="3701" spans="1:22" x14ac:dyDescent="0.35">
      <c r="A3701">
        <v>627</v>
      </c>
      <c r="B3701">
        <v>1880</v>
      </c>
      <c r="C3701" t="s">
        <v>3744</v>
      </c>
      <c r="D3701" t="s">
        <v>21747</v>
      </c>
      <c r="F3701" t="s">
        <v>5</v>
      </c>
      <c r="G3701" s="4">
        <v>7</v>
      </c>
      <c r="H3701" s="1">
        <v>28.178000000000001</v>
      </c>
      <c r="I3701">
        <v>3700</v>
      </c>
      <c r="J3701">
        <v>12659713</v>
      </c>
      <c r="K3701">
        <v>1.5199999999999999E-19</v>
      </c>
      <c r="L3701" t="s">
        <v>36030</v>
      </c>
      <c r="M3701" t="s">
        <v>36029</v>
      </c>
      <c r="N3701" s="4">
        <v>1</v>
      </c>
      <c r="O3701" s="1" t="s">
        <v>36066</v>
      </c>
      <c r="P3701">
        <v>1</v>
      </c>
      <c r="Q3701">
        <v>1</v>
      </c>
      <c r="R3701">
        <v>1</v>
      </c>
      <c r="S3701">
        <v>0</v>
      </c>
      <c r="T3701">
        <v>0</v>
      </c>
      <c r="U3701">
        <v>0.34984717269485482</v>
      </c>
      <c r="V3701">
        <v>0.98013978999999996</v>
      </c>
    </row>
    <row r="3702" spans="1:22" x14ac:dyDescent="0.35">
      <c r="A3702">
        <v>433</v>
      </c>
      <c r="B3702">
        <v>565</v>
      </c>
      <c r="C3702" t="s">
        <v>3745</v>
      </c>
      <c r="D3702" t="s">
        <v>21748</v>
      </c>
      <c r="F3702" t="s">
        <v>5</v>
      </c>
      <c r="G3702" s="4">
        <v>7</v>
      </c>
      <c r="H3702" s="1">
        <v>28.178000000000001</v>
      </c>
      <c r="I3702">
        <v>3701</v>
      </c>
      <c r="J3702">
        <v>12659830</v>
      </c>
      <c r="K3702">
        <v>1.5199999999999999E-19</v>
      </c>
      <c r="L3702" t="s">
        <v>36030</v>
      </c>
      <c r="M3702" t="s">
        <v>36029</v>
      </c>
      <c r="N3702" s="4">
        <v>1</v>
      </c>
      <c r="O3702" s="1" t="s">
        <v>36067</v>
      </c>
      <c r="P3702">
        <v>1</v>
      </c>
      <c r="Q3702">
        <v>1</v>
      </c>
      <c r="R3702">
        <v>1</v>
      </c>
      <c r="S3702">
        <v>0</v>
      </c>
      <c r="T3702">
        <v>0</v>
      </c>
      <c r="U3702">
        <v>0.15364052953156823</v>
      </c>
      <c r="V3702">
        <v>0.991329452</v>
      </c>
    </row>
    <row r="3703" spans="1:22" x14ac:dyDescent="0.35">
      <c r="A3703">
        <v>15773</v>
      </c>
      <c r="B3703" t="s">
        <v>3</v>
      </c>
      <c r="C3703" t="s">
        <v>3746</v>
      </c>
      <c r="D3703" t="s">
        <v>21749</v>
      </c>
      <c r="F3703" t="s">
        <v>5</v>
      </c>
      <c r="G3703" s="4">
        <v>7</v>
      </c>
      <c r="H3703" s="1">
        <v>28.257999999999999</v>
      </c>
      <c r="I3703">
        <v>3702</v>
      </c>
      <c r="J3703">
        <v>12711594</v>
      </c>
      <c r="K3703">
        <v>1.5199999999999999E-19</v>
      </c>
      <c r="L3703" t="s">
        <v>36030</v>
      </c>
      <c r="M3703" t="s">
        <v>36029</v>
      </c>
      <c r="N3703" s="4">
        <v>1</v>
      </c>
      <c r="O3703" s="1" t="s">
        <v>36067</v>
      </c>
      <c r="P3703">
        <v>1</v>
      </c>
      <c r="Q3703">
        <v>1</v>
      </c>
      <c r="R3703">
        <v>1</v>
      </c>
      <c r="S3703">
        <v>0</v>
      </c>
      <c r="T3703">
        <v>0</v>
      </c>
      <c r="U3703">
        <v>0.49364191251271616</v>
      </c>
      <c r="V3703">
        <v>1</v>
      </c>
    </row>
    <row r="3704" spans="1:22" x14ac:dyDescent="0.35">
      <c r="A3704">
        <v>15774</v>
      </c>
      <c r="B3704" t="s">
        <v>3</v>
      </c>
      <c r="C3704" t="s">
        <v>3747</v>
      </c>
      <c r="D3704" t="s">
        <v>21750</v>
      </c>
      <c r="F3704" t="s">
        <v>5</v>
      </c>
      <c r="G3704" s="4">
        <v>7</v>
      </c>
      <c r="H3704" s="1">
        <v>28.257999999999999</v>
      </c>
      <c r="I3704">
        <v>3703</v>
      </c>
      <c r="J3704">
        <v>12711786</v>
      </c>
      <c r="K3704">
        <v>1.5199999999999999E-19</v>
      </c>
      <c r="L3704" t="s">
        <v>36030</v>
      </c>
      <c r="M3704" t="s">
        <v>36036</v>
      </c>
      <c r="N3704" s="4">
        <v>1</v>
      </c>
      <c r="O3704" s="1" t="s">
        <v>36067</v>
      </c>
      <c r="P3704">
        <v>1</v>
      </c>
      <c r="Q3704">
        <v>1</v>
      </c>
      <c r="R3704">
        <v>1</v>
      </c>
      <c r="S3704">
        <v>0</v>
      </c>
      <c r="T3704">
        <v>0</v>
      </c>
      <c r="U3704">
        <v>5.5682684973302823E-2</v>
      </c>
      <c r="V3704">
        <v>0.53975935000000008</v>
      </c>
    </row>
    <row r="3705" spans="1:22" x14ac:dyDescent="0.35">
      <c r="A3705">
        <v>15775</v>
      </c>
      <c r="B3705" t="s">
        <v>3</v>
      </c>
      <c r="C3705" t="s">
        <v>3748</v>
      </c>
      <c r="D3705" t="s">
        <v>21751</v>
      </c>
      <c r="F3705" t="s">
        <v>5</v>
      </c>
      <c r="G3705" s="4">
        <v>7</v>
      </c>
      <c r="H3705" s="1">
        <v>28.257999999999999</v>
      </c>
      <c r="I3705">
        <v>3704</v>
      </c>
      <c r="J3705">
        <v>12712837</v>
      </c>
      <c r="K3705">
        <v>1.5199999999999999E-19</v>
      </c>
      <c r="L3705" t="s">
        <v>36030</v>
      </c>
      <c r="M3705" t="s">
        <v>36029</v>
      </c>
      <c r="N3705" s="4">
        <v>1</v>
      </c>
      <c r="O3705" s="1" t="s">
        <v>36067</v>
      </c>
      <c r="P3705">
        <v>1</v>
      </c>
      <c r="Q3705">
        <v>1</v>
      </c>
      <c r="R3705">
        <v>1</v>
      </c>
      <c r="S3705">
        <v>0</v>
      </c>
      <c r="T3705">
        <v>0</v>
      </c>
      <c r="U3705">
        <v>0.45365168539325845</v>
      </c>
      <c r="V3705">
        <v>0.99445053400000005</v>
      </c>
    </row>
    <row r="3706" spans="1:22" x14ac:dyDescent="0.35">
      <c r="A3706">
        <v>16424</v>
      </c>
      <c r="B3706" t="s">
        <v>3</v>
      </c>
      <c r="C3706" t="s">
        <v>3749</v>
      </c>
      <c r="D3706" t="s">
        <v>21752</v>
      </c>
      <c r="F3706" t="s">
        <v>5</v>
      </c>
      <c r="G3706" s="4">
        <v>7</v>
      </c>
      <c r="H3706" s="1">
        <v>28.683</v>
      </c>
      <c r="I3706">
        <v>3705</v>
      </c>
      <c r="J3706">
        <v>12907860</v>
      </c>
      <c r="K3706">
        <v>1.5199999999999999E-19</v>
      </c>
      <c r="L3706" t="s">
        <v>3</v>
      </c>
      <c r="M3706" t="s">
        <v>36037</v>
      </c>
      <c r="N3706" s="4">
        <v>1</v>
      </c>
      <c r="O3706" s="1" t="s">
        <v>36067</v>
      </c>
      <c r="P3706">
        <v>1</v>
      </c>
      <c r="Q3706">
        <v>1</v>
      </c>
      <c r="R3706">
        <v>1</v>
      </c>
      <c r="S3706">
        <v>0</v>
      </c>
      <c r="T3706">
        <v>0</v>
      </c>
      <c r="U3706">
        <v>0.44997421351211964</v>
      </c>
      <c r="V3706">
        <v>0.95338059999999991</v>
      </c>
    </row>
    <row r="3707" spans="1:22" x14ac:dyDescent="0.35">
      <c r="A3707">
        <v>16426</v>
      </c>
      <c r="B3707" t="s">
        <v>3</v>
      </c>
      <c r="C3707" t="s">
        <v>3750</v>
      </c>
      <c r="D3707" t="s">
        <v>21753</v>
      </c>
      <c r="F3707" t="s">
        <v>13</v>
      </c>
      <c r="G3707" s="4">
        <v>7</v>
      </c>
      <c r="H3707" s="1">
        <v>28.683</v>
      </c>
      <c r="I3707">
        <v>3706</v>
      </c>
      <c r="J3707">
        <v>12908213</v>
      </c>
      <c r="K3707">
        <v>1.5199999999999999E-19</v>
      </c>
      <c r="L3707" t="s">
        <v>3</v>
      </c>
      <c r="M3707" t="s">
        <v>36033</v>
      </c>
      <c r="N3707" s="4">
        <v>0</v>
      </c>
      <c r="O3707" s="1" t="s">
        <v>36072</v>
      </c>
      <c r="P3707">
        <v>2</v>
      </c>
      <c r="Q3707">
        <v>1</v>
      </c>
      <c r="R3707">
        <v>1</v>
      </c>
      <c r="S3707">
        <v>0</v>
      </c>
      <c r="T3707">
        <v>0</v>
      </c>
      <c r="U3707">
        <v>1.4401897661809555E-2</v>
      </c>
      <c r="V3707">
        <v>0.36777389999999999</v>
      </c>
    </row>
    <row r="3708" spans="1:22" x14ac:dyDescent="0.35">
      <c r="A3708">
        <v>12727</v>
      </c>
      <c r="B3708" t="s">
        <v>3</v>
      </c>
      <c r="C3708" t="s">
        <v>3751</v>
      </c>
      <c r="D3708" t="s">
        <v>21754</v>
      </c>
      <c r="F3708" t="s">
        <v>5</v>
      </c>
      <c r="G3708" s="4">
        <v>7</v>
      </c>
      <c r="H3708" s="1">
        <v>28.777000000000001</v>
      </c>
      <c r="I3708">
        <v>3707</v>
      </c>
      <c r="J3708">
        <v>12961258</v>
      </c>
      <c r="K3708">
        <v>1.5199999999999999E-19</v>
      </c>
      <c r="L3708" t="s">
        <v>3</v>
      </c>
      <c r="M3708" t="s">
        <v>36031</v>
      </c>
      <c r="N3708" s="4">
        <v>0</v>
      </c>
      <c r="O3708" s="1" t="s">
        <v>36069</v>
      </c>
      <c r="P3708">
        <v>1</v>
      </c>
      <c r="Q3708">
        <v>1</v>
      </c>
      <c r="R3708">
        <v>1</v>
      </c>
      <c r="S3708">
        <v>1</v>
      </c>
      <c r="T3708">
        <v>0</v>
      </c>
      <c r="U3708">
        <v>0.48797017960013556</v>
      </c>
      <c r="V3708">
        <v>0.98720187999999998</v>
      </c>
    </row>
    <row r="3709" spans="1:22" x14ac:dyDescent="0.35">
      <c r="A3709">
        <v>12729</v>
      </c>
      <c r="B3709" t="s">
        <v>3</v>
      </c>
      <c r="C3709" t="s">
        <v>3753</v>
      </c>
      <c r="D3709" t="s">
        <v>21756</v>
      </c>
      <c r="F3709" t="s">
        <v>5</v>
      </c>
      <c r="G3709" s="4">
        <v>7</v>
      </c>
      <c r="H3709" s="1">
        <v>28.777000000000001</v>
      </c>
      <c r="I3709">
        <v>3708</v>
      </c>
      <c r="J3709">
        <v>12964967</v>
      </c>
      <c r="K3709">
        <v>1.5199999999999999E-19</v>
      </c>
      <c r="L3709" t="s">
        <v>3</v>
      </c>
      <c r="M3709" t="s">
        <v>36029</v>
      </c>
      <c r="N3709" s="4">
        <v>1</v>
      </c>
      <c r="O3709" s="1" t="s">
        <v>36074</v>
      </c>
      <c r="P3709">
        <v>1</v>
      </c>
      <c r="Q3709">
        <v>1</v>
      </c>
      <c r="R3709">
        <v>1</v>
      </c>
      <c r="S3709">
        <v>0</v>
      </c>
      <c r="T3709">
        <v>0</v>
      </c>
      <c r="U3709">
        <v>0.15442489160928335</v>
      </c>
      <c r="V3709">
        <v>0.95132651999999995</v>
      </c>
    </row>
    <row r="3710" spans="1:22" x14ac:dyDescent="0.35">
      <c r="A3710">
        <v>1999</v>
      </c>
      <c r="B3710">
        <v>5375</v>
      </c>
      <c r="C3710" t="s">
        <v>3754</v>
      </c>
      <c r="D3710" t="s">
        <v>21757</v>
      </c>
      <c r="F3710" t="s">
        <v>5</v>
      </c>
      <c r="G3710" s="4">
        <v>7</v>
      </c>
      <c r="H3710" s="1">
        <v>28.777000000000001</v>
      </c>
      <c r="I3710">
        <v>3709</v>
      </c>
      <c r="J3710">
        <v>12965035</v>
      </c>
      <c r="K3710">
        <v>1.5199999999999999E-19</v>
      </c>
      <c r="L3710" t="s">
        <v>36030</v>
      </c>
      <c r="M3710" t="s">
        <v>36029</v>
      </c>
      <c r="N3710" s="4">
        <v>0</v>
      </c>
      <c r="O3710" s="1" t="s">
        <v>36069</v>
      </c>
      <c r="P3710">
        <v>1</v>
      </c>
      <c r="Q3710">
        <v>1</v>
      </c>
      <c r="R3710">
        <v>1</v>
      </c>
      <c r="S3710">
        <v>0</v>
      </c>
      <c r="T3710">
        <v>0</v>
      </c>
      <c r="U3710">
        <v>4.0366350067842602E-2</v>
      </c>
      <c r="V3710">
        <v>0.58221979999999995</v>
      </c>
    </row>
    <row r="3711" spans="1:22" x14ac:dyDescent="0.35">
      <c r="A3711">
        <v>12730</v>
      </c>
      <c r="B3711" t="s">
        <v>3</v>
      </c>
      <c r="C3711" t="s">
        <v>3755</v>
      </c>
      <c r="D3711" t="s">
        <v>21758</v>
      </c>
      <c r="F3711" t="s">
        <v>5</v>
      </c>
      <c r="G3711" s="4">
        <v>7</v>
      </c>
      <c r="H3711" s="1">
        <v>28.777000000000001</v>
      </c>
      <c r="I3711">
        <v>3710</v>
      </c>
      <c r="J3711">
        <v>12965164</v>
      </c>
      <c r="K3711">
        <v>1.5199999999999999E-19</v>
      </c>
      <c r="L3711" t="s">
        <v>3</v>
      </c>
      <c r="M3711" t="s">
        <v>36042</v>
      </c>
      <c r="N3711" s="4">
        <v>0</v>
      </c>
      <c r="O3711" s="1" t="s">
        <v>36081</v>
      </c>
      <c r="P3711">
        <v>1</v>
      </c>
      <c r="Q3711">
        <v>1</v>
      </c>
      <c r="R3711">
        <v>1</v>
      </c>
      <c r="S3711">
        <v>1</v>
      </c>
      <c r="T3711">
        <v>1</v>
      </c>
      <c r="U3711">
        <v>0.49656121045392021</v>
      </c>
      <c r="V3711">
        <v>0.95493925999999996</v>
      </c>
    </row>
    <row r="3712" spans="1:22" x14ac:dyDescent="0.35">
      <c r="A3712">
        <v>12732</v>
      </c>
      <c r="B3712" t="s">
        <v>3</v>
      </c>
      <c r="C3712" t="s">
        <v>3756</v>
      </c>
      <c r="D3712" t="s">
        <v>21759</v>
      </c>
      <c r="F3712" t="s">
        <v>5</v>
      </c>
      <c r="G3712" s="4">
        <v>7</v>
      </c>
      <c r="H3712" s="1">
        <v>28.777000000000001</v>
      </c>
      <c r="I3712">
        <v>3711</v>
      </c>
      <c r="J3712">
        <v>12967901</v>
      </c>
      <c r="K3712">
        <v>1.5199999999999999E-19</v>
      </c>
      <c r="L3712" t="s">
        <v>3</v>
      </c>
      <c r="M3712" t="s">
        <v>36034</v>
      </c>
      <c r="N3712" s="4">
        <v>1</v>
      </c>
      <c r="O3712" s="1" t="s">
        <v>36074</v>
      </c>
      <c r="P3712">
        <v>1</v>
      </c>
      <c r="Q3712">
        <v>1</v>
      </c>
      <c r="R3712">
        <v>1</v>
      </c>
      <c r="S3712">
        <v>0</v>
      </c>
      <c r="T3712">
        <v>0</v>
      </c>
      <c r="U3712">
        <v>0.38248847926267282</v>
      </c>
      <c r="V3712">
        <v>0.95330354000000006</v>
      </c>
    </row>
    <row r="3713" spans="1:22" x14ac:dyDescent="0.35">
      <c r="A3713">
        <v>508</v>
      </c>
      <c r="B3713">
        <v>660</v>
      </c>
      <c r="C3713" t="s">
        <v>3757</v>
      </c>
      <c r="D3713" t="s">
        <v>21760</v>
      </c>
      <c r="F3713" t="s">
        <v>5</v>
      </c>
      <c r="G3713" s="4">
        <v>7</v>
      </c>
      <c r="H3713" s="1">
        <v>28.92</v>
      </c>
      <c r="I3713">
        <v>3712</v>
      </c>
      <c r="J3713">
        <v>12984987</v>
      </c>
      <c r="K3713">
        <v>1.5199999999999999E-19</v>
      </c>
      <c r="L3713" t="s">
        <v>36030</v>
      </c>
      <c r="M3713" t="s">
        <v>36036</v>
      </c>
      <c r="N3713" s="4">
        <v>1</v>
      </c>
      <c r="O3713" s="1" t="s">
        <v>36067</v>
      </c>
      <c r="P3713">
        <v>1</v>
      </c>
      <c r="Q3713">
        <v>1</v>
      </c>
      <c r="R3713">
        <v>1</v>
      </c>
      <c r="S3713">
        <v>0</v>
      </c>
      <c r="T3713">
        <v>0</v>
      </c>
      <c r="U3713">
        <v>8.0386670058509288E-2</v>
      </c>
      <c r="V3713">
        <v>0.98933622600000004</v>
      </c>
    </row>
    <row r="3714" spans="1:22" x14ac:dyDescent="0.35">
      <c r="A3714">
        <v>791</v>
      </c>
      <c r="B3714">
        <v>2320</v>
      </c>
      <c r="C3714" t="s">
        <v>3758</v>
      </c>
      <c r="D3714" t="s">
        <v>21761</v>
      </c>
      <c r="F3714" t="s">
        <v>5</v>
      </c>
      <c r="G3714" s="4">
        <v>7</v>
      </c>
      <c r="H3714" s="1">
        <v>29.085999999999999</v>
      </c>
      <c r="I3714">
        <v>3713</v>
      </c>
      <c r="J3714">
        <v>13346289</v>
      </c>
      <c r="K3714">
        <v>1.5199999999999999E-19</v>
      </c>
      <c r="L3714" t="s">
        <v>36030</v>
      </c>
      <c r="M3714" t="s">
        <v>36029</v>
      </c>
      <c r="N3714" s="4">
        <v>1</v>
      </c>
      <c r="O3714" s="1" t="s">
        <v>36067</v>
      </c>
      <c r="P3714">
        <v>1</v>
      </c>
      <c r="Q3714">
        <v>1</v>
      </c>
      <c r="R3714">
        <v>1</v>
      </c>
      <c r="S3714">
        <v>0</v>
      </c>
      <c r="T3714">
        <v>0</v>
      </c>
      <c r="U3714">
        <v>0.46845586364792674</v>
      </c>
      <c r="V3714">
        <v>0.98319749000000001</v>
      </c>
    </row>
    <row r="3715" spans="1:22" x14ac:dyDescent="0.35">
      <c r="A3715">
        <v>12735</v>
      </c>
      <c r="B3715" t="s">
        <v>3</v>
      </c>
      <c r="C3715" t="s">
        <v>3759</v>
      </c>
      <c r="D3715" t="s">
        <v>21762</v>
      </c>
      <c r="F3715" t="s">
        <v>5</v>
      </c>
      <c r="G3715" s="4">
        <v>7</v>
      </c>
      <c r="H3715" s="1">
        <v>29.184000000000001</v>
      </c>
      <c r="I3715">
        <v>3714</v>
      </c>
      <c r="J3715">
        <v>13379645</v>
      </c>
      <c r="K3715">
        <v>1.5199999999999999E-19</v>
      </c>
      <c r="L3715" t="s">
        <v>3</v>
      </c>
      <c r="M3715" t="s">
        <v>36029</v>
      </c>
      <c r="N3715" s="4">
        <v>1</v>
      </c>
      <c r="O3715" s="1" t="s">
        <v>36067</v>
      </c>
      <c r="P3715">
        <v>1</v>
      </c>
      <c r="Q3715">
        <v>1</v>
      </c>
      <c r="R3715">
        <v>1</v>
      </c>
      <c r="S3715">
        <v>1</v>
      </c>
      <c r="T3715">
        <v>1</v>
      </c>
      <c r="U3715">
        <v>0.39269348268839105</v>
      </c>
      <c r="V3715">
        <v>0.91176413000000001</v>
      </c>
    </row>
    <row r="3716" spans="1:22" x14ac:dyDescent="0.35">
      <c r="A3716">
        <v>12736</v>
      </c>
      <c r="B3716" t="s">
        <v>3</v>
      </c>
      <c r="C3716" t="s">
        <v>3760</v>
      </c>
      <c r="D3716" t="s">
        <v>21763</v>
      </c>
      <c r="F3716" t="s">
        <v>5</v>
      </c>
      <c r="G3716" s="4">
        <v>7</v>
      </c>
      <c r="H3716" s="1">
        <v>29.184000000000001</v>
      </c>
      <c r="I3716">
        <v>3715</v>
      </c>
      <c r="J3716">
        <v>13383255</v>
      </c>
      <c r="K3716">
        <v>1.5199999999999999E-19</v>
      </c>
      <c r="L3716" t="s">
        <v>36030</v>
      </c>
      <c r="M3716" t="s">
        <v>36029</v>
      </c>
      <c r="N3716" s="4">
        <v>1</v>
      </c>
      <c r="O3716" s="1" t="s">
        <v>36067</v>
      </c>
      <c r="P3716">
        <v>1</v>
      </c>
      <c r="Q3716">
        <v>1</v>
      </c>
      <c r="R3716">
        <v>1</v>
      </c>
      <c r="S3716">
        <v>1</v>
      </c>
      <c r="T3716">
        <v>0</v>
      </c>
      <c r="U3716">
        <v>0.49363381716322891</v>
      </c>
      <c r="V3716">
        <v>0.92220159999999995</v>
      </c>
    </row>
    <row r="3717" spans="1:22" x14ac:dyDescent="0.35">
      <c r="A3717">
        <v>12737</v>
      </c>
      <c r="B3717" t="s">
        <v>3</v>
      </c>
      <c r="C3717" t="s">
        <v>3761</v>
      </c>
      <c r="D3717" t="s">
        <v>21764</v>
      </c>
      <c r="F3717" t="s">
        <v>5</v>
      </c>
      <c r="G3717" s="4">
        <v>7</v>
      </c>
      <c r="H3717" s="1">
        <v>29.184000000000001</v>
      </c>
      <c r="I3717">
        <v>3716</v>
      </c>
      <c r="J3717">
        <v>13384535</v>
      </c>
      <c r="K3717">
        <v>1.5199999999999999E-19</v>
      </c>
      <c r="L3717" t="s">
        <v>3</v>
      </c>
      <c r="M3717" t="s">
        <v>36029</v>
      </c>
      <c r="N3717" s="4">
        <v>0</v>
      </c>
      <c r="O3717" s="1" t="s">
        <v>36069</v>
      </c>
      <c r="P3717">
        <v>1</v>
      </c>
      <c r="Q3717">
        <v>1</v>
      </c>
      <c r="R3717">
        <v>1</v>
      </c>
      <c r="S3717">
        <v>0</v>
      </c>
      <c r="T3717">
        <v>0</v>
      </c>
      <c r="U3717">
        <v>0.47405900305188198</v>
      </c>
      <c r="V3717">
        <v>0.9800050400000001</v>
      </c>
    </row>
    <row r="3718" spans="1:22" x14ac:dyDescent="0.35">
      <c r="A3718">
        <v>15444</v>
      </c>
      <c r="B3718" t="s">
        <v>3</v>
      </c>
      <c r="C3718" t="s">
        <v>3762</v>
      </c>
      <c r="D3718" t="s">
        <v>21765</v>
      </c>
      <c r="F3718" t="s">
        <v>5</v>
      </c>
      <c r="G3718" s="4">
        <v>7</v>
      </c>
      <c r="H3718" s="1">
        <v>29.713000000000001</v>
      </c>
      <c r="I3718">
        <v>3717</v>
      </c>
      <c r="J3718">
        <v>13717786</v>
      </c>
      <c r="K3718">
        <v>1.5199999999999999E-19</v>
      </c>
      <c r="L3718" t="s">
        <v>36030</v>
      </c>
      <c r="M3718" t="s">
        <v>36029</v>
      </c>
      <c r="N3718" s="4">
        <v>1</v>
      </c>
      <c r="O3718" s="1" t="s">
        <v>36067</v>
      </c>
      <c r="P3718">
        <v>1</v>
      </c>
      <c r="Q3718">
        <v>1</v>
      </c>
      <c r="R3718">
        <v>1</v>
      </c>
      <c r="S3718">
        <v>0</v>
      </c>
      <c r="T3718">
        <v>0</v>
      </c>
      <c r="U3718">
        <v>0.47267829656233967</v>
      </c>
      <c r="V3718">
        <v>0.991064269</v>
      </c>
    </row>
    <row r="3719" spans="1:22" x14ac:dyDescent="0.35">
      <c r="A3719">
        <v>15443</v>
      </c>
      <c r="B3719" t="s">
        <v>3</v>
      </c>
      <c r="C3719" t="s">
        <v>3763</v>
      </c>
      <c r="D3719" t="s">
        <v>21766</v>
      </c>
      <c r="F3719" t="s">
        <v>5</v>
      </c>
      <c r="G3719" s="4">
        <v>7</v>
      </c>
      <c r="H3719" s="1">
        <v>29.713000000000001</v>
      </c>
      <c r="I3719">
        <v>3718</v>
      </c>
      <c r="J3719">
        <v>13725447</v>
      </c>
      <c r="K3719">
        <v>1.5199999999999999E-19</v>
      </c>
      <c r="L3719" t="s">
        <v>3</v>
      </c>
      <c r="M3719" t="s">
        <v>36031</v>
      </c>
      <c r="N3719" s="4">
        <v>0</v>
      </c>
      <c r="O3719" s="1" t="s">
        <v>36072</v>
      </c>
      <c r="P3719">
        <v>1</v>
      </c>
      <c r="Q3719">
        <v>1</v>
      </c>
      <c r="R3719">
        <v>1</v>
      </c>
      <c r="S3719">
        <v>0</v>
      </c>
      <c r="T3719">
        <v>0</v>
      </c>
      <c r="U3719">
        <v>8.9352322821295349E-2</v>
      </c>
      <c r="V3719">
        <v>0.62501793999999999</v>
      </c>
    </row>
    <row r="3720" spans="1:22" x14ac:dyDescent="0.35">
      <c r="A3720">
        <v>8453</v>
      </c>
      <c r="B3720" t="s">
        <v>3</v>
      </c>
      <c r="C3720" t="s">
        <v>3764</v>
      </c>
      <c r="D3720" t="s">
        <v>21767</v>
      </c>
      <c r="F3720" t="s">
        <v>5</v>
      </c>
      <c r="G3720" s="4">
        <v>7</v>
      </c>
      <c r="H3720" s="1">
        <v>29.727</v>
      </c>
      <c r="I3720">
        <v>3719</v>
      </c>
      <c r="J3720">
        <v>13737656</v>
      </c>
      <c r="K3720">
        <v>1.5199999999999999E-19</v>
      </c>
      <c r="L3720" t="s">
        <v>3</v>
      </c>
      <c r="M3720" t="s">
        <v>36029</v>
      </c>
      <c r="N3720" s="4">
        <v>0</v>
      </c>
      <c r="O3720" s="1" t="s">
        <v>36068</v>
      </c>
      <c r="P3720">
        <v>1</v>
      </c>
      <c r="Q3720">
        <v>1</v>
      </c>
      <c r="R3720">
        <v>1</v>
      </c>
      <c r="S3720">
        <v>1</v>
      </c>
      <c r="T3720">
        <v>1</v>
      </c>
      <c r="U3720">
        <v>0.14401897661809557</v>
      </c>
      <c r="V3720">
        <v>0.9977066</v>
      </c>
    </row>
    <row r="3721" spans="1:22" x14ac:dyDescent="0.35">
      <c r="A3721">
        <v>8452</v>
      </c>
      <c r="B3721" t="s">
        <v>3</v>
      </c>
      <c r="C3721" t="s">
        <v>3765</v>
      </c>
      <c r="D3721" t="s">
        <v>21768</v>
      </c>
      <c r="F3721" t="s">
        <v>5</v>
      </c>
      <c r="G3721" s="4">
        <v>7</v>
      </c>
      <c r="H3721" s="1">
        <v>29.727</v>
      </c>
      <c r="I3721">
        <v>3720</v>
      </c>
      <c r="J3721">
        <v>13737695</v>
      </c>
      <c r="K3721">
        <v>1.5199999999999999E-19</v>
      </c>
      <c r="L3721" t="s">
        <v>3</v>
      </c>
      <c r="M3721" t="s">
        <v>36037</v>
      </c>
      <c r="N3721" s="4">
        <v>1</v>
      </c>
      <c r="O3721" s="1" t="s">
        <v>36067</v>
      </c>
      <c r="P3721">
        <v>1</v>
      </c>
      <c r="Q3721">
        <v>1</v>
      </c>
      <c r="R3721">
        <v>1</v>
      </c>
      <c r="S3721">
        <v>0</v>
      </c>
      <c r="T3721">
        <v>0</v>
      </c>
      <c r="U3721">
        <v>0.13346055979643767</v>
      </c>
      <c r="V3721">
        <v>0.619916362</v>
      </c>
    </row>
    <row r="3722" spans="1:22" x14ac:dyDescent="0.35">
      <c r="A3722">
        <v>11712</v>
      </c>
      <c r="B3722" t="s">
        <v>3</v>
      </c>
      <c r="C3722" t="s">
        <v>3766</v>
      </c>
      <c r="D3722" t="s">
        <v>21769</v>
      </c>
      <c r="F3722" t="s">
        <v>5</v>
      </c>
      <c r="G3722" s="4">
        <v>7</v>
      </c>
      <c r="H3722" s="1">
        <v>30.477</v>
      </c>
      <c r="I3722">
        <v>3721</v>
      </c>
      <c r="J3722">
        <v>14397762</v>
      </c>
      <c r="K3722">
        <v>1.5199999999999999E-19</v>
      </c>
      <c r="L3722" t="s">
        <v>3</v>
      </c>
      <c r="M3722" t="s">
        <v>36035</v>
      </c>
      <c r="N3722" s="4">
        <v>0</v>
      </c>
      <c r="O3722" s="1" t="s">
        <v>36069</v>
      </c>
      <c r="P3722">
        <v>1</v>
      </c>
      <c r="Q3722">
        <v>1</v>
      </c>
      <c r="R3722">
        <v>1</v>
      </c>
      <c r="S3722">
        <v>2</v>
      </c>
      <c r="T3722">
        <v>1</v>
      </c>
      <c r="U3722">
        <v>0.4027387640449438</v>
      </c>
      <c r="V3722">
        <v>0.92328558999999999</v>
      </c>
    </row>
    <row r="3723" spans="1:22" x14ac:dyDescent="0.35">
      <c r="A3723">
        <v>11711</v>
      </c>
      <c r="B3723" t="s">
        <v>3</v>
      </c>
      <c r="C3723" t="s">
        <v>3767</v>
      </c>
      <c r="D3723" t="s">
        <v>21770</v>
      </c>
      <c r="F3723" t="s">
        <v>5</v>
      </c>
      <c r="G3723" s="4">
        <v>7</v>
      </c>
      <c r="H3723" s="1">
        <v>30.477</v>
      </c>
      <c r="I3723">
        <v>3722</v>
      </c>
      <c r="J3723">
        <v>14398176</v>
      </c>
      <c r="K3723">
        <v>1.5199999999999999E-19</v>
      </c>
      <c r="L3723" t="s">
        <v>3</v>
      </c>
      <c r="M3723" t="s">
        <v>36031</v>
      </c>
      <c r="N3723" s="4">
        <v>0</v>
      </c>
      <c r="O3723" s="1" t="s">
        <v>36081</v>
      </c>
      <c r="P3723">
        <v>1</v>
      </c>
      <c r="Q3723">
        <v>1</v>
      </c>
      <c r="R3723">
        <v>1</v>
      </c>
      <c r="S3723">
        <v>1</v>
      </c>
      <c r="T3723">
        <v>1</v>
      </c>
      <c r="U3723">
        <v>0.43525423728813561</v>
      </c>
      <c r="V3723">
        <v>0.99645570000000006</v>
      </c>
    </row>
    <row r="3724" spans="1:22" x14ac:dyDescent="0.35">
      <c r="A3724">
        <v>11704</v>
      </c>
      <c r="B3724" t="s">
        <v>3</v>
      </c>
      <c r="C3724" t="s">
        <v>3768</v>
      </c>
      <c r="D3724" t="s">
        <v>21771</v>
      </c>
      <c r="F3724" t="s">
        <v>5</v>
      </c>
      <c r="G3724" s="4">
        <v>7</v>
      </c>
      <c r="H3724" s="1">
        <v>30.724</v>
      </c>
      <c r="I3724">
        <v>3723</v>
      </c>
      <c r="J3724">
        <v>14839584</v>
      </c>
      <c r="K3724">
        <v>1.5199999999999999E-19</v>
      </c>
      <c r="L3724" t="s">
        <v>36030</v>
      </c>
      <c r="M3724" t="s">
        <v>36029</v>
      </c>
      <c r="N3724" s="4">
        <v>1</v>
      </c>
      <c r="O3724" s="1" t="s">
        <v>36067</v>
      </c>
      <c r="P3724">
        <v>1</v>
      </c>
      <c r="Q3724">
        <v>1</v>
      </c>
      <c r="R3724">
        <v>1</v>
      </c>
      <c r="S3724">
        <v>0</v>
      </c>
      <c r="T3724">
        <v>0</v>
      </c>
      <c r="U3724">
        <v>0.1643765903307888</v>
      </c>
      <c r="V3724">
        <v>0.98783670000000001</v>
      </c>
    </row>
    <row r="3725" spans="1:22" x14ac:dyDescent="0.35">
      <c r="A3725">
        <v>11703</v>
      </c>
      <c r="B3725" t="s">
        <v>3</v>
      </c>
      <c r="C3725" t="s">
        <v>3769</v>
      </c>
      <c r="D3725" t="s">
        <v>21772</v>
      </c>
      <c r="F3725" t="s">
        <v>5</v>
      </c>
      <c r="G3725" s="4">
        <v>7</v>
      </c>
      <c r="H3725" s="1">
        <v>30.724</v>
      </c>
      <c r="I3725">
        <v>3724</v>
      </c>
      <c r="J3725">
        <v>14841148</v>
      </c>
      <c r="K3725">
        <v>1.5199999999999999E-19</v>
      </c>
      <c r="L3725" t="s">
        <v>3</v>
      </c>
      <c r="M3725" t="s">
        <v>36034</v>
      </c>
      <c r="N3725" s="4">
        <v>0</v>
      </c>
      <c r="O3725" s="1" t="s">
        <v>36073</v>
      </c>
      <c r="P3725">
        <v>1</v>
      </c>
      <c r="Q3725">
        <v>1</v>
      </c>
      <c r="R3725">
        <v>1</v>
      </c>
      <c r="S3725">
        <v>0</v>
      </c>
      <c r="T3725">
        <v>0</v>
      </c>
      <c r="U3725">
        <v>0.40873634945397813</v>
      </c>
      <c r="V3725">
        <v>0.96367926999999998</v>
      </c>
    </row>
    <row r="3726" spans="1:22" x14ac:dyDescent="0.35">
      <c r="A3726">
        <v>11702</v>
      </c>
      <c r="B3726" t="s">
        <v>3</v>
      </c>
      <c r="C3726" t="s">
        <v>3770</v>
      </c>
      <c r="D3726" t="s">
        <v>21773</v>
      </c>
      <c r="F3726" t="s">
        <v>5</v>
      </c>
      <c r="G3726" s="4">
        <v>7</v>
      </c>
      <c r="H3726" s="1">
        <v>30.724</v>
      </c>
      <c r="I3726">
        <v>3725</v>
      </c>
      <c r="J3726">
        <v>14842563</v>
      </c>
      <c r="K3726">
        <v>1.5199999999999999E-19</v>
      </c>
      <c r="L3726" t="s">
        <v>3</v>
      </c>
      <c r="M3726" t="s">
        <v>36029</v>
      </c>
      <c r="N3726" s="4">
        <v>1</v>
      </c>
      <c r="O3726" s="1" t="s">
        <v>36074</v>
      </c>
      <c r="P3726">
        <v>1</v>
      </c>
      <c r="Q3726">
        <v>1</v>
      </c>
      <c r="R3726">
        <v>1</v>
      </c>
      <c r="S3726">
        <v>1</v>
      </c>
      <c r="T3726">
        <v>0</v>
      </c>
      <c r="U3726">
        <v>0.4650955414012739</v>
      </c>
      <c r="V3726">
        <v>0.95036368999999998</v>
      </c>
    </row>
    <row r="3727" spans="1:22" x14ac:dyDescent="0.35">
      <c r="A3727">
        <v>11701</v>
      </c>
      <c r="B3727" t="s">
        <v>3</v>
      </c>
      <c r="C3727" t="s">
        <v>3771</v>
      </c>
      <c r="D3727" t="s">
        <v>21774</v>
      </c>
      <c r="F3727" t="s">
        <v>5</v>
      </c>
      <c r="G3727" s="4">
        <v>7</v>
      </c>
      <c r="H3727" s="1">
        <v>30.724</v>
      </c>
      <c r="I3727">
        <v>3726</v>
      </c>
      <c r="J3727">
        <v>14844259</v>
      </c>
      <c r="K3727">
        <v>1.5199999999999999E-19</v>
      </c>
      <c r="L3727" t="s">
        <v>36030</v>
      </c>
      <c r="M3727" t="s">
        <v>36029</v>
      </c>
      <c r="N3727" s="4">
        <v>1</v>
      </c>
      <c r="O3727" s="1" t="s">
        <v>36067</v>
      </c>
      <c r="P3727">
        <v>1</v>
      </c>
      <c r="Q3727">
        <v>1</v>
      </c>
      <c r="R3727">
        <v>1</v>
      </c>
      <c r="S3727">
        <v>0</v>
      </c>
      <c r="T3727">
        <v>0</v>
      </c>
      <c r="U3727">
        <v>0.49096921902823709</v>
      </c>
      <c r="V3727">
        <v>0.97660559999999996</v>
      </c>
    </row>
    <row r="3728" spans="1:22" x14ac:dyDescent="0.35">
      <c r="A3728">
        <v>16267</v>
      </c>
      <c r="B3728" t="s">
        <v>3</v>
      </c>
      <c r="C3728" t="s">
        <v>3772</v>
      </c>
      <c r="D3728" t="s">
        <v>21775</v>
      </c>
      <c r="F3728" t="s">
        <v>5</v>
      </c>
      <c r="G3728" s="4">
        <v>7</v>
      </c>
      <c r="H3728" s="1">
        <v>31.161000000000001</v>
      </c>
      <c r="I3728">
        <v>3727</v>
      </c>
      <c r="J3728">
        <v>15364095</v>
      </c>
      <c r="K3728">
        <v>1.5199999999999999E-19</v>
      </c>
      <c r="L3728" t="s">
        <v>3</v>
      </c>
      <c r="M3728" t="s">
        <v>36040</v>
      </c>
      <c r="N3728" s="4">
        <v>0</v>
      </c>
      <c r="O3728" s="1" t="s">
        <v>36081</v>
      </c>
      <c r="P3728">
        <v>1</v>
      </c>
      <c r="Q3728">
        <v>1</v>
      </c>
      <c r="R3728">
        <v>1</v>
      </c>
      <c r="S3728">
        <v>2</v>
      </c>
      <c r="T3728">
        <v>2</v>
      </c>
      <c r="U3728">
        <v>0.47196738022426094</v>
      </c>
      <c r="V3728">
        <v>0.94367705000000002</v>
      </c>
    </row>
    <row r="3729" spans="1:22" x14ac:dyDescent="0.35">
      <c r="A3729">
        <v>16268</v>
      </c>
      <c r="B3729" t="s">
        <v>3</v>
      </c>
      <c r="C3729" t="s">
        <v>3773</v>
      </c>
      <c r="D3729" t="s">
        <v>21776</v>
      </c>
      <c r="F3729" t="s">
        <v>5</v>
      </c>
      <c r="G3729" s="4">
        <v>7</v>
      </c>
      <c r="H3729" s="1">
        <v>31.161000000000001</v>
      </c>
      <c r="I3729">
        <v>3728</v>
      </c>
      <c r="J3729">
        <v>15365758</v>
      </c>
      <c r="K3729">
        <v>1.5199999999999999E-19</v>
      </c>
      <c r="L3729" t="s">
        <v>3</v>
      </c>
      <c r="M3729" t="s">
        <v>36029</v>
      </c>
      <c r="N3729" s="4">
        <v>1</v>
      </c>
      <c r="O3729" s="1" t="s">
        <v>36076</v>
      </c>
      <c r="P3729">
        <v>1</v>
      </c>
      <c r="Q3729">
        <v>1</v>
      </c>
      <c r="R3729">
        <v>1</v>
      </c>
      <c r="S3729">
        <v>1</v>
      </c>
      <c r="T3729">
        <v>1</v>
      </c>
      <c r="U3729">
        <v>0.34540498442367601</v>
      </c>
      <c r="V3729">
        <v>0.69068849999999993</v>
      </c>
    </row>
    <row r="3730" spans="1:22" x14ac:dyDescent="0.35">
      <c r="A3730">
        <v>12746</v>
      </c>
      <c r="B3730" t="s">
        <v>3</v>
      </c>
      <c r="C3730" t="s">
        <v>3774</v>
      </c>
      <c r="D3730" t="s">
        <v>21777</v>
      </c>
      <c r="F3730" t="s">
        <v>5</v>
      </c>
      <c r="G3730" s="4">
        <v>7</v>
      </c>
      <c r="H3730" s="1">
        <v>31.431000000000001</v>
      </c>
      <c r="I3730">
        <v>3729</v>
      </c>
      <c r="J3730">
        <v>15877473</v>
      </c>
      <c r="K3730">
        <v>1.5199999999999999E-19</v>
      </c>
      <c r="L3730" t="s">
        <v>36030</v>
      </c>
      <c r="M3730" t="s">
        <v>36029</v>
      </c>
      <c r="N3730" s="4">
        <v>1</v>
      </c>
      <c r="O3730" s="1" t="s">
        <v>36067</v>
      </c>
      <c r="P3730">
        <v>1</v>
      </c>
      <c r="Q3730">
        <v>1</v>
      </c>
      <c r="R3730">
        <v>1</v>
      </c>
      <c r="S3730">
        <v>0</v>
      </c>
      <c r="T3730">
        <v>0</v>
      </c>
      <c r="U3730">
        <v>0.45599084202493007</v>
      </c>
      <c r="V3730">
        <v>0.97907696</v>
      </c>
    </row>
    <row r="3731" spans="1:22" x14ac:dyDescent="0.35">
      <c r="A3731">
        <v>12747</v>
      </c>
      <c r="B3731" t="s">
        <v>3</v>
      </c>
      <c r="C3731" t="s">
        <v>3775</v>
      </c>
      <c r="D3731" t="s">
        <v>21778</v>
      </c>
      <c r="F3731" t="s">
        <v>5</v>
      </c>
      <c r="G3731" s="4">
        <v>7</v>
      </c>
      <c r="H3731" s="1">
        <v>31.431000000000001</v>
      </c>
      <c r="I3731">
        <v>3730</v>
      </c>
      <c r="J3731">
        <v>15878243</v>
      </c>
      <c r="K3731">
        <v>1.5199999999999999E-19</v>
      </c>
      <c r="L3731" t="s">
        <v>36030</v>
      </c>
      <c r="M3731" t="s">
        <v>36029</v>
      </c>
      <c r="N3731" s="4">
        <v>1</v>
      </c>
      <c r="O3731" s="1" t="s">
        <v>36067</v>
      </c>
      <c r="P3731">
        <v>2</v>
      </c>
      <c r="Q3731">
        <v>1</v>
      </c>
      <c r="R3731">
        <v>1</v>
      </c>
      <c r="S3731">
        <v>0</v>
      </c>
      <c r="T3731">
        <v>0</v>
      </c>
      <c r="U3731">
        <v>0.41631744368779466</v>
      </c>
      <c r="V3731">
        <v>0.70163900000000012</v>
      </c>
    </row>
    <row r="3732" spans="1:22" x14ac:dyDescent="0.35">
      <c r="A3732">
        <v>12748</v>
      </c>
      <c r="B3732" t="s">
        <v>3</v>
      </c>
      <c r="C3732" t="s">
        <v>3776</v>
      </c>
      <c r="D3732" t="s">
        <v>21779</v>
      </c>
      <c r="F3732" t="s">
        <v>5</v>
      </c>
      <c r="G3732" s="4">
        <v>7</v>
      </c>
      <c r="H3732" s="1">
        <v>31.462</v>
      </c>
      <c r="I3732">
        <v>3731</v>
      </c>
      <c r="J3732">
        <v>17302619</v>
      </c>
      <c r="K3732">
        <v>1.5199999999999999E-19</v>
      </c>
      <c r="L3732" t="s">
        <v>3</v>
      </c>
      <c r="M3732" t="s">
        <v>36029</v>
      </c>
      <c r="N3732" s="4">
        <v>0</v>
      </c>
      <c r="O3732" s="1" t="s">
        <v>36069</v>
      </c>
      <c r="P3732">
        <v>1</v>
      </c>
      <c r="Q3732">
        <v>1</v>
      </c>
      <c r="R3732">
        <v>1</v>
      </c>
      <c r="S3732">
        <v>0</v>
      </c>
      <c r="T3732">
        <v>0</v>
      </c>
      <c r="U3732">
        <v>0.44628806021211087</v>
      </c>
      <c r="V3732">
        <v>0.91752763999999998</v>
      </c>
    </row>
    <row r="3733" spans="1:22" x14ac:dyDescent="0.35">
      <c r="A3733">
        <v>561</v>
      </c>
      <c r="B3733">
        <v>728</v>
      </c>
      <c r="C3733" t="s">
        <v>3777</v>
      </c>
      <c r="D3733" t="s">
        <v>21780</v>
      </c>
      <c r="F3733" t="s">
        <v>5</v>
      </c>
      <c r="G3733" s="4">
        <v>7</v>
      </c>
      <c r="H3733" s="1">
        <v>31.463999999999999</v>
      </c>
      <c r="I3733">
        <v>3732</v>
      </c>
      <c r="J3733">
        <v>17406224</v>
      </c>
      <c r="K3733">
        <v>1.5199999999999999E-19</v>
      </c>
      <c r="L3733" t="s">
        <v>3</v>
      </c>
      <c r="M3733" t="s">
        <v>36034</v>
      </c>
      <c r="N3733" s="4">
        <v>1</v>
      </c>
      <c r="O3733" s="1" t="s">
        <v>36074</v>
      </c>
      <c r="P3733">
        <v>1</v>
      </c>
      <c r="Q3733">
        <v>1</v>
      </c>
      <c r="R3733">
        <v>1</v>
      </c>
      <c r="S3733">
        <v>1</v>
      </c>
      <c r="T3733">
        <v>1</v>
      </c>
      <c r="U3733">
        <v>0.41221374045801529</v>
      </c>
      <c r="V3733">
        <v>0.97072930000000002</v>
      </c>
    </row>
    <row r="3734" spans="1:22" x14ac:dyDescent="0.35">
      <c r="A3734">
        <v>12760</v>
      </c>
      <c r="B3734" t="s">
        <v>3</v>
      </c>
      <c r="C3734" t="s">
        <v>3778</v>
      </c>
      <c r="D3734" t="s">
        <v>21781</v>
      </c>
      <c r="F3734" t="s">
        <v>5</v>
      </c>
      <c r="G3734" s="4">
        <v>7</v>
      </c>
      <c r="H3734" s="1">
        <v>31.463999999999999</v>
      </c>
      <c r="I3734">
        <v>3733</v>
      </c>
      <c r="J3734">
        <v>17409245</v>
      </c>
      <c r="K3734">
        <v>1.5199999999999999E-19</v>
      </c>
      <c r="L3734" t="s">
        <v>3</v>
      </c>
      <c r="M3734" t="s">
        <v>36031</v>
      </c>
      <c r="N3734" s="4">
        <v>0</v>
      </c>
      <c r="O3734" s="1" t="s">
        <v>36072</v>
      </c>
      <c r="P3734">
        <v>1</v>
      </c>
      <c r="Q3734">
        <v>1</v>
      </c>
      <c r="R3734">
        <v>1</v>
      </c>
      <c r="S3734">
        <v>1</v>
      </c>
      <c r="T3734">
        <v>1</v>
      </c>
      <c r="U3734">
        <v>0.2769491525423729</v>
      </c>
      <c r="V3734">
        <v>1</v>
      </c>
    </row>
    <row r="3735" spans="1:22" x14ac:dyDescent="0.35">
      <c r="A3735">
        <v>12761</v>
      </c>
      <c r="B3735" t="s">
        <v>3</v>
      </c>
      <c r="C3735" t="s">
        <v>3779</v>
      </c>
      <c r="D3735" t="s">
        <v>21782</v>
      </c>
      <c r="F3735" t="s">
        <v>5</v>
      </c>
      <c r="G3735" s="4">
        <v>7</v>
      </c>
      <c r="H3735" s="1">
        <v>31.463999999999999</v>
      </c>
      <c r="I3735">
        <v>3734</v>
      </c>
      <c r="J3735">
        <v>17409298</v>
      </c>
      <c r="K3735">
        <v>1.5199999999999999E-19</v>
      </c>
      <c r="L3735" t="s">
        <v>3</v>
      </c>
      <c r="M3735" t="s">
        <v>36029</v>
      </c>
      <c r="N3735" s="4">
        <v>1</v>
      </c>
      <c r="O3735" s="1" t="s">
        <v>36066</v>
      </c>
      <c r="P3735">
        <v>1</v>
      </c>
      <c r="Q3735">
        <v>1</v>
      </c>
      <c r="R3735">
        <v>1</v>
      </c>
      <c r="S3735">
        <v>0</v>
      </c>
      <c r="T3735">
        <v>0</v>
      </c>
      <c r="U3735">
        <v>0.47168347556245149</v>
      </c>
      <c r="V3735">
        <v>1</v>
      </c>
    </row>
    <row r="3736" spans="1:22" x14ac:dyDescent="0.35">
      <c r="A3736">
        <v>12762</v>
      </c>
      <c r="B3736" t="s">
        <v>3</v>
      </c>
      <c r="C3736" t="s">
        <v>3780</v>
      </c>
      <c r="D3736" t="s">
        <v>21783</v>
      </c>
      <c r="F3736" t="s">
        <v>5</v>
      </c>
      <c r="G3736" s="4">
        <v>7</v>
      </c>
      <c r="H3736" s="1">
        <v>31.463999999999999</v>
      </c>
      <c r="I3736">
        <v>3735</v>
      </c>
      <c r="J3736">
        <v>17409612</v>
      </c>
      <c r="K3736">
        <v>1.5199999999999999E-19</v>
      </c>
      <c r="L3736" t="s">
        <v>3</v>
      </c>
      <c r="M3736" t="s">
        <v>36040</v>
      </c>
      <c r="N3736" s="4">
        <v>0</v>
      </c>
      <c r="O3736" s="1" t="s">
        <v>36075</v>
      </c>
      <c r="P3736">
        <v>1</v>
      </c>
      <c r="Q3736">
        <v>1</v>
      </c>
      <c r="R3736">
        <v>1</v>
      </c>
      <c r="S3736">
        <v>3</v>
      </c>
      <c r="T3736">
        <v>3</v>
      </c>
      <c r="U3736">
        <v>0.45086705202312138</v>
      </c>
      <c r="V3736">
        <v>0.991784899</v>
      </c>
    </row>
    <row r="3737" spans="1:22" x14ac:dyDescent="0.35">
      <c r="A3737">
        <v>12763</v>
      </c>
      <c r="B3737" t="s">
        <v>3</v>
      </c>
      <c r="C3737" t="s">
        <v>3781</v>
      </c>
      <c r="D3737" t="s">
        <v>21784</v>
      </c>
      <c r="F3737" t="s">
        <v>5</v>
      </c>
      <c r="G3737" s="4">
        <v>7</v>
      </c>
      <c r="H3737" s="1">
        <v>31.463999999999999</v>
      </c>
      <c r="I3737">
        <v>3736</v>
      </c>
      <c r="J3737">
        <v>17410382</v>
      </c>
      <c r="K3737">
        <v>1.5199999999999999E-19</v>
      </c>
      <c r="L3737" t="s">
        <v>36030</v>
      </c>
      <c r="M3737" t="s">
        <v>36029</v>
      </c>
      <c r="N3737" s="4">
        <v>1</v>
      </c>
      <c r="O3737" s="1" t="s">
        <v>36067</v>
      </c>
      <c r="P3737">
        <v>1</v>
      </c>
      <c r="Q3737">
        <v>1</v>
      </c>
      <c r="R3737">
        <v>1</v>
      </c>
      <c r="S3737">
        <v>0</v>
      </c>
      <c r="T3737">
        <v>0</v>
      </c>
      <c r="U3737">
        <v>0.41261765454082933</v>
      </c>
      <c r="V3737">
        <v>0.99405542300000005</v>
      </c>
    </row>
    <row r="3738" spans="1:22" x14ac:dyDescent="0.35">
      <c r="A3738">
        <v>12771</v>
      </c>
      <c r="B3738" t="s">
        <v>3</v>
      </c>
      <c r="C3738" t="s">
        <v>3782</v>
      </c>
      <c r="D3738" t="s">
        <v>21785</v>
      </c>
      <c r="F3738" t="s">
        <v>5</v>
      </c>
      <c r="G3738" s="4">
        <v>7</v>
      </c>
      <c r="H3738" s="1">
        <v>31.69</v>
      </c>
      <c r="I3738">
        <v>3737</v>
      </c>
      <c r="J3738">
        <v>17562898</v>
      </c>
      <c r="K3738">
        <v>1.5199999999999999E-19</v>
      </c>
      <c r="L3738" t="s">
        <v>36030</v>
      </c>
      <c r="M3738" t="s">
        <v>36029</v>
      </c>
      <c r="N3738" s="4">
        <v>1</v>
      </c>
      <c r="O3738" s="1" t="s">
        <v>36067</v>
      </c>
      <c r="P3738">
        <v>1</v>
      </c>
      <c r="Q3738">
        <v>1</v>
      </c>
      <c r="R3738">
        <v>1</v>
      </c>
      <c r="S3738">
        <v>0</v>
      </c>
      <c r="T3738">
        <v>0</v>
      </c>
      <c r="U3738">
        <v>0.47494913530010174</v>
      </c>
      <c r="V3738">
        <v>0.95532301999999991</v>
      </c>
    </row>
    <row r="3739" spans="1:22" x14ac:dyDescent="0.35">
      <c r="A3739">
        <v>12775</v>
      </c>
      <c r="B3739" t="s">
        <v>3</v>
      </c>
      <c r="C3739" t="s">
        <v>3783</v>
      </c>
      <c r="D3739" t="s">
        <v>21786</v>
      </c>
      <c r="F3739" t="s">
        <v>5</v>
      </c>
      <c r="G3739" s="4">
        <v>7</v>
      </c>
      <c r="H3739" s="1">
        <v>31.69</v>
      </c>
      <c r="I3739">
        <v>3738</v>
      </c>
      <c r="J3739">
        <v>17564829</v>
      </c>
      <c r="K3739">
        <v>1.5199999999999999E-19</v>
      </c>
      <c r="L3739" t="s">
        <v>3</v>
      </c>
      <c r="M3739" t="s">
        <v>36029</v>
      </c>
      <c r="N3739" s="4">
        <v>1</v>
      </c>
      <c r="O3739" s="1" t="s">
        <v>36066</v>
      </c>
      <c r="P3739">
        <v>1</v>
      </c>
      <c r="Q3739">
        <v>1</v>
      </c>
      <c r="R3739">
        <v>1</v>
      </c>
      <c r="S3739">
        <v>1</v>
      </c>
      <c r="T3739">
        <v>0</v>
      </c>
      <c r="U3739">
        <v>0.25223957000255953</v>
      </c>
      <c r="V3739">
        <v>0.94122125000000001</v>
      </c>
    </row>
    <row r="3740" spans="1:22" x14ac:dyDescent="0.35">
      <c r="A3740">
        <v>12776</v>
      </c>
      <c r="B3740" t="s">
        <v>3</v>
      </c>
      <c r="C3740" t="s">
        <v>3784</v>
      </c>
      <c r="D3740" t="s">
        <v>21787</v>
      </c>
      <c r="F3740" t="s">
        <v>5</v>
      </c>
      <c r="G3740" s="4">
        <v>7</v>
      </c>
      <c r="H3740" s="1">
        <v>31.69</v>
      </c>
      <c r="I3740">
        <v>3739</v>
      </c>
      <c r="J3740">
        <v>17569131</v>
      </c>
      <c r="K3740">
        <v>1.5199999999999999E-19</v>
      </c>
      <c r="L3740" t="s">
        <v>36030</v>
      </c>
      <c r="M3740" t="s">
        <v>36029</v>
      </c>
      <c r="N3740" s="4">
        <v>1</v>
      </c>
      <c r="O3740" s="1" t="s">
        <v>36067</v>
      </c>
      <c r="P3740">
        <v>1</v>
      </c>
      <c r="Q3740">
        <v>1</v>
      </c>
      <c r="R3740">
        <v>1</v>
      </c>
      <c r="S3740">
        <v>0</v>
      </c>
      <c r="T3740">
        <v>0</v>
      </c>
      <c r="U3740">
        <v>0.49185750636132314</v>
      </c>
      <c r="V3740">
        <v>0.97786371999999999</v>
      </c>
    </row>
    <row r="3741" spans="1:22" x14ac:dyDescent="0.35">
      <c r="A3741">
        <v>12780</v>
      </c>
      <c r="B3741" t="s">
        <v>3</v>
      </c>
      <c r="C3741" t="s">
        <v>3785</v>
      </c>
      <c r="D3741" t="s">
        <v>21788</v>
      </c>
      <c r="F3741" t="s">
        <v>5</v>
      </c>
      <c r="G3741" s="4">
        <v>7</v>
      </c>
      <c r="H3741" s="1">
        <v>31.715</v>
      </c>
      <c r="I3741">
        <v>3740</v>
      </c>
      <c r="J3741">
        <v>17695553</v>
      </c>
      <c r="K3741">
        <v>1.5199999999999999E-19</v>
      </c>
      <c r="L3741" t="s">
        <v>3</v>
      </c>
      <c r="M3741" t="s">
        <v>36041</v>
      </c>
      <c r="N3741" s="4">
        <v>0</v>
      </c>
      <c r="O3741" s="1" t="s">
        <v>36068</v>
      </c>
      <c r="P3741">
        <v>1</v>
      </c>
      <c r="Q3741">
        <v>1</v>
      </c>
      <c r="R3741">
        <v>1</v>
      </c>
      <c r="S3741">
        <v>2</v>
      </c>
      <c r="T3741">
        <v>2</v>
      </c>
      <c r="U3741">
        <v>3.9573296627666898E-2</v>
      </c>
      <c r="V3741">
        <v>0.72185109000000003</v>
      </c>
    </row>
    <row r="3742" spans="1:22" x14ac:dyDescent="0.35">
      <c r="A3742">
        <v>12781</v>
      </c>
      <c r="B3742" t="s">
        <v>3</v>
      </c>
      <c r="C3742" t="s">
        <v>3786</v>
      </c>
      <c r="D3742" t="s">
        <v>21789</v>
      </c>
      <c r="F3742" t="s">
        <v>5</v>
      </c>
      <c r="G3742" s="4">
        <v>7</v>
      </c>
      <c r="H3742" s="1">
        <v>31.715</v>
      </c>
      <c r="I3742">
        <v>3741</v>
      </c>
      <c r="J3742">
        <v>17696116</v>
      </c>
      <c r="K3742">
        <v>1.5199999999999999E-19</v>
      </c>
      <c r="L3742" t="s">
        <v>3</v>
      </c>
      <c r="M3742" t="s">
        <v>36029</v>
      </c>
      <c r="N3742" s="4">
        <v>1</v>
      </c>
      <c r="O3742" s="1" t="s">
        <v>36066</v>
      </c>
      <c r="P3742">
        <v>1</v>
      </c>
      <c r="Q3742">
        <v>1</v>
      </c>
      <c r="R3742">
        <v>1</v>
      </c>
      <c r="S3742">
        <v>0</v>
      </c>
      <c r="T3742">
        <v>0</v>
      </c>
      <c r="U3742">
        <v>0.44265994159808869</v>
      </c>
      <c r="V3742">
        <v>0.92061632999999998</v>
      </c>
    </row>
    <row r="3743" spans="1:22" x14ac:dyDescent="0.35">
      <c r="A3743">
        <v>12783</v>
      </c>
      <c r="B3743" t="s">
        <v>3</v>
      </c>
      <c r="C3743" t="s">
        <v>3787</v>
      </c>
      <c r="D3743" t="s">
        <v>21790</v>
      </c>
      <c r="F3743" t="s">
        <v>5</v>
      </c>
      <c r="G3743" s="4">
        <v>7</v>
      </c>
      <c r="H3743" s="1">
        <v>32.320999999999998</v>
      </c>
      <c r="I3743">
        <v>3742</v>
      </c>
      <c r="J3743">
        <v>18179749</v>
      </c>
      <c r="K3743">
        <v>1.5199999999999999E-19</v>
      </c>
      <c r="L3743" t="s">
        <v>36030</v>
      </c>
      <c r="M3743" t="s">
        <v>36029</v>
      </c>
      <c r="N3743" s="4">
        <v>1</v>
      </c>
      <c r="O3743" s="1" t="s">
        <v>36067</v>
      </c>
      <c r="P3743">
        <v>1</v>
      </c>
      <c r="Q3743">
        <v>1</v>
      </c>
      <c r="R3743">
        <v>1</v>
      </c>
      <c r="S3743">
        <v>0</v>
      </c>
      <c r="T3743">
        <v>0</v>
      </c>
      <c r="U3743">
        <v>0.45313295975547629</v>
      </c>
      <c r="V3743">
        <v>0.98164269000000004</v>
      </c>
    </row>
    <row r="3744" spans="1:22" x14ac:dyDescent="0.35">
      <c r="A3744">
        <v>16428</v>
      </c>
      <c r="B3744" t="s">
        <v>3</v>
      </c>
      <c r="C3744" t="s">
        <v>3788</v>
      </c>
      <c r="D3744" t="s">
        <v>21791</v>
      </c>
      <c r="F3744" t="s">
        <v>13</v>
      </c>
      <c r="G3744" s="4">
        <v>7</v>
      </c>
      <c r="H3744" s="1">
        <v>32.484000000000002</v>
      </c>
      <c r="I3744">
        <v>3743</v>
      </c>
      <c r="J3744">
        <v>18221148</v>
      </c>
      <c r="K3744">
        <v>1.5199999999999999E-19</v>
      </c>
      <c r="L3744" t="s">
        <v>3</v>
      </c>
      <c r="M3744" t="s">
        <v>36031</v>
      </c>
      <c r="N3744" s="4">
        <v>0</v>
      </c>
      <c r="O3744" s="1" t="s">
        <v>36069</v>
      </c>
      <c r="P3744">
        <v>1</v>
      </c>
      <c r="Q3744">
        <v>1</v>
      </c>
      <c r="R3744">
        <v>1</v>
      </c>
      <c r="S3744">
        <v>1</v>
      </c>
      <c r="T3744">
        <v>1</v>
      </c>
      <c r="U3744">
        <v>3.984401492031197E-2</v>
      </c>
      <c r="V3744">
        <v>0.5007083</v>
      </c>
    </row>
    <row r="3745" spans="1:22" x14ac:dyDescent="0.35">
      <c r="A3745">
        <v>16429</v>
      </c>
      <c r="B3745" t="s">
        <v>3</v>
      </c>
      <c r="C3745" t="s">
        <v>3789</v>
      </c>
      <c r="D3745" t="s">
        <v>21792</v>
      </c>
      <c r="F3745" t="s">
        <v>5</v>
      </c>
      <c r="G3745" s="4">
        <v>7</v>
      </c>
      <c r="H3745" s="1">
        <v>32.499000000000002</v>
      </c>
      <c r="I3745">
        <v>3744</v>
      </c>
      <c r="J3745">
        <v>18224923</v>
      </c>
      <c r="K3745">
        <v>1.5199999999999999E-19</v>
      </c>
      <c r="L3745" t="s">
        <v>36030</v>
      </c>
      <c r="M3745" t="s">
        <v>36029</v>
      </c>
      <c r="N3745" s="4">
        <v>1</v>
      </c>
      <c r="O3745" s="1" t="s">
        <v>36067</v>
      </c>
      <c r="P3745">
        <v>1</v>
      </c>
      <c r="Q3745">
        <v>1</v>
      </c>
      <c r="R3745">
        <v>1</v>
      </c>
      <c r="S3745">
        <v>0</v>
      </c>
      <c r="T3745">
        <v>0</v>
      </c>
      <c r="U3745">
        <v>0.42978885779699821</v>
      </c>
      <c r="V3745">
        <v>0.99773259999999997</v>
      </c>
    </row>
    <row r="3746" spans="1:22" x14ac:dyDescent="0.35">
      <c r="A3746">
        <v>16430</v>
      </c>
      <c r="B3746" t="s">
        <v>3</v>
      </c>
      <c r="C3746" t="s">
        <v>3790</v>
      </c>
      <c r="D3746" t="s">
        <v>21793</v>
      </c>
      <c r="F3746" t="s">
        <v>5</v>
      </c>
      <c r="G3746" s="4">
        <v>7</v>
      </c>
      <c r="H3746" s="1">
        <v>32.499000000000002</v>
      </c>
      <c r="I3746">
        <v>3745</v>
      </c>
      <c r="J3746">
        <v>18226636</v>
      </c>
      <c r="K3746">
        <v>1.5199999999999999E-19</v>
      </c>
      <c r="L3746" t="s">
        <v>36030</v>
      </c>
      <c r="M3746" t="s">
        <v>36029</v>
      </c>
      <c r="N3746" s="4">
        <v>1</v>
      </c>
      <c r="O3746" s="1" t="s">
        <v>36067</v>
      </c>
      <c r="P3746">
        <v>1</v>
      </c>
      <c r="Q3746">
        <v>1</v>
      </c>
      <c r="R3746">
        <v>1</v>
      </c>
      <c r="S3746">
        <v>0</v>
      </c>
      <c r="T3746">
        <v>0</v>
      </c>
      <c r="U3746">
        <v>0.44732824427480916</v>
      </c>
      <c r="V3746">
        <v>0.95118706000000008</v>
      </c>
    </row>
    <row r="3747" spans="1:22" x14ac:dyDescent="0.35">
      <c r="A3747">
        <v>16431</v>
      </c>
      <c r="B3747" t="s">
        <v>3</v>
      </c>
      <c r="C3747" t="s">
        <v>3791</v>
      </c>
      <c r="D3747" t="s">
        <v>21794</v>
      </c>
      <c r="F3747" t="s">
        <v>5</v>
      </c>
      <c r="G3747" s="4">
        <v>7</v>
      </c>
      <c r="H3747" s="1">
        <v>32.499000000000002</v>
      </c>
      <c r="I3747">
        <v>3746</v>
      </c>
      <c r="J3747">
        <v>18229302</v>
      </c>
      <c r="K3747">
        <v>1.5199999999999999E-19</v>
      </c>
      <c r="L3747" t="s">
        <v>36030</v>
      </c>
      <c r="M3747" t="s">
        <v>36036</v>
      </c>
      <c r="N3747" s="4">
        <v>1</v>
      </c>
      <c r="O3747" s="1" t="s">
        <v>36067</v>
      </c>
      <c r="P3747">
        <v>1</v>
      </c>
      <c r="Q3747">
        <v>1</v>
      </c>
      <c r="R3747">
        <v>1</v>
      </c>
      <c r="S3747">
        <v>0</v>
      </c>
      <c r="T3747">
        <v>0</v>
      </c>
      <c r="U3747">
        <v>2.1739130434782608E-2</v>
      </c>
      <c r="V3747">
        <v>0.49745167000000001</v>
      </c>
    </row>
    <row r="3748" spans="1:22" x14ac:dyDescent="0.35">
      <c r="A3748">
        <v>16432</v>
      </c>
      <c r="B3748" t="s">
        <v>3</v>
      </c>
      <c r="C3748" t="s">
        <v>3792</v>
      </c>
      <c r="D3748" t="s">
        <v>21795</v>
      </c>
      <c r="F3748" t="s">
        <v>5</v>
      </c>
      <c r="G3748" s="4">
        <v>7</v>
      </c>
      <c r="H3748" s="1">
        <v>32.499000000000002</v>
      </c>
      <c r="I3748">
        <v>3747</v>
      </c>
      <c r="J3748">
        <v>18229471</v>
      </c>
      <c r="K3748">
        <v>1.5199999999999999E-19</v>
      </c>
      <c r="L3748" t="s">
        <v>36030</v>
      </c>
      <c r="M3748" t="s">
        <v>36029</v>
      </c>
      <c r="N3748" s="4">
        <v>1</v>
      </c>
      <c r="O3748" s="1" t="s">
        <v>36067</v>
      </c>
      <c r="P3748">
        <v>1</v>
      </c>
      <c r="Q3748">
        <v>1</v>
      </c>
      <c r="R3748">
        <v>1</v>
      </c>
      <c r="S3748">
        <v>0</v>
      </c>
      <c r="T3748">
        <v>0</v>
      </c>
      <c r="U3748">
        <v>0.41600916263680326</v>
      </c>
      <c r="V3748">
        <v>0.97625932999999998</v>
      </c>
    </row>
    <row r="3749" spans="1:22" x14ac:dyDescent="0.35">
      <c r="A3749">
        <v>296</v>
      </c>
      <c r="B3749">
        <v>391</v>
      </c>
      <c r="C3749" t="s">
        <v>3793</v>
      </c>
      <c r="D3749" t="s">
        <v>21796</v>
      </c>
      <c r="F3749" t="s">
        <v>5</v>
      </c>
      <c r="G3749" s="4">
        <v>7</v>
      </c>
      <c r="H3749" s="1">
        <v>33.055999999999997</v>
      </c>
      <c r="I3749">
        <v>3748</v>
      </c>
      <c r="J3749">
        <v>18792439</v>
      </c>
      <c r="K3749">
        <v>8.2800000000000006E-18</v>
      </c>
      <c r="L3749" t="s">
        <v>36030</v>
      </c>
      <c r="M3749" t="s">
        <v>36029</v>
      </c>
      <c r="N3749" s="4">
        <v>1</v>
      </c>
      <c r="O3749" s="1" t="s">
        <v>36067</v>
      </c>
      <c r="P3749">
        <v>1</v>
      </c>
      <c r="Q3749">
        <v>1</v>
      </c>
      <c r="R3749">
        <v>1</v>
      </c>
      <c r="S3749">
        <v>3</v>
      </c>
      <c r="T3749">
        <v>2</v>
      </c>
      <c r="U3749">
        <v>8.6558044806517312E-2</v>
      </c>
      <c r="V3749">
        <v>0.7678218</v>
      </c>
    </row>
    <row r="3750" spans="1:22" x14ac:dyDescent="0.35">
      <c r="A3750">
        <v>12792</v>
      </c>
      <c r="B3750" t="s">
        <v>3</v>
      </c>
      <c r="C3750" t="s">
        <v>3794</v>
      </c>
      <c r="D3750" t="s">
        <v>21797</v>
      </c>
      <c r="F3750" t="s">
        <v>5</v>
      </c>
      <c r="G3750" s="4">
        <v>7</v>
      </c>
      <c r="H3750" s="1">
        <v>33.298999999999999</v>
      </c>
      <c r="I3750">
        <v>3749</v>
      </c>
      <c r="J3750">
        <v>18898627</v>
      </c>
      <c r="K3750">
        <v>1.5199999999999999E-19</v>
      </c>
      <c r="L3750" t="s">
        <v>3</v>
      </c>
      <c r="M3750" t="s">
        <v>36031</v>
      </c>
      <c r="N3750" s="4">
        <v>0</v>
      </c>
      <c r="O3750" s="1" t="s">
        <v>36069</v>
      </c>
      <c r="P3750">
        <v>1</v>
      </c>
      <c r="Q3750">
        <v>1</v>
      </c>
      <c r="R3750">
        <v>1</v>
      </c>
      <c r="S3750">
        <v>1</v>
      </c>
      <c r="T3750">
        <v>1</v>
      </c>
      <c r="U3750">
        <v>0.42011533242876525</v>
      </c>
      <c r="V3750">
        <v>0.99805378899999997</v>
      </c>
    </row>
    <row r="3751" spans="1:22" x14ac:dyDescent="0.35">
      <c r="A3751">
        <v>12793</v>
      </c>
      <c r="B3751" t="s">
        <v>3</v>
      </c>
      <c r="C3751" t="s">
        <v>3795</v>
      </c>
      <c r="D3751" t="s">
        <v>21798</v>
      </c>
      <c r="F3751" t="s">
        <v>5</v>
      </c>
      <c r="G3751" s="4">
        <v>7</v>
      </c>
      <c r="H3751" s="1">
        <v>33.298999999999999</v>
      </c>
      <c r="I3751">
        <v>3750</v>
      </c>
      <c r="J3751">
        <v>18898769</v>
      </c>
      <c r="K3751">
        <v>1.5199999999999999E-19</v>
      </c>
      <c r="L3751" t="s">
        <v>3</v>
      </c>
      <c r="M3751" t="s">
        <v>36035</v>
      </c>
      <c r="N3751" s="4">
        <v>1</v>
      </c>
      <c r="O3751" s="1" t="s">
        <v>36066</v>
      </c>
      <c r="P3751">
        <v>6</v>
      </c>
      <c r="Q3751">
        <v>4</v>
      </c>
      <c r="R3751">
        <v>2</v>
      </c>
      <c r="S3751">
        <v>1</v>
      </c>
      <c r="T3751">
        <v>0</v>
      </c>
      <c r="U3751">
        <v>0.4272490221642764</v>
      </c>
      <c r="V3751">
        <v>0.96714572099999996</v>
      </c>
    </row>
    <row r="3752" spans="1:22" x14ac:dyDescent="0.35">
      <c r="A3752">
        <v>12812</v>
      </c>
      <c r="B3752" t="s">
        <v>3</v>
      </c>
      <c r="C3752" t="s">
        <v>3796</v>
      </c>
      <c r="D3752" t="s">
        <v>21799</v>
      </c>
      <c r="F3752" t="s">
        <v>5</v>
      </c>
      <c r="G3752" s="4">
        <v>7</v>
      </c>
      <c r="H3752" s="1">
        <v>33.395000000000003</v>
      </c>
      <c r="I3752">
        <v>3751</v>
      </c>
      <c r="J3752">
        <v>19105539</v>
      </c>
      <c r="K3752">
        <v>1.5199999999999999E-19</v>
      </c>
      <c r="L3752" t="s">
        <v>3</v>
      </c>
      <c r="M3752" t="s">
        <v>36031</v>
      </c>
      <c r="N3752" s="4">
        <v>0</v>
      </c>
      <c r="O3752" s="1" t="s">
        <v>36069</v>
      </c>
      <c r="P3752">
        <v>2</v>
      </c>
      <c r="Q3752">
        <v>1</v>
      </c>
      <c r="R3752">
        <v>1</v>
      </c>
      <c r="S3752">
        <v>2</v>
      </c>
      <c r="T3752">
        <v>1</v>
      </c>
      <c r="U3752">
        <v>0.46160380564050291</v>
      </c>
      <c r="V3752">
        <v>0.91396085999999999</v>
      </c>
    </row>
    <row r="3753" spans="1:22" x14ac:dyDescent="0.35">
      <c r="A3753">
        <v>543</v>
      </c>
      <c r="B3753">
        <v>705</v>
      </c>
      <c r="C3753" t="s">
        <v>3797</v>
      </c>
      <c r="D3753" t="s">
        <v>21800</v>
      </c>
      <c r="F3753" t="s">
        <v>5</v>
      </c>
      <c r="G3753" s="4">
        <v>7</v>
      </c>
      <c r="H3753" s="1">
        <v>33.395000000000003</v>
      </c>
      <c r="I3753">
        <v>3752</v>
      </c>
      <c r="J3753">
        <v>19105962</v>
      </c>
      <c r="K3753">
        <v>1.5199999999999999E-19</v>
      </c>
      <c r="L3753" t="s">
        <v>36030</v>
      </c>
      <c r="M3753" t="s">
        <v>36036</v>
      </c>
      <c r="N3753" s="4">
        <v>1</v>
      </c>
      <c r="O3753" s="1" t="s">
        <v>36067</v>
      </c>
      <c r="P3753">
        <v>1</v>
      </c>
      <c r="Q3753">
        <v>1</v>
      </c>
      <c r="R3753">
        <v>1</v>
      </c>
      <c r="S3753">
        <v>1</v>
      </c>
      <c r="T3753">
        <v>0</v>
      </c>
      <c r="U3753">
        <v>6.1053167133045025E-2</v>
      </c>
      <c r="V3753">
        <v>0.68533360799999998</v>
      </c>
    </row>
    <row r="3754" spans="1:22" x14ac:dyDescent="0.35">
      <c r="A3754">
        <v>12813</v>
      </c>
      <c r="B3754" t="s">
        <v>3</v>
      </c>
      <c r="C3754" t="s">
        <v>3798</v>
      </c>
      <c r="D3754" t="s">
        <v>21801</v>
      </c>
      <c r="F3754" t="s">
        <v>13</v>
      </c>
      <c r="G3754" s="4">
        <v>7</v>
      </c>
      <c r="H3754" s="1">
        <v>33.396999999999998</v>
      </c>
      <c r="I3754">
        <v>3753</v>
      </c>
      <c r="J3754">
        <v>19106451</v>
      </c>
      <c r="K3754">
        <v>1.5199999999999999E-19</v>
      </c>
      <c r="L3754" t="s">
        <v>36030</v>
      </c>
      <c r="M3754" t="s">
        <v>36029</v>
      </c>
      <c r="N3754" s="4">
        <v>1</v>
      </c>
      <c r="O3754" s="1" t="s">
        <v>36067</v>
      </c>
      <c r="P3754">
        <v>1</v>
      </c>
      <c r="Q3754">
        <v>1</v>
      </c>
      <c r="R3754">
        <v>1</v>
      </c>
      <c r="S3754">
        <v>0</v>
      </c>
      <c r="T3754">
        <v>0</v>
      </c>
      <c r="U3754">
        <v>4.0437436419125124E-2</v>
      </c>
      <c r="V3754">
        <v>0.52411463800000002</v>
      </c>
    </row>
    <row r="3755" spans="1:22" x14ac:dyDescent="0.35">
      <c r="A3755">
        <v>16437</v>
      </c>
      <c r="B3755" t="s">
        <v>3</v>
      </c>
      <c r="C3755" t="s">
        <v>3799</v>
      </c>
      <c r="D3755" t="s">
        <v>21802</v>
      </c>
      <c r="F3755" t="s">
        <v>5</v>
      </c>
      <c r="G3755" s="4">
        <v>7</v>
      </c>
      <c r="H3755" s="1">
        <v>33.732999999999997</v>
      </c>
      <c r="I3755">
        <v>3754</v>
      </c>
      <c r="J3755">
        <v>19190128</v>
      </c>
      <c r="K3755">
        <v>1.5199999999999999E-19</v>
      </c>
      <c r="L3755" t="s">
        <v>3</v>
      </c>
      <c r="M3755" t="s">
        <v>36031</v>
      </c>
      <c r="N3755" s="4">
        <v>0</v>
      </c>
      <c r="O3755" s="1" t="s">
        <v>36073</v>
      </c>
      <c r="P3755">
        <v>1</v>
      </c>
      <c r="Q3755">
        <v>1</v>
      </c>
      <c r="R3755">
        <v>1</v>
      </c>
      <c r="S3755">
        <v>3</v>
      </c>
      <c r="T3755">
        <v>3</v>
      </c>
      <c r="U3755">
        <v>0.47120329105245112</v>
      </c>
      <c r="V3755">
        <v>0.94680976999999999</v>
      </c>
    </row>
    <row r="3756" spans="1:22" x14ac:dyDescent="0.35">
      <c r="A3756">
        <v>16439</v>
      </c>
      <c r="B3756" t="s">
        <v>3</v>
      </c>
      <c r="C3756" t="s">
        <v>3800</v>
      </c>
      <c r="D3756" t="s">
        <v>21803</v>
      </c>
      <c r="F3756" t="s">
        <v>5</v>
      </c>
      <c r="G3756" s="4">
        <v>7</v>
      </c>
      <c r="H3756" s="1">
        <v>33.732999999999997</v>
      </c>
      <c r="I3756">
        <v>3755</v>
      </c>
      <c r="J3756">
        <v>19192816</v>
      </c>
      <c r="K3756">
        <v>1.5199999999999999E-19</v>
      </c>
      <c r="L3756" t="s">
        <v>3</v>
      </c>
      <c r="M3756" t="s">
        <v>36032</v>
      </c>
      <c r="N3756" s="4">
        <v>0</v>
      </c>
      <c r="O3756" s="1" t="s">
        <v>36069</v>
      </c>
      <c r="P3756">
        <v>1</v>
      </c>
      <c r="Q3756">
        <v>1</v>
      </c>
      <c r="R3756">
        <v>1</v>
      </c>
      <c r="S3756">
        <v>2</v>
      </c>
      <c r="T3756">
        <v>1</v>
      </c>
      <c r="U3756">
        <v>7.1186440677966104E-2</v>
      </c>
      <c r="V3756">
        <v>0.95059897999999998</v>
      </c>
    </row>
    <row r="3757" spans="1:22" x14ac:dyDescent="0.35">
      <c r="A3757">
        <v>7723</v>
      </c>
      <c r="B3757" t="s">
        <v>3</v>
      </c>
      <c r="C3757" t="s">
        <v>3801</v>
      </c>
      <c r="D3757" t="s">
        <v>21804</v>
      </c>
      <c r="F3757" t="s">
        <v>5</v>
      </c>
      <c r="G3757" s="4">
        <v>7</v>
      </c>
      <c r="H3757" s="1">
        <v>34.320999999999998</v>
      </c>
      <c r="I3757">
        <v>3756</v>
      </c>
      <c r="J3757">
        <v>19802511</v>
      </c>
      <c r="K3757">
        <v>1.5199999999999999E-19</v>
      </c>
      <c r="L3757" t="s">
        <v>3</v>
      </c>
      <c r="M3757" t="s">
        <v>36029</v>
      </c>
      <c r="N3757" s="4">
        <v>1</v>
      </c>
      <c r="O3757" s="1" t="s">
        <v>36067</v>
      </c>
      <c r="P3757">
        <v>1</v>
      </c>
      <c r="Q3757">
        <v>1</v>
      </c>
      <c r="R3757">
        <v>1</v>
      </c>
      <c r="S3757">
        <v>1</v>
      </c>
      <c r="T3757">
        <v>1</v>
      </c>
      <c r="U3757">
        <v>0.48346897253306204</v>
      </c>
      <c r="V3757">
        <v>0.96554284000000001</v>
      </c>
    </row>
    <row r="3758" spans="1:22" x14ac:dyDescent="0.35">
      <c r="A3758">
        <v>7725</v>
      </c>
      <c r="B3758" t="s">
        <v>3</v>
      </c>
      <c r="C3758" t="s">
        <v>3802</v>
      </c>
      <c r="D3758" t="s">
        <v>21805</v>
      </c>
      <c r="F3758" t="s">
        <v>13</v>
      </c>
      <c r="G3758" s="4">
        <v>7</v>
      </c>
      <c r="H3758" s="1">
        <v>34.320999999999998</v>
      </c>
      <c r="I3758">
        <v>3757</v>
      </c>
      <c r="J3758">
        <v>19802753</v>
      </c>
      <c r="K3758">
        <v>1.5199999999999999E-19</v>
      </c>
      <c r="L3758" t="s">
        <v>3</v>
      </c>
      <c r="M3758" t="s">
        <v>36039</v>
      </c>
      <c r="N3758" s="4">
        <v>1</v>
      </c>
      <c r="O3758" s="1" t="s">
        <v>36067</v>
      </c>
      <c r="P3758">
        <v>1</v>
      </c>
      <c r="Q3758">
        <v>1</v>
      </c>
      <c r="R3758">
        <v>1</v>
      </c>
      <c r="S3758">
        <v>1</v>
      </c>
      <c r="T3758">
        <v>1</v>
      </c>
      <c r="U3758">
        <v>1.449643947100712E-2</v>
      </c>
      <c r="V3758">
        <v>0.56241830000000004</v>
      </c>
    </row>
    <row r="3759" spans="1:22" x14ac:dyDescent="0.35">
      <c r="A3759">
        <v>7726</v>
      </c>
      <c r="B3759" t="s">
        <v>3</v>
      </c>
      <c r="C3759" t="s">
        <v>3803</v>
      </c>
      <c r="D3759" t="s">
        <v>21806</v>
      </c>
      <c r="F3759" t="s">
        <v>5</v>
      </c>
      <c r="G3759" s="4">
        <v>7</v>
      </c>
      <c r="H3759" s="1">
        <v>34.320999999999998</v>
      </c>
      <c r="I3759">
        <v>3758</v>
      </c>
      <c r="J3759">
        <v>19803377</v>
      </c>
      <c r="K3759">
        <v>1.5199999999999999E-19</v>
      </c>
      <c r="L3759" t="s">
        <v>3</v>
      </c>
      <c r="M3759" t="s">
        <v>36029</v>
      </c>
      <c r="N3759" s="4">
        <v>1</v>
      </c>
      <c r="O3759" s="1" t="s">
        <v>36067</v>
      </c>
      <c r="P3759">
        <v>3</v>
      </c>
      <c r="Q3759">
        <v>3</v>
      </c>
      <c r="R3759">
        <v>1</v>
      </c>
      <c r="S3759">
        <v>2</v>
      </c>
      <c r="T3759">
        <v>2</v>
      </c>
      <c r="U3759">
        <v>0.49821337417049516</v>
      </c>
      <c r="V3759">
        <v>0.97988545000000005</v>
      </c>
    </row>
    <row r="3760" spans="1:22" x14ac:dyDescent="0.35">
      <c r="A3760">
        <v>15293</v>
      </c>
      <c r="B3760" t="s">
        <v>3</v>
      </c>
      <c r="C3760" t="s">
        <v>3804</v>
      </c>
      <c r="D3760" t="s">
        <v>21807</v>
      </c>
      <c r="F3760" t="s">
        <v>5</v>
      </c>
      <c r="G3760" s="4">
        <v>7</v>
      </c>
      <c r="H3760" s="1">
        <v>34.518999999999998</v>
      </c>
      <c r="I3760">
        <v>3759</v>
      </c>
      <c r="J3760">
        <v>19929756</v>
      </c>
      <c r="K3760">
        <v>1.5199999999999999E-19</v>
      </c>
      <c r="L3760" t="s">
        <v>3</v>
      </c>
      <c r="M3760" t="s">
        <v>36029</v>
      </c>
      <c r="N3760" s="4">
        <v>0</v>
      </c>
      <c r="O3760" s="1" t="s">
        <v>36069</v>
      </c>
      <c r="P3760">
        <v>1</v>
      </c>
      <c r="Q3760">
        <v>1</v>
      </c>
      <c r="R3760">
        <v>1</v>
      </c>
      <c r="S3760">
        <v>1</v>
      </c>
      <c r="T3760">
        <v>1</v>
      </c>
      <c r="U3760">
        <v>0.38986784140969161</v>
      </c>
      <c r="V3760">
        <v>0.97855307999999996</v>
      </c>
    </row>
    <row r="3761" spans="1:22" x14ac:dyDescent="0.35">
      <c r="A3761">
        <v>15294</v>
      </c>
      <c r="B3761" t="s">
        <v>3</v>
      </c>
      <c r="C3761" t="s">
        <v>3805</v>
      </c>
      <c r="D3761" t="s">
        <v>21808</v>
      </c>
      <c r="F3761" t="s">
        <v>5</v>
      </c>
      <c r="G3761" s="4">
        <v>7</v>
      </c>
      <c r="H3761" s="1">
        <v>34.518999999999998</v>
      </c>
      <c r="I3761">
        <v>3760</v>
      </c>
      <c r="J3761">
        <v>19929908</v>
      </c>
      <c r="K3761">
        <v>1.5199999999999999E-19</v>
      </c>
      <c r="L3761" t="s">
        <v>36030</v>
      </c>
      <c r="M3761" t="s">
        <v>36029</v>
      </c>
      <c r="N3761" s="4">
        <v>1</v>
      </c>
      <c r="O3761" s="1" t="s">
        <v>36067</v>
      </c>
      <c r="P3761">
        <v>1</v>
      </c>
      <c r="Q3761">
        <v>1</v>
      </c>
      <c r="R3761">
        <v>1</v>
      </c>
      <c r="S3761">
        <v>0</v>
      </c>
      <c r="T3761">
        <v>0</v>
      </c>
      <c r="U3761">
        <v>0.45623409669211196</v>
      </c>
      <c r="V3761">
        <v>0.98049509999999995</v>
      </c>
    </row>
    <row r="3762" spans="1:22" x14ac:dyDescent="0.35">
      <c r="A3762">
        <v>7727</v>
      </c>
      <c r="B3762" t="s">
        <v>3</v>
      </c>
      <c r="C3762" t="s">
        <v>3806</v>
      </c>
      <c r="D3762" t="s">
        <v>21809</v>
      </c>
      <c r="F3762" t="s">
        <v>5</v>
      </c>
      <c r="G3762" s="4">
        <v>7</v>
      </c>
      <c r="H3762" s="1">
        <v>35.503</v>
      </c>
      <c r="I3762">
        <v>3761</v>
      </c>
      <c r="J3762">
        <v>20212136</v>
      </c>
      <c r="K3762">
        <v>1.5199999999999999E-19</v>
      </c>
      <c r="L3762" t="s">
        <v>3</v>
      </c>
      <c r="M3762" t="s">
        <v>36029</v>
      </c>
      <c r="N3762" s="4">
        <v>1</v>
      </c>
      <c r="O3762" s="1" t="s">
        <v>36066</v>
      </c>
      <c r="P3762">
        <v>1</v>
      </c>
      <c r="Q3762">
        <v>1</v>
      </c>
      <c r="R3762">
        <v>1</v>
      </c>
      <c r="S3762">
        <v>0</v>
      </c>
      <c r="T3762">
        <v>0</v>
      </c>
      <c r="U3762">
        <v>6.6615620214395099E-2</v>
      </c>
      <c r="V3762">
        <v>0.98807321699999995</v>
      </c>
    </row>
    <row r="3763" spans="1:22" x14ac:dyDescent="0.35">
      <c r="A3763">
        <v>7729</v>
      </c>
      <c r="B3763" t="s">
        <v>3</v>
      </c>
      <c r="C3763" t="s">
        <v>3807</v>
      </c>
      <c r="D3763" t="s">
        <v>21810</v>
      </c>
      <c r="F3763" t="s">
        <v>5</v>
      </c>
      <c r="G3763" s="4">
        <v>7</v>
      </c>
      <c r="H3763" s="1">
        <v>35.503</v>
      </c>
      <c r="I3763">
        <v>3762</v>
      </c>
      <c r="J3763">
        <v>20213860</v>
      </c>
      <c r="K3763">
        <v>1.5199999999999999E-19</v>
      </c>
      <c r="L3763" t="s">
        <v>36030</v>
      </c>
      <c r="M3763" t="s">
        <v>36029</v>
      </c>
      <c r="N3763" s="4">
        <v>1</v>
      </c>
      <c r="O3763" s="1" t="s">
        <v>36067</v>
      </c>
      <c r="P3763">
        <v>1</v>
      </c>
      <c r="Q3763">
        <v>1</v>
      </c>
      <c r="R3763">
        <v>1</v>
      </c>
      <c r="S3763">
        <v>0</v>
      </c>
      <c r="T3763">
        <v>0</v>
      </c>
      <c r="U3763">
        <v>0.22619653767820774</v>
      </c>
      <c r="V3763">
        <v>0.92626390000000003</v>
      </c>
    </row>
    <row r="3764" spans="1:22" x14ac:dyDescent="0.35">
      <c r="A3764">
        <v>7730</v>
      </c>
      <c r="B3764" t="s">
        <v>3</v>
      </c>
      <c r="C3764" t="s">
        <v>3808</v>
      </c>
      <c r="D3764" t="s">
        <v>21811</v>
      </c>
      <c r="F3764" t="s">
        <v>5</v>
      </c>
      <c r="G3764" s="4">
        <v>7</v>
      </c>
      <c r="H3764" s="1">
        <v>35.503</v>
      </c>
      <c r="I3764">
        <v>3763</v>
      </c>
      <c r="J3764">
        <v>20214023</v>
      </c>
      <c r="K3764">
        <v>1.5199999999999999E-19</v>
      </c>
      <c r="L3764" t="s">
        <v>3</v>
      </c>
      <c r="M3764" t="s">
        <v>36029</v>
      </c>
      <c r="N3764" s="4">
        <v>1</v>
      </c>
      <c r="O3764" s="1" t="s">
        <v>36066</v>
      </c>
      <c r="P3764">
        <v>2</v>
      </c>
      <c r="Q3764">
        <v>2</v>
      </c>
      <c r="R3764">
        <v>1</v>
      </c>
      <c r="S3764">
        <v>0</v>
      </c>
      <c r="T3764">
        <v>0</v>
      </c>
      <c r="U3764">
        <v>0.23479948253557567</v>
      </c>
      <c r="V3764">
        <v>0.57740961300000004</v>
      </c>
    </row>
    <row r="3765" spans="1:22" x14ac:dyDescent="0.35">
      <c r="A3765">
        <v>7731</v>
      </c>
      <c r="B3765" t="s">
        <v>3</v>
      </c>
      <c r="C3765" t="s">
        <v>3809</v>
      </c>
      <c r="D3765" t="s">
        <v>21812</v>
      </c>
      <c r="F3765" t="s">
        <v>5</v>
      </c>
      <c r="G3765" s="4">
        <v>7</v>
      </c>
      <c r="H3765" s="1">
        <v>35.503</v>
      </c>
      <c r="I3765">
        <v>3764</v>
      </c>
      <c r="J3765">
        <v>20214307</v>
      </c>
      <c r="K3765">
        <v>1.5199999999999999E-19</v>
      </c>
      <c r="L3765" t="s">
        <v>36030</v>
      </c>
      <c r="M3765" t="s">
        <v>36029</v>
      </c>
      <c r="N3765" s="4">
        <v>1</v>
      </c>
      <c r="O3765" s="1" t="s">
        <v>36067</v>
      </c>
      <c r="P3765">
        <v>1</v>
      </c>
      <c r="Q3765">
        <v>1</v>
      </c>
      <c r="R3765">
        <v>1</v>
      </c>
      <c r="S3765">
        <v>0</v>
      </c>
      <c r="T3765">
        <v>0</v>
      </c>
      <c r="U3765">
        <v>0.38533978111478751</v>
      </c>
      <c r="V3765">
        <v>0.99009818000000005</v>
      </c>
    </row>
    <row r="3766" spans="1:22" x14ac:dyDescent="0.35">
      <c r="A3766">
        <v>7732</v>
      </c>
      <c r="B3766" t="s">
        <v>3</v>
      </c>
      <c r="C3766" t="s">
        <v>3810</v>
      </c>
      <c r="D3766" t="s">
        <v>21813</v>
      </c>
      <c r="F3766" t="s">
        <v>5</v>
      </c>
      <c r="G3766" s="4">
        <v>7</v>
      </c>
      <c r="H3766" s="1">
        <v>35.503</v>
      </c>
      <c r="I3766">
        <v>3765</v>
      </c>
      <c r="J3766">
        <v>20215250</v>
      </c>
      <c r="K3766">
        <v>1.5199999999999999E-19</v>
      </c>
      <c r="L3766" t="s">
        <v>36030</v>
      </c>
      <c r="M3766" t="s">
        <v>36029</v>
      </c>
      <c r="N3766" s="4">
        <v>1</v>
      </c>
      <c r="O3766" s="1" t="s">
        <v>36067</v>
      </c>
      <c r="P3766">
        <v>2</v>
      </c>
      <c r="Q3766">
        <v>2</v>
      </c>
      <c r="R3766">
        <v>2</v>
      </c>
      <c r="S3766">
        <v>0</v>
      </c>
      <c r="T3766">
        <v>0</v>
      </c>
      <c r="U3766">
        <v>9.9284436493738817E-2</v>
      </c>
      <c r="V3766">
        <v>0.45931855700000002</v>
      </c>
    </row>
    <row r="3767" spans="1:22" x14ac:dyDescent="0.35">
      <c r="A3767">
        <v>7733</v>
      </c>
      <c r="B3767" t="s">
        <v>3</v>
      </c>
      <c r="C3767" t="s">
        <v>3811</v>
      </c>
      <c r="D3767" t="s">
        <v>21814</v>
      </c>
      <c r="F3767" t="s">
        <v>5</v>
      </c>
      <c r="G3767" s="4">
        <v>7</v>
      </c>
      <c r="H3767" s="1">
        <v>35.503</v>
      </c>
      <c r="I3767">
        <v>3766</v>
      </c>
      <c r="J3767">
        <v>20215570</v>
      </c>
      <c r="K3767">
        <v>1.5199999999999999E-19</v>
      </c>
      <c r="L3767" t="s">
        <v>36030</v>
      </c>
      <c r="M3767" t="s">
        <v>36029</v>
      </c>
      <c r="N3767" s="4">
        <v>1</v>
      </c>
      <c r="O3767" s="1" t="s">
        <v>36067</v>
      </c>
      <c r="P3767">
        <v>2</v>
      </c>
      <c r="Q3767">
        <v>1</v>
      </c>
      <c r="R3767">
        <v>1</v>
      </c>
      <c r="S3767">
        <v>0</v>
      </c>
      <c r="T3767">
        <v>0</v>
      </c>
      <c r="U3767">
        <v>0.14945306537776648</v>
      </c>
      <c r="V3767">
        <v>0.94539295000000001</v>
      </c>
    </row>
    <row r="3768" spans="1:22" x14ac:dyDescent="0.35">
      <c r="A3768">
        <v>7736</v>
      </c>
      <c r="B3768" t="s">
        <v>3</v>
      </c>
      <c r="C3768" t="s">
        <v>3812</v>
      </c>
      <c r="D3768" t="s">
        <v>21815</v>
      </c>
      <c r="F3768" t="s">
        <v>5</v>
      </c>
      <c r="G3768" s="4">
        <v>7</v>
      </c>
      <c r="H3768" s="1">
        <v>35.503</v>
      </c>
      <c r="I3768">
        <v>3767</v>
      </c>
      <c r="J3768">
        <v>20218238</v>
      </c>
      <c r="K3768">
        <v>1.5199999999999999E-19</v>
      </c>
      <c r="L3768" t="s">
        <v>36030</v>
      </c>
      <c r="M3768" t="s">
        <v>36029</v>
      </c>
      <c r="N3768" s="4">
        <v>1</v>
      </c>
      <c r="O3768" s="1" t="s">
        <v>36067</v>
      </c>
      <c r="P3768">
        <v>1</v>
      </c>
      <c r="Q3768">
        <v>1</v>
      </c>
      <c r="R3768">
        <v>1</v>
      </c>
      <c r="S3768">
        <v>0</v>
      </c>
      <c r="T3768">
        <v>0</v>
      </c>
      <c r="U3768">
        <v>0.4109188088572156</v>
      </c>
      <c r="V3768">
        <v>0.99675950000000002</v>
      </c>
    </row>
    <row r="3769" spans="1:22" x14ac:dyDescent="0.35">
      <c r="A3769">
        <v>12827</v>
      </c>
      <c r="B3769" t="s">
        <v>3</v>
      </c>
      <c r="C3769" t="s">
        <v>3813</v>
      </c>
      <c r="D3769" t="s">
        <v>21816</v>
      </c>
      <c r="F3769" t="s">
        <v>5</v>
      </c>
      <c r="G3769" s="4">
        <v>7</v>
      </c>
      <c r="H3769" s="1">
        <v>35.706000000000003</v>
      </c>
      <c r="I3769">
        <v>3768</v>
      </c>
      <c r="J3769">
        <v>20363910</v>
      </c>
      <c r="K3769">
        <v>1.5199999999999999E-19</v>
      </c>
      <c r="L3769" t="s">
        <v>36030</v>
      </c>
      <c r="M3769" t="s">
        <v>36029</v>
      </c>
      <c r="N3769" s="4">
        <v>1</v>
      </c>
      <c r="O3769" s="1" t="s">
        <v>36067</v>
      </c>
      <c r="P3769">
        <v>1</v>
      </c>
      <c r="Q3769">
        <v>1</v>
      </c>
      <c r="R3769">
        <v>1</v>
      </c>
      <c r="S3769">
        <v>0</v>
      </c>
      <c r="T3769">
        <v>0</v>
      </c>
      <c r="U3769">
        <v>0.16026456372424319</v>
      </c>
      <c r="V3769">
        <v>0.92027692999999999</v>
      </c>
    </row>
    <row r="3770" spans="1:22" x14ac:dyDescent="0.35">
      <c r="A3770">
        <v>12828</v>
      </c>
      <c r="B3770" t="s">
        <v>3</v>
      </c>
      <c r="C3770" t="s">
        <v>3814</v>
      </c>
      <c r="D3770" t="s">
        <v>21817</v>
      </c>
      <c r="F3770" t="s">
        <v>5</v>
      </c>
      <c r="G3770" s="4">
        <v>7</v>
      </c>
      <c r="H3770" s="1">
        <v>35.706000000000003</v>
      </c>
      <c r="I3770">
        <v>3769</v>
      </c>
      <c r="J3770">
        <v>20365034</v>
      </c>
      <c r="K3770">
        <v>1.5199999999999999E-19</v>
      </c>
      <c r="L3770" t="s">
        <v>3</v>
      </c>
      <c r="M3770" t="s">
        <v>36034</v>
      </c>
      <c r="N3770" s="4">
        <v>1</v>
      </c>
      <c r="O3770" s="1" t="s">
        <v>36067</v>
      </c>
      <c r="P3770">
        <v>1</v>
      </c>
      <c r="Q3770">
        <v>1</v>
      </c>
      <c r="R3770">
        <v>1</v>
      </c>
      <c r="S3770">
        <v>1</v>
      </c>
      <c r="T3770">
        <v>0</v>
      </c>
      <c r="U3770">
        <v>0.16440634595701126</v>
      </c>
      <c r="V3770">
        <v>0.99315154399999994</v>
      </c>
    </row>
    <row r="3771" spans="1:22" x14ac:dyDescent="0.35">
      <c r="A3771">
        <v>12829</v>
      </c>
      <c r="B3771" t="s">
        <v>3</v>
      </c>
      <c r="C3771" t="s">
        <v>3815</v>
      </c>
      <c r="D3771" t="s">
        <v>21818</v>
      </c>
      <c r="F3771" t="s">
        <v>5</v>
      </c>
      <c r="G3771" s="4">
        <v>7</v>
      </c>
      <c r="H3771" s="1">
        <v>35.706000000000003</v>
      </c>
      <c r="I3771">
        <v>3770</v>
      </c>
      <c r="J3771">
        <v>20365413</v>
      </c>
      <c r="K3771">
        <v>1.5199999999999999E-19</v>
      </c>
      <c r="L3771" t="s">
        <v>36030</v>
      </c>
      <c r="M3771" t="s">
        <v>36029</v>
      </c>
      <c r="N3771" s="4">
        <v>1</v>
      </c>
      <c r="O3771" s="1" t="s">
        <v>36067</v>
      </c>
      <c r="P3771">
        <v>2</v>
      </c>
      <c r="Q3771">
        <v>2</v>
      </c>
      <c r="R3771">
        <v>1</v>
      </c>
      <c r="S3771">
        <v>1</v>
      </c>
      <c r="T3771">
        <v>0</v>
      </c>
      <c r="U3771">
        <v>0.16692111959287531</v>
      </c>
      <c r="V3771">
        <v>0.98643590000000003</v>
      </c>
    </row>
    <row r="3772" spans="1:22" x14ac:dyDescent="0.35">
      <c r="A3772">
        <v>12830</v>
      </c>
      <c r="B3772" t="s">
        <v>3</v>
      </c>
      <c r="C3772" t="s">
        <v>3816</v>
      </c>
      <c r="D3772" t="s">
        <v>21819</v>
      </c>
      <c r="F3772" t="s">
        <v>5</v>
      </c>
      <c r="G3772" s="4">
        <v>7</v>
      </c>
      <c r="H3772" s="1">
        <v>35.706000000000003</v>
      </c>
      <c r="I3772">
        <v>3771</v>
      </c>
      <c r="J3772">
        <v>20366106</v>
      </c>
      <c r="K3772">
        <v>1.5199999999999999E-19</v>
      </c>
      <c r="L3772" t="s">
        <v>36030</v>
      </c>
      <c r="M3772" t="s">
        <v>36029</v>
      </c>
      <c r="N3772" s="4">
        <v>1</v>
      </c>
      <c r="O3772" s="1" t="s">
        <v>36066</v>
      </c>
      <c r="P3772">
        <v>1</v>
      </c>
      <c r="Q3772">
        <v>1</v>
      </c>
      <c r="R3772">
        <v>1</v>
      </c>
      <c r="S3772">
        <v>0</v>
      </c>
      <c r="T3772">
        <v>0</v>
      </c>
      <c r="U3772">
        <v>0.141359918200409</v>
      </c>
      <c r="V3772">
        <v>0.98686005199999993</v>
      </c>
    </row>
    <row r="3773" spans="1:22" x14ac:dyDescent="0.35">
      <c r="A3773">
        <v>12831</v>
      </c>
      <c r="B3773" t="s">
        <v>3</v>
      </c>
      <c r="C3773" t="s">
        <v>3817</v>
      </c>
      <c r="D3773" t="s">
        <v>21820</v>
      </c>
      <c r="F3773" t="s">
        <v>5</v>
      </c>
      <c r="G3773" s="4">
        <v>7</v>
      </c>
      <c r="H3773" s="1">
        <v>35.706000000000003</v>
      </c>
      <c r="I3773">
        <v>3772</v>
      </c>
      <c r="J3773">
        <v>20366995</v>
      </c>
      <c r="K3773">
        <v>1.5199999999999999E-19</v>
      </c>
      <c r="L3773" t="s">
        <v>36030</v>
      </c>
      <c r="M3773" t="s">
        <v>36029</v>
      </c>
      <c r="N3773" s="4">
        <v>1</v>
      </c>
      <c r="O3773" s="1" t="s">
        <v>36067</v>
      </c>
      <c r="P3773">
        <v>1</v>
      </c>
      <c r="Q3773">
        <v>1</v>
      </c>
      <c r="R3773">
        <v>1</v>
      </c>
      <c r="S3773">
        <v>0</v>
      </c>
      <c r="T3773">
        <v>0</v>
      </c>
      <c r="U3773">
        <v>0.44017311608961301</v>
      </c>
      <c r="V3773">
        <v>0.83185589999999998</v>
      </c>
    </row>
    <row r="3774" spans="1:22" x14ac:dyDescent="0.35">
      <c r="A3774">
        <v>2120</v>
      </c>
      <c r="B3774">
        <v>5666</v>
      </c>
      <c r="C3774" t="s">
        <v>3818</v>
      </c>
      <c r="D3774" t="s">
        <v>21821</v>
      </c>
      <c r="F3774" t="s">
        <v>5</v>
      </c>
      <c r="G3774" s="4">
        <v>7</v>
      </c>
      <c r="H3774" s="1">
        <v>35.706000000000003</v>
      </c>
      <c r="I3774">
        <v>3773</v>
      </c>
      <c r="J3774">
        <v>20367244</v>
      </c>
      <c r="K3774">
        <v>1.5199999999999999E-19</v>
      </c>
      <c r="L3774" t="s">
        <v>36030</v>
      </c>
      <c r="M3774" t="s">
        <v>36029</v>
      </c>
      <c r="N3774" s="4">
        <v>1</v>
      </c>
      <c r="O3774" s="1" t="s">
        <v>36067</v>
      </c>
      <c r="P3774">
        <v>1</v>
      </c>
      <c r="Q3774">
        <v>1</v>
      </c>
      <c r="R3774">
        <v>1</v>
      </c>
      <c r="S3774">
        <v>0</v>
      </c>
      <c r="T3774">
        <v>0</v>
      </c>
      <c r="U3774">
        <v>0.2533792399897985</v>
      </c>
      <c r="V3774">
        <v>0.83934477399999996</v>
      </c>
    </row>
    <row r="3775" spans="1:22" x14ac:dyDescent="0.35">
      <c r="A3775">
        <v>12832</v>
      </c>
      <c r="B3775" t="s">
        <v>3</v>
      </c>
      <c r="C3775" t="s">
        <v>3819</v>
      </c>
      <c r="D3775" t="s">
        <v>21822</v>
      </c>
      <c r="F3775" t="s">
        <v>5</v>
      </c>
      <c r="G3775" s="4">
        <v>7</v>
      </c>
      <c r="H3775" s="1">
        <v>35.706000000000003</v>
      </c>
      <c r="I3775">
        <v>3774</v>
      </c>
      <c r="J3775">
        <v>20368215</v>
      </c>
      <c r="K3775">
        <v>1.5199999999999999E-19</v>
      </c>
      <c r="L3775" t="s">
        <v>36030</v>
      </c>
      <c r="M3775" t="s">
        <v>36029</v>
      </c>
      <c r="N3775" s="4">
        <v>1</v>
      </c>
      <c r="O3775" s="1" t="s">
        <v>36067</v>
      </c>
      <c r="P3775">
        <v>2</v>
      </c>
      <c r="Q3775">
        <v>1</v>
      </c>
      <c r="R3775">
        <v>1</v>
      </c>
      <c r="S3775">
        <v>0</v>
      </c>
      <c r="T3775">
        <v>0</v>
      </c>
      <c r="U3775">
        <v>0.3202290076335878</v>
      </c>
      <c r="V3775">
        <v>0.91855781000000003</v>
      </c>
    </row>
    <row r="3776" spans="1:22" x14ac:dyDescent="0.35">
      <c r="A3776">
        <v>12833</v>
      </c>
      <c r="B3776" t="s">
        <v>3</v>
      </c>
      <c r="C3776" t="s">
        <v>3820</v>
      </c>
      <c r="D3776" t="s">
        <v>21823</v>
      </c>
      <c r="F3776" t="s">
        <v>5</v>
      </c>
      <c r="G3776" s="4">
        <v>7</v>
      </c>
      <c r="H3776" s="1">
        <v>35.706000000000003</v>
      </c>
      <c r="I3776">
        <v>3775</v>
      </c>
      <c r="J3776">
        <v>20368563</v>
      </c>
      <c r="K3776">
        <v>1.5199999999999999E-19</v>
      </c>
      <c r="L3776" t="s">
        <v>36030</v>
      </c>
      <c r="M3776" t="s">
        <v>36029</v>
      </c>
      <c r="N3776" s="4">
        <v>1</v>
      </c>
      <c r="O3776" s="1" t="s">
        <v>36067</v>
      </c>
      <c r="P3776">
        <v>1</v>
      </c>
      <c r="Q3776">
        <v>1</v>
      </c>
      <c r="R3776">
        <v>1</v>
      </c>
      <c r="S3776">
        <v>0</v>
      </c>
      <c r="T3776">
        <v>0</v>
      </c>
      <c r="U3776">
        <v>0.42788094632409057</v>
      </c>
      <c r="V3776">
        <v>0.99318022900000003</v>
      </c>
    </row>
    <row r="3777" spans="1:22" x14ac:dyDescent="0.35">
      <c r="A3777">
        <v>15247</v>
      </c>
      <c r="B3777" t="s">
        <v>3</v>
      </c>
      <c r="C3777" t="s">
        <v>3821</v>
      </c>
      <c r="D3777" t="s">
        <v>21824</v>
      </c>
      <c r="F3777" t="s">
        <v>5</v>
      </c>
      <c r="G3777" s="4">
        <v>7</v>
      </c>
      <c r="H3777" s="1">
        <v>36.494999999999997</v>
      </c>
      <c r="I3777">
        <v>3776</v>
      </c>
      <c r="J3777">
        <v>20631486</v>
      </c>
      <c r="K3777">
        <v>2.4600000000000001E-14</v>
      </c>
      <c r="L3777" t="s">
        <v>3</v>
      </c>
      <c r="M3777" t="s">
        <v>36031</v>
      </c>
      <c r="N3777" s="4">
        <v>0</v>
      </c>
      <c r="O3777" s="1" t="s">
        <v>36068</v>
      </c>
      <c r="P3777">
        <v>1</v>
      </c>
      <c r="Q3777">
        <v>0</v>
      </c>
      <c r="R3777">
        <v>0</v>
      </c>
      <c r="S3777">
        <v>1</v>
      </c>
      <c r="T3777">
        <v>0</v>
      </c>
      <c r="U3777">
        <v>7.2009488309047784E-2</v>
      </c>
      <c r="V3777">
        <v>0.67295100000000008</v>
      </c>
    </row>
    <row r="3778" spans="1:22" x14ac:dyDescent="0.35">
      <c r="A3778">
        <v>16454</v>
      </c>
      <c r="B3778" t="s">
        <v>3</v>
      </c>
      <c r="C3778" t="s">
        <v>3822</v>
      </c>
      <c r="D3778" t="s">
        <v>21825</v>
      </c>
      <c r="F3778" t="s">
        <v>5</v>
      </c>
      <c r="G3778" s="4">
        <v>7</v>
      </c>
      <c r="H3778" s="1">
        <v>36.636000000000003</v>
      </c>
      <c r="I3778">
        <v>3777</v>
      </c>
      <c r="J3778">
        <v>20800504</v>
      </c>
      <c r="K3778">
        <v>1.5199999999999999E-19</v>
      </c>
      <c r="L3778" t="s">
        <v>3</v>
      </c>
      <c r="M3778" t="s">
        <v>36029</v>
      </c>
      <c r="N3778" s="4">
        <v>1</v>
      </c>
      <c r="O3778" s="1" t="s">
        <v>36067</v>
      </c>
      <c r="P3778">
        <v>1</v>
      </c>
      <c r="Q3778">
        <v>1</v>
      </c>
      <c r="R3778">
        <v>1</v>
      </c>
      <c r="S3778">
        <v>0</v>
      </c>
      <c r="T3778">
        <v>0</v>
      </c>
      <c r="U3778">
        <v>6.790437436419125E-2</v>
      </c>
      <c r="V3778">
        <v>0.7474653</v>
      </c>
    </row>
    <row r="3779" spans="1:22" x14ac:dyDescent="0.35">
      <c r="A3779">
        <v>16457</v>
      </c>
      <c r="B3779" t="s">
        <v>3</v>
      </c>
      <c r="C3779" t="s">
        <v>3823</v>
      </c>
      <c r="D3779" t="s">
        <v>21826</v>
      </c>
      <c r="F3779" t="s">
        <v>5</v>
      </c>
      <c r="G3779" s="4">
        <v>7</v>
      </c>
      <c r="H3779" s="1">
        <v>36.636000000000003</v>
      </c>
      <c r="I3779">
        <v>3778</v>
      </c>
      <c r="J3779">
        <v>20804063</v>
      </c>
      <c r="K3779">
        <v>1.5199999999999999E-19</v>
      </c>
      <c r="L3779" t="s">
        <v>3</v>
      </c>
      <c r="M3779" t="s">
        <v>36029</v>
      </c>
      <c r="N3779" s="4">
        <v>1</v>
      </c>
      <c r="O3779" s="1" t="s">
        <v>36067</v>
      </c>
      <c r="P3779">
        <v>1</v>
      </c>
      <c r="Q3779">
        <v>1</v>
      </c>
      <c r="R3779">
        <v>1</v>
      </c>
      <c r="S3779">
        <v>1</v>
      </c>
      <c r="T3779">
        <v>0</v>
      </c>
      <c r="U3779">
        <v>0.31732243229432805</v>
      </c>
      <c r="V3779">
        <v>0.9236626200000001</v>
      </c>
    </row>
    <row r="3780" spans="1:22" x14ac:dyDescent="0.35">
      <c r="A3780">
        <v>16458</v>
      </c>
      <c r="B3780" t="s">
        <v>3</v>
      </c>
      <c r="C3780" t="s">
        <v>3824</v>
      </c>
      <c r="D3780" t="s">
        <v>21827</v>
      </c>
      <c r="F3780" t="s">
        <v>5</v>
      </c>
      <c r="G3780" s="4">
        <v>7</v>
      </c>
      <c r="H3780" s="1">
        <v>36.636000000000003</v>
      </c>
      <c r="I3780">
        <v>3779</v>
      </c>
      <c r="J3780">
        <v>20804283</v>
      </c>
      <c r="K3780">
        <v>8.2800000000000006E-18</v>
      </c>
      <c r="L3780" t="s">
        <v>3</v>
      </c>
      <c r="M3780" t="s">
        <v>36032</v>
      </c>
      <c r="N3780" s="4">
        <v>0</v>
      </c>
      <c r="O3780" s="1" t="s">
        <v>36072</v>
      </c>
      <c r="P3780">
        <v>1</v>
      </c>
      <c r="Q3780">
        <v>1</v>
      </c>
      <c r="R3780">
        <v>1</v>
      </c>
      <c r="S3780">
        <v>1</v>
      </c>
      <c r="T3780">
        <v>1</v>
      </c>
      <c r="U3780">
        <v>6.3793688496776385E-2</v>
      </c>
      <c r="V3780">
        <v>0.82241509999999995</v>
      </c>
    </row>
    <row r="3781" spans="1:22" x14ac:dyDescent="0.35">
      <c r="A3781">
        <v>12841</v>
      </c>
      <c r="B3781" t="s">
        <v>3</v>
      </c>
      <c r="C3781" t="s">
        <v>3825</v>
      </c>
      <c r="D3781" t="s">
        <v>21828</v>
      </c>
      <c r="F3781" t="s">
        <v>5</v>
      </c>
      <c r="G3781" s="4">
        <v>7</v>
      </c>
      <c r="H3781" s="1">
        <v>36.853999999999999</v>
      </c>
      <c r="I3781">
        <v>3780</v>
      </c>
      <c r="J3781">
        <v>20898006</v>
      </c>
      <c r="K3781">
        <v>1.5199999999999999E-19</v>
      </c>
      <c r="L3781" t="s">
        <v>3</v>
      </c>
      <c r="M3781" t="s">
        <v>36029</v>
      </c>
      <c r="N3781" s="4">
        <v>1</v>
      </c>
      <c r="O3781" s="1" t="s">
        <v>36066</v>
      </c>
      <c r="P3781">
        <v>1</v>
      </c>
      <c r="Q3781">
        <v>1</v>
      </c>
      <c r="R3781">
        <v>1</v>
      </c>
      <c r="S3781">
        <v>0</v>
      </c>
      <c r="T3781">
        <v>0</v>
      </c>
      <c r="U3781">
        <v>0.28361826996682826</v>
      </c>
      <c r="V3781">
        <v>0.99330771699999998</v>
      </c>
    </row>
    <row r="3782" spans="1:22" x14ac:dyDescent="0.35">
      <c r="A3782">
        <v>566</v>
      </c>
      <c r="B3782">
        <v>735</v>
      </c>
      <c r="C3782" t="s">
        <v>3826</v>
      </c>
      <c r="D3782" t="s">
        <v>21829</v>
      </c>
      <c r="F3782" t="s">
        <v>5</v>
      </c>
      <c r="G3782" s="4">
        <v>7</v>
      </c>
      <c r="H3782" s="1">
        <v>36.853999999999999</v>
      </c>
      <c r="I3782">
        <v>3781</v>
      </c>
      <c r="J3782">
        <v>20898081</v>
      </c>
      <c r="K3782">
        <v>1.5199999999999999E-19</v>
      </c>
      <c r="L3782" t="s">
        <v>36030</v>
      </c>
      <c r="M3782" t="s">
        <v>36029</v>
      </c>
      <c r="N3782" s="4">
        <v>1</v>
      </c>
      <c r="O3782" s="1" t="s">
        <v>36074</v>
      </c>
      <c r="P3782">
        <v>1</v>
      </c>
      <c r="Q3782">
        <v>1</v>
      </c>
      <c r="R3782">
        <v>1</v>
      </c>
      <c r="S3782">
        <v>0</v>
      </c>
      <c r="T3782">
        <v>0</v>
      </c>
      <c r="U3782">
        <v>7.5920245398773012E-2</v>
      </c>
      <c r="V3782">
        <v>0.52376829999999996</v>
      </c>
    </row>
    <row r="3783" spans="1:22" x14ac:dyDescent="0.35">
      <c r="A3783">
        <v>12843</v>
      </c>
      <c r="B3783" t="s">
        <v>3</v>
      </c>
      <c r="C3783" t="s">
        <v>3827</v>
      </c>
      <c r="D3783" t="s">
        <v>21830</v>
      </c>
      <c r="F3783" t="s">
        <v>5</v>
      </c>
      <c r="G3783" s="4">
        <v>7</v>
      </c>
      <c r="H3783" s="1">
        <v>36.853999999999999</v>
      </c>
      <c r="I3783">
        <v>3782</v>
      </c>
      <c r="J3783">
        <v>20900623</v>
      </c>
      <c r="K3783">
        <v>1.5199999999999999E-19</v>
      </c>
      <c r="L3783" t="s">
        <v>36030</v>
      </c>
      <c r="M3783" t="s">
        <v>36029</v>
      </c>
      <c r="N3783" s="4">
        <v>1</v>
      </c>
      <c r="O3783" s="1" t="s">
        <v>36067</v>
      </c>
      <c r="P3783">
        <v>1</v>
      </c>
      <c r="Q3783">
        <v>1</v>
      </c>
      <c r="R3783">
        <v>1</v>
      </c>
      <c r="S3783">
        <v>0</v>
      </c>
      <c r="T3783">
        <v>0</v>
      </c>
      <c r="U3783">
        <v>0.25262081309128098</v>
      </c>
      <c r="V3783">
        <v>0.99019259999999998</v>
      </c>
    </row>
    <row r="3784" spans="1:22" x14ac:dyDescent="0.35">
      <c r="A3784">
        <v>16459</v>
      </c>
      <c r="B3784" t="s">
        <v>3</v>
      </c>
      <c r="C3784" t="s">
        <v>3828</v>
      </c>
      <c r="D3784" t="s">
        <v>21831</v>
      </c>
      <c r="F3784" t="s">
        <v>5</v>
      </c>
      <c r="G3784" s="4">
        <v>7</v>
      </c>
      <c r="H3784" s="1">
        <v>37.929000000000002</v>
      </c>
      <c r="I3784">
        <v>3783</v>
      </c>
      <c r="J3784">
        <v>21312234</v>
      </c>
      <c r="K3784">
        <v>1.5199999999999999E-19</v>
      </c>
      <c r="L3784" t="s">
        <v>3</v>
      </c>
      <c r="M3784" t="s">
        <v>36029</v>
      </c>
      <c r="N3784" s="4">
        <v>1</v>
      </c>
      <c r="O3784" s="1" t="s">
        <v>36066</v>
      </c>
      <c r="P3784">
        <v>1</v>
      </c>
      <c r="Q3784">
        <v>1</v>
      </c>
      <c r="R3784">
        <v>1</v>
      </c>
      <c r="S3784">
        <v>0</v>
      </c>
      <c r="T3784">
        <v>0</v>
      </c>
      <c r="U3784">
        <v>0.37275985663082439</v>
      </c>
      <c r="V3784">
        <v>0.93259746999999993</v>
      </c>
    </row>
    <row r="3785" spans="1:22" x14ac:dyDescent="0.35">
      <c r="A3785">
        <v>16461</v>
      </c>
      <c r="B3785" t="s">
        <v>3</v>
      </c>
      <c r="C3785" t="s">
        <v>3829</v>
      </c>
      <c r="D3785" t="s">
        <v>21832</v>
      </c>
      <c r="F3785" t="s">
        <v>5</v>
      </c>
      <c r="G3785" s="4">
        <v>7</v>
      </c>
      <c r="H3785" s="1">
        <v>37.929000000000002</v>
      </c>
      <c r="I3785">
        <v>3784</v>
      </c>
      <c r="J3785">
        <v>21312945</v>
      </c>
      <c r="K3785">
        <v>1.5199999999999999E-19</v>
      </c>
      <c r="L3785" t="s">
        <v>36030</v>
      </c>
      <c r="M3785" t="s">
        <v>36029</v>
      </c>
      <c r="N3785" s="4">
        <v>1</v>
      </c>
      <c r="O3785" s="1" t="s">
        <v>36066</v>
      </c>
      <c r="P3785">
        <v>3</v>
      </c>
      <c r="Q3785">
        <v>3</v>
      </c>
      <c r="R3785">
        <v>2</v>
      </c>
      <c r="S3785">
        <v>0</v>
      </c>
      <c r="T3785">
        <v>0</v>
      </c>
      <c r="U3785">
        <v>0.2611253196930946</v>
      </c>
      <c r="V3785">
        <v>0.96945375</v>
      </c>
    </row>
    <row r="3786" spans="1:22" x14ac:dyDescent="0.35">
      <c r="A3786">
        <v>16463</v>
      </c>
      <c r="B3786" t="s">
        <v>3</v>
      </c>
      <c r="C3786" t="s">
        <v>3830</v>
      </c>
      <c r="D3786" t="s">
        <v>21833</v>
      </c>
      <c r="F3786" t="s">
        <v>5</v>
      </c>
      <c r="G3786" s="4">
        <v>7</v>
      </c>
      <c r="H3786" s="1">
        <v>37.929000000000002</v>
      </c>
      <c r="I3786">
        <v>3785</v>
      </c>
      <c r="J3786">
        <v>21314589</v>
      </c>
      <c r="K3786">
        <v>1.5199999999999999E-19</v>
      </c>
      <c r="L3786" t="s">
        <v>3</v>
      </c>
      <c r="M3786" t="s">
        <v>36032</v>
      </c>
      <c r="N3786" s="4">
        <v>1</v>
      </c>
      <c r="O3786" s="1" t="s">
        <v>36067</v>
      </c>
      <c r="P3786">
        <v>1</v>
      </c>
      <c r="Q3786">
        <v>1</v>
      </c>
      <c r="R3786">
        <v>1</v>
      </c>
      <c r="S3786">
        <v>0</v>
      </c>
      <c r="T3786">
        <v>0</v>
      </c>
      <c r="U3786">
        <v>2.1766802443991852E-2</v>
      </c>
      <c r="V3786">
        <v>0.61273929999999999</v>
      </c>
    </row>
    <row r="3787" spans="1:22" x14ac:dyDescent="0.35">
      <c r="A3787">
        <v>12844</v>
      </c>
      <c r="B3787" t="s">
        <v>3</v>
      </c>
      <c r="C3787" t="s">
        <v>3831</v>
      </c>
      <c r="D3787" t="s">
        <v>21834</v>
      </c>
      <c r="F3787" t="s">
        <v>5</v>
      </c>
      <c r="G3787" s="4">
        <v>7</v>
      </c>
      <c r="H3787" s="1">
        <v>37.981000000000002</v>
      </c>
      <c r="I3787">
        <v>3786</v>
      </c>
      <c r="J3787">
        <v>21355538</v>
      </c>
      <c r="K3787">
        <v>1.5199999999999999E-19</v>
      </c>
      <c r="L3787" t="s">
        <v>36030</v>
      </c>
      <c r="M3787" t="s">
        <v>36029</v>
      </c>
      <c r="N3787" s="4">
        <v>1</v>
      </c>
      <c r="O3787" s="1" t="s">
        <v>36067</v>
      </c>
      <c r="P3787">
        <v>2</v>
      </c>
      <c r="Q3787">
        <v>1</v>
      </c>
      <c r="R3787">
        <v>1</v>
      </c>
      <c r="S3787">
        <v>0</v>
      </c>
      <c r="T3787">
        <v>0</v>
      </c>
      <c r="U3787">
        <v>0.10551741673023138</v>
      </c>
      <c r="V3787">
        <v>0.96521252000000002</v>
      </c>
    </row>
    <row r="3788" spans="1:22" x14ac:dyDescent="0.35">
      <c r="A3788">
        <v>12845</v>
      </c>
      <c r="B3788" t="s">
        <v>3</v>
      </c>
      <c r="C3788" t="s">
        <v>3832</v>
      </c>
      <c r="D3788" t="s">
        <v>21835</v>
      </c>
      <c r="F3788" t="s">
        <v>5</v>
      </c>
      <c r="G3788" s="4">
        <v>7</v>
      </c>
      <c r="H3788" s="1">
        <v>37.981000000000002</v>
      </c>
      <c r="I3788">
        <v>3787</v>
      </c>
      <c r="J3788">
        <v>21357074</v>
      </c>
      <c r="K3788">
        <v>1.5199999999999999E-19</v>
      </c>
      <c r="L3788" t="s">
        <v>3</v>
      </c>
      <c r="M3788" t="s">
        <v>36029</v>
      </c>
      <c r="N3788" s="4">
        <v>1</v>
      </c>
      <c r="O3788" s="1" t="s">
        <v>36079</v>
      </c>
      <c r="P3788">
        <v>1</v>
      </c>
      <c r="Q3788">
        <v>1</v>
      </c>
      <c r="R3788">
        <v>1</v>
      </c>
      <c r="S3788">
        <v>1</v>
      </c>
      <c r="T3788">
        <v>0</v>
      </c>
      <c r="U3788">
        <v>0.27163523637303022</v>
      </c>
      <c r="V3788">
        <v>0.96389108000000001</v>
      </c>
    </row>
    <row r="3789" spans="1:22" x14ac:dyDescent="0.35">
      <c r="A3789">
        <v>12846</v>
      </c>
      <c r="B3789" t="s">
        <v>3</v>
      </c>
      <c r="C3789" t="s">
        <v>3833</v>
      </c>
      <c r="D3789" t="s">
        <v>21836</v>
      </c>
      <c r="F3789" t="s">
        <v>5</v>
      </c>
      <c r="G3789" s="4">
        <v>7</v>
      </c>
      <c r="H3789" s="1">
        <v>37.981000000000002</v>
      </c>
      <c r="I3789">
        <v>3788</v>
      </c>
      <c r="J3789">
        <v>21357878</v>
      </c>
      <c r="K3789">
        <v>1.5199999999999999E-19</v>
      </c>
      <c r="L3789" t="s">
        <v>3</v>
      </c>
      <c r="M3789" t="s">
        <v>36034</v>
      </c>
      <c r="N3789" s="4">
        <v>1</v>
      </c>
      <c r="O3789" s="1" t="s">
        <v>36066</v>
      </c>
      <c r="P3789">
        <v>1</v>
      </c>
      <c r="Q3789">
        <v>1</v>
      </c>
      <c r="R3789">
        <v>1</v>
      </c>
      <c r="S3789">
        <v>0</v>
      </c>
      <c r="T3789">
        <v>0</v>
      </c>
      <c r="U3789">
        <v>0.34064252932177458</v>
      </c>
      <c r="V3789">
        <v>0.98150177999999999</v>
      </c>
    </row>
    <row r="3790" spans="1:22" x14ac:dyDescent="0.35">
      <c r="A3790">
        <v>228</v>
      </c>
      <c r="B3790">
        <v>309</v>
      </c>
      <c r="C3790" t="s">
        <v>3834</v>
      </c>
      <c r="D3790" t="s">
        <v>21837</v>
      </c>
      <c r="F3790" t="s">
        <v>5</v>
      </c>
      <c r="G3790" s="4">
        <v>7</v>
      </c>
      <c r="H3790" s="1">
        <v>37.981000000000002</v>
      </c>
      <c r="I3790">
        <v>3789</v>
      </c>
      <c r="J3790">
        <v>21359030</v>
      </c>
      <c r="K3790">
        <v>8.2800000000000006E-18</v>
      </c>
      <c r="L3790" t="s">
        <v>36030</v>
      </c>
      <c r="M3790" t="s">
        <v>36029</v>
      </c>
      <c r="N3790" s="4">
        <v>1</v>
      </c>
      <c r="O3790" s="1" t="s">
        <v>36067</v>
      </c>
      <c r="P3790">
        <v>1</v>
      </c>
      <c r="Q3790">
        <v>1</v>
      </c>
      <c r="R3790">
        <v>1</v>
      </c>
      <c r="S3790">
        <v>0</v>
      </c>
      <c r="T3790">
        <v>0</v>
      </c>
      <c r="U3790">
        <v>0.36928772019402606</v>
      </c>
      <c r="V3790">
        <v>0.94039216999999997</v>
      </c>
    </row>
    <row r="3791" spans="1:22" x14ac:dyDescent="0.35">
      <c r="A3791">
        <v>2135</v>
      </c>
      <c r="B3791">
        <v>5712</v>
      </c>
      <c r="C3791" t="s">
        <v>3835</v>
      </c>
      <c r="D3791" t="s">
        <v>21838</v>
      </c>
      <c r="F3791" t="s">
        <v>5</v>
      </c>
      <c r="G3791" s="4">
        <v>7</v>
      </c>
      <c r="H3791" s="1">
        <v>37.981000000000002</v>
      </c>
      <c r="I3791">
        <v>3790</v>
      </c>
      <c r="J3791">
        <v>21359159</v>
      </c>
      <c r="K3791">
        <v>1.5199999999999999E-19</v>
      </c>
      <c r="L3791" t="s">
        <v>36030</v>
      </c>
      <c r="M3791" t="s">
        <v>36029</v>
      </c>
      <c r="N3791" s="4">
        <v>1</v>
      </c>
      <c r="O3791" s="1" t="s">
        <v>36067</v>
      </c>
      <c r="P3791">
        <v>1</v>
      </c>
      <c r="Q3791">
        <v>1</v>
      </c>
      <c r="R3791">
        <v>1</v>
      </c>
      <c r="S3791">
        <v>0</v>
      </c>
      <c r="T3791">
        <v>0</v>
      </c>
      <c r="U3791">
        <v>0.16798067141403866</v>
      </c>
      <c r="V3791">
        <v>0.95533405000000005</v>
      </c>
    </row>
    <row r="3792" spans="1:22" x14ac:dyDescent="0.35">
      <c r="A3792">
        <v>16470</v>
      </c>
      <c r="B3792" t="s">
        <v>3</v>
      </c>
      <c r="C3792" t="s">
        <v>3836</v>
      </c>
      <c r="D3792" t="s">
        <v>21839</v>
      </c>
      <c r="F3792" t="s">
        <v>5</v>
      </c>
      <c r="G3792" s="4">
        <v>7</v>
      </c>
      <c r="H3792" s="1">
        <v>38.033000000000001</v>
      </c>
      <c r="I3792">
        <v>3791</v>
      </c>
      <c r="J3792">
        <v>21552578</v>
      </c>
      <c r="K3792">
        <v>1.5199999999999999E-19</v>
      </c>
      <c r="L3792" t="s">
        <v>3</v>
      </c>
      <c r="M3792" t="s">
        <v>36031</v>
      </c>
      <c r="N3792" s="4">
        <v>0</v>
      </c>
      <c r="O3792" s="1" t="s">
        <v>36072</v>
      </c>
      <c r="P3792">
        <v>1</v>
      </c>
      <c r="Q3792">
        <v>1</v>
      </c>
      <c r="R3792">
        <v>1</v>
      </c>
      <c r="S3792">
        <v>0</v>
      </c>
      <c r="T3792">
        <v>0</v>
      </c>
      <c r="U3792">
        <v>7.5567604201965441E-2</v>
      </c>
      <c r="V3792">
        <v>0.99417620910000004</v>
      </c>
    </row>
    <row r="3793" spans="1:22" x14ac:dyDescent="0.35">
      <c r="A3793">
        <v>16469</v>
      </c>
      <c r="B3793" t="s">
        <v>3</v>
      </c>
      <c r="C3793" t="s">
        <v>3837</v>
      </c>
      <c r="D3793" t="s">
        <v>21840</v>
      </c>
      <c r="F3793" t="s">
        <v>5</v>
      </c>
      <c r="G3793" s="4">
        <v>7</v>
      </c>
      <c r="H3793" s="1">
        <v>38.033000000000001</v>
      </c>
      <c r="I3793">
        <v>3792</v>
      </c>
      <c r="J3793">
        <v>21552587</v>
      </c>
      <c r="K3793">
        <v>8.2800000000000006E-18</v>
      </c>
      <c r="L3793" t="s">
        <v>36030</v>
      </c>
      <c r="M3793" t="s">
        <v>36029</v>
      </c>
      <c r="N3793" s="4">
        <v>1</v>
      </c>
      <c r="O3793" s="1" t="s">
        <v>36067</v>
      </c>
      <c r="P3793">
        <v>1</v>
      </c>
      <c r="Q3793">
        <v>1</v>
      </c>
      <c r="R3793">
        <v>1</v>
      </c>
      <c r="S3793">
        <v>1</v>
      </c>
      <c r="T3793">
        <v>0</v>
      </c>
      <c r="U3793">
        <v>0.21523010424612254</v>
      </c>
      <c r="V3793">
        <v>0.92372947000000005</v>
      </c>
    </row>
    <row r="3794" spans="1:22" x14ac:dyDescent="0.35">
      <c r="A3794">
        <v>16467</v>
      </c>
      <c r="B3794" t="s">
        <v>3</v>
      </c>
      <c r="C3794" t="s">
        <v>3838</v>
      </c>
      <c r="D3794" t="s">
        <v>21841</v>
      </c>
      <c r="F3794" t="s">
        <v>5</v>
      </c>
      <c r="G3794" s="4">
        <v>7</v>
      </c>
      <c r="H3794" s="1">
        <v>38.033000000000001</v>
      </c>
      <c r="I3794">
        <v>3793</v>
      </c>
      <c r="J3794">
        <v>21554430</v>
      </c>
      <c r="K3794">
        <v>1.5199999999999999E-19</v>
      </c>
      <c r="L3794" t="s">
        <v>36030</v>
      </c>
      <c r="M3794" t="s">
        <v>36029</v>
      </c>
      <c r="N3794" s="4">
        <v>1</v>
      </c>
      <c r="O3794" s="1" t="s">
        <v>36067</v>
      </c>
      <c r="P3794">
        <v>1</v>
      </c>
      <c r="Q3794">
        <v>1</v>
      </c>
      <c r="R3794">
        <v>1</v>
      </c>
      <c r="S3794">
        <v>0</v>
      </c>
      <c r="T3794">
        <v>0</v>
      </c>
      <c r="U3794">
        <v>0.1826972010178117</v>
      </c>
      <c r="V3794">
        <v>0.95656322999999999</v>
      </c>
    </row>
    <row r="3795" spans="1:22" x14ac:dyDescent="0.35">
      <c r="A3795">
        <v>16466</v>
      </c>
      <c r="B3795" t="s">
        <v>3</v>
      </c>
      <c r="C3795" t="s">
        <v>3839</v>
      </c>
      <c r="D3795" t="s">
        <v>21842</v>
      </c>
      <c r="F3795" t="s">
        <v>5</v>
      </c>
      <c r="G3795" s="4">
        <v>7</v>
      </c>
      <c r="H3795" s="1">
        <v>38.033000000000001</v>
      </c>
      <c r="I3795">
        <v>3794</v>
      </c>
      <c r="J3795">
        <v>21555485</v>
      </c>
      <c r="K3795">
        <v>1.5199999999999999E-19</v>
      </c>
      <c r="L3795" t="s">
        <v>3</v>
      </c>
      <c r="M3795" t="s">
        <v>36039</v>
      </c>
      <c r="N3795" s="4">
        <v>1</v>
      </c>
      <c r="O3795" s="1" t="s">
        <v>36066</v>
      </c>
      <c r="P3795">
        <v>1</v>
      </c>
      <c r="Q3795">
        <v>1</v>
      </c>
      <c r="R3795">
        <v>1</v>
      </c>
      <c r="S3795">
        <v>0</v>
      </c>
      <c r="T3795">
        <v>0</v>
      </c>
      <c r="U3795">
        <v>0.22623914154317834</v>
      </c>
      <c r="V3795">
        <v>0.99628050000000001</v>
      </c>
    </row>
    <row r="3796" spans="1:22" x14ac:dyDescent="0.35">
      <c r="A3796">
        <v>16465</v>
      </c>
      <c r="B3796" t="s">
        <v>3</v>
      </c>
      <c r="C3796" t="s">
        <v>3840</v>
      </c>
      <c r="D3796" t="s">
        <v>21843</v>
      </c>
      <c r="F3796" t="s">
        <v>5</v>
      </c>
      <c r="G3796" s="4">
        <v>7</v>
      </c>
      <c r="H3796" s="1">
        <v>38.033000000000001</v>
      </c>
      <c r="I3796">
        <v>3795</v>
      </c>
      <c r="J3796">
        <v>21555987</v>
      </c>
      <c r="K3796">
        <v>1.5199999999999999E-19</v>
      </c>
      <c r="L3796" t="s">
        <v>36030</v>
      </c>
      <c r="M3796" t="s">
        <v>36029</v>
      </c>
      <c r="N3796" s="4">
        <v>1</v>
      </c>
      <c r="O3796" s="1" t="s">
        <v>36074</v>
      </c>
      <c r="P3796">
        <v>1</v>
      </c>
      <c r="Q3796">
        <v>1</v>
      </c>
      <c r="R3796">
        <v>1</v>
      </c>
      <c r="S3796">
        <v>0</v>
      </c>
      <c r="T3796">
        <v>0</v>
      </c>
      <c r="U3796">
        <v>0.11828644501278772</v>
      </c>
      <c r="V3796">
        <v>0.94960802</v>
      </c>
    </row>
    <row r="3797" spans="1:22" x14ac:dyDescent="0.35">
      <c r="A3797">
        <v>12854</v>
      </c>
      <c r="B3797" t="s">
        <v>3</v>
      </c>
      <c r="C3797" t="s">
        <v>3841</v>
      </c>
      <c r="D3797" t="s">
        <v>21844</v>
      </c>
      <c r="F3797" t="s">
        <v>5</v>
      </c>
      <c r="G3797" s="4">
        <v>7</v>
      </c>
      <c r="H3797" s="1">
        <v>38.134</v>
      </c>
      <c r="I3797">
        <v>3796</v>
      </c>
      <c r="J3797">
        <v>21684870</v>
      </c>
      <c r="K3797">
        <v>1.5199999999999999E-19</v>
      </c>
      <c r="L3797" t="s">
        <v>36030</v>
      </c>
      <c r="M3797" t="s">
        <v>36029</v>
      </c>
      <c r="N3797" s="4">
        <v>1</v>
      </c>
      <c r="O3797" s="1" t="s">
        <v>36067</v>
      </c>
      <c r="P3797">
        <v>4</v>
      </c>
      <c r="Q3797">
        <v>3</v>
      </c>
      <c r="R3797">
        <v>1</v>
      </c>
      <c r="S3797">
        <v>0</v>
      </c>
      <c r="T3797">
        <v>0</v>
      </c>
      <c r="U3797">
        <v>0.12483625884202253</v>
      </c>
      <c r="V3797">
        <v>0.64896120000000002</v>
      </c>
    </row>
    <row r="3798" spans="1:22" x14ac:dyDescent="0.35">
      <c r="A3798">
        <v>12852</v>
      </c>
      <c r="B3798" t="s">
        <v>3</v>
      </c>
      <c r="C3798" t="s">
        <v>3842</v>
      </c>
      <c r="D3798" t="s">
        <v>21845</v>
      </c>
      <c r="F3798" t="s">
        <v>5</v>
      </c>
      <c r="G3798" s="4">
        <v>7</v>
      </c>
      <c r="H3798" s="1">
        <v>38.134</v>
      </c>
      <c r="I3798">
        <v>3797</v>
      </c>
      <c r="J3798">
        <v>21685908</v>
      </c>
      <c r="K3798">
        <v>1.5199999999999999E-19</v>
      </c>
      <c r="L3798" t="s">
        <v>36030</v>
      </c>
      <c r="M3798" t="s">
        <v>36029</v>
      </c>
      <c r="N3798" s="4">
        <v>1</v>
      </c>
      <c r="O3798" s="1" t="s">
        <v>36067</v>
      </c>
      <c r="P3798">
        <v>1</v>
      </c>
      <c r="Q3798">
        <v>1</v>
      </c>
      <c r="R3798">
        <v>1</v>
      </c>
      <c r="S3798">
        <v>0</v>
      </c>
      <c r="T3798">
        <v>0</v>
      </c>
      <c r="U3798">
        <v>0.36126653102746692</v>
      </c>
      <c r="V3798">
        <v>0.97770200100000004</v>
      </c>
    </row>
    <row r="3799" spans="1:22" x14ac:dyDescent="0.35">
      <c r="A3799">
        <v>12851</v>
      </c>
      <c r="B3799" t="s">
        <v>3</v>
      </c>
      <c r="C3799" t="s">
        <v>3843</v>
      </c>
      <c r="D3799" t="s">
        <v>21846</v>
      </c>
      <c r="F3799" t="s">
        <v>5</v>
      </c>
      <c r="G3799" s="4">
        <v>7</v>
      </c>
      <c r="H3799" s="1">
        <v>38.134</v>
      </c>
      <c r="I3799">
        <v>3798</v>
      </c>
      <c r="J3799">
        <v>21685964</v>
      </c>
      <c r="K3799">
        <v>1.5199999999999999E-19</v>
      </c>
      <c r="L3799" t="s">
        <v>3</v>
      </c>
      <c r="M3799" t="s">
        <v>36034</v>
      </c>
      <c r="N3799" s="4">
        <v>0</v>
      </c>
      <c r="O3799" s="1" t="s">
        <v>36068</v>
      </c>
      <c r="P3799">
        <v>1</v>
      </c>
      <c r="Q3799">
        <v>1</v>
      </c>
      <c r="R3799">
        <v>1</v>
      </c>
      <c r="S3799">
        <v>0</v>
      </c>
      <c r="T3799">
        <v>0</v>
      </c>
      <c r="U3799">
        <v>0.28007455099966111</v>
      </c>
      <c r="V3799">
        <v>0.99883109999999997</v>
      </c>
    </row>
    <row r="3800" spans="1:22" x14ac:dyDescent="0.35">
      <c r="A3800">
        <v>12850</v>
      </c>
      <c r="B3800" t="s">
        <v>3</v>
      </c>
      <c r="C3800" t="s">
        <v>3844</v>
      </c>
      <c r="D3800" t="s">
        <v>21847</v>
      </c>
      <c r="F3800" t="s">
        <v>5</v>
      </c>
      <c r="G3800" s="4">
        <v>7</v>
      </c>
      <c r="H3800" s="1">
        <v>38.134</v>
      </c>
      <c r="I3800">
        <v>3799</v>
      </c>
      <c r="J3800">
        <v>21686042</v>
      </c>
      <c r="K3800">
        <v>1.5199999999999999E-19</v>
      </c>
      <c r="L3800" t="s">
        <v>36030</v>
      </c>
      <c r="M3800" t="s">
        <v>36029</v>
      </c>
      <c r="N3800" s="4">
        <v>1</v>
      </c>
      <c r="O3800" s="1" t="s">
        <v>36067</v>
      </c>
      <c r="P3800">
        <v>1</v>
      </c>
      <c r="Q3800">
        <v>1</v>
      </c>
      <c r="R3800">
        <v>1</v>
      </c>
      <c r="S3800">
        <v>1</v>
      </c>
      <c r="T3800">
        <v>0</v>
      </c>
      <c r="U3800">
        <v>0.16522403258655805</v>
      </c>
      <c r="V3800">
        <v>0.99531959999999997</v>
      </c>
    </row>
    <row r="3801" spans="1:22" x14ac:dyDescent="0.35">
      <c r="A3801">
        <v>16464</v>
      </c>
      <c r="B3801" t="s">
        <v>3</v>
      </c>
      <c r="C3801" t="s">
        <v>3845</v>
      </c>
      <c r="D3801" t="s">
        <v>21848</v>
      </c>
      <c r="F3801" t="s">
        <v>13</v>
      </c>
      <c r="G3801" s="4">
        <v>7</v>
      </c>
      <c r="H3801" s="1">
        <v>38.241</v>
      </c>
      <c r="I3801">
        <v>3800</v>
      </c>
      <c r="J3801">
        <v>21779197</v>
      </c>
      <c r="K3801">
        <v>1.5199999999999999E-19</v>
      </c>
      <c r="L3801" t="s">
        <v>36030</v>
      </c>
      <c r="M3801" t="s">
        <v>36029</v>
      </c>
      <c r="N3801" s="4">
        <v>1</v>
      </c>
      <c r="O3801" s="1" t="s">
        <v>36067</v>
      </c>
      <c r="P3801">
        <v>1</v>
      </c>
      <c r="Q3801">
        <v>1</v>
      </c>
      <c r="R3801">
        <v>1</v>
      </c>
      <c r="S3801">
        <v>0</v>
      </c>
      <c r="T3801">
        <v>0</v>
      </c>
      <c r="U3801">
        <v>3.0391658189216682E-2</v>
      </c>
      <c r="V3801">
        <v>0.36324449999999997</v>
      </c>
    </row>
    <row r="3802" spans="1:22" x14ac:dyDescent="0.35">
      <c r="A3802">
        <v>2593</v>
      </c>
      <c r="B3802">
        <v>6877</v>
      </c>
      <c r="C3802" t="s">
        <v>3846</v>
      </c>
      <c r="D3802" t="s">
        <v>21849</v>
      </c>
      <c r="F3802" t="s">
        <v>5</v>
      </c>
      <c r="G3802" s="4">
        <v>7</v>
      </c>
      <c r="H3802" s="1">
        <v>38.700000000000003</v>
      </c>
      <c r="I3802">
        <v>3801</v>
      </c>
      <c r="J3802">
        <v>22180329</v>
      </c>
      <c r="K3802">
        <v>1.5199999999999999E-19</v>
      </c>
      <c r="L3802" t="s">
        <v>3</v>
      </c>
      <c r="M3802" t="s">
        <v>36038</v>
      </c>
      <c r="N3802" s="4">
        <v>1</v>
      </c>
      <c r="O3802" s="1" t="s">
        <v>36074</v>
      </c>
      <c r="P3802">
        <v>1</v>
      </c>
      <c r="Q3802">
        <v>1</v>
      </c>
      <c r="R3802">
        <v>1</v>
      </c>
      <c r="S3802">
        <v>0</v>
      </c>
      <c r="T3802">
        <v>0</v>
      </c>
      <c r="U3802">
        <v>0.24628966223132037</v>
      </c>
      <c r="V3802">
        <v>0.96214776000000002</v>
      </c>
    </row>
    <row r="3803" spans="1:22" x14ac:dyDescent="0.35">
      <c r="A3803">
        <v>12862</v>
      </c>
      <c r="B3803" t="s">
        <v>3</v>
      </c>
      <c r="C3803" t="s">
        <v>3847</v>
      </c>
      <c r="D3803" t="s">
        <v>21850</v>
      </c>
      <c r="F3803" t="s">
        <v>13</v>
      </c>
      <c r="G3803" s="4">
        <v>7</v>
      </c>
      <c r="H3803" s="1">
        <v>38.700000000000003</v>
      </c>
      <c r="I3803">
        <v>3802</v>
      </c>
      <c r="J3803">
        <v>22181750</v>
      </c>
      <c r="K3803">
        <v>1.5199999999999999E-19</v>
      </c>
      <c r="L3803" t="s">
        <v>36030</v>
      </c>
      <c r="M3803" t="s">
        <v>36029</v>
      </c>
      <c r="N3803" s="4">
        <v>1</v>
      </c>
      <c r="O3803" s="1" t="s">
        <v>36067</v>
      </c>
      <c r="P3803">
        <v>1</v>
      </c>
      <c r="Q3803">
        <v>1</v>
      </c>
      <c r="R3803">
        <v>1</v>
      </c>
      <c r="S3803">
        <v>1</v>
      </c>
      <c r="T3803">
        <v>0</v>
      </c>
      <c r="U3803">
        <v>3.3180778032036611E-2</v>
      </c>
      <c r="V3803">
        <v>0.50761323100000011</v>
      </c>
    </row>
    <row r="3804" spans="1:22" x14ac:dyDescent="0.35">
      <c r="A3804">
        <v>12863</v>
      </c>
      <c r="B3804" t="s">
        <v>3</v>
      </c>
      <c r="C3804" t="s">
        <v>3848</v>
      </c>
      <c r="D3804" t="s">
        <v>21851</v>
      </c>
      <c r="F3804" t="s">
        <v>5</v>
      </c>
      <c r="G3804" s="4">
        <v>7</v>
      </c>
      <c r="H3804" s="1">
        <v>38.700000000000003</v>
      </c>
      <c r="I3804">
        <v>3803</v>
      </c>
      <c r="J3804">
        <v>22183356</v>
      </c>
      <c r="K3804">
        <v>1.5199999999999999E-19</v>
      </c>
      <c r="L3804" t="s">
        <v>36030</v>
      </c>
      <c r="M3804" t="s">
        <v>36029</v>
      </c>
      <c r="N3804" s="4">
        <v>1</v>
      </c>
      <c r="O3804" s="1" t="s">
        <v>36067</v>
      </c>
      <c r="P3804">
        <v>1</v>
      </c>
      <c r="Q3804">
        <v>1</v>
      </c>
      <c r="R3804">
        <v>1</v>
      </c>
      <c r="S3804">
        <v>0</v>
      </c>
      <c r="T3804">
        <v>0</v>
      </c>
      <c r="U3804">
        <v>6.4249363867684484E-2</v>
      </c>
      <c r="V3804">
        <v>0.73855583400000002</v>
      </c>
    </row>
    <row r="3805" spans="1:22" x14ac:dyDescent="0.35">
      <c r="A3805">
        <v>12864</v>
      </c>
      <c r="B3805" t="s">
        <v>3</v>
      </c>
      <c r="C3805" t="s">
        <v>3849</v>
      </c>
      <c r="D3805" t="s">
        <v>21852</v>
      </c>
      <c r="F3805" t="s">
        <v>5</v>
      </c>
      <c r="G3805" s="4">
        <v>7</v>
      </c>
      <c r="H3805" s="1">
        <v>38.700000000000003</v>
      </c>
      <c r="I3805">
        <v>3804</v>
      </c>
      <c r="J3805">
        <v>22184036</v>
      </c>
      <c r="K3805">
        <v>1.5199999999999999E-19</v>
      </c>
      <c r="L3805" t="s">
        <v>36030</v>
      </c>
      <c r="M3805" t="s">
        <v>36029</v>
      </c>
      <c r="N3805" s="4">
        <v>1</v>
      </c>
      <c r="O3805" s="1" t="s">
        <v>36067</v>
      </c>
      <c r="P3805">
        <v>1</v>
      </c>
      <c r="Q3805">
        <v>1</v>
      </c>
      <c r="R3805">
        <v>1</v>
      </c>
      <c r="S3805">
        <v>0</v>
      </c>
      <c r="T3805">
        <v>0</v>
      </c>
      <c r="U3805">
        <v>2.8484231943031537E-2</v>
      </c>
      <c r="V3805">
        <v>0.48428850000000001</v>
      </c>
    </row>
    <row r="3806" spans="1:22" x14ac:dyDescent="0.35">
      <c r="A3806">
        <v>12865</v>
      </c>
      <c r="B3806" t="s">
        <v>3</v>
      </c>
      <c r="C3806" t="s">
        <v>3850</v>
      </c>
      <c r="D3806" t="s">
        <v>21853</v>
      </c>
      <c r="F3806" t="s">
        <v>5</v>
      </c>
      <c r="G3806" s="4">
        <v>7</v>
      </c>
      <c r="H3806" s="1">
        <v>38.700000000000003</v>
      </c>
      <c r="I3806">
        <v>3805</v>
      </c>
      <c r="J3806">
        <v>22185000</v>
      </c>
      <c r="K3806">
        <v>1.5199999999999999E-19</v>
      </c>
      <c r="L3806" t="s">
        <v>36030</v>
      </c>
      <c r="M3806" t="s">
        <v>36029</v>
      </c>
      <c r="N3806" s="4">
        <v>1</v>
      </c>
      <c r="O3806" s="1" t="s">
        <v>36067</v>
      </c>
      <c r="P3806">
        <v>1</v>
      </c>
      <c r="Q3806">
        <v>1</v>
      </c>
      <c r="R3806">
        <v>1</v>
      </c>
      <c r="S3806">
        <v>0</v>
      </c>
      <c r="T3806">
        <v>0</v>
      </c>
      <c r="U3806">
        <v>4.3362156663275683E-2</v>
      </c>
      <c r="V3806">
        <v>0.49702049999999998</v>
      </c>
    </row>
    <row r="3807" spans="1:22" x14ac:dyDescent="0.35">
      <c r="A3807">
        <v>538</v>
      </c>
      <c r="B3807">
        <v>698</v>
      </c>
      <c r="C3807" t="s">
        <v>3851</v>
      </c>
      <c r="D3807" t="s">
        <v>21854</v>
      </c>
      <c r="F3807" t="s">
        <v>5</v>
      </c>
      <c r="G3807" s="4">
        <v>7</v>
      </c>
      <c r="H3807" s="1">
        <v>39.228000000000002</v>
      </c>
      <c r="I3807">
        <v>3806</v>
      </c>
      <c r="J3807">
        <v>22418485</v>
      </c>
      <c r="K3807">
        <v>1.5199999999999999E-19</v>
      </c>
      <c r="L3807" t="s">
        <v>3</v>
      </c>
      <c r="M3807" t="s">
        <v>36029</v>
      </c>
      <c r="N3807" s="4">
        <v>0</v>
      </c>
      <c r="O3807" s="1" t="s">
        <v>36068</v>
      </c>
      <c r="P3807">
        <v>2</v>
      </c>
      <c r="Q3807">
        <v>2</v>
      </c>
      <c r="R3807">
        <v>2</v>
      </c>
      <c r="S3807">
        <v>7</v>
      </c>
      <c r="T3807">
        <v>1</v>
      </c>
      <c r="U3807">
        <v>0.16695234830305108</v>
      </c>
      <c r="V3807">
        <v>0.76509309694000005</v>
      </c>
    </row>
    <row r="3808" spans="1:22" x14ac:dyDescent="0.35">
      <c r="A3808">
        <v>16472</v>
      </c>
      <c r="B3808" t="s">
        <v>3</v>
      </c>
      <c r="C3808" t="s">
        <v>3852</v>
      </c>
      <c r="D3808" t="s">
        <v>21855</v>
      </c>
      <c r="F3808" t="s">
        <v>5</v>
      </c>
      <c r="G3808" s="4">
        <v>7</v>
      </c>
      <c r="H3808" s="1">
        <v>39.359000000000002</v>
      </c>
      <c r="I3808">
        <v>3807</v>
      </c>
      <c r="J3808">
        <v>22454296</v>
      </c>
      <c r="K3808">
        <v>1.5199999999999999E-19</v>
      </c>
      <c r="L3808" t="s">
        <v>3</v>
      </c>
      <c r="M3808" t="s">
        <v>36033</v>
      </c>
      <c r="N3808" s="4">
        <v>0</v>
      </c>
      <c r="O3808" s="1" t="s">
        <v>36072</v>
      </c>
      <c r="P3808">
        <v>1</v>
      </c>
      <c r="Q3808">
        <v>1</v>
      </c>
      <c r="R3808">
        <v>1</v>
      </c>
      <c r="S3808">
        <v>0</v>
      </c>
      <c r="T3808">
        <v>0</v>
      </c>
      <c r="U3808">
        <v>2.0006781959986435E-2</v>
      </c>
      <c r="V3808">
        <v>0.42881860000000005</v>
      </c>
    </row>
    <row r="3809" spans="1:22" x14ac:dyDescent="0.35">
      <c r="A3809">
        <v>16471</v>
      </c>
      <c r="B3809" t="s">
        <v>3</v>
      </c>
      <c r="C3809" t="s">
        <v>3853</v>
      </c>
      <c r="D3809" t="s">
        <v>21856</v>
      </c>
      <c r="F3809" t="s">
        <v>5</v>
      </c>
      <c r="G3809" s="4">
        <v>7</v>
      </c>
      <c r="H3809" s="1">
        <v>39.359000000000002</v>
      </c>
      <c r="I3809">
        <v>3808</v>
      </c>
      <c r="J3809">
        <v>22454945</v>
      </c>
      <c r="K3809">
        <v>1.5199999999999999E-19</v>
      </c>
      <c r="L3809" t="s">
        <v>36030</v>
      </c>
      <c r="M3809" t="s">
        <v>36029</v>
      </c>
      <c r="N3809" s="4">
        <v>1</v>
      </c>
      <c r="O3809" s="1" t="s">
        <v>36067</v>
      </c>
      <c r="P3809">
        <v>1</v>
      </c>
      <c r="Q3809">
        <v>1</v>
      </c>
      <c r="R3809">
        <v>1</v>
      </c>
      <c r="S3809">
        <v>0</v>
      </c>
      <c r="T3809">
        <v>0</v>
      </c>
      <c r="U3809">
        <v>0.31294506612410988</v>
      </c>
      <c r="V3809">
        <v>0.990389721</v>
      </c>
    </row>
    <row r="3810" spans="1:22" x14ac:dyDescent="0.35">
      <c r="A3810">
        <v>12866</v>
      </c>
      <c r="B3810" t="s">
        <v>3</v>
      </c>
      <c r="C3810" t="s">
        <v>3854</v>
      </c>
      <c r="D3810" t="s">
        <v>21857</v>
      </c>
      <c r="F3810" t="s">
        <v>5</v>
      </c>
      <c r="G3810" s="4">
        <v>7</v>
      </c>
      <c r="H3810" s="1">
        <v>39.529000000000003</v>
      </c>
      <c r="I3810">
        <v>3809</v>
      </c>
      <c r="J3810">
        <v>22551092</v>
      </c>
      <c r="K3810">
        <v>1.5199999999999999E-19</v>
      </c>
      <c r="L3810" t="s">
        <v>3</v>
      </c>
      <c r="M3810" t="s">
        <v>36031</v>
      </c>
      <c r="N3810" s="4">
        <v>0</v>
      </c>
      <c r="O3810" s="1" t="s">
        <v>36069</v>
      </c>
      <c r="P3810">
        <v>1</v>
      </c>
      <c r="Q3810">
        <v>1</v>
      </c>
      <c r="R3810">
        <v>1</v>
      </c>
      <c r="S3810">
        <v>0</v>
      </c>
      <c r="T3810">
        <v>0</v>
      </c>
      <c r="U3810">
        <v>3.5605289928789419E-2</v>
      </c>
      <c r="V3810">
        <v>0.495533</v>
      </c>
    </row>
    <row r="3811" spans="1:22" x14ac:dyDescent="0.35">
      <c r="A3811">
        <v>12867</v>
      </c>
      <c r="B3811" t="s">
        <v>3</v>
      </c>
      <c r="C3811" t="s">
        <v>3855</v>
      </c>
      <c r="D3811" t="s">
        <v>21858</v>
      </c>
      <c r="F3811" t="s">
        <v>5</v>
      </c>
      <c r="G3811" s="4">
        <v>7</v>
      </c>
      <c r="H3811" s="1">
        <v>39.529000000000003</v>
      </c>
      <c r="I3811">
        <v>3810</v>
      </c>
      <c r="J3811">
        <v>22554758</v>
      </c>
      <c r="K3811">
        <v>1.5199999999999999E-19</v>
      </c>
      <c r="L3811" t="s">
        <v>36030</v>
      </c>
      <c r="M3811" t="s">
        <v>36029</v>
      </c>
      <c r="N3811" s="4">
        <v>1</v>
      </c>
      <c r="O3811" s="1" t="s">
        <v>36067</v>
      </c>
      <c r="P3811">
        <v>1</v>
      </c>
      <c r="Q3811">
        <v>1</v>
      </c>
      <c r="R3811">
        <v>1</v>
      </c>
      <c r="S3811">
        <v>0</v>
      </c>
      <c r="T3811">
        <v>0</v>
      </c>
      <c r="U3811">
        <v>0.32786676837020085</v>
      </c>
      <c r="V3811">
        <v>0.97119675999999999</v>
      </c>
    </row>
    <row r="3812" spans="1:22" x14ac:dyDescent="0.35">
      <c r="A3812">
        <v>12868</v>
      </c>
      <c r="B3812" t="s">
        <v>3</v>
      </c>
      <c r="C3812" t="s">
        <v>3856</v>
      </c>
      <c r="D3812" t="s">
        <v>21859</v>
      </c>
      <c r="F3812" t="s">
        <v>5</v>
      </c>
      <c r="G3812" s="4">
        <v>7</v>
      </c>
      <c r="H3812" s="1">
        <v>39.529000000000003</v>
      </c>
      <c r="I3812">
        <v>3811</v>
      </c>
      <c r="J3812">
        <v>22555328</v>
      </c>
      <c r="K3812">
        <v>1.5199999999999999E-19</v>
      </c>
      <c r="L3812" t="s">
        <v>3</v>
      </c>
      <c r="M3812" t="s">
        <v>36029</v>
      </c>
      <c r="N3812" s="4">
        <v>1</v>
      </c>
      <c r="O3812" s="1" t="s">
        <v>36067</v>
      </c>
      <c r="P3812">
        <v>1</v>
      </c>
      <c r="Q3812">
        <v>1</v>
      </c>
      <c r="R3812">
        <v>1</v>
      </c>
      <c r="S3812">
        <v>1</v>
      </c>
      <c r="T3812">
        <v>0</v>
      </c>
      <c r="U3812">
        <v>0.10465412004069176</v>
      </c>
      <c r="V3812">
        <v>0.99229007999999996</v>
      </c>
    </row>
    <row r="3813" spans="1:22" x14ac:dyDescent="0.35">
      <c r="A3813">
        <v>12873</v>
      </c>
      <c r="B3813" t="s">
        <v>3</v>
      </c>
      <c r="C3813" t="s">
        <v>3858</v>
      </c>
      <c r="D3813" t="s">
        <v>21861</v>
      </c>
      <c r="F3813" t="s">
        <v>5</v>
      </c>
      <c r="G3813" s="4">
        <v>7</v>
      </c>
      <c r="H3813" s="1">
        <v>39.968000000000004</v>
      </c>
      <c r="I3813">
        <v>3812</v>
      </c>
      <c r="J3813">
        <v>22827715</v>
      </c>
      <c r="K3813">
        <v>1.5199999999999999E-19</v>
      </c>
      <c r="L3813" t="s">
        <v>36030</v>
      </c>
      <c r="M3813" t="s">
        <v>36029</v>
      </c>
      <c r="N3813" s="4">
        <v>1</v>
      </c>
      <c r="O3813" s="1" t="s">
        <v>36067</v>
      </c>
      <c r="P3813">
        <v>2</v>
      </c>
      <c r="Q3813">
        <v>1</v>
      </c>
      <c r="R3813">
        <v>1</v>
      </c>
      <c r="S3813">
        <v>0</v>
      </c>
      <c r="T3813">
        <v>0</v>
      </c>
      <c r="U3813">
        <v>0.16284111196123438</v>
      </c>
      <c r="V3813">
        <v>0.99320559899999994</v>
      </c>
    </row>
    <row r="3814" spans="1:22" x14ac:dyDescent="0.35">
      <c r="A3814">
        <v>12874</v>
      </c>
      <c r="B3814" t="s">
        <v>3</v>
      </c>
      <c r="C3814" t="s">
        <v>3859</v>
      </c>
      <c r="D3814" t="s">
        <v>21862</v>
      </c>
      <c r="F3814" t="s">
        <v>5</v>
      </c>
      <c r="G3814" s="4">
        <v>7</v>
      </c>
      <c r="H3814" s="1">
        <v>39.968000000000004</v>
      </c>
      <c r="I3814">
        <v>3813</v>
      </c>
      <c r="J3814">
        <v>22844154</v>
      </c>
      <c r="K3814">
        <v>1.5199999999999999E-19</v>
      </c>
      <c r="L3814" t="s">
        <v>3</v>
      </c>
      <c r="M3814" t="s">
        <v>36029</v>
      </c>
      <c r="N3814" s="4">
        <v>0</v>
      </c>
      <c r="O3814" s="1" t="s">
        <v>36069</v>
      </c>
      <c r="P3814">
        <v>2</v>
      </c>
      <c r="Q3814">
        <v>2</v>
      </c>
      <c r="R3814">
        <v>2</v>
      </c>
      <c r="S3814">
        <v>0</v>
      </c>
      <c r="T3814">
        <v>0</v>
      </c>
      <c r="U3814">
        <v>0.1147457627118644</v>
      </c>
      <c r="V3814">
        <v>0.95349177000000007</v>
      </c>
    </row>
    <row r="3815" spans="1:22" x14ac:dyDescent="0.35">
      <c r="A3815">
        <v>12875</v>
      </c>
      <c r="B3815" t="s">
        <v>3</v>
      </c>
      <c r="C3815" t="s">
        <v>3860</v>
      </c>
      <c r="D3815" t="s">
        <v>21863</v>
      </c>
      <c r="F3815" t="s">
        <v>5</v>
      </c>
      <c r="G3815" s="4">
        <v>7</v>
      </c>
      <c r="H3815" s="1">
        <v>39.968000000000004</v>
      </c>
      <c r="I3815">
        <v>3814</v>
      </c>
      <c r="J3815">
        <v>22844274</v>
      </c>
      <c r="K3815">
        <v>1.5199999999999999E-19</v>
      </c>
      <c r="L3815" t="s">
        <v>36030</v>
      </c>
      <c r="M3815" t="s">
        <v>36029</v>
      </c>
      <c r="N3815" s="4">
        <v>1</v>
      </c>
      <c r="O3815" s="1" t="s">
        <v>36067</v>
      </c>
      <c r="P3815">
        <v>3</v>
      </c>
      <c r="Q3815">
        <v>3</v>
      </c>
      <c r="R3815">
        <v>3</v>
      </c>
      <c r="S3815">
        <v>0</v>
      </c>
      <c r="T3815">
        <v>0</v>
      </c>
      <c r="U3815">
        <v>0.30480671414038657</v>
      </c>
      <c r="V3815">
        <v>0.95771791000000006</v>
      </c>
    </row>
    <row r="3816" spans="1:22" x14ac:dyDescent="0.35">
      <c r="A3816">
        <v>12876</v>
      </c>
      <c r="B3816" t="s">
        <v>3</v>
      </c>
      <c r="C3816" t="s">
        <v>3861</v>
      </c>
      <c r="D3816" t="s">
        <v>21864</v>
      </c>
      <c r="F3816" t="s">
        <v>5</v>
      </c>
      <c r="G3816" s="4">
        <v>7</v>
      </c>
      <c r="H3816" s="1">
        <v>39.968000000000004</v>
      </c>
      <c r="I3816">
        <v>3815</v>
      </c>
      <c r="J3816">
        <v>22845320</v>
      </c>
      <c r="K3816">
        <v>1.5199999999999999E-19</v>
      </c>
      <c r="L3816" t="s">
        <v>36030</v>
      </c>
      <c r="M3816" t="s">
        <v>36029</v>
      </c>
      <c r="N3816" s="4">
        <v>1</v>
      </c>
      <c r="O3816" s="1" t="s">
        <v>36067</v>
      </c>
      <c r="P3816">
        <v>3</v>
      </c>
      <c r="Q3816">
        <v>3</v>
      </c>
      <c r="R3816">
        <v>3</v>
      </c>
      <c r="S3816">
        <v>0</v>
      </c>
      <c r="T3816">
        <v>0</v>
      </c>
      <c r="U3816">
        <v>2.4191494779730073E-2</v>
      </c>
      <c r="V3816">
        <v>0.56956340000000005</v>
      </c>
    </row>
    <row r="3817" spans="1:22" x14ac:dyDescent="0.35">
      <c r="A3817">
        <v>12877</v>
      </c>
      <c r="B3817" t="s">
        <v>3</v>
      </c>
      <c r="C3817" t="s">
        <v>3862</v>
      </c>
      <c r="D3817" t="s">
        <v>21865</v>
      </c>
      <c r="F3817" t="s">
        <v>5</v>
      </c>
      <c r="G3817" s="4">
        <v>7</v>
      </c>
      <c r="H3817" s="1">
        <v>39.968000000000004</v>
      </c>
      <c r="I3817">
        <v>3816</v>
      </c>
      <c r="J3817">
        <v>22845739</v>
      </c>
      <c r="K3817">
        <v>1.5199999999999999E-19</v>
      </c>
      <c r="L3817" t="s">
        <v>3</v>
      </c>
      <c r="M3817" t="s">
        <v>36029</v>
      </c>
      <c r="N3817" s="4">
        <v>0</v>
      </c>
      <c r="O3817" s="1" t="s">
        <v>36069</v>
      </c>
      <c r="P3817">
        <v>2</v>
      </c>
      <c r="Q3817">
        <v>2</v>
      </c>
      <c r="R3817">
        <v>2</v>
      </c>
      <c r="S3817">
        <v>2</v>
      </c>
      <c r="T3817">
        <v>2</v>
      </c>
      <c r="U3817">
        <v>3.7835086528673227E-2</v>
      </c>
      <c r="V3817">
        <v>0.8585547</v>
      </c>
    </row>
    <row r="3818" spans="1:22" x14ac:dyDescent="0.35">
      <c r="A3818">
        <v>12884</v>
      </c>
      <c r="B3818" t="s">
        <v>3</v>
      </c>
      <c r="C3818" t="s">
        <v>3863</v>
      </c>
      <c r="D3818" t="s">
        <v>21866</v>
      </c>
      <c r="F3818" t="s">
        <v>5</v>
      </c>
      <c r="G3818" s="4">
        <v>7</v>
      </c>
      <c r="H3818" s="1">
        <v>40.164999999999999</v>
      </c>
      <c r="I3818">
        <v>3817</v>
      </c>
      <c r="J3818">
        <v>23036816</v>
      </c>
      <c r="K3818">
        <v>1.5199999999999999E-19</v>
      </c>
      <c r="L3818" t="s">
        <v>36030</v>
      </c>
      <c r="M3818" t="s">
        <v>36029</v>
      </c>
      <c r="N3818" s="4">
        <v>1</v>
      </c>
      <c r="O3818" s="1" t="s">
        <v>36067</v>
      </c>
      <c r="P3818">
        <v>1</v>
      </c>
      <c r="Q3818">
        <v>1</v>
      </c>
      <c r="R3818">
        <v>1</v>
      </c>
      <c r="S3818">
        <v>0</v>
      </c>
      <c r="T3818">
        <v>0</v>
      </c>
      <c r="U3818">
        <v>7.5934876621724753E-2</v>
      </c>
      <c r="V3818">
        <v>0.97631775600000004</v>
      </c>
    </row>
    <row r="3819" spans="1:22" x14ac:dyDescent="0.35">
      <c r="A3819">
        <v>12886</v>
      </c>
      <c r="B3819" t="s">
        <v>3</v>
      </c>
      <c r="C3819" t="s">
        <v>3864</v>
      </c>
      <c r="D3819" t="s">
        <v>21867</v>
      </c>
      <c r="F3819" t="s">
        <v>5</v>
      </c>
      <c r="G3819" s="4">
        <v>7</v>
      </c>
      <c r="H3819" s="1">
        <v>40.164999999999999</v>
      </c>
      <c r="I3819">
        <v>3818</v>
      </c>
      <c r="J3819">
        <v>23041949</v>
      </c>
      <c r="K3819">
        <v>1.5199999999999999E-19</v>
      </c>
      <c r="L3819" t="s">
        <v>36030</v>
      </c>
      <c r="M3819" t="s">
        <v>36029</v>
      </c>
      <c r="N3819" s="4">
        <v>1</v>
      </c>
      <c r="O3819" s="1" t="s">
        <v>36067</v>
      </c>
      <c r="P3819">
        <v>1</v>
      </c>
      <c r="Q3819">
        <v>1</v>
      </c>
      <c r="R3819">
        <v>1</v>
      </c>
      <c r="S3819">
        <v>5</v>
      </c>
      <c r="T3819">
        <v>5</v>
      </c>
      <c r="U3819">
        <v>0.30969959266802444</v>
      </c>
      <c r="V3819">
        <v>0.92799475000000009</v>
      </c>
    </row>
    <row r="3820" spans="1:22" x14ac:dyDescent="0.35">
      <c r="A3820">
        <v>12887</v>
      </c>
      <c r="B3820" t="s">
        <v>3</v>
      </c>
      <c r="C3820" t="s">
        <v>3865</v>
      </c>
      <c r="D3820" t="s">
        <v>21868</v>
      </c>
      <c r="F3820" t="s">
        <v>5</v>
      </c>
      <c r="G3820" s="4">
        <v>7</v>
      </c>
      <c r="H3820" s="1">
        <v>40.164999999999999</v>
      </c>
      <c r="I3820">
        <v>3819</v>
      </c>
      <c r="J3820">
        <v>23042128</v>
      </c>
      <c r="K3820">
        <v>1.5199999999999999E-19</v>
      </c>
      <c r="L3820" t="s">
        <v>36030</v>
      </c>
      <c r="M3820" t="s">
        <v>36029</v>
      </c>
      <c r="N3820" s="4">
        <v>1</v>
      </c>
      <c r="O3820" s="1" t="s">
        <v>36067</v>
      </c>
      <c r="P3820">
        <v>1</v>
      </c>
      <c r="Q3820">
        <v>1</v>
      </c>
      <c r="R3820">
        <v>1</v>
      </c>
      <c r="S3820">
        <v>0</v>
      </c>
      <c r="T3820">
        <v>0</v>
      </c>
      <c r="U3820">
        <v>6.1068702290076333E-2</v>
      </c>
      <c r="V3820">
        <v>0.97959755999999998</v>
      </c>
    </row>
    <row r="3821" spans="1:22" x14ac:dyDescent="0.35">
      <c r="A3821">
        <v>12896</v>
      </c>
      <c r="B3821" t="s">
        <v>3</v>
      </c>
      <c r="C3821" t="s">
        <v>3866</v>
      </c>
      <c r="D3821" t="s">
        <v>21869</v>
      </c>
      <c r="F3821" t="s">
        <v>13</v>
      </c>
      <c r="G3821" s="4">
        <v>7</v>
      </c>
      <c r="H3821" s="1">
        <v>40.238</v>
      </c>
      <c r="I3821">
        <v>3820</v>
      </c>
      <c r="J3821">
        <v>23071668</v>
      </c>
      <c r="K3821">
        <v>1.5199999999999999E-19</v>
      </c>
      <c r="L3821" t="s">
        <v>3</v>
      </c>
      <c r="M3821" t="s">
        <v>36029</v>
      </c>
      <c r="N3821" s="4">
        <v>1</v>
      </c>
      <c r="O3821" s="1" t="s">
        <v>36067</v>
      </c>
      <c r="P3821">
        <v>2</v>
      </c>
      <c r="Q3821">
        <v>1</v>
      </c>
      <c r="R3821">
        <v>1</v>
      </c>
      <c r="S3821">
        <v>2</v>
      </c>
      <c r="T3821">
        <v>0</v>
      </c>
      <c r="U3821">
        <v>2.8237089799033326E-2</v>
      </c>
      <c r="V3821">
        <v>0.46039319999999995</v>
      </c>
    </row>
    <row r="3822" spans="1:22" x14ac:dyDescent="0.35">
      <c r="A3822">
        <v>12898</v>
      </c>
      <c r="B3822" t="s">
        <v>3</v>
      </c>
      <c r="C3822" t="s">
        <v>3867</v>
      </c>
      <c r="D3822" t="s">
        <v>21870</v>
      </c>
      <c r="F3822" t="s">
        <v>5</v>
      </c>
      <c r="G3822" s="4">
        <v>7</v>
      </c>
      <c r="H3822" s="1">
        <v>40.881999999999998</v>
      </c>
      <c r="I3822">
        <v>3821</v>
      </c>
      <c r="J3822">
        <v>23331991</v>
      </c>
      <c r="K3822">
        <v>4.5100000000000003E-16</v>
      </c>
      <c r="L3822" t="s">
        <v>36030</v>
      </c>
      <c r="M3822" t="s">
        <v>36029</v>
      </c>
      <c r="N3822" s="4">
        <v>1</v>
      </c>
      <c r="O3822" s="1" t="s">
        <v>36067</v>
      </c>
      <c r="P3822">
        <v>1</v>
      </c>
      <c r="Q3822">
        <v>1</v>
      </c>
      <c r="R3822">
        <v>0</v>
      </c>
      <c r="S3822">
        <v>3</v>
      </c>
      <c r="T3822">
        <v>3</v>
      </c>
      <c r="U3822">
        <v>0.26151106588654288</v>
      </c>
      <c r="V3822">
        <v>0.98572055999999997</v>
      </c>
    </row>
    <row r="3823" spans="1:22" x14ac:dyDescent="0.35">
      <c r="A3823">
        <v>12899</v>
      </c>
      <c r="B3823" t="s">
        <v>3</v>
      </c>
      <c r="C3823" t="s">
        <v>3868</v>
      </c>
      <c r="D3823" t="s">
        <v>21871</v>
      </c>
      <c r="F3823" t="s">
        <v>5</v>
      </c>
      <c r="G3823" s="4">
        <v>7</v>
      </c>
      <c r="H3823" s="1">
        <v>40.881999999999998</v>
      </c>
      <c r="I3823">
        <v>3822</v>
      </c>
      <c r="J3823">
        <v>23332439</v>
      </c>
      <c r="K3823">
        <v>1.5199999999999999E-19</v>
      </c>
      <c r="L3823" t="s">
        <v>36030</v>
      </c>
      <c r="M3823" t="s">
        <v>36029</v>
      </c>
      <c r="N3823" s="4">
        <v>1</v>
      </c>
      <c r="O3823" s="1" t="s">
        <v>36067</v>
      </c>
      <c r="P3823">
        <v>1</v>
      </c>
      <c r="Q3823">
        <v>1</v>
      </c>
      <c r="R3823">
        <v>1</v>
      </c>
      <c r="S3823">
        <v>0</v>
      </c>
      <c r="T3823">
        <v>0</v>
      </c>
      <c r="U3823">
        <v>3.3078880407124679E-2</v>
      </c>
      <c r="V3823">
        <v>0.549701</v>
      </c>
    </row>
    <row r="3824" spans="1:22" x14ac:dyDescent="0.35">
      <c r="A3824">
        <v>454</v>
      </c>
      <c r="B3824">
        <v>594</v>
      </c>
      <c r="C3824" t="s">
        <v>3869</v>
      </c>
      <c r="D3824" t="s">
        <v>21872</v>
      </c>
      <c r="F3824" t="s">
        <v>5</v>
      </c>
      <c r="G3824" s="4">
        <v>7</v>
      </c>
      <c r="H3824" s="1">
        <v>40.881999999999998</v>
      </c>
      <c r="I3824">
        <v>3823</v>
      </c>
      <c r="J3824">
        <v>23335348</v>
      </c>
      <c r="K3824">
        <v>1.5199999999999999E-19</v>
      </c>
      <c r="L3824" t="s">
        <v>36030</v>
      </c>
      <c r="M3824" t="s">
        <v>36029</v>
      </c>
      <c r="N3824" s="4">
        <v>1</v>
      </c>
      <c r="O3824" s="1" t="s">
        <v>36067</v>
      </c>
      <c r="P3824">
        <v>1</v>
      </c>
      <c r="Q3824">
        <v>1</v>
      </c>
      <c r="R3824">
        <v>1</v>
      </c>
      <c r="S3824">
        <v>0</v>
      </c>
      <c r="T3824">
        <v>0</v>
      </c>
      <c r="U3824">
        <v>0.13352851323828921</v>
      </c>
      <c r="V3824">
        <v>0.98439692000000001</v>
      </c>
    </row>
    <row r="3825" spans="1:22" x14ac:dyDescent="0.35">
      <c r="A3825">
        <v>12906</v>
      </c>
      <c r="B3825" t="s">
        <v>3</v>
      </c>
      <c r="C3825" t="s">
        <v>3870</v>
      </c>
      <c r="D3825" t="s">
        <v>21873</v>
      </c>
      <c r="F3825" t="s">
        <v>5</v>
      </c>
      <c r="G3825" s="4">
        <v>7</v>
      </c>
      <c r="H3825" s="1">
        <v>41.273000000000003</v>
      </c>
      <c r="I3825">
        <v>3824</v>
      </c>
      <c r="J3825">
        <v>23693930</v>
      </c>
      <c r="K3825">
        <v>1.5199999999999999E-19</v>
      </c>
      <c r="L3825" t="s">
        <v>3</v>
      </c>
      <c r="M3825" t="s">
        <v>36029</v>
      </c>
      <c r="N3825" s="4">
        <v>1</v>
      </c>
      <c r="O3825" s="1" t="s">
        <v>36076</v>
      </c>
      <c r="P3825">
        <v>1</v>
      </c>
      <c r="Q3825">
        <v>1</v>
      </c>
      <c r="R3825">
        <v>1</v>
      </c>
      <c r="S3825">
        <v>1</v>
      </c>
      <c r="T3825">
        <v>1</v>
      </c>
      <c r="U3825">
        <v>2.9673968415690269E-2</v>
      </c>
      <c r="V3825">
        <v>0.59466839999999999</v>
      </c>
    </row>
    <row r="3826" spans="1:22" x14ac:dyDescent="0.35">
      <c r="A3826">
        <v>12912</v>
      </c>
      <c r="B3826" t="s">
        <v>3</v>
      </c>
      <c r="C3826" t="s">
        <v>3871</v>
      </c>
      <c r="D3826" t="s">
        <v>21874</v>
      </c>
      <c r="F3826" t="s">
        <v>13</v>
      </c>
      <c r="G3826" s="4">
        <v>7</v>
      </c>
      <c r="H3826" s="1">
        <v>41.703000000000003</v>
      </c>
      <c r="I3826">
        <v>3825</v>
      </c>
      <c r="J3826">
        <v>24081831</v>
      </c>
      <c r="K3826">
        <v>1.5199999999999999E-19</v>
      </c>
      <c r="L3826" t="s">
        <v>36030</v>
      </c>
      <c r="M3826" t="s">
        <v>36029</v>
      </c>
      <c r="N3826" s="4">
        <v>1</v>
      </c>
      <c r="O3826" s="1" t="s">
        <v>36067</v>
      </c>
      <c r="P3826">
        <v>1</v>
      </c>
      <c r="Q3826">
        <v>1</v>
      </c>
      <c r="R3826">
        <v>1</v>
      </c>
      <c r="S3826">
        <v>0</v>
      </c>
      <c r="T3826">
        <v>0</v>
      </c>
      <c r="U3826">
        <v>4.1200406917599186E-2</v>
      </c>
      <c r="V3826">
        <v>0.46925910000000004</v>
      </c>
    </row>
    <row r="3827" spans="1:22" x14ac:dyDescent="0.35">
      <c r="A3827">
        <v>12916</v>
      </c>
      <c r="B3827" t="s">
        <v>3</v>
      </c>
      <c r="C3827" t="s">
        <v>3872</v>
      </c>
      <c r="D3827" t="s">
        <v>21875</v>
      </c>
      <c r="F3827" t="s">
        <v>5</v>
      </c>
      <c r="G3827" s="4">
        <v>7</v>
      </c>
      <c r="H3827" s="1">
        <v>41.703000000000003</v>
      </c>
      <c r="I3827">
        <v>3826</v>
      </c>
      <c r="J3827">
        <v>24097092</v>
      </c>
      <c r="K3827">
        <v>1.5199999999999999E-19</v>
      </c>
      <c r="L3827" t="s">
        <v>36030</v>
      </c>
      <c r="M3827" t="s">
        <v>36029</v>
      </c>
      <c r="N3827" s="4">
        <v>1</v>
      </c>
      <c r="O3827" s="1" t="s">
        <v>36067</v>
      </c>
      <c r="P3827">
        <v>1</v>
      </c>
      <c r="Q3827">
        <v>1</v>
      </c>
      <c r="R3827">
        <v>1</v>
      </c>
      <c r="S3827">
        <v>1</v>
      </c>
      <c r="T3827">
        <v>1</v>
      </c>
      <c r="U3827">
        <v>0.1140819964349376</v>
      </c>
      <c r="V3827">
        <v>0.99558549699999999</v>
      </c>
    </row>
    <row r="3828" spans="1:22" x14ac:dyDescent="0.35">
      <c r="A3828">
        <v>15594</v>
      </c>
      <c r="B3828" t="s">
        <v>3</v>
      </c>
      <c r="C3828" t="s">
        <v>3873</v>
      </c>
      <c r="D3828" t="s">
        <v>21876</v>
      </c>
      <c r="F3828" t="s">
        <v>5</v>
      </c>
      <c r="G3828" s="4">
        <v>7</v>
      </c>
      <c r="H3828" s="1">
        <v>42.14</v>
      </c>
      <c r="I3828">
        <v>3827</v>
      </c>
      <c r="J3828">
        <v>24220300</v>
      </c>
      <c r="K3828">
        <v>1.5199999999999999E-19</v>
      </c>
      <c r="L3828" t="s">
        <v>3</v>
      </c>
      <c r="M3828" t="s">
        <v>36029</v>
      </c>
      <c r="N3828" s="4">
        <v>1</v>
      </c>
      <c r="O3828" s="1" t="s">
        <v>36066</v>
      </c>
      <c r="P3828">
        <v>1</v>
      </c>
      <c r="Q3828">
        <v>1</v>
      </c>
      <c r="R3828">
        <v>1</v>
      </c>
      <c r="S3828">
        <v>0</v>
      </c>
      <c r="T3828">
        <v>0</v>
      </c>
      <c r="U3828">
        <v>0.30043803143519709</v>
      </c>
      <c r="V3828">
        <v>0.96955399199999992</v>
      </c>
    </row>
    <row r="3829" spans="1:22" x14ac:dyDescent="0.35">
      <c r="A3829">
        <v>15595</v>
      </c>
      <c r="B3829" t="s">
        <v>3</v>
      </c>
      <c r="C3829" t="s">
        <v>3874</v>
      </c>
      <c r="D3829" t="s">
        <v>21877</v>
      </c>
      <c r="F3829" t="s">
        <v>5</v>
      </c>
      <c r="G3829" s="4">
        <v>7</v>
      </c>
      <c r="H3829" s="1">
        <v>42.14</v>
      </c>
      <c r="I3829">
        <v>3828</v>
      </c>
      <c r="J3829">
        <v>24220390</v>
      </c>
      <c r="K3829">
        <v>1.5199999999999999E-19</v>
      </c>
      <c r="L3829" t="s">
        <v>36030</v>
      </c>
      <c r="M3829" t="s">
        <v>36029</v>
      </c>
      <c r="N3829" s="4">
        <v>1</v>
      </c>
      <c r="O3829" s="1" t="s">
        <v>36067</v>
      </c>
      <c r="P3829">
        <v>1</v>
      </c>
      <c r="Q3829">
        <v>1</v>
      </c>
      <c r="R3829">
        <v>1</v>
      </c>
      <c r="S3829">
        <v>0</v>
      </c>
      <c r="T3829">
        <v>0</v>
      </c>
      <c r="U3829">
        <v>0.37970498474059006</v>
      </c>
      <c r="V3829">
        <v>0.98732578999999998</v>
      </c>
    </row>
    <row r="3830" spans="1:22" x14ac:dyDescent="0.35">
      <c r="A3830">
        <v>15596</v>
      </c>
      <c r="B3830" t="s">
        <v>3</v>
      </c>
      <c r="C3830" t="s">
        <v>3875</v>
      </c>
      <c r="D3830" t="s">
        <v>21878</v>
      </c>
      <c r="F3830" t="s">
        <v>5</v>
      </c>
      <c r="G3830" s="4">
        <v>7</v>
      </c>
      <c r="H3830" s="1">
        <v>42.14</v>
      </c>
      <c r="I3830">
        <v>3829</v>
      </c>
      <c r="J3830" t="s">
        <v>42</v>
      </c>
      <c r="K3830" t="s">
        <v>3</v>
      </c>
      <c r="L3830" t="s">
        <v>36030</v>
      </c>
      <c r="M3830" t="s">
        <v>36029</v>
      </c>
      <c r="N3830" s="4">
        <v>1</v>
      </c>
      <c r="O3830" s="1" t="s">
        <v>36067</v>
      </c>
      <c r="P3830">
        <v>0</v>
      </c>
      <c r="Q3830">
        <v>0</v>
      </c>
      <c r="R3830">
        <v>0</v>
      </c>
      <c r="S3830" t="s">
        <v>3</v>
      </c>
      <c r="T3830" t="s">
        <v>3</v>
      </c>
      <c r="U3830">
        <v>9.1904276985743383E-2</v>
      </c>
      <c r="V3830">
        <v>0.99761186899999998</v>
      </c>
    </row>
    <row r="3831" spans="1:22" x14ac:dyDescent="0.35">
      <c r="A3831">
        <v>15597</v>
      </c>
      <c r="B3831" t="s">
        <v>3</v>
      </c>
      <c r="C3831" t="s">
        <v>3876</v>
      </c>
      <c r="D3831" t="s">
        <v>21879</v>
      </c>
      <c r="F3831" t="s">
        <v>5</v>
      </c>
      <c r="G3831" s="4">
        <v>7</v>
      </c>
      <c r="H3831" s="1">
        <v>42.14</v>
      </c>
      <c r="I3831">
        <v>3830</v>
      </c>
      <c r="J3831" t="s">
        <v>36023</v>
      </c>
      <c r="K3831" t="s">
        <v>3</v>
      </c>
      <c r="L3831" t="s">
        <v>36030</v>
      </c>
      <c r="M3831" t="s">
        <v>36029</v>
      </c>
      <c r="N3831" s="4">
        <v>0</v>
      </c>
      <c r="O3831" s="1" t="s">
        <v>36075</v>
      </c>
      <c r="P3831">
        <v>0</v>
      </c>
      <c r="Q3831">
        <v>0</v>
      </c>
      <c r="R3831">
        <v>0</v>
      </c>
      <c r="S3831" t="s">
        <v>3</v>
      </c>
      <c r="T3831" t="s">
        <v>3</v>
      </c>
      <c r="U3831">
        <v>0.29203389830508475</v>
      </c>
      <c r="V3831">
        <v>0.98531159499999998</v>
      </c>
    </row>
    <row r="3832" spans="1:22" x14ac:dyDescent="0.35">
      <c r="A3832">
        <v>17260</v>
      </c>
      <c r="B3832" t="s">
        <v>3</v>
      </c>
      <c r="C3832" t="s">
        <v>3877</v>
      </c>
      <c r="D3832" t="s">
        <v>21880</v>
      </c>
      <c r="F3832" t="s">
        <v>5</v>
      </c>
      <c r="G3832" s="4">
        <v>7</v>
      </c>
      <c r="H3832" s="1">
        <v>42.953000000000003</v>
      </c>
      <c r="I3832">
        <v>3831</v>
      </c>
      <c r="J3832">
        <v>24474612</v>
      </c>
      <c r="K3832">
        <v>1.5199999999999999E-19</v>
      </c>
      <c r="L3832" t="s">
        <v>36030</v>
      </c>
      <c r="M3832" t="s">
        <v>36029</v>
      </c>
      <c r="N3832" s="4">
        <v>1</v>
      </c>
      <c r="O3832" s="1" t="s">
        <v>36066</v>
      </c>
      <c r="P3832">
        <v>1</v>
      </c>
      <c r="Q3832">
        <v>1</v>
      </c>
      <c r="R3832">
        <v>1</v>
      </c>
      <c r="S3832">
        <v>3</v>
      </c>
      <c r="T3832">
        <v>1</v>
      </c>
      <c r="U3832">
        <v>0.15873624968022512</v>
      </c>
      <c r="V3832">
        <v>0.98255371000000002</v>
      </c>
    </row>
    <row r="3833" spans="1:22" x14ac:dyDescent="0.35">
      <c r="A3833">
        <v>17261</v>
      </c>
      <c r="B3833" t="s">
        <v>3</v>
      </c>
      <c r="C3833" t="s">
        <v>3878</v>
      </c>
      <c r="D3833" t="s">
        <v>21881</v>
      </c>
      <c r="F3833" t="s">
        <v>5</v>
      </c>
      <c r="G3833" s="4">
        <v>7</v>
      </c>
      <c r="H3833" s="1">
        <v>42.953000000000003</v>
      </c>
      <c r="I3833">
        <v>3832</v>
      </c>
      <c r="J3833">
        <v>24474686</v>
      </c>
      <c r="K3833">
        <v>1.5199999999999999E-19</v>
      </c>
      <c r="L3833" t="s">
        <v>36030</v>
      </c>
      <c r="M3833" t="s">
        <v>36029</v>
      </c>
      <c r="N3833" s="4">
        <v>1</v>
      </c>
      <c r="O3833" s="1" t="s">
        <v>36067</v>
      </c>
      <c r="P3833">
        <v>1</v>
      </c>
      <c r="Q3833">
        <v>1</v>
      </c>
      <c r="R3833">
        <v>1</v>
      </c>
      <c r="S3833">
        <v>0</v>
      </c>
      <c r="T3833">
        <v>0</v>
      </c>
      <c r="U3833">
        <v>0.37442748091603051</v>
      </c>
      <c r="V3833">
        <v>0.99905370000000004</v>
      </c>
    </row>
    <row r="3834" spans="1:22" x14ac:dyDescent="0.35">
      <c r="A3834">
        <v>17262</v>
      </c>
      <c r="B3834" t="s">
        <v>3</v>
      </c>
      <c r="C3834" t="s">
        <v>3879</v>
      </c>
      <c r="D3834" t="s">
        <v>21882</v>
      </c>
      <c r="F3834" t="s">
        <v>5</v>
      </c>
      <c r="G3834" s="4">
        <v>7</v>
      </c>
      <c r="H3834" s="1">
        <v>42.953000000000003</v>
      </c>
      <c r="I3834">
        <v>3833</v>
      </c>
      <c r="J3834">
        <v>24474875</v>
      </c>
      <c r="K3834">
        <v>1.5199999999999999E-19</v>
      </c>
      <c r="L3834" t="s">
        <v>36030</v>
      </c>
      <c r="M3834" t="s">
        <v>36029</v>
      </c>
      <c r="N3834" s="4">
        <v>1</v>
      </c>
      <c r="O3834" s="1" t="s">
        <v>36067</v>
      </c>
      <c r="P3834">
        <v>1</v>
      </c>
      <c r="Q3834">
        <v>1</v>
      </c>
      <c r="R3834">
        <v>1</v>
      </c>
      <c r="S3834">
        <v>0</v>
      </c>
      <c r="T3834">
        <v>0</v>
      </c>
      <c r="U3834">
        <v>0.41365717192268564</v>
      </c>
      <c r="V3834">
        <v>0.98651548</v>
      </c>
    </row>
    <row r="3835" spans="1:22" x14ac:dyDescent="0.35">
      <c r="A3835">
        <v>16569</v>
      </c>
      <c r="B3835" t="s">
        <v>3</v>
      </c>
      <c r="C3835" t="s">
        <v>3880</v>
      </c>
      <c r="D3835" t="s">
        <v>21883</v>
      </c>
      <c r="F3835" t="s">
        <v>5</v>
      </c>
      <c r="G3835" s="4">
        <v>7</v>
      </c>
      <c r="H3835" s="1">
        <v>43.951000000000001</v>
      </c>
      <c r="I3835">
        <v>3834</v>
      </c>
      <c r="J3835">
        <v>24908099</v>
      </c>
      <c r="K3835">
        <v>1.5199999999999999E-19</v>
      </c>
      <c r="L3835" t="s">
        <v>36030</v>
      </c>
      <c r="M3835" t="s">
        <v>36029</v>
      </c>
      <c r="N3835" s="4">
        <v>1</v>
      </c>
      <c r="O3835" s="1" t="s">
        <v>36067</v>
      </c>
      <c r="P3835">
        <v>1</v>
      </c>
      <c r="Q3835">
        <v>1</v>
      </c>
      <c r="R3835">
        <v>1</v>
      </c>
      <c r="S3835">
        <v>0</v>
      </c>
      <c r="T3835">
        <v>0</v>
      </c>
      <c r="U3835">
        <v>0.10007629704984741</v>
      </c>
      <c r="V3835">
        <v>0.97381585999999998</v>
      </c>
    </row>
    <row r="3836" spans="1:22" x14ac:dyDescent="0.35">
      <c r="A3836">
        <v>13171</v>
      </c>
      <c r="B3836" t="s">
        <v>3</v>
      </c>
      <c r="C3836" t="s">
        <v>3881</v>
      </c>
      <c r="D3836" t="s">
        <v>21884</v>
      </c>
      <c r="F3836" t="s">
        <v>5</v>
      </c>
      <c r="G3836" s="4">
        <v>7</v>
      </c>
      <c r="H3836" s="1">
        <v>44.314</v>
      </c>
      <c r="I3836">
        <v>3835</v>
      </c>
      <c r="J3836">
        <v>24983014</v>
      </c>
      <c r="K3836">
        <v>1.5199999999999999E-19</v>
      </c>
      <c r="L3836" t="s">
        <v>3</v>
      </c>
      <c r="M3836" t="s">
        <v>36031</v>
      </c>
      <c r="N3836" s="4">
        <v>0</v>
      </c>
      <c r="O3836" s="1" t="s">
        <v>36068</v>
      </c>
      <c r="P3836">
        <v>1</v>
      </c>
      <c r="Q3836">
        <v>1</v>
      </c>
      <c r="R3836">
        <v>1</v>
      </c>
      <c r="S3836">
        <v>4</v>
      </c>
      <c r="T3836">
        <v>2</v>
      </c>
      <c r="U3836">
        <v>8.5113597829772805E-2</v>
      </c>
      <c r="V3836">
        <v>0.94656191000000001</v>
      </c>
    </row>
    <row r="3837" spans="1:22" x14ac:dyDescent="0.35">
      <c r="A3837">
        <v>13173</v>
      </c>
      <c r="B3837" t="s">
        <v>3</v>
      </c>
      <c r="C3837" t="s">
        <v>3882</v>
      </c>
      <c r="D3837" t="s">
        <v>21885</v>
      </c>
      <c r="F3837" t="s">
        <v>5</v>
      </c>
      <c r="G3837" s="4">
        <v>7</v>
      </c>
      <c r="H3837" s="1">
        <v>44.314</v>
      </c>
      <c r="I3837">
        <v>3836</v>
      </c>
      <c r="J3837">
        <v>24983369</v>
      </c>
      <c r="K3837">
        <v>1.5199999999999999E-19</v>
      </c>
      <c r="L3837" t="s">
        <v>3</v>
      </c>
      <c r="M3837" t="s">
        <v>36040</v>
      </c>
      <c r="N3837" s="4">
        <v>0</v>
      </c>
      <c r="O3837" s="1" t="s">
        <v>36081</v>
      </c>
      <c r="P3837">
        <v>1</v>
      </c>
      <c r="Q3837">
        <v>1</v>
      </c>
      <c r="R3837">
        <v>1</v>
      </c>
      <c r="S3837">
        <v>1</v>
      </c>
      <c r="T3837">
        <v>1</v>
      </c>
      <c r="U3837">
        <v>0.22651746354696509</v>
      </c>
      <c r="V3837">
        <v>0.96779252999999998</v>
      </c>
    </row>
    <row r="3838" spans="1:22" x14ac:dyDescent="0.35">
      <c r="A3838">
        <v>13180</v>
      </c>
      <c r="B3838" t="s">
        <v>3</v>
      </c>
      <c r="C3838" t="s">
        <v>3884</v>
      </c>
      <c r="D3838" t="s">
        <v>21887</v>
      </c>
      <c r="F3838" t="s">
        <v>5</v>
      </c>
      <c r="G3838" s="4">
        <v>7</v>
      </c>
      <c r="H3838" s="1">
        <v>45.167000000000002</v>
      </c>
      <c r="I3838">
        <v>3837</v>
      </c>
      <c r="J3838">
        <v>25314871</v>
      </c>
      <c r="K3838">
        <v>1.5199999999999999E-19</v>
      </c>
      <c r="L3838" t="s">
        <v>3</v>
      </c>
      <c r="M3838" t="s">
        <v>36034</v>
      </c>
      <c r="N3838" s="4">
        <v>1</v>
      </c>
      <c r="O3838" s="1" t="s">
        <v>36074</v>
      </c>
      <c r="P3838">
        <v>1</v>
      </c>
      <c r="Q3838">
        <v>1</v>
      </c>
      <c r="R3838">
        <v>1</v>
      </c>
      <c r="S3838">
        <v>2</v>
      </c>
      <c r="T3838">
        <v>1</v>
      </c>
      <c r="U3838">
        <v>0.27054619703930577</v>
      </c>
      <c r="V3838">
        <v>0.98681868899999992</v>
      </c>
    </row>
    <row r="3839" spans="1:22" x14ac:dyDescent="0.35">
      <c r="A3839">
        <v>16579</v>
      </c>
      <c r="B3839" t="s">
        <v>3</v>
      </c>
      <c r="C3839" t="s">
        <v>3885</v>
      </c>
      <c r="D3839" t="s">
        <v>21888</v>
      </c>
      <c r="F3839" t="s">
        <v>5</v>
      </c>
      <c r="G3839" s="4">
        <v>7</v>
      </c>
      <c r="H3839" s="1">
        <v>45.716999999999999</v>
      </c>
      <c r="I3839">
        <v>3838</v>
      </c>
      <c r="J3839">
        <v>25422262</v>
      </c>
      <c r="K3839">
        <v>1.5199999999999999E-19</v>
      </c>
      <c r="L3839" t="s">
        <v>3</v>
      </c>
      <c r="M3839" t="s">
        <v>36029</v>
      </c>
      <c r="N3839" s="4">
        <v>1</v>
      </c>
      <c r="O3839" s="1" t="s">
        <v>36074</v>
      </c>
      <c r="P3839">
        <v>2</v>
      </c>
      <c r="Q3839">
        <v>2</v>
      </c>
      <c r="R3839">
        <v>2</v>
      </c>
      <c r="S3839">
        <v>1</v>
      </c>
      <c r="T3839">
        <v>1</v>
      </c>
      <c r="U3839">
        <v>0.12901155327342748</v>
      </c>
      <c r="V3839">
        <v>0.70872948000000002</v>
      </c>
    </row>
    <row r="3840" spans="1:22" x14ac:dyDescent="0.35">
      <c r="A3840">
        <v>16580</v>
      </c>
      <c r="B3840" t="s">
        <v>3</v>
      </c>
      <c r="C3840" t="s">
        <v>3886</v>
      </c>
      <c r="D3840" t="s">
        <v>21889</v>
      </c>
      <c r="F3840" t="s">
        <v>5</v>
      </c>
      <c r="G3840" s="4">
        <v>7</v>
      </c>
      <c r="H3840" s="1">
        <v>45.716999999999999</v>
      </c>
      <c r="I3840">
        <v>3839</v>
      </c>
      <c r="J3840">
        <v>25426272</v>
      </c>
      <c r="K3840">
        <v>1.5199999999999999E-19</v>
      </c>
      <c r="L3840" t="s">
        <v>36030</v>
      </c>
      <c r="M3840" t="s">
        <v>36029</v>
      </c>
      <c r="N3840" s="4">
        <v>1</v>
      </c>
      <c r="O3840" s="1" t="s">
        <v>36067</v>
      </c>
      <c r="P3840">
        <v>1</v>
      </c>
      <c r="Q3840">
        <v>1</v>
      </c>
      <c r="R3840">
        <v>1</v>
      </c>
      <c r="S3840">
        <v>0</v>
      </c>
      <c r="T3840">
        <v>0</v>
      </c>
      <c r="U3840">
        <v>0.43309590435003814</v>
      </c>
      <c r="V3840">
        <v>0.99883412250000003</v>
      </c>
    </row>
    <row r="3841" spans="1:22" x14ac:dyDescent="0.35">
      <c r="A3841">
        <v>16581</v>
      </c>
      <c r="B3841" t="s">
        <v>3</v>
      </c>
      <c r="C3841" t="s">
        <v>3887</v>
      </c>
      <c r="D3841" t="s">
        <v>21890</v>
      </c>
      <c r="F3841" t="s">
        <v>5</v>
      </c>
      <c r="G3841" s="4">
        <v>7</v>
      </c>
      <c r="H3841" s="1">
        <v>45.716999999999999</v>
      </c>
      <c r="I3841">
        <v>3840</v>
      </c>
      <c r="J3841">
        <v>25426996</v>
      </c>
      <c r="K3841">
        <v>1.5199999999999999E-19</v>
      </c>
      <c r="L3841" t="s">
        <v>36030</v>
      </c>
      <c r="M3841" t="s">
        <v>36029</v>
      </c>
      <c r="N3841" s="4">
        <v>1</v>
      </c>
      <c r="O3841" s="1" t="s">
        <v>36066</v>
      </c>
      <c r="P3841">
        <v>1</v>
      </c>
      <c r="Q3841">
        <v>1</v>
      </c>
      <c r="R3841">
        <v>1</v>
      </c>
      <c r="S3841">
        <v>0</v>
      </c>
      <c r="T3841">
        <v>0</v>
      </c>
      <c r="U3841">
        <v>0.2364795918367347</v>
      </c>
      <c r="V3841">
        <v>0.96220225000000004</v>
      </c>
    </row>
    <row r="3842" spans="1:22" x14ac:dyDescent="0.35">
      <c r="A3842">
        <v>16582</v>
      </c>
      <c r="B3842" t="s">
        <v>3</v>
      </c>
      <c r="C3842" t="s">
        <v>3888</v>
      </c>
      <c r="D3842" t="s">
        <v>21891</v>
      </c>
      <c r="F3842" t="s">
        <v>5</v>
      </c>
      <c r="G3842" s="4">
        <v>7</v>
      </c>
      <c r="H3842" s="1">
        <v>45.716999999999999</v>
      </c>
      <c r="I3842">
        <v>3841</v>
      </c>
      <c r="J3842">
        <v>25427903</v>
      </c>
      <c r="K3842">
        <v>1.5199999999999999E-19</v>
      </c>
      <c r="L3842" t="s">
        <v>36030</v>
      </c>
      <c r="M3842" t="s">
        <v>36029</v>
      </c>
      <c r="N3842" s="4">
        <v>1</v>
      </c>
      <c r="O3842" s="1" t="s">
        <v>36067</v>
      </c>
      <c r="P3842">
        <v>1</v>
      </c>
      <c r="Q3842">
        <v>1</v>
      </c>
      <c r="R3842">
        <v>1</v>
      </c>
      <c r="S3842">
        <v>0</v>
      </c>
      <c r="T3842">
        <v>0</v>
      </c>
      <c r="U3842">
        <v>0.2482837528604119</v>
      </c>
      <c r="V3842">
        <v>0.9875491555</v>
      </c>
    </row>
    <row r="3843" spans="1:22" x14ac:dyDescent="0.35">
      <c r="A3843">
        <v>16583</v>
      </c>
      <c r="B3843" t="s">
        <v>3</v>
      </c>
      <c r="C3843" t="s">
        <v>3889</v>
      </c>
      <c r="D3843" t="s">
        <v>21892</v>
      </c>
      <c r="F3843" t="s">
        <v>13</v>
      </c>
      <c r="G3843" s="4">
        <v>7</v>
      </c>
      <c r="H3843" s="1">
        <v>45.718000000000004</v>
      </c>
      <c r="I3843">
        <v>3842</v>
      </c>
      <c r="J3843">
        <v>25428333</v>
      </c>
      <c r="K3843">
        <v>1.5199999999999999E-19</v>
      </c>
      <c r="L3843" t="s">
        <v>36030</v>
      </c>
      <c r="M3843" t="s">
        <v>36029</v>
      </c>
      <c r="N3843" s="4">
        <v>1</v>
      </c>
      <c r="O3843" s="1" t="s">
        <v>36067</v>
      </c>
      <c r="P3843">
        <v>1</v>
      </c>
      <c r="Q3843">
        <v>1</v>
      </c>
      <c r="R3843">
        <v>1</v>
      </c>
      <c r="S3843">
        <v>0</v>
      </c>
      <c r="T3843">
        <v>0</v>
      </c>
      <c r="U3843">
        <v>2.5063613231552161E-2</v>
      </c>
      <c r="V3843">
        <v>0.52496817499999993</v>
      </c>
    </row>
    <row r="3844" spans="1:22" x14ac:dyDescent="0.35">
      <c r="A3844">
        <v>3487</v>
      </c>
      <c r="B3844" t="s">
        <v>3</v>
      </c>
      <c r="C3844" t="s">
        <v>3890</v>
      </c>
      <c r="D3844" t="s">
        <v>21893</v>
      </c>
      <c r="F3844" t="s">
        <v>5</v>
      </c>
      <c r="G3844" s="4">
        <v>7</v>
      </c>
      <c r="H3844" s="1">
        <v>45.954999999999998</v>
      </c>
      <c r="I3844">
        <v>3843</v>
      </c>
      <c r="J3844">
        <v>25585163</v>
      </c>
      <c r="K3844">
        <v>1.5199999999999999E-19</v>
      </c>
      <c r="L3844" t="s">
        <v>36030</v>
      </c>
      <c r="M3844" t="s">
        <v>36029</v>
      </c>
      <c r="N3844" s="4">
        <v>1</v>
      </c>
      <c r="O3844" s="1" t="s">
        <v>36067</v>
      </c>
      <c r="P3844">
        <v>2</v>
      </c>
      <c r="Q3844">
        <v>2</v>
      </c>
      <c r="R3844">
        <v>2</v>
      </c>
      <c r="S3844">
        <v>0</v>
      </c>
      <c r="T3844">
        <v>0</v>
      </c>
      <c r="U3844">
        <v>0.12187977585328579</v>
      </c>
      <c r="V3844">
        <v>0.66450980000000004</v>
      </c>
    </row>
    <row r="3845" spans="1:22" x14ac:dyDescent="0.35">
      <c r="A3845">
        <v>3486</v>
      </c>
      <c r="B3845" t="s">
        <v>3</v>
      </c>
      <c r="C3845" t="s">
        <v>3891</v>
      </c>
      <c r="D3845" t="s">
        <v>21894</v>
      </c>
      <c r="F3845" t="s">
        <v>5</v>
      </c>
      <c r="G3845" s="4">
        <v>7</v>
      </c>
      <c r="H3845" s="1">
        <v>45.954999999999998</v>
      </c>
      <c r="I3845">
        <v>3844</v>
      </c>
      <c r="J3845">
        <v>25585841</v>
      </c>
      <c r="K3845">
        <v>1.5199999999999999E-19</v>
      </c>
      <c r="L3845" t="s">
        <v>3</v>
      </c>
      <c r="M3845" t="s">
        <v>36031</v>
      </c>
      <c r="N3845" s="4">
        <v>0</v>
      </c>
      <c r="O3845" s="1" t="s">
        <v>36068</v>
      </c>
      <c r="P3845">
        <v>1</v>
      </c>
      <c r="Q3845">
        <v>1</v>
      </c>
      <c r="R3845">
        <v>1</v>
      </c>
      <c r="S3845">
        <v>0</v>
      </c>
      <c r="T3845">
        <v>0</v>
      </c>
      <c r="U3845">
        <v>0.27854964418841072</v>
      </c>
      <c r="V3845">
        <v>0.99201079999999997</v>
      </c>
    </row>
    <row r="3846" spans="1:22" x14ac:dyDescent="0.35">
      <c r="A3846">
        <v>3485</v>
      </c>
      <c r="B3846" t="s">
        <v>3</v>
      </c>
      <c r="C3846" t="s">
        <v>3892</v>
      </c>
      <c r="D3846" t="s">
        <v>21895</v>
      </c>
      <c r="F3846" t="s">
        <v>5</v>
      </c>
      <c r="G3846" s="4">
        <v>7</v>
      </c>
      <c r="H3846" s="1">
        <v>45.954999999999998</v>
      </c>
      <c r="I3846">
        <v>3845</v>
      </c>
      <c r="J3846">
        <v>25587337</v>
      </c>
      <c r="K3846">
        <v>1.5199999999999999E-19</v>
      </c>
      <c r="L3846" t="s">
        <v>36030</v>
      </c>
      <c r="M3846" t="s">
        <v>36029</v>
      </c>
      <c r="N3846" s="4">
        <v>0</v>
      </c>
      <c r="O3846" s="1" t="s">
        <v>36068</v>
      </c>
      <c r="P3846">
        <v>2</v>
      </c>
      <c r="Q3846">
        <v>2</v>
      </c>
      <c r="R3846">
        <v>1</v>
      </c>
      <c r="S3846">
        <v>0</v>
      </c>
      <c r="T3846">
        <v>0</v>
      </c>
      <c r="U3846">
        <v>0.27582037996545766</v>
      </c>
      <c r="V3846">
        <v>0.80469999999999997</v>
      </c>
    </row>
    <row r="3847" spans="1:22" x14ac:dyDescent="0.35">
      <c r="A3847">
        <v>3484</v>
      </c>
      <c r="B3847" t="s">
        <v>3</v>
      </c>
      <c r="C3847" t="s">
        <v>3893</v>
      </c>
      <c r="D3847" t="s">
        <v>21896</v>
      </c>
      <c r="F3847" t="s">
        <v>5</v>
      </c>
      <c r="G3847" s="4">
        <v>7</v>
      </c>
      <c r="H3847" s="1">
        <v>45.954999999999998</v>
      </c>
      <c r="I3847">
        <v>3846</v>
      </c>
      <c r="J3847">
        <v>25587684</v>
      </c>
      <c r="K3847">
        <v>6.4900000000000001E-15</v>
      </c>
      <c r="L3847" t="s">
        <v>36030</v>
      </c>
      <c r="M3847" t="s">
        <v>36029</v>
      </c>
      <c r="N3847" s="4">
        <v>1</v>
      </c>
      <c r="O3847" s="1" t="s">
        <v>36067</v>
      </c>
      <c r="P3847">
        <v>1</v>
      </c>
      <c r="Q3847">
        <v>1</v>
      </c>
      <c r="R3847">
        <v>0</v>
      </c>
      <c r="S3847">
        <v>1</v>
      </c>
      <c r="T3847">
        <v>1</v>
      </c>
      <c r="U3847">
        <v>0.34122137404580155</v>
      </c>
      <c r="V3847">
        <v>0.89084836999999995</v>
      </c>
    </row>
    <row r="3848" spans="1:22" x14ac:dyDescent="0.35">
      <c r="A3848">
        <v>12926</v>
      </c>
      <c r="B3848" t="s">
        <v>3</v>
      </c>
      <c r="C3848" t="s">
        <v>3895</v>
      </c>
      <c r="D3848" t="s">
        <v>21898</v>
      </c>
      <c r="F3848" t="s">
        <v>5</v>
      </c>
      <c r="G3848" s="4">
        <v>7</v>
      </c>
      <c r="H3848" s="1">
        <v>46.472000000000001</v>
      </c>
      <c r="I3848">
        <v>3847</v>
      </c>
      <c r="J3848">
        <v>25679448</v>
      </c>
      <c r="K3848">
        <v>1.5199999999999999E-19</v>
      </c>
      <c r="L3848" t="s">
        <v>36030</v>
      </c>
      <c r="M3848" t="s">
        <v>36029</v>
      </c>
      <c r="N3848" s="4">
        <v>1</v>
      </c>
      <c r="O3848" s="1" t="s">
        <v>36067</v>
      </c>
      <c r="P3848">
        <v>1</v>
      </c>
      <c r="Q3848">
        <v>1</v>
      </c>
      <c r="R3848">
        <v>1</v>
      </c>
      <c r="S3848">
        <v>0</v>
      </c>
      <c r="T3848">
        <v>0</v>
      </c>
      <c r="U3848">
        <v>0.28651399491094148</v>
      </c>
      <c r="V3848">
        <v>0.99230180000000001</v>
      </c>
    </row>
    <row r="3849" spans="1:22" x14ac:dyDescent="0.35">
      <c r="A3849">
        <v>3249</v>
      </c>
      <c r="B3849">
        <v>8549</v>
      </c>
      <c r="C3849" t="s">
        <v>3896</v>
      </c>
      <c r="D3849" t="s">
        <v>21899</v>
      </c>
      <c r="F3849" t="s">
        <v>5</v>
      </c>
      <c r="G3849" s="4">
        <v>7</v>
      </c>
      <c r="H3849" s="1">
        <v>46.472000000000001</v>
      </c>
      <c r="I3849">
        <v>3848</v>
      </c>
      <c r="J3849">
        <v>25680083</v>
      </c>
      <c r="K3849">
        <v>1.5199999999999999E-19</v>
      </c>
      <c r="L3849" t="s">
        <v>36030</v>
      </c>
      <c r="M3849" t="s">
        <v>36029</v>
      </c>
      <c r="N3849" s="4">
        <v>1</v>
      </c>
      <c r="O3849" s="1" t="s">
        <v>36067</v>
      </c>
      <c r="P3849">
        <v>1</v>
      </c>
      <c r="Q3849">
        <v>1</v>
      </c>
      <c r="R3849">
        <v>1</v>
      </c>
      <c r="S3849">
        <v>0</v>
      </c>
      <c r="T3849">
        <v>0</v>
      </c>
      <c r="U3849">
        <v>0.13457135588908675</v>
      </c>
      <c r="V3849">
        <v>0.95130009000000004</v>
      </c>
    </row>
    <row r="3850" spans="1:22" x14ac:dyDescent="0.35">
      <c r="A3850">
        <v>689</v>
      </c>
      <c r="B3850">
        <v>2039</v>
      </c>
      <c r="C3850" t="s">
        <v>3897</v>
      </c>
      <c r="D3850" t="s">
        <v>21900</v>
      </c>
      <c r="F3850" t="s">
        <v>5</v>
      </c>
      <c r="G3850" s="4">
        <v>7</v>
      </c>
      <c r="H3850" s="1">
        <v>46.472000000000001</v>
      </c>
      <c r="I3850">
        <v>3849</v>
      </c>
      <c r="J3850">
        <v>25685325</v>
      </c>
      <c r="K3850">
        <v>1.5199999999999999E-19</v>
      </c>
      <c r="L3850" t="s">
        <v>36030</v>
      </c>
      <c r="M3850" t="s">
        <v>36029</v>
      </c>
      <c r="N3850" s="4">
        <v>1</v>
      </c>
      <c r="O3850" s="1" t="s">
        <v>36067</v>
      </c>
      <c r="P3850">
        <v>1</v>
      </c>
      <c r="Q3850">
        <v>1</v>
      </c>
      <c r="R3850">
        <v>1</v>
      </c>
      <c r="S3850">
        <v>0</v>
      </c>
      <c r="T3850">
        <v>0</v>
      </c>
      <c r="U3850">
        <v>0.2143220554566268</v>
      </c>
      <c r="V3850">
        <v>0.99667013500000001</v>
      </c>
    </row>
    <row r="3851" spans="1:22" x14ac:dyDescent="0.35">
      <c r="A3851">
        <v>2212</v>
      </c>
      <c r="B3851">
        <v>5927</v>
      </c>
      <c r="C3851" t="s">
        <v>3898</v>
      </c>
      <c r="D3851" t="s">
        <v>21901</v>
      </c>
      <c r="F3851" t="s">
        <v>5</v>
      </c>
      <c r="G3851" s="4">
        <v>7</v>
      </c>
      <c r="H3851" s="1">
        <v>46.488</v>
      </c>
      <c r="I3851">
        <v>3850</v>
      </c>
      <c r="J3851">
        <v>25715164</v>
      </c>
      <c r="K3851">
        <v>1.5199999999999999E-19</v>
      </c>
      <c r="L3851" t="s">
        <v>36030</v>
      </c>
      <c r="M3851" t="s">
        <v>36029</v>
      </c>
      <c r="N3851" s="4">
        <v>1</v>
      </c>
      <c r="O3851" s="1" t="s">
        <v>36067</v>
      </c>
      <c r="P3851">
        <v>1</v>
      </c>
      <c r="Q3851">
        <v>1</v>
      </c>
      <c r="R3851">
        <v>1</v>
      </c>
      <c r="S3851">
        <v>0</v>
      </c>
      <c r="T3851">
        <v>0</v>
      </c>
      <c r="U3851">
        <v>0.4494910941475827</v>
      </c>
      <c r="V3851">
        <v>0.97595248000000001</v>
      </c>
    </row>
    <row r="3852" spans="1:22" x14ac:dyDescent="0.35">
      <c r="A3852">
        <v>200</v>
      </c>
      <c r="B3852">
        <v>278</v>
      </c>
      <c r="C3852" t="s">
        <v>3899</v>
      </c>
      <c r="D3852" t="s">
        <v>21902</v>
      </c>
      <c r="F3852" t="s">
        <v>5</v>
      </c>
      <c r="G3852" s="4">
        <v>7</v>
      </c>
      <c r="H3852" s="1">
        <v>46.488</v>
      </c>
      <c r="I3852">
        <v>3851</v>
      </c>
      <c r="J3852">
        <v>25725556</v>
      </c>
      <c r="K3852">
        <v>8.2800000000000006E-18</v>
      </c>
      <c r="L3852" t="s">
        <v>3</v>
      </c>
      <c r="M3852" t="s">
        <v>36041</v>
      </c>
      <c r="N3852" s="4">
        <v>0</v>
      </c>
      <c r="O3852" s="1" t="s">
        <v>36069</v>
      </c>
      <c r="P3852">
        <v>1</v>
      </c>
      <c r="Q3852">
        <v>1</v>
      </c>
      <c r="R3852">
        <v>1</v>
      </c>
      <c r="S3852">
        <v>1</v>
      </c>
      <c r="T3852">
        <v>1</v>
      </c>
      <c r="U3852">
        <v>8.1694915254237291E-2</v>
      </c>
      <c r="V3852">
        <v>0.97300869999999995</v>
      </c>
    </row>
    <row r="3853" spans="1:22" x14ac:dyDescent="0.35">
      <c r="A3853">
        <v>1660</v>
      </c>
      <c r="B3853">
        <v>4515</v>
      </c>
      <c r="C3853" t="s">
        <v>3900</v>
      </c>
      <c r="D3853" t="s">
        <v>21903</v>
      </c>
      <c r="F3853" t="s">
        <v>13</v>
      </c>
      <c r="G3853" s="4">
        <v>7</v>
      </c>
      <c r="H3853" s="1">
        <v>47.198999999999998</v>
      </c>
      <c r="I3853">
        <v>3852</v>
      </c>
      <c r="J3853">
        <v>25922815</v>
      </c>
      <c r="K3853">
        <v>1.5199999999999999E-19</v>
      </c>
      <c r="L3853" t="s">
        <v>3</v>
      </c>
      <c r="M3853" t="s">
        <v>36029</v>
      </c>
      <c r="N3853" s="4">
        <v>1</v>
      </c>
      <c r="O3853" s="1" t="s">
        <v>36074</v>
      </c>
      <c r="P3853">
        <v>1</v>
      </c>
      <c r="Q3853">
        <v>1</v>
      </c>
      <c r="R3853">
        <v>1</v>
      </c>
      <c r="S3853">
        <v>1</v>
      </c>
      <c r="T3853">
        <v>1</v>
      </c>
      <c r="U3853">
        <v>6.8934760448521912E-2</v>
      </c>
      <c r="V3853">
        <v>0.92732658000000001</v>
      </c>
    </row>
    <row r="3854" spans="1:22" x14ac:dyDescent="0.35">
      <c r="A3854">
        <v>4098</v>
      </c>
      <c r="B3854" t="s">
        <v>3</v>
      </c>
      <c r="C3854" t="s">
        <v>3901</v>
      </c>
      <c r="D3854" t="s">
        <v>21904</v>
      </c>
      <c r="F3854" t="s">
        <v>5</v>
      </c>
      <c r="G3854" s="4">
        <v>7</v>
      </c>
      <c r="H3854" s="1">
        <v>48.654000000000003</v>
      </c>
      <c r="I3854">
        <v>3853</v>
      </c>
      <c r="J3854">
        <v>26326530</v>
      </c>
      <c r="K3854">
        <v>1.5199999999999999E-19</v>
      </c>
      <c r="L3854" t="s">
        <v>3</v>
      </c>
      <c r="M3854" t="s">
        <v>36029</v>
      </c>
      <c r="N3854" s="4">
        <v>0</v>
      </c>
      <c r="O3854" s="1" t="s">
        <v>36068</v>
      </c>
      <c r="P3854">
        <v>1</v>
      </c>
      <c r="Q3854">
        <v>1</v>
      </c>
      <c r="R3854">
        <v>1</v>
      </c>
      <c r="S3854">
        <v>3</v>
      </c>
      <c r="T3854">
        <v>2</v>
      </c>
      <c r="U3854">
        <v>0.18260427263479145</v>
      </c>
      <c r="V3854">
        <v>0.99694499999999997</v>
      </c>
    </row>
    <row r="3855" spans="1:22" x14ac:dyDescent="0.35">
      <c r="A3855">
        <v>4099</v>
      </c>
      <c r="B3855" t="s">
        <v>3</v>
      </c>
      <c r="C3855" t="s">
        <v>3902</v>
      </c>
      <c r="D3855" t="s">
        <v>21905</v>
      </c>
      <c r="F3855" t="s">
        <v>5</v>
      </c>
      <c r="G3855" s="4">
        <v>7</v>
      </c>
      <c r="H3855" s="1">
        <v>48.654000000000003</v>
      </c>
      <c r="I3855">
        <v>3854</v>
      </c>
      <c r="J3855">
        <v>26327137</v>
      </c>
      <c r="K3855">
        <v>1.5199999999999999E-19</v>
      </c>
      <c r="L3855" t="s">
        <v>36030</v>
      </c>
      <c r="M3855" t="s">
        <v>36029</v>
      </c>
      <c r="N3855" s="4">
        <v>1</v>
      </c>
      <c r="O3855" s="1" t="s">
        <v>36067</v>
      </c>
      <c r="P3855">
        <v>1</v>
      </c>
      <c r="Q3855">
        <v>1</v>
      </c>
      <c r="R3855">
        <v>1</v>
      </c>
      <c r="S3855">
        <v>1</v>
      </c>
      <c r="T3855">
        <v>1</v>
      </c>
      <c r="U3855">
        <v>4.4772322564233018E-2</v>
      </c>
      <c r="V3855">
        <v>0.66491659999999997</v>
      </c>
    </row>
    <row r="3856" spans="1:22" x14ac:dyDescent="0.35">
      <c r="A3856">
        <v>4100</v>
      </c>
      <c r="B3856" t="s">
        <v>3</v>
      </c>
      <c r="C3856" t="s">
        <v>3903</v>
      </c>
      <c r="D3856" t="s">
        <v>21906</v>
      </c>
      <c r="F3856" t="s">
        <v>5</v>
      </c>
      <c r="G3856" s="4">
        <v>7</v>
      </c>
      <c r="H3856" s="1">
        <v>48.654000000000003</v>
      </c>
      <c r="I3856">
        <v>3855</v>
      </c>
      <c r="J3856">
        <v>26328038</v>
      </c>
      <c r="K3856">
        <v>1.5199999999999999E-19</v>
      </c>
      <c r="L3856" t="s">
        <v>36030</v>
      </c>
      <c r="M3856" t="s">
        <v>36029</v>
      </c>
      <c r="N3856" s="4">
        <v>1</v>
      </c>
      <c r="O3856" s="1" t="s">
        <v>36067</v>
      </c>
      <c r="P3856">
        <v>2</v>
      </c>
      <c r="Q3856">
        <v>2</v>
      </c>
      <c r="R3856">
        <v>1</v>
      </c>
      <c r="S3856">
        <v>0</v>
      </c>
      <c r="T3856">
        <v>0</v>
      </c>
      <c r="U3856">
        <v>6.998722860791827E-2</v>
      </c>
      <c r="V3856">
        <v>0.85574439999999996</v>
      </c>
    </row>
    <row r="3857" spans="1:22" x14ac:dyDescent="0.35">
      <c r="A3857">
        <v>4101</v>
      </c>
      <c r="B3857" t="s">
        <v>3</v>
      </c>
      <c r="C3857" t="s">
        <v>3904</v>
      </c>
      <c r="D3857" t="s">
        <v>21907</v>
      </c>
      <c r="F3857" t="s">
        <v>5</v>
      </c>
      <c r="G3857" s="4">
        <v>7</v>
      </c>
      <c r="H3857" s="1">
        <v>48.654000000000003</v>
      </c>
      <c r="I3857">
        <v>3856</v>
      </c>
      <c r="J3857">
        <v>26328699</v>
      </c>
      <c r="K3857">
        <v>1.5199999999999999E-19</v>
      </c>
      <c r="L3857" t="s">
        <v>3</v>
      </c>
      <c r="M3857" t="s">
        <v>36031</v>
      </c>
      <c r="N3857" s="4">
        <v>0</v>
      </c>
      <c r="O3857" s="1" t="s">
        <v>36068</v>
      </c>
      <c r="P3857">
        <v>1</v>
      </c>
      <c r="Q3857">
        <v>1</v>
      </c>
      <c r="R3857">
        <v>1</v>
      </c>
      <c r="S3857">
        <v>1</v>
      </c>
      <c r="T3857">
        <v>1</v>
      </c>
      <c r="U3857">
        <v>0.27992539844014919</v>
      </c>
      <c r="V3857">
        <v>0.96792931000000004</v>
      </c>
    </row>
    <row r="3858" spans="1:22" x14ac:dyDescent="0.35">
      <c r="A3858">
        <v>4102</v>
      </c>
      <c r="B3858" t="s">
        <v>3</v>
      </c>
      <c r="C3858" t="s">
        <v>3905</v>
      </c>
      <c r="D3858" t="s">
        <v>21908</v>
      </c>
      <c r="F3858" t="s">
        <v>5</v>
      </c>
      <c r="G3858" s="4">
        <v>7</v>
      </c>
      <c r="H3858" s="1">
        <v>48.654000000000003</v>
      </c>
      <c r="I3858">
        <v>3857</v>
      </c>
      <c r="J3858">
        <v>26332073</v>
      </c>
      <c r="K3858">
        <v>1.5199999999999999E-19</v>
      </c>
      <c r="L3858" t="s">
        <v>36030</v>
      </c>
      <c r="M3858" t="s">
        <v>36029</v>
      </c>
      <c r="N3858" s="4">
        <v>1</v>
      </c>
      <c r="O3858" s="1" t="s">
        <v>36067</v>
      </c>
      <c r="P3858">
        <v>1</v>
      </c>
      <c r="Q3858">
        <v>1</v>
      </c>
      <c r="R3858">
        <v>1</v>
      </c>
      <c r="S3858">
        <v>0</v>
      </c>
      <c r="T3858">
        <v>0</v>
      </c>
      <c r="U3858">
        <v>0.12554112554112554</v>
      </c>
      <c r="V3858">
        <v>0.97659346000000002</v>
      </c>
    </row>
    <row r="3859" spans="1:22" x14ac:dyDescent="0.35">
      <c r="A3859">
        <v>4103</v>
      </c>
      <c r="B3859" t="s">
        <v>3</v>
      </c>
      <c r="C3859" t="s">
        <v>3906</v>
      </c>
      <c r="D3859" t="s">
        <v>21909</v>
      </c>
      <c r="F3859" t="s">
        <v>13</v>
      </c>
      <c r="G3859" s="4">
        <v>7</v>
      </c>
      <c r="H3859" s="1">
        <v>48.654000000000003</v>
      </c>
      <c r="I3859">
        <v>3858</v>
      </c>
      <c r="J3859">
        <v>26333167</v>
      </c>
      <c r="K3859">
        <v>1.5199999999999999E-19</v>
      </c>
      <c r="L3859" t="s">
        <v>36030</v>
      </c>
      <c r="M3859" t="s">
        <v>36029</v>
      </c>
      <c r="N3859" s="4">
        <v>1</v>
      </c>
      <c r="O3859" s="1" t="s">
        <v>36067</v>
      </c>
      <c r="P3859">
        <v>1</v>
      </c>
      <c r="Q3859">
        <v>1</v>
      </c>
      <c r="R3859">
        <v>1</v>
      </c>
      <c r="S3859">
        <v>0</v>
      </c>
      <c r="T3859">
        <v>0</v>
      </c>
      <c r="U3859">
        <v>0.12328069281711666</v>
      </c>
      <c r="V3859">
        <v>0.93490317000000001</v>
      </c>
    </row>
    <row r="3860" spans="1:22" x14ac:dyDescent="0.35">
      <c r="A3860">
        <v>4104</v>
      </c>
      <c r="B3860" t="s">
        <v>3</v>
      </c>
      <c r="C3860" t="s">
        <v>3907</v>
      </c>
      <c r="D3860" t="s">
        <v>21910</v>
      </c>
      <c r="F3860" t="s">
        <v>5</v>
      </c>
      <c r="G3860" s="4">
        <v>7</v>
      </c>
      <c r="H3860" s="1">
        <v>48.654000000000003</v>
      </c>
      <c r="I3860">
        <v>3859</v>
      </c>
      <c r="J3860">
        <v>26334780</v>
      </c>
      <c r="K3860">
        <v>1.5199999999999999E-19</v>
      </c>
      <c r="L3860" t="s">
        <v>36030</v>
      </c>
      <c r="M3860" t="s">
        <v>36029</v>
      </c>
      <c r="N3860" s="4">
        <v>1</v>
      </c>
      <c r="O3860" s="1" t="s">
        <v>36067</v>
      </c>
      <c r="P3860">
        <v>1</v>
      </c>
      <c r="Q3860">
        <v>1</v>
      </c>
      <c r="R3860">
        <v>1</v>
      </c>
      <c r="S3860">
        <v>0</v>
      </c>
      <c r="T3860">
        <v>0</v>
      </c>
      <c r="U3860">
        <v>0.2219679633867277</v>
      </c>
      <c r="V3860">
        <v>0.93345560999999999</v>
      </c>
    </row>
    <row r="3861" spans="1:22" x14ac:dyDescent="0.35">
      <c r="A3861">
        <v>4105</v>
      </c>
      <c r="B3861" t="s">
        <v>3</v>
      </c>
      <c r="C3861" t="s">
        <v>3908</v>
      </c>
      <c r="D3861" t="s">
        <v>21911</v>
      </c>
      <c r="F3861" t="s">
        <v>13</v>
      </c>
      <c r="G3861" s="4">
        <v>7</v>
      </c>
      <c r="H3861" s="1">
        <v>48.656999999999996</v>
      </c>
      <c r="I3861">
        <v>3860</v>
      </c>
      <c r="J3861">
        <v>26335918</v>
      </c>
      <c r="K3861">
        <v>1.5199999999999999E-19</v>
      </c>
      <c r="L3861" t="s">
        <v>36030</v>
      </c>
      <c r="M3861" t="s">
        <v>36029</v>
      </c>
      <c r="N3861" s="4">
        <v>1</v>
      </c>
      <c r="O3861" s="1" t="s">
        <v>36067</v>
      </c>
      <c r="P3861">
        <v>1</v>
      </c>
      <c r="Q3861">
        <v>1</v>
      </c>
      <c r="R3861">
        <v>1</v>
      </c>
      <c r="S3861">
        <v>0</v>
      </c>
      <c r="T3861">
        <v>0</v>
      </c>
      <c r="U3861">
        <v>3.2672260361047548E-2</v>
      </c>
      <c r="V3861">
        <v>0.55374449999999997</v>
      </c>
    </row>
    <row r="3862" spans="1:22" x14ac:dyDescent="0.35">
      <c r="A3862">
        <v>4106</v>
      </c>
      <c r="B3862" t="s">
        <v>3</v>
      </c>
      <c r="C3862" t="s">
        <v>3909</v>
      </c>
      <c r="D3862" t="s">
        <v>21912</v>
      </c>
      <c r="F3862" t="s">
        <v>13</v>
      </c>
      <c r="G3862" s="4">
        <v>7</v>
      </c>
      <c r="H3862" s="1">
        <v>48.656999999999996</v>
      </c>
      <c r="I3862">
        <v>3861</v>
      </c>
      <c r="J3862">
        <v>26336140</v>
      </c>
      <c r="K3862">
        <v>1.5199999999999999E-19</v>
      </c>
      <c r="L3862" t="s">
        <v>3</v>
      </c>
      <c r="M3862" t="s">
        <v>36029</v>
      </c>
      <c r="N3862" s="4">
        <v>1</v>
      </c>
      <c r="O3862" s="6" t="s">
        <v>36077</v>
      </c>
      <c r="P3862">
        <v>1</v>
      </c>
      <c r="Q3862">
        <v>1</v>
      </c>
      <c r="R3862">
        <v>1</v>
      </c>
      <c r="S3862">
        <v>0</v>
      </c>
      <c r="T3862">
        <v>0</v>
      </c>
      <c r="U3862">
        <v>0.28642384105960267</v>
      </c>
      <c r="V3862">
        <v>0.97136612</v>
      </c>
    </row>
    <row r="3863" spans="1:22" x14ac:dyDescent="0.35">
      <c r="A3863">
        <v>17478</v>
      </c>
      <c r="B3863" t="s">
        <v>3</v>
      </c>
      <c r="C3863" t="s">
        <v>3910</v>
      </c>
      <c r="D3863" t="s">
        <v>21913</v>
      </c>
      <c r="F3863" t="s">
        <v>13</v>
      </c>
      <c r="G3863" s="4">
        <v>7</v>
      </c>
      <c r="H3863" s="1">
        <v>49.173999999999999</v>
      </c>
      <c r="I3863">
        <v>3862</v>
      </c>
      <c r="J3863">
        <v>26560854</v>
      </c>
      <c r="K3863">
        <v>1.5199999999999999E-19</v>
      </c>
      <c r="L3863" t="s">
        <v>36030</v>
      </c>
      <c r="M3863" t="s">
        <v>36029</v>
      </c>
      <c r="N3863" s="4">
        <v>1</v>
      </c>
      <c r="O3863" s="1" t="s">
        <v>36067</v>
      </c>
      <c r="P3863">
        <v>1</v>
      </c>
      <c r="Q3863">
        <v>1</v>
      </c>
      <c r="R3863">
        <v>1</v>
      </c>
      <c r="S3863">
        <v>0</v>
      </c>
      <c r="T3863">
        <v>0</v>
      </c>
      <c r="U3863">
        <v>3.4359888012216851E-2</v>
      </c>
      <c r="V3863">
        <v>0.41847970000000001</v>
      </c>
    </row>
    <row r="3864" spans="1:22" x14ac:dyDescent="0.35">
      <c r="A3864">
        <v>17479</v>
      </c>
      <c r="B3864" t="s">
        <v>3</v>
      </c>
      <c r="C3864" t="s">
        <v>3911</v>
      </c>
      <c r="D3864" t="s">
        <v>21914</v>
      </c>
      <c r="F3864" t="s">
        <v>5</v>
      </c>
      <c r="G3864" s="4">
        <v>7</v>
      </c>
      <c r="H3864" s="1">
        <v>49.177999999999997</v>
      </c>
      <c r="I3864">
        <v>3863</v>
      </c>
      <c r="J3864">
        <v>26562478</v>
      </c>
      <c r="K3864">
        <v>1.5199999999999999E-19</v>
      </c>
      <c r="L3864" t="s">
        <v>36030</v>
      </c>
      <c r="M3864" t="s">
        <v>36029</v>
      </c>
      <c r="N3864" s="4">
        <v>1</v>
      </c>
      <c r="O3864" s="1" t="s">
        <v>36067</v>
      </c>
      <c r="P3864">
        <v>1</v>
      </c>
      <c r="Q3864">
        <v>1</v>
      </c>
      <c r="R3864">
        <v>1</v>
      </c>
      <c r="S3864">
        <v>0</v>
      </c>
      <c r="T3864">
        <v>0</v>
      </c>
      <c r="U3864">
        <v>0.11523785296362249</v>
      </c>
      <c r="V3864">
        <v>0.93801000999999995</v>
      </c>
    </row>
    <row r="3865" spans="1:22" x14ac:dyDescent="0.35">
      <c r="A3865">
        <v>17480</v>
      </c>
      <c r="B3865" t="s">
        <v>3</v>
      </c>
      <c r="C3865" t="s">
        <v>3912</v>
      </c>
      <c r="D3865" t="s">
        <v>21915</v>
      </c>
      <c r="F3865" t="s">
        <v>5</v>
      </c>
      <c r="G3865" s="4">
        <v>7</v>
      </c>
      <c r="H3865" s="1">
        <v>49.177999999999997</v>
      </c>
      <c r="I3865">
        <v>3864</v>
      </c>
      <c r="J3865">
        <v>26565727</v>
      </c>
      <c r="K3865">
        <v>1.5199999999999999E-19</v>
      </c>
      <c r="L3865" t="s">
        <v>36030</v>
      </c>
      <c r="M3865" t="s">
        <v>36029</v>
      </c>
      <c r="N3865" s="4">
        <v>1</v>
      </c>
      <c r="O3865" s="1" t="s">
        <v>36067</v>
      </c>
      <c r="P3865">
        <v>1</v>
      </c>
      <c r="Q3865">
        <v>1</v>
      </c>
      <c r="R3865">
        <v>1</v>
      </c>
      <c r="S3865">
        <v>0</v>
      </c>
      <c r="T3865">
        <v>0</v>
      </c>
      <c r="U3865">
        <v>7.882023900330537E-2</v>
      </c>
      <c r="V3865">
        <v>0.97571059999999998</v>
      </c>
    </row>
    <row r="3866" spans="1:22" x14ac:dyDescent="0.35">
      <c r="A3866">
        <v>17481</v>
      </c>
      <c r="B3866" t="s">
        <v>3</v>
      </c>
      <c r="C3866" t="s">
        <v>3913</v>
      </c>
      <c r="D3866" t="s">
        <v>21916</v>
      </c>
      <c r="F3866" t="s">
        <v>5</v>
      </c>
      <c r="G3866" s="4">
        <v>7</v>
      </c>
      <c r="H3866" s="1">
        <v>49.177999999999997</v>
      </c>
      <c r="I3866">
        <v>3865</v>
      </c>
      <c r="J3866">
        <v>26565929</v>
      </c>
      <c r="K3866">
        <v>1.5199999999999999E-19</v>
      </c>
      <c r="L3866" t="s">
        <v>36030</v>
      </c>
      <c r="M3866" t="s">
        <v>36029</v>
      </c>
      <c r="N3866" s="4">
        <v>1</v>
      </c>
      <c r="O3866" s="1" t="s">
        <v>36076</v>
      </c>
      <c r="P3866">
        <v>1</v>
      </c>
      <c r="Q3866">
        <v>1</v>
      </c>
      <c r="R3866">
        <v>1</v>
      </c>
      <c r="S3866">
        <v>1</v>
      </c>
      <c r="T3866">
        <v>0</v>
      </c>
      <c r="U3866">
        <v>0.34142601584462051</v>
      </c>
      <c r="V3866">
        <v>0.98466503000000005</v>
      </c>
    </row>
    <row r="3867" spans="1:22" x14ac:dyDescent="0.35">
      <c r="A3867">
        <v>17482</v>
      </c>
      <c r="B3867" t="s">
        <v>3</v>
      </c>
      <c r="C3867" t="s">
        <v>3914</v>
      </c>
      <c r="D3867" t="s">
        <v>21917</v>
      </c>
      <c r="F3867" t="s">
        <v>5</v>
      </c>
      <c r="G3867" s="4">
        <v>7</v>
      </c>
      <c r="H3867" s="1">
        <v>49.177999999999997</v>
      </c>
      <c r="I3867">
        <v>3866</v>
      </c>
      <c r="J3867">
        <v>26566879</v>
      </c>
      <c r="K3867">
        <v>1.5199999999999999E-19</v>
      </c>
      <c r="L3867" t="s">
        <v>36030</v>
      </c>
      <c r="M3867" t="s">
        <v>36029</v>
      </c>
      <c r="N3867" s="4">
        <v>1</v>
      </c>
      <c r="O3867" s="1" t="s">
        <v>36067</v>
      </c>
      <c r="P3867">
        <v>1</v>
      </c>
      <c r="Q3867">
        <v>1</v>
      </c>
      <c r="R3867">
        <v>1</v>
      </c>
      <c r="S3867">
        <v>1</v>
      </c>
      <c r="T3867">
        <v>1</v>
      </c>
      <c r="U3867">
        <v>2.9748283752860413E-2</v>
      </c>
      <c r="V3867">
        <v>0.46565668999999998</v>
      </c>
    </row>
    <row r="3868" spans="1:22" x14ac:dyDescent="0.35">
      <c r="A3868">
        <v>11380</v>
      </c>
      <c r="B3868" t="s">
        <v>3</v>
      </c>
      <c r="C3868" t="s">
        <v>3915</v>
      </c>
      <c r="D3868" t="s">
        <v>21918</v>
      </c>
      <c r="F3868" t="s">
        <v>13</v>
      </c>
      <c r="G3868" s="4">
        <v>7</v>
      </c>
      <c r="H3868" s="1">
        <v>49.237000000000002</v>
      </c>
      <c r="I3868">
        <v>3867</v>
      </c>
      <c r="J3868">
        <v>26577223</v>
      </c>
      <c r="K3868">
        <v>1.5199999999999999E-19</v>
      </c>
      <c r="L3868" t="s">
        <v>3</v>
      </c>
      <c r="M3868" t="s">
        <v>36029</v>
      </c>
      <c r="N3868" s="4">
        <v>0</v>
      </c>
      <c r="O3868" s="1" t="s">
        <v>36069</v>
      </c>
      <c r="P3868">
        <v>1</v>
      </c>
      <c r="Q3868">
        <v>1</v>
      </c>
      <c r="R3868">
        <v>1</v>
      </c>
      <c r="S3868">
        <v>1</v>
      </c>
      <c r="T3868">
        <v>1</v>
      </c>
      <c r="U3868">
        <v>0.19779286926994907</v>
      </c>
      <c r="V3868">
        <v>0.99382740000000003</v>
      </c>
    </row>
    <row r="3869" spans="1:22" x14ac:dyDescent="0.35">
      <c r="A3869">
        <v>11382</v>
      </c>
      <c r="B3869" t="s">
        <v>3</v>
      </c>
      <c r="C3869" t="s">
        <v>3916</v>
      </c>
      <c r="D3869" t="s">
        <v>21919</v>
      </c>
      <c r="F3869" t="s">
        <v>5</v>
      </c>
      <c r="G3869" s="4">
        <v>7</v>
      </c>
      <c r="H3869" s="1">
        <v>49.262</v>
      </c>
      <c r="I3869">
        <v>3868</v>
      </c>
      <c r="J3869">
        <v>26581578</v>
      </c>
      <c r="K3869">
        <v>1.5199999999999999E-19</v>
      </c>
      <c r="L3869" t="s">
        <v>36030</v>
      </c>
      <c r="M3869" t="s">
        <v>36029</v>
      </c>
      <c r="N3869" s="4">
        <v>1</v>
      </c>
      <c r="O3869" s="1" t="s">
        <v>36067</v>
      </c>
      <c r="P3869">
        <v>1</v>
      </c>
      <c r="Q3869">
        <v>1</v>
      </c>
      <c r="R3869">
        <v>1</v>
      </c>
      <c r="S3869">
        <v>1</v>
      </c>
      <c r="T3869">
        <v>1</v>
      </c>
      <c r="U3869">
        <v>7.8351564487407779E-2</v>
      </c>
      <c r="V3869">
        <v>0.96276863999999995</v>
      </c>
    </row>
    <row r="3870" spans="1:22" x14ac:dyDescent="0.35">
      <c r="A3870">
        <v>9208</v>
      </c>
      <c r="B3870" t="s">
        <v>3</v>
      </c>
      <c r="C3870" t="s">
        <v>3917</v>
      </c>
      <c r="D3870" t="s">
        <v>21920</v>
      </c>
      <c r="F3870" t="s">
        <v>5</v>
      </c>
      <c r="G3870" s="4">
        <v>7</v>
      </c>
      <c r="H3870" s="1">
        <v>50.991</v>
      </c>
      <c r="I3870">
        <v>3869</v>
      </c>
      <c r="J3870">
        <v>27193920</v>
      </c>
      <c r="K3870">
        <v>1.5199999999999999E-19</v>
      </c>
      <c r="L3870" t="s">
        <v>36030</v>
      </c>
      <c r="M3870" t="s">
        <v>36029</v>
      </c>
      <c r="N3870" s="4">
        <v>1</v>
      </c>
      <c r="O3870" s="1" t="s">
        <v>36067</v>
      </c>
      <c r="P3870">
        <v>2</v>
      </c>
      <c r="Q3870">
        <v>1</v>
      </c>
      <c r="R3870">
        <v>1</v>
      </c>
      <c r="S3870">
        <v>0</v>
      </c>
      <c r="T3870">
        <v>0</v>
      </c>
      <c r="U3870">
        <v>0.47251612903225809</v>
      </c>
      <c r="V3870">
        <v>0.85583294999999993</v>
      </c>
    </row>
    <row r="3871" spans="1:22" x14ac:dyDescent="0.35">
      <c r="A3871">
        <v>9209</v>
      </c>
      <c r="B3871" t="s">
        <v>3</v>
      </c>
      <c r="C3871" t="s">
        <v>3918</v>
      </c>
      <c r="D3871" t="s">
        <v>21921</v>
      </c>
      <c r="F3871" t="s">
        <v>5</v>
      </c>
      <c r="G3871" s="4">
        <v>7</v>
      </c>
      <c r="H3871" s="1">
        <v>50.991</v>
      </c>
      <c r="I3871">
        <v>3870</v>
      </c>
      <c r="J3871">
        <v>27194584</v>
      </c>
      <c r="K3871">
        <v>1.5199999999999999E-19</v>
      </c>
      <c r="L3871" t="s">
        <v>36030</v>
      </c>
      <c r="M3871" t="s">
        <v>36029</v>
      </c>
      <c r="N3871" s="4">
        <v>1</v>
      </c>
      <c r="O3871" s="1" t="s">
        <v>36066</v>
      </c>
      <c r="P3871">
        <v>1</v>
      </c>
      <c r="Q3871">
        <v>1</v>
      </c>
      <c r="R3871">
        <v>1</v>
      </c>
      <c r="S3871">
        <v>0</v>
      </c>
      <c r="T3871">
        <v>0</v>
      </c>
      <c r="U3871">
        <v>0.45322911327524346</v>
      </c>
      <c r="V3871">
        <v>0.9791587100000001</v>
      </c>
    </row>
    <row r="3872" spans="1:22" x14ac:dyDescent="0.35">
      <c r="A3872">
        <v>9210</v>
      </c>
      <c r="B3872" t="s">
        <v>3</v>
      </c>
      <c r="C3872" t="s">
        <v>3919</v>
      </c>
      <c r="D3872" t="s">
        <v>21922</v>
      </c>
      <c r="F3872" t="s">
        <v>5</v>
      </c>
      <c r="G3872" s="4">
        <v>7</v>
      </c>
      <c r="H3872" s="1">
        <v>50.991</v>
      </c>
      <c r="I3872">
        <v>3871</v>
      </c>
      <c r="J3872">
        <v>27194613</v>
      </c>
      <c r="K3872">
        <v>1.5199999999999999E-19</v>
      </c>
      <c r="L3872" t="s">
        <v>3</v>
      </c>
      <c r="M3872" t="s">
        <v>36037</v>
      </c>
      <c r="N3872" s="4">
        <v>1</v>
      </c>
      <c r="O3872" s="1" t="s">
        <v>36074</v>
      </c>
      <c r="P3872">
        <v>1</v>
      </c>
      <c r="Q3872">
        <v>1</v>
      </c>
      <c r="R3872">
        <v>1</v>
      </c>
      <c r="S3872">
        <v>0</v>
      </c>
      <c r="T3872">
        <v>0</v>
      </c>
      <c r="U3872">
        <v>5.7110150089035867E-2</v>
      </c>
      <c r="V3872">
        <v>0.65277609999999997</v>
      </c>
    </row>
    <row r="3873" spans="1:22" x14ac:dyDescent="0.35">
      <c r="A3873">
        <v>9217</v>
      </c>
      <c r="B3873" t="s">
        <v>3</v>
      </c>
      <c r="C3873" t="s">
        <v>3921</v>
      </c>
      <c r="D3873" t="s">
        <v>21924</v>
      </c>
      <c r="F3873" t="s">
        <v>13</v>
      </c>
      <c r="G3873" s="4">
        <v>7</v>
      </c>
      <c r="H3873" s="1">
        <v>53.207000000000001</v>
      </c>
      <c r="I3873">
        <v>3872</v>
      </c>
      <c r="J3873">
        <v>27839614</v>
      </c>
      <c r="K3873">
        <v>1.5199999999999999E-19</v>
      </c>
      <c r="L3873" t="s">
        <v>3</v>
      </c>
      <c r="M3873" t="s">
        <v>36038</v>
      </c>
      <c r="N3873" s="4">
        <v>1</v>
      </c>
      <c r="O3873" s="1" t="s">
        <v>36067</v>
      </c>
      <c r="P3873">
        <v>1</v>
      </c>
      <c r="Q3873">
        <v>1</v>
      </c>
      <c r="R3873">
        <v>1</v>
      </c>
      <c r="S3873">
        <v>1</v>
      </c>
      <c r="T3873">
        <v>1</v>
      </c>
      <c r="U3873">
        <v>3.6005089058524176E-2</v>
      </c>
      <c r="V3873">
        <v>0.4347202</v>
      </c>
    </row>
    <row r="3874" spans="1:22" x14ac:dyDescent="0.35">
      <c r="A3874">
        <v>9218</v>
      </c>
      <c r="B3874" t="s">
        <v>3</v>
      </c>
      <c r="C3874" t="s">
        <v>3922</v>
      </c>
      <c r="D3874" t="s">
        <v>21925</v>
      </c>
      <c r="F3874" t="s">
        <v>5</v>
      </c>
      <c r="G3874" s="4">
        <v>7</v>
      </c>
      <c r="H3874" s="1">
        <v>53.207000000000001</v>
      </c>
      <c r="I3874">
        <v>3873</v>
      </c>
      <c r="J3874">
        <v>27840204</v>
      </c>
      <c r="K3874">
        <v>1.5199999999999999E-19</v>
      </c>
      <c r="L3874" t="s">
        <v>36030</v>
      </c>
      <c r="M3874" t="s">
        <v>36029</v>
      </c>
      <c r="N3874" s="4">
        <v>1</v>
      </c>
      <c r="O3874" s="1" t="s">
        <v>36067</v>
      </c>
      <c r="P3874">
        <v>1</v>
      </c>
      <c r="Q3874">
        <v>1</v>
      </c>
      <c r="R3874">
        <v>1</v>
      </c>
      <c r="S3874">
        <v>0</v>
      </c>
      <c r="T3874">
        <v>0</v>
      </c>
      <c r="U3874">
        <v>0.2766743060860708</v>
      </c>
      <c r="V3874">
        <v>0.97652938</v>
      </c>
    </row>
    <row r="3875" spans="1:22" x14ac:dyDescent="0.35">
      <c r="A3875">
        <v>9221</v>
      </c>
      <c r="B3875" t="s">
        <v>3</v>
      </c>
      <c r="C3875" t="s">
        <v>3923</v>
      </c>
      <c r="D3875" t="s">
        <v>21926</v>
      </c>
      <c r="F3875" t="s">
        <v>5</v>
      </c>
      <c r="G3875" s="4">
        <v>7</v>
      </c>
      <c r="H3875" s="1">
        <v>53.207000000000001</v>
      </c>
      <c r="I3875">
        <v>3874</v>
      </c>
      <c r="J3875">
        <v>27845748</v>
      </c>
      <c r="K3875">
        <v>1.5199999999999999E-19</v>
      </c>
      <c r="L3875" t="s">
        <v>3</v>
      </c>
      <c r="M3875" t="s">
        <v>36029</v>
      </c>
      <c r="N3875" s="4">
        <v>1</v>
      </c>
      <c r="O3875" s="1" t="s">
        <v>36067</v>
      </c>
      <c r="P3875">
        <v>1</v>
      </c>
      <c r="Q3875">
        <v>1</v>
      </c>
      <c r="R3875">
        <v>1</v>
      </c>
      <c r="S3875">
        <v>0</v>
      </c>
      <c r="T3875">
        <v>0</v>
      </c>
      <c r="U3875">
        <v>0.26564885496183205</v>
      </c>
      <c r="V3875">
        <v>0.94702947999999998</v>
      </c>
    </row>
    <row r="3876" spans="1:22" x14ac:dyDescent="0.35">
      <c r="A3876">
        <v>9222</v>
      </c>
      <c r="B3876" t="s">
        <v>3</v>
      </c>
      <c r="C3876" t="s">
        <v>3924</v>
      </c>
      <c r="D3876" t="s">
        <v>21927</v>
      </c>
      <c r="F3876" t="s">
        <v>5</v>
      </c>
      <c r="G3876" s="4">
        <v>7</v>
      </c>
      <c r="H3876" s="1">
        <v>53.207000000000001</v>
      </c>
      <c r="I3876">
        <v>3875</v>
      </c>
      <c r="J3876">
        <v>27846229</v>
      </c>
      <c r="K3876">
        <v>1.5199999999999999E-19</v>
      </c>
      <c r="L3876" t="s">
        <v>36030</v>
      </c>
      <c r="M3876" t="s">
        <v>36029</v>
      </c>
      <c r="N3876" s="4">
        <v>1</v>
      </c>
      <c r="O3876" s="1" t="s">
        <v>36067</v>
      </c>
      <c r="P3876">
        <v>1</v>
      </c>
      <c r="Q3876">
        <v>1</v>
      </c>
      <c r="R3876">
        <v>1</v>
      </c>
      <c r="S3876">
        <v>0</v>
      </c>
      <c r="T3876">
        <v>0</v>
      </c>
      <c r="U3876">
        <v>0.16967922606924643</v>
      </c>
      <c r="V3876">
        <v>0.58802140899999999</v>
      </c>
    </row>
    <row r="3877" spans="1:22" x14ac:dyDescent="0.35">
      <c r="A3877">
        <v>17056</v>
      </c>
      <c r="B3877" t="s">
        <v>3</v>
      </c>
      <c r="C3877" t="s">
        <v>3925</v>
      </c>
      <c r="D3877" t="s">
        <v>21928</v>
      </c>
      <c r="F3877" t="s">
        <v>13</v>
      </c>
      <c r="G3877" s="4">
        <v>7</v>
      </c>
      <c r="H3877" s="1">
        <v>55.618000000000002</v>
      </c>
      <c r="I3877">
        <v>3876</v>
      </c>
      <c r="J3877">
        <v>28971629</v>
      </c>
      <c r="K3877">
        <v>1.5199999999999999E-19</v>
      </c>
      <c r="L3877" t="s">
        <v>36030</v>
      </c>
      <c r="M3877" t="s">
        <v>36029</v>
      </c>
      <c r="N3877" s="4">
        <v>1</v>
      </c>
      <c r="O3877" s="1" t="s">
        <v>36067</v>
      </c>
      <c r="P3877">
        <v>1</v>
      </c>
      <c r="Q3877">
        <v>1</v>
      </c>
      <c r="R3877">
        <v>1</v>
      </c>
      <c r="S3877">
        <v>0</v>
      </c>
      <c r="T3877">
        <v>0</v>
      </c>
      <c r="U3877">
        <v>3.4978377003307047E-2</v>
      </c>
      <c r="V3877">
        <v>0.52553243000000005</v>
      </c>
    </row>
    <row r="3878" spans="1:22" x14ac:dyDescent="0.35">
      <c r="A3878">
        <v>15133</v>
      </c>
      <c r="B3878" t="s">
        <v>3</v>
      </c>
      <c r="C3878" t="s">
        <v>3926</v>
      </c>
      <c r="D3878" t="s">
        <v>21929</v>
      </c>
      <c r="F3878" t="s">
        <v>5</v>
      </c>
      <c r="G3878" s="4">
        <v>7</v>
      </c>
      <c r="H3878" s="1">
        <v>56.198999999999998</v>
      </c>
      <c r="I3878">
        <v>3877</v>
      </c>
      <c r="J3878">
        <v>29242695</v>
      </c>
      <c r="K3878">
        <v>1.5199999999999999E-19</v>
      </c>
      <c r="L3878" t="s">
        <v>3</v>
      </c>
      <c r="M3878" t="s">
        <v>36029</v>
      </c>
      <c r="N3878" s="4">
        <v>1</v>
      </c>
      <c r="O3878" s="1" t="s">
        <v>36067</v>
      </c>
      <c r="P3878">
        <v>1</v>
      </c>
      <c r="Q3878">
        <v>1</v>
      </c>
      <c r="R3878">
        <v>1</v>
      </c>
      <c r="S3878">
        <v>2</v>
      </c>
      <c r="T3878">
        <v>2</v>
      </c>
      <c r="U3878">
        <v>0.3279734558448188</v>
      </c>
      <c r="V3878">
        <v>0.96275381999999998</v>
      </c>
    </row>
    <row r="3879" spans="1:22" x14ac:dyDescent="0.35">
      <c r="A3879">
        <v>10886</v>
      </c>
      <c r="B3879" t="s">
        <v>3</v>
      </c>
      <c r="C3879" t="s">
        <v>3927</v>
      </c>
      <c r="D3879" t="s">
        <v>21930</v>
      </c>
      <c r="F3879" t="s">
        <v>5</v>
      </c>
      <c r="G3879" s="4">
        <v>7</v>
      </c>
      <c r="H3879" s="1">
        <v>57.460999999999999</v>
      </c>
      <c r="I3879">
        <v>3878</v>
      </c>
      <c r="J3879">
        <v>29801520</v>
      </c>
      <c r="K3879">
        <v>1.5199999999999999E-19</v>
      </c>
      <c r="L3879" t="s">
        <v>3</v>
      </c>
      <c r="M3879" t="s">
        <v>36029</v>
      </c>
      <c r="N3879" s="4">
        <v>0</v>
      </c>
      <c r="O3879" s="1" t="s">
        <v>36069</v>
      </c>
      <c r="P3879">
        <v>1</v>
      </c>
      <c r="Q3879">
        <v>1</v>
      </c>
      <c r="R3879">
        <v>1</v>
      </c>
      <c r="S3879">
        <v>2</v>
      </c>
      <c r="T3879">
        <v>1</v>
      </c>
      <c r="U3879">
        <v>0.14220027247956404</v>
      </c>
      <c r="V3879">
        <v>0.99939750000000005</v>
      </c>
    </row>
    <row r="3880" spans="1:22" x14ac:dyDescent="0.35">
      <c r="A3880">
        <v>15949</v>
      </c>
      <c r="B3880" t="s">
        <v>3</v>
      </c>
      <c r="C3880" t="s">
        <v>3928</v>
      </c>
      <c r="D3880" t="s">
        <v>21931</v>
      </c>
      <c r="F3880" t="s">
        <v>5</v>
      </c>
      <c r="G3880" s="4">
        <v>7</v>
      </c>
      <c r="H3880" s="1">
        <v>58.119</v>
      </c>
      <c r="I3880">
        <v>3879</v>
      </c>
      <c r="J3880">
        <v>30196591</v>
      </c>
      <c r="K3880">
        <v>1.5199999999999999E-19</v>
      </c>
      <c r="L3880" t="s">
        <v>36030</v>
      </c>
      <c r="M3880" t="s">
        <v>36029</v>
      </c>
      <c r="N3880" s="4">
        <v>1</v>
      </c>
      <c r="O3880" s="1" t="s">
        <v>36067</v>
      </c>
      <c r="P3880">
        <v>1</v>
      </c>
      <c r="Q3880">
        <v>1</v>
      </c>
      <c r="R3880">
        <v>1</v>
      </c>
      <c r="S3880">
        <v>1</v>
      </c>
      <c r="T3880">
        <v>1</v>
      </c>
      <c r="U3880">
        <v>0.13698804375476978</v>
      </c>
      <c r="V3880">
        <v>0.96233745000000004</v>
      </c>
    </row>
    <row r="3881" spans="1:22" x14ac:dyDescent="0.35">
      <c r="A3881">
        <v>15950</v>
      </c>
      <c r="B3881" t="s">
        <v>3</v>
      </c>
      <c r="C3881" t="s">
        <v>3929</v>
      </c>
      <c r="D3881" t="s">
        <v>21932</v>
      </c>
      <c r="F3881" t="s">
        <v>5</v>
      </c>
      <c r="G3881" s="4">
        <v>7</v>
      </c>
      <c r="H3881" s="1">
        <v>58.119</v>
      </c>
      <c r="I3881">
        <v>3880</v>
      </c>
      <c r="J3881">
        <v>30196889</v>
      </c>
      <c r="K3881">
        <v>1.5199999999999999E-19</v>
      </c>
      <c r="L3881" t="s">
        <v>36030</v>
      </c>
      <c r="M3881" t="s">
        <v>36029</v>
      </c>
      <c r="N3881" s="4">
        <v>1</v>
      </c>
      <c r="O3881" s="1" t="s">
        <v>36067</v>
      </c>
      <c r="P3881">
        <v>1</v>
      </c>
      <c r="Q3881">
        <v>1</v>
      </c>
      <c r="R3881">
        <v>1</v>
      </c>
      <c r="S3881">
        <v>0</v>
      </c>
      <c r="T3881">
        <v>0</v>
      </c>
      <c r="U3881">
        <v>0.43616480162767041</v>
      </c>
      <c r="V3881">
        <v>0.9455856199999999</v>
      </c>
    </row>
    <row r="3882" spans="1:22" x14ac:dyDescent="0.35">
      <c r="A3882">
        <v>15951</v>
      </c>
      <c r="B3882" t="s">
        <v>3</v>
      </c>
      <c r="C3882" t="s">
        <v>3930</v>
      </c>
      <c r="D3882" t="s">
        <v>21933</v>
      </c>
      <c r="F3882" t="s">
        <v>5</v>
      </c>
      <c r="G3882" s="4">
        <v>7</v>
      </c>
      <c r="H3882" s="1">
        <v>58.119</v>
      </c>
      <c r="I3882">
        <v>3881</v>
      </c>
      <c r="J3882">
        <v>30197077</v>
      </c>
      <c r="K3882">
        <v>1.5199999999999999E-19</v>
      </c>
      <c r="L3882" t="s">
        <v>36030</v>
      </c>
      <c r="M3882" t="s">
        <v>36032</v>
      </c>
      <c r="N3882" s="4">
        <v>0</v>
      </c>
      <c r="O3882" s="1" t="s">
        <v>36073</v>
      </c>
      <c r="P3882">
        <v>1</v>
      </c>
      <c r="Q3882">
        <v>1</v>
      </c>
      <c r="R3882">
        <v>1</v>
      </c>
      <c r="S3882">
        <v>2</v>
      </c>
      <c r="T3882">
        <v>1</v>
      </c>
      <c r="U3882">
        <v>0.14983050847457627</v>
      </c>
      <c r="V3882">
        <v>0.96181863999999995</v>
      </c>
    </row>
    <row r="3883" spans="1:22" x14ac:dyDescent="0.35">
      <c r="A3883">
        <v>15952</v>
      </c>
      <c r="B3883" t="s">
        <v>3</v>
      </c>
      <c r="C3883" t="s">
        <v>3931</v>
      </c>
      <c r="D3883" t="s">
        <v>21934</v>
      </c>
      <c r="F3883" t="s">
        <v>5</v>
      </c>
      <c r="G3883" s="4">
        <v>7</v>
      </c>
      <c r="H3883" s="1">
        <v>58.119</v>
      </c>
      <c r="I3883">
        <v>3882</v>
      </c>
      <c r="J3883">
        <v>30197462</v>
      </c>
      <c r="K3883">
        <v>1.5199999999999999E-19</v>
      </c>
      <c r="L3883" t="s">
        <v>3</v>
      </c>
      <c r="M3883" t="s">
        <v>36031</v>
      </c>
      <c r="N3883" s="4">
        <v>0</v>
      </c>
      <c r="O3883" s="1" t="s">
        <v>36068</v>
      </c>
      <c r="P3883">
        <v>1</v>
      </c>
      <c r="Q3883">
        <v>1</v>
      </c>
      <c r="R3883">
        <v>1</v>
      </c>
      <c r="S3883">
        <v>0</v>
      </c>
      <c r="T3883">
        <v>0</v>
      </c>
      <c r="U3883">
        <v>0.14842426296170791</v>
      </c>
      <c r="V3883">
        <v>0.88404610000000006</v>
      </c>
    </row>
    <row r="3884" spans="1:22" x14ac:dyDescent="0.35">
      <c r="A3884">
        <v>10897</v>
      </c>
      <c r="B3884" t="s">
        <v>3</v>
      </c>
      <c r="C3884" t="s">
        <v>3932</v>
      </c>
      <c r="D3884" t="s">
        <v>21935</v>
      </c>
      <c r="F3884" t="s">
        <v>5</v>
      </c>
      <c r="G3884" s="4">
        <v>7</v>
      </c>
      <c r="H3884" s="1">
        <v>59.277999999999999</v>
      </c>
      <c r="I3884">
        <v>3883</v>
      </c>
      <c r="J3884">
        <v>30471074</v>
      </c>
      <c r="K3884">
        <v>1.5199999999999999E-19</v>
      </c>
      <c r="L3884" t="s">
        <v>36030</v>
      </c>
      <c r="M3884" t="s">
        <v>36029</v>
      </c>
      <c r="N3884" s="4">
        <v>1</v>
      </c>
      <c r="O3884" s="1" t="s">
        <v>36067</v>
      </c>
      <c r="P3884">
        <v>2</v>
      </c>
      <c r="Q3884">
        <v>2</v>
      </c>
      <c r="R3884">
        <v>2</v>
      </c>
      <c r="S3884">
        <v>0</v>
      </c>
      <c r="T3884">
        <v>0</v>
      </c>
      <c r="U3884">
        <v>0.15658499234303216</v>
      </c>
      <c r="V3884">
        <v>0.751319917</v>
      </c>
    </row>
    <row r="3885" spans="1:22" x14ac:dyDescent="0.35">
      <c r="A3885">
        <v>986</v>
      </c>
      <c r="B3885">
        <v>2822</v>
      </c>
      <c r="C3885" t="s">
        <v>3933</v>
      </c>
      <c r="D3885" t="s">
        <v>21936</v>
      </c>
      <c r="F3885" t="s">
        <v>5</v>
      </c>
      <c r="G3885" s="4">
        <v>7</v>
      </c>
      <c r="H3885" s="1">
        <v>60.915999999999997</v>
      </c>
      <c r="I3885">
        <v>3884</v>
      </c>
      <c r="J3885">
        <v>31041553</v>
      </c>
      <c r="K3885">
        <v>1.5199999999999999E-19</v>
      </c>
      <c r="L3885" t="s">
        <v>36030</v>
      </c>
      <c r="M3885" t="s">
        <v>36029</v>
      </c>
      <c r="N3885" s="4">
        <v>1</v>
      </c>
      <c r="O3885" s="1" t="s">
        <v>36067</v>
      </c>
      <c r="P3885">
        <v>1</v>
      </c>
      <c r="Q3885">
        <v>1</v>
      </c>
      <c r="R3885">
        <v>1</v>
      </c>
      <c r="S3885">
        <v>0</v>
      </c>
      <c r="T3885">
        <v>0</v>
      </c>
      <c r="U3885">
        <v>0.38642729819200405</v>
      </c>
      <c r="V3885">
        <v>0.99175869699999997</v>
      </c>
    </row>
    <row r="3886" spans="1:22" x14ac:dyDescent="0.35">
      <c r="A3886">
        <v>12935</v>
      </c>
      <c r="B3886" t="s">
        <v>3</v>
      </c>
      <c r="C3886" t="s">
        <v>3934</v>
      </c>
      <c r="D3886" t="s">
        <v>21937</v>
      </c>
      <c r="F3886" t="s">
        <v>5</v>
      </c>
      <c r="G3886" s="4">
        <v>7</v>
      </c>
      <c r="H3886" s="1">
        <v>60.915999999999997</v>
      </c>
      <c r="I3886">
        <v>3885</v>
      </c>
      <c r="J3886">
        <v>31045402</v>
      </c>
      <c r="K3886">
        <v>1.5199999999999999E-19</v>
      </c>
      <c r="L3886" t="s">
        <v>3</v>
      </c>
      <c r="M3886" t="s">
        <v>36029</v>
      </c>
      <c r="N3886" s="4">
        <v>1</v>
      </c>
      <c r="O3886" s="1" t="s">
        <v>36066</v>
      </c>
      <c r="P3886">
        <v>1</v>
      </c>
      <c r="Q3886">
        <v>1</v>
      </c>
      <c r="R3886">
        <v>1</v>
      </c>
      <c r="S3886">
        <v>0</v>
      </c>
      <c r="T3886">
        <v>0</v>
      </c>
      <c r="U3886">
        <v>0.3774698486014883</v>
      </c>
      <c r="V3886">
        <v>0.97790307999999992</v>
      </c>
    </row>
    <row r="3887" spans="1:22" x14ac:dyDescent="0.35">
      <c r="A3887">
        <v>12936</v>
      </c>
      <c r="B3887" t="s">
        <v>3</v>
      </c>
      <c r="C3887" t="s">
        <v>3935</v>
      </c>
      <c r="D3887" t="s">
        <v>21938</v>
      </c>
      <c r="F3887" t="s">
        <v>5</v>
      </c>
      <c r="G3887" s="4">
        <v>7</v>
      </c>
      <c r="H3887" s="1">
        <v>60.915999999999997</v>
      </c>
      <c r="I3887">
        <v>3886</v>
      </c>
      <c r="J3887">
        <v>31045484</v>
      </c>
      <c r="K3887">
        <v>1.5199999999999999E-19</v>
      </c>
      <c r="L3887" t="s">
        <v>3</v>
      </c>
      <c r="M3887" t="s">
        <v>36035</v>
      </c>
      <c r="N3887" s="4">
        <v>0</v>
      </c>
      <c r="O3887" s="1" t="s">
        <v>36068</v>
      </c>
      <c r="P3887">
        <v>1</v>
      </c>
      <c r="Q3887">
        <v>1</v>
      </c>
      <c r="R3887">
        <v>1</v>
      </c>
      <c r="S3887">
        <v>0</v>
      </c>
      <c r="T3887">
        <v>0</v>
      </c>
      <c r="U3887">
        <v>0.27783435166327225</v>
      </c>
      <c r="V3887">
        <v>0.98365157420000005</v>
      </c>
    </row>
    <row r="3888" spans="1:22" x14ac:dyDescent="0.35">
      <c r="A3888">
        <v>12937</v>
      </c>
      <c r="B3888" t="s">
        <v>3</v>
      </c>
      <c r="C3888" t="s">
        <v>3936</v>
      </c>
      <c r="D3888" t="s">
        <v>21939</v>
      </c>
      <c r="F3888" t="s">
        <v>5</v>
      </c>
      <c r="G3888" s="4">
        <v>7</v>
      </c>
      <c r="H3888" s="1">
        <v>60.915999999999997</v>
      </c>
      <c r="I3888">
        <v>3887</v>
      </c>
      <c r="J3888">
        <v>31046889</v>
      </c>
      <c r="K3888">
        <v>1.5199999999999999E-19</v>
      </c>
      <c r="L3888" t="s">
        <v>3</v>
      </c>
      <c r="M3888" t="s">
        <v>36031</v>
      </c>
      <c r="N3888" s="4">
        <v>1</v>
      </c>
      <c r="O3888" s="1" t="s">
        <v>36074</v>
      </c>
      <c r="P3888">
        <v>1</v>
      </c>
      <c r="Q3888">
        <v>1</v>
      </c>
      <c r="R3888">
        <v>1</v>
      </c>
      <c r="S3888">
        <v>1</v>
      </c>
      <c r="T3888">
        <v>1</v>
      </c>
      <c r="U3888">
        <v>0.24325356415478616</v>
      </c>
      <c r="V3888">
        <v>0.90177968000000008</v>
      </c>
    </row>
    <row r="3889" spans="1:22" x14ac:dyDescent="0.35">
      <c r="A3889">
        <v>12938</v>
      </c>
      <c r="B3889" t="s">
        <v>3</v>
      </c>
      <c r="C3889" t="s">
        <v>3937</v>
      </c>
      <c r="D3889" t="s">
        <v>21940</v>
      </c>
      <c r="F3889" t="s">
        <v>5</v>
      </c>
      <c r="G3889" s="4">
        <v>7</v>
      </c>
      <c r="H3889" s="1">
        <v>60.915999999999997</v>
      </c>
      <c r="I3889">
        <v>3888</v>
      </c>
      <c r="J3889">
        <v>31047822</v>
      </c>
      <c r="K3889">
        <v>1.5199999999999999E-19</v>
      </c>
      <c r="L3889" t="s">
        <v>36030</v>
      </c>
      <c r="M3889" t="s">
        <v>36029</v>
      </c>
      <c r="N3889" s="4">
        <v>1</v>
      </c>
      <c r="O3889" s="1" t="s">
        <v>36067</v>
      </c>
      <c r="P3889">
        <v>1</v>
      </c>
      <c r="Q3889">
        <v>1</v>
      </c>
      <c r="R3889">
        <v>1</v>
      </c>
      <c r="S3889">
        <v>1</v>
      </c>
      <c r="T3889">
        <v>0</v>
      </c>
      <c r="U3889">
        <v>0.39229399796541198</v>
      </c>
      <c r="V3889">
        <v>0.99625249999999999</v>
      </c>
    </row>
    <row r="3890" spans="1:22" x14ac:dyDescent="0.35">
      <c r="A3890">
        <v>691</v>
      </c>
      <c r="B3890">
        <v>2045</v>
      </c>
      <c r="C3890" t="s">
        <v>3938</v>
      </c>
      <c r="D3890" t="s">
        <v>21941</v>
      </c>
      <c r="F3890" t="s">
        <v>5</v>
      </c>
      <c r="G3890" s="4">
        <v>7</v>
      </c>
      <c r="H3890" s="1">
        <v>60.915999999999997</v>
      </c>
      <c r="I3890">
        <v>3889</v>
      </c>
      <c r="J3890">
        <v>31050102</v>
      </c>
      <c r="K3890">
        <v>1.5199999999999999E-19</v>
      </c>
      <c r="L3890" t="s">
        <v>36030</v>
      </c>
      <c r="M3890" t="s">
        <v>36029</v>
      </c>
      <c r="N3890" s="4">
        <v>1</v>
      </c>
      <c r="O3890" s="1" t="s">
        <v>36067</v>
      </c>
      <c r="P3890">
        <v>2</v>
      </c>
      <c r="Q3890">
        <v>1</v>
      </c>
      <c r="R3890">
        <v>1</v>
      </c>
      <c r="S3890">
        <v>0</v>
      </c>
      <c r="T3890">
        <v>0</v>
      </c>
      <c r="U3890">
        <v>0.38863463005339438</v>
      </c>
      <c r="V3890">
        <v>0.93475266999999995</v>
      </c>
    </row>
    <row r="3891" spans="1:22" x14ac:dyDescent="0.35">
      <c r="A3891">
        <v>12939</v>
      </c>
      <c r="B3891" t="s">
        <v>3</v>
      </c>
      <c r="C3891" t="s">
        <v>3939</v>
      </c>
      <c r="D3891" t="s">
        <v>21942</v>
      </c>
      <c r="F3891" t="s">
        <v>5</v>
      </c>
      <c r="G3891" s="4">
        <v>7</v>
      </c>
      <c r="H3891" s="1">
        <v>60.915999999999997</v>
      </c>
      <c r="I3891">
        <v>3890</v>
      </c>
      <c r="J3891">
        <v>31050428</v>
      </c>
      <c r="K3891">
        <v>1.5199999999999999E-19</v>
      </c>
      <c r="L3891" t="s">
        <v>3</v>
      </c>
      <c r="M3891" t="s">
        <v>36040</v>
      </c>
      <c r="N3891" s="4">
        <v>0</v>
      </c>
      <c r="O3891" s="1" t="s">
        <v>36068</v>
      </c>
      <c r="P3891">
        <v>1</v>
      </c>
      <c r="Q3891">
        <v>1</v>
      </c>
      <c r="R3891">
        <v>1</v>
      </c>
      <c r="S3891">
        <v>1</v>
      </c>
      <c r="T3891">
        <v>1</v>
      </c>
      <c r="U3891">
        <v>0.15864406779661017</v>
      </c>
      <c r="V3891">
        <v>0.98477420000000004</v>
      </c>
    </row>
    <row r="3892" spans="1:22" x14ac:dyDescent="0.35">
      <c r="A3892">
        <v>12940</v>
      </c>
      <c r="B3892" t="s">
        <v>3</v>
      </c>
      <c r="C3892" t="s">
        <v>3940</v>
      </c>
      <c r="D3892" t="s">
        <v>21943</v>
      </c>
      <c r="F3892" t="s">
        <v>5</v>
      </c>
      <c r="G3892" s="4">
        <v>7</v>
      </c>
      <c r="H3892" s="1">
        <v>60.915999999999997</v>
      </c>
      <c r="I3892">
        <v>3891</v>
      </c>
      <c r="J3892">
        <v>31050449</v>
      </c>
      <c r="K3892">
        <v>1.5199999999999999E-19</v>
      </c>
      <c r="L3892" t="s">
        <v>3</v>
      </c>
      <c r="M3892" t="s">
        <v>36029</v>
      </c>
      <c r="N3892" s="4">
        <v>0</v>
      </c>
      <c r="O3892" s="1" t="s">
        <v>36068</v>
      </c>
      <c r="P3892">
        <v>1</v>
      </c>
      <c r="Q3892">
        <v>1</v>
      </c>
      <c r="R3892">
        <v>1</v>
      </c>
      <c r="S3892">
        <v>0</v>
      </c>
      <c r="T3892">
        <v>0</v>
      </c>
      <c r="U3892">
        <v>0.41121653676719755</v>
      </c>
      <c r="V3892">
        <v>0.98572870099999998</v>
      </c>
    </row>
    <row r="3893" spans="1:22" x14ac:dyDescent="0.35">
      <c r="A3893">
        <v>12941</v>
      </c>
      <c r="B3893" t="s">
        <v>3</v>
      </c>
      <c r="C3893" t="s">
        <v>3941</v>
      </c>
      <c r="D3893" t="s">
        <v>21944</v>
      </c>
      <c r="F3893" t="s">
        <v>5</v>
      </c>
      <c r="G3893" s="4">
        <v>7</v>
      </c>
      <c r="H3893" s="1">
        <v>60.915999999999997</v>
      </c>
      <c r="I3893">
        <v>3892</v>
      </c>
      <c r="J3893">
        <v>31050547</v>
      </c>
      <c r="K3893">
        <v>1.5199999999999999E-19</v>
      </c>
      <c r="L3893" t="s">
        <v>36030</v>
      </c>
      <c r="M3893" t="s">
        <v>36029</v>
      </c>
      <c r="N3893" s="4">
        <v>1</v>
      </c>
      <c r="O3893" s="1" t="s">
        <v>36067</v>
      </c>
      <c r="P3893">
        <v>2</v>
      </c>
      <c r="Q3893">
        <v>1</v>
      </c>
      <c r="R3893">
        <v>1</v>
      </c>
      <c r="S3893">
        <v>0</v>
      </c>
      <c r="T3893">
        <v>0</v>
      </c>
      <c r="U3893">
        <v>0.2455470737913486</v>
      </c>
      <c r="V3893">
        <v>0.98623179999999999</v>
      </c>
    </row>
    <row r="3894" spans="1:22" x14ac:dyDescent="0.35">
      <c r="A3894">
        <v>12942</v>
      </c>
      <c r="B3894" t="s">
        <v>3</v>
      </c>
      <c r="C3894" t="s">
        <v>3942</v>
      </c>
      <c r="D3894" t="s">
        <v>21945</v>
      </c>
      <c r="F3894" t="s">
        <v>5</v>
      </c>
      <c r="G3894" s="4">
        <v>7</v>
      </c>
      <c r="H3894" s="1">
        <v>60.915999999999997</v>
      </c>
      <c r="I3894">
        <v>3893</v>
      </c>
      <c r="J3894">
        <v>31050838</v>
      </c>
      <c r="K3894">
        <v>1.5199999999999999E-19</v>
      </c>
      <c r="L3894" t="s">
        <v>36030</v>
      </c>
      <c r="M3894" t="s">
        <v>36029</v>
      </c>
      <c r="N3894" s="4">
        <v>1</v>
      </c>
      <c r="O3894" s="1" t="s">
        <v>36067</v>
      </c>
      <c r="P3894">
        <v>2</v>
      </c>
      <c r="Q3894">
        <v>1</v>
      </c>
      <c r="R3894">
        <v>1</v>
      </c>
      <c r="S3894">
        <v>1</v>
      </c>
      <c r="T3894">
        <v>1</v>
      </c>
      <c r="U3894">
        <v>0.17188693659281895</v>
      </c>
      <c r="V3894">
        <v>0.97733572800000001</v>
      </c>
    </row>
    <row r="3895" spans="1:22" x14ac:dyDescent="0.35">
      <c r="A3895">
        <v>12943</v>
      </c>
      <c r="B3895" t="s">
        <v>3</v>
      </c>
      <c r="C3895" t="s">
        <v>3943</v>
      </c>
      <c r="D3895" t="s">
        <v>21946</v>
      </c>
      <c r="F3895" t="s">
        <v>5</v>
      </c>
      <c r="G3895" s="4">
        <v>7</v>
      </c>
      <c r="H3895" s="1">
        <v>60.915999999999997</v>
      </c>
      <c r="I3895">
        <v>3894</v>
      </c>
      <c r="J3895">
        <v>31051790</v>
      </c>
      <c r="K3895">
        <v>1.5199999999999999E-19</v>
      </c>
      <c r="L3895" t="s">
        <v>36030</v>
      </c>
      <c r="M3895" t="s">
        <v>36029</v>
      </c>
      <c r="N3895" s="4">
        <v>1</v>
      </c>
      <c r="O3895" s="1" t="s">
        <v>36067</v>
      </c>
      <c r="P3895">
        <v>1</v>
      </c>
      <c r="Q3895">
        <v>1</v>
      </c>
      <c r="R3895">
        <v>1</v>
      </c>
      <c r="S3895">
        <v>1</v>
      </c>
      <c r="T3895">
        <v>0</v>
      </c>
      <c r="U3895">
        <v>0.38963849287169044</v>
      </c>
      <c r="V3895">
        <v>0.99817009999999995</v>
      </c>
    </row>
    <row r="3896" spans="1:22" x14ac:dyDescent="0.35">
      <c r="A3896">
        <v>12944</v>
      </c>
      <c r="B3896" t="s">
        <v>3</v>
      </c>
      <c r="C3896" t="s">
        <v>3944</v>
      </c>
      <c r="D3896" t="s">
        <v>21947</v>
      </c>
      <c r="F3896" t="s">
        <v>5</v>
      </c>
      <c r="G3896" s="4">
        <v>7</v>
      </c>
      <c r="H3896" s="1">
        <v>60.915999999999997</v>
      </c>
      <c r="I3896">
        <v>3895</v>
      </c>
      <c r="J3896">
        <v>31052174</v>
      </c>
      <c r="K3896">
        <v>1.5199999999999999E-19</v>
      </c>
      <c r="L3896" t="s">
        <v>36030</v>
      </c>
      <c r="M3896" t="s">
        <v>36029</v>
      </c>
      <c r="N3896" s="4">
        <v>1</v>
      </c>
      <c r="O3896" s="1" t="s">
        <v>36067</v>
      </c>
      <c r="P3896">
        <v>1</v>
      </c>
      <c r="Q3896">
        <v>1</v>
      </c>
      <c r="R3896">
        <v>1</v>
      </c>
      <c r="S3896">
        <v>0</v>
      </c>
      <c r="T3896">
        <v>0</v>
      </c>
      <c r="U3896">
        <v>0.41431477243834225</v>
      </c>
      <c r="V3896">
        <v>0.99466706199999999</v>
      </c>
    </row>
    <row r="3897" spans="1:22" x14ac:dyDescent="0.35">
      <c r="A3897">
        <v>330</v>
      </c>
      <c r="B3897">
        <v>435</v>
      </c>
      <c r="C3897" t="s">
        <v>3945</v>
      </c>
      <c r="D3897" t="s">
        <v>21948</v>
      </c>
      <c r="F3897" t="s">
        <v>5</v>
      </c>
      <c r="G3897" s="4">
        <v>7</v>
      </c>
      <c r="H3897" s="1">
        <v>61.247</v>
      </c>
      <c r="I3897">
        <v>3896</v>
      </c>
      <c r="J3897">
        <v>31074938</v>
      </c>
      <c r="K3897">
        <v>1.5199999999999999E-19</v>
      </c>
      <c r="L3897" t="s">
        <v>36030</v>
      </c>
      <c r="M3897" t="s">
        <v>36029</v>
      </c>
      <c r="N3897" s="4">
        <v>1</v>
      </c>
      <c r="O3897" s="1" t="s">
        <v>36067</v>
      </c>
      <c r="P3897">
        <v>1</v>
      </c>
      <c r="Q3897">
        <v>1</v>
      </c>
      <c r="R3897">
        <v>1</v>
      </c>
      <c r="S3897">
        <v>0</v>
      </c>
      <c r="T3897">
        <v>0</v>
      </c>
      <c r="U3897">
        <v>0.37042217700915564</v>
      </c>
      <c r="V3897">
        <v>0.9951335</v>
      </c>
    </row>
    <row r="3898" spans="1:22" x14ac:dyDescent="0.35">
      <c r="A3898">
        <v>12947</v>
      </c>
      <c r="B3898" t="s">
        <v>3</v>
      </c>
      <c r="C3898" t="s">
        <v>3946</v>
      </c>
      <c r="D3898" t="s">
        <v>21949</v>
      </c>
      <c r="F3898" t="s">
        <v>5</v>
      </c>
      <c r="G3898" s="4">
        <v>7</v>
      </c>
      <c r="H3898" s="1">
        <v>62.122</v>
      </c>
      <c r="I3898">
        <v>3897</v>
      </c>
      <c r="J3898">
        <v>31793354</v>
      </c>
      <c r="K3898">
        <v>1.5199999999999999E-19</v>
      </c>
      <c r="L3898" t="s">
        <v>36030</v>
      </c>
      <c r="M3898" t="s">
        <v>36029</v>
      </c>
      <c r="N3898" s="4">
        <v>1</v>
      </c>
      <c r="O3898" s="1" t="s">
        <v>36067</v>
      </c>
      <c r="P3898">
        <v>1</v>
      </c>
      <c r="Q3898">
        <v>1</v>
      </c>
      <c r="R3898">
        <v>1</v>
      </c>
      <c r="S3898">
        <v>0</v>
      </c>
      <c r="T3898">
        <v>0</v>
      </c>
      <c r="U3898">
        <v>0.31256358087487285</v>
      </c>
      <c r="V3898">
        <v>0.97648460000000004</v>
      </c>
    </row>
    <row r="3899" spans="1:22" x14ac:dyDescent="0.35">
      <c r="A3899">
        <v>12948</v>
      </c>
      <c r="B3899" t="s">
        <v>3</v>
      </c>
      <c r="C3899" t="s">
        <v>3947</v>
      </c>
      <c r="D3899" t="s">
        <v>21950</v>
      </c>
      <c r="F3899" t="s">
        <v>13</v>
      </c>
      <c r="G3899" s="4">
        <v>7</v>
      </c>
      <c r="H3899" s="1">
        <v>62.122</v>
      </c>
      <c r="I3899">
        <v>3898</v>
      </c>
      <c r="J3899">
        <v>31794138</v>
      </c>
      <c r="K3899">
        <v>1.5199999999999999E-19</v>
      </c>
      <c r="L3899" t="s">
        <v>3</v>
      </c>
      <c r="M3899" t="s">
        <v>36033</v>
      </c>
      <c r="N3899" s="4">
        <v>1</v>
      </c>
      <c r="O3899" s="1" t="s">
        <v>36067</v>
      </c>
      <c r="P3899">
        <v>2</v>
      </c>
      <c r="Q3899">
        <v>2</v>
      </c>
      <c r="R3899">
        <v>1</v>
      </c>
      <c r="S3899">
        <v>0</v>
      </c>
      <c r="T3899">
        <v>0</v>
      </c>
      <c r="U3899">
        <v>2.5425883549453341E-4</v>
      </c>
      <c r="V3899">
        <v>6.8021749999999992E-2</v>
      </c>
    </row>
    <row r="3900" spans="1:22" x14ac:dyDescent="0.35">
      <c r="A3900">
        <v>12951</v>
      </c>
      <c r="B3900" t="s">
        <v>3</v>
      </c>
      <c r="C3900" t="s">
        <v>3948</v>
      </c>
      <c r="D3900" t="s">
        <v>21951</v>
      </c>
      <c r="F3900" t="s">
        <v>5</v>
      </c>
      <c r="G3900" s="4">
        <v>7</v>
      </c>
      <c r="H3900" s="1">
        <v>62.122</v>
      </c>
      <c r="I3900">
        <v>3899</v>
      </c>
      <c r="J3900">
        <v>31796608</v>
      </c>
      <c r="K3900">
        <v>1.5199999999999999E-19</v>
      </c>
      <c r="L3900" t="s">
        <v>36030</v>
      </c>
      <c r="M3900" t="s">
        <v>36029</v>
      </c>
      <c r="N3900" s="4">
        <v>1</v>
      </c>
      <c r="O3900" s="1" t="s">
        <v>36067</v>
      </c>
      <c r="P3900">
        <v>1</v>
      </c>
      <c r="Q3900">
        <v>1</v>
      </c>
      <c r="R3900">
        <v>1</v>
      </c>
      <c r="S3900">
        <v>0</v>
      </c>
      <c r="T3900">
        <v>0</v>
      </c>
      <c r="U3900">
        <v>0.48765903307888042</v>
      </c>
      <c r="V3900">
        <v>0.96255429000000003</v>
      </c>
    </row>
    <row r="3901" spans="1:22" x14ac:dyDescent="0.35">
      <c r="A3901">
        <v>12952</v>
      </c>
      <c r="B3901" t="s">
        <v>3</v>
      </c>
      <c r="C3901" t="s">
        <v>3949</v>
      </c>
      <c r="D3901" t="s">
        <v>21952</v>
      </c>
      <c r="F3901" t="s">
        <v>5</v>
      </c>
      <c r="G3901" s="4">
        <v>7</v>
      </c>
      <c r="H3901" s="1">
        <v>62.122</v>
      </c>
      <c r="I3901">
        <v>3900</v>
      </c>
      <c r="J3901">
        <v>31799604</v>
      </c>
      <c r="K3901">
        <v>1.5199999999999999E-19</v>
      </c>
      <c r="L3901" t="s">
        <v>36030</v>
      </c>
      <c r="M3901" t="s">
        <v>36029</v>
      </c>
      <c r="N3901" s="4">
        <v>1</v>
      </c>
      <c r="O3901" s="1" t="s">
        <v>36067</v>
      </c>
      <c r="P3901">
        <v>1</v>
      </c>
      <c r="Q3901">
        <v>1</v>
      </c>
      <c r="R3901">
        <v>1</v>
      </c>
      <c r="S3901">
        <v>0</v>
      </c>
      <c r="T3901">
        <v>0</v>
      </c>
      <c r="U3901">
        <v>0.11968964640040702</v>
      </c>
      <c r="V3901">
        <v>0.98669890000000005</v>
      </c>
    </row>
    <row r="3902" spans="1:22" x14ac:dyDescent="0.35">
      <c r="A3902">
        <v>12953</v>
      </c>
      <c r="B3902" t="s">
        <v>3</v>
      </c>
      <c r="C3902" t="s">
        <v>3950</v>
      </c>
      <c r="D3902" t="s">
        <v>21953</v>
      </c>
      <c r="F3902" t="s">
        <v>5</v>
      </c>
      <c r="G3902" s="4">
        <v>7</v>
      </c>
      <c r="H3902" s="1">
        <v>62.122</v>
      </c>
      <c r="I3902">
        <v>3901</v>
      </c>
      <c r="J3902">
        <v>31801171</v>
      </c>
      <c r="K3902">
        <v>1.5199999999999999E-19</v>
      </c>
      <c r="L3902" t="s">
        <v>36030</v>
      </c>
      <c r="M3902" t="s">
        <v>36029</v>
      </c>
      <c r="N3902" s="4">
        <v>1</v>
      </c>
      <c r="O3902" s="1" t="s">
        <v>36067</v>
      </c>
      <c r="P3902">
        <v>1</v>
      </c>
      <c r="Q3902">
        <v>1</v>
      </c>
      <c r="R3902">
        <v>1</v>
      </c>
      <c r="S3902">
        <v>0</v>
      </c>
      <c r="T3902">
        <v>0</v>
      </c>
      <c r="U3902">
        <v>0.19966912700432679</v>
      </c>
      <c r="V3902">
        <v>0.95864625999999997</v>
      </c>
    </row>
    <row r="3903" spans="1:22" x14ac:dyDescent="0.35">
      <c r="A3903">
        <v>12954</v>
      </c>
      <c r="B3903" t="s">
        <v>3</v>
      </c>
      <c r="C3903" t="s">
        <v>3951</v>
      </c>
      <c r="D3903" t="s">
        <v>21954</v>
      </c>
      <c r="F3903" t="s">
        <v>5</v>
      </c>
      <c r="G3903" s="4">
        <v>7</v>
      </c>
      <c r="H3903" s="1">
        <v>62.122</v>
      </c>
      <c r="I3903">
        <v>3902</v>
      </c>
      <c r="J3903">
        <v>31801349</v>
      </c>
      <c r="K3903">
        <v>1.5199999999999999E-19</v>
      </c>
      <c r="L3903" t="s">
        <v>36030</v>
      </c>
      <c r="M3903" t="s">
        <v>36029</v>
      </c>
      <c r="N3903" s="4">
        <v>1</v>
      </c>
      <c r="O3903" s="1" t="s">
        <v>36074</v>
      </c>
      <c r="P3903">
        <v>1</v>
      </c>
      <c r="Q3903">
        <v>1</v>
      </c>
      <c r="R3903">
        <v>1</v>
      </c>
      <c r="S3903">
        <v>0</v>
      </c>
      <c r="T3903">
        <v>0</v>
      </c>
      <c r="U3903">
        <v>0.29922978177150195</v>
      </c>
      <c r="V3903">
        <v>0.99089317459999993</v>
      </c>
    </row>
    <row r="3904" spans="1:22" x14ac:dyDescent="0.35">
      <c r="A3904">
        <v>12955</v>
      </c>
      <c r="B3904" t="s">
        <v>3</v>
      </c>
      <c r="C3904" t="s">
        <v>3952</v>
      </c>
      <c r="D3904" t="s">
        <v>21955</v>
      </c>
      <c r="F3904" t="s">
        <v>5</v>
      </c>
      <c r="G3904" s="4">
        <v>7</v>
      </c>
      <c r="H3904" s="1">
        <v>62.122</v>
      </c>
      <c r="I3904">
        <v>3903</v>
      </c>
      <c r="J3904">
        <v>31801443</v>
      </c>
      <c r="K3904">
        <v>1.5199999999999999E-19</v>
      </c>
      <c r="L3904" t="s">
        <v>36030</v>
      </c>
      <c r="M3904" t="s">
        <v>36029</v>
      </c>
      <c r="N3904" s="4">
        <v>1</v>
      </c>
      <c r="O3904" s="1" t="s">
        <v>36067</v>
      </c>
      <c r="P3904">
        <v>1</v>
      </c>
      <c r="Q3904">
        <v>1</v>
      </c>
      <c r="R3904">
        <v>1</v>
      </c>
      <c r="S3904">
        <v>3</v>
      </c>
      <c r="T3904">
        <v>2</v>
      </c>
      <c r="U3904">
        <v>0.10358869941460931</v>
      </c>
      <c r="V3904">
        <v>0.97877060000000005</v>
      </c>
    </row>
    <row r="3905" spans="1:22" x14ac:dyDescent="0.35">
      <c r="A3905">
        <v>12956</v>
      </c>
      <c r="B3905" t="s">
        <v>3</v>
      </c>
      <c r="C3905" t="s">
        <v>3953</v>
      </c>
      <c r="D3905" t="s">
        <v>21956</v>
      </c>
      <c r="F3905" t="s">
        <v>13</v>
      </c>
      <c r="G3905" s="4">
        <v>7</v>
      </c>
      <c r="H3905" s="1">
        <v>63.686</v>
      </c>
      <c r="I3905">
        <v>3904</v>
      </c>
      <c r="J3905">
        <v>32046923</v>
      </c>
      <c r="K3905">
        <v>1.5199999999999999E-19</v>
      </c>
      <c r="L3905" t="s">
        <v>3</v>
      </c>
      <c r="M3905" t="s">
        <v>36033</v>
      </c>
      <c r="N3905" s="4">
        <v>1</v>
      </c>
      <c r="O3905" s="1" t="s">
        <v>36078</v>
      </c>
      <c r="P3905">
        <v>1</v>
      </c>
      <c r="Q3905">
        <v>1</v>
      </c>
      <c r="R3905">
        <v>1</v>
      </c>
      <c r="S3905">
        <v>0</v>
      </c>
      <c r="T3905">
        <v>0</v>
      </c>
      <c r="U3905">
        <v>2.5451768897938407E-4</v>
      </c>
      <c r="V3905">
        <v>3.0931700000000006E-2</v>
      </c>
    </row>
    <row r="3906" spans="1:22" x14ac:dyDescent="0.35">
      <c r="A3906">
        <v>12957</v>
      </c>
      <c r="B3906" t="s">
        <v>3</v>
      </c>
      <c r="C3906" t="s">
        <v>3954</v>
      </c>
      <c r="D3906" t="s">
        <v>21957</v>
      </c>
      <c r="F3906" t="s">
        <v>5</v>
      </c>
      <c r="G3906" s="4">
        <v>7</v>
      </c>
      <c r="H3906" s="1">
        <v>63.686</v>
      </c>
      <c r="I3906">
        <v>3905</v>
      </c>
      <c r="J3906">
        <v>32046941</v>
      </c>
      <c r="K3906">
        <v>1.5199999999999999E-19</v>
      </c>
      <c r="L3906" t="s">
        <v>36030</v>
      </c>
      <c r="M3906" t="s">
        <v>36029</v>
      </c>
      <c r="N3906" s="4">
        <v>1</v>
      </c>
      <c r="O3906" s="1" t="s">
        <v>36067</v>
      </c>
      <c r="P3906">
        <v>1</v>
      </c>
      <c r="Q3906">
        <v>1</v>
      </c>
      <c r="R3906">
        <v>1</v>
      </c>
      <c r="S3906">
        <v>0</v>
      </c>
      <c r="T3906">
        <v>0</v>
      </c>
      <c r="U3906">
        <v>0.15675057208237986</v>
      </c>
      <c r="V3906">
        <v>0.99791459999999998</v>
      </c>
    </row>
    <row r="3907" spans="1:22" x14ac:dyDescent="0.35">
      <c r="A3907">
        <v>12958</v>
      </c>
      <c r="B3907" t="s">
        <v>3</v>
      </c>
      <c r="C3907" t="s">
        <v>3955</v>
      </c>
      <c r="D3907" t="s">
        <v>21958</v>
      </c>
      <c r="F3907" t="s">
        <v>5</v>
      </c>
      <c r="G3907" s="4">
        <v>7</v>
      </c>
      <c r="H3907" s="1">
        <v>63.686</v>
      </c>
      <c r="I3907">
        <v>3906</v>
      </c>
      <c r="J3907">
        <v>32048052</v>
      </c>
      <c r="K3907">
        <v>1.5199999999999999E-19</v>
      </c>
      <c r="L3907" t="s">
        <v>3</v>
      </c>
      <c r="M3907" t="s">
        <v>36029</v>
      </c>
      <c r="N3907" s="4">
        <v>1</v>
      </c>
      <c r="O3907" s="1" t="s">
        <v>36074</v>
      </c>
      <c r="P3907">
        <v>1</v>
      </c>
      <c r="Q3907">
        <v>1</v>
      </c>
      <c r="R3907">
        <v>1</v>
      </c>
      <c r="S3907">
        <v>0</v>
      </c>
      <c r="T3907">
        <v>0</v>
      </c>
      <c r="U3907">
        <v>0.15661577608142493</v>
      </c>
      <c r="V3907">
        <v>0.98799897700000006</v>
      </c>
    </row>
    <row r="3908" spans="1:22" x14ac:dyDescent="0.35">
      <c r="A3908">
        <v>12959</v>
      </c>
      <c r="B3908" t="s">
        <v>3</v>
      </c>
      <c r="C3908" t="s">
        <v>3956</v>
      </c>
      <c r="D3908" t="s">
        <v>21959</v>
      </c>
      <c r="F3908" t="s">
        <v>5</v>
      </c>
      <c r="G3908" s="4">
        <v>7</v>
      </c>
      <c r="H3908" s="1">
        <v>63.686</v>
      </c>
      <c r="I3908">
        <v>3907</v>
      </c>
      <c r="J3908">
        <v>32050021</v>
      </c>
      <c r="K3908">
        <v>1.5199999999999999E-19</v>
      </c>
      <c r="L3908" t="s">
        <v>36030</v>
      </c>
      <c r="M3908" t="s">
        <v>36029</v>
      </c>
      <c r="N3908" s="4">
        <v>1</v>
      </c>
      <c r="O3908" s="1" t="s">
        <v>36067</v>
      </c>
      <c r="P3908">
        <v>1</v>
      </c>
      <c r="Q3908">
        <v>1</v>
      </c>
      <c r="R3908">
        <v>1</v>
      </c>
      <c r="S3908">
        <v>0</v>
      </c>
      <c r="T3908">
        <v>0</v>
      </c>
      <c r="U3908">
        <v>0.13009164969450102</v>
      </c>
      <c r="V3908">
        <v>0.9860331</v>
      </c>
    </row>
    <row r="3909" spans="1:22" x14ac:dyDescent="0.35">
      <c r="A3909">
        <v>12960</v>
      </c>
      <c r="B3909" t="s">
        <v>3</v>
      </c>
      <c r="C3909" t="s">
        <v>3957</v>
      </c>
      <c r="D3909" t="s">
        <v>21960</v>
      </c>
      <c r="F3909" t="s">
        <v>5</v>
      </c>
      <c r="G3909" s="4">
        <v>7</v>
      </c>
      <c r="H3909" s="1">
        <v>63.686</v>
      </c>
      <c r="I3909">
        <v>3908</v>
      </c>
      <c r="J3909">
        <v>32050532</v>
      </c>
      <c r="K3909">
        <v>1.5199999999999999E-19</v>
      </c>
      <c r="L3909" t="s">
        <v>36030</v>
      </c>
      <c r="M3909" t="s">
        <v>36029</v>
      </c>
      <c r="N3909" s="4">
        <v>1</v>
      </c>
      <c r="O3909" s="1" t="s">
        <v>36067</v>
      </c>
      <c r="P3909">
        <v>1</v>
      </c>
      <c r="Q3909">
        <v>1</v>
      </c>
      <c r="R3909">
        <v>1</v>
      </c>
      <c r="S3909">
        <v>0</v>
      </c>
      <c r="T3909">
        <v>0</v>
      </c>
      <c r="U3909">
        <v>0.13056757444642403</v>
      </c>
      <c r="V3909">
        <v>0.97486126999999989</v>
      </c>
    </row>
    <row r="3910" spans="1:22" x14ac:dyDescent="0.35">
      <c r="A3910">
        <v>12961</v>
      </c>
      <c r="B3910" t="s">
        <v>3</v>
      </c>
      <c r="C3910" t="s">
        <v>3958</v>
      </c>
      <c r="D3910" t="s">
        <v>21961</v>
      </c>
      <c r="F3910" t="s">
        <v>5</v>
      </c>
      <c r="G3910" s="4">
        <v>7</v>
      </c>
      <c r="H3910" s="1">
        <v>63.686</v>
      </c>
      <c r="I3910">
        <v>3909</v>
      </c>
      <c r="J3910">
        <v>32050579</v>
      </c>
      <c r="K3910">
        <v>1.5199999999999999E-19</v>
      </c>
      <c r="L3910" t="s">
        <v>36030</v>
      </c>
      <c r="M3910" t="s">
        <v>36029</v>
      </c>
      <c r="N3910" s="4">
        <v>1</v>
      </c>
      <c r="O3910" s="1" t="s">
        <v>36067</v>
      </c>
      <c r="P3910">
        <v>1</v>
      </c>
      <c r="Q3910">
        <v>1</v>
      </c>
      <c r="R3910">
        <v>1</v>
      </c>
      <c r="S3910">
        <v>0</v>
      </c>
      <c r="T3910">
        <v>0</v>
      </c>
      <c r="U3910">
        <v>0.31997455470737912</v>
      </c>
      <c r="V3910">
        <v>0.93827510999999997</v>
      </c>
    </row>
    <row r="3911" spans="1:22" x14ac:dyDescent="0.35">
      <c r="A3911">
        <v>12964</v>
      </c>
      <c r="B3911" t="s">
        <v>3</v>
      </c>
      <c r="C3911" t="s">
        <v>3959</v>
      </c>
      <c r="D3911" t="s">
        <v>21962</v>
      </c>
      <c r="F3911" t="s">
        <v>5</v>
      </c>
      <c r="G3911" s="4">
        <v>7</v>
      </c>
      <c r="H3911" s="1">
        <v>63.686</v>
      </c>
      <c r="I3911">
        <v>3910</v>
      </c>
      <c r="J3911">
        <v>32054025</v>
      </c>
      <c r="K3911">
        <v>1.5199999999999999E-19</v>
      </c>
      <c r="L3911" t="s">
        <v>3</v>
      </c>
      <c r="M3911" t="s">
        <v>36031</v>
      </c>
      <c r="N3911" s="4">
        <v>0</v>
      </c>
      <c r="O3911" s="1" t="s">
        <v>36069</v>
      </c>
      <c r="P3911">
        <v>1</v>
      </c>
      <c r="Q3911">
        <v>1</v>
      </c>
      <c r="R3911">
        <v>1</v>
      </c>
      <c r="S3911">
        <v>4</v>
      </c>
      <c r="T3911">
        <v>4</v>
      </c>
      <c r="U3911">
        <v>0.15310274669379451</v>
      </c>
      <c r="V3911">
        <v>0.97519798000000002</v>
      </c>
    </row>
    <row r="3912" spans="1:22" x14ac:dyDescent="0.35">
      <c r="A3912">
        <v>16498</v>
      </c>
      <c r="B3912" t="s">
        <v>3</v>
      </c>
      <c r="C3912" t="s">
        <v>3960</v>
      </c>
      <c r="D3912" t="s">
        <v>21963</v>
      </c>
      <c r="F3912" t="s">
        <v>13</v>
      </c>
      <c r="G3912" s="4">
        <v>7</v>
      </c>
      <c r="H3912" s="1">
        <v>63.947000000000003</v>
      </c>
      <c r="I3912">
        <v>3911</v>
      </c>
      <c r="J3912">
        <v>32106796</v>
      </c>
      <c r="K3912">
        <v>1.5199999999999999E-19</v>
      </c>
      <c r="L3912" t="s">
        <v>3</v>
      </c>
      <c r="M3912" t="s">
        <v>36032</v>
      </c>
      <c r="N3912" s="4">
        <v>1</v>
      </c>
      <c r="O3912" s="1" t="s">
        <v>36067</v>
      </c>
      <c r="P3912">
        <v>1</v>
      </c>
      <c r="Q3912">
        <v>1</v>
      </c>
      <c r="R3912">
        <v>1</v>
      </c>
      <c r="S3912">
        <v>1</v>
      </c>
      <c r="T3912">
        <v>1</v>
      </c>
      <c r="U3912">
        <v>5.0851767098906682E-4</v>
      </c>
      <c r="V3912">
        <v>3.830789999999995E-2</v>
      </c>
    </row>
    <row r="3913" spans="1:22" x14ac:dyDescent="0.35">
      <c r="A3913">
        <v>16499</v>
      </c>
      <c r="B3913" t="s">
        <v>3</v>
      </c>
      <c r="C3913" t="s">
        <v>3961</v>
      </c>
      <c r="D3913" t="s">
        <v>21964</v>
      </c>
      <c r="F3913" t="s">
        <v>5</v>
      </c>
      <c r="G3913" s="4">
        <v>7</v>
      </c>
      <c r="H3913" s="1">
        <v>63.957000000000001</v>
      </c>
      <c r="I3913">
        <v>3912</v>
      </c>
      <c r="J3913">
        <v>32108837</v>
      </c>
      <c r="K3913">
        <v>1.5199999999999999E-19</v>
      </c>
      <c r="L3913" t="s">
        <v>3</v>
      </c>
      <c r="M3913" t="s">
        <v>36035</v>
      </c>
      <c r="N3913" s="4">
        <v>1</v>
      </c>
      <c r="O3913" s="1" t="s">
        <v>36067</v>
      </c>
      <c r="P3913">
        <v>1</v>
      </c>
      <c r="Q3913">
        <v>1</v>
      </c>
      <c r="R3913">
        <v>1</v>
      </c>
      <c r="S3913">
        <v>1</v>
      </c>
      <c r="T3913">
        <v>1</v>
      </c>
      <c r="U3913">
        <v>0.35499999999999998</v>
      </c>
      <c r="V3913">
        <v>0.98894627000000002</v>
      </c>
    </row>
    <row r="3914" spans="1:22" x14ac:dyDescent="0.35">
      <c r="A3914">
        <v>12965</v>
      </c>
      <c r="B3914" t="s">
        <v>3</v>
      </c>
      <c r="C3914" t="s">
        <v>3962</v>
      </c>
      <c r="D3914" t="s">
        <v>21965</v>
      </c>
      <c r="F3914" t="s">
        <v>5</v>
      </c>
      <c r="G3914" s="4">
        <v>7</v>
      </c>
      <c r="H3914" s="1">
        <v>64.56</v>
      </c>
      <c r="I3914">
        <v>3913</v>
      </c>
      <c r="J3914">
        <v>32315566</v>
      </c>
      <c r="K3914">
        <v>1.5199999999999999E-19</v>
      </c>
      <c r="L3914" t="s">
        <v>36030</v>
      </c>
      <c r="M3914" t="s">
        <v>36029</v>
      </c>
      <c r="N3914" s="4">
        <v>1</v>
      </c>
      <c r="O3914" s="1" t="s">
        <v>36067</v>
      </c>
      <c r="P3914">
        <v>1</v>
      </c>
      <c r="Q3914">
        <v>1</v>
      </c>
      <c r="R3914">
        <v>1</v>
      </c>
      <c r="S3914">
        <v>1</v>
      </c>
      <c r="T3914">
        <v>1</v>
      </c>
      <c r="U3914">
        <v>0.27054184685830579</v>
      </c>
      <c r="V3914">
        <v>0.93770193000000002</v>
      </c>
    </row>
    <row r="3915" spans="1:22" x14ac:dyDescent="0.35">
      <c r="A3915">
        <v>12968</v>
      </c>
      <c r="B3915" t="s">
        <v>3</v>
      </c>
      <c r="C3915" t="s">
        <v>3963</v>
      </c>
      <c r="D3915" t="s">
        <v>21966</v>
      </c>
      <c r="F3915" t="s">
        <v>5</v>
      </c>
      <c r="G3915" s="4">
        <v>7</v>
      </c>
      <c r="H3915" s="1">
        <v>64.56</v>
      </c>
      <c r="I3915">
        <v>3914</v>
      </c>
      <c r="J3915">
        <v>32323376</v>
      </c>
      <c r="K3915">
        <v>1.5199999999999999E-19</v>
      </c>
      <c r="L3915" t="s">
        <v>3</v>
      </c>
      <c r="M3915" t="s">
        <v>36039</v>
      </c>
      <c r="N3915" s="4">
        <v>1</v>
      </c>
      <c r="O3915" s="1" t="s">
        <v>36067</v>
      </c>
      <c r="P3915">
        <v>1</v>
      </c>
      <c r="Q3915">
        <v>1</v>
      </c>
      <c r="R3915">
        <v>1</v>
      </c>
      <c r="S3915">
        <v>0</v>
      </c>
      <c r="T3915">
        <v>0</v>
      </c>
      <c r="U3915">
        <v>0.18199184921039227</v>
      </c>
      <c r="V3915">
        <v>0.98781607100000002</v>
      </c>
    </row>
    <row r="3916" spans="1:22" x14ac:dyDescent="0.35">
      <c r="A3916">
        <v>12969</v>
      </c>
      <c r="B3916" t="s">
        <v>3</v>
      </c>
      <c r="C3916" t="s">
        <v>3964</v>
      </c>
      <c r="D3916" t="s">
        <v>21967</v>
      </c>
      <c r="F3916" t="s">
        <v>5</v>
      </c>
      <c r="G3916" s="4">
        <v>7</v>
      </c>
      <c r="H3916" s="1">
        <v>64.56</v>
      </c>
      <c r="I3916">
        <v>3915</v>
      </c>
      <c r="J3916">
        <v>32323702</v>
      </c>
      <c r="K3916">
        <v>1.5199999999999999E-19</v>
      </c>
      <c r="L3916" t="s">
        <v>3</v>
      </c>
      <c r="M3916" t="s">
        <v>36029</v>
      </c>
      <c r="N3916" s="4">
        <v>0</v>
      </c>
      <c r="O3916" s="1" t="s">
        <v>36069</v>
      </c>
      <c r="P3916">
        <v>1</v>
      </c>
      <c r="Q3916">
        <v>1</v>
      </c>
      <c r="R3916">
        <v>1</v>
      </c>
      <c r="S3916">
        <v>1</v>
      </c>
      <c r="T3916">
        <v>1</v>
      </c>
      <c r="U3916">
        <v>0.17016949152542374</v>
      </c>
      <c r="V3916">
        <v>0.99885571699999998</v>
      </c>
    </row>
    <row r="3917" spans="1:22" x14ac:dyDescent="0.35">
      <c r="A3917">
        <v>3255</v>
      </c>
      <c r="B3917">
        <v>8561</v>
      </c>
      <c r="C3917" t="s">
        <v>3965</v>
      </c>
      <c r="D3917" t="s">
        <v>21968</v>
      </c>
      <c r="F3917" t="s">
        <v>5</v>
      </c>
      <c r="G3917" s="4">
        <v>7</v>
      </c>
      <c r="H3917" s="1">
        <v>65.876000000000005</v>
      </c>
      <c r="I3917">
        <v>3916</v>
      </c>
      <c r="J3917">
        <v>32572459</v>
      </c>
      <c r="K3917">
        <v>1.5199999999999999E-19</v>
      </c>
      <c r="L3917" t="s">
        <v>36030</v>
      </c>
      <c r="M3917" t="s">
        <v>36029</v>
      </c>
      <c r="N3917" s="4">
        <v>1</v>
      </c>
      <c r="O3917" s="1" t="s">
        <v>36067</v>
      </c>
      <c r="P3917">
        <v>1</v>
      </c>
      <c r="Q3917">
        <v>1</v>
      </c>
      <c r="R3917">
        <v>1</v>
      </c>
      <c r="S3917">
        <v>0</v>
      </c>
      <c r="T3917">
        <v>0</v>
      </c>
      <c r="U3917">
        <v>0.13721995926680244</v>
      </c>
      <c r="V3917">
        <v>0.97134865400000003</v>
      </c>
    </row>
    <row r="3918" spans="1:22" x14ac:dyDescent="0.35">
      <c r="A3918">
        <v>2926</v>
      </c>
      <c r="B3918">
        <v>7760</v>
      </c>
      <c r="C3918" t="s">
        <v>3966</v>
      </c>
      <c r="D3918" t="s">
        <v>21969</v>
      </c>
      <c r="F3918" t="s">
        <v>5</v>
      </c>
      <c r="G3918" s="4">
        <v>7</v>
      </c>
      <c r="H3918" s="1">
        <v>65.876000000000005</v>
      </c>
      <c r="I3918">
        <v>3917</v>
      </c>
      <c r="J3918">
        <v>32573873</v>
      </c>
      <c r="K3918">
        <v>1.5199999999999999E-19</v>
      </c>
      <c r="L3918" t="s">
        <v>36030</v>
      </c>
      <c r="M3918" t="s">
        <v>36029</v>
      </c>
      <c r="N3918" s="4">
        <v>1</v>
      </c>
      <c r="O3918" s="1" t="s">
        <v>36067</v>
      </c>
      <c r="P3918">
        <v>1</v>
      </c>
      <c r="Q3918">
        <v>1</v>
      </c>
      <c r="R3918">
        <v>1</v>
      </c>
      <c r="S3918">
        <v>0</v>
      </c>
      <c r="T3918">
        <v>0</v>
      </c>
      <c r="U3918">
        <v>0.21121566632756866</v>
      </c>
      <c r="V3918">
        <v>0.90724119000000003</v>
      </c>
    </row>
    <row r="3919" spans="1:22" x14ac:dyDescent="0.35">
      <c r="A3919">
        <v>12980</v>
      </c>
      <c r="B3919" t="s">
        <v>3</v>
      </c>
      <c r="C3919" t="s">
        <v>3967</v>
      </c>
      <c r="D3919" t="s">
        <v>21970</v>
      </c>
      <c r="F3919" t="s">
        <v>5</v>
      </c>
      <c r="G3919" s="4">
        <v>7</v>
      </c>
      <c r="H3919" s="1">
        <v>67.852000000000004</v>
      </c>
      <c r="I3919">
        <v>3918</v>
      </c>
      <c r="J3919">
        <v>33232797</v>
      </c>
      <c r="K3919">
        <v>1.5199999999999999E-19</v>
      </c>
      <c r="L3919" t="s">
        <v>36030</v>
      </c>
      <c r="M3919" t="s">
        <v>36029</v>
      </c>
      <c r="N3919" s="4">
        <v>1</v>
      </c>
      <c r="O3919" s="1" t="s">
        <v>36067</v>
      </c>
      <c r="P3919">
        <v>1</v>
      </c>
      <c r="Q3919">
        <v>1</v>
      </c>
      <c r="R3919">
        <v>1</v>
      </c>
      <c r="S3919">
        <v>0</v>
      </c>
      <c r="T3919">
        <v>0</v>
      </c>
      <c r="U3919">
        <v>0.33685147507629704</v>
      </c>
      <c r="V3919">
        <v>1</v>
      </c>
    </row>
    <row r="3920" spans="1:22" x14ac:dyDescent="0.35">
      <c r="A3920">
        <v>1685</v>
      </c>
      <c r="B3920">
        <v>4595</v>
      </c>
      <c r="C3920" t="s">
        <v>3968</v>
      </c>
      <c r="D3920" t="s">
        <v>21971</v>
      </c>
      <c r="F3920" t="s">
        <v>5</v>
      </c>
      <c r="G3920" s="4">
        <v>7</v>
      </c>
      <c r="H3920" s="1">
        <v>67.852000000000004</v>
      </c>
      <c r="I3920">
        <v>3919</v>
      </c>
      <c r="J3920">
        <v>33233196</v>
      </c>
      <c r="K3920">
        <v>1.5199999999999999E-19</v>
      </c>
      <c r="L3920" t="s">
        <v>36030</v>
      </c>
      <c r="M3920" t="s">
        <v>36029</v>
      </c>
      <c r="N3920" s="4">
        <v>1</v>
      </c>
      <c r="O3920" s="1" t="s">
        <v>36067</v>
      </c>
      <c r="P3920">
        <v>1</v>
      </c>
      <c r="Q3920">
        <v>1</v>
      </c>
      <c r="R3920">
        <v>1</v>
      </c>
      <c r="S3920">
        <v>0</v>
      </c>
      <c r="T3920">
        <v>0</v>
      </c>
      <c r="U3920">
        <v>0.33685147507629704</v>
      </c>
      <c r="V3920">
        <v>0.98805069999999995</v>
      </c>
    </row>
    <row r="3921" spans="1:22" x14ac:dyDescent="0.35">
      <c r="A3921">
        <v>12981</v>
      </c>
      <c r="B3921" t="s">
        <v>3</v>
      </c>
      <c r="C3921" t="s">
        <v>3969</v>
      </c>
      <c r="D3921" t="s">
        <v>21972</v>
      </c>
      <c r="F3921" t="s">
        <v>13</v>
      </c>
      <c r="G3921" s="4">
        <v>7</v>
      </c>
      <c r="H3921" s="1">
        <v>67.864000000000004</v>
      </c>
      <c r="I3921">
        <v>3920</v>
      </c>
      <c r="J3921">
        <v>33236794</v>
      </c>
      <c r="K3921">
        <v>1.5199999999999999E-19</v>
      </c>
      <c r="L3921" t="s">
        <v>3</v>
      </c>
      <c r="M3921" t="s">
        <v>36033</v>
      </c>
      <c r="N3921" s="4">
        <v>1</v>
      </c>
      <c r="O3921" s="1" t="s">
        <v>36067</v>
      </c>
      <c r="P3921">
        <v>1</v>
      </c>
      <c r="Q3921">
        <v>1</v>
      </c>
      <c r="R3921">
        <v>1</v>
      </c>
      <c r="S3921">
        <v>1</v>
      </c>
      <c r="T3921">
        <v>0</v>
      </c>
      <c r="U3921">
        <v>2.5425883549453341E-4</v>
      </c>
      <c r="V3921">
        <v>9.9416260000000006E-2</v>
      </c>
    </row>
    <row r="3922" spans="1:22" x14ac:dyDescent="0.35">
      <c r="A3922">
        <v>16503</v>
      </c>
      <c r="B3922" t="s">
        <v>3</v>
      </c>
      <c r="C3922" t="s">
        <v>3971</v>
      </c>
      <c r="D3922" t="s">
        <v>21974</v>
      </c>
      <c r="F3922" t="s">
        <v>13</v>
      </c>
      <c r="G3922" s="4">
        <v>7</v>
      </c>
      <c r="H3922" s="1">
        <v>70.072999999999993</v>
      </c>
      <c r="I3922">
        <v>3921</v>
      </c>
      <c r="J3922">
        <v>33700849</v>
      </c>
      <c r="K3922">
        <v>1.5199999999999999E-19</v>
      </c>
      <c r="L3922" t="s">
        <v>3</v>
      </c>
      <c r="M3922" t="s">
        <v>36033</v>
      </c>
      <c r="N3922" s="4">
        <v>1</v>
      </c>
      <c r="O3922" s="1" t="s">
        <v>36078</v>
      </c>
      <c r="P3922">
        <v>2</v>
      </c>
      <c r="Q3922">
        <v>1</v>
      </c>
      <c r="R3922">
        <v>1</v>
      </c>
      <c r="S3922">
        <v>2</v>
      </c>
      <c r="T3922">
        <v>1</v>
      </c>
      <c r="U3922">
        <v>2.5425883549453341E-4</v>
      </c>
      <c r="V3922">
        <v>5.0582199999999911E-2</v>
      </c>
    </row>
    <row r="3923" spans="1:22" x14ac:dyDescent="0.35">
      <c r="A3923">
        <v>16505</v>
      </c>
      <c r="B3923" t="s">
        <v>3</v>
      </c>
      <c r="C3923" t="s">
        <v>3972</v>
      </c>
      <c r="D3923" t="s">
        <v>21975</v>
      </c>
      <c r="F3923" t="s">
        <v>5</v>
      </c>
      <c r="G3923" s="4">
        <v>7</v>
      </c>
      <c r="H3923" s="1">
        <v>70.078000000000003</v>
      </c>
      <c r="I3923">
        <v>3922</v>
      </c>
      <c r="J3923">
        <v>33701678</v>
      </c>
      <c r="K3923">
        <v>1.5199999999999999E-19</v>
      </c>
      <c r="L3923" t="s">
        <v>36030</v>
      </c>
      <c r="M3923" t="s">
        <v>36029</v>
      </c>
      <c r="N3923" s="4">
        <v>1</v>
      </c>
      <c r="O3923" s="1" t="s">
        <v>36066</v>
      </c>
      <c r="P3923">
        <v>1</v>
      </c>
      <c r="Q3923">
        <v>1</v>
      </c>
      <c r="R3923">
        <v>1</v>
      </c>
      <c r="S3923">
        <v>1</v>
      </c>
      <c r="T3923">
        <v>1</v>
      </c>
      <c r="U3923">
        <v>0.24025260845689181</v>
      </c>
      <c r="V3923">
        <v>0.98368451000000001</v>
      </c>
    </row>
    <row r="3924" spans="1:22" x14ac:dyDescent="0.35">
      <c r="A3924">
        <v>12985</v>
      </c>
      <c r="B3924" t="s">
        <v>3</v>
      </c>
      <c r="C3924" t="s">
        <v>3973</v>
      </c>
      <c r="D3924" t="s">
        <v>21976</v>
      </c>
      <c r="F3924" t="s">
        <v>13</v>
      </c>
      <c r="G3924" s="4">
        <v>7</v>
      </c>
      <c r="H3924" s="1">
        <v>70.278000000000006</v>
      </c>
      <c r="I3924">
        <v>3923</v>
      </c>
      <c r="J3924">
        <v>33787904</v>
      </c>
      <c r="K3924">
        <v>1.5199999999999999E-19</v>
      </c>
      <c r="L3924" t="s">
        <v>3</v>
      </c>
      <c r="M3924" t="s">
        <v>36032</v>
      </c>
      <c r="N3924" s="4">
        <v>1</v>
      </c>
      <c r="O3924" s="1" t="s">
        <v>36076</v>
      </c>
      <c r="P3924">
        <v>4</v>
      </c>
      <c r="Q3924">
        <v>2</v>
      </c>
      <c r="R3924">
        <v>1</v>
      </c>
      <c r="S3924">
        <v>0</v>
      </c>
      <c r="T3924">
        <v>0</v>
      </c>
      <c r="U3924">
        <v>6.3645621181262731E-4</v>
      </c>
      <c r="V3924">
        <v>3.2948100000000036E-2</v>
      </c>
    </row>
    <row r="3925" spans="1:22" x14ac:dyDescent="0.35">
      <c r="A3925">
        <v>16513</v>
      </c>
      <c r="B3925" t="s">
        <v>3</v>
      </c>
      <c r="C3925" t="s">
        <v>3975</v>
      </c>
      <c r="D3925" t="s">
        <v>21978</v>
      </c>
      <c r="F3925" t="s">
        <v>5</v>
      </c>
      <c r="G3925" s="4">
        <v>7</v>
      </c>
      <c r="H3925" s="1">
        <v>73.066999999999993</v>
      </c>
      <c r="I3925">
        <v>3924</v>
      </c>
      <c r="J3925">
        <v>34478400</v>
      </c>
      <c r="K3925">
        <v>1.5199999999999999E-19</v>
      </c>
      <c r="L3925" t="s">
        <v>36030</v>
      </c>
      <c r="M3925" t="s">
        <v>36029</v>
      </c>
      <c r="N3925" s="4">
        <v>1</v>
      </c>
      <c r="O3925" s="1" t="s">
        <v>36067</v>
      </c>
      <c r="P3925">
        <v>1</v>
      </c>
      <c r="Q3925">
        <v>1</v>
      </c>
      <c r="R3925">
        <v>1</v>
      </c>
      <c r="S3925">
        <v>0</v>
      </c>
      <c r="T3925">
        <v>0</v>
      </c>
      <c r="U3925">
        <v>0.38511450381679391</v>
      </c>
      <c r="V3925">
        <v>0.92895318000000004</v>
      </c>
    </row>
    <row r="3926" spans="1:22" x14ac:dyDescent="0.35">
      <c r="A3926">
        <v>16515</v>
      </c>
      <c r="B3926" t="s">
        <v>3</v>
      </c>
      <c r="C3926" t="s">
        <v>3976</v>
      </c>
      <c r="D3926" t="s">
        <v>21979</v>
      </c>
      <c r="F3926" t="s">
        <v>13</v>
      </c>
      <c r="G3926" s="4">
        <v>7</v>
      </c>
      <c r="H3926" s="1">
        <v>73.096000000000004</v>
      </c>
      <c r="I3926">
        <v>3925</v>
      </c>
      <c r="J3926">
        <v>34483537</v>
      </c>
      <c r="K3926">
        <v>1.5199999999999999E-19</v>
      </c>
      <c r="L3926" t="s">
        <v>36030</v>
      </c>
      <c r="M3926" t="s">
        <v>36036</v>
      </c>
      <c r="N3926" s="4">
        <v>1</v>
      </c>
      <c r="O3926" s="1" t="s">
        <v>36067</v>
      </c>
      <c r="P3926">
        <v>1</v>
      </c>
      <c r="Q3926">
        <v>1</v>
      </c>
      <c r="R3926">
        <v>1</v>
      </c>
      <c r="S3926">
        <v>0</v>
      </c>
      <c r="T3926">
        <v>0</v>
      </c>
      <c r="U3926">
        <v>2.046783625730994E-2</v>
      </c>
      <c r="V3926">
        <v>0.54908040000000002</v>
      </c>
    </row>
    <row r="3927" spans="1:22" x14ac:dyDescent="0.35">
      <c r="A3927">
        <v>12992</v>
      </c>
      <c r="B3927" t="s">
        <v>3</v>
      </c>
      <c r="C3927" t="s">
        <v>3977</v>
      </c>
      <c r="D3927" t="s">
        <v>21980</v>
      </c>
      <c r="F3927" t="s">
        <v>5</v>
      </c>
      <c r="G3927" s="4">
        <v>7</v>
      </c>
      <c r="H3927" s="1">
        <v>73.34</v>
      </c>
      <c r="I3927">
        <v>3926</v>
      </c>
      <c r="J3927">
        <v>34527575</v>
      </c>
      <c r="K3927">
        <v>1.5199999999999999E-19</v>
      </c>
      <c r="L3927" t="s">
        <v>3</v>
      </c>
      <c r="M3927" t="s">
        <v>36031</v>
      </c>
      <c r="N3927" s="4">
        <v>1</v>
      </c>
      <c r="O3927" s="1" t="s">
        <v>36074</v>
      </c>
      <c r="P3927">
        <v>1</v>
      </c>
      <c r="Q3927">
        <v>1</v>
      </c>
      <c r="R3927">
        <v>1</v>
      </c>
      <c r="S3927">
        <v>0</v>
      </c>
      <c r="T3927">
        <v>0</v>
      </c>
      <c r="U3927">
        <v>0.19353984643897273</v>
      </c>
      <c r="V3927">
        <v>0.84217190999999991</v>
      </c>
    </row>
    <row r="3928" spans="1:22" x14ac:dyDescent="0.35">
      <c r="A3928">
        <v>1374</v>
      </c>
      <c r="B3928">
        <v>3754</v>
      </c>
      <c r="C3928" t="s">
        <v>3978</v>
      </c>
      <c r="D3928" t="s">
        <v>21981</v>
      </c>
      <c r="F3928" t="s">
        <v>5</v>
      </c>
      <c r="G3928" s="4">
        <v>7</v>
      </c>
      <c r="H3928" s="1">
        <v>74.567999999999998</v>
      </c>
      <c r="I3928">
        <v>3927</v>
      </c>
      <c r="J3928">
        <v>34681914</v>
      </c>
      <c r="K3928">
        <v>1.5199999999999999E-19</v>
      </c>
      <c r="L3928" t="s">
        <v>3</v>
      </c>
      <c r="M3928" t="s">
        <v>36035</v>
      </c>
      <c r="N3928" s="4">
        <v>0</v>
      </c>
      <c r="O3928" s="1" t="s">
        <v>36068</v>
      </c>
      <c r="P3928">
        <v>1</v>
      </c>
      <c r="Q3928">
        <v>1</v>
      </c>
      <c r="R3928">
        <v>1</v>
      </c>
      <c r="S3928">
        <v>2</v>
      </c>
      <c r="T3928">
        <v>2</v>
      </c>
      <c r="U3928">
        <v>0.3258741258741259</v>
      </c>
      <c r="V3928">
        <v>0.8732877</v>
      </c>
    </row>
    <row r="3929" spans="1:22" x14ac:dyDescent="0.35">
      <c r="A3929">
        <v>1699</v>
      </c>
      <c r="B3929">
        <v>4638</v>
      </c>
      <c r="C3929" t="s">
        <v>3979</v>
      </c>
      <c r="D3929" t="s">
        <v>21982</v>
      </c>
      <c r="F3929" t="s">
        <v>5</v>
      </c>
      <c r="G3929" s="4">
        <v>7</v>
      </c>
      <c r="H3929" s="1">
        <v>74.567999999999998</v>
      </c>
      <c r="I3929">
        <v>3928</v>
      </c>
      <c r="J3929">
        <v>34681932</v>
      </c>
      <c r="K3929">
        <v>1.5199999999999999E-19</v>
      </c>
      <c r="L3929" t="s">
        <v>3</v>
      </c>
      <c r="M3929" t="s">
        <v>36029</v>
      </c>
      <c r="N3929" s="4">
        <v>0</v>
      </c>
      <c r="O3929" s="1" t="s">
        <v>36068</v>
      </c>
      <c r="P3929">
        <v>1</v>
      </c>
      <c r="Q3929">
        <v>1</v>
      </c>
      <c r="R3929">
        <v>1</v>
      </c>
      <c r="S3929">
        <v>1</v>
      </c>
      <c r="T3929">
        <v>1</v>
      </c>
      <c r="U3929">
        <v>0.2619532044760936</v>
      </c>
      <c r="V3929">
        <v>0.94547758999999998</v>
      </c>
    </row>
    <row r="3930" spans="1:22" x14ac:dyDescent="0.35">
      <c r="A3930">
        <v>1375</v>
      </c>
      <c r="B3930">
        <v>3755</v>
      </c>
      <c r="C3930" t="s">
        <v>3980</v>
      </c>
      <c r="D3930" t="s">
        <v>21983</v>
      </c>
      <c r="F3930" t="s">
        <v>5</v>
      </c>
      <c r="G3930" s="4">
        <v>7</v>
      </c>
      <c r="H3930" s="1">
        <v>74.567999999999998</v>
      </c>
      <c r="I3930">
        <v>3929</v>
      </c>
      <c r="J3930">
        <v>34681948</v>
      </c>
      <c r="K3930">
        <v>1.5199999999999999E-19</v>
      </c>
      <c r="L3930" t="s">
        <v>3</v>
      </c>
      <c r="M3930" t="s">
        <v>36040</v>
      </c>
      <c r="N3930" s="4">
        <v>1</v>
      </c>
      <c r="O3930" s="1" t="s">
        <v>36074</v>
      </c>
      <c r="P3930">
        <v>1</v>
      </c>
      <c r="Q3930">
        <v>1</v>
      </c>
      <c r="R3930">
        <v>1</v>
      </c>
      <c r="S3930">
        <v>0</v>
      </c>
      <c r="T3930">
        <v>0</v>
      </c>
      <c r="U3930">
        <v>0.16450216450216451</v>
      </c>
      <c r="V3930">
        <v>0.88304240000000001</v>
      </c>
    </row>
    <row r="3931" spans="1:22" x14ac:dyDescent="0.35">
      <c r="A3931">
        <v>2257</v>
      </c>
      <c r="B3931">
        <v>6062</v>
      </c>
      <c r="C3931" t="s">
        <v>3981</v>
      </c>
      <c r="D3931" t="s">
        <v>21984</v>
      </c>
      <c r="F3931" t="s">
        <v>5</v>
      </c>
      <c r="G3931" s="4">
        <v>7</v>
      </c>
      <c r="H3931" s="1">
        <v>74.567999999999998</v>
      </c>
      <c r="I3931">
        <v>3930</v>
      </c>
      <c r="J3931">
        <v>34682224</v>
      </c>
      <c r="K3931">
        <v>1.5199999999999999E-19</v>
      </c>
      <c r="L3931" t="s">
        <v>3</v>
      </c>
      <c r="M3931" t="s">
        <v>36029</v>
      </c>
      <c r="N3931" s="4">
        <v>1</v>
      </c>
      <c r="O3931" s="1" t="s">
        <v>36074</v>
      </c>
      <c r="P3931">
        <v>2</v>
      </c>
      <c r="Q3931">
        <v>2</v>
      </c>
      <c r="R3931">
        <v>1</v>
      </c>
      <c r="S3931">
        <v>0</v>
      </c>
      <c r="T3931">
        <v>0</v>
      </c>
      <c r="U3931">
        <v>0.36342828077314343</v>
      </c>
      <c r="V3931">
        <v>0.88110480000000002</v>
      </c>
    </row>
    <row r="3932" spans="1:22" x14ac:dyDescent="0.35">
      <c r="A3932">
        <v>12994</v>
      </c>
      <c r="B3932" t="s">
        <v>3</v>
      </c>
      <c r="C3932" t="s">
        <v>3982</v>
      </c>
      <c r="D3932" t="s">
        <v>21985</v>
      </c>
      <c r="F3932" t="s">
        <v>13</v>
      </c>
      <c r="G3932" s="4">
        <v>7</v>
      </c>
      <c r="H3932" s="1">
        <v>74.578999999999994</v>
      </c>
      <c r="I3932">
        <v>3931</v>
      </c>
      <c r="J3932">
        <v>34683850</v>
      </c>
      <c r="K3932">
        <v>1.5199999999999999E-19</v>
      </c>
      <c r="L3932" t="s">
        <v>3</v>
      </c>
      <c r="M3932" t="s">
        <v>36033</v>
      </c>
      <c r="N3932" s="4">
        <v>1</v>
      </c>
      <c r="O3932" s="1" t="s">
        <v>36067</v>
      </c>
      <c r="P3932">
        <v>1</v>
      </c>
      <c r="Q3932">
        <v>1</v>
      </c>
      <c r="R3932">
        <v>1</v>
      </c>
      <c r="S3932">
        <v>0</v>
      </c>
      <c r="T3932">
        <v>0</v>
      </c>
      <c r="U3932">
        <v>3.8138825324180017E-4</v>
      </c>
      <c r="V3932">
        <v>7.451671E-2</v>
      </c>
    </row>
    <row r="3933" spans="1:22" x14ac:dyDescent="0.35">
      <c r="A3933">
        <v>16517</v>
      </c>
      <c r="B3933" t="s">
        <v>3</v>
      </c>
      <c r="C3933" t="s">
        <v>3983</v>
      </c>
      <c r="D3933" t="s">
        <v>21986</v>
      </c>
      <c r="F3933" t="s">
        <v>5</v>
      </c>
      <c r="G3933" s="4">
        <v>7</v>
      </c>
      <c r="H3933" s="1">
        <v>76.012</v>
      </c>
      <c r="I3933">
        <v>3932</v>
      </c>
      <c r="J3933">
        <v>34901591</v>
      </c>
      <c r="K3933">
        <v>1.5199999999999999E-19</v>
      </c>
      <c r="L3933" t="s">
        <v>3</v>
      </c>
      <c r="M3933" t="s">
        <v>36029</v>
      </c>
      <c r="N3933" s="4">
        <v>0</v>
      </c>
      <c r="O3933" s="1" t="s">
        <v>36069</v>
      </c>
      <c r="P3933">
        <v>3</v>
      </c>
      <c r="Q3933">
        <v>1</v>
      </c>
      <c r="R3933">
        <v>1</v>
      </c>
      <c r="S3933">
        <v>0</v>
      </c>
      <c r="T3933">
        <v>0</v>
      </c>
      <c r="U3933">
        <v>0.38341264445955131</v>
      </c>
      <c r="V3933">
        <v>0.9662567700000001</v>
      </c>
    </row>
    <row r="3934" spans="1:22" x14ac:dyDescent="0.35">
      <c r="A3934">
        <v>16519</v>
      </c>
      <c r="B3934" t="s">
        <v>3</v>
      </c>
      <c r="C3934" t="s">
        <v>3984</v>
      </c>
      <c r="D3934" t="s">
        <v>21987</v>
      </c>
      <c r="F3934" t="s">
        <v>13</v>
      </c>
      <c r="G3934" s="4">
        <v>7</v>
      </c>
      <c r="H3934" s="1">
        <v>76.019000000000005</v>
      </c>
      <c r="I3934">
        <v>3933</v>
      </c>
      <c r="J3934">
        <v>34902595</v>
      </c>
      <c r="K3934">
        <v>1.5199999999999999E-19</v>
      </c>
      <c r="L3934" t="s">
        <v>36030</v>
      </c>
      <c r="M3934" t="s">
        <v>36032</v>
      </c>
      <c r="N3934" s="4">
        <v>1</v>
      </c>
      <c r="O3934" s="1" t="s">
        <v>36067</v>
      </c>
      <c r="P3934">
        <v>1</v>
      </c>
      <c r="Q3934">
        <v>1</v>
      </c>
      <c r="R3934">
        <v>1</v>
      </c>
      <c r="S3934">
        <v>1</v>
      </c>
      <c r="T3934">
        <v>1</v>
      </c>
      <c r="U3934">
        <v>6.3564708873633364E-4</v>
      </c>
      <c r="V3934">
        <v>4.0243499999999988E-2</v>
      </c>
    </row>
    <row r="3935" spans="1:22" x14ac:dyDescent="0.35">
      <c r="A3935">
        <v>12995</v>
      </c>
      <c r="B3935" t="s">
        <v>3</v>
      </c>
      <c r="C3935" t="s">
        <v>3985</v>
      </c>
      <c r="D3935" t="s">
        <v>21988</v>
      </c>
      <c r="F3935" t="s">
        <v>5</v>
      </c>
      <c r="G3935" s="4">
        <v>7</v>
      </c>
      <c r="H3935" s="1">
        <v>76.766000000000005</v>
      </c>
      <c r="I3935">
        <v>3934</v>
      </c>
      <c r="J3935">
        <v>35013572</v>
      </c>
      <c r="K3935">
        <v>1.5199999999999999E-19</v>
      </c>
      <c r="L3935" t="s">
        <v>3</v>
      </c>
      <c r="M3935" t="s">
        <v>36029</v>
      </c>
      <c r="N3935" s="4">
        <v>1</v>
      </c>
      <c r="O3935" s="1" t="s">
        <v>36066</v>
      </c>
      <c r="P3935">
        <v>1</v>
      </c>
      <c r="Q3935">
        <v>1</v>
      </c>
      <c r="R3935">
        <v>1</v>
      </c>
      <c r="S3935">
        <v>1</v>
      </c>
      <c r="T3935">
        <v>1</v>
      </c>
      <c r="U3935">
        <v>0.37455242966751917</v>
      </c>
      <c r="V3935">
        <v>0.98705509999999996</v>
      </c>
    </row>
    <row r="3936" spans="1:22" x14ac:dyDescent="0.35">
      <c r="A3936">
        <v>2952</v>
      </c>
      <c r="B3936">
        <v>7812</v>
      </c>
      <c r="C3936" t="s">
        <v>3986</v>
      </c>
      <c r="D3936" t="s">
        <v>21989</v>
      </c>
      <c r="F3936" t="s">
        <v>5</v>
      </c>
      <c r="G3936" s="4">
        <v>7</v>
      </c>
      <c r="H3936" s="1">
        <v>76.766000000000005</v>
      </c>
      <c r="I3936">
        <v>3935</v>
      </c>
      <c r="J3936">
        <v>35015293</v>
      </c>
      <c r="K3936">
        <v>1.5199999999999999E-19</v>
      </c>
      <c r="L3936" t="s">
        <v>36030</v>
      </c>
      <c r="M3936" t="s">
        <v>36029</v>
      </c>
      <c r="N3936" s="4">
        <v>1</v>
      </c>
      <c r="O3936" s="1" t="s">
        <v>36067</v>
      </c>
      <c r="P3936">
        <v>1</v>
      </c>
      <c r="Q3936">
        <v>1</v>
      </c>
      <c r="R3936">
        <v>1</v>
      </c>
      <c r="S3936">
        <v>0</v>
      </c>
      <c r="T3936">
        <v>0</v>
      </c>
      <c r="U3936">
        <v>0.2990083905415713</v>
      </c>
      <c r="V3936">
        <v>0.99010011600000003</v>
      </c>
    </row>
    <row r="3937" spans="1:22" x14ac:dyDescent="0.35">
      <c r="A3937">
        <v>12997</v>
      </c>
      <c r="B3937" t="s">
        <v>3</v>
      </c>
      <c r="C3937" t="s">
        <v>3987</v>
      </c>
      <c r="D3937" t="s">
        <v>21990</v>
      </c>
      <c r="F3937" t="s">
        <v>5</v>
      </c>
      <c r="G3937" s="4">
        <v>7</v>
      </c>
      <c r="H3937" s="1">
        <v>76.766000000000005</v>
      </c>
      <c r="I3937">
        <v>3936</v>
      </c>
      <c r="J3937">
        <v>35016113</v>
      </c>
      <c r="K3937">
        <v>1.5199999999999999E-19</v>
      </c>
      <c r="L3937" t="s">
        <v>3</v>
      </c>
      <c r="M3937" t="s">
        <v>36031</v>
      </c>
      <c r="N3937" s="4">
        <v>0</v>
      </c>
      <c r="O3937" s="1" t="s">
        <v>36068</v>
      </c>
      <c r="P3937">
        <v>1</v>
      </c>
      <c r="Q3937">
        <v>1</v>
      </c>
      <c r="R3937">
        <v>1</v>
      </c>
      <c r="S3937">
        <v>2</v>
      </c>
      <c r="T3937">
        <v>1</v>
      </c>
      <c r="U3937">
        <v>0.45916638427651646</v>
      </c>
      <c r="V3937">
        <v>0.99352565100000001</v>
      </c>
    </row>
    <row r="3938" spans="1:22" x14ac:dyDescent="0.35">
      <c r="A3938">
        <v>12998</v>
      </c>
      <c r="B3938" t="s">
        <v>3</v>
      </c>
      <c r="C3938" t="s">
        <v>3988</v>
      </c>
      <c r="D3938" t="s">
        <v>21991</v>
      </c>
      <c r="F3938" t="s">
        <v>13</v>
      </c>
      <c r="G3938" s="4">
        <v>7</v>
      </c>
      <c r="H3938" s="1">
        <v>76.766000000000005</v>
      </c>
      <c r="I3938">
        <v>3937</v>
      </c>
      <c r="J3938">
        <v>35016394</v>
      </c>
      <c r="K3938">
        <v>1.5199999999999999E-19</v>
      </c>
      <c r="L3938" t="s">
        <v>3</v>
      </c>
      <c r="M3938" t="s">
        <v>36031</v>
      </c>
      <c r="N3938" s="4">
        <v>1</v>
      </c>
      <c r="O3938" s="1" t="s">
        <v>36067</v>
      </c>
      <c r="P3938">
        <v>1</v>
      </c>
      <c r="Q3938">
        <v>1</v>
      </c>
      <c r="R3938">
        <v>1</v>
      </c>
      <c r="S3938">
        <v>0</v>
      </c>
      <c r="T3938">
        <v>0</v>
      </c>
      <c r="U3938">
        <v>2.5438819638768761E-4</v>
      </c>
      <c r="V3938">
        <v>8.0076420000000009E-2</v>
      </c>
    </row>
    <row r="3939" spans="1:22" x14ac:dyDescent="0.35">
      <c r="A3939">
        <v>12999</v>
      </c>
      <c r="B3939" t="s">
        <v>3</v>
      </c>
      <c r="C3939" t="s">
        <v>3989</v>
      </c>
      <c r="D3939" t="s">
        <v>21992</v>
      </c>
      <c r="F3939" t="s">
        <v>5</v>
      </c>
      <c r="G3939" s="4">
        <v>7</v>
      </c>
      <c r="H3939" s="1">
        <v>76.766000000000005</v>
      </c>
      <c r="I3939">
        <v>3938</v>
      </c>
      <c r="J3939">
        <v>35016554</v>
      </c>
      <c r="K3939">
        <v>1.5199999999999999E-19</v>
      </c>
      <c r="L3939" t="s">
        <v>36030</v>
      </c>
      <c r="M3939" t="s">
        <v>36029</v>
      </c>
      <c r="N3939" s="4">
        <v>1</v>
      </c>
      <c r="O3939" s="1" t="s">
        <v>36067</v>
      </c>
      <c r="P3939">
        <v>1</v>
      </c>
      <c r="Q3939">
        <v>1</v>
      </c>
      <c r="R3939">
        <v>1</v>
      </c>
      <c r="S3939">
        <v>0</v>
      </c>
      <c r="T3939">
        <v>0</v>
      </c>
      <c r="U3939">
        <v>0.11289092295957284</v>
      </c>
      <c r="V3939">
        <v>0.97814445999999999</v>
      </c>
    </row>
    <row r="3940" spans="1:22" x14ac:dyDescent="0.35">
      <c r="A3940">
        <v>13000</v>
      </c>
      <c r="B3940" t="s">
        <v>3</v>
      </c>
      <c r="C3940" t="s">
        <v>3990</v>
      </c>
      <c r="D3940" t="s">
        <v>21993</v>
      </c>
      <c r="F3940" t="s">
        <v>5</v>
      </c>
      <c r="G3940" s="4">
        <v>7</v>
      </c>
      <c r="H3940" s="1">
        <v>76.766000000000005</v>
      </c>
      <c r="I3940">
        <v>3939</v>
      </c>
      <c r="J3940">
        <v>35016687</v>
      </c>
      <c r="K3940">
        <v>1.5199999999999999E-19</v>
      </c>
      <c r="L3940" t="s">
        <v>36030</v>
      </c>
      <c r="M3940" t="s">
        <v>36029</v>
      </c>
      <c r="N3940" s="4">
        <v>1</v>
      </c>
      <c r="O3940" s="1" t="s">
        <v>36067</v>
      </c>
      <c r="P3940">
        <v>1</v>
      </c>
      <c r="Q3940">
        <v>1</v>
      </c>
      <c r="R3940">
        <v>1</v>
      </c>
      <c r="S3940">
        <v>0</v>
      </c>
      <c r="T3940">
        <v>0</v>
      </c>
      <c r="U3940">
        <v>0.47022143038941205</v>
      </c>
      <c r="V3940">
        <v>0.98482279000000006</v>
      </c>
    </row>
    <row r="3941" spans="1:22" x14ac:dyDescent="0.35">
      <c r="A3941">
        <v>13001</v>
      </c>
      <c r="B3941" t="s">
        <v>3</v>
      </c>
      <c r="C3941" t="s">
        <v>3991</v>
      </c>
      <c r="D3941" t="s">
        <v>21994</v>
      </c>
      <c r="F3941" t="s">
        <v>5</v>
      </c>
      <c r="G3941" s="4">
        <v>7</v>
      </c>
      <c r="H3941" s="1">
        <v>76.766000000000005</v>
      </c>
      <c r="I3941">
        <v>3940</v>
      </c>
      <c r="J3941">
        <v>35017077</v>
      </c>
      <c r="K3941">
        <v>1.5199999999999999E-19</v>
      </c>
      <c r="L3941" t="s">
        <v>36030</v>
      </c>
      <c r="M3941" t="s">
        <v>36029</v>
      </c>
      <c r="N3941" s="4">
        <v>1</v>
      </c>
      <c r="O3941" s="1" t="s">
        <v>36067</v>
      </c>
      <c r="P3941">
        <v>1</v>
      </c>
      <c r="Q3941">
        <v>1</v>
      </c>
      <c r="R3941">
        <v>1</v>
      </c>
      <c r="S3941">
        <v>0</v>
      </c>
      <c r="T3941">
        <v>0</v>
      </c>
      <c r="U3941">
        <v>0.20325616891376241</v>
      </c>
      <c r="V3941">
        <v>0.97738723999999999</v>
      </c>
    </row>
    <row r="3942" spans="1:22" x14ac:dyDescent="0.35">
      <c r="A3942">
        <v>13002</v>
      </c>
      <c r="B3942" t="s">
        <v>3</v>
      </c>
      <c r="C3942" t="s">
        <v>3992</v>
      </c>
      <c r="D3942" t="s">
        <v>21995</v>
      </c>
      <c r="F3942" t="s">
        <v>5</v>
      </c>
      <c r="G3942" s="4">
        <v>7</v>
      </c>
      <c r="H3942" s="1">
        <v>76.766000000000005</v>
      </c>
      <c r="I3942">
        <v>3941</v>
      </c>
      <c r="J3942">
        <v>35017105</v>
      </c>
      <c r="K3942">
        <v>1.5199999999999999E-19</v>
      </c>
      <c r="L3942" t="s">
        <v>36030</v>
      </c>
      <c r="M3942" t="s">
        <v>36029</v>
      </c>
      <c r="N3942" s="4">
        <v>1</v>
      </c>
      <c r="O3942" s="1" t="s">
        <v>36067</v>
      </c>
      <c r="P3942">
        <v>1</v>
      </c>
      <c r="Q3942">
        <v>1</v>
      </c>
      <c r="R3942">
        <v>1</v>
      </c>
      <c r="S3942">
        <v>0</v>
      </c>
      <c r="T3942">
        <v>0</v>
      </c>
      <c r="U3942">
        <v>0.31157760814249363</v>
      </c>
      <c r="V3942">
        <v>0.98454838</v>
      </c>
    </row>
    <row r="3943" spans="1:22" x14ac:dyDescent="0.35">
      <c r="A3943">
        <v>16529</v>
      </c>
      <c r="B3943" t="s">
        <v>3</v>
      </c>
      <c r="C3943" t="s">
        <v>3993</v>
      </c>
      <c r="D3943" t="s">
        <v>21996</v>
      </c>
      <c r="F3943" t="s">
        <v>13</v>
      </c>
      <c r="G3943" s="4">
        <v>7</v>
      </c>
      <c r="H3943" s="1">
        <v>80.037000000000006</v>
      </c>
      <c r="I3943">
        <v>3942</v>
      </c>
      <c r="J3943">
        <v>35787499</v>
      </c>
      <c r="K3943">
        <v>1.5199999999999999E-19</v>
      </c>
      <c r="L3943" t="s">
        <v>3</v>
      </c>
      <c r="M3943" t="s">
        <v>36032</v>
      </c>
      <c r="N3943" s="4">
        <v>1</v>
      </c>
      <c r="O3943" s="1" t="s">
        <v>36078</v>
      </c>
      <c r="P3943">
        <v>1</v>
      </c>
      <c r="Q3943">
        <v>1</v>
      </c>
      <c r="R3943">
        <v>1</v>
      </c>
      <c r="S3943">
        <v>2</v>
      </c>
      <c r="T3943">
        <v>2</v>
      </c>
      <c r="U3943">
        <v>2.5438819638768761E-4</v>
      </c>
      <c r="V3943">
        <v>8.7449877999999995E-2</v>
      </c>
    </row>
    <row r="3944" spans="1:22" x14ac:dyDescent="0.35">
      <c r="A3944">
        <v>16530</v>
      </c>
      <c r="B3944" t="s">
        <v>3</v>
      </c>
      <c r="C3944" t="s">
        <v>3994</v>
      </c>
      <c r="D3944" t="s">
        <v>21997</v>
      </c>
      <c r="F3944" t="s">
        <v>5</v>
      </c>
      <c r="G3944" s="4">
        <v>7</v>
      </c>
      <c r="H3944" s="1">
        <v>80.049000000000007</v>
      </c>
      <c r="I3944">
        <v>3943</v>
      </c>
      <c r="J3944">
        <v>35790290</v>
      </c>
      <c r="K3944">
        <v>1.5199999999999999E-19</v>
      </c>
      <c r="L3944" t="s">
        <v>3</v>
      </c>
      <c r="M3944" t="s">
        <v>36031</v>
      </c>
      <c r="N3944" s="4">
        <v>0</v>
      </c>
      <c r="O3944" s="1" t="s">
        <v>36069</v>
      </c>
      <c r="P3944">
        <v>1</v>
      </c>
      <c r="Q3944">
        <v>1</v>
      </c>
      <c r="R3944">
        <v>1</v>
      </c>
      <c r="S3944">
        <v>1</v>
      </c>
      <c r="T3944">
        <v>1</v>
      </c>
      <c r="U3944">
        <v>8.3814048184594508E-2</v>
      </c>
      <c r="V3944">
        <v>0.95976362999999998</v>
      </c>
    </row>
    <row r="3945" spans="1:22" x14ac:dyDescent="0.35">
      <c r="A3945">
        <v>16531</v>
      </c>
      <c r="B3945" t="s">
        <v>3</v>
      </c>
      <c r="C3945" t="s">
        <v>3995</v>
      </c>
      <c r="D3945" t="s">
        <v>21998</v>
      </c>
      <c r="F3945" t="s">
        <v>5</v>
      </c>
      <c r="G3945" s="4">
        <v>7</v>
      </c>
      <c r="H3945" s="1">
        <v>80.049000000000007</v>
      </c>
      <c r="I3945">
        <v>3944</v>
      </c>
      <c r="J3945">
        <v>35791383</v>
      </c>
      <c r="K3945">
        <v>1.5199999999999999E-19</v>
      </c>
      <c r="L3945" t="s">
        <v>36030</v>
      </c>
      <c r="M3945" t="s">
        <v>36029</v>
      </c>
      <c r="N3945" s="4">
        <v>1</v>
      </c>
      <c r="O3945" s="1" t="s">
        <v>36067</v>
      </c>
      <c r="P3945">
        <v>1</v>
      </c>
      <c r="Q3945">
        <v>1</v>
      </c>
      <c r="R3945">
        <v>1</v>
      </c>
      <c r="S3945">
        <v>0</v>
      </c>
      <c r="T3945">
        <v>0</v>
      </c>
      <c r="U3945">
        <v>0.29287531806615774</v>
      </c>
      <c r="V3945">
        <v>0.98379470000000002</v>
      </c>
    </row>
    <row r="3946" spans="1:22" x14ac:dyDescent="0.35">
      <c r="A3946">
        <v>13010</v>
      </c>
      <c r="B3946" t="s">
        <v>3</v>
      </c>
      <c r="C3946" t="s">
        <v>3996</v>
      </c>
      <c r="D3946" t="s">
        <v>21999</v>
      </c>
      <c r="F3946" t="s">
        <v>5</v>
      </c>
      <c r="G3946" s="4">
        <v>7</v>
      </c>
      <c r="H3946" s="1">
        <v>80.483999999999995</v>
      </c>
      <c r="I3946">
        <v>3945</v>
      </c>
      <c r="J3946">
        <v>35978317</v>
      </c>
      <c r="K3946">
        <v>1.5199999999999999E-19</v>
      </c>
      <c r="L3946" t="s">
        <v>3</v>
      </c>
      <c r="M3946" t="s">
        <v>36029</v>
      </c>
      <c r="N3946" s="4">
        <v>1</v>
      </c>
      <c r="O3946" s="1" t="s">
        <v>36067</v>
      </c>
      <c r="P3946">
        <v>1</v>
      </c>
      <c r="Q3946">
        <v>1</v>
      </c>
      <c r="R3946">
        <v>1</v>
      </c>
      <c r="S3946">
        <v>2</v>
      </c>
      <c r="T3946">
        <v>0</v>
      </c>
      <c r="U3946">
        <v>0.22804784932552813</v>
      </c>
      <c r="V3946">
        <v>0.98193900000000001</v>
      </c>
    </row>
    <row r="3947" spans="1:22" x14ac:dyDescent="0.35">
      <c r="A3947">
        <v>13015</v>
      </c>
      <c r="B3947" t="s">
        <v>3</v>
      </c>
      <c r="C3947" t="s">
        <v>3997</v>
      </c>
      <c r="D3947" t="s">
        <v>22000</v>
      </c>
      <c r="F3947" t="s">
        <v>5</v>
      </c>
      <c r="G3947" s="4">
        <v>7</v>
      </c>
      <c r="H3947" s="1">
        <v>80.483999999999995</v>
      </c>
      <c r="I3947">
        <v>3946</v>
      </c>
      <c r="J3947">
        <v>35983990</v>
      </c>
      <c r="K3947">
        <v>1.5199999999999999E-19</v>
      </c>
      <c r="L3947" t="s">
        <v>36030</v>
      </c>
      <c r="M3947" t="s">
        <v>36029</v>
      </c>
      <c r="N3947" s="4">
        <v>1</v>
      </c>
      <c r="O3947" s="1" t="s">
        <v>36067</v>
      </c>
      <c r="P3947">
        <v>2</v>
      </c>
      <c r="Q3947">
        <v>2</v>
      </c>
      <c r="R3947">
        <v>1</v>
      </c>
      <c r="S3947">
        <v>2</v>
      </c>
      <c r="T3947">
        <v>1</v>
      </c>
      <c r="U3947">
        <v>0.35787321063394684</v>
      </c>
      <c r="V3947">
        <v>0.96705388999999997</v>
      </c>
    </row>
    <row r="3948" spans="1:22" x14ac:dyDescent="0.35">
      <c r="A3948">
        <v>13016</v>
      </c>
      <c r="B3948" t="s">
        <v>3</v>
      </c>
      <c r="C3948" t="s">
        <v>3998</v>
      </c>
      <c r="D3948" t="s">
        <v>22001</v>
      </c>
      <c r="F3948" t="s">
        <v>13</v>
      </c>
      <c r="G3948" s="4">
        <v>7</v>
      </c>
      <c r="H3948" s="1">
        <v>80.847999999999999</v>
      </c>
      <c r="I3948">
        <v>3947</v>
      </c>
      <c r="J3948">
        <v>36110854</v>
      </c>
      <c r="K3948">
        <v>1.5199999999999999E-19</v>
      </c>
      <c r="L3948" t="s">
        <v>3</v>
      </c>
      <c r="M3948" t="s">
        <v>36033</v>
      </c>
      <c r="N3948" s="4">
        <v>1</v>
      </c>
      <c r="O3948" s="1" t="s">
        <v>36067</v>
      </c>
      <c r="P3948">
        <v>1</v>
      </c>
      <c r="Q3948">
        <v>1</v>
      </c>
      <c r="R3948">
        <v>1</v>
      </c>
      <c r="S3948">
        <v>0</v>
      </c>
      <c r="T3948">
        <v>0</v>
      </c>
      <c r="U3948">
        <v>2.5425883549453341E-4</v>
      </c>
      <c r="V3948">
        <v>9.8183070000000011E-2</v>
      </c>
    </row>
    <row r="3949" spans="1:22" x14ac:dyDescent="0.35">
      <c r="A3949">
        <v>13017</v>
      </c>
      <c r="B3949" t="s">
        <v>3</v>
      </c>
      <c r="C3949" t="s">
        <v>3999</v>
      </c>
      <c r="D3949" t="s">
        <v>22002</v>
      </c>
      <c r="F3949" t="s">
        <v>5</v>
      </c>
      <c r="G3949" s="4">
        <v>7</v>
      </c>
      <c r="H3949" s="1">
        <v>80.852999999999994</v>
      </c>
      <c r="I3949">
        <v>3948</v>
      </c>
      <c r="J3949">
        <v>36112456</v>
      </c>
      <c r="K3949">
        <v>1.5199999999999999E-19</v>
      </c>
      <c r="L3949" t="s">
        <v>36030</v>
      </c>
      <c r="M3949" t="s">
        <v>36029</v>
      </c>
      <c r="N3949" s="4">
        <v>1</v>
      </c>
      <c r="O3949" s="1" t="s">
        <v>36067</v>
      </c>
      <c r="P3949">
        <v>1</v>
      </c>
      <c r="Q3949">
        <v>1</v>
      </c>
      <c r="R3949">
        <v>1</v>
      </c>
      <c r="S3949">
        <v>0</v>
      </c>
      <c r="T3949">
        <v>0</v>
      </c>
      <c r="U3949">
        <v>0.41411434405308833</v>
      </c>
      <c r="V3949">
        <v>0.82740795</v>
      </c>
    </row>
    <row r="3950" spans="1:22" x14ac:dyDescent="0.35">
      <c r="A3950">
        <v>13020</v>
      </c>
      <c r="B3950" t="s">
        <v>3</v>
      </c>
      <c r="C3950" t="s">
        <v>4000</v>
      </c>
      <c r="D3950" t="s">
        <v>22003</v>
      </c>
      <c r="F3950" t="s">
        <v>5</v>
      </c>
      <c r="G3950" s="4">
        <v>7</v>
      </c>
      <c r="H3950" s="1">
        <v>80.852999999999994</v>
      </c>
      <c r="I3950">
        <v>3949</v>
      </c>
      <c r="J3950">
        <v>36114552</v>
      </c>
      <c r="K3950">
        <v>1.5199999999999999E-19</v>
      </c>
      <c r="L3950" t="s">
        <v>36030</v>
      </c>
      <c r="M3950" t="s">
        <v>36029</v>
      </c>
      <c r="N3950" s="4">
        <v>1</v>
      </c>
      <c r="O3950" s="1" t="s">
        <v>36067</v>
      </c>
      <c r="P3950">
        <v>1</v>
      </c>
      <c r="Q3950">
        <v>1</v>
      </c>
      <c r="R3950">
        <v>1</v>
      </c>
      <c r="S3950">
        <v>0</v>
      </c>
      <c r="T3950">
        <v>0</v>
      </c>
      <c r="U3950">
        <v>0.33252612796329339</v>
      </c>
      <c r="V3950">
        <v>0.92522859999999996</v>
      </c>
    </row>
    <row r="3951" spans="1:22" x14ac:dyDescent="0.35">
      <c r="A3951">
        <v>2273</v>
      </c>
      <c r="B3951">
        <v>6120</v>
      </c>
      <c r="C3951" t="s">
        <v>4001</v>
      </c>
      <c r="D3951" t="s">
        <v>22004</v>
      </c>
      <c r="F3951" t="s">
        <v>5</v>
      </c>
      <c r="G3951" s="4">
        <v>7</v>
      </c>
      <c r="H3951" s="1">
        <v>80.852999999999994</v>
      </c>
      <c r="I3951">
        <v>3950</v>
      </c>
      <c r="J3951">
        <v>36114633</v>
      </c>
      <c r="K3951">
        <v>1.5199999999999999E-19</v>
      </c>
      <c r="L3951" t="s">
        <v>36030</v>
      </c>
      <c r="M3951" t="s">
        <v>36029</v>
      </c>
      <c r="N3951" s="4">
        <v>1</v>
      </c>
      <c r="O3951" s="1" t="s">
        <v>36067</v>
      </c>
      <c r="P3951">
        <v>1</v>
      </c>
      <c r="Q3951">
        <v>1</v>
      </c>
      <c r="R3951">
        <v>1</v>
      </c>
      <c r="S3951">
        <v>0</v>
      </c>
      <c r="T3951">
        <v>0</v>
      </c>
      <c r="U3951">
        <v>0.33010085337470907</v>
      </c>
      <c r="V3951">
        <v>0.73025571600000005</v>
      </c>
    </row>
    <row r="3952" spans="1:22" x14ac:dyDescent="0.35">
      <c r="A3952">
        <v>13022</v>
      </c>
      <c r="B3952" t="s">
        <v>3</v>
      </c>
      <c r="C3952" t="s">
        <v>4002</v>
      </c>
      <c r="D3952" t="s">
        <v>22005</v>
      </c>
      <c r="F3952" t="s">
        <v>5</v>
      </c>
      <c r="G3952" s="4">
        <v>7</v>
      </c>
      <c r="H3952" s="1">
        <v>80.852999999999994</v>
      </c>
      <c r="I3952">
        <v>3951</v>
      </c>
      <c r="J3952">
        <v>36118330</v>
      </c>
      <c r="K3952">
        <v>1.5199999999999999E-19</v>
      </c>
      <c r="L3952" t="s">
        <v>36030</v>
      </c>
      <c r="M3952" t="s">
        <v>36029</v>
      </c>
      <c r="N3952" s="4">
        <v>1</v>
      </c>
      <c r="O3952" s="1" t="s">
        <v>36067</v>
      </c>
      <c r="P3952">
        <v>2</v>
      </c>
      <c r="Q3952">
        <v>1</v>
      </c>
      <c r="R3952">
        <v>1</v>
      </c>
      <c r="S3952">
        <v>0</v>
      </c>
      <c r="T3952">
        <v>0</v>
      </c>
      <c r="U3952">
        <v>0.31730279898218827</v>
      </c>
      <c r="V3952">
        <v>0.96146648000000001</v>
      </c>
    </row>
    <row r="3953" spans="1:22" x14ac:dyDescent="0.35">
      <c r="A3953">
        <v>16534</v>
      </c>
      <c r="B3953" t="s">
        <v>3</v>
      </c>
      <c r="C3953" t="s">
        <v>4003</v>
      </c>
      <c r="D3953" t="s">
        <v>22006</v>
      </c>
      <c r="F3953" t="s">
        <v>5</v>
      </c>
      <c r="G3953" s="4">
        <v>7</v>
      </c>
      <c r="H3953" s="1">
        <v>81.027000000000001</v>
      </c>
      <c r="I3953">
        <v>3952</v>
      </c>
      <c r="J3953">
        <v>36165358</v>
      </c>
      <c r="K3953">
        <v>1.5199999999999999E-19</v>
      </c>
      <c r="L3953" t="s">
        <v>36030</v>
      </c>
      <c r="M3953" t="s">
        <v>36029</v>
      </c>
      <c r="N3953" s="4">
        <v>1</v>
      </c>
      <c r="O3953" s="1" t="s">
        <v>36074</v>
      </c>
      <c r="P3953">
        <v>1</v>
      </c>
      <c r="Q3953">
        <v>1</v>
      </c>
      <c r="R3953">
        <v>1</v>
      </c>
      <c r="S3953">
        <v>1</v>
      </c>
      <c r="T3953">
        <v>1</v>
      </c>
      <c r="U3953">
        <v>0.29158084449021626</v>
      </c>
      <c r="V3953">
        <v>0.99783128099999996</v>
      </c>
    </row>
    <row r="3954" spans="1:22" x14ac:dyDescent="0.35">
      <c r="A3954">
        <v>16535</v>
      </c>
      <c r="B3954" t="s">
        <v>3</v>
      </c>
      <c r="C3954" t="s">
        <v>4004</v>
      </c>
      <c r="D3954" t="s">
        <v>22007</v>
      </c>
      <c r="F3954" t="s">
        <v>13</v>
      </c>
      <c r="G3954" s="4">
        <v>7</v>
      </c>
      <c r="H3954" s="1">
        <v>81.027000000000001</v>
      </c>
      <c r="I3954">
        <v>3953</v>
      </c>
      <c r="J3954">
        <v>36165905</v>
      </c>
      <c r="K3954">
        <v>1.5199999999999999E-19</v>
      </c>
      <c r="L3954" t="s">
        <v>36030</v>
      </c>
      <c r="M3954" t="s">
        <v>36032</v>
      </c>
      <c r="N3954" s="4">
        <v>1</v>
      </c>
      <c r="O3954" s="1" t="s">
        <v>36067</v>
      </c>
      <c r="P3954">
        <v>1</v>
      </c>
      <c r="Q3954">
        <v>1</v>
      </c>
      <c r="R3954">
        <v>1</v>
      </c>
      <c r="S3954">
        <v>0</v>
      </c>
      <c r="T3954">
        <v>0</v>
      </c>
      <c r="U3954">
        <v>9.0330788804071239E-3</v>
      </c>
      <c r="V3954">
        <v>0.47980060000000002</v>
      </c>
    </row>
    <row r="3955" spans="1:22" x14ac:dyDescent="0.35">
      <c r="A3955">
        <v>16536</v>
      </c>
      <c r="B3955" t="s">
        <v>3</v>
      </c>
      <c r="C3955" t="s">
        <v>4005</v>
      </c>
      <c r="D3955" t="s">
        <v>22008</v>
      </c>
      <c r="F3955" t="s">
        <v>13</v>
      </c>
      <c r="G3955" s="4">
        <v>7</v>
      </c>
      <c r="H3955" s="1">
        <v>81.027000000000001</v>
      </c>
      <c r="I3955">
        <v>3954</v>
      </c>
      <c r="J3955">
        <v>36166022</v>
      </c>
      <c r="K3955">
        <v>1.5199999999999999E-19</v>
      </c>
      <c r="L3955" t="s">
        <v>3</v>
      </c>
      <c r="M3955" t="s">
        <v>36033</v>
      </c>
      <c r="N3955" s="4">
        <v>1</v>
      </c>
      <c r="O3955" s="1" t="s">
        <v>36067</v>
      </c>
      <c r="P3955">
        <v>1</v>
      </c>
      <c r="Q3955">
        <v>1</v>
      </c>
      <c r="R3955">
        <v>1</v>
      </c>
      <c r="S3955">
        <v>0</v>
      </c>
      <c r="T3955">
        <v>0</v>
      </c>
      <c r="U3955">
        <v>2.5425883549453341E-4</v>
      </c>
      <c r="V3955">
        <v>3.790085E-2</v>
      </c>
    </row>
    <row r="3956" spans="1:22" x14ac:dyDescent="0.35">
      <c r="A3956">
        <v>16537</v>
      </c>
      <c r="B3956" t="s">
        <v>3</v>
      </c>
      <c r="C3956" t="s">
        <v>4006</v>
      </c>
      <c r="D3956" t="s">
        <v>22009</v>
      </c>
      <c r="F3956" t="s">
        <v>13</v>
      </c>
      <c r="G3956" s="4">
        <v>7</v>
      </c>
      <c r="H3956" s="1">
        <v>81.027000000000001</v>
      </c>
      <c r="I3956">
        <v>3955</v>
      </c>
      <c r="J3956">
        <v>36168411</v>
      </c>
      <c r="K3956">
        <v>1.5199999999999999E-19</v>
      </c>
      <c r="L3956" t="s">
        <v>36030</v>
      </c>
      <c r="M3956" t="s">
        <v>36032</v>
      </c>
      <c r="N3956" s="4">
        <v>1</v>
      </c>
      <c r="O3956" s="1" t="s">
        <v>36067</v>
      </c>
      <c r="P3956">
        <v>2</v>
      </c>
      <c r="Q3956">
        <v>2</v>
      </c>
      <c r="R3956">
        <v>2</v>
      </c>
      <c r="S3956">
        <v>0</v>
      </c>
      <c r="T3956">
        <v>0</v>
      </c>
      <c r="U3956">
        <v>5.2123061276379357E-3</v>
      </c>
      <c r="V3956">
        <v>0.39845019999999998</v>
      </c>
    </row>
    <row r="3957" spans="1:22" x14ac:dyDescent="0.35">
      <c r="A3957">
        <v>16538</v>
      </c>
      <c r="B3957" t="s">
        <v>3</v>
      </c>
      <c r="C3957" t="s">
        <v>4007</v>
      </c>
      <c r="D3957" t="s">
        <v>22010</v>
      </c>
      <c r="F3957" t="s">
        <v>5</v>
      </c>
      <c r="G3957" s="4">
        <v>7</v>
      </c>
      <c r="H3957" s="1">
        <v>81.027000000000001</v>
      </c>
      <c r="I3957">
        <v>3956</v>
      </c>
      <c r="J3957">
        <v>36170735</v>
      </c>
      <c r="K3957">
        <v>1.5199999999999999E-19</v>
      </c>
      <c r="L3957" t="s">
        <v>3</v>
      </c>
      <c r="M3957" t="s">
        <v>36037</v>
      </c>
      <c r="N3957" s="4">
        <v>0</v>
      </c>
      <c r="O3957" s="1" t="s">
        <v>36069</v>
      </c>
      <c r="P3957">
        <v>1</v>
      </c>
      <c r="Q3957">
        <v>1</v>
      </c>
      <c r="R3957">
        <v>1</v>
      </c>
      <c r="S3957">
        <v>0</v>
      </c>
      <c r="T3957">
        <v>0</v>
      </c>
      <c r="U3957">
        <v>0.18063093622795115</v>
      </c>
      <c r="V3957">
        <v>0.94357329999999995</v>
      </c>
    </row>
    <row r="3958" spans="1:22" x14ac:dyDescent="0.35">
      <c r="A3958">
        <v>13024</v>
      </c>
      <c r="B3958" t="s">
        <v>3</v>
      </c>
      <c r="C3958" t="s">
        <v>4008</v>
      </c>
      <c r="D3958" t="s">
        <v>22011</v>
      </c>
      <c r="F3958" t="s">
        <v>5</v>
      </c>
      <c r="G3958" s="4">
        <v>7</v>
      </c>
      <c r="H3958" s="1">
        <v>82.13</v>
      </c>
      <c r="I3958">
        <v>3957</v>
      </c>
      <c r="J3958">
        <v>36412060</v>
      </c>
      <c r="K3958">
        <v>1.5199999999999999E-19</v>
      </c>
      <c r="L3958" t="s">
        <v>36030</v>
      </c>
      <c r="M3958" t="s">
        <v>36029</v>
      </c>
      <c r="N3958" s="4">
        <v>1</v>
      </c>
      <c r="O3958" s="1" t="s">
        <v>36066</v>
      </c>
      <c r="P3958">
        <v>1</v>
      </c>
      <c r="Q3958">
        <v>1</v>
      </c>
      <c r="R3958">
        <v>1</v>
      </c>
      <c r="S3958">
        <v>0</v>
      </c>
      <c r="T3958">
        <v>0</v>
      </c>
      <c r="U3958">
        <v>0.29887554306158959</v>
      </c>
      <c r="V3958">
        <v>0.95154074999999994</v>
      </c>
    </row>
    <row r="3959" spans="1:22" x14ac:dyDescent="0.35">
      <c r="A3959">
        <v>13026</v>
      </c>
      <c r="B3959" t="s">
        <v>3</v>
      </c>
      <c r="C3959" t="s">
        <v>4009</v>
      </c>
      <c r="D3959" t="s">
        <v>22012</v>
      </c>
      <c r="F3959" t="s">
        <v>5</v>
      </c>
      <c r="G3959" s="4">
        <v>7</v>
      </c>
      <c r="H3959" s="1">
        <v>82.13</v>
      </c>
      <c r="I3959">
        <v>3958</v>
      </c>
      <c r="J3959">
        <v>36415754</v>
      </c>
      <c r="K3959">
        <v>1.5199999999999999E-19</v>
      </c>
      <c r="L3959" t="s">
        <v>36030</v>
      </c>
      <c r="M3959" t="s">
        <v>36029</v>
      </c>
      <c r="N3959" s="4">
        <v>1</v>
      </c>
      <c r="O3959" s="1" t="s">
        <v>36067</v>
      </c>
      <c r="P3959">
        <v>1</v>
      </c>
      <c r="Q3959">
        <v>1</v>
      </c>
      <c r="R3959">
        <v>1</v>
      </c>
      <c r="S3959">
        <v>2</v>
      </c>
      <c r="T3959">
        <v>2</v>
      </c>
      <c r="U3959">
        <v>0.36928772019402606</v>
      </c>
      <c r="V3959">
        <v>0.9509578099999999</v>
      </c>
    </row>
    <row r="3960" spans="1:22" x14ac:dyDescent="0.35">
      <c r="A3960">
        <v>13028</v>
      </c>
      <c r="B3960" t="s">
        <v>3</v>
      </c>
      <c r="C3960" t="s">
        <v>4010</v>
      </c>
      <c r="D3960" t="s">
        <v>22013</v>
      </c>
      <c r="F3960" t="s">
        <v>5</v>
      </c>
      <c r="G3960" s="4">
        <v>7</v>
      </c>
      <c r="H3960" s="1">
        <v>82.13</v>
      </c>
      <c r="I3960">
        <v>3959</v>
      </c>
      <c r="J3960">
        <v>36417705</v>
      </c>
      <c r="K3960">
        <v>1.5199999999999999E-19</v>
      </c>
      <c r="L3960" t="s">
        <v>36030</v>
      </c>
      <c r="M3960" t="s">
        <v>36029</v>
      </c>
      <c r="N3960" s="4">
        <v>1</v>
      </c>
      <c r="O3960" s="1" t="s">
        <v>36067</v>
      </c>
      <c r="P3960">
        <v>1</v>
      </c>
      <c r="Q3960">
        <v>1</v>
      </c>
      <c r="R3960">
        <v>1</v>
      </c>
      <c r="S3960">
        <v>1</v>
      </c>
      <c r="T3960">
        <v>0</v>
      </c>
      <c r="U3960">
        <v>0.22126144455747712</v>
      </c>
      <c r="V3960">
        <v>0.9534478999999999</v>
      </c>
    </row>
    <row r="3961" spans="1:22" x14ac:dyDescent="0.35">
      <c r="A3961">
        <v>13029</v>
      </c>
      <c r="B3961" t="s">
        <v>3</v>
      </c>
      <c r="C3961" t="s">
        <v>4011</v>
      </c>
      <c r="D3961" t="s">
        <v>22014</v>
      </c>
      <c r="F3961" t="s">
        <v>5</v>
      </c>
      <c r="G3961" s="4">
        <v>7</v>
      </c>
      <c r="H3961" s="1">
        <v>82.13</v>
      </c>
      <c r="I3961">
        <v>3960</v>
      </c>
      <c r="J3961">
        <v>36417777</v>
      </c>
      <c r="K3961">
        <v>1.5199999999999999E-19</v>
      </c>
      <c r="L3961" t="s">
        <v>36030</v>
      </c>
      <c r="M3961" t="s">
        <v>36029</v>
      </c>
      <c r="N3961" s="4">
        <v>1</v>
      </c>
      <c r="O3961" s="1" t="s">
        <v>36067</v>
      </c>
      <c r="P3961">
        <v>1</v>
      </c>
      <c r="Q3961">
        <v>1</v>
      </c>
      <c r="R3961">
        <v>1</v>
      </c>
      <c r="S3961">
        <v>1</v>
      </c>
      <c r="T3961">
        <v>1</v>
      </c>
      <c r="U3961">
        <v>0.39407426246185145</v>
      </c>
      <c r="V3961">
        <v>0.96869280999999996</v>
      </c>
    </row>
    <row r="3962" spans="1:22" x14ac:dyDescent="0.35">
      <c r="A3962">
        <v>13030</v>
      </c>
      <c r="B3962" t="s">
        <v>3</v>
      </c>
      <c r="C3962" t="s">
        <v>4012</v>
      </c>
      <c r="D3962" t="s">
        <v>22015</v>
      </c>
      <c r="F3962" t="s">
        <v>5</v>
      </c>
      <c r="G3962" s="4">
        <v>7</v>
      </c>
      <c r="H3962" s="1">
        <v>82.13</v>
      </c>
      <c r="I3962">
        <v>3961</v>
      </c>
      <c r="J3962">
        <v>36418042</v>
      </c>
      <c r="K3962">
        <v>1.5199999999999999E-19</v>
      </c>
      <c r="L3962" t="s">
        <v>36030</v>
      </c>
      <c r="M3962" t="s">
        <v>36029</v>
      </c>
      <c r="N3962" s="4">
        <v>1</v>
      </c>
      <c r="O3962" s="1" t="s">
        <v>36067</v>
      </c>
      <c r="P3962">
        <v>1</v>
      </c>
      <c r="Q3962">
        <v>1</v>
      </c>
      <c r="R3962">
        <v>1</v>
      </c>
      <c r="S3962">
        <v>1</v>
      </c>
      <c r="T3962">
        <v>0</v>
      </c>
      <c r="U3962">
        <v>9.4147582697201013E-2</v>
      </c>
      <c r="V3962">
        <v>0.93610508000000003</v>
      </c>
    </row>
    <row r="3963" spans="1:22" x14ac:dyDescent="0.35">
      <c r="A3963">
        <v>13031</v>
      </c>
      <c r="B3963" t="s">
        <v>3</v>
      </c>
      <c r="C3963" t="s">
        <v>4013</v>
      </c>
      <c r="D3963" t="s">
        <v>22016</v>
      </c>
      <c r="F3963" t="s">
        <v>5</v>
      </c>
      <c r="G3963" s="4">
        <v>7</v>
      </c>
      <c r="H3963" s="1">
        <v>82.13</v>
      </c>
      <c r="I3963">
        <v>3962</v>
      </c>
      <c r="J3963">
        <v>36419005</v>
      </c>
      <c r="K3963">
        <v>1.5199999999999999E-19</v>
      </c>
      <c r="L3963" t="s">
        <v>3</v>
      </c>
      <c r="M3963" t="s">
        <v>36031</v>
      </c>
      <c r="N3963" s="4">
        <v>0</v>
      </c>
      <c r="O3963" s="1" t="s">
        <v>36071</v>
      </c>
      <c r="P3963">
        <v>1</v>
      </c>
      <c r="Q3963">
        <v>1</v>
      </c>
      <c r="R3963">
        <v>1</v>
      </c>
      <c r="S3963">
        <v>1</v>
      </c>
      <c r="T3963">
        <v>1</v>
      </c>
      <c r="U3963">
        <v>0.4499830451000339</v>
      </c>
      <c r="V3963">
        <v>0.99142138300000004</v>
      </c>
    </row>
    <row r="3964" spans="1:22" x14ac:dyDescent="0.35">
      <c r="A3964">
        <v>13032</v>
      </c>
      <c r="B3964" t="s">
        <v>3</v>
      </c>
      <c r="C3964" t="s">
        <v>4014</v>
      </c>
      <c r="D3964" t="s">
        <v>22017</v>
      </c>
      <c r="F3964" t="s">
        <v>5</v>
      </c>
      <c r="G3964" s="4">
        <v>7</v>
      </c>
      <c r="H3964" s="1">
        <v>82.13</v>
      </c>
      <c r="I3964">
        <v>3963</v>
      </c>
      <c r="J3964">
        <v>36419735</v>
      </c>
      <c r="K3964">
        <v>1.5199999999999999E-19</v>
      </c>
      <c r="L3964" t="s">
        <v>36030</v>
      </c>
      <c r="M3964" t="s">
        <v>36029</v>
      </c>
      <c r="N3964" s="4">
        <v>0</v>
      </c>
      <c r="O3964" s="1" t="s">
        <v>36075</v>
      </c>
      <c r="P3964">
        <v>1</v>
      </c>
      <c r="Q3964">
        <v>1</v>
      </c>
      <c r="R3964">
        <v>1</v>
      </c>
      <c r="S3964">
        <v>2</v>
      </c>
      <c r="T3964">
        <v>1</v>
      </c>
      <c r="U3964">
        <v>6.6915760869565216E-2</v>
      </c>
      <c r="V3964">
        <v>0.9834579</v>
      </c>
    </row>
    <row r="3965" spans="1:22" x14ac:dyDescent="0.35">
      <c r="A3965">
        <v>13033</v>
      </c>
      <c r="B3965" t="s">
        <v>3</v>
      </c>
      <c r="C3965" t="s">
        <v>4015</v>
      </c>
      <c r="D3965" t="s">
        <v>22018</v>
      </c>
      <c r="F3965" t="s">
        <v>5</v>
      </c>
      <c r="G3965" s="4">
        <v>7</v>
      </c>
      <c r="H3965" s="1">
        <v>82.13</v>
      </c>
      <c r="I3965">
        <v>3964</v>
      </c>
      <c r="J3965">
        <v>36419857</v>
      </c>
      <c r="K3965">
        <v>1.5199999999999999E-19</v>
      </c>
      <c r="L3965" t="s">
        <v>36030</v>
      </c>
      <c r="M3965" t="s">
        <v>36029</v>
      </c>
      <c r="N3965" s="4">
        <v>1</v>
      </c>
      <c r="O3965" s="1" t="s">
        <v>36067</v>
      </c>
      <c r="P3965">
        <v>1</v>
      </c>
      <c r="Q3965">
        <v>1</v>
      </c>
      <c r="R3965">
        <v>1</v>
      </c>
      <c r="S3965">
        <v>0</v>
      </c>
      <c r="T3965">
        <v>0</v>
      </c>
      <c r="U3965">
        <v>0.48576150521230615</v>
      </c>
      <c r="V3965">
        <v>0.98857206399999997</v>
      </c>
    </row>
    <row r="3966" spans="1:22" x14ac:dyDescent="0.35">
      <c r="A3966">
        <v>16541</v>
      </c>
      <c r="B3966" t="s">
        <v>3</v>
      </c>
      <c r="C3966" t="s">
        <v>4016</v>
      </c>
      <c r="D3966" t="s">
        <v>22019</v>
      </c>
      <c r="F3966" t="s">
        <v>5</v>
      </c>
      <c r="G3966" s="4">
        <v>7</v>
      </c>
      <c r="H3966" s="1">
        <v>82.375</v>
      </c>
      <c r="I3966">
        <v>3965</v>
      </c>
      <c r="J3966">
        <v>36509784</v>
      </c>
      <c r="K3966">
        <v>1.5199999999999999E-19</v>
      </c>
      <c r="L3966" t="s">
        <v>36030</v>
      </c>
      <c r="M3966" t="s">
        <v>36029</v>
      </c>
      <c r="N3966" s="4">
        <v>1</v>
      </c>
      <c r="O3966" s="1" t="s">
        <v>36067</v>
      </c>
      <c r="P3966">
        <v>3</v>
      </c>
      <c r="Q3966">
        <v>2</v>
      </c>
      <c r="R3966">
        <v>2</v>
      </c>
      <c r="S3966">
        <v>0</v>
      </c>
      <c r="T3966">
        <v>0</v>
      </c>
      <c r="U3966">
        <v>0.17138846350178663</v>
      </c>
      <c r="V3966">
        <v>0.58255539999999995</v>
      </c>
    </row>
    <row r="3967" spans="1:22" x14ac:dyDescent="0.35">
      <c r="A3967">
        <v>16542</v>
      </c>
      <c r="B3967" t="s">
        <v>3</v>
      </c>
      <c r="C3967" t="s">
        <v>4017</v>
      </c>
      <c r="D3967" t="s">
        <v>22020</v>
      </c>
      <c r="F3967" t="s">
        <v>5</v>
      </c>
      <c r="G3967" s="4">
        <v>7</v>
      </c>
      <c r="H3967" s="1">
        <v>82.375</v>
      </c>
      <c r="I3967">
        <v>3966</v>
      </c>
      <c r="J3967">
        <v>36511012</v>
      </c>
      <c r="K3967">
        <v>1.5199999999999999E-19</v>
      </c>
      <c r="L3967" t="s">
        <v>36030</v>
      </c>
      <c r="M3967" t="s">
        <v>36029</v>
      </c>
      <c r="N3967" s="4">
        <v>1</v>
      </c>
      <c r="O3967" s="6" t="s">
        <v>36077</v>
      </c>
      <c r="P3967">
        <v>2</v>
      </c>
      <c r="Q3967">
        <v>1</v>
      </c>
      <c r="R3967">
        <v>1</v>
      </c>
      <c r="S3967">
        <v>0</v>
      </c>
      <c r="T3967">
        <v>0</v>
      </c>
      <c r="U3967">
        <v>0.2717223650385604</v>
      </c>
      <c r="V3967">
        <v>0.75614990000000004</v>
      </c>
    </row>
    <row r="3968" spans="1:22" x14ac:dyDescent="0.35">
      <c r="A3968">
        <v>16543</v>
      </c>
      <c r="B3968" t="s">
        <v>3</v>
      </c>
      <c r="C3968" t="s">
        <v>4018</v>
      </c>
      <c r="D3968" t="s">
        <v>22021</v>
      </c>
      <c r="F3968" t="s">
        <v>5</v>
      </c>
      <c r="G3968" s="4">
        <v>7</v>
      </c>
      <c r="H3968" s="1">
        <v>82.375</v>
      </c>
      <c r="I3968">
        <v>3967</v>
      </c>
      <c r="J3968">
        <v>36515388</v>
      </c>
      <c r="K3968">
        <v>1.5199999999999999E-19</v>
      </c>
      <c r="L3968" t="s">
        <v>36030</v>
      </c>
      <c r="M3968" t="s">
        <v>36029</v>
      </c>
      <c r="N3968" s="4">
        <v>1</v>
      </c>
      <c r="O3968" s="1" t="s">
        <v>36067</v>
      </c>
      <c r="P3968">
        <v>1</v>
      </c>
      <c r="Q3968">
        <v>1</v>
      </c>
      <c r="R3968">
        <v>1</v>
      </c>
      <c r="S3968">
        <v>0</v>
      </c>
      <c r="T3968">
        <v>0</v>
      </c>
      <c r="U3968">
        <v>0.40142457389977104</v>
      </c>
      <c r="V3968">
        <v>0.96461063999999996</v>
      </c>
    </row>
    <row r="3969" spans="1:22" x14ac:dyDescent="0.35">
      <c r="A3969">
        <v>16544</v>
      </c>
      <c r="B3969" t="s">
        <v>3</v>
      </c>
      <c r="C3969" t="s">
        <v>4019</v>
      </c>
      <c r="D3969" t="s">
        <v>22022</v>
      </c>
      <c r="F3969" t="s">
        <v>5</v>
      </c>
      <c r="G3969" s="4">
        <v>7</v>
      </c>
      <c r="H3969" s="1">
        <v>82.375</v>
      </c>
      <c r="I3969">
        <v>3968</v>
      </c>
      <c r="J3969">
        <v>36515974</v>
      </c>
      <c r="K3969">
        <v>1.5199999999999999E-19</v>
      </c>
      <c r="L3969" t="s">
        <v>3</v>
      </c>
      <c r="M3969" t="s">
        <v>36029</v>
      </c>
      <c r="N3969" s="4">
        <v>1</v>
      </c>
      <c r="O3969" s="6" t="s">
        <v>36077</v>
      </c>
      <c r="P3969">
        <v>1</v>
      </c>
      <c r="Q3969">
        <v>1</v>
      </c>
      <c r="R3969">
        <v>1</v>
      </c>
      <c r="S3969">
        <v>0</v>
      </c>
      <c r="T3969">
        <v>0</v>
      </c>
      <c r="U3969">
        <v>0.37035150280183393</v>
      </c>
      <c r="V3969">
        <v>0.99325475699999999</v>
      </c>
    </row>
    <row r="3970" spans="1:22" x14ac:dyDescent="0.35">
      <c r="A3970">
        <v>16546</v>
      </c>
      <c r="B3970" t="s">
        <v>3</v>
      </c>
      <c r="C3970" t="s">
        <v>4020</v>
      </c>
      <c r="D3970" t="s">
        <v>22023</v>
      </c>
      <c r="F3970" t="s">
        <v>5</v>
      </c>
      <c r="G3970" s="4">
        <v>7</v>
      </c>
      <c r="H3970" s="1">
        <v>82.375</v>
      </c>
      <c r="I3970">
        <v>3969</v>
      </c>
      <c r="J3970">
        <v>36516982</v>
      </c>
      <c r="K3970">
        <v>1.5199999999999999E-19</v>
      </c>
      <c r="L3970" t="s">
        <v>36030</v>
      </c>
      <c r="M3970" t="s">
        <v>36036</v>
      </c>
      <c r="N3970" s="4">
        <v>1</v>
      </c>
      <c r="O3970" s="1" t="s">
        <v>36067</v>
      </c>
      <c r="P3970">
        <v>1</v>
      </c>
      <c r="Q3970">
        <v>1</v>
      </c>
      <c r="R3970">
        <v>1</v>
      </c>
      <c r="S3970">
        <v>1</v>
      </c>
      <c r="T3970">
        <v>0</v>
      </c>
      <c r="U3970">
        <v>3.0391658189216682E-2</v>
      </c>
      <c r="V3970">
        <v>0.50044540000000004</v>
      </c>
    </row>
    <row r="3971" spans="1:22" x14ac:dyDescent="0.35">
      <c r="A3971">
        <v>607</v>
      </c>
      <c r="B3971">
        <v>1840</v>
      </c>
      <c r="C3971" t="s">
        <v>4021</v>
      </c>
      <c r="D3971" t="s">
        <v>22024</v>
      </c>
      <c r="F3971" t="s">
        <v>5</v>
      </c>
      <c r="G3971" s="4">
        <v>7</v>
      </c>
      <c r="H3971" s="1">
        <v>82.39</v>
      </c>
      <c r="I3971">
        <v>3970</v>
      </c>
      <c r="J3971">
        <v>36655496</v>
      </c>
      <c r="K3971">
        <v>1.5199999999999999E-19</v>
      </c>
      <c r="L3971" t="s">
        <v>36030</v>
      </c>
      <c r="M3971" t="s">
        <v>36029</v>
      </c>
      <c r="N3971" s="4">
        <v>1</v>
      </c>
      <c r="O3971" s="1" t="s">
        <v>36067</v>
      </c>
      <c r="P3971">
        <v>1</v>
      </c>
      <c r="Q3971">
        <v>1</v>
      </c>
      <c r="R3971">
        <v>1</v>
      </c>
      <c r="S3971">
        <v>1</v>
      </c>
      <c r="T3971">
        <v>0</v>
      </c>
      <c r="U3971">
        <v>0.17272958534723989</v>
      </c>
      <c r="V3971">
        <v>0.98078032000000004</v>
      </c>
    </row>
    <row r="3972" spans="1:22" x14ac:dyDescent="0.35">
      <c r="A3972">
        <v>13034</v>
      </c>
      <c r="B3972" t="s">
        <v>3</v>
      </c>
      <c r="C3972" t="s">
        <v>4022</v>
      </c>
      <c r="D3972" t="s">
        <v>22025</v>
      </c>
      <c r="F3972" t="s">
        <v>5</v>
      </c>
      <c r="G3972" s="4">
        <v>7</v>
      </c>
      <c r="H3972" s="1">
        <v>82.39</v>
      </c>
      <c r="I3972">
        <v>3971</v>
      </c>
      <c r="J3972">
        <v>36655589</v>
      </c>
      <c r="K3972">
        <v>1.5199999999999999E-19</v>
      </c>
      <c r="L3972" t="s">
        <v>3</v>
      </c>
      <c r="M3972" t="s">
        <v>36032</v>
      </c>
      <c r="N3972" s="4">
        <v>0</v>
      </c>
      <c r="O3972" s="1" t="s">
        <v>36072</v>
      </c>
      <c r="P3972">
        <v>1</v>
      </c>
      <c r="Q3972">
        <v>1</v>
      </c>
      <c r="R3972">
        <v>1</v>
      </c>
      <c r="S3972">
        <v>2</v>
      </c>
      <c r="T3972">
        <v>2</v>
      </c>
      <c r="U3972">
        <v>0.34129752354377396</v>
      </c>
      <c r="V3972">
        <v>0.92922421999999993</v>
      </c>
    </row>
    <row r="3973" spans="1:22" x14ac:dyDescent="0.35">
      <c r="A3973">
        <v>13035</v>
      </c>
      <c r="B3973" t="s">
        <v>3</v>
      </c>
      <c r="C3973" t="s">
        <v>4023</v>
      </c>
      <c r="D3973" t="s">
        <v>22026</v>
      </c>
      <c r="F3973" t="s">
        <v>13</v>
      </c>
      <c r="G3973" s="4">
        <v>7</v>
      </c>
      <c r="H3973" s="1">
        <v>82.39</v>
      </c>
      <c r="I3973">
        <v>3972</v>
      </c>
      <c r="J3973">
        <v>36658824</v>
      </c>
      <c r="K3973">
        <v>1.5199999999999999E-19</v>
      </c>
      <c r="L3973" t="s">
        <v>36030</v>
      </c>
      <c r="M3973" t="s">
        <v>36032</v>
      </c>
      <c r="N3973" s="4">
        <v>1</v>
      </c>
      <c r="O3973" s="1" t="s">
        <v>36067</v>
      </c>
      <c r="P3973">
        <v>1</v>
      </c>
      <c r="Q3973">
        <v>1</v>
      </c>
      <c r="R3973">
        <v>1</v>
      </c>
      <c r="S3973">
        <v>0</v>
      </c>
      <c r="T3973">
        <v>0</v>
      </c>
      <c r="U3973">
        <v>7.6277650648360034E-4</v>
      </c>
      <c r="V3973">
        <v>4.3057572000000002E-2</v>
      </c>
    </row>
    <row r="3974" spans="1:22" x14ac:dyDescent="0.35">
      <c r="A3974">
        <v>13040</v>
      </c>
      <c r="B3974" t="s">
        <v>3</v>
      </c>
      <c r="C3974" t="s">
        <v>4024</v>
      </c>
      <c r="D3974" t="s">
        <v>22027</v>
      </c>
      <c r="F3974" t="s">
        <v>5</v>
      </c>
      <c r="G3974" s="4">
        <v>8</v>
      </c>
      <c r="H3974" s="1">
        <v>0</v>
      </c>
      <c r="I3974">
        <v>3973</v>
      </c>
      <c r="J3974">
        <v>277441</v>
      </c>
      <c r="K3974">
        <v>1.5199999999999999E-19</v>
      </c>
      <c r="L3974" t="s">
        <v>36030</v>
      </c>
      <c r="M3974" t="s">
        <v>36029</v>
      </c>
      <c r="N3974" s="4">
        <v>1</v>
      </c>
      <c r="O3974" s="1" t="s">
        <v>36067</v>
      </c>
      <c r="P3974">
        <v>1</v>
      </c>
      <c r="Q3974">
        <v>1</v>
      </c>
      <c r="R3974">
        <v>1</v>
      </c>
      <c r="S3974">
        <v>0</v>
      </c>
      <c r="T3974">
        <v>0</v>
      </c>
      <c r="U3974">
        <v>0.27728199898011219</v>
      </c>
      <c r="V3974">
        <v>0.90278130000000001</v>
      </c>
    </row>
    <row r="3975" spans="1:22" x14ac:dyDescent="0.35">
      <c r="A3975">
        <v>13041</v>
      </c>
      <c r="B3975" t="s">
        <v>3</v>
      </c>
      <c r="C3975" t="s">
        <v>4025</v>
      </c>
      <c r="D3975" t="s">
        <v>22028</v>
      </c>
      <c r="F3975" t="s">
        <v>5</v>
      </c>
      <c r="G3975" s="4">
        <v>8</v>
      </c>
      <c r="H3975" s="1">
        <v>0</v>
      </c>
      <c r="I3975">
        <v>3974</v>
      </c>
      <c r="J3975">
        <v>280638</v>
      </c>
      <c r="K3975">
        <v>1.5199999999999999E-19</v>
      </c>
      <c r="L3975" t="s">
        <v>3</v>
      </c>
      <c r="M3975" t="s">
        <v>36029</v>
      </c>
      <c r="N3975" s="4">
        <v>1</v>
      </c>
      <c r="O3975" s="1" t="s">
        <v>36074</v>
      </c>
      <c r="P3975">
        <v>1</v>
      </c>
      <c r="Q3975">
        <v>1</v>
      </c>
      <c r="R3975">
        <v>1</v>
      </c>
      <c r="S3975">
        <v>1</v>
      </c>
      <c r="T3975">
        <v>1</v>
      </c>
      <c r="U3975">
        <v>0.13892429263318889</v>
      </c>
      <c r="V3975">
        <v>0.96608740999999998</v>
      </c>
    </row>
    <row r="3976" spans="1:22" x14ac:dyDescent="0.35">
      <c r="A3976">
        <v>13042</v>
      </c>
      <c r="B3976" t="s">
        <v>3</v>
      </c>
      <c r="C3976" t="s">
        <v>4026</v>
      </c>
      <c r="D3976" t="s">
        <v>22029</v>
      </c>
      <c r="F3976" t="s">
        <v>13</v>
      </c>
      <c r="G3976" s="4">
        <v>8</v>
      </c>
      <c r="H3976" s="1">
        <v>0</v>
      </c>
      <c r="I3976">
        <v>3975</v>
      </c>
      <c r="J3976">
        <v>282856</v>
      </c>
      <c r="K3976">
        <v>1.5199999999999999E-19</v>
      </c>
      <c r="L3976" t="s">
        <v>3</v>
      </c>
      <c r="M3976" t="s">
        <v>36029</v>
      </c>
      <c r="N3976" s="4">
        <v>1</v>
      </c>
      <c r="O3976" s="1" t="s">
        <v>36066</v>
      </c>
      <c r="P3976">
        <v>1</v>
      </c>
      <c r="Q3976">
        <v>1</v>
      </c>
      <c r="R3976">
        <v>1</v>
      </c>
      <c r="S3976">
        <v>3</v>
      </c>
      <c r="T3976">
        <v>2</v>
      </c>
      <c r="U3976">
        <v>0.27666151468315303</v>
      </c>
      <c r="V3976">
        <v>0.98668498999999998</v>
      </c>
    </row>
    <row r="3977" spans="1:22" x14ac:dyDescent="0.35">
      <c r="A3977">
        <v>2207</v>
      </c>
      <c r="B3977">
        <v>5920</v>
      </c>
      <c r="C3977" t="s">
        <v>4027</v>
      </c>
      <c r="D3977" t="s">
        <v>22030</v>
      </c>
      <c r="F3977" t="s">
        <v>5</v>
      </c>
      <c r="G3977" s="4">
        <v>8</v>
      </c>
      <c r="H3977" s="1">
        <v>0</v>
      </c>
      <c r="I3977">
        <v>3976</v>
      </c>
      <c r="J3977">
        <v>284164</v>
      </c>
      <c r="K3977">
        <v>1.5199999999999999E-19</v>
      </c>
      <c r="L3977" t="s">
        <v>36030</v>
      </c>
      <c r="M3977" t="s">
        <v>36029</v>
      </c>
      <c r="N3977" s="4">
        <v>1</v>
      </c>
      <c r="O3977" s="1" t="s">
        <v>36067</v>
      </c>
      <c r="P3977">
        <v>1</v>
      </c>
      <c r="Q3977">
        <v>1</v>
      </c>
      <c r="R3977">
        <v>1</v>
      </c>
      <c r="S3977">
        <v>1</v>
      </c>
      <c r="T3977">
        <v>0</v>
      </c>
      <c r="U3977">
        <v>0.2744467318579516</v>
      </c>
      <c r="V3977">
        <v>0.72610560000000002</v>
      </c>
    </row>
    <row r="3978" spans="1:22" x14ac:dyDescent="0.35">
      <c r="A3978">
        <v>13043</v>
      </c>
      <c r="B3978" t="s">
        <v>3</v>
      </c>
      <c r="C3978" t="s">
        <v>4028</v>
      </c>
      <c r="D3978" t="s">
        <v>22031</v>
      </c>
      <c r="F3978" t="s">
        <v>5</v>
      </c>
      <c r="G3978" s="4">
        <v>8</v>
      </c>
      <c r="H3978" s="1">
        <v>0</v>
      </c>
      <c r="I3978">
        <v>3977</v>
      </c>
      <c r="J3978">
        <v>285985</v>
      </c>
      <c r="K3978">
        <v>1.5199999999999999E-19</v>
      </c>
      <c r="L3978" t="s">
        <v>36030</v>
      </c>
      <c r="M3978" t="s">
        <v>36029</v>
      </c>
      <c r="N3978" s="4">
        <v>1</v>
      </c>
      <c r="O3978" s="1" t="s">
        <v>36067</v>
      </c>
      <c r="P3978">
        <v>1</v>
      </c>
      <c r="Q3978">
        <v>1</v>
      </c>
      <c r="R3978">
        <v>1</v>
      </c>
      <c r="S3978">
        <v>1</v>
      </c>
      <c r="T3978">
        <v>0</v>
      </c>
      <c r="U3978">
        <v>0.13965911981684051</v>
      </c>
      <c r="V3978">
        <v>0.98716017599999994</v>
      </c>
    </row>
    <row r="3979" spans="1:22" x14ac:dyDescent="0.35">
      <c r="A3979">
        <v>13037</v>
      </c>
      <c r="B3979" t="s">
        <v>3</v>
      </c>
      <c r="C3979" t="s">
        <v>4029</v>
      </c>
      <c r="D3979" t="s">
        <v>22032</v>
      </c>
      <c r="F3979" t="s">
        <v>5</v>
      </c>
      <c r="G3979" s="4">
        <v>8</v>
      </c>
      <c r="H3979" s="1">
        <v>0.23</v>
      </c>
      <c r="I3979">
        <v>3978</v>
      </c>
      <c r="J3979">
        <v>27203</v>
      </c>
      <c r="K3979">
        <v>1.5199999999999999E-19</v>
      </c>
      <c r="L3979" t="s">
        <v>3</v>
      </c>
      <c r="M3979" t="s">
        <v>36029</v>
      </c>
      <c r="N3979" s="4">
        <v>1</v>
      </c>
      <c r="O3979" s="1" t="s">
        <v>36067</v>
      </c>
      <c r="P3979">
        <v>1</v>
      </c>
      <c r="Q3979">
        <v>1</v>
      </c>
      <c r="R3979">
        <v>1</v>
      </c>
      <c r="S3979">
        <v>0</v>
      </c>
      <c r="T3979">
        <v>0</v>
      </c>
      <c r="U3979">
        <v>0.14012738853503184</v>
      </c>
      <c r="V3979">
        <v>0.96201623000000003</v>
      </c>
    </row>
    <row r="3980" spans="1:22" x14ac:dyDescent="0.35">
      <c r="A3980">
        <v>13039</v>
      </c>
      <c r="B3980" t="s">
        <v>3</v>
      </c>
      <c r="C3980" t="s">
        <v>4030</v>
      </c>
      <c r="D3980" t="s">
        <v>22033</v>
      </c>
      <c r="F3980" t="s">
        <v>5</v>
      </c>
      <c r="G3980" s="4">
        <v>8</v>
      </c>
      <c r="H3980" s="1">
        <v>0.23</v>
      </c>
      <c r="I3980">
        <v>3979</v>
      </c>
      <c r="J3980">
        <v>29520</v>
      </c>
      <c r="K3980">
        <v>1.5199999999999999E-19</v>
      </c>
      <c r="L3980" t="s">
        <v>36030</v>
      </c>
      <c r="M3980" t="s">
        <v>36029</v>
      </c>
      <c r="N3980" s="4">
        <v>1</v>
      </c>
      <c r="O3980" s="1" t="s">
        <v>36067</v>
      </c>
      <c r="P3980">
        <v>1</v>
      </c>
      <c r="Q3980">
        <v>1</v>
      </c>
      <c r="R3980">
        <v>1</v>
      </c>
      <c r="S3980">
        <v>0</v>
      </c>
      <c r="T3980">
        <v>0</v>
      </c>
      <c r="U3980">
        <v>1.7298397354362758E-2</v>
      </c>
      <c r="V3980">
        <v>0.52301569999999997</v>
      </c>
    </row>
    <row r="3981" spans="1:22" x14ac:dyDescent="0.35">
      <c r="A3981">
        <v>1690</v>
      </c>
      <c r="B3981">
        <v>4609</v>
      </c>
      <c r="C3981" t="s">
        <v>4031</v>
      </c>
      <c r="D3981" t="s">
        <v>22034</v>
      </c>
      <c r="F3981" t="s">
        <v>13</v>
      </c>
      <c r="G3981" s="4">
        <v>8</v>
      </c>
      <c r="H3981" s="1">
        <v>0.497</v>
      </c>
      <c r="I3981">
        <v>3980</v>
      </c>
      <c r="J3981">
        <v>316698</v>
      </c>
      <c r="K3981">
        <v>1.5199999999999999E-19</v>
      </c>
      <c r="L3981" t="s">
        <v>36030</v>
      </c>
      <c r="M3981" t="s">
        <v>36029</v>
      </c>
      <c r="N3981" s="4">
        <v>1</v>
      </c>
      <c r="O3981" s="1" t="s">
        <v>36067</v>
      </c>
      <c r="P3981">
        <v>1</v>
      </c>
      <c r="Q3981">
        <v>1</v>
      </c>
      <c r="R3981">
        <v>1</v>
      </c>
      <c r="S3981">
        <v>0</v>
      </c>
      <c r="T3981">
        <v>0</v>
      </c>
      <c r="U3981">
        <v>0.11241396890135101</v>
      </c>
      <c r="V3981">
        <v>0.96025800000000006</v>
      </c>
    </row>
    <row r="3982" spans="1:22" x14ac:dyDescent="0.35">
      <c r="A3982">
        <v>13044</v>
      </c>
      <c r="B3982" t="s">
        <v>3</v>
      </c>
      <c r="C3982" t="s">
        <v>4032</v>
      </c>
      <c r="D3982" t="s">
        <v>22035</v>
      </c>
      <c r="F3982" t="s">
        <v>5</v>
      </c>
      <c r="G3982" s="4">
        <v>8</v>
      </c>
      <c r="H3982" s="1">
        <v>0.79500000000000004</v>
      </c>
      <c r="I3982">
        <v>3981</v>
      </c>
      <c r="J3982">
        <v>637420</v>
      </c>
      <c r="K3982">
        <v>1.5199999999999999E-19</v>
      </c>
      <c r="L3982" t="s">
        <v>3</v>
      </c>
      <c r="M3982" t="s">
        <v>36038</v>
      </c>
      <c r="N3982" s="4">
        <v>0</v>
      </c>
      <c r="O3982" s="1" t="s">
        <v>36068</v>
      </c>
      <c r="P3982">
        <v>1</v>
      </c>
      <c r="Q3982">
        <v>1</v>
      </c>
      <c r="R3982">
        <v>1</v>
      </c>
      <c r="S3982">
        <v>2</v>
      </c>
      <c r="T3982">
        <v>2</v>
      </c>
      <c r="U3982">
        <v>0.39233638521532721</v>
      </c>
      <c r="V3982">
        <v>1</v>
      </c>
    </row>
    <row r="3983" spans="1:22" x14ac:dyDescent="0.35">
      <c r="A3983">
        <v>13045</v>
      </c>
      <c r="B3983" t="s">
        <v>3</v>
      </c>
      <c r="C3983" t="s">
        <v>4033</v>
      </c>
      <c r="D3983" t="s">
        <v>22036</v>
      </c>
      <c r="F3983" t="s">
        <v>5</v>
      </c>
      <c r="G3983" s="4">
        <v>8</v>
      </c>
      <c r="H3983" s="1">
        <v>0.79500000000000004</v>
      </c>
      <c r="I3983">
        <v>3982</v>
      </c>
      <c r="J3983">
        <v>637637</v>
      </c>
      <c r="K3983">
        <v>1.5199999999999999E-19</v>
      </c>
      <c r="L3983" t="s">
        <v>36030</v>
      </c>
      <c r="M3983" t="s">
        <v>36036</v>
      </c>
      <c r="N3983" s="4">
        <v>1</v>
      </c>
      <c r="O3983" s="1" t="s">
        <v>36067</v>
      </c>
      <c r="P3983">
        <v>1</v>
      </c>
      <c r="Q3983">
        <v>1</v>
      </c>
      <c r="R3983">
        <v>1</v>
      </c>
      <c r="S3983">
        <v>0</v>
      </c>
      <c r="T3983">
        <v>0</v>
      </c>
      <c r="U3983">
        <v>8.329094608341811E-2</v>
      </c>
      <c r="V3983">
        <v>0.96502529000000004</v>
      </c>
    </row>
    <row r="3984" spans="1:22" x14ac:dyDescent="0.35">
      <c r="A3984">
        <v>13046</v>
      </c>
      <c r="B3984" t="s">
        <v>3</v>
      </c>
      <c r="C3984" t="s">
        <v>4034</v>
      </c>
      <c r="D3984" t="s">
        <v>22037</v>
      </c>
      <c r="F3984" t="s">
        <v>5</v>
      </c>
      <c r="G3984" s="4">
        <v>8</v>
      </c>
      <c r="H3984" s="1">
        <v>0.79500000000000004</v>
      </c>
      <c r="I3984">
        <v>3983</v>
      </c>
      <c r="J3984">
        <v>638912</v>
      </c>
      <c r="K3984">
        <v>1.5199999999999999E-19</v>
      </c>
      <c r="L3984" t="s">
        <v>36030</v>
      </c>
      <c r="M3984" t="s">
        <v>36032</v>
      </c>
      <c r="N3984" s="4">
        <v>0</v>
      </c>
      <c r="O3984" s="1" t="s">
        <v>36075</v>
      </c>
      <c r="P3984">
        <v>1</v>
      </c>
      <c r="Q3984">
        <v>1</v>
      </c>
      <c r="R3984">
        <v>1</v>
      </c>
      <c r="S3984">
        <v>3</v>
      </c>
      <c r="T3984">
        <v>3</v>
      </c>
      <c r="U3984">
        <v>0.20661016949152541</v>
      </c>
      <c r="V3984">
        <v>0.98523216300000005</v>
      </c>
    </row>
    <row r="3985" spans="1:22" x14ac:dyDescent="0.35">
      <c r="A3985">
        <v>1911</v>
      </c>
      <c r="B3985">
        <v>5132</v>
      </c>
      <c r="C3985" t="s">
        <v>4035</v>
      </c>
      <c r="D3985" t="s">
        <v>22038</v>
      </c>
      <c r="F3985" t="s">
        <v>5</v>
      </c>
      <c r="G3985" s="4">
        <v>8</v>
      </c>
      <c r="H3985" s="1">
        <v>0.79500000000000004</v>
      </c>
      <c r="I3985">
        <v>3984</v>
      </c>
      <c r="J3985">
        <v>639743</v>
      </c>
      <c r="K3985">
        <v>1.5199999999999999E-19</v>
      </c>
      <c r="L3985" t="s">
        <v>36030</v>
      </c>
      <c r="M3985" t="s">
        <v>36029</v>
      </c>
      <c r="N3985" s="4">
        <v>1</v>
      </c>
      <c r="O3985" s="1" t="s">
        <v>36076</v>
      </c>
      <c r="P3985">
        <v>1</v>
      </c>
      <c r="Q3985">
        <v>1</v>
      </c>
      <c r="R3985">
        <v>1</v>
      </c>
      <c r="S3985">
        <v>0</v>
      </c>
      <c r="T3985">
        <v>0</v>
      </c>
      <c r="U3985">
        <v>0.21718072903390262</v>
      </c>
      <c r="V3985">
        <v>0.95818318999999996</v>
      </c>
    </row>
    <row r="3986" spans="1:22" x14ac:dyDescent="0.35">
      <c r="A3986">
        <v>13052</v>
      </c>
      <c r="B3986" t="s">
        <v>3</v>
      </c>
      <c r="C3986" t="s">
        <v>4036</v>
      </c>
      <c r="D3986" t="s">
        <v>22039</v>
      </c>
      <c r="F3986" t="s">
        <v>5</v>
      </c>
      <c r="G3986" s="4">
        <v>8</v>
      </c>
      <c r="H3986" s="1">
        <v>0.79500000000000004</v>
      </c>
      <c r="I3986">
        <v>3985</v>
      </c>
      <c r="J3986">
        <v>643341</v>
      </c>
      <c r="K3986">
        <v>1.5199999999999999E-19</v>
      </c>
      <c r="L3986" t="s">
        <v>36030</v>
      </c>
      <c r="M3986" t="s">
        <v>36029</v>
      </c>
      <c r="N3986" s="4">
        <v>1</v>
      </c>
      <c r="O3986" s="1" t="s">
        <v>36067</v>
      </c>
      <c r="P3986">
        <v>1</v>
      </c>
      <c r="Q3986">
        <v>1</v>
      </c>
      <c r="R3986">
        <v>1</v>
      </c>
      <c r="S3986">
        <v>1</v>
      </c>
      <c r="T3986">
        <v>0</v>
      </c>
      <c r="U3986">
        <v>0.12127107652399481</v>
      </c>
      <c r="V3986">
        <v>0.68047168999999996</v>
      </c>
    </row>
    <row r="3987" spans="1:22" x14ac:dyDescent="0.35">
      <c r="A3987">
        <v>13053</v>
      </c>
      <c r="B3987" t="s">
        <v>3</v>
      </c>
      <c r="C3987" t="s">
        <v>4037</v>
      </c>
      <c r="D3987" t="s">
        <v>22040</v>
      </c>
      <c r="F3987" t="s">
        <v>5</v>
      </c>
      <c r="G3987" s="4">
        <v>8</v>
      </c>
      <c r="H3987" s="1">
        <v>0.79500000000000004</v>
      </c>
      <c r="I3987">
        <v>3986</v>
      </c>
      <c r="J3987">
        <v>644719</v>
      </c>
      <c r="K3987">
        <v>1.5199999999999999E-19</v>
      </c>
      <c r="L3987" t="s">
        <v>3</v>
      </c>
      <c r="M3987" t="s">
        <v>36029</v>
      </c>
      <c r="N3987" s="4">
        <v>1</v>
      </c>
      <c r="O3987" s="1" t="s">
        <v>36067</v>
      </c>
      <c r="P3987">
        <v>1</v>
      </c>
      <c r="Q3987">
        <v>1</v>
      </c>
      <c r="R3987">
        <v>1</v>
      </c>
      <c r="S3987">
        <v>2</v>
      </c>
      <c r="T3987">
        <v>0</v>
      </c>
      <c r="U3987">
        <v>0.25959570112589558</v>
      </c>
      <c r="V3987">
        <v>0.99662506900000003</v>
      </c>
    </row>
    <row r="3988" spans="1:22" x14ac:dyDescent="0.35">
      <c r="A3988">
        <v>1915</v>
      </c>
      <c r="B3988">
        <v>5142</v>
      </c>
      <c r="C3988" t="s">
        <v>4038</v>
      </c>
      <c r="D3988" t="s">
        <v>22041</v>
      </c>
      <c r="F3988" t="s">
        <v>5</v>
      </c>
      <c r="G3988" s="4">
        <v>8</v>
      </c>
      <c r="H3988" s="1">
        <v>0.79500000000000004</v>
      </c>
      <c r="I3988">
        <v>3987</v>
      </c>
      <c r="J3988">
        <v>650879</v>
      </c>
      <c r="K3988">
        <v>1.5199999999999999E-19</v>
      </c>
      <c r="L3988" t="s">
        <v>36030</v>
      </c>
      <c r="M3988" t="s">
        <v>36029</v>
      </c>
      <c r="N3988" s="4">
        <v>1</v>
      </c>
      <c r="O3988" s="1" t="s">
        <v>36067</v>
      </c>
      <c r="P3988">
        <v>1</v>
      </c>
      <c r="Q3988">
        <v>1</v>
      </c>
      <c r="R3988">
        <v>1</v>
      </c>
      <c r="S3988">
        <v>2</v>
      </c>
      <c r="T3988">
        <v>1</v>
      </c>
      <c r="U3988">
        <v>0.27222929936305734</v>
      </c>
      <c r="V3988">
        <v>0.92816533000000001</v>
      </c>
    </row>
    <row r="3989" spans="1:22" x14ac:dyDescent="0.35">
      <c r="A3989">
        <v>77</v>
      </c>
      <c r="B3989">
        <v>126</v>
      </c>
      <c r="C3989" t="s">
        <v>4039</v>
      </c>
      <c r="D3989" t="s">
        <v>22042</v>
      </c>
      <c r="F3989" t="s">
        <v>5</v>
      </c>
      <c r="G3989" s="4">
        <v>8</v>
      </c>
      <c r="H3989" s="1">
        <v>1.0529999999999999</v>
      </c>
      <c r="I3989">
        <v>3988</v>
      </c>
      <c r="J3989">
        <v>701513</v>
      </c>
      <c r="K3989">
        <v>1.5199999999999999E-19</v>
      </c>
      <c r="L3989" t="s">
        <v>36030</v>
      </c>
      <c r="M3989" t="s">
        <v>36029</v>
      </c>
      <c r="N3989" s="4">
        <v>1</v>
      </c>
      <c r="O3989" s="1" t="s">
        <v>36067</v>
      </c>
      <c r="P3989">
        <v>1</v>
      </c>
      <c r="Q3989">
        <v>1</v>
      </c>
      <c r="R3989">
        <v>1</v>
      </c>
      <c r="S3989">
        <v>0</v>
      </c>
      <c r="T3989">
        <v>0</v>
      </c>
      <c r="U3989">
        <v>0.35278413424866512</v>
      </c>
      <c r="V3989">
        <v>0.98744352300000005</v>
      </c>
    </row>
    <row r="3990" spans="1:22" x14ac:dyDescent="0.35">
      <c r="A3990">
        <v>17588</v>
      </c>
      <c r="B3990" t="s">
        <v>3</v>
      </c>
      <c r="C3990" t="s">
        <v>4040</v>
      </c>
      <c r="D3990" t="s">
        <v>22043</v>
      </c>
      <c r="F3990" t="s">
        <v>5</v>
      </c>
      <c r="G3990" s="4">
        <v>8</v>
      </c>
      <c r="H3990" s="1">
        <v>1.337</v>
      </c>
      <c r="I3990">
        <v>3989</v>
      </c>
      <c r="J3990">
        <v>791657</v>
      </c>
      <c r="K3990">
        <v>1.5199999999999999E-19</v>
      </c>
      <c r="L3990" t="s">
        <v>3</v>
      </c>
      <c r="M3990" t="s">
        <v>36029</v>
      </c>
      <c r="N3990" s="4">
        <v>0</v>
      </c>
      <c r="O3990" s="1" t="s">
        <v>36068</v>
      </c>
      <c r="P3990">
        <v>2</v>
      </c>
      <c r="Q3990">
        <v>2</v>
      </c>
      <c r="R3990">
        <v>2</v>
      </c>
      <c r="S3990">
        <v>0</v>
      </c>
      <c r="T3990">
        <v>0</v>
      </c>
      <c r="U3990">
        <v>0.39637042062415195</v>
      </c>
      <c r="V3990">
        <v>0.98101081999999995</v>
      </c>
    </row>
    <row r="3991" spans="1:22" x14ac:dyDescent="0.35">
      <c r="A3991">
        <v>17589</v>
      </c>
      <c r="B3991" t="s">
        <v>3</v>
      </c>
      <c r="C3991" t="s">
        <v>4041</v>
      </c>
      <c r="D3991" t="s">
        <v>22044</v>
      </c>
      <c r="F3991" t="s">
        <v>13</v>
      </c>
      <c r="G3991" s="4">
        <v>8</v>
      </c>
      <c r="H3991" s="1">
        <v>1.337</v>
      </c>
      <c r="I3991">
        <v>3990</v>
      </c>
      <c r="J3991">
        <v>791796</v>
      </c>
      <c r="K3991">
        <v>1.5199999999999999E-19</v>
      </c>
      <c r="L3991" t="s">
        <v>36030</v>
      </c>
      <c r="M3991" t="s">
        <v>36029</v>
      </c>
      <c r="N3991" s="4">
        <v>1</v>
      </c>
      <c r="O3991" s="1" t="s">
        <v>36067</v>
      </c>
      <c r="P3991">
        <v>3</v>
      </c>
      <c r="Q3991">
        <v>3</v>
      </c>
      <c r="R3991">
        <v>3</v>
      </c>
      <c r="S3991">
        <v>0</v>
      </c>
      <c r="T3991">
        <v>0</v>
      </c>
      <c r="U3991">
        <v>0.3219687259677006</v>
      </c>
      <c r="V3991">
        <v>0.60758329999999994</v>
      </c>
    </row>
    <row r="3992" spans="1:22" x14ac:dyDescent="0.35">
      <c r="A3992">
        <v>17590</v>
      </c>
      <c r="B3992" t="s">
        <v>3</v>
      </c>
      <c r="C3992" t="s">
        <v>4042</v>
      </c>
      <c r="D3992" t="s">
        <v>22045</v>
      </c>
      <c r="F3992" t="s">
        <v>5</v>
      </c>
      <c r="G3992" s="4">
        <v>8</v>
      </c>
      <c r="H3992" s="1">
        <v>1.337</v>
      </c>
      <c r="I3992">
        <v>3991</v>
      </c>
      <c r="J3992" t="s">
        <v>36023</v>
      </c>
      <c r="K3992" t="s">
        <v>3</v>
      </c>
      <c r="L3992" t="s">
        <v>3</v>
      </c>
      <c r="M3992" t="s">
        <v>36031</v>
      </c>
      <c r="N3992" s="4">
        <v>0</v>
      </c>
      <c r="O3992" s="1" t="s">
        <v>36068</v>
      </c>
      <c r="P3992">
        <v>0</v>
      </c>
      <c r="Q3992">
        <v>0</v>
      </c>
      <c r="R3992">
        <v>0</v>
      </c>
      <c r="S3992" t="s">
        <v>3</v>
      </c>
      <c r="T3992" t="s">
        <v>3</v>
      </c>
      <c r="U3992">
        <v>0.37064763231197773</v>
      </c>
      <c r="V3992">
        <v>0.99651691499999995</v>
      </c>
    </row>
    <row r="3993" spans="1:22" x14ac:dyDescent="0.35">
      <c r="A3993">
        <v>13054</v>
      </c>
      <c r="B3993" t="s">
        <v>3</v>
      </c>
      <c r="C3993" t="s">
        <v>4043</v>
      </c>
      <c r="D3993" t="s">
        <v>22046</v>
      </c>
      <c r="F3993" t="s">
        <v>5</v>
      </c>
      <c r="G3993" s="4">
        <v>8</v>
      </c>
      <c r="H3993" s="1">
        <v>2.1040000000000001</v>
      </c>
      <c r="I3993">
        <v>3992</v>
      </c>
      <c r="J3993">
        <v>1051743</v>
      </c>
      <c r="K3993">
        <v>1.5199999999999999E-19</v>
      </c>
      <c r="L3993" t="s">
        <v>36030</v>
      </c>
      <c r="M3993" t="s">
        <v>36029</v>
      </c>
      <c r="N3993" s="4">
        <v>1</v>
      </c>
      <c r="O3993" s="1" t="s">
        <v>36067</v>
      </c>
      <c r="P3993">
        <v>1</v>
      </c>
      <c r="Q3993">
        <v>1</v>
      </c>
      <c r="R3993">
        <v>1</v>
      </c>
      <c r="S3993">
        <v>0</v>
      </c>
      <c r="T3993">
        <v>0</v>
      </c>
      <c r="U3993">
        <v>0.42495548206563216</v>
      </c>
      <c r="V3993">
        <v>0.96974427000000007</v>
      </c>
    </row>
    <row r="3994" spans="1:22" x14ac:dyDescent="0.35">
      <c r="A3994">
        <v>13055</v>
      </c>
      <c r="B3994" t="s">
        <v>3</v>
      </c>
      <c r="C3994" t="s">
        <v>4044</v>
      </c>
      <c r="D3994" t="s">
        <v>22047</v>
      </c>
      <c r="F3994" t="s">
        <v>5</v>
      </c>
      <c r="G3994" s="4">
        <v>8</v>
      </c>
      <c r="H3994" s="1">
        <v>2.1040000000000001</v>
      </c>
      <c r="I3994">
        <v>3993</v>
      </c>
      <c r="J3994">
        <v>1051976</v>
      </c>
      <c r="K3994">
        <v>1.5199999999999999E-19</v>
      </c>
      <c r="L3994" t="s">
        <v>36030</v>
      </c>
      <c r="M3994" t="s">
        <v>36032</v>
      </c>
      <c r="N3994" s="4">
        <v>1</v>
      </c>
      <c r="O3994" s="1" t="s">
        <v>36067</v>
      </c>
      <c r="P3994">
        <v>1</v>
      </c>
      <c r="Q3994">
        <v>1</v>
      </c>
      <c r="R3994">
        <v>1</v>
      </c>
      <c r="S3994">
        <v>2</v>
      </c>
      <c r="T3994">
        <v>2</v>
      </c>
      <c r="U3994">
        <v>1.817950673785914E-2</v>
      </c>
      <c r="V3994">
        <v>0.50594600000000001</v>
      </c>
    </row>
    <row r="3995" spans="1:22" x14ac:dyDescent="0.35">
      <c r="A3995">
        <v>13056</v>
      </c>
      <c r="B3995" t="s">
        <v>3</v>
      </c>
      <c r="C3995" t="s">
        <v>4045</v>
      </c>
      <c r="D3995" t="s">
        <v>22048</v>
      </c>
      <c r="F3995" t="s">
        <v>5</v>
      </c>
      <c r="G3995" s="4">
        <v>8</v>
      </c>
      <c r="H3995" s="1">
        <v>2.1040000000000001</v>
      </c>
      <c r="I3995">
        <v>3994</v>
      </c>
      <c r="J3995">
        <v>1052487</v>
      </c>
      <c r="K3995">
        <v>1.5199999999999999E-19</v>
      </c>
      <c r="L3995" t="s">
        <v>3</v>
      </c>
      <c r="M3995" t="s">
        <v>36039</v>
      </c>
      <c r="N3995" s="4">
        <v>1</v>
      </c>
      <c r="O3995" s="1" t="s">
        <v>36067</v>
      </c>
      <c r="P3995">
        <v>1</v>
      </c>
      <c r="Q3995">
        <v>1</v>
      </c>
      <c r="R3995">
        <v>1</v>
      </c>
      <c r="S3995">
        <v>0</v>
      </c>
      <c r="T3995">
        <v>0</v>
      </c>
      <c r="U3995">
        <v>6.9589599796074431E-2</v>
      </c>
      <c r="V3995">
        <v>0.97450479999999995</v>
      </c>
    </row>
    <row r="3996" spans="1:22" x14ac:dyDescent="0.35">
      <c r="A3996">
        <v>13058</v>
      </c>
      <c r="B3996" t="s">
        <v>3</v>
      </c>
      <c r="C3996" t="s">
        <v>4047</v>
      </c>
      <c r="D3996" t="s">
        <v>22050</v>
      </c>
      <c r="F3996" t="s">
        <v>13</v>
      </c>
      <c r="G3996" s="4">
        <v>8</v>
      </c>
      <c r="H3996" s="1">
        <v>2.1040000000000001</v>
      </c>
      <c r="I3996">
        <v>3995</v>
      </c>
      <c r="J3996">
        <v>1053533</v>
      </c>
      <c r="K3996">
        <v>1.5199999999999999E-19</v>
      </c>
      <c r="L3996" t="s">
        <v>3</v>
      </c>
      <c r="M3996" t="s">
        <v>36031</v>
      </c>
      <c r="N3996" s="4">
        <v>1</v>
      </c>
      <c r="O3996" s="1" t="s">
        <v>36074</v>
      </c>
      <c r="P3996">
        <v>1</v>
      </c>
      <c r="Q3996">
        <v>1</v>
      </c>
      <c r="R3996">
        <v>1</v>
      </c>
      <c r="S3996">
        <v>1</v>
      </c>
      <c r="T3996">
        <v>1</v>
      </c>
      <c r="U3996">
        <v>6.3580874872838254E-4</v>
      </c>
      <c r="V3996">
        <v>0.11107051100000001</v>
      </c>
    </row>
    <row r="3997" spans="1:22" x14ac:dyDescent="0.35">
      <c r="A3997">
        <v>13059</v>
      </c>
      <c r="B3997" t="s">
        <v>3</v>
      </c>
      <c r="C3997" t="s">
        <v>4048</v>
      </c>
      <c r="D3997" t="s">
        <v>22051</v>
      </c>
      <c r="F3997" t="s">
        <v>5</v>
      </c>
      <c r="G3997" s="4">
        <v>8</v>
      </c>
      <c r="H3997" s="1">
        <v>2.1040000000000001</v>
      </c>
      <c r="I3997">
        <v>3996</v>
      </c>
      <c r="J3997">
        <v>1053716</v>
      </c>
      <c r="K3997">
        <v>1.5199999999999999E-19</v>
      </c>
      <c r="L3997" t="s">
        <v>3</v>
      </c>
      <c r="M3997" t="s">
        <v>36029</v>
      </c>
      <c r="N3997" s="4">
        <v>0</v>
      </c>
      <c r="O3997" s="1" t="s">
        <v>36068</v>
      </c>
      <c r="P3997">
        <v>1</v>
      </c>
      <c r="Q3997">
        <v>1</v>
      </c>
      <c r="R3997">
        <v>1</v>
      </c>
      <c r="S3997">
        <v>1</v>
      </c>
      <c r="T3997">
        <v>1</v>
      </c>
      <c r="U3997">
        <v>8.9273591310251185E-2</v>
      </c>
      <c r="V3997">
        <v>1</v>
      </c>
    </row>
    <row r="3998" spans="1:22" x14ac:dyDescent="0.35">
      <c r="A3998">
        <v>13062</v>
      </c>
      <c r="B3998" t="s">
        <v>3</v>
      </c>
      <c r="C3998" t="s">
        <v>4049</v>
      </c>
      <c r="D3998" t="s">
        <v>22052</v>
      </c>
      <c r="F3998" t="s">
        <v>5</v>
      </c>
      <c r="G3998" s="4">
        <v>8</v>
      </c>
      <c r="H3998" s="1">
        <v>3.512</v>
      </c>
      <c r="I3998">
        <v>3997</v>
      </c>
      <c r="J3998">
        <v>1311023</v>
      </c>
      <c r="K3998">
        <v>1.5199999999999999E-19</v>
      </c>
      <c r="L3998" t="s">
        <v>36030</v>
      </c>
      <c r="M3998" t="s">
        <v>36029</v>
      </c>
      <c r="N3998" s="4">
        <v>1</v>
      </c>
      <c r="O3998" s="1" t="s">
        <v>36067</v>
      </c>
      <c r="P3998">
        <v>1</v>
      </c>
      <c r="Q3998">
        <v>1</v>
      </c>
      <c r="R3998">
        <v>1</v>
      </c>
      <c r="S3998">
        <v>0</v>
      </c>
      <c r="T3998">
        <v>0</v>
      </c>
      <c r="U3998">
        <v>0.18756358087487285</v>
      </c>
      <c r="V3998">
        <v>0.98168328999999999</v>
      </c>
    </row>
    <row r="3999" spans="1:22" x14ac:dyDescent="0.35">
      <c r="A3999">
        <v>13063</v>
      </c>
      <c r="B3999" t="s">
        <v>3</v>
      </c>
      <c r="C3999" t="s">
        <v>4050</v>
      </c>
      <c r="D3999" t="s">
        <v>22053</v>
      </c>
      <c r="F3999" t="s">
        <v>5</v>
      </c>
      <c r="G3999" s="4">
        <v>8</v>
      </c>
      <c r="H3999" s="1">
        <v>3.512</v>
      </c>
      <c r="I3999">
        <v>3998</v>
      </c>
      <c r="J3999">
        <v>1311207</v>
      </c>
      <c r="K3999">
        <v>1.5199999999999999E-19</v>
      </c>
      <c r="L3999" t="s">
        <v>3</v>
      </c>
      <c r="M3999" t="s">
        <v>36036</v>
      </c>
      <c r="N3999" s="4">
        <v>1</v>
      </c>
      <c r="O3999" s="1" t="s">
        <v>36067</v>
      </c>
      <c r="P3999">
        <v>1</v>
      </c>
      <c r="Q3999">
        <v>1</v>
      </c>
      <c r="R3999">
        <v>1</v>
      </c>
      <c r="S3999">
        <v>0</v>
      </c>
      <c r="T3999">
        <v>0</v>
      </c>
      <c r="U3999">
        <v>3.7267870770796234E-2</v>
      </c>
      <c r="V3999">
        <v>0.47284289999999995</v>
      </c>
    </row>
    <row r="4000" spans="1:22" x14ac:dyDescent="0.35">
      <c r="A4000">
        <v>13064</v>
      </c>
      <c r="B4000" t="s">
        <v>3</v>
      </c>
      <c r="C4000" t="s">
        <v>4051</v>
      </c>
      <c r="D4000" t="s">
        <v>22054</v>
      </c>
      <c r="F4000" t="s">
        <v>5</v>
      </c>
      <c r="G4000" s="4">
        <v>8</v>
      </c>
      <c r="H4000" s="1">
        <v>3.512</v>
      </c>
      <c r="I4000">
        <v>3999</v>
      </c>
      <c r="J4000">
        <v>1312875</v>
      </c>
      <c r="K4000">
        <v>1.5199999999999999E-19</v>
      </c>
      <c r="L4000" t="s">
        <v>36030</v>
      </c>
      <c r="M4000" t="s">
        <v>36029</v>
      </c>
      <c r="N4000" s="4">
        <v>1</v>
      </c>
      <c r="O4000" s="1" t="s">
        <v>36066</v>
      </c>
      <c r="P4000">
        <v>1</v>
      </c>
      <c r="Q4000">
        <v>1</v>
      </c>
      <c r="R4000">
        <v>1</v>
      </c>
      <c r="S4000">
        <v>2</v>
      </c>
      <c r="T4000">
        <v>2</v>
      </c>
      <c r="U4000">
        <v>0.13331627430910953</v>
      </c>
      <c r="V4000">
        <v>0.97961471</v>
      </c>
    </row>
    <row r="4001" spans="1:22" x14ac:dyDescent="0.35">
      <c r="A4001">
        <v>13067</v>
      </c>
      <c r="B4001" t="s">
        <v>3</v>
      </c>
      <c r="C4001" t="s">
        <v>4052</v>
      </c>
      <c r="D4001" t="s">
        <v>22055</v>
      </c>
      <c r="F4001" t="s">
        <v>5</v>
      </c>
      <c r="G4001" s="4">
        <v>8</v>
      </c>
      <c r="H4001" s="1">
        <v>3.512</v>
      </c>
      <c r="I4001">
        <v>4000</v>
      </c>
      <c r="J4001">
        <v>1314706</v>
      </c>
      <c r="K4001">
        <v>1.5199999999999999E-19</v>
      </c>
      <c r="L4001" t="s">
        <v>3</v>
      </c>
      <c r="M4001" t="s">
        <v>36029</v>
      </c>
      <c r="N4001" s="4">
        <v>0</v>
      </c>
      <c r="O4001" s="1" t="s">
        <v>36068</v>
      </c>
      <c r="P4001">
        <v>1</v>
      </c>
      <c r="Q4001">
        <v>1</v>
      </c>
      <c r="R4001">
        <v>1</v>
      </c>
      <c r="S4001">
        <v>0</v>
      </c>
      <c r="T4001">
        <v>0</v>
      </c>
      <c r="U4001">
        <v>0.46421302578018997</v>
      </c>
      <c r="V4001">
        <v>0.97946475000000011</v>
      </c>
    </row>
    <row r="4002" spans="1:22" x14ac:dyDescent="0.35">
      <c r="A4002">
        <v>155</v>
      </c>
      <c r="B4002">
        <v>226</v>
      </c>
      <c r="C4002" t="s">
        <v>4053</v>
      </c>
      <c r="D4002" t="s">
        <v>22056</v>
      </c>
      <c r="F4002" t="s">
        <v>5</v>
      </c>
      <c r="G4002" s="4">
        <v>8</v>
      </c>
      <c r="H4002" s="1">
        <v>3.512</v>
      </c>
      <c r="I4002">
        <v>4001</v>
      </c>
      <c r="J4002">
        <v>1315901</v>
      </c>
      <c r="K4002">
        <v>1.5199999999999999E-19</v>
      </c>
      <c r="L4002" t="s">
        <v>36030</v>
      </c>
      <c r="M4002" t="s">
        <v>36029</v>
      </c>
      <c r="N4002" s="4">
        <v>1</v>
      </c>
      <c r="O4002" s="1" t="s">
        <v>36067</v>
      </c>
      <c r="P4002">
        <v>1</v>
      </c>
      <c r="Q4002">
        <v>1</v>
      </c>
      <c r="R4002">
        <v>1</v>
      </c>
      <c r="S4002">
        <v>0</v>
      </c>
      <c r="T4002">
        <v>0</v>
      </c>
      <c r="U4002">
        <v>0.28436863543788188</v>
      </c>
      <c r="V4002">
        <v>0.98448458000000005</v>
      </c>
    </row>
    <row r="4003" spans="1:22" x14ac:dyDescent="0.35">
      <c r="A4003">
        <v>13069</v>
      </c>
      <c r="B4003" t="s">
        <v>3</v>
      </c>
      <c r="C4003" t="s">
        <v>4054</v>
      </c>
      <c r="D4003" t="s">
        <v>22057</v>
      </c>
      <c r="F4003" t="s">
        <v>5</v>
      </c>
      <c r="G4003" s="4">
        <v>8</v>
      </c>
      <c r="H4003" s="1">
        <v>3.512</v>
      </c>
      <c r="I4003">
        <v>4002</v>
      </c>
      <c r="J4003">
        <v>1320806</v>
      </c>
      <c r="K4003">
        <v>1.5199999999999999E-19</v>
      </c>
      <c r="L4003" t="s">
        <v>36030</v>
      </c>
      <c r="M4003" t="s">
        <v>36029</v>
      </c>
      <c r="N4003" s="4">
        <v>1</v>
      </c>
      <c r="O4003" s="1" t="s">
        <v>36067</v>
      </c>
      <c r="P4003">
        <v>1</v>
      </c>
      <c r="Q4003">
        <v>1</v>
      </c>
      <c r="R4003">
        <v>1</v>
      </c>
      <c r="S4003">
        <v>0</v>
      </c>
      <c r="T4003">
        <v>0</v>
      </c>
      <c r="U4003">
        <v>0.23117048346055979</v>
      </c>
      <c r="V4003">
        <v>0.95915223000000005</v>
      </c>
    </row>
    <row r="4004" spans="1:22" x14ac:dyDescent="0.35">
      <c r="A4004">
        <v>2551</v>
      </c>
      <c r="B4004">
        <v>6775</v>
      </c>
      <c r="C4004" t="s">
        <v>4055</v>
      </c>
      <c r="D4004" t="s">
        <v>22058</v>
      </c>
      <c r="F4004" t="s">
        <v>5</v>
      </c>
      <c r="G4004" s="4">
        <v>8</v>
      </c>
      <c r="H4004" s="1">
        <v>3.512</v>
      </c>
      <c r="I4004">
        <v>4003</v>
      </c>
      <c r="J4004">
        <v>1324072</v>
      </c>
      <c r="K4004">
        <v>1.5199999999999999E-19</v>
      </c>
      <c r="L4004" t="s">
        <v>36030</v>
      </c>
      <c r="M4004" t="s">
        <v>36029</v>
      </c>
      <c r="N4004" s="4">
        <v>1</v>
      </c>
      <c r="O4004" s="1" t="s">
        <v>36067</v>
      </c>
      <c r="P4004">
        <v>1</v>
      </c>
      <c r="Q4004">
        <v>1</v>
      </c>
      <c r="R4004">
        <v>1</v>
      </c>
      <c r="S4004">
        <v>0</v>
      </c>
      <c r="T4004">
        <v>0</v>
      </c>
      <c r="U4004">
        <v>0.41730279898218831</v>
      </c>
      <c r="V4004">
        <v>0.91732790999999991</v>
      </c>
    </row>
    <row r="4005" spans="1:22" x14ac:dyDescent="0.35">
      <c r="A4005">
        <v>1516</v>
      </c>
      <c r="B4005">
        <v>4071</v>
      </c>
      <c r="C4005" t="s">
        <v>4056</v>
      </c>
      <c r="D4005" t="s">
        <v>22059</v>
      </c>
      <c r="F4005" t="s">
        <v>5</v>
      </c>
      <c r="G4005" s="4">
        <v>8</v>
      </c>
      <c r="H4005" s="1">
        <v>3.6829999999999998</v>
      </c>
      <c r="I4005">
        <v>4004</v>
      </c>
      <c r="J4005">
        <v>1360127</v>
      </c>
      <c r="K4005">
        <v>1.5199999999999999E-19</v>
      </c>
      <c r="L4005" t="s">
        <v>36030</v>
      </c>
      <c r="M4005" t="s">
        <v>36029</v>
      </c>
      <c r="N4005" s="4">
        <v>1</v>
      </c>
      <c r="O4005" s="1" t="s">
        <v>36067</v>
      </c>
      <c r="P4005">
        <v>1</v>
      </c>
      <c r="Q4005">
        <v>1</v>
      </c>
      <c r="R4005">
        <v>1</v>
      </c>
      <c r="S4005">
        <v>1</v>
      </c>
      <c r="T4005">
        <v>1</v>
      </c>
      <c r="U4005">
        <v>0.29398266190719019</v>
      </c>
      <c r="V4005">
        <v>0.85937090000000005</v>
      </c>
    </row>
    <row r="4006" spans="1:22" x14ac:dyDescent="0.35">
      <c r="A4006">
        <v>13075</v>
      </c>
      <c r="B4006" t="s">
        <v>3</v>
      </c>
      <c r="C4006" t="s">
        <v>4057</v>
      </c>
      <c r="D4006" t="s">
        <v>22060</v>
      </c>
      <c r="F4006" t="s">
        <v>5</v>
      </c>
      <c r="G4006" s="4">
        <v>8</v>
      </c>
      <c r="H4006" s="1">
        <v>4.6829999999999998</v>
      </c>
      <c r="I4006">
        <v>4005</v>
      </c>
      <c r="J4006">
        <v>1868239</v>
      </c>
      <c r="K4006">
        <v>1.5199999999999999E-19</v>
      </c>
      <c r="L4006" t="s">
        <v>3</v>
      </c>
      <c r="M4006" t="s">
        <v>36033</v>
      </c>
      <c r="N4006" s="4">
        <v>0</v>
      </c>
      <c r="O4006" s="1" t="s">
        <v>36072</v>
      </c>
      <c r="P4006">
        <v>1</v>
      </c>
      <c r="Q4006">
        <v>1</v>
      </c>
      <c r="R4006">
        <v>1</v>
      </c>
      <c r="S4006">
        <v>1</v>
      </c>
      <c r="T4006">
        <v>1</v>
      </c>
      <c r="U4006">
        <v>6.3985064494229457E-2</v>
      </c>
      <c r="V4006">
        <v>0.32046059999999998</v>
      </c>
    </row>
    <row r="4007" spans="1:22" x14ac:dyDescent="0.35">
      <c r="A4007">
        <v>849</v>
      </c>
      <c r="B4007">
        <v>2482</v>
      </c>
      <c r="C4007" t="s">
        <v>4058</v>
      </c>
      <c r="D4007" t="s">
        <v>22061</v>
      </c>
      <c r="F4007" t="s">
        <v>5</v>
      </c>
      <c r="G4007" s="4">
        <v>8</v>
      </c>
      <c r="H4007" s="1">
        <v>4.6829999999999998</v>
      </c>
      <c r="I4007">
        <v>4006</v>
      </c>
      <c r="J4007">
        <v>1869416</v>
      </c>
      <c r="K4007">
        <v>1.5199999999999999E-19</v>
      </c>
      <c r="L4007" t="s">
        <v>36030</v>
      </c>
      <c r="M4007" t="s">
        <v>36029</v>
      </c>
      <c r="N4007" s="4">
        <v>1</v>
      </c>
      <c r="O4007" s="1" t="s">
        <v>36067</v>
      </c>
      <c r="P4007">
        <v>1</v>
      </c>
      <c r="Q4007">
        <v>1</v>
      </c>
      <c r="R4007">
        <v>1</v>
      </c>
      <c r="S4007">
        <v>0</v>
      </c>
      <c r="T4007">
        <v>0</v>
      </c>
      <c r="U4007">
        <v>0.47704081632653061</v>
      </c>
      <c r="V4007">
        <v>0.987500657</v>
      </c>
    </row>
    <row r="4008" spans="1:22" x14ac:dyDescent="0.35">
      <c r="A4008">
        <v>13076</v>
      </c>
      <c r="B4008" t="s">
        <v>3</v>
      </c>
      <c r="C4008" t="s">
        <v>4059</v>
      </c>
      <c r="D4008" t="s">
        <v>22062</v>
      </c>
      <c r="F4008" t="s">
        <v>5</v>
      </c>
      <c r="G4008" s="4">
        <v>8</v>
      </c>
      <c r="H4008" s="1">
        <v>4.6829999999999998</v>
      </c>
      <c r="I4008">
        <v>4007</v>
      </c>
      <c r="J4008">
        <v>1869599</v>
      </c>
      <c r="K4008">
        <v>1.5199999999999999E-19</v>
      </c>
      <c r="L4008" t="s">
        <v>36030</v>
      </c>
      <c r="M4008" t="s">
        <v>36029</v>
      </c>
      <c r="N4008" s="4">
        <v>1</v>
      </c>
      <c r="O4008" s="1" t="s">
        <v>36067</v>
      </c>
      <c r="P4008">
        <v>1</v>
      </c>
      <c r="Q4008">
        <v>1</v>
      </c>
      <c r="R4008">
        <v>1</v>
      </c>
      <c r="S4008">
        <v>0</v>
      </c>
      <c r="T4008">
        <v>0</v>
      </c>
      <c r="U4008">
        <v>0.43743641912512715</v>
      </c>
      <c r="V4008">
        <v>0.99306457299999995</v>
      </c>
    </row>
    <row r="4009" spans="1:22" x14ac:dyDescent="0.35">
      <c r="A4009">
        <v>13077</v>
      </c>
      <c r="B4009" t="s">
        <v>3</v>
      </c>
      <c r="C4009" t="s">
        <v>4060</v>
      </c>
      <c r="D4009" t="s">
        <v>22063</v>
      </c>
      <c r="F4009" t="s">
        <v>5</v>
      </c>
      <c r="G4009" s="4">
        <v>8</v>
      </c>
      <c r="H4009" s="1">
        <v>4.6829999999999998</v>
      </c>
      <c r="I4009">
        <v>4008</v>
      </c>
      <c r="J4009">
        <v>1869753</v>
      </c>
      <c r="K4009">
        <v>1.5199999999999999E-19</v>
      </c>
      <c r="L4009" t="s">
        <v>36030</v>
      </c>
      <c r="M4009" t="s">
        <v>36029</v>
      </c>
      <c r="N4009" s="4">
        <v>1</v>
      </c>
      <c r="O4009" s="1" t="s">
        <v>36067</v>
      </c>
      <c r="P4009">
        <v>1</v>
      </c>
      <c r="Q4009">
        <v>1</v>
      </c>
      <c r="R4009">
        <v>1</v>
      </c>
      <c r="S4009">
        <v>1</v>
      </c>
      <c r="T4009">
        <v>1</v>
      </c>
      <c r="U4009">
        <v>0.20076335877862594</v>
      </c>
      <c r="V4009">
        <v>0.89328993000000001</v>
      </c>
    </row>
    <row r="4010" spans="1:22" x14ac:dyDescent="0.35">
      <c r="A4010">
        <v>13078</v>
      </c>
      <c r="B4010" t="s">
        <v>3</v>
      </c>
      <c r="C4010" t="s">
        <v>4061</v>
      </c>
      <c r="D4010" t="s">
        <v>22064</v>
      </c>
      <c r="F4010" t="s">
        <v>5</v>
      </c>
      <c r="G4010" s="4">
        <v>8</v>
      </c>
      <c r="H4010" s="1">
        <v>4.6829999999999998</v>
      </c>
      <c r="I4010">
        <v>4009</v>
      </c>
      <c r="J4010" t="s">
        <v>36023</v>
      </c>
      <c r="K4010" t="s">
        <v>3</v>
      </c>
      <c r="L4010" t="s">
        <v>36030</v>
      </c>
      <c r="M4010" t="s">
        <v>36029</v>
      </c>
      <c r="N4010" s="4">
        <v>1</v>
      </c>
      <c r="O4010" s="1" t="s">
        <v>36067</v>
      </c>
      <c r="P4010">
        <v>0</v>
      </c>
      <c r="Q4010">
        <v>0</v>
      </c>
      <c r="R4010">
        <v>0</v>
      </c>
      <c r="S4010" t="s">
        <v>3</v>
      </c>
      <c r="T4010" t="s">
        <v>3</v>
      </c>
      <c r="U4010">
        <v>0.25115030674846628</v>
      </c>
      <c r="V4010">
        <v>0.99554379999999998</v>
      </c>
    </row>
    <row r="4011" spans="1:22" x14ac:dyDescent="0.35">
      <c r="A4011">
        <v>13079</v>
      </c>
      <c r="B4011" t="s">
        <v>3</v>
      </c>
      <c r="C4011" t="s">
        <v>4062</v>
      </c>
      <c r="D4011" t="s">
        <v>22065</v>
      </c>
      <c r="F4011" t="s">
        <v>5</v>
      </c>
      <c r="G4011" s="4">
        <v>8</v>
      </c>
      <c r="H4011" s="1">
        <v>4.6829999999999998</v>
      </c>
      <c r="I4011">
        <v>4010</v>
      </c>
      <c r="J4011">
        <v>1875636</v>
      </c>
      <c r="K4011">
        <v>1.7000000000000001E-4</v>
      </c>
      <c r="L4011" t="s">
        <v>3</v>
      </c>
      <c r="M4011" t="s">
        <v>36039</v>
      </c>
      <c r="N4011" s="4">
        <v>1</v>
      </c>
      <c r="O4011" s="1" t="s">
        <v>36067</v>
      </c>
      <c r="P4011">
        <v>0</v>
      </c>
      <c r="Q4011">
        <v>0</v>
      </c>
      <c r="R4011">
        <v>0</v>
      </c>
      <c r="S4011">
        <v>1</v>
      </c>
      <c r="T4011">
        <v>0</v>
      </c>
      <c r="U4011">
        <v>0.37643166200050904</v>
      </c>
      <c r="V4011">
        <v>0.99955179999999999</v>
      </c>
    </row>
    <row r="4012" spans="1:22" x14ac:dyDescent="0.35">
      <c r="A4012">
        <v>1311</v>
      </c>
      <c r="B4012">
        <v>3607</v>
      </c>
      <c r="C4012" t="s">
        <v>4063</v>
      </c>
      <c r="D4012" t="s">
        <v>22066</v>
      </c>
      <c r="F4012" t="s">
        <v>5</v>
      </c>
      <c r="G4012" s="4">
        <v>8</v>
      </c>
      <c r="H4012" s="1">
        <v>5.0880000000000001</v>
      </c>
      <c r="I4012">
        <v>4011</v>
      </c>
      <c r="J4012">
        <v>1931980</v>
      </c>
      <c r="K4012">
        <v>1.5199999999999999E-19</v>
      </c>
      <c r="L4012" t="s">
        <v>3</v>
      </c>
      <c r="M4012" t="s">
        <v>36029</v>
      </c>
      <c r="N4012" s="4">
        <v>1</v>
      </c>
      <c r="O4012" s="1" t="s">
        <v>36067</v>
      </c>
      <c r="P4012">
        <v>1</v>
      </c>
      <c r="Q4012">
        <v>1</v>
      </c>
      <c r="R4012">
        <v>1</v>
      </c>
      <c r="S4012">
        <v>0</v>
      </c>
      <c r="T4012">
        <v>0</v>
      </c>
      <c r="U4012">
        <v>0.23679510079101812</v>
      </c>
      <c r="V4012">
        <v>0.98198253000000002</v>
      </c>
    </row>
    <row r="4013" spans="1:22" x14ac:dyDescent="0.35">
      <c r="A4013">
        <v>17609</v>
      </c>
      <c r="B4013" t="s">
        <v>3</v>
      </c>
      <c r="C4013" t="s">
        <v>4064</v>
      </c>
      <c r="D4013" t="s">
        <v>22067</v>
      </c>
      <c r="F4013" t="s">
        <v>5</v>
      </c>
      <c r="G4013" s="4">
        <v>8</v>
      </c>
      <c r="H4013" s="1">
        <v>5.4489999999999998</v>
      </c>
      <c r="I4013">
        <v>4012</v>
      </c>
      <c r="J4013">
        <v>1991767</v>
      </c>
      <c r="K4013">
        <v>1.5199999999999999E-19</v>
      </c>
      <c r="L4013" t="s">
        <v>36030</v>
      </c>
      <c r="M4013" t="s">
        <v>36029</v>
      </c>
      <c r="N4013" s="4">
        <v>1</v>
      </c>
      <c r="O4013" s="1" t="s">
        <v>36066</v>
      </c>
      <c r="P4013">
        <v>3</v>
      </c>
      <c r="Q4013">
        <v>1</v>
      </c>
      <c r="R4013">
        <v>1</v>
      </c>
      <c r="S4013">
        <v>1</v>
      </c>
      <c r="T4013">
        <v>0</v>
      </c>
      <c r="U4013">
        <v>7.6539739330437007E-2</v>
      </c>
      <c r="V4013">
        <v>0.63946832999999992</v>
      </c>
    </row>
    <row r="4014" spans="1:22" x14ac:dyDescent="0.35">
      <c r="A4014">
        <v>17610</v>
      </c>
      <c r="B4014" t="s">
        <v>3</v>
      </c>
      <c r="C4014" t="s">
        <v>4065</v>
      </c>
      <c r="D4014" t="s">
        <v>22068</v>
      </c>
      <c r="F4014" t="s">
        <v>5</v>
      </c>
      <c r="G4014" s="4">
        <v>8</v>
      </c>
      <c r="H4014" s="1">
        <v>5.4489999999999998</v>
      </c>
      <c r="I4014">
        <v>4013</v>
      </c>
      <c r="J4014">
        <v>1992331</v>
      </c>
      <c r="K4014">
        <v>1.5199999999999999E-19</v>
      </c>
      <c r="L4014" t="s">
        <v>36030</v>
      </c>
      <c r="M4014" t="s">
        <v>36029</v>
      </c>
      <c r="N4014" s="4">
        <v>1</v>
      </c>
      <c r="O4014" s="1" t="s">
        <v>36074</v>
      </c>
      <c r="P4014">
        <v>1</v>
      </c>
      <c r="Q4014">
        <v>1</v>
      </c>
      <c r="R4014">
        <v>1</v>
      </c>
      <c r="S4014">
        <v>0</v>
      </c>
      <c r="T4014">
        <v>0</v>
      </c>
      <c r="U4014">
        <v>0.38006111535523301</v>
      </c>
      <c r="V4014">
        <v>0.95656846000000006</v>
      </c>
    </row>
    <row r="4015" spans="1:22" x14ac:dyDescent="0.35">
      <c r="A4015">
        <v>17611</v>
      </c>
      <c r="B4015" t="s">
        <v>3</v>
      </c>
      <c r="C4015" t="s">
        <v>4066</v>
      </c>
      <c r="D4015" t="s">
        <v>22069</v>
      </c>
      <c r="F4015" t="s">
        <v>5</v>
      </c>
      <c r="G4015" s="4">
        <v>8</v>
      </c>
      <c r="H4015" s="1">
        <v>5.4489999999999998</v>
      </c>
      <c r="I4015">
        <v>4014</v>
      </c>
      <c r="J4015">
        <v>1992886</v>
      </c>
      <c r="K4015">
        <v>1.5199999999999999E-19</v>
      </c>
      <c r="L4015" t="s">
        <v>3</v>
      </c>
      <c r="M4015" t="s">
        <v>36029</v>
      </c>
      <c r="N4015" s="4">
        <v>1</v>
      </c>
      <c r="O4015" s="1" t="s">
        <v>36067</v>
      </c>
      <c r="P4015">
        <v>1</v>
      </c>
      <c r="Q4015">
        <v>1</v>
      </c>
      <c r="R4015">
        <v>1</v>
      </c>
      <c r="S4015">
        <v>0</v>
      </c>
      <c r="T4015">
        <v>0</v>
      </c>
      <c r="U4015">
        <v>0.12375478927203065</v>
      </c>
      <c r="V4015">
        <v>0.99313589999999996</v>
      </c>
    </row>
    <row r="4016" spans="1:22" x14ac:dyDescent="0.35">
      <c r="A4016">
        <v>17612</v>
      </c>
      <c r="B4016" t="s">
        <v>3</v>
      </c>
      <c r="C4016" t="s">
        <v>4067</v>
      </c>
      <c r="D4016" t="s">
        <v>22070</v>
      </c>
      <c r="F4016" t="s">
        <v>5</v>
      </c>
      <c r="G4016" s="4">
        <v>8</v>
      </c>
      <c r="H4016" s="1">
        <v>5.4489999999999998</v>
      </c>
      <c r="I4016">
        <v>4015</v>
      </c>
      <c r="J4016">
        <v>1992993</v>
      </c>
      <c r="K4016">
        <v>1.5199999999999999E-19</v>
      </c>
      <c r="L4016" t="s">
        <v>36030</v>
      </c>
      <c r="M4016" t="s">
        <v>36029</v>
      </c>
      <c r="N4016" s="4">
        <v>1</v>
      </c>
      <c r="O4016" s="1" t="s">
        <v>36067</v>
      </c>
      <c r="P4016">
        <v>1</v>
      </c>
      <c r="Q4016">
        <v>1</v>
      </c>
      <c r="R4016">
        <v>1</v>
      </c>
      <c r="S4016">
        <v>0</v>
      </c>
      <c r="T4016">
        <v>0</v>
      </c>
      <c r="U4016">
        <v>0.38132790638514374</v>
      </c>
      <c r="V4016">
        <v>0.95966784000000005</v>
      </c>
    </row>
    <row r="4017" spans="1:22" x14ac:dyDescent="0.35">
      <c r="A4017">
        <v>17613</v>
      </c>
      <c r="B4017" t="s">
        <v>3</v>
      </c>
      <c r="C4017" t="s">
        <v>4068</v>
      </c>
      <c r="D4017" t="s">
        <v>22071</v>
      </c>
      <c r="F4017" t="s">
        <v>5</v>
      </c>
      <c r="G4017" s="4">
        <v>8</v>
      </c>
      <c r="H4017" s="1">
        <v>5.4489999999999998</v>
      </c>
      <c r="I4017">
        <v>4016</v>
      </c>
      <c r="J4017">
        <v>1993197</v>
      </c>
      <c r="K4017">
        <v>1.5199999999999999E-19</v>
      </c>
      <c r="L4017" t="s">
        <v>3</v>
      </c>
      <c r="M4017" t="s">
        <v>36029</v>
      </c>
      <c r="N4017" s="4">
        <v>1</v>
      </c>
      <c r="O4017" s="1" t="s">
        <v>36074</v>
      </c>
      <c r="P4017">
        <v>1</v>
      </c>
      <c r="Q4017">
        <v>1</v>
      </c>
      <c r="R4017">
        <v>1</v>
      </c>
      <c r="S4017">
        <v>0</v>
      </c>
      <c r="T4017">
        <v>0</v>
      </c>
      <c r="U4017">
        <v>0.30130168453292494</v>
      </c>
      <c r="V4017">
        <v>0.93557783999999999</v>
      </c>
    </row>
    <row r="4018" spans="1:22" x14ac:dyDescent="0.35">
      <c r="A4018">
        <v>17615</v>
      </c>
      <c r="B4018" t="s">
        <v>3</v>
      </c>
      <c r="C4018" t="s">
        <v>4069</v>
      </c>
      <c r="D4018" t="s">
        <v>22072</v>
      </c>
      <c r="F4018" t="s">
        <v>13</v>
      </c>
      <c r="G4018" s="4">
        <v>8</v>
      </c>
      <c r="H4018" s="1">
        <v>5.4489999999999998</v>
      </c>
      <c r="I4018">
        <v>4017</v>
      </c>
      <c r="J4018">
        <v>1997249</v>
      </c>
      <c r="K4018">
        <v>1.5199999999999999E-19</v>
      </c>
      <c r="L4018" t="s">
        <v>36030</v>
      </c>
      <c r="M4018" t="s">
        <v>36029</v>
      </c>
      <c r="N4018" s="4">
        <v>1</v>
      </c>
      <c r="O4018" s="1" t="s">
        <v>36067</v>
      </c>
      <c r="P4018">
        <v>1</v>
      </c>
      <c r="Q4018">
        <v>1</v>
      </c>
      <c r="R4018">
        <v>1</v>
      </c>
      <c r="S4018">
        <v>1</v>
      </c>
      <c r="T4018">
        <v>1</v>
      </c>
      <c r="U4018">
        <v>9.7462061747776038E-2</v>
      </c>
      <c r="V4018">
        <v>0.97165046999999993</v>
      </c>
    </row>
    <row r="4019" spans="1:22" x14ac:dyDescent="0.35">
      <c r="A4019">
        <v>13126</v>
      </c>
      <c r="B4019" t="s">
        <v>3</v>
      </c>
      <c r="C4019" t="s">
        <v>4070</v>
      </c>
      <c r="D4019" t="s">
        <v>22073</v>
      </c>
      <c r="F4019" t="s">
        <v>13</v>
      </c>
      <c r="G4019" s="4">
        <v>8</v>
      </c>
      <c r="H4019" s="1">
        <v>5.9770000000000003</v>
      </c>
      <c r="I4019">
        <v>4018</v>
      </c>
      <c r="J4019">
        <v>2154589</v>
      </c>
      <c r="K4019">
        <v>1.5199999999999999E-19</v>
      </c>
      <c r="L4019" t="s">
        <v>36030</v>
      </c>
      <c r="M4019" t="s">
        <v>36029</v>
      </c>
      <c r="N4019" s="4">
        <v>1</v>
      </c>
      <c r="O4019" s="1" t="s">
        <v>36067</v>
      </c>
      <c r="P4019">
        <v>1</v>
      </c>
      <c r="Q4019">
        <v>1</v>
      </c>
      <c r="R4019">
        <v>1</v>
      </c>
      <c r="S4019">
        <v>0</v>
      </c>
      <c r="T4019">
        <v>0</v>
      </c>
      <c r="U4019">
        <v>5.6644602851323826E-2</v>
      </c>
      <c r="V4019">
        <v>0.99764629999999999</v>
      </c>
    </row>
    <row r="4020" spans="1:22" x14ac:dyDescent="0.35">
      <c r="A4020">
        <v>13127</v>
      </c>
      <c r="B4020" t="s">
        <v>3</v>
      </c>
      <c r="C4020" t="s">
        <v>4071</v>
      </c>
      <c r="D4020" t="s">
        <v>22074</v>
      </c>
      <c r="F4020" t="s">
        <v>5</v>
      </c>
      <c r="G4020" s="4">
        <v>8</v>
      </c>
      <c r="H4020" s="1">
        <v>5.9770000000000003</v>
      </c>
      <c r="I4020">
        <v>4019</v>
      </c>
      <c r="J4020">
        <v>2154724</v>
      </c>
      <c r="K4020">
        <v>1.5199999999999999E-19</v>
      </c>
      <c r="L4020" t="s">
        <v>36030</v>
      </c>
      <c r="M4020" t="s">
        <v>36029</v>
      </c>
      <c r="N4020" s="4">
        <v>1</v>
      </c>
      <c r="O4020" s="1" t="s">
        <v>36067</v>
      </c>
      <c r="P4020">
        <v>1</v>
      </c>
      <c r="Q4020">
        <v>1</v>
      </c>
      <c r="R4020">
        <v>1</v>
      </c>
      <c r="S4020">
        <v>0</v>
      </c>
      <c r="T4020">
        <v>0</v>
      </c>
      <c r="U4020">
        <v>0.1741458439571647</v>
      </c>
      <c r="V4020">
        <v>0.89191506999999992</v>
      </c>
    </row>
    <row r="4021" spans="1:22" x14ac:dyDescent="0.35">
      <c r="A4021">
        <v>13128</v>
      </c>
      <c r="B4021" t="s">
        <v>3</v>
      </c>
      <c r="C4021" t="s">
        <v>4072</v>
      </c>
      <c r="D4021" t="s">
        <v>22075</v>
      </c>
      <c r="F4021" t="s">
        <v>5</v>
      </c>
      <c r="G4021" s="4">
        <v>8</v>
      </c>
      <c r="H4021" s="1">
        <v>5.9770000000000003</v>
      </c>
      <c r="I4021">
        <v>4020</v>
      </c>
      <c r="J4021">
        <v>2154889</v>
      </c>
      <c r="K4021">
        <v>1.5199999999999999E-19</v>
      </c>
      <c r="L4021" t="s">
        <v>36030</v>
      </c>
      <c r="M4021" t="s">
        <v>36029</v>
      </c>
      <c r="N4021" s="4">
        <v>1</v>
      </c>
      <c r="O4021" s="1" t="s">
        <v>36067</v>
      </c>
      <c r="P4021">
        <v>1</v>
      </c>
      <c r="Q4021">
        <v>1</v>
      </c>
      <c r="R4021">
        <v>1</v>
      </c>
      <c r="S4021">
        <v>0</v>
      </c>
      <c r="T4021">
        <v>0</v>
      </c>
      <c r="U4021">
        <v>0.20127226463104325</v>
      </c>
      <c r="V4021">
        <v>0.98828031000000005</v>
      </c>
    </row>
    <row r="4022" spans="1:22" x14ac:dyDescent="0.35">
      <c r="A4022">
        <v>13130</v>
      </c>
      <c r="B4022" t="s">
        <v>3</v>
      </c>
      <c r="C4022" t="s">
        <v>4073</v>
      </c>
      <c r="D4022" t="s">
        <v>22076</v>
      </c>
      <c r="F4022" t="s">
        <v>5</v>
      </c>
      <c r="G4022" s="4">
        <v>8</v>
      </c>
      <c r="H4022" s="1">
        <v>5.9770000000000003</v>
      </c>
      <c r="I4022">
        <v>4021</v>
      </c>
      <c r="J4022">
        <v>2156455</v>
      </c>
      <c r="K4022">
        <v>1.5199999999999999E-19</v>
      </c>
      <c r="L4022" t="s">
        <v>36030</v>
      </c>
      <c r="M4022" t="s">
        <v>36029</v>
      </c>
      <c r="N4022" s="4">
        <v>1</v>
      </c>
      <c r="O4022" s="1" t="s">
        <v>36067</v>
      </c>
      <c r="P4022">
        <v>1</v>
      </c>
      <c r="Q4022">
        <v>1</v>
      </c>
      <c r="R4022">
        <v>1</v>
      </c>
      <c r="S4022">
        <v>0</v>
      </c>
      <c r="T4022">
        <v>0</v>
      </c>
      <c r="U4022">
        <v>0.31542769857433811</v>
      </c>
      <c r="V4022">
        <v>0.98233418000000006</v>
      </c>
    </row>
    <row r="4023" spans="1:22" x14ac:dyDescent="0.35">
      <c r="A4023">
        <v>13131</v>
      </c>
      <c r="B4023" t="s">
        <v>3</v>
      </c>
      <c r="C4023" t="s">
        <v>4074</v>
      </c>
      <c r="D4023" t="s">
        <v>22077</v>
      </c>
      <c r="F4023" t="s">
        <v>5</v>
      </c>
      <c r="G4023" s="4">
        <v>8</v>
      </c>
      <c r="H4023" s="1">
        <v>5.9770000000000003</v>
      </c>
      <c r="I4023">
        <v>4022</v>
      </c>
      <c r="J4023">
        <v>2156954</v>
      </c>
      <c r="K4023">
        <v>1.5199999999999999E-19</v>
      </c>
      <c r="L4023" t="s">
        <v>36030</v>
      </c>
      <c r="M4023" t="s">
        <v>36029</v>
      </c>
      <c r="N4023" s="4">
        <v>1</v>
      </c>
      <c r="O4023" s="1" t="s">
        <v>36076</v>
      </c>
      <c r="P4023">
        <v>1</v>
      </c>
      <c r="Q4023">
        <v>1</v>
      </c>
      <c r="R4023">
        <v>1</v>
      </c>
      <c r="S4023">
        <v>0</v>
      </c>
      <c r="T4023">
        <v>0</v>
      </c>
      <c r="U4023">
        <v>0.31644602851323828</v>
      </c>
      <c r="V4023">
        <v>0.98473200000000005</v>
      </c>
    </row>
    <row r="4024" spans="1:22" x14ac:dyDescent="0.35">
      <c r="A4024">
        <v>13132</v>
      </c>
      <c r="B4024" t="s">
        <v>3</v>
      </c>
      <c r="C4024" t="s">
        <v>4075</v>
      </c>
      <c r="D4024" t="s">
        <v>22078</v>
      </c>
      <c r="F4024" t="s">
        <v>5</v>
      </c>
      <c r="G4024" s="4">
        <v>8</v>
      </c>
      <c r="H4024" s="1">
        <v>5.9770000000000003</v>
      </c>
      <c r="I4024">
        <v>4023</v>
      </c>
      <c r="J4024">
        <v>2159483</v>
      </c>
      <c r="K4024">
        <v>1.5199999999999999E-19</v>
      </c>
      <c r="L4024" t="s">
        <v>36030</v>
      </c>
      <c r="M4024" t="s">
        <v>36029</v>
      </c>
      <c r="N4024" s="4">
        <v>1</v>
      </c>
      <c r="O4024" s="1" t="s">
        <v>36067</v>
      </c>
      <c r="P4024">
        <v>1</v>
      </c>
      <c r="Q4024">
        <v>1</v>
      </c>
      <c r="R4024">
        <v>1</v>
      </c>
      <c r="S4024">
        <v>0</v>
      </c>
      <c r="T4024">
        <v>0</v>
      </c>
      <c r="U4024">
        <v>0.12968152866242039</v>
      </c>
      <c r="V4024">
        <v>0.96717115600000003</v>
      </c>
    </row>
    <row r="4025" spans="1:22" x14ac:dyDescent="0.35">
      <c r="A4025">
        <v>16556</v>
      </c>
      <c r="B4025" t="s">
        <v>3</v>
      </c>
      <c r="C4025" t="s">
        <v>4076</v>
      </c>
      <c r="D4025" t="s">
        <v>22079</v>
      </c>
      <c r="F4025" t="s">
        <v>5</v>
      </c>
      <c r="G4025" s="4">
        <v>8</v>
      </c>
      <c r="H4025" s="1">
        <v>6.1050000000000004</v>
      </c>
      <c r="I4025">
        <v>4024</v>
      </c>
      <c r="J4025" t="s">
        <v>36023</v>
      </c>
      <c r="K4025" t="s">
        <v>3</v>
      </c>
      <c r="L4025" t="s">
        <v>36030</v>
      </c>
      <c r="M4025" t="s">
        <v>36029</v>
      </c>
      <c r="N4025" s="4">
        <v>1</v>
      </c>
      <c r="O4025" s="1" t="s">
        <v>36067</v>
      </c>
      <c r="P4025">
        <v>0</v>
      </c>
      <c r="Q4025">
        <v>0</v>
      </c>
      <c r="R4025">
        <v>0</v>
      </c>
      <c r="S4025" t="s">
        <v>3</v>
      </c>
      <c r="T4025" t="s">
        <v>3</v>
      </c>
      <c r="U4025">
        <v>0.39213940473162046</v>
      </c>
      <c r="V4025">
        <v>0.99941561489999997</v>
      </c>
    </row>
    <row r="4026" spans="1:22" x14ac:dyDescent="0.35">
      <c r="A4026">
        <v>16557</v>
      </c>
      <c r="B4026" t="s">
        <v>3</v>
      </c>
      <c r="C4026" t="s">
        <v>4077</v>
      </c>
      <c r="D4026" t="s">
        <v>22080</v>
      </c>
      <c r="F4026" t="s">
        <v>5</v>
      </c>
      <c r="G4026" s="4">
        <v>8</v>
      </c>
      <c r="H4026" s="1">
        <v>6.1050000000000004</v>
      </c>
      <c r="I4026">
        <v>4025</v>
      </c>
      <c r="J4026" t="s">
        <v>36023</v>
      </c>
      <c r="K4026" t="s">
        <v>3</v>
      </c>
      <c r="L4026" t="s">
        <v>36030</v>
      </c>
      <c r="M4026" t="s">
        <v>36029</v>
      </c>
      <c r="N4026" s="4">
        <v>1</v>
      </c>
      <c r="O4026" s="1" t="s">
        <v>36067</v>
      </c>
      <c r="P4026">
        <v>0</v>
      </c>
      <c r="Q4026">
        <v>0</v>
      </c>
      <c r="R4026">
        <v>0</v>
      </c>
      <c r="S4026" t="s">
        <v>3</v>
      </c>
      <c r="T4026" t="s">
        <v>3</v>
      </c>
      <c r="U4026">
        <v>0.17324338085539714</v>
      </c>
      <c r="V4026">
        <v>0.95683131500000007</v>
      </c>
    </row>
    <row r="4027" spans="1:22" x14ac:dyDescent="0.35">
      <c r="A4027">
        <v>16558</v>
      </c>
      <c r="B4027" t="s">
        <v>3</v>
      </c>
      <c r="C4027" t="s">
        <v>4078</v>
      </c>
      <c r="D4027" t="s">
        <v>22081</v>
      </c>
      <c r="F4027" t="s">
        <v>5</v>
      </c>
      <c r="G4027" s="4">
        <v>8</v>
      </c>
      <c r="H4027" s="1">
        <v>6.1050000000000004</v>
      </c>
      <c r="I4027">
        <v>4026</v>
      </c>
      <c r="J4027" t="s">
        <v>42</v>
      </c>
      <c r="K4027" t="s">
        <v>3</v>
      </c>
      <c r="L4027" t="s">
        <v>36030</v>
      </c>
      <c r="M4027" t="s">
        <v>36029</v>
      </c>
      <c r="N4027" s="4">
        <v>1</v>
      </c>
      <c r="O4027" s="1" t="s">
        <v>36067</v>
      </c>
      <c r="P4027">
        <v>0</v>
      </c>
      <c r="Q4027">
        <v>0</v>
      </c>
      <c r="R4027">
        <v>0</v>
      </c>
      <c r="S4027" t="s">
        <v>3</v>
      </c>
      <c r="T4027" t="s">
        <v>3</v>
      </c>
      <c r="U4027">
        <v>0.28822182650725009</v>
      </c>
      <c r="V4027">
        <v>0.99533967099999998</v>
      </c>
    </row>
    <row r="4028" spans="1:22" x14ac:dyDescent="0.35">
      <c r="A4028">
        <v>16559</v>
      </c>
      <c r="B4028" t="s">
        <v>3</v>
      </c>
      <c r="C4028" t="s">
        <v>4079</v>
      </c>
      <c r="D4028" t="s">
        <v>22082</v>
      </c>
      <c r="F4028" t="s">
        <v>5</v>
      </c>
      <c r="G4028" s="4">
        <v>8</v>
      </c>
      <c r="H4028" s="1">
        <v>6.2320000000000002</v>
      </c>
      <c r="I4028">
        <v>4027</v>
      </c>
      <c r="J4028">
        <v>2197896</v>
      </c>
      <c r="K4028">
        <v>1.5199999999999999E-19</v>
      </c>
      <c r="L4028" t="s">
        <v>36030</v>
      </c>
      <c r="M4028" t="s">
        <v>36029</v>
      </c>
      <c r="N4028" s="4">
        <v>1</v>
      </c>
      <c r="O4028" s="1" t="s">
        <v>36067</v>
      </c>
      <c r="P4028">
        <v>1</v>
      </c>
      <c r="Q4028">
        <v>1</v>
      </c>
      <c r="R4028">
        <v>1</v>
      </c>
      <c r="S4028">
        <v>2</v>
      </c>
      <c r="T4028">
        <v>1</v>
      </c>
      <c r="U4028">
        <v>0.21297709923664121</v>
      </c>
      <c r="V4028">
        <v>0.95870229000000007</v>
      </c>
    </row>
    <row r="4029" spans="1:22" x14ac:dyDescent="0.35">
      <c r="A4029">
        <v>16561</v>
      </c>
      <c r="B4029" t="s">
        <v>3</v>
      </c>
      <c r="C4029" t="s">
        <v>4080</v>
      </c>
      <c r="D4029" t="s">
        <v>22083</v>
      </c>
      <c r="F4029" t="s">
        <v>5</v>
      </c>
      <c r="G4029" s="4">
        <v>8</v>
      </c>
      <c r="H4029" s="1">
        <v>6.2320000000000002</v>
      </c>
      <c r="I4029">
        <v>4028</v>
      </c>
      <c r="J4029">
        <v>2198561</v>
      </c>
      <c r="K4029">
        <v>1.5199999999999999E-19</v>
      </c>
      <c r="L4029" t="s">
        <v>3</v>
      </c>
      <c r="M4029" t="s">
        <v>36029</v>
      </c>
      <c r="N4029" s="4">
        <v>0</v>
      </c>
      <c r="O4029" s="1" t="s">
        <v>36069</v>
      </c>
      <c r="P4029">
        <v>1</v>
      </c>
      <c r="Q4029">
        <v>1</v>
      </c>
      <c r="R4029">
        <v>1</v>
      </c>
      <c r="S4029">
        <v>0</v>
      </c>
      <c r="T4029">
        <v>0</v>
      </c>
      <c r="U4029">
        <v>0.24415055951169889</v>
      </c>
      <c r="V4029">
        <v>0.97318879999999996</v>
      </c>
    </row>
    <row r="4030" spans="1:22" x14ac:dyDescent="0.35">
      <c r="A4030">
        <v>16562</v>
      </c>
      <c r="B4030" t="s">
        <v>3</v>
      </c>
      <c r="C4030" t="s">
        <v>4081</v>
      </c>
      <c r="D4030" t="s">
        <v>22084</v>
      </c>
      <c r="F4030" t="s">
        <v>5</v>
      </c>
      <c r="G4030" s="4">
        <v>8</v>
      </c>
      <c r="H4030" s="1">
        <v>6.2320000000000002</v>
      </c>
      <c r="I4030">
        <v>4029</v>
      </c>
      <c r="J4030">
        <v>2199413</v>
      </c>
      <c r="K4030">
        <v>1.5199999999999999E-19</v>
      </c>
      <c r="L4030" t="s">
        <v>3</v>
      </c>
      <c r="M4030" t="s">
        <v>36031</v>
      </c>
      <c r="N4030" s="4">
        <v>0</v>
      </c>
      <c r="O4030" s="1" t="s">
        <v>36069</v>
      </c>
      <c r="P4030">
        <v>1</v>
      </c>
      <c r="Q4030">
        <v>1</v>
      </c>
      <c r="R4030">
        <v>1</v>
      </c>
      <c r="S4030">
        <v>0</v>
      </c>
      <c r="T4030">
        <v>0</v>
      </c>
      <c r="U4030">
        <v>0.11601085481682497</v>
      </c>
      <c r="V4030">
        <v>0.95306020000000002</v>
      </c>
    </row>
    <row r="4031" spans="1:22" x14ac:dyDescent="0.35">
      <c r="A4031">
        <v>16563</v>
      </c>
      <c r="B4031" t="s">
        <v>3</v>
      </c>
      <c r="C4031" t="s">
        <v>4082</v>
      </c>
      <c r="D4031" t="s">
        <v>22085</v>
      </c>
      <c r="F4031" t="s">
        <v>5</v>
      </c>
      <c r="G4031" s="4">
        <v>8</v>
      </c>
      <c r="H4031" s="1">
        <v>6.2320000000000002</v>
      </c>
      <c r="I4031">
        <v>4030</v>
      </c>
      <c r="J4031">
        <v>2199518</v>
      </c>
      <c r="K4031">
        <v>1.5199999999999999E-19</v>
      </c>
      <c r="L4031" t="s">
        <v>36030</v>
      </c>
      <c r="M4031" t="s">
        <v>36029</v>
      </c>
      <c r="N4031" s="4">
        <v>1</v>
      </c>
      <c r="O4031" s="1" t="s">
        <v>36067</v>
      </c>
      <c r="P4031">
        <v>1</v>
      </c>
      <c r="Q4031">
        <v>1</v>
      </c>
      <c r="R4031">
        <v>1</v>
      </c>
      <c r="S4031">
        <v>0</v>
      </c>
      <c r="T4031">
        <v>0</v>
      </c>
      <c r="U4031">
        <v>0.35765215176979881</v>
      </c>
      <c r="V4031">
        <v>0.99931619999999999</v>
      </c>
    </row>
    <row r="4032" spans="1:22" x14ac:dyDescent="0.35">
      <c r="A4032">
        <v>17616</v>
      </c>
      <c r="B4032" t="s">
        <v>3</v>
      </c>
      <c r="C4032" t="s">
        <v>4083</v>
      </c>
      <c r="D4032" t="s">
        <v>22086</v>
      </c>
      <c r="F4032" t="s">
        <v>5</v>
      </c>
      <c r="G4032" s="4">
        <v>8</v>
      </c>
      <c r="H4032" s="1">
        <v>7.484</v>
      </c>
      <c r="I4032">
        <v>4031</v>
      </c>
      <c r="J4032">
        <v>2402869</v>
      </c>
      <c r="K4032">
        <v>1.5199999999999999E-19</v>
      </c>
      <c r="L4032" t="s">
        <v>3</v>
      </c>
      <c r="M4032" t="s">
        <v>36033</v>
      </c>
      <c r="N4032" s="4">
        <v>0</v>
      </c>
      <c r="O4032" s="1" t="s">
        <v>36072</v>
      </c>
      <c r="P4032">
        <v>1</v>
      </c>
      <c r="Q4032">
        <v>1</v>
      </c>
      <c r="R4032">
        <v>1</v>
      </c>
      <c r="S4032">
        <v>0</v>
      </c>
      <c r="T4032">
        <v>0</v>
      </c>
      <c r="U4032">
        <v>0.38530709195792329</v>
      </c>
      <c r="V4032">
        <v>1</v>
      </c>
    </row>
    <row r="4033" spans="1:22" x14ac:dyDescent="0.35">
      <c r="A4033">
        <v>17617</v>
      </c>
      <c r="B4033" t="s">
        <v>3</v>
      </c>
      <c r="C4033" t="s">
        <v>4084</v>
      </c>
      <c r="D4033" t="s">
        <v>22087</v>
      </c>
      <c r="F4033" t="s">
        <v>5</v>
      </c>
      <c r="G4033" s="4">
        <v>8</v>
      </c>
      <c r="H4033" s="1">
        <v>7.484</v>
      </c>
      <c r="I4033">
        <v>4032</v>
      </c>
      <c r="J4033">
        <v>2402938</v>
      </c>
      <c r="K4033">
        <v>1.5199999999999999E-19</v>
      </c>
      <c r="L4033" t="s">
        <v>3</v>
      </c>
      <c r="M4033" t="s">
        <v>36029</v>
      </c>
      <c r="N4033" s="4">
        <v>1</v>
      </c>
      <c r="O4033" s="1" t="s">
        <v>36066</v>
      </c>
      <c r="P4033">
        <v>1</v>
      </c>
      <c r="Q4033">
        <v>1</v>
      </c>
      <c r="R4033">
        <v>1</v>
      </c>
      <c r="S4033">
        <v>0</v>
      </c>
      <c r="T4033">
        <v>0</v>
      </c>
      <c r="U4033">
        <v>0.28398676171079429</v>
      </c>
      <c r="V4033">
        <v>0.94708356999999999</v>
      </c>
    </row>
    <row r="4034" spans="1:22" x14ac:dyDescent="0.35">
      <c r="A4034">
        <v>17618</v>
      </c>
      <c r="B4034" t="s">
        <v>3</v>
      </c>
      <c r="C4034" t="s">
        <v>4085</v>
      </c>
      <c r="D4034" t="s">
        <v>22088</v>
      </c>
      <c r="F4034" t="s">
        <v>5</v>
      </c>
      <c r="G4034" s="4">
        <v>8</v>
      </c>
      <c r="H4034" s="1">
        <v>7.484</v>
      </c>
      <c r="I4034">
        <v>4033</v>
      </c>
      <c r="J4034">
        <v>2404744</v>
      </c>
      <c r="K4034">
        <v>1.5199999999999999E-19</v>
      </c>
      <c r="L4034" t="s">
        <v>3</v>
      </c>
      <c r="M4034" t="s">
        <v>36040</v>
      </c>
      <c r="N4034" s="4">
        <v>1</v>
      </c>
      <c r="O4034" s="1" t="s">
        <v>36074</v>
      </c>
      <c r="P4034">
        <v>1</v>
      </c>
      <c r="Q4034">
        <v>1</v>
      </c>
      <c r="R4034">
        <v>1</v>
      </c>
      <c r="S4034">
        <v>2</v>
      </c>
      <c r="T4034">
        <v>2</v>
      </c>
      <c r="U4034">
        <v>6.7792274238935787E-2</v>
      </c>
      <c r="V4034">
        <v>0.98592614999999995</v>
      </c>
    </row>
    <row r="4035" spans="1:22" x14ac:dyDescent="0.35">
      <c r="A4035">
        <v>17620</v>
      </c>
      <c r="B4035" t="s">
        <v>3</v>
      </c>
      <c r="C4035" t="s">
        <v>4086</v>
      </c>
      <c r="D4035" t="s">
        <v>22089</v>
      </c>
      <c r="F4035" t="s">
        <v>5</v>
      </c>
      <c r="G4035" s="4">
        <v>8</v>
      </c>
      <c r="H4035" s="1">
        <v>7.484</v>
      </c>
      <c r="I4035">
        <v>4034</v>
      </c>
      <c r="J4035">
        <v>2405029</v>
      </c>
      <c r="K4035">
        <v>3.1400000000000002E-17</v>
      </c>
      <c r="L4035" t="s">
        <v>3</v>
      </c>
      <c r="M4035" t="s">
        <v>36031</v>
      </c>
      <c r="N4035" s="4">
        <v>0</v>
      </c>
      <c r="O4035" s="1" t="s">
        <v>36069</v>
      </c>
      <c r="P4035">
        <v>1</v>
      </c>
      <c r="Q4035">
        <v>1</v>
      </c>
      <c r="R4035">
        <v>1</v>
      </c>
      <c r="S4035">
        <v>1</v>
      </c>
      <c r="T4035">
        <v>1</v>
      </c>
      <c r="U4035">
        <v>0.39888021717000338</v>
      </c>
      <c r="V4035">
        <v>1</v>
      </c>
    </row>
    <row r="4036" spans="1:22" x14ac:dyDescent="0.35">
      <c r="A4036">
        <v>17621</v>
      </c>
      <c r="B4036" t="s">
        <v>3</v>
      </c>
      <c r="C4036" t="s">
        <v>4087</v>
      </c>
      <c r="D4036" t="s">
        <v>22090</v>
      </c>
      <c r="F4036" t="s">
        <v>5</v>
      </c>
      <c r="G4036" s="4">
        <v>8</v>
      </c>
      <c r="H4036" s="1">
        <v>7.484</v>
      </c>
      <c r="I4036">
        <v>4035</v>
      </c>
      <c r="J4036">
        <v>2405670</v>
      </c>
      <c r="K4036">
        <v>1.5199999999999999E-19</v>
      </c>
      <c r="L4036" t="s">
        <v>36030</v>
      </c>
      <c r="M4036" t="s">
        <v>36029</v>
      </c>
      <c r="N4036" s="4">
        <v>1</v>
      </c>
      <c r="O4036" s="1" t="s">
        <v>36067</v>
      </c>
      <c r="P4036">
        <v>1</v>
      </c>
      <c r="Q4036">
        <v>1</v>
      </c>
      <c r="R4036">
        <v>1</v>
      </c>
      <c r="S4036">
        <v>0</v>
      </c>
      <c r="T4036">
        <v>0</v>
      </c>
      <c r="U4036">
        <v>0.29600407228302367</v>
      </c>
      <c r="V4036">
        <v>0.99509487000000008</v>
      </c>
    </row>
    <row r="4037" spans="1:22" x14ac:dyDescent="0.35">
      <c r="A4037">
        <v>17624</v>
      </c>
      <c r="B4037" t="s">
        <v>3</v>
      </c>
      <c r="C4037" t="s">
        <v>4088</v>
      </c>
      <c r="D4037" t="s">
        <v>22091</v>
      </c>
      <c r="F4037" t="s">
        <v>5</v>
      </c>
      <c r="G4037" s="4">
        <v>8</v>
      </c>
      <c r="H4037" s="1">
        <v>7.484</v>
      </c>
      <c r="I4037">
        <v>4036</v>
      </c>
      <c r="J4037">
        <v>2406511</v>
      </c>
      <c r="K4037">
        <v>1.5199999999999999E-19</v>
      </c>
      <c r="L4037" t="s">
        <v>36030</v>
      </c>
      <c r="M4037" t="s">
        <v>36029</v>
      </c>
      <c r="N4037" s="4">
        <v>1</v>
      </c>
      <c r="O4037" s="1" t="s">
        <v>36067</v>
      </c>
      <c r="P4037">
        <v>1</v>
      </c>
      <c r="Q4037">
        <v>1</v>
      </c>
      <c r="R4037">
        <v>1</v>
      </c>
      <c r="S4037">
        <v>0</v>
      </c>
      <c r="T4037">
        <v>0</v>
      </c>
      <c r="U4037">
        <v>0.35912445914991092</v>
      </c>
      <c r="V4037">
        <v>0.99718528699999998</v>
      </c>
    </row>
    <row r="4038" spans="1:22" x14ac:dyDescent="0.35">
      <c r="A4038">
        <v>13135</v>
      </c>
      <c r="B4038" t="s">
        <v>3</v>
      </c>
      <c r="C4038" t="s">
        <v>4089</v>
      </c>
      <c r="D4038" t="s">
        <v>22092</v>
      </c>
      <c r="F4038" t="s">
        <v>5</v>
      </c>
      <c r="G4038" s="4">
        <v>8</v>
      </c>
      <c r="H4038" s="1">
        <v>7.7069999999999999</v>
      </c>
      <c r="I4038">
        <v>4037</v>
      </c>
      <c r="J4038">
        <v>2449612</v>
      </c>
      <c r="K4038">
        <v>1.5199999999999999E-19</v>
      </c>
      <c r="L4038" t="s">
        <v>36030</v>
      </c>
      <c r="M4038" t="s">
        <v>36029</v>
      </c>
      <c r="N4038" s="4">
        <v>1</v>
      </c>
      <c r="O4038" s="1" t="s">
        <v>36074</v>
      </c>
      <c r="P4038">
        <v>1</v>
      </c>
      <c r="Q4038">
        <v>1</v>
      </c>
      <c r="R4038">
        <v>1</v>
      </c>
      <c r="S4038">
        <v>1</v>
      </c>
      <c r="T4038">
        <v>0</v>
      </c>
      <c r="U4038">
        <v>0.23524904214559386</v>
      </c>
      <c r="V4038">
        <v>0.98759509099999998</v>
      </c>
    </row>
    <row r="4039" spans="1:22" x14ac:dyDescent="0.35">
      <c r="A4039">
        <v>13136</v>
      </c>
      <c r="B4039" t="s">
        <v>3</v>
      </c>
      <c r="C4039" t="s">
        <v>4090</v>
      </c>
      <c r="D4039" t="s">
        <v>22093</v>
      </c>
      <c r="F4039" t="s">
        <v>5</v>
      </c>
      <c r="G4039" s="4">
        <v>8</v>
      </c>
      <c r="H4039" s="1">
        <v>7.7069999999999999</v>
      </c>
      <c r="I4039">
        <v>4038</v>
      </c>
      <c r="J4039">
        <v>2451060</v>
      </c>
      <c r="K4039">
        <v>1.5199999999999999E-19</v>
      </c>
      <c r="L4039" t="s">
        <v>36030</v>
      </c>
      <c r="M4039" t="s">
        <v>36029</v>
      </c>
      <c r="N4039" s="4">
        <v>1</v>
      </c>
      <c r="O4039" s="1" t="s">
        <v>36067</v>
      </c>
      <c r="P4039">
        <v>2</v>
      </c>
      <c r="Q4039">
        <v>2</v>
      </c>
      <c r="R4039">
        <v>1</v>
      </c>
      <c r="S4039">
        <v>0</v>
      </c>
      <c r="T4039">
        <v>0</v>
      </c>
      <c r="U4039">
        <v>0.31246799795186891</v>
      </c>
      <c r="V4039">
        <v>0.82119189999999997</v>
      </c>
    </row>
    <row r="4040" spans="1:22" x14ac:dyDescent="0.35">
      <c r="A4040">
        <v>13138</v>
      </c>
      <c r="B4040" t="s">
        <v>3</v>
      </c>
      <c r="C4040" t="s">
        <v>4091</v>
      </c>
      <c r="D4040" t="s">
        <v>22094</v>
      </c>
      <c r="F4040" t="s">
        <v>5</v>
      </c>
      <c r="G4040" s="4">
        <v>8</v>
      </c>
      <c r="H4040" s="1">
        <v>7.7069999999999999</v>
      </c>
      <c r="I4040">
        <v>4039</v>
      </c>
      <c r="J4040">
        <v>2454878</v>
      </c>
      <c r="K4040">
        <v>1.5199999999999999E-19</v>
      </c>
      <c r="L4040" t="s">
        <v>3</v>
      </c>
      <c r="M4040" t="s">
        <v>36035</v>
      </c>
      <c r="N4040" s="4">
        <v>1</v>
      </c>
      <c r="O4040" s="1" t="s">
        <v>36074</v>
      </c>
      <c r="P4040">
        <v>3</v>
      </c>
      <c r="Q4040">
        <v>2</v>
      </c>
      <c r="R4040">
        <v>2</v>
      </c>
      <c r="S4040">
        <v>1</v>
      </c>
      <c r="T4040">
        <v>1</v>
      </c>
      <c r="U4040">
        <v>0.42661498708010337</v>
      </c>
      <c r="V4040">
        <v>0.96501362000000002</v>
      </c>
    </row>
    <row r="4041" spans="1:22" x14ac:dyDescent="0.35">
      <c r="A4041">
        <v>13139</v>
      </c>
      <c r="B4041" t="s">
        <v>3</v>
      </c>
      <c r="C4041" t="s">
        <v>4092</v>
      </c>
      <c r="D4041" t="s">
        <v>22095</v>
      </c>
      <c r="F4041" t="s">
        <v>5</v>
      </c>
      <c r="G4041" s="4">
        <v>8</v>
      </c>
      <c r="H4041" s="1">
        <v>7.7069999999999999</v>
      </c>
      <c r="I4041">
        <v>4040</v>
      </c>
      <c r="J4041">
        <v>2456411</v>
      </c>
      <c r="K4041">
        <v>1.5199999999999999E-19</v>
      </c>
      <c r="L4041" t="s">
        <v>36030</v>
      </c>
      <c r="M4041" t="s">
        <v>36029</v>
      </c>
      <c r="N4041" s="4">
        <v>1</v>
      </c>
      <c r="O4041" s="1" t="s">
        <v>36067</v>
      </c>
      <c r="P4041">
        <v>1</v>
      </c>
      <c r="Q4041">
        <v>1</v>
      </c>
      <c r="R4041">
        <v>1</v>
      </c>
      <c r="S4041">
        <v>0</v>
      </c>
      <c r="T4041">
        <v>0</v>
      </c>
      <c r="U4041">
        <v>0.38740458015267176</v>
      </c>
      <c r="V4041">
        <v>0.99229728700000008</v>
      </c>
    </row>
    <row r="4042" spans="1:22" x14ac:dyDescent="0.35">
      <c r="A4042">
        <v>13140</v>
      </c>
      <c r="B4042" t="s">
        <v>3</v>
      </c>
      <c r="C4042" t="s">
        <v>4093</v>
      </c>
      <c r="D4042" t="s">
        <v>22096</v>
      </c>
      <c r="F4042" t="s">
        <v>5</v>
      </c>
      <c r="G4042" s="4">
        <v>8</v>
      </c>
      <c r="H4042" s="1">
        <v>7.7069999999999999</v>
      </c>
      <c r="I4042">
        <v>4041</v>
      </c>
      <c r="J4042">
        <v>2456750</v>
      </c>
      <c r="K4042">
        <v>1.5199999999999999E-19</v>
      </c>
      <c r="L4042" t="s">
        <v>3</v>
      </c>
      <c r="M4042" t="s">
        <v>36039</v>
      </c>
      <c r="N4042" s="4">
        <v>1</v>
      </c>
      <c r="O4042" s="1" t="s">
        <v>36067</v>
      </c>
      <c r="P4042">
        <v>1</v>
      </c>
      <c r="Q4042">
        <v>1</v>
      </c>
      <c r="R4042">
        <v>1</v>
      </c>
      <c r="S4042">
        <v>2</v>
      </c>
      <c r="T4042">
        <v>2</v>
      </c>
      <c r="U4042">
        <v>0.43408975012748596</v>
      </c>
      <c r="V4042">
        <v>0.984926674</v>
      </c>
    </row>
    <row r="4043" spans="1:22" x14ac:dyDescent="0.35">
      <c r="A4043">
        <v>13141</v>
      </c>
      <c r="B4043" t="s">
        <v>3</v>
      </c>
      <c r="C4043" t="s">
        <v>4094</v>
      </c>
      <c r="D4043" t="s">
        <v>22097</v>
      </c>
      <c r="F4043" t="s">
        <v>5</v>
      </c>
      <c r="G4043" s="4">
        <v>8</v>
      </c>
      <c r="H4043" s="1">
        <v>7.7069999999999999</v>
      </c>
      <c r="I4043">
        <v>4042</v>
      </c>
      <c r="J4043">
        <v>2457035</v>
      </c>
      <c r="K4043">
        <v>1.5199999999999999E-19</v>
      </c>
      <c r="L4043" t="s">
        <v>36030</v>
      </c>
      <c r="M4043" t="s">
        <v>36029</v>
      </c>
      <c r="N4043" s="4">
        <v>1</v>
      </c>
      <c r="O4043" s="1" t="s">
        <v>36067</v>
      </c>
      <c r="P4043">
        <v>3</v>
      </c>
      <c r="Q4043">
        <v>2</v>
      </c>
      <c r="R4043">
        <v>1</v>
      </c>
      <c r="S4043">
        <v>0</v>
      </c>
      <c r="T4043">
        <v>0</v>
      </c>
      <c r="U4043">
        <v>0.32704081632653059</v>
      </c>
      <c r="V4043">
        <v>0.8193135399999999</v>
      </c>
    </row>
    <row r="4044" spans="1:22" x14ac:dyDescent="0.35">
      <c r="A4044">
        <v>13142</v>
      </c>
      <c r="B4044" t="s">
        <v>3</v>
      </c>
      <c r="C4044" t="s">
        <v>4095</v>
      </c>
      <c r="D4044" t="s">
        <v>22098</v>
      </c>
      <c r="F4044" t="s">
        <v>5</v>
      </c>
      <c r="G4044" s="4">
        <v>8</v>
      </c>
      <c r="H4044" s="1">
        <v>7.7069999999999999</v>
      </c>
      <c r="I4044">
        <v>4043</v>
      </c>
      <c r="J4044">
        <v>2457903</v>
      </c>
      <c r="K4044">
        <v>1.5199999999999999E-19</v>
      </c>
      <c r="L4044" t="s">
        <v>36030</v>
      </c>
      <c r="M4044" t="s">
        <v>36029</v>
      </c>
      <c r="N4044" s="4">
        <v>1</v>
      </c>
      <c r="O4044" s="1" t="s">
        <v>36067</v>
      </c>
      <c r="P4044">
        <v>1</v>
      </c>
      <c r="Q4044">
        <v>1</v>
      </c>
      <c r="R4044">
        <v>1</v>
      </c>
      <c r="S4044">
        <v>0</v>
      </c>
      <c r="T4044">
        <v>0</v>
      </c>
      <c r="U4044">
        <v>0.33901322482197355</v>
      </c>
      <c r="V4044">
        <v>0.98165449999999999</v>
      </c>
    </row>
    <row r="4045" spans="1:22" x14ac:dyDescent="0.35">
      <c r="A4045">
        <v>363</v>
      </c>
      <c r="B4045">
        <v>477</v>
      </c>
      <c r="C4045" t="s">
        <v>4096</v>
      </c>
      <c r="D4045" t="s">
        <v>22099</v>
      </c>
      <c r="F4045" t="s">
        <v>5</v>
      </c>
      <c r="G4045" s="4">
        <v>8</v>
      </c>
      <c r="H4045" s="1">
        <v>8.2219999999999995</v>
      </c>
      <c r="I4045">
        <v>4044</v>
      </c>
      <c r="J4045">
        <v>2680182</v>
      </c>
      <c r="K4045">
        <v>3.5400000000000001E-13</v>
      </c>
      <c r="L4045" t="s">
        <v>36030</v>
      </c>
      <c r="M4045" t="s">
        <v>36029</v>
      </c>
      <c r="N4045" s="4">
        <v>1</v>
      </c>
      <c r="O4045" s="1" t="s">
        <v>36067</v>
      </c>
      <c r="P4045">
        <v>1</v>
      </c>
      <c r="Q4045">
        <v>0</v>
      </c>
      <c r="R4045">
        <v>0</v>
      </c>
      <c r="S4045">
        <v>1</v>
      </c>
      <c r="T4045">
        <v>0</v>
      </c>
      <c r="U4045">
        <v>0.34258787570045846</v>
      </c>
      <c r="V4045">
        <v>0.93045230000000001</v>
      </c>
    </row>
    <row r="4046" spans="1:22" x14ac:dyDescent="0.35">
      <c r="A4046">
        <v>13156</v>
      </c>
      <c r="B4046" t="s">
        <v>3</v>
      </c>
      <c r="C4046" t="s">
        <v>4097</v>
      </c>
      <c r="D4046" t="s">
        <v>22100</v>
      </c>
      <c r="F4046" t="s">
        <v>5</v>
      </c>
      <c r="G4046" s="4">
        <v>8</v>
      </c>
      <c r="H4046" s="1">
        <v>10.478</v>
      </c>
      <c r="I4046">
        <v>4045</v>
      </c>
      <c r="J4046">
        <v>3393339</v>
      </c>
      <c r="K4046">
        <v>1.5199999999999999E-19</v>
      </c>
      <c r="L4046" t="s">
        <v>36030</v>
      </c>
      <c r="M4046" t="s">
        <v>36029</v>
      </c>
      <c r="N4046" s="4">
        <v>1</v>
      </c>
      <c r="O4046" s="1" t="s">
        <v>36067</v>
      </c>
      <c r="P4046">
        <v>1</v>
      </c>
      <c r="Q4046">
        <v>1</v>
      </c>
      <c r="R4046">
        <v>1</v>
      </c>
      <c r="S4046">
        <v>0</v>
      </c>
      <c r="T4046">
        <v>0</v>
      </c>
      <c r="U4046">
        <v>0.48346055979643765</v>
      </c>
      <c r="V4046">
        <v>0.99365910000000002</v>
      </c>
    </row>
    <row r="4047" spans="1:22" x14ac:dyDescent="0.35">
      <c r="A4047">
        <v>13157</v>
      </c>
      <c r="B4047" t="s">
        <v>3</v>
      </c>
      <c r="C4047" t="s">
        <v>4098</v>
      </c>
      <c r="D4047" t="s">
        <v>22101</v>
      </c>
      <c r="F4047" t="s">
        <v>5</v>
      </c>
      <c r="G4047" s="4">
        <v>8</v>
      </c>
      <c r="H4047" s="1">
        <v>10.478</v>
      </c>
      <c r="I4047">
        <v>4046</v>
      </c>
      <c r="J4047">
        <v>3393548</v>
      </c>
      <c r="K4047">
        <v>1.5199999999999999E-19</v>
      </c>
      <c r="L4047" t="s">
        <v>3</v>
      </c>
      <c r="M4047" t="s">
        <v>36029</v>
      </c>
      <c r="N4047" s="4">
        <v>1</v>
      </c>
      <c r="O4047" s="1" t="s">
        <v>36066</v>
      </c>
      <c r="P4047">
        <v>1</v>
      </c>
      <c r="Q4047">
        <v>1</v>
      </c>
      <c r="R4047">
        <v>1</v>
      </c>
      <c r="S4047">
        <v>0</v>
      </c>
      <c r="T4047">
        <v>0</v>
      </c>
      <c r="U4047">
        <v>0.27894198824431382</v>
      </c>
      <c r="V4047">
        <v>0.99479122799999997</v>
      </c>
    </row>
    <row r="4048" spans="1:22" x14ac:dyDescent="0.35">
      <c r="A4048">
        <v>13158</v>
      </c>
      <c r="B4048" t="s">
        <v>3</v>
      </c>
      <c r="C4048" t="s">
        <v>4099</v>
      </c>
      <c r="D4048" t="s">
        <v>22102</v>
      </c>
      <c r="F4048" t="s">
        <v>5</v>
      </c>
      <c r="G4048" s="4">
        <v>8</v>
      </c>
      <c r="H4048" s="1">
        <v>10.478</v>
      </c>
      <c r="I4048">
        <v>4047</v>
      </c>
      <c r="J4048">
        <v>3394002</v>
      </c>
      <c r="K4048">
        <v>1.5199999999999999E-19</v>
      </c>
      <c r="L4048" t="s">
        <v>3</v>
      </c>
      <c r="M4048" t="s">
        <v>36029</v>
      </c>
      <c r="N4048" s="4">
        <v>1</v>
      </c>
      <c r="O4048" s="1" t="s">
        <v>36074</v>
      </c>
      <c r="P4048">
        <v>1</v>
      </c>
      <c r="Q4048">
        <v>1</v>
      </c>
      <c r="R4048">
        <v>1</v>
      </c>
      <c r="S4048">
        <v>1</v>
      </c>
      <c r="T4048">
        <v>1</v>
      </c>
      <c r="U4048">
        <v>0.16369880437547699</v>
      </c>
      <c r="V4048">
        <v>0.97163723999999996</v>
      </c>
    </row>
    <row r="4049" spans="1:22" x14ac:dyDescent="0.35">
      <c r="A4049">
        <v>13165</v>
      </c>
      <c r="B4049" t="s">
        <v>3</v>
      </c>
      <c r="C4049" t="s">
        <v>4100</v>
      </c>
      <c r="D4049" t="s">
        <v>22103</v>
      </c>
      <c r="F4049" t="s">
        <v>5</v>
      </c>
      <c r="G4049" s="4">
        <v>8</v>
      </c>
      <c r="H4049" s="1">
        <v>10.965999999999999</v>
      </c>
      <c r="I4049">
        <v>4048</v>
      </c>
      <c r="J4049">
        <v>3499573</v>
      </c>
      <c r="K4049">
        <v>1.5199999999999999E-19</v>
      </c>
      <c r="L4049" t="s">
        <v>36030</v>
      </c>
      <c r="M4049" t="s">
        <v>36029</v>
      </c>
      <c r="N4049" s="4">
        <v>1</v>
      </c>
      <c r="O4049" s="6" t="s">
        <v>36077</v>
      </c>
      <c r="P4049">
        <v>1</v>
      </c>
      <c r="Q4049">
        <v>1</v>
      </c>
      <c r="R4049">
        <v>1</v>
      </c>
      <c r="S4049">
        <v>1</v>
      </c>
      <c r="T4049">
        <v>0</v>
      </c>
      <c r="U4049">
        <v>0.31566878980891722</v>
      </c>
      <c r="V4049">
        <v>0.99149209999999999</v>
      </c>
    </row>
    <row r="4050" spans="1:22" x14ac:dyDescent="0.35">
      <c r="A4050">
        <v>13166</v>
      </c>
      <c r="B4050" t="s">
        <v>3</v>
      </c>
      <c r="C4050" t="s">
        <v>4101</v>
      </c>
      <c r="D4050" t="s">
        <v>22104</v>
      </c>
      <c r="F4050" t="s">
        <v>5</v>
      </c>
      <c r="G4050" s="4">
        <v>8</v>
      </c>
      <c r="H4050" s="1">
        <v>10.965999999999999</v>
      </c>
      <c r="I4050">
        <v>4049</v>
      </c>
      <c r="J4050">
        <v>3502085</v>
      </c>
      <c r="K4050">
        <v>1.5199999999999999E-19</v>
      </c>
      <c r="L4050" t="s">
        <v>36030</v>
      </c>
      <c r="M4050" t="s">
        <v>36029</v>
      </c>
      <c r="N4050" s="4">
        <v>1</v>
      </c>
      <c r="O4050" s="1" t="s">
        <v>36067</v>
      </c>
      <c r="P4050">
        <v>1</v>
      </c>
      <c r="Q4050">
        <v>1</v>
      </c>
      <c r="R4050">
        <v>1</v>
      </c>
      <c r="S4050">
        <v>0</v>
      </c>
      <c r="T4050">
        <v>0</v>
      </c>
      <c r="U4050">
        <v>0.314852492370295</v>
      </c>
      <c r="V4050">
        <v>0.99053619999999998</v>
      </c>
    </row>
    <row r="4051" spans="1:22" x14ac:dyDescent="0.35">
      <c r="A4051">
        <v>13167</v>
      </c>
      <c r="B4051" t="s">
        <v>3</v>
      </c>
      <c r="C4051" t="s">
        <v>4102</v>
      </c>
      <c r="D4051" t="s">
        <v>22105</v>
      </c>
      <c r="F4051" t="s">
        <v>5</v>
      </c>
      <c r="G4051" s="4">
        <v>8</v>
      </c>
      <c r="H4051" s="1">
        <v>10.965999999999999</v>
      </c>
      <c r="I4051">
        <v>4050</v>
      </c>
      <c r="J4051">
        <v>3502435</v>
      </c>
      <c r="K4051">
        <v>1.5199999999999999E-19</v>
      </c>
      <c r="L4051" t="s">
        <v>36030</v>
      </c>
      <c r="M4051" t="s">
        <v>36029</v>
      </c>
      <c r="N4051" s="4">
        <v>1</v>
      </c>
      <c r="O4051" s="1" t="s">
        <v>36067</v>
      </c>
      <c r="P4051">
        <v>1</v>
      </c>
      <c r="Q4051">
        <v>1</v>
      </c>
      <c r="R4051">
        <v>1</v>
      </c>
      <c r="S4051">
        <v>0</v>
      </c>
      <c r="T4051">
        <v>0</v>
      </c>
      <c r="U4051">
        <v>0.32061068702290074</v>
      </c>
      <c r="V4051">
        <v>0.96242343999999991</v>
      </c>
    </row>
    <row r="4052" spans="1:22" x14ac:dyDescent="0.35">
      <c r="A4052">
        <v>3124</v>
      </c>
      <c r="B4052">
        <v>8216</v>
      </c>
      <c r="C4052" t="s">
        <v>4103</v>
      </c>
      <c r="D4052" t="s">
        <v>22106</v>
      </c>
      <c r="F4052" t="s">
        <v>5</v>
      </c>
      <c r="G4052" s="4">
        <v>8</v>
      </c>
      <c r="H4052" s="1">
        <v>11.244999999999999</v>
      </c>
      <c r="I4052">
        <v>4051</v>
      </c>
      <c r="J4052">
        <v>3572718</v>
      </c>
      <c r="K4052">
        <v>1.5199999999999999E-19</v>
      </c>
      <c r="L4052" t="s">
        <v>36030</v>
      </c>
      <c r="M4052" t="s">
        <v>36029</v>
      </c>
      <c r="N4052" s="4">
        <v>1</v>
      </c>
      <c r="O4052" s="1" t="s">
        <v>36066</v>
      </c>
      <c r="P4052">
        <v>1</v>
      </c>
      <c r="Q4052">
        <v>1</v>
      </c>
      <c r="R4052">
        <v>1</v>
      </c>
      <c r="S4052">
        <v>0</v>
      </c>
      <c r="T4052">
        <v>0</v>
      </c>
      <c r="U4052">
        <v>0.20708099847172695</v>
      </c>
      <c r="V4052">
        <v>0.94759542999999991</v>
      </c>
    </row>
    <row r="4053" spans="1:22" x14ac:dyDescent="0.35">
      <c r="A4053">
        <v>17826</v>
      </c>
      <c r="B4053" t="s">
        <v>3</v>
      </c>
      <c r="C4053" t="s">
        <v>4104</v>
      </c>
      <c r="D4053" t="s">
        <v>22107</v>
      </c>
      <c r="F4053" t="s">
        <v>5</v>
      </c>
      <c r="G4053" s="4">
        <v>8</v>
      </c>
      <c r="H4053" s="1">
        <v>11.59</v>
      </c>
      <c r="I4053">
        <v>4052</v>
      </c>
      <c r="J4053">
        <v>3744711</v>
      </c>
      <c r="K4053">
        <v>1.5199999999999999E-19</v>
      </c>
      <c r="L4053" t="s">
        <v>3</v>
      </c>
      <c r="M4053" t="s">
        <v>36029</v>
      </c>
      <c r="N4053" s="4">
        <v>0</v>
      </c>
      <c r="O4053" s="1" t="s">
        <v>36069</v>
      </c>
      <c r="P4053">
        <v>1</v>
      </c>
      <c r="Q4053">
        <v>1</v>
      </c>
      <c r="R4053">
        <v>1</v>
      </c>
      <c r="S4053">
        <v>0</v>
      </c>
      <c r="T4053">
        <v>0</v>
      </c>
      <c r="U4053">
        <v>0.37092944369063774</v>
      </c>
      <c r="V4053">
        <v>1</v>
      </c>
    </row>
    <row r="4054" spans="1:22" x14ac:dyDescent="0.35">
      <c r="A4054">
        <v>17825</v>
      </c>
      <c r="B4054" t="s">
        <v>3</v>
      </c>
      <c r="C4054" t="s">
        <v>4105</v>
      </c>
      <c r="D4054" t="s">
        <v>22108</v>
      </c>
      <c r="F4054" t="s">
        <v>5</v>
      </c>
      <c r="G4054" s="4">
        <v>8</v>
      </c>
      <c r="H4054" s="1">
        <v>11.59</v>
      </c>
      <c r="I4054">
        <v>4053</v>
      </c>
      <c r="J4054">
        <v>3744862</v>
      </c>
      <c r="K4054">
        <v>1.5199999999999999E-19</v>
      </c>
      <c r="L4054" t="s">
        <v>36030</v>
      </c>
      <c r="M4054" t="s">
        <v>36029</v>
      </c>
      <c r="N4054" s="4">
        <v>1</v>
      </c>
      <c r="O4054" s="1" t="s">
        <v>36067</v>
      </c>
      <c r="P4054">
        <v>1</v>
      </c>
      <c r="Q4054">
        <v>1</v>
      </c>
      <c r="R4054">
        <v>1</v>
      </c>
      <c r="S4054">
        <v>0</v>
      </c>
      <c r="T4054">
        <v>0</v>
      </c>
      <c r="U4054">
        <v>0.40839694656488551</v>
      </c>
      <c r="V4054">
        <v>0.99138960700000001</v>
      </c>
    </row>
    <row r="4055" spans="1:22" x14ac:dyDescent="0.35">
      <c r="A4055">
        <v>13147</v>
      </c>
      <c r="B4055" t="s">
        <v>3</v>
      </c>
      <c r="C4055" t="s">
        <v>4106</v>
      </c>
      <c r="D4055" t="s">
        <v>22109</v>
      </c>
      <c r="F4055" t="s">
        <v>5</v>
      </c>
      <c r="G4055" s="4">
        <v>8</v>
      </c>
      <c r="H4055" s="1">
        <v>11.99</v>
      </c>
      <c r="I4055">
        <v>4054</v>
      </c>
      <c r="J4055">
        <v>4036323</v>
      </c>
      <c r="K4055">
        <v>1.5199999999999999E-19</v>
      </c>
      <c r="L4055" t="s">
        <v>3</v>
      </c>
      <c r="M4055" t="s">
        <v>36035</v>
      </c>
      <c r="N4055" s="4">
        <v>1</v>
      </c>
      <c r="O4055" s="1" t="s">
        <v>36066</v>
      </c>
      <c r="P4055">
        <v>1</v>
      </c>
      <c r="Q4055">
        <v>1</v>
      </c>
      <c r="R4055">
        <v>1</v>
      </c>
      <c r="S4055">
        <v>0</v>
      </c>
      <c r="T4055">
        <v>0</v>
      </c>
      <c r="U4055">
        <v>0.40276700284458239</v>
      </c>
      <c r="V4055">
        <v>1</v>
      </c>
    </row>
    <row r="4056" spans="1:22" x14ac:dyDescent="0.35">
      <c r="A4056">
        <v>2422</v>
      </c>
      <c r="B4056">
        <v>6456</v>
      </c>
      <c r="C4056" t="s">
        <v>4107</v>
      </c>
      <c r="D4056" t="s">
        <v>22110</v>
      </c>
      <c r="F4056" t="s">
        <v>5</v>
      </c>
      <c r="G4056" s="4">
        <v>8</v>
      </c>
      <c r="H4056" s="1">
        <v>12.035</v>
      </c>
      <c r="I4056">
        <v>4055</v>
      </c>
      <c r="J4056">
        <v>4073031</v>
      </c>
      <c r="K4056">
        <v>1.5199999999999999E-19</v>
      </c>
      <c r="L4056" t="s">
        <v>36030</v>
      </c>
      <c r="M4056" t="s">
        <v>36029</v>
      </c>
      <c r="N4056" s="4">
        <v>1</v>
      </c>
      <c r="O4056" s="1" t="s">
        <v>36067</v>
      </c>
      <c r="P4056">
        <v>1</v>
      </c>
      <c r="Q4056">
        <v>1</v>
      </c>
      <c r="R4056">
        <v>1</v>
      </c>
      <c r="S4056">
        <v>0</v>
      </c>
      <c r="T4056">
        <v>0</v>
      </c>
      <c r="U4056">
        <v>0.24357342835327056</v>
      </c>
      <c r="V4056">
        <v>0.92160876000000003</v>
      </c>
    </row>
    <row r="4057" spans="1:22" x14ac:dyDescent="0.35">
      <c r="A4057">
        <v>1873</v>
      </c>
      <c r="B4057">
        <v>5050</v>
      </c>
      <c r="C4057" t="s">
        <v>4108</v>
      </c>
      <c r="D4057" t="s">
        <v>22111</v>
      </c>
      <c r="F4057" t="s">
        <v>5</v>
      </c>
      <c r="G4057" s="4">
        <v>8</v>
      </c>
      <c r="H4057" s="1">
        <v>12.042999999999999</v>
      </c>
      <c r="I4057">
        <v>4056</v>
      </c>
      <c r="J4057">
        <v>4079378</v>
      </c>
      <c r="K4057">
        <v>1.5199999999999999E-19</v>
      </c>
      <c r="L4057" t="s">
        <v>36030</v>
      </c>
      <c r="M4057" t="s">
        <v>36029</v>
      </c>
      <c r="N4057" s="4">
        <v>1</v>
      </c>
      <c r="O4057" s="1" t="s">
        <v>36067</v>
      </c>
      <c r="P4057">
        <v>2</v>
      </c>
      <c r="Q4057">
        <v>2</v>
      </c>
      <c r="R4057">
        <v>2</v>
      </c>
      <c r="S4057">
        <v>0</v>
      </c>
      <c r="T4057">
        <v>0</v>
      </c>
      <c r="U4057">
        <v>0.12840967575913537</v>
      </c>
      <c r="V4057">
        <v>0.63076339999999997</v>
      </c>
    </row>
    <row r="4058" spans="1:22" x14ac:dyDescent="0.35">
      <c r="A4058">
        <v>3161</v>
      </c>
      <c r="B4058">
        <v>8320</v>
      </c>
      <c r="C4058" t="s">
        <v>4109</v>
      </c>
      <c r="D4058" t="s">
        <v>22112</v>
      </c>
      <c r="F4058" t="s">
        <v>13</v>
      </c>
      <c r="G4058" s="4">
        <v>8</v>
      </c>
      <c r="H4058" s="1">
        <v>12.304</v>
      </c>
      <c r="I4058">
        <v>4057</v>
      </c>
      <c r="J4058">
        <v>4290895</v>
      </c>
      <c r="K4058">
        <v>1.5199999999999999E-19</v>
      </c>
      <c r="L4058" t="s">
        <v>36030</v>
      </c>
      <c r="M4058" t="s">
        <v>36029</v>
      </c>
      <c r="N4058" s="4">
        <v>1</v>
      </c>
      <c r="O4058" s="1" t="s">
        <v>36067</v>
      </c>
      <c r="P4058">
        <v>2</v>
      </c>
      <c r="Q4058">
        <v>2</v>
      </c>
      <c r="R4058">
        <v>2</v>
      </c>
      <c r="S4058">
        <v>0</v>
      </c>
      <c r="T4058">
        <v>0</v>
      </c>
      <c r="U4058">
        <v>0.41220083246618106</v>
      </c>
      <c r="V4058">
        <v>0.57042470000000001</v>
      </c>
    </row>
    <row r="4059" spans="1:22" x14ac:dyDescent="0.35">
      <c r="A4059">
        <v>3162</v>
      </c>
      <c r="B4059">
        <v>8321</v>
      </c>
      <c r="C4059" t="s">
        <v>4110</v>
      </c>
      <c r="D4059" t="s">
        <v>22113</v>
      </c>
      <c r="F4059" t="s">
        <v>5</v>
      </c>
      <c r="G4059" s="4">
        <v>8</v>
      </c>
      <c r="H4059" s="1">
        <v>12.307</v>
      </c>
      <c r="I4059">
        <v>4058</v>
      </c>
      <c r="J4059">
        <v>4293640</v>
      </c>
      <c r="K4059">
        <v>1.5199999999999999E-19</v>
      </c>
      <c r="L4059" t="s">
        <v>36030</v>
      </c>
      <c r="M4059" t="s">
        <v>36029</v>
      </c>
      <c r="N4059" s="4">
        <v>1</v>
      </c>
      <c r="O4059" s="1" t="s">
        <v>36067</v>
      </c>
      <c r="P4059">
        <v>2</v>
      </c>
      <c r="Q4059">
        <v>2</v>
      </c>
      <c r="R4059">
        <v>1</v>
      </c>
      <c r="S4059">
        <v>0</v>
      </c>
      <c r="T4059">
        <v>0</v>
      </c>
      <c r="U4059">
        <v>0.14058524173027989</v>
      </c>
      <c r="V4059">
        <v>0.97739927999999998</v>
      </c>
    </row>
    <row r="4060" spans="1:22" x14ac:dyDescent="0.35">
      <c r="A4060">
        <v>2502</v>
      </c>
      <c r="B4060">
        <v>6663</v>
      </c>
      <c r="C4060" t="s">
        <v>4111</v>
      </c>
      <c r="D4060" t="s">
        <v>22114</v>
      </c>
      <c r="F4060" t="s">
        <v>5</v>
      </c>
      <c r="G4060" s="4">
        <v>8</v>
      </c>
      <c r="H4060" s="1">
        <v>12.307</v>
      </c>
      <c r="I4060">
        <v>4059</v>
      </c>
      <c r="J4060">
        <v>4298794</v>
      </c>
      <c r="K4060">
        <v>1.5199999999999999E-19</v>
      </c>
      <c r="L4060" t="s">
        <v>36030</v>
      </c>
      <c r="M4060" t="s">
        <v>36029</v>
      </c>
      <c r="N4060" s="4">
        <v>1</v>
      </c>
      <c r="O4060" s="1" t="s">
        <v>36067</v>
      </c>
      <c r="P4060">
        <v>1</v>
      </c>
      <c r="Q4060">
        <v>1</v>
      </c>
      <c r="R4060">
        <v>1</v>
      </c>
      <c r="S4060">
        <v>0</v>
      </c>
      <c r="T4060">
        <v>0</v>
      </c>
      <c r="U4060">
        <v>0.41257317383558156</v>
      </c>
      <c r="V4060">
        <v>0.99764899399999996</v>
      </c>
    </row>
    <row r="4061" spans="1:22" x14ac:dyDescent="0.35">
      <c r="A4061">
        <v>16584</v>
      </c>
      <c r="B4061" t="s">
        <v>3</v>
      </c>
      <c r="C4061" t="s">
        <v>4112</v>
      </c>
      <c r="D4061" t="s">
        <v>22115</v>
      </c>
      <c r="F4061" t="s">
        <v>13</v>
      </c>
      <c r="G4061" s="4">
        <v>8</v>
      </c>
      <c r="H4061" s="1">
        <v>12.307</v>
      </c>
      <c r="I4061">
        <v>4060</v>
      </c>
      <c r="J4061">
        <v>4311295</v>
      </c>
      <c r="K4061">
        <v>1.5199999999999999E-19</v>
      </c>
      <c r="L4061" t="s">
        <v>36030</v>
      </c>
      <c r="M4061" t="s">
        <v>36029</v>
      </c>
      <c r="N4061" s="4">
        <v>1</v>
      </c>
      <c r="O4061" s="1" t="s">
        <v>36067</v>
      </c>
      <c r="P4061">
        <v>1</v>
      </c>
      <c r="Q4061">
        <v>1</v>
      </c>
      <c r="R4061">
        <v>1</v>
      </c>
      <c r="S4061">
        <v>0</v>
      </c>
      <c r="T4061">
        <v>0</v>
      </c>
      <c r="U4061">
        <v>1.2977099236641221E-2</v>
      </c>
      <c r="V4061">
        <v>0.49052244999999994</v>
      </c>
    </row>
    <row r="4062" spans="1:22" x14ac:dyDescent="0.35">
      <c r="A4062">
        <v>16585</v>
      </c>
      <c r="B4062" t="s">
        <v>3</v>
      </c>
      <c r="C4062" t="s">
        <v>4113</v>
      </c>
      <c r="D4062" t="s">
        <v>22116</v>
      </c>
      <c r="F4062" t="s">
        <v>5</v>
      </c>
      <c r="G4062" s="4">
        <v>8</v>
      </c>
      <c r="H4062" s="1">
        <v>12.307</v>
      </c>
      <c r="I4062">
        <v>4061</v>
      </c>
      <c r="J4062">
        <v>4311476</v>
      </c>
      <c r="K4062">
        <v>1.5199999999999999E-19</v>
      </c>
      <c r="L4062" t="s">
        <v>3</v>
      </c>
      <c r="M4062" t="s">
        <v>36031</v>
      </c>
      <c r="N4062" s="4">
        <v>0</v>
      </c>
      <c r="O4062" s="1" t="s">
        <v>36069</v>
      </c>
      <c r="P4062">
        <v>1</v>
      </c>
      <c r="Q4062">
        <v>1</v>
      </c>
      <c r="R4062">
        <v>1</v>
      </c>
      <c r="S4062">
        <v>0</v>
      </c>
      <c r="T4062">
        <v>0</v>
      </c>
      <c r="U4062">
        <v>0.2560559535994541</v>
      </c>
      <c r="V4062">
        <v>0.99340034799999999</v>
      </c>
    </row>
    <row r="4063" spans="1:22" x14ac:dyDescent="0.35">
      <c r="A4063">
        <v>16587</v>
      </c>
      <c r="B4063" t="s">
        <v>3</v>
      </c>
      <c r="C4063" t="s">
        <v>4114</v>
      </c>
      <c r="D4063" t="s">
        <v>22117</v>
      </c>
      <c r="F4063" t="s">
        <v>5</v>
      </c>
      <c r="G4063" s="4">
        <v>8</v>
      </c>
      <c r="H4063" s="1">
        <v>12.307</v>
      </c>
      <c r="I4063">
        <v>4062</v>
      </c>
      <c r="J4063">
        <v>4315345</v>
      </c>
      <c r="K4063">
        <v>1.5199999999999999E-19</v>
      </c>
      <c r="L4063" t="s">
        <v>36030</v>
      </c>
      <c r="M4063" t="s">
        <v>36029</v>
      </c>
      <c r="N4063" s="4">
        <v>1</v>
      </c>
      <c r="O4063" s="1" t="s">
        <v>36067</v>
      </c>
      <c r="P4063">
        <v>1</v>
      </c>
      <c r="Q4063">
        <v>1</v>
      </c>
      <c r="R4063">
        <v>1</v>
      </c>
      <c r="S4063">
        <v>0</v>
      </c>
      <c r="T4063">
        <v>0</v>
      </c>
      <c r="U4063">
        <v>0.47670250896057348</v>
      </c>
      <c r="V4063">
        <v>0.97043724999999992</v>
      </c>
    </row>
    <row r="4064" spans="1:22" x14ac:dyDescent="0.35">
      <c r="A4064">
        <v>16588</v>
      </c>
      <c r="B4064" t="s">
        <v>3</v>
      </c>
      <c r="C4064" t="s">
        <v>4115</v>
      </c>
      <c r="D4064" t="s">
        <v>22118</v>
      </c>
      <c r="F4064" t="s">
        <v>5</v>
      </c>
      <c r="G4064" s="4">
        <v>8</v>
      </c>
      <c r="H4064" s="1">
        <v>12.307</v>
      </c>
      <c r="I4064">
        <v>4063</v>
      </c>
      <c r="J4064">
        <v>4315673</v>
      </c>
      <c r="K4064">
        <v>1.5199999999999999E-19</v>
      </c>
      <c r="L4064" t="s">
        <v>3</v>
      </c>
      <c r="M4064" t="s">
        <v>36035</v>
      </c>
      <c r="N4064" s="4">
        <v>0</v>
      </c>
      <c r="O4064" s="1" t="s">
        <v>36081</v>
      </c>
      <c r="P4064">
        <v>1</v>
      </c>
      <c r="Q4064">
        <v>1</v>
      </c>
      <c r="R4064">
        <v>1</v>
      </c>
      <c r="S4064">
        <v>2</v>
      </c>
      <c r="T4064">
        <v>2</v>
      </c>
      <c r="U4064">
        <v>0.20375426621160408</v>
      </c>
      <c r="V4064">
        <v>0.99816178799999999</v>
      </c>
    </row>
    <row r="4065" spans="1:22" x14ac:dyDescent="0.35">
      <c r="A4065">
        <v>13188</v>
      </c>
      <c r="B4065" t="s">
        <v>3</v>
      </c>
      <c r="C4065" t="s">
        <v>4116</v>
      </c>
      <c r="D4065" t="s">
        <v>22119</v>
      </c>
      <c r="F4065" t="s">
        <v>5</v>
      </c>
      <c r="G4065" s="4">
        <v>8</v>
      </c>
      <c r="H4065" s="1">
        <v>12.468</v>
      </c>
      <c r="I4065">
        <v>4064</v>
      </c>
      <c r="J4065">
        <v>4339383</v>
      </c>
      <c r="K4065">
        <v>1.5199999999999999E-19</v>
      </c>
      <c r="L4065" t="s">
        <v>36030</v>
      </c>
      <c r="M4065" t="s">
        <v>36029</v>
      </c>
      <c r="N4065" s="4">
        <v>1</v>
      </c>
      <c r="O4065" s="1" t="s">
        <v>36066</v>
      </c>
      <c r="P4065">
        <v>1</v>
      </c>
      <c r="Q4065">
        <v>1</v>
      </c>
      <c r="R4065">
        <v>1</v>
      </c>
      <c r="S4065">
        <v>0</v>
      </c>
      <c r="T4065">
        <v>0</v>
      </c>
      <c r="U4065">
        <v>0.17610303494006632</v>
      </c>
      <c r="V4065">
        <v>0.99160879999999996</v>
      </c>
    </row>
    <row r="4066" spans="1:22" x14ac:dyDescent="0.35">
      <c r="A4066">
        <v>13189</v>
      </c>
      <c r="B4066" t="s">
        <v>3</v>
      </c>
      <c r="C4066" t="s">
        <v>4117</v>
      </c>
      <c r="D4066" t="s">
        <v>22120</v>
      </c>
      <c r="F4066" t="s">
        <v>5</v>
      </c>
      <c r="G4066" s="4">
        <v>8</v>
      </c>
      <c r="H4066" s="1">
        <v>12.468</v>
      </c>
      <c r="I4066">
        <v>4065</v>
      </c>
      <c r="J4066">
        <v>4339788</v>
      </c>
      <c r="K4066">
        <v>3.5400000000000001E-13</v>
      </c>
      <c r="L4066" t="s">
        <v>3</v>
      </c>
      <c r="M4066" t="s">
        <v>36035</v>
      </c>
      <c r="N4066" s="4">
        <v>0</v>
      </c>
      <c r="O4066" s="1" t="s">
        <v>36069</v>
      </c>
      <c r="P4066">
        <v>1</v>
      </c>
      <c r="Q4066">
        <v>0</v>
      </c>
      <c r="R4066">
        <v>0</v>
      </c>
      <c r="S4066">
        <v>3</v>
      </c>
      <c r="T4066">
        <v>3</v>
      </c>
      <c r="U4066">
        <v>0.43082400813835198</v>
      </c>
      <c r="V4066">
        <v>0.95401311</v>
      </c>
    </row>
    <row r="4067" spans="1:22" x14ac:dyDescent="0.35">
      <c r="A4067">
        <v>13192</v>
      </c>
      <c r="B4067" t="s">
        <v>3</v>
      </c>
      <c r="C4067" t="s">
        <v>4118</v>
      </c>
      <c r="D4067" t="s">
        <v>22121</v>
      </c>
      <c r="F4067" t="s">
        <v>5</v>
      </c>
      <c r="G4067" s="4">
        <v>8</v>
      </c>
      <c r="H4067" s="1">
        <v>12.468</v>
      </c>
      <c r="I4067">
        <v>4066</v>
      </c>
      <c r="J4067">
        <v>4342672</v>
      </c>
      <c r="K4067">
        <v>1.5199999999999999E-19</v>
      </c>
      <c r="L4067" t="s">
        <v>36030</v>
      </c>
      <c r="M4067" t="s">
        <v>36029</v>
      </c>
      <c r="N4067" s="4">
        <v>1</v>
      </c>
      <c r="O4067" s="1" t="s">
        <v>36067</v>
      </c>
      <c r="P4067">
        <v>1</v>
      </c>
      <c r="Q4067">
        <v>1</v>
      </c>
      <c r="R4067">
        <v>1</v>
      </c>
      <c r="S4067">
        <v>1</v>
      </c>
      <c r="T4067">
        <v>0</v>
      </c>
      <c r="U4067">
        <v>0.17819893156957517</v>
      </c>
      <c r="V4067">
        <v>0.95658050000000006</v>
      </c>
    </row>
    <row r="4068" spans="1:22" x14ac:dyDescent="0.35">
      <c r="A4068">
        <v>13193</v>
      </c>
      <c r="B4068" t="s">
        <v>3</v>
      </c>
      <c r="C4068" t="s">
        <v>4119</v>
      </c>
      <c r="D4068" t="s">
        <v>22122</v>
      </c>
      <c r="F4068" t="s">
        <v>5</v>
      </c>
      <c r="G4068" s="4">
        <v>8</v>
      </c>
      <c r="H4068" s="1">
        <v>12.468</v>
      </c>
      <c r="I4068">
        <v>4067</v>
      </c>
      <c r="J4068">
        <v>4342867</v>
      </c>
      <c r="K4068">
        <v>1.5199999999999999E-19</v>
      </c>
      <c r="L4068" t="s">
        <v>36030</v>
      </c>
      <c r="M4068" t="s">
        <v>36029</v>
      </c>
      <c r="N4068" s="4">
        <v>1</v>
      </c>
      <c r="O4068" s="1" t="s">
        <v>36067</v>
      </c>
      <c r="P4068">
        <v>1</v>
      </c>
      <c r="Q4068">
        <v>1</v>
      </c>
      <c r="R4068">
        <v>1</v>
      </c>
      <c r="S4068">
        <v>0</v>
      </c>
      <c r="T4068">
        <v>0</v>
      </c>
      <c r="U4068">
        <v>0.37165775401069517</v>
      </c>
      <c r="V4068">
        <v>0.99804524299999997</v>
      </c>
    </row>
    <row r="4069" spans="1:22" x14ac:dyDescent="0.35">
      <c r="A4069">
        <v>13194</v>
      </c>
      <c r="B4069" t="s">
        <v>3</v>
      </c>
      <c r="C4069" t="s">
        <v>4120</v>
      </c>
      <c r="D4069" t="s">
        <v>22123</v>
      </c>
      <c r="F4069" t="s">
        <v>5</v>
      </c>
      <c r="G4069" s="4">
        <v>8</v>
      </c>
      <c r="H4069" s="1">
        <v>12.468</v>
      </c>
      <c r="I4069">
        <v>4068</v>
      </c>
      <c r="J4069">
        <v>4342986</v>
      </c>
      <c r="K4069">
        <v>1.5199999999999999E-19</v>
      </c>
      <c r="L4069" t="s">
        <v>36030</v>
      </c>
      <c r="M4069" t="s">
        <v>36029</v>
      </c>
      <c r="N4069" s="4">
        <v>1</v>
      </c>
      <c r="O4069" s="1" t="s">
        <v>36067</v>
      </c>
      <c r="P4069">
        <v>1</v>
      </c>
      <c r="Q4069">
        <v>1</v>
      </c>
      <c r="R4069">
        <v>1</v>
      </c>
      <c r="S4069">
        <v>2</v>
      </c>
      <c r="T4069">
        <v>1</v>
      </c>
      <c r="U4069">
        <v>0.34545917069447979</v>
      </c>
      <c r="V4069">
        <v>0.98326703000000004</v>
      </c>
    </row>
    <row r="4070" spans="1:22" x14ac:dyDescent="0.35">
      <c r="A4070">
        <v>13196</v>
      </c>
      <c r="B4070" t="s">
        <v>3</v>
      </c>
      <c r="C4070" t="s">
        <v>4121</v>
      </c>
      <c r="D4070" t="s">
        <v>22124</v>
      </c>
      <c r="F4070" t="s">
        <v>5</v>
      </c>
      <c r="G4070" s="4">
        <v>8</v>
      </c>
      <c r="H4070" s="1">
        <v>12.468</v>
      </c>
      <c r="I4070">
        <v>4069</v>
      </c>
      <c r="J4070">
        <v>4344433</v>
      </c>
      <c r="K4070">
        <v>1.5199999999999999E-19</v>
      </c>
      <c r="L4070" t="s">
        <v>36030</v>
      </c>
      <c r="M4070" t="s">
        <v>36029</v>
      </c>
      <c r="N4070" s="4">
        <v>1</v>
      </c>
      <c r="O4070" s="1" t="s">
        <v>36067</v>
      </c>
      <c r="P4070">
        <v>2</v>
      </c>
      <c r="Q4070">
        <v>1</v>
      </c>
      <c r="R4070">
        <v>1</v>
      </c>
      <c r="S4070">
        <v>0</v>
      </c>
      <c r="T4070">
        <v>0</v>
      </c>
      <c r="U4070">
        <v>0.37407784278809464</v>
      </c>
      <c r="V4070">
        <v>0.93645800000000001</v>
      </c>
    </row>
    <row r="4071" spans="1:22" x14ac:dyDescent="0.35">
      <c r="A4071">
        <v>13197</v>
      </c>
      <c r="B4071" t="s">
        <v>3</v>
      </c>
      <c r="C4071" t="s">
        <v>4122</v>
      </c>
      <c r="D4071" t="s">
        <v>22125</v>
      </c>
      <c r="F4071" t="s">
        <v>5</v>
      </c>
      <c r="G4071" s="4">
        <v>8</v>
      </c>
      <c r="H4071" s="1">
        <v>13.965</v>
      </c>
      <c r="I4071">
        <v>4070</v>
      </c>
      <c r="J4071">
        <v>4697583</v>
      </c>
      <c r="K4071">
        <v>1.5199999999999999E-19</v>
      </c>
      <c r="L4071" t="s">
        <v>36030</v>
      </c>
      <c r="M4071" t="s">
        <v>36029</v>
      </c>
      <c r="N4071" s="4">
        <v>1</v>
      </c>
      <c r="O4071" s="1" t="s">
        <v>36067</v>
      </c>
      <c r="P4071">
        <v>2</v>
      </c>
      <c r="Q4071">
        <v>1</v>
      </c>
      <c r="R4071">
        <v>1</v>
      </c>
      <c r="S4071">
        <v>0</v>
      </c>
      <c r="T4071">
        <v>0</v>
      </c>
      <c r="U4071">
        <v>0.13243243243243244</v>
      </c>
      <c r="V4071">
        <v>0.75934078000000005</v>
      </c>
    </row>
    <row r="4072" spans="1:22" x14ac:dyDescent="0.35">
      <c r="A4072">
        <v>13200</v>
      </c>
      <c r="B4072" t="s">
        <v>3</v>
      </c>
      <c r="C4072" t="s">
        <v>4123</v>
      </c>
      <c r="D4072" t="s">
        <v>22126</v>
      </c>
      <c r="F4072" t="s">
        <v>5</v>
      </c>
      <c r="G4072" s="4">
        <v>8</v>
      </c>
      <c r="H4072" s="1">
        <v>13.965</v>
      </c>
      <c r="I4072">
        <v>4071</v>
      </c>
      <c r="J4072">
        <v>4699829</v>
      </c>
      <c r="K4072">
        <v>1.5199999999999999E-19</v>
      </c>
      <c r="L4072" t="s">
        <v>3</v>
      </c>
      <c r="M4072" t="s">
        <v>36037</v>
      </c>
      <c r="N4072" s="4">
        <v>1</v>
      </c>
      <c r="O4072" s="1" t="s">
        <v>36074</v>
      </c>
      <c r="P4072">
        <v>1</v>
      </c>
      <c r="Q4072">
        <v>1</v>
      </c>
      <c r="R4072">
        <v>1</v>
      </c>
      <c r="S4072">
        <v>1</v>
      </c>
      <c r="T4072">
        <v>1</v>
      </c>
      <c r="U4072">
        <v>0.16386125988268299</v>
      </c>
      <c r="V4072">
        <v>0.98309352799999994</v>
      </c>
    </row>
    <row r="4073" spans="1:22" x14ac:dyDescent="0.35">
      <c r="A4073">
        <v>13201</v>
      </c>
      <c r="B4073" t="s">
        <v>3</v>
      </c>
      <c r="C4073" t="s">
        <v>4124</v>
      </c>
      <c r="D4073" t="s">
        <v>22127</v>
      </c>
      <c r="F4073" t="s">
        <v>5</v>
      </c>
      <c r="G4073" s="4">
        <v>8</v>
      </c>
      <c r="H4073" s="1">
        <v>13.965</v>
      </c>
      <c r="I4073">
        <v>4072</v>
      </c>
      <c r="J4073">
        <v>4700721</v>
      </c>
      <c r="K4073">
        <v>1.5199999999999999E-19</v>
      </c>
      <c r="L4073" t="s">
        <v>36030</v>
      </c>
      <c r="M4073" t="s">
        <v>36029</v>
      </c>
      <c r="N4073" s="4">
        <v>1</v>
      </c>
      <c r="O4073" s="1" t="s">
        <v>36067</v>
      </c>
      <c r="P4073">
        <v>2</v>
      </c>
      <c r="Q4073">
        <v>1</v>
      </c>
      <c r="R4073">
        <v>1</v>
      </c>
      <c r="S4073">
        <v>0</v>
      </c>
      <c r="T4073">
        <v>0</v>
      </c>
      <c r="U4073">
        <v>0.27715593996438564</v>
      </c>
      <c r="V4073">
        <v>0.98526898899999993</v>
      </c>
    </row>
    <row r="4074" spans="1:22" x14ac:dyDescent="0.35">
      <c r="A4074">
        <v>13202</v>
      </c>
      <c r="B4074" t="s">
        <v>3</v>
      </c>
      <c r="C4074" t="s">
        <v>4125</v>
      </c>
      <c r="D4074" t="s">
        <v>22128</v>
      </c>
      <c r="F4074" t="s">
        <v>5</v>
      </c>
      <c r="G4074" s="4">
        <v>8</v>
      </c>
      <c r="H4074" s="1">
        <v>13.965</v>
      </c>
      <c r="I4074">
        <v>4073</v>
      </c>
      <c r="J4074">
        <v>4700854</v>
      </c>
      <c r="K4074">
        <v>1.5199999999999999E-19</v>
      </c>
      <c r="L4074" t="s">
        <v>36030</v>
      </c>
      <c r="M4074" t="s">
        <v>36029</v>
      </c>
      <c r="N4074" s="4">
        <v>1</v>
      </c>
      <c r="O4074" s="1" t="s">
        <v>36067</v>
      </c>
      <c r="P4074">
        <v>1</v>
      </c>
      <c r="Q4074">
        <v>1</v>
      </c>
      <c r="R4074">
        <v>1</v>
      </c>
      <c r="S4074">
        <v>0</v>
      </c>
      <c r="T4074">
        <v>0</v>
      </c>
      <c r="U4074">
        <v>0.3888888888888889</v>
      </c>
      <c r="V4074">
        <v>0.98154576999999998</v>
      </c>
    </row>
    <row r="4075" spans="1:22" x14ac:dyDescent="0.35">
      <c r="A4075">
        <v>13203</v>
      </c>
      <c r="B4075" t="s">
        <v>3</v>
      </c>
      <c r="C4075" t="s">
        <v>4126</v>
      </c>
      <c r="D4075" t="s">
        <v>22129</v>
      </c>
      <c r="F4075" t="s">
        <v>5</v>
      </c>
      <c r="G4075" s="4">
        <v>8</v>
      </c>
      <c r="H4075" s="1">
        <v>13.965</v>
      </c>
      <c r="I4075">
        <v>4074</v>
      </c>
      <c r="J4075">
        <v>4701647</v>
      </c>
      <c r="K4075">
        <v>1.5199999999999999E-19</v>
      </c>
      <c r="L4075" t="s">
        <v>3</v>
      </c>
      <c r="M4075" t="s">
        <v>36035</v>
      </c>
      <c r="N4075" s="4">
        <v>0</v>
      </c>
      <c r="O4075" s="1" t="s">
        <v>36068</v>
      </c>
      <c r="P4075">
        <v>1</v>
      </c>
      <c r="Q4075">
        <v>1</v>
      </c>
      <c r="R4075">
        <v>1</v>
      </c>
      <c r="S4075">
        <v>1</v>
      </c>
      <c r="T4075">
        <v>1</v>
      </c>
      <c r="U4075">
        <v>0.3602409638554217</v>
      </c>
      <c r="V4075">
        <v>0.99525240000000004</v>
      </c>
    </row>
    <row r="4076" spans="1:22" x14ac:dyDescent="0.35">
      <c r="A4076">
        <v>2512</v>
      </c>
      <c r="B4076">
        <v>6681</v>
      </c>
      <c r="C4076" t="s">
        <v>4127</v>
      </c>
      <c r="D4076" t="s">
        <v>22130</v>
      </c>
      <c r="F4076" t="s">
        <v>5</v>
      </c>
      <c r="G4076" s="4">
        <v>8</v>
      </c>
      <c r="H4076" s="1">
        <v>13.965</v>
      </c>
      <c r="I4076">
        <v>4075</v>
      </c>
      <c r="J4076">
        <v>4701799</v>
      </c>
      <c r="K4076">
        <v>1.5199999999999999E-19</v>
      </c>
      <c r="L4076" t="s">
        <v>36030</v>
      </c>
      <c r="M4076" t="s">
        <v>36029</v>
      </c>
      <c r="N4076" s="4">
        <v>1</v>
      </c>
      <c r="O4076" s="1" t="s">
        <v>36067</v>
      </c>
      <c r="P4076">
        <v>1</v>
      </c>
      <c r="Q4076">
        <v>1</v>
      </c>
      <c r="R4076">
        <v>1</v>
      </c>
      <c r="S4076">
        <v>1</v>
      </c>
      <c r="T4076">
        <v>0</v>
      </c>
      <c r="U4076">
        <v>0.36186720936148564</v>
      </c>
      <c r="V4076">
        <v>0.97935955000000008</v>
      </c>
    </row>
    <row r="4077" spans="1:22" x14ac:dyDescent="0.35">
      <c r="A4077">
        <v>13204</v>
      </c>
      <c r="B4077" t="s">
        <v>3</v>
      </c>
      <c r="C4077" t="s">
        <v>4128</v>
      </c>
      <c r="D4077" t="s">
        <v>22131</v>
      </c>
      <c r="F4077" t="s">
        <v>5</v>
      </c>
      <c r="G4077" s="4">
        <v>8</v>
      </c>
      <c r="H4077" s="1">
        <v>13.965</v>
      </c>
      <c r="I4077">
        <v>4076</v>
      </c>
      <c r="J4077">
        <v>4703597</v>
      </c>
      <c r="K4077">
        <v>1.5199999999999999E-19</v>
      </c>
      <c r="L4077" t="s">
        <v>36030</v>
      </c>
      <c r="M4077" t="s">
        <v>36029</v>
      </c>
      <c r="N4077" s="4">
        <v>1</v>
      </c>
      <c r="O4077" s="1" t="s">
        <v>36067</v>
      </c>
      <c r="P4077">
        <v>2</v>
      </c>
      <c r="Q4077">
        <v>2</v>
      </c>
      <c r="R4077">
        <v>1</v>
      </c>
      <c r="S4077">
        <v>0</v>
      </c>
      <c r="T4077">
        <v>0</v>
      </c>
      <c r="U4077">
        <v>0.20994332818134981</v>
      </c>
      <c r="V4077">
        <v>0.61768939999999994</v>
      </c>
    </row>
    <row r="4078" spans="1:22" x14ac:dyDescent="0.35">
      <c r="A4078">
        <v>13205</v>
      </c>
      <c r="B4078" t="s">
        <v>3</v>
      </c>
      <c r="C4078" t="s">
        <v>4129</v>
      </c>
      <c r="D4078" t="s">
        <v>22132</v>
      </c>
      <c r="F4078" t="s">
        <v>5</v>
      </c>
      <c r="G4078" s="4">
        <v>8</v>
      </c>
      <c r="H4078" s="1">
        <v>13.965</v>
      </c>
      <c r="I4078">
        <v>4077</v>
      </c>
      <c r="J4078">
        <v>4704206</v>
      </c>
      <c r="K4078">
        <v>1.5199999999999999E-19</v>
      </c>
      <c r="L4078" t="s">
        <v>36030</v>
      </c>
      <c r="M4078" t="s">
        <v>36029</v>
      </c>
      <c r="N4078" s="4">
        <v>1</v>
      </c>
      <c r="O4078" s="1" t="s">
        <v>36067</v>
      </c>
      <c r="P4078">
        <v>1</v>
      </c>
      <c r="Q4078">
        <v>1</v>
      </c>
      <c r="R4078">
        <v>1</v>
      </c>
      <c r="S4078">
        <v>0</v>
      </c>
      <c r="T4078">
        <v>0</v>
      </c>
      <c r="U4078">
        <v>0.27774942587394741</v>
      </c>
      <c r="V4078">
        <v>0.95589256</v>
      </c>
    </row>
    <row r="4079" spans="1:22" x14ac:dyDescent="0.35">
      <c r="A4079">
        <v>2701</v>
      </c>
      <c r="B4079">
        <v>7138</v>
      </c>
      <c r="C4079" t="s">
        <v>4130</v>
      </c>
      <c r="D4079" t="s">
        <v>22133</v>
      </c>
      <c r="F4079" t="s">
        <v>5</v>
      </c>
      <c r="G4079" s="4">
        <v>8</v>
      </c>
      <c r="H4079" s="1">
        <v>14.430999999999999</v>
      </c>
      <c r="I4079">
        <v>4078</v>
      </c>
      <c r="J4079">
        <v>4750124</v>
      </c>
      <c r="K4079">
        <v>1.5199999999999999E-19</v>
      </c>
      <c r="L4079" t="s">
        <v>36030</v>
      </c>
      <c r="M4079" t="s">
        <v>36029</v>
      </c>
      <c r="N4079" s="4">
        <v>1</v>
      </c>
      <c r="O4079" s="6" t="s">
        <v>36077</v>
      </c>
      <c r="P4079">
        <v>2</v>
      </c>
      <c r="Q4079">
        <v>1</v>
      </c>
      <c r="R4079">
        <v>1</v>
      </c>
      <c r="S4079">
        <v>0</v>
      </c>
      <c r="T4079">
        <v>0</v>
      </c>
      <c r="U4079">
        <v>0.39260112647209422</v>
      </c>
      <c r="V4079">
        <v>0.69577979999999995</v>
      </c>
    </row>
    <row r="4080" spans="1:22" x14ac:dyDescent="0.35">
      <c r="A4080">
        <v>357</v>
      </c>
      <c r="B4080">
        <v>470</v>
      </c>
      <c r="C4080" t="s">
        <v>4131</v>
      </c>
      <c r="D4080" t="s">
        <v>22134</v>
      </c>
      <c r="F4080" t="s">
        <v>5</v>
      </c>
      <c r="G4080" s="4">
        <v>8</v>
      </c>
      <c r="H4080" s="1">
        <v>14.430999999999999</v>
      </c>
      <c r="I4080">
        <v>4079</v>
      </c>
      <c r="J4080">
        <v>4761038</v>
      </c>
      <c r="K4080">
        <v>1.5199999999999999E-19</v>
      </c>
      <c r="L4080" t="s">
        <v>3</v>
      </c>
      <c r="M4080" t="s">
        <v>36031</v>
      </c>
      <c r="N4080" s="4">
        <v>0</v>
      </c>
      <c r="O4080" s="1" t="s">
        <v>36069</v>
      </c>
      <c r="P4080">
        <v>1</v>
      </c>
      <c r="Q4080">
        <v>1</v>
      </c>
      <c r="R4080">
        <v>1</v>
      </c>
      <c r="S4080">
        <v>2</v>
      </c>
      <c r="T4080">
        <v>0</v>
      </c>
      <c r="U4080">
        <v>0.19002375296912113</v>
      </c>
      <c r="V4080">
        <v>0.99215786900000003</v>
      </c>
    </row>
    <row r="4081" spans="1:22" x14ac:dyDescent="0.35">
      <c r="A4081">
        <v>2702</v>
      </c>
      <c r="B4081">
        <v>7141</v>
      </c>
      <c r="C4081" t="s">
        <v>4132</v>
      </c>
      <c r="D4081" t="s">
        <v>22135</v>
      </c>
      <c r="F4081" t="s">
        <v>5</v>
      </c>
      <c r="G4081" s="4">
        <v>8</v>
      </c>
      <c r="H4081" s="1">
        <v>14.430999999999999</v>
      </c>
      <c r="I4081">
        <v>4080</v>
      </c>
      <c r="J4081">
        <v>4777149</v>
      </c>
      <c r="K4081">
        <v>1.5199999999999999E-19</v>
      </c>
      <c r="L4081" t="s">
        <v>36030</v>
      </c>
      <c r="M4081" t="s">
        <v>36029</v>
      </c>
      <c r="N4081" s="4">
        <v>1</v>
      </c>
      <c r="O4081" s="1" t="s">
        <v>36067</v>
      </c>
      <c r="P4081">
        <v>1</v>
      </c>
      <c r="Q4081">
        <v>1</v>
      </c>
      <c r="R4081">
        <v>1</v>
      </c>
      <c r="S4081">
        <v>0</v>
      </c>
      <c r="T4081">
        <v>0</v>
      </c>
      <c r="U4081">
        <v>0.45264765784114053</v>
      </c>
      <c r="V4081">
        <v>0.98342689999999999</v>
      </c>
    </row>
    <row r="4082" spans="1:22" x14ac:dyDescent="0.35">
      <c r="A4082">
        <v>2703</v>
      </c>
      <c r="B4082">
        <v>7142</v>
      </c>
      <c r="C4082" t="s">
        <v>4133</v>
      </c>
      <c r="D4082" t="s">
        <v>22136</v>
      </c>
      <c r="F4082" t="s">
        <v>5</v>
      </c>
      <c r="G4082" s="4">
        <v>8</v>
      </c>
      <c r="H4082" s="1">
        <v>14.430999999999999</v>
      </c>
      <c r="I4082">
        <v>4081</v>
      </c>
      <c r="J4082">
        <v>4783051</v>
      </c>
      <c r="K4082">
        <v>1.5199999999999999E-19</v>
      </c>
      <c r="L4082" t="s">
        <v>36030</v>
      </c>
      <c r="M4082" t="s">
        <v>36029</v>
      </c>
      <c r="N4082" s="4">
        <v>1</v>
      </c>
      <c r="O4082" s="1" t="s">
        <v>36067</v>
      </c>
      <c r="P4082">
        <v>1</v>
      </c>
      <c r="Q4082">
        <v>1</v>
      </c>
      <c r="R4082">
        <v>1</v>
      </c>
      <c r="S4082">
        <v>0</v>
      </c>
      <c r="T4082">
        <v>0</v>
      </c>
      <c r="U4082">
        <v>0.38667005850928515</v>
      </c>
      <c r="V4082">
        <v>0.92710913000000006</v>
      </c>
    </row>
    <row r="4083" spans="1:22" x14ac:dyDescent="0.35">
      <c r="A4083">
        <v>13206</v>
      </c>
      <c r="B4083" t="s">
        <v>3</v>
      </c>
      <c r="C4083" t="s">
        <v>4134</v>
      </c>
      <c r="D4083" t="s">
        <v>22137</v>
      </c>
      <c r="F4083" t="s">
        <v>5</v>
      </c>
      <c r="G4083" s="4">
        <v>8</v>
      </c>
      <c r="H4083" s="1">
        <v>14.913</v>
      </c>
      <c r="I4083">
        <v>4082</v>
      </c>
      <c r="J4083">
        <v>4860468</v>
      </c>
      <c r="K4083">
        <v>1.5199999999999999E-19</v>
      </c>
      <c r="L4083" t="s">
        <v>36030</v>
      </c>
      <c r="M4083" t="s">
        <v>36029</v>
      </c>
      <c r="N4083" s="4">
        <v>1</v>
      </c>
      <c r="O4083" s="1" t="s">
        <v>36067</v>
      </c>
      <c r="P4083">
        <v>1</v>
      </c>
      <c r="Q4083">
        <v>1</v>
      </c>
      <c r="R4083">
        <v>1</v>
      </c>
      <c r="S4083">
        <v>0</v>
      </c>
      <c r="T4083">
        <v>0</v>
      </c>
      <c r="U4083">
        <v>0.27061068702290075</v>
      </c>
      <c r="V4083">
        <v>0.97821899999999995</v>
      </c>
    </row>
    <row r="4084" spans="1:22" x14ac:dyDescent="0.35">
      <c r="A4084">
        <v>13207</v>
      </c>
      <c r="B4084" t="s">
        <v>3</v>
      </c>
      <c r="C4084" t="s">
        <v>4135</v>
      </c>
      <c r="D4084" t="s">
        <v>22138</v>
      </c>
      <c r="F4084" t="s">
        <v>5</v>
      </c>
      <c r="G4084" s="4">
        <v>8</v>
      </c>
      <c r="H4084" s="1">
        <v>14.913</v>
      </c>
      <c r="I4084">
        <v>4083</v>
      </c>
      <c r="J4084">
        <v>4860644</v>
      </c>
      <c r="K4084">
        <v>1.5199999999999999E-19</v>
      </c>
      <c r="L4084" t="s">
        <v>36030</v>
      </c>
      <c r="M4084" t="s">
        <v>36036</v>
      </c>
      <c r="N4084" s="4">
        <v>1</v>
      </c>
      <c r="O4084" s="1" t="s">
        <v>36067</v>
      </c>
      <c r="P4084">
        <v>1</v>
      </c>
      <c r="Q4084">
        <v>1</v>
      </c>
      <c r="R4084">
        <v>1</v>
      </c>
      <c r="S4084">
        <v>0</v>
      </c>
      <c r="T4084">
        <v>0</v>
      </c>
      <c r="U4084">
        <v>5.2939679307711887E-2</v>
      </c>
      <c r="V4084">
        <v>0.98256160000000003</v>
      </c>
    </row>
    <row r="4085" spans="1:22" x14ac:dyDescent="0.35">
      <c r="A4085">
        <v>13209</v>
      </c>
      <c r="B4085" t="s">
        <v>3</v>
      </c>
      <c r="C4085" t="s">
        <v>4136</v>
      </c>
      <c r="D4085" t="s">
        <v>22139</v>
      </c>
      <c r="F4085" t="s">
        <v>5</v>
      </c>
      <c r="G4085" s="4">
        <v>8</v>
      </c>
      <c r="H4085" s="1">
        <v>14.913</v>
      </c>
      <c r="I4085">
        <v>4084</v>
      </c>
      <c r="J4085">
        <v>4862622</v>
      </c>
      <c r="K4085">
        <v>1.5199999999999999E-19</v>
      </c>
      <c r="L4085" t="s">
        <v>3</v>
      </c>
      <c r="M4085" t="s">
        <v>36031</v>
      </c>
      <c r="N4085" s="4">
        <v>0</v>
      </c>
      <c r="O4085" s="1" t="s">
        <v>36068</v>
      </c>
      <c r="P4085">
        <v>1</v>
      </c>
      <c r="Q4085">
        <v>1</v>
      </c>
      <c r="R4085">
        <v>1</v>
      </c>
      <c r="S4085">
        <v>2</v>
      </c>
      <c r="T4085">
        <v>2</v>
      </c>
      <c r="U4085">
        <v>0.14435784479837344</v>
      </c>
      <c r="V4085">
        <v>0.97359920999999994</v>
      </c>
    </row>
    <row r="4086" spans="1:22" x14ac:dyDescent="0.35">
      <c r="A4086">
        <v>1965</v>
      </c>
      <c r="B4086">
        <v>5272</v>
      </c>
      <c r="C4086" t="s">
        <v>4137</v>
      </c>
      <c r="D4086" t="s">
        <v>22140</v>
      </c>
      <c r="F4086" t="s">
        <v>5</v>
      </c>
      <c r="G4086" s="4">
        <v>8</v>
      </c>
      <c r="H4086" s="1">
        <v>14.913</v>
      </c>
      <c r="I4086">
        <v>4085</v>
      </c>
      <c r="J4086">
        <v>4863466</v>
      </c>
      <c r="K4086">
        <v>1.5199999999999999E-19</v>
      </c>
      <c r="L4086" t="s">
        <v>36030</v>
      </c>
      <c r="M4086" t="s">
        <v>36029</v>
      </c>
      <c r="N4086" s="4">
        <v>1</v>
      </c>
      <c r="O4086" s="1" t="s">
        <v>36067</v>
      </c>
      <c r="P4086">
        <v>1</v>
      </c>
      <c r="Q4086">
        <v>1</v>
      </c>
      <c r="R4086">
        <v>1</v>
      </c>
      <c r="S4086">
        <v>0</v>
      </c>
      <c r="T4086">
        <v>0</v>
      </c>
      <c r="U4086">
        <v>0.19577930333079074</v>
      </c>
      <c r="V4086">
        <v>0.98660930000000002</v>
      </c>
    </row>
    <row r="4087" spans="1:22" x14ac:dyDescent="0.35">
      <c r="A4087">
        <v>13211</v>
      </c>
      <c r="B4087" t="s">
        <v>3</v>
      </c>
      <c r="C4087" t="s">
        <v>4138</v>
      </c>
      <c r="D4087" t="s">
        <v>22141</v>
      </c>
      <c r="F4087" t="s">
        <v>5</v>
      </c>
      <c r="G4087" s="4">
        <v>8</v>
      </c>
      <c r="H4087" s="1">
        <v>14.913</v>
      </c>
      <c r="I4087">
        <v>4086</v>
      </c>
      <c r="J4087">
        <v>4866229</v>
      </c>
      <c r="K4087">
        <v>1.5199999999999999E-19</v>
      </c>
      <c r="L4087" t="s">
        <v>3</v>
      </c>
      <c r="M4087" t="s">
        <v>36035</v>
      </c>
      <c r="N4087" s="4">
        <v>1</v>
      </c>
      <c r="O4087" s="1" t="s">
        <v>36074</v>
      </c>
      <c r="P4087">
        <v>1</v>
      </c>
      <c r="Q4087">
        <v>1</v>
      </c>
      <c r="R4087">
        <v>1</v>
      </c>
      <c r="S4087">
        <v>1</v>
      </c>
      <c r="T4087">
        <v>1</v>
      </c>
      <c r="U4087">
        <v>0.38890302876049887</v>
      </c>
      <c r="V4087">
        <v>0.99092008300000001</v>
      </c>
    </row>
    <row r="4088" spans="1:22" x14ac:dyDescent="0.35">
      <c r="A4088">
        <v>13212</v>
      </c>
      <c r="B4088" t="s">
        <v>3</v>
      </c>
      <c r="C4088" t="s">
        <v>4139</v>
      </c>
      <c r="D4088" t="s">
        <v>22142</v>
      </c>
      <c r="F4088" t="s">
        <v>5</v>
      </c>
      <c r="G4088" s="4">
        <v>8</v>
      </c>
      <c r="H4088" s="1">
        <v>14.913</v>
      </c>
      <c r="I4088">
        <v>4087</v>
      </c>
      <c r="J4088">
        <v>4867027</v>
      </c>
      <c r="K4088">
        <v>1.5199999999999999E-19</v>
      </c>
      <c r="L4088" t="s">
        <v>3</v>
      </c>
      <c r="M4088" t="s">
        <v>36029</v>
      </c>
      <c r="N4088" s="4">
        <v>0</v>
      </c>
      <c r="O4088" s="1" t="s">
        <v>36068</v>
      </c>
      <c r="P4088">
        <v>1</v>
      </c>
      <c r="Q4088">
        <v>1</v>
      </c>
      <c r="R4088">
        <v>1</v>
      </c>
      <c r="S4088">
        <v>1</v>
      </c>
      <c r="T4088">
        <v>1</v>
      </c>
      <c r="U4088">
        <v>0.22867821950390757</v>
      </c>
      <c r="V4088">
        <v>0.90027645999999995</v>
      </c>
    </row>
    <row r="4089" spans="1:22" x14ac:dyDescent="0.35">
      <c r="A4089">
        <v>13214</v>
      </c>
      <c r="B4089" t="s">
        <v>3</v>
      </c>
      <c r="C4089" t="s">
        <v>4140</v>
      </c>
      <c r="D4089" t="s">
        <v>22143</v>
      </c>
      <c r="F4089" t="s">
        <v>5</v>
      </c>
      <c r="G4089" s="4">
        <v>8</v>
      </c>
      <c r="H4089" s="1">
        <v>16.46</v>
      </c>
      <c r="I4089">
        <v>4088</v>
      </c>
      <c r="J4089">
        <v>5298236</v>
      </c>
      <c r="K4089">
        <v>1.5199999999999999E-19</v>
      </c>
      <c r="L4089" t="s">
        <v>3</v>
      </c>
      <c r="M4089" t="s">
        <v>36035</v>
      </c>
      <c r="N4089" s="4">
        <v>0</v>
      </c>
      <c r="O4089" s="1" t="s">
        <v>36069</v>
      </c>
      <c r="P4089">
        <v>1</v>
      </c>
      <c r="Q4089">
        <v>1</v>
      </c>
      <c r="R4089">
        <v>1</v>
      </c>
      <c r="S4089">
        <v>2</v>
      </c>
      <c r="T4089">
        <v>1</v>
      </c>
      <c r="U4089">
        <v>3.800475059382423E-2</v>
      </c>
      <c r="V4089">
        <v>0.54183517000000003</v>
      </c>
    </row>
    <row r="4090" spans="1:22" x14ac:dyDescent="0.35">
      <c r="A4090">
        <v>13218</v>
      </c>
      <c r="B4090" t="s">
        <v>3</v>
      </c>
      <c r="C4090" t="s">
        <v>4141</v>
      </c>
      <c r="D4090" t="s">
        <v>22144</v>
      </c>
      <c r="F4090" t="s">
        <v>5</v>
      </c>
      <c r="G4090" s="4">
        <v>8</v>
      </c>
      <c r="H4090" s="1">
        <v>16.46</v>
      </c>
      <c r="I4090">
        <v>4089</v>
      </c>
      <c r="J4090">
        <v>5301412</v>
      </c>
      <c r="K4090">
        <v>1.5199999999999999E-19</v>
      </c>
      <c r="L4090" t="s">
        <v>36030</v>
      </c>
      <c r="M4090" t="s">
        <v>36029</v>
      </c>
      <c r="N4090" s="4">
        <v>1</v>
      </c>
      <c r="O4090" s="1" t="s">
        <v>36067</v>
      </c>
      <c r="P4090">
        <v>1</v>
      </c>
      <c r="Q4090">
        <v>1</v>
      </c>
      <c r="R4090">
        <v>1</v>
      </c>
      <c r="S4090">
        <v>0</v>
      </c>
      <c r="T4090">
        <v>0</v>
      </c>
      <c r="U4090">
        <v>0.49096692111959289</v>
      </c>
      <c r="V4090">
        <v>0.97822902999999994</v>
      </c>
    </row>
    <row r="4091" spans="1:22" x14ac:dyDescent="0.35">
      <c r="A4091">
        <v>13220</v>
      </c>
      <c r="B4091" t="s">
        <v>3</v>
      </c>
      <c r="C4091" t="s">
        <v>4142</v>
      </c>
      <c r="D4091" t="s">
        <v>22145</v>
      </c>
      <c r="F4091" t="s">
        <v>5</v>
      </c>
      <c r="G4091" s="4">
        <v>8</v>
      </c>
      <c r="H4091" s="1">
        <v>16.46</v>
      </c>
      <c r="I4091">
        <v>4090</v>
      </c>
      <c r="J4091">
        <v>5302435</v>
      </c>
      <c r="K4091">
        <v>1.5199999999999999E-19</v>
      </c>
      <c r="L4091" t="s">
        <v>36030</v>
      </c>
      <c r="M4091" t="s">
        <v>36029</v>
      </c>
      <c r="N4091" s="4">
        <v>1</v>
      </c>
      <c r="O4091" s="1" t="s">
        <v>36067</v>
      </c>
      <c r="P4091">
        <v>1</v>
      </c>
      <c r="Q4091">
        <v>1</v>
      </c>
      <c r="R4091">
        <v>1</v>
      </c>
      <c r="S4091">
        <v>0</v>
      </c>
      <c r="T4091">
        <v>0</v>
      </c>
      <c r="U4091">
        <v>0.43256997455470736</v>
      </c>
      <c r="V4091">
        <v>0.97552236999999997</v>
      </c>
    </row>
    <row r="4092" spans="1:22" x14ac:dyDescent="0.35">
      <c r="A4092">
        <v>13221</v>
      </c>
      <c r="B4092" t="s">
        <v>3</v>
      </c>
      <c r="C4092" t="s">
        <v>4143</v>
      </c>
      <c r="D4092" t="s">
        <v>22146</v>
      </c>
      <c r="F4092" t="s">
        <v>5</v>
      </c>
      <c r="G4092" s="4">
        <v>8</v>
      </c>
      <c r="H4092" s="1">
        <v>16.46</v>
      </c>
      <c r="I4092">
        <v>4091</v>
      </c>
      <c r="J4092">
        <v>5302579</v>
      </c>
      <c r="K4092">
        <v>1.5199999999999999E-19</v>
      </c>
      <c r="L4092" t="s">
        <v>36030</v>
      </c>
      <c r="M4092" t="s">
        <v>36029</v>
      </c>
      <c r="N4092" s="4">
        <v>0</v>
      </c>
      <c r="O4092" s="1" t="s">
        <v>36068</v>
      </c>
      <c r="P4092">
        <v>1</v>
      </c>
      <c r="Q4092">
        <v>1</v>
      </c>
      <c r="R4092">
        <v>1</v>
      </c>
      <c r="S4092">
        <v>0</v>
      </c>
      <c r="T4092">
        <v>0</v>
      </c>
      <c r="U4092">
        <v>0.17487266553480477</v>
      </c>
      <c r="V4092">
        <v>0.97335967000000001</v>
      </c>
    </row>
    <row r="4093" spans="1:22" x14ac:dyDescent="0.35">
      <c r="A4093">
        <v>13222</v>
      </c>
      <c r="B4093" t="s">
        <v>3</v>
      </c>
      <c r="C4093" t="s">
        <v>4144</v>
      </c>
      <c r="D4093" t="s">
        <v>22147</v>
      </c>
      <c r="F4093" t="s">
        <v>5</v>
      </c>
      <c r="G4093" s="4">
        <v>8</v>
      </c>
      <c r="H4093" s="1">
        <v>16.46</v>
      </c>
      <c r="I4093">
        <v>4092</v>
      </c>
      <c r="J4093">
        <v>5303289</v>
      </c>
      <c r="K4093">
        <v>1.5199999999999999E-19</v>
      </c>
      <c r="L4093" t="s">
        <v>36030</v>
      </c>
      <c r="M4093" t="s">
        <v>36029</v>
      </c>
      <c r="N4093" s="4">
        <v>1</v>
      </c>
      <c r="O4093" s="1" t="s">
        <v>36067</v>
      </c>
      <c r="P4093">
        <v>2</v>
      </c>
      <c r="Q4093">
        <v>2</v>
      </c>
      <c r="R4093">
        <v>2</v>
      </c>
      <c r="S4093">
        <v>0</v>
      </c>
      <c r="T4093">
        <v>0</v>
      </c>
      <c r="U4093">
        <v>6.9211195928753175E-2</v>
      </c>
      <c r="V4093">
        <v>0.4217767</v>
      </c>
    </row>
    <row r="4094" spans="1:22" x14ac:dyDescent="0.35">
      <c r="A4094">
        <v>14985</v>
      </c>
      <c r="B4094" t="s">
        <v>3</v>
      </c>
      <c r="C4094" t="s">
        <v>4145</v>
      </c>
      <c r="D4094" t="s">
        <v>22148</v>
      </c>
      <c r="F4094" t="s">
        <v>5</v>
      </c>
      <c r="G4094" s="4">
        <v>8</v>
      </c>
      <c r="H4094" s="1">
        <v>16.898</v>
      </c>
      <c r="I4094">
        <v>4093</v>
      </c>
      <c r="J4094">
        <v>5353365</v>
      </c>
      <c r="K4094">
        <v>1.5199999999999999E-19</v>
      </c>
      <c r="L4094" t="s">
        <v>3</v>
      </c>
      <c r="M4094" t="s">
        <v>36031</v>
      </c>
      <c r="N4094" s="4">
        <v>1</v>
      </c>
      <c r="O4094" s="1" t="s">
        <v>36066</v>
      </c>
      <c r="P4094">
        <v>3</v>
      </c>
      <c r="Q4094">
        <v>1</v>
      </c>
      <c r="R4094">
        <v>1</v>
      </c>
      <c r="S4094">
        <v>3</v>
      </c>
      <c r="T4094">
        <v>1</v>
      </c>
      <c r="U4094">
        <v>0.32205002718868952</v>
      </c>
      <c r="V4094">
        <v>0.59925040000000007</v>
      </c>
    </row>
    <row r="4095" spans="1:22" x14ac:dyDescent="0.35">
      <c r="A4095">
        <v>14984</v>
      </c>
      <c r="B4095" t="s">
        <v>3</v>
      </c>
      <c r="C4095" t="s">
        <v>4146</v>
      </c>
      <c r="D4095" t="s">
        <v>22149</v>
      </c>
      <c r="F4095" t="s">
        <v>5</v>
      </c>
      <c r="G4095" s="4">
        <v>8</v>
      </c>
      <c r="H4095" s="1">
        <v>16.898</v>
      </c>
      <c r="I4095">
        <v>4094</v>
      </c>
      <c r="J4095">
        <v>5353796</v>
      </c>
      <c r="K4095">
        <v>1.5199999999999999E-19</v>
      </c>
      <c r="L4095" t="s">
        <v>3</v>
      </c>
      <c r="M4095" t="s">
        <v>36029</v>
      </c>
      <c r="N4095" s="4">
        <v>1</v>
      </c>
      <c r="O4095" s="6" t="s">
        <v>36077</v>
      </c>
      <c r="P4095">
        <v>2</v>
      </c>
      <c r="Q4095">
        <v>2</v>
      </c>
      <c r="R4095">
        <v>1</v>
      </c>
      <c r="S4095">
        <v>0</v>
      </c>
      <c r="T4095">
        <v>0</v>
      </c>
      <c r="U4095">
        <v>0.458407985666752</v>
      </c>
      <c r="V4095">
        <v>0.69180390000000003</v>
      </c>
    </row>
    <row r="4096" spans="1:22" x14ac:dyDescent="0.35">
      <c r="A4096">
        <v>14983</v>
      </c>
      <c r="B4096" t="s">
        <v>3</v>
      </c>
      <c r="C4096" t="s">
        <v>4147</v>
      </c>
      <c r="D4096" t="s">
        <v>22150</v>
      </c>
      <c r="F4096" t="s">
        <v>5</v>
      </c>
      <c r="G4096" s="4">
        <v>8</v>
      </c>
      <c r="H4096" s="1">
        <v>16.898</v>
      </c>
      <c r="I4096">
        <v>4095</v>
      </c>
      <c r="J4096">
        <v>5354468</v>
      </c>
      <c r="K4096">
        <v>1.5199999999999999E-19</v>
      </c>
      <c r="L4096" t="s">
        <v>36030</v>
      </c>
      <c r="M4096" t="s">
        <v>36029</v>
      </c>
      <c r="N4096" s="4">
        <v>0</v>
      </c>
      <c r="O4096" s="1" t="s">
        <v>36068</v>
      </c>
      <c r="P4096">
        <v>3</v>
      </c>
      <c r="Q4096">
        <v>1</v>
      </c>
      <c r="R4096">
        <v>1</v>
      </c>
      <c r="S4096">
        <v>0</v>
      </c>
      <c r="T4096">
        <v>0</v>
      </c>
      <c r="U4096">
        <v>0.20771059782608695</v>
      </c>
      <c r="V4096">
        <v>0.73545440000000006</v>
      </c>
    </row>
    <row r="4097" spans="1:22" x14ac:dyDescent="0.35">
      <c r="A4097">
        <v>14980</v>
      </c>
      <c r="B4097" t="s">
        <v>3</v>
      </c>
      <c r="C4097" t="s">
        <v>4148</v>
      </c>
      <c r="D4097" t="s">
        <v>22151</v>
      </c>
      <c r="F4097" t="s">
        <v>5</v>
      </c>
      <c r="G4097" s="4">
        <v>8</v>
      </c>
      <c r="H4097" s="1">
        <v>16.898</v>
      </c>
      <c r="I4097">
        <v>4096</v>
      </c>
      <c r="J4097">
        <v>5356811</v>
      </c>
      <c r="K4097">
        <v>1.5199999999999999E-19</v>
      </c>
      <c r="L4097" t="s">
        <v>36030</v>
      </c>
      <c r="M4097" t="s">
        <v>36029</v>
      </c>
      <c r="N4097" s="4">
        <v>1</v>
      </c>
      <c r="O4097" s="1" t="s">
        <v>36067</v>
      </c>
      <c r="P4097">
        <v>1</v>
      </c>
      <c r="Q4097">
        <v>1</v>
      </c>
      <c r="R4097">
        <v>1</v>
      </c>
      <c r="S4097">
        <v>0</v>
      </c>
      <c r="T4097">
        <v>0</v>
      </c>
      <c r="U4097">
        <v>0.44502417918045306</v>
      </c>
      <c r="V4097">
        <v>0.96858728000000005</v>
      </c>
    </row>
    <row r="4098" spans="1:22" x14ac:dyDescent="0.35">
      <c r="A4098">
        <v>14979</v>
      </c>
      <c r="B4098" t="s">
        <v>3</v>
      </c>
      <c r="C4098" t="s">
        <v>4149</v>
      </c>
      <c r="D4098" t="s">
        <v>22152</v>
      </c>
      <c r="F4098" t="s">
        <v>5</v>
      </c>
      <c r="G4098" s="4">
        <v>8</v>
      </c>
      <c r="H4098" s="1">
        <v>16.898</v>
      </c>
      <c r="I4098">
        <v>4097</v>
      </c>
      <c r="J4098">
        <v>5359475</v>
      </c>
      <c r="K4098">
        <v>1.5199999999999999E-19</v>
      </c>
      <c r="L4098" t="s">
        <v>36030</v>
      </c>
      <c r="M4098" t="s">
        <v>36029</v>
      </c>
      <c r="N4098" s="4">
        <v>1</v>
      </c>
      <c r="O4098" s="1" t="s">
        <v>36067</v>
      </c>
      <c r="P4098">
        <v>1</v>
      </c>
      <c r="Q4098">
        <v>1</v>
      </c>
      <c r="R4098">
        <v>1</v>
      </c>
      <c r="S4098">
        <v>0</v>
      </c>
      <c r="T4098">
        <v>0</v>
      </c>
      <c r="U4098">
        <v>0.35373629176230553</v>
      </c>
      <c r="V4098">
        <v>0.95942002000000004</v>
      </c>
    </row>
    <row r="4099" spans="1:22" x14ac:dyDescent="0.35">
      <c r="A4099">
        <v>13248</v>
      </c>
      <c r="B4099" t="s">
        <v>3</v>
      </c>
      <c r="C4099" t="s">
        <v>4150</v>
      </c>
      <c r="D4099" t="s">
        <v>22153</v>
      </c>
      <c r="F4099" t="s">
        <v>5</v>
      </c>
      <c r="G4099" s="4">
        <v>8</v>
      </c>
      <c r="H4099" s="1">
        <v>17.245000000000001</v>
      </c>
      <c r="I4099">
        <v>4098</v>
      </c>
      <c r="J4099">
        <v>5508433</v>
      </c>
      <c r="K4099">
        <v>1.5199999999999999E-19</v>
      </c>
      <c r="L4099" t="s">
        <v>36030</v>
      </c>
      <c r="M4099" t="s">
        <v>36029</v>
      </c>
      <c r="N4099" s="4">
        <v>1</v>
      </c>
      <c r="O4099" s="1" t="s">
        <v>36067</v>
      </c>
      <c r="P4099">
        <v>1</v>
      </c>
      <c r="Q4099">
        <v>1</v>
      </c>
      <c r="R4099">
        <v>1</v>
      </c>
      <c r="S4099">
        <v>0</v>
      </c>
      <c r="T4099">
        <v>0</v>
      </c>
      <c r="U4099">
        <v>0.41656067158483845</v>
      </c>
      <c r="V4099">
        <v>0.98689340000000003</v>
      </c>
    </row>
    <row r="4100" spans="1:22" x14ac:dyDescent="0.35">
      <c r="A4100">
        <v>13249</v>
      </c>
      <c r="B4100" t="s">
        <v>3</v>
      </c>
      <c r="C4100" t="s">
        <v>4151</v>
      </c>
      <c r="D4100" t="s">
        <v>22154</v>
      </c>
      <c r="F4100" t="s">
        <v>5</v>
      </c>
      <c r="G4100" s="4">
        <v>8</v>
      </c>
      <c r="H4100" s="1">
        <v>17.245000000000001</v>
      </c>
      <c r="I4100">
        <v>4099</v>
      </c>
      <c r="J4100">
        <v>5508522</v>
      </c>
      <c r="K4100">
        <v>1.5199999999999999E-19</v>
      </c>
      <c r="L4100" t="s">
        <v>36030</v>
      </c>
      <c r="M4100" t="s">
        <v>36029</v>
      </c>
      <c r="N4100" s="4">
        <v>1</v>
      </c>
      <c r="O4100" s="1" t="s">
        <v>36067</v>
      </c>
      <c r="P4100">
        <v>2</v>
      </c>
      <c r="Q4100">
        <v>2</v>
      </c>
      <c r="R4100">
        <v>2</v>
      </c>
      <c r="S4100">
        <v>1</v>
      </c>
      <c r="T4100">
        <v>1</v>
      </c>
      <c r="U4100">
        <v>0.26666666666666666</v>
      </c>
      <c r="V4100">
        <v>0.59603120000000009</v>
      </c>
    </row>
    <row r="4101" spans="1:22" x14ac:dyDescent="0.35">
      <c r="A4101">
        <v>13250</v>
      </c>
      <c r="B4101" t="s">
        <v>3</v>
      </c>
      <c r="C4101" t="s">
        <v>4152</v>
      </c>
      <c r="D4101" t="s">
        <v>22155</v>
      </c>
      <c r="F4101" t="s">
        <v>5</v>
      </c>
      <c r="G4101" s="4">
        <v>8</v>
      </c>
      <c r="H4101" s="1">
        <v>17.245000000000001</v>
      </c>
      <c r="I4101">
        <v>4100</v>
      </c>
      <c r="J4101">
        <v>5509904</v>
      </c>
      <c r="K4101">
        <v>1.5199999999999999E-19</v>
      </c>
      <c r="L4101" t="s">
        <v>3</v>
      </c>
      <c r="M4101" t="s">
        <v>36029</v>
      </c>
      <c r="N4101" s="4">
        <v>1</v>
      </c>
      <c r="O4101" s="1" t="s">
        <v>36074</v>
      </c>
      <c r="P4101">
        <v>1</v>
      </c>
      <c r="Q4101">
        <v>1</v>
      </c>
      <c r="R4101">
        <v>1</v>
      </c>
      <c r="S4101">
        <v>1</v>
      </c>
      <c r="T4101">
        <v>1</v>
      </c>
      <c r="U4101">
        <v>0.47557873314678201</v>
      </c>
      <c r="V4101">
        <v>0.99561586499999999</v>
      </c>
    </row>
    <row r="4102" spans="1:22" x14ac:dyDescent="0.35">
      <c r="A4102">
        <v>13251</v>
      </c>
      <c r="B4102" t="s">
        <v>3</v>
      </c>
      <c r="C4102" t="s">
        <v>4153</v>
      </c>
      <c r="D4102" t="s">
        <v>22156</v>
      </c>
      <c r="F4102" t="s">
        <v>5</v>
      </c>
      <c r="G4102" s="4">
        <v>8</v>
      </c>
      <c r="H4102" s="1">
        <v>17.245000000000001</v>
      </c>
      <c r="I4102">
        <v>4101</v>
      </c>
      <c r="J4102">
        <v>5510657</v>
      </c>
      <c r="K4102">
        <v>1.5199999999999999E-19</v>
      </c>
      <c r="L4102" t="s">
        <v>36030</v>
      </c>
      <c r="M4102" t="s">
        <v>36029</v>
      </c>
      <c r="N4102" s="4">
        <v>1</v>
      </c>
      <c r="O4102" s="1" t="s">
        <v>36067</v>
      </c>
      <c r="P4102">
        <v>1</v>
      </c>
      <c r="Q4102">
        <v>1</v>
      </c>
      <c r="R4102">
        <v>1</v>
      </c>
      <c r="S4102">
        <v>0</v>
      </c>
      <c r="T4102">
        <v>0</v>
      </c>
      <c r="U4102">
        <v>0.37220244150559512</v>
      </c>
      <c r="V4102">
        <v>0.95066491000000009</v>
      </c>
    </row>
    <row r="4103" spans="1:22" x14ac:dyDescent="0.35">
      <c r="A4103">
        <v>1986</v>
      </c>
      <c r="B4103">
        <v>5329</v>
      </c>
      <c r="C4103" t="s">
        <v>4154</v>
      </c>
      <c r="D4103" t="s">
        <v>22157</v>
      </c>
      <c r="F4103" t="s">
        <v>5</v>
      </c>
      <c r="G4103" s="4">
        <v>8</v>
      </c>
      <c r="H4103" s="1">
        <v>17.245000000000001</v>
      </c>
      <c r="I4103">
        <v>4102</v>
      </c>
      <c r="J4103">
        <v>5513275</v>
      </c>
      <c r="K4103">
        <v>1.5199999999999999E-19</v>
      </c>
      <c r="L4103" t="s">
        <v>36030</v>
      </c>
      <c r="M4103" t="s">
        <v>36029</v>
      </c>
      <c r="N4103" s="4">
        <v>1</v>
      </c>
      <c r="O4103" s="1" t="s">
        <v>36067</v>
      </c>
      <c r="P4103">
        <v>1</v>
      </c>
      <c r="Q4103">
        <v>1</v>
      </c>
      <c r="R4103">
        <v>1</v>
      </c>
      <c r="S4103">
        <v>0</v>
      </c>
      <c r="T4103">
        <v>0</v>
      </c>
      <c r="U4103">
        <v>0.16479161339810791</v>
      </c>
      <c r="V4103">
        <v>0.88613980000000003</v>
      </c>
    </row>
    <row r="4104" spans="1:22" x14ac:dyDescent="0.35">
      <c r="A4104">
        <v>18009</v>
      </c>
      <c r="B4104">
        <v>8782</v>
      </c>
      <c r="C4104" t="s">
        <v>4155</v>
      </c>
      <c r="D4104" t="s">
        <v>22158</v>
      </c>
      <c r="F4104" t="s">
        <v>5</v>
      </c>
      <c r="G4104" s="4">
        <v>8</v>
      </c>
      <c r="H4104" s="1">
        <v>17.245000000000001</v>
      </c>
      <c r="I4104">
        <v>4103</v>
      </c>
      <c r="J4104">
        <v>5515990</v>
      </c>
      <c r="K4104">
        <v>1.5199999999999999E-19</v>
      </c>
      <c r="L4104" t="s">
        <v>36030</v>
      </c>
      <c r="M4104" t="s">
        <v>36029</v>
      </c>
      <c r="N4104" s="4">
        <v>1</v>
      </c>
      <c r="O4104" s="1" t="s">
        <v>36067</v>
      </c>
      <c r="P4104">
        <v>1</v>
      </c>
      <c r="Q4104">
        <v>1</v>
      </c>
      <c r="R4104">
        <v>1</v>
      </c>
      <c r="S4104">
        <v>0</v>
      </c>
      <c r="T4104">
        <v>0</v>
      </c>
      <c r="U4104">
        <v>0.26653102746693796</v>
      </c>
      <c r="V4104">
        <v>0.98958069999999998</v>
      </c>
    </row>
    <row r="4105" spans="1:22" x14ac:dyDescent="0.35">
      <c r="A4105">
        <v>13268</v>
      </c>
      <c r="B4105" t="s">
        <v>3</v>
      </c>
      <c r="C4105" t="s">
        <v>4156</v>
      </c>
      <c r="D4105" t="s">
        <v>22159</v>
      </c>
      <c r="F4105" t="s">
        <v>5</v>
      </c>
      <c r="G4105" s="4">
        <v>8</v>
      </c>
      <c r="H4105" s="1">
        <v>19.837</v>
      </c>
      <c r="I4105">
        <v>4104</v>
      </c>
      <c r="J4105">
        <v>6026827</v>
      </c>
      <c r="K4105">
        <v>1.5199999999999999E-19</v>
      </c>
      <c r="L4105" t="s">
        <v>36030</v>
      </c>
      <c r="M4105" t="s">
        <v>36029</v>
      </c>
      <c r="N4105" s="4">
        <v>1</v>
      </c>
      <c r="O4105" s="1" t="s">
        <v>36067</v>
      </c>
      <c r="P4105">
        <v>1</v>
      </c>
      <c r="Q4105">
        <v>1</v>
      </c>
      <c r="R4105">
        <v>1</v>
      </c>
      <c r="S4105">
        <v>0</v>
      </c>
      <c r="T4105">
        <v>0</v>
      </c>
      <c r="U4105">
        <v>0.28333333333333333</v>
      </c>
      <c r="V4105">
        <v>0.98150865999999992</v>
      </c>
    </row>
    <row r="4106" spans="1:22" x14ac:dyDescent="0.35">
      <c r="A4106">
        <v>814</v>
      </c>
      <c r="B4106">
        <v>2371</v>
      </c>
      <c r="C4106" t="s">
        <v>4157</v>
      </c>
      <c r="D4106" t="s">
        <v>22160</v>
      </c>
      <c r="F4106" t="s">
        <v>5</v>
      </c>
      <c r="G4106" s="4">
        <v>8</v>
      </c>
      <c r="H4106" s="1">
        <v>19.837</v>
      </c>
      <c r="I4106">
        <v>4105</v>
      </c>
      <c r="J4106">
        <v>6027440</v>
      </c>
      <c r="K4106">
        <v>1.5199999999999999E-19</v>
      </c>
      <c r="L4106" t="s">
        <v>36030</v>
      </c>
      <c r="M4106" t="s">
        <v>36029</v>
      </c>
      <c r="N4106" s="4">
        <v>1</v>
      </c>
      <c r="O4106" s="1" t="s">
        <v>36067</v>
      </c>
      <c r="P4106">
        <v>1</v>
      </c>
      <c r="Q4106">
        <v>1</v>
      </c>
      <c r="R4106">
        <v>1</v>
      </c>
      <c r="S4106">
        <v>0</v>
      </c>
      <c r="T4106">
        <v>0</v>
      </c>
      <c r="U4106">
        <v>0.41944515143802497</v>
      </c>
      <c r="V4106">
        <v>0.89516840399999997</v>
      </c>
    </row>
    <row r="4107" spans="1:22" x14ac:dyDescent="0.35">
      <c r="A4107">
        <v>262</v>
      </c>
      <c r="B4107">
        <v>352</v>
      </c>
      <c r="C4107" t="s">
        <v>4158</v>
      </c>
      <c r="D4107" t="s">
        <v>22161</v>
      </c>
      <c r="F4107" t="s">
        <v>5</v>
      </c>
      <c r="G4107" s="4">
        <v>8</v>
      </c>
      <c r="H4107" s="1">
        <v>19.837</v>
      </c>
      <c r="I4107">
        <v>4106</v>
      </c>
      <c r="J4107">
        <v>6027633</v>
      </c>
      <c r="K4107">
        <v>1.5199999999999999E-19</v>
      </c>
      <c r="L4107" t="s">
        <v>3</v>
      </c>
      <c r="M4107" t="s">
        <v>36038</v>
      </c>
      <c r="N4107" s="4">
        <v>1</v>
      </c>
      <c r="O4107" s="1" t="s">
        <v>36074</v>
      </c>
      <c r="P4107">
        <v>1</v>
      </c>
      <c r="Q4107">
        <v>1</v>
      </c>
      <c r="R4107">
        <v>1</v>
      </c>
      <c r="S4107">
        <v>2</v>
      </c>
      <c r="T4107">
        <v>1</v>
      </c>
      <c r="U4107">
        <v>0.21334012219959267</v>
      </c>
      <c r="V4107">
        <v>0.88246236999999994</v>
      </c>
    </row>
    <row r="4108" spans="1:22" x14ac:dyDescent="0.35">
      <c r="A4108">
        <v>13270</v>
      </c>
      <c r="B4108" t="s">
        <v>3</v>
      </c>
      <c r="C4108" t="s">
        <v>4159</v>
      </c>
      <c r="D4108" t="s">
        <v>22162</v>
      </c>
      <c r="F4108" t="s">
        <v>5</v>
      </c>
      <c r="G4108" s="4">
        <v>8</v>
      </c>
      <c r="H4108" s="1">
        <v>19.837</v>
      </c>
      <c r="I4108">
        <v>4107</v>
      </c>
      <c r="J4108">
        <v>6027760</v>
      </c>
      <c r="K4108">
        <v>1.5199999999999999E-19</v>
      </c>
      <c r="L4108" t="s">
        <v>3</v>
      </c>
      <c r="M4108" t="s">
        <v>36029</v>
      </c>
      <c r="N4108" s="4">
        <v>1</v>
      </c>
      <c r="O4108" s="1" t="s">
        <v>36067</v>
      </c>
      <c r="P4108">
        <v>1</v>
      </c>
      <c r="Q4108">
        <v>1</v>
      </c>
      <c r="R4108">
        <v>1</v>
      </c>
      <c r="S4108">
        <v>0</v>
      </c>
      <c r="T4108">
        <v>0</v>
      </c>
      <c r="U4108">
        <v>0.21310432569974555</v>
      </c>
      <c r="V4108">
        <v>0.97265027000000004</v>
      </c>
    </row>
    <row r="4109" spans="1:22" x14ac:dyDescent="0.35">
      <c r="A4109">
        <v>13271</v>
      </c>
      <c r="B4109" t="s">
        <v>3</v>
      </c>
      <c r="C4109" t="s">
        <v>4160</v>
      </c>
      <c r="D4109" t="s">
        <v>22163</v>
      </c>
      <c r="F4109" t="s">
        <v>5</v>
      </c>
      <c r="G4109" s="4">
        <v>8</v>
      </c>
      <c r="H4109" s="1">
        <v>19.837</v>
      </c>
      <c r="I4109">
        <v>4108</v>
      </c>
      <c r="J4109">
        <v>6027816</v>
      </c>
      <c r="K4109">
        <v>1.5199999999999999E-19</v>
      </c>
      <c r="L4109" t="s">
        <v>3</v>
      </c>
      <c r="M4109" t="s">
        <v>36029</v>
      </c>
      <c r="N4109" s="4">
        <v>1</v>
      </c>
      <c r="O4109" s="1" t="s">
        <v>36066</v>
      </c>
      <c r="P4109">
        <v>1</v>
      </c>
      <c r="Q4109">
        <v>1</v>
      </c>
      <c r="R4109">
        <v>1</v>
      </c>
      <c r="S4109">
        <v>0</v>
      </c>
      <c r="T4109">
        <v>0</v>
      </c>
      <c r="U4109">
        <v>0.33226959407709983</v>
      </c>
      <c r="V4109">
        <v>0.98207712000000003</v>
      </c>
    </row>
    <row r="4110" spans="1:22" x14ac:dyDescent="0.35">
      <c r="A4110">
        <v>13273</v>
      </c>
      <c r="B4110" t="s">
        <v>3</v>
      </c>
      <c r="C4110" t="s">
        <v>4162</v>
      </c>
      <c r="D4110" t="s">
        <v>22165</v>
      </c>
      <c r="F4110" t="s">
        <v>5</v>
      </c>
      <c r="G4110" s="4">
        <v>8</v>
      </c>
      <c r="H4110" s="1">
        <v>19.837</v>
      </c>
      <c r="I4110">
        <v>4109</v>
      </c>
      <c r="J4110">
        <v>6030718</v>
      </c>
      <c r="K4110">
        <v>1.5199999999999999E-19</v>
      </c>
      <c r="L4110" t="s">
        <v>36030</v>
      </c>
      <c r="M4110" t="s">
        <v>36029</v>
      </c>
      <c r="N4110" s="4">
        <v>1</v>
      </c>
      <c r="O4110" s="1" t="s">
        <v>36067</v>
      </c>
      <c r="P4110">
        <v>1</v>
      </c>
      <c r="Q4110">
        <v>1</v>
      </c>
      <c r="R4110">
        <v>1</v>
      </c>
      <c r="S4110">
        <v>1</v>
      </c>
      <c r="T4110">
        <v>1</v>
      </c>
      <c r="U4110">
        <v>0.27206817603663191</v>
      </c>
      <c r="V4110">
        <v>0.96210885000000002</v>
      </c>
    </row>
    <row r="4111" spans="1:22" x14ac:dyDescent="0.35">
      <c r="A4111">
        <v>13274</v>
      </c>
      <c r="B4111" t="s">
        <v>3</v>
      </c>
      <c r="C4111" t="s">
        <v>4163</v>
      </c>
      <c r="D4111" t="s">
        <v>22166</v>
      </c>
      <c r="F4111" t="s">
        <v>5</v>
      </c>
      <c r="G4111" s="4">
        <v>8</v>
      </c>
      <c r="H4111" s="1">
        <v>19.837</v>
      </c>
      <c r="I4111">
        <v>4110</v>
      </c>
      <c r="J4111">
        <v>6031489</v>
      </c>
      <c r="K4111">
        <v>1.5199999999999999E-19</v>
      </c>
      <c r="L4111" t="s">
        <v>36030</v>
      </c>
      <c r="M4111" t="s">
        <v>36029</v>
      </c>
      <c r="N4111" s="4">
        <v>1</v>
      </c>
      <c r="O4111" s="1" t="s">
        <v>36067</v>
      </c>
      <c r="P4111">
        <v>2</v>
      </c>
      <c r="Q4111">
        <v>1</v>
      </c>
      <c r="R4111">
        <v>1</v>
      </c>
      <c r="S4111">
        <v>0</v>
      </c>
      <c r="T4111">
        <v>0</v>
      </c>
      <c r="U4111">
        <v>0.44077941925624042</v>
      </c>
      <c r="V4111">
        <v>0.95665053</v>
      </c>
    </row>
    <row r="4112" spans="1:22" x14ac:dyDescent="0.35">
      <c r="A4112">
        <v>641</v>
      </c>
      <c r="B4112">
        <v>1904</v>
      </c>
      <c r="C4112" t="s">
        <v>4164</v>
      </c>
      <c r="D4112" t="s">
        <v>22167</v>
      </c>
      <c r="F4112" t="s">
        <v>5</v>
      </c>
      <c r="G4112" s="4">
        <v>8</v>
      </c>
      <c r="H4112" s="1">
        <v>19.837</v>
      </c>
      <c r="I4112">
        <v>4111</v>
      </c>
      <c r="J4112">
        <v>6031800</v>
      </c>
      <c r="K4112">
        <v>1.5199999999999999E-19</v>
      </c>
      <c r="L4112" t="s">
        <v>36030</v>
      </c>
      <c r="M4112" t="s">
        <v>36029</v>
      </c>
      <c r="N4112" s="4">
        <v>1</v>
      </c>
      <c r="O4112" s="1" t="s">
        <v>36074</v>
      </c>
      <c r="P4112">
        <v>1</v>
      </c>
      <c r="Q4112">
        <v>1</v>
      </c>
      <c r="R4112">
        <v>1</v>
      </c>
      <c r="S4112">
        <v>0</v>
      </c>
      <c r="T4112">
        <v>0</v>
      </c>
      <c r="U4112">
        <v>0.19696969696969696</v>
      </c>
      <c r="V4112">
        <v>0.99001575799999997</v>
      </c>
    </row>
    <row r="4113" spans="1:22" x14ac:dyDescent="0.35">
      <c r="A4113">
        <v>13275</v>
      </c>
      <c r="B4113" t="s">
        <v>3</v>
      </c>
      <c r="C4113" t="s">
        <v>4165</v>
      </c>
      <c r="D4113" t="s">
        <v>22168</v>
      </c>
      <c r="F4113" t="s">
        <v>5</v>
      </c>
      <c r="G4113" s="4">
        <v>8</v>
      </c>
      <c r="H4113" s="1">
        <v>19.837</v>
      </c>
      <c r="I4113">
        <v>4112</v>
      </c>
      <c r="J4113">
        <v>6033038</v>
      </c>
      <c r="K4113">
        <v>1.5199999999999999E-19</v>
      </c>
      <c r="L4113" t="s">
        <v>36030</v>
      </c>
      <c r="M4113" t="s">
        <v>36029</v>
      </c>
      <c r="N4113" s="4">
        <v>1</v>
      </c>
      <c r="O4113" s="1" t="s">
        <v>36067</v>
      </c>
      <c r="P4113">
        <v>1</v>
      </c>
      <c r="Q4113">
        <v>1</v>
      </c>
      <c r="R4113">
        <v>1</v>
      </c>
      <c r="S4113">
        <v>0</v>
      </c>
      <c r="T4113">
        <v>0</v>
      </c>
      <c r="U4113">
        <v>0.16925624044829343</v>
      </c>
      <c r="V4113">
        <v>0.99317624257000003</v>
      </c>
    </row>
    <row r="4114" spans="1:22" x14ac:dyDescent="0.35">
      <c r="A4114">
        <v>13900</v>
      </c>
      <c r="B4114" t="s">
        <v>3</v>
      </c>
      <c r="C4114" t="s">
        <v>4166</v>
      </c>
      <c r="D4114" t="s">
        <v>22169</v>
      </c>
      <c r="F4114" t="s">
        <v>5</v>
      </c>
      <c r="G4114" s="4">
        <v>8</v>
      </c>
      <c r="H4114" s="1">
        <v>20.808</v>
      </c>
      <c r="I4114">
        <v>4113</v>
      </c>
      <c r="J4114">
        <v>6379339</v>
      </c>
      <c r="K4114">
        <v>1.5199999999999999E-19</v>
      </c>
      <c r="L4114" t="s">
        <v>36030</v>
      </c>
      <c r="M4114" t="s">
        <v>36029</v>
      </c>
      <c r="N4114" s="4">
        <v>1</v>
      </c>
      <c r="O4114" s="1" t="s">
        <v>36067</v>
      </c>
      <c r="P4114">
        <v>1</v>
      </c>
      <c r="Q4114">
        <v>1</v>
      </c>
      <c r="R4114">
        <v>1</v>
      </c>
      <c r="S4114">
        <v>0</v>
      </c>
      <c r="T4114">
        <v>0</v>
      </c>
      <c r="U4114">
        <v>0.21948118006103765</v>
      </c>
      <c r="V4114">
        <v>0.97009844000000001</v>
      </c>
    </row>
    <row r="4115" spans="1:22" x14ac:dyDescent="0.35">
      <c r="A4115">
        <v>13901</v>
      </c>
      <c r="B4115" t="s">
        <v>3</v>
      </c>
      <c r="C4115" t="s">
        <v>4167</v>
      </c>
      <c r="D4115" t="s">
        <v>22170</v>
      </c>
      <c r="F4115" t="s">
        <v>5</v>
      </c>
      <c r="G4115" s="4">
        <v>8</v>
      </c>
      <c r="H4115" s="1">
        <v>20.808</v>
      </c>
      <c r="I4115">
        <v>4114</v>
      </c>
      <c r="J4115">
        <v>6379887</v>
      </c>
      <c r="K4115">
        <v>1.5199999999999999E-19</v>
      </c>
      <c r="L4115" t="s">
        <v>3</v>
      </c>
      <c r="M4115" t="s">
        <v>36035</v>
      </c>
      <c r="N4115" s="4">
        <v>1</v>
      </c>
      <c r="O4115" s="1" t="s">
        <v>36074</v>
      </c>
      <c r="P4115">
        <v>1</v>
      </c>
      <c r="Q4115">
        <v>1</v>
      </c>
      <c r="R4115">
        <v>1</v>
      </c>
      <c r="S4115">
        <v>2</v>
      </c>
      <c r="T4115">
        <v>0</v>
      </c>
      <c r="U4115">
        <v>0.1954418130888719</v>
      </c>
      <c r="V4115">
        <v>0.99242210799999997</v>
      </c>
    </row>
    <row r="4116" spans="1:22" x14ac:dyDescent="0.35">
      <c r="A4116">
        <v>13902</v>
      </c>
      <c r="B4116" t="s">
        <v>3</v>
      </c>
      <c r="C4116" t="s">
        <v>4168</v>
      </c>
      <c r="D4116" t="s">
        <v>22171</v>
      </c>
      <c r="F4116" t="s">
        <v>5</v>
      </c>
      <c r="G4116" s="4">
        <v>8</v>
      </c>
      <c r="H4116" s="1">
        <v>20.808</v>
      </c>
      <c r="I4116">
        <v>4115</v>
      </c>
      <c r="J4116">
        <v>6380313</v>
      </c>
      <c r="K4116">
        <v>1.5199999999999999E-19</v>
      </c>
      <c r="L4116" t="s">
        <v>36030</v>
      </c>
      <c r="M4116" t="s">
        <v>36029</v>
      </c>
      <c r="N4116" s="4">
        <v>1</v>
      </c>
      <c r="O4116" s="1" t="s">
        <v>36074</v>
      </c>
      <c r="P4116">
        <v>1</v>
      </c>
      <c r="Q4116">
        <v>1</v>
      </c>
      <c r="R4116">
        <v>1</v>
      </c>
      <c r="S4116">
        <v>0</v>
      </c>
      <c r="T4116">
        <v>0</v>
      </c>
      <c r="U4116">
        <v>3.4056122448979591E-2</v>
      </c>
      <c r="V4116">
        <v>0.50438950000000005</v>
      </c>
    </row>
    <row r="4117" spans="1:22" x14ac:dyDescent="0.35">
      <c r="A4117">
        <v>13903</v>
      </c>
      <c r="B4117" t="s">
        <v>3</v>
      </c>
      <c r="C4117" t="s">
        <v>4169</v>
      </c>
      <c r="D4117" t="s">
        <v>22172</v>
      </c>
      <c r="F4117" t="s">
        <v>5</v>
      </c>
      <c r="G4117" s="4">
        <v>8</v>
      </c>
      <c r="H4117" s="1">
        <v>20.808</v>
      </c>
      <c r="I4117">
        <v>4116</v>
      </c>
      <c r="J4117">
        <v>6380936</v>
      </c>
      <c r="K4117">
        <v>1.5199999999999999E-19</v>
      </c>
      <c r="L4117" t="s">
        <v>3</v>
      </c>
      <c r="M4117" t="s">
        <v>36029</v>
      </c>
      <c r="N4117" s="4">
        <v>0</v>
      </c>
      <c r="O4117" s="1" t="s">
        <v>36072</v>
      </c>
      <c r="P4117">
        <v>1</v>
      </c>
      <c r="Q4117">
        <v>1</v>
      </c>
      <c r="R4117">
        <v>1</v>
      </c>
      <c r="S4117">
        <v>0</v>
      </c>
      <c r="T4117">
        <v>0</v>
      </c>
      <c r="U4117">
        <v>0.47359913793103448</v>
      </c>
      <c r="V4117">
        <v>0.95819662999999999</v>
      </c>
    </row>
    <row r="4118" spans="1:22" x14ac:dyDescent="0.35">
      <c r="A4118">
        <v>17735</v>
      </c>
      <c r="B4118" t="s">
        <v>3</v>
      </c>
      <c r="C4118" t="s">
        <v>4170</v>
      </c>
      <c r="D4118" t="s">
        <v>22173</v>
      </c>
      <c r="F4118" t="s">
        <v>5</v>
      </c>
      <c r="G4118" s="4">
        <v>8</v>
      </c>
      <c r="H4118" s="1">
        <v>20.896999999999998</v>
      </c>
      <c r="I4118">
        <v>4117</v>
      </c>
      <c r="J4118">
        <v>6405955</v>
      </c>
      <c r="K4118">
        <v>1.5199999999999999E-19</v>
      </c>
      <c r="L4118" t="s">
        <v>3</v>
      </c>
      <c r="M4118" t="s">
        <v>36029</v>
      </c>
      <c r="N4118" s="4">
        <v>1</v>
      </c>
      <c r="O4118" s="1" t="s">
        <v>36066</v>
      </c>
      <c r="P4118">
        <v>1</v>
      </c>
      <c r="Q4118">
        <v>1</v>
      </c>
      <c r="R4118">
        <v>1</v>
      </c>
      <c r="S4118">
        <v>4</v>
      </c>
      <c r="T4118">
        <v>3</v>
      </c>
      <c r="U4118">
        <v>0.33145923843598263</v>
      </c>
      <c r="V4118">
        <v>0.97048047999999998</v>
      </c>
    </row>
    <row r="4119" spans="1:22" x14ac:dyDescent="0.35">
      <c r="A4119">
        <v>17736</v>
      </c>
      <c r="B4119" t="s">
        <v>3</v>
      </c>
      <c r="C4119" t="s">
        <v>4171</v>
      </c>
      <c r="D4119" t="s">
        <v>22174</v>
      </c>
      <c r="F4119" t="s">
        <v>5</v>
      </c>
      <c r="G4119" s="4">
        <v>8</v>
      </c>
      <c r="H4119" s="1">
        <v>20.896999999999998</v>
      </c>
      <c r="I4119">
        <v>4118</v>
      </c>
      <c r="J4119">
        <v>6406824</v>
      </c>
      <c r="K4119">
        <v>1.5199999999999999E-19</v>
      </c>
      <c r="L4119" t="s">
        <v>3</v>
      </c>
      <c r="M4119" t="s">
        <v>36031</v>
      </c>
      <c r="N4119" s="4">
        <v>0</v>
      </c>
      <c r="O4119" s="1" t="s">
        <v>36068</v>
      </c>
      <c r="P4119">
        <v>1</v>
      </c>
      <c r="Q4119">
        <v>1</v>
      </c>
      <c r="R4119">
        <v>1</v>
      </c>
      <c r="S4119">
        <v>2</v>
      </c>
      <c r="T4119">
        <v>2</v>
      </c>
      <c r="U4119">
        <v>0.37148185825703628</v>
      </c>
      <c r="V4119">
        <v>0.98168946999999995</v>
      </c>
    </row>
    <row r="4120" spans="1:22" x14ac:dyDescent="0.35">
      <c r="A4120">
        <v>3206</v>
      </c>
      <c r="B4120">
        <v>8431</v>
      </c>
      <c r="C4120" t="s">
        <v>4172</v>
      </c>
      <c r="D4120" t="s">
        <v>22175</v>
      </c>
      <c r="F4120" t="s">
        <v>5</v>
      </c>
      <c r="G4120" s="4">
        <v>8</v>
      </c>
      <c r="H4120" s="1">
        <v>20.946999999999999</v>
      </c>
      <c r="I4120">
        <v>4119</v>
      </c>
      <c r="J4120">
        <v>6480646</v>
      </c>
      <c r="K4120">
        <v>1.5199999999999999E-19</v>
      </c>
      <c r="L4120" t="s">
        <v>36030</v>
      </c>
      <c r="M4120" t="s">
        <v>36029</v>
      </c>
      <c r="N4120" s="4">
        <v>1</v>
      </c>
      <c r="O4120" s="1" t="s">
        <v>36067</v>
      </c>
      <c r="P4120">
        <v>1</v>
      </c>
      <c r="Q4120">
        <v>1</v>
      </c>
      <c r="R4120">
        <v>1</v>
      </c>
      <c r="S4120">
        <v>1</v>
      </c>
      <c r="T4120">
        <v>1</v>
      </c>
      <c r="U4120">
        <v>0.1010230179028133</v>
      </c>
      <c r="V4120">
        <v>0.98790108600000004</v>
      </c>
    </row>
    <row r="4121" spans="1:22" x14ac:dyDescent="0.35">
      <c r="A4121">
        <v>16692</v>
      </c>
      <c r="B4121" t="s">
        <v>3</v>
      </c>
      <c r="C4121" t="s">
        <v>4173</v>
      </c>
      <c r="D4121" t="s">
        <v>22176</v>
      </c>
      <c r="F4121" t="s">
        <v>5</v>
      </c>
      <c r="G4121" s="4">
        <v>8</v>
      </c>
      <c r="H4121" s="1">
        <v>21.039000000000001</v>
      </c>
      <c r="I4121">
        <v>4120</v>
      </c>
      <c r="J4121">
        <v>6490347</v>
      </c>
      <c r="K4121">
        <v>1.5199999999999999E-19</v>
      </c>
      <c r="L4121" t="s">
        <v>36030</v>
      </c>
      <c r="M4121" t="s">
        <v>36029</v>
      </c>
      <c r="N4121" s="4">
        <v>1</v>
      </c>
      <c r="O4121" s="1" t="s">
        <v>36067</v>
      </c>
      <c r="P4121">
        <v>1</v>
      </c>
      <c r="Q4121">
        <v>1</v>
      </c>
      <c r="R4121">
        <v>1</v>
      </c>
      <c r="S4121">
        <v>1</v>
      </c>
      <c r="T4121">
        <v>0</v>
      </c>
      <c r="U4121">
        <v>0.40966921119592875</v>
      </c>
      <c r="V4121">
        <v>0.995229735</v>
      </c>
    </row>
    <row r="4122" spans="1:22" x14ac:dyDescent="0.35">
      <c r="A4122">
        <v>16693</v>
      </c>
      <c r="B4122" t="s">
        <v>3</v>
      </c>
      <c r="C4122" t="s">
        <v>4174</v>
      </c>
      <c r="D4122" t="s">
        <v>22177</v>
      </c>
      <c r="F4122" t="s">
        <v>5</v>
      </c>
      <c r="G4122" s="4">
        <v>8</v>
      </c>
      <c r="H4122" s="1">
        <v>21.039000000000001</v>
      </c>
      <c r="I4122">
        <v>4121</v>
      </c>
      <c r="J4122">
        <v>6494552</v>
      </c>
      <c r="K4122">
        <v>1.5199999999999999E-19</v>
      </c>
      <c r="L4122" t="s">
        <v>36030</v>
      </c>
      <c r="M4122" t="s">
        <v>36029</v>
      </c>
      <c r="N4122" s="4">
        <v>1</v>
      </c>
      <c r="O4122" s="1" t="s">
        <v>36067</v>
      </c>
      <c r="P4122">
        <v>1</v>
      </c>
      <c r="Q4122">
        <v>1</v>
      </c>
      <c r="R4122">
        <v>1</v>
      </c>
      <c r="S4122">
        <v>0</v>
      </c>
      <c r="T4122">
        <v>0</v>
      </c>
      <c r="U4122">
        <v>0.27735173824130882</v>
      </c>
      <c r="V4122">
        <v>0.92053284999999996</v>
      </c>
    </row>
    <row r="4123" spans="1:22" x14ac:dyDescent="0.35">
      <c r="A4123">
        <v>16694</v>
      </c>
      <c r="B4123" t="s">
        <v>3</v>
      </c>
      <c r="C4123" t="s">
        <v>4175</v>
      </c>
      <c r="D4123" t="s">
        <v>22178</v>
      </c>
      <c r="F4123" t="s">
        <v>5</v>
      </c>
      <c r="G4123" s="4">
        <v>8</v>
      </c>
      <c r="H4123" s="1">
        <v>21.039000000000001</v>
      </c>
      <c r="I4123">
        <v>4122</v>
      </c>
      <c r="J4123">
        <v>6497431</v>
      </c>
      <c r="K4123">
        <v>1.5199999999999999E-19</v>
      </c>
      <c r="L4123" t="s">
        <v>3</v>
      </c>
      <c r="M4123" t="s">
        <v>36038</v>
      </c>
      <c r="N4123" s="4">
        <v>0</v>
      </c>
      <c r="O4123" s="1" t="s">
        <v>36069</v>
      </c>
      <c r="P4123">
        <v>1</v>
      </c>
      <c r="Q4123">
        <v>1</v>
      </c>
      <c r="R4123">
        <v>1</v>
      </c>
      <c r="S4123">
        <v>1</v>
      </c>
      <c r="T4123">
        <v>1</v>
      </c>
      <c r="U4123">
        <v>0.26423728813559322</v>
      </c>
      <c r="V4123">
        <v>0.98678328000000004</v>
      </c>
    </row>
    <row r="4124" spans="1:22" x14ac:dyDescent="0.35">
      <c r="A4124">
        <v>13283</v>
      </c>
      <c r="B4124" t="s">
        <v>3</v>
      </c>
      <c r="C4124" t="s">
        <v>4176</v>
      </c>
      <c r="D4124" t="s">
        <v>22179</v>
      </c>
      <c r="F4124" t="s">
        <v>5</v>
      </c>
      <c r="G4124" s="4">
        <v>8</v>
      </c>
      <c r="H4124" s="1">
        <v>21.814</v>
      </c>
      <c r="I4124">
        <v>4123</v>
      </c>
      <c r="J4124">
        <v>6730271</v>
      </c>
      <c r="K4124">
        <v>1.5199999999999999E-19</v>
      </c>
      <c r="L4124" t="s">
        <v>36030</v>
      </c>
      <c r="M4124" t="s">
        <v>36029</v>
      </c>
      <c r="N4124" s="4">
        <v>1</v>
      </c>
      <c r="O4124" s="1" t="s">
        <v>36074</v>
      </c>
      <c r="P4124">
        <v>2</v>
      </c>
      <c r="Q4124">
        <v>1</v>
      </c>
      <c r="R4124">
        <v>1</v>
      </c>
      <c r="S4124">
        <v>0</v>
      </c>
      <c r="T4124">
        <v>0</v>
      </c>
      <c r="U4124">
        <v>0.46634246224724851</v>
      </c>
      <c r="V4124">
        <v>0.95553582000000004</v>
      </c>
    </row>
    <row r="4125" spans="1:22" x14ac:dyDescent="0.35">
      <c r="A4125">
        <v>171</v>
      </c>
      <c r="B4125">
        <v>246</v>
      </c>
      <c r="C4125" t="s">
        <v>4177</v>
      </c>
      <c r="D4125" t="s">
        <v>22180</v>
      </c>
      <c r="F4125" t="s">
        <v>5</v>
      </c>
      <c r="G4125" s="4">
        <v>8</v>
      </c>
      <c r="H4125" s="1">
        <v>22.143000000000001</v>
      </c>
      <c r="I4125">
        <v>4124</v>
      </c>
      <c r="J4125">
        <v>7071792</v>
      </c>
      <c r="K4125">
        <v>1.5199999999999999E-19</v>
      </c>
      <c r="L4125" t="s">
        <v>36030</v>
      </c>
      <c r="M4125" t="s">
        <v>36029</v>
      </c>
      <c r="N4125" s="4">
        <v>1</v>
      </c>
      <c r="O4125" s="1" t="s">
        <v>36067</v>
      </c>
      <c r="P4125">
        <v>5</v>
      </c>
      <c r="Q4125">
        <v>4</v>
      </c>
      <c r="R4125">
        <v>1</v>
      </c>
      <c r="S4125">
        <v>1</v>
      </c>
      <c r="T4125">
        <v>0</v>
      </c>
      <c r="U4125">
        <v>0.20367954070981212</v>
      </c>
      <c r="V4125">
        <v>0.58547850000000001</v>
      </c>
    </row>
    <row r="4126" spans="1:22" x14ac:dyDescent="0.35">
      <c r="A4126">
        <v>2050</v>
      </c>
      <c r="B4126">
        <v>5523</v>
      </c>
      <c r="C4126" t="s">
        <v>4178</v>
      </c>
      <c r="D4126" t="s">
        <v>22181</v>
      </c>
      <c r="F4126" t="s">
        <v>5</v>
      </c>
      <c r="G4126" s="4">
        <v>8</v>
      </c>
      <c r="H4126" s="1">
        <v>22.189</v>
      </c>
      <c r="I4126">
        <v>4125</v>
      </c>
      <c r="J4126">
        <v>7122761</v>
      </c>
      <c r="K4126">
        <v>1.5199999999999999E-19</v>
      </c>
      <c r="L4126" t="s">
        <v>3</v>
      </c>
      <c r="M4126" t="s">
        <v>36029</v>
      </c>
      <c r="N4126" s="4">
        <v>1</v>
      </c>
      <c r="O4126" s="1" t="s">
        <v>36066</v>
      </c>
      <c r="P4126">
        <v>2</v>
      </c>
      <c r="Q4126">
        <v>2</v>
      </c>
      <c r="R4126">
        <v>2</v>
      </c>
      <c r="S4126">
        <v>0</v>
      </c>
      <c r="T4126">
        <v>0</v>
      </c>
      <c r="U4126">
        <v>0.15856777493606139</v>
      </c>
      <c r="V4126">
        <v>0.95880034999999997</v>
      </c>
    </row>
    <row r="4127" spans="1:22" x14ac:dyDescent="0.35">
      <c r="A4127">
        <v>1525</v>
      </c>
      <c r="B4127">
        <v>4114</v>
      </c>
      <c r="C4127" t="s">
        <v>4179</v>
      </c>
      <c r="D4127" t="s">
        <v>22182</v>
      </c>
      <c r="F4127" t="s">
        <v>5</v>
      </c>
      <c r="G4127" s="4">
        <v>8</v>
      </c>
      <c r="H4127" s="1">
        <v>22.483000000000001</v>
      </c>
      <c r="I4127">
        <v>4126</v>
      </c>
      <c r="J4127">
        <v>7129268</v>
      </c>
      <c r="K4127">
        <v>1.5199999999999999E-19</v>
      </c>
      <c r="L4127" t="s">
        <v>36030</v>
      </c>
      <c r="M4127" t="s">
        <v>36029</v>
      </c>
      <c r="N4127" s="4">
        <v>1</v>
      </c>
      <c r="O4127" s="1" t="s">
        <v>36067</v>
      </c>
      <c r="P4127">
        <v>3</v>
      </c>
      <c r="Q4127">
        <v>3</v>
      </c>
      <c r="R4127">
        <v>1</v>
      </c>
      <c r="S4127">
        <v>0</v>
      </c>
      <c r="T4127">
        <v>0</v>
      </c>
      <c r="U4127">
        <v>0.10099211396591198</v>
      </c>
      <c r="V4127">
        <v>0.57670130000000008</v>
      </c>
    </row>
    <row r="4128" spans="1:22" x14ac:dyDescent="0.35">
      <c r="A4128">
        <v>2051</v>
      </c>
      <c r="B4128">
        <v>5524</v>
      </c>
      <c r="C4128" t="s">
        <v>4180</v>
      </c>
      <c r="D4128" t="s">
        <v>22183</v>
      </c>
      <c r="F4128" t="s">
        <v>5</v>
      </c>
      <c r="G4128" s="4">
        <v>8</v>
      </c>
      <c r="H4128" s="1">
        <v>22.483000000000001</v>
      </c>
      <c r="I4128">
        <v>4127</v>
      </c>
      <c r="J4128">
        <v>7139561</v>
      </c>
      <c r="K4128">
        <v>1.5199999999999999E-19</v>
      </c>
      <c r="L4128" t="s">
        <v>36030</v>
      </c>
      <c r="M4128" t="s">
        <v>36029</v>
      </c>
      <c r="N4128" s="4">
        <v>1</v>
      </c>
      <c r="O4128" s="1" t="s">
        <v>36067</v>
      </c>
      <c r="P4128">
        <v>1</v>
      </c>
      <c r="Q4128">
        <v>1</v>
      </c>
      <c r="R4128">
        <v>1</v>
      </c>
      <c r="S4128">
        <v>0</v>
      </c>
      <c r="T4128">
        <v>0</v>
      </c>
      <c r="U4128">
        <v>0.13749682014754516</v>
      </c>
      <c r="V4128">
        <v>0.89202020999999998</v>
      </c>
    </row>
    <row r="4129" spans="1:22" x14ac:dyDescent="0.35">
      <c r="A4129">
        <v>1526</v>
      </c>
      <c r="B4129">
        <v>4116</v>
      </c>
      <c r="C4129" t="s">
        <v>4181</v>
      </c>
      <c r="D4129" t="s">
        <v>22184</v>
      </c>
      <c r="F4129" t="s">
        <v>5</v>
      </c>
      <c r="G4129" s="4">
        <v>8</v>
      </c>
      <c r="H4129" s="1">
        <v>22.483000000000001</v>
      </c>
      <c r="I4129">
        <v>4128</v>
      </c>
      <c r="J4129">
        <v>7142498</v>
      </c>
      <c r="K4129">
        <v>1.5199999999999999E-19</v>
      </c>
      <c r="L4129" t="s">
        <v>3</v>
      </c>
      <c r="M4129" t="s">
        <v>36039</v>
      </c>
      <c r="N4129" s="4">
        <v>1</v>
      </c>
      <c r="O4129" s="1" t="s">
        <v>36067</v>
      </c>
      <c r="P4129">
        <v>1</v>
      </c>
      <c r="Q4129">
        <v>1</v>
      </c>
      <c r="R4129">
        <v>1</v>
      </c>
      <c r="S4129">
        <v>1</v>
      </c>
      <c r="T4129">
        <v>1</v>
      </c>
      <c r="U4129">
        <v>0.47849872773536894</v>
      </c>
      <c r="V4129">
        <v>0.97235983999999998</v>
      </c>
    </row>
    <row r="4130" spans="1:22" x14ac:dyDescent="0.35">
      <c r="A4130">
        <v>13290</v>
      </c>
      <c r="B4130" t="s">
        <v>3</v>
      </c>
      <c r="C4130" t="s">
        <v>4182</v>
      </c>
      <c r="D4130" t="s">
        <v>22185</v>
      </c>
      <c r="F4130" t="s">
        <v>5</v>
      </c>
      <c r="G4130" s="4">
        <v>8</v>
      </c>
      <c r="H4130" s="1">
        <v>22.521999999999998</v>
      </c>
      <c r="I4130">
        <v>4129</v>
      </c>
      <c r="J4130">
        <v>7187274</v>
      </c>
      <c r="K4130">
        <v>1.5199999999999999E-19</v>
      </c>
      <c r="L4130" t="s">
        <v>36030</v>
      </c>
      <c r="M4130" t="s">
        <v>36029</v>
      </c>
      <c r="N4130" s="4">
        <v>1</v>
      </c>
      <c r="O4130" s="1" t="s">
        <v>36067</v>
      </c>
      <c r="P4130">
        <v>1</v>
      </c>
      <c r="Q4130">
        <v>1</v>
      </c>
      <c r="R4130">
        <v>1</v>
      </c>
      <c r="S4130">
        <v>2</v>
      </c>
      <c r="T4130">
        <v>0</v>
      </c>
      <c r="U4130">
        <v>0.36657339099465786</v>
      </c>
      <c r="V4130">
        <v>0.99571509999999996</v>
      </c>
    </row>
    <row r="4131" spans="1:22" x14ac:dyDescent="0.35">
      <c r="A4131">
        <v>13291</v>
      </c>
      <c r="B4131" t="s">
        <v>3</v>
      </c>
      <c r="C4131" t="s">
        <v>4183</v>
      </c>
      <c r="D4131" t="s">
        <v>22186</v>
      </c>
      <c r="F4131" t="s">
        <v>5</v>
      </c>
      <c r="G4131" s="4">
        <v>8</v>
      </c>
      <c r="H4131" s="1">
        <v>22.521999999999998</v>
      </c>
      <c r="I4131">
        <v>4130</v>
      </c>
      <c r="J4131">
        <v>7187707</v>
      </c>
      <c r="K4131">
        <v>1.5199999999999999E-19</v>
      </c>
      <c r="L4131" t="s">
        <v>36030</v>
      </c>
      <c r="M4131" t="s">
        <v>36029</v>
      </c>
      <c r="N4131" s="4">
        <v>1</v>
      </c>
      <c r="O4131" s="1" t="s">
        <v>36067</v>
      </c>
      <c r="P4131">
        <v>1</v>
      </c>
      <c r="Q4131">
        <v>1</v>
      </c>
      <c r="R4131">
        <v>1</v>
      </c>
      <c r="S4131">
        <v>0</v>
      </c>
      <c r="T4131">
        <v>0</v>
      </c>
      <c r="U4131">
        <v>0.34958004581318403</v>
      </c>
      <c r="V4131">
        <v>0.75964105000000004</v>
      </c>
    </row>
    <row r="4132" spans="1:22" x14ac:dyDescent="0.35">
      <c r="A4132">
        <v>2556</v>
      </c>
      <c r="B4132">
        <v>6795</v>
      </c>
      <c r="C4132" t="s">
        <v>4184</v>
      </c>
      <c r="D4132" t="s">
        <v>22187</v>
      </c>
      <c r="F4132" t="s">
        <v>5</v>
      </c>
      <c r="G4132" s="4">
        <v>8</v>
      </c>
      <c r="H4132" s="1">
        <v>23.326000000000001</v>
      </c>
      <c r="I4132">
        <v>4131</v>
      </c>
      <c r="J4132">
        <v>7356704</v>
      </c>
      <c r="K4132">
        <v>1.5199999999999999E-19</v>
      </c>
      <c r="L4132" t="s">
        <v>3</v>
      </c>
      <c r="M4132" t="s">
        <v>36029</v>
      </c>
      <c r="N4132" s="4">
        <v>1</v>
      </c>
      <c r="O4132" s="1" t="s">
        <v>36067</v>
      </c>
      <c r="P4132">
        <v>2</v>
      </c>
      <c r="Q4132">
        <v>2</v>
      </c>
      <c r="R4132">
        <v>1</v>
      </c>
      <c r="S4132">
        <v>0</v>
      </c>
      <c r="T4132">
        <v>0</v>
      </c>
      <c r="U4132">
        <v>0.21508522004578987</v>
      </c>
      <c r="V4132">
        <v>0.99217231299999997</v>
      </c>
    </row>
    <row r="4133" spans="1:22" x14ac:dyDescent="0.35">
      <c r="A4133">
        <v>185</v>
      </c>
      <c r="B4133">
        <v>261</v>
      </c>
      <c r="C4133" t="s">
        <v>4185</v>
      </c>
      <c r="D4133" t="s">
        <v>22188</v>
      </c>
      <c r="F4133" t="s">
        <v>5</v>
      </c>
      <c r="G4133" s="4">
        <v>8</v>
      </c>
      <c r="H4133" s="1">
        <v>23.327000000000002</v>
      </c>
      <c r="I4133">
        <v>4132</v>
      </c>
      <c r="J4133">
        <v>7357008</v>
      </c>
      <c r="K4133">
        <v>1.5199999999999999E-19</v>
      </c>
      <c r="L4133" t="s">
        <v>3</v>
      </c>
      <c r="M4133" t="s">
        <v>36039</v>
      </c>
      <c r="N4133" s="4">
        <v>0</v>
      </c>
      <c r="O4133" s="1" t="s">
        <v>36068</v>
      </c>
      <c r="P4133">
        <v>1</v>
      </c>
      <c r="Q4133">
        <v>1</v>
      </c>
      <c r="R4133">
        <v>1</v>
      </c>
      <c r="S4133">
        <v>2</v>
      </c>
      <c r="T4133">
        <v>2</v>
      </c>
      <c r="U4133">
        <v>0.45610169491525426</v>
      </c>
      <c r="V4133">
        <v>0.99960640000000001</v>
      </c>
    </row>
    <row r="4134" spans="1:22" x14ac:dyDescent="0.35">
      <c r="A4134">
        <v>2062</v>
      </c>
      <c r="B4134">
        <v>5545</v>
      </c>
      <c r="C4134" t="s">
        <v>4186</v>
      </c>
      <c r="D4134" t="s">
        <v>22189</v>
      </c>
      <c r="F4134" t="s">
        <v>5</v>
      </c>
      <c r="G4134" s="4">
        <v>8</v>
      </c>
      <c r="H4134" s="1">
        <v>23.327000000000002</v>
      </c>
      <c r="I4134">
        <v>4133</v>
      </c>
      <c r="J4134">
        <v>7396323</v>
      </c>
      <c r="K4134">
        <v>1.5199999999999999E-19</v>
      </c>
      <c r="L4134" t="s">
        <v>3</v>
      </c>
      <c r="M4134" t="s">
        <v>36039</v>
      </c>
      <c r="N4134" s="4">
        <v>1</v>
      </c>
      <c r="O4134" s="1" t="s">
        <v>36067</v>
      </c>
      <c r="P4134">
        <v>1</v>
      </c>
      <c r="Q4134">
        <v>1</v>
      </c>
      <c r="R4134">
        <v>1</v>
      </c>
      <c r="S4134">
        <v>1</v>
      </c>
      <c r="T4134">
        <v>1</v>
      </c>
      <c r="U4134">
        <v>0.27686274509803921</v>
      </c>
      <c r="V4134">
        <v>0.95713750999999991</v>
      </c>
    </row>
    <row r="4135" spans="1:22" x14ac:dyDescent="0.35">
      <c r="A4135">
        <v>13294</v>
      </c>
      <c r="B4135" t="s">
        <v>3</v>
      </c>
      <c r="C4135" t="s">
        <v>4187</v>
      </c>
      <c r="D4135" t="s">
        <v>22190</v>
      </c>
      <c r="F4135" t="s">
        <v>5</v>
      </c>
      <c r="G4135" s="4">
        <v>8</v>
      </c>
      <c r="H4135" s="1">
        <v>23.724</v>
      </c>
      <c r="I4135">
        <v>4134</v>
      </c>
      <c r="J4135">
        <v>7504409</v>
      </c>
      <c r="K4135">
        <v>1.5199999999999999E-19</v>
      </c>
      <c r="L4135" t="s">
        <v>36030</v>
      </c>
      <c r="M4135" t="s">
        <v>36029</v>
      </c>
      <c r="N4135" s="4">
        <v>1</v>
      </c>
      <c r="O4135" s="1" t="s">
        <v>36067</v>
      </c>
      <c r="P4135">
        <v>1</v>
      </c>
      <c r="Q4135">
        <v>1</v>
      </c>
      <c r="R4135">
        <v>1</v>
      </c>
      <c r="S4135">
        <v>0</v>
      </c>
      <c r="T4135">
        <v>0</v>
      </c>
      <c r="U4135">
        <v>0.15966386554621848</v>
      </c>
      <c r="V4135">
        <v>0.97031025999999998</v>
      </c>
    </row>
    <row r="4136" spans="1:22" x14ac:dyDescent="0.35">
      <c r="A4136">
        <v>13298</v>
      </c>
      <c r="B4136" t="s">
        <v>3</v>
      </c>
      <c r="C4136" t="s">
        <v>4188</v>
      </c>
      <c r="D4136" t="s">
        <v>22191</v>
      </c>
      <c r="F4136" t="s">
        <v>5</v>
      </c>
      <c r="G4136" s="4">
        <v>8</v>
      </c>
      <c r="H4136" s="1">
        <v>24.605</v>
      </c>
      <c r="I4136">
        <v>4135</v>
      </c>
      <c r="J4136">
        <v>7967740</v>
      </c>
      <c r="K4136">
        <v>1.5199999999999999E-19</v>
      </c>
      <c r="L4136" t="s">
        <v>3</v>
      </c>
      <c r="M4136" t="s">
        <v>36035</v>
      </c>
      <c r="N4136" s="4">
        <v>0</v>
      </c>
      <c r="O4136" s="1" t="s">
        <v>36069</v>
      </c>
      <c r="P4136">
        <v>1</v>
      </c>
      <c r="Q4136">
        <v>1</v>
      </c>
      <c r="R4136">
        <v>1</v>
      </c>
      <c r="S4136">
        <v>2</v>
      </c>
      <c r="T4136">
        <v>0</v>
      </c>
      <c r="U4136">
        <v>0.2711864406779661</v>
      </c>
      <c r="V4136">
        <v>0.94464972000000003</v>
      </c>
    </row>
    <row r="4137" spans="1:22" x14ac:dyDescent="0.35">
      <c r="A4137">
        <v>652</v>
      </c>
      <c r="B4137">
        <v>1931</v>
      </c>
      <c r="C4137" t="s">
        <v>4189</v>
      </c>
      <c r="D4137" t="s">
        <v>22192</v>
      </c>
      <c r="F4137" t="s">
        <v>5</v>
      </c>
      <c r="G4137" s="4">
        <v>8</v>
      </c>
      <c r="H4137" s="1">
        <v>24.605</v>
      </c>
      <c r="I4137">
        <v>4136</v>
      </c>
      <c r="J4137">
        <v>7968643</v>
      </c>
      <c r="K4137">
        <v>1.5199999999999999E-19</v>
      </c>
      <c r="L4137" t="s">
        <v>3</v>
      </c>
      <c r="M4137" t="s">
        <v>36029</v>
      </c>
      <c r="N4137" s="4">
        <v>1</v>
      </c>
      <c r="O4137" s="1" t="s">
        <v>36067</v>
      </c>
      <c r="P4137">
        <v>1</v>
      </c>
      <c r="Q4137">
        <v>1</v>
      </c>
      <c r="R4137">
        <v>1</v>
      </c>
      <c r="S4137">
        <v>0</v>
      </c>
      <c r="T4137">
        <v>0</v>
      </c>
      <c r="U4137">
        <v>0.2403747433264887</v>
      </c>
      <c r="V4137">
        <v>0.83756449999999993</v>
      </c>
    </row>
    <row r="4138" spans="1:22" x14ac:dyDescent="0.35">
      <c r="A4138">
        <v>13301</v>
      </c>
      <c r="B4138" t="s">
        <v>3</v>
      </c>
      <c r="C4138" t="s">
        <v>4190</v>
      </c>
      <c r="D4138" t="s">
        <v>22193</v>
      </c>
      <c r="F4138" t="s">
        <v>5</v>
      </c>
      <c r="G4138" s="4">
        <v>8</v>
      </c>
      <c r="H4138" s="1">
        <v>24.605</v>
      </c>
      <c r="I4138">
        <v>4137</v>
      </c>
      <c r="J4138">
        <v>7969942</v>
      </c>
      <c r="K4138">
        <v>1.5199999999999999E-19</v>
      </c>
      <c r="L4138" t="s">
        <v>3</v>
      </c>
      <c r="M4138" t="s">
        <v>36029</v>
      </c>
      <c r="N4138" s="4">
        <v>0</v>
      </c>
      <c r="O4138" s="1" t="s">
        <v>36068</v>
      </c>
      <c r="P4138">
        <v>1</v>
      </c>
      <c r="Q4138">
        <v>1</v>
      </c>
      <c r="R4138">
        <v>1</v>
      </c>
      <c r="S4138">
        <v>1</v>
      </c>
      <c r="T4138">
        <v>0</v>
      </c>
      <c r="U4138">
        <v>0.45200135685210313</v>
      </c>
      <c r="V4138">
        <v>0.987118359</v>
      </c>
    </row>
    <row r="4139" spans="1:22" x14ac:dyDescent="0.35">
      <c r="A4139">
        <v>13303</v>
      </c>
      <c r="B4139" t="s">
        <v>3</v>
      </c>
      <c r="C4139" t="s">
        <v>4191</v>
      </c>
      <c r="D4139" t="s">
        <v>22194</v>
      </c>
      <c r="F4139" t="s">
        <v>5</v>
      </c>
      <c r="G4139" s="4">
        <v>8</v>
      </c>
      <c r="H4139" s="1">
        <v>24.605</v>
      </c>
      <c r="I4139">
        <v>4138</v>
      </c>
      <c r="J4139">
        <v>7972132</v>
      </c>
      <c r="K4139">
        <v>1.5199999999999999E-19</v>
      </c>
      <c r="L4139" t="s">
        <v>36030</v>
      </c>
      <c r="M4139" t="s">
        <v>36029</v>
      </c>
      <c r="N4139" s="4">
        <v>1</v>
      </c>
      <c r="O4139" s="1" t="s">
        <v>36067</v>
      </c>
      <c r="P4139">
        <v>1</v>
      </c>
      <c r="Q4139">
        <v>1</v>
      </c>
      <c r="R4139">
        <v>1</v>
      </c>
      <c r="S4139">
        <v>0</v>
      </c>
      <c r="T4139">
        <v>0</v>
      </c>
      <c r="U4139">
        <v>0.49310168625447115</v>
      </c>
      <c r="V4139">
        <v>0.98169203000000005</v>
      </c>
    </row>
    <row r="4140" spans="1:22" x14ac:dyDescent="0.35">
      <c r="A4140">
        <v>16600</v>
      </c>
      <c r="B4140" t="s">
        <v>3</v>
      </c>
      <c r="C4140" t="s">
        <v>4192</v>
      </c>
      <c r="D4140" t="s">
        <v>22195</v>
      </c>
      <c r="F4140" t="s">
        <v>5</v>
      </c>
      <c r="G4140" s="4">
        <v>8</v>
      </c>
      <c r="H4140" s="1">
        <v>25.097000000000001</v>
      </c>
      <c r="I4140">
        <v>4139</v>
      </c>
      <c r="J4140">
        <v>8038512</v>
      </c>
      <c r="K4140">
        <v>1.5199999999999999E-19</v>
      </c>
      <c r="L4140" t="s">
        <v>3</v>
      </c>
      <c r="M4140" t="s">
        <v>36029</v>
      </c>
      <c r="N4140" s="4">
        <v>1</v>
      </c>
      <c r="O4140" s="1" t="s">
        <v>36074</v>
      </c>
      <c r="P4140">
        <v>1</v>
      </c>
      <c r="Q4140">
        <v>1</v>
      </c>
      <c r="R4140">
        <v>1</v>
      </c>
      <c r="S4140">
        <v>1</v>
      </c>
      <c r="T4140">
        <v>1</v>
      </c>
      <c r="U4140">
        <v>9.0203562340966922E-2</v>
      </c>
      <c r="V4140">
        <v>0.97823245000000003</v>
      </c>
    </row>
    <row r="4141" spans="1:22" x14ac:dyDescent="0.35">
      <c r="A4141">
        <v>16601</v>
      </c>
      <c r="B4141" t="s">
        <v>3</v>
      </c>
      <c r="C4141" t="s">
        <v>4193</v>
      </c>
      <c r="D4141" t="s">
        <v>22196</v>
      </c>
      <c r="F4141" t="s">
        <v>5</v>
      </c>
      <c r="G4141" s="4">
        <v>8</v>
      </c>
      <c r="H4141" s="1">
        <v>25.097000000000001</v>
      </c>
      <c r="I4141">
        <v>4140</v>
      </c>
      <c r="J4141">
        <v>8038579</v>
      </c>
      <c r="K4141">
        <v>1.5199999999999999E-19</v>
      </c>
      <c r="L4141" t="s">
        <v>36030</v>
      </c>
      <c r="M4141" t="s">
        <v>36029</v>
      </c>
      <c r="N4141" s="4">
        <v>1</v>
      </c>
      <c r="O4141" s="1" t="s">
        <v>36067</v>
      </c>
      <c r="P4141">
        <v>1</v>
      </c>
      <c r="Q4141">
        <v>1</v>
      </c>
      <c r="R4141">
        <v>1</v>
      </c>
      <c r="S4141">
        <v>0</v>
      </c>
      <c r="T4141">
        <v>0</v>
      </c>
      <c r="U4141">
        <v>0.13578518707050141</v>
      </c>
      <c r="V4141">
        <v>0.98003536899999999</v>
      </c>
    </row>
    <row r="4142" spans="1:22" x14ac:dyDescent="0.35">
      <c r="A4142">
        <v>16602</v>
      </c>
      <c r="B4142" t="s">
        <v>3</v>
      </c>
      <c r="C4142" t="s">
        <v>4194</v>
      </c>
      <c r="D4142" t="s">
        <v>22197</v>
      </c>
      <c r="F4142" t="s">
        <v>5</v>
      </c>
      <c r="G4142" s="4">
        <v>8</v>
      </c>
      <c r="H4142" s="1">
        <v>25.097000000000001</v>
      </c>
      <c r="I4142">
        <v>4141</v>
      </c>
      <c r="J4142">
        <v>8038878</v>
      </c>
      <c r="K4142">
        <v>1.5199999999999999E-19</v>
      </c>
      <c r="L4142" t="s">
        <v>36030</v>
      </c>
      <c r="M4142" t="s">
        <v>36029</v>
      </c>
      <c r="N4142" s="4">
        <v>1</v>
      </c>
      <c r="O4142" s="1" t="s">
        <v>36067</v>
      </c>
      <c r="P4142">
        <v>1</v>
      </c>
      <c r="Q4142">
        <v>1</v>
      </c>
      <c r="R4142">
        <v>1</v>
      </c>
      <c r="S4142">
        <v>0</v>
      </c>
      <c r="T4142">
        <v>0</v>
      </c>
      <c r="U4142">
        <v>0.41503434240651232</v>
      </c>
      <c r="V4142">
        <v>0.9957038239999999</v>
      </c>
    </row>
    <row r="4143" spans="1:22" x14ac:dyDescent="0.35">
      <c r="A4143">
        <v>16603</v>
      </c>
      <c r="B4143" t="s">
        <v>3</v>
      </c>
      <c r="C4143" t="s">
        <v>4195</v>
      </c>
      <c r="D4143" t="s">
        <v>22198</v>
      </c>
      <c r="F4143" t="s">
        <v>5</v>
      </c>
      <c r="G4143" s="4">
        <v>8</v>
      </c>
      <c r="H4143" s="1">
        <v>25.097000000000001</v>
      </c>
      <c r="I4143">
        <v>4142</v>
      </c>
      <c r="J4143">
        <v>8038973</v>
      </c>
      <c r="K4143">
        <v>1.5199999999999999E-19</v>
      </c>
      <c r="L4143" t="s">
        <v>3</v>
      </c>
      <c r="M4143" t="s">
        <v>36037</v>
      </c>
      <c r="N4143" s="4">
        <v>1</v>
      </c>
      <c r="O4143" s="1" t="s">
        <v>36074</v>
      </c>
      <c r="P4143">
        <v>1</v>
      </c>
      <c r="Q4143">
        <v>1</v>
      </c>
      <c r="R4143">
        <v>1</v>
      </c>
      <c r="S4143">
        <v>1</v>
      </c>
      <c r="T4143">
        <v>1</v>
      </c>
      <c r="U4143">
        <v>0.17039034411915768</v>
      </c>
      <c r="V4143">
        <v>0.99577830000000001</v>
      </c>
    </row>
    <row r="4144" spans="1:22" x14ac:dyDescent="0.35">
      <c r="A4144">
        <v>2785</v>
      </c>
      <c r="B4144">
        <v>7348</v>
      </c>
      <c r="C4144" t="s">
        <v>4196</v>
      </c>
      <c r="D4144" t="s">
        <v>22199</v>
      </c>
      <c r="F4144" t="s">
        <v>5</v>
      </c>
      <c r="G4144" s="4">
        <v>8</v>
      </c>
      <c r="H4144" s="1">
        <v>25.826000000000001</v>
      </c>
      <c r="I4144">
        <v>4143</v>
      </c>
      <c r="J4144">
        <v>8224987</v>
      </c>
      <c r="K4144">
        <v>1.5199999999999999E-19</v>
      </c>
      <c r="L4144" t="s">
        <v>36030</v>
      </c>
      <c r="M4144" t="s">
        <v>36029</v>
      </c>
      <c r="N4144" s="4">
        <v>1</v>
      </c>
      <c r="O4144" s="1" t="s">
        <v>36067</v>
      </c>
      <c r="P4144">
        <v>1</v>
      </c>
      <c r="Q4144">
        <v>1</v>
      </c>
      <c r="R4144">
        <v>1</v>
      </c>
      <c r="S4144">
        <v>1</v>
      </c>
      <c r="T4144">
        <v>1</v>
      </c>
      <c r="U4144">
        <v>0.14765784114052954</v>
      </c>
      <c r="V4144">
        <v>0.94083587800000001</v>
      </c>
    </row>
    <row r="4145" spans="1:22" x14ac:dyDescent="0.35">
      <c r="A4145">
        <v>128</v>
      </c>
      <c r="B4145">
        <v>194</v>
      </c>
      <c r="C4145" t="s">
        <v>4197</v>
      </c>
      <c r="D4145" t="s">
        <v>22200</v>
      </c>
      <c r="F4145" t="s">
        <v>5</v>
      </c>
      <c r="G4145" s="4">
        <v>8</v>
      </c>
      <c r="H4145" s="1">
        <v>25.826000000000001</v>
      </c>
      <c r="I4145">
        <v>4144</v>
      </c>
      <c r="J4145">
        <v>8225330</v>
      </c>
      <c r="K4145">
        <v>8.2800000000000006E-18</v>
      </c>
      <c r="L4145" t="s">
        <v>36030</v>
      </c>
      <c r="M4145" t="s">
        <v>36029</v>
      </c>
      <c r="N4145" s="4">
        <v>0</v>
      </c>
      <c r="O4145" s="1" t="s">
        <v>36068</v>
      </c>
      <c r="P4145">
        <v>1</v>
      </c>
      <c r="Q4145">
        <v>1</v>
      </c>
      <c r="R4145">
        <v>1</v>
      </c>
      <c r="S4145">
        <v>1</v>
      </c>
      <c r="T4145">
        <v>1</v>
      </c>
      <c r="U4145">
        <v>0.35276177566926464</v>
      </c>
      <c r="V4145">
        <v>0.98516141999999995</v>
      </c>
    </row>
    <row r="4146" spans="1:22" x14ac:dyDescent="0.35">
      <c r="A4146">
        <v>13305</v>
      </c>
      <c r="B4146" t="s">
        <v>3</v>
      </c>
      <c r="C4146" t="s">
        <v>4198</v>
      </c>
      <c r="D4146" t="s">
        <v>22201</v>
      </c>
      <c r="F4146" t="s">
        <v>13</v>
      </c>
      <c r="G4146" s="4">
        <v>8</v>
      </c>
      <c r="H4146" s="1">
        <v>25.826000000000001</v>
      </c>
      <c r="I4146">
        <v>4145</v>
      </c>
      <c r="J4146">
        <v>8227766</v>
      </c>
      <c r="K4146">
        <v>1.5199999999999999E-19</v>
      </c>
      <c r="L4146" t="s">
        <v>36030</v>
      </c>
      <c r="M4146" t="s">
        <v>36029</v>
      </c>
      <c r="N4146" s="4">
        <v>1</v>
      </c>
      <c r="O4146" s="1" t="s">
        <v>36067</v>
      </c>
      <c r="P4146">
        <v>1</v>
      </c>
      <c r="Q4146">
        <v>1</v>
      </c>
      <c r="R4146">
        <v>1</v>
      </c>
      <c r="S4146">
        <v>0</v>
      </c>
      <c r="T4146">
        <v>0</v>
      </c>
      <c r="U4146">
        <v>5.6078331637843336E-2</v>
      </c>
      <c r="V4146">
        <v>0.54941127000000001</v>
      </c>
    </row>
    <row r="4147" spans="1:22" x14ac:dyDescent="0.35">
      <c r="A4147">
        <v>13306</v>
      </c>
      <c r="B4147" t="s">
        <v>3</v>
      </c>
      <c r="C4147" t="s">
        <v>4199</v>
      </c>
      <c r="D4147" t="s">
        <v>22202</v>
      </c>
      <c r="F4147" t="s">
        <v>5</v>
      </c>
      <c r="G4147" s="4">
        <v>8</v>
      </c>
      <c r="H4147" s="1">
        <v>25.826000000000001</v>
      </c>
      <c r="I4147">
        <v>4146</v>
      </c>
      <c r="J4147">
        <v>8227767</v>
      </c>
      <c r="K4147">
        <v>1.5199999999999999E-19</v>
      </c>
      <c r="L4147" t="s">
        <v>36030</v>
      </c>
      <c r="M4147" t="s">
        <v>36029</v>
      </c>
      <c r="N4147" s="4">
        <v>1</v>
      </c>
      <c r="O4147" s="1" t="s">
        <v>36067</v>
      </c>
      <c r="P4147">
        <v>1</v>
      </c>
      <c r="Q4147">
        <v>1</v>
      </c>
      <c r="R4147">
        <v>1</v>
      </c>
      <c r="S4147">
        <v>2</v>
      </c>
      <c r="T4147">
        <v>0</v>
      </c>
      <c r="U4147">
        <v>4.913441955193483E-2</v>
      </c>
      <c r="V4147">
        <v>0.75454730000000003</v>
      </c>
    </row>
    <row r="4148" spans="1:22" x14ac:dyDescent="0.35">
      <c r="A4148">
        <v>13307</v>
      </c>
      <c r="B4148" t="s">
        <v>3</v>
      </c>
      <c r="C4148" t="s">
        <v>4200</v>
      </c>
      <c r="D4148" t="s">
        <v>22203</v>
      </c>
      <c r="F4148" t="s">
        <v>5</v>
      </c>
      <c r="G4148" s="4">
        <v>8</v>
      </c>
      <c r="H4148" s="1">
        <v>25.826000000000001</v>
      </c>
      <c r="I4148">
        <v>4147</v>
      </c>
      <c r="J4148">
        <v>8230049</v>
      </c>
      <c r="K4148">
        <v>1.5199999999999999E-19</v>
      </c>
      <c r="L4148" t="s">
        <v>36030</v>
      </c>
      <c r="M4148" t="s">
        <v>36029</v>
      </c>
      <c r="N4148" s="4">
        <v>1</v>
      </c>
      <c r="O4148" s="1" t="s">
        <v>36066</v>
      </c>
      <c r="P4148">
        <v>1</v>
      </c>
      <c r="Q4148">
        <v>1</v>
      </c>
      <c r="R4148">
        <v>1</v>
      </c>
      <c r="S4148">
        <v>0</v>
      </c>
      <c r="T4148">
        <v>0</v>
      </c>
      <c r="U4148">
        <v>0.18563789152024446</v>
      </c>
      <c r="V4148">
        <v>0.99400184800000002</v>
      </c>
    </row>
    <row r="4149" spans="1:22" x14ac:dyDescent="0.35">
      <c r="A4149">
        <v>13308</v>
      </c>
      <c r="B4149" t="s">
        <v>3</v>
      </c>
      <c r="C4149" t="s">
        <v>4201</v>
      </c>
      <c r="D4149" t="s">
        <v>22204</v>
      </c>
      <c r="F4149" t="s">
        <v>5</v>
      </c>
      <c r="G4149" s="4">
        <v>8</v>
      </c>
      <c r="H4149" s="1">
        <v>25.826000000000001</v>
      </c>
      <c r="I4149">
        <v>4148</v>
      </c>
      <c r="J4149">
        <v>8231970</v>
      </c>
      <c r="K4149">
        <v>1.5199999999999999E-19</v>
      </c>
      <c r="L4149" t="s">
        <v>3</v>
      </c>
      <c r="M4149" t="s">
        <v>36029</v>
      </c>
      <c r="N4149" s="4">
        <v>1</v>
      </c>
      <c r="O4149" s="1" t="s">
        <v>36067</v>
      </c>
      <c r="P4149">
        <v>1</v>
      </c>
      <c r="Q4149">
        <v>1</v>
      </c>
      <c r="R4149">
        <v>1</v>
      </c>
      <c r="S4149">
        <v>0</v>
      </c>
      <c r="T4149">
        <v>0</v>
      </c>
      <c r="U4149">
        <v>0.39331129196337744</v>
      </c>
      <c r="V4149">
        <v>0.97621308299999998</v>
      </c>
    </row>
    <row r="4150" spans="1:22" x14ac:dyDescent="0.35">
      <c r="A4150">
        <v>2073</v>
      </c>
      <c r="B4150">
        <v>5577</v>
      </c>
      <c r="C4150" t="s">
        <v>4202</v>
      </c>
      <c r="D4150" t="s">
        <v>22205</v>
      </c>
      <c r="F4150" t="s">
        <v>5</v>
      </c>
      <c r="G4150" s="4">
        <v>8</v>
      </c>
      <c r="H4150" s="1">
        <v>25.826000000000001</v>
      </c>
      <c r="I4150">
        <v>4149</v>
      </c>
      <c r="J4150">
        <v>8237414</v>
      </c>
      <c r="K4150">
        <v>1.5199999999999999E-19</v>
      </c>
      <c r="L4150" t="s">
        <v>36030</v>
      </c>
      <c r="M4150" t="s">
        <v>36029</v>
      </c>
      <c r="N4150" s="4">
        <v>1</v>
      </c>
      <c r="O4150" s="1" t="s">
        <v>36067</v>
      </c>
      <c r="P4150">
        <v>1</v>
      </c>
      <c r="Q4150">
        <v>1</v>
      </c>
      <c r="R4150">
        <v>1</v>
      </c>
      <c r="S4150">
        <v>0</v>
      </c>
      <c r="T4150">
        <v>0</v>
      </c>
      <c r="U4150">
        <v>0.3858087487283825</v>
      </c>
      <c r="V4150">
        <v>0.91623787000000001</v>
      </c>
    </row>
    <row r="4151" spans="1:22" x14ac:dyDescent="0.35">
      <c r="A4151">
        <v>13313</v>
      </c>
      <c r="B4151" t="s">
        <v>3</v>
      </c>
      <c r="C4151" t="s">
        <v>4203</v>
      </c>
      <c r="D4151" t="s">
        <v>22206</v>
      </c>
      <c r="F4151" t="s">
        <v>5</v>
      </c>
      <c r="G4151" s="4">
        <v>8</v>
      </c>
      <c r="H4151" s="1">
        <v>26.75</v>
      </c>
      <c r="I4151">
        <v>4150</v>
      </c>
      <c r="J4151">
        <v>8512543</v>
      </c>
      <c r="K4151">
        <v>1.5199999999999999E-19</v>
      </c>
      <c r="L4151" t="s">
        <v>36030</v>
      </c>
      <c r="M4151" t="s">
        <v>36029</v>
      </c>
      <c r="N4151" s="4">
        <v>1</v>
      </c>
      <c r="O4151" s="1" t="s">
        <v>36067</v>
      </c>
      <c r="P4151">
        <v>1</v>
      </c>
      <c r="Q4151">
        <v>1</v>
      </c>
      <c r="R4151">
        <v>1</v>
      </c>
      <c r="S4151">
        <v>1</v>
      </c>
      <c r="T4151">
        <v>1</v>
      </c>
      <c r="U4151">
        <v>4.8563437579455887E-2</v>
      </c>
      <c r="V4151">
        <v>0.98960844000000003</v>
      </c>
    </row>
    <row r="4152" spans="1:22" x14ac:dyDescent="0.35">
      <c r="A4152">
        <v>13314</v>
      </c>
      <c r="B4152" t="s">
        <v>3</v>
      </c>
      <c r="C4152" t="s">
        <v>4204</v>
      </c>
      <c r="D4152" t="s">
        <v>22207</v>
      </c>
      <c r="F4152" t="s">
        <v>5</v>
      </c>
      <c r="G4152" s="4">
        <v>8</v>
      </c>
      <c r="H4152" s="1">
        <v>26.75</v>
      </c>
      <c r="I4152">
        <v>4151</v>
      </c>
      <c r="J4152">
        <v>8512758</v>
      </c>
      <c r="K4152">
        <v>1.5199999999999999E-19</v>
      </c>
      <c r="L4152" t="s">
        <v>3</v>
      </c>
      <c r="M4152" t="s">
        <v>36029</v>
      </c>
      <c r="N4152" s="4">
        <v>0</v>
      </c>
      <c r="O4152" s="1" t="s">
        <v>36069</v>
      </c>
      <c r="P4152">
        <v>2</v>
      </c>
      <c r="Q4152">
        <v>2</v>
      </c>
      <c r="R4152">
        <v>1</v>
      </c>
      <c r="S4152">
        <v>0</v>
      </c>
      <c r="T4152">
        <v>0</v>
      </c>
      <c r="U4152">
        <v>0.27457627118644068</v>
      </c>
      <c r="V4152">
        <v>0.96541472500000003</v>
      </c>
    </row>
    <row r="4153" spans="1:22" x14ac:dyDescent="0.35">
      <c r="A4153">
        <v>13315</v>
      </c>
      <c r="B4153" t="s">
        <v>3</v>
      </c>
      <c r="C4153" t="s">
        <v>4205</v>
      </c>
      <c r="D4153" t="s">
        <v>22208</v>
      </c>
      <c r="F4153" t="s">
        <v>5</v>
      </c>
      <c r="G4153" s="4">
        <v>8</v>
      </c>
      <c r="H4153" s="1">
        <v>26.75</v>
      </c>
      <c r="I4153">
        <v>4152</v>
      </c>
      <c r="J4153">
        <v>8513328</v>
      </c>
      <c r="K4153">
        <v>1.5199999999999999E-19</v>
      </c>
      <c r="L4153" t="s">
        <v>3</v>
      </c>
      <c r="M4153" t="s">
        <v>36029</v>
      </c>
      <c r="N4153" s="4">
        <v>0</v>
      </c>
      <c r="O4153" s="1" t="s">
        <v>36068</v>
      </c>
      <c r="P4153">
        <v>1</v>
      </c>
      <c r="Q4153">
        <v>1</v>
      </c>
      <c r="R4153">
        <v>1</v>
      </c>
      <c r="S4153">
        <v>1</v>
      </c>
      <c r="T4153">
        <v>0</v>
      </c>
      <c r="U4153">
        <v>0.31389830508474575</v>
      </c>
      <c r="V4153">
        <v>0.96817078999999995</v>
      </c>
    </row>
    <row r="4154" spans="1:22" x14ac:dyDescent="0.35">
      <c r="A4154">
        <v>13316</v>
      </c>
      <c r="B4154" t="s">
        <v>3</v>
      </c>
      <c r="C4154" t="s">
        <v>4206</v>
      </c>
      <c r="D4154" t="s">
        <v>22209</v>
      </c>
      <c r="F4154" t="s">
        <v>5</v>
      </c>
      <c r="G4154" s="4">
        <v>8</v>
      </c>
      <c r="H4154" s="1">
        <v>26.75</v>
      </c>
      <c r="I4154">
        <v>4153</v>
      </c>
      <c r="J4154">
        <v>8513419</v>
      </c>
      <c r="K4154">
        <v>1.5199999999999999E-19</v>
      </c>
      <c r="L4154" t="s">
        <v>36030</v>
      </c>
      <c r="M4154" t="s">
        <v>36029</v>
      </c>
      <c r="N4154" s="4">
        <v>0</v>
      </c>
      <c r="O4154" s="1" t="s">
        <v>36068</v>
      </c>
      <c r="P4154">
        <v>1</v>
      </c>
      <c r="Q4154">
        <v>1</v>
      </c>
      <c r="R4154">
        <v>1</v>
      </c>
      <c r="S4154">
        <v>0</v>
      </c>
      <c r="T4154">
        <v>0</v>
      </c>
      <c r="U4154">
        <v>0.39371816638370116</v>
      </c>
      <c r="V4154">
        <v>0.96725572000000004</v>
      </c>
    </row>
    <row r="4155" spans="1:22" x14ac:dyDescent="0.35">
      <c r="A4155">
        <v>13317</v>
      </c>
      <c r="B4155" t="s">
        <v>3</v>
      </c>
      <c r="C4155" t="s">
        <v>4207</v>
      </c>
      <c r="D4155" t="s">
        <v>22210</v>
      </c>
      <c r="F4155" t="s">
        <v>5</v>
      </c>
      <c r="G4155" s="4">
        <v>8</v>
      </c>
      <c r="H4155" s="1">
        <v>26.75</v>
      </c>
      <c r="I4155">
        <v>4154</v>
      </c>
      <c r="J4155">
        <v>8515565</v>
      </c>
      <c r="K4155">
        <v>1.5199999999999999E-19</v>
      </c>
      <c r="L4155" t="s">
        <v>36030</v>
      </c>
      <c r="M4155" t="s">
        <v>36029</v>
      </c>
      <c r="N4155" s="4">
        <v>1</v>
      </c>
      <c r="O4155" s="1" t="s">
        <v>36067</v>
      </c>
      <c r="P4155">
        <v>1</v>
      </c>
      <c r="Q4155">
        <v>1</v>
      </c>
      <c r="R4155">
        <v>1</v>
      </c>
      <c r="S4155">
        <v>0</v>
      </c>
      <c r="T4155">
        <v>0</v>
      </c>
      <c r="U4155">
        <v>0.36385634233316355</v>
      </c>
      <c r="V4155">
        <v>0.98706594999999997</v>
      </c>
    </row>
    <row r="4156" spans="1:22" x14ac:dyDescent="0.35">
      <c r="A4156">
        <v>13318</v>
      </c>
      <c r="B4156" t="s">
        <v>3</v>
      </c>
      <c r="C4156" t="s">
        <v>4208</v>
      </c>
      <c r="D4156" t="s">
        <v>22211</v>
      </c>
      <c r="F4156" t="s">
        <v>5</v>
      </c>
      <c r="G4156" s="4">
        <v>8</v>
      </c>
      <c r="H4156" s="1">
        <v>26.75</v>
      </c>
      <c r="I4156">
        <v>4155</v>
      </c>
      <c r="J4156">
        <v>8516546</v>
      </c>
      <c r="K4156">
        <v>1.5199999999999999E-19</v>
      </c>
      <c r="L4156" t="s">
        <v>36030</v>
      </c>
      <c r="M4156" t="s">
        <v>36029</v>
      </c>
      <c r="N4156" s="4">
        <v>1</v>
      </c>
      <c r="O4156" s="1" t="s">
        <v>36067</v>
      </c>
      <c r="P4156">
        <v>1</v>
      </c>
      <c r="Q4156">
        <v>1</v>
      </c>
      <c r="R4156">
        <v>1</v>
      </c>
      <c r="S4156">
        <v>0</v>
      </c>
      <c r="T4156">
        <v>0</v>
      </c>
      <c r="U4156">
        <v>0.39067278287461776</v>
      </c>
      <c r="V4156">
        <v>1</v>
      </c>
    </row>
    <row r="4157" spans="1:22" x14ac:dyDescent="0.35">
      <c r="A4157">
        <v>12819</v>
      </c>
      <c r="B4157" t="s">
        <v>3</v>
      </c>
      <c r="C4157" t="s">
        <v>4209</v>
      </c>
      <c r="D4157" t="s">
        <v>22212</v>
      </c>
      <c r="F4157" t="s">
        <v>5</v>
      </c>
      <c r="G4157" s="4">
        <v>8</v>
      </c>
      <c r="H4157" s="1">
        <v>27.398</v>
      </c>
      <c r="I4157">
        <v>4156</v>
      </c>
      <c r="J4157">
        <v>8756816</v>
      </c>
      <c r="K4157">
        <v>1.5199999999999999E-19</v>
      </c>
      <c r="L4157" t="s">
        <v>36030</v>
      </c>
      <c r="M4157" t="s">
        <v>36029</v>
      </c>
      <c r="N4157" s="4">
        <v>1</v>
      </c>
      <c r="O4157" s="1" t="s">
        <v>36067</v>
      </c>
      <c r="P4157">
        <v>1</v>
      </c>
      <c r="Q4157">
        <v>1</v>
      </c>
      <c r="R4157">
        <v>1</v>
      </c>
      <c r="S4157">
        <v>1</v>
      </c>
      <c r="T4157">
        <v>0</v>
      </c>
      <c r="U4157">
        <v>0.34644766997708176</v>
      </c>
      <c r="V4157">
        <v>0.98666775600000001</v>
      </c>
    </row>
    <row r="4158" spans="1:22" x14ac:dyDescent="0.35">
      <c r="A4158">
        <v>12820</v>
      </c>
      <c r="B4158" t="s">
        <v>3</v>
      </c>
      <c r="C4158" t="s">
        <v>4210</v>
      </c>
      <c r="D4158" t="s">
        <v>22213</v>
      </c>
      <c r="F4158" t="s">
        <v>5</v>
      </c>
      <c r="G4158" s="4">
        <v>8</v>
      </c>
      <c r="H4158" s="1">
        <v>27.398</v>
      </c>
      <c r="I4158">
        <v>4157</v>
      </c>
      <c r="J4158">
        <v>8757080</v>
      </c>
      <c r="K4158">
        <v>1.5199999999999999E-19</v>
      </c>
      <c r="L4158" t="s">
        <v>3</v>
      </c>
      <c r="M4158" t="s">
        <v>36029</v>
      </c>
      <c r="N4158" s="4">
        <v>1</v>
      </c>
      <c r="O4158" s="1" t="s">
        <v>36074</v>
      </c>
      <c r="P4158">
        <v>1</v>
      </c>
      <c r="Q4158">
        <v>1</v>
      </c>
      <c r="R4158">
        <v>1</v>
      </c>
      <c r="S4158">
        <v>0</v>
      </c>
      <c r="T4158">
        <v>0</v>
      </c>
      <c r="U4158">
        <v>0.32520429009193053</v>
      </c>
      <c r="V4158">
        <v>0.97784897599999998</v>
      </c>
    </row>
    <row r="4159" spans="1:22" x14ac:dyDescent="0.35">
      <c r="A4159">
        <v>12822</v>
      </c>
      <c r="B4159" t="s">
        <v>3</v>
      </c>
      <c r="C4159" t="s">
        <v>4211</v>
      </c>
      <c r="D4159" t="s">
        <v>22214</v>
      </c>
      <c r="F4159" t="s">
        <v>5</v>
      </c>
      <c r="G4159" s="4">
        <v>8</v>
      </c>
      <c r="H4159" s="1">
        <v>27.398</v>
      </c>
      <c r="I4159">
        <v>4158</v>
      </c>
      <c r="J4159">
        <v>8758364</v>
      </c>
      <c r="K4159">
        <v>1.5199999999999999E-19</v>
      </c>
      <c r="L4159" t="s">
        <v>3</v>
      </c>
      <c r="M4159" t="s">
        <v>36037</v>
      </c>
      <c r="N4159" s="4">
        <v>1</v>
      </c>
      <c r="O4159" s="1" t="s">
        <v>36074</v>
      </c>
      <c r="P4159">
        <v>1</v>
      </c>
      <c r="Q4159">
        <v>1</v>
      </c>
      <c r="R4159">
        <v>1</v>
      </c>
      <c r="S4159">
        <v>1</v>
      </c>
      <c r="T4159">
        <v>1</v>
      </c>
      <c r="U4159">
        <v>0.37356906639531928</v>
      </c>
      <c r="V4159">
        <v>0.97923393800000003</v>
      </c>
    </row>
    <row r="4160" spans="1:22" x14ac:dyDescent="0.35">
      <c r="A4160">
        <v>12823</v>
      </c>
      <c r="B4160" t="s">
        <v>3</v>
      </c>
      <c r="C4160" t="s">
        <v>4212</v>
      </c>
      <c r="D4160" t="s">
        <v>22215</v>
      </c>
      <c r="F4160" t="s">
        <v>5</v>
      </c>
      <c r="G4160" s="4">
        <v>8</v>
      </c>
      <c r="H4160" s="1">
        <v>27.398</v>
      </c>
      <c r="I4160">
        <v>4159</v>
      </c>
      <c r="J4160">
        <v>8759255</v>
      </c>
      <c r="K4160">
        <v>1.5199999999999999E-19</v>
      </c>
      <c r="L4160" t="s">
        <v>36030</v>
      </c>
      <c r="M4160" t="s">
        <v>36029</v>
      </c>
      <c r="N4160" s="4">
        <v>1</v>
      </c>
      <c r="O4160" s="1" t="s">
        <v>36067</v>
      </c>
      <c r="P4160">
        <v>2</v>
      </c>
      <c r="Q4160">
        <v>1</v>
      </c>
      <c r="R4160">
        <v>1</v>
      </c>
      <c r="S4160">
        <v>0</v>
      </c>
      <c r="T4160">
        <v>0</v>
      </c>
      <c r="U4160">
        <v>0.19917653113741637</v>
      </c>
      <c r="V4160">
        <v>0.71899589999999991</v>
      </c>
    </row>
    <row r="4161" spans="1:22" x14ac:dyDescent="0.35">
      <c r="A4161">
        <v>12824</v>
      </c>
      <c r="B4161" t="s">
        <v>3</v>
      </c>
      <c r="C4161" t="s">
        <v>4213</v>
      </c>
      <c r="D4161" t="s">
        <v>22216</v>
      </c>
      <c r="F4161" t="s">
        <v>5</v>
      </c>
      <c r="G4161" s="4">
        <v>8</v>
      </c>
      <c r="H4161" s="1">
        <v>27.398</v>
      </c>
      <c r="I4161">
        <v>4160</v>
      </c>
      <c r="J4161">
        <v>8759325</v>
      </c>
      <c r="K4161">
        <v>1.5199999999999999E-19</v>
      </c>
      <c r="L4161" t="s">
        <v>36030</v>
      </c>
      <c r="M4161" t="s">
        <v>36029</v>
      </c>
      <c r="N4161" s="4">
        <v>1</v>
      </c>
      <c r="O4161" s="1" t="s">
        <v>36067</v>
      </c>
      <c r="P4161">
        <v>2</v>
      </c>
      <c r="Q4161">
        <v>2</v>
      </c>
      <c r="R4161">
        <v>1</v>
      </c>
      <c r="S4161">
        <v>0</v>
      </c>
      <c r="T4161">
        <v>0</v>
      </c>
      <c r="U4161">
        <v>8.8758901322482195E-2</v>
      </c>
      <c r="V4161">
        <v>0.97822962000000002</v>
      </c>
    </row>
    <row r="4162" spans="1:22" x14ac:dyDescent="0.35">
      <c r="A4162">
        <v>12825</v>
      </c>
      <c r="B4162" t="s">
        <v>3</v>
      </c>
      <c r="C4162" t="s">
        <v>4214</v>
      </c>
      <c r="D4162" t="s">
        <v>22217</v>
      </c>
      <c r="F4162" t="s">
        <v>5</v>
      </c>
      <c r="G4162" s="4">
        <v>8</v>
      </c>
      <c r="H4162" s="1">
        <v>27.398</v>
      </c>
      <c r="I4162">
        <v>4161</v>
      </c>
      <c r="J4162">
        <v>8759865</v>
      </c>
      <c r="K4162">
        <v>1.5199999999999999E-19</v>
      </c>
      <c r="L4162" t="s">
        <v>36030</v>
      </c>
      <c r="M4162" t="s">
        <v>36029</v>
      </c>
      <c r="N4162" s="4">
        <v>1</v>
      </c>
      <c r="O4162" s="1" t="s">
        <v>36067</v>
      </c>
      <c r="P4162">
        <v>2</v>
      </c>
      <c r="Q4162">
        <v>2</v>
      </c>
      <c r="R4162">
        <v>1</v>
      </c>
      <c r="S4162">
        <v>0</v>
      </c>
      <c r="T4162">
        <v>0</v>
      </c>
      <c r="U4162">
        <v>0.23429454170957775</v>
      </c>
      <c r="V4162">
        <v>0.75288435999999992</v>
      </c>
    </row>
    <row r="4163" spans="1:22" x14ac:dyDescent="0.35">
      <c r="A4163">
        <v>12826</v>
      </c>
      <c r="B4163" t="s">
        <v>3</v>
      </c>
      <c r="C4163" t="s">
        <v>4215</v>
      </c>
      <c r="D4163" t="s">
        <v>22218</v>
      </c>
      <c r="F4163" t="s">
        <v>5</v>
      </c>
      <c r="G4163" s="4">
        <v>8</v>
      </c>
      <c r="H4163" s="1">
        <v>27.398</v>
      </c>
      <c r="I4163">
        <v>4162</v>
      </c>
      <c r="J4163">
        <v>8760332</v>
      </c>
      <c r="K4163">
        <v>1.5199999999999999E-19</v>
      </c>
      <c r="L4163" t="s">
        <v>36030</v>
      </c>
      <c r="M4163" t="s">
        <v>36032</v>
      </c>
      <c r="N4163" s="4">
        <v>0</v>
      </c>
      <c r="O4163" s="1" t="s">
        <v>36068</v>
      </c>
      <c r="P4163">
        <v>2</v>
      </c>
      <c r="Q4163">
        <v>1</v>
      </c>
      <c r="R4163">
        <v>1</v>
      </c>
      <c r="S4163">
        <v>2</v>
      </c>
      <c r="T4163">
        <v>2</v>
      </c>
      <c r="U4163">
        <v>0.1553017388339584</v>
      </c>
      <c r="V4163">
        <v>0.70904469999999997</v>
      </c>
    </row>
    <row r="4164" spans="1:22" x14ac:dyDescent="0.35">
      <c r="A4164">
        <v>7078</v>
      </c>
      <c r="B4164" t="s">
        <v>3</v>
      </c>
      <c r="C4164" t="s">
        <v>4216</v>
      </c>
      <c r="D4164" t="s">
        <v>22219</v>
      </c>
      <c r="F4164" t="s">
        <v>5</v>
      </c>
      <c r="G4164" s="4">
        <v>8</v>
      </c>
      <c r="H4164" s="1">
        <v>27.616</v>
      </c>
      <c r="I4164">
        <v>4163</v>
      </c>
      <c r="J4164">
        <v>9208521</v>
      </c>
      <c r="K4164">
        <v>1.5199999999999999E-19</v>
      </c>
      <c r="L4164" t="s">
        <v>3</v>
      </c>
      <c r="M4164" t="s">
        <v>36033</v>
      </c>
      <c r="N4164" s="4">
        <v>0</v>
      </c>
      <c r="O4164" s="1" t="s">
        <v>36072</v>
      </c>
      <c r="P4164">
        <v>1</v>
      </c>
      <c r="Q4164">
        <v>1</v>
      </c>
      <c r="R4164">
        <v>1</v>
      </c>
      <c r="S4164">
        <v>2</v>
      </c>
      <c r="T4164">
        <v>1</v>
      </c>
      <c r="U4164">
        <v>0.21382472826086957</v>
      </c>
      <c r="V4164">
        <v>0.84041549999999998</v>
      </c>
    </row>
    <row r="4165" spans="1:22" x14ac:dyDescent="0.35">
      <c r="A4165">
        <v>7082</v>
      </c>
      <c r="B4165" t="s">
        <v>3</v>
      </c>
      <c r="C4165" t="s">
        <v>4217</v>
      </c>
      <c r="D4165" t="s">
        <v>22220</v>
      </c>
      <c r="F4165" t="s">
        <v>5</v>
      </c>
      <c r="G4165" s="4">
        <v>8</v>
      </c>
      <c r="H4165" s="1">
        <v>27.617999999999999</v>
      </c>
      <c r="I4165">
        <v>4164</v>
      </c>
      <c r="J4165">
        <v>9211756</v>
      </c>
      <c r="K4165">
        <v>1.5199999999999999E-19</v>
      </c>
      <c r="L4165" t="s">
        <v>36030</v>
      </c>
      <c r="M4165" t="s">
        <v>36029</v>
      </c>
      <c r="N4165" s="4">
        <v>1</v>
      </c>
      <c r="O4165" s="1" t="s">
        <v>36067</v>
      </c>
      <c r="P4165">
        <v>1</v>
      </c>
      <c r="Q4165">
        <v>1</v>
      </c>
      <c r="R4165">
        <v>1</v>
      </c>
      <c r="S4165">
        <v>1</v>
      </c>
      <c r="T4165">
        <v>1</v>
      </c>
      <c r="U4165">
        <v>7.2704081632653059E-2</v>
      </c>
      <c r="V4165">
        <v>0.86804990000000004</v>
      </c>
    </row>
    <row r="4166" spans="1:22" x14ac:dyDescent="0.35">
      <c r="A4166">
        <v>16604</v>
      </c>
      <c r="B4166" t="s">
        <v>3</v>
      </c>
      <c r="C4166" t="s">
        <v>4218</v>
      </c>
      <c r="D4166" t="s">
        <v>22221</v>
      </c>
      <c r="F4166" t="s">
        <v>5</v>
      </c>
      <c r="G4166" s="4">
        <v>8</v>
      </c>
      <c r="H4166" s="1">
        <v>27.681000000000001</v>
      </c>
      <c r="I4166">
        <v>4165</v>
      </c>
      <c r="J4166">
        <v>9341540</v>
      </c>
      <c r="K4166">
        <v>1.5199999999999999E-19</v>
      </c>
      <c r="L4166" t="s">
        <v>36030</v>
      </c>
      <c r="M4166" t="s">
        <v>36029</v>
      </c>
      <c r="N4166" s="4">
        <v>1</v>
      </c>
      <c r="O4166" s="1" t="s">
        <v>36067</v>
      </c>
      <c r="P4166">
        <v>1</v>
      </c>
      <c r="Q4166">
        <v>1</v>
      </c>
      <c r="R4166">
        <v>1</v>
      </c>
      <c r="S4166">
        <v>0</v>
      </c>
      <c r="T4166">
        <v>0</v>
      </c>
      <c r="U4166">
        <v>0.23397761953204477</v>
      </c>
      <c r="V4166">
        <v>0.95861282999999997</v>
      </c>
    </row>
    <row r="4167" spans="1:22" x14ac:dyDescent="0.35">
      <c r="A4167">
        <v>16605</v>
      </c>
      <c r="B4167" t="s">
        <v>3</v>
      </c>
      <c r="C4167" t="s">
        <v>4219</v>
      </c>
      <c r="D4167" t="s">
        <v>22222</v>
      </c>
      <c r="F4167" t="s">
        <v>13</v>
      </c>
      <c r="G4167" s="4">
        <v>8</v>
      </c>
      <c r="H4167" s="1">
        <v>27.681000000000001</v>
      </c>
      <c r="I4167">
        <v>4166</v>
      </c>
      <c r="J4167">
        <v>9341832</v>
      </c>
      <c r="K4167">
        <v>1.5199999999999999E-19</v>
      </c>
      <c r="L4167" t="s">
        <v>36030</v>
      </c>
      <c r="M4167" t="s">
        <v>36036</v>
      </c>
      <c r="N4167" s="4">
        <v>1</v>
      </c>
      <c r="O4167" s="1" t="s">
        <v>36067</v>
      </c>
      <c r="P4167">
        <v>1</v>
      </c>
      <c r="Q4167">
        <v>1</v>
      </c>
      <c r="R4167">
        <v>1</v>
      </c>
      <c r="S4167">
        <v>0</v>
      </c>
      <c r="T4167">
        <v>0</v>
      </c>
      <c r="U4167">
        <v>2.479023646071701E-2</v>
      </c>
      <c r="V4167">
        <v>0.66351470000000001</v>
      </c>
    </row>
    <row r="4168" spans="1:22" x14ac:dyDescent="0.35">
      <c r="A4168">
        <v>16606</v>
      </c>
      <c r="B4168" t="s">
        <v>3</v>
      </c>
      <c r="C4168" t="s">
        <v>4220</v>
      </c>
      <c r="D4168" t="s">
        <v>22223</v>
      </c>
      <c r="F4168" t="s">
        <v>5</v>
      </c>
      <c r="G4168" s="4">
        <v>8</v>
      </c>
      <c r="H4168" s="1">
        <v>27.681000000000001</v>
      </c>
      <c r="I4168">
        <v>4167</v>
      </c>
      <c r="J4168">
        <v>9343092</v>
      </c>
      <c r="K4168">
        <v>1.5199999999999999E-19</v>
      </c>
      <c r="L4168" t="s">
        <v>36030</v>
      </c>
      <c r="M4168" t="s">
        <v>36029</v>
      </c>
      <c r="N4168" s="4">
        <v>1</v>
      </c>
      <c r="O4168" s="1" t="s">
        <v>36067</v>
      </c>
      <c r="P4168">
        <v>1</v>
      </c>
      <c r="Q4168">
        <v>1</v>
      </c>
      <c r="R4168">
        <v>1</v>
      </c>
      <c r="S4168">
        <v>2</v>
      </c>
      <c r="T4168">
        <v>0</v>
      </c>
      <c r="U4168">
        <v>0.25687022900763357</v>
      </c>
      <c r="V4168">
        <v>0.97515645000000006</v>
      </c>
    </row>
    <row r="4169" spans="1:22" x14ac:dyDescent="0.35">
      <c r="A4169">
        <v>16608</v>
      </c>
      <c r="B4169" t="s">
        <v>3</v>
      </c>
      <c r="C4169" t="s">
        <v>4221</v>
      </c>
      <c r="D4169" t="s">
        <v>22224</v>
      </c>
      <c r="F4169" t="s">
        <v>5</v>
      </c>
      <c r="G4169" s="4">
        <v>8</v>
      </c>
      <c r="H4169" s="1">
        <v>27.681000000000001</v>
      </c>
      <c r="I4169">
        <v>4168</v>
      </c>
      <c r="J4169">
        <v>9347377</v>
      </c>
      <c r="K4169">
        <v>1.5199999999999999E-19</v>
      </c>
      <c r="L4169" t="s">
        <v>36030</v>
      </c>
      <c r="M4169" t="s">
        <v>36029</v>
      </c>
      <c r="N4169" s="4">
        <v>1</v>
      </c>
      <c r="O4169" s="1" t="s">
        <v>36067</v>
      </c>
      <c r="P4169">
        <v>1</v>
      </c>
      <c r="Q4169">
        <v>1</v>
      </c>
      <c r="R4169">
        <v>1</v>
      </c>
      <c r="S4169">
        <v>0</v>
      </c>
      <c r="T4169">
        <v>0</v>
      </c>
      <c r="U4169">
        <v>0.45523906408952186</v>
      </c>
      <c r="V4169">
        <v>0.99635984</v>
      </c>
    </row>
    <row r="4170" spans="1:22" x14ac:dyDescent="0.35">
      <c r="A4170">
        <v>51</v>
      </c>
      <c r="B4170">
        <v>93</v>
      </c>
      <c r="C4170" t="s">
        <v>4222</v>
      </c>
      <c r="D4170" t="s">
        <v>22225</v>
      </c>
      <c r="F4170" t="s">
        <v>5</v>
      </c>
      <c r="G4170" s="4">
        <v>8</v>
      </c>
      <c r="H4170" s="1">
        <v>27.928000000000001</v>
      </c>
      <c r="I4170">
        <v>4169</v>
      </c>
      <c r="J4170">
        <v>9419615</v>
      </c>
      <c r="K4170">
        <v>1.5199999999999999E-19</v>
      </c>
      <c r="L4170" t="s">
        <v>3</v>
      </c>
      <c r="M4170" t="s">
        <v>36038</v>
      </c>
      <c r="N4170" s="4">
        <v>0</v>
      </c>
      <c r="O4170" s="1" t="s">
        <v>36068</v>
      </c>
      <c r="P4170">
        <v>1</v>
      </c>
      <c r="Q4170">
        <v>1</v>
      </c>
      <c r="R4170">
        <v>1</v>
      </c>
      <c r="S4170">
        <v>1</v>
      </c>
      <c r="T4170">
        <v>1</v>
      </c>
      <c r="U4170">
        <v>0.35559322033898305</v>
      </c>
      <c r="V4170">
        <v>0.95989580000000008</v>
      </c>
    </row>
    <row r="4171" spans="1:22" x14ac:dyDescent="0.35">
      <c r="A4171">
        <v>13336</v>
      </c>
      <c r="B4171" t="s">
        <v>3</v>
      </c>
      <c r="C4171" t="s">
        <v>4223</v>
      </c>
      <c r="D4171" t="s">
        <v>22226</v>
      </c>
      <c r="F4171" t="s">
        <v>5</v>
      </c>
      <c r="G4171" s="4">
        <v>8</v>
      </c>
      <c r="H4171" s="1">
        <v>28.681999999999999</v>
      </c>
      <c r="I4171">
        <v>4170</v>
      </c>
      <c r="J4171">
        <v>9640558</v>
      </c>
      <c r="K4171">
        <v>1.5199999999999999E-19</v>
      </c>
      <c r="L4171" t="s">
        <v>3</v>
      </c>
      <c r="M4171" t="s">
        <v>36031</v>
      </c>
      <c r="N4171" s="4">
        <v>0</v>
      </c>
      <c r="O4171" s="1" t="s">
        <v>36068</v>
      </c>
      <c r="P4171">
        <v>1</v>
      </c>
      <c r="Q4171">
        <v>1</v>
      </c>
      <c r="R4171">
        <v>1</v>
      </c>
      <c r="S4171">
        <v>1</v>
      </c>
      <c r="T4171">
        <v>1</v>
      </c>
      <c r="U4171">
        <v>0.13670539986329461</v>
      </c>
      <c r="V4171">
        <v>0.97866589999999998</v>
      </c>
    </row>
    <row r="4172" spans="1:22" x14ac:dyDescent="0.35">
      <c r="A4172">
        <v>13335</v>
      </c>
      <c r="B4172" t="s">
        <v>3</v>
      </c>
      <c r="C4172" t="s">
        <v>4224</v>
      </c>
      <c r="D4172" t="s">
        <v>22227</v>
      </c>
      <c r="F4172" t="s">
        <v>5</v>
      </c>
      <c r="G4172" s="4">
        <v>8</v>
      </c>
      <c r="H4172" s="1">
        <v>28.681999999999999</v>
      </c>
      <c r="I4172">
        <v>4171</v>
      </c>
      <c r="J4172">
        <v>9641770</v>
      </c>
      <c r="K4172">
        <v>1.5199999999999999E-19</v>
      </c>
      <c r="L4172" t="s">
        <v>36030</v>
      </c>
      <c r="M4172" t="s">
        <v>36029</v>
      </c>
      <c r="N4172" s="4">
        <v>1</v>
      </c>
      <c r="O4172" s="1" t="s">
        <v>36067</v>
      </c>
      <c r="P4172">
        <v>1</v>
      </c>
      <c r="Q4172">
        <v>1</v>
      </c>
      <c r="R4172">
        <v>1</v>
      </c>
      <c r="S4172">
        <v>0</v>
      </c>
      <c r="T4172">
        <v>0</v>
      </c>
      <c r="U4172">
        <v>0.2953446960061053</v>
      </c>
      <c r="V4172">
        <v>0.97638709000000001</v>
      </c>
    </row>
    <row r="4173" spans="1:22" x14ac:dyDescent="0.35">
      <c r="A4173">
        <v>13334</v>
      </c>
      <c r="B4173" t="s">
        <v>3</v>
      </c>
      <c r="C4173" t="s">
        <v>4225</v>
      </c>
      <c r="D4173" t="s">
        <v>22228</v>
      </c>
      <c r="F4173" t="s">
        <v>5</v>
      </c>
      <c r="G4173" s="4">
        <v>8</v>
      </c>
      <c r="H4173" s="1">
        <v>28.681999999999999</v>
      </c>
      <c r="I4173">
        <v>4172</v>
      </c>
      <c r="J4173">
        <v>9641908</v>
      </c>
      <c r="K4173">
        <v>1.5199999999999999E-19</v>
      </c>
      <c r="L4173" t="s">
        <v>36030</v>
      </c>
      <c r="M4173" t="s">
        <v>36029</v>
      </c>
      <c r="N4173" s="4">
        <v>1</v>
      </c>
      <c r="O4173" s="1" t="s">
        <v>36067</v>
      </c>
      <c r="P4173">
        <v>1</v>
      </c>
      <c r="Q4173">
        <v>1</v>
      </c>
      <c r="R4173">
        <v>1</v>
      </c>
      <c r="S4173">
        <v>0</v>
      </c>
      <c r="T4173">
        <v>0</v>
      </c>
      <c r="U4173">
        <v>0.36695497328923937</v>
      </c>
      <c r="V4173">
        <v>0.94639563999999998</v>
      </c>
    </row>
    <row r="4174" spans="1:22" x14ac:dyDescent="0.35">
      <c r="A4174">
        <v>13333</v>
      </c>
      <c r="B4174" t="s">
        <v>3</v>
      </c>
      <c r="C4174" t="s">
        <v>4226</v>
      </c>
      <c r="D4174" t="s">
        <v>22229</v>
      </c>
      <c r="F4174" t="s">
        <v>5</v>
      </c>
      <c r="G4174" s="4">
        <v>8</v>
      </c>
      <c r="H4174" s="1">
        <v>28.681999999999999</v>
      </c>
      <c r="I4174">
        <v>4173</v>
      </c>
      <c r="J4174">
        <v>9645397</v>
      </c>
      <c r="K4174">
        <v>1.5199999999999999E-19</v>
      </c>
      <c r="L4174" t="s">
        <v>36030</v>
      </c>
      <c r="M4174" t="s">
        <v>36029</v>
      </c>
      <c r="N4174" s="4">
        <v>1</v>
      </c>
      <c r="O4174" s="1" t="s">
        <v>36067</v>
      </c>
      <c r="P4174">
        <v>1</v>
      </c>
      <c r="Q4174">
        <v>1</v>
      </c>
      <c r="R4174">
        <v>1</v>
      </c>
      <c r="S4174">
        <v>0</v>
      </c>
      <c r="T4174">
        <v>0</v>
      </c>
      <c r="U4174">
        <v>0.26977040816326531</v>
      </c>
      <c r="V4174">
        <v>0.9361021100000001</v>
      </c>
    </row>
    <row r="4175" spans="1:22" x14ac:dyDescent="0.35">
      <c r="A4175">
        <v>13332</v>
      </c>
      <c r="B4175" t="s">
        <v>3</v>
      </c>
      <c r="C4175" t="s">
        <v>4227</v>
      </c>
      <c r="D4175" t="s">
        <v>22230</v>
      </c>
      <c r="F4175" t="s">
        <v>5</v>
      </c>
      <c r="G4175" s="4">
        <v>8</v>
      </c>
      <c r="H4175" s="1">
        <v>28.681999999999999</v>
      </c>
      <c r="I4175">
        <v>4174</v>
      </c>
      <c r="J4175">
        <v>9647046</v>
      </c>
      <c r="K4175">
        <v>1.5199999999999999E-19</v>
      </c>
      <c r="L4175" t="s">
        <v>36030</v>
      </c>
      <c r="M4175" t="s">
        <v>36029</v>
      </c>
      <c r="N4175" s="4">
        <v>1</v>
      </c>
      <c r="O4175" s="1" t="s">
        <v>36067</v>
      </c>
      <c r="P4175">
        <v>1</v>
      </c>
      <c r="Q4175">
        <v>1</v>
      </c>
      <c r="R4175">
        <v>1</v>
      </c>
      <c r="S4175">
        <v>0</v>
      </c>
      <c r="T4175">
        <v>0</v>
      </c>
      <c r="U4175">
        <v>0.147530549898167</v>
      </c>
      <c r="V4175">
        <v>0.94633975799999992</v>
      </c>
    </row>
    <row r="4176" spans="1:22" x14ac:dyDescent="0.35">
      <c r="A4176">
        <v>13331</v>
      </c>
      <c r="B4176" t="s">
        <v>3</v>
      </c>
      <c r="C4176" t="s">
        <v>4228</v>
      </c>
      <c r="D4176" t="s">
        <v>22231</v>
      </c>
      <c r="F4176" t="s">
        <v>5</v>
      </c>
      <c r="G4176" s="4">
        <v>8</v>
      </c>
      <c r="H4176" s="1">
        <v>28.681999999999999</v>
      </c>
      <c r="I4176">
        <v>4175</v>
      </c>
      <c r="J4176">
        <v>9647199</v>
      </c>
      <c r="K4176">
        <v>1.5199999999999999E-19</v>
      </c>
      <c r="L4176" t="s">
        <v>36030</v>
      </c>
      <c r="M4176" t="s">
        <v>36029</v>
      </c>
      <c r="N4176" s="4">
        <v>1</v>
      </c>
      <c r="O4176" s="1" t="s">
        <v>36067</v>
      </c>
      <c r="P4176">
        <v>2</v>
      </c>
      <c r="Q4176">
        <v>2</v>
      </c>
      <c r="R4176">
        <v>2</v>
      </c>
      <c r="S4176">
        <v>0</v>
      </c>
      <c r="T4176">
        <v>0</v>
      </c>
      <c r="U4176">
        <v>0.4624292331446217</v>
      </c>
      <c r="V4176">
        <v>0.62449043900000001</v>
      </c>
    </row>
    <row r="4177" spans="1:22" x14ac:dyDescent="0.35">
      <c r="A4177">
        <v>13330</v>
      </c>
      <c r="B4177" t="s">
        <v>3</v>
      </c>
      <c r="C4177" t="s">
        <v>4229</v>
      </c>
      <c r="D4177" t="s">
        <v>22232</v>
      </c>
      <c r="F4177" t="s">
        <v>5</v>
      </c>
      <c r="G4177" s="4">
        <v>8</v>
      </c>
      <c r="H4177" s="1">
        <v>28.681999999999999</v>
      </c>
      <c r="I4177">
        <v>4176</v>
      </c>
      <c r="J4177">
        <v>9647719</v>
      </c>
      <c r="K4177">
        <v>1.5199999999999999E-19</v>
      </c>
      <c r="L4177" t="s">
        <v>36030</v>
      </c>
      <c r="M4177" t="s">
        <v>36029</v>
      </c>
      <c r="N4177" s="4">
        <v>1</v>
      </c>
      <c r="O4177" s="6" t="s">
        <v>36077</v>
      </c>
      <c r="P4177">
        <v>1</v>
      </c>
      <c r="Q4177">
        <v>1</v>
      </c>
      <c r="R4177">
        <v>1</v>
      </c>
      <c r="S4177">
        <v>0</v>
      </c>
      <c r="T4177">
        <v>0</v>
      </c>
      <c r="U4177">
        <v>0.31055408970976256</v>
      </c>
      <c r="V4177">
        <v>0.9984999</v>
      </c>
    </row>
    <row r="4178" spans="1:22" x14ac:dyDescent="0.35">
      <c r="A4178">
        <v>13329</v>
      </c>
      <c r="B4178" t="s">
        <v>3</v>
      </c>
      <c r="C4178" t="s">
        <v>4230</v>
      </c>
      <c r="D4178" t="s">
        <v>22233</v>
      </c>
      <c r="F4178" t="s">
        <v>5</v>
      </c>
      <c r="G4178" s="4">
        <v>8</v>
      </c>
      <c r="H4178" s="1">
        <v>28.681999999999999</v>
      </c>
      <c r="I4178">
        <v>4177</v>
      </c>
      <c r="J4178">
        <v>9648466</v>
      </c>
      <c r="K4178">
        <v>1.5199999999999999E-19</v>
      </c>
      <c r="L4178" t="s">
        <v>36030</v>
      </c>
      <c r="M4178" t="s">
        <v>36029</v>
      </c>
      <c r="N4178" s="4">
        <v>1</v>
      </c>
      <c r="O4178" s="1" t="s">
        <v>36067</v>
      </c>
      <c r="P4178">
        <v>2</v>
      </c>
      <c r="Q4178">
        <v>2</v>
      </c>
      <c r="R4178">
        <v>1</v>
      </c>
      <c r="S4178">
        <v>0</v>
      </c>
      <c r="T4178">
        <v>0</v>
      </c>
      <c r="U4178">
        <v>0.21249028245659499</v>
      </c>
      <c r="V4178">
        <v>0.69646525299999995</v>
      </c>
    </row>
    <row r="4179" spans="1:22" x14ac:dyDescent="0.35">
      <c r="A4179">
        <v>16612</v>
      </c>
      <c r="B4179" t="s">
        <v>3</v>
      </c>
      <c r="C4179" t="s">
        <v>4231</v>
      </c>
      <c r="D4179" t="s">
        <v>22234</v>
      </c>
      <c r="F4179" t="s">
        <v>5</v>
      </c>
      <c r="G4179" s="4">
        <v>8</v>
      </c>
      <c r="H4179" s="1">
        <v>28.888999999999999</v>
      </c>
      <c r="I4179">
        <v>4178</v>
      </c>
      <c r="J4179">
        <v>9807701</v>
      </c>
      <c r="K4179">
        <v>1.5199999999999999E-19</v>
      </c>
      <c r="L4179" t="s">
        <v>3</v>
      </c>
      <c r="M4179" t="s">
        <v>36029</v>
      </c>
      <c r="N4179" s="4">
        <v>0</v>
      </c>
      <c r="O4179" s="1" t="s">
        <v>36068</v>
      </c>
      <c r="P4179">
        <v>1</v>
      </c>
      <c r="Q4179">
        <v>1</v>
      </c>
      <c r="R4179">
        <v>1</v>
      </c>
      <c r="S4179">
        <v>1</v>
      </c>
      <c r="T4179">
        <v>1</v>
      </c>
      <c r="U4179">
        <v>0.23203389830508475</v>
      </c>
      <c r="V4179">
        <v>0.95959194999999997</v>
      </c>
    </row>
    <row r="4180" spans="1:22" x14ac:dyDescent="0.35">
      <c r="A4180">
        <v>16613</v>
      </c>
      <c r="B4180" t="s">
        <v>3</v>
      </c>
      <c r="C4180" t="s">
        <v>4232</v>
      </c>
      <c r="D4180" t="s">
        <v>22235</v>
      </c>
      <c r="F4180" t="s">
        <v>5</v>
      </c>
      <c r="G4180" s="4">
        <v>8</v>
      </c>
      <c r="H4180" s="1">
        <v>28.888999999999999</v>
      </c>
      <c r="I4180">
        <v>4179</v>
      </c>
      <c r="J4180">
        <v>9812235</v>
      </c>
      <c r="K4180">
        <v>1.5199999999999999E-19</v>
      </c>
      <c r="L4180" t="s">
        <v>36030</v>
      </c>
      <c r="M4180" t="s">
        <v>36029</v>
      </c>
      <c r="N4180" s="4">
        <v>1</v>
      </c>
      <c r="O4180" s="1" t="s">
        <v>36067</v>
      </c>
      <c r="P4180">
        <v>1</v>
      </c>
      <c r="Q4180">
        <v>1</v>
      </c>
      <c r="R4180">
        <v>1</v>
      </c>
      <c r="S4180">
        <v>0</v>
      </c>
      <c r="T4180">
        <v>0</v>
      </c>
      <c r="U4180">
        <v>0.42618741976893454</v>
      </c>
      <c r="V4180">
        <v>0.79446099999999997</v>
      </c>
    </row>
    <row r="4181" spans="1:22" x14ac:dyDescent="0.35">
      <c r="A4181">
        <v>16615</v>
      </c>
      <c r="B4181" t="s">
        <v>3</v>
      </c>
      <c r="C4181" t="s">
        <v>4233</v>
      </c>
      <c r="D4181" t="s">
        <v>22236</v>
      </c>
      <c r="F4181" t="s">
        <v>5</v>
      </c>
      <c r="G4181" s="4">
        <v>8</v>
      </c>
      <c r="H4181" s="1">
        <v>28.888999999999999</v>
      </c>
      <c r="I4181">
        <v>4180</v>
      </c>
      <c r="J4181">
        <v>9812524</v>
      </c>
      <c r="K4181">
        <v>1.5199999999999999E-19</v>
      </c>
      <c r="L4181" t="s">
        <v>36030</v>
      </c>
      <c r="M4181" t="s">
        <v>36029</v>
      </c>
      <c r="N4181" s="4">
        <v>1</v>
      </c>
      <c r="O4181" s="1" t="s">
        <v>36067</v>
      </c>
      <c r="P4181">
        <v>2</v>
      </c>
      <c r="Q4181">
        <v>2</v>
      </c>
      <c r="R4181">
        <v>1</v>
      </c>
      <c r="S4181">
        <v>0</v>
      </c>
      <c r="T4181">
        <v>0</v>
      </c>
      <c r="U4181">
        <v>0.35048143053645114</v>
      </c>
      <c r="V4181">
        <v>0.53405762000000001</v>
      </c>
    </row>
    <row r="4182" spans="1:22" x14ac:dyDescent="0.35">
      <c r="A4182">
        <v>13339</v>
      </c>
      <c r="B4182" t="s">
        <v>3</v>
      </c>
      <c r="C4182" t="s">
        <v>4234</v>
      </c>
      <c r="D4182" t="s">
        <v>22237</v>
      </c>
      <c r="F4182" t="s">
        <v>5</v>
      </c>
      <c r="G4182" s="4">
        <v>8</v>
      </c>
      <c r="H4182" s="1">
        <v>29.076000000000001</v>
      </c>
      <c r="I4182">
        <v>4181</v>
      </c>
      <c r="J4182">
        <v>9870847</v>
      </c>
      <c r="K4182">
        <v>1.5199999999999999E-19</v>
      </c>
      <c r="L4182" t="s">
        <v>36030</v>
      </c>
      <c r="M4182" t="s">
        <v>36029</v>
      </c>
      <c r="N4182" s="4">
        <v>1</v>
      </c>
      <c r="O4182" s="1" t="s">
        <v>36067</v>
      </c>
      <c r="P4182">
        <v>1</v>
      </c>
      <c r="Q4182">
        <v>1</v>
      </c>
      <c r="R4182">
        <v>1</v>
      </c>
      <c r="S4182">
        <v>0</v>
      </c>
      <c r="T4182">
        <v>0</v>
      </c>
      <c r="U4182">
        <v>0.33710867905319419</v>
      </c>
      <c r="V4182">
        <v>1</v>
      </c>
    </row>
    <row r="4183" spans="1:22" x14ac:dyDescent="0.35">
      <c r="A4183">
        <v>13340</v>
      </c>
      <c r="B4183" t="s">
        <v>3</v>
      </c>
      <c r="C4183" t="s">
        <v>4235</v>
      </c>
      <c r="D4183" t="s">
        <v>22238</v>
      </c>
      <c r="F4183" t="s">
        <v>5</v>
      </c>
      <c r="G4183" s="4">
        <v>8</v>
      </c>
      <c r="H4183" s="1">
        <v>29.076000000000001</v>
      </c>
      <c r="I4183">
        <v>4182</v>
      </c>
      <c r="J4183">
        <v>9871064</v>
      </c>
      <c r="K4183">
        <v>1.5199999999999999E-19</v>
      </c>
      <c r="L4183" t="s">
        <v>3</v>
      </c>
      <c r="M4183" t="s">
        <v>36029</v>
      </c>
      <c r="N4183" s="4">
        <v>1</v>
      </c>
      <c r="O4183" s="1" t="s">
        <v>36066</v>
      </c>
      <c r="P4183">
        <v>2</v>
      </c>
      <c r="Q4183">
        <v>1</v>
      </c>
      <c r="R4183">
        <v>1</v>
      </c>
      <c r="S4183">
        <v>0</v>
      </c>
      <c r="T4183">
        <v>0</v>
      </c>
      <c r="U4183">
        <v>0.23735810113519093</v>
      </c>
      <c r="V4183">
        <v>0.88980249</v>
      </c>
    </row>
    <row r="4184" spans="1:22" x14ac:dyDescent="0.35">
      <c r="A4184">
        <v>13341</v>
      </c>
      <c r="B4184" t="s">
        <v>3</v>
      </c>
      <c r="C4184" t="s">
        <v>4236</v>
      </c>
      <c r="D4184" t="s">
        <v>22239</v>
      </c>
      <c r="F4184" t="s">
        <v>5</v>
      </c>
      <c r="G4184" s="4">
        <v>8</v>
      </c>
      <c r="H4184" s="1">
        <v>29.076000000000001</v>
      </c>
      <c r="I4184">
        <v>4183</v>
      </c>
      <c r="J4184">
        <v>9871371</v>
      </c>
      <c r="K4184">
        <v>1.5199999999999999E-19</v>
      </c>
      <c r="L4184" t="s">
        <v>36030</v>
      </c>
      <c r="M4184" t="s">
        <v>36029</v>
      </c>
      <c r="N4184" s="4">
        <v>1</v>
      </c>
      <c r="O4184" s="1" t="s">
        <v>36067</v>
      </c>
      <c r="P4184">
        <v>1</v>
      </c>
      <c r="Q4184">
        <v>1</v>
      </c>
      <c r="R4184">
        <v>1</v>
      </c>
      <c r="S4184">
        <v>0</v>
      </c>
      <c r="T4184">
        <v>0</v>
      </c>
      <c r="U4184">
        <v>0.38746185147507628</v>
      </c>
      <c r="V4184">
        <v>0.99370913100000002</v>
      </c>
    </row>
    <row r="4185" spans="1:22" x14ac:dyDescent="0.35">
      <c r="A4185">
        <v>13342</v>
      </c>
      <c r="B4185" t="s">
        <v>3</v>
      </c>
      <c r="C4185" t="s">
        <v>4237</v>
      </c>
      <c r="D4185" t="s">
        <v>22240</v>
      </c>
      <c r="F4185" t="s">
        <v>13</v>
      </c>
      <c r="G4185" s="4">
        <v>8</v>
      </c>
      <c r="H4185" s="1">
        <v>29.076000000000001</v>
      </c>
      <c r="I4185">
        <v>4184</v>
      </c>
      <c r="J4185">
        <v>9872134</v>
      </c>
      <c r="K4185">
        <v>1.5199999999999999E-19</v>
      </c>
      <c r="L4185" t="s">
        <v>3</v>
      </c>
      <c r="M4185" t="s">
        <v>36033</v>
      </c>
      <c r="N4185" s="4">
        <v>1</v>
      </c>
      <c r="O4185" s="1" t="s">
        <v>36067</v>
      </c>
      <c r="P4185">
        <v>1</v>
      </c>
      <c r="Q4185">
        <v>1</v>
      </c>
      <c r="R4185">
        <v>1</v>
      </c>
      <c r="S4185">
        <v>0</v>
      </c>
      <c r="T4185">
        <v>0</v>
      </c>
      <c r="U4185">
        <v>0</v>
      </c>
      <c r="V4185">
        <v>6.3238220000000012E-2</v>
      </c>
    </row>
    <row r="4186" spans="1:22" x14ac:dyDescent="0.35">
      <c r="A4186">
        <v>13343</v>
      </c>
      <c r="B4186" t="s">
        <v>3</v>
      </c>
      <c r="C4186" t="s">
        <v>4238</v>
      </c>
      <c r="D4186" t="s">
        <v>22241</v>
      </c>
      <c r="F4186" t="s">
        <v>5</v>
      </c>
      <c r="G4186" s="4">
        <v>8</v>
      </c>
      <c r="H4186" s="1">
        <v>29.076000000000001</v>
      </c>
      <c r="I4186">
        <v>4185</v>
      </c>
      <c r="J4186">
        <v>9872424</v>
      </c>
      <c r="K4186">
        <v>1.5199999999999999E-19</v>
      </c>
      <c r="L4186" t="s">
        <v>3</v>
      </c>
      <c r="M4186" t="s">
        <v>36029</v>
      </c>
      <c r="N4186" s="4">
        <v>1</v>
      </c>
      <c r="O4186" s="1" t="s">
        <v>36066</v>
      </c>
      <c r="P4186">
        <v>1</v>
      </c>
      <c r="Q4186">
        <v>1</v>
      </c>
      <c r="R4186">
        <v>1</v>
      </c>
      <c r="S4186">
        <v>0</v>
      </c>
      <c r="T4186">
        <v>0</v>
      </c>
      <c r="U4186">
        <v>0.20694515633008714</v>
      </c>
      <c r="V4186">
        <v>0.89214219399999994</v>
      </c>
    </row>
    <row r="4187" spans="1:22" x14ac:dyDescent="0.35">
      <c r="A4187">
        <v>2092</v>
      </c>
      <c r="B4187">
        <v>5617</v>
      </c>
      <c r="C4187" t="s">
        <v>4239</v>
      </c>
      <c r="D4187" t="s">
        <v>22242</v>
      </c>
      <c r="F4187" t="s">
        <v>5</v>
      </c>
      <c r="G4187" s="4">
        <v>8</v>
      </c>
      <c r="H4187" s="1">
        <v>30.044</v>
      </c>
      <c r="I4187">
        <v>4186</v>
      </c>
      <c r="J4187">
        <v>10068536</v>
      </c>
      <c r="K4187">
        <v>1.5199999999999999E-19</v>
      </c>
      <c r="L4187" t="s">
        <v>3</v>
      </c>
      <c r="M4187" t="s">
        <v>36040</v>
      </c>
      <c r="N4187" s="4">
        <v>0</v>
      </c>
      <c r="O4187" s="1" t="s">
        <v>36068</v>
      </c>
      <c r="P4187">
        <v>1</v>
      </c>
      <c r="Q4187">
        <v>1</v>
      </c>
      <c r="R4187">
        <v>1</v>
      </c>
      <c r="S4187">
        <v>1</v>
      </c>
      <c r="T4187">
        <v>1</v>
      </c>
      <c r="U4187">
        <v>2.559322033898305E-2</v>
      </c>
      <c r="V4187">
        <v>0.72469129999999993</v>
      </c>
    </row>
    <row r="4188" spans="1:22" x14ac:dyDescent="0.35">
      <c r="A4188">
        <v>2093</v>
      </c>
      <c r="B4188">
        <v>5618</v>
      </c>
      <c r="C4188" t="s">
        <v>4240</v>
      </c>
      <c r="D4188" t="s">
        <v>22243</v>
      </c>
      <c r="F4188" t="s">
        <v>5</v>
      </c>
      <c r="G4188" s="4">
        <v>8</v>
      </c>
      <c r="H4188" s="1">
        <v>30.044</v>
      </c>
      <c r="I4188">
        <v>4187</v>
      </c>
      <c r="J4188">
        <v>10122497</v>
      </c>
      <c r="K4188">
        <v>1.5199999999999999E-19</v>
      </c>
      <c r="L4188" t="s">
        <v>36030</v>
      </c>
      <c r="M4188" t="s">
        <v>36029</v>
      </c>
      <c r="N4188" s="4">
        <v>1</v>
      </c>
      <c r="O4188" s="1" t="s">
        <v>36067</v>
      </c>
      <c r="P4188">
        <v>1</v>
      </c>
      <c r="Q4188">
        <v>1</v>
      </c>
      <c r="R4188">
        <v>1</v>
      </c>
      <c r="S4188">
        <v>0</v>
      </c>
      <c r="T4188">
        <v>0</v>
      </c>
      <c r="U4188">
        <v>0.1579348931841302</v>
      </c>
      <c r="V4188">
        <v>0.9433069300000001</v>
      </c>
    </row>
    <row r="4189" spans="1:22" x14ac:dyDescent="0.35">
      <c r="A4189">
        <v>2094</v>
      </c>
      <c r="B4189">
        <v>5619</v>
      </c>
      <c r="C4189" t="s">
        <v>4241</v>
      </c>
      <c r="D4189" t="s">
        <v>22244</v>
      </c>
      <c r="F4189" t="s">
        <v>5</v>
      </c>
      <c r="G4189" s="4">
        <v>8</v>
      </c>
      <c r="H4189" s="1">
        <v>30.044</v>
      </c>
      <c r="I4189">
        <v>4188</v>
      </c>
      <c r="J4189">
        <v>10128418</v>
      </c>
      <c r="K4189">
        <v>1.5199999999999999E-19</v>
      </c>
      <c r="L4189" t="s">
        <v>36030</v>
      </c>
      <c r="M4189" t="s">
        <v>36029</v>
      </c>
      <c r="N4189" s="4">
        <v>1</v>
      </c>
      <c r="O4189" s="1" t="s">
        <v>36067</v>
      </c>
      <c r="P4189">
        <v>1</v>
      </c>
      <c r="Q4189">
        <v>1</v>
      </c>
      <c r="R4189">
        <v>1</v>
      </c>
      <c r="S4189">
        <v>0</v>
      </c>
      <c r="T4189">
        <v>0</v>
      </c>
      <c r="U4189">
        <v>4.553548715339608E-2</v>
      </c>
      <c r="V4189">
        <v>0.94645562000000005</v>
      </c>
    </row>
    <row r="4190" spans="1:22" x14ac:dyDescent="0.35">
      <c r="A4190">
        <v>13345</v>
      </c>
      <c r="B4190" t="s">
        <v>3</v>
      </c>
      <c r="C4190" t="s">
        <v>4242</v>
      </c>
      <c r="D4190" t="s">
        <v>22245</v>
      </c>
      <c r="F4190" t="s">
        <v>5</v>
      </c>
      <c r="G4190" s="4">
        <v>8</v>
      </c>
      <c r="H4190" s="1">
        <v>30.044</v>
      </c>
      <c r="I4190">
        <v>4189</v>
      </c>
      <c r="J4190">
        <v>10133570</v>
      </c>
      <c r="K4190">
        <v>1.5199999999999999E-19</v>
      </c>
      <c r="L4190" t="s">
        <v>36030</v>
      </c>
      <c r="M4190" t="s">
        <v>36029</v>
      </c>
      <c r="N4190" s="4">
        <v>1</v>
      </c>
      <c r="O4190" s="1" t="s">
        <v>36067</v>
      </c>
      <c r="P4190">
        <v>1</v>
      </c>
      <c r="Q4190">
        <v>1</v>
      </c>
      <c r="R4190">
        <v>1</v>
      </c>
      <c r="S4190">
        <v>0</v>
      </c>
      <c r="T4190">
        <v>0</v>
      </c>
      <c r="U4190">
        <v>9.1024663107042963E-2</v>
      </c>
      <c r="V4190">
        <v>0.98796110000000004</v>
      </c>
    </row>
    <row r="4191" spans="1:22" x14ac:dyDescent="0.35">
      <c r="A4191">
        <v>13346</v>
      </c>
      <c r="B4191" t="s">
        <v>3</v>
      </c>
      <c r="C4191" t="s">
        <v>4243</v>
      </c>
      <c r="D4191" t="s">
        <v>22246</v>
      </c>
      <c r="F4191" t="s">
        <v>5</v>
      </c>
      <c r="G4191" s="4">
        <v>8</v>
      </c>
      <c r="H4191" s="1">
        <v>30.044</v>
      </c>
      <c r="I4191">
        <v>4190</v>
      </c>
      <c r="J4191">
        <v>10134227</v>
      </c>
      <c r="K4191">
        <v>1.5199999999999999E-19</v>
      </c>
      <c r="L4191" t="s">
        <v>3</v>
      </c>
      <c r="M4191" t="s">
        <v>36029</v>
      </c>
      <c r="N4191" s="4">
        <v>0</v>
      </c>
      <c r="O4191" s="1" t="s">
        <v>36069</v>
      </c>
      <c r="P4191">
        <v>1</v>
      </c>
      <c r="Q4191">
        <v>1</v>
      </c>
      <c r="R4191">
        <v>1</v>
      </c>
      <c r="S4191">
        <v>4</v>
      </c>
      <c r="T4191">
        <v>3</v>
      </c>
      <c r="U4191">
        <v>4.1525423728813557E-2</v>
      </c>
      <c r="V4191">
        <v>0.98003288</v>
      </c>
    </row>
    <row r="4192" spans="1:22" x14ac:dyDescent="0.35">
      <c r="A4192">
        <v>2095</v>
      </c>
      <c r="B4192">
        <v>5620</v>
      </c>
      <c r="C4192" t="s">
        <v>4244</v>
      </c>
      <c r="D4192" t="s">
        <v>22247</v>
      </c>
      <c r="F4192" t="s">
        <v>5</v>
      </c>
      <c r="G4192" s="4">
        <v>8</v>
      </c>
      <c r="H4192" s="1">
        <v>30.044</v>
      </c>
      <c r="I4192">
        <v>4191</v>
      </c>
      <c r="J4192">
        <v>10135606</v>
      </c>
      <c r="K4192">
        <v>1.5199999999999999E-19</v>
      </c>
      <c r="L4192" t="s">
        <v>36030</v>
      </c>
      <c r="M4192" t="s">
        <v>36029</v>
      </c>
      <c r="N4192" s="4">
        <v>1</v>
      </c>
      <c r="O4192" s="1" t="s">
        <v>36067</v>
      </c>
      <c r="P4192">
        <v>1</v>
      </c>
      <c r="Q4192">
        <v>1</v>
      </c>
      <c r="R4192">
        <v>1</v>
      </c>
      <c r="S4192">
        <v>0</v>
      </c>
      <c r="T4192">
        <v>0</v>
      </c>
      <c r="U4192">
        <v>0.35058494404883012</v>
      </c>
      <c r="V4192">
        <v>0.98456988999999995</v>
      </c>
    </row>
    <row r="4193" spans="1:22" x14ac:dyDescent="0.35">
      <c r="A4193">
        <v>13348</v>
      </c>
      <c r="B4193" t="s">
        <v>3</v>
      </c>
      <c r="C4193" t="s">
        <v>4245</v>
      </c>
      <c r="D4193" t="s">
        <v>22248</v>
      </c>
      <c r="F4193" t="s">
        <v>5</v>
      </c>
      <c r="G4193" s="4">
        <v>8</v>
      </c>
      <c r="H4193" s="1">
        <v>30.044</v>
      </c>
      <c r="I4193">
        <v>4192</v>
      </c>
      <c r="J4193">
        <v>10137065</v>
      </c>
      <c r="K4193">
        <v>1.5199999999999999E-19</v>
      </c>
      <c r="L4193" t="s">
        <v>3</v>
      </c>
      <c r="M4193" t="s">
        <v>36035</v>
      </c>
      <c r="N4193" s="4">
        <v>0</v>
      </c>
      <c r="O4193" s="1" t="s">
        <v>36069</v>
      </c>
      <c r="P4193">
        <v>1</v>
      </c>
      <c r="Q4193">
        <v>1</v>
      </c>
      <c r="R4193">
        <v>1</v>
      </c>
      <c r="S4193">
        <v>0</v>
      </c>
      <c r="T4193">
        <v>0</v>
      </c>
      <c r="U4193">
        <v>0.49051169095221958</v>
      </c>
      <c r="V4193">
        <v>0.98892812100000005</v>
      </c>
    </row>
    <row r="4194" spans="1:22" x14ac:dyDescent="0.35">
      <c r="A4194">
        <v>13349</v>
      </c>
      <c r="B4194" t="s">
        <v>3</v>
      </c>
      <c r="C4194" t="s">
        <v>4246</v>
      </c>
      <c r="D4194" t="s">
        <v>22249</v>
      </c>
      <c r="F4194" t="s">
        <v>5</v>
      </c>
      <c r="G4194" s="4">
        <v>8</v>
      </c>
      <c r="H4194" s="1">
        <v>30.044</v>
      </c>
      <c r="I4194">
        <v>4193</v>
      </c>
      <c r="J4194">
        <v>10140125</v>
      </c>
      <c r="K4194">
        <v>1.5199999999999999E-19</v>
      </c>
      <c r="L4194" t="s">
        <v>36030</v>
      </c>
      <c r="M4194" t="s">
        <v>36029</v>
      </c>
      <c r="N4194" s="4">
        <v>1</v>
      </c>
      <c r="O4194" s="1" t="s">
        <v>36067</v>
      </c>
      <c r="P4194">
        <v>1</v>
      </c>
      <c r="Q4194">
        <v>1</v>
      </c>
      <c r="R4194">
        <v>1</v>
      </c>
      <c r="S4194">
        <v>0</v>
      </c>
      <c r="T4194">
        <v>0</v>
      </c>
      <c r="U4194">
        <v>0.40551881993896238</v>
      </c>
      <c r="V4194">
        <v>0.98293406999999999</v>
      </c>
    </row>
    <row r="4195" spans="1:22" x14ac:dyDescent="0.35">
      <c r="A4195">
        <v>13350</v>
      </c>
      <c r="B4195" t="s">
        <v>3</v>
      </c>
      <c r="C4195" t="s">
        <v>4247</v>
      </c>
      <c r="D4195" t="s">
        <v>22250</v>
      </c>
      <c r="F4195" t="s">
        <v>5</v>
      </c>
      <c r="G4195" s="4">
        <v>8</v>
      </c>
      <c r="H4195" s="1">
        <v>30.044</v>
      </c>
      <c r="I4195">
        <v>4194</v>
      </c>
      <c r="J4195">
        <v>10140501</v>
      </c>
      <c r="K4195">
        <v>1.5199999999999999E-19</v>
      </c>
      <c r="L4195" t="s">
        <v>3</v>
      </c>
      <c r="M4195" t="s">
        <v>36029</v>
      </c>
      <c r="N4195" s="4">
        <v>1</v>
      </c>
      <c r="O4195" s="1" t="s">
        <v>36067</v>
      </c>
      <c r="P4195">
        <v>1</v>
      </c>
      <c r="Q4195">
        <v>1</v>
      </c>
      <c r="R4195">
        <v>1</v>
      </c>
      <c r="S4195">
        <v>0</v>
      </c>
      <c r="T4195">
        <v>0</v>
      </c>
      <c r="U4195">
        <v>0.16009664292980672</v>
      </c>
      <c r="V4195">
        <v>0.98661940000000004</v>
      </c>
    </row>
    <row r="4196" spans="1:22" x14ac:dyDescent="0.35">
      <c r="A4196">
        <v>13351</v>
      </c>
      <c r="B4196" t="s">
        <v>3</v>
      </c>
      <c r="C4196" t="s">
        <v>4248</v>
      </c>
      <c r="D4196" t="s">
        <v>22251</v>
      </c>
      <c r="F4196" t="s">
        <v>5</v>
      </c>
      <c r="G4196" s="4">
        <v>8</v>
      </c>
      <c r="H4196" s="1">
        <v>30.606999999999999</v>
      </c>
      <c r="I4196">
        <v>4195</v>
      </c>
      <c r="J4196">
        <v>10612716</v>
      </c>
      <c r="K4196">
        <v>1.5199999999999999E-19</v>
      </c>
      <c r="L4196" t="s">
        <v>3</v>
      </c>
      <c r="M4196" t="s">
        <v>36029</v>
      </c>
      <c r="N4196" s="4">
        <v>1</v>
      </c>
      <c r="O4196" s="1" t="s">
        <v>36067</v>
      </c>
      <c r="P4196">
        <v>1</v>
      </c>
      <c r="Q4196">
        <v>1</v>
      </c>
      <c r="R4196">
        <v>1</v>
      </c>
      <c r="S4196">
        <v>1</v>
      </c>
      <c r="T4196">
        <v>1</v>
      </c>
      <c r="U4196">
        <v>0.26993630573248406</v>
      </c>
      <c r="V4196">
        <v>0.97241241</v>
      </c>
    </row>
    <row r="4197" spans="1:22" x14ac:dyDescent="0.35">
      <c r="A4197">
        <v>13352</v>
      </c>
      <c r="B4197" t="s">
        <v>3</v>
      </c>
      <c r="C4197" t="s">
        <v>4249</v>
      </c>
      <c r="D4197" t="s">
        <v>22252</v>
      </c>
      <c r="F4197" t="s">
        <v>5</v>
      </c>
      <c r="G4197" s="4">
        <v>8</v>
      </c>
      <c r="H4197" s="1">
        <v>30.606999999999999</v>
      </c>
      <c r="I4197">
        <v>4196</v>
      </c>
      <c r="J4197">
        <v>10613040</v>
      </c>
      <c r="K4197">
        <v>1.5199999999999999E-19</v>
      </c>
      <c r="L4197" t="s">
        <v>36030</v>
      </c>
      <c r="M4197" t="s">
        <v>36029</v>
      </c>
      <c r="N4197" s="4">
        <v>1</v>
      </c>
      <c r="O4197" s="1" t="s">
        <v>36067</v>
      </c>
      <c r="P4197">
        <v>1</v>
      </c>
      <c r="Q4197">
        <v>1</v>
      </c>
      <c r="R4197">
        <v>1</v>
      </c>
      <c r="S4197">
        <v>0</v>
      </c>
      <c r="T4197">
        <v>0</v>
      </c>
      <c r="U4197">
        <v>0.34355125922157209</v>
      </c>
      <c r="V4197">
        <v>0.96855712999999999</v>
      </c>
    </row>
    <row r="4198" spans="1:22" x14ac:dyDescent="0.35">
      <c r="A4198">
        <v>13353</v>
      </c>
      <c r="B4198" t="s">
        <v>3</v>
      </c>
      <c r="C4198" t="s">
        <v>4250</v>
      </c>
      <c r="D4198" t="s">
        <v>22253</v>
      </c>
      <c r="F4198" t="s">
        <v>5</v>
      </c>
      <c r="G4198" s="4">
        <v>8</v>
      </c>
      <c r="H4198" s="1">
        <v>30.606999999999999</v>
      </c>
      <c r="I4198">
        <v>4197</v>
      </c>
      <c r="J4198">
        <v>10615421</v>
      </c>
      <c r="K4198">
        <v>1.5199999999999999E-19</v>
      </c>
      <c r="L4198" t="s">
        <v>36030</v>
      </c>
      <c r="M4198" t="s">
        <v>36029</v>
      </c>
      <c r="N4198" s="4">
        <v>1</v>
      </c>
      <c r="O4198" s="1" t="s">
        <v>36067</v>
      </c>
      <c r="P4198">
        <v>10</v>
      </c>
      <c r="Q4198">
        <v>3</v>
      </c>
      <c r="R4198">
        <v>1</v>
      </c>
      <c r="S4198">
        <v>0</v>
      </c>
      <c r="T4198">
        <v>0</v>
      </c>
      <c r="U4198">
        <v>0.44465648854961831</v>
      </c>
      <c r="V4198">
        <v>0.97063118000000004</v>
      </c>
    </row>
    <row r="4199" spans="1:22" x14ac:dyDescent="0.35">
      <c r="A4199">
        <v>1566</v>
      </c>
      <c r="B4199">
        <v>4232</v>
      </c>
      <c r="C4199" t="s">
        <v>4252</v>
      </c>
      <c r="D4199" t="s">
        <v>22255</v>
      </c>
      <c r="F4199" t="s">
        <v>5</v>
      </c>
      <c r="G4199" s="4">
        <v>8</v>
      </c>
      <c r="H4199" s="1">
        <v>31.559000000000001</v>
      </c>
      <c r="I4199">
        <v>4198</v>
      </c>
      <c r="J4199">
        <v>11006715</v>
      </c>
      <c r="K4199">
        <v>1.5199999999999999E-19</v>
      </c>
      <c r="L4199" t="s">
        <v>3</v>
      </c>
      <c r="M4199" t="s">
        <v>36036</v>
      </c>
      <c r="N4199" s="4">
        <v>1</v>
      </c>
      <c r="O4199" s="1" t="s">
        <v>36067</v>
      </c>
      <c r="P4199">
        <v>1</v>
      </c>
      <c r="Q4199">
        <v>1</v>
      </c>
      <c r="R4199">
        <v>1</v>
      </c>
      <c r="S4199">
        <v>2</v>
      </c>
      <c r="T4199">
        <v>0</v>
      </c>
      <c r="U4199">
        <v>0.11672206596778317</v>
      </c>
      <c r="V4199">
        <v>0.8781293</v>
      </c>
    </row>
    <row r="4200" spans="1:22" x14ac:dyDescent="0.35">
      <c r="A4200">
        <v>1567</v>
      </c>
      <c r="B4200">
        <v>4234</v>
      </c>
      <c r="C4200" t="s">
        <v>4253</v>
      </c>
      <c r="D4200" t="s">
        <v>22256</v>
      </c>
      <c r="F4200" t="s">
        <v>5</v>
      </c>
      <c r="G4200" s="4">
        <v>8</v>
      </c>
      <c r="H4200" s="1">
        <v>31.559000000000001</v>
      </c>
      <c r="I4200">
        <v>4199</v>
      </c>
      <c r="J4200">
        <v>11027624</v>
      </c>
      <c r="K4200">
        <v>1.5199999999999999E-19</v>
      </c>
      <c r="L4200" t="s">
        <v>3</v>
      </c>
      <c r="M4200" t="s">
        <v>36029</v>
      </c>
      <c r="N4200" s="4">
        <v>1</v>
      </c>
      <c r="O4200" s="1" t="s">
        <v>36074</v>
      </c>
      <c r="P4200">
        <v>1</v>
      </c>
      <c r="Q4200">
        <v>1</v>
      </c>
      <c r="R4200">
        <v>1</v>
      </c>
      <c r="S4200">
        <v>2</v>
      </c>
      <c r="T4200">
        <v>1</v>
      </c>
      <c r="U4200">
        <v>9.5945247933884301E-2</v>
      </c>
      <c r="V4200">
        <v>0.96134531999999995</v>
      </c>
    </row>
    <row r="4201" spans="1:22" x14ac:dyDescent="0.35">
      <c r="A4201">
        <v>13356</v>
      </c>
      <c r="B4201" t="s">
        <v>3</v>
      </c>
      <c r="C4201" t="s">
        <v>4254</v>
      </c>
      <c r="D4201" t="s">
        <v>22257</v>
      </c>
      <c r="F4201" t="s">
        <v>5</v>
      </c>
      <c r="G4201" s="4">
        <v>8</v>
      </c>
      <c r="H4201" s="1">
        <v>31.837</v>
      </c>
      <c r="I4201">
        <v>4200</v>
      </c>
      <c r="J4201">
        <v>11053587</v>
      </c>
      <c r="K4201">
        <v>1.5199999999999999E-19</v>
      </c>
      <c r="L4201" t="s">
        <v>36030</v>
      </c>
      <c r="M4201" t="s">
        <v>36029</v>
      </c>
      <c r="N4201" s="4">
        <v>1</v>
      </c>
      <c r="O4201" s="1" t="s">
        <v>36067</v>
      </c>
      <c r="P4201">
        <v>2</v>
      </c>
      <c r="Q4201">
        <v>2</v>
      </c>
      <c r="R4201">
        <v>1</v>
      </c>
      <c r="S4201">
        <v>0</v>
      </c>
      <c r="T4201">
        <v>0</v>
      </c>
      <c r="U4201">
        <v>0.40597964376590329</v>
      </c>
      <c r="V4201">
        <v>0.97207127999999998</v>
      </c>
    </row>
    <row r="4202" spans="1:22" x14ac:dyDescent="0.35">
      <c r="A4202">
        <v>13357</v>
      </c>
      <c r="B4202" t="s">
        <v>3</v>
      </c>
      <c r="C4202" t="s">
        <v>4255</v>
      </c>
      <c r="D4202" t="s">
        <v>22258</v>
      </c>
      <c r="F4202" t="s">
        <v>5</v>
      </c>
      <c r="G4202" s="4">
        <v>8</v>
      </c>
      <c r="H4202" s="1">
        <v>31.837</v>
      </c>
      <c r="I4202">
        <v>4201</v>
      </c>
      <c r="J4202">
        <v>11053814</v>
      </c>
      <c r="K4202">
        <v>1.5199999999999999E-19</v>
      </c>
      <c r="L4202" t="s">
        <v>36030</v>
      </c>
      <c r="M4202" t="s">
        <v>36029</v>
      </c>
      <c r="N4202" s="4">
        <v>1</v>
      </c>
      <c r="O4202" s="1" t="s">
        <v>36074</v>
      </c>
      <c r="P4202">
        <v>1</v>
      </c>
      <c r="Q4202">
        <v>1</v>
      </c>
      <c r="R4202">
        <v>1</v>
      </c>
      <c r="S4202">
        <v>0</v>
      </c>
      <c r="T4202">
        <v>0</v>
      </c>
      <c r="U4202">
        <v>0.37337081523128035</v>
      </c>
      <c r="V4202">
        <v>0.98473955299999993</v>
      </c>
    </row>
    <row r="4203" spans="1:22" x14ac:dyDescent="0.35">
      <c r="A4203">
        <v>13359</v>
      </c>
      <c r="B4203" t="s">
        <v>3</v>
      </c>
      <c r="C4203" t="s">
        <v>4256</v>
      </c>
      <c r="D4203" t="s">
        <v>22259</v>
      </c>
      <c r="F4203" t="s">
        <v>5</v>
      </c>
      <c r="G4203" s="4">
        <v>8</v>
      </c>
      <c r="H4203" s="1">
        <v>31.837</v>
      </c>
      <c r="I4203">
        <v>4202</v>
      </c>
      <c r="J4203">
        <v>11055996</v>
      </c>
      <c r="K4203">
        <v>1.5199999999999999E-19</v>
      </c>
      <c r="L4203" t="s">
        <v>3</v>
      </c>
      <c r="M4203" t="s">
        <v>36029</v>
      </c>
      <c r="N4203" s="4">
        <v>0</v>
      </c>
      <c r="O4203" s="1" t="s">
        <v>36068</v>
      </c>
      <c r="P4203">
        <v>1</v>
      </c>
      <c r="Q4203">
        <v>1</v>
      </c>
      <c r="R4203">
        <v>1</v>
      </c>
      <c r="S4203">
        <v>0</v>
      </c>
      <c r="T4203">
        <v>0</v>
      </c>
      <c r="U4203">
        <v>0.28164234815066169</v>
      </c>
      <c r="V4203">
        <v>0.99884949999999995</v>
      </c>
    </row>
    <row r="4204" spans="1:22" x14ac:dyDescent="0.35">
      <c r="A4204">
        <v>13360</v>
      </c>
      <c r="B4204" t="s">
        <v>3</v>
      </c>
      <c r="C4204" t="s">
        <v>4257</v>
      </c>
      <c r="D4204" t="s">
        <v>22260</v>
      </c>
      <c r="F4204" t="s">
        <v>13</v>
      </c>
      <c r="G4204" s="4">
        <v>8</v>
      </c>
      <c r="H4204" s="1">
        <v>31.837</v>
      </c>
      <c r="I4204">
        <v>4203</v>
      </c>
      <c r="J4204">
        <v>11057084</v>
      </c>
      <c r="K4204">
        <v>1.5199999999999999E-19</v>
      </c>
      <c r="L4204" t="s">
        <v>36030</v>
      </c>
      <c r="M4204" t="s">
        <v>36029</v>
      </c>
      <c r="N4204" s="4">
        <v>1</v>
      </c>
      <c r="O4204" s="1" t="s">
        <v>36067</v>
      </c>
      <c r="P4204">
        <v>1</v>
      </c>
      <c r="Q4204">
        <v>1</v>
      </c>
      <c r="R4204">
        <v>1</v>
      </c>
      <c r="S4204">
        <v>2</v>
      </c>
      <c r="T4204">
        <v>2</v>
      </c>
      <c r="U4204">
        <v>0.13606307222787387</v>
      </c>
      <c r="V4204">
        <v>0.97186852000000001</v>
      </c>
    </row>
    <row r="4205" spans="1:22" x14ac:dyDescent="0.35">
      <c r="A4205">
        <v>2811</v>
      </c>
      <c r="B4205">
        <v>7427</v>
      </c>
      <c r="C4205" t="s">
        <v>4258</v>
      </c>
      <c r="D4205" t="s">
        <v>22261</v>
      </c>
      <c r="F4205" t="s">
        <v>5</v>
      </c>
      <c r="G4205" s="4">
        <v>8</v>
      </c>
      <c r="H4205" s="1">
        <v>31.837</v>
      </c>
      <c r="I4205">
        <v>4204</v>
      </c>
      <c r="J4205">
        <v>11058165</v>
      </c>
      <c r="K4205">
        <v>1.5199999999999999E-19</v>
      </c>
      <c r="L4205" t="s">
        <v>3</v>
      </c>
      <c r="M4205" t="s">
        <v>36037</v>
      </c>
      <c r="N4205" s="4">
        <v>1</v>
      </c>
      <c r="O4205" s="1" t="s">
        <v>36066</v>
      </c>
      <c r="P4205">
        <v>2</v>
      </c>
      <c r="Q4205">
        <v>2</v>
      </c>
      <c r="R4205">
        <v>1</v>
      </c>
      <c r="S4205">
        <v>0</v>
      </c>
      <c r="T4205">
        <v>0</v>
      </c>
      <c r="U4205">
        <v>0.31976294769389335</v>
      </c>
      <c r="V4205">
        <v>0.93677100000000002</v>
      </c>
    </row>
    <row r="4206" spans="1:22" x14ac:dyDescent="0.35">
      <c r="A4206">
        <v>13363</v>
      </c>
      <c r="B4206" t="s">
        <v>3</v>
      </c>
      <c r="C4206" t="s">
        <v>4259</v>
      </c>
      <c r="D4206" t="s">
        <v>22262</v>
      </c>
      <c r="F4206" t="s">
        <v>5</v>
      </c>
      <c r="G4206" s="4">
        <v>8</v>
      </c>
      <c r="H4206" s="1">
        <v>31.837</v>
      </c>
      <c r="I4206">
        <v>4205</v>
      </c>
      <c r="J4206">
        <v>11060646</v>
      </c>
      <c r="K4206">
        <v>8.2800000000000006E-18</v>
      </c>
      <c r="L4206" t="s">
        <v>3</v>
      </c>
      <c r="M4206" t="s">
        <v>36029</v>
      </c>
      <c r="N4206" s="4">
        <v>0</v>
      </c>
      <c r="O4206" s="1" t="s">
        <v>36075</v>
      </c>
      <c r="P4206">
        <v>2</v>
      </c>
      <c r="Q4206">
        <v>1</v>
      </c>
      <c r="R4206">
        <v>1</v>
      </c>
      <c r="S4206">
        <v>1</v>
      </c>
      <c r="T4206">
        <v>1</v>
      </c>
      <c r="U4206">
        <v>0.34701492537313433</v>
      </c>
      <c r="V4206">
        <v>0.98467213399999998</v>
      </c>
    </row>
    <row r="4207" spans="1:22" x14ac:dyDescent="0.35">
      <c r="A4207">
        <v>13367</v>
      </c>
      <c r="B4207" t="s">
        <v>3</v>
      </c>
      <c r="C4207" t="s">
        <v>4260</v>
      </c>
      <c r="D4207" t="s">
        <v>22263</v>
      </c>
      <c r="F4207" t="s">
        <v>5</v>
      </c>
      <c r="G4207" s="4">
        <v>8</v>
      </c>
      <c r="H4207" s="1">
        <v>32.411999999999999</v>
      </c>
      <c r="I4207">
        <v>4206</v>
      </c>
      <c r="J4207">
        <v>11609847</v>
      </c>
      <c r="K4207">
        <v>1.5199999999999999E-19</v>
      </c>
      <c r="L4207" t="s">
        <v>3</v>
      </c>
      <c r="M4207" t="s">
        <v>36037</v>
      </c>
      <c r="N4207" s="4">
        <v>1</v>
      </c>
      <c r="O4207" s="1" t="s">
        <v>36074</v>
      </c>
      <c r="P4207">
        <v>1</v>
      </c>
      <c r="Q4207">
        <v>1</v>
      </c>
      <c r="R4207">
        <v>1</v>
      </c>
      <c r="S4207">
        <v>3</v>
      </c>
      <c r="T4207">
        <v>2</v>
      </c>
      <c r="U4207">
        <v>0.39074026965148817</v>
      </c>
      <c r="V4207">
        <v>0.99526072500000007</v>
      </c>
    </row>
    <row r="4208" spans="1:22" x14ac:dyDescent="0.35">
      <c r="A4208">
        <v>13368</v>
      </c>
      <c r="B4208" t="s">
        <v>3</v>
      </c>
      <c r="C4208" t="s">
        <v>4261</v>
      </c>
      <c r="D4208" t="s">
        <v>22264</v>
      </c>
      <c r="F4208" t="s">
        <v>5</v>
      </c>
      <c r="G4208" s="4">
        <v>8</v>
      </c>
      <c r="H4208" s="1">
        <v>32.411999999999999</v>
      </c>
      <c r="I4208">
        <v>4207</v>
      </c>
      <c r="J4208">
        <v>11610801</v>
      </c>
      <c r="K4208">
        <v>1.5199999999999999E-19</v>
      </c>
      <c r="L4208" t="s">
        <v>36030</v>
      </c>
      <c r="M4208" t="s">
        <v>36029</v>
      </c>
      <c r="N4208" s="4">
        <v>1</v>
      </c>
      <c r="O4208" s="1" t="s">
        <v>36067</v>
      </c>
      <c r="P4208">
        <v>1</v>
      </c>
      <c r="Q4208">
        <v>1</v>
      </c>
      <c r="R4208">
        <v>1</v>
      </c>
      <c r="S4208">
        <v>0</v>
      </c>
      <c r="T4208">
        <v>0</v>
      </c>
      <c r="U4208">
        <v>0.24624968217645563</v>
      </c>
      <c r="V4208">
        <v>0.97536135999999996</v>
      </c>
    </row>
    <row r="4209" spans="1:22" x14ac:dyDescent="0.35">
      <c r="A4209">
        <v>13369</v>
      </c>
      <c r="B4209" t="s">
        <v>3</v>
      </c>
      <c r="C4209" t="s">
        <v>4262</v>
      </c>
      <c r="D4209" t="s">
        <v>22265</v>
      </c>
      <c r="F4209" t="s">
        <v>5</v>
      </c>
      <c r="G4209" s="4">
        <v>8</v>
      </c>
      <c r="H4209" s="1">
        <v>32.411999999999999</v>
      </c>
      <c r="I4209">
        <v>4208</v>
      </c>
      <c r="J4209">
        <v>11611698</v>
      </c>
      <c r="K4209">
        <v>1.5199999999999999E-19</v>
      </c>
      <c r="L4209" t="s">
        <v>36030</v>
      </c>
      <c r="M4209" t="s">
        <v>36029</v>
      </c>
      <c r="N4209" s="4">
        <v>1</v>
      </c>
      <c r="O4209" s="1" t="s">
        <v>36067</v>
      </c>
      <c r="P4209">
        <v>1</v>
      </c>
      <c r="Q4209">
        <v>1</v>
      </c>
      <c r="R4209">
        <v>1</v>
      </c>
      <c r="S4209">
        <v>1</v>
      </c>
      <c r="T4209">
        <v>0</v>
      </c>
      <c r="U4209">
        <v>0.16306283388450776</v>
      </c>
      <c r="V4209">
        <v>0.97213198000000001</v>
      </c>
    </row>
    <row r="4210" spans="1:22" x14ac:dyDescent="0.35">
      <c r="A4210">
        <v>13370</v>
      </c>
      <c r="B4210" t="s">
        <v>3</v>
      </c>
      <c r="C4210" t="s">
        <v>4263</v>
      </c>
      <c r="D4210" t="s">
        <v>22266</v>
      </c>
      <c r="F4210" t="s">
        <v>5</v>
      </c>
      <c r="G4210" s="4">
        <v>8</v>
      </c>
      <c r="H4210" s="1">
        <v>32.411999999999999</v>
      </c>
      <c r="I4210">
        <v>4209</v>
      </c>
      <c r="J4210">
        <v>11612129</v>
      </c>
      <c r="K4210">
        <v>1.5199999999999999E-19</v>
      </c>
      <c r="L4210" t="s">
        <v>36030</v>
      </c>
      <c r="M4210" t="s">
        <v>36029</v>
      </c>
      <c r="N4210" s="4">
        <v>1</v>
      </c>
      <c r="O4210" s="1" t="s">
        <v>36067</v>
      </c>
      <c r="P4210">
        <v>1</v>
      </c>
      <c r="Q4210">
        <v>1</v>
      </c>
      <c r="R4210">
        <v>1</v>
      </c>
      <c r="S4210">
        <v>2</v>
      </c>
      <c r="T4210">
        <v>1</v>
      </c>
      <c r="U4210">
        <v>0.23328248156623443</v>
      </c>
      <c r="V4210">
        <v>0.97835103999999995</v>
      </c>
    </row>
    <row r="4211" spans="1:22" x14ac:dyDescent="0.35">
      <c r="A4211">
        <v>13371</v>
      </c>
      <c r="B4211" t="s">
        <v>3</v>
      </c>
      <c r="C4211" t="s">
        <v>4264</v>
      </c>
      <c r="D4211" t="s">
        <v>22267</v>
      </c>
      <c r="F4211" t="s">
        <v>5</v>
      </c>
      <c r="G4211" s="4">
        <v>8</v>
      </c>
      <c r="H4211" s="1">
        <v>32.411999999999999</v>
      </c>
      <c r="I4211">
        <v>4210</v>
      </c>
      <c r="J4211">
        <v>11613696</v>
      </c>
      <c r="K4211">
        <v>1.5199999999999999E-19</v>
      </c>
      <c r="L4211" t="s">
        <v>36030</v>
      </c>
      <c r="M4211" t="s">
        <v>36029</v>
      </c>
      <c r="N4211" s="4">
        <v>1</v>
      </c>
      <c r="O4211" s="1" t="s">
        <v>36067</v>
      </c>
      <c r="P4211">
        <v>1</v>
      </c>
      <c r="Q4211">
        <v>1</v>
      </c>
      <c r="R4211">
        <v>1</v>
      </c>
      <c r="S4211">
        <v>0</v>
      </c>
      <c r="T4211">
        <v>0</v>
      </c>
      <c r="U4211">
        <v>0.27996945787732247</v>
      </c>
      <c r="V4211">
        <v>0.90902615999999992</v>
      </c>
    </row>
    <row r="4212" spans="1:22" x14ac:dyDescent="0.35">
      <c r="A4212">
        <v>13372</v>
      </c>
      <c r="B4212" t="s">
        <v>3</v>
      </c>
      <c r="C4212" t="s">
        <v>4265</v>
      </c>
      <c r="D4212" t="s">
        <v>22268</v>
      </c>
      <c r="F4212" t="s">
        <v>5</v>
      </c>
      <c r="G4212" s="4">
        <v>8</v>
      </c>
      <c r="H4212" s="1">
        <v>32.411999999999999</v>
      </c>
      <c r="I4212">
        <v>4211</v>
      </c>
      <c r="J4212">
        <v>11613725</v>
      </c>
      <c r="K4212">
        <v>1.5199999999999999E-19</v>
      </c>
      <c r="L4212" t="s">
        <v>36030</v>
      </c>
      <c r="M4212" t="s">
        <v>36029</v>
      </c>
      <c r="N4212" s="4">
        <v>1</v>
      </c>
      <c r="O4212" s="1" t="s">
        <v>36067</v>
      </c>
      <c r="P4212">
        <v>1</v>
      </c>
      <c r="Q4212">
        <v>1</v>
      </c>
      <c r="R4212">
        <v>1</v>
      </c>
      <c r="S4212">
        <v>0</v>
      </c>
      <c r="T4212">
        <v>0</v>
      </c>
      <c r="U4212">
        <v>0.1085517943497073</v>
      </c>
      <c r="V4212">
        <v>0.95692138999999998</v>
      </c>
    </row>
    <row r="4213" spans="1:22" x14ac:dyDescent="0.35">
      <c r="A4213">
        <v>13373</v>
      </c>
      <c r="B4213" t="s">
        <v>3</v>
      </c>
      <c r="C4213" t="s">
        <v>4266</v>
      </c>
      <c r="D4213" t="s">
        <v>22269</v>
      </c>
      <c r="F4213" t="s">
        <v>5</v>
      </c>
      <c r="G4213" s="4">
        <v>8</v>
      </c>
      <c r="H4213" s="1">
        <v>32.411999999999999</v>
      </c>
      <c r="I4213">
        <v>4212</v>
      </c>
      <c r="J4213">
        <v>11615139</v>
      </c>
      <c r="K4213">
        <v>1.5199999999999999E-19</v>
      </c>
      <c r="L4213" t="s">
        <v>36030</v>
      </c>
      <c r="M4213" t="s">
        <v>36029</v>
      </c>
      <c r="N4213" s="4">
        <v>1</v>
      </c>
      <c r="O4213" s="1" t="s">
        <v>36067</v>
      </c>
      <c r="P4213">
        <v>1</v>
      </c>
      <c r="Q4213">
        <v>1</v>
      </c>
      <c r="R4213">
        <v>1</v>
      </c>
      <c r="S4213">
        <v>0</v>
      </c>
      <c r="T4213">
        <v>0</v>
      </c>
      <c r="U4213">
        <v>0.24809160305343511</v>
      </c>
      <c r="V4213">
        <v>0.9814621</v>
      </c>
    </row>
    <row r="4214" spans="1:22" x14ac:dyDescent="0.35">
      <c r="A4214">
        <v>13374</v>
      </c>
      <c r="B4214" t="s">
        <v>3</v>
      </c>
      <c r="C4214" t="s">
        <v>4267</v>
      </c>
      <c r="D4214" t="s">
        <v>22270</v>
      </c>
      <c r="F4214" t="s">
        <v>5</v>
      </c>
      <c r="G4214" s="4">
        <v>8</v>
      </c>
      <c r="H4214" s="1">
        <v>32.411999999999999</v>
      </c>
      <c r="I4214">
        <v>4213</v>
      </c>
      <c r="J4214">
        <v>11615502</v>
      </c>
      <c r="K4214">
        <v>1.5199999999999999E-19</v>
      </c>
      <c r="L4214" t="s">
        <v>3</v>
      </c>
      <c r="M4214" t="s">
        <v>36037</v>
      </c>
      <c r="N4214" s="4">
        <v>1</v>
      </c>
      <c r="O4214" s="1" t="s">
        <v>36074</v>
      </c>
      <c r="P4214">
        <v>1</v>
      </c>
      <c r="Q4214">
        <v>1</v>
      </c>
      <c r="R4214">
        <v>1</v>
      </c>
      <c r="S4214">
        <v>1</v>
      </c>
      <c r="T4214">
        <v>1</v>
      </c>
      <c r="U4214">
        <v>0.21019837232960326</v>
      </c>
      <c r="V4214">
        <v>0.97742747499999993</v>
      </c>
    </row>
    <row r="4215" spans="1:22" x14ac:dyDescent="0.35">
      <c r="A4215">
        <v>16633</v>
      </c>
      <c r="B4215" t="s">
        <v>3</v>
      </c>
      <c r="C4215" t="s">
        <v>4268</v>
      </c>
      <c r="D4215" t="s">
        <v>22271</v>
      </c>
      <c r="F4215" t="s">
        <v>5</v>
      </c>
      <c r="G4215" s="4">
        <v>8</v>
      </c>
      <c r="H4215" s="1">
        <v>32.472000000000001</v>
      </c>
      <c r="I4215">
        <v>4214</v>
      </c>
      <c r="J4215">
        <v>11632900</v>
      </c>
      <c r="K4215">
        <v>1.5199999999999999E-19</v>
      </c>
      <c r="L4215" t="s">
        <v>3</v>
      </c>
      <c r="M4215" t="s">
        <v>36029</v>
      </c>
      <c r="N4215" s="4">
        <v>1</v>
      </c>
      <c r="O4215" s="1" t="s">
        <v>36074</v>
      </c>
      <c r="P4215">
        <v>3</v>
      </c>
      <c r="Q4215">
        <v>3</v>
      </c>
      <c r="R4215">
        <v>1</v>
      </c>
      <c r="S4215">
        <v>3</v>
      </c>
      <c r="T4215">
        <v>1</v>
      </c>
      <c r="U4215">
        <v>0.15654624647706891</v>
      </c>
      <c r="V4215">
        <v>0.61499389999999998</v>
      </c>
    </row>
    <row r="4216" spans="1:22" x14ac:dyDescent="0.35">
      <c r="A4216">
        <v>874</v>
      </c>
      <c r="B4216">
        <v>2546</v>
      </c>
      <c r="C4216" t="s">
        <v>4269</v>
      </c>
      <c r="D4216" t="s">
        <v>22272</v>
      </c>
      <c r="F4216" t="s">
        <v>13</v>
      </c>
      <c r="G4216" s="4">
        <v>8</v>
      </c>
      <c r="H4216" s="1">
        <v>33.795000000000002</v>
      </c>
      <c r="I4216">
        <v>4215</v>
      </c>
      <c r="J4216">
        <v>12014924</v>
      </c>
      <c r="K4216">
        <v>1.5199999999999999E-19</v>
      </c>
      <c r="L4216" t="s">
        <v>3</v>
      </c>
      <c r="M4216" t="s">
        <v>36029</v>
      </c>
      <c r="N4216" s="4">
        <v>1</v>
      </c>
      <c r="O4216" s="1" t="s">
        <v>36067</v>
      </c>
      <c r="P4216">
        <v>2</v>
      </c>
      <c r="Q4216">
        <v>2</v>
      </c>
      <c r="R4216">
        <v>1</v>
      </c>
      <c r="S4216">
        <v>1</v>
      </c>
      <c r="T4216">
        <v>1</v>
      </c>
      <c r="U4216">
        <v>5.8943608063281451E-2</v>
      </c>
      <c r="V4216">
        <v>0.71805382790000005</v>
      </c>
    </row>
    <row r="4217" spans="1:22" x14ac:dyDescent="0.35">
      <c r="A4217">
        <v>1580</v>
      </c>
      <c r="B4217">
        <v>4257</v>
      </c>
      <c r="C4217" t="s">
        <v>4270</v>
      </c>
      <c r="D4217" t="s">
        <v>22273</v>
      </c>
      <c r="F4217" t="s">
        <v>5</v>
      </c>
      <c r="G4217" s="4">
        <v>8</v>
      </c>
      <c r="H4217" s="1">
        <v>33.82</v>
      </c>
      <c r="I4217">
        <v>4216</v>
      </c>
      <c r="J4217">
        <v>12025278</v>
      </c>
      <c r="K4217">
        <v>1.5199999999999999E-19</v>
      </c>
      <c r="L4217" t="s">
        <v>3</v>
      </c>
      <c r="M4217" t="s">
        <v>36029</v>
      </c>
      <c r="N4217" s="4">
        <v>0</v>
      </c>
      <c r="O4217" s="1" t="s">
        <v>36068</v>
      </c>
      <c r="P4217">
        <v>1</v>
      </c>
      <c r="Q4217">
        <v>1</v>
      </c>
      <c r="R4217">
        <v>1</v>
      </c>
      <c r="S4217">
        <v>0</v>
      </c>
      <c r="T4217">
        <v>0</v>
      </c>
      <c r="U4217">
        <v>0.2709393014581214</v>
      </c>
      <c r="V4217">
        <v>0.990382184</v>
      </c>
    </row>
    <row r="4218" spans="1:22" x14ac:dyDescent="0.35">
      <c r="A4218">
        <v>13378</v>
      </c>
      <c r="B4218" t="s">
        <v>3</v>
      </c>
      <c r="C4218" t="s">
        <v>4271</v>
      </c>
      <c r="D4218" t="s">
        <v>22274</v>
      </c>
      <c r="F4218" t="s">
        <v>5</v>
      </c>
      <c r="G4218" s="4">
        <v>8</v>
      </c>
      <c r="H4218" s="1">
        <v>34.082000000000001</v>
      </c>
      <c r="I4218">
        <v>4217</v>
      </c>
      <c r="J4218">
        <v>12046104</v>
      </c>
      <c r="K4218">
        <v>1.5199999999999999E-19</v>
      </c>
      <c r="L4218" t="s">
        <v>36030</v>
      </c>
      <c r="M4218" t="s">
        <v>36029</v>
      </c>
      <c r="N4218" s="4">
        <v>1</v>
      </c>
      <c r="O4218" s="1" t="s">
        <v>36067</v>
      </c>
      <c r="P4218">
        <v>2</v>
      </c>
      <c r="Q4218">
        <v>1</v>
      </c>
      <c r="R4218">
        <v>1</v>
      </c>
      <c r="S4218">
        <v>0</v>
      </c>
      <c r="T4218">
        <v>0</v>
      </c>
      <c r="U4218">
        <v>0.34173778122575638</v>
      </c>
      <c r="V4218">
        <v>0.82165751600000003</v>
      </c>
    </row>
    <row r="4219" spans="1:22" x14ac:dyDescent="0.35">
      <c r="A4219">
        <v>13379</v>
      </c>
      <c r="B4219" t="s">
        <v>3</v>
      </c>
      <c r="C4219" t="s">
        <v>4272</v>
      </c>
      <c r="D4219" t="s">
        <v>22275</v>
      </c>
      <c r="F4219" t="s">
        <v>5</v>
      </c>
      <c r="G4219" s="4">
        <v>8</v>
      </c>
      <c r="H4219" s="1">
        <v>34.082000000000001</v>
      </c>
      <c r="I4219">
        <v>4218</v>
      </c>
      <c r="J4219">
        <v>12047037</v>
      </c>
      <c r="K4219">
        <v>1.5199999999999999E-19</v>
      </c>
      <c r="L4219" t="s">
        <v>36030</v>
      </c>
      <c r="M4219" t="s">
        <v>36029</v>
      </c>
      <c r="N4219" s="4">
        <v>1</v>
      </c>
      <c r="O4219" s="1" t="s">
        <v>36067</v>
      </c>
      <c r="P4219">
        <v>1</v>
      </c>
      <c r="Q4219">
        <v>1</v>
      </c>
      <c r="R4219">
        <v>1</v>
      </c>
      <c r="S4219">
        <v>0</v>
      </c>
      <c r="T4219">
        <v>0</v>
      </c>
      <c r="U4219">
        <v>0.18455863647926737</v>
      </c>
      <c r="V4219">
        <v>0.98242859999999999</v>
      </c>
    </row>
    <row r="4220" spans="1:22" x14ac:dyDescent="0.35">
      <c r="A4220">
        <v>13380</v>
      </c>
      <c r="B4220" t="s">
        <v>3</v>
      </c>
      <c r="C4220" t="s">
        <v>4273</v>
      </c>
      <c r="D4220" t="s">
        <v>22276</v>
      </c>
      <c r="F4220" t="s">
        <v>5</v>
      </c>
      <c r="G4220" s="4">
        <v>8</v>
      </c>
      <c r="H4220" s="1">
        <v>34.082000000000001</v>
      </c>
      <c r="I4220">
        <v>4219</v>
      </c>
      <c r="J4220">
        <v>12048561</v>
      </c>
      <c r="K4220">
        <v>1.5199999999999999E-19</v>
      </c>
      <c r="L4220" t="s">
        <v>3</v>
      </c>
      <c r="M4220" t="s">
        <v>36029</v>
      </c>
      <c r="N4220" s="4">
        <v>0</v>
      </c>
      <c r="O4220" s="1" t="s">
        <v>36068</v>
      </c>
      <c r="P4220">
        <v>1</v>
      </c>
      <c r="Q4220">
        <v>1</v>
      </c>
      <c r="R4220">
        <v>1</v>
      </c>
      <c r="S4220">
        <v>0</v>
      </c>
      <c r="T4220">
        <v>0</v>
      </c>
      <c r="U4220">
        <v>0.35515603799185891</v>
      </c>
      <c r="V4220">
        <v>0.91838997999999994</v>
      </c>
    </row>
    <row r="4221" spans="1:22" x14ac:dyDescent="0.35">
      <c r="A4221">
        <v>13381</v>
      </c>
      <c r="B4221" t="s">
        <v>3</v>
      </c>
      <c r="C4221" t="s">
        <v>4274</v>
      </c>
      <c r="D4221" t="s">
        <v>22277</v>
      </c>
      <c r="F4221" t="s">
        <v>5</v>
      </c>
      <c r="G4221" s="4">
        <v>8</v>
      </c>
      <c r="H4221" s="1">
        <v>34.082000000000001</v>
      </c>
      <c r="I4221">
        <v>4220</v>
      </c>
      <c r="J4221">
        <v>12049029</v>
      </c>
      <c r="K4221">
        <v>1.5199999999999999E-19</v>
      </c>
      <c r="L4221" t="s">
        <v>3</v>
      </c>
      <c r="M4221" t="s">
        <v>36039</v>
      </c>
      <c r="N4221" s="4">
        <v>1</v>
      </c>
      <c r="O4221" s="1" t="s">
        <v>36067</v>
      </c>
      <c r="P4221">
        <v>1</v>
      </c>
      <c r="Q4221">
        <v>1</v>
      </c>
      <c r="R4221">
        <v>1</v>
      </c>
      <c r="S4221">
        <v>0</v>
      </c>
      <c r="T4221">
        <v>0</v>
      </c>
      <c r="U4221">
        <v>0.29735234215885947</v>
      </c>
      <c r="V4221">
        <v>0.97722774599999995</v>
      </c>
    </row>
    <row r="4222" spans="1:22" x14ac:dyDescent="0.35">
      <c r="A4222">
        <v>875</v>
      </c>
      <c r="B4222">
        <v>2548</v>
      </c>
      <c r="C4222" t="s">
        <v>4275</v>
      </c>
      <c r="D4222" t="s">
        <v>22278</v>
      </c>
      <c r="F4222" t="s">
        <v>5</v>
      </c>
      <c r="G4222" s="4">
        <v>8</v>
      </c>
      <c r="H4222" s="1">
        <v>34.082000000000001</v>
      </c>
      <c r="I4222">
        <v>4221</v>
      </c>
      <c r="J4222">
        <v>12050178</v>
      </c>
      <c r="K4222">
        <v>1.5199999999999999E-19</v>
      </c>
      <c r="L4222" t="s">
        <v>36030</v>
      </c>
      <c r="M4222" t="s">
        <v>36029</v>
      </c>
      <c r="N4222" s="4">
        <v>1</v>
      </c>
      <c r="O4222" s="1" t="s">
        <v>36067</v>
      </c>
      <c r="P4222">
        <v>2</v>
      </c>
      <c r="Q4222">
        <v>2</v>
      </c>
      <c r="R4222">
        <v>1</v>
      </c>
      <c r="S4222">
        <v>0</v>
      </c>
      <c r="T4222">
        <v>0</v>
      </c>
      <c r="U4222">
        <v>0.27458805355303811</v>
      </c>
      <c r="V4222">
        <v>0.58504610000000001</v>
      </c>
    </row>
    <row r="4223" spans="1:22" x14ac:dyDescent="0.35">
      <c r="A4223">
        <v>13383</v>
      </c>
      <c r="B4223" t="s">
        <v>3</v>
      </c>
      <c r="C4223" t="s">
        <v>4276</v>
      </c>
      <c r="D4223" t="s">
        <v>22279</v>
      </c>
      <c r="F4223" t="s">
        <v>13</v>
      </c>
      <c r="G4223" s="4">
        <v>8</v>
      </c>
      <c r="H4223" s="1">
        <v>34.082000000000001</v>
      </c>
      <c r="I4223">
        <v>4222</v>
      </c>
      <c r="J4223">
        <v>12051110</v>
      </c>
      <c r="K4223">
        <v>1.5199999999999999E-19</v>
      </c>
      <c r="L4223" t="s">
        <v>36030</v>
      </c>
      <c r="M4223" t="s">
        <v>36029</v>
      </c>
      <c r="N4223" s="4">
        <v>1</v>
      </c>
      <c r="O4223" s="1" t="s">
        <v>36067</v>
      </c>
      <c r="P4223">
        <v>2</v>
      </c>
      <c r="Q4223">
        <v>2</v>
      </c>
      <c r="R4223">
        <v>1</v>
      </c>
      <c r="S4223">
        <v>0</v>
      </c>
      <c r="T4223">
        <v>0</v>
      </c>
      <c r="U4223">
        <v>4.6588594704684315E-2</v>
      </c>
      <c r="V4223">
        <v>0.55517399999999995</v>
      </c>
    </row>
    <row r="4224" spans="1:22" x14ac:dyDescent="0.35">
      <c r="A4224">
        <v>13385</v>
      </c>
      <c r="B4224" t="s">
        <v>3</v>
      </c>
      <c r="C4224" t="s">
        <v>4277</v>
      </c>
      <c r="D4224" t="s">
        <v>22280</v>
      </c>
      <c r="F4224" t="s">
        <v>5</v>
      </c>
      <c r="G4224" s="4">
        <v>8</v>
      </c>
      <c r="H4224" s="1">
        <v>34.082000000000001</v>
      </c>
      <c r="I4224">
        <v>4223</v>
      </c>
      <c r="J4224">
        <v>12052061</v>
      </c>
      <c r="K4224">
        <v>1.5199999999999999E-19</v>
      </c>
      <c r="L4224" t="s">
        <v>3</v>
      </c>
      <c r="M4224" t="s">
        <v>36029</v>
      </c>
      <c r="N4224" s="4">
        <v>1</v>
      </c>
      <c r="O4224" s="6" t="s">
        <v>36077</v>
      </c>
      <c r="P4224">
        <v>1</v>
      </c>
      <c r="Q4224">
        <v>1</v>
      </c>
      <c r="R4224">
        <v>1</v>
      </c>
      <c r="S4224">
        <v>0</v>
      </c>
      <c r="T4224">
        <v>0</v>
      </c>
      <c r="U4224">
        <v>0.21920614596670934</v>
      </c>
      <c r="V4224">
        <v>0.96204341399999993</v>
      </c>
    </row>
    <row r="4225" spans="1:22" x14ac:dyDescent="0.35">
      <c r="A4225">
        <v>13392</v>
      </c>
      <c r="B4225" t="s">
        <v>3</v>
      </c>
      <c r="C4225" t="s">
        <v>4278</v>
      </c>
      <c r="D4225" t="s">
        <v>22281</v>
      </c>
      <c r="F4225" t="s">
        <v>5</v>
      </c>
      <c r="G4225" s="4">
        <v>8</v>
      </c>
      <c r="H4225" s="1">
        <v>34.497</v>
      </c>
      <c r="I4225">
        <v>4224</v>
      </c>
      <c r="J4225">
        <v>12290240</v>
      </c>
      <c r="K4225">
        <v>2.4600000000000001E-14</v>
      </c>
      <c r="L4225" t="s">
        <v>3</v>
      </c>
      <c r="M4225" t="s">
        <v>36031</v>
      </c>
      <c r="N4225" s="4">
        <v>0</v>
      </c>
      <c r="O4225" s="1" t="s">
        <v>36068</v>
      </c>
      <c r="P4225">
        <v>1</v>
      </c>
      <c r="Q4225">
        <v>0</v>
      </c>
      <c r="R4225">
        <v>0</v>
      </c>
      <c r="S4225">
        <v>0</v>
      </c>
      <c r="T4225">
        <v>0</v>
      </c>
      <c r="U4225">
        <v>0.28230480736447322</v>
      </c>
      <c r="V4225">
        <v>0.96305278999999999</v>
      </c>
    </row>
    <row r="4226" spans="1:22" x14ac:dyDescent="0.35">
      <c r="A4226">
        <v>13393</v>
      </c>
      <c r="B4226" t="s">
        <v>3</v>
      </c>
      <c r="C4226" t="s">
        <v>4279</v>
      </c>
      <c r="D4226" t="s">
        <v>22282</v>
      </c>
      <c r="F4226" t="s">
        <v>5</v>
      </c>
      <c r="G4226" s="4">
        <v>8</v>
      </c>
      <c r="H4226" s="1">
        <v>34.497</v>
      </c>
      <c r="I4226">
        <v>4225</v>
      </c>
      <c r="J4226">
        <v>12291392</v>
      </c>
      <c r="K4226">
        <v>1.5199999999999999E-19</v>
      </c>
      <c r="L4226" t="s">
        <v>36030</v>
      </c>
      <c r="M4226" t="s">
        <v>36029</v>
      </c>
      <c r="N4226" s="4">
        <v>1</v>
      </c>
      <c r="O4226" s="1" t="s">
        <v>36067</v>
      </c>
      <c r="P4226">
        <v>2</v>
      </c>
      <c r="Q4226">
        <v>2</v>
      </c>
      <c r="R4226">
        <v>1</v>
      </c>
      <c r="S4226">
        <v>0</v>
      </c>
      <c r="T4226">
        <v>0</v>
      </c>
      <c r="U4226">
        <v>0.30043245993385909</v>
      </c>
      <c r="V4226">
        <v>0.97702918999999999</v>
      </c>
    </row>
    <row r="4227" spans="1:22" x14ac:dyDescent="0.35">
      <c r="A4227">
        <v>13394</v>
      </c>
      <c r="B4227" t="s">
        <v>3</v>
      </c>
      <c r="C4227" t="s">
        <v>4280</v>
      </c>
      <c r="D4227" t="s">
        <v>22283</v>
      </c>
      <c r="F4227" t="s">
        <v>5</v>
      </c>
      <c r="G4227" s="4">
        <v>8</v>
      </c>
      <c r="H4227" s="1">
        <v>34.497</v>
      </c>
      <c r="I4227">
        <v>4226</v>
      </c>
      <c r="J4227">
        <v>12291397</v>
      </c>
      <c r="K4227">
        <v>1.5199999999999999E-19</v>
      </c>
      <c r="L4227" t="s">
        <v>36030</v>
      </c>
      <c r="M4227" t="s">
        <v>36029</v>
      </c>
      <c r="N4227" s="4">
        <v>1</v>
      </c>
      <c r="O4227" s="1" t="s">
        <v>36067</v>
      </c>
      <c r="P4227">
        <v>1</v>
      </c>
      <c r="Q4227">
        <v>1</v>
      </c>
      <c r="R4227">
        <v>1</v>
      </c>
      <c r="S4227">
        <v>0</v>
      </c>
      <c r="T4227">
        <v>0</v>
      </c>
      <c r="U4227">
        <v>0.30343511450381677</v>
      </c>
      <c r="V4227">
        <v>0.95389616999999993</v>
      </c>
    </row>
    <row r="4228" spans="1:22" x14ac:dyDescent="0.35">
      <c r="A4228">
        <v>13395</v>
      </c>
      <c r="B4228" t="s">
        <v>3</v>
      </c>
      <c r="C4228" t="s">
        <v>4281</v>
      </c>
      <c r="D4228" t="s">
        <v>22284</v>
      </c>
      <c r="F4228" t="s">
        <v>5</v>
      </c>
      <c r="G4228" s="4">
        <v>8</v>
      </c>
      <c r="H4228" s="1">
        <v>34.497</v>
      </c>
      <c r="I4228">
        <v>4227</v>
      </c>
      <c r="J4228">
        <v>12291584</v>
      </c>
      <c r="K4228">
        <v>1.5199999999999999E-19</v>
      </c>
      <c r="L4228" t="s">
        <v>36030</v>
      </c>
      <c r="M4228" t="s">
        <v>36029</v>
      </c>
      <c r="N4228" s="4">
        <v>1</v>
      </c>
      <c r="O4228" s="1" t="s">
        <v>36067</v>
      </c>
      <c r="P4228">
        <v>1</v>
      </c>
      <c r="Q4228">
        <v>1</v>
      </c>
      <c r="R4228">
        <v>1</v>
      </c>
      <c r="S4228">
        <v>0</v>
      </c>
      <c r="T4228">
        <v>0</v>
      </c>
      <c r="U4228">
        <v>0.30361231238870517</v>
      </c>
      <c r="V4228">
        <v>0.96431901000000009</v>
      </c>
    </row>
    <row r="4229" spans="1:22" x14ac:dyDescent="0.35">
      <c r="A4229">
        <v>13396</v>
      </c>
      <c r="B4229" t="s">
        <v>3</v>
      </c>
      <c r="C4229" t="s">
        <v>4282</v>
      </c>
      <c r="D4229" t="s">
        <v>22285</v>
      </c>
      <c r="F4229" t="s">
        <v>5</v>
      </c>
      <c r="G4229" s="4">
        <v>8</v>
      </c>
      <c r="H4229" s="1">
        <v>34.497</v>
      </c>
      <c r="I4229">
        <v>4228</v>
      </c>
      <c r="J4229">
        <v>12291658</v>
      </c>
      <c r="K4229">
        <v>1.5199999999999999E-19</v>
      </c>
      <c r="L4229" t="s">
        <v>36030</v>
      </c>
      <c r="M4229" t="s">
        <v>36029</v>
      </c>
      <c r="N4229" s="4">
        <v>1</v>
      </c>
      <c r="O4229" s="1" t="s">
        <v>36067</v>
      </c>
      <c r="P4229">
        <v>1</v>
      </c>
      <c r="Q4229">
        <v>1</v>
      </c>
      <c r="R4229">
        <v>1</v>
      </c>
      <c r="S4229">
        <v>0</v>
      </c>
      <c r="T4229">
        <v>0</v>
      </c>
      <c r="U4229">
        <v>0.23468090516145437</v>
      </c>
      <c r="V4229">
        <v>0.98286375000000004</v>
      </c>
    </row>
    <row r="4230" spans="1:22" x14ac:dyDescent="0.35">
      <c r="A4230">
        <v>13398</v>
      </c>
      <c r="B4230" t="s">
        <v>3</v>
      </c>
      <c r="C4230" t="s">
        <v>4283</v>
      </c>
      <c r="D4230" t="s">
        <v>22286</v>
      </c>
      <c r="F4230" t="s">
        <v>5</v>
      </c>
      <c r="G4230" s="4">
        <v>8</v>
      </c>
      <c r="H4230" s="1">
        <v>34.497</v>
      </c>
      <c r="I4230">
        <v>4229</v>
      </c>
      <c r="J4230">
        <v>12294961</v>
      </c>
      <c r="K4230">
        <v>1.5199999999999999E-19</v>
      </c>
      <c r="L4230" t="s">
        <v>36030</v>
      </c>
      <c r="M4230" t="s">
        <v>36029</v>
      </c>
      <c r="N4230" s="4">
        <v>1</v>
      </c>
      <c r="O4230" s="1" t="s">
        <v>36067</v>
      </c>
      <c r="P4230">
        <v>1</v>
      </c>
      <c r="Q4230">
        <v>1</v>
      </c>
      <c r="R4230">
        <v>1</v>
      </c>
      <c r="S4230">
        <v>1</v>
      </c>
      <c r="T4230">
        <v>0</v>
      </c>
      <c r="U4230">
        <v>0.41868159837108682</v>
      </c>
      <c r="V4230">
        <v>0.99455119880000009</v>
      </c>
    </row>
    <row r="4231" spans="1:22" x14ac:dyDescent="0.35">
      <c r="A4231">
        <v>13399</v>
      </c>
      <c r="B4231" t="s">
        <v>3</v>
      </c>
      <c r="C4231" t="s">
        <v>4284</v>
      </c>
      <c r="D4231" t="s">
        <v>22287</v>
      </c>
      <c r="F4231" t="s">
        <v>5</v>
      </c>
      <c r="G4231" s="4">
        <v>8</v>
      </c>
      <c r="H4231" s="1">
        <v>34.497</v>
      </c>
      <c r="I4231">
        <v>4230</v>
      </c>
      <c r="J4231">
        <v>12295755</v>
      </c>
      <c r="K4231">
        <v>1.5199999999999999E-19</v>
      </c>
      <c r="L4231" t="s">
        <v>36030</v>
      </c>
      <c r="M4231" t="s">
        <v>36029</v>
      </c>
      <c r="N4231" s="4">
        <v>1</v>
      </c>
      <c r="O4231" s="1" t="s">
        <v>36067</v>
      </c>
      <c r="P4231">
        <v>2</v>
      </c>
      <c r="Q4231">
        <v>2</v>
      </c>
      <c r="R4231">
        <v>1</v>
      </c>
      <c r="S4231">
        <v>0</v>
      </c>
      <c r="T4231">
        <v>0</v>
      </c>
      <c r="U4231">
        <v>0.41378406708595389</v>
      </c>
      <c r="V4231">
        <v>0.81753629999999999</v>
      </c>
    </row>
    <row r="4232" spans="1:22" x14ac:dyDescent="0.35">
      <c r="A4232">
        <v>13400</v>
      </c>
      <c r="B4232" t="s">
        <v>3</v>
      </c>
      <c r="C4232" t="s">
        <v>4285</v>
      </c>
      <c r="D4232" t="s">
        <v>22288</v>
      </c>
      <c r="F4232" t="s">
        <v>5</v>
      </c>
      <c r="G4232" s="4">
        <v>8</v>
      </c>
      <c r="H4232" s="1">
        <v>35.531999999999996</v>
      </c>
      <c r="I4232">
        <v>4231</v>
      </c>
      <c r="J4232">
        <v>12632659</v>
      </c>
      <c r="K4232">
        <v>1.5199999999999999E-19</v>
      </c>
      <c r="L4232" t="s">
        <v>36030</v>
      </c>
      <c r="M4232" t="s">
        <v>36029</v>
      </c>
      <c r="N4232" s="4">
        <v>0</v>
      </c>
      <c r="O4232" s="1" t="s">
        <v>36075</v>
      </c>
      <c r="P4232">
        <v>1</v>
      </c>
      <c r="Q4232">
        <v>1</v>
      </c>
      <c r="R4232">
        <v>1</v>
      </c>
      <c r="S4232">
        <v>0</v>
      </c>
      <c r="T4232">
        <v>0</v>
      </c>
      <c r="U4232">
        <v>0.43237288135593221</v>
      </c>
      <c r="V4232">
        <v>0.98289934000000001</v>
      </c>
    </row>
    <row r="4233" spans="1:22" x14ac:dyDescent="0.35">
      <c r="A4233">
        <v>13401</v>
      </c>
      <c r="B4233" t="s">
        <v>3</v>
      </c>
      <c r="C4233" t="s">
        <v>4286</v>
      </c>
      <c r="D4233" t="s">
        <v>22289</v>
      </c>
      <c r="F4233" t="s">
        <v>5</v>
      </c>
      <c r="G4233" s="4">
        <v>8</v>
      </c>
      <c r="H4233" s="1">
        <v>35.531999999999996</v>
      </c>
      <c r="I4233">
        <v>4232</v>
      </c>
      <c r="J4233">
        <v>12633186</v>
      </c>
      <c r="K4233">
        <v>1.5199999999999999E-19</v>
      </c>
      <c r="L4233" t="s">
        <v>36030</v>
      </c>
      <c r="M4233" t="s">
        <v>36029</v>
      </c>
      <c r="N4233" s="4">
        <v>1</v>
      </c>
      <c r="O4233" s="1" t="s">
        <v>36067</v>
      </c>
      <c r="P4233">
        <v>1</v>
      </c>
      <c r="Q4233">
        <v>1</v>
      </c>
      <c r="R4233">
        <v>1</v>
      </c>
      <c r="S4233">
        <v>0</v>
      </c>
      <c r="T4233">
        <v>0</v>
      </c>
      <c r="U4233">
        <v>0.36618630983015954</v>
      </c>
      <c r="V4233">
        <v>0.92076634999999996</v>
      </c>
    </row>
    <row r="4234" spans="1:22" x14ac:dyDescent="0.35">
      <c r="A4234">
        <v>13402</v>
      </c>
      <c r="B4234" t="s">
        <v>3</v>
      </c>
      <c r="C4234" t="s">
        <v>4287</v>
      </c>
      <c r="D4234" t="s">
        <v>22290</v>
      </c>
      <c r="F4234" t="s">
        <v>5</v>
      </c>
      <c r="G4234" s="4">
        <v>8</v>
      </c>
      <c r="H4234" s="1">
        <v>35.531999999999996</v>
      </c>
      <c r="I4234">
        <v>4233</v>
      </c>
      <c r="J4234">
        <v>12634601</v>
      </c>
      <c r="K4234">
        <v>1.5199999999999999E-19</v>
      </c>
      <c r="L4234" t="s">
        <v>36030</v>
      </c>
      <c r="M4234" t="s">
        <v>36029</v>
      </c>
      <c r="N4234" s="4">
        <v>1</v>
      </c>
      <c r="O4234" s="1" t="s">
        <v>36067</v>
      </c>
      <c r="P4234">
        <v>1</v>
      </c>
      <c r="Q4234">
        <v>1</v>
      </c>
      <c r="R4234">
        <v>1</v>
      </c>
      <c r="S4234">
        <v>0</v>
      </c>
      <c r="T4234">
        <v>0</v>
      </c>
      <c r="U4234">
        <v>0.23616424381535323</v>
      </c>
      <c r="V4234">
        <v>0.75997987</v>
      </c>
    </row>
    <row r="4235" spans="1:22" x14ac:dyDescent="0.35">
      <c r="A4235">
        <v>13403</v>
      </c>
      <c r="B4235" t="s">
        <v>3</v>
      </c>
      <c r="C4235" t="s">
        <v>4288</v>
      </c>
      <c r="D4235" t="s">
        <v>22291</v>
      </c>
      <c r="F4235" t="s">
        <v>5</v>
      </c>
      <c r="G4235" s="4">
        <v>8</v>
      </c>
      <c r="H4235" s="1">
        <v>35.531999999999996</v>
      </c>
      <c r="I4235">
        <v>4234</v>
      </c>
      <c r="J4235">
        <v>12635198</v>
      </c>
      <c r="K4235">
        <v>1.5199999999999999E-19</v>
      </c>
      <c r="L4235" t="s">
        <v>36030</v>
      </c>
      <c r="M4235" t="s">
        <v>36029</v>
      </c>
      <c r="N4235" s="4">
        <v>1</v>
      </c>
      <c r="O4235" s="1" t="s">
        <v>36067</v>
      </c>
      <c r="P4235">
        <v>1</v>
      </c>
      <c r="Q4235">
        <v>1</v>
      </c>
      <c r="R4235">
        <v>1</v>
      </c>
      <c r="S4235">
        <v>0</v>
      </c>
      <c r="T4235">
        <v>0</v>
      </c>
      <c r="U4235">
        <v>0.37296541200406919</v>
      </c>
      <c r="V4235">
        <v>0.97819507999999999</v>
      </c>
    </row>
    <row r="4236" spans="1:22" x14ac:dyDescent="0.35">
      <c r="A4236">
        <v>13405</v>
      </c>
      <c r="B4236" t="s">
        <v>3</v>
      </c>
      <c r="C4236" t="s">
        <v>4289</v>
      </c>
      <c r="D4236" t="s">
        <v>22292</v>
      </c>
      <c r="F4236" t="s">
        <v>5</v>
      </c>
      <c r="G4236" s="4">
        <v>8</v>
      </c>
      <c r="H4236" s="1">
        <v>35.531999999999996</v>
      </c>
      <c r="I4236">
        <v>4235</v>
      </c>
      <c r="J4236">
        <v>12636652</v>
      </c>
      <c r="K4236">
        <v>1.5199999999999999E-19</v>
      </c>
      <c r="L4236" t="s">
        <v>36030</v>
      </c>
      <c r="M4236" t="s">
        <v>36029</v>
      </c>
      <c r="N4236" s="4">
        <v>1</v>
      </c>
      <c r="O4236" s="1" t="s">
        <v>36067</v>
      </c>
      <c r="P4236">
        <v>1</v>
      </c>
      <c r="Q4236">
        <v>1</v>
      </c>
      <c r="R4236">
        <v>1</v>
      </c>
      <c r="S4236">
        <v>0</v>
      </c>
      <c r="T4236">
        <v>0</v>
      </c>
      <c r="U4236">
        <v>0.28954730417090541</v>
      </c>
      <c r="V4236">
        <v>0.95303526999999999</v>
      </c>
    </row>
    <row r="4237" spans="1:22" x14ac:dyDescent="0.35">
      <c r="A4237">
        <v>394</v>
      </c>
      <c r="B4237">
        <v>520</v>
      </c>
      <c r="C4237" t="s">
        <v>4290</v>
      </c>
      <c r="D4237" t="s">
        <v>22293</v>
      </c>
      <c r="F4237" t="s">
        <v>5</v>
      </c>
      <c r="G4237" s="4">
        <v>8</v>
      </c>
      <c r="H4237" s="1">
        <v>35.531999999999996</v>
      </c>
      <c r="I4237">
        <v>4236</v>
      </c>
      <c r="J4237">
        <v>12637244</v>
      </c>
      <c r="K4237">
        <v>1.5199999999999999E-19</v>
      </c>
      <c r="L4237" t="s">
        <v>36030</v>
      </c>
      <c r="M4237" t="s">
        <v>36029</v>
      </c>
      <c r="N4237" s="4">
        <v>1</v>
      </c>
      <c r="O4237" s="1" t="s">
        <v>36067</v>
      </c>
      <c r="P4237">
        <v>1</v>
      </c>
      <c r="Q4237">
        <v>1</v>
      </c>
      <c r="R4237">
        <v>1</v>
      </c>
      <c r="S4237">
        <v>0</v>
      </c>
      <c r="T4237">
        <v>0</v>
      </c>
      <c r="U4237">
        <v>0.30595116988809767</v>
      </c>
      <c r="V4237">
        <v>0.96931517</v>
      </c>
    </row>
    <row r="4238" spans="1:22" x14ac:dyDescent="0.35">
      <c r="A4238">
        <v>13407</v>
      </c>
      <c r="B4238" t="s">
        <v>3</v>
      </c>
      <c r="C4238" t="s">
        <v>4291</v>
      </c>
      <c r="D4238" t="s">
        <v>22294</v>
      </c>
      <c r="F4238" t="s">
        <v>5</v>
      </c>
      <c r="G4238" s="4">
        <v>8</v>
      </c>
      <c r="H4238" s="1">
        <v>35.531999999999996</v>
      </c>
      <c r="I4238">
        <v>4237</v>
      </c>
      <c r="J4238">
        <v>12637644</v>
      </c>
      <c r="K4238">
        <v>1.5199999999999999E-19</v>
      </c>
      <c r="L4238" t="s">
        <v>36030</v>
      </c>
      <c r="M4238" t="s">
        <v>36029</v>
      </c>
      <c r="N4238" s="4">
        <v>1</v>
      </c>
      <c r="O4238" s="1" t="s">
        <v>36067</v>
      </c>
      <c r="P4238">
        <v>1</v>
      </c>
      <c r="Q4238">
        <v>1</v>
      </c>
      <c r="R4238">
        <v>1</v>
      </c>
      <c r="S4238">
        <v>0</v>
      </c>
      <c r="T4238">
        <v>0</v>
      </c>
      <c r="U4238">
        <v>0.45608452138492872</v>
      </c>
      <c r="V4238">
        <v>0.97017509000000002</v>
      </c>
    </row>
    <row r="4239" spans="1:22" x14ac:dyDescent="0.35">
      <c r="A4239">
        <v>13408</v>
      </c>
      <c r="B4239" t="s">
        <v>3</v>
      </c>
      <c r="C4239" t="s">
        <v>4292</v>
      </c>
      <c r="D4239" t="s">
        <v>22295</v>
      </c>
      <c r="F4239" t="s">
        <v>5</v>
      </c>
      <c r="G4239" s="4">
        <v>8</v>
      </c>
      <c r="H4239" s="1">
        <v>35.531999999999996</v>
      </c>
      <c r="I4239">
        <v>4238</v>
      </c>
      <c r="J4239">
        <v>12638606</v>
      </c>
      <c r="K4239">
        <v>1.5199999999999999E-19</v>
      </c>
      <c r="L4239" t="s">
        <v>3</v>
      </c>
      <c r="M4239" t="s">
        <v>36035</v>
      </c>
      <c r="N4239" s="4">
        <v>0</v>
      </c>
      <c r="O4239" s="1" t="s">
        <v>36069</v>
      </c>
      <c r="P4239">
        <v>1</v>
      </c>
      <c r="Q4239">
        <v>1</v>
      </c>
      <c r="R4239">
        <v>1</v>
      </c>
      <c r="S4239">
        <v>0</v>
      </c>
      <c r="T4239">
        <v>0</v>
      </c>
      <c r="U4239">
        <v>0.27745762711864408</v>
      </c>
      <c r="V4239">
        <v>0.98423280599999996</v>
      </c>
    </row>
    <row r="4240" spans="1:22" x14ac:dyDescent="0.35">
      <c r="A4240">
        <v>2137</v>
      </c>
      <c r="B4240">
        <v>5719</v>
      </c>
      <c r="C4240" t="s">
        <v>4293</v>
      </c>
      <c r="D4240" t="s">
        <v>22296</v>
      </c>
      <c r="F4240" t="s">
        <v>5</v>
      </c>
      <c r="G4240" s="4">
        <v>8</v>
      </c>
      <c r="H4240" s="1">
        <v>35.945</v>
      </c>
      <c r="I4240">
        <v>4239</v>
      </c>
      <c r="J4240">
        <v>12796351</v>
      </c>
      <c r="K4240">
        <v>1.5199999999999999E-19</v>
      </c>
      <c r="L4240" t="s">
        <v>3</v>
      </c>
      <c r="M4240" t="s">
        <v>36029</v>
      </c>
      <c r="N4240" s="4">
        <v>1</v>
      </c>
      <c r="O4240" s="1" t="s">
        <v>36066</v>
      </c>
      <c r="P4240">
        <v>2</v>
      </c>
      <c r="Q4240">
        <v>2</v>
      </c>
      <c r="R4240">
        <v>2</v>
      </c>
      <c r="S4240">
        <v>0</v>
      </c>
      <c r="T4240">
        <v>0</v>
      </c>
      <c r="U4240">
        <v>0.22896072668982101</v>
      </c>
      <c r="V4240">
        <v>0.51071639999999996</v>
      </c>
    </row>
    <row r="4241" spans="1:22" x14ac:dyDescent="0.35">
      <c r="A4241">
        <v>549</v>
      </c>
      <c r="B4241">
        <v>712</v>
      </c>
      <c r="C4241" t="s">
        <v>4294</v>
      </c>
      <c r="D4241" t="s">
        <v>22297</v>
      </c>
      <c r="F4241" t="s">
        <v>5</v>
      </c>
      <c r="G4241" s="4">
        <v>8</v>
      </c>
      <c r="H4241" s="1">
        <v>35.945</v>
      </c>
      <c r="I4241">
        <v>4240</v>
      </c>
      <c r="J4241">
        <v>12805629</v>
      </c>
      <c r="K4241">
        <v>1.5199999999999999E-19</v>
      </c>
      <c r="L4241" t="s">
        <v>36030</v>
      </c>
      <c r="M4241" t="s">
        <v>36029</v>
      </c>
      <c r="N4241" s="4">
        <v>1</v>
      </c>
      <c r="O4241" s="1" t="s">
        <v>36066</v>
      </c>
      <c r="P4241">
        <v>1</v>
      </c>
      <c r="Q4241">
        <v>1</v>
      </c>
      <c r="R4241">
        <v>1</v>
      </c>
      <c r="S4241">
        <v>2</v>
      </c>
      <c r="T4241">
        <v>1</v>
      </c>
      <c r="U4241">
        <v>0.2118816930137685</v>
      </c>
      <c r="V4241">
        <v>0.95844901699999996</v>
      </c>
    </row>
    <row r="4242" spans="1:22" x14ac:dyDescent="0.35">
      <c r="A4242">
        <v>2833</v>
      </c>
      <c r="B4242">
        <v>7497</v>
      </c>
      <c r="C4242" t="s">
        <v>4295</v>
      </c>
      <c r="D4242" t="s">
        <v>22298</v>
      </c>
      <c r="F4242" t="s">
        <v>5</v>
      </c>
      <c r="G4242" s="4">
        <v>8</v>
      </c>
      <c r="H4242" s="1">
        <v>35.945</v>
      </c>
      <c r="I4242">
        <v>4241</v>
      </c>
      <c r="J4242">
        <v>12808753</v>
      </c>
      <c r="K4242">
        <v>1.5199999999999999E-19</v>
      </c>
      <c r="L4242" t="s">
        <v>36030</v>
      </c>
      <c r="M4242" t="s">
        <v>36029</v>
      </c>
      <c r="N4242" s="4">
        <v>1</v>
      </c>
      <c r="O4242" s="1" t="s">
        <v>36067</v>
      </c>
      <c r="P4242">
        <v>2</v>
      </c>
      <c r="Q4242">
        <v>1</v>
      </c>
      <c r="R4242">
        <v>1</v>
      </c>
      <c r="S4242">
        <v>0</v>
      </c>
      <c r="T4242">
        <v>0</v>
      </c>
      <c r="U4242">
        <v>0.3291528026618889</v>
      </c>
      <c r="V4242">
        <v>0.76549230000000001</v>
      </c>
    </row>
    <row r="4243" spans="1:22" x14ac:dyDescent="0.35">
      <c r="A4243">
        <v>13416</v>
      </c>
      <c r="B4243" t="s">
        <v>3</v>
      </c>
      <c r="C4243" t="s">
        <v>4296</v>
      </c>
      <c r="D4243" t="s">
        <v>22299</v>
      </c>
      <c r="F4243" t="s">
        <v>5</v>
      </c>
      <c r="G4243" s="4">
        <v>8</v>
      </c>
      <c r="H4243" s="1">
        <v>36.232999999999997</v>
      </c>
      <c r="I4243">
        <v>4242</v>
      </c>
      <c r="J4243">
        <v>12833044</v>
      </c>
      <c r="K4243">
        <v>1.5199999999999999E-19</v>
      </c>
      <c r="L4243" t="s">
        <v>36030</v>
      </c>
      <c r="M4243" t="s">
        <v>36029</v>
      </c>
      <c r="N4243" s="4">
        <v>1</v>
      </c>
      <c r="O4243" s="1" t="s">
        <v>36067</v>
      </c>
      <c r="P4243">
        <v>1</v>
      </c>
      <c r="Q4243">
        <v>1</v>
      </c>
      <c r="R4243">
        <v>1</v>
      </c>
      <c r="S4243">
        <v>0</v>
      </c>
      <c r="T4243">
        <v>0</v>
      </c>
      <c r="U4243">
        <v>0.25279898218829516</v>
      </c>
      <c r="V4243">
        <v>0.90436901000000003</v>
      </c>
    </row>
    <row r="4244" spans="1:22" x14ac:dyDescent="0.35">
      <c r="A4244">
        <v>13419</v>
      </c>
      <c r="B4244" t="s">
        <v>3</v>
      </c>
      <c r="C4244" t="s">
        <v>4297</v>
      </c>
      <c r="D4244" t="s">
        <v>22300</v>
      </c>
      <c r="F4244" t="s">
        <v>5</v>
      </c>
      <c r="G4244" s="4">
        <v>8</v>
      </c>
      <c r="H4244" s="1">
        <v>36.232999999999997</v>
      </c>
      <c r="I4244">
        <v>4243</v>
      </c>
      <c r="J4244">
        <v>12835504</v>
      </c>
      <c r="K4244">
        <v>1.5199999999999999E-19</v>
      </c>
      <c r="L4244" t="s">
        <v>36030</v>
      </c>
      <c r="M4244" t="s">
        <v>36029</v>
      </c>
      <c r="N4244" s="4">
        <v>1</v>
      </c>
      <c r="O4244" s="1" t="s">
        <v>36066</v>
      </c>
      <c r="P4244">
        <v>1</v>
      </c>
      <c r="Q4244">
        <v>1</v>
      </c>
      <c r="R4244">
        <v>1</v>
      </c>
      <c r="S4244">
        <v>0</v>
      </c>
      <c r="T4244">
        <v>0</v>
      </c>
      <c r="U4244">
        <v>0.20634108923548963</v>
      </c>
      <c r="V4244">
        <v>0.94226586000000001</v>
      </c>
    </row>
    <row r="4245" spans="1:22" x14ac:dyDescent="0.35">
      <c r="A4245">
        <v>13420</v>
      </c>
      <c r="B4245" t="s">
        <v>3</v>
      </c>
      <c r="C4245" t="s">
        <v>4298</v>
      </c>
      <c r="D4245" t="s">
        <v>22301</v>
      </c>
      <c r="F4245" t="s">
        <v>5</v>
      </c>
      <c r="G4245" s="4">
        <v>8</v>
      </c>
      <c r="H4245" s="1">
        <v>36.232999999999997</v>
      </c>
      <c r="I4245">
        <v>4244</v>
      </c>
      <c r="J4245">
        <v>12836745</v>
      </c>
      <c r="K4245">
        <v>1.5199999999999999E-19</v>
      </c>
      <c r="L4245" t="s">
        <v>36030</v>
      </c>
      <c r="M4245" t="s">
        <v>36029</v>
      </c>
      <c r="N4245" s="4">
        <v>1</v>
      </c>
      <c r="O4245" s="1" t="s">
        <v>36067</v>
      </c>
      <c r="P4245">
        <v>1</v>
      </c>
      <c r="Q4245">
        <v>1</v>
      </c>
      <c r="R4245">
        <v>1</v>
      </c>
      <c r="S4245">
        <v>0</v>
      </c>
      <c r="T4245">
        <v>0</v>
      </c>
      <c r="U4245">
        <v>0.21948118006103765</v>
      </c>
      <c r="V4245">
        <v>0.96520731999999998</v>
      </c>
    </row>
    <row r="4246" spans="1:22" x14ac:dyDescent="0.35">
      <c r="A4246">
        <v>13421</v>
      </c>
      <c r="B4246" t="s">
        <v>3</v>
      </c>
      <c r="C4246" t="s">
        <v>4299</v>
      </c>
      <c r="D4246" t="s">
        <v>22302</v>
      </c>
      <c r="F4246" t="s">
        <v>5</v>
      </c>
      <c r="G4246" s="4">
        <v>8</v>
      </c>
      <c r="H4246" s="1">
        <v>36.232999999999997</v>
      </c>
      <c r="I4246">
        <v>4245</v>
      </c>
      <c r="J4246">
        <v>12837149</v>
      </c>
      <c r="K4246">
        <v>1.5199999999999999E-19</v>
      </c>
      <c r="L4246" t="s">
        <v>36030</v>
      </c>
      <c r="M4246" t="s">
        <v>36029</v>
      </c>
      <c r="N4246" s="4">
        <v>1</v>
      </c>
      <c r="O4246" s="1" t="s">
        <v>36067</v>
      </c>
      <c r="P4246">
        <v>2</v>
      </c>
      <c r="Q4246">
        <v>1</v>
      </c>
      <c r="R4246">
        <v>1</v>
      </c>
      <c r="S4246">
        <v>0</v>
      </c>
      <c r="T4246">
        <v>0</v>
      </c>
      <c r="U4246">
        <v>0.15221261444557477</v>
      </c>
      <c r="V4246">
        <v>0.95215670000000008</v>
      </c>
    </row>
    <row r="4247" spans="1:22" x14ac:dyDescent="0.35">
      <c r="A4247">
        <v>13422</v>
      </c>
      <c r="B4247" t="s">
        <v>3</v>
      </c>
      <c r="C4247" t="s">
        <v>4300</v>
      </c>
      <c r="D4247" t="s">
        <v>22303</v>
      </c>
      <c r="F4247" t="s">
        <v>5</v>
      </c>
      <c r="G4247" s="4">
        <v>8</v>
      </c>
      <c r="H4247" s="1">
        <v>36.232999999999997</v>
      </c>
      <c r="I4247">
        <v>4246</v>
      </c>
      <c r="J4247">
        <v>12837167</v>
      </c>
      <c r="K4247">
        <v>1.5199999999999999E-19</v>
      </c>
      <c r="L4247" t="s">
        <v>36030</v>
      </c>
      <c r="M4247" t="s">
        <v>36029</v>
      </c>
      <c r="N4247" s="4">
        <v>1</v>
      </c>
      <c r="O4247" s="1" t="s">
        <v>36067</v>
      </c>
      <c r="P4247">
        <v>1</v>
      </c>
      <c r="Q4247">
        <v>1</v>
      </c>
      <c r="R4247">
        <v>1</v>
      </c>
      <c r="S4247">
        <v>0</v>
      </c>
      <c r="T4247">
        <v>0</v>
      </c>
      <c r="U4247">
        <v>0.23856041131105399</v>
      </c>
      <c r="V4247">
        <v>0.90632818999999998</v>
      </c>
    </row>
    <row r="4248" spans="1:22" x14ac:dyDescent="0.35">
      <c r="A4248">
        <v>2138</v>
      </c>
      <c r="B4248">
        <v>5721</v>
      </c>
      <c r="C4248" t="s">
        <v>4301</v>
      </c>
      <c r="D4248" t="s">
        <v>22304</v>
      </c>
      <c r="F4248" t="s">
        <v>5</v>
      </c>
      <c r="G4248" s="4">
        <v>8</v>
      </c>
      <c r="H4248" s="1">
        <v>36.232999999999997</v>
      </c>
      <c r="I4248">
        <v>4247</v>
      </c>
      <c r="J4248">
        <v>12838023</v>
      </c>
      <c r="K4248">
        <v>1.5199999999999999E-19</v>
      </c>
      <c r="L4248" t="s">
        <v>36030</v>
      </c>
      <c r="M4248" t="s">
        <v>36029</v>
      </c>
      <c r="N4248" s="4">
        <v>1</v>
      </c>
      <c r="O4248" s="1" t="s">
        <v>36067</v>
      </c>
      <c r="P4248">
        <v>1</v>
      </c>
      <c r="Q4248">
        <v>1</v>
      </c>
      <c r="R4248">
        <v>1</v>
      </c>
      <c r="S4248">
        <v>0</v>
      </c>
      <c r="T4248">
        <v>0</v>
      </c>
      <c r="U4248">
        <v>0.23575788402848424</v>
      </c>
      <c r="V4248">
        <v>0.97094417000000011</v>
      </c>
    </row>
    <row r="4249" spans="1:22" x14ac:dyDescent="0.35">
      <c r="A4249">
        <v>223</v>
      </c>
      <c r="B4249">
        <v>303</v>
      </c>
      <c r="C4249" t="s">
        <v>4302</v>
      </c>
      <c r="D4249" t="s">
        <v>22305</v>
      </c>
      <c r="F4249" t="s">
        <v>5</v>
      </c>
      <c r="G4249" s="4">
        <v>8</v>
      </c>
      <c r="H4249" s="1">
        <v>36.232999999999997</v>
      </c>
      <c r="I4249">
        <v>4248</v>
      </c>
      <c r="J4249">
        <v>12839204</v>
      </c>
      <c r="K4249">
        <v>1.5199999999999999E-19</v>
      </c>
      <c r="L4249" t="s">
        <v>36030</v>
      </c>
      <c r="M4249" t="s">
        <v>36029</v>
      </c>
      <c r="N4249" s="4">
        <v>0</v>
      </c>
      <c r="O4249" s="1" t="s">
        <v>36068</v>
      </c>
      <c r="P4249">
        <v>1</v>
      </c>
      <c r="Q4249">
        <v>1</v>
      </c>
      <c r="R4249">
        <v>1</v>
      </c>
      <c r="S4249">
        <v>3</v>
      </c>
      <c r="T4249">
        <v>1</v>
      </c>
      <c r="U4249">
        <v>0.48797017960013556</v>
      </c>
      <c r="V4249">
        <v>0.97857779999999994</v>
      </c>
    </row>
    <row r="4250" spans="1:22" x14ac:dyDescent="0.35">
      <c r="A4250">
        <v>13423</v>
      </c>
      <c r="B4250" t="s">
        <v>3</v>
      </c>
      <c r="C4250" t="s">
        <v>4303</v>
      </c>
      <c r="D4250" t="s">
        <v>22306</v>
      </c>
      <c r="F4250" t="s">
        <v>5</v>
      </c>
      <c r="G4250" s="4">
        <v>8</v>
      </c>
      <c r="H4250" s="1">
        <v>36.232999999999997</v>
      </c>
      <c r="I4250">
        <v>4249</v>
      </c>
      <c r="J4250">
        <v>12839204</v>
      </c>
      <c r="K4250">
        <v>1.5199999999999999E-19</v>
      </c>
      <c r="L4250" t="s">
        <v>3</v>
      </c>
      <c r="M4250" t="s">
        <v>36029</v>
      </c>
      <c r="N4250" s="4">
        <v>0</v>
      </c>
      <c r="O4250" s="1" t="s">
        <v>36068</v>
      </c>
      <c r="P4250">
        <v>1</v>
      </c>
      <c r="Q4250">
        <v>1</v>
      </c>
      <c r="R4250">
        <v>1</v>
      </c>
      <c r="S4250">
        <v>0</v>
      </c>
      <c r="T4250">
        <v>0</v>
      </c>
      <c r="U4250">
        <v>0.48796202102407593</v>
      </c>
      <c r="V4250">
        <v>0.983869204</v>
      </c>
    </row>
    <row r="4251" spans="1:22" x14ac:dyDescent="0.35">
      <c r="A4251">
        <v>2139</v>
      </c>
      <c r="B4251">
        <v>5722</v>
      </c>
      <c r="C4251" t="s">
        <v>4304</v>
      </c>
      <c r="D4251" t="s">
        <v>22307</v>
      </c>
      <c r="F4251" t="s">
        <v>5</v>
      </c>
      <c r="G4251" s="4">
        <v>8</v>
      </c>
      <c r="H4251" s="1">
        <v>36.337000000000003</v>
      </c>
      <c r="I4251">
        <v>4250</v>
      </c>
      <c r="J4251">
        <v>12849030</v>
      </c>
      <c r="K4251">
        <v>1.5199999999999999E-19</v>
      </c>
      <c r="L4251" t="s">
        <v>36030</v>
      </c>
      <c r="M4251" t="s">
        <v>36029</v>
      </c>
      <c r="N4251" s="4">
        <v>1</v>
      </c>
      <c r="O4251" s="1" t="s">
        <v>36067</v>
      </c>
      <c r="P4251">
        <v>1</v>
      </c>
      <c r="Q4251">
        <v>1</v>
      </c>
      <c r="R4251">
        <v>1</v>
      </c>
      <c r="S4251">
        <v>0</v>
      </c>
      <c r="T4251">
        <v>0</v>
      </c>
      <c r="U4251">
        <v>0.1363173957273652</v>
      </c>
      <c r="V4251">
        <v>0.98275977999999997</v>
      </c>
    </row>
    <row r="4252" spans="1:22" x14ac:dyDescent="0.35">
      <c r="A4252">
        <v>17069</v>
      </c>
      <c r="B4252" t="s">
        <v>3</v>
      </c>
      <c r="C4252" t="s">
        <v>4305</v>
      </c>
      <c r="D4252" t="s">
        <v>22308</v>
      </c>
      <c r="F4252" t="s">
        <v>5</v>
      </c>
      <c r="G4252" s="4">
        <v>8</v>
      </c>
      <c r="H4252" s="1">
        <v>36.65</v>
      </c>
      <c r="I4252">
        <v>4251</v>
      </c>
      <c r="J4252">
        <v>13078142</v>
      </c>
      <c r="K4252">
        <v>1.5199999999999999E-19</v>
      </c>
      <c r="L4252" t="s">
        <v>36030</v>
      </c>
      <c r="M4252" t="s">
        <v>36029</v>
      </c>
      <c r="N4252" s="4">
        <v>1</v>
      </c>
      <c r="O4252" s="1" t="s">
        <v>36067</v>
      </c>
      <c r="P4252">
        <v>1</v>
      </c>
      <c r="Q4252">
        <v>1</v>
      </c>
      <c r="R4252">
        <v>1</v>
      </c>
      <c r="S4252">
        <v>0</v>
      </c>
      <c r="T4252">
        <v>0</v>
      </c>
      <c r="U4252">
        <v>0.38551592703512116</v>
      </c>
      <c r="V4252">
        <v>0.98091394899999995</v>
      </c>
    </row>
    <row r="4253" spans="1:22" x14ac:dyDescent="0.35">
      <c r="A4253">
        <v>17068</v>
      </c>
      <c r="B4253" t="s">
        <v>3</v>
      </c>
      <c r="C4253" t="s">
        <v>4306</v>
      </c>
      <c r="D4253" t="s">
        <v>22309</v>
      </c>
      <c r="F4253" t="s">
        <v>5</v>
      </c>
      <c r="G4253" s="4">
        <v>8</v>
      </c>
      <c r="H4253" s="1">
        <v>36.65</v>
      </c>
      <c r="I4253">
        <v>4252</v>
      </c>
      <c r="J4253">
        <v>13079287</v>
      </c>
      <c r="K4253">
        <v>1.5199999999999999E-19</v>
      </c>
      <c r="L4253" t="s">
        <v>36030</v>
      </c>
      <c r="M4253" t="s">
        <v>36029</v>
      </c>
      <c r="N4253" s="4">
        <v>1</v>
      </c>
      <c r="O4253" s="1" t="s">
        <v>36067</v>
      </c>
      <c r="P4253">
        <v>1</v>
      </c>
      <c r="Q4253">
        <v>1</v>
      </c>
      <c r="R4253">
        <v>1</v>
      </c>
      <c r="S4253">
        <v>0</v>
      </c>
      <c r="T4253">
        <v>0</v>
      </c>
      <c r="U4253">
        <v>0.19040956499618417</v>
      </c>
      <c r="V4253">
        <v>0.98627078999999995</v>
      </c>
    </row>
    <row r="4254" spans="1:22" x14ac:dyDescent="0.35">
      <c r="A4254">
        <v>5211</v>
      </c>
      <c r="B4254" t="s">
        <v>3</v>
      </c>
      <c r="C4254" t="s">
        <v>4307</v>
      </c>
      <c r="D4254" t="s">
        <v>22310</v>
      </c>
      <c r="F4254" t="s">
        <v>5</v>
      </c>
      <c r="G4254" s="4">
        <v>8</v>
      </c>
      <c r="H4254" s="1">
        <v>36.904000000000003</v>
      </c>
      <c r="I4254">
        <v>4253</v>
      </c>
      <c r="J4254">
        <v>13376614</v>
      </c>
      <c r="K4254">
        <v>1.5199999999999999E-19</v>
      </c>
      <c r="L4254" t="s">
        <v>3</v>
      </c>
      <c r="M4254" t="s">
        <v>36029</v>
      </c>
      <c r="N4254" s="4">
        <v>0</v>
      </c>
      <c r="O4254" s="1" t="s">
        <v>36068</v>
      </c>
      <c r="P4254">
        <v>1</v>
      </c>
      <c r="Q4254">
        <v>1</v>
      </c>
      <c r="R4254">
        <v>1</v>
      </c>
      <c r="S4254">
        <v>1</v>
      </c>
      <c r="T4254">
        <v>1</v>
      </c>
      <c r="U4254">
        <v>0.17523841961852862</v>
      </c>
      <c r="V4254">
        <v>0.82390870000000005</v>
      </c>
    </row>
    <row r="4255" spans="1:22" x14ac:dyDescent="0.35">
      <c r="A4255">
        <v>5203</v>
      </c>
      <c r="B4255" t="s">
        <v>3</v>
      </c>
      <c r="C4255" t="s">
        <v>4308</v>
      </c>
      <c r="D4255" t="s">
        <v>22311</v>
      </c>
      <c r="F4255" t="s">
        <v>5</v>
      </c>
      <c r="G4255" s="4">
        <v>8</v>
      </c>
      <c r="H4255" s="1">
        <v>37.08</v>
      </c>
      <c r="I4255">
        <v>4254</v>
      </c>
      <c r="J4255">
        <v>13581785</v>
      </c>
      <c r="K4255">
        <v>1.5199999999999999E-19</v>
      </c>
      <c r="L4255" t="s">
        <v>3</v>
      </c>
      <c r="M4255" t="s">
        <v>36029</v>
      </c>
      <c r="N4255" s="4">
        <v>1</v>
      </c>
      <c r="O4255" s="1" t="s">
        <v>36067</v>
      </c>
      <c r="P4255">
        <v>1</v>
      </c>
      <c r="Q4255">
        <v>1</v>
      </c>
      <c r="R4255">
        <v>1</v>
      </c>
      <c r="S4255">
        <v>4</v>
      </c>
      <c r="T4255">
        <v>3</v>
      </c>
      <c r="U4255">
        <v>0.41239479724560063</v>
      </c>
      <c r="V4255">
        <v>0.95005709999999999</v>
      </c>
    </row>
    <row r="4256" spans="1:22" x14ac:dyDescent="0.35">
      <c r="A4256">
        <v>13435</v>
      </c>
      <c r="B4256" t="s">
        <v>3</v>
      </c>
      <c r="C4256" t="s">
        <v>4309</v>
      </c>
      <c r="D4256" t="s">
        <v>22312</v>
      </c>
      <c r="F4256" t="s">
        <v>5</v>
      </c>
      <c r="G4256" s="4">
        <v>8</v>
      </c>
      <c r="H4256" s="1">
        <v>37.56</v>
      </c>
      <c r="I4256">
        <v>4255</v>
      </c>
      <c r="J4256">
        <v>14143611</v>
      </c>
      <c r="K4256">
        <v>1.5199999999999999E-19</v>
      </c>
      <c r="L4256" t="s">
        <v>36030</v>
      </c>
      <c r="M4256" t="s">
        <v>36029</v>
      </c>
      <c r="N4256" s="4">
        <v>1</v>
      </c>
      <c r="O4256" s="1" t="s">
        <v>36067</v>
      </c>
      <c r="P4256">
        <v>1</v>
      </c>
      <c r="Q4256">
        <v>1</v>
      </c>
      <c r="R4256">
        <v>1</v>
      </c>
      <c r="S4256">
        <v>0</v>
      </c>
      <c r="T4256">
        <v>0</v>
      </c>
      <c r="U4256">
        <v>0.42087799897907097</v>
      </c>
      <c r="V4256">
        <v>0.93678939999999999</v>
      </c>
    </row>
    <row r="4257" spans="1:22" x14ac:dyDescent="0.35">
      <c r="A4257">
        <v>13434</v>
      </c>
      <c r="B4257" t="s">
        <v>3</v>
      </c>
      <c r="C4257" t="s">
        <v>4310</v>
      </c>
      <c r="D4257" t="s">
        <v>22313</v>
      </c>
      <c r="F4257" t="s">
        <v>5</v>
      </c>
      <c r="G4257" s="4">
        <v>8</v>
      </c>
      <c r="H4257" s="1">
        <v>37.56</v>
      </c>
      <c r="I4257">
        <v>4256</v>
      </c>
      <c r="J4257">
        <v>14144882</v>
      </c>
      <c r="K4257">
        <v>1.5199999999999999E-19</v>
      </c>
      <c r="L4257" t="s">
        <v>36030</v>
      </c>
      <c r="M4257" t="s">
        <v>36029</v>
      </c>
      <c r="N4257" s="4">
        <v>1</v>
      </c>
      <c r="O4257" s="1" t="s">
        <v>36067</v>
      </c>
      <c r="P4257">
        <v>1</v>
      </c>
      <c r="Q4257">
        <v>1</v>
      </c>
      <c r="R4257">
        <v>1</v>
      </c>
      <c r="S4257">
        <v>0</v>
      </c>
      <c r="T4257">
        <v>0</v>
      </c>
      <c r="U4257">
        <v>0.23366386981947623</v>
      </c>
      <c r="V4257">
        <v>0.97945711999999996</v>
      </c>
    </row>
    <row r="4258" spans="1:22" x14ac:dyDescent="0.35">
      <c r="A4258">
        <v>13433</v>
      </c>
      <c r="B4258" t="s">
        <v>3</v>
      </c>
      <c r="C4258" t="s">
        <v>4311</v>
      </c>
      <c r="D4258" t="s">
        <v>22314</v>
      </c>
      <c r="F4258" t="s">
        <v>5</v>
      </c>
      <c r="G4258" s="4">
        <v>8</v>
      </c>
      <c r="H4258" s="1">
        <v>37.56</v>
      </c>
      <c r="I4258">
        <v>4257</v>
      </c>
      <c r="J4258">
        <v>14144896</v>
      </c>
      <c r="K4258">
        <v>1.5199999999999999E-19</v>
      </c>
      <c r="L4258" t="s">
        <v>36030</v>
      </c>
      <c r="M4258" t="s">
        <v>36029</v>
      </c>
      <c r="N4258" s="4">
        <v>1</v>
      </c>
      <c r="O4258" s="1" t="s">
        <v>36067</v>
      </c>
      <c r="P4258">
        <v>2</v>
      </c>
      <c r="Q4258">
        <v>1</v>
      </c>
      <c r="R4258">
        <v>1</v>
      </c>
      <c r="S4258">
        <v>0</v>
      </c>
      <c r="T4258">
        <v>0</v>
      </c>
      <c r="U4258">
        <v>0.20045906656465187</v>
      </c>
      <c r="V4258">
        <v>0.83520492000000002</v>
      </c>
    </row>
    <row r="4259" spans="1:22" x14ac:dyDescent="0.35">
      <c r="A4259">
        <v>13432</v>
      </c>
      <c r="B4259" t="s">
        <v>3</v>
      </c>
      <c r="C4259" t="s">
        <v>4312</v>
      </c>
      <c r="D4259" t="s">
        <v>22315</v>
      </c>
      <c r="F4259" t="s">
        <v>5</v>
      </c>
      <c r="G4259" s="4">
        <v>8</v>
      </c>
      <c r="H4259" s="1">
        <v>37.56</v>
      </c>
      <c r="I4259">
        <v>4258</v>
      </c>
      <c r="J4259">
        <v>14145038</v>
      </c>
      <c r="K4259">
        <v>1.5199999999999999E-19</v>
      </c>
      <c r="L4259" t="s">
        <v>36030</v>
      </c>
      <c r="M4259" t="s">
        <v>36029</v>
      </c>
      <c r="N4259" s="4">
        <v>1</v>
      </c>
      <c r="O4259" s="1" t="s">
        <v>36067</v>
      </c>
      <c r="P4259">
        <v>2</v>
      </c>
      <c r="Q4259">
        <v>2</v>
      </c>
      <c r="R4259">
        <v>1</v>
      </c>
      <c r="S4259">
        <v>0</v>
      </c>
      <c r="T4259">
        <v>0</v>
      </c>
      <c r="U4259">
        <v>0.18140127388535032</v>
      </c>
      <c r="V4259">
        <v>0.95421659000000003</v>
      </c>
    </row>
    <row r="4260" spans="1:22" x14ac:dyDescent="0.35">
      <c r="A4260">
        <v>13427</v>
      </c>
      <c r="B4260" t="s">
        <v>3</v>
      </c>
      <c r="C4260" t="s">
        <v>4314</v>
      </c>
      <c r="D4260" t="s">
        <v>22317</v>
      </c>
      <c r="F4260" t="s">
        <v>5</v>
      </c>
      <c r="G4260" s="4">
        <v>8</v>
      </c>
      <c r="H4260" s="1">
        <v>37.781999999999996</v>
      </c>
      <c r="I4260">
        <v>4259</v>
      </c>
      <c r="J4260">
        <v>14248374</v>
      </c>
      <c r="K4260">
        <v>1.5199999999999999E-19</v>
      </c>
      <c r="L4260" t="s">
        <v>3</v>
      </c>
      <c r="M4260" t="s">
        <v>36033</v>
      </c>
      <c r="N4260" s="4">
        <v>0</v>
      </c>
      <c r="O4260" s="1" t="s">
        <v>36072</v>
      </c>
      <c r="P4260">
        <v>1</v>
      </c>
      <c r="Q4260">
        <v>1</v>
      </c>
      <c r="R4260">
        <v>1</v>
      </c>
      <c r="S4260">
        <v>1</v>
      </c>
      <c r="T4260">
        <v>0</v>
      </c>
      <c r="U4260">
        <v>0.47728043404543913</v>
      </c>
      <c r="V4260">
        <v>0.99038269999999995</v>
      </c>
    </row>
    <row r="4261" spans="1:22" x14ac:dyDescent="0.35">
      <c r="A4261">
        <v>17633</v>
      </c>
      <c r="B4261" t="s">
        <v>3</v>
      </c>
      <c r="C4261" t="s">
        <v>4315</v>
      </c>
      <c r="D4261" t="s">
        <v>22318</v>
      </c>
      <c r="F4261" t="s">
        <v>5</v>
      </c>
      <c r="G4261" s="4">
        <v>8</v>
      </c>
      <c r="H4261" s="1">
        <v>37.97</v>
      </c>
      <c r="I4261">
        <v>4260</v>
      </c>
      <c r="J4261">
        <v>14496045</v>
      </c>
      <c r="K4261">
        <v>1.5199999999999999E-19</v>
      </c>
      <c r="L4261" t="s">
        <v>3</v>
      </c>
      <c r="M4261" t="s">
        <v>36035</v>
      </c>
      <c r="N4261" s="4">
        <v>0</v>
      </c>
      <c r="O4261" s="1" t="s">
        <v>36069</v>
      </c>
      <c r="P4261">
        <v>3</v>
      </c>
      <c r="Q4261">
        <v>1</v>
      </c>
      <c r="R4261">
        <v>1</v>
      </c>
      <c r="S4261">
        <v>2</v>
      </c>
      <c r="T4261">
        <v>1</v>
      </c>
      <c r="U4261">
        <v>0.26747118155619598</v>
      </c>
      <c r="V4261">
        <v>0.76770299999999991</v>
      </c>
    </row>
    <row r="4262" spans="1:22" x14ac:dyDescent="0.35">
      <c r="A4262">
        <v>17634</v>
      </c>
      <c r="B4262" t="s">
        <v>3</v>
      </c>
      <c r="C4262" t="s">
        <v>4316</v>
      </c>
      <c r="D4262" t="s">
        <v>22319</v>
      </c>
      <c r="F4262" t="s">
        <v>5</v>
      </c>
      <c r="G4262" s="4">
        <v>8</v>
      </c>
      <c r="H4262" s="1">
        <v>37.97</v>
      </c>
      <c r="I4262">
        <v>4261</v>
      </c>
      <c r="J4262">
        <v>14497390</v>
      </c>
      <c r="K4262">
        <v>1.5199999999999999E-19</v>
      </c>
      <c r="L4262" t="s">
        <v>3</v>
      </c>
      <c r="M4262" t="s">
        <v>36031</v>
      </c>
      <c r="N4262" s="4">
        <v>0</v>
      </c>
      <c r="O4262" s="1" t="s">
        <v>36069</v>
      </c>
      <c r="P4262">
        <v>1</v>
      </c>
      <c r="Q4262">
        <v>1</v>
      </c>
      <c r="R4262">
        <v>1</v>
      </c>
      <c r="S4262">
        <v>1</v>
      </c>
      <c r="T4262">
        <v>1</v>
      </c>
      <c r="U4262">
        <v>0.1229965156794425</v>
      </c>
      <c r="V4262">
        <v>0.81869639999999988</v>
      </c>
    </row>
    <row r="4263" spans="1:22" x14ac:dyDescent="0.35">
      <c r="A4263">
        <v>676</v>
      </c>
      <c r="B4263">
        <v>1997</v>
      </c>
      <c r="C4263" t="s">
        <v>4317</v>
      </c>
      <c r="D4263" t="s">
        <v>22320</v>
      </c>
      <c r="F4263" t="s">
        <v>5</v>
      </c>
      <c r="G4263" s="4">
        <v>8</v>
      </c>
      <c r="H4263" s="1">
        <v>38.973999999999997</v>
      </c>
      <c r="I4263">
        <v>4262</v>
      </c>
      <c r="J4263">
        <v>14668524</v>
      </c>
      <c r="K4263">
        <v>1.5199999999999999E-19</v>
      </c>
      <c r="L4263" t="s">
        <v>3</v>
      </c>
      <c r="M4263" t="s">
        <v>36029</v>
      </c>
      <c r="N4263" s="4">
        <v>1</v>
      </c>
      <c r="O4263" s="1" t="s">
        <v>36074</v>
      </c>
      <c r="P4263">
        <v>3</v>
      </c>
      <c r="Q4263">
        <v>3</v>
      </c>
      <c r="R4263">
        <v>3</v>
      </c>
      <c r="S4263">
        <v>1</v>
      </c>
      <c r="T4263">
        <v>1</v>
      </c>
      <c r="U4263">
        <v>0.21939194741166804</v>
      </c>
      <c r="V4263">
        <v>0.70201049999999998</v>
      </c>
    </row>
    <row r="4264" spans="1:22" x14ac:dyDescent="0.35">
      <c r="A4264">
        <v>5268</v>
      </c>
      <c r="B4264" t="s">
        <v>3</v>
      </c>
      <c r="C4264" t="s">
        <v>4318</v>
      </c>
      <c r="D4264" t="s">
        <v>22321</v>
      </c>
      <c r="F4264" t="s">
        <v>5</v>
      </c>
      <c r="G4264" s="4">
        <v>8</v>
      </c>
      <c r="H4264" s="1">
        <v>39.401000000000003</v>
      </c>
      <c r="I4264">
        <v>4263</v>
      </c>
      <c r="J4264">
        <v>14999259</v>
      </c>
      <c r="K4264">
        <v>1.5199999999999999E-19</v>
      </c>
      <c r="L4264" t="s">
        <v>3</v>
      </c>
      <c r="M4264" t="s">
        <v>36029</v>
      </c>
      <c r="N4264" s="4">
        <v>1</v>
      </c>
      <c r="O4264" s="1" t="s">
        <v>36067</v>
      </c>
      <c r="P4264">
        <v>2</v>
      </c>
      <c r="Q4264">
        <v>1</v>
      </c>
      <c r="R4264">
        <v>1</v>
      </c>
      <c r="S4264">
        <v>0</v>
      </c>
      <c r="T4264">
        <v>0</v>
      </c>
      <c r="U4264">
        <v>0.47424671645634819</v>
      </c>
      <c r="V4264">
        <v>0.86451619999999996</v>
      </c>
    </row>
    <row r="4265" spans="1:22" x14ac:dyDescent="0.35">
      <c r="A4265">
        <v>13439</v>
      </c>
      <c r="B4265" t="s">
        <v>3</v>
      </c>
      <c r="C4265" t="s">
        <v>4319</v>
      </c>
      <c r="D4265" t="s">
        <v>22322</v>
      </c>
      <c r="F4265" t="s">
        <v>5</v>
      </c>
      <c r="G4265" s="4">
        <v>8</v>
      </c>
      <c r="H4265" s="1">
        <v>39.427</v>
      </c>
      <c r="I4265">
        <v>4264</v>
      </c>
      <c r="J4265">
        <v>15137260</v>
      </c>
      <c r="K4265">
        <v>1.5199999999999999E-19</v>
      </c>
      <c r="L4265" t="s">
        <v>3</v>
      </c>
      <c r="M4265" t="s">
        <v>36029</v>
      </c>
      <c r="N4265" s="4">
        <v>1</v>
      </c>
      <c r="O4265" s="1" t="s">
        <v>36067</v>
      </c>
      <c r="P4265">
        <v>1</v>
      </c>
      <c r="Q4265">
        <v>1</v>
      </c>
      <c r="R4265">
        <v>1</v>
      </c>
      <c r="S4265">
        <v>0</v>
      </c>
      <c r="T4265">
        <v>0</v>
      </c>
      <c r="U4265">
        <v>0.41501272264631045</v>
      </c>
      <c r="V4265">
        <v>0.97711036400000006</v>
      </c>
    </row>
    <row r="4266" spans="1:22" x14ac:dyDescent="0.35">
      <c r="A4266">
        <v>13444</v>
      </c>
      <c r="B4266" t="s">
        <v>3</v>
      </c>
      <c r="C4266" t="s">
        <v>4320</v>
      </c>
      <c r="D4266" t="s">
        <v>22323</v>
      </c>
      <c r="F4266" t="s">
        <v>5</v>
      </c>
      <c r="G4266" s="4">
        <v>8</v>
      </c>
      <c r="H4266" s="1">
        <v>39.427</v>
      </c>
      <c r="I4266">
        <v>4265</v>
      </c>
      <c r="J4266">
        <v>15141140</v>
      </c>
      <c r="K4266">
        <v>1.5199999999999999E-19</v>
      </c>
      <c r="L4266" t="s">
        <v>36030</v>
      </c>
      <c r="M4266" t="s">
        <v>36032</v>
      </c>
      <c r="N4266" s="4">
        <v>1</v>
      </c>
      <c r="O4266" s="1" t="s">
        <v>36067</v>
      </c>
      <c r="P4266">
        <v>1</v>
      </c>
      <c r="Q4266">
        <v>1</v>
      </c>
      <c r="R4266">
        <v>1</v>
      </c>
      <c r="S4266">
        <v>0</v>
      </c>
      <c r="T4266">
        <v>0</v>
      </c>
      <c r="U4266">
        <v>2.4669379450661243E-2</v>
      </c>
      <c r="V4266">
        <v>0.54688150000000002</v>
      </c>
    </row>
    <row r="4267" spans="1:22" x14ac:dyDescent="0.35">
      <c r="A4267">
        <v>13460</v>
      </c>
      <c r="B4267" t="s">
        <v>3</v>
      </c>
      <c r="C4267" t="s">
        <v>12783</v>
      </c>
      <c r="D4267" t="s">
        <v>30878</v>
      </c>
      <c r="F4267" t="s">
        <v>5</v>
      </c>
      <c r="G4267" s="4">
        <v>8</v>
      </c>
      <c r="H4267" s="1">
        <v>39.44</v>
      </c>
      <c r="I4267">
        <v>4266</v>
      </c>
      <c r="J4267">
        <v>17134922</v>
      </c>
      <c r="K4267">
        <v>1.5199999999999999E-19</v>
      </c>
      <c r="L4267" t="s">
        <v>36030</v>
      </c>
      <c r="M4267" t="s">
        <v>36029</v>
      </c>
      <c r="N4267" s="4">
        <v>1</v>
      </c>
      <c r="O4267" s="1" t="s">
        <v>36067</v>
      </c>
      <c r="P4267">
        <v>1</v>
      </c>
      <c r="Q4267">
        <v>1</v>
      </c>
      <c r="R4267">
        <v>1</v>
      </c>
      <c r="S4267">
        <v>1</v>
      </c>
      <c r="T4267">
        <v>1</v>
      </c>
      <c r="U4267">
        <v>0.35</v>
      </c>
      <c r="V4267">
        <v>0.63189110000000004</v>
      </c>
    </row>
    <row r="4268" spans="1:22" x14ac:dyDescent="0.35">
      <c r="A4268">
        <v>13473</v>
      </c>
      <c r="B4268" t="s">
        <v>3</v>
      </c>
      <c r="C4268" t="s">
        <v>4321</v>
      </c>
      <c r="D4268" t="s">
        <v>22324</v>
      </c>
      <c r="F4268" t="s">
        <v>5</v>
      </c>
      <c r="G4268" s="4">
        <v>8</v>
      </c>
      <c r="H4268" s="1">
        <v>39.44</v>
      </c>
      <c r="I4268">
        <v>4267</v>
      </c>
      <c r="J4268">
        <v>17181809</v>
      </c>
      <c r="K4268">
        <v>1.5199999999999999E-19</v>
      </c>
      <c r="L4268" t="s">
        <v>36030</v>
      </c>
      <c r="M4268" t="s">
        <v>36029</v>
      </c>
      <c r="N4268" s="4">
        <v>1</v>
      </c>
      <c r="O4268" s="1" t="s">
        <v>36067</v>
      </c>
      <c r="P4268">
        <v>1</v>
      </c>
      <c r="Q4268">
        <v>1</v>
      </c>
      <c r="R4268">
        <v>1</v>
      </c>
      <c r="S4268">
        <v>0</v>
      </c>
      <c r="T4268">
        <v>0</v>
      </c>
      <c r="U4268">
        <v>0.31224541751527496</v>
      </c>
      <c r="V4268">
        <v>0.98230937200000001</v>
      </c>
    </row>
    <row r="4269" spans="1:22" x14ac:dyDescent="0.35">
      <c r="A4269">
        <v>13472</v>
      </c>
      <c r="B4269" t="s">
        <v>3</v>
      </c>
      <c r="C4269" t="s">
        <v>4322</v>
      </c>
      <c r="D4269" t="s">
        <v>22325</v>
      </c>
      <c r="F4269" t="s">
        <v>5</v>
      </c>
      <c r="G4269" s="4">
        <v>8</v>
      </c>
      <c r="H4269" s="1">
        <v>39.44</v>
      </c>
      <c r="I4269">
        <v>4268</v>
      </c>
      <c r="J4269">
        <v>17182056</v>
      </c>
      <c r="K4269">
        <v>1.5199999999999999E-19</v>
      </c>
      <c r="L4269" t="s">
        <v>36030</v>
      </c>
      <c r="M4269" t="s">
        <v>36032</v>
      </c>
      <c r="N4269" s="4">
        <v>1</v>
      </c>
      <c r="O4269" s="1" t="s">
        <v>36067</v>
      </c>
      <c r="P4269">
        <v>1</v>
      </c>
      <c r="Q4269">
        <v>1</v>
      </c>
      <c r="R4269">
        <v>1</v>
      </c>
      <c r="S4269">
        <v>0</v>
      </c>
      <c r="T4269">
        <v>0</v>
      </c>
      <c r="U4269">
        <v>7.5133485888634624E-2</v>
      </c>
      <c r="V4269">
        <v>0.88109749999999998</v>
      </c>
    </row>
    <row r="4270" spans="1:22" x14ac:dyDescent="0.35">
      <c r="A4270">
        <v>13470</v>
      </c>
      <c r="B4270" t="s">
        <v>3</v>
      </c>
      <c r="C4270" t="s">
        <v>4323</v>
      </c>
      <c r="D4270" t="s">
        <v>22326</v>
      </c>
      <c r="F4270" t="s">
        <v>5</v>
      </c>
      <c r="G4270" s="4">
        <v>8</v>
      </c>
      <c r="H4270" s="1">
        <v>39.44</v>
      </c>
      <c r="I4270">
        <v>4269</v>
      </c>
      <c r="J4270">
        <v>17182230</v>
      </c>
      <c r="K4270">
        <v>1.5199999999999999E-19</v>
      </c>
      <c r="L4270" t="s">
        <v>36030</v>
      </c>
      <c r="M4270" t="s">
        <v>36029</v>
      </c>
      <c r="N4270" s="4">
        <v>1</v>
      </c>
      <c r="O4270" s="1" t="s">
        <v>36067</v>
      </c>
      <c r="P4270">
        <v>1</v>
      </c>
      <c r="Q4270">
        <v>1</v>
      </c>
      <c r="R4270">
        <v>1</v>
      </c>
      <c r="S4270">
        <v>0</v>
      </c>
      <c r="T4270">
        <v>0</v>
      </c>
      <c r="U4270">
        <v>0.47761383871788349</v>
      </c>
      <c r="V4270">
        <v>0.97551964000000002</v>
      </c>
    </row>
    <row r="4271" spans="1:22" x14ac:dyDescent="0.35">
      <c r="A4271">
        <v>13467</v>
      </c>
      <c r="B4271" t="s">
        <v>3</v>
      </c>
      <c r="C4271" t="s">
        <v>4324</v>
      </c>
      <c r="D4271" t="s">
        <v>22327</v>
      </c>
      <c r="F4271" t="s">
        <v>5</v>
      </c>
      <c r="G4271" s="4">
        <v>8</v>
      </c>
      <c r="H4271" s="1">
        <v>39.44</v>
      </c>
      <c r="I4271">
        <v>4270</v>
      </c>
      <c r="J4271">
        <v>17184948</v>
      </c>
      <c r="K4271">
        <v>1.5199999999999999E-19</v>
      </c>
      <c r="L4271" t="s">
        <v>36030</v>
      </c>
      <c r="M4271" t="s">
        <v>36029</v>
      </c>
      <c r="N4271" s="4">
        <v>0</v>
      </c>
      <c r="O4271" s="1" t="s">
        <v>36068</v>
      </c>
      <c r="P4271">
        <v>2</v>
      </c>
      <c r="Q4271">
        <v>2</v>
      </c>
      <c r="R4271">
        <v>2</v>
      </c>
      <c r="S4271">
        <v>0</v>
      </c>
      <c r="T4271">
        <v>0</v>
      </c>
      <c r="U4271">
        <v>0.27593220338983049</v>
      </c>
      <c r="V4271">
        <v>0.94836596000000006</v>
      </c>
    </row>
    <row r="4272" spans="1:22" x14ac:dyDescent="0.35">
      <c r="A4272">
        <v>13466</v>
      </c>
      <c r="B4272" t="s">
        <v>3</v>
      </c>
      <c r="C4272" t="s">
        <v>4325</v>
      </c>
      <c r="D4272" t="s">
        <v>22328</v>
      </c>
      <c r="F4272" t="s">
        <v>5</v>
      </c>
      <c r="G4272" s="4">
        <v>8</v>
      </c>
      <c r="H4272" s="1">
        <v>39.44</v>
      </c>
      <c r="I4272">
        <v>4271</v>
      </c>
      <c r="J4272">
        <v>17185567</v>
      </c>
      <c r="K4272">
        <v>1.5199999999999999E-19</v>
      </c>
      <c r="L4272" t="s">
        <v>36030</v>
      </c>
      <c r="M4272" t="s">
        <v>36029</v>
      </c>
      <c r="N4272" s="4">
        <v>1</v>
      </c>
      <c r="O4272" s="1" t="s">
        <v>36067</v>
      </c>
      <c r="P4272">
        <v>1</v>
      </c>
      <c r="Q4272">
        <v>1</v>
      </c>
      <c r="R4272">
        <v>1</v>
      </c>
      <c r="S4272">
        <v>0</v>
      </c>
      <c r="T4272">
        <v>0</v>
      </c>
      <c r="U4272">
        <v>5.7746120580005091E-2</v>
      </c>
      <c r="V4272">
        <v>0.57314354000000001</v>
      </c>
    </row>
    <row r="4273" spans="1:22" x14ac:dyDescent="0.35">
      <c r="A4273">
        <v>13468</v>
      </c>
      <c r="B4273" t="s">
        <v>3</v>
      </c>
      <c r="C4273" t="s">
        <v>4326</v>
      </c>
      <c r="D4273" t="s">
        <v>22329</v>
      </c>
      <c r="F4273" t="s">
        <v>5</v>
      </c>
      <c r="G4273" s="4">
        <v>8</v>
      </c>
      <c r="H4273" s="1">
        <v>39.44</v>
      </c>
      <c r="I4273">
        <v>4272</v>
      </c>
      <c r="J4273">
        <v>17184610</v>
      </c>
      <c r="K4273">
        <v>1.5199999999999999E-19</v>
      </c>
      <c r="L4273" t="s">
        <v>3</v>
      </c>
      <c r="M4273" t="s">
        <v>36029</v>
      </c>
      <c r="N4273" s="4">
        <v>1</v>
      </c>
      <c r="O4273" s="1" t="s">
        <v>36067</v>
      </c>
      <c r="P4273">
        <v>1</v>
      </c>
      <c r="Q4273">
        <v>1</v>
      </c>
      <c r="R4273">
        <v>1</v>
      </c>
      <c r="S4273">
        <v>0</v>
      </c>
      <c r="T4273">
        <v>0</v>
      </c>
      <c r="U4273">
        <v>0.16035096642929808</v>
      </c>
      <c r="V4273">
        <v>0.86922410000000006</v>
      </c>
    </row>
    <row r="4274" spans="1:22" x14ac:dyDescent="0.35">
      <c r="A4274">
        <v>679</v>
      </c>
      <c r="B4274">
        <v>2012</v>
      </c>
      <c r="C4274" t="s">
        <v>4327</v>
      </c>
      <c r="D4274" t="s">
        <v>22330</v>
      </c>
      <c r="F4274" t="s">
        <v>5</v>
      </c>
      <c r="G4274" s="4">
        <v>8</v>
      </c>
      <c r="H4274" s="1">
        <v>39.44</v>
      </c>
      <c r="I4274">
        <v>4273</v>
      </c>
      <c r="J4274">
        <v>17185674</v>
      </c>
      <c r="K4274">
        <v>1.5199999999999999E-19</v>
      </c>
      <c r="L4274" t="s">
        <v>36030</v>
      </c>
      <c r="M4274" t="s">
        <v>36029</v>
      </c>
      <c r="N4274" s="4">
        <v>1</v>
      </c>
      <c r="O4274" s="1" t="s">
        <v>36067</v>
      </c>
      <c r="P4274">
        <v>2</v>
      </c>
      <c r="Q4274">
        <v>1</v>
      </c>
      <c r="R4274">
        <v>1</v>
      </c>
      <c r="S4274">
        <v>0</v>
      </c>
      <c r="T4274">
        <v>0</v>
      </c>
      <c r="U4274">
        <v>0.1180306905370844</v>
      </c>
      <c r="V4274">
        <v>0.53343476999999995</v>
      </c>
    </row>
    <row r="4275" spans="1:22" x14ac:dyDescent="0.35">
      <c r="A4275">
        <v>13465</v>
      </c>
      <c r="B4275" t="s">
        <v>3</v>
      </c>
      <c r="C4275" t="s">
        <v>4328</v>
      </c>
      <c r="D4275" t="s">
        <v>22331</v>
      </c>
      <c r="F4275" t="s">
        <v>5</v>
      </c>
      <c r="G4275" s="4">
        <v>8</v>
      </c>
      <c r="H4275" s="1">
        <v>39.44</v>
      </c>
      <c r="I4275">
        <v>4274</v>
      </c>
      <c r="J4275">
        <v>17186144</v>
      </c>
      <c r="K4275">
        <v>1.5199999999999999E-19</v>
      </c>
      <c r="L4275" t="s">
        <v>36030</v>
      </c>
      <c r="M4275" t="s">
        <v>36029</v>
      </c>
      <c r="N4275" s="4">
        <v>1</v>
      </c>
      <c r="O4275" s="1" t="s">
        <v>36067</v>
      </c>
      <c r="P4275">
        <v>4</v>
      </c>
      <c r="Q4275">
        <v>2</v>
      </c>
      <c r="R4275">
        <v>1</v>
      </c>
      <c r="S4275">
        <v>0</v>
      </c>
      <c r="T4275">
        <v>0</v>
      </c>
      <c r="U4275">
        <v>0.38631465517241381</v>
      </c>
      <c r="V4275">
        <v>0.6310173</v>
      </c>
    </row>
    <row r="4276" spans="1:22" x14ac:dyDescent="0.35">
      <c r="A4276">
        <v>13456</v>
      </c>
      <c r="B4276" t="s">
        <v>3</v>
      </c>
      <c r="C4276" t="s">
        <v>4329</v>
      </c>
      <c r="D4276" t="s">
        <v>22332</v>
      </c>
      <c r="F4276" t="s">
        <v>13</v>
      </c>
      <c r="G4276" s="4">
        <v>8</v>
      </c>
      <c r="H4276" s="1">
        <v>39.581999999999994</v>
      </c>
      <c r="I4276">
        <v>4275</v>
      </c>
      <c r="J4276">
        <v>17139312</v>
      </c>
      <c r="K4276">
        <v>1.5199999999999999E-19</v>
      </c>
      <c r="L4276" t="s">
        <v>3</v>
      </c>
      <c r="M4276" t="s">
        <v>36033</v>
      </c>
      <c r="N4276" s="4">
        <v>1</v>
      </c>
      <c r="O4276" s="1" t="s">
        <v>36067</v>
      </c>
      <c r="P4276">
        <v>16</v>
      </c>
      <c r="Q4276">
        <v>5</v>
      </c>
      <c r="R4276">
        <v>1</v>
      </c>
      <c r="S4276">
        <v>0</v>
      </c>
      <c r="T4276">
        <v>0</v>
      </c>
      <c r="U4276">
        <v>1.2712941774726671E-4</v>
      </c>
      <c r="V4276">
        <v>0.10786370000000001</v>
      </c>
    </row>
    <row r="4277" spans="1:22" x14ac:dyDescent="0.35">
      <c r="A4277">
        <v>13449</v>
      </c>
      <c r="B4277" t="s">
        <v>3</v>
      </c>
      <c r="C4277" t="s">
        <v>4330</v>
      </c>
      <c r="D4277" t="s">
        <v>22333</v>
      </c>
      <c r="F4277" t="s">
        <v>5</v>
      </c>
      <c r="G4277" s="4">
        <v>8</v>
      </c>
      <c r="H4277" s="1">
        <v>39.723999999999997</v>
      </c>
      <c r="I4277">
        <v>4276</v>
      </c>
      <c r="J4277">
        <v>15381156</v>
      </c>
      <c r="K4277">
        <v>1.5199999999999999E-19</v>
      </c>
      <c r="L4277" t="s">
        <v>36030</v>
      </c>
      <c r="M4277" t="s">
        <v>36029</v>
      </c>
      <c r="N4277" s="4">
        <v>1</v>
      </c>
      <c r="O4277" s="1" t="s">
        <v>36067</v>
      </c>
      <c r="P4277">
        <v>1</v>
      </c>
      <c r="Q4277">
        <v>1</v>
      </c>
      <c r="R4277">
        <v>1</v>
      </c>
      <c r="S4277">
        <v>0</v>
      </c>
      <c r="T4277">
        <v>0</v>
      </c>
      <c r="U4277">
        <v>8.6580086580086577E-2</v>
      </c>
      <c r="V4277">
        <v>0.95887849999999997</v>
      </c>
    </row>
    <row r="4278" spans="1:22" x14ac:dyDescent="0.35">
      <c r="A4278">
        <v>13451</v>
      </c>
      <c r="B4278" t="s">
        <v>3</v>
      </c>
      <c r="C4278" t="s">
        <v>4331</v>
      </c>
      <c r="D4278" t="s">
        <v>22334</v>
      </c>
      <c r="F4278" t="s">
        <v>5</v>
      </c>
      <c r="G4278" s="4">
        <v>8</v>
      </c>
      <c r="H4278" s="1">
        <v>39.723999999999997</v>
      </c>
      <c r="I4278">
        <v>4277</v>
      </c>
      <c r="J4278">
        <v>15384967</v>
      </c>
      <c r="K4278">
        <v>1.5199999999999999E-19</v>
      </c>
      <c r="L4278" t="s">
        <v>36030</v>
      </c>
      <c r="M4278" t="s">
        <v>36029</v>
      </c>
      <c r="N4278" s="4">
        <v>1</v>
      </c>
      <c r="O4278" s="1" t="s">
        <v>36067</v>
      </c>
      <c r="P4278">
        <v>1</v>
      </c>
      <c r="Q4278">
        <v>1</v>
      </c>
      <c r="R4278">
        <v>1</v>
      </c>
      <c r="S4278">
        <v>0</v>
      </c>
      <c r="T4278">
        <v>0</v>
      </c>
      <c r="U4278">
        <v>0.27215995924605196</v>
      </c>
      <c r="V4278">
        <v>0.9766460400000001</v>
      </c>
    </row>
    <row r="4279" spans="1:22" x14ac:dyDescent="0.35">
      <c r="A4279">
        <v>13452</v>
      </c>
      <c r="B4279" t="s">
        <v>3</v>
      </c>
      <c r="C4279" t="s">
        <v>4332</v>
      </c>
      <c r="D4279" t="s">
        <v>22335</v>
      </c>
      <c r="F4279" t="s">
        <v>5</v>
      </c>
      <c r="G4279" s="4">
        <v>8</v>
      </c>
      <c r="H4279" s="1">
        <v>39.723999999999997</v>
      </c>
      <c r="I4279">
        <v>4278</v>
      </c>
      <c r="J4279">
        <v>15385090</v>
      </c>
      <c r="K4279">
        <v>1.5199999999999999E-19</v>
      </c>
      <c r="L4279" t="s">
        <v>36030</v>
      </c>
      <c r="M4279" t="s">
        <v>36029</v>
      </c>
      <c r="N4279" s="4">
        <v>1</v>
      </c>
      <c r="O4279" s="1" t="s">
        <v>36067</v>
      </c>
      <c r="P4279">
        <v>1</v>
      </c>
      <c r="Q4279">
        <v>1</v>
      </c>
      <c r="R4279">
        <v>1</v>
      </c>
      <c r="S4279">
        <v>0</v>
      </c>
      <c r="T4279">
        <v>0</v>
      </c>
      <c r="U4279">
        <v>6.8176036631900278E-2</v>
      </c>
      <c r="V4279">
        <v>0.63929508000000002</v>
      </c>
    </row>
    <row r="4280" spans="1:22" x14ac:dyDescent="0.35">
      <c r="A4280">
        <v>13454</v>
      </c>
      <c r="B4280" t="s">
        <v>3</v>
      </c>
      <c r="C4280" t="s">
        <v>4333</v>
      </c>
      <c r="D4280" t="s">
        <v>22336</v>
      </c>
      <c r="F4280" t="s">
        <v>5</v>
      </c>
      <c r="G4280" s="4">
        <v>8</v>
      </c>
      <c r="H4280" s="1">
        <v>39.723999999999997</v>
      </c>
      <c r="I4280">
        <v>4279</v>
      </c>
      <c r="J4280">
        <v>15385714</v>
      </c>
      <c r="K4280">
        <v>1.5199999999999999E-19</v>
      </c>
      <c r="L4280" t="s">
        <v>36030</v>
      </c>
      <c r="M4280" t="s">
        <v>36029</v>
      </c>
      <c r="N4280" s="4">
        <v>1</v>
      </c>
      <c r="O4280" s="1" t="s">
        <v>36067</v>
      </c>
      <c r="P4280">
        <v>1</v>
      </c>
      <c r="Q4280">
        <v>1</v>
      </c>
      <c r="R4280">
        <v>1</v>
      </c>
      <c r="S4280">
        <v>2</v>
      </c>
      <c r="T4280">
        <v>2</v>
      </c>
      <c r="U4280">
        <v>0.26113514889284806</v>
      </c>
      <c r="V4280">
        <v>0.994085</v>
      </c>
    </row>
    <row r="4281" spans="1:22" x14ac:dyDescent="0.35">
      <c r="A4281">
        <v>13455</v>
      </c>
      <c r="B4281" t="s">
        <v>3</v>
      </c>
      <c r="C4281" t="s">
        <v>4334</v>
      </c>
      <c r="D4281" t="s">
        <v>22337</v>
      </c>
      <c r="F4281" t="s">
        <v>5</v>
      </c>
      <c r="G4281" s="4">
        <v>8</v>
      </c>
      <c r="H4281" s="1">
        <v>39.723999999999997</v>
      </c>
      <c r="I4281">
        <v>4280</v>
      </c>
      <c r="J4281">
        <v>15386093</v>
      </c>
      <c r="K4281">
        <v>1.5199999999999999E-19</v>
      </c>
      <c r="L4281" t="s">
        <v>3</v>
      </c>
      <c r="M4281" t="s">
        <v>36031</v>
      </c>
      <c r="N4281" s="4">
        <v>0</v>
      </c>
      <c r="O4281" s="1" t="s">
        <v>36081</v>
      </c>
      <c r="P4281">
        <v>1</v>
      </c>
      <c r="Q4281">
        <v>1</v>
      </c>
      <c r="R4281">
        <v>1</v>
      </c>
      <c r="S4281">
        <v>1</v>
      </c>
      <c r="T4281">
        <v>1</v>
      </c>
      <c r="U4281">
        <v>0.39989802855200546</v>
      </c>
      <c r="V4281">
        <v>0.97746666000000004</v>
      </c>
    </row>
    <row r="4282" spans="1:22" x14ac:dyDescent="0.35">
      <c r="A4282">
        <v>2599</v>
      </c>
      <c r="B4282">
        <v>6895</v>
      </c>
      <c r="C4282" t="s">
        <v>4335</v>
      </c>
      <c r="D4282" t="s">
        <v>22338</v>
      </c>
      <c r="F4282" t="s">
        <v>5</v>
      </c>
      <c r="G4282" s="4">
        <v>8</v>
      </c>
      <c r="H4282" s="1">
        <v>40.241</v>
      </c>
      <c r="I4282">
        <v>4281</v>
      </c>
      <c r="J4282">
        <v>17398284</v>
      </c>
      <c r="K4282">
        <v>1.5199999999999999E-19</v>
      </c>
      <c r="L4282" t="s">
        <v>3</v>
      </c>
      <c r="M4282" t="s">
        <v>36034</v>
      </c>
      <c r="N4282" s="4">
        <v>1</v>
      </c>
      <c r="O4282" s="1" t="s">
        <v>36074</v>
      </c>
      <c r="P4282">
        <v>1</v>
      </c>
      <c r="Q4282">
        <v>1</v>
      </c>
      <c r="R4282">
        <v>1</v>
      </c>
      <c r="S4282">
        <v>0</v>
      </c>
      <c r="T4282">
        <v>0</v>
      </c>
      <c r="U4282">
        <v>0.26826775677056719</v>
      </c>
      <c r="V4282">
        <v>0.96233712999999999</v>
      </c>
    </row>
    <row r="4283" spans="1:22" x14ac:dyDescent="0.35">
      <c r="A4283">
        <v>319</v>
      </c>
      <c r="B4283">
        <v>422</v>
      </c>
      <c r="C4283" t="s">
        <v>4336</v>
      </c>
      <c r="D4283" t="s">
        <v>22339</v>
      </c>
      <c r="F4283" t="s">
        <v>5</v>
      </c>
      <c r="G4283" s="4">
        <v>8</v>
      </c>
      <c r="H4283" s="1">
        <v>40.241</v>
      </c>
      <c r="I4283">
        <v>4282</v>
      </c>
      <c r="J4283">
        <v>17405206</v>
      </c>
      <c r="K4283">
        <v>1.5199999999999999E-19</v>
      </c>
      <c r="L4283" t="s">
        <v>36030</v>
      </c>
      <c r="M4283" t="s">
        <v>36029</v>
      </c>
      <c r="N4283" s="4">
        <v>0</v>
      </c>
      <c r="O4283" s="1" t="s">
        <v>36075</v>
      </c>
      <c r="P4283">
        <v>1</v>
      </c>
      <c r="Q4283">
        <v>1</v>
      </c>
      <c r="R4283">
        <v>1</v>
      </c>
      <c r="S4283">
        <v>1</v>
      </c>
      <c r="T4283">
        <v>1</v>
      </c>
      <c r="U4283">
        <v>0.48762711864406777</v>
      </c>
      <c r="V4283">
        <v>0.99654416499999998</v>
      </c>
    </row>
    <row r="4284" spans="1:22" x14ac:dyDescent="0.35">
      <c r="A4284">
        <v>16641</v>
      </c>
      <c r="B4284" t="s">
        <v>3</v>
      </c>
      <c r="C4284" t="s">
        <v>4337</v>
      </c>
      <c r="D4284" t="s">
        <v>22340</v>
      </c>
      <c r="F4284" t="s">
        <v>5</v>
      </c>
      <c r="G4284" s="4">
        <v>8</v>
      </c>
      <c r="H4284" s="1">
        <v>40.29</v>
      </c>
      <c r="I4284">
        <v>4283</v>
      </c>
      <c r="J4284">
        <v>17458313</v>
      </c>
      <c r="K4284">
        <v>1.5199999999999999E-19</v>
      </c>
      <c r="L4284" t="s">
        <v>36030</v>
      </c>
      <c r="M4284" t="s">
        <v>36029</v>
      </c>
      <c r="N4284" s="4">
        <v>1</v>
      </c>
      <c r="O4284" s="1" t="s">
        <v>36067</v>
      </c>
      <c r="P4284">
        <v>2</v>
      </c>
      <c r="Q4284">
        <v>2</v>
      </c>
      <c r="R4284">
        <v>1</v>
      </c>
      <c r="S4284">
        <v>0</v>
      </c>
      <c r="T4284">
        <v>0</v>
      </c>
      <c r="U4284">
        <v>0.27026335975453847</v>
      </c>
      <c r="V4284">
        <v>0.70872898000000006</v>
      </c>
    </row>
    <row r="4285" spans="1:22" x14ac:dyDescent="0.35">
      <c r="A4285">
        <v>16642</v>
      </c>
      <c r="B4285" t="s">
        <v>3</v>
      </c>
      <c r="C4285" t="s">
        <v>4338</v>
      </c>
      <c r="D4285" t="s">
        <v>22341</v>
      </c>
      <c r="F4285" t="s">
        <v>5</v>
      </c>
      <c r="G4285" s="4">
        <v>8</v>
      </c>
      <c r="H4285" s="1">
        <v>40.29</v>
      </c>
      <c r="I4285">
        <v>4284</v>
      </c>
      <c r="J4285">
        <v>17458794</v>
      </c>
      <c r="K4285">
        <v>1.5199999999999999E-19</v>
      </c>
      <c r="L4285" t="s">
        <v>3</v>
      </c>
      <c r="M4285" t="s">
        <v>36029</v>
      </c>
      <c r="N4285" s="4">
        <v>0</v>
      </c>
      <c r="O4285" s="1" t="s">
        <v>36069</v>
      </c>
      <c r="P4285">
        <v>1</v>
      </c>
      <c r="Q4285">
        <v>1</v>
      </c>
      <c r="R4285">
        <v>1</v>
      </c>
      <c r="S4285">
        <v>1</v>
      </c>
      <c r="T4285">
        <v>1</v>
      </c>
      <c r="U4285">
        <v>0.14891451831750338</v>
      </c>
      <c r="V4285">
        <v>0.97659178000000002</v>
      </c>
    </row>
    <row r="4286" spans="1:22" x14ac:dyDescent="0.35">
      <c r="A4286">
        <v>16643</v>
      </c>
      <c r="B4286" t="s">
        <v>3</v>
      </c>
      <c r="C4286" t="s">
        <v>4339</v>
      </c>
      <c r="D4286" t="s">
        <v>22342</v>
      </c>
      <c r="F4286" t="s">
        <v>5</v>
      </c>
      <c r="G4286" s="4">
        <v>8</v>
      </c>
      <c r="H4286" s="1">
        <v>40.29</v>
      </c>
      <c r="I4286">
        <v>4285</v>
      </c>
      <c r="J4286">
        <v>17460094</v>
      </c>
      <c r="K4286">
        <v>1.5199999999999999E-19</v>
      </c>
      <c r="L4286" t="s">
        <v>36030</v>
      </c>
      <c r="M4286" t="s">
        <v>36029</v>
      </c>
      <c r="N4286" s="4">
        <v>1</v>
      </c>
      <c r="O4286" s="1" t="s">
        <v>36067</v>
      </c>
      <c r="P4286">
        <v>2</v>
      </c>
      <c r="Q4286">
        <v>2</v>
      </c>
      <c r="R4286">
        <v>1</v>
      </c>
      <c r="S4286">
        <v>0</v>
      </c>
      <c r="T4286">
        <v>0</v>
      </c>
      <c r="U4286">
        <v>0.19194373401534526</v>
      </c>
      <c r="V4286">
        <v>0.77574181000000009</v>
      </c>
    </row>
    <row r="4287" spans="1:22" x14ac:dyDescent="0.35">
      <c r="A4287">
        <v>16644</v>
      </c>
      <c r="B4287" t="s">
        <v>3</v>
      </c>
      <c r="C4287" t="s">
        <v>4340</v>
      </c>
      <c r="D4287" t="s">
        <v>22343</v>
      </c>
      <c r="F4287" t="s">
        <v>5</v>
      </c>
      <c r="G4287" s="4">
        <v>8</v>
      </c>
      <c r="H4287" s="1">
        <v>40.29</v>
      </c>
      <c r="I4287">
        <v>4286</v>
      </c>
      <c r="J4287">
        <v>17460406</v>
      </c>
      <c r="K4287">
        <v>1.5199999999999999E-19</v>
      </c>
      <c r="L4287" t="s">
        <v>36030</v>
      </c>
      <c r="M4287" t="s">
        <v>36029</v>
      </c>
      <c r="N4287" s="4">
        <v>0</v>
      </c>
      <c r="O4287" s="1" t="s">
        <v>36069</v>
      </c>
      <c r="P4287">
        <v>1</v>
      </c>
      <c r="Q4287">
        <v>1</v>
      </c>
      <c r="R4287">
        <v>1</v>
      </c>
      <c r="S4287">
        <v>1</v>
      </c>
      <c r="T4287">
        <v>1</v>
      </c>
      <c r="U4287">
        <v>0.23626564673157163</v>
      </c>
      <c r="V4287">
        <v>0.98557190099999992</v>
      </c>
    </row>
    <row r="4288" spans="1:22" x14ac:dyDescent="0.35">
      <c r="A4288">
        <v>13461</v>
      </c>
      <c r="B4288" t="s">
        <v>3</v>
      </c>
      <c r="C4288" t="s">
        <v>4341</v>
      </c>
      <c r="D4288" t="s">
        <v>22344</v>
      </c>
      <c r="F4288" t="s">
        <v>5</v>
      </c>
      <c r="G4288" s="4">
        <v>8</v>
      </c>
      <c r="H4288" s="1">
        <v>40.444000000000003</v>
      </c>
      <c r="I4288">
        <v>4287</v>
      </c>
      <c r="J4288">
        <v>17492246</v>
      </c>
      <c r="K4288">
        <v>1.5199999999999999E-19</v>
      </c>
      <c r="L4288" t="s">
        <v>36030</v>
      </c>
      <c r="M4288" t="s">
        <v>36029</v>
      </c>
      <c r="N4288" s="4">
        <v>1</v>
      </c>
      <c r="O4288" s="1" t="s">
        <v>36067</v>
      </c>
      <c r="P4288">
        <v>1</v>
      </c>
      <c r="Q4288">
        <v>1</v>
      </c>
      <c r="R4288">
        <v>1</v>
      </c>
      <c r="S4288">
        <v>0</v>
      </c>
      <c r="T4288">
        <v>0</v>
      </c>
      <c r="U4288">
        <v>0.23760488176964151</v>
      </c>
      <c r="V4288">
        <v>0.99715125000000004</v>
      </c>
    </row>
    <row r="4289" spans="1:22" x14ac:dyDescent="0.35">
      <c r="A4289">
        <v>13462</v>
      </c>
      <c r="B4289" t="s">
        <v>3</v>
      </c>
      <c r="C4289" t="s">
        <v>4342</v>
      </c>
      <c r="D4289" t="s">
        <v>22345</v>
      </c>
      <c r="F4289" t="s">
        <v>5</v>
      </c>
      <c r="G4289" s="4">
        <v>8</v>
      </c>
      <c r="H4289" s="1">
        <v>40.444000000000003</v>
      </c>
      <c r="I4289">
        <v>4288</v>
      </c>
      <c r="J4289">
        <v>17493251</v>
      </c>
      <c r="K4289">
        <v>1.5199999999999999E-19</v>
      </c>
      <c r="L4289" t="s">
        <v>36030</v>
      </c>
      <c r="M4289" t="s">
        <v>36029</v>
      </c>
      <c r="N4289" s="4">
        <v>1</v>
      </c>
      <c r="O4289" s="1" t="s">
        <v>36067</v>
      </c>
      <c r="P4289">
        <v>2</v>
      </c>
      <c r="Q4289">
        <v>1</v>
      </c>
      <c r="R4289">
        <v>1</v>
      </c>
      <c r="S4289">
        <v>0</v>
      </c>
      <c r="T4289">
        <v>0</v>
      </c>
      <c r="U4289">
        <v>0.20319340715941284</v>
      </c>
      <c r="V4289">
        <v>0.90430701000000002</v>
      </c>
    </row>
    <row r="4290" spans="1:22" x14ac:dyDescent="0.35">
      <c r="A4290">
        <v>13464</v>
      </c>
      <c r="B4290" t="s">
        <v>3</v>
      </c>
      <c r="C4290" t="s">
        <v>4343</v>
      </c>
      <c r="D4290" t="s">
        <v>22346</v>
      </c>
      <c r="F4290" t="s">
        <v>5</v>
      </c>
      <c r="G4290" s="4">
        <v>8</v>
      </c>
      <c r="H4290" s="1">
        <v>40.444000000000003</v>
      </c>
      <c r="I4290">
        <v>4289</v>
      </c>
      <c r="J4290">
        <v>17495828</v>
      </c>
      <c r="K4290">
        <v>1.5199999999999999E-19</v>
      </c>
      <c r="L4290" t="s">
        <v>36030</v>
      </c>
      <c r="M4290" t="s">
        <v>36036</v>
      </c>
      <c r="N4290" s="4">
        <v>0</v>
      </c>
      <c r="O4290" s="1" t="s">
        <v>36069</v>
      </c>
      <c r="P4290">
        <v>1</v>
      </c>
      <c r="Q4290">
        <v>1</v>
      </c>
      <c r="R4290">
        <v>1</v>
      </c>
      <c r="S4290">
        <v>2</v>
      </c>
      <c r="T4290">
        <v>1</v>
      </c>
      <c r="U4290">
        <v>0.12927821077600812</v>
      </c>
      <c r="V4290">
        <v>1</v>
      </c>
    </row>
    <row r="4291" spans="1:22" x14ac:dyDescent="0.35">
      <c r="A4291">
        <v>2604</v>
      </c>
      <c r="B4291">
        <v>6907</v>
      </c>
      <c r="C4291" t="s">
        <v>4344</v>
      </c>
      <c r="D4291" t="s">
        <v>22347</v>
      </c>
      <c r="F4291" t="s">
        <v>5</v>
      </c>
      <c r="G4291" s="4">
        <v>8</v>
      </c>
      <c r="H4291" s="1">
        <v>40.844000000000001</v>
      </c>
      <c r="I4291">
        <v>4290</v>
      </c>
      <c r="J4291">
        <v>16583418</v>
      </c>
      <c r="K4291">
        <v>1.5199999999999999E-19</v>
      </c>
      <c r="L4291" t="s">
        <v>36030</v>
      </c>
      <c r="M4291" t="s">
        <v>36029</v>
      </c>
      <c r="N4291" s="4">
        <v>1</v>
      </c>
      <c r="O4291" s="1" t="s">
        <v>36067</v>
      </c>
      <c r="P4291">
        <v>1</v>
      </c>
      <c r="Q4291">
        <v>1</v>
      </c>
      <c r="R4291">
        <v>1</v>
      </c>
      <c r="S4291">
        <v>0</v>
      </c>
      <c r="T4291">
        <v>0</v>
      </c>
      <c r="U4291">
        <v>0.21150419954186817</v>
      </c>
      <c r="V4291">
        <v>0.98962275</v>
      </c>
    </row>
    <row r="4292" spans="1:22" x14ac:dyDescent="0.35">
      <c r="A4292">
        <v>166</v>
      </c>
      <c r="B4292">
        <v>239</v>
      </c>
      <c r="C4292" t="s">
        <v>4345</v>
      </c>
      <c r="D4292" t="s">
        <v>22348</v>
      </c>
      <c r="F4292" t="s">
        <v>5</v>
      </c>
      <c r="G4292" s="4">
        <v>8</v>
      </c>
      <c r="H4292" s="1">
        <v>40.844000000000001</v>
      </c>
      <c r="I4292">
        <v>4291</v>
      </c>
      <c r="J4292">
        <v>16584481</v>
      </c>
      <c r="K4292">
        <v>1.5199999999999999E-19</v>
      </c>
      <c r="L4292" t="s">
        <v>3</v>
      </c>
      <c r="M4292" t="s">
        <v>36039</v>
      </c>
      <c r="N4292" s="4">
        <v>1</v>
      </c>
      <c r="O4292" s="1" t="s">
        <v>36067</v>
      </c>
      <c r="P4292">
        <v>1</v>
      </c>
      <c r="Q4292">
        <v>1</v>
      </c>
      <c r="R4292">
        <v>1</v>
      </c>
      <c r="S4292">
        <v>1</v>
      </c>
      <c r="T4292">
        <v>1</v>
      </c>
      <c r="U4292">
        <v>0.25489697278046297</v>
      </c>
      <c r="V4292">
        <v>0.94729549999999996</v>
      </c>
    </row>
    <row r="4293" spans="1:22" x14ac:dyDescent="0.35">
      <c r="A4293">
        <v>1639</v>
      </c>
      <c r="B4293">
        <v>4436</v>
      </c>
      <c r="C4293" t="s">
        <v>4346</v>
      </c>
      <c r="D4293" t="s">
        <v>22349</v>
      </c>
      <c r="F4293" t="s">
        <v>5</v>
      </c>
      <c r="G4293" s="4">
        <v>8</v>
      </c>
      <c r="H4293" s="1">
        <v>40.844000000000001</v>
      </c>
      <c r="I4293">
        <v>4292</v>
      </c>
      <c r="J4293">
        <v>16671463</v>
      </c>
      <c r="K4293">
        <v>1.5199999999999999E-19</v>
      </c>
      <c r="L4293" t="s">
        <v>36030</v>
      </c>
      <c r="M4293" t="s">
        <v>36029</v>
      </c>
      <c r="N4293" s="4">
        <v>1</v>
      </c>
      <c r="O4293" s="1" t="s">
        <v>36067</v>
      </c>
      <c r="P4293">
        <v>1</v>
      </c>
      <c r="Q4293">
        <v>1</v>
      </c>
      <c r="R4293">
        <v>1</v>
      </c>
      <c r="S4293">
        <v>0</v>
      </c>
      <c r="T4293">
        <v>0</v>
      </c>
      <c r="U4293">
        <v>0.21624713958810068</v>
      </c>
      <c r="V4293">
        <v>0.98692363599999999</v>
      </c>
    </row>
    <row r="4294" spans="1:22" x14ac:dyDescent="0.35">
      <c r="A4294">
        <v>13474</v>
      </c>
      <c r="B4294" t="s">
        <v>3</v>
      </c>
      <c r="C4294" t="s">
        <v>4347</v>
      </c>
      <c r="D4294" t="s">
        <v>22350</v>
      </c>
      <c r="F4294" t="s">
        <v>5</v>
      </c>
      <c r="G4294" s="4">
        <v>8</v>
      </c>
      <c r="H4294" s="1">
        <v>40.950000000000003</v>
      </c>
      <c r="I4294">
        <v>4293</v>
      </c>
      <c r="J4294">
        <v>16706087</v>
      </c>
      <c r="K4294">
        <v>1.5199999999999999E-19</v>
      </c>
      <c r="L4294" t="s">
        <v>36030</v>
      </c>
      <c r="M4294" t="s">
        <v>36029</v>
      </c>
      <c r="N4294" s="4">
        <v>1</v>
      </c>
      <c r="O4294" s="1" t="s">
        <v>36074</v>
      </c>
      <c r="P4294">
        <v>1</v>
      </c>
      <c r="Q4294">
        <v>1</v>
      </c>
      <c r="R4294">
        <v>1</v>
      </c>
      <c r="S4294">
        <v>0</v>
      </c>
      <c r="T4294">
        <v>0</v>
      </c>
      <c r="U4294">
        <v>0.36365959621773575</v>
      </c>
      <c r="V4294">
        <v>0.95413669999999995</v>
      </c>
    </row>
    <row r="4295" spans="1:22" x14ac:dyDescent="0.35">
      <c r="A4295">
        <v>13475</v>
      </c>
      <c r="B4295" t="s">
        <v>3</v>
      </c>
      <c r="C4295" t="s">
        <v>4348</v>
      </c>
      <c r="D4295" t="s">
        <v>22351</v>
      </c>
      <c r="F4295" t="s">
        <v>5</v>
      </c>
      <c r="G4295" s="4">
        <v>8</v>
      </c>
      <c r="H4295" s="1">
        <v>40.950000000000003</v>
      </c>
      <c r="I4295">
        <v>4294</v>
      </c>
      <c r="J4295">
        <v>16706189</v>
      </c>
      <c r="K4295">
        <v>1.5199999999999999E-19</v>
      </c>
      <c r="L4295" t="s">
        <v>36030</v>
      </c>
      <c r="M4295" t="s">
        <v>36029</v>
      </c>
      <c r="N4295" s="4">
        <v>1</v>
      </c>
      <c r="O4295" s="1" t="s">
        <v>36067</v>
      </c>
      <c r="P4295">
        <v>1</v>
      </c>
      <c r="Q4295">
        <v>1</v>
      </c>
      <c r="R4295">
        <v>1</v>
      </c>
      <c r="S4295">
        <v>0</v>
      </c>
      <c r="T4295">
        <v>0</v>
      </c>
      <c r="U4295">
        <v>0.21393799641301564</v>
      </c>
      <c r="V4295">
        <v>0.80256939999999999</v>
      </c>
    </row>
    <row r="4296" spans="1:22" x14ac:dyDescent="0.35">
      <c r="A4296">
        <v>13476</v>
      </c>
      <c r="B4296" t="s">
        <v>3</v>
      </c>
      <c r="C4296" t="s">
        <v>4349</v>
      </c>
      <c r="D4296" t="s">
        <v>22352</v>
      </c>
      <c r="F4296" t="s">
        <v>5</v>
      </c>
      <c r="G4296" s="4">
        <v>8</v>
      </c>
      <c r="H4296" s="1">
        <v>40.950000000000003</v>
      </c>
      <c r="I4296">
        <v>4295</v>
      </c>
      <c r="J4296">
        <v>16708568</v>
      </c>
      <c r="K4296">
        <v>1.5199999999999999E-19</v>
      </c>
      <c r="L4296" t="s">
        <v>36030</v>
      </c>
      <c r="M4296" t="s">
        <v>36029</v>
      </c>
      <c r="N4296" s="4">
        <v>1</v>
      </c>
      <c r="O4296" s="1" t="s">
        <v>36080</v>
      </c>
      <c r="P4296">
        <v>1</v>
      </c>
      <c r="Q4296">
        <v>1</v>
      </c>
      <c r="R4296">
        <v>1</v>
      </c>
      <c r="S4296">
        <v>1</v>
      </c>
      <c r="T4296">
        <v>1</v>
      </c>
      <c r="U4296">
        <v>0.14830831849402187</v>
      </c>
      <c r="V4296">
        <v>0.99491229999999997</v>
      </c>
    </row>
    <row r="4297" spans="1:22" x14ac:dyDescent="0.35">
      <c r="A4297">
        <v>13477</v>
      </c>
      <c r="B4297" t="s">
        <v>3</v>
      </c>
      <c r="C4297" t="s">
        <v>4350</v>
      </c>
      <c r="D4297" t="s">
        <v>22353</v>
      </c>
      <c r="F4297" t="s">
        <v>5</v>
      </c>
      <c r="G4297" s="4">
        <v>8</v>
      </c>
      <c r="H4297" s="1">
        <v>40.950000000000003</v>
      </c>
      <c r="I4297">
        <v>4296</v>
      </c>
      <c r="J4297">
        <v>16708576</v>
      </c>
      <c r="K4297">
        <v>1.5199999999999999E-19</v>
      </c>
      <c r="L4297" t="s">
        <v>3</v>
      </c>
      <c r="M4297" t="s">
        <v>36032</v>
      </c>
      <c r="N4297" s="4">
        <v>1</v>
      </c>
      <c r="O4297" s="1" t="s">
        <v>36066</v>
      </c>
      <c r="P4297">
        <v>1</v>
      </c>
      <c r="Q4297">
        <v>1</v>
      </c>
      <c r="R4297">
        <v>1</v>
      </c>
      <c r="S4297">
        <v>1</v>
      </c>
      <c r="T4297">
        <v>1</v>
      </c>
      <c r="U4297">
        <v>7.6589595375722547E-2</v>
      </c>
      <c r="V4297">
        <v>1</v>
      </c>
    </row>
    <row r="4298" spans="1:22" x14ac:dyDescent="0.35">
      <c r="A4298">
        <v>3244</v>
      </c>
      <c r="B4298">
        <v>8536</v>
      </c>
      <c r="C4298" t="s">
        <v>4351</v>
      </c>
      <c r="D4298" t="s">
        <v>22354</v>
      </c>
      <c r="F4298" t="s">
        <v>5</v>
      </c>
      <c r="G4298" s="4">
        <v>8</v>
      </c>
      <c r="H4298" s="1">
        <v>40.950000000000003</v>
      </c>
      <c r="I4298">
        <v>4297</v>
      </c>
      <c r="J4298">
        <v>16708830</v>
      </c>
      <c r="K4298">
        <v>1.5199999999999999E-19</v>
      </c>
      <c r="L4298" t="s">
        <v>36030</v>
      </c>
      <c r="M4298" t="s">
        <v>36029</v>
      </c>
      <c r="N4298" s="4">
        <v>1</v>
      </c>
      <c r="O4298" s="6" t="s">
        <v>36077</v>
      </c>
      <c r="P4298">
        <v>1</v>
      </c>
      <c r="Q4298">
        <v>1</v>
      </c>
      <c r="R4298">
        <v>1</v>
      </c>
      <c r="S4298">
        <v>0</v>
      </c>
      <c r="T4298">
        <v>0</v>
      </c>
      <c r="U4298">
        <v>0.36250317985245484</v>
      </c>
      <c r="V4298">
        <v>0.99418879999999998</v>
      </c>
    </row>
    <row r="4299" spans="1:22" x14ac:dyDescent="0.35">
      <c r="A4299">
        <v>13478</v>
      </c>
      <c r="B4299" t="s">
        <v>3</v>
      </c>
      <c r="C4299" t="s">
        <v>4352</v>
      </c>
      <c r="D4299" t="s">
        <v>22355</v>
      </c>
      <c r="F4299" t="s">
        <v>5</v>
      </c>
      <c r="G4299" s="4">
        <v>8</v>
      </c>
      <c r="H4299" s="1">
        <v>40.950000000000003</v>
      </c>
      <c r="I4299">
        <v>4298</v>
      </c>
      <c r="J4299">
        <v>16709392</v>
      </c>
      <c r="K4299">
        <v>1.5199999999999999E-19</v>
      </c>
      <c r="L4299" t="s">
        <v>36030</v>
      </c>
      <c r="M4299" t="s">
        <v>36029</v>
      </c>
      <c r="N4299" s="4">
        <v>1</v>
      </c>
      <c r="O4299" s="1" t="s">
        <v>36067</v>
      </c>
      <c r="P4299">
        <v>1</v>
      </c>
      <c r="Q4299">
        <v>1</v>
      </c>
      <c r="R4299">
        <v>1</v>
      </c>
      <c r="S4299">
        <v>0</v>
      </c>
      <c r="T4299">
        <v>0</v>
      </c>
      <c r="U4299">
        <v>0.36342828077314343</v>
      </c>
      <c r="V4299">
        <v>0.98517158400000004</v>
      </c>
    </row>
    <row r="4300" spans="1:22" x14ac:dyDescent="0.35">
      <c r="A4300">
        <v>13479</v>
      </c>
      <c r="B4300" t="s">
        <v>3</v>
      </c>
      <c r="C4300" t="s">
        <v>4353</v>
      </c>
      <c r="D4300" t="s">
        <v>22356</v>
      </c>
      <c r="F4300" t="s">
        <v>5</v>
      </c>
      <c r="G4300" s="4">
        <v>8</v>
      </c>
      <c r="H4300" s="1">
        <v>40.950000000000003</v>
      </c>
      <c r="I4300">
        <v>4299</v>
      </c>
      <c r="J4300">
        <v>16711365</v>
      </c>
      <c r="K4300">
        <v>1.5199999999999999E-19</v>
      </c>
      <c r="L4300" t="s">
        <v>36030</v>
      </c>
      <c r="M4300" t="s">
        <v>36029</v>
      </c>
      <c r="N4300" s="4">
        <v>1</v>
      </c>
      <c r="O4300" s="1" t="s">
        <v>36067</v>
      </c>
      <c r="P4300">
        <v>1</v>
      </c>
      <c r="Q4300">
        <v>1</v>
      </c>
      <c r="R4300">
        <v>1</v>
      </c>
      <c r="S4300">
        <v>0</v>
      </c>
      <c r="T4300">
        <v>0</v>
      </c>
      <c r="U4300">
        <v>0.19300254452926208</v>
      </c>
      <c r="V4300">
        <v>0.99270270000000005</v>
      </c>
    </row>
    <row r="4301" spans="1:22" x14ac:dyDescent="0.35">
      <c r="A4301">
        <v>67</v>
      </c>
      <c r="B4301">
        <v>115</v>
      </c>
      <c r="C4301" t="s">
        <v>4354</v>
      </c>
      <c r="D4301" t="s">
        <v>22357</v>
      </c>
      <c r="F4301" t="s">
        <v>5</v>
      </c>
      <c r="G4301" s="4">
        <v>8</v>
      </c>
      <c r="H4301" s="1">
        <v>40.950000000000003</v>
      </c>
      <c r="I4301">
        <v>4300</v>
      </c>
      <c r="J4301">
        <v>16713277</v>
      </c>
      <c r="K4301">
        <v>1.5199999999999999E-19</v>
      </c>
      <c r="L4301" t="s">
        <v>36030</v>
      </c>
      <c r="M4301" t="s">
        <v>36029</v>
      </c>
      <c r="N4301" s="4">
        <v>1</v>
      </c>
      <c r="O4301" s="1" t="s">
        <v>36067</v>
      </c>
      <c r="P4301">
        <v>1</v>
      </c>
      <c r="Q4301">
        <v>1</v>
      </c>
      <c r="R4301">
        <v>1</v>
      </c>
      <c r="S4301">
        <v>0</v>
      </c>
      <c r="T4301">
        <v>0</v>
      </c>
      <c r="U4301">
        <v>0.37140676672602391</v>
      </c>
      <c r="V4301">
        <v>0.99344183200000002</v>
      </c>
    </row>
    <row r="4302" spans="1:22" x14ac:dyDescent="0.35">
      <c r="A4302">
        <v>13497</v>
      </c>
      <c r="B4302" t="s">
        <v>3</v>
      </c>
      <c r="C4302" t="s">
        <v>4355</v>
      </c>
      <c r="D4302" t="s">
        <v>22358</v>
      </c>
      <c r="F4302" t="s">
        <v>5</v>
      </c>
      <c r="G4302" s="4">
        <v>8</v>
      </c>
      <c r="H4302" s="1">
        <v>41.069000000000003</v>
      </c>
      <c r="I4302">
        <v>4301</v>
      </c>
      <c r="J4302" t="s">
        <v>36023</v>
      </c>
      <c r="K4302" t="s">
        <v>3</v>
      </c>
      <c r="L4302" t="s">
        <v>3</v>
      </c>
      <c r="M4302" t="s">
        <v>36029</v>
      </c>
      <c r="N4302" s="4">
        <v>0</v>
      </c>
      <c r="O4302" s="1" t="s">
        <v>36068</v>
      </c>
      <c r="P4302">
        <v>0</v>
      </c>
      <c r="Q4302">
        <v>0</v>
      </c>
      <c r="R4302">
        <v>0</v>
      </c>
      <c r="S4302" t="s">
        <v>3</v>
      </c>
      <c r="T4302" t="s">
        <v>3</v>
      </c>
      <c r="U4302">
        <v>0.28023850085178875</v>
      </c>
      <c r="V4302">
        <v>0.98779451699999998</v>
      </c>
    </row>
    <row r="4303" spans="1:22" x14ac:dyDescent="0.35">
      <c r="A4303">
        <v>958</v>
      </c>
      <c r="B4303">
        <v>2746</v>
      </c>
      <c r="C4303" t="s">
        <v>4356</v>
      </c>
      <c r="D4303" t="s">
        <v>22359</v>
      </c>
      <c r="F4303" t="s">
        <v>5</v>
      </c>
      <c r="G4303" s="4">
        <v>8</v>
      </c>
      <c r="H4303" s="1">
        <v>41.106999999999999</v>
      </c>
      <c r="I4303">
        <v>4302</v>
      </c>
      <c r="J4303">
        <v>16871584</v>
      </c>
      <c r="K4303">
        <v>1.5199999999999999E-19</v>
      </c>
      <c r="L4303" t="s">
        <v>36030</v>
      </c>
      <c r="M4303" t="s">
        <v>36029</v>
      </c>
      <c r="N4303" s="4">
        <v>1</v>
      </c>
      <c r="O4303" s="1" t="s">
        <v>36067</v>
      </c>
      <c r="P4303">
        <v>1</v>
      </c>
      <c r="Q4303">
        <v>1</v>
      </c>
      <c r="R4303">
        <v>1</v>
      </c>
      <c r="S4303">
        <v>0</v>
      </c>
      <c r="T4303">
        <v>0</v>
      </c>
      <c r="U4303">
        <v>0.36099796334012219</v>
      </c>
      <c r="V4303">
        <v>0.95012730000000001</v>
      </c>
    </row>
    <row r="4304" spans="1:22" x14ac:dyDescent="0.35">
      <c r="A4304">
        <v>13494</v>
      </c>
      <c r="B4304" t="s">
        <v>3</v>
      </c>
      <c r="C4304" t="s">
        <v>4357</v>
      </c>
      <c r="D4304" t="s">
        <v>22360</v>
      </c>
      <c r="F4304" t="s">
        <v>5</v>
      </c>
      <c r="G4304" s="4">
        <v>8</v>
      </c>
      <c r="H4304" s="1">
        <v>41.173999999999999</v>
      </c>
      <c r="I4304">
        <v>4303</v>
      </c>
      <c r="J4304" t="s">
        <v>36023</v>
      </c>
      <c r="K4304" t="s">
        <v>3</v>
      </c>
      <c r="L4304" t="s">
        <v>36030</v>
      </c>
      <c r="M4304" t="s">
        <v>36029</v>
      </c>
      <c r="N4304" s="4">
        <v>1</v>
      </c>
      <c r="O4304" s="1" t="s">
        <v>36067</v>
      </c>
      <c r="P4304">
        <v>0</v>
      </c>
      <c r="Q4304">
        <v>0</v>
      </c>
      <c r="R4304">
        <v>0</v>
      </c>
      <c r="S4304" t="s">
        <v>3</v>
      </c>
      <c r="T4304" t="s">
        <v>3</v>
      </c>
      <c r="U4304">
        <v>0.32472653268888324</v>
      </c>
      <c r="V4304">
        <v>0.96524290000000001</v>
      </c>
    </row>
    <row r="4305" spans="1:22" x14ac:dyDescent="0.35">
      <c r="A4305">
        <v>13495</v>
      </c>
      <c r="B4305" t="s">
        <v>3</v>
      </c>
      <c r="C4305" t="s">
        <v>4358</v>
      </c>
      <c r="D4305" t="s">
        <v>22361</v>
      </c>
      <c r="F4305" t="s">
        <v>5</v>
      </c>
      <c r="G4305" s="4">
        <v>8</v>
      </c>
      <c r="H4305" s="1">
        <v>41.173999999999999</v>
      </c>
      <c r="I4305">
        <v>4304</v>
      </c>
      <c r="J4305" t="s">
        <v>36023</v>
      </c>
      <c r="K4305" t="s">
        <v>3</v>
      </c>
      <c r="L4305" t="s">
        <v>36030</v>
      </c>
      <c r="M4305" t="s">
        <v>36029</v>
      </c>
      <c r="N4305" s="4">
        <v>1</v>
      </c>
      <c r="O4305" s="1" t="s">
        <v>36066</v>
      </c>
      <c r="P4305">
        <v>0</v>
      </c>
      <c r="Q4305">
        <v>0</v>
      </c>
      <c r="R4305">
        <v>0</v>
      </c>
      <c r="S4305" t="s">
        <v>3</v>
      </c>
      <c r="T4305" t="s">
        <v>3</v>
      </c>
      <c r="U4305">
        <v>0.36127463527002818</v>
      </c>
      <c r="V4305">
        <v>0.9650237599999999</v>
      </c>
    </row>
    <row r="4306" spans="1:22" x14ac:dyDescent="0.35">
      <c r="A4306">
        <v>13496</v>
      </c>
      <c r="B4306" t="s">
        <v>3</v>
      </c>
      <c r="C4306" t="s">
        <v>4359</v>
      </c>
      <c r="D4306" t="s">
        <v>22362</v>
      </c>
      <c r="F4306" t="s">
        <v>5</v>
      </c>
      <c r="G4306" s="4">
        <v>8</v>
      </c>
      <c r="H4306" s="1">
        <v>41.173999999999999</v>
      </c>
      <c r="I4306">
        <v>4305</v>
      </c>
      <c r="J4306" t="s">
        <v>36023</v>
      </c>
      <c r="K4306" t="s">
        <v>3</v>
      </c>
      <c r="L4306" t="s">
        <v>3</v>
      </c>
      <c r="M4306" t="s">
        <v>36032</v>
      </c>
      <c r="N4306" s="4">
        <v>1</v>
      </c>
      <c r="O4306" s="1" t="s">
        <v>36067</v>
      </c>
      <c r="P4306">
        <v>0</v>
      </c>
      <c r="Q4306">
        <v>0</v>
      </c>
      <c r="R4306">
        <v>0</v>
      </c>
      <c r="S4306" t="s">
        <v>3</v>
      </c>
      <c r="T4306" t="s">
        <v>3</v>
      </c>
      <c r="U4306">
        <v>0.10015310028068385</v>
      </c>
      <c r="V4306">
        <v>0.97303167599999996</v>
      </c>
    </row>
    <row r="4307" spans="1:22" x14ac:dyDescent="0.35">
      <c r="A4307">
        <v>591</v>
      </c>
      <c r="B4307">
        <v>760</v>
      </c>
      <c r="C4307" t="s">
        <v>4360</v>
      </c>
      <c r="D4307" t="s">
        <v>22363</v>
      </c>
      <c r="F4307" t="s">
        <v>5</v>
      </c>
      <c r="G4307" s="4">
        <v>8</v>
      </c>
      <c r="H4307" s="1">
        <v>41.173999999999999</v>
      </c>
      <c r="I4307">
        <v>4306</v>
      </c>
      <c r="J4307" t="s">
        <v>36023</v>
      </c>
      <c r="K4307" t="s">
        <v>3</v>
      </c>
      <c r="L4307" t="s">
        <v>36030</v>
      </c>
      <c r="M4307" t="s">
        <v>36029</v>
      </c>
      <c r="N4307" s="4">
        <v>1</v>
      </c>
      <c r="O4307" s="1" t="s">
        <v>36067</v>
      </c>
      <c r="P4307">
        <v>0</v>
      </c>
      <c r="Q4307">
        <v>0</v>
      </c>
      <c r="R4307">
        <v>0</v>
      </c>
      <c r="S4307" t="s">
        <v>3</v>
      </c>
      <c r="T4307" t="s">
        <v>3</v>
      </c>
      <c r="U4307">
        <v>0.36195928753180662</v>
      </c>
      <c r="V4307">
        <v>0.91191087000000004</v>
      </c>
    </row>
    <row r="4308" spans="1:22" x14ac:dyDescent="0.35">
      <c r="A4308">
        <v>8901</v>
      </c>
      <c r="B4308" t="s">
        <v>3</v>
      </c>
      <c r="C4308" t="s">
        <v>4361</v>
      </c>
      <c r="D4308" t="s">
        <v>22364</v>
      </c>
      <c r="F4308" t="s">
        <v>5</v>
      </c>
      <c r="G4308" s="4">
        <v>8</v>
      </c>
      <c r="H4308" s="1">
        <v>41.292999999999999</v>
      </c>
      <c r="I4308">
        <v>4307</v>
      </c>
      <c r="J4308">
        <v>18056226</v>
      </c>
      <c r="K4308">
        <v>1.5199999999999999E-19</v>
      </c>
      <c r="L4308" t="s">
        <v>3</v>
      </c>
      <c r="M4308" t="s">
        <v>36029</v>
      </c>
      <c r="N4308" s="4">
        <v>1</v>
      </c>
      <c r="O4308" s="1" t="s">
        <v>36067</v>
      </c>
      <c r="P4308">
        <v>1</v>
      </c>
      <c r="Q4308">
        <v>1</v>
      </c>
      <c r="R4308">
        <v>1</v>
      </c>
      <c r="S4308">
        <v>0</v>
      </c>
      <c r="T4308">
        <v>0</v>
      </c>
      <c r="U4308">
        <v>0.36217867141766352</v>
      </c>
      <c r="V4308">
        <v>0.98268942199999998</v>
      </c>
    </row>
    <row r="4309" spans="1:22" x14ac:dyDescent="0.35">
      <c r="A4309">
        <v>8897</v>
      </c>
      <c r="B4309" t="s">
        <v>3</v>
      </c>
      <c r="C4309" t="s">
        <v>4362</v>
      </c>
      <c r="D4309" t="s">
        <v>22365</v>
      </c>
      <c r="F4309" t="s">
        <v>13</v>
      </c>
      <c r="G4309" s="4">
        <v>8</v>
      </c>
      <c r="H4309" s="1">
        <v>41.350999999999999</v>
      </c>
      <c r="I4309">
        <v>4308</v>
      </c>
      <c r="J4309">
        <v>18624011</v>
      </c>
      <c r="K4309">
        <v>1.5199999999999999E-19</v>
      </c>
      <c r="L4309" t="s">
        <v>3</v>
      </c>
      <c r="M4309" t="s">
        <v>36035</v>
      </c>
      <c r="N4309" s="4">
        <v>0</v>
      </c>
      <c r="O4309" s="1" t="s">
        <v>36069</v>
      </c>
      <c r="P4309">
        <v>1</v>
      </c>
      <c r="Q4309">
        <v>1</v>
      </c>
      <c r="R4309">
        <v>1</v>
      </c>
      <c r="S4309">
        <v>1</v>
      </c>
      <c r="T4309">
        <v>1</v>
      </c>
      <c r="U4309">
        <v>5.5913249745848867E-3</v>
      </c>
      <c r="V4309">
        <v>0.49759929000000003</v>
      </c>
    </row>
    <row r="4310" spans="1:22" x14ac:dyDescent="0.35">
      <c r="A4310">
        <v>8894</v>
      </c>
      <c r="B4310" t="s">
        <v>3</v>
      </c>
      <c r="C4310" t="s">
        <v>4363</v>
      </c>
      <c r="D4310" t="s">
        <v>22366</v>
      </c>
      <c r="F4310" t="s">
        <v>5</v>
      </c>
      <c r="G4310" s="4">
        <v>8</v>
      </c>
      <c r="H4310" s="1">
        <v>41.350999999999999</v>
      </c>
      <c r="I4310">
        <v>4309</v>
      </c>
      <c r="J4310">
        <v>18631412</v>
      </c>
      <c r="K4310">
        <v>1.5199999999999999E-19</v>
      </c>
      <c r="L4310" t="s">
        <v>36030</v>
      </c>
      <c r="M4310" t="s">
        <v>36029</v>
      </c>
      <c r="N4310" s="4">
        <v>1</v>
      </c>
      <c r="O4310" s="1" t="s">
        <v>36067</v>
      </c>
      <c r="P4310">
        <v>1</v>
      </c>
      <c r="Q4310">
        <v>1</v>
      </c>
      <c r="R4310">
        <v>1</v>
      </c>
      <c r="S4310">
        <v>0</v>
      </c>
      <c r="T4310">
        <v>0</v>
      </c>
      <c r="U4310">
        <v>0.36212159755787332</v>
      </c>
      <c r="V4310">
        <v>0.98910394999999995</v>
      </c>
    </row>
    <row r="4311" spans="1:22" x14ac:dyDescent="0.35">
      <c r="A4311">
        <v>13493</v>
      </c>
      <c r="B4311" t="s">
        <v>3</v>
      </c>
      <c r="C4311" t="s">
        <v>4364</v>
      </c>
      <c r="D4311" t="s">
        <v>22367</v>
      </c>
      <c r="F4311" t="s">
        <v>5</v>
      </c>
      <c r="G4311" s="4">
        <v>8</v>
      </c>
      <c r="H4311" s="1">
        <v>41.838999999999999</v>
      </c>
      <c r="I4311">
        <v>4310</v>
      </c>
      <c r="J4311">
        <v>18738277</v>
      </c>
      <c r="K4311">
        <v>7.3099999999999998E-11</v>
      </c>
      <c r="L4311" t="s">
        <v>3</v>
      </c>
      <c r="M4311" t="s">
        <v>36029</v>
      </c>
      <c r="N4311" s="4">
        <v>0</v>
      </c>
      <c r="O4311" s="1" t="s">
        <v>36069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0.33452017633095965</v>
      </c>
      <c r="V4311">
        <v>0.95273060999999992</v>
      </c>
    </row>
    <row r="4312" spans="1:22" x14ac:dyDescent="0.35">
      <c r="A4312">
        <v>13492</v>
      </c>
      <c r="B4312" t="s">
        <v>3</v>
      </c>
      <c r="C4312" t="s">
        <v>4365</v>
      </c>
      <c r="D4312" t="s">
        <v>22368</v>
      </c>
      <c r="F4312" t="s">
        <v>5</v>
      </c>
      <c r="G4312" s="4">
        <v>8</v>
      </c>
      <c r="H4312" s="1">
        <v>41.838999999999999</v>
      </c>
      <c r="I4312">
        <v>4311</v>
      </c>
      <c r="J4312">
        <v>18739846</v>
      </c>
      <c r="K4312">
        <v>1.5199999999999999E-19</v>
      </c>
      <c r="L4312" t="s">
        <v>3</v>
      </c>
      <c r="M4312" t="s">
        <v>36031</v>
      </c>
      <c r="N4312" s="4">
        <v>1</v>
      </c>
      <c r="O4312" s="1" t="s">
        <v>36067</v>
      </c>
      <c r="P4312">
        <v>3</v>
      </c>
      <c r="Q4312">
        <v>2</v>
      </c>
      <c r="R4312">
        <v>1</v>
      </c>
      <c r="S4312">
        <v>1</v>
      </c>
      <c r="T4312">
        <v>1</v>
      </c>
      <c r="U4312">
        <v>0.48957790515893695</v>
      </c>
      <c r="V4312">
        <v>0.80564019999999992</v>
      </c>
    </row>
    <row r="4313" spans="1:22" x14ac:dyDescent="0.35">
      <c r="A4313">
        <v>13507</v>
      </c>
      <c r="B4313" t="s">
        <v>3</v>
      </c>
      <c r="C4313" t="s">
        <v>4366</v>
      </c>
      <c r="D4313" t="s">
        <v>22369</v>
      </c>
      <c r="F4313" t="s">
        <v>5</v>
      </c>
      <c r="G4313" s="4">
        <v>8</v>
      </c>
      <c r="H4313" s="1">
        <v>42.223999999999997</v>
      </c>
      <c r="I4313">
        <v>4312</v>
      </c>
      <c r="J4313">
        <v>19097237</v>
      </c>
      <c r="K4313">
        <v>1.5199999999999999E-19</v>
      </c>
      <c r="L4313" t="s">
        <v>36030</v>
      </c>
      <c r="M4313" t="s">
        <v>36029</v>
      </c>
      <c r="N4313" s="4">
        <v>1</v>
      </c>
      <c r="O4313" s="1" t="s">
        <v>36067</v>
      </c>
      <c r="P4313">
        <v>1</v>
      </c>
      <c r="Q4313">
        <v>1</v>
      </c>
      <c r="R4313">
        <v>1</v>
      </c>
      <c r="S4313">
        <v>0</v>
      </c>
      <c r="T4313">
        <v>0</v>
      </c>
      <c r="U4313">
        <v>0.24557578866375993</v>
      </c>
      <c r="V4313">
        <v>0.90927782999999995</v>
      </c>
    </row>
    <row r="4314" spans="1:22" x14ac:dyDescent="0.35">
      <c r="A4314">
        <v>13505</v>
      </c>
      <c r="B4314" t="s">
        <v>3</v>
      </c>
      <c r="C4314" t="s">
        <v>4367</v>
      </c>
      <c r="D4314" t="s">
        <v>22370</v>
      </c>
      <c r="F4314" t="s">
        <v>5</v>
      </c>
      <c r="G4314" s="4">
        <v>8</v>
      </c>
      <c r="H4314" s="1">
        <v>42.223999999999997</v>
      </c>
      <c r="I4314">
        <v>4313</v>
      </c>
      <c r="J4314">
        <v>19098191</v>
      </c>
      <c r="K4314">
        <v>1.5199999999999999E-19</v>
      </c>
      <c r="L4314" t="s">
        <v>3</v>
      </c>
      <c r="M4314" t="s">
        <v>36029</v>
      </c>
      <c r="N4314" s="4">
        <v>0</v>
      </c>
      <c r="O4314" s="1" t="s">
        <v>36068</v>
      </c>
      <c r="P4314">
        <v>1</v>
      </c>
      <c r="Q4314">
        <v>1</v>
      </c>
      <c r="R4314">
        <v>1</v>
      </c>
      <c r="S4314">
        <v>1</v>
      </c>
      <c r="T4314">
        <v>1</v>
      </c>
      <c r="U4314">
        <v>0.49017282277194174</v>
      </c>
      <c r="V4314">
        <v>0.96812373000000007</v>
      </c>
    </row>
    <row r="4315" spans="1:22" x14ac:dyDescent="0.35">
      <c r="A4315">
        <v>13502</v>
      </c>
      <c r="B4315" t="s">
        <v>3</v>
      </c>
      <c r="C4315" t="s">
        <v>4368</v>
      </c>
      <c r="D4315" t="s">
        <v>22371</v>
      </c>
      <c r="F4315" t="s">
        <v>5</v>
      </c>
      <c r="G4315" s="4">
        <v>8</v>
      </c>
      <c r="H4315" s="1">
        <v>42.223999999999997</v>
      </c>
      <c r="I4315">
        <v>4314</v>
      </c>
      <c r="J4315">
        <v>19101258</v>
      </c>
      <c r="K4315">
        <v>1.5199999999999999E-19</v>
      </c>
      <c r="L4315" t="s">
        <v>3</v>
      </c>
      <c r="M4315" t="s">
        <v>36034</v>
      </c>
      <c r="N4315" s="4">
        <v>1</v>
      </c>
      <c r="O4315" s="1" t="s">
        <v>36074</v>
      </c>
      <c r="P4315">
        <v>1</v>
      </c>
      <c r="Q4315">
        <v>1</v>
      </c>
      <c r="R4315">
        <v>1</v>
      </c>
      <c r="S4315">
        <v>6</v>
      </c>
      <c r="T4315">
        <v>4</v>
      </c>
      <c r="U4315">
        <v>0.37595517065715739</v>
      </c>
      <c r="V4315">
        <v>0.92723517</v>
      </c>
    </row>
    <row r="4316" spans="1:22" x14ac:dyDescent="0.35">
      <c r="A4316">
        <v>5448</v>
      </c>
      <c r="B4316" t="s">
        <v>3</v>
      </c>
      <c r="C4316" t="s">
        <v>4369</v>
      </c>
      <c r="D4316" t="s">
        <v>22372</v>
      </c>
      <c r="F4316" t="s">
        <v>5</v>
      </c>
      <c r="G4316" s="4">
        <v>8</v>
      </c>
      <c r="H4316" s="1">
        <v>42.72</v>
      </c>
      <c r="I4316">
        <v>4315</v>
      </c>
      <c r="J4316" t="s">
        <v>42</v>
      </c>
      <c r="K4316" t="s">
        <v>3</v>
      </c>
      <c r="L4316" t="s">
        <v>3</v>
      </c>
      <c r="M4316" t="s">
        <v>36029</v>
      </c>
      <c r="N4316" s="4">
        <v>1</v>
      </c>
      <c r="O4316" s="1" t="s">
        <v>36067</v>
      </c>
      <c r="P4316">
        <v>1</v>
      </c>
      <c r="Q4316">
        <v>1</v>
      </c>
      <c r="R4316">
        <v>1</v>
      </c>
      <c r="S4316" t="s">
        <v>3</v>
      </c>
      <c r="T4316" t="s">
        <v>3</v>
      </c>
      <c r="U4316">
        <v>0.37589194699286443</v>
      </c>
      <c r="V4316">
        <v>0.97420134000000003</v>
      </c>
    </row>
    <row r="4317" spans="1:22" x14ac:dyDescent="0.35">
      <c r="A4317">
        <v>5449</v>
      </c>
      <c r="B4317" t="s">
        <v>3</v>
      </c>
      <c r="C4317" t="s">
        <v>4370</v>
      </c>
      <c r="D4317" t="s">
        <v>22373</v>
      </c>
      <c r="F4317" t="s">
        <v>5</v>
      </c>
      <c r="G4317" s="4">
        <v>8</v>
      </c>
      <c r="H4317" s="1">
        <v>42.72</v>
      </c>
      <c r="I4317">
        <v>4316</v>
      </c>
      <c r="J4317" t="s">
        <v>42</v>
      </c>
      <c r="K4317" t="s">
        <v>3</v>
      </c>
      <c r="L4317" t="s">
        <v>36030</v>
      </c>
      <c r="M4317" t="s">
        <v>36029</v>
      </c>
      <c r="N4317" s="4">
        <v>1</v>
      </c>
      <c r="O4317" s="1" t="s">
        <v>36067</v>
      </c>
      <c r="P4317">
        <v>1</v>
      </c>
      <c r="Q4317">
        <v>1</v>
      </c>
      <c r="R4317">
        <v>1</v>
      </c>
      <c r="S4317" t="s">
        <v>3</v>
      </c>
      <c r="T4317" t="s">
        <v>3</v>
      </c>
      <c r="U4317">
        <v>0.48304004080591684</v>
      </c>
      <c r="V4317">
        <v>0.98864257</v>
      </c>
    </row>
    <row r="4318" spans="1:22" x14ac:dyDescent="0.35">
      <c r="A4318">
        <v>5450</v>
      </c>
      <c r="B4318" t="s">
        <v>3</v>
      </c>
      <c r="C4318" t="s">
        <v>4371</v>
      </c>
      <c r="D4318" t="s">
        <v>22374</v>
      </c>
      <c r="F4318" t="s">
        <v>5</v>
      </c>
      <c r="G4318" s="4">
        <v>8</v>
      </c>
      <c r="H4318" s="1">
        <v>42.72</v>
      </c>
      <c r="I4318">
        <v>4317</v>
      </c>
      <c r="J4318" t="s">
        <v>42</v>
      </c>
      <c r="K4318" t="s">
        <v>3</v>
      </c>
      <c r="L4318" t="s">
        <v>36030</v>
      </c>
      <c r="M4318" t="s">
        <v>36029</v>
      </c>
      <c r="N4318" s="4">
        <v>1</v>
      </c>
      <c r="O4318" s="1" t="s">
        <v>36067</v>
      </c>
      <c r="P4318">
        <v>1</v>
      </c>
      <c r="Q4318">
        <v>1</v>
      </c>
      <c r="R4318">
        <v>1</v>
      </c>
      <c r="S4318" t="s">
        <v>3</v>
      </c>
      <c r="T4318" t="s">
        <v>3</v>
      </c>
      <c r="U4318">
        <v>0.11440570119623314</v>
      </c>
      <c r="V4318">
        <v>0.94003477999999996</v>
      </c>
    </row>
    <row r="4319" spans="1:22" x14ac:dyDescent="0.35">
      <c r="A4319">
        <v>4478</v>
      </c>
      <c r="B4319" t="s">
        <v>3</v>
      </c>
      <c r="C4319" t="s">
        <v>4372</v>
      </c>
      <c r="D4319" t="s">
        <v>22375</v>
      </c>
      <c r="F4319" t="s">
        <v>5</v>
      </c>
      <c r="G4319" s="4">
        <v>8</v>
      </c>
      <c r="H4319" s="1">
        <v>43.331000000000003</v>
      </c>
      <c r="I4319">
        <v>4318</v>
      </c>
      <c r="J4319">
        <v>19859675</v>
      </c>
      <c r="K4319">
        <v>1.5199999999999999E-19</v>
      </c>
      <c r="L4319" t="s">
        <v>36030</v>
      </c>
      <c r="M4319" t="s">
        <v>36032</v>
      </c>
      <c r="N4319" s="4">
        <v>1</v>
      </c>
      <c r="O4319" s="1" t="s">
        <v>36067</v>
      </c>
      <c r="P4319">
        <v>1</v>
      </c>
      <c r="Q4319">
        <v>1</v>
      </c>
      <c r="R4319">
        <v>1</v>
      </c>
      <c r="S4319">
        <v>1</v>
      </c>
      <c r="T4319">
        <v>0</v>
      </c>
      <c r="U4319">
        <v>2.403357070193286E-2</v>
      </c>
      <c r="V4319">
        <v>0.53829039999999995</v>
      </c>
    </row>
    <row r="4320" spans="1:22" x14ac:dyDescent="0.35">
      <c r="A4320">
        <v>4477</v>
      </c>
      <c r="B4320" t="s">
        <v>3</v>
      </c>
      <c r="C4320" t="s">
        <v>4373</v>
      </c>
      <c r="D4320" t="s">
        <v>22376</v>
      </c>
      <c r="F4320" t="s">
        <v>5</v>
      </c>
      <c r="G4320" s="4">
        <v>8</v>
      </c>
      <c r="H4320" s="1">
        <v>43.331000000000003</v>
      </c>
      <c r="I4320">
        <v>4319</v>
      </c>
      <c r="J4320">
        <v>19861190</v>
      </c>
      <c r="K4320">
        <v>1.5199999999999999E-19</v>
      </c>
      <c r="L4320" t="s">
        <v>36030</v>
      </c>
      <c r="M4320" t="s">
        <v>36036</v>
      </c>
      <c r="N4320" s="4">
        <v>1</v>
      </c>
      <c r="O4320" s="1" t="s">
        <v>36067</v>
      </c>
      <c r="P4320">
        <v>3</v>
      </c>
      <c r="Q4320">
        <v>1</v>
      </c>
      <c r="R4320">
        <v>1</v>
      </c>
      <c r="S4320">
        <v>1</v>
      </c>
      <c r="T4320">
        <v>0</v>
      </c>
      <c r="U4320">
        <v>4.3765903307888043E-2</v>
      </c>
      <c r="V4320">
        <v>0.39290029999999998</v>
      </c>
    </row>
    <row r="4321" spans="1:22" x14ac:dyDescent="0.35">
      <c r="A4321">
        <v>4476</v>
      </c>
      <c r="B4321" t="s">
        <v>3</v>
      </c>
      <c r="C4321" t="s">
        <v>4374</v>
      </c>
      <c r="D4321" t="s">
        <v>22377</v>
      </c>
      <c r="F4321" t="s">
        <v>5</v>
      </c>
      <c r="G4321" s="4">
        <v>8</v>
      </c>
      <c r="H4321" s="1">
        <v>43.331000000000003</v>
      </c>
      <c r="I4321">
        <v>4320</v>
      </c>
      <c r="J4321">
        <v>19861232</v>
      </c>
      <c r="K4321">
        <v>1.5199999999999999E-19</v>
      </c>
      <c r="L4321" t="s">
        <v>3</v>
      </c>
      <c r="M4321" t="s">
        <v>36029</v>
      </c>
      <c r="N4321" s="4">
        <v>1</v>
      </c>
      <c r="O4321" s="1" t="s">
        <v>36076</v>
      </c>
      <c r="P4321">
        <v>3</v>
      </c>
      <c r="Q4321">
        <v>1</v>
      </c>
      <c r="R4321">
        <v>1</v>
      </c>
      <c r="S4321">
        <v>0</v>
      </c>
      <c r="T4321">
        <v>0</v>
      </c>
      <c r="U4321">
        <v>0.14043772798332466</v>
      </c>
      <c r="V4321">
        <v>0.78330680000000008</v>
      </c>
    </row>
    <row r="4322" spans="1:22" x14ac:dyDescent="0.35">
      <c r="A4322">
        <v>4475</v>
      </c>
      <c r="B4322" t="s">
        <v>3</v>
      </c>
      <c r="C4322" t="s">
        <v>4375</v>
      </c>
      <c r="D4322" t="s">
        <v>22378</v>
      </c>
      <c r="F4322" t="s">
        <v>5</v>
      </c>
      <c r="G4322" s="4">
        <v>8</v>
      </c>
      <c r="H4322" s="1">
        <v>43.331000000000003</v>
      </c>
      <c r="I4322">
        <v>4321</v>
      </c>
      <c r="J4322">
        <v>19862652</v>
      </c>
      <c r="K4322">
        <v>1.5199999999999999E-19</v>
      </c>
      <c r="L4322" t="s">
        <v>3</v>
      </c>
      <c r="M4322" t="s">
        <v>36031</v>
      </c>
      <c r="N4322" s="4">
        <v>0</v>
      </c>
      <c r="O4322" s="1" t="s">
        <v>36068</v>
      </c>
      <c r="P4322">
        <v>1</v>
      </c>
      <c r="Q4322">
        <v>1</v>
      </c>
      <c r="R4322">
        <v>1</v>
      </c>
      <c r="S4322">
        <v>1</v>
      </c>
      <c r="T4322">
        <v>1</v>
      </c>
      <c r="U4322">
        <v>4.835425856803529E-2</v>
      </c>
      <c r="V4322">
        <v>0.98802100000000004</v>
      </c>
    </row>
    <row r="4323" spans="1:22" x14ac:dyDescent="0.35">
      <c r="A4323">
        <v>4473</v>
      </c>
      <c r="B4323" t="s">
        <v>3</v>
      </c>
      <c r="C4323" t="s">
        <v>4376</v>
      </c>
      <c r="D4323" t="s">
        <v>22379</v>
      </c>
      <c r="F4323" t="s">
        <v>5</v>
      </c>
      <c r="G4323" s="4">
        <v>8</v>
      </c>
      <c r="H4323" s="1">
        <v>43.331000000000003</v>
      </c>
      <c r="I4323">
        <v>4322</v>
      </c>
      <c r="J4323">
        <v>19864629</v>
      </c>
      <c r="K4323">
        <v>1.5199999999999999E-19</v>
      </c>
      <c r="L4323" t="s">
        <v>36030</v>
      </c>
      <c r="M4323" t="s">
        <v>36029</v>
      </c>
      <c r="N4323" s="4">
        <v>1</v>
      </c>
      <c r="O4323" s="1" t="s">
        <v>36067</v>
      </c>
      <c r="P4323">
        <v>1</v>
      </c>
      <c r="Q4323">
        <v>1</v>
      </c>
      <c r="R4323">
        <v>1</v>
      </c>
      <c r="S4323">
        <v>0</v>
      </c>
      <c r="T4323">
        <v>0</v>
      </c>
      <c r="U4323">
        <v>9.3869244467056731E-2</v>
      </c>
      <c r="V4323">
        <v>0.5447789999999999</v>
      </c>
    </row>
    <row r="4324" spans="1:22" x14ac:dyDescent="0.35">
      <c r="A4324">
        <v>13508</v>
      </c>
      <c r="B4324" t="s">
        <v>3</v>
      </c>
      <c r="C4324" t="s">
        <v>4377</v>
      </c>
      <c r="D4324" t="s">
        <v>22380</v>
      </c>
      <c r="F4324" t="s">
        <v>5</v>
      </c>
      <c r="G4324" s="4">
        <v>8</v>
      </c>
      <c r="H4324" s="1">
        <v>43.718000000000004</v>
      </c>
      <c r="I4324">
        <v>4323</v>
      </c>
      <c r="J4324">
        <v>20178634</v>
      </c>
      <c r="K4324">
        <v>1.5199999999999999E-19</v>
      </c>
      <c r="L4324" t="s">
        <v>36030</v>
      </c>
      <c r="M4324" t="s">
        <v>36029</v>
      </c>
      <c r="N4324" s="4">
        <v>1</v>
      </c>
      <c r="O4324" s="1" t="s">
        <v>36067</v>
      </c>
      <c r="P4324">
        <v>1</v>
      </c>
      <c r="Q4324">
        <v>1</v>
      </c>
      <c r="R4324">
        <v>1</v>
      </c>
      <c r="S4324">
        <v>1</v>
      </c>
      <c r="T4324">
        <v>1</v>
      </c>
      <c r="U4324">
        <v>0.34454638124362896</v>
      </c>
      <c r="V4324">
        <v>0.96926245999999994</v>
      </c>
    </row>
    <row r="4325" spans="1:22" x14ac:dyDescent="0.35">
      <c r="A4325">
        <v>13510</v>
      </c>
      <c r="B4325" t="s">
        <v>3</v>
      </c>
      <c r="C4325" t="s">
        <v>4378</v>
      </c>
      <c r="D4325" t="s">
        <v>22381</v>
      </c>
      <c r="F4325" t="s">
        <v>5</v>
      </c>
      <c r="G4325" s="4">
        <v>8</v>
      </c>
      <c r="H4325" s="1">
        <v>43.718000000000004</v>
      </c>
      <c r="I4325">
        <v>4324</v>
      </c>
      <c r="J4325">
        <v>20181687</v>
      </c>
      <c r="K4325">
        <v>1.5199999999999999E-19</v>
      </c>
      <c r="L4325" t="s">
        <v>3</v>
      </c>
      <c r="M4325" t="s">
        <v>36040</v>
      </c>
      <c r="N4325" s="4">
        <v>1</v>
      </c>
      <c r="O4325" s="1" t="s">
        <v>36074</v>
      </c>
      <c r="P4325">
        <v>1</v>
      </c>
      <c r="Q4325">
        <v>1</v>
      </c>
      <c r="R4325">
        <v>1</v>
      </c>
      <c r="S4325">
        <v>4</v>
      </c>
      <c r="T4325">
        <v>2</v>
      </c>
      <c r="U4325">
        <v>0.31901840490797545</v>
      </c>
      <c r="V4325">
        <v>0.99100462300000003</v>
      </c>
    </row>
    <row r="4326" spans="1:22" x14ac:dyDescent="0.35">
      <c r="A4326">
        <v>16645</v>
      </c>
      <c r="B4326" t="s">
        <v>3</v>
      </c>
      <c r="C4326" t="s">
        <v>4379</v>
      </c>
      <c r="D4326" t="s">
        <v>22382</v>
      </c>
      <c r="F4326" t="s">
        <v>5</v>
      </c>
      <c r="G4326" s="4">
        <v>8</v>
      </c>
      <c r="H4326" s="1">
        <v>43.97</v>
      </c>
      <c r="I4326">
        <v>4325</v>
      </c>
      <c r="J4326">
        <v>20300828</v>
      </c>
      <c r="K4326">
        <v>1.5199999999999999E-19</v>
      </c>
      <c r="L4326" t="s">
        <v>36030</v>
      </c>
      <c r="M4326" t="s">
        <v>36029</v>
      </c>
      <c r="N4326" s="4">
        <v>1</v>
      </c>
      <c r="O4326" s="1" t="s">
        <v>36067</v>
      </c>
      <c r="P4326">
        <v>1</v>
      </c>
      <c r="Q4326">
        <v>1</v>
      </c>
      <c r="R4326">
        <v>1</v>
      </c>
      <c r="S4326">
        <v>0</v>
      </c>
      <c r="T4326">
        <v>0</v>
      </c>
      <c r="U4326">
        <v>0.17615522083226959</v>
      </c>
      <c r="V4326">
        <v>0.93259722</v>
      </c>
    </row>
    <row r="4327" spans="1:22" x14ac:dyDescent="0.35">
      <c r="A4327">
        <v>16646</v>
      </c>
      <c r="B4327" t="s">
        <v>3</v>
      </c>
      <c r="C4327" t="s">
        <v>4380</v>
      </c>
      <c r="D4327" t="s">
        <v>22383</v>
      </c>
      <c r="F4327" t="s">
        <v>5</v>
      </c>
      <c r="G4327" s="4">
        <v>8</v>
      </c>
      <c r="H4327" s="1">
        <v>43.97</v>
      </c>
      <c r="I4327">
        <v>4326</v>
      </c>
      <c r="J4327">
        <v>20300973</v>
      </c>
      <c r="K4327">
        <v>1.5199999999999999E-19</v>
      </c>
      <c r="L4327" t="s">
        <v>3</v>
      </c>
      <c r="M4327" t="s">
        <v>36029</v>
      </c>
      <c r="N4327" s="4">
        <v>1</v>
      </c>
      <c r="O4327" s="1" t="s">
        <v>36067</v>
      </c>
      <c r="P4327">
        <v>2</v>
      </c>
      <c r="Q4327">
        <v>1</v>
      </c>
      <c r="R4327">
        <v>1</v>
      </c>
      <c r="S4327">
        <v>0</v>
      </c>
      <c r="T4327">
        <v>0</v>
      </c>
      <c r="U4327">
        <v>0.17588580168238593</v>
      </c>
      <c r="V4327">
        <v>0.78352245390000008</v>
      </c>
    </row>
    <row r="4328" spans="1:22" x14ac:dyDescent="0.35">
      <c r="A4328">
        <v>16647</v>
      </c>
      <c r="B4328" t="s">
        <v>3</v>
      </c>
      <c r="C4328" t="s">
        <v>4381</v>
      </c>
      <c r="D4328" t="s">
        <v>22384</v>
      </c>
      <c r="F4328" t="s">
        <v>5</v>
      </c>
      <c r="G4328" s="4">
        <v>8</v>
      </c>
      <c r="H4328" s="1">
        <v>43.97</v>
      </c>
      <c r="I4328">
        <v>4327</v>
      </c>
      <c r="J4328">
        <v>20301061</v>
      </c>
      <c r="K4328">
        <v>1.5199999999999999E-19</v>
      </c>
      <c r="L4328" t="s">
        <v>3</v>
      </c>
      <c r="M4328" t="s">
        <v>36029</v>
      </c>
      <c r="N4328" s="4">
        <v>0</v>
      </c>
      <c r="O4328" s="1" t="s">
        <v>36068</v>
      </c>
      <c r="P4328">
        <v>1</v>
      </c>
      <c r="Q4328">
        <v>1</v>
      </c>
      <c r="R4328">
        <v>1</v>
      </c>
      <c r="S4328">
        <v>0</v>
      </c>
      <c r="T4328">
        <v>0</v>
      </c>
      <c r="U4328">
        <v>0.29203389830508475</v>
      </c>
      <c r="V4328">
        <v>0.98514634699999992</v>
      </c>
    </row>
    <row r="4329" spans="1:22" x14ac:dyDescent="0.35">
      <c r="A4329">
        <v>16650</v>
      </c>
      <c r="B4329" t="s">
        <v>3</v>
      </c>
      <c r="C4329" t="s">
        <v>4382</v>
      </c>
      <c r="D4329" t="s">
        <v>22385</v>
      </c>
      <c r="F4329" t="s">
        <v>5</v>
      </c>
      <c r="G4329" s="4">
        <v>8</v>
      </c>
      <c r="H4329" s="1">
        <v>43.97</v>
      </c>
      <c r="I4329">
        <v>4328</v>
      </c>
      <c r="J4329">
        <v>20305317</v>
      </c>
      <c r="K4329">
        <v>6.4900000000000001E-15</v>
      </c>
      <c r="L4329" t="s">
        <v>3</v>
      </c>
      <c r="M4329" t="s">
        <v>36035</v>
      </c>
      <c r="N4329" s="4">
        <v>1</v>
      </c>
      <c r="O4329" s="1" t="s">
        <v>36067</v>
      </c>
      <c r="P4329">
        <v>1</v>
      </c>
      <c r="Q4329">
        <v>1</v>
      </c>
      <c r="R4329">
        <v>0</v>
      </c>
      <c r="S4329">
        <v>1</v>
      </c>
      <c r="T4329">
        <v>1</v>
      </c>
      <c r="U4329">
        <v>0.16458820472850091</v>
      </c>
      <c r="V4329">
        <v>0.94541043000000002</v>
      </c>
    </row>
    <row r="4330" spans="1:22" x14ac:dyDescent="0.35">
      <c r="A4330">
        <v>16651</v>
      </c>
      <c r="B4330" t="s">
        <v>3</v>
      </c>
      <c r="C4330" t="s">
        <v>4383</v>
      </c>
      <c r="D4330" t="s">
        <v>22386</v>
      </c>
      <c r="F4330" t="s">
        <v>5</v>
      </c>
      <c r="G4330" s="4">
        <v>8</v>
      </c>
      <c r="H4330" s="1">
        <v>43.97</v>
      </c>
      <c r="I4330">
        <v>4329</v>
      </c>
      <c r="J4330">
        <v>20307284</v>
      </c>
      <c r="K4330">
        <v>1.5199999999999999E-19</v>
      </c>
      <c r="L4330" t="s">
        <v>36030</v>
      </c>
      <c r="M4330" t="s">
        <v>36029</v>
      </c>
      <c r="N4330" s="4">
        <v>1</v>
      </c>
      <c r="O4330" s="1" t="s">
        <v>36067</v>
      </c>
      <c r="P4330">
        <v>1</v>
      </c>
      <c r="Q4330">
        <v>1</v>
      </c>
      <c r="R4330">
        <v>1</v>
      </c>
      <c r="S4330">
        <v>0</v>
      </c>
      <c r="T4330">
        <v>0</v>
      </c>
      <c r="U4330">
        <v>0.47161405295315684</v>
      </c>
      <c r="V4330">
        <v>0.98755092</v>
      </c>
    </row>
    <row r="4331" spans="1:22" x14ac:dyDescent="0.35">
      <c r="A4331">
        <v>16652</v>
      </c>
      <c r="B4331" t="s">
        <v>3</v>
      </c>
      <c r="C4331" t="s">
        <v>4384</v>
      </c>
      <c r="D4331" t="s">
        <v>22387</v>
      </c>
      <c r="F4331" t="s">
        <v>5</v>
      </c>
      <c r="G4331" s="4">
        <v>8</v>
      </c>
      <c r="H4331" s="1">
        <v>43.97</v>
      </c>
      <c r="I4331">
        <v>4330</v>
      </c>
      <c r="J4331">
        <v>20307862</v>
      </c>
      <c r="K4331">
        <v>1.5199999999999999E-19</v>
      </c>
      <c r="L4331" t="s">
        <v>3</v>
      </c>
      <c r="M4331" t="s">
        <v>36031</v>
      </c>
      <c r="N4331" s="4">
        <v>0</v>
      </c>
      <c r="O4331" s="1" t="s">
        <v>36068</v>
      </c>
      <c r="P4331">
        <v>1</v>
      </c>
      <c r="Q4331">
        <v>1</v>
      </c>
      <c r="R4331">
        <v>1</v>
      </c>
      <c r="S4331">
        <v>2</v>
      </c>
      <c r="T4331">
        <v>1</v>
      </c>
      <c r="U4331">
        <v>0.17389830508474577</v>
      </c>
      <c r="V4331">
        <v>0.99284014799999998</v>
      </c>
    </row>
    <row r="4332" spans="1:22" x14ac:dyDescent="0.35">
      <c r="A4332">
        <v>266</v>
      </c>
      <c r="B4332">
        <v>356</v>
      </c>
      <c r="C4332" t="s">
        <v>4385</v>
      </c>
      <c r="D4332" t="s">
        <v>22388</v>
      </c>
      <c r="F4332" t="s">
        <v>5</v>
      </c>
      <c r="G4332" s="4">
        <v>8</v>
      </c>
      <c r="H4332" s="1">
        <v>43.97</v>
      </c>
      <c r="I4332">
        <v>4331</v>
      </c>
      <c r="J4332">
        <v>20310149</v>
      </c>
      <c r="K4332">
        <v>1.5199999999999999E-19</v>
      </c>
      <c r="L4332" t="s">
        <v>36030</v>
      </c>
      <c r="M4332" t="s">
        <v>36036</v>
      </c>
      <c r="N4332" s="4">
        <v>1</v>
      </c>
      <c r="O4332" s="1" t="s">
        <v>36067</v>
      </c>
      <c r="P4332">
        <v>1</v>
      </c>
      <c r="Q4332">
        <v>1</v>
      </c>
      <c r="R4332">
        <v>1</v>
      </c>
      <c r="S4332">
        <v>0</v>
      </c>
      <c r="T4332">
        <v>0</v>
      </c>
      <c r="U4332">
        <v>0.12512729124236252</v>
      </c>
      <c r="V4332">
        <v>0.73475049999999997</v>
      </c>
    </row>
    <row r="4333" spans="1:22" x14ac:dyDescent="0.35">
      <c r="A4333">
        <v>12895</v>
      </c>
      <c r="B4333" t="s">
        <v>3</v>
      </c>
      <c r="C4333" t="s">
        <v>4386</v>
      </c>
      <c r="D4333" t="s">
        <v>22389</v>
      </c>
      <c r="F4333" t="s">
        <v>5</v>
      </c>
      <c r="G4333" s="4">
        <v>8</v>
      </c>
      <c r="H4333" s="1">
        <v>44.344999999999999</v>
      </c>
      <c r="I4333">
        <v>4332</v>
      </c>
      <c r="J4333">
        <v>20432628</v>
      </c>
      <c r="K4333">
        <v>1.5199999999999999E-19</v>
      </c>
      <c r="L4333" t="s">
        <v>3</v>
      </c>
      <c r="M4333" t="s">
        <v>36032</v>
      </c>
      <c r="N4333" s="4">
        <v>0</v>
      </c>
      <c r="O4333" s="1" t="s">
        <v>36069</v>
      </c>
      <c r="P4333">
        <v>1</v>
      </c>
      <c r="Q4333">
        <v>1</v>
      </c>
      <c r="R4333">
        <v>1</v>
      </c>
      <c r="S4333">
        <v>0</v>
      </c>
      <c r="T4333">
        <v>0</v>
      </c>
      <c r="U4333">
        <v>0.23735144312393888</v>
      </c>
      <c r="V4333">
        <v>0.98646279999999997</v>
      </c>
    </row>
    <row r="4334" spans="1:22" x14ac:dyDescent="0.35">
      <c r="A4334">
        <v>12894</v>
      </c>
      <c r="B4334" t="s">
        <v>3</v>
      </c>
      <c r="C4334" t="s">
        <v>4387</v>
      </c>
      <c r="D4334" t="s">
        <v>22390</v>
      </c>
      <c r="F4334" t="s">
        <v>5</v>
      </c>
      <c r="G4334" s="4">
        <v>8</v>
      </c>
      <c r="H4334" s="1">
        <v>44.344999999999999</v>
      </c>
      <c r="I4334">
        <v>4333</v>
      </c>
      <c r="J4334">
        <v>20434968</v>
      </c>
      <c r="K4334">
        <v>1.5199999999999999E-19</v>
      </c>
      <c r="L4334" t="s">
        <v>36030</v>
      </c>
      <c r="M4334" t="s">
        <v>36029</v>
      </c>
      <c r="N4334" s="4">
        <v>1</v>
      </c>
      <c r="O4334" s="1" t="s">
        <v>36067</v>
      </c>
      <c r="P4334">
        <v>1</v>
      </c>
      <c r="Q4334">
        <v>1</v>
      </c>
      <c r="R4334">
        <v>1</v>
      </c>
      <c r="S4334">
        <v>1</v>
      </c>
      <c r="T4334">
        <v>0</v>
      </c>
      <c r="U4334">
        <v>0.27398829218630694</v>
      </c>
      <c r="V4334">
        <v>0.97463745999999996</v>
      </c>
    </row>
    <row r="4335" spans="1:22" x14ac:dyDescent="0.35">
      <c r="A4335">
        <v>12893</v>
      </c>
      <c r="B4335" t="s">
        <v>3</v>
      </c>
      <c r="C4335" t="s">
        <v>4388</v>
      </c>
      <c r="D4335" t="s">
        <v>22391</v>
      </c>
      <c r="F4335" t="s">
        <v>5</v>
      </c>
      <c r="G4335" s="4">
        <v>8</v>
      </c>
      <c r="H4335" s="1">
        <v>44.344999999999999</v>
      </c>
      <c r="I4335">
        <v>4334</v>
      </c>
      <c r="J4335">
        <v>20436126</v>
      </c>
      <c r="K4335">
        <v>1.5199999999999999E-19</v>
      </c>
      <c r="L4335" t="s">
        <v>3</v>
      </c>
      <c r="M4335" t="s">
        <v>36041</v>
      </c>
      <c r="N4335" s="4">
        <v>0</v>
      </c>
      <c r="O4335" s="1" t="s">
        <v>36081</v>
      </c>
      <c r="P4335">
        <v>1</v>
      </c>
      <c r="Q4335">
        <v>1</v>
      </c>
      <c r="R4335">
        <v>1</v>
      </c>
      <c r="S4335">
        <v>3</v>
      </c>
      <c r="T4335">
        <v>2</v>
      </c>
      <c r="U4335">
        <v>2.3381904439173162E-2</v>
      </c>
      <c r="V4335">
        <v>0.71367990000000003</v>
      </c>
    </row>
    <row r="4336" spans="1:22" x14ac:dyDescent="0.35">
      <c r="A4336">
        <v>12892</v>
      </c>
      <c r="B4336" t="s">
        <v>3</v>
      </c>
      <c r="C4336" t="s">
        <v>4389</v>
      </c>
      <c r="D4336" t="s">
        <v>22392</v>
      </c>
      <c r="F4336" t="s">
        <v>5</v>
      </c>
      <c r="G4336" s="4">
        <v>8</v>
      </c>
      <c r="H4336" s="1">
        <v>44.344999999999999</v>
      </c>
      <c r="I4336">
        <v>4335</v>
      </c>
      <c r="J4336">
        <v>20436519</v>
      </c>
      <c r="K4336">
        <v>1.5199999999999999E-19</v>
      </c>
      <c r="L4336" t="s">
        <v>36030</v>
      </c>
      <c r="M4336" t="s">
        <v>36029</v>
      </c>
      <c r="N4336" s="4">
        <v>0</v>
      </c>
      <c r="O4336" s="1" t="s">
        <v>36068</v>
      </c>
      <c r="P4336">
        <v>1</v>
      </c>
      <c r="Q4336">
        <v>1</v>
      </c>
      <c r="R4336">
        <v>1</v>
      </c>
      <c r="S4336">
        <v>0</v>
      </c>
      <c r="T4336">
        <v>0</v>
      </c>
      <c r="U4336">
        <v>0.26110545947778907</v>
      </c>
      <c r="V4336">
        <v>0.96564682999999996</v>
      </c>
    </row>
    <row r="4337" spans="1:22" x14ac:dyDescent="0.35">
      <c r="A4337">
        <v>12891</v>
      </c>
      <c r="B4337" t="s">
        <v>3</v>
      </c>
      <c r="C4337" t="s">
        <v>4390</v>
      </c>
      <c r="D4337" t="s">
        <v>22393</v>
      </c>
      <c r="F4337" t="s">
        <v>5</v>
      </c>
      <c r="G4337" s="4">
        <v>8</v>
      </c>
      <c r="H4337" s="1">
        <v>44.344999999999999</v>
      </c>
      <c r="I4337">
        <v>4336</v>
      </c>
      <c r="J4337">
        <v>20437142</v>
      </c>
      <c r="K4337">
        <v>1.5199999999999999E-19</v>
      </c>
      <c r="L4337" t="s">
        <v>3</v>
      </c>
      <c r="M4337" t="s">
        <v>36029</v>
      </c>
      <c r="N4337" s="4">
        <v>1</v>
      </c>
      <c r="O4337" s="1" t="s">
        <v>36067</v>
      </c>
      <c r="P4337">
        <v>1</v>
      </c>
      <c r="Q4337">
        <v>1</v>
      </c>
      <c r="R4337">
        <v>1</v>
      </c>
      <c r="S4337">
        <v>1</v>
      </c>
      <c r="T4337">
        <v>1</v>
      </c>
      <c r="U4337">
        <v>0.26434583014537105</v>
      </c>
      <c r="V4337">
        <v>0.97258723000000002</v>
      </c>
    </row>
    <row r="4338" spans="1:22" x14ac:dyDescent="0.35">
      <c r="A4338">
        <v>5576</v>
      </c>
      <c r="B4338" t="s">
        <v>3</v>
      </c>
      <c r="C4338" t="s">
        <v>4391</v>
      </c>
      <c r="D4338" t="s">
        <v>22394</v>
      </c>
      <c r="F4338" t="s">
        <v>5</v>
      </c>
      <c r="G4338" s="4">
        <v>8</v>
      </c>
      <c r="H4338" s="1">
        <v>44.573999999999998</v>
      </c>
      <c r="I4338">
        <v>4337</v>
      </c>
      <c r="J4338">
        <v>20455352</v>
      </c>
      <c r="K4338">
        <v>1.5199999999999999E-19</v>
      </c>
      <c r="L4338" t="s">
        <v>3</v>
      </c>
      <c r="M4338" t="s">
        <v>36029</v>
      </c>
      <c r="N4338" s="4">
        <v>0</v>
      </c>
      <c r="O4338" s="1" t="s">
        <v>36069</v>
      </c>
      <c r="P4338">
        <v>1</v>
      </c>
      <c r="Q4338">
        <v>1</v>
      </c>
      <c r="R4338">
        <v>1</v>
      </c>
      <c r="S4338">
        <v>0</v>
      </c>
      <c r="T4338">
        <v>0</v>
      </c>
      <c r="U4338">
        <v>0.18163334462893935</v>
      </c>
      <c r="V4338">
        <v>0.98585123299999999</v>
      </c>
    </row>
    <row r="4339" spans="1:22" x14ac:dyDescent="0.35">
      <c r="A4339">
        <v>16474</v>
      </c>
      <c r="B4339" t="s">
        <v>3</v>
      </c>
      <c r="C4339" t="s">
        <v>4392</v>
      </c>
      <c r="D4339" t="s">
        <v>22395</v>
      </c>
      <c r="F4339" t="s">
        <v>5</v>
      </c>
      <c r="G4339" s="4">
        <v>8</v>
      </c>
      <c r="H4339" s="1">
        <v>44.866</v>
      </c>
      <c r="I4339">
        <v>4338</v>
      </c>
      <c r="J4339">
        <v>20849317</v>
      </c>
      <c r="K4339">
        <v>1.5199999999999999E-19</v>
      </c>
      <c r="L4339" t="s">
        <v>36030</v>
      </c>
      <c r="M4339" t="s">
        <v>36029</v>
      </c>
      <c r="N4339" s="4">
        <v>1</v>
      </c>
      <c r="O4339" s="1" t="s">
        <v>36067</v>
      </c>
      <c r="P4339">
        <v>1</v>
      </c>
      <c r="Q4339">
        <v>1</v>
      </c>
      <c r="R4339">
        <v>1</v>
      </c>
      <c r="S4339">
        <v>0</v>
      </c>
      <c r="T4339">
        <v>0</v>
      </c>
      <c r="U4339">
        <v>0.26316458916306285</v>
      </c>
      <c r="V4339">
        <v>0.93466090999999996</v>
      </c>
    </row>
    <row r="4340" spans="1:22" x14ac:dyDescent="0.35">
      <c r="A4340">
        <v>16473</v>
      </c>
      <c r="B4340" t="s">
        <v>3</v>
      </c>
      <c r="C4340" t="s">
        <v>4393</v>
      </c>
      <c r="D4340" t="s">
        <v>22396</v>
      </c>
      <c r="F4340" t="s">
        <v>5</v>
      </c>
      <c r="G4340" s="4">
        <v>8</v>
      </c>
      <c r="H4340" s="1">
        <v>44.866</v>
      </c>
      <c r="I4340">
        <v>4339</v>
      </c>
      <c r="J4340">
        <v>20851717</v>
      </c>
      <c r="K4340">
        <v>1.5199999999999999E-19</v>
      </c>
      <c r="L4340" t="s">
        <v>36030</v>
      </c>
      <c r="M4340" t="s">
        <v>36029</v>
      </c>
      <c r="N4340" s="4">
        <v>1</v>
      </c>
      <c r="O4340" s="1" t="s">
        <v>36067</v>
      </c>
      <c r="P4340">
        <v>2</v>
      </c>
      <c r="Q4340">
        <v>2</v>
      </c>
      <c r="R4340">
        <v>1</v>
      </c>
      <c r="S4340">
        <v>0</v>
      </c>
      <c r="T4340">
        <v>0</v>
      </c>
      <c r="U4340">
        <v>0.15215137376879212</v>
      </c>
      <c r="V4340">
        <v>0.72981510000000005</v>
      </c>
    </row>
    <row r="4341" spans="1:22" x14ac:dyDescent="0.35">
      <c r="A4341">
        <v>13527</v>
      </c>
      <c r="B4341" t="s">
        <v>3</v>
      </c>
      <c r="C4341" t="s">
        <v>4394</v>
      </c>
      <c r="D4341" t="s">
        <v>22397</v>
      </c>
      <c r="F4341" t="s">
        <v>5</v>
      </c>
      <c r="G4341" s="4">
        <v>8</v>
      </c>
      <c r="H4341" s="1">
        <v>45.088999999999999</v>
      </c>
      <c r="I4341">
        <v>4340</v>
      </c>
      <c r="J4341">
        <v>20867688</v>
      </c>
      <c r="K4341">
        <v>1.5199999999999999E-19</v>
      </c>
      <c r="L4341" t="s">
        <v>3</v>
      </c>
      <c r="M4341" t="s">
        <v>36029</v>
      </c>
      <c r="N4341" s="4">
        <v>1</v>
      </c>
      <c r="O4341" s="1" t="s">
        <v>36067</v>
      </c>
      <c r="P4341">
        <v>15</v>
      </c>
      <c r="Q4341">
        <v>3</v>
      </c>
      <c r="R4341">
        <v>1</v>
      </c>
      <c r="S4341">
        <v>0</v>
      </c>
      <c r="T4341">
        <v>0</v>
      </c>
      <c r="U4341">
        <v>0.22007772020725389</v>
      </c>
      <c r="V4341">
        <v>0.75700959999999995</v>
      </c>
    </row>
    <row r="4342" spans="1:22" x14ac:dyDescent="0.35">
      <c r="A4342">
        <v>697</v>
      </c>
      <c r="B4342">
        <v>2064</v>
      </c>
      <c r="C4342" t="s">
        <v>4395</v>
      </c>
      <c r="D4342" t="s">
        <v>22398</v>
      </c>
      <c r="F4342" t="s">
        <v>5</v>
      </c>
      <c r="G4342" s="4">
        <v>8</v>
      </c>
      <c r="H4342" s="1">
        <v>46.923000000000002</v>
      </c>
      <c r="I4342">
        <v>4341</v>
      </c>
      <c r="J4342">
        <v>21105415</v>
      </c>
      <c r="K4342">
        <v>1.5199999999999999E-19</v>
      </c>
      <c r="L4342" t="s">
        <v>36030</v>
      </c>
      <c r="M4342" t="s">
        <v>36029</v>
      </c>
      <c r="N4342" s="4">
        <v>1</v>
      </c>
      <c r="O4342" s="1" t="s">
        <v>36067</v>
      </c>
      <c r="P4342">
        <v>1</v>
      </c>
      <c r="Q4342">
        <v>1</v>
      </c>
      <c r="R4342">
        <v>1</v>
      </c>
      <c r="S4342">
        <v>1</v>
      </c>
      <c r="T4342">
        <v>1</v>
      </c>
      <c r="U4342">
        <v>0.16620040691759919</v>
      </c>
      <c r="V4342">
        <v>0.97530097999999998</v>
      </c>
    </row>
    <row r="4343" spans="1:22" x14ac:dyDescent="0.35">
      <c r="A4343">
        <v>13520</v>
      </c>
      <c r="B4343" t="s">
        <v>3</v>
      </c>
      <c r="C4343" t="s">
        <v>4396</v>
      </c>
      <c r="D4343" t="s">
        <v>22399</v>
      </c>
      <c r="F4343" t="s">
        <v>13</v>
      </c>
      <c r="G4343" s="4">
        <v>8</v>
      </c>
      <c r="H4343" s="1">
        <v>47.118000000000002</v>
      </c>
      <c r="I4343">
        <v>4342</v>
      </c>
      <c r="J4343">
        <v>21367731</v>
      </c>
      <c r="K4343">
        <v>1.5199999999999999E-19</v>
      </c>
      <c r="L4343" t="s">
        <v>36030</v>
      </c>
      <c r="M4343" t="s">
        <v>36029</v>
      </c>
      <c r="N4343" s="4">
        <v>1</v>
      </c>
      <c r="O4343" s="1" t="s">
        <v>36067</v>
      </c>
      <c r="P4343">
        <v>1</v>
      </c>
      <c r="Q4343">
        <v>1</v>
      </c>
      <c r="R4343">
        <v>1</v>
      </c>
      <c r="S4343">
        <v>0</v>
      </c>
      <c r="T4343">
        <v>0</v>
      </c>
      <c r="U4343">
        <v>6.3580874872838256E-2</v>
      </c>
      <c r="V4343">
        <v>0.50360819999999995</v>
      </c>
    </row>
    <row r="4344" spans="1:22" x14ac:dyDescent="0.35">
      <c r="A4344">
        <v>13519</v>
      </c>
      <c r="B4344" t="s">
        <v>3</v>
      </c>
      <c r="C4344" t="s">
        <v>4397</v>
      </c>
      <c r="D4344" t="s">
        <v>22400</v>
      </c>
      <c r="F4344" t="s">
        <v>5</v>
      </c>
      <c r="G4344" s="4">
        <v>8</v>
      </c>
      <c r="H4344" s="1">
        <v>47.12</v>
      </c>
      <c r="I4344">
        <v>4343</v>
      </c>
      <c r="J4344">
        <v>21370109</v>
      </c>
      <c r="K4344">
        <v>1.5199999999999999E-19</v>
      </c>
      <c r="L4344" t="s">
        <v>36030</v>
      </c>
      <c r="M4344" t="s">
        <v>36029</v>
      </c>
      <c r="N4344" s="4">
        <v>1</v>
      </c>
      <c r="O4344" s="1" t="s">
        <v>36067</v>
      </c>
      <c r="P4344">
        <v>1</v>
      </c>
      <c r="Q4344">
        <v>1</v>
      </c>
      <c r="R4344">
        <v>1</v>
      </c>
      <c r="S4344">
        <v>1</v>
      </c>
      <c r="T4344">
        <v>0</v>
      </c>
      <c r="U4344">
        <v>0.49312452253628725</v>
      </c>
      <c r="V4344">
        <v>0.99295630000000001</v>
      </c>
    </row>
    <row r="4345" spans="1:22" x14ac:dyDescent="0.35">
      <c r="A4345">
        <v>13518</v>
      </c>
      <c r="B4345" t="s">
        <v>3</v>
      </c>
      <c r="C4345" t="s">
        <v>4398</v>
      </c>
      <c r="D4345" t="s">
        <v>22401</v>
      </c>
      <c r="F4345" t="s">
        <v>5</v>
      </c>
      <c r="G4345" s="4">
        <v>8</v>
      </c>
      <c r="H4345" s="1">
        <v>47.12</v>
      </c>
      <c r="I4345">
        <v>4344</v>
      </c>
      <c r="J4345">
        <v>21371143</v>
      </c>
      <c r="K4345">
        <v>1.5199999999999999E-19</v>
      </c>
      <c r="L4345" t="s">
        <v>36030</v>
      </c>
      <c r="M4345" t="s">
        <v>36029</v>
      </c>
      <c r="N4345" s="4">
        <v>1</v>
      </c>
      <c r="O4345" s="1" t="s">
        <v>36067</v>
      </c>
      <c r="P4345">
        <v>1</v>
      </c>
      <c r="Q4345">
        <v>1</v>
      </c>
      <c r="R4345">
        <v>1</v>
      </c>
      <c r="S4345">
        <v>0</v>
      </c>
      <c r="T4345">
        <v>0</v>
      </c>
      <c r="U4345">
        <v>0.30685874553799081</v>
      </c>
      <c r="V4345">
        <v>0.98015460700000001</v>
      </c>
    </row>
    <row r="4346" spans="1:22" x14ac:dyDescent="0.35">
      <c r="A4346">
        <v>13517</v>
      </c>
      <c r="B4346" t="s">
        <v>3</v>
      </c>
      <c r="C4346" t="s">
        <v>4399</v>
      </c>
      <c r="D4346" t="s">
        <v>22402</v>
      </c>
      <c r="F4346" t="s">
        <v>5</v>
      </c>
      <c r="G4346" s="4">
        <v>8</v>
      </c>
      <c r="H4346" s="1">
        <v>47.12</v>
      </c>
      <c r="I4346">
        <v>4345</v>
      </c>
      <c r="J4346">
        <v>21371255</v>
      </c>
      <c r="K4346">
        <v>1.5199999999999999E-19</v>
      </c>
      <c r="L4346" t="s">
        <v>36030</v>
      </c>
      <c r="M4346" t="s">
        <v>36029</v>
      </c>
      <c r="N4346" s="4">
        <v>1</v>
      </c>
      <c r="O4346" s="1" t="s">
        <v>36067</v>
      </c>
      <c r="P4346">
        <v>2</v>
      </c>
      <c r="Q4346">
        <v>2</v>
      </c>
      <c r="R4346">
        <v>1</v>
      </c>
      <c r="S4346">
        <v>0</v>
      </c>
      <c r="T4346">
        <v>0</v>
      </c>
      <c r="U4346">
        <v>0.40567010309278351</v>
      </c>
      <c r="V4346">
        <v>0.993118269</v>
      </c>
    </row>
    <row r="4347" spans="1:22" x14ac:dyDescent="0.35">
      <c r="A4347">
        <v>2228</v>
      </c>
      <c r="B4347">
        <v>5988</v>
      </c>
      <c r="C4347" t="s">
        <v>4400</v>
      </c>
      <c r="D4347" t="s">
        <v>22403</v>
      </c>
      <c r="F4347" t="s">
        <v>5</v>
      </c>
      <c r="G4347" s="4">
        <v>8</v>
      </c>
      <c r="H4347" s="1">
        <v>47.12</v>
      </c>
      <c r="I4347">
        <v>4346</v>
      </c>
      <c r="J4347">
        <v>21371449</v>
      </c>
      <c r="K4347">
        <v>1.5199999999999999E-19</v>
      </c>
      <c r="L4347" t="s">
        <v>36030</v>
      </c>
      <c r="M4347" t="s">
        <v>36029</v>
      </c>
      <c r="N4347" s="4">
        <v>1</v>
      </c>
      <c r="O4347" s="1" t="s">
        <v>36067</v>
      </c>
      <c r="P4347">
        <v>1</v>
      </c>
      <c r="Q4347">
        <v>1</v>
      </c>
      <c r="R4347">
        <v>1</v>
      </c>
      <c r="S4347">
        <v>0</v>
      </c>
      <c r="T4347">
        <v>0</v>
      </c>
      <c r="U4347">
        <v>0.32583695374393051</v>
      </c>
      <c r="V4347">
        <v>0.79935899999999993</v>
      </c>
    </row>
    <row r="4348" spans="1:22" x14ac:dyDescent="0.35">
      <c r="A4348">
        <v>1676</v>
      </c>
      <c r="B4348">
        <v>4576</v>
      </c>
      <c r="C4348" t="s">
        <v>4401</v>
      </c>
      <c r="D4348" t="s">
        <v>22404</v>
      </c>
      <c r="F4348" t="s">
        <v>5</v>
      </c>
      <c r="G4348" s="4">
        <v>8</v>
      </c>
      <c r="H4348" s="1">
        <v>47.12</v>
      </c>
      <c r="I4348">
        <v>4347</v>
      </c>
      <c r="J4348">
        <v>21371471</v>
      </c>
      <c r="K4348">
        <v>1.5199999999999999E-19</v>
      </c>
      <c r="L4348" t="s">
        <v>36030</v>
      </c>
      <c r="M4348" t="s">
        <v>36029</v>
      </c>
      <c r="N4348" s="4">
        <v>1</v>
      </c>
      <c r="O4348" s="1" t="s">
        <v>36067</v>
      </c>
      <c r="P4348">
        <v>1</v>
      </c>
      <c r="Q4348">
        <v>1</v>
      </c>
      <c r="R4348">
        <v>1</v>
      </c>
      <c r="S4348">
        <v>0</v>
      </c>
      <c r="T4348">
        <v>0</v>
      </c>
      <c r="U4348">
        <v>0.32735368956743005</v>
      </c>
      <c r="V4348">
        <v>0.97850800999999998</v>
      </c>
    </row>
    <row r="4349" spans="1:22" x14ac:dyDescent="0.35">
      <c r="A4349">
        <v>13516</v>
      </c>
      <c r="B4349" t="s">
        <v>3</v>
      </c>
      <c r="C4349" t="s">
        <v>4402</v>
      </c>
      <c r="D4349" t="s">
        <v>22405</v>
      </c>
      <c r="F4349" t="s">
        <v>5</v>
      </c>
      <c r="G4349" s="4">
        <v>8</v>
      </c>
      <c r="H4349" s="1">
        <v>47.12</v>
      </c>
      <c r="I4349">
        <v>4348</v>
      </c>
      <c r="J4349">
        <v>21372842</v>
      </c>
      <c r="K4349">
        <v>1.5199999999999999E-19</v>
      </c>
      <c r="L4349" t="s">
        <v>36030</v>
      </c>
      <c r="M4349" t="s">
        <v>36029</v>
      </c>
      <c r="N4349" s="4">
        <v>1</v>
      </c>
      <c r="O4349" s="1" t="s">
        <v>36067</v>
      </c>
      <c r="P4349">
        <v>1</v>
      </c>
      <c r="Q4349">
        <v>1</v>
      </c>
      <c r="R4349">
        <v>1</v>
      </c>
      <c r="S4349">
        <v>0</v>
      </c>
      <c r="T4349">
        <v>0</v>
      </c>
      <c r="U4349">
        <v>0.45470737913486003</v>
      </c>
      <c r="V4349">
        <v>0.99069213599999995</v>
      </c>
    </row>
    <row r="4350" spans="1:22" x14ac:dyDescent="0.35">
      <c r="A4350">
        <v>13515</v>
      </c>
      <c r="B4350" t="s">
        <v>3</v>
      </c>
      <c r="C4350" t="s">
        <v>4403</v>
      </c>
      <c r="D4350" t="s">
        <v>22406</v>
      </c>
      <c r="F4350" t="s">
        <v>5</v>
      </c>
      <c r="G4350" s="4">
        <v>8</v>
      </c>
      <c r="H4350" s="1">
        <v>47.12</v>
      </c>
      <c r="I4350">
        <v>4349</v>
      </c>
      <c r="J4350">
        <v>21373032</v>
      </c>
      <c r="K4350">
        <v>8.2800000000000006E-18</v>
      </c>
      <c r="L4350" t="s">
        <v>3</v>
      </c>
      <c r="M4350" t="s">
        <v>36031</v>
      </c>
      <c r="N4350" s="4">
        <v>0</v>
      </c>
      <c r="O4350" s="1" t="s">
        <v>36069</v>
      </c>
      <c r="P4350">
        <v>1</v>
      </c>
      <c r="Q4350">
        <v>1</v>
      </c>
      <c r="R4350">
        <v>1</v>
      </c>
      <c r="S4350">
        <v>2</v>
      </c>
      <c r="T4350">
        <v>1</v>
      </c>
      <c r="U4350">
        <v>0.14554388342934599</v>
      </c>
      <c r="V4350">
        <v>0.97160679999999999</v>
      </c>
    </row>
    <row r="4351" spans="1:22" x14ac:dyDescent="0.35">
      <c r="A4351">
        <v>13514</v>
      </c>
      <c r="B4351" t="s">
        <v>3</v>
      </c>
      <c r="C4351" t="s">
        <v>4404</v>
      </c>
      <c r="D4351" t="s">
        <v>22407</v>
      </c>
      <c r="F4351" t="s">
        <v>5</v>
      </c>
      <c r="G4351" s="4">
        <v>8</v>
      </c>
      <c r="H4351" s="1">
        <v>47.12</v>
      </c>
      <c r="I4351">
        <v>4350</v>
      </c>
      <c r="J4351">
        <v>21373431</v>
      </c>
      <c r="K4351">
        <v>1.5199999999999999E-19</v>
      </c>
      <c r="L4351" t="s">
        <v>36030</v>
      </c>
      <c r="M4351" t="s">
        <v>36029</v>
      </c>
      <c r="N4351" s="4">
        <v>1</v>
      </c>
      <c r="O4351" s="1" t="s">
        <v>36067</v>
      </c>
      <c r="P4351">
        <v>1</v>
      </c>
      <c r="Q4351">
        <v>1</v>
      </c>
      <c r="R4351">
        <v>1</v>
      </c>
      <c r="S4351">
        <v>0</v>
      </c>
      <c r="T4351">
        <v>0</v>
      </c>
      <c r="U4351">
        <v>0.45175661914460286</v>
      </c>
      <c r="V4351">
        <v>0.98771766999999999</v>
      </c>
    </row>
    <row r="4352" spans="1:22" x14ac:dyDescent="0.35">
      <c r="A4352">
        <v>13513</v>
      </c>
      <c r="B4352" t="s">
        <v>3</v>
      </c>
      <c r="C4352" t="s">
        <v>4405</v>
      </c>
      <c r="D4352" t="s">
        <v>22408</v>
      </c>
      <c r="F4352" t="s">
        <v>5</v>
      </c>
      <c r="G4352" s="4">
        <v>8</v>
      </c>
      <c r="H4352" s="1">
        <v>47.12</v>
      </c>
      <c r="I4352">
        <v>4351</v>
      </c>
      <c r="J4352">
        <v>21373807</v>
      </c>
      <c r="K4352">
        <v>1.5199999999999999E-19</v>
      </c>
      <c r="L4352" t="s">
        <v>36030</v>
      </c>
      <c r="M4352" t="s">
        <v>36029</v>
      </c>
      <c r="N4352" s="4">
        <v>1</v>
      </c>
      <c r="O4352" s="1" t="s">
        <v>36067</v>
      </c>
      <c r="P4352">
        <v>1</v>
      </c>
      <c r="Q4352">
        <v>1</v>
      </c>
      <c r="R4352">
        <v>1</v>
      </c>
      <c r="S4352">
        <v>0</v>
      </c>
      <c r="T4352">
        <v>0</v>
      </c>
      <c r="U4352">
        <v>0.3180778032036613</v>
      </c>
      <c r="V4352">
        <v>0.99545950000000005</v>
      </c>
    </row>
    <row r="4353" spans="1:22" x14ac:dyDescent="0.35">
      <c r="A4353">
        <v>13512</v>
      </c>
      <c r="B4353" t="s">
        <v>3</v>
      </c>
      <c r="C4353" t="s">
        <v>4406</v>
      </c>
      <c r="D4353" t="s">
        <v>22409</v>
      </c>
      <c r="F4353" t="s">
        <v>5</v>
      </c>
      <c r="G4353" s="4">
        <v>8</v>
      </c>
      <c r="H4353" s="1">
        <v>47.12</v>
      </c>
      <c r="I4353">
        <v>4352</v>
      </c>
      <c r="J4353">
        <v>21375084</v>
      </c>
      <c r="K4353">
        <v>1.5199999999999999E-19</v>
      </c>
      <c r="L4353" t="s">
        <v>36030</v>
      </c>
      <c r="M4353" t="s">
        <v>36029</v>
      </c>
      <c r="N4353" s="4">
        <v>1</v>
      </c>
      <c r="O4353" s="1" t="s">
        <v>36067</v>
      </c>
      <c r="P4353">
        <v>1</v>
      </c>
      <c r="Q4353">
        <v>1</v>
      </c>
      <c r="R4353">
        <v>1</v>
      </c>
      <c r="S4353">
        <v>0</v>
      </c>
      <c r="T4353">
        <v>0</v>
      </c>
      <c r="U4353">
        <v>0.30966921119592877</v>
      </c>
      <c r="V4353">
        <v>0.99617979999999995</v>
      </c>
    </row>
    <row r="4354" spans="1:22" x14ac:dyDescent="0.35">
      <c r="A4354">
        <v>13511</v>
      </c>
      <c r="B4354" t="s">
        <v>3</v>
      </c>
      <c r="C4354" t="s">
        <v>4407</v>
      </c>
      <c r="D4354" t="s">
        <v>22410</v>
      </c>
      <c r="F4354" t="s">
        <v>5</v>
      </c>
      <c r="G4354" s="4">
        <v>8</v>
      </c>
      <c r="H4354" s="1">
        <v>47.12</v>
      </c>
      <c r="I4354">
        <v>4353</v>
      </c>
      <c r="J4354">
        <v>21376280</v>
      </c>
      <c r="K4354">
        <v>1.5199999999999999E-19</v>
      </c>
      <c r="L4354" t="s">
        <v>36030</v>
      </c>
      <c r="M4354" t="s">
        <v>36029</v>
      </c>
      <c r="N4354" s="4">
        <v>1</v>
      </c>
      <c r="O4354" s="1" t="s">
        <v>36067</v>
      </c>
      <c r="P4354">
        <v>1</v>
      </c>
      <c r="Q4354">
        <v>1</v>
      </c>
      <c r="R4354">
        <v>1</v>
      </c>
      <c r="S4354">
        <v>1</v>
      </c>
      <c r="T4354">
        <v>1</v>
      </c>
      <c r="U4354">
        <v>0.21581359816653933</v>
      </c>
      <c r="V4354">
        <v>0.98449177099999996</v>
      </c>
    </row>
    <row r="4355" spans="1:22" x14ac:dyDescent="0.35">
      <c r="A4355">
        <v>15105</v>
      </c>
      <c r="B4355" t="s">
        <v>3</v>
      </c>
      <c r="C4355" t="s">
        <v>4408</v>
      </c>
      <c r="D4355" t="s">
        <v>22411</v>
      </c>
      <c r="F4355" t="s">
        <v>5</v>
      </c>
      <c r="G4355" s="4">
        <v>8</v>
      </c>
      <c r="H4355" s="1">
        <v>47.707000000000001</v>
      </c>
      <c r="I4355">
        <v>4354</v>
      </c>
      <c r="J4355">
        <v>21837454</v>
      </c>
      <c r="K4355">
        <v>1.5199999999999999E-19</v>
      </c>
      <c r="L4355" t="s">
        <v>36030</v>
      </c>
      <c r="M4355" t="s">
        <v>36029</v>
      </c>
      <c r="N4355" s="4">
        <v>1</v>
      </c>
      <c r="O4355" s="1" t="s">
        <v>36067</v>
      </c>
      <c r="P4355">
        <v>1</v>
      </c>
      <c r="Q4355">
        <v>1</v>
      </c>
      <c r="R4355">
        <v>1</v>
      </c>
      <c r="S4355">
        <v>0</v>
      </c>
      <c r="T4355">
        <v>0</v>
      </c>
      <c r="U4355">
        <v>0.39900788603408804</v>
      </c>
      <c r="V4355">
        <v>0.96937268999999993</v>
      </c>
    </row>
    <row r="4356" spans="1:22" x14ac:dyDescent="0.35">
      <c r="A4356">
        <v>15104</v>
      </c>
      <c r="B4356" t="s">
        <v>3</v>
      </c>
      <c r="C4356" t="s">
        <v>4409</v>
      </c>
      <c r="D4356" t="s">
        <v>22412</v>
      </c>
      <c r="F4356" t="s">
        <v>5</v>
      </c>
      <c r="G4356" s="4">
        <v>8</v>
      </c>
      <c r="H4356" s="1">
        <v>47.707000000000001</v>
      </c>
      <c r="I4356">
        <v>4355</v>
      </c>
      <c r="J4356">
        <v>21838058</v>
      </c>
      <c r="K4356">
        <v>1.5199999999999999E-19</v>
      </c>
      <c r="L4356" t="s">
        <v>3</v>
      </c>
      <c r="M4356" t="s">
        <v>36029</v>
      </c>
      <c r="N4356" s="4">
        <v>1</v>
      </c>
      <c r="O4356" s="1" t="s">
        <v>36067</v>
      </c>
      <c r="P4356">
        <v>1</v>
      </c>
      <c r="Q4356">
        <v>1</v>
      </c>
      <c r="R4356">
        <v>1</v>
      </c>
      <c r="S4356">
        <v>3</v>
      </c>
      <c r="T4356">
        <v>3</v>
      </c>
      <c r="U4356">
        <v>0.18049898167006109</v>
      </c>
      <c r="V4356">
        <v>0.99017389300000003</v>
      </c>
    </row>
    <row r="4357" spans="1:22" x14ac:dyDescent="0.35">
      <c r="A4357">
        <v>15102</v>
      </c>
      <c r="B4357" t="s">
        <v>3</v>
      </c>
      <c r="C4357" t="s">
        <v>4410</v>
      </c>
      <c r="D4357" t="s">
        <v>22413</v>
      </c>
      <c r="F4357" t="s">
        <v>5</v>
      </c>
      <c r="G4357" s="4">
        <v>8</v>
      </c>
      <c r="H4357" s="1">
        <v>47.707000000000001</v>
      </c>
      <c r="I4357">
        <v>4356</v>
      </c>
      <c r="J4357">
        <v>21838684</v>
      </c>
      <c r="K4357">
        <v>1.5199999999999999E-19</v>
      </c>
      <c r="L4357" t="s">
        <v>3</v>
      </c>
      <c r="M4357" t="s">
        <v>36029</v>
      </c>
      <c r="N4357" s="4">
        <v>0</v>
      </c>
      <c r="O4357" s="1" t="s">
        <v>36068</v>
      </c>
      <c r="P4357">
        <v>1</v>
      </c>
      <c r="Q4357">
        <v>1</v>
      </c>
      <c r="R4357">
        <v>1</v>
      </c>
      <c r="S4357">
        <v>2</v>
      </c>
      <c r="T4357">
        <v>2</v>
      </c>
      <c r="U4357">
        <v>0.41793828416412343</v>
      </c>
      <c r="V4357">
        <v>0.98686017000000004</v>
      </c>
    </row>
    <row r="4358" spans="1:22" x14ac:dyDescent="0.35">
      <c r="A4358">
        <v>13530</v>
      </c>
      <c r="B4358" t="s">
        <v>3</v>
      </c>
      <c r="C4358" t="s">
        <v>4411</v>
      </c>
      <c r="D4358" t="s">
        <v>22414</v>
      </c>
      <c r="F4358" t="s">
        <v>13</v>
      </c>
      <c r="G4358" s="4">
        <v>8</v>
      </c>
      <c r="H4358" s="1">
        <v>47.805</v>
      </c>
      <c r="I4358">
        <v>4357</v>
      </c>
      <c r="J4358">
        <v>21965519</v>
      </c>
      <c r="K4358">
        <v>1.5199999999999999E-19</v>
      </c>
      <c r="L4358" t="s">
        <v>3</v>
      </c>
      <c r="M4358" t="s">
        <v>36031</v>
      </c>
      <c r="N4358" s="4">
        <v>0</v>
      </c>
      <c r="O4358" s="1" t="s">
        <v>36072</v>
      </c>
      <c r="P4358">
        <v>1</v>
      </c>
      <c r="Q4358">
        <v>1</v>
      </c>
      <c r="R4358">
        <v>1</v>
      </c>
      <c r="S4358">
        <v>1</v>
      </c>
      <c r="T4358">
        <v>1</v>
      </c>
      <c r="U4358">
        <v>3.4067796610169489E-2</v>
      </c>
      <c r="V4358">
        <v>0.62874169999999996</v>
      </c>
    </row>
    <row r="4359" spans="1:22" x14ac:dyDescent="0.35">
      <c r="A4359">
        <v>13531</v>
      </c>
      <c r="B4359" t="s">
        <v>3</v>
      </c>
      <c r="C4359" t="s">
        <v>4412</v>
      </c>
      <c r="D4359" t="s">
        <v>22415</v>
      </c>
      <c r="F4359" t="s">
        <v>13</v>
      </c>
      <c r="G4359" s="4">
        <v>8</v>
      </c>
      <c r="H4359" s="1">
        <v>47.805999999999997</v>
      </c>
      <c r="I4359">
        <v>4358</v>
      </c>
      <c r="J4359">
        <v>21965975</v>
      </c>
      <c r="K4359">
        <v>1.5199999999999999E-19</v>
      </c>
      <c r="L4359" t="s">
        <v>3</v>
      </c>
      <c r="M4359" t="s">
        <v>36036</v>
      </c>
      <c r="N4359" s="4">
        <v>0</v>
      </c>
      <c r="O4359" s="1" t="s">
        <v>36069</v>
      </c>
      <c r="P4359">
        <v>1</v>
      </c>
      <c r="Q4359">
        <v>1</v>
      </c>
      <c r="R4359">
        <v>1</v>
      </c>
      <c r="S4359">
        <v>0</v>
      </c>
      <c r="T4359">
        <v>0</v>
      </c>
      <c r="U4359">
        <v>3.3886818027787188E-2</v>
      </c>
      <c r="V4359">
        <v>0.50073188199999996</v>
      </c>
    </row>
    <row r="4360" spans="1:22" x14ac:dyDescent="0.35">
      <c r="A4360">
        <v>2243</v>
      </c>
      <c r="B4360">
        <v>6028</v>
      </c>
      <c r="C4360" t="s">
        <v>4413</v>
      </c>
      <c r="D4360" t="s">
        <v>22416</v>
      </c>
      <c r="F4360" t="s">
        <v>5</v>
      </c>
      <c r="G4360" s="4">
        <v>8</v>
      </c>
      <c r="H4360" s="1">
        <v>47.805999999999997</v>
      </c>
      <c r="I4360">
        <v>4359</v>
      </c>
      <c r="J4360">
        <v>21966190</v>
      </c>
      <c r="K4360">
        <v>1.5199999999999999E-19</v>
      </c>
      <c r="L4360" t="s">
        <v>36030</v>
      </c>
      <c r="M4360" t="s">
        <v>36029</v>
      </c>
      <c r="N4360" s="4">
        <v>0</v>
      </c>
      <c r="O4360" s="1" t="s">
        <v>36068</v>
      </c>
      <c r="P4360">
        <v>1</v>
      </c>
      <c r="Q4360">
        <v>1</v>
      </c>
      <c r="R4360">
        <v>1</v>
      </c>
      <c r="S4360">
        <v>1</v>
      </c>
      <c r="T4360">
        <v>1</v>
      </c>
      <c r="U4360">
        <v>0.38606307222787384</v>
      </c>
      <c r="V4360">
        <v>0.9960186016</v>
      </c>
    </row>
    <row r="4361" spans="1:22" x14ac:dyDescent="0.35">
      <c r="A4361">
        <v>13532</v>
      </c>
      <c r="B4361" t="s">
        <v>3</v>
      </c>
      <c r="C4361" t="s">
        <v>4414</v>
      </c>
      <c r="D4361" t="s">
        <v>22417</v>
      </c>
      <c r="F4361" t="s">
        <v>5</v>
      </c>
      <c r="G4361" s="4">
        <v>8</v>
      </c>
      <c r="H4361" s="1">
        <v>47.805999999999997</v>
      </c>
      <c r="I4361">
        <v>4360</v>
      </c>
      <c r="J4361">
        <v>21967602</v>
      </c>
      <c r="K4361">
        <v>1.5199999999999999E-19</v>
      </c>
      <c r="L4361" t="s">
        <v>3</v>
      </c>
      <c r="M4361" t="s">
        <v>36032</v>
      </c>
      <c r="N4361" s="4">
        <v>0</v>
      </c>
      <c r="O4361" s="1" t="s">
        <v>36069</v>
      </c>
      <c r="P4361">
        <v>1</v>
      </c>
      <c r="Q4361">
        <v>1</v>
      </c>
      <c r="R4361">
        <v>1</v>
      </c>
      <c r="S4361">
        <v>0</v>
      </c>
      <c r="T4361">
        <v>0</v>
      </c>
      <c r="U4361">
        <v>7.5597269624573374E-2</v>
      </c>
      <c r="V4361">
        <v>0.89574422200000003</v>
      </c>
    </row>
    <row r="4362" spans="1:22" x14ac:dyDescent="0.35">
      <c r="A4362">
        <v>13533</v>
      </c>
      <c r="B4362" t="s">
        <v>3</v>
      </c>
      <c r="C4362" t="s">
        <v>4415</v>
      </c>
      <c r="D4362" t="s">
        <v>22418</v>
      </c>
      <c r="F4362" t="s">
        <v>5</v>
      </c>
      <c r="G4362" s="4">
        <v>8</v>
      </c>
      <c r="H4362" s="1">
        <v>47.805999999999997</v>
      </c>
      <c r="I4362">
        <v>4361</v>
      </c>
      <c r="J4362">
        <v>21968260</v>
      </c>
      <c r="K4362">
        <v>1.5199999999999999E-19</v>
      </c>
      <c r="L4362" t="s">
        <v>36030</v>
      </c>
      <c r="M4362" t="s">
        <v>36029</v>
      </c>
      <c r="N4362" s="4">
        <v>1</v>
      </c>
      <c r="O4362" s="1" t="s">
        <v>36067</v>
      </c>
      <c r="P4362">
        <v>1</v>
      </c>
      <c r="Q4362">
        <v>1</v>
      </c>
      <c r="R4362">
        <v>1</v>
      </c>
      <c r="S4362">
        <v>0</v>
      </c>
      <c r="T4362">
        <v>0</v>
      </c>
      <c r="U4362">
        <v>0.20167853509664294</v>
      </c>
      <c r="V4362">
        <v>0.98726417799999999</v>
      </c>
    </row>
    <row r="4363" spans="1:22" x14ac:dyDescent="0.35">
      <c r="A4363">
        <v>1688</v>
      </c>
      <c r="B4363">
        <v>4602</v>
      </c>
      <c r="C4363" t="s">
        <v>4416</v>
      </c>
      <c r="D4363" t="s">
        <v>22419</v>
      </c>
      <c r="F4363" t="s">
        <v>5</v>
      </c>
      <c r="G4363" s="4">
        <v>8</v>
      </c>
      <c r="H4363" s="1">
        <v>47.805999999999997</v>
      </c>
      <c r="I4363">
        <v>4362</v>
      </c>
      <c r="J4363">
        <v>21968792</v>
      </c>
      <c r="K4363">
        <v>1.5199999999999999E-19</v>
      </c>
      <c r="L4363" t="s">
        <v>36030</v>
      </c>
      <c r="M4363" t="s">
        <v>36029</v>
      </c>
      <c r="N4363" s="4">
        <v>1</v>
      </c>
      <c r="O4363" s="1" t="s">
        <v>36067</v>
      </c>
      <c r="P4363">
        <v>1</v>
      </c>
      <c r="Q4363">
        <v>1</v>
      </c>
      <c r="R4363">
        <v>1</v>
      </c>
      <c r="S4363">
        <v>1</v>
      </c>
      <c r="T4363">
        <v>1</v>
      </c>
      <c r="U4363">
        <v>0.14329345889539322</v>
      </c>
      <c r="V4363">
        <v>0.97331197999999997</v>
      </c>
    </row>
    <row r="4364" spans="1:22" x14ac:dyDescent="0.35">
      <c r="A4364">
        <v>1008</v>
      </c>
      <c r="B4364">
        <v>2885</v>
      </c>
      <c r="C4364" t="s">
        <v>4417</v>
      </c>
      <c r="D4364" t="s">
        <v>22420</v>
      </c>
      <c r="F4364" t="s">
        <v>5</v>
      </c>
      <c r="G4364" s="4">
        <v>8</v>
      </c>
      <c r="H4364" s="1">
        <v>47.805999999999997</v>
      </c>
      <c r="I4364">
        <v>4363</v>
      </c>
      <c r="J4364">
        <v>21980481</v>
      </c>
      <c r="K4364">
        <v>1.5199999999999999E-19</v>
      </c>
      <c r="L4364" t="s">
        <v>3</v>
      </c>
      <c r="M4364" t="s">
        <v>36029</v>
      </c>
      <c r="N4364" s="4">
        <v>0</v>
      </c>
      <c r="O4364" s="1" t="s">
        <v>36068</v>
      </c>
      <c r="P4364">
        <v>1</v>
      </c>
      <c r="Q4364">
        <v>1</v>
      </c>
      <c r="R4364">
        <v>1</v>
      </c>
      <c r="S4364">
        <v>2</v>
      </c>
      <c r="T4364">
        <v>2</v>
      </c>
      <c r="U4364">
        <v>0.3850067842605156</v>
      </c>
      <c r="V4364">
        <v>0.91189814999999996</v>
      </c>
    </row>
    <row r="4365" spans="1:22" x14ac:dyDescent="0.35">
      <c r="A4365">
        <v>2936</v>
      </c>
      <c r="B4365">
        <v>7779</v>
      </c>
      <c r="C4365" t="s">
        <v>4418</v>
      </c>
      <c r="D4365" t="s">
        <v>22421</v>
      </c>
      <c r="F4365" t="s">
        <v>5</v>
      </c>
      <c r="G4365" s="4">
        <v>8</v>
      </c>
      <c r="H4365" s="1">
        <v>47.887</v>
      </c>
      <c r="I4365">
        <v>4364</v>
      </c>
      <c r="J4365">
        <v>21993301</v>
      </c>
      <c r="K4365">
        <v>1.5199999999999999E-19</v>
      </c>
      <c r="L4365" t="s">
        <v>3</v>
      </c>
      <c r="M4365" t="s">
        <v>36041</v>
      </c>
      <c r="N4365" s="4">
        <v>0</v>
      </c>
      <c r="O4365" s="1" t="s">
        <v>36075</v>
      </c>
      <c r="P4365">
        <v>1</v>
      </c>
      <c r="Q4365">
        <v>1</v>
      </c>
      <c r="R4365">
        <v>1</v>
      </c>
      <c r="S4365">
        <v>3</v>
      </c>
      <c r="T4365">
        <v>3</v>
      </c>
      <c r="U4365">
        <v>0.36876061120543296</v>
      </c>
      <c r="V4365">
        <v>0.987256774</v>
      </c>
    </row>
    <row r="4366" spans="1:22" x14ac:dyDescent="0.35">
      <c r="A4366">
        <v>2937</v>
      </c>
      <c r="B4366">
        <v>7782</v>
      </c>
      <c r="C4366" t="s">
        <v>4419</v>
      </c>
      <c r="D4366" t="s">
        <v>22422</v>
      </c>
      <c r="F4366" t="s">
        <v>5</v>
      </c>
      <c r="G4366" s="4">
        <v>8</v>
      </c>
      <c r="H4366" s="1">
        <v>47.887</v>
      </c>
      <c r="I4366">
        <v>4365</v>
      </c>
      <c r="J4366">
        <v>22120502</v>
      </c>
      <c r="K4366">
        <v>1.5199999999999999E-19</v>
      </c>
      <c r="L4366" t="s">
        <v>3</v>
      </c>
      <c r="M4366" t="s">
        <v>36029</v>
      </c>
      <c r="N4366" s="4">
        <v>1</v>
      </c>
      <c r="O4366" s="1" t="s">
        <v>36066</v>
      </c>
      <c r="P4366">
        <v>1</v>
      </c>
      <c r="Q4366">
        <v>1</v>
      </c>
      <c r="R4366">
        <v>1</v>
      </c>
      <c r="S4366">
        <v>0</v>
      </c>
      <c r="T4366">
        <v>0</v>
      </c>
      <c r="U4366">
        <v>0.44894002068252326</v>
      </c>
      <c r="V4366">
        <v>0.92764873999999997</v>
      </c>
    </row>
    <row r="4367" spans="1:22" x14ac:dyDescent="0.35">
      <c r="A4367">
        <v>184</v>
      </c>
      <c r="B4367">
        <v>260</v>
      </c>
      <c r="C4367" t="s">
        <v>4420</v>
      </c>
      <c r="D4367" t="s">
        <v>22423</v>
      </c>
      <c r="F4367" t="s">
        <v>5</v>
      </c>
      <c r="G4367" s="4">
        <v>8</v>
      </c>
      <c r="H4367" s="1">
        <v>47.887</v>
      </c>
      <c r="I4367">
        <v>4366</v>
      </c>
      <c r="J4367">
        <v>22120807</v>
      </c>
      <c r="K4367">
        <v>1.5199999999999999E-19</v>
      </c>
      <c r="L4367" t="s">
        <v>36030</v>
      </c>
      <c r="M4367" t="s">
        <v>36029</v>
      </c>
      <c r="N4367" s="4">
        <v>1</v>
      </c>
      <c r="O4367" s="1" t="s">
        <v>36067</v>
      </c>
      <c r="P4367">
        <v>2</v>
      </c>
      <c r="Q4367">
        <v>2</v>
      </c>
      <c r="R4367">
        <v>1</v>
      </c>
      <c r="S4367">
        <v>0</v>
      </c>
      <c r="T4367">
        <v>0</v>
      </c>
      <c r="U4367">
        <v>0.14873498594428827</v>
      </c>
      <c r="V4367">
        <v>0.58249990000000007</v>
      </c>
    </row>
    <row r="4368" spans="1:22" x14ac:dyDescent="0.35">
      <c r="A4368">
        <v>2938</v>
      </c>
      <c r="B4368">
        <v>7783</v>
      </c>
      <c r="C4368" t="s">
        <v>4421</v>
      </c>
      <c r="D4368" t="s">
        <v>22424</v>
      </c>
      <c r="F4368" t="s">
        <v>5</v>
      </c>
      <c r="G4368" s="4">
        <v>8</v>
      </c>
      <c r="H4368" s="1">
        <v>47.887</v>
      </c>
      <c r="I4368">
        <v>4367</v>
      </c>
      <c r="J4368">
        <v>22122629</v>
      </c>
      <c r="K4368">
        <v>1.5199999999999999E-19</v>
      </c>
      <c r="L4368" t="s">
        <v>36030</v>
      </c>
      <c r="M4368" t="s">
        <v>36029</v>
      </c>
      <c r="N4368" s="4">
        <v>1</v>
      </c>
      <c r="O4368" s="1" t="s">
        <v>36067</v>
      </c>
      <c r="P4368">
        <v>1</v>
      </c>
      <c r="Q4368">
        <v>1</v>
      </c>
      <c r="R4368">
        <v>1</v>
      </c>
      <c r="S4368">
        <v>0</v>
      </c>
      <c r="T4368">
        <v>0</v>
      </c>
      <c r="U4368">
        <v>0.45069159836065575</v>
      </c>
      <c r="V4368">
        <v>0.80213310599999998</v>
      </c>
    </row>
    <row r="4369" spans="1:22" x14ac:dyDescent="0.35">
      <c r="A4369">
        <v>15006</v>
      </c>
      <c r="B4369" t="s">
        <v>3</v>
      </c>
      <c r="C4369" t="s">
        <v>4422</v>
      </c>
      <c r="D4369" t="s">
        <v>22425</v>
      </c>
      <c r="F4369" t="s">
        <v>5</v>
      </c>
      <c r="G4369" s="4">
        <v>8</v>
      </c>
      <c r="H4369" s="1">
        <v>48.107999999999997</v>
      </c>
      <c r="I4369">
        <v>4368</v>
      </c>
      <c r="J4369">
        <v>22331369</v>
      </c>
      <c r="K4369">
        <v>1.5199999999999999E-19</v>
      </c>
      <c r="L4369" t="s">
        <v>3</v>
      </c>
      <c r="M4369" t="s">
        <v>36029</v>
      </c>
      <c r="N4369" s="4">
        <v>1</v>
      </c>
      <c r="O4369" s="1" t="s">
        <v>36066</v>
      </c>
      <c r="P4369">
        <v>1</v>
      </c>
      <c r="Q4369">
        <v>1</v>
      </c>
      <c r="R4369">
        <v>1</v>
      </c>
      <c r="S4369">
        <v>0</v>
      </c>
      <c r="T4369">
        <v>0</v>
      </c>
      <c r="U4369">
        <v>0.39647689558335458</v>
      </c>
      <c r="V4369">
        <v>1</v>
      </c>
    </row>
    <row r="4370" spans="1:22" x14ac:dyDescent="0.35">
      <c r="A4370">
        <v>6111</v>
      </c>
      <c r="B4370" t="s">
        <v>3</v>
      </c>
      <c r="C4370" t="s">
        <v>4423</v>
      </c>
      <c r="D4370" t="s">
        <v>22426</v>
      </c>
      <c r="F4370" t="s">
        <v>5</v>
      </c>
      <c r="G4370" s="4">
        <v>8</v>
      </c>
      <c r="H4370" s="1">
        <v>48.384999999999998</v>
      </c>
      <c r="I4370">
        <v>4369</v>
      </c>
      <c r="J4370">
        <v>22429012</v>
      </c>
      <c r="K4370">
        <v>1.5199999999999999E-19</v>
      </c>
      <c r="L4370" t="s">
        <v>36030</v>
      </c>
      <c r="M4370" t="s">
        <v>36029</v>
      </c>
      <c r="N4370" s="4">
        <v>1</v>
      </c>
      <c r="O4370" s="1" t="s">
        <v>36067</v>
      </c>
      <c r="P4370">
        <v>1</v>
      </c>
      <c r="Q4370">
        <v>1</v>
      </c>
      <c r="R4370">
        <v>1</v>
      </c>
      <c r="S4370">
        <v>1</v>
      </c>
      <c r="T4370">
        <v>0</v>
      </c>
      <c r="U4370">
        <v>7.7031170158405729E-2</v>
      </c>
      <c r="V4370">
        <v>0.66893950000000002</v>
      </c>
    </row>
    <row r="4371" spans="1:22" x14ac:dyDescent="0.35">
      <c r="A4371">
        <v>6112</v>
      </c>
      <c r="B4371" t="s">
        <v>3</v>
      </c>
      <c r="C4371" t="s">
        <v>4424</v>
      </c>
      <c r="D4371" t="s">
        <v>22427</v>
      </c>
      <c r="F4371" t="s">
        <v>5</v>
      </c>
      <c r="G4371" s="4">
        <v>8</v>
      </c>
      <c r="H4371" s="1">
        <v>48.384999999999998</v>
      </c>
      <c r="I4371">
        <v>4370</v>
      </c>
      <c r="J4371">
        <v>22432013</v>
      </c>
      <c r="K4371">
        <v>1.5199999999999999E-19</v>
      </c>
      <c r="L4371" t="s">
        <v>36030</v>
      </c>
      <c r="M4371" t="s">
        <v>36029</v>
      </c>
      <c r="N4371" s="4">
        <v>1</v>
      </c>
      <c r="O4371" s="1" t="s">
        <v>36067</v>
      </c>
      <c r="P4371">
        <v>2</v>
      </c>
      <c r="Q4371">
        <v>2</v>
      </c>
      <c r="R4371">
        <v>1</v>
      </c>
      <c r="S4371">
        <v>1</v>
      </c>
      <c r="T4371">
        <v>1</v>
      </c>
      <c r="U4371">
        <v>0.21379485874268261</v>
      </c>
      <c r="V4371">
        <v>0.94282582999999998</v>
      </c>
    </row>
    <row r="4372" spans="1:22" x14ac:dyDescent="0.35">
      <c r="A4372">
        <v>6115</v>
      </c>
      <c r="B4372" t="s">
        <v>3</v>
      </c>
      <c r="C4372" t="s">
        <v>4425</v>
      </c>
      <c r="D4372" t="s">
        <v>22428</v>
      </c>
      <c r="F4372" t="s">
        <v>5</v>
      </c>
      <c r="G4372" s="4">
        <v>8</v>
      </c>
      <c r="H4372" s="1">
        <v>48.384999999999998</v>
      </c>
      <c r="I4372">
        <v>4371</v>
      </c>
      <c r="J4372">
        <v>22437760</v>
      </c>
      <c r="K4372">
        <v>1.5199999999999999E-19</v>
      </c>
      <c r="L4372" t="s">
        <v>36030</v>
      </c>
      <c r="M4372" t="s">
        <v>36029</v>
      </c>
      <c r="N4372" s="4">
        <v>1</v>
      </c>
      <c r="O4372" s="1" t="s">
        <v>36067</v>
      </c>
      <c r="P4372">
        <v>1</v>
      </c>
      <c r="Q4372">
        <v>1</v>
      </c>
      <c r="R4372">
        <v>1</v>
      </c>
      <c r="S4372">
        <v>0</v>
      </c>
      <c r="T4372">
        <v>0</v>
      </c>
      <c r="U4372">
        <v>0.21114220300178071</v>
      </c>
      <c r="V4372">
        <v>0.96025543999999996</v>
      </c>
    </row>
    <row r="4373" spans="1:22" x14ac:dyDescent="0.35">
      <c r="A4373">
        <v>4006</v>
      </c>
      <c r="B4373" t="s">
        <v>3</v>
      </c>
      <c r="C4373" t="s">
        <v>4426</v>
      </c>
      <c r="D4373" t="s">
        <v>22429</v>
      </c>
      <c r="F4373" t="s">
        <v>5</v>
      </c>
      <c r="G4373" s="4">
        <v>8</v>
      </c>
      <c r="H4373" s="1">
        <v>49.121000000000002</v>
      </c>
      <c r="I4373">
        <v>4372</v>
      </c>
      <c r="J4373">
        <v>22703545</v>
      </c>
      <c r="K4373">
        <v>1.5199999999999999E-19</v>
      </c>
      <c r="L4373" t="s">
        <v>36030</v>
      </c>
      <c r="M4373" t="s">
        <v>36029</v>
      </c>
      <c r="N4373" s="4">
        <v>1</v>
      </c>
      <c r="O4373" s="1" t="s">
        <v>36067</v>
      </c>
      <c r="P4373">
        <v>1</v>
      </c>
      <c r="Q4373">
        <v>1</v>
      </c>
      <c r="R4373">
        <v>1</v>
      </c>
      <c r="S4373">
        <v>0</v>
      </c>
      <c r="T4373">
        <v>0</v>
      </c>
      <c r="U4373">
        <v>0.18247711088504578</v>
      </c>
      <c r="V4373">
        <v>0.97864055000000005</v>
      </c>
    </row>
    <row r="4374" spans="1:22" x14ac:dyDescent="0.35">
      <c r="A4374">
        <v>4004</v>
      </c>
      <c r="B4374" t="s">
        <v>3</v>
      </c>
      <c r="C4374" t="s">
        <v>4427</v>
      </c>
      <c r="D4374" t="s">
        <v>22430</v>
      </c>
      <c r="F4374" t="s">
        <v>5</v>
      </c>
      <c r="G4374" s="4">
        <v>8</v>
      </c>
      <c r="H4374" s="1">
        <v>49.121000000000002</v>
      </c>
      <c r="I4374">
        <v>4373</v>
      </c>
      <c r="J4374">
        <v>22705432</v>
      </c>
      <c r="K4374">
        <v>1.5199999999999999E-19</v>
      </c>
      <c r="L4374" t="s">
        <v>36030</v>
      </c>
      <c r="M4374" t="s">
        <v>36029</v>
      </c>
      <c r="N4374" s="4">
        <v>1</v>
      </c>
      <c r="O4374" s="1" t="s">
        <v>36067</v>
      </c>
      <c r="P4374">
        <v>1</v>
      </c>
      <c r="Q4374">
        <v>1</v>
      </c>
      <c r="R4374">
        <v>1</v>
      </c>
      <c r="S4374">
        <v>0</v>
      </c>
      <c r="T4374">
        <v>0</v>
      </c>
      <c r="U4374">
        <v>7.1146245059288543E-2</v>
      </c>
      <c r="V4374">
        <v>0.82375900000000002</v>
      </c>
    </row>
    <row r="4375" spans="1:22" x14ac:dyDescent="0.35">
      <c r="A4375">
        <v>4002</v>
      </c>
      <c r="B4375" t="s">
        <v>3</v>
      </c>
      <c r="C4375" t="s">
        <v>4428</v>
      </c>
      <c r="D4375" t="s">
        <v>22431</v>
      </c>
      <c r="F4375" t="s">
        <v>5</v>
      </c>
      <c r="G4375" s="4">
        <v>8</v>
      </c>
      <c r="H4375" s="1">
        <v>49.121000000000002</v>
      </c>
      <c r="I4375">
        <v>4374</v>
      </c>
      <c r="J4375">
        <v>22707344</v>
      </c>
      <c r="K4375">
        <v>1.5199999999999999E-19</v>
      </c>
      <c r="L4375" t="s">
        <v>36030</v>
      </c>
      <c r="M4375" t="s">
        <v>36029</v>
      </c>
      <c r="N4375" s="4">
        <v>1</v>
      </c>
      <c r="O4375" s="1" t="s">
        <v>36067</v>
      </c>
      <c r="P4375">
        <v>1</v>
      </c>
      <c r="Q4375">
        <v>1</v>
      </c>
      <c r="R4375">
        <v>1</v>
      </c>
      <c r="S4375">
        <v>0</v>
      </c>
      <c r="T4375">
        <v>0</v>
      </c>
      <c r="U4375">
        <v>0.19590122199592669</v>
      </c>
      <c r="V4375">
        <v>0.97837819999999998</v>
      </c>
    </row>
    <row r="4376" spans="1:22" x14ac:dyDescent="0.35">
      <c r="A4376">
        <v>4001</v>
      </c>
      <c r="B4376" t="s">
        <v>3</v>
      </c>
      <c r="C4376" t="s">
        <v>4429</v>
      </c>
      <c r="D4376" t="s">
        <v>22432</v>
      </c>
      <c r="F4376" t="s">
        <v>5</v>
      </c>
      <c r="G4376" s="4">
        <v>8</v>
      </c>
      <c r="H4376" s="1">
        <v>49.121000000000002</v>
      </c>
      <c r="I4376">
        <v>4375</v>
      </c>
      <c r="J4376">
        <v>22707400</v>
      </c>
      <c r="K4376">
        <v>1.5199999999999999E-19</v>
      </c>
      <c r="L4376" t="s">
        <v>36030</v>
      </c>
      <c r="M4376" t="s">
        <v>36029</v>
      </c>
      <c r="N4376" s="4">
        <v>1</v>
      </c>
      <c r="O4376" s="1" t="s">
        <v>36067</v>
      </c>
      <c r="P4376">
        <v>1</v>
      </c>
      <c r="Q4376">
        <v>1</v>
      </c>
      <c r="R4376">
        <v>1</v>
      </c>
      <c r="S4376">
        <v>1</v>
      </c>
      <c r="T4376">
        <v>1</v>
      </c>
      <c r="U4376">
        <v>3.1051158055484855E-2</v>
      </c>
      <c r="V4376">
        <v>0.4736205</v>
      </c>
    </row>
    <row r="4377" spans="1:22" x14ac:dyDescent="0.35">
      <c r="A4377">
        <v>4000</v>
      </c>
      <c r="B4377" t="s">
        <v>3</v>
      </c>
      <c r="C4377" t="s">
        <v>4430</v>
      </c>
      <c r="D4377" t="s">
        <v>22433</v>
      </c>
      <c r="F4377" t="s">
        <v>5</v>
      </c>
      <c r="G4377" s="4">
        <v>8</v>
      </c>
      <c r="H4377" s="1">
        <v>49.121000000000002</v>
      </c>
      <c r="I4377">
        <v>4376</v>
      </c>
      <c r="J4377">
        <v>22710316</v>
      </c>
      <c r="K4377">
        <v>1.5199999999999999E-19</v>
      </c>
      <c r="L4377" t="s">
        <v>36030</v>
      </c>
      <c r="M4377" t="s">
        <v>36029</v>
      </c>
      <c r="N4377" s="4">
        <v>1</v>
      </c>
      <c r="O4377" s="1" t="s">
        <v>36076</v>
      </c>
      <c r="P4377">
        <v>1</v>
      </c>
      <c r="Q4377">
        <v>1</v>
      </c>
      <c r="R4377">
        <v>1</v>
      </c>
      <c r="S4377">
        <v>6</v>
      </c>
      <c r="T4377">
        <v>4</v>
      </c>
      <c r="U4377">
        <v>0.44633774160732453</v>
      </c>
      <c r="V4377">
        <v>0.98212386699999998</v>
      </c>
    </row>
    <row r="4378" spans="1:22" x14ac:dyDescent="0.35">
      <c r="A4378">
        <v>3999</v>
      </c>
      <c r="B4378" t="s">
        <v>3</v>
      </c>
      <c r="C4378" t="s">
        <v>4431</v>
      </c>
      <c r="D4378" t="s">
        <v>22434</v>
      </c>
      <c r="F4378" t="s">
        <v>5</v>
      </c>
      <c r="G4378" s="4">
        <v>8</v>
      </c>
      <c r="H4378" s="1">
        <v>49.121000000000002</v>
      </c>
      <c r="I4378">
        <v>4377</v>
      </c>
      <c r="J4378">
        <v>22711147</v>
      </c>
      <c r="K4378">
        <v>1.5199999999999999E-19</v>
      </c>
      <c r="L4378" t="s">
        <v>3</v>
      </c>
      <c r="M4378" t="s">
        <v>36033</v>
      </c>
      <c r="N4378" s="4">
        <v>0</v>
      </c>
      <c r="O4378" s="1" t="s">
        <v>36072</v>
      </c>
      <c r="P4378">
        <v>1</v>
      </c>
      <c r="Q4378">
        <v>1</v>
      </c>
      <c r="R4378">
        <v>1</v>
      </c>
      <c r="S4378">
        <v>1</v>
      </c>
      <c r="T4378">
        <v>0</v>
      </c>
      <c r="U4378">
        <v>0.46755011892626569</v>
      </c>
      <c r="V4378">
        <v>0.97552450000000002</v>
      </c>
    </row>
    <row r="4379" spans="1:22" x14ac:dyDescent="0.35">
      <c r="A4379">
        <v>4751</v>
      </c>
      <c r="B4379" t="s">
        <v>3</v>
      </c>
      <c r="C4379" t="s">
        <v>4432</v>
      </c>
      <c r="D4379" t="s">
        <v>22435</v>
      </c>
      <c r="F4379" t="s">
        <v>5</v>
      </c>
      <c r="G4379" s="4">
        <v>8</v>
      </c>
      <c r="H4379" s="1">
        <v>49.999000000000002</v>
      </c>
      <c r="I4379">
        <v>4378</v>
      </c>
      <c r="J4379">
        <v>23170585</v>
      </c>
      <c r="K4379">
        <v>1.5199999999999999E-19</v>
      </c>
      <c r="L4379" t="s">
        <v>3</v>
      </c>
      <c r="M4379" t="s">
        <v>36031</v>
      </c>
      <c r="N4379" s="4">
        <v>1</v>
      </c>
      <c r="O4379" s="1" t="s">
        <v>36067</v>
      </c>
      <c r="P4379">
        <v>1</v>
      </c>
      <c r="Q4379">
        <v>1</v>
      </c>
      <c r="R4379">
        <v>1</v>
      </c>
      <c r="S4379">
        <v>1</v>
      </c>
      <c r="T4379">
        <v>1</v>
      </c>
      <c r="U4379">
        <v>0.23337628865979382</v>
      </c>
      <c r="V4379">
        <v>0.96762817800000001</v>
      </c>
    </row>
    <row r="4380" spans="1:22" x14ac:dyDescent="0.35">
      <c r="A4380">
        <v>4756</v>
      </c>
      <c r="B4380" t="s">
        <v>3</v>
      </c>
      <c r="C4380" t="s">
        <v>4433</v>
      </c>
      <c r="D4380" t="s">
        <v>22436</v>
      </c>
      <c r="F4380" t="s">
        <v>5</v>
      </c>
      <c r="G4380" s="4">
        <v>8</v>
      </c>
      <c r="H4380" s="1">
        <v>50.838999999999999</v>
      </c>
      <c r="I4380">
        <v>4379</v>
      </c>
      <c r="J4380">
        <v>23604170</v>
      </c>
      <c r="K4380">
        <v>1.5199999999999999E-19</v>
      </c>
      <c r="L4380" t="s">
        <v>36030</v>
      </c>
      <c r="M4380" t="s">
        <v>36029</v>
      </c>
      <c r="N4380" s="4">
        <v>1</v>
      </c>
      <c r="O4380" s="1" t="s">
        <v>36067</v>
      </c>
      <c r="P4380">
        <v>1</v>
      </c>
      <c r="Q4380">
        <v>1</v>
      </c>
      <c r="R4380">
        <v>1</v>
      </c>
      <c r="S4380">
        <v>0</v>
      </c>
      <c r="T4380">
        <v>0</v>
      </c>
      <c r="U4380">
        <v>0.15101781170483461</v>
      </c>
      <c r="V4380">
        <v>0.99896316799999996</v>
      </c>
    </row>
    <row r="4381" spans="1:22" x14ac:dyDescent="0.35">
      <c r="A4381">
        <v>4758</v>
      </c>
      <c r="B4381" t="s">
        <v>3</v>
      </c>
      <c r="C4381" t="s">
        <v>4434</v>
      </c>
      <c r="D4381" t="s">
        <v>22437</v>
      </c>
      <c r="F4381" t="s">
        <v>5</v>
      </c>
      <c r="G4381" s="4">
        <v>8</v>
      </c>
      <c r="H4381" s="1">
        <v>50.838999999999999</v>
      </c>
      <c r="I4381">
        <v>4380</v>
      </c>
      <c r="J4381">
        <v>23608681</v>
      </c>
      <c r="K4381">
        <v>1.5199999999999999E-19</v>
      </c>
      <c r="L4381" t="s">
        <v>3</v>
      </c>
      <c r="M4381" t="s">
        <v>36037</v>
      </c>
      <c r="N4381" s="4">
        <v>0</v>
      </c>
      <c r="O4381" s="1" t="s">
        <v>36069</v>
      </c>
      <c r="P4381">
        <v>1</v>
      </c>
      <c r="Q4381">
        <v>1</v>
      </c>
      <c r="R4381">
        <v>1</v>
      </c>
      <c r="S4381">
        <v>3</v>
      </c>
      <c r="T4381">
        <v>2</v>
      </c>
      <c r="U4381">
        <v>2.494908350305499E-2</v>
      </c>
      <c r="V4381">
        <v>0.82948299999999997</v>
      </c>
    </row>
    <row r="4382" spans="1:22" x14ac:dyDescent="0.35">
      <c r="A4382">
        <v>4759</v>
      </c>
      <c r="B4382" t="s">
        <v>3</v>
      </c>
      <c r="C4382" t="s">
        <v>4435</v>
      </c>
      <c r="D4382" t="s">
        <v>22438</v>
      </c>
      <c r="F4382" t="s">
        <v>5</v>
      </c>
      <c r="G4382" s="4">
        <v>8</v>
      </c>
      <c r="H4382" s="1">
        <v>50.838999999999999</v>
      </c>
      <c r="I4382">
        <v>4381</v>
      </c>
      <c r="J4382">
        <v>23608880</v>
      </c>
      <c r="K4382">
        <v>1.5199999999999999E-19</v>
      </c>
      <c r="L4382" t="s">
        <v>36030</v>
      </c>
      <c r="M4382" t="s">
        <v>36029</v>
      </c>
      <c r="N4382" s="4">
        <v>1</v>
      </c>
      <c r="O4382" s="1" t="s">
        <v>36067</v>
      </c>
      <c r="P4382">
        <v>1</v>
      </c>
      <c r="Q4382">
        <v>1</v>
      </c>
      <c r="R4382">
        <v>1</v>
      </c>
      <c r="S4382">
        <v>1</v>
      </c>
      <c r="T4382">
        <v>1</v>
      </c>
      <c r="U4382">
        <v>7.4050471577874075E-2</v>
      </c>
      <c r="V4382">
        <v>0.63437640000000006</v>
      </c>
    </row>
    <row r="4383" spans="1:22" x14ac:dyDescent="0.35">
      <c r="A4383">
        <v>4760</v>
      </c>
      <c r="B4383" t="s">
        <v>3</v>
      </c>
      <c r="C4383" t="s">
        <v>4436</v>
      </c>
      <c r="D4383" t="s">
        <v>22439</v>
      </c>
      <c r="F4383" t="s">
        <v>5</v>
      </c>
      <c r="G4383" s="4">
        <v>8</v>
      </c>
      <c r="H4383" s="1">
        <v>50.838999999999999</v>
      </c>
      <c r="I4383">
        <v>4382</v>
      </c>
      <c r="J4383">
        <v>23609158</v>
      </c>
      <c r="K4383">
        <v>1.5199999999999999E-19</v>
      </c>
      <c r="L4383" t="s">
        <v>3</v>
      </c>
      <c r="M4383" t="s">
        <v>36032</v>
      </c>
      <c r="N4383" s="4">
        <v>1</v>
      </c>
      <c r="O4383" s="1" t="s">
        <v>36067</v>
      </c>
      <c r="P4383">
        <v>1</v>
      </c>
      <c r="Q4383">
        <v>1</v>
      </c>
      <c r="R4383">
        <v>1</v>
      </c>
      <c r="S4383">
        <v>2</v>
      </c>
      <c r="T4383">
        <v>2</v>
      </c>
      <c r="U4383">
        <v>2.323799795709908E-2</v>
      </c>
      <c r="V4383">
        <v>0.55992869999999995</v>
      </c>
    </row>
    <row r="4384" spans="1:22" x14ac:dyDescent="0.35">
      <c r="A4384">
        <v>4762</v>
      </c>
      <c r="B4384" t="s">
        <v>3</v>
      </c>
      <c r="C4384" t="s">
        <v>4437</v>
      </c>
      <c r="D4384" t="s">
        <v>22440</v>
      </c>
      <c r="F4384" t="s">
        <v>5</v>
      </c>
      <c r="G4384" s="4">
        <v>8</v>
      </c>
      <c r="H4384" s="1">
        <v>50.838999999999999</v>
      </c>
      <c r="I4384">
        <v>4383</v>
      </c>
      <c r="J4384">
        <v>23611458</v>
      </c>
      <c r="K4384">
        <v>1.5199999999999999E-19</v>
      </c>
      <c r="L4384" t="s">
        <v>3</v>
      </c>
      <c r="M4384" t="s">
        <v>36039</v>
      </c>
      <c r="N4384" s="4">
        <v>0</v>
      </c>
      <c r="O4384" s="1" t="s">
        <v>36068</v>
      </c>
      <c r="P4384">
        <v>1</v>
      </c>
      <c r="Q4384">
        <v>1</v>
      </c>
      <c r="R4384">
        <v>1</v>
      </c>
      <c r="S4384">
        <v>1</v>
      </c>
      <c r="T4384">
        <v>1</v>
      </c>
      <c r="U4384">
        <v>0.25330396475770928</v>
      </c>
      <c r="V4384">
        <v>0.93770708999999997</v>
      </c>
    </row>
    <row r="4385" spans="1:22" x14ac:dyDescent="0.35">
      <c r="A4385">
        <v>17515</v>
      </c>
      <c r="B4385" t="s">
        <v>3</v>
      </c>
      <c r="C4385" t="s">
        <v>4438</v>
      </c>
      <c r="D4385" t="s">
        <v>22441</v>
      </c>
      <c r="F4385" t="s">
        <v>5</v>
      </c>
      <c r="G4385" s="4">
        <v>8</v>
      </c>
      <c r="H4385" s="1">
        <v>51.158999999999999</v>
      </c>
      <c r="I4385">
        <v>4384</v>
      </c>
      <c r="J4385">
        <v>23731324</v>
      </c>
      <c r="K4385">
        <v>1.5199999999999999E-19</v>
      </c>
      <c r="L4385" t="s">
        <v>3</v>
      </c>
      <c r="M4385" t="s">
        <v>36031</v>
      </c>
      <c r="N4385" s="4">
        <v>0</v>
      </c>
      <c r="O4385" s="1" t="s">
        <v>36072</v>
      </c>
      <c r="P4385">
        <v>449</v>
      </c>
      <c r="Q4385">
        <v>2</v>
      </c>
      <c r="R4385">
        <v>1</v>
      </c>
      <c r="S4385">
        <v>1</v>
      </c>
      <c r="T4385">
        <v>0</v>
      </c>
      <c r="U4385">
        <v>6.561546286876907E-2</v>
      </c>
      <c r="V4385">
        <v>0.41520520000000005</v>
      </c>
    </row>
    <row r="4386" spans="1:22" x14ac:dyDescent="0.35">
      <c r="A4386">
        <v>11880</v>
      </c>
      <c r="B4386" t="s">
        <v>3</v>
      </c>
      <c r="C4386" t="s">
        <v>4439</v>
      </c>
      <c r="D4386" t="s">
        <v>22442</v>
      </c>
      <c r="F4386" t="s">
        <v>5</v>
      </c>
      <c r="G4386" s="4">
        <v>8</v>
      </c>
      <c r="H4386" s="1">
        <v>51.456000000000003</v>
      </c>
      <c r="I4386">
        <v>4385</v>
      </c>
      <c r="J4386">
        <v>23835652</v>
      </c>
      <c r="K4386">
        <v>1.5199999999999999E-19</v>
      </c>
      <c r="L4386" t="s">
        <v>36030</v>
      </c>
      <c r="M4386" t="s">
        <v>36029</v>
      </c>
      <c r="N4386" s="4">
        <v>1</v>
      </c>
      <c r="O4386" s="1" t="s">
        <v>36067</v>
      </c>
      <c r="P4386">
        <v>1</v>
      </c>
      <c r="Q4386">
        <v>1</v>
      </c>
      <c r="R4386">
        <v>1</v>
      </c>
      <c r="S4386">
        <v>2</v>
      </c>
      <c r="T4386">
        <v>0</v>
      </c>
      <c r="U4386">
        <v>0.16895499618611748</v>
      </c>
      <c r="V4386">
        <v>0.9962936</v>
      </c>
    </row>
    <row r="4387" spans="1:22" x14ac:dyDescent="0.35">
      <c r="A4387">
        <v>13538</v>
      </c>
      <c r="B4387" t="s">
        <v>3</v>
      </c>
      <c r="C4387" t="s">
        <v>4440</v>
      </c>
      <c r="D4387" t="s">
        <v>22443</v>
      </c>
      <c r="F4387" t="s">
        <v>5</v>
      </c>
      <c r="G4387" s="4">
        <v>8</v>
      </c>
      <c r="H4387" s="1">
        <v>52.115000000000002</v>
      </c>
      <c r="I4387">
        <v>4386</v>
      </c>
      <c r="J4387">
        <v>24688693</v>
      </c>
      <c r="K4387">
        <v>1.5199999999999999E-19</v>
      </c>
      <c r="L4387" t="s">
        <v>3</v>
      </c>
      <c r="M4387" t="s">
        <v>36031</v>
      </c>
      <c r="N4387" s="4">
        <v>0</v>
      </c>
      <c r="O4387" s="1" t="s">
        <v>36069</v>
      </c>
      <c r="P4387">
        <v>7</v>
      </c>
      <c r="Q4387">
        <v>2</v>
      </c>
      <c r="R4387">
        <v>1</v>
      </c>
      <c r="S4387">
        <v>1</v>
      </c>
      <c r="T4387">
        <v>0</v>
      </c>
      <c r="U4387">
        <v>0.18787663948954272</v>
      </c>
      <c r="V4387">
        <v>0.64313339999999997</v>
      </c>
    </row>
    <row r="4388" spans="1:22" x14ac:dyDescent="0.35">
      <c r="A4388">
        <v>13539</v>
      </c>
      <c r="B4388" t="s">
        <v>3</v>
      </c>
      <c r="C4388" t="s">
        <v>4441</v>
      </c>
      <c r="D4388" t="s">
        <v>22444</v>
      </c>
      <c r="F4388" t="s">
        <v>5</v>
      </c>
      <c r="G4388" s="4">
        <v>8</v>
      </c>
      <c r="H4388" s="1">
        <v>52.115000000000002</v>
      </c>
      <c r="I4388">
        <v>4387</v>
      </c>
      <c r="J4388">
        <v>24689343</v>
      </c>
      <c r="K4388">
        <v>1.5199999999999999E-19</v>
      </c>
      <c r="L4388" t="s">
        <v>3</v>
      </c>
      <c r="M4388" t="s">
        <v>36034</v>
      </c>
      <c r="N4388" s="4">
        <v>1</v>
      </c>
      <c r="O4388" s="1" t="s">
        <v>36074</v>
      </c>
      <c r="P4388">
        <v>1</v>
      </c>
      <c r="Q4388">
        <v>1</v>
      </c>
      <c r="R4388">
        <v>1</v>
      </c>
      <c r="S4388">
        <v>1</v>
      </c>
      <c r="T4388">
        <v>1</v>
      </c>
      <c r="U4388">
        <v>0.17086193745232647</v>
      </c>
      <c r="V4388">
        <v>0.97890039000000006</v>
      </c>
    </row>
    <row r="4389" spans="1:22" x14ac:dyDescent="0.35">
      <c r="A4389">
        <v>13540</v>
      </c>
      <c r="B4389" t="s">
        <v>3</v>
      </c>
      <c r="C4389" t="s">
        <v>4442</v>
      </c>
      <c r="D4389" t="s">
        <v>22445</v>
      </c>
      <c r="F4389" t="s">
        <v>5</v>
      </c>
      <c r="G4389" s="4">
        <v>8</v>
      </c>
      <c r="H4389" s="1">
        <v>52.115000000000002</v>
      </c>
      <c r="I4389">
        <v>4388</v>
      </c>
      <c r="J4389">
        <v>24689648</v>
      </c>
      <c r="K4389">
        <v>1.5199999999999999E-19</v>
      </c>
      <c r="L4389" t="s">
        <v>3</v>
      </c>
      <c r="M4389" t="s">
        <v>36029</v>
      </c>
      <c r="N4389" s="4">
        <v>1</v>
      </c>
      <c r="O4389" s="1" t="s">
        <v>36066</v>
      </c>
      <c r="P4389">
        <v>1</v>
      </c>
      <c r="Q4389">
        <v>1</v>
      </c>
      <c r="R4389">
        <v>1</v>
      </c>
      <c r="S4389">
        <v>1</v>
      </c>
      <c r="T4389">
        <v>1</v>
      </c>
      <c r="U4389">
        <v>0.14923076923076922</v>
      </c>
      <c r="V4389">
        <v>0.99691399999999997</v>
      </c>
    </row>
    <row r="4390" spans="1:22" x14ac:dyDescent="0.35">
      <c r="A4390">
        <v>13541</v>
      </c>
      <c r="B4390" t="s">
        <v>3</v>
      </c>
      <c r="C4390" t="s">
        <v>4443</v>
      </c>
      <c r="D4390" t="s">
        <v>22446</v>
      </c>
      <c r="F4390" t="s">
        <v>5</v>
      </c>
      <c r="G4390" s="4">
        <v>8</v>
      </c>
      <c r="H4390" s="1">
        <v>52.115000000000002</v>
      </c>
      <c r="I4390">
        <v>4389</v>
      </c>
      <c r="J4390">
        <v>24690250</v>
      </c>
      <c r="K4390">
        <v>1.5199999999999999E-19</v>
      </c>
      <c r="L4390" t="s">
        <v>3</v>
      </c>
      <c r="M4390" t="s">
        <v>36029</v>
      </c>
      <c r="N4390" s="4">
        <v>1</v>
      </c>
      <c r="O4390" s="1" t="s">
        <v>36067</v>
      </c>
      <c r="P4390">
        <v>2</v>
      </c>
      <c r="Q4390">
        <v>1</v>
      </c>
      <c r="R4390">
        <v>1</v>
      </c>
      <c r="S4390">
        <v>1</v>
      </c>
      <c r="T4390">
        <v>0</v>
      </c>
      <c r="U4390">
        <v>0.27582644628099173</v>
      </c>
      <c r="V4390">
        <v>0.90994222000000002</v>
      </c>
    </row>
    <row r="4391" spans="1:22" x14ac:dyDescent="0.35">
      <c r="A4391">
        <v>13542</v>
      </c>
      <c r="B4391" t="s">
        <v>3</v>
      </c>
      <c r="C4391" t="s">
        <v>4444</v>
      </c>
      <c r="D4391" t="s">
        <v>22447</v>
      </c>
      <c r="F4391" t="s">
        <v>5</v>
      </c>
      <c r="G4391" s="4">
        <v>8</v>
      </c>
      <c r="H4391" s="1">
        <v>52.436999999999998</v>
      </c>
      <c r="I4391">
        <v>4390</v>
      </c>
      <c r="J4391">
        <v>24880740</v>
      </c>
      <c r="K4391">
        <v>1.5199999999999999E-19</v>
      </c>
      <c r="L4391" t="s">
        <v>36030</v>
      </c>
      <c r="M4391" t="s">
        <v>36029</v>
      </c>
      <c r="N4391" s="4">
        <v>1</v>
      </c>
      <c r="O4391" s="1" t="s">
        <v>36067</v>
      </c>
      <c r="P4391">
        <v>2</v>
      </c>
      <c r="Q4391">
        <v>2</v>
      </c>
      <c r="R4391">
        <v>1</v>
      </c>
      <c r="S4391">
        <v>0</v>
      </c>
      <c r="T4391">
        <v>0</v>
      </c>
      <c r="U4391">
        <v>0.38819638768761128</v>
      </c>
      <c r="V4391">
        <v>0.93402885999999996</v>
      </c>
    </row>
    <row r="4392" spans="1:22" x14ac:dyDescent="0.35">
      <c r="A4392">
        <v>13543</v>
      </c>
      <c r="B4392" t="s">
        <v>3</v>
      </c>
      <c r="C4392" t="s">
        <v>4445</v>
      </c>
      <c r="D4392" t="s">
        <v>22448</v>
      </c>
      <c r="F4392" t="s">
        <v>5</v>
      </c>
      <c r="G4392" s="4">
        <v>8</v>
      </c>
      <c r="H4392" s="1">
        <v>52.436999999999998</v>
      </c>
      <c r="I4392">
        <v>4391</v>
      </c>
      <c r="J4392">
        <v>24881103</v>
      </c>
      <c r="K4392">
        <v>1.5199999999999999E-19</v>
      </c>
      <c r="L4392" t="s">
        <v>3</v>
      </c>
      <c r="M4392" t="s">
        <v>36034</v>
      </c>
      <c r="N4392" s="4">
        <v>1</v>
      </c>
      <c r="O4392" s="1" t="s">
        <v>36074</v>
      </c>
      <c r="P4392">
        <v>1</v>
      </c>
      <c r="Q4392">
        <v>1</v>
      </c>
      <c r="R4392">
        <v>1</v>
      </c>
      <c r="S4392">
        <v>2</v>
      </c>
      <c r="T4392">
        <v>1</v>
      </c>
      <c r="U4392">
        <v>0.370384517443341</v>
      </c>
      <c r="V4392">
        <v>0.98612087000000004</v>
      </c>
    </row>
    <row r="4393" spans="1:22" x14ac:dyDescent="0.35">
      <c r="A4393">
        <v>13544</v>
      </c>
      <c r="B4393" t="s">
        <v>3</v>
      </c>
      <c r="C4393" t="s">
        <v>4446</v>
      </c>
      <c r="D4393" t="s">
        <v>22449</v>
      </c>
      <c r="F4393" t="s">
        <v>13</v>
      </c>
      <c r="G4393" s="4">
        <v>8</v>
      </c>
      <c r="H4393" s="1">
        <v>52.436999999999998</v>
      </c>
      <c r="I4393">
        <v>4392</v>
      </c>
      <c r="J4393">
        <v>24881740</v>
      </c>
      <c r="K4393">
        <v>1.5199999999999999E-19</v>
      </c>
      <c r="L4393" t="s">
        <v>3</v>
      </c>
      <c r="M4393" t="s">
        <v>36031</v>
      </c>
      <c r="N4393" s="4">
        <v>0</v>
      </c>
      <c r="O4393" s="1" t="s">
        <v>36072</v>
      </c>
      <c r="P4393">
        <v>1</v>
      </c>
      <c r="Q4393">
        <v>1</v>
      </c>
      <c r="R4393">
        <v>1</v>
      </c>
      <c r="S4393">
        <v>1</v>
      </c>
      <c r="T4393">
        <v>1</v>
      </c>
      <c r="U4393">
        <v>2.7109454422229754E-3</v>
      </c>
      <c r="V4393">
        <v>0.27563099999999996</v>
      </c>
    </row>
    <row r="4394" spans="1:22" x14ac:dyDescent="0.35">
      <c r="A4394">
        <v>13545</v>
      </c>
      <c r="B4394" t="s">
        <v>3</v>
      </c>
      <c r="C4394" t="s">
        <v>4447</v>
      </c>
      <c r="D4394" t="s">
        <v>22450</v>
      </c>
      <c r="F4394" t="s">
        <v>5</v>
      </c>
      <c r="G4394" s="4">
        <v>8</v>
      </c>
      <c r="H4394" s="1">
        <v>52.436999999999998</v>
      </c>
      <c r="I4394">
        <v>4393</v>
      </c>
      <c r="J4394">
        <v>24881834</v>
      </c>
      <c r="K4394">
        <v>1.5199999999999999E-19</v>
      </c>
      <c r="L4394" t="s">
        <v>36030</v>
      </c>
      <c r="M4394" t="s">
        <v>36029</v>
      </c>
      <c r="N4394" s="4">
        <v>0</v>
      </c>
      <c r="O4394" s="1" t="s">
        <v>36068</v>
      </c>
      <c r="P4394">
        <v>1</v>
      </c>
      <c r="Q4394">
        <v>1</v>
      </c>
      <c r="R4394">
        <v>1</v>
      </c>
      <c r="S4394">
        <v>1</v>
      </c>
      <c r="T4394">
        <v>0</v>
      </c>
      <c r="U4394">
        <v>0.22754998305659099</v>
      </c>
      <c r="V4394">
        <v>0.99291269999999998</v>
      </c>
    </row>
    <row r="4395" spans="1:22" x14ac:dyDescent="0.35">
      <c r="A4395">
        <v>13548</v>
      </c>
      <c r="B4395" t="s">
        <v>3</v>
      </c>
      <c r="C4395" t="s">
        <v>4448</v>
      </c>
      <c r="D4395" t="s">
        <v>22451</v>
      </c>
      <c r="F4395" t="s">
        <v>5</v>
      </c>
      <c r="G4395" s="4">
        <v>8</v>
      </c>
      <c r="H4395" s="1">
        <v>52.436999999999998</v>
      </c>
      <c r="I4395">
        <v>4394</v>
      </c>
      <c r="J4395">
        <v>24887116</v>
      </c>
      <c r="K4395">
        <v>1.5199999999999999E-19</v>
      </c>
      <c r="L4395" t="s">
        <v>3</v>
      </c>
      <c r="M4395" t="s">
        <v>36029</v>
      </c>
      <c r="N4395" s="4">
        <v>1</v>
      </c>
      <c r="O4395" s="1" t="s">
        <v>36067</v>
      </c>
      <c r="P4395">
        <v>1</v>
      </c>
      <c r="Q4395">
        <v>1</v>
      </c>
      <c r="R4395">
        <v>1</v>
      </c>
      <c r="S4395">
        <v>0</v>
      </c>
      <c r="T4395">
        <v>0</v>
      </c>
      <c r="U4395">
        <v>0.37270875763747452</v>
      </c>
      <c r="V4395">
        <v>0.99494811299999997</v>
      </c>
    </row>
    <row r="4396" spans="1:22" x14ac:dyDescent="0.35">
      <c r="A4396">
        <v>1703</v>
      </c>
      <c r="B4396">
        <v>4647</v>
      </c>
      <c r="C4396" t="s">
        <v>4449</v>
      </c>
      <c r="D4396" t="s">
        <v>22452</v>
      </c>
      <c r="F4396" t="s">
        <v>13</v>
      </c>
      <c r="G4396" s="4">
        <v>8</v>
      </c>
      <c r="H4396" s="1">
        <v>54.384999999999998</v>
      </c>
      <c r="I4396">
        <v>4395</v>
      </c>
      <c r="J4396">
        <v>25678108</v>
      </c>
      <c r="K4396">
        <v>1.5199999999999999E-19</v>
      </c>
      <c r="L4396" t="s">
        <v>36030</v>
      </c>
      <c r="M4396" t="s">
        <v>36029</v>
      </c>
      <c r="N4396" s="4">
        <v>1</v>
      </c>
      <c r="O4396" s="1" t="s">
        <v>36067</v>
      </c>
      <c r="P4396">
        <v>1</v>
      </c>
      <c r="Q4396">
        <v>1</v>
      </c>
      <c r="R4396">
        <v>1</v>
      </c>
      <c r="S4396">
        <v>0</v>
      </c>
      <c r="T4396">
        <v>0</v>
      </c>
      <c r="U4396">
        <v>0.1550012725884449</v>
      </c>
      <c r="V4396">
        <v>0.99432676099999995</v>
      </c>
    </row>
    <row r="4397" spans="1:22" x14ac:dyDescent="0.35">
      <c r="A4397">
        <v>534</v>
      </c>
      <c r="B4397">
        <v>694</v>
      </c>
      <c r="C4397" t="s">
        <v>4450</v>
      </c>
      <c r="D4397" t="s">
        <v>22453</v>
      </c>
      <c r="F4397" t="s">
        <v>5</v>
      </c>
      <c r="G4397" s="4">
        <v>8</v>
      </c>
      <c r="H4397" s="1">
        <v>54.442</v>
      </c>
      <c r="I4397">
        <v>4396</v>
      </c>
      <c r="J4397">
        <v>25701079</v>
      </c>
      <c r="K4397">
        <v>1.5199999999999999E-19</v>
      </c>
      <c r="L4397" t="s">
        <v>36030</v>
      </c>
      <c r="M4397" t="s">
        <v>36029</v>
      </c>
      <c r="N4397" s="4">
        <v>1</v>
      </c>
      <c r="O4397" s="1" t="s">
        <v>36067</v>
      </c>
      <c r="P4397">
        <v>1</v>
      </c>
      <c r="Q4397">
        <v>1</v>
      </c>
      <c r="R4397">
        <v>1</v>
      </c>
      <c r="S4397">
        <v>0</v>
      </c>
      <c r="T4397">
        <v>0</v>
      </c>
      <c r="U4397">
        <v>0.28735047085772464</v>
      </c>
      <c r="V4397">
        <v>0.93628343000000003</v>
      </c>
    </row>
    <row r="4398" spans="1:22" x14ac:dyDescent="0.35">
      <c r="A4398">
        <v>13558</v>
      </c>
      <c r="B4398" t="s">
        <v>3</v>
      </c>
      <c r="C4398" t="s">
        <v>4451</v>
      </c>
      <c r="D4398" t="s">
        <v>22454</v>
      </c>
      <c r="F4398" t="s">
        <v>5</v>
      </c>
      <c r="G4398" s="4">
        <v>8</v>
      </c>
      <c r="H4398" s="1">
        <v>54.585999999999999</v>
      </c>
      <c r="I4398">
        <v>4397</v>
      </c>
      <c r="J4398">
        <v>25766817</v>
      </c>
      <c r="K4398">
        <v>1.5199999999999999E-19</v>
      </c>
      <c r="L4398" t="s">
        <v>36030</v>
      </c>
      <c r="M4398" t="s">
        <v>36029</v>
      </c>
      <c r="N4398" s="4">
        <v>1</v>
      </c>
      <c r="O4398" s="6" t="s">
        <v>36077</v>
      </c>
      <c r="P4398">
        <v>1</v>
      </c>
      <c r="Q4398">
        <v>1</v>
      </c>
      <c r="R4398">
        <v>1</v>
      </c>
      <c r="S4398">
        <v>1</v>
      </c>
      <c r="T4398">
        <v>1</v>
      </c>
      <c r="U4398">
        <v>0.29692268565615465</v>
      </c>
      <c r="V4398">
        <v>0.98929008100000004</v>
      </c>
    </row>
    <row r="4399" spans="1:22" x14ac:dyDescent="0.35">
      <c r="A4399">
        <v>13559</v>
      </c>
      <c r="B4399" t="s">
        <v>3</v>
      </c>
      <c r="C4399" t="s">
        <v>4452</v>
      </c>
      <c r="D4399" t="s">
        <v>22455</v>
      </c>
      <c r="F4399" t="s">
        <v>5</v>
      </c>
      <c r="G4399" s="4">
        <v>8</v>
      </c>
      <c r="H4399" s="1">
        <v>54.585999999999999</v>
      </c>
      <c r="I4399">
        <v>4398</v>
      </c>
      <c r="J4399">
        <v>25766901</v>
      </c>
      <c r="K4399">
        <v>1.5199999999999999E-19</v>
      </c>
      <c r="L4399" t="s">
        <v>36030</v>
      </c>
      <c r="M4399" t="s">
        <v>36029</v>
      </c>
      <c r="N4399" s="4">
        <v>1</v>
      </c>
      <c r="O4399" s="1" t="s">
        <v>36067</v>
      </c>
      <c r="P4399">
        <v>1</v>
      </c>
      <c r="Q4399">
        <v>1</v>
      </c>
      <c r="R4399">
        <v>1</v>
      </c>
      <c r="S4399">
        <v>0</v>
      </c>
      <c r="T4399">
        <v>0</v>
      </c>
      <c r="U4399">
        <v>0.4391857506361323</v>
      </c>
      <c r="V4399">
        <v>0.93343253999999998</v>
      </c>
    </row>
    <row r="4400" spans="1:22" x14ac:dyDescent="0.35">
      <c r="A4400">
        <v>13560</v>
      </c>
      <c r="B4400" t="s">
        <v>3</v>
      </c>
      <c r="C4400" t="s">
        <v>4453</v>
      </c>
      <c r="D4400" t="s">
        <v>22456</v>
      </c>
      <c r="F4400" t="s">
        <v>5</v>
      </c>
      <c r="G4400" s="4">
        <v>8</v>
      </c>
      <c r="H4400" s="1">
        <v>54.585999999999999</v>
      </c>
      <c r="I4400">
        <v>4399</v>
      </c>
      <c r="J4400">
        <v>25766935</v>
      </c>
      <c r="K4400">
        <v>1.5199999999999999E-19</v>
      </c>
      <c r="L4400" t="s">
        <v>36030</v>
      </c>
      <c r="M4400" t="s">
        <v>36029</v>
      </c>
      <c r="N4400" s="4">
        <v>1</v>
      </c>
      <c r="O4400" s="1" t="s">
        <v>36067</v>
      </c>
      <c r="P4400">
        <v>1</v>
      </c>
      <c r="Q4400">
        <v>1</v>
      </c>
      <c r="R4400">
        <v>1</v>
      </c>
      <c r="S4400">
        <v>0</v>
      </c>
      <c r="T4400">
        <v>0</v>
      </c>
      <c r="U4400">
        <v>0.21094147582697201</v>
      </c>
      <c r="V4400">
        <v>0.98153756000000003</v>
      </c>
    </row>
    <row r="4401" spans="1:22" x14ac:dyDescent="0.35">
      <c r="A4401">
        <v>13561</v>
      </c>
      <c r="B4401" t="s">
        <v>3</v>
      </c>
      <c r="C4401" t="s">
        <v>4454</v>
      </c>
      <c r="D4401" t="s">
        <v>22457</v>
      </c>
      <c r="F4401" t="s">
        <v>5</v>
      </c>
      <c r="G4401" s="4">
        <v>8</v>
      </c>
      <c r="H4401" s="1">
        <v>54.585999999999999</v>
      </c>
      <c r="I4401">
        <v>4400</v>
      </c>
      <c r="J4401">
        <v>25767074</v>
      </c>
      <c r="K4401">
        <v>1.5199999999999999E-19</v>
      </c>
      <c r="L4401" t="s">
        <v>36030</v>
      </c>
      <c r="M4401" t="s">
        <v>36029</v>
      </c>
      <c r="N4401" s="4">
        <v>0</v>
      </c>
      <c r="O4401" s="1" t="s">
        <v>36068</v>
      </c>
      <c r="P4401">
        <v>1</v>
      </c>
      <c r="Q4401">
        <v>1</v>
      </c>
      <c r="R4401">
        <v>1</v>
      </c>
      <c r="S4401">
        <v>0</v>
      </c>
      <c r="T4401">
        <v>0</v>
      </c>
      <c r="U4401">
        <v>0.16130125381226704</v>
      </c>
      <c r="V4401">
        <v>0.93653288000000001</v>
      </c>
    </row>
    <row r="4402" spans="1:22" x14ac:dyDescent="0.35">
      <c r="A4402">
        <v>13563</v>
      </c>
      <c r="B4402" t="s">
        <v>3</v>
      </c>
      <c r="C4402" t="s">
        <v>4455</v>
      </c>
      <c r="D4402" t="s">
        <v>22458</v>
      </c>
      <c r="F4402" t="s">
        <v>5</v>
      </c>
      <c r="G4402" s="4">
        <v>8</v>
      </c>
      <c r="H4402" s="1">
        <v>55.914000000000001</v>
      </c>
      <c r="I4402">
        <v>4401</v>
      </c>
      <c r="J4402">
        <v>26267183</v>
      </c>
      <c r="K4402">
        <v>1.5199999999999999E-19</v>
      </c>
      <c r="L4402" t="s">
        <v>36030</v>
      </c>
      <c r="M4402" t="s">
        <v>36029</v>
      </c>
      <c r="N4402" s="4">
        <v>1</v>
      </c>
      <c r="O4402" s="6" t="s">
        <v>36077</v>
      </c>
      <c r="P4402">
        <v>1</v>
      </c>
      <c r="Q4402">
        <v>1</v>
      </c>
      <c r="R4402">
        <v>1</v>
      </c>
      <c r="S4402">
        <v>0</v>
      </c>
      <c r="T4402">
        <v>0</v>
      </c>
      <c r="U4402">
        <v>0.22311212814645309</v>
      </c>
      <c r="V4402">
        <v>0.97086885000000001</v>
      </c>
    </row>
    <row r="4403" spans="1:22" x14ac:dyDescent="0.35">
      <c r="A4403">
        <v>13566</v>
      </c>
      <c r="B4403" t="s">
        <v>3</v>
      </c>
      <c r="C4403" t="s">
        <v>4456</v>
      </c>
      <c r="D4403" t="s">
        <v>22459</v>
      </c>
      <c r="F4403" t="s">
        <v>5</v>
      </c>
      <c r="G4403" s="4">
        <v>8</v>
      </c>
      <c r="H4403" s="1">
        <v>55.914000000000001</v>
      </c>
      <c r="I4403">
        <v>4402</v>
      </c>
      <c r="J4403">
        <v>26271859</v>
      </c>
      <c r="K4403">
        <v>1.5199999999999999E-19</v>
      </c>
      <c r="L4403" t="s">
        <v>36030</v>
      </c>
      <c r="M4403" t="s">
        <v>36029</v>
      </c>
      <c r="N4403" s="4">
        <v>1</v>
      </c>
      <c r="O4403" s="6" t="s">
        <v>36077</v>
      </c>
      <c r="P4403">
        <v>1</v>
      </c>
      <c r="Q4403">
        <v>1</v>
      </c>
      <c r="R4403">
        <v>1</v>
      </c>
      <c r="S4403">
        <v>0</v>
      </c>
      <c r="T4403">
        <v>0</v>
      </c>
      <c r="U4403">
        <v>0.24413863404689093</v>
      </c>
      <c r="V4403">
        <v>0.99914415940000001</v>
      </c>
    </row>
    <row r="4404" spans="1:22" x14ac:dyDescent="0.35">
      <c r="A4404">
        <v>13567</v>
      </c>
      <c r="B4404" t="s">
        <v>3</v>
      </c>
      <c r="C4404" t="s">
        <v>4457</v>
      </c>
      <c r="D4404" t="s">
        <v>22460</v>
      </c>
      <c r="F4404" t="s">
        <v>5</v>
      </c>
      <c r="G4404" s="4">
        <v>8</v>
      </c>
      <c r="H4404" s="1">
        <v>55.914000000000001</v>
      </c>
      <c r="I4404">
        <v>4403</v>
      </c>
      <c r="J4404">
        <v>26272321</v>
      </c>
      <c r="K4404">
        <v>1.5199999999999999E-19</v>
      </c>
      <c r="L4404" t="s">
        <v>36030</v>
      </c>
      <c r="M4404" t="s">
        <v>36029</v>
      </c>
      <c r="N4404" s="4">
        <v>1</v>
      </c>
      <c r="O4404" s="1" t="s">
        <v>36074</v>
      </c>
      <c r="P4404">
        <v>1</v>
      </c>
      <c r="Q4404">
        <v>1</v>
      </c>
      <c r="R4404">
        <v>1</v>
      </c>
      <c r="S4404">
        <v>0</v>
      </c>
      <c r="T4404">
        <v>0</v>
      </c>
      <c r="U4404">
        <v>0.32916560347027302</v>
      </c>
      <c r="V4404">
        <v>0.98199025999999989</v>
      </c>
    </row>
    <row r="4405" spans="1:22" x14ac:dyDescent="0.35">
      <c r="A4405">
        <v>13568</v>
      </c>
      <c r="B4405" t="s">
        <v>3</v>
      </c>
      <c r="C4405" t="s">
        <v>4458</v>
      </c>
      <c r="D4405" t="s">
        <v>22461</v>
      </c>
      <c r="F4405" t="s">
        <v>5</v>
      </c>
      <c r="G4405" s="4">
        <v>8</v>
      </c>
      <c r="H4405" s="1">
        <v>55.914000000000001</v>
      </c>
      <c r="I4405">
        <v>4404</v>
      </c>
      <c r="J4405">
        <v>26272598</v>
      </c>
      <c r="K4405">
        <v>1.5199999999999999E-19</v>
      </c>
      <c r="L4405" t="s">
        <v>36030</v>
      </c>
      <c r="M4405" t="s">
        <v>36029</v>
      </c>
      <c r="N4405" s="4">
        <v>1</v>
      </c>
      <c r="O4405" s="1" t="s">
        <v>36067</v>
      </c>
      <c r="P4405">
        <v>1</v>
      </c>
      <c r="Q4405">
        <v>1</v>
      </c>
      <c r="R4405">
        <v>1</v>
      </c>
      <c r="S4405">
        <v>0</v>
      </c>
      <c r="T4405">
        <v>0</v>
      </c>
      <c r="U4405">
        <v>0.39803971486761713</v>
      </c>
      <c r="V4405">
        <v>0.97500847999999996</v>
      </c>
    </row>
    <row r="4406" spans="1:22" x14ac:dyDescent="0.35">
      <c r="A4406">
        <v>16659</v>
      </c>
      <c r="B4406" t="s">
        <v>3</v>
      </c>
      <c r="C4406" t="s">
        <v>4459</v>
      </c>
      <c r="D4406" t="s">
        <v>22462</v>
      </c>
      <c r="F4406" t="s">
        <v>5</v>
      </c>
      <c r="G4406" s="4">
        <v>8</v>
      </c>
      <c r="H4406" s="1">
        <v>56.052999999999997</v>
      </c>
      <c r="I4406">
        <v>4405</v>
      </c>
      <c r="J4406">
        <v>26330676</v>
      </c>
      <c r="K4406">
        <v>1.5199999999999999E-19</v>
      </c>
      <c r="L4406" t="s">
        <v>3</v>
      </c>
      <c r="M4406" t="s">
        <v>36029</v>
      </c>
      <c r="N4406" s="4">
        <v>1</v>
      </c>
      <c r="O4406" s="1" t="s">
        <v>36074</v>
      </c>
      <c r="P4406">
        <v>3</v>
      </c>
      <c r="Q4406">
        <v>2</v>
      </c>
      <c r="R4406">
        <v>1</v>
      </c>
      <c r="S4406">
        <v>1</v>
      </c>
      <c r="T4406">
        <v>1</v>
      </c>
      <c r="U4406">
        <v>0.41584158415841582</v>
      </c>
      <c r="V4406">
        <v>0.69046770000000002</v>
      </c>
    </row>
    <row r="4407" spans="1:22" x14ac:dyDescent="0.35">
      <c r="A4407">
        <v>16660</v>
      </c>
      <c r="B4407" t="s">
        <v>3</v>
      </c>
      <c r="C4407" t="s">
        <v>4460</v>
      </c>
      <c r="D4407" t="s">
        <v>22463</v>
      </c>
      <c r="F4407" t="s">
        <v>5</v>
      </c>
      <c r="G4407" s="4">
        <v>8</v>
      </c>
      <c r="H4407" s="1">
        <v>56.052999999999997</v>
      </c>
      <c r="I4407">
        <v>4406</v>
      </c>
      <c r="J4407">
        <v>26331148</v>
      </c>
      <c r="K4407">
        <v>1.5199999999999999E-19</v>
      </c>
      <c r="L4407" t="s">
        <v>36030</v>
      </c>
      <c r="M4407" t="s">
        <v>36029</v>
      </c>
      <c r="N4407" s="4">
        <v>1</v>
      </c>
      <c r="O4407" s="1" t="s">
        <v>36067</v>
      </c>
      <c r="P4407">
        <v>1</v>
      </c>
      <c r="Q4407">
        <v>1</v>
      </c>
      <c r="R4407">
        <v>1</v>
      </c>
      <c r="S4407">
        <v>2</v>
      </c>
      <c r="T4407">
        <v>1</v>
      </c>
      <c r="U4407">
        <v>0.41900761354686267</v>
      </c>
      <c r="V4407">
        <v>0.87848059999999994</v>
      </c>
    </row>
    <row r="4408" spans="1:22" x14ac:dyDescent="0.35">
      <c r="A4408">
        <v>13569</v>
      </c>
      <c r="B4408" t="s">
        <v>3</v>
      </c>
      <c r="C4408" t="s">
        <v>4461</v>
      </c>
      <c r="D4408" t="s">
        <v>22464</v>
      </c>
      <c r="F4408" t="s">
        <v>5</v>
      </c>
      <c r="G4408" s="4">
        <v>8</v>
      </c>
      <c r="H4408" s="1">
        <v>56.115000000000002</v>
      </c>
      <c r="I4408">
        <v>4407</v>
      </c>
      <c r="J4408">
        <v>26576662</v>
      </c>
      <c r="K4408">
        <v>1.5199999999999999E-19</v>
      </c>
      <c r="L4408" t="s">
        <v>36030</v>
      </c>
      <c r="M4408" t="s">
        <v>36029</v>
      </c>
      <c r="N4408" s="4">
        <v>1</v>
      </c>
      <c r="O4408" s="1" t="s">
        <v>36067</v>
      </c>
      <c r="P4408">
        <v>2</v>
      </c>
      <c r="Q4408">
        <v>1</v>
      </c>
      <c r="R4408">
        <v>1</v>
      </c>
      <c r="S4408">
        <v>0</v>
      </c>
      <c r="T4408">
        <v>0</v>
      </c>
      <c r="U4408">
        <v>0.30811291963377418</v>
      </c>
      <c r="V4408">
        <v>0.9777623299999999</v>
      </c>
    </row>
    <row r="4409" spans="1:22" x14ac:dyDescent="0.35">
      <c r="A4409">
        <v>13570</v>
      </c>
      <c r="B4409" t="s">
        <v>3</v>
      </c>
      <c r="C4409" t="s">
        <v>4462</v>
      </c>
      <c r="D4409" t="s">
        <v>22465</v>
      </c>
      <c r="F4409" t="s">
        <v>5</v>
      </c>
      <c r="G4409" s="4">
        <v>8</v>
      </c>
      <c r="H4409" s="1">
        <v>56.115000000000002</v>
      </c>
      <c r="I4409">
        <v>4408</v>
      </c>
      <c r="J4409">
        <v>26577449</v>
      </c>
      <c r="K4409">
        <v>1.5199999999999999E-19</v>
      </c>
      <c r="L4409" t="s">
        <v>3</v>
      </c>
      <c r="M4409" t="s">
        <v>36033</v>
      </c>
      <c r="N4409" s="4">
        <v>1</v>
      </c>
      <c r="O4409" s="1" t="s">
        <v>36067</v>
      </c>
      <c r="P4409">
        <v>1</v>
      </c>
      <c r="Q4409">
        <v>1</v>
      </c>
      <c r="R4409">
        <v>1</v>
      </c>
      <c r="S4409">
        <v>0</v>
      </c>
      <c r="T4409">
        <v>0</v>
      </c>
      <c r="U4409">
        <v>2.2137404580152672E-2</v>
      </c>
      <c r="V4409">
        <v>0.4966642</v>
      </c>
    </row>
    <row r="4410" spans="1:22" x14ac:dyDescent="0.35">
      <c r="A4410">
        <v>13571</v>
      </c>
      <c r="B4410" t="s">
        <v>3</v>
      </c>
      <c r="C4410" t="s">
        <v>4463</v>
      </c>
      <c r="D4410" t="s">
        <v>22466</v>
      </c>
      <c r="F4410" t="s">
        <v>5</v>
      </c>
      <c r="G4410" s="4">
        <v>8</v>
      </c>
      <c r="H4410" s="1">
        <v>56.115000000000002</v>
      </c>
      <c r="I4410">
        <v>4409</v>
      </c>
      <c r="J4410">
        <v>26577882</v>
      </c>
      <c r="K4410">
        <v>1.5199999999999999E-19</v>
      </c>
      <c r="L4410" t="s">
        <v>36030</v>
      </c>
      <c r="M4410" t="s">
        <v>36029</v>
      </c>
      <c r="N4410" s="4">
        <v>1</v>
      </c>
      <c r="O4410" s="1" t="s">
        <v>36067</v>
      </c>
      <c r="P4410">
        <v>1</v>
      </c>
      <c r="Q4410">
        <v>1</v>
      </c>
      <c r="R4410">
        <v>1</v>
      </c>
      <c r="S4410">
        <v>0</v>
      </c>
      <c r="T4410">
        <v>0</v>
      </c>
      <c r="U4410">
        <v>0.27042504454059557</v>
      </c>
      <c r="V4410">
        <v>0.97393007700000001</v>
      </c>
    </row>
    <row r="4411" spans="1:22" x14ac:dyDescent="0.35">
      <c r="A4411">
        <v>13572</v>
      </c>
      <c r="B4411" t="s">
        <v>3</v>
      </c>
      <c r="C4411" t="s">
        <v>4464</v>
      </c>
      <c r="D4411" t="s">
        <v>22467</v>
      </c>
      <c r="F4411" t="s">
        <v>13</v>
      </c>
      <c r="G4411" s="4">
        <v>8</v>
      </c>
      <c r="H4411" s="1">
        <v>56.115000000000002</v>
      </c>
      <c r="I4411">
        <v>4410</v>
      </c>
      <c r="J4411">
        <v>26578707</v>
      </c>
      <c r="K4411">
        <v>1.5199999999999999E-19</v>
      </c>
      <c r="L4411" t="s">
        <v>36030</v>
      </c>
      <c r="M4411" t="s">
        <v>36036</v>
      </c>
      <c r="N4411" s="4">
        <v>1</v>
      </c>
      <c r="O4411" s="1" t="s">
        <v>36067</v>
      </c>
      <c r="P4411">
        <v>1</v>
      </c>
      <c r="Q4411">
        <v>1</v>
      </c>
      <c r="R4411">
        <v>1</v>
      </c>
      <c r="S4411">
        <v>0</v>
      </c>
      <c r="T4411">
        <v>0</v>
      </c>
      <c r="U4411">
        <v>7.7766445690973995E-3</v>
      </c>
      <c r="V4411">
        <v>0.50676739999999998</v>
      </c>
    </row>
    <row r="4412" spans="1:22" x14ac:dyDescent="0.35">
      <c r="A4412">
        <v>392</v>
      </c>
      <c r="B4412">
        <v>518</v>
      </c>
      <c r="C4412" t="s">
        <v>4465</v>
      </c>
      <c r="D4412" t="s">
        <v>22468</v>
      </c>
      <c r="F4412" t="s">
        <v>5</v>
      </c>
      <c r="G4412" s="4">
        <v>8</v>
      </c>
      <c r="H4412" s="1">
        <v>56.115000000000002</v>
      </c>
      <c r="I4412">
        <v>4411</v>
      </c>
      <c r="J4412">
        <v>26589453</v>
      </c>
      <c r="K4412">
        <v>1.5199999999999999E-19</v>
      </c>
      <c r="L4412" t="s">
        <v>3</v>
      </c>
      <c r="M4412" t="s">
        <v>36029</v>
      </c>
      <c r="N4412" s="4">
        <v>1</v>
      </c>
      <c r="O4412" s="1" t="s">
        <v>36066</v>
      </c>
      <c r="P4412">
        <v>1</v>
      </c>
      <c r="Q4412">
        <v>1</v>
      </c>
      <c r="R4412">
        <v>1</v>
      </c>
      <c r="S4412">
        <v>0</v>
      </c>
      <c r="T4412">
        <v>0</v>
      </c>
      <c r="U4412">
        <v>0.29060816012317164</v>
      </c>
      <c r="V4412">
        <v>0.92838304999999999</v>
      </c>
    </row>
    <row r="4413" spans="1:22" x14ac:dyDescent="0.35">
      <c r="A4413">
        <v>1037</v>
      </c>
      <c r="B4413">
        <v>2951</v>
      </c>
      <c r="C4413" t="s">
        <v>4466</v>
      </c>
      <c r="D4413" t="s">
        <v>22469</v>
      </c>
      <c r="F4413" t="s">
        <v>5</v>
      </c>
      <c r="G4413" s="4">
        <v>8</v>
      </c>
      <c r="H4413" s="1">
        <v>56.688000000000002</v>
      </c>
      <c r="I4413">
        <v>4412</v>
      </c>
      <c r="J4413">
        <v>26859440</v>
      </c>
      <c r="K4413">
        <v>1.5199999999999999E-19</v>
      </c>
      <c r="L4413" t="s">
        <v>3</v>
      </c>
      <c r="M4413" t="s">
        <v>36029</v>
      </c>
      <c r="N4413" s="4">
        <v>0</v>
      </c>
      <c r="O4413" s="1" t="s">
        <v>36068</v>
      </c>
      <c r="P4413">
        <v>1</v>
      </c>
      <c r="Q4413">
        <v>1</v>
      </c>
      <c r="R4413">
        <v>1</v>
      </c>
      <c r="S4413">
        <v>0</v>
      </c>
      <c r="T4413">
        <v>0</v>
      </c>
      <c r="U4413">
        <v>0.23227010519172039</v>
      </c>
      <c r="V4413">
        <v>0.88767874999999996</v>
      </c>
    </row>
    <row r="4414" spans="1:22" x14ac:dyDescent="0.35">
      <c r="A4414">
        <v>3266</v>
      </c>
      <c r="B4414">
        <v>8587</v>
      </c>
      <c r="C4414" t="s">
        <v>4467</v>
      </c>
      <c r="D4414" t="s">
        <v>22470</v>
      </c>
      <c r="F4414" t="s">
        <v>5</v>
      </c>
      <c r="G4414" s="4">
        <v>8</v>
      </c>
      <c r="H4414" s="1">
        <v>56.688000000000002</v>
      </c>
      <c r="I4414">
        <v>4413</v>
      </c>
      <c r="J4414">
        <v>26876131</v>
      </c>
      <c r="K4414">
        <v>1.5199999999999999E-19</v>
      </c>
      <c r="L4414" t="s">
        <v>36030</v>
      </c>
      <c r="M4414" t="s">
        <v>36029</v>
      </c>
      <c r="N4414" s="4">
        <v>1</v>
      </c>
      <c r="O4414" s="1" t="s">
        <v>36067</v>
      </c>
      <c r="P4414">
        <v>2</v>
      </c>
      <c r="Q4414">
        <v>2</v>
      </c>
      <c r="R4414">
        <v>1</v>
      </c>
      <c r="S4414">
        <v>0</v>
      </c>
      <c r="T4414">
        <v>0</v>
      </c>
      <c r="U4414">
        <v>0.17589034076351526</v>
      </c>
      <c r="V4414">
        <v>0.77640739599999997</v>
      </c>
    </row>
    <row r="4415" spans="1:22" x14ac:dyDescent="0.35">
      <c r="A4415">
        <v>13573</v>
      </c>
      <c r="B4415" t="s">
        <v>3</v>
      </c>
      <c r="C4415" t="s">
        <v>4468</v>
      </c>
      <c r="D4415" t="s">
        <v>22471</v>
      </c>
      <c r="F4415" t="s">
        <v>5</v>
      </c>
      <c r="G4415" s="4">
        <v>8</v>
      </c>
      <c r="H4415" s="1">
        <v>56.774000000000001</v>
      </c>
      <c r="I4415">
        <v>4414</v>
      </c>
      <c r="J4415">
        <v>26889328</v>
      </c>
      <c r="K4415">
        <v>1.5199999999999999E-19</v>
      </c>
      <c r="L4415" t="s">
        <v>3</v>
      </c>
      <c r="M4415" t="s">
        <v>36029</v>
      </c>
      <c r="N4415" s="4">
        <v>1</v>
      </c>
      <c r="O4415" s="1" t="s">
        <v>36067</v>
      </c>
      <c r="P4415">
        <v>1</v>
      </c>
      <c r="Q4415">
        <v>1</v>
      </c>
      <c r="R4415">
        <v>1</v>
      </c>
      <c r="S4415">
        <v>1</v>
      </c>
      <c r="T4415">
        <v>1</v>
      </c>
      <c r="U4415">
        <v>0.33889454915944983</v>
      </c>
      <c r="V4415">
        <v>0.99621249999999995</v>
      </c>
    </row>
    <row r="4416" spans="1:22" x14ac:dyDescent="0.35">
      <c r="A4416">
        <v>13574</v>
      </c>
      <c r="B4416" t="s">
        <v>3</v>
      </c>
      <c r="C4416" t="s">
        <v>4469</v>
      </c>
      <c r="D4416" t="s">
        <v>22472</v>
      </c>
      <c r="F4416" t="s">
        <v>5</v>
      </c>
      <c r="G4416" s="4">
        <v>8</v>
      </c>
      <c r="H4416" s="1">
        <v>56.774000000000001</v>
      </c>
      <c r="I4416">
        <v>4415</v>
      </c>
      <c r="J4416">
        <v>26890112</v>
      </c>
      <c r="K4416">
        <v>1.5199999999999999E-19</v>
      </c>
      <c r="L4416" t="s">
        <v>3</v>
      </c>
      <c r="M4416" t="s">
        <v>36029</v>
      </c>
      <c r="N4416" s="4">
        <v>0</v>
      </c>
      <c r="O4416" s="1" t="s">
        <v>36069</v>
      </c>
      <c r="P4416">
        <v>1</v>
      </c>
      <c r="Q4416">
        <v>1</v>
      </c>
      <c r="R4416">
        <v>1</v>
      </c>
      <c r="S4416">
        <v>0</v>
      </c>
      <c r="T4416">
        <v>0</v>
      </c>
      <c r="U4416">
        <v>0.23178583531006439</v>
      </c>
      <c r="V4416">
        <v>0.98725938800000002</v>
      </c>
    </row>
    <row r="4417" spans="1:22" x14ac:dyDescent="0.35">
      <c r="A4417">
        <v>13575</v>
      </c>
      <c r="B4417" t="s">
        <v>3</v>
      </c>
      <c r="C4417" t="s">
        <v>4470</v>
      </c>
      <c r="D4417" t="s">
        <v>22473</v>
      </c>
      <c r="F4417" t="s">
        <v>5</v>
      </c>
      <c r="G4417" s="4">
        <v>8</v>
      </c>
      <c r="H4417" s="1">
        <v>56.774000000000001</v>
      </c>
      <c r="I4417">
        <v>4416</v>
      </c>
      <c r="J4417">
        <v>26890304</v>
      </c>
      <c r="K4417">
        <v>1.5199999999999999E-19</v>
      </c>
      <c r="L4417" t="s">
        <v>3</v>
      </c>
      <c r="M4417" t="s">
        <v>36031</v>
      </c>
      <c r="N4417" s="4">
        <v>0</v>
      </c>
      <c r="O4417" s="1" t="s">
        <v>36072</v>
      </c>
      <c r="P4417">
        <v>1</v>
      </c>
      <c r="Q4417">
        <v>1</v>
      </c>
      <c r="R4417">
        <v>1</v>
      </c>
      <c r="S4417">
        <v>1</v>
      </c>
      <c r="T4417">
        <v>1</v>
      </c>
      <c r="U4417">
        <v>0.41460521856997629</v>
      </c>
      <c r="V4417">
        <v>0.94782193000000003</v>
      </c>
    </row>
    <row r="4418" spans="1:22" x14ac:dyDescent="0.35">
      <c r="A4418">
        <v>13577</v>
      </c>
      <c r="B4418" t="s">
        <v>3</v>
      </c>
      <c r="C4418" t="s">
        <v>4471</v>
      </c>
      <c r="D4418" t="s">
        <v>22474</v>
      </c>
      <c r="F4418" t="s">
        <v>5</v>
      </c>
      <c r="G4418" s="4">
        <v>8</v>
      </c>
      <c r="H4418" s="1">
        <v>56.774000000000001</v>
      </c>
      <c r="I4418">
        <v>4417</v>
      </c>
      <c r="J4418">
        <v>26890803</v>
      </c>
      <c r="K4418">
        <v>1.5199999999999999E-19</v>
      </c>
      <c r="L4418" t="s">
        <v>36030</v>
      </c>
      <c r="M4418" t="s">
        <v>36029</v>
      </c>
      <c r="N4418" s="4">
        <v>1</v>
      </c>
      <c r="O4418" s="1" t="s">
        <v>36067</v>
      </c>
      <c r="P4418">
        <v>1</v>
      </c>
      <c r="Q4418">
        <v>1</v>
      </c>
      <c r="R4418">
        <v>1</v>
      </c>
      <c r="S4418">
        <v>0</v>
      </c>
      <c r="T4418">
        <v>0</v>
      </c>
      <c r="U4418">
        <v>0.37917410145296965</v>
      </c>
      <c r="V4418">
        <v>0.99164326800000002</v>
      </c>
    </row>
    <row r="4419" spans="1:22" x14ac:dyDescent="0.35">
      <c r="A4419">
        <v>13579</v>
      </c>
      <c r="B4419" t="s">
        <v>3</v>
      </c>
      <c r="C4419" t="s">
        <v>4473</v>
      </c>
      <c r="D4419" t="s">
        <v>22476</v>
      </c>
      <c r="F4419" t="s">
        <v>5</v>
      </c>
      <c r="G4419" s="4">
        <v>8</v>
      </c>
      <c r="H4419" s="1">
        <v>56.774000000000001</v>
      </c>
      <c r="I4419">
        <v>4418</v>
      </c>
      <c r="J4419">
        <v>26892232</v>
      </c>
      <c r="K4419">
        <v>1.5199999999999999E-19</v>
      </c>
      <c r="L4419" t="s">
        <v>36030</v>
      </c>
      <c r="M4419" t="s">
        <v>36029</v>
      </c>
      <c r="N4419" s="4">
        <v>1</v>
      </c>
      <c r="O4419" s="1" t="s">
        <v>36067</v>
      </c>
      <c r="P4419">
        <v>1</v>
      </c>
      <c r="Q4419">
        <v>1</v>
      </c>
      <c r="R4419">
        <v>1</v>
      </c>
      <c r="S4419">
        <v>0</v>
      </c>
      <c r="T4419">
        <v>0</v>
      </c>
      <c r="U4419">
        <v>0.21635716102772831</v>
      </c>
      <c r="V4419">
        <v>0.84185829999999995</v>
      </c>
    </row>
    <row r="4420" spans="1:22" x14ac:dyDescent="0.35">
      <c r="A4420">
        <v>13580</v>
      </c>
      <c r="B4420" t="s">
        <v>3</v>
      </c>
      <c r="C4420" t="s">
        <v>4474</v>
      </c>
      <c r="D4420" t="s">
        <v>22477</v>
      </c>
      <c r="F4420" t="s">
        <v>13</v>
      </c>
      <c r="G4420" s="4">
        <v>8</v>
      </c>
      <c r="H4420" s="1">
        <v>56.774000000000001</v>
      </c>
      <c r="I4420">
        <v>4419</v>
      </c>
      <c r="J4420">
        <v>26893108</v>
      </c>
      <c r="K4420">
        <v>1.5199999999999999E-19</v>
      </c>
      <c r="L4420" t="s">
        <v>36030</v>
      </c>
      <c r="M4420" t="s">
        <v>36032</v>
      </c>
      <c r="N4420" s="4">
        <v>1</v>
      </c>
      <c r="O4420" s="1" t="s">
        <v>36067</v>
      </c>
      <c r="P4420">
        <v>1</v>
      </c>
      <c r="Q4420">
        <v>1</v>
      </c>
      <c r="R4420">
        <v>1</v>
      </c>
      <c r="S4420">
        <v>0</v>
      </c>
      <c r="T4420">
        <v>0</v>
      </c>
      <c r="U4420">
        <v>6.2309257375381486E-3</v>
      </c>
      <c r="V4420">
        <v>0.46871799999999997</v>
      </c>
    </row>
    <row r="4421" spans="1:22" x14ac:dyDescent="0.35">
      <c r="A4421">
        <v>13581</v>
      </c>
      <c r="B4421" t="s">
        <v>3</v>
      </c>
      <c r="C4421" t="s">
        <v>4475</v>
      </c>
      <c r="D4421" t="s">
        <v>22478</v>
      </c>
      <c r="F4421" t="s">
        <v>5</v>
      </c>
      <c r="G4421" s="4">
        <v>8</v>
      </c>
      <c r="H4421" s="1">
        <v>56.774000000000001</v>
      </c>
      <c r="I4421">
        <v>4420</v>
      </c>
      <c r="J4421">
        <v>26893226</v>
      </c>
      <c r="K4421">
        <v>1.5199999999999999E-19</v>
      </c>
      <c r="L4421" t="s">
        <v>36030</v>
      </c>
      <c r="M4421" t="s">
        <v>36029</v>
      </c>
      <c r="N4421" s="4">
        <v>1</v>
      </c>
      <c r="O4421" s="6" t="s">
        <v>36077</v>
      </c>
      <c r="P4421">
        <v>2</v>
      </c>
      <c r="Q4421">
        <v>1</v>
      </c>
      <c r="R4421">
        <v>1</v>
      </c>
      <c r="S4421">
        <v>0</v>
      </c>
      <c r="T4421">
        <v>0</v>
      </c>
      <c r="U4421">
        <v>0.29617834394904458</v>
      </c>
      <c r="V4421">
        <v>0.80765619999999994</v>
      </c>
    </row>
    <row r="4422" spans="1:22" x14ac:dyDescent="0.35">
      <c r="A4422">
        <v>124</v>
      </c>
      <c r="B4422">
        <v>188</v>
      </c>
      <c r="C4422" t="s">
        <v>4476</v>
      </c>
      <c r="D4422" t="s">
        <v>22479</v>
      </c>
      <c r="F4422" t="s">
        <v>5</v>
      </c>
      <c r="G4422" s="4">
        <v>8</v>
      </c>
      <c r="H4422" s="1">
        <v>56.774000000000001</v>
      </c>
      <c r="I4422">
        <v>4421</v>
      </c>
      <c r="J4422">
        <v>26894083</v>
      </c>
      <c r="K4422">
        <v>1.5199999999999999E-19</v>
      </c>
      <c r="L4422" t="s">
        <v>36030</v>
      </c>
      <c r="M4422" t="s">
        <v>36029</v>
      </c>
      <c r="N4422" s="4">
        <v>1</v>
      </c>
      <c r="O4422" s="1" t="s">
        <v>36067</v>
      </c>
      <c r="P4422">
        <v>1</v>
      </c>
      <c r="Q4422">
        <v>1</v>
      </c>
      <c r="R4422">
        <v>1</v>
      </c>
      <c r="S4422">
        <v>0</v>
      </c>
      <c r="T4422">
        <v>0</v>
      </c>
      <c r="U4422">
        <v>0.48257884028484233</v>
      </c>
      <c r="V4422">
        <v>0.87621709999999997</v>
      </c>
    </row>
    <row r="4423" spans="1:22" x14ac:dyDescent="0.35">
      <c r="A4423">
        <v>13582</v>
      </c>
      <c r="B4423" t="s">
        <v>3</v>
      </c>
      <c r="C4423" t="s">
        <v>4477</v>
      </c>
      <c r="D4423" t="s">
        <v>22480</v>
      </c>
      <c r="F4423" t="s">
        <v>5</v>
      </c>
      <c r="G4423" s="4">
        <v>8</v>
      </c>
      <c r="H4423" s="1">
        <v>56.774000000000001</v>
      </c>
      <c r="I4423">
        <v>4422</v>
      </c>
      <c r="J4423">
        <v>26895240</v>
      </c>
      <c r="K4423">
        <v>1.5199999999999999E-19</v>
      </c>
      <c r="L4423" t="s">
        <v>3</v>
      </c>
      <c r="M4423" t="s">
        <v>36029</v>
      </c>
      <c r="N4423" s="4">
        <v>0</v>
      </c>
      <c r="O4423" s="1" t="s">
        <v>36069</v>
      </c>
      <c r="P4423">
        <v>1</v>
      </c>
      <c r="Q4423">
        <v>1</v>
      </c>
      <c r="R4423">
        <v>1</v>
      </c>
      <c r="S4423">
        <v>0</v>
      </c>
      <c r="T4423">
        <v>0</v>
      </c>
      <c r="U4423">
        <v>0.37940976933514248</v>
      </c>
      <c r="V4423">
        <v>0.99184832700000003</v>
      </c>
    </row>
    <row r="4424" spans="1:22" x14ac:dyDescent="0.35">
      <c r="A4424">
        <v>3267</v>
      </c>
      <c r="B4424">
        <v>8588</v>
      </c>
      <c r="C4424" t="s">
        <v>4478</v>
      </c>
      <c r="D4424" t="s">
        <v>22481</v>
      </c>
      <c r="F4424" t="s">
        <v>5</v>
      </c>
      <c r="G4424" s="4">
        <v>8</v>
      </c>
      <c r="H4424" s="1">
        <v>56.8</v>
      </c>
      <c r="I4424">
        <v>4423</v>
      </c>
      <c r="J4424">
        <v>26961364</v>
      </c>
      <c r="K4424">
        <v>1.5199999999999999E-19</v>
      </c>
      <c r="L4424" t="s">
        <v>36030</v>
      </c>
      <c r="M4424" t="s">
        <v>36029</v>
      </c>
      <c r="N4424" s="4">
        <v>1</v>
      </c>
      <c r="O4424" s="1" t="s">
        <v>36067</v>
      </c>
      <c r="P4424">
        <v>1</v>
      </c>
      <c r="Q4424">
        <v>1</v>
      </c>
      <c r="R4424">
        <v>1</v>
      </c>
      <c r="S4424">
        <v>0</v>
      </c>
      <c r="T4424">
        <v>0</v>
      </c>
      <c r="U4424">
        <v>0.1756928553267226</v>
      </c>
      <c r="V4424">
        <v>0.98476940000000002</v>
      </c>
    </row>
    <row r="4425" spans="1:22" x14ac:dyDescent="0.35">
      <c r="A4425">
        <v>13587</v>
      </c>
      <c r="B4425" t="s">
        <v>3</v>
      </c>
      <c r="C4425" t="s">
        <v>4479</v>
      </c>
      <c r="D4425" t="s">
        <v>22482</v>
      </c>
      <c r="F4425" t="s">
        <v>5</v>
      </c>
      <c r="G4425" s="4">
        <v>8</v>
      </c>
      <c r="H4425" s="1">
        <v>56.93</v>
      </c>
      <c r="I4425">
        <v>4424</v>
      </c>
      <c r="J4425">
        <v>27287975</v>
      </c>
      <c r="K4425">
        <v>8.2800000000000006E-18</v>
      </c>
      <c r="L4425" t="s">
        <v>3</v>
      </c>
      <c r="M4425" t="s">
        <v>36029</v>
      </c>
      <c r="N4425" s="4">
        <v>1</v>
      </c>
      <c r="O4425" s="1" t="s">
        <v>36066</v>
      </c>
      <c r="P4425">
        <v>1</v>
      </c>
      <c r="Q4425">
        <v>1</v>
      </c>
      <c r="R4425">
        <v>1</v>
      </c>
      <c r="S4425">
        <v>1</v>
      </c>
      <c r="T4425">
        <v>0</v>
      </c>
      <c r="U4425">
        <v>0.22436716952186142</v>
      </c>
      <c r="V4425">
        <v>0.98186280999999997</v>
      </c>
    </row>
    <row r="4426" spans="1:22" x14ac:dyDescent="0.35">
      <c r="A4426">
        <v>13588</v>
      </c>
      <c r="B4426" t="s">
        <v>3</v>
      </c>
      <c r="C4426" t="s">
        <v>4480</v>
      </c>
      <c r="D4426" t="s">
        <v>22483</v>
      </c>
      <c r="F4426" t="s">
        <v>5</v>
      </c>
      <c r="G4426" s="4">
        <v>8</v>
      </c>
      <c r="H4426" s="1">
        <v>57.39</v>
      </c>
      <c r="I4426">
        <v>4425</v>
      </c>
      <c r="J4426">
        <v>27412875</v>
      </c>
      <c r="K4426">
        <v>1.5199999999999999E-19</v>
      </c>
      <c r="L4426" t="s">
        <v>36030</v>
      </c>
      <c r="M4426" t="s">
        <v>36029</v>
      </c>
      <c r="N4426" s="4">
        <v>1</v>
      </c>
      <c r="O4426" s="1" t="s">
        <v>36067</v>
      </c>
      <c r="P4426">
        <v>1</v>
      </c>
      <c r="Q4426">
        <v>1</v>
      </c>
      <c r="R4426">
        <v>1</v>
      </c>
      <c r="S4426">
        <v>0</v>
      </c>
      <c r="T4426">
        <v>0</v>
      </c>
      <c r="U4426">
        <v>0.32421775629610788</v>
      </c>
      <c r="V4426">
        <v>0.98530482200000002</v>
      </c>
    </row>
    <row r="4427" spans="1:22" x14ac:dyDescent="0.35">
      <c r="A4427">
        <v>13589</v>
      </c>
      <c r="B4427" t="s">
        <v>3</v>
      </c>
      <c r="C4427" t="s">
        <v>4481</v>
      </c>
      <c r="D4427" t="s">
        <v>22484</v>
      </c>
      <c r="F4427" t="s">
        <v>5</v>
      </c>
      <c r="G4427" s="4">
        <v>8</v>
      </c>
      <c r="H4427" s="1">
        <v>57.39</v>
      </c>
      <c r="I4427">
        <v>4426</v>
      </c>
      <c r="J4427">
        <v>27413091</v>
      </c>
      <c r="K4427">
        <v>1.5199999999999999E-19</v>
      </c>
      <c r="L4427" t="s">
        <v>3</v>
      </c>
      <c r="M4427" t="s">
        <v>36029</v>
      </c>
      <c r="N4427" s="4">
        <v>0</v>
      </c>
      <c r="O4427" s="1" t="s">
        <v>36068</v>
      </c>
      <c r="P4427">
        <v>1</v>
      </c>
      <c r="Q4427">
        <v>1</v>
      </c>
      <c r="R4427">
        <v>1</v>
      </c>
      <c r="S4427">
        <v>0</v>
      </c>
      <c r="T4427">
        <v>0</v>
      </c>
      <c r="U4427">
        <v>0.43419267299864317</v>
      </c>
      <c r="V4427">
        <v>0.99300233599999999</v>
      </c>
    </row>
    <row r="4428" spans="1:22" x14ac:dyDescent="0.35">
      <c r="A4428">
        <v>13590</v>
      </c>
      <c r="B4428" t="s">
        <v>3</v>
      </c>
      <c r="C4428" t="s">
        <v>4482</v>
      </c>
      <c r="D4428" t="s">
        <v>22485</v>
      </c>
      <c r="F4428" t="s">
        <v>5</v>
      </c>
      <c r="G4428" s="4">
        <v>8</v>
      </c>
      <c r="H4428" s="1">
        <v>57.39</v>
      </c>
      <c r="I4428">
        <v>4427</v>
      </c>
      <c r="J4428">
        <v>27413562</v>
      </c>
      <c r="K4428">
        <v>1.5199999999999999E-19</v>
      </c>
      <c r="L4428" t="s">
        <v>36030</v>
      </c>
      <c r="M4428" t="s">
        <v>36029</v>
      </c>
      <c r="N4428" s="4">
        <v>1</v>
      </c>
      <c r="O4428" s="1" t="s">
        <v>36067</v>
      </c>
      <c r="P4428">
        <v>1</v>
      </c>
      <c r="Q4428">
        <v>1</v>
      </c>
      <c r="R4428">
        <v>1</v>
      </c>
      <c r="S4428">
        <v>0</v>
      </c>
      <c r="T4428">
        <v>0</v>
      </c>
      <c r="U4428">
        <v>0.26551373346897256</v>
      </c>
      <c r="V4428">
        <v>0.97830845999999994</v>
      </c>
    </row>
    <row r="4429" spans="1:22" x14ac:dyDescent="0.35">
      <c r="A4429">
        <v>13591</v>
      </c>
      <c r="B4429" t="s">
        <v>3</v>
      </c>
      <c r="C4429" t="s">
        <v>4483</v>
      </c>
      <c r="D4429" t="s">
        <v>22486</v>
      </c>
      <c r="F4429" t="s">
        <v>5</v>
      </c>
      <c r="G4429" s="4">
        <v>8</v>
      </c>
      <c r="H4429" s="1">
        <v>57.39</v>
      </c>
      <c r="I4429">
        <v>4428</v>
      </c>
      <c r="J4429">
        <v>27413679</v>
      </c>
      <c r="K4429" t="s">
        <v>36027</v>
      </c>
      <c r="L4429" t="s">
        <v>36030</v>
      </c>
      <c r="M4429" t="s">
        <v>36029</v>
      </c>
      <c r="N4429" s="4">
        <v>1</v>
      </c>
      <c r="O4429" s="1" t="s">
        <v>36067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0.45685925171799441</v>
      </c>
      <c r="V4429">
        <v>0.97763468000000009</v>
      </c>
    </row>
    <row r="4430" spans="1:22" x14ac:dyDescent="0.35">
      <c r="A4430">
        <v>13593</v>
      </c>
      <c r="B4430" t="s">
        <v>3</v>
      </c>
      <c r="C4430" t="s">
        <v>4484</v>
      </c>
      <c r="D4430" t="s">
        <v>22487</v>
      </c>
      <c r="F4430" t="s">
        <v>5</v>
      </c>
      <c r="G4430" s="4">
        <v>8</v>
      </c>
      <c r="H4430" s="1">
        <v>57.39</v>
      </c>
      <c r="I4430">
        <v>4429</v>
      </c>
      <c r="J4430">
        <v>27415452</v>
      </c>
      <c r="K4430">
        <v>1.5199999999999999E-19</v>
      </c>
      <c r="L4430" t="s">
        <v>3</v>
      </c>
      <c r="M4430" t="s">
        <v>36038</v>
      </c>
      <c r="N4430" s="4">
        <v>0</v>
      </c>
      <c r="O4430" s="1" t="s">
        <v>36068</v>
      </c>
      <c r="P4430">
        <v>1</v>
      </c>
      <c r="Q4430">
        <v>1</v>
      </c>
      <c r="R4430">
        <v>1</v>
      </c>
      <c r="S4430">
        <v>1</v>
      </c>
      <c r="T4430">
        <v>1</v>
      </c>
      <c r="U4430">
        <v>0.39067796610169492</v>
      </c>
      <c r="V4430">
        <v>0.99372240000000001</v>
      </c>
    </row>
    <row r="4431" spans="1:22" x14ac:dyDescent="0.35">
      <c r="A4431">
        <v>110</v>
      </c>
      <c r="B4431">
        <v>170</v>
      </c>
      <c r="C4431" t="s">
        <v>4485</v>
      </c>
      <c r="D4431" t="s">
        <v>22488</v>
      </c>
      <c r="F4431" t="s">
        <v>5</v>
      </c>
      <c r="G4431" s="4">
        <v>8</v>
      </c>
      <c r="H4431" s="1">
        <v>57.39</v>
      </c>
      <c r="I4431">
        <v>4430</v>
      </c>
      <c r="J4431">
        <v>27415829</v>
      </c>
      <c r="K4431">
        <v>1.5199999999999999E-19</v>
      </c>
      <c r="L4431" t="s">
        <v>3</v>
      </c>
      <c r="M4431" t="s">
        <v>36038</v>
      </c>
      <c r="N4431" s="4">
        <v>0</v>
      </c>
      <c r="O4431" s="1" t="s">
        <v>36068</v>
      </c>
      <c r="P4431">
        <v>1</v>
      </c>
      <c r="Q4431">
        <v>1</v>
      </c>
      <c r="R4431">
        <v>1</v>
      </c>
      <c r="S4431">
        <v>1</v>
      </c>
      <c r="T4431">
        <v>1</v>
      </c>
      <c r="U4431">
        <v>0.36063072227873855</v>
      </c>
      <c r="V4431">
        <v>0.96882588000000003</v>
      </c>
    </row>
    <row r="4432" spans="1:22" x14ac:dyDescent="0.35">
      <c r="A4432">
        <v>13595</v>
      </c>
      <c r="B4432" t="s">
        <v>3</v>
      </c>
      <c r="C4432" t="s">
        <v>4486</v>
      </c>
      <c r="D4432" t="s">
        <v>22489</v>
      </c>
      <c r="F4432" t="s">
        <v>5</v>
      </c>
      <c r="G4432" s="4">
        <v>8</v>
      </c>
      <c r="H4432" s="1">
        <v>57.39</v>
      </c>
      <c r="I4432">
        <v>4431</v>
      </c>
      <c r="J4432">
        <v>27418580</v>
      </c>
      <c r="K4432">
        <v>1.5199999999999999E-19</v>
      </c>
      <c r="L4432" t="s">
        <v>36030</v>
      </c>
      <c r="M4432" t="s">
        <v>36029</v>
      </c>
      <c r="N4432" s="4">
        <v>1</v>
      </c>
      <c r="O4432" s="1" t="s">
        <v>36067</v>
      </c>
      <c r="P4432">
        <v>1</v>
      </c>
      <c r="Q4432">
        <v>1</v>
      </c>
      <c r="R4432">
        <v>1</v>
      </c>
      <c r="S4432">
        <v>0</v>
      </c>
      <c r="T4432">
        <v>0</v>
      </c>
      <c r="U4432">
        <v>0.27042504454059557</v>
      </c>
      <c r="V4432">
        <v>0.95576721000000009</v>
      </c>
    </row>
    <row r="4433" spans="1:22" x14ac:dyDescent="0.35">
      <c r="A4433">
        <v>13596</v>
      </c>
      <c r="B4433" t="s">
        <v>3</v>
      </c>
      <c r="C4433" t="s">
        <v>4487</v>
      </c>
      <c r="D4433" t="s">
        <v>22490</v>
      </c>
      <c r="F4433" t="s">
        <v>5</v>
      </c>
      <c r="G4433" s="4">
        <v>8</v>
      </c>
      <c r="H4433" s="1">
        <v>57.39</v>
      </c>
      <c r="I4433">
        <v>4432</v>
      </c>
      <c r="J4433">
        <v>27418664</v>
      </c>
      <c r="K4433">
        <v>1.5199999999999999E-19</v>
      </c>
      <c r="L4433" t="s">
        <v>3</v>
      </c>
      <c r="M4433" t="s">
        <v>36033</v>
      </c>
      <c r="N4433" s="4">
        <v>0</v>
      </c>
      <c r="O4433" s="1" t="s">
        <v>36072</v>
      </c>
      <c r="P4433">
        <v>1</v>
      </c>
      <c r="Q4433">
        <v>1</v>
      </c>
      <c r="R4433">
        <v>1</v>
      </c>
      <c r="S4433">
        <v>0</v>
      </c>
      <c r="T4433">
        <v>0</v>
      </c>
      <c r="U4433">
        <v>0.49627245001694342</v>
      </c>
      <c r="V4433">
        <v>0.97960815999999995</v>
      </c>
    </row>
    <row r="4434" spans="1:22" x14ac:dyDescent="0.35">
      <c r="A4434">
        <v>13597</v>
      </c>
      <c r="B4434" t="s">
        <v>3</v>
      </c>
      <c r="C4434" t="s">
        <v>4488</v>
      </c>
      <c r="D4434" t="s">
        <v>22491</v>
      </c>
      <c r="F4434" t="s">
        <v>5</v>
      </c>
      <c r="G4434" s="4">
        <v>8</v>
      </c>
      <c r="H4434" s="1">
        <v>57.39</v>
      </c>
      <c r="I4434">
        <v>4433</v>
      </c>
      <c r="J4434">
        <v>27418999</v>
      </c>
      <c r="K4434">
        <v>1.5199999999999999E-19</v>
      </c>
      <c r="L4434" t="s">
        <v>36030</v>
      </c>
      <c r="M4434" t="s">
        <v>36029</v>
      </c>
      <c r="N4434" s="4">
        <v>1</v>
      </c>
      <c r="O4434" s="1" t="s">
        <v>36067</v>
      </c>
      <c r="P4434">
        <v>1</v>
      </c>
      <c r="Q4434">
        <v>1</v>
      </c>
      <c r="R4434">
        <v>1</v>
      </c>
      <c r="S4434">
        <v>0</v>
      </c>
      <c r="T4434">
        <v>0</v>
      </c>
      <c r="U4434">
        <v>0.35050890585241729</v>
      </c>
      <c r="V4434">
        <v>0.99771259999999995</v>
      </c>
    </row>
    <row r="4435" spans="1:22" x14ac:dyDescent="0.35">
      <c r="A4435">
        <v>17636</v>
      </c>
      <c r="B4435" t="s">
        <v>3</v>
      </c>
      <c r="C4435" t="s">
        <v>4489</v>
      </c>
      <c r="D4435" t="s">
        <v>22492</v>
      </c>
      <c r="F4435" t="s">
        <v>5</v>
      </c>
      <c r="G4435" s="4">
        <v>8</v>
      </c>
      <c r="H4435" s="1">
        <v>57.451999999999998</v>
      </c>
      <c r="I4435">
        <v>4434</v>
      </c>
      <c r="J4435">
        <v>27433318</v>
      </c>
      <c r="K4435">
        <v>1.5199999999999999E-19</v>
      </c>
      <c r="L4435" t="s">
        <v>3</v>
      </c>
      <c r="M4435" t="s">
        <v>36031</v>
      </c>
      <c r="N4435" s="4">
        <v>0</v>
      </c>
      <c r="O4435" s="1" t="s">
        <v>36068</v>
      </c>
      <c r="P4435">
        <v>1</v>
      </c>
      <c r="Q4435">
        <v>1</v>
      </c>
      <c r="R4435">
        <v>1</v>
      </c>
      <c r="S4435">
        <v>4</v>
      </c>
      <c r="T4435">
        <v>4</v>
      </c>
      <c r="U4435">
        <v>0.4640677966101695</v>
      </c>
      <c r="V4435">
        <v>0.97893441999999997</v>
      </c>
    </row>
    <row r="4436" spans="1:22" x14ac:dyDescent="0.35">
      <c r="A4436">
        <v>17637</v>
      </c>
      <c r="B4436" t="s">
        <v>3</v>
      </c>
      <c r="C4436" t="s">
        <v>4490</v>
      </c>
      <c r="D4436" t="s">
        <v>22493</v>
      </c>
      <c r="F4436" t="s">
        <v>5</v>
      </c>
      <c r="G4436" s="4">
        <v>8</v>
      </c>
      <c r="H4436" s="1">
        <v>57.451999999999998</v>
      </c>
      <c r="I4436">
        <v>4435</v>
      </c>
      <c r="J4436">
        <v>27433388</v>
      </c>
      <c r="K4436">
        <v>1.5199999999999999E-19</v>
      </c>
      <c r="L4436" t="s">
        <v>3</v>
      </c>
      <c r="M4436" t="s">
        <v>36039</v>
      </c>
      <c r="N4436" s="4">
        <v>1</v>
      </c>
      <c r="O4436" s="1" t="s">
        <v>36067</v>
      </c>
      <c r="P4436">
        <v>1</v>
      </c>
      <c r="Q4436">
        <v>1</v>
      </c>
      <c r="R4436">
        <v>1</v>
      </c>
      <c r="S4436">
        <v>2</v>
      </c>
      <c r="T4436">
        <v>2</v>
      </c>
      <c r="U4436">
        <v>0.25616891376240142</v>
      </c>
      <c r="V4436">
        <v>0.88169109999999995</v>
      </c>
    </row>
    <row r="4437" spans="1:22" x14ac:dyDescent="0.35">
      <c r="A4437">
        <v>17639</v>
      </c>
      <c r="B4437" t="s">
        <v>3</v>
      </c>
      <c r="C4437" t="s">
        <v>4491</v>
      </c>
      <c r="D4437" t="s">
        <v>22494</v>
      </c>
      <c r="F4437" t="s">
        <v>5</v>
      </c>
      <c r="G4437" s="4">
        <v>8</v>
      </c>
      <c r="H4437" s="1">
        <v>57.451999999999998</v>
      </c>
      <c r="I4437">
        <v>4436</v>
      </c>
      <c r="J4437">
        <v>27434639</v>
      </c>
      <c r="K4437">
        <v>1.5199999999999999E-19</v>
      </c>
      <c r="L4437" t="s">
        <v>3</v>
      </c>
      <c r="M4437" t="s">
        <v>36042</v>
      </c>
      <c r="N4437" s="4">
        <v>0</v>
      </c>
      <c r="O4437" s="1" t="s">
        <v>36081</v>
      </c>
      <c r="P4437">
        <v>1</v>
      </c>
      <c r="Q4437">
        <v>1</v>
      </c>
      <c r="R4437">
        <v>1</v>
      </c>
      <c r="S4437">
        <v>2</v>
      </c>
      <c r="T4437">
        <v>2</v>
      </c>
      <c r="U4437">
        <v>0.49168081494057725</v>
      </c>
      <c r="V4437">
        <v>0.97875093000000002</v>
      </c>
    </row>
    <row r="4438" spans="1:22" x14ac:dyDescent="0.35">
      <c r="A4438">
        <v>17640</v>
      </c>
      <c r="B4438" t="s">
        <v>3</v>
      </c>
      <c r="C4438" t="s">
        <v>4492</v>
      </c>
      <c r="D4438" t="s">
        <v>22495</v>
      </c>
      <c r="F4438" t="s">
        <v>5</v>
      </c>
      <c r="G4438" s="4">
        <v>8</v>
      </c>
      <c r="H4438" s="1">
        <v>57.451999999999998</v>
      </c>
      <c r="I4438">
        <v>4437</v>
      </c>
      <c r="J4438">
        <v>27434801</v>
      </c>
      <c r="K4438">
        <v>1.5199999999999999E-19</v>
      </c>
      <c r="L4438" t="s">
        <v>3</v>
      </c>
      <c r="M4438" t="s">
        <v>36041</v>
      </c>
      <c r="N4438" s="4">
        <v>1</v>
      </c>
      <c r="O4438" s="1" t="s">
        <v>36078</v>
      </c>
      <c r="P4438">
        <v>1</v>
      </c>
      <c r="Q4438">
        <v>1</v>
      </c>
      <c r="R4438">
        <v>1</v>
      </c>
      <c r="S4438">
        <v>1</v>
      </c>
      <c r="T4438">
        <v>1</v>
      </c>
      <c r="U4438">
        <v>2.1761262407737337E-2</v>
      </c>
      <c r="V4438">
        <v>0.43251820000000002</v>
      </c>
    </row>
    <row r="4439" spans="1:22" x14ac:dyDescent="0.35">
      <c r="A4439">
        <v>17641</v>
      </c>
      <c r="B4439" t="s">
        <v>3</v>
      </c>
      <c r="C4439" t="s">
        <v>4493</v>
      </c>
      <c r="D4439" t="s">
        <v>22496</v>
      </c>
      <c r="F4439" t="s">
        <v>5</v>
      </c>
      <c r="G4439" s="4">
        <v>8</v>
      </c>
      <c r="H4439" s="1">
        <v>57.451999999999998</v>
      </c>
      <c r="I4439">
        <v>4438</v>
      </c>
      <c r="J4439">
        <v>27437864</v>
      </c>
      <c r="K4439">
        <v>1.5199999999999999E-19</v>
      </c>
      <c r="L4439" t="s">
        <v>36030</v>
      </c>
      <c r="M4439" t="s">
        <v>36029</v>
      </c>
      <c r="N4439" s="4">
        <v>1</v>
      </c>
      <c r="O4439" s="1" t="s">
        <v>36067</v>
      </c>
      <c r="P4439">
        <v>1</v>
      </c>
      <c r="Q4439">
        <v>1</v>
      </c>
      <c r="R4439">
        <v>1</v>
      </c>
      <c r="S4439">
        <v>0</v>
      </c>
      <c r="T4439">
        <v>0</v>
      </c>
      <c r="U4439">
        <v>3.1655225019069415E-2</v>
      </c>
      <c r="V4439">
        <v>0.98612319999999998</v>
      </c>
    </row>
    <row r="4440" spans="1:22" x14ac:dyDescent="0.35">
      <c r="A4440">
        <v>1727</v>
      </c>
      <c r="B4440">
        <v>4711</v>
      </c>
      <c r="C4440" t="s">
        <v>4495</v>
      </c>
      <c r="D4440" t="s">
        <v>22498</v>
      </c>
      <c r="F4440" t="s">
        <v>5</v>
      </c>
      <c r="G4440" s="4">
        <v>8</v>
      </c>
      <c r="H4440" s="1">
        <v>57.625</v>
      </c>
      <c r="I4440">
        <v>4439</v>
      </c>
      <c r="J4440">
        <v>27493482</v>
      </c>
      <c r="K4440">
        <v>1.5199999999999999E-19</v>
      </c>
      <c r="L4440" t="s">
        <v>36030</v>
      </c>
      <c r="M4440" t="s">
        <v>36029</v>
      </c>
      <c r="N4440" s="4">
        <v>1</v>
      </c>
      <c r="O4440" s="1" t="s">
        <v>36066</v>
      </c>
      <c r="P4440">
        <v>1</v>
      </c>
      <c r="Q4440">
        <v>1</v>
      </c>
      <c r="R4440">
        <v>1</v>
      </c>
      <c r="S4440">
        <v>0</v>
      </c>
      <c r="T4440">
        <v>0</v>
      </c>
      <c r="U4440">
        <v>0.358640081799591</v>
      </c>
      <c r="V4440">
        <v>0.95346755000000005</v>
      </c>
    </row>
    <row r="4441" spans="1:22" x14ac:dyDescent="0.35">
      <c r="A4441">
        <v>348</v>
      </c>
      <c r="B4441">
        <v>456</v>
      </c>
      <c r="C4441" t="s">
        <v>4496</v>
      </c>
      <c r="D4441" t="s">
        <v>22499</v>
      </c>
      <c r="F4441" t="s">
        <v>5</v>
      </c>
      <c r="G4441" s="4">
        <v>8</v>
      </c>
      <c r="H4441" s="1">
        <v>57.625</v>
      </c>
      <c r="I4441">
        <v>4440</v>
      </c>
      <c r="J4441">
        <v>27516348</v>
      </c>
      <c r="K4441">
        <v>1.5199999999999999E-19</v>
      </c>
      <c r="L4441" t="s">
        <v>36030</v>
      </c>
      <c r="M4441" t="s">
        <v>36029</v>
      </c>
      <c r="N4441" s="4">
        <v>1</v>
      </c>
      <c r="O4441" s="6" t="s">
        <v>36077</v>
      </c>
      <c r="P4441">
        <v>1</v>
      </c>
      <c r="Q4441">
        <v>1</v>
      </c>
      <c r="R4441">
        <v>1</v>
      </c>
      <c r="S4441">
        <v>0</v>
      </c>
      <c r="T4441">
        <v>0</v>
      </c>
      <c r="U4441">
        <v>0.38037121789982203</v>
      </c>
      <c r="V4441">
        <v>0.99059284000000003</v>
      </c>
    </row>
    <row r="4442" spans="1:22" x14ac:dyDescent="0.35">
      <c r="A4442">
        <v>13613</v>
      </c>
      <c r="B4442" t="s">
        <v>3</v>
      </c>
      <c r="C4442" t="s">
        <v>4497</v>
      </c>
      <c r="D4442" t="s">
        <v>22500</v>
      </c>
      <c r="F4442" t="s">
        <v>5</v>
      </c>
      <c r="G4442" s="4">
        <v>8</v>
      </c>
      <c r="H4442" s="1">
        <v>58.100999999999999</v>
      </c>
      <c r="I4442">
        <v>4441</v>
      </c>
      <c r="J4442">
        <v>27662652</v>
      </c>
      <c r="K4442">
        <v>1.5199999999999999E-19</v>
      </c>
      <c r="L4442" t="s">
        <v>36030</v>
      </c>
      <c r="M4442" t="s">
        <v>36029</v>
      </c>
      <c r="N4442" s="4">
        <v>1</v>
      </c>
      <c r="O4442" s="1" t="s">
        <v>36067</v>
      </c>
      <c r="P4442">
        <v>1</v>
      </c>
      <c r="Q4442">
        <v>1</v>
      </c>
      <c r="R4442">
        <v>1</v>
      </c>
      <c r="S4442">
        <v>1</v>
      </c>
      <c r="T4442">
        <v>1</v>
      </c>
      <c r="U4442">
        <v>0.33477596741344195</v>
      </c>
      <c r="V4442">
        <v>0.96545482999999999</v>
      </c>
    </row>
    <row r="4443" spans="1:22" x14ac:dyDescent="0.35">
      <c r="A4443">
        <v>13614</v>
      </c>
      <c r="B4443" t="s">
        <v>3</v>
      </c>
      <c r="C4443" t="s">
        <v>4498</v>
      </c>
      <c r="D4443" t="s">
        <v>22501</v>
      </c>
      <c r="F4443" t="s">
        <v>5</v>
      </c>
      <c r="G4443" s="4">
        <v>8</v>
      </c>
      <c r="H4443" s="1">
        <v>58.100999999999999</v>
      </c>
      <c r="I4443">
        <v>4442</v>
      </c>
      <c r="J4443">
        <v>27662804</v>
      </c>
      <c r="K4443">
        <v>1.5199999999999999E-19</v>
      </c>
      <c r="L4443" t="s">
        <v>36030</v>
      </c>
      <c r="M4443" t="s">
        <v>36029</v>
      </c>
      <c r="N4443" s="4">
        <v>1</v>
      </c>
      <c r="O4443" s="1" t="s">
        <v>36067</v>
      </c>
      <c r="P4443">
        <v>1</v>
      </c>
      <c r="Q4443">
        <v>1</v>
      </c>
      <c r="R4443">
        <v>1</v>
      </c>
      <c r="S4443">
        <v>0</v>
      </c>
      <c r="T4443">
        <v>0</v>
      </c>
      <c r="U4443">
        <v>0.33443624331891064</v>
      </c>
      <c r="V4443">
        <v>1</v>
      </c>
    </row>
    <row r="4444" spans="1:22" x14ac:dyDescent="0.35">
      <c r="A4444">
        <v>13615</v>
      </c>
      <c r="B4444" t="s">
        <v>3</v>
      </c>
      <c r="C4444" t="s">
        <v>4499</v>
      </c>
      <c r="D4444" t="s">
        <v>22502</v>
      </c>
      <c r="F4444" t="s">
        <v>5</v>
      </c>
      <c r="G4444" s="4">
        <v>8</v>
      </c>
      <c r="H4444" s="1">
        <v>58.100999999999999</v>
      </c>
      <c r="I4444">
        <v>4443</v>
      </c>
      <c r="J4444">
        <v>27662884</v>
      </c>
      <c r="K4444">
        <v>1.5199999999999999E-19</v>
      </c>
      <c r="L4444" t="s">
        <v>36030</v>
      </c>
      <c r="M4444" t="s">
        <v>36029</v>
      </c>
      <c r="N4444" s="4">
        <v>1</v>
      </c>
      <c r="O4444" s="1" t="s">
        <v>36067</v>
      </c>
      <c r="P4444">
        <v>1</v>
      </c>
      <c r="Q4444">
        <v>1</v>
      </c>
      <c r="R4444">
        <v>1</v>
      </c>
      <c r="S4444">
        <v>0</v>
      </c>
      <c r="T4444">
        <v>0</v>
      </c>
      <c r="U4444">
        <v>0.27212614445574773</v>
      </c>
      <c r="V4444">
        <v>0.99065356999999998</v>
      </c>
    </row>
    <row r="4445" spans="1:22" x14ac:dyDescent="0.35">
      <c r="A4445">
        <v>13616</v>
      </c>
      <c r="B4445" t="s">
        <v>3</v>
      </c>
      <c r="C4445" t="s">
        <v>4500</v>
      </c>
      <c r="D4445" t="s">
        <v>22503</v>
      </c>
      <c r="F4445" t="s">
        <v>5</v>
      </c>
      <c r="G4445" s="4">
        <v>8</v>
      </c>
      <c r="H4445" s="1">
        <v>58.100999999999999</v>
      </c>
      <c r="I4445">
        <v>4444</v>
      </c>
      <c r="J4445">
        <v>27663157</v>
      </c>
      <c r="K4445">
        <v>1.5199999999999999E-19</v>
      </c>
      <c r="L4445" t="s">
        <v>36030</v>
      </c>
      <c r="M4445" t="s">
        <v>36029</v>
      </c>
      <c r="N4445" s="4">
        <v>1</v>
      </c>
      <c r="O4445" s="1" t="s">
        <v>36067</v>
      </c>
      <c r="P4445">
        <v>2</v>
      </c>
      <c r="Q4445">
        <v>2</v>
      </c>
      <c r="R4445">
        <v>2</v>
      </c>
      <c r="S4445">
        <v>0</v>
      </c>
      <c r="T4445">
        <v>0</v>
      </c>
      <c r="U4445">
        <v>0.45062356833799949</v>
      </c>
      <c r="V4445">
        <v>0.98356715000000006</v>
      </c>
    </row>
    <row r="4446" spans="1:22" x14ac:dyDescent="0.35">
      <c r="A4446">
        <v>13617</v>
      </c>
      <c r="B4446" t="s">
        <v>3</v>
      </c>
      <c r="C4446" t="s">
        <v>4501</v>
      </c>
      <c r="D4446" t="s">
        <v>22504</v>
      </c>
      <c r="F4446" t="s">
        <v>5</v>
      </c>
      <c r="G4446" s="4">
        <v>8</v>
      </c>
      <c r="H4446" s="1">
        <v>58.100999999999999</v>
      </c>
      <c r="I4446">
        <v>4445</v>
      </c>
      <c r="J4446">
        <v>27663332</v>
      </c>
      <c r="K4446">
        <v>1.5199999999999999E-19</v>
      </c>
      <c r="L4446" t="s">
        <v>3</v>
      </c>
      <c r="M4446" t="s">
        <v>36029</v>
      </c>
      <c r="N4446" s="4">
        <v>0</v>
      </c>
      <c r="O4446" s="1" t="s">
        <v>36069</v>
      </c>
      <c r="P4446">
        <v>2</v>
      </c>
      <c r="Q4446">
        <v>2</v>
      </c>
      <c r="R4446">
        <v>2</v>
      </c>
      <c r="S4446">
        <v>0</v>
      </c>
      <c r="T4446">
        <v>0</v>
      </c>
      <c r="U4446">
        <v>0.35254237288135593</v>
      </c>
      <c r="V4446">
        <v>0.93422256999999997</v>
      </c>
    </row>
    <row r="4447" spans="1:22" x14ac:dyDescent="0.35">
      <c r="A4447">
        <v>13619</v>
      </c>
      <c r="B4447" t="s">
        <v>3</v>
      </c>
      <c r="C4447" t="s">
        <v>4502</v>
      </c>
      <c r="D4447" t="s">
        <v>22505</v>
      </c>
      <c r="F4447" t="s">
        <v>5</v>
      </c>
      <c r="G4447" s="4">
        <v>8</v>
      </c>
      <c r="H4447" s="1">
        <v>58.100999999999999</v>
      </c>
      <c r="I4447">
        <v>4446</v>
      </c>
      <c r="J4447">
        <v>27664467</v>
      </c>
      <c r="K4447">
        <v>1.5199999999999999E-19</v>
      </c>
      <c r="L4447" t="s">
        <v>36030</v>
      </c>
      <c r="M4447" t="s">
        <v>36029</v>
      </c>
      <c r="N4447" s="4">
        <v>1</v>
      </c>
      <c r="O4447" s="1" t="s">
        <v>36067</v>
      </c>
      <c r="P4447">
        <v>2</v>
      </c>
      <c r="Q4447">
        <v>2</v>
      </c>
      <c r="R4447">
        <v>2</v>
      </c>
      <c r="S4447">
        <v>0</v>
      </c>
      <c r="T4447">
        <v>0</v>
      </c>
      <c r="U4447">
        <v>0.28816793893129772</v>
      </c>
      <c r="V4447">
        <v>0.99062650230000004</v>
      </c>
    </row>
    <row r="4448" spans="1:22" x14ac:dyDescent="0.35">
      <c r="A4448">
        <v>13621</v>
      </c>
      <c r="B4448" t="s">
        <v>3</v>
      </c>
      <c r="C4448" t="s">
        <v>4503</v>
      </c>
      <c r="D4448" t="s">
        <v>22506</v>
      </c>
      <c r="F4448" t="s">
        <v>5</v>
      </c>
      <c r="G4448" s="4">
        <v>8</v>
      </c>
      <c r="H4448" s="1">
        <v>58.100999999999999</v>
      </c>
      <c r="I4448">
        <v>4447</v>
      </c>
      <c r="J4448">
        <v>27665329</v>
      </c>
      <c r="K4448">
        <v>1.5199999999999999E-19</v>
      </c>
      <c r="L4448" t="s">
        <v>3</v>
      </c>
      <c r="M4448" t="s">
        <v>36031</v>
      </c>
      <c r="N4448" s="4">
        <v>0</v>
      </c>
      <c r="O4448" s="1" t="s">
        <v>36072</v>
      </c>
      <c r="P4448">
        <v>2</v>
      </c>
      <c r="Q4448">
        <v>2</v>
      </c>
      <c r="R4448">
        <v>2</v>
      </c>
      <c r="S4448">
        <v>1</v>
      </c>
      <c r="T4448">
        <v>0</v>
      </c>
      <c r="U4448">
        <v>0.23677966101694914</v>
      </c>
      <c r="V4448">
        <v>0.94210724000000001</v>
      </c>
    </row>
    <row r="4449" spans="1:22" x14ac:dyDescent="0.35">
      <c r="A4449">
        <v>16669</v>
      </c>
      <c r="B4449" t="s">
        <v>3</v>
      </c>
      <c r="C4449" t="s">
        <v>4504</v>
      </c>
      <c r="D4449" t="s">
        <v>22507</v>
      </c>
      <c r="F4449" t="s">
        <v>5</v>
      </c>
      <c r="G4449" s="4">
        <v>8</v>
      </c>
      <c r="H4449" s="1">
        <v>58.210999999999999</v>
      </c>
      <c r="I4449">
        <v>4448</v>
      </c>
      <c r="J4449">
        <v>27701900</v>
      </c>
      <c r="K4449">
        <v>8.2800000000000006E-18</v>
      </c>
      <c r="L4449" t="s">
        <v>3</v>
      </c>
      <c r="M4449" t="s">
        <v>36031</v>
      </c>
      <c r="N4449" s="4">
        <v>0</v>
      </c>
      <c r="O4449" s="1" t="s">
        <v>36069</v>
      </c>
      <c r="P4449">
        <v>1</v>
      </c>
      <c r="Q4449">
        <v>1</v>
      </c>
      <c r="R4449">
        <v>1</v>
      </c>
      <c r="S4449">
        <v>2</v>
      </c>
      <c r="T4449">
        <v>2</v>
      </c>
      <c r="U4449">
        <v>0.1363327674023769</v>
      </c>
      <c r="V4449">
        <v>0.98468968999999995</v>
      </c>
    </row>
    <row r="4450" spans="1:22" x14ac:dyDescent="0.35">
      <c r="A4450">
        <v>13625</v>
      </c>
      <c r="B4450" t="s">
        <v>3</v>
      </c>
      <c r="C4450" t="s">
        <v>4505</v>
      </c>
      <c r="D4450" t="s">
        <v>22508</v>
      </c>
      <c r="F4450" t="s">
        <v>5</v>
      </c>
      <c r="G4450" s="4">
        <v>8</v>
      </c>
      <c r="H4450" s="1">
        <v>59.003999999999998</v>
      </c>
      <c r="I4450">
        <v>4449</v>
      </c>
      <c r="J4450">
        <v>27966783</v>
      </c>
      <c r="K4450">
        <v>1.5199999999999999E-19</v>
      </c>
      <c r="L4450" t="s">
        <v>3</v>
      </c>
      <c r="M4450" t="s">
        <v>36031</v>
      </c>
      <c r="N4450" s="4">
        <v>0</v>
      </c>
      <c r="O4450" s="1" t="s">
        <v>36069</v>
      </c>
      <c r="P4450">
        <v>2</v>
      </c>
      <c r="Q4450">
        <v>1</v>
      </c>
      <c r="R4450">
        <v>1</v>
      </c>
      <c r="S4450">
        <v>2</v>
      </c>
      <c r="T4450">
        <v>2</v>
      </c>
      <c r="U4450">
        <v>4.8813559322033899E-2</v>
      </c>
      <c r="V4450">
        <v>0.39719135</v>
      </c>
    </row>
    <row r="4451" spans="1:22" x14ac:dyDescent="0.35">
      <c r="A4451">
        <v>2991</v>
      </c>
      <c r="B4451">
        <v>7905</v>
      </c>
      <c r="C4451" t="s">
        <v>4506</v>
      </c>
      <c r="D4451" t="s">
        <v>22509</v>
      </c>
      <c r="F4451" t="s">
        <v>5</v>
      </c>
      <c r="G4451" s="4">
        <v>8</v>
      </c>
      <c r="H4451" s="1">
        <v>60.661999999999999</v>
      </c>
      <c r="I4451">
        <v>4450</v>
      </c>
      <c r="J4451">
        <v>28287028</v>
      </c>
      <c r="K4451">
        <v>1.5199999999999999E-19</v>
      </c>
      <c r="L4451" t="s">
        <v>3</v>
      </c>
      <c r="M4451" t="s">
        <v>36029</v>
      </c>
      <c r="N4451" s="4">
        <v>1</v>
      </c>
      <c r="O4451" s="1" t="s">
        <v>36067</v>
      </c>
      <c r="P4451">
        <v>2</v>
      </c>
      <c r="Q4451">
        <v>2</v>
      </c>
      <c r="R4451">
        <v>2</v>
      </c>
      <c r="S4451">
        <v>0</v>
      </c>
      <c r="T4451">
        <v>0</v>
      </c>
      <c r="U4451">
        <v>0.17280163599182005</v>
      </c>
      <c r="V4451">
        <v>0.59634838000000001</v>
      </c>
    </row>
    <row r="4452" spans="1:22" x14ac:dyDescent="0.35">
      <c r="A4452">
        <v>13633</v>
      </c>
      <c r="B4452" t="s">
        <v>3</v>
      </c>
      <c r="C4452" t="s">
        <v>4507</v>
      </c>
      <c r="D4452" t="s">
        <v>22510</v>
      </c>
      <c r="F4452" t="s">
        <v>5</v>
      </c>
      <c r="G4452" s="4">
        <v>8</v>
      </c>
      <c r="H4452" s="1">
        <v>60.661999999999999</v>
      </c>
      <c r="I4452">
        <v>4451</v>
      </c>
      <c r="J4452">
        <v>28289184</v>
      </c>
      <c r="K4452">
        <v>1.5199999999999999E-19</v>
      </c>
      <c r="L4452" t="s">
        <v>36030</v>
      </c>
      <c r="M4452" t="s">
        <v>36029</v>
      </c>
      <c r="N4452" s="4">
        <v>1</v>
      </c>
      <c r="O4452" s="6" t="s">
        <v>36077</v>
      </c>
      <c r="P4452">
        <v>1</v>
      </c>
      <c r="Q4452">
        <v>1</v>
      </c>
      <c r="R4452">
        <v>1</v>
      </c>
      <c r="S4452">
        <v>1</v>
      </c>
      <c r="T4452">
        <v>0</v>
      </c>
      <c r="U4452">
        <v>0.4149477973007385</v>
      </c>
      <c r="V4452">
        <v>0.98235642999999995</v>
      </c>
    </row>
    <row r="4453" spans="1:22" x14ac:dyDescent="0.35">
      <c r="A4453">
        <v>13634</v>
      </c>
      <c r="B4453" t="s">
        <v>3</v>
      </c>
      <c r="C4453" t="s">
        <v>4508</v>
      </c>
      <c r="D4453" t="s">
        <v>22511</v>
      </c>
      <c r="F4453" t="s">
        <v>5</v>
      </c>
      <c r="G4453" s="4">
        <v>8</v>
      </c>
      <c r="H4453" s="1">
        <v>60.661999999999999</v>
      </c>
      <c r="I4453">
        <v>4452</v>
      </c>
      <c r="J4453">
        <v>28289250</v>
      </c>
      <c r="K4453">
        <v>1.5199999999999999E-19</v>
      </c>
      <c r="L4453" t="s">
        <v>3</v>
      </c>
      <c r="M4453" t="s">
        <v>36031</v>
      </c>
      <c r="N4453" s="4">
        <v>1</v>
      </c>
      <c r="O4453" s="1" t="s">
        <v>36078</v>
      </c>
      <c r="P4453">
        <v>1</v>
      </c>
      <c r="Q4453">
        <v>1</v>
      </c>
      <c r="R4453">
        <v>1</v>
      </c>
      <c r="S4453">
        <v>1</v>
      </c>
      <c r="T4453">
        <v>1</v>
      </c>
      <c r="U4453">
        <v>2.3273855702094646E-2</v>
      </c>
      <c r="V4453">
        <v>0.52105256999999994</v>
      </c>
    </row>
    <row r="4454" spans="1:22" x14ac:dyDescent="0.35">
      <c r="A4454">
        <v>1757</v>
      </c>
      <c r="B4454">
        <v>4779</v>
      </c>
      <c r="C4454" t="s">
        <v>4509</v>
      </c>
      <c r="D4454" t="s">
        <v>22512</v>
      </c>
      <c r="F4454" t="s">
        <v>5</v>
      </c>
      <c r="G4454" s="4">
        <v>8</v>
      </c>
      <c r="H4454" s="1">
        <v>60.661999999999999</v>
      </c>
      <c r="I4454">
        <v>4453</v>
      </c>
      <c r="J4454">
        <v>28289303</v>
      </c>
      <c r="K4454">
        <v>1.5199999999999999E-19</v>
      </c>
      <c r="L4454" t="s">
        <v>36030</v>
      </c>
      <c r="M4454" t="s">
        <v>36029</v>
      </c>
      <c r="N4454" s="4">
        <v>1</v>
      </c>
      <c r="O4454" s="1" t="s">
        <v>36067</v>
      </c>
      <c r="P4454">
        <v>1</v>
      </c>
      <c r="Q4454">
        <v>1</v>
      </c>
      <c r="R4454">
        <v>1</v>
      </c>
      <c r="S4454">
        <v>0</v>
      </c>
      <c r="T4454">
        <v>0</v>
      </c>
      <c r="U4454">
        <v>0.36972010178117048</v>
      </c>
      <c r="V4454">
        <v>0.96612140000000002</v>
      </c>
    </row>
    <row r="4455" spans="1:22" x14ac:dyDescent="0.35">
      <c r="A4455">
        <v>13635</v>
      </c>
      <c r="B4455" t="s">
        <v>3</v>
      </c>
      <c r="C4455" t="s">
        <v>4510</v>
      </c>
      <c r="D4455" t="s">
        <v>22513</v>
      </c>
      <c r="F4455" t="s">
        <v>5</v>
      </c>
      <c r="G4455" s="4">
        <v>8</v>
      </c>
      <c r="H4455" s="1">
        <v>60.661999999999999</v>
      </c>
      <c r="I4455">
        <v>4454</v>
      </c>
      <c r="J4455">
        <v>28289495</v>
      </c>
      <c r="K4455">
        <v>1.5199999999999999E-19</v>
      </c>
      <c r="L4455" t="s">
        <v>36030</v>
      </c>
      <c r="M4455" t="s">
        <v>36029</v>
      </c>
      <c r="N4455" s="4">
        <v>1</v>
      </c>
      <c r="O4455" s="1" t="s">
        <v>36067</v>
      </c>
      <c r="P4455">
        <v>1</v>
      </c>
      <c r="Q4455">
        <v>1</v>
      </c>
      <c r="R4455">
        <v>1</v>
      </c>
      <c r="S4455">
        <v>0</v>
      </c>
      <c r="T4455">
        <v>0</v>
      </c>
      <c r="U4455">
        <v>8.9994908350305505E-2</v>
      </c>
      <c r="V4455">
        <v>0.84232819999999997</v>
      </c>
    </row>
    <row r="4456" spans="1:22" x14ac:dyDescent="0.35">
      <c r="A4456">
        <v>13636</v>
      </c>
      <c r="B4456" t="s">
        <v>3</v>
      </c>
      <c r="C4456" t="s">
        <v>4511</v>
      </c>
      <c r="D4456" t="s">
        <v>22514</v>
      </c>
      <c r="F4456" t="s">
        <v>5</v>
      </c>
      <c r="G4456" s="4">
        <v>8</v>
      </c>
      <c r="H4456" s="1">
        <v>60.661999999999999</v>
      </c>
      <c r="I4456">
        <v>4455</v>
      </c>
      <c r="J4456">
        <v>28289884</v>
      </c>
      <c r="K4456">
        <v>1.5199999999999999E-19</v>
      </c>
      <c r="L4456" t="s">
        <v>3</v>
      </c>
      <c r="M4456" t="s">
        <v>36029</v>
      </c>
      <c r="N4456" s="4">
        <v>0</v>
      </c>
      <c r="O4456" s="1" t="s">
        <v>36068</v>
      </c>
      <c r="P4456">
        <v>2</v>
      </c>
      <c r="Q4456">
        <v>2</v>
      </c>
      <c r="R4456">
        <v>2</v>
      </c>
      <c r="S4456">
        <v>0</v>
      </c>
      <c r="T4456">
        <v>0</v>
      </c>
      <c r="U4456">
        <v>0.40378065395095369</v>
      </c>
      <c r="V4456">
        <v>0.68113050000000008</v>
      </c>
    </row>
    <row r="4457" spans="1:22" x14ac:dyDescent="0.35">
      <c r="A4457">
        <v>13637</v>
      </c>
      <c r="B4457" t="s">
        <v>3</v>
      </c>
      <c r="C4457" t="s">
        <v>4512</v>
      </c>
      <c r="D4457" t="s">
        <v>22515</v>
      </c>
      <c r="F4457" t="s">
        <v>5</v>
      </c>
      <c r="G4457" s="4">
        <v>8</v>
      </c>
      <c r="H4457" s="1">
        <v>60.661999999999999</v>
      </c>
      <c r="I4457">
        <v>4456</v>
      </c>
      <c r="J4457">
        <v>28290523</v>
      </c>
      <c r="K4457">
        <v>1.5199999999999999E-19</v>
      </c>
      <c r="L4457" t="s">
        <v>36030</v>
      </c>
      <c r="M4457" t="s">
        <v>36029</v>
      </c>
      <c r="N4457" s="4">
        <v>1</v>
      </c>
      <c r="O4457" s="1" t="s">
        <v>36076</v>
      </c>
      <c r="P4457">
        <v>2</v>
      </c>
      <c r="Q4457">
        <v>2</v>
      </c>
      <c r="R4457">
        <v>2</v>
      </c>
      <c r="S4457">
        <v>0</v>
      </c>
      <c r="T4457">
        <v>0</v>
      </c>
      <c r="U4457">
        <v>3.318921668362157E-2</v>
      </c>
      <c r="V4457">
        <v>0.48241439999999991</v>
      </c>
    </row>
    <row r="4458" spans="1:22" x14ac:dyDescent="0.35">
      <c r="A4458">
        <v>13638</v>
      </c>
      <c r="B4458" t="s">
        <v>3</v>
      </c>
      <c r="C4458" t="s">
        <v>4513</v>
      </c>
      <c r="D4458" t="s">
        <v>22516</v>
      </c>
      <c r="F4458" t="s">
        <v>5</v>
      </c>
      <c r="G4458" s="4">
        <v>8</v>
      </c>
      <c r="H4458" s="1">
        <v>60.661999999999999</v>
      </c>
      <c r="I4458">
        <v>4457</v>
      </c>
      <c r="J4458">
        <v>28290641</v>
      </c>
      <c r="K4458">
        <v>1.5199999999999999E-19</v>
      </c>
      <c r="L4458" t="s">
        <v>36030</v>
      </c>
      <c r="M4458" t="s">
        <v>36029</v>
      </c>
      <c r="N4458" s="4">
        <v>1</v>
      </c>
      <c r="O4458" s="1" t="s">
        <v>36067</v>
      </c>
      <c r="P4458">
        <v>1</v>
      </c>
      <c r="Q4458">
        <v>1</v>
      </c>
      <c r="R4458">
        <v>1</v>
      </c>
      <c r="S4458">
        <v>0</v>
      </c>
      <c r="T4458">
        <v>0</v>
      </c>
      <c r="U4458">
        <v>4.2599186164801628E-2</v>
      </c>
      <c r="V4458">
        <v>0.53228429999999993</v>
      </c>
    </row>
    <row r="4459" spans="1:22" x14ac:dyDescent="0.35">
      <c r="A4459">
        <v>13639</v>
      </c>
      <c r="B4459" t="s">
        <v>3</v>
      </c>
      <c r="C4459" t="s">
        <v>4514</v>
      </c>
      <c r="D4459" t="s">
        <v>22517</v>
      </c>
      <c r="F4459" t="s">
        <v>5</v>
      </c>
      <c r="G4459" s="4">
        <v>8</v>
      </c>
      <c r="H4459" s="1">
        <v>60.661999999999999</v>
      </c>
      <c r="I4459">
        <v>4458</v>
      </c>
      <c r="J4459">
        <v>28292010</v>
      </c>
      <c r="K4459">
        <v>1.5199999999999999E-19</v>
      </c>
      <c r="L4459" t="s">
        <v>3</v>
      </c>
      <c r="M4459" t="s">
        <v>36040</v>
      </c>
      <c r="N4459" s="4">
        <v>1</v>
      </c>
      <c r="O4459" s="1" t="s">
        <v>36074</v>
      </c>
      <c r="P4459">
        <v>1</v>
      </c>
      <c r="Q4459">
        <v>1</v>
      </c>
      <c r="R4459">
        <v>1</v>
      </c>
      <c r="S4459">
        <v>1</v>
      </c>
      <c r="T4459">
        <v>1</v>
      </c>
      <c r="U4459">
        <v>5.6982955990842028E-2</v>
      </c>
      <c r="V4459">
        <v>0.57335620000000009</v>
      </c>
    </row>
    <row r="4460" spans="1:22" x14ac:dyDescent="0.35">
      <c r="A4460">
        <v>13641</v>
      </c>
      <c r="B4460" t="s">
        <v>3</v>
      </c>
      <c r="C4460" t="s">
        <v>4515</v>
      </c>
      <c r="D4460" t="s">
        <v>22518</v>
      </c>
      <c r="F4460" t="s">
        <v>5</v>
      </c>
      <c r="G4460" s="4">
        <v>8</v>
      </c>
      <c r="H4460" s="1">
        <v>60.661999999999999</v>
      </c>
      <c r="I4460">
        <v>4459</v>
      </c>
      <c r="J4460">
        <v>28294213</v>
      </c>
      <c r="K4460">
        <v>1.5199999999999999E-19</v>
      </c>
      <c r="L4460" t="s">
        <v>36030</v>
      </c>
      <c r="M4460" t="s">
        <v>36029</v>
      </c>
      <c r="N4460" s="4">
        <v>1</v>
      </c>
      <c r="O4460" s="1" t="s">
        <v>36067</v>
      </c>
      <c r="P4460">
        <v>1</v>
      </c>
      <c r="Q4460">
        <v>1</v>
      </c>
      <c r="R4460">
        <v>1</v>
      </c>
      <c r="S4460">
        <v>0</v>
      </c>
      <c r="T4460">
        <v>0</v>
      </c>
      <c r="U4460">
        <v>0.47476421106296202</v>
      </c>
      <c r="V4460">
        <v>0.978477229</v>
      </c>
    </row>
    <row r="4461" spans="1:22" x14ac:dyDescent="0.35">
      <c r="A4461">
        <v>9602</v>
      </c>
      <c r="B4461" t="s">
        <v>3</v>
      </c>
      <c r="C4461" t="s">
        <v>4516</v>
      </c>
      <c r="D4461" t="s">
        <v>22519</v>
      </c>
      <c r="F4461" t="s">
        <v>5</v>
      </c>
      <c r="G4461" s="4">
        <v>8</v>
      </c>
      <c r="H4461" s="1">
        <v>61.640999999999998</v>
      </c>
      <c r="I4461">
        <v>4460</v>
      </c>
      <c r="J4461">
        <v>28501607</v>
      </c>
      <c r="K4461">
        <v>1.5199999999999999E-19</v>
      </c>
      <c r="L4461" t="s">
        <v>3</v>
      </c>
      <c r="M4461" t="s">
        <v>36033</v>
      </c>
      <c r="N4461" s="4">
        <v>1</v>
      </c>
      <c r="O4461" s="1" t="s">
        <v>36067</v>
      </c>
      <c r="P4461">
        <v>2</v>
      </c>
      <c r="Q4461">
        <v>2</v>
      </c>
      <c r="R4461">
        <v>1</v>
      </c>
      <c r="S4461">
        <v>0</v>
      </c>
      <c r="T4461">
        <v>0</v>
      </c>
      <c r="U4461">
        <v>2.1739130434782608E-2</v>
      </c>
      <c r="V4461">
        <v>0.42009070000000004</v>
      </c>
    </row>
    <row r="4462" spans="1:22" x14ac:dyDescent="0.35">
      <c r="A4462">
        <v>9601</v>
      </c>
      <c r="B4462" t="s">
        <v>3</v>
      </c>
      <c r="C4462" t="s">
        <v>4517</v>
      </c>
      <c r="D4462" t="s">
        <v>22520</v>
      </c>
      <c r="F4462" t="s">
        <v>5</v>
      </c>
      <c r="G4462" s="4">
        <v>8</v>
      </c>
      <c r="H4462" s="1">
        <v>61.640999999999998</v>
      </c>
      <c r="I4462">
        <v>4461</v>
      </c>
      <c r="J4462">
        <v>28501811</v>
      </c>
      <c r="K4462">
        <v>1.5199999999999999E-19</v>
      </c>
      <c r="L4462" t="s">
        <v>3</v>
      </c>
      <c r="M4462" t="s">
        <v>36029</v>
      </c>
      <c r="N4462" s="4">
        <v>0</v>
      </c>
      <c r="O4462" s="1" t="s">
        <v>36068</v>
      </c>
      <c r="P4462">
        <v>1</v>
      </c>
      <c r="Q4462">
        <v>1</v>
      </c>
      <c r="R4462">
        <v>1</v>
      </c>
      <c r="S4462">
        <v>0</v>
      </c>
      <c r="T4462">
        <v>0</v>
      </c>
      <c r="U4462">
        <v>0.12084745762711864</v>
      </c>
      <c r="V4462">
        <v>0.98157479000000003</v>
      </c>
    </row>
    <row r="4463" spans="1:22" x14ac:dyDescent="0.35">
      <c r="A4463">
        <v>9599</v>
      </c>
      <c r="B4463" t="s">
        <v>3</v>
      </c>
      <c r="C4463" t="s">
        <v>4518</v>
      </c>
      <c r="D4463" t="s">
        <v>22521</v>
      </c>
      <c r="F4463" t="s">
        <v>5</v>
      </c>
      <c r="G4463" s="4">
        <v>8</v>
      </c>
      <c r="H4463" s="1">
        <v>61.640999999999998</v>
      </c>
      <c r="I4463">
        <v>4462</v>
      </c>
      <c r="J4463">
        <v>28504908</v>
      </c>
      <c r="K4463">
        <v>1.5199999999999999E-19</v>
      </c>
      <c r="L4463" t="s">
        <v>36030</v>
      </c>
      <c r="M4463" t="s">
        <v>36029</v>
      </c>
      <c r="N4463" s="4">
        <v>1</v>
      </c>
      <c r="O4463" s="1" t="s">
        <v>36067</v>
      </c>
      <c r="P4463">
        <v>1</v>
      </c>
      <c r="Q4463">
        <v>1</v>
      </c>
      <c r="R4463">
        <v>1</v>
      </c>
      <c r="S4463">
        <v>1</v>
      </c>
      <c r="T4463">
        <v>1</v>
      </c>
      <c r="U4463">
        <v>0.19091834138895955</v>
      </c>
      <c r="V4463">
        <v>0.98162828800000002</v>
      </c>
    </row>
    <row r="4464" spans="1:22" x14ac:dyDescent="0.35">
      <c r="A4464">
        <v>9598</v>
      </c>
      <c r="B4464" t="s">
        <v>3</v>
      </c>
      <c r="C4464" t="s">
        <v>4519</v>
      </c>
      <c r="D4464" t="s">
        <v>22522</v>
      </c>
      <c r="F4464" t="s">
        <v>5</v>
      </c>
      <c r="G4464" s="4">
        <v>8</v>
      </c>
      <c r="H4464" s="1">
        <v>61.640999999999998</v>
      </c>
      <c r="I4464">
        <v>4463</v>
      </c>
      <c r="J4464">
        <v>28508902</v>
      </c>
      <c r="K4464">
        <v>1.5199999999999999E-19</v>
      </c>
      <c r="L4464" t="s">
        <v>3</v>
      </c>
      <c r="M4464" t="s">
        <v>36040</v>
      </c>
      <c r="N4464" s="4">
        <v>0</v>
      </c>
      <c r="O4464" s="1" t="s">
        <v>36081</v>
      </c>
      <c r="P4464">
        <v>1</v>
      </c>
      <c r="Q4464">
        <v>1</v>
      </c>
      <c r="R4464">
        <v>1</v>
      </c>
      <c r="S4464">
        <v>2</v>
      </c>
      <c r="T4464">
        <v>2</v>
      </c>
      <c r="U4464">
        <v>0.30515953835709436</v>
      </c>
      <c r="V4464">
        <v>0.99326380000000003</v>
      </c>
    </row>
    <row r="4465" spans="1:22" x14ac:dyDescent="0.35">
      <c r="A4465">
        <v>9597</v>
      </c>
      <c r="B4465" t="s">
        <v>3</v>
      </c>
      <c r="C4465" t="s">
        <v>4520</v>
      </c>
      <c r="D4465" t="s">
        <v>22523</v>
      </c>
      <c r="F4465" t="s">
        <v>5</v>
      </c>
      <c r="G4465" s="4">
        <v>8</v>
      </c>
      <c r="H4465" s="1">
        <v>61.640999999999998</v>
      </c>
      <c r="I4465">
        <v>4464</v>
      </c>
      <c r="J4465">
        <v>28509245</v>
      </c>
      <c r="K4465">
        <v>1.5199999999999999E-19</v>
      </c>
      <c r="L4465" t="s">
        <v>36030</v>
      </c>
      <c r="M4465" t="s">
        <v>36029</v>
      </c>
      <c r="N4465" s="4">
        <v>1</v>
      </c>
      <c r="O4465" s="1" t="s">
        <v>36067</v>
      </c>
      <c r="P4465">
        <v>1</v>
      </c>
      <c r="Q4465">
        <v>1</v>
      </c>
      <c r="R4465">
        <v>1</v>
      </c>
      <c r="S4465">
        <v>1</v>
      </c>
      <c r="T4465">
        <v>0</v>
      </c>
      <c r="U4465">
        <v>0.11007414983380209</v>
      </c>
      <c r="V4465">
        <v>0.64015449999999996</v>
      </c>
    </row>
    <row r="4466" spans="1:22" x14ac:dyDescent="0.35">
      <c r="A4466">
        <v>9596</v>
      </c>
      <c r="B4466" t="s">
        <v>3</v>
      </c>
      <c r="C4466" t="s">
        <v>4521</v>
      </c>
      <c r="D4466" t="s">
        <v>22524</v>
      </c>
      <c r="F4466" t="s">
        <v>5</v>
      </c>
      <c r="G4466" s="4">
        <v>8</v>
      </c>
      <c r="H4466" s="1">
        <v>61.640999999999998</v>
      </c>
      <c r="I4466">
        <v>4465</v>
      </c>
      <c r="J4466">
        <v>28509304</v>
      </c>
      <c r="K4466">
        <v>1.5199999999999999E-19</v>
      </c>
      <c r="L4466" t="s">
        <v>36030</v>
      </c>
      <c r="M4466" t="s">
        <v>36029</v>
      </c>
      <c r="N4466" s="4">
        <v>1</v>
      </c>
      <c r="O4466" s="1" t="s">
        <v>36067</v>
      </c>
      <c r="P4466">
        <v>1</v>
      </c>
      <c r="Q4466">
        <v>1</v>
      </c>
      <c r="R4466">
        <v>1</v>
      </c>
      <c r="S4466">
        <v>0</v>
      </c>
      <c r="T4466">
        <v>0</v>
      </c>
      <c r="U4466">
        <v>0.19539791507754894</v>
      </c>
      <c r="V4466">
        <v>0.95392208000000001</v>
      </c>
    </row>
    <row r="4467" spans="1:22" x14ac:dyDescent="0.35">
      <c r="A4467">
        <v>13645</v>
      </c>
      <c r="B4467" t="s">
        <v>3</v>
      </c>
      <c r="C4467" t="s">
        <v>4522</v>
      </c>
      <c r="D4467" t="s">
        <v>22525</v>
      </c>
      <c r="F4467" t="s">
        <v>5</v>
      </c>
      <c r="G4467" s="4">
        <v>8</v>
      </c>
      <c r="H4467" s="1">
        <v>62.014000000000003</v>
      </c>
      <c r="I4467">
        <v>4466</v>
      </c>
      <c r="J4467">
        <v>28733932</v>
      </c>
      <c r="K4467">
        <v>1.5199999999999999E-19</v>
      </c>
      <c r="L4467" t="s">
        <v>3</v>
      </c>
      <c r="M4467" t="s">
        <v>36037</v>
      </c>
      <c r="N4467" s="4">
        <v>1</v>
      </c>
      <c r="O4467" s="1" t="s">
        <v>36067</v>
      </c>
      <c r="P4467">
        <v>1</v>
      </c>
      <c r="Q4467">
        <v>1</v>
      </c>
      <c r="R4467">
        <v>1</v>
      </c>
      <c r="S4467">
        <v>2</v>
      </c>
      <c r="T4467">
        <v>2</v>
      </c>
      <c r="U4467">
        <v>0.14107142857142857</v>
      </c>
      <c r="V4467">
        <v>0.98809332100000002</v>
      </c>
    </row>
    <row r="4468" spans="1:22" x14ac:dyDescent="0.35">
      <c r="A4468">
        <v>13647</v>
      </c>
      <c r="B4468" t="s">
        <v>3</v>
      </c>
      <c r="C4468" t="s">
        <v>4523</v>
      </c>
      <c r="D4468" t="s">
        <v>22526</v>
      </c>
      <c r="F4468" t="s">
        <v>5</v>
      </c>
      <c r="G4468" s="4">
        <v>8</v>
      </c>
      <c r="H4468" s="1">
        <v>62.014000000000003</v>
      </c>
      <c r="I4468">
        <v>4467</v>
      </c>
      <c r="J4468">
        <v>28736720</v>
      </c>
      <c r="K4468">
        <v>1.5199999999999999E-19</v>
      </c>
      <c r="L4468" t="s">
        <v>3</v>
      </c>
      <c r="M4468" t="s">
        <v>36033</v>
      </c>
      <c r="N4468" s="4">
        <v>1</v>
      </c>
      <c r="O4468" s="1" t="s">
        <v>36067</v>
      </c>
      <c r="P4468">
        <v>1</v>
      </c>
      <c r="Q4468">
        <v>1</v>
      </c>
      <c r="R4468">
        <v>1</v>
      </c>
      <c r="S4468">
        <v>0</v>
      </c>
      <c r="T4468">
        <v>0</v>
      </c>
      <c r="U4468">
        <v>2.1866259852529876E-2</v>
      </c>
      <c r="V4468">
        <v>0.55202180000000001</v>
      </c>
    </row>
    <row r="4469" spans="1:22" x14ac:dyDescent="0.35">
      <c r="A4469">
        <v>13651</v>
      </c>
      <c r="B4469" t="s">
        <v>3</v>
      </c>
      <c r="C4469" t="s">
        <v>4524</v>
      </c>
      <c r="D4469" t="s">
        <v>22527</v>
      </c>
      <c r="F4469" t="s">
        <v>5</v>
      </c>
      <c r="G4469" s="4">
        <v>8</v>
      </c>
      <c r="H4469" s="1">
        <v>62.725999999999999</v>
      </c>
      <c r="I4469">
        <v>4468</v>
      </c>
      <c r="J4469">
        <v>29362632</v>
      </c>
      <c r="K4469">
        <v>1.5199999999999999E-19</v>
      </c>
      <c r="L4469" t="s">
        <v>36030</v>
      </c>
      <c r="M4469" t="s">
        <v>36029</v>
      </c>
      <c r="N4469" s="4">
        <v>1</v>
      </c>
      <c r="O4469" s="1" t="s">
        <v>36067</v>
      </c>
      <c r="P4469">
        <v>1</v>
      </c>
      <c r="Q4469">
        <v>1</v>
      </c>
      <c r="R4469">
        <v>1</v>
      </c>
      <c r="S4469">
        <v>0</v>
      </c>
      <c r="T4469">
        <v>0</v>
      </c>
      <c r="U4469">
        <v>0.13513857106534452</v>
      </c>
      <c r="V4469">
        <v>0.97722145999999999</v>
      </c>
    </row>
    <row r="4470" spans="1:22" x14ac:dyDescent="0.35">
      <c r="A4470">
        <v>13652</v>
      </c>
      <c r="B4470" t="s">
        <v>3</v>
      </c>
      <c r="C4470" t="s">
        <v>4525</v>
      </c>
      <c r="D4470" t="s">
        <v>22528</v>
      </c>
      <c r="F4470" t="s">
        <v>5</v>
      </c>
      <c r="G4470" s="4">
        <v>8</v>
      </c>
      <c r="H4470" s="1">
        <v>62.725999999999999</v>
      </c>
      <c r="I4470">
        <v>4469</v>
      </c>
      <c r="J4470">
        <v>29373635</v>
      </c>
      <c r="K4470">
        <v>1.5199999999999999E-19</v>
      </c>
      <c r="L4470" t="s">
        <v>36030</v>
      </c>
      <c r="M4470" t="s">
        <v>36029</v>
      </c>
      <c r="N4470" s="4">
        <v>1</v>
      </c>
      <c r="O4470" s="1" t="s">
        <v>36067</v>
      </c>
      <c r="P4470">
        <v>2</v>
      </c>
      <c r="Q4470">
        <v>1</v>
      </c>
      <c r="R4470">
        <v>1</v>
      </c>
      <c r="S4470">
        <v>0</v>
      </c>
      <c r="T4470">
        <v>0</v>
      </c>
      <c r="U4470">
        <v>0.18163317222080896</v>
      </c>
      <c r="V4470">
        <v>0.94716876399999994</v>
      </c>
    </row>
    <row r="4471" spans="1:22" x14ac:dyDescent="0.35">
      <c r="A4471">
        <v>13653</v>
      </c>
      <c r="B4471" t="s">
        <v>3</v>
      </c>
      <c r="C4471" t="s">
        <v>4526</v>
      </c>
      <c r="D4471" t="s">
        <v>22529</v>
      </c>
      <c r="F4471" t="s">
        <v>5</v>
      </c>
      <c r="G4471" s="4">
        <v>8</v>
      </c>
      <c r="H4471" s="1">
        <v>62.725999999999999</v>
      </c>
      <c r="I4471">
        <v>4470</v>
      </c>
      <c r="J4471">
        <v>29373916</v>
      </c>
      <c r="K4471">
        <v>1.5199999999999999E-19</v>
      </c>
      <c r="L4471" t="s">
        <v>36030</v>
      </c>
      <c r="M4471" t="s">
        <v>36029</v>
      </c>
      <c r="N4471" s="4">
        <v>1</v>
      </c>
      <c r="O4471" s="1" t="s">
        <v>36067</v>
      </c>
      <c r="P4471">
        <v>1</v>
      </c>
      <c r="Q4471">
        <v>1</v>
      </c>
      <c r="R4471">
        <v>1</v>
      </c>
      <c r="S4471">
        <v>0</v>
      </c>
      <c r="T4471">
        <v>0</v>
      </c>
      <c r="U4471">
        <v>0.4796126401630989</v>
      </c>
      <c r="V4471">
        <v>0.99372269999999996</v>
      </c>
    </row>
    <row r="4472" spans="1:22" x14ac:dyDescent="0.35">
      <c r="A4472">
        <v>441</v>
      </c>
      <c r="B4472">
        <v>576</v>
      </c>
      <c r="C4472" t="s">
        <v>4527</v>
      </c>
      <c r="D4472" t="s">
        <v>22530</v>
      </c>
      <c r="F4472" t="s">
        <v>5</v>
      </c>
      <c r="G4472" s="4">
        <v>8</v>
      </c>
      <c r="H4472" s="1">
        <v>62.725999999999999</v>
      </c>
      <c r="I4472">
        <v>4471</v>
      </c>
      <c r="J4472">
        <v>29374080</v>
      </c>
      <c r="K4472">
        <v>1.5199999999999999E-19</v>
      </c>
      <c r="L4472" t="s">
        <v>36030</v>
      </c>
      <c r="M4472" t="s">
        <v>36029</v>
      </c>
      <c r="N4472" s="4">
        <v>1</v>
      </c>
      <c r="O4472" s="1" t="s">
        <v>36067</v>
      </c>
      <c r="P4472">
        <v>1</v>
      </c>
      <c r="Q4472">
        <v>1</v>
      </c>
      <c r="R4472">
        <v>1</v>
      </c>
      <c r="S4472">
        <v>0</v>
      </c>
      <c r="T4472">
        <v>0</v>
      </c>
      <c r="U4472">
        <v>0.1057667772390916</v>
      </c>
      <c r="V4472">
        <v>0.94862833999999996</v>
      </c>
    </row>
    <row r="4473" spans="1:22" x14ac:dyDescent="0.35">
      <c r="A4473">
        <v>14244</v>
      </c>
      <c r="B4473" t="s">
        <v>3</v>
      </c>
      <c r="C4473" t="s">
        <v>4528</v>
      </c>
      <c r="D4473" t="s">
        <v>22531</v>
      </c>
      <c r="F4473" t="s">
        <v>5</v>
      </c>
      <c r="G4473" s="4">
        <v>8</v>
      </c>
      <c r="H4473" s="1">
        <v>63.762</v>
      </c>
      <c r="I4473">
        <v>4472</v>
      </c>
      <c r="J4473">
        <v>29606219</v>
      </c>
      <c r="K4473">
        <v>1.5199999999999999E-19</v>
      </c>
      <c r="L4473" t="s">
        <v>36030</v>
      </c>
      <c r="M4473" t="s">
        <v>36029</v>
      </c>
      <c r="N4473" s="4">
        <v>1</v>
      </c>
      <c r="O4473" s="1" t="s">
        <v>36074</v>
      </c>
      <c r="P4473">
        <v>1</v>
      </c>
      <c r="Q4473">
        <v>1</v>
      </c>
      <c r="R4473">
        <v>1</v>
      </c>
      <c r="S4473">
        <v>0</v>
      </c>
      <c r="T4473">
        <v>0</v>
      </c>
      <c r="U4473">
        <v>0.31646698954881469</v>
      </c>
      <c r="V4473">
        <v>0.97410361000000001</v>
      </c>
    </row>
    <row r="4474" spans="1:22" x14ac:dyDescent="0.35">
      <c r="A4474">
        <v>14245</v>
      </c>
      <c r="B4474" t="s">
        <v>3</v>
      </c>
      <c r="C4474" t="s">
        <v>4529</v>
      </c>
      <c r="D4474" t="s">
        <v>22532</v>
      </c>
      <c r="F4474" t="s">
        <v>5</v>
      </c>
      <c r="G4474" s="4">
        <v>8</v>
      </c>
      <c r="H4474" s="1">
        <v>63.762</v>
      </c>
      <c r="I4474">
        <v>4473</v>
      </c>
      <c r="J4474">
        <v>29606338</v>
      </c>
      <c r="K4474">
        <v>1.5199999999999999E-19</v>
      </c>
      <c r="L4474" t="s">
        <v>36030</v>
      </c>
      <c r="M4474" t="s">
        <v>36029</v>
      </c>
      <c r="N4474" s="4">
        <v>1</v>
      </c>
      <c r="O4474" s="1" t="s">
        <v>36067</v>
      </c>
      <c r="P4474">
        <v>1</v>
      </c>
      <c r="Q4474">
        <v>1</v>
      </c>
      <c r="R4474">
        <v>1</v>
      </c>
      <c r="S4474">
        <v>0</v>
      </c>
      <c r="T4474">
        <v>0</v>
      </c>
      <c r="U4474">
        <v>7.4497838799898297E-2</v>
      </c>
      <c r="V4474">
        <v>0.97101000999999998</v>
      </c>
    </row>
    <row r="4475" spans="1:22" x14ac:dyDescent="0.35">
      <c r="A4475">
        <v>14246</v>
      </c>
      <c r="B4475" t="s">
        <v>3</v>
      </c>
      <c r="C4475" t="s">
        <v>4530</v>
      </c>
      <c r="D4475" t="s">
        <v>22533</v>
      </c>
      <c r="F4475" t="s">
        <v>5</v>
      </c>
      <c r="G4475" s="4">
        <v>8</v>
      </c>
      <c r="H4475" s="1">
        <v>63.762</v>
      </c>
      <c r="I4475">
        <v>4474</v>
      </c>
      <c r="J4475">
        <v>29606585</v>
      </c>
      <c r="K4475">
        <v>1.5199999999999999E-19</v>
      </c>
      <c r="L4475" t="s">
        <v>36030</v>
      </c>
      <c r="M4475" t="s">
        <v>36032</v>
      </c>
      <c r="N4475" s="4">
        <v>1</v>
      </c>
      <c r="O4475" s="1" t="s">
        <v>36067</v>
      </c>
      <c r="P4475">
        <v>1</v>
      </c>
      <c r="Q4475">
        <v>1</v>
      </c>
      <c r="R4475">
        <v>1</v>
      </c>
      <c r="S4475">
        <v>0</v>
      </c>
      <c r="T4475">
        <v>0</v>
      </c>
      <c r="U4475">
        <v>2.5063613231552161E-2</v>
      </c>
      <c r="V4475">
        <v>0.45482655999999999</v>
      </c>
    </row>
    <row r="4476" spans="1:22" x14ac:dyDescent="0.35">
      <c r="A4476">
        <v>14248</v>
      </c>
      <c r="B4476" t="s">
        <v>3</v>
      </c>
      <c r="C4476" t="s">
        <v>4531</v>
      </c>
      <c r="D4476" t="s">
        <v>22534</v>
      </c>
      <c r="F4476" t="s">
        <v>5</v>
      </c>
      <c r="G4476" s="4">
        <v>8</v>
      </c>
      <c r="H4476" s="1">
        <v>63.762</v>
      </c>
      <c r="I4476">
        <v>4475</v>
      </c>
      <c r="J4476">
        <v>29610456</v>
      </c>
      <c r="K4476">
        <v>1.5199999999999999E-19</v>
      </c>
      <c r="L4476" t="s">
        <v>3</v>
      </c>
      <c r="M4476" t="s">
        <v>36029</v>
      </c>
      <c r="N4476" s="4">
        <v>0</v>
      </c>
      <c r="O4476" s="1" t="s">
        <v>36068</v>
      </c>
      <c r="P4476">
        <v>1</v>
      </c>
      <c r="Q4476">
        <v>1</v>
      </c>
      <c r="R4476">
        <v>1</v>
      </c>
      <c r="S4476">
        <v>0</v>
      </c>
      <c r="T4476">
        <v>0</v>
      </c>
      <c r="U4476">
        <v>0.43713995255845478</v>
      </c>
      <c r="V4476">
        <v>0.98103499000000005</v>
      </c>
    </row>
    <row r="4477" spans="1:22" x14ac:dyDescent="0.35">
      <c r="A4477">
        <v>14249</v>
      </c>
      <c r="B4477" t="s">
        <v>3</v>
      </c>
      <c r="C4477" t="s">
        <v>4532</v>
      </c>
      <c r="D4477" t="s">
        <v>22535</v>
      </c>
      <c r="F4477" t="s">
        <v>5</v>
      </c>
      <c r="G4477" s="4">
        <v>8</v>
      </c>
      <c r="H4477" s="1">
        <v>63.762</v>
      </c>
      <c r="I4477">
        <v>4476</v>
      </c>
      <c r="J4477">
        <v>29610618</v>
      </c>
      <c r="K4477">
        <v>1.5199999999999999E-19</v>
      </c>
      <c r="L4477" t="s">
        <v>36030</v>
      </c>
      <c r="M4477" t="s">
        <v>36029</v>
      </c>
      <c r="N4477" s="4">
        <v>1</v>
      </c>
      <c r="O4477" s="1" t="s">
        <v>36067</v>
      </c>
      <c r="P4477">
        <v>1</v>
      </c>
      <c r="Q4477">
        <v>1</v>
      </c>
      <c r="R4477">
        <v>1</v>
      </c>
      <c r="S4477">
        <v>0</v>
      </c>
      <c r="T4477">
        <v>0</v>
      </c>
      <c r="U4477">
        <v>0.34918616480162767</v>
      </c>
      <c r="V4477">
        <v>0.96911064000000002</v>
      </c>
    </row>
    <row r="4478" spans="1:22" x14ac:dyDescent="0.35">
      <c r="A4478">
        <v>14250</v>
      </c>
      <c r="B4478" t="s">
        <v>3</v>
      </c>
      <c r="C4478" t="s">
        <v>4533</v>
      </c>
      <c r="D4478" t="s">
        <v>22536</v>
      </c>
      <c r="F4478" t="s">
        <v>5</v>
      </c>
      <c r="G4478" s="4">
        <v>8</v>
      </c>
      <c r="H4478" s="1">
        <v>63.762</v>
      </c>
      <c r="I4478">
        <v>4477</v>
      </c>
      <c r="J4478">
        <v>29610849</v>
      </c>
      <c r="K4478">
        <v>1.5199999999999999E-19</v>
      </c>
      <c r="L4478" t="s">
        <v>3</v>
      </c>
      <c r="M4478" t="s">
        <v>36029</v>
      </c>
      <c r="N4478" s="4">
        <v>1</v>
      </c>
      <c r="O4478" s="1" t="s">
        <v>36074</v>
      </c>
      <c r="P4478">
        <v>1</v>
      </c>
      <c r="Q4478">
        <v>1</v>
      </c>
      <c r="R4478">
        <v>1</v>
      </c>
      <c r="S4478">
        <v>2</v>
      </c>
      <c r="T4478">
        <v>1</v>
      </c>
      <c r="U4478">
        <v>0.31296249043123248</v>
      </c>
      <c r="V4478">
        <v>0.99316610000000005</v>
      </c>
    </row>
    <row r="4479" spans="1:22" x14ac:dyDescent="0.35">
      <c r="A4479">
        <v>13656</v>
      </c>
      <c r="B4479" t="s">
        <v>3</v>
      </c>
      <c r="C4479" t="s">
        <v>4534</v>
      </c>
      <c r="D4479" t="s">
        <v>22537</v>
      </c>
      <c r="F4479" t="s">
        <v>5</v>
      </c>
      <c r="G4479" s="4">
        <v>8</v>
      </c>
      <c r="H4479" s="1">
        <v>64.3</v>
      </c>
      <c r="I4479">
        <v>4478</v>
      </c>
      <c r="J4479">
        <v>30245590</v>
      </c>
      <c r="K4479">
        <v>1.5199999999999999E-19</v>
      </c>
      <c r="L4479" t="s">
        <v>36030</v>
      </c>
      <c r="M4479" t="s">
        <v>36029</v>
      </c>
      <c r="N4479" s="4">
        <v>1</v>
      </c>
      <c r="O4479" s="1" t="s">
        <v>36067</v>
      </c>
      <c r="P4479">
        <v>4</v>
      </c>
      <c r="Q4479">
        <v>2</v>
      </c>
      <c r="R4479">
        <v>1</v>
      </c>
      <c r="S4479">
        <v>0</v>
      </c>
      <c r="T4479">
        <v>0</v>
      </c>
      <c r="U4479">
        <v>0.27187182095625634</v>
      </c>
      <c r="V4479">
        <v>0.93958164</v>
      </c>
    </row>
    <row r="4480" spans="1:22" x14ac:dyDescent="0.35">
      <c r="A4480">
        <v>13657</v>
      </c>
      <c r="B4480" t="s">
        <v>3</v>
      </c>
      <c r="C4480" t="s">
        <v>4535</v>
      </c>
      <c r="D4480" t="s">
        <v>22538</v>
      </c>
      <c r="F4480" t="s">
        <v>5</v>
      </c>
      <c r="G4480" s="4">
        <v>8</v>
      </c>
      <c r="H4480" s="1">
        <v>64.3</v>
      </c>
      <c r="I4480">
        <v>4479</v>
      </c>
      <c r="J4480">
        <v>30245670</v>
      </c>
      <c r="K4480">
        <v>1.5199999999999999E-19</v>
      </c>
      <c r="L4480" t="s">
        <v>36030</v>
      </c>
      <c r="M4480" t="s">
        <v>36029</v>
      </c>
      <c r="N4480" s="4">
        <v>1</v>
      </c>
      <c r="O4480" s="1" t="s">
        <v>36067</v>
      </c>
      <c r="P4480">
        <v>7</v>
      </c>
      <c r="Q4480">
        <v>5</v>
      </c>
      <c r="R4480">
        <v>1</v>
      </c>
      <c r="S4480">
        <v>0</v>
      </c>
      <c r="T4480">
        <v>0</v>
      </c>
      <c r="U4480">
        <v>0.24665981500513876</v>
      </c>
      <c r="V4480">
        <v>0.69689489999999998</v>
      </c>
    </row>
    <row r="4481" spans="1:22" x14ac:dyDescent="0.35">
      <c r="A4481">
        <v>13658</v>
      </c>
      <c r="B4481" t="s">
        <v>3</v>
      </c>
      <c r="C4481" t="s">
        <v>4536</v>
      </c>
      <c r="D4481" t="s">
        <v>22539</v>
      </c>
      <c r="F4481" t="s">
        <v>5</v>
      </c>
      <c r="G4481" s="4">
        <v>8</v>
      </c>
      <c r="H4481" s="1">
        <v>64.3</v>
      </c>
      <c r="I4481">
        <v>4480</v>
      </c>
      <c r="J4481">
        <v>30245796</v>
      </c>
      <c r="K4481">
        <v>1.5199999999999999E-19</v>
      </c>
      <c r="L4481" t="s">
        <v>36030</v>
      </c>
      <c r="M4481" t="s">
        <v>36029</v>
      </c>
      <c r="N4481" s="4">
        <v>1</v>
      </c>
      <c r="O4481" s="1" t="s">
        <v>36067</v>
      </c>
      <c r="P4481">
        <v>2</v>
      </c>
      <c r="Q4481">
        <v>1</v>
      </c>
      <c r="R4481">
        <v>1</v>
      </c>
      <c r="S4481">
        <v>0</v>
      </c>
      <c r="T4481">
        <v>0</v>
      </c>
      <c r="U4481">
        <v>0.31374045801526718</v>
      </c>
      <c r="V4481">
        <v>0.90127044000000001</v>
      </c>
    </row>
    <row r="4482" spans="1:22" x14ac:dyDescent="0.35">
      <c r="A4482">
        <v>13659</v>
      </c>
      <c r="B4482" t="s">
        <v>3</v>
      </c>
      <c r="C4482" t="s">
        <v>4537</v>
      </c>
      <c r="D4482" t="s">
        <v>22540</v>
      </c>
      <c r="F4482" t="s">
        <v>5</v>
      </c>
      <c r="G4482" s="4">
        <v>8</v>
      </c>
      <c r="H4482" s="1">
        <v>65.096000000000004</v>
      </c>
      <c r="I4482">
        <v>4481</v>
      </c>
      <c r="J4482">
        <v>30428828</v>
      </c>
      <c r="K4482">
        <v>1.5199999999999999E-19</v>
      </c>
      <c r="L4482" t="s">
        <v>3</v>
      </c>
      <c r="M4482" t="s">
        <v>36029</v>
      </c>
      <c r="N4482" s="4">
        <v>1</v>
      </c>
      <c r="O4482" s="1" t="s">
        <v>36067</v>
      </c>
      <c r="P4482">
        <v>1</v>
      </c>
      <c r="Q4482">
        <v>1</v>
      </c>
      <c r="R4482">
        <v>1</v>
      </c>
      <c r="S4482">
        <v>2</v>
      </c>
      <c r="T4482">
        <v>1</v>
      </c>
      <c r="U4482">
        <v>0.17813455657492355</v>
      </c>
      <c r="V4482">
        <v>0.94844442499999992</v>
      </c>
    </row>
    <row r="4483" spans="1:22" x14ac:dyDescent="0.35">
      <c r="A4483">
        <v>13660</v>
      </c>
      <c r="B4483" t="s">
        <v>3</v>
      </c>
      <c r="C4483" t="s">
        <v>4538</v>
      </c>
      <c r="D4483" t="s">
        <v>22541</v>
      </c>
      <c r="F4483" t="s">
        <v>5</v>
      </c>
      <c r="G4483" s="4">
        <v>8</v>
      </c>
      <c r="H4483" s="1">
        <v>65.096000000000004</v>
      </c>
      <c r="I4483">
        <v>4482</v>
      </c>
      <c r="J4483">
        <v>30430407</v>
      </c>
      <c r="K4483">
        <v>1.5199999999999999E-19</v>
      </c>
      <c r="L4483" t="s">
        <v>36030</v>
      </c>
      <c r="M4483" t="s">
        <v>36029</v>
      </c>
      <c r="N4483" s="4">
        <v>1</v>
      </c>
      <c r="O4483" s="1" t="s">
        <v>36067</v>
      </c>
      <c r="P4483">
        <v>1</v>
      </c>
      <c r="Q4483">
        <v>1</v>
      </c>
      <c r="R4483">
        <v>1</v>
      </c>
      <c r="S4483">
        <v>0</v>
      </c>
      <c r="T4483">
        <v>0</v>
      </c>
      <c r="U4483">
        <v>5.8142493638676844E-2</v>
      </c>
      <c r="V4483">
        <v>0.46861960880000003</v>
      </c>
    </row>
    <row r="4484" spans="1:22" x14ac:dyDescent="0.35">
      <c r="A4484">
        <v>13661</v>
      </c>
      <c r="B4484" t="s">
        <v>3</v>
      </c>
      <c r="C4484" t="s">
        <v>4539</v>
      </c>
      <c r="D4484" t="s">
        <v>22542</v>
      </c>
      <c r="F4484" t="s">
        <v>5</v>
      </c>
      <c r="G4484" s="4">
        <v>8</v>
      </c>
      <c r="H4484" s="1">
        <v>65.096000000000004</v>
      </c>
      <c r="I4484">
        <v>4483</v>
      </c>
      <c r="J4484">
        <v>30431629</v>
      </c>
      <c r="K4484">
        <v>1.5199999999999999E-19</v>
      </c>
      <c r="L4484" t="s">
        <v>36030</v>
      </c>
      <c r="M4484" t="s">
        <v>36029</v>
      </c>
      <c r="N4484" s="4">
        <v>1</v>
      </c>
      <c r="O4484" s="1" t="s">
        <v>36067</v>
      </c>
      <c r="P4484">
        <v>1</v>
      </c>
      <c r="Q4484">
        <v>1</v>
      </c>
      <c r="R4484">
        <v>1</v>
      </c>
      <c r="S4484">
        <v>1</v>
      </c>
      <c r="T4484">
        <v>0</v>
      </c>
      <c r="U4484">
        <v>0.20262019842279319</v>
      </c>
      <c r="V4484">
        <v>0.98316919999999997</v>
      </c>
    </row>
    <row r="4485" spans="1:22" x14ac:dyDescent="0.35">
      <c r="A4485">
        <v>13662</v>
      </c>
      <c r="B4485" t="s">
        <v>3</v>
      </c>
      <c r="C4485" t="s">
        <v>4540</v>
      </c>
      <c r="D4485" t="s">
        <v>22543</v>
      </c>
      <c r="F4485" t="s">
        <v>5</v>
      </c>
      <c r="G4485" s="4">
        <v>8</v>
      </c>
      <c r="H4485" s="1">
        <v>65.096000000000004</v>
      </c>
      <c r="I4485">
        <v>4484</v>
      </c>
      <c r="J4485">
        <v>30432413</v>
      </c>
      <c r="K4485">
        <v>1.5199999999999999E-19</v>
      </c>
      <c r="L4485" t="s">
        <v>36030</v>
      </c>
      <c r="M4485" t="s">
        <v>36029</v>
      </c>
      <c r="N4485" s="4">
        <v>1</v>
      </c>
      <c r="O4485" s="1" t="s">
        <v>36074</v>
      </c>
      <c r="P4485">
        <v>1</v>
      </c>
      <c r="Q4485">
        <v>1</v>
      </c>
      <c r="R4485">
        <v>1</v>
      </c>
      <c r="S4485">
        <v>0</v>
      </c>
      <c r="T4485">
        <v>0</v>
      </c>
      <c r="U4485">
        <v>0.45267857142857143</v>
      </c>
      <c r="V4485">
        <v>0.98338285200000009</v>
      </c>
    </row>
    <row r="4486" spans="1:22" x14ac:dyDescent="0.35">
      <c r="A4486">
        <v>13663</v>
      </c>
      <c r="B4486" t="s">
        <v>3</v>
      </c>
      <c r="C4486" t="s">
        <v>4541</v>
      </c>
      <c r="D4486" t="s">
        <v>22544</v>
      </c>
      <c r="F4486" t="s">
        <v>5</v>
      </c>
      <c r="G4486" s="4">
        <v>8</v>
      </c>
      <c r="H4486" s="1">
        <v>65.096000000000004</v>
      </c>
      <c r="I4486">
        <v>4485</v>
      </c>
      <c r="J4486">
        <v>30432661</v>
      </c>
      <c r="K4486">
        <v>1.5199999999999999E-19</v>
      </c>
      <c r="L4486" t="s">
        <v>36030</v>
      </c>
      <c r="M4486" t="s">
        <v>36029</v>
      </c>
      <c r="N4486" s="4">
        <v>1</v>
      </c>
      <c r="O4486" s="1" t="s">
        <v>36067</v>
      </c>
      <c r="P4486">
        <v>1</v>
      </c>
      <c r="Q4486">
        <v>1</v>
      </c>
      <c r="R4486">
        <v>1</v>
      </c>
      <c r="S4486">
        <v>0</v>
      </c>
      <c r="T4486">
        <v>0</v>
      </c>
      <c r="U4486">
        <v>0.30418154003059661</v>
      </c>
      <c r="V4486">
        <v>0.94031922999999995</v>
      </c>
    </row>
    <row r="4487" spans="1:22" x14ac:dyDescent="0.35">
      <c r="A4487">
        <v>13664</v>
      </c>
      <c r="B4487" t="s">
        <v>3</v>
      </c>
      <c r="C4487" t="s">
        <v>4542</v>
      </c>
      <c r="D4487" t="s">
        <v>22545</v>
      </c>
      <c r="F4487" t="s">
        <v>5</v>
      </c>
      <c r="G4487" s="4">
        <v>8</v>
      </c>
      <c r="H4487" s="1">
        <v>65.096000000000004</v>
      </c>
      <c r="I4487">
        <v>4486</v>
      </c>
      <c r="J4487">
        <v>30432742</v>
      </c>
      <c r="K4487">
        <v>1.5199999999999999E-19</v>
      </c>
      <c r="L4487" t="s">
        <v>36030</v>
      </c>
      <c r="M4487" t="s">
        <v>36029</v>
      </c>
      <c r="N4487" s="4">
        <v>1</v>
      </c>
      <c r="O4487" s="1" t="s">
        <v>36067</v>
      </c>
      <c r="P4487">
        <v>1</v>
      </c>
      <c r="Q4487">
        <v>1</v>
      </c>
      <c r="R4487">
        <v>1</v>
      </c>
      <c r="S4487">
        <v>0</v>
      </c>
      <c r="T4487">
        <v>0</v>
      </c>
      <c r="U4487">
        <v>0.47848778004073322</v>
      </c>
      <c r="V4487">
        <v>0.91389841999999999</v>
      </c>
    </row>
    <row r="4488" spans="1:22" x14ac:dyDescent="0.35">
      <c r="A4488">
        <v>13665</v>
      </c>
      <c r="B4488" t="s">
        <v>3</v>
      </c>
      <c r="C4488" t="s">
        <v>4543</v>
      </c>
      <c r="D4488" t="s">
        <v>22546</v>
      </c>
      <c r="F4488" t="s">
        <v>5</v>
      </c>
      <c r="G4488" s="4">
        <v>8</v>
      </c>
      <c r="H4488" s="1">
        <v>65.096000000000004</v>
      </c>
      <c r="I4488">
        <v>4487</v>
      </c>
      <c r="J4488">
        <v>30434574</v>
      </c>
      <c r="K4488">
        <v>1.5199999999999999E-19</v>
      </c>
      <c r="L4488" t="s">
        <v>3</v>
      </c>
      <c r="M4488" t="s">
        <v>36029</v>
      </c>
      <c r="N4488" s="4">
        <v>0</v>
      </c>
      <c r="O4488" s="1" t="s">
        <v>36069</v>
      </c>
      <c r="P4488">
        <v>1</v>
      </c>
      <c r="Q4488">
        <v>1</v>
      </c>
      <c r="R4488">
        <v>1</v>
      </c>
      <c r="S4488">
        <v>0</v>
      </c>
      <c r="T4488">
        <v>0</v>
      </c>
      <c r="U4488">
        <v>0.1883491847826087</v>
      </c>
      <c r="V4488">
        <v>0.90212128000000003</v>
      </c>
    </row>
    <row r="4489" spans="1:22" x14ac:dyDescent="0.35">
      <c r="A4489">
        <v>13666</v>
      </c>
      <c r="B4489" t="s">
        <v>3</v>
      </c>
      <c r="C4489" t="s">
        <v>4544</v>
      </c>
      <c r="D4489" t="s">
        <v>22547</v>
      </c>
      <c r="F4489" t="s">
        <v>5</v>
      </c>
      <c r="G4489" s="4">
        <v>8</v>
      </c>
      <c r="H4489" s="1">
        <v>65.096000000000004</v>
      </c>
      <c r="I4489">
        <v>4488</v>
      </c>
      <c r="J4489">
        <v>30435395</v>
      </c>
      <c r="K4489">
        <v>1.5199999999999999E-19</v>
      </c>
      <c r="L4489" t="s">
        <v>3</v>
      </c>
      <c r="M4489" t="s">
        <v>36029</v>
      </c>
      <c r="N4489" s="4">
        <v>1</v>
      </c>
      <c r="O4489" s="1" t="s">
        <v>36067</v>
      </c>
      <c r="P4489">
        <v>1</v>
      </c>
      <c r="Q4489">
        <v>1</v>
      </c>
      <c r="R4489">
        <v>1</v>
      </c>
      <c r="S4489">
        <v>0</v>
      </c>
      <c r="T4489">
        <v>0</v>
      </c>
      <c r="U4489">
        <v>0.33286516853932585</v>
      </c>
      <c r="V4489">
        <v>0.97665155999999997</v>
      </c>
    </row>
    <row r="4490" spans="1:22" x14ac:dyDescent="0.35">
      <c r="A4490">
        <v>13667</v>
      </c>
      <c r="B4490" t="s">
        <v>3</v>
      </c>
      <c r="C4490" t="s">
        <v>4545</v>
      </c>
      <c r="D4490" t="s">
        <v>22548</v>
      </c>
      <c r="F4490" t="s">
        <v>5</v>
      </c>
      <c r="G4490" s="4">
        <v>8</v>
      </c>
      <c r="H4490" s="1">
        <v>65.096000000000004</v>
      </c>
      <c r="I4490">
        <v>4489</v>
      </c>
      <c r="J4490">
        <v>30437524</v>
      </c>
      <c r="K4490">
        <v>1.5199999999999999E-19</v>
      </c>
      <c r="L4490" t="s">
        <v>36030</v>
      </c>
      <c r="M4490" t="s">
        <v>36029</v>
      </c>
      <c r="N4490" s="4">
        <v>1</v>
      </c>
      <c r="O4490" s="1" t="s">
        <v>36074</v>
      </c>
      <c r="P4490">
        <v>1</v>
      </c>
      <c r="Q4490">
        <v>1</v>
      </c>
      <c r="R4490">
        <v>1</v>
      </c>
      <c r="S4490">
        <v>2</v>
      </c>
      <c r="T4490">
        <v>1</v>
      </c>
      <c r="U4490">
        <v>0.13440996948118006</v>
      </c>
      <c r="V4490">
        <v>0.99242476680000002</v>
      </c>
    </row>
    <row r="4491" spans="1:22" x14ac:dyDescent="0.35">
      <c r="A4491">
        <v>16675</v>
      </c>
      <c r="B4491" t="s">
        <v>3</v>
      </c>
      <c r="C4491" t="s">
        <v>4546</v>
      </c>
      <c r="D4491" t="s">
        <v>22549</v>
      </c>
      <c r="F4491" t="s">
        <v>5</v>
      </c>
      <c r="G4491" s="4">
        <v>8</v>
      </c>
      <c r="H4491" s="1">
        <v>65.114999999999995</v>
      </c>
      <c r="I4491">
        <v>4490</v>
      </c>
      <c r="J4491">
        <v>30447079</v>
      </c>
      <c r="K4491">
        <v>1.5199999999999999E-19</v>
      </c>
      <c r="L4491" t="s">
        <v>36030</v>
      </c>
      <c r="M4491" t="s">
        <v>36029</v>
      </c>
      <c r="N4491" s="4">
        <v>1</v>
      </c>
      <c r="O4491" s="1" t="s">
        <v>36067</v>
      </c>
      <c r="P4491">
        <v>1</v>
      </c>
      <c r="Q4491">
        <v>1</v>
      </c>
      <c r="R4491">
        <v>1</v>
      </c>
      <c r="S4491">
        <v>0</v>
      </c>
      <c r="T4491">
        <v>0</v>
      </c>
      <c r="U4491">
        <v>5.4721303130567577E-2</v>
      </c>
      <c r="V4491">
        <v>0.52452019999999999</v>
      </c>
    </row>
    <row r="4492" spans="1:22" x14ac:dyDescent="0.35">
      <c r="A4492">
        <v>16676</v>
      </c>
      <c r="B4492" t="s">
        <v>3</v>
      </c>
      <c r="C4492" t="s">
        <v>4547</v>
      </c>
      <c r="D4492" t="s">
        <v>22550</v>
      </c>
      <c r="F4492" t="s">
        <v>5</v>
      </c>
      <c r="G4492" s="4">
        <v>8</v>
      </c>
      <c r="H4492" s="1">
        <v>65.114999999999995</v>
      </c>
      <c r="I4492">
        <v>4491</v>
      </c>
      <c r="J4492">
        <v>30448492</v>
      </c>
      <c r="K4492">
        <v>1.5199999999999999E-19</v>
      </c>
      <c r="L4492" t="s">
        <v>36030</v>
      </c>
      <c r="M4492" t="s">
        <v>36029</v>
      </c>
      <c r="N4492" s="4">
        <v>1</v>
      </c>
      <c r="O4492" s="1" t="s">
        <v>36067</v>
      </c>
      <c r="P4492">
        <v>1</v>
      </c>
      <c r="Q4492">
        <v>1</v>
      </c>
      <c r="R4492">
        <v>1</v>
      </c>
      <c r="S4492">
        <v>1</v>
      </c>
      <c r="T4492">
        <v>0</v>
      </c>
      <c r="U4492">
        <v>9.5741968383477816E-2</v>
      </c>
      <c r="V4492">
        <v>0.95782796999999997</v>
      </c>
    </row>
    <row r="4493" spans="1:22" x14ac:dyDescent="0.35">
      <c r="A4493">
        <v>16677</v>
      </c>
      <c r="B4493" t="s">
        <v>3</v>
      </c>
      <c r="C4493" t="s">
        <v>4548</v>
      </c>
      <c r="D4493" t="s">
        <v>22551</v>
      </c>
      <c r="F4493" t="s">
        <v>5</v>
      </c>
      <c r="G4493" s="4">
        <v>8</v>
      </c>
      <c r="H4493" s="1">
        <v>65.114999999999995</v>
      </c>
      <c r="I4493">
        <v>4492</v>
      </c>
      <c r="J4493">
        <v>30453732</v>
      </c>
      <c r="K4493">
        <v>1.5199999999999999E-19</v>
      </c>
      <c r="L4493" t="s">
        <v>36030</v>
      </c>
      <c r="M4493" t="s">
        <v>36029</v>
      </c>
      <c r="N4493" s="4">
        <v>1</v>
      </c>
      <c r="O4493" s="6" t="s">
        <v>36077</v>
      </c>
      <c r="P4493">
        <v>1</v>
      </c>
      <c r="Q4493">
        <v>1</v>
      </c>
      <c r="R4493">
        <v>1</v>
      </c>
      <c r="S4493">
        <v>0</v>
      </c>
      <c r="T4493">
        <v>0</v>
      </c>
      <c r="U4493">
        <v>0.24240102171136654</v>
      </c>
      <c r="V4493">
        <v>0.99438070000000001</v>
      </c>
    </row>
    <row r="4494" spans="1:22" x14ac:dyDescent="0.35">
      <c r="A4494">
        <v>16678</v>
      </c>
      <c r="B4494" t="s">
        <v>3</v>
      </c>
      <c r="C4494" t="s">
        <v>4549</v>
      </c>
      <c r="D4494" t="s">
        <v>22552</v>
      </c>
      <c r="F4494" t="s">
        <v>5</v>
      </c>
      <c r="G4494" s="4">
        <v>8</v>
      </c>
      <c r="H4494" s="1">
        <v>67.174000000000007</v>
      </c>
      <c r="I4494">
        <v>4493</v>
      </c>
      <c r="J4494">
        <v>30808768</v>
      </c>
      <c r="K4494">
        <v>1.5199999999999999E-19</v>
      </c>
      <c r="L4494" t="s">
        <v>3</v>
      </c>
      <c r="M4494" t="s">
        <v>36040</v>
      </c>
      <c r="N4494" s="4">
        <v>1</v>
      </c>
      <c r="O4494" s="1" t="s">
        <v>36074</v>
      </c>
      <c r="P4494">
        <v>1</v>
      </c>
      <c r="Q4494">
        <v>1</v>
      </c>
      <c r="R4494">
        <v>1</v>
      </c>
      <c r="S4494">
        <v>1</v>
      </c>
      <c r="T4494">
        <v>1</v>
      </c>
      <c r="U4494">
        <v>0.42116658176260824</v>
      </c>
      <c r="V4494">
        <v>0.95945577000000004</v>
      </c>
    </row>
    <row r="4495" spans="1:22" x14ac:dyDescent="0.35">
      <c r="A4495">
        <v>16679</v>
      </c>
      <c r="B4495" t="s">
        <v>3</v>
      </c>
      <c r="C4495" t="s">
        <v>4550</v>
      </c>
      <c r="D4495" t="s">
        <v>22553</v>
      </c>
      <c r="F4495" t="s">
        <v>5</v>
      </c>
      <c r="G4495" s="4">
        <v>8</v>
      </c>
      <c r="H4495" s="1">
        <v>67.174000000000007</v>
      </c>
      <c r="I4495">
        <v>4494</v>
      </c>
      <c r="J4495">
        <v>30809672</v>
      </c>
      <c r="K4495">
        <v>1.5199999999999999E-19</v>
      </c>
      <c r="L4495" t="s">
        <v>36030</v>
      </c>
      <c r="M4495" t="s">
        <v>36029</v>
      </c>
      <c r="N4495" s="4">
        <v>1</v>
      </c>
      <c r="O4495" s="1" t="s">
        <v>36066</v>
      </c>
      <c r="P4495">
        <v>1</v>
      </c>
      <c r="Q4495">
        <v>1</v>
      </c>
      <c r="R4495">
        <v>1</v>
      </c>
      <c r="S4495">
        <v>1</v>
      </c>
      <c r="T4495">
        <v>1</v>
      </c>
      <c r="U4495">
        <v>0.36250317985245484</v>
      </c>
      <c r="V4495">
        <v>0.98723564899999994</v>
      </c>
    </row>
    <row r="4496" spans="1:22" x14ac:dyDescent="0.35">
      <c r="A4496">
        <v>1786</v>
      </c>
      <c r="B4496">
        <v>4850</v>
      </c>
      <c r="C4496" t="s">
        <v>4551</v>
      </c>
      <c r="D4496" t="s">
        <v>22554</v>
      </c>
      <c r="F4496" t="s">
        <v>13</v>
      </c>
      <c r="G4496" s="4">
        <v>8</v>
      </c>
      <c r="H4496" s="1">
        <v>67.186000000000007</v>
      </c>
      <c r="I4496">
        <v>4495</v>
      </c>
      <c r="J4496">
        <v>30817681</v>
      </c>
      <c r="K4496">
        <v>1.5199999999999999E-19</v>
      </c>
      <c r="L4496" t="s">
        <v>3</v>
      </c>
      <c r="M4496" t="s">
        <v>36038</v>
      </c>
      <c r="N4496" s="4">
        <v>1</v>
      </c>
      <c r="O4496" s="1" t="s">
        <v>36066</v>
      </c>
      <c r="P4496">
        <v>1</v>
      </c>
      <c r="Q4496">
        <v>1</v>
      </c>
      <c r="R4496">
        <v>1</v>
      </c>
      <c r="S4496">
        <v>0</v>
      </c>
      <c r="T4496">
        <v>0</v>
      </c>
      <c r="U4496">
        <v>0.11906614785992217</v>
      </c>
      <c r="V4496">
        <v>0.74727109999999997</v>
      </c>
    </row>
    <row r="4497" spans="1:22" x14ac:dyDescent="0.35">
      <c r="A4497">
        <v>13670</v>
      </c>
      <c r="B4497" t="s">
        <v>3</v>
      </c>
      <c r="C4497" t="s">
        <v>4552</v>
      </c>
      <c r="D4497" t="s">
        <v>22555</v>
      </c>
      <c r="F4497" t="s">
        <v>5</v>
      </c>
      <c r="G4497" s="4">
        <v>8</v>
      </c>
      <c r="H4497" s="1">
        <v>68.525999999999996</v>
      </c>
      <c r="I4497">
        <v>4496</v>
      </c>
      <c r="J4497">
        <v>31211740</v>
      </c>
      <c r="K4497">
        <v>1.5199999999999999E-19</v>
      </c>
      <c r="L4497" t="s">
        <v>36030</v>
      </c>
      <c r="M4497" t="s">
        <v>36029</v>
      </c>
      <c r="N4497" s="4">
        <v>1</v>
      </c>
      <c r="O4497" s="1" t="s">
        <v>36067</v>
      </c>
      <c r="P4497">
        <v>1</v>
      </c>
      <c r="Q4497">
        <v>1</v>
      </c>
      <c r="R4497">
        <v>1</v>
      </c>
      <c r="S4497">
        <v>0</v>
      </c>
      <c r="T4497">
        <v>0</v>
      </c>
      <c r="U4497">
        <v>0.2243002544529262</v>
      </c>
      <c r="V4497">
        <v>0.99501199369999993</v>
      </c>
    </row>
    <row r="4498" spans="1:22" x14ac:dyDescent="0.35">
      <c r="A4498">
        <v>13671</v>
      </c>
      <c r="B4498" t="s">
        <v>3</v>
      </c>
      <c r="C4498" t="s">
        <v>4553</v>
      </c>
      <c r="D4498" t="s">
        <v>22556</v>
      </c>
      <c r="F4498" t="s">
        <v>5</v>
      </c>
      <c r="G4498" s="4">
        <v>8</v>
      </c>
      <c r="H4498" s="1">
        <v>68.525999999999996</v>
      </c>
      <c r="I4498">
        <v>4497</v>
      </c>
      <c r="J4498">
        <v>31212754</v>
      </c>
      <c r="K4498">
        <v>1.5199999999999999E-19</v>
      </c>
      <c r="L4498" t="s">
        <v>36030</v>
      </c>
      <c r="M4498" t="s">
        <v>36029</v>
      </c>
      <c r="N4498" s="4">
        <v>1</v>
      </c>
      <c r="O4498" s="1" t="s">
        <v>36067</v>
      </c>
      <c r="P4498">
        <v>1</v>
      </c>
      <c r="Q4498">
        <v>1</v>
      </c>
      <c r="R4498">
        <v>1</v>
      </c>
      <c r="S4498">
        <v>0</v>
      </c>
      <c r="T4498">
        <v>0</v>
      </c>
      <c r="U4498">
        <v>0.20269926152279094</v>
      </c>
      <c r="V4498">
        <v>0.98804310099999992</v>
      </c>
    </row>
    <row r="4499" spans="1:22" x14ac:dyDescent="0.35">
      <c r="A4499">
        <v>13672</v>
      </c>
      <c r="B4499" t="s">
        <v>3</v>
      </c>
      <c r="C4499" t="s">
        <v>4554</v>
      </c>
      <c r="D4499" t="s">
        <v>22557</v>
      </c>
      <c r="F4499" t="s">
        <v>5</v>
      </c>
      <c r="G4499" s="4">
        <v>8</v>
      </c>
      <c r="H4499" s="1">
        <v>68.525999999999996</v>
      </c>
      <c r="I4499">
        <v>4498</v>
      </c>
      <c r="J4499">
        <v>31212886</v>
      </c>
      <c r="K4499">
        <v>1.5199999999999999E-19</v>
      </c>
      <c r="L4499" t="s">
        <v>36030</v>
      </c>
      <c r="M4499" t="s">
        <v>36029</v>
      </c>
      <c r="N4499" s="4">
        <v>1</v>
      </c>
      <c r="O4499" s="1" t="s">
        <v>36067</v>
      </c>
      <c r="P4499">
        <v>2</v>
      </c>
      <c r="Q4499">
        <v>2</v>
      </c>
      <c r="R4499">
        <v>1</v>
      </c>
      <c r="S4499">
        <v>0</v>
      </c>
      <c r="T4499">
        <v>0</v>
      </c>
      <c r="U4499">
        <v>0.3010178117048346</v>
      </c>
      <c r="V4499">
        <v>0.96021030000000007</v>
      </c>
    </row>
    <row r="4500" spans="1:22" x14ac:dyDescent="0.35">
      <c r="A4500">
        <v>13673</v>
      </c>
      <c r="B4500" t="s">
        <v>3</v>
      </c>
      <c r="C4500" t="s">
        <v>4555</v>
      </c>
      <c r="D4500" t="s">
        <v>22558</v>
      </c>
      <c r="F4500" t="s">
        <v>5</v>
      </c>
      <c r="G4500" s="4">
        <v>8</v>
      </c>
      <c r="H4500" s="1">
        <v>68.525999999999996</v>
      </c>
      <c r="I4500">
        <v>4499</v>
      </c>
      <c r="J4500">
        <v>31212991</v>
      </c>
      <c r="K4500">
        <v>1.5199999999999999E-19</v>
      </c>
      <c r="L4500" t="s">
        <v>36030</v>
      </c>
      <c r="M4500" t="s">
        <v>36029</v>
      </c>
      <c r="N4500" s="4">
        <v>1</v>
      </c>
      <c r="O4500" s="1" t="s">
        <v>36066</v>
      </c>
      <c r="P4500">
        <v>1</v>
      </c>
      <c r="Q4500">
        <v>1</v>
      </c>
      <c r="R4500">
        <v>1</v>
      </c>
      <c r="S4500">
        <v>0</v>
      </c>
      <c r="T4500">
        <v>0</v>
      </c>
      <c r="U4500">
        <v>0.22391857506361323</v>
      </c>
      <c r="V4500">
        <v>0.96742132000000003</v>
      </c>
    </row>
    <row r="4501" spans="1:22" x14ac:dyDescent="0.35">
      <c r="A4501">
        <v>13674</v>
      </c>
      <c r="B4501" t="s">
        <v>3</v>
      </c>
      <c r="C4501" t="s">
        <v>4556</v>
      </c>
      <c r="D4501" t="s">
        <v>22559</v>
      </c>
      <c r="F4501" t="s">
        <v>5</v>
      </c>
      <c r="G4501" s="4">
        <v>8</v>
      </c>
      <c r="H4501" s="1">
        <v>68.525999999999996</v>
      </c>
      <c r="I4501">
        <v>4500</v>
      </c>
      <c r="J4501">
        <v>31213107</v>
      </c>
      <c r="K4501">
        <v>1.5199999999999999E-19</v>
      </c>
      <c r="L4501" t="s">
        <v>36030</v>
      </c>
      <c r="M4501" t="s">
        <v>36029</v>
      </c>
      <c r="N4501" s="4">
        <v>1</v>
      </c>
      <c r="O4501" s="1" t="s">
        <v>36067</v>
      </c>
      <c r="P4501">
        <v>1</v>
      </c>
      <c r="Q4501">
        <v>1</v>
      </c>
      <c r="R4501">
        <v>1</v>
      </c>
      <c r="S4501">
        <v>1</v>
      </c>
      <c r="T4501">
        <v>1</v>
      </c>
      <c r="U4501">
        <v>0.43320610687022904</v>
      </c>
      <c r="V4501">
        <v>0.99695480000000003</v>
      </c>
    </row>
    <row r="4502" spans="1:22" x14ac:dyDescent="0.35">
      <c r="A4502">
        <v>13675</v>
      </c>
      <c r="B4502" t="s">
        <v>3</v>
      </c>
      <c r="C4502" t="s">
        <v>4557</v>
      </c>
      <c r="D4502" t="s">
        <v>22560</v>
      </c>
      <c r="F4502" t="s">
        <v>5</v>
      </c>
      <c r="G4502" s="4">
        <v>8</v>
      </c>
      <c r="H4502" s="1">
        <v>68.525999999999996</v>
      </c>
      <c r="I4502">
        <v>4501</v>
      </c>
      <c r="J4502">
        <v>31213416</v>
      </c>
      <c r="K4502">
        <v>1.5199999999999999E-19</v>
      </c>
      <c r="L4502" t="s">
        <v>36030</v>
      </c>
      <c r="M4502" t="s">
        <v>36029</v>
      </c>
      <c r="N4502" s="4">
        <v>1</v>
      </c>
      <c r="O4502" s="1" t="s">
        <v>36067</v>
      </c>
      <c r="P4502">
        <v>1</v>
      </c>
      <c r="Q4502">
        <v>1</v>
      </c>
      <c r="R4502">
        <v>1</v>
      </c>
      <c r="S4502">
        <v>0</v>
      </c>
      <c r="T4502">
        <v>0</v>
      </c>
      <c r="U4502">
        <v>0.27988301119023395</v>
      </c>
      <c r="V4502">
        <v>0.96961426799999995</v>
      </c>
    </row>
    <row r="4503" spans="1:22" x14ac:dyDescent="0.35">
      <c r="A4503">
        <v>13676</v>
      </c>
      <c r="B4503" t="s">
        <v>3</v>
      </c>
      <c r="C4503" t="s">
        <v>4558</v>
      </c>
      <c r="D4503" t="s">
        <v>22561</v>
      </c>
      <c r="F4503" t="s">
        <v>5</v>
      </c>
      <c r="G4503" s="4">
        <v>8</v>
      </c>
      <c r="H4503" s="1">
        <v>68.525999999999996</v>
      </c>
      <c r="I4503">
        <v>4502</v>
      </c>
      <c r="J4503">
        <v>31216030</v>
      </c>
      <c r="K4503">
        <v>1.5199999999999999E-19</v>
      </c>
      <c r="L4503" t="s">
        <v>36030</v>
      </c>
      <c r="M4503" t="s">
        <v>36029</v>
      </c>
      <c r="N4503" s="4">
        <v>1</v>
      </c>
      <c r="O4503" s="1" t="s">
        <v>36067</v>
      </c>
      <c r="P4503">
        <v>1</v>
      </c>
      <c r="Q4503">
        <v>1</v>
      </c>
      <c r="R4503">
        <v>1</v>
      </c>
      <c r="S4503">
        <v>0</v>
      </c>
      <c r="T4503">
        <v>0</v>
      </c>
      <c r="U4503">
        <v>0.41242362525458248</v>
      </c>
      <c r="V4503">
        <v>0.96298002000000005</v>
      </c>
    </row>
    <row r="4504" spans="1:22" x14ac:dyDescent="0.35">
      <c r="A4504">
        <v>13677</v>
      </c>
      <c r="B4504" t="s">
        <v>3</v>
      </c>
      <c r="C4504" t="s">
        <v>4559</v>
      </c>
      <c r="D4504" t="s">
        <v>22562</v>
      </c>
      <c r="F4504" t="s">
        <v>5</v>
      </c>
      <c r="G4504" s="4">
        <v>8</v>
      </c>
      <c r="H4504" s="1">
        <v>68.525999999999996</v>
      </c>
      <c r="I4504">
        <v>4503</v>
      </c>
      <c r="J4504">
        <v>31217233</v>
      </c>
      <c r="K4504">
        <v>1.5199999999999999E-19</v>
      </c>
      <c r="L4504" t="s">
        <v>36030</v>
      </c>
      <c r="M4504" t="s">
        <v>36029</v>
      </c>
      <c r="N4504" s="4">
        <v>1</v>
      </c>
      <c r="O4504" s="1" t="s">
        <v>36067</v>
      </c>
      <c r="P4504">
        <v>1</v>
      </c>
      <c r="Q4504">
        <v>1</v>
      </c>
      <c r="R4504">
        <v>1</v>
      </c>
      <c r="S4504">
        <v>0</v>
      </c>
      <c r="T4504">
        <v>0</v>
      </c>
      <c r="U4504">
        <v>0.3010178117048346</v>
      </c>
      <c r="V4504">
        <v>0.97960579000000003</v>
      </c>
    </row>
    <row r="4505" spans="1:22" x14ac:dyDescent="0.35">
      <c r="A4505">
        <v>13679</v>
      </c>
      <c r="B4505" t="s">
        <v>3</v>
      </c>
      <c r="C4505" t="s">
        <v>4560</v>
      </c>
      <c r="D4505" t="s">
        <v>22563</v>
      </c>
      <c r="F4505" t="s">
        <v>5</v>
      </c>
      <c r="G4505" s="4">
        <v>8</v>
      </c>
      <c r="H4505" s="1">
        <v>68.525999999999996</v>
      </c>
      <c r="I4505">
        <v>4504</v>
      </c>
      <c r="J4505">
        <v>31219634</v>
      </c>
      <c r="K4505">
        <v>1.5199999999999999E-19</v>
      </c>
      <c r="L4505" t="s">
        <v>36030</v>
      </c>
      <c r="M4505" t="s">
        <v>36029</v>
      </c>
      <c r="N4505" s="4">
        <v>1</v>
      </c>
      <c r="O4505" s="1" t="s">
        <v>36067</v>
      </c>
      <c r="P4505">
        <v>1</v>
      </c>
      <c r="Q4505">
        <v>1</v>
      </c>
      <c r="R4505">
        <v>1</v>
      </c>
      <c r="S4505">
        <v>0</v>
      </c>
      <c r="T4505">
        <v>0</v>
      </c>
      <c r="U4505">
        <v>0.31447100712105797</v>
      </c>
      <c r="V4505">
        <v>0.95957577999999999</v>
      </c>
    </row>
    <row r="4506" spans="1:22" x14ac:dyDescent="0.35">
      <c r="A4506">
        <v>13692</v>
      </c>
      <c r="B4506" t="s">
        <v>3</v>
      </c>
      <c r="C4506" t="s">
        <v>4562</v>
      </c>
      <c r="D4506" t="s">
        <v>22565</v>
      </c>
      <c r="F4506" t="s">
        <v>5</v>
      </c>
      <c r="G4506" s="4">
        <v>9</v>
      </c>
      <c r="H4506" s="1">
        <v>0</v>
      </c>
      <c r="I4506">
        <v>4505</v>
      </c>
      <c r="J4506">
        <v>392604</v>
      </c>
      <c r="K4506">
        <v>1.5199999999999999E-19</v>
      </c>
      <c r="L4506" t="s">
        <v>36030</v>
      </c>
      <c r="M4506" t="s">
        <v>36029</v>
      </c>
      <c r="N4506" s="4">
        <v>1</v>
      </c>
      <c r="O4506" s="1" t="s">
        <v>36067</v>
      </c>
      <c r="P4506">
        <v>1</v>
      </c>
      <c r="Q4506">
        <v>1</v>
      </c>
      <c r="R4506">
        <v>1</v>
      </c>
      <c r="S4506">
        <v>0</v>
      </c>
      <c r="T4506">
        <v>0</v>
      </c>
      <c r="U4506">
        <v>0.29645679327045626</v>
      </c>
      <c r="V4506">
        <v>0.98935736799999996</v>
      </c>
    </row>
    <row r="4507" spans="1:22" x14ac:dyDescent="0.35">
      <c r="A4507">
        <v>13693</v>
      </c>
      <c r="B4507" t="s">
        <v>3</v>
      </c>
      <c r="C4507" t="s">
        <v>4563</v>
      </c>
      <c r="D4507" t="s">
        <v>22566</v>
      </c>
      <c r="F4507" t="s">
        <v>5</v>
      </c>
      <c r="G4507" s="4">
        <v>9</v>
      </c>
      <c r="H4507" s="1">
        <v>1E-3</v>
      </c>
      <c r="I4507">
        <v>4506</v>
      </c>
      <c r="J4507">
        <v>392661</v>
      </c>
      <c r="K4507">
        <v>1.5199999999999999E-19</v>
      </c>
      <c r="L4507" t="s">
        <v>36030</v>
      </c>
      <c r="M4507" t="s">
        <v>36029</v>
      </c>
      <c r="N4507" s="4">
        <v>1</v>
      </c>
      <c r="O4507" s="1" t="s">
        <v>36067</v>
      </c>
      <c r="P4507">
        <v>1</v>
      </c>
      <c r="Q4507">
        <v>1</v>
      </c>
      <c r="R4507">
        <v>1</v>
      </c>
      <c r="S4507">
        <v>0</v>
      </c>
      <c r="T4507">
        <v>0</v>
      </c>
      <c r="U4507">
        <v>0.31400208986415884</v>
      </c>
      <c r="V4507">
        <v>0.97730593999999993</v>
      </c>
    </row>
    <row r="4508" spans="1:22" x14ac:dyDescent="0.35">
      <c r="A4508">
        <v>13694</v>
      </c>
      <c r="B4508" t="s">
        <v>3</v>
      </c>
      <c r="C4508" t="s">
        <v>4564</v>
      </c>
      <c r="D4508" t="s">
        <v>22567</v>
      </c>
      <c r="F4508" t="s">
        <v>5</v>
      </c>
      <c r="G4508" s="4">
        <v>9</v>
      </c>
      <c r="H4508" s="1">
        <v>1E-3</v>
      </c>
      <c r="I4508">
        <v>4507</v>
      </c>
      <c r="J4508">
        <v>392679</v>
      </c>
      <c r="K4508">
        <v>1.5199999999999999E-19</v>
      </c>
      <c r="L4508" t="s">
        <v>3</v>
      </c>
      <c r="M4508" t="s">
        <v>36040</v>
      </c>
      <c r="N4508" s="4">
        <v>1</v>
      </c>
      <c r="O4508" s="1" t="s">
        <v>36074</v>
      </c>
      <c r="P4508">
        <v>1</v>
      </c>
      <c r="Q4508">
        <v>1</v>
      </c>
      <c r="R4508">
        <v>1</v>
      </c>
      <c r="S4508">
        <v>1</v>
      </c>
      <c r="T4508">
        <v>1</v>
      </c>
      <c r="U4508">
        <v>0.3155874072178142</v>
      </c>
      <c r="V4508">
        <v>1</v>
      </c>
    </row>
    <row r="4509" spans="1:22" x14ac:dyDescent="0.35">
      <c r="A4509">
        <v>13695</v>
      </c>
      <c r="B4509" t="s">
        <v>3</v>
      </c>
      <c r="C4509" t="s">
        <v>4565</v>
      </c>
      <c r="D4509" t="s">
        <v>22568</v>
      </c>
      <c r="F4509" t="s">
        <v>5</v>
      </c>
      <c r="G4509" s="4">
        <v>9</v>
      </c>
      <c r="H4509" s="1">
        <v>1.4E-2</v>
      </c>
      <c r="I4509">
        <v>4508</v>
      </c>
      <c r="J4509">
        <v>393937</v>
      </c>
      <c r="K4509">
        <v>1.5199999999999999E-19</v>
      </c>
      <c r="L4509" t="s">
        <v>36030</v>
      </c>
      <c r="M4509" t="s">
        <v>36029</v>
      </c>
      <c r="N4509" s="4">
        <v>1</v>
      </c>
      <c r="O4509" s="1" t="s">
        <v>36067</v>
      </c>
      <c r="P4509">
        <v>1</v>
      </c>
      <c r="Q4509">
        <v>1</v>
      </c>
      <c r="R4509">
        <v>1</v>
      </c>
      <c r="S4509">
        <v>1</v>
      </c>
      <c r="T4509">
        <v>0</v>
      </c>
      <c r="U4509">
        <v>0.29661663698804375</v>
      </c>
      <c r="V4509">
        <v>0.96973889000000002</v>
      </c>
    </row>
    <row r="4510" spans="1:22" x14ac:dyDescent="0.35">
      <c r="A4510">
        <v>13696</v>
      </c>
      <c r="B4510" t="s">
        <v>3</v>
      </c>
      <c r="C4510" t="s">
        <v>4566</v>
      </c>
      <c r="D4510" t="s">
        <v>22569</v>
      </c>
      <c r="F4510" t="s">
        <v>5</v>
      </c>
      <c r="G4510" s="4">
        <v>9</v>
      </c>
      <c r="H4510" s="1">
        <v>3.9E-2</v>
      </c>
      <c r="I4510">
        <v>4509</v>
      </c>
      <c r="J4510">
        <v>396246</v>
      </c>
      <c r="K4510">
        <v>1.5199999999999999E-19</v>
      </c>
      <c r="L4510" t="s">
        <v>3</v>
      </c>
      <c r="M4510" t="s">
        <v>36031</v>
      </c>
      <c r="N4510" s="4">
        <v>1</v>
      </c>
      <c r="O4510" s="1" t="s">
        <v>36067</v>
      </c>
      <c r="P4510">
        <v>1</v>
      </c>
      <c r="Q4510">
        <v>1</v>
      </c>
      <c r="R4510">
        <v>1</v>
      </c>
      <c r="S4510">
        <v>1</v>
      </c>
      <c r="T4510">
        <v>1</v>
      </c>
      <c r="U4510">
        <v>0.18676844783715013</v>
      </c>
      <c r="V4510">
        <v>0.98418380000000005</v>
      </c>
    </row>
    <row r="4511" spans="1:22" x14ac:dyDescent="0.35">
      <c r="A4511">
        <v>3085</v>
      </c>
      <c r="B4511">
        <v>8105</v>
      </c>
      <c r="C4511" t="s">
        <v>4567</v>
      </c>
      <c r="D4511" t="s">
        <v>22570</v>
      </c>
      <c r="F4511" t="s">
        <v>5</v>
      </c>
      <c r="G4511" s="4">
        <v>9</v>
      </c>
      <c r="H4511" s="1">
        <v>5.1999999999999998E-2</v>
      </c>
      <c r="I4511">
        <v>4510</v>
      </c>
      <c r="J4511">
        <v>397528</v>
      </c>
      <c r="K4511">
        <v>1.5199999999999999E-19</v>
      </c>
      <c r="L4511" t="s">
        <v>3</v>
      </c>
      <c r="M4511" t="s">
        <v>36029</v>
      </c>
      <c r="N4511" s="4">
        <v>1</v>
      </c>
      <c r="O4511" s="1" t="s">
        <v>36067</v>
      </c>
      <c r="P4511">
        <v>1</v>
      </c>
      <c r="Q4511">
        <v>1</v>
      </c>
      <c r="R4511">
        <v>1</v>
      </c>
      <c r="S4511">
        <v>0</v>
      </c>
      <c r="T4511">
        <v>0</v>
      </c>
      <c r="U4511">
        <v>0.2072107765451664</v>
      </c>
      <c r="V4511">
        <v>0.92377940000000003</v>
      </c>
    </row>
    <row r="4512" spans="1:22" x14ac:dyDescent="0.35">
      <c r="A4512">
        <v>152</v>
      </c>
      <c r="B4512">
        <v>223</v>
      </c>
      <c r="C4512" t="s">
        <v>4568</v>
      </c>
      <c r="D4512" t="s">
        <v>22571</v>
      </c>
      <c r="F4512" t="s">
        <v>5</v>
      </c>
      <c r="G4512" s="4">
        <v>9</v>
      </c>
      <c r="H4512" s="1">
        <v>0.06</v>
      </c>
      <c r="I4512">
        <v>4511</v>
      </c>
      <c r="J4512">
        <v>398300</v>
      </c>
      <c r="K4512">
        <v>1.5199999999999999E-19</v>
      </c>
      <c r="L4512" t="s">
        <v>36030</v>
      </c>
      <c r="M4512" t="s">
        <v>36029</v>
      </c>
      <c r="N4512" s="4">
        <v>1</v>
      </c>
      <c r="O4512" s="1" t="s">
        <v>36067</v>
      </c>
      <c r="P4512">
        <v>1</v>
      </c>
      <c r="Q4512">
        <v>1</v>
      </c>
      <c r="R4512">
        <v>1</v>
      </c>
      <c r="S4512">
        <v>0</v>
      </c>
      <c r="T4512">
        <v>0</v>
      </c>
      <c r="U4512">
        <v>0.45382854235563469</v>
      </c>
      <c r="V4512">
        <v>0.97180237999999997</v>
      </c>
    </row>
    <row r="4513" spans="1:22" x14ac:dyDescent="0.35">
      <c r="A4513">
        <v>13697</v>
      </c>
      <c r="B4513" t="s">
        <v>3</v>
      </c>
      <c r="C4513" t="s">
        <v>4569</v>
      </c>
      <c r="D4513" t="s">
        <v>22572</v>
      </c>
      <c r="F4513" t="s">
        <v>5</v>
      </c>
      <c r="G4513" s="4">
        <v>9</v>
      </c>
      <c r="H4513" s="1">
        <v>6.2E-2</v>
      </c>
      <c r="I4513">
        <v>4512</v>
      </c>
      <c r="J4513">
        <v>398485</v>
      </c>
      <c r="K4513">
        <v>1.5199999999999999E-19</v>
      </c>
      <c r="L4513" t="s">
        <v>36030</v>
      </c>
      <c r="M4513" t="s">
        <v>36029</v>
      </c>
      <c r="N4513" s="4">
        <v>1</v>
      </c>
      <c r="O4513" s="6" t="s">
        <v>36077</v>
      </c>
      <c r="P4513">
        <v>1</v>
      </c>
      <c r="Q4513">
        <v>1</v>
      </c>
      <c r="R4513">
        <v>1</v>
      </c>
      <c r="S4513">
        <v>0</v>
      </c>
      <c r="T4513">
        <v>0</v>
      </c>
      <c r="U4513">
        <v>0.10173160173160173</v>
      </c>
      <c r="V4513">
        <v>0.97331438999999997</v>
      </c>
    </row>
    <row r="4514" spans="1:22" x14ac:dyDescent="0.35">
      <c r="A4514">
        <v>13699</v>
      </c>
      <c r="B4514" t="s">
        <v>3</v>
      </c>
      <c r="C4514" t="s">
        <v>4570</v>
      </c>
      <c r="D4514" t="s">
        <v>22573</v>
      </c>
      <c r="F4514" t="s">
        <v>5</v>
      </c>
      <c r="G4514" s="4">
        <v>9</v>
      </c>
      <c r="H4514" s="1">
        <v>6.8000000000000005E-2</v>
      </c>
      <c r="I4514">
        <v>4513</v>
      </c>
      <c r="J4514">
        <v>398975</v>
      </c>
      <c r="K4514">
        <v>1.5199999999999999E-19</v>
      </c>
      <c r="L4514" t="s">
        <v>36030</v>
      </c>
      <c r="M4514" t="s">
        <v>36029</v>
      </c>
      <c r="N4514" s="4">
        <v>1</v>
      </c>
      <c r="O4514" s="1" t="s">
        <v>36067</v>
      </c>
      <c r="P4514">
        <v>1</v>
      </c>
      <c r="Q4514">
        <v>1</v>
      </c>
      <c r="R4514">
        <v>1</v>
      </c>
      <c r="S4514">
        <v>1</v>
      </c>
      <c r="T4514">
        <v>0</v>
      </c>
      <c r="U4514">
        <v>0.38206106870229006</v>
      </c>
      <c r="V4514">
        <v>0.99145480500000005</v>
      </c>
    </row>
    <row r="4515" spans="1:22" x14ac:dyDescent="0.35">
      <c r="A4515">
        <v>13700</v>
      </c>
      <c r="B4515" t="s">
        <v>3</v>
      </c>
      <c r="C4515" t="s">
        <v>4571</v>
      </c>
      <c r="D4515" t="s">
        <v>22574</v>
      </c>
      <c r="F4515" t="s">
        <v>5</v>
      </c>
      <c r="G4515" s="4">
        <v>9</v>
      </c>
      <c r="H4515" s="1">
        <v>7.3999999999999996E-2</v>
      </c>
      <c r="I4515">
        <v>4514</v>
      </c>
      <c r="J4515">
        <v>399568</v>
      </c>
      <c r="K4515">
        <v>1.5199999999999999E-19</v>
      </c>
      <c r="L4515" t="s">
        <v>36030</v>
      </c>
      <c r="M4515" t="s">
        <v>36029</v>
      </c>
      <c r="N4515" s="4">
        <v>1</v>
      </c>
      <c r="O4515" s="1" t="s">
        <v>36067</v>
      </c>
      <c r="P4515">
        <v>1</v>
      </c>
      <c r="Q4515">
        <v>1</v>
      </c>
      <c r="R4515">
        <v>1</v>
      </c>
      <c r="S4515">
        <v>0</v>
      </c>
      <c r="T4515">
        <v>0</v>
      </c>
      <c r="U4515">
        <v>0.24955345751467212</v>
      </c>
      <c r="V4515">
        <v>0.88800710000000005</v>
      </c>
    </row>
    <row r="4516" spans="1:22" x14ac:dyDescent="0.35">
      <c r="A4516">
        <v>13701</v>
      </c>
      <c r="B4516" t="s">
        <v>3</v>
      </c>
      <c r="C4516" t="s">
        <v>4572</v>
      </c>
      <c r="D4516" t="s">
        <v>22575</v>
      </c>
      <c r="F4516" t="s">
        <v>5</v>
      </c>
      <c r="G4516" s="4">
        <v>9</v>
      </c>
      <c r="H4516" s="1">
        <v>8.5000000000000006E-2</v>
      </c>
      <c r="I4516">
        <v>4515</v>
      </c>
      <c r="J4516">
        <v>400632</v>
      </c>
      <c r="K4516">
        <v>1.5199999999999999E-19</v>
      </c>
      <c r="L4516" t="s">
        <v>36030</v>
      </c>
      <c r="M4516" t="s">
        <v>36036</v>
      </c>
      <c r="N4516" s="4">
        <v>1</v>
      </c>
      <c r="O4516" s="1" t="s">
        <v>36067</v>
      </c>
      <c r="P4516">
        <v>1</v>
      </c>
      <c r="Q4516">
        <v>1</v>
      </c>
      <c r="R4516">
        <v>1</v>
      </c>
      <c r="S4516">
        <v>0</v>
      </c>
      <c r="T4516">
        <v>0</v>
      </c>
      <c r="U4516">
        <v>9.7328244274809156E-2</v>
      </c>
      <c r="V4516">
        <v>0.89715741999999998</v>
      </c>
    </row>
    <row r="4517" spans="1:22" x14ac:dyDescent="0.35">
      <c r="A4517">
        <v>3090</v>
      </c>
      <c r="B4517">
        <v>8124</v>
      </c>
      <c r="C4517" t="s">
        <v>4573</v>
      </c>
      <c r="D4517" t="s">
        <v>22576</v>
      </c>
      <c r="F4517" t="s">
        <v>5</v>
      </c>
      <c r="G4517" s="4">
        <v>9</v>
      </c>
      <c r="H4517" s="1">
        <v>0.34599999999999997</v>
      </c>
      <c r="I4517">
        <v>4516</v>
      </c>
      <c r="J4517">
        <v>425223</v>
      </c>
      <c r="K4517">
        <v>1.5199999999999999E-19</v>
      </c>
      <c r="L4517" t="s">
        <v>3</v>
      </c>
      <c r="M4517" t="s">
        <v>36029</v>
      </c>
      <c r="N4517" s="4">
        <v>1</v>
      </c>
      <c r="O4517" s="1" t="s">
        <v>36074</v>
      </c>
      <c r="P4517">
        <v>2</v>
      </c>
      <c r="Q4517">
        <v>2</v>
      </c>
      <c r="R4517">
        <v>1</v>
      </c>
      <c r="S4517">
        <v>0</v>
      </c>
      <c r="T4517">
        <v>0</v>
      </c>
      <c r="U4517">
        <v>0.29173086800205444</v>
      </c>
      <c r="V4517">
        <v>0.81927951399999999</v>
      </c>
    </row>
    <row r="4518" spans="1:22" x14ac:dyDescent="0.35">
      <c r="A4518">
        <v>3307</v>
      </c>
      <c r="B4518">
        <v>8684</v>
      </c>
      <c r="C4518" t="s">
        <v>4574</v>
      </c>
      <c r="D4518" t="s">
        <v>22577</v>
      </c>
      <c r="F4518" t="s">
        <v>5</v>
      </c>
      <c r="G4518" s="4">
        <v>9</v>
      </c>
      <c r="H4518" s="1">
        <v>0.59699999999999998</v>
      </c>
      <c r="I4518">
        <v>4517</v>
      </c>
      <c r="J4518">
        <v>448819</v>
      </c>
      <c r="K4518">
        <v>8.2800000000000006E-18</v>
      </c>
      <c r="L4518" t="s">
        <v>3</v>
      </c>
      <c r="M4518" t="s">
        <v>36029</v>
      </c>
      <c r="N4518" s="4">
        <v>1</v>
      </c>
      <c r="O4518" s="1" t="s">
        <v>36067</v>
      </c>
      <c r="P4518">
        <v>2</v>
      </c>
      <c r="Q4518">
        <v>2</v>
      </c>
      <c r="R4518">
        <v>1</v>
      </c>
      <c r="S4518">
        <v>1</v>
      </c>
      <c r="T4518">
        <v>1</v>
      </c>
      <c r="U4518">
        <v>0.47069362682364985</v>
      </c>
      <c r="V4518">
        <v>0.73009809999999997</v>
      </c>
    </row>
    <row r="4519" spans="1:22" x14ac:dyDescent="0.35">
      <c r="A4519">
        <v>2416</v>
      </c>
      <c r="B4519">
        <v>6447</v>
      </c>
      <c r="C4519" t="s">
        <v>4575</v>
      </c>
      <c r="D4519" t="s">
        <v>22578</v>
      </c>
      <c r="F4519" t="s">
        <v>5</v>
      </c>
      <c r="G4519" s="4">
        <v>9</v>
      </c>
      <c r="H4519" s="1">
        <v>0.59699999999999998</v>
      </c>
      <c r="I4519">
        <v>4518</v>
      </c>
      <c r="J4519">
        <v>457727</v>
      </c>
      <c r="K4519">
        <v>1.5199999999999999E-19</v>
      </c>
      <c r="L4519" t="s">
        <v>36030</v>
      </c>
      <c r="M4519" t="s">
        <v>36029</v>
      </c>
      <c r="N4519" s="4">
        <v>1</v>
      </c>
      <c r="O4519" s="1" t="s">
        <v>36067</v>
      </c>
      <c r="P4519">
        <v>2</v>
      </c>
      <c r="Q4519">
        <v>1</v>
      </c>
      <c r="R4519">
        <v>1</v>
      </c>
      <c r="S4519">
        <v>0</v>
      </c>
      <c r="T4519">
        <v>0</v>
      </c>
      <c r="U4519">
        <v>0.15408085430968727</v>
      </c>
      <c r="V4519">
        <v>0.91383604000000007</v>
      </c>
    </row>
    <row r="4520" spans="1:22" x14ac:dyDescent="0.35">
      <c r="A4520">
        <v>1426</v>
      </c>
      <c r="B4520">
        <v>3882</v>
      </c>
      <c r="C4520" t="s">
        <v>4576</v>
      </c>
      <c r="D4520" t="s">
        <v>22579</v>
      </c>
      <c r="F4520" t="s">
        <v>5</v>
      </c>
      <c r="G4520" s="4">
        <v>9</v>
      </c>
      <c r="H4520" s="1">
        <v>0.59699999999999998</v>
      </c>
      <c r="I4520">
        <v>4519</v>
      </c>
      <c r="J4520">
        <v>466032</v>
      </c>
      <c r="K4520">
        <v>1.5199999999999999E-19</v>
      </c>
      <c r="L4520" t="s">
        <v>36030</v>
      </c>
      <c r="M4520" t="s">
        <v>36029</v>
      </c>
      <c r="N4520" s="4">
        <v>1</v>
      </c>
      <c r="O4520" s="1" t="s">
        <v>36067</v>
      </c>
      <c r="P4520">
        <v>1</v>
      </c>
      <c r="Q4520">
        <v>1</v>
      </c>
      <c r="R4520">
        <v>1</v>
      </c>
      <c r="S4520">
        <v>0</v>
      </c>
      <c r="T4520">
        <v>0</v>
      </c>
      <c r="U4520">
        <v>0.25629610786059526</v>
      </c>
      <c r="V4520">
        <v>0.95250133999999997</v>
      </c>
    </row>
    <row r="4521" spans="1:22" x14ac:dyDescent="0.35">
      <c r="A4521">
        <v>3108</v>
      </c>
      <c r="B4521">
        <v>8179</v>
      </c>
      <c r="C4521" t="s">
        <v>4577</v>
      </c>
      <c r="D4521" t="s">
        <v>22580</v>
      </c>
      <c r="F4521" t="s">
        <v>5</v>
      </c>
      <c r="G4521" s="4">
        <v>9</v>
      </c>
      <c r="H4521" s="1">
        <v>0.91500000000000004</v>
      </c>
      <c r="I4521">
        <v>4520</v>
      </c>
      <c r="J4521">
        <v>511008</v>
      </c>
      <c r="K4521">
        <v>1.5199999999999999E-19</v>
      </c>
      <c r="L4521" t="s">
        <v>36030</v>
      </c>
      <c r="M4521" t="s">
        <v>36029</v>
      </c>
      <c r="N4521" s="4">
        <v>1</v>
      </c>
      <c r="O4521" s="1" t="s">
        <v>36067</v>
      </c>
      <c r="P4521">
        <v>1</v>
      </c>
      <c r="Q4521">
        <v>1</v>
      </c>
      <c r="R4521">
        <v>1</v>
      </c>
      <c r="S4521">
        <v>0</v>
      </c>
      <c r="T4521">
        <v>0</v>
      </c>
      <c r="U4521">
        <v>0.29763418977359452</v>
      </c>
      <c r="V4521">
        <v>0.96458796000000002</v>
      </c>
    </row>
    <row r="4522" spans="1:22" x14ac:dyDescent="0.35">
      <c r="A4522">
        <v>3109</v>
      </c>
      <c r="B4522">
        <v>8180</v>
      </c>
      <c r="C4522" t="s">
        <v>4578</v>
      </c>
      <c r="D4522" t="s">
        <v>22581</v>
      </c>
      <c r="F4522" t="s">
        <v>5</v>
      </c>
      <c r="G4522" s="4">
        <v>9</v>
      </c>
      <c r="H4522" s="1">
        <v>1.115</v>
      </c>
      <c r="I4522">
        <v>4521</v>
      </c>
      <c r="J4522">
        <v>513217</v>
      </c>
      <c r="K4522">
        <v>1.5199999999999999E-19</v>
      </c>
      <c r="L4522" t="s">
        <v>36030</v>
      </c>
      <c r="M4522" t="s">
        <v>36029</v>
      </c>
      <c r="N4522" s="4">
        <v>1</v>
      </c>
      <c r="O4522" s="1" t="s">
        <v>36067</v>
      </c>
      <c r="P4522">
        <v>2</v>
      </c>
      <c r="Q4522">
        <v>2</v>
      </c>
      <c r="R4522">
        <v>1</v>
      </c>
      <c r="S4522">
        <v>0</v>
      </c>
      <c r="T4522">
        <v>0</v>
      </c>
      <c r="U4522">
        <v>0.46650534895568008</v>
      </c>
      <c r="V4522">
        <v>0.84327229999999997</v>
      </c>
    </row>
    <row r="4523" spans="1:22" x14ac:dyDescent="0.35">
      <c r="A4523">
        <v>13703</v>
      </c>
      <c r="B4523" t="s">
        <v>3</v>
      </c>
      <c r="C4523" t="s">
        <v>4579</v>
      </c>
      <c r="D4523" t="s">
        <v>22582</v>
      </c>
      <c r="F4523" t="s">
        <v>5</v>
      </c>
      <c r="G4523" s="4">
        <v>9</v>
      </c>
      <c r="H4523" s="1">
        <v>1.7669999999999999</v>
      </c>
      <c r="I4523">
        <v>4522</v>
      </c>
      <c r="J4523">
        <v>757102</v>
      </c>
      <c r="K4523">
        <v>1.5199999999999999E-19</v>
      </c>
      <c r="L4523" t="s">
        <v>36030</v>
      </c>
      <c r="M4523" t="s">
        <v>36029</v>
      </c>
      <c r="N4523" s="4">
        <v>1</v>
      </c>
      <c r="O4523" s="1" t="s">
        <v>36067</v>
      </c>
      <c r="P4523">
        <v>2</v>
      </c>
      <c r="Q4523">
        <v>1</v>
      </c>
      <c r="R4523">
        <v>1</v>
      </c>
      <c r="S4523">
        <v>0</v>
      </c>
      <c r="T4523">
        <v>0</v>
      </c>
      <c r="U4523">
        <v>0.37694300518134716</v>
      </c>
      <c r="V4523">
        <v>0.83125700000000002</v>
      </c>
    </row>
    <row r="4524" spans="1:22" x14ac:dyDescent="0.35">
      <c r="A4524">
        <v>13704</v>
      </c>
      <c r="B4524" t="s">
        <v>3</v>
      </c>
      <c r="C4524" t="s">
        <v>4580</v>
      </c>
      <c r="D4524" t="s">
        <v>22583</v>
      </c>
      <c r="F4524" t="s">
        <v>5</v>
      </c>
      <c r="G4524" s="4">
        <v>9</v>
      </c>
      <c r="H4524" s="1">
        <v>1.7669999999999999</v>
      </c>
      <c r="I4524">
        <v>4523</v>
      </c>
      <c r="J4524">
        <v>757243</v>
      </c>
      <c r="K4524">
        <v>1.5199999999999999E-19</v>
      </c>
      <c r="L4524" t="s">
        <v>36030</v>
      </c>
      <c r="M4524" t="s">
        <v>36029</v>
      </c>
      <c r="N4524" s="4">
        <v>1</v>
      </c>
      <c r="O4524" s="1" t="s">
        <v>36067</v>
      </c>
      <c r="P4524">
        <v>1</v>
      </c>
      <c r="Q4524">
        <v>1</v>
      </c>
      <c r="R4524">
        <v>1</v>
      </c>
      <c r="S4524">
        <v>0</v>
      </c>
      <c r="T4524">
        <v>0</v>
      </c>
      <c r="U4524">
        <v>0.32111959287531805</v>
      </c>
      <c r="V4524">
        <v>0.93827168999999999</v>
      </c>
    </row>
    <row r="4525" spans="1:22" x14ac:dyDescent="0.35">
      <c r="A4525">
        <v>13705</v>
      </c>
      <c r="B4525" t="s">
        <v>3</v>
      </c>
      <c r="C4525" t="s">
        <v>4581</v>
      </c>
      <c r="D4525" t="s">
        <v>22584</v>
      </c>
      <c r="F4525" t="s">
        <v>5</v>
      </c>
      <c r="G4525" s="4">
        <v>9</v>
      </c>
      <c r="H4525" s="1">
        <v>1.7669999999999999</v>
      </c>
      <c r="I4525">
        <v>4524</v>
      </c>
      <c r="J4525">
        <v>757389</v>
      </c>
      <c r="K4525">
        <v>1.5199999999999999E-19</v>
      </c>
      <c r="L4525" t="s">
        <v>36030</v>
      </c>
      <c r="M4525" t="s">
        <v>36029</v>
      </c>
      <c r="N4525" s="4">
        <v>1</v>
      </c>
      <c r="O4525" s="1" t="s">
        <v>36067</v>
      </c>
      <c r="P4525">
        <v>1</v>
      </c>
      <c r="Q4525">
        <v>1</v>
      </c>
      <c r="R4525">
        <v>1</v>
      </c>
      <c r="S4525">
        <v>0</v>
      </c>
      <c r="T4525">
        <v>0</v>
      </c>
      <c r="U4525">
        <v>0.22104861287859506</v>
      </c>
      <c r="V4525">
        <v>0.97989757000000011</v>
      </c>
    </row>
    <row r="4526" spans="1:22" x14ac:dyDescent="0.35">
      <c r="A4526">
        <v>301</v>
      </c>
      <c r="B4526">
        <v>396</v>
      </c>
      <c r="C4526" t="s">
        <v>4582</v>
      </c>
      <c r="D4526" t="s">
        <v>22585</v>
      </c>
      <c r="F4526" t="s">
        <v>5</v>
      </c>
      <c r="G4526" s="4">
        <v>9</v>
      </c>
      <c r="H4526" s="1">
        <v>2.6779999999999999</v>
      </c>
      <c r="I4526">
        <v>4525</v>
      </c>
      <c r="J4526">
        <v>956316</v>
      </c>
      <c r="K4526">
        <v>1.5199999999999999E-19</v>
      </c>
      <c r="L4526" t="s">
        <v>36030</v>
      </c>
      <c r="M4526" t="s">
        <v>36029</v>
      </c>
      <c r="N4526" s="4">
        <v>1</v>
      </c>
      <c r="O4526" s="1" t="s">
        <v>36067</v>
      </c>
      <c r="P4526">
        <v>1</v>
      </c>
      <c r="Q4526">
        <v>1</v>
      </c>
      <c r="R4526">
        <v>1</v>
      </c>
      <c r="S4526">
        <v>0</v>
      </c>
      <c r="T4526">
        <v>0</v>
      </c>
      <c r="U4526">
        <v>0.1634419551934827</v>
      </c>
      <c r="V4526">
        <v>0.97595341000000002</v>
      </c>
    </row>
    <row r="4527" spans="1:22" x14ac:dyDescent="0.35">
      <c r="A4527">
        <v>13708</v>
      </c>
      <c r="B4527" t="s">
        <v>3</v>
      </c>
      <c r="C4527" t="s">
        <v>4583</v>
      </c>
      <c r="D4527" t="s">
        <v>22586</v>
      </c>
      <c r="F4527" t="s">
        <v>5</v>
      </c>
      <c r="G4527" s="4">
        <v>9</v>
      </c>
      <c r="H4527" s="1">
        <v>3.2389999999999999</v>
      </c>
      <c r="I4527">
        <v>4526</v>
      </c>
      <c r="J4527">
        <v>1078644</v>
      </c>
      <c r="K4527">
        <v>1.5199999999999999E-19</v>
      </c>
      <c r="L4527" t="s">
        <v>36030</v>
      </c>
      <c r="M4527" t="s">
        <v>36029</v>
      </c>
      <c r="N4527" s="4">
        <v>1</v>
      </c>
      <c r="O4527" s="1" t="s">
        <v>36067</v>
      </c>
      <c r="P4527">
        <v>1</v>
      </c>
      <c r="Q4527">
        <v>1</v>
      </c>
      <c r="R4527">
        <v>1</v>
      </c>
      <c r="S4527">
        <v>0</v>
      </c>
      <c r="T4527">
        <v>0</v>
      </c>
      <c r="U4527">
        <v>0.37382345459170696</v>
      </c>
      <c r="V4527">
        <v>1</v>
      </c>
    </row>
    <row r="4528" spans="1:22" x14ac:dyDescent="0.35">
      <c r="A4528">
        <v>13709</v>
      </c>
      <c r="B4528" t="s">
        <v>3</v>
      </c>
      <c r="C4528" t="s">
        <v>4584</v>
      </c>
      <c r="D4528" t="s">
        <v>22587</v>
      </c>
      <c r="F4528" t="s">
        <v>5</v>
      </c>
      <c r="G4528" s="4">
        <v>9</v>
      </c>
      <c r="H4528" s="1">
        <v>3.2389999999999999</v>
      </c>
      <c r="I4528">
        <v>4527</v>
      </c>
      <c r="J4528">
        <v>1078790</v>
      </c>
      <c r="K4528">
        <v>1.5199999999999999E-19</v>
      </c>
      <c r="L4528" t="s">
        <v>3</v>
      </c>
      <c r="M4528" t="s">
        <v>36034</v>
      </c>
      <c r="N4528" s="4">
        <v>1</v>
      </c>
      <c r="O4528" s="1" t="s">
        <v>36074</v>
      </c>
      <c r="P4528">
        <v>1</v>
      </c>
      <c r="Q4528">
        <v>1</v>
      </c>
      <c r="R4528">
        <v>1</v>
      </c>
      <c r="S4528">
        <v>1</v>
      </c>
      <c r="T4528">
        <v>1</v>
      </c>
      <c r="U4528">
        <v>0.35172413793103446</v>
      </c>
      <c r="V4528">
        <v>0.90724669999999996</v>
      </c>
    </row>
    <row r="4529" spans="1:22" x14ac:dyDescent="0.35">
      <c r="A4529">
        <v>13710</v>
      </c>
      <c r="B4529" t="s">
        <v>3</v>
      </c>
      <c r="C4529" t="s">
        <v>4585</v>
      </c>
      <c r="D4529" t="s">
        <v>22588</v>
      </c>
      <c r="F4529" t="s">
        <v>5</v>
      </c>
      <c r="G4529" s="4">
        <v>9</v>
      </c>
      <c r="H4529" s="1">
        <v>3.2389999999999999</v>
      </c>
      <c r="I4529">
        <v>4528</v>
      </c>
      <c r="J4529">
        <v>1078953</v>
      </c>
      <c r="K4529">
        <v>1.5199999999999999E-19</v>
      </c>
      <c r="L4529" t="s">
        <v>36030</v>
      </c>
      <c r="M4529" t="s">
        <v>36029</v>
      </c>
      <c r="N4529" s="4">
        <v>1</v>
      </c>
      <c r="O4529" s="1" t="s">
        <v>36067</v>
      </c>
      <c r="P4529">
        <v>1</v>
      </c>
      <c r="Q4529">
        <v>1</v>
      </c>
      <c r="R4529">
        <v>1</v>
      </c>
      <c r="S4529">
        <v>1</v>
      </c>
      <c r="T4529">
        <v>1</v>
      </c>
      <c r="U4529">
        <v>9.3972533062054928E-2</v>
      </c>
      <c r="V4529">
        <v>0.99834249549999998</v>
      </c>
    </row>
    <row r="4530" spans="1:22" x14ac:dyDescent="0.35">
      <c r="A4530">
        <v>13712</v>
      </c>
      <c r="B4530" t="s">
        <v>3</v>
      </c>
      <c r="C4530" t="s">
        <v>4586</v>
      </c>
      <c r="D4530" t="s">
        <v>22589</v>
      </c>
      <c r="F4530" t="s">
        <v>5</v>
      </c>
      <c r="G4530" s="4">
        <v>9</v>
      </c>
      <c r="H4530" s="1">
        <v>3.2389999999999999</v>
      </c>
      <c r="I4530">
        <v>4529</v>
      </c>
      <c r="J4530">
        <v>1079432</v>
      </c>
      <c r="K4530">
        <v>1.5199999999999999E-19</v>
      </c>
      <c r="L4530" t="s">
        <v>36030</v>
      </c>
      <c r="M4530" t="s">
        <v>36029</v>
      </c>
      <c r="N4530" s="4">
        <v>1</v>
      </c>
      <c r="O4530" s="1" t="s">
        <v>36067</v>
      </c>
      <c r="P4530">
        <v>1</v>
      </c>
      <c r="Q4530">
        <v>1</v>
      </c>
      <c r="R4530">
        <v>1</v>
      </c>
      <c r="S4530">
        <v>1</v>
      </c>
      <c r="T4530">
        <v>1</v>
      </c>
      <c r="U4530">
        <v>0.18672093614856269</v>
      </c>
      <c r="V4530">
        <v>0.97723104000000005</v>
      </c>
    </row>
    <row r="4531" spans="1:22" x14ac:dyDescent="0.35">
      <c r="A4531">
        <v>2028</v>
      </c>
      <c r="B4531">
        <v>5458</v>
      </c>
      <c r="C4531" t="s">
        <v>4587</v>
      </c>
      <c r="D4531" t="s">
        <v>22590</v>
      </c>
      <c r="F4531" t="s">
        <v>5</v>
      </c>
      <c r="G4531" s="4">
        <v>9</v>
      </c>
      <c r="H4531" s="1">
        <v>4.1440000000000001</v>
      </c>
      <c r="I4531">
        <v>4530</v>
      </c>
      <c r="J4531">
        <v>1263394</v>
      </c>
      <c r="K4531">
        <v>1.5199999999999999E-19</v>
      </c>
      <c r="L4531" t="s">
        <v>36030</v>
      </c>
      <c r="M4531" t="s">
        <v>36029</v>
      </c>
      <c r="N4531" s="4">
        <v>1</v>
      </c>
      <c r="O4531" s="1" t="s">
        <v>36067</v>
      </c>
      <c r="P4531">
        <v>1</v>
      </c>
      <c r="Q4531">
        <v>1</v>
      </c>
      <c r="R4531">
        <v>1</v>
      </c>
      <c r="S4531">
        <v>0</v>
      </c>
      <c r="T4531">
        <v>0</v>
      </c>
      <c r="U4531">
        <v>0.15501017293997965</v>
      </c>
      <c r="V4531">
        <v>0.95390451000000009</v>
      </c>
    </row>
    <row r="4532" spans="1:22" x14ac:dyDescent="0.35">
      <c r="A4532">
        <v>13716</v>
      </c>
      <c r="B4532" t="s">
        <v>3</v>
      </c>
      <c r="C4532" t="s">
        <v>4588</v>
      </c>
      <c r="D4532" t="s">
        <v>22591</v>
      </c>
      <c r="F4532" t="s">
        <v>13</v>
      </c>
      <c r="G4532" s="4">
        <v>9</v>
      </c>
      <c r="H4532" s="1">
        <v>4.1440000000000001</v>
      </c>
      <c r="I4532">
        <v>4531</v>
      </c>
      <c r="J4532">
        <v>1263435</v>
      </c>
      <c r="K4532">
        <v>1.5199999999999999E-19</v>
      </c>
      <c r="L4532" t="s">
        <v>3</v>
      </c>
      <c r="M4532" t="s">
        <v>36032</v>
      </c>
      <c r="N4532" s="4">
        <v>1</v>
      </c>
      <c r="O4532" s="1" t="s">
        <v>36078</v>
      </c>
      <c r="P4532">
        <v>1</v>
      </c>
      <c r="Q4532">
        <v>1</v>
      </c>
      <c r="R4532">
        <v>1</v>
      </c>
      <c r="S4532">
        <v>2</v>
      </c>
      <c r="T4532">
        <v>0</v>
      </c>
      <c r="U4532">
        <v>2.544529262086514E-4</v>
      </c>
      <c r="V4532">
        <v>3.8884727999999993E-2</v>
      </c>
    </row>
    <row r="4533" spans="1:22" x14ac:dyDescent="0.35">
      <c r="A4533">
        <v>13717</v>
      </c>
      <c r="B4533" t="s">
        <v>3</v>
      </c>
      <c r="C4533" t="s">
        <v>4589</v>
      </c>
      <c r="D4533" t="s">
        <v>22592</v>
      </c>
      <c r="F4533" t="s">
        <v>5</v>
      </c>
      <c r="G4533" s="4">
        <v>9</v>
      </c>
      <c r="H4533" s="1">
        <v>4.1440000000000001</v>
      </c>
      <c r="I4533">
        <v>4532</v>
      </c>
      <c r="J4533">
        <v>1263459</v>
      </c>
      <c r="K4533">
        <v>1.5199999999999999E-19</v>
      </c>
      <c r="L4533" t="s">
        <v>36030</v>
      </c>
      <c r="M4533" t="s">
        <v>36029</v>
      </c>
      <c r="N4533" s="4">
        <v>1</v>
      </c>
      <c r="O4533" s="1" t="s">
        <v>36067</v>
      </c>
      <c r="P4533">
        <v>2</v>
      </c>
      <c r="Q4533">
        <v>1</v>
      </c>
      <c r="R4533">
        <v>1</v>
      </c>
      <c r="S4533">
        <v>0</v>
      </c>
      <c r="T4533">
        <v>0</v>
      </c>
      <c r="U4533">
        <v>0.45289298515104964</v>
      </c>
      <c r="V4533">
        <v>0.89396700000000007</v>
      </c>
    </row>
    <row r="4534" spans="1:22" x14ac:dyDescent="0.35">
      <c r="A4534">
        <v>811</v>
      </c>
      <c r="B4534">
        <v>2366</v>
      </c>
      <c r="C4534" t="s">
        <v>4591</v>
      </c>
      <c r="D4534" t="s">
        <v>22594</v>
      </c>
      <c r="F4534" t="s">
        <v>5</v>
      </c>
      <c r="G4534" s="4">
        <v>9</v>
      </c>
      <c r="H4534" s="1">
        <v>4.1440000000000001</v>
      </c>
      <c r="I4534">
        <v>4533</v>
      </c>
      <c r="J4534">
        <v>1266307</v>
      </c>
      <c r="K4534">
        <v>1.5199999999999999E-19</v>
      </c>
      <c r="L4534" t="s">
        <v>36030</v>
      </c>
      <c r="M4534" t="s">
        <v>36029</v>
      </c>
      <c r="N4534" s="4">
        <v>1</v>
      </c>
      <c r="O4534" s="1" t="s">
        <v>36067</v>
      </c>
      <c r="P4534">
        <v>2</v>
      </c>
      <c r="Q4534">
        <v>1</v>
      </c>
      <c r="R4534">
        <v>1</v>
      </c>
      <c r="S4534">
        <v>2</v>
      </c>
      <c r="T4534">
        <v>0</v>
      </c>
      <c r="U4534">
        <v>0.48764960529666412</v>
      </c>
      <c r="V4534">
        <v>0.90815051999999996</v>
      </c>
    </row>
    <row r="4535" spans="1:22" x14ac:dyDescent="0.35">
      <c r="A4535">
        <v>812</v>
      </c>
      <c r="B4535">
        <v>2369</v>
      </c>
      <c r="C4535" t="s">
        <v>4592</v>
      </c>
      <c r="D4535" t="s">
        <v>22595</v>
      </c>
      <c r="F4535" t="s">
        <v>5</v>
      </c>
      <c r="G4535" s="4">
        <v>9</v>
      </c>
      <c r="H4535" s="1">
        <v>4.1440000000000001</v>
      </c>
      <c r="I4535">
        <v>4534</v>
      </c>
      <c r="J4535">
        <v>1276590</v>
      </c>
      <c r="K4535">
        <v>1.5199999999999999E-19</v>
      </c>
      <c r="L4535" t="s">
        <v>3</v>
      </c>
      <c r="M4535" t="s">
        <v>36029</v>
      </c>
      <c r="N4535" s="4">
        <v>0</v>
      </c>
      <c r="O4535" s="1" t="s">
        <v>36068</v>
      </c>
      <c r="P4535">
        <v>1</v>
      </c>
      <c r="Q4535">
        <v>1</v>
      </c>
      <c r="R4535">
        <v>1</v>
      </c>
      <c r="S4535">
        <v>2</v>
      </c>
      <c r="T4535">
        <v>2</v>
      </c>
      <c r="U4535">
        <v>0.14472789115646259</v>
      </c>
      <c r="V4535">
        <v>0.608167283</v>
      </c>
    </row>
    <row r="4536" spans="1:22" x14ac:dyDescent="0.35">
      <c r="A4536">
        <v>2052</v>
      </c>
      <c r="B4536">
        <v>5526</v>
      </c>
      <c r="C4536" t="s">
        <v>4593</v>
      </c>
      <c r="D4536" t="s">
        <v>22596</v>
      </c>
      <c r="F4536" t="s">
        <v>5</v>
      </c>
      <c r="G4536" s="4">
        <v>9</v>
      </c>
      <c r="H4536" s="1">
        <v>4.5620000000000003</v>
      </c>
      <c r="I4536">
        <v>4535</v>
      </c>
      <c r="J4536">
        <v>1374178</v>
      </c>
      <c r="K4536">
        <v>9.3300000000000004E-14</v>
      </c>
      <c r="L4536" t="s">
        <v>36030</v>
      </c>
      <c r="M4536" t="s">
        <v>36029</v>
      </c>
      <c r="N4536" s="4">
        <v>1</v>
      </c>
      <c r="O4536" s="1" t="s">
        <v>36067</v>
      </c>
      <c r="P4536">
        <v>1</v>
      </c>
      <c r="Q4536">
        <v>0</v>
      </c>
      <c r="R4536">
        <v>0</v>
      </c>
      <c r="S4536">
        <v>2</v>
      </c>
      <c r="T4536">
        <v>2</v>
      </c>
      <c r="U4536">
        <v>0.47164292980671413</v>
      </c>
      <c r="V4536">
        <v>0.98550470000000001</v>
      </c>
    </row>
    <row r="4537" spans="1:22" x14ac:dyDescent="0.35">
      <c r="A4537">
        <v>835</v>
      </c>
      <c r="B4537">
        <v>2446</v>
      </c>
      <c r="C4537" t="s">
        <v>4594</v>
      </c>
      <c r="D4537" t="s">
        <v>22597</v>
      </c>
      <c r="F4537" t="s">
        <v>5</v>
      </c>
      <c r="G4537" s="4">
        <v>9</v>
      </c>
      <c r="H4537" s="1">
        <v>5.6260000000000003</v>
      </c>
      <c r="I4537">
        <v>4536</v>
      </c>
      <c r="J4537">
        <v>1681448</v>
      </c>
      <c r="K4537">
        <v>1.5199999999999999E-19</v>
      </c>
      <c r="L4537" t="s">
        <v>36030</v>
      </c>
      <c r="M4537" t="s">
        <v>36029</v>
      </c>
      <c r="N4537" s="4">
        <v>1</v>
      </c>
      <c r="O4537" s="1" t="s">
        <v>36067</v>
      </c>
      <c r="P4537">
        <v>1</v>
      </c>
      <c r="Q4537">
        <v>1</v>
      </c>
      <c r="R4537">
        <v>1</v>
      </c>
      <c r="S4537">
        <v>0</v>
      </c>
      <c r="T4537">
        <v>0</v>
      </c>
      <c r="U4537">
        <v>0.19913530010172939</v>
      </c>
      <c r="V4537">
        <v>0.97178502</v>
      </c>
    </row>
    <row r="4538" spans="1:22" x14ac:dyDescent="0.35">
      <c r="A4538">
        <v>17654</v>
      </c>
      <c r="B4538" t="s">
        <v>3</v>
      </c>
      <c r="C4538" t="s">
        <v>4595</v>
      </c>
      <c r="D4538" t="s">
        <v>22598</v>
      </c>
      <c r="F4538" t="s">
        <v>13</v>
      </c>
      <c r="G4538" s="4">
        <v>9</v>
      </c>
      <c r="H4538" s="1">
        <v>5.6260000000000003</v>
      </c>
      <c r="I4538">
        <v>4537</v>
      </c>
      <c r="J4538">
        <v>1855512</v>
      </c>
      <c r="K4538">
        <v>1.5199999999999999E-19</v>
      </c>
      <c r="L4538" t="s">
        <v>3</v>
      </c>
      <c r="M4538" t="s">
        <v>36033</v>
      </c>
      <c r="N4538" s="4">
        <v>1</v>
      </c>
      <c r="O4538" s="1" t="s">
        <v>36078</v>
      </c>
      <c r="P4538">
        <v>1</v>
      </c>
      <c r="Q4538">
        <v>1</v>
      </c>
      <c r="R4538">
        <v>1</v>
      </c>
      <c r="S4538">
        <v>0</v>
      </c>
      <c r="T4538">
        <v>0</v>
      </c>
      <c r="U4538">
        <v>3.8138825324180017E-4</v>
      </c>
      <c r="V4538">
        <v>0.12061563</v>
      </c>
    </row>
    <row r="4539" spans="1:22" x14ac:dyDescent="0.35">
      <c r="A4539">
        <v>3220</v>
      </c>
      <c r="B4539">
        <v>8469</v>
      </c>
      <c r="C4539" t="s">
        <v>4596</v>
      </c>
      <c r="D4539" t="s">
        <v>22599</v>
      </c>
      <c r="F4539" t="s">
        <v>5</v>
      </c>
      <c r="G4539" s="4">
        <v>9</v>
      </c>
      <c r="H4539" s="1">
        <v>5.6260000000000003</v>
      </c>
      <c r="I4539">
        <v>4538</v>
      </c>
      <c r="J4539">
        <v>1855680</v>
      </c>
      <c r="K4539">
        <v>1.5199999999999999E-19</v>
      </c>
      <c r="L4539" t="s">
        <v>36030</v>
      </c>
      <c r="M4539" t="s">
        <v>36029</v>
      </c>
      <c r="N4539" s="4">
        <v>1</v>
      </c>
      <c r="O4539" s="1" t="s">
        <v>36067</v>
      </c>
      <c r="P4539">
        <v>1</v>
      </c>
      <c r="Q4539">
        <v>1</v>
      </c>
      <c r="R4539">
        <v>1</v>
      </c>
      <c r="S4539">
        <v>0</v>
      </c>
      <c r="T4539">
        <v>0</v>
      </c>
      <c r="U4539">
        <v>0.30610940695296524</v>
      </c>
      <c r="V4539">
        <v>0.95043122999999996</v>
      </c>
    </row>
    <row r="4540" spans="1:22" x14ac:dyDescent="0.35">
      <c r="A4540">
        <v>17655</v>
      </c>
      <c r="B4540" t="s">
        <v>3</v>
      </c>
      <c r="C4540" t="s">
        <v>4597</v>
      </c>
      <c r="D4540" t="s">
        <v>22600</v>
      </c>
      <c r="F4540" t="s">
        <v>5</v>
      </c>
      <c r="G4540" s="4">
        <v>9</v>
      </c>
      <c r="H4540" s="1">
        <v>5.6260000000000003</v>
      </c>
      <c r="I4540">
        <v>4539</v>
      </c>
      <c r="J4540">
        <v>1855869</v>
      </c>
      <c r="K4540">
        <v>1.5199999999999999E-19</v>
      </c>
      <c r="L4540" t="s">
        <v>36030</v>
      </c>
      <c r="M4540" t="s">
        <v>36029</v>
      </c>
      <c r="N4540" s="4">
        <v>1</v>
      </c>
      <c r="O4540" s="1" t="s">
        <v>36067</v>
      </c>
      <c r="P4540">
        <v>2</v>
      </c>
      <c r="Q4540">
        <v>2</v>
      </c>
      <c r="R4540">
        <v>1</v>
      </c>
      <c r="S4540">
        <v>0</v>
      </c>
      <c r="T4540">
        <v>0</v>
      </c>
      <c r="U4540">
        <v>6.6997203152809562E-2</v>
      </c>
      <c r="V4540">
        <v>0.58917895000000009</v>
      </c>
    </row>
    <row r="4541" spans="1:22" x14ac:dyDescent="0.35">
      <c r="A4541">
        <v>17656</v>
      </c>
      <c r="B4541" t="s">
        <v>3</v>
      </c>
      <c r="C4541" t="s">
        <v>4598</v>
      </c>
      <c r="D4541" t="s">
        <v>22601</v>
      </c>
      <c r="F4541" t="s">
        <v>5</v>
      </c>
      <c r="G4541" s="4">
        <v>9</v>
      </c>
      <c r="H4541" s="1">
        <v>5.6260000000000003</v>
      </c>
      <c r="I4541">
        <v>4540</v>
      </c>
      <c r="J4541">
        <v>1856702</v>
      </c>
      <c r="K4541">
        <v>6.4900000000000001E-15</v>
      </c>
      <c r="L4541" t="s">
        <v>3</v>
      </c>
      <c r="M4541" t="s">
        <v>36029</v>
      </c>
      <c r="N4541" s="4">
        <v>0</v>
      </c>
      <c r="O4541" s="1" t="s">
        <v>36071</v>
      </c>
      <c r="P4541">
        <v>1</v>
      </c>
      <c r="Q4541">
        <v>1</v>
      </c>
      <c r="R4541">
        <v>0</v>
      </c>
      <c r="S4541">
        <v>0</v>
      </c>
      <c r="T4541">
        <v>0</v>
      </c>
      <c r="U4541">
        <v>0.29786513046424939</v>
      </c>
      <c r="V4541">
        <v>0.99060893699999997</v>
      </c>
    </row>
    <row r="4542" spans="1:22" x14ac:dyDescent="0.35">
      <c r="A4542">
        <v>17657</v>
      </c>
      <c r="B4542" t="s">
        <v>3</v>
      </c>
      <c r="C4542" t="s">
        <v>4599</v>
      </c>
      <c r="D4542" t="s">
        <v>22602</v>
      </c>
      <c r="F4542" t="s">
        <v>5</v>
      </c>
      <c r="G4542" s="4">
        <v>9</v>
      </c>
      <c r="H4542" s="1">
        <v>5.6260000000000003</v>
      </c>
      <c r="I4542">
        <v>4541</v>
      </c>
      <c r="J4542">
        <v>1857808</v>
      </c>
      <c r="K4542">
        <v>1.5199999999999999E-19</v>
      </c>
      <c r="L4542" t="s">
        <v>36030</v>
      </c>
      <c r="M4542" t="s">
        <v>36029</v>
      </c>
      <c r="N4542" s="4">
        <v>1</v>
      </c>
      <c r="O4542" s="1" t="s">
        <v>36067</v>
      </c>
      <c r="P4542">
        <v>1</v>
      </c>
      <c r="Q4542">
        <v>1</v>
      </c>
      <c r="R4542">
        <v>1</v>
      </c>
      <c r="S4542">
        <v>1</v>
      </c>
      <c r="T4542">
        <v>0</v>
      </c>
      <c r="U4542">
        <v>0.11029037187977585</v>
      </c>
      <c r="V4542">
        <v>0.98088450000000005</v>
      </c>
    </row>
    <row r="4543" spans="1:22" x14ac:dyDescent="0.35">
      <c r="A4543">
        <v>2103</v>
      </c>
      <c r="B4543">
        <v>5638</v>
      </c>
      <c r="C4543" t="s">
        <v>4600</v>
      </c>
      <c r="D4543" t="s">
        <v>22603</v>
      </c>
      <c r="F4543" t="s">
        <v>5</v>
      </c>
      <c r="G4543" s="4">
        <v>9</v>
      </c>
      <c r="H4543" s="1">
        <v>5.77</v>
      </c>
      <c r="I4543">
        <v>4542</v>
      </c>
      <c r="J4543">
        <v>1866544</v>
      </c>
      <c r="K4543">
        <v>1.5199999999999999E-19</v>
      </c>
      <c r="L4543" t="s">
        <v>36030</v>
      </c>
      <c r="M4543" t="s">
        <v>36029</v>
      </c>
      <c r="N4543" s="4">
        <v>1</v>
      </c>
      <c r="O4543" s="1" t="s">
        <v>36067</v>
      </c>
      <c r="P4543">
        <v>1</v>
      </c>
      <c r="Q4543">
        <v>1</v>
      </c>
      <c r="R4543">
        <v>1</v>
      </c>
      <c r="S4543">
        <v>0</v>
      </c>
      <c r="T4543">
        <v>0</v>
      </c>
      <c r="U4543">
        <v>0.15759348766217249</v>
      </c>
      <c r="V4543">
        <v>0.99094130000000002</v>
      </c>
    </row>
    <row r="4544" spans="1:22" x14ac:dyDescent="0.35">
      <c r="A4544">
        <v>1571</v>
      </c>
      <c r="B4544">
        <v>4243</v>
      </c>
      <c r="C4544" t="s">
        <v>4601</v>
      </c>
      <c r="D4544" t="s">
        <v>22604</v>
      </c>
      <c r="F4544" t="s">
        <v>13</v>
      </c>
      <c r="G4544" s="4">
        <v>9</v>
      </c>
      <c r="H4544" s="1">
        <v>5.77</v>
      </c>
      <c r="I4544">
        <v>4543</v>
      </c>
      <c r="J4544">
        <v>1887536</v>
      </c>
      <c r="K4544">
        <v>1.5199999999999999E-19</v>
      </c>
      <c r="L4544" t="s">
        <v>36030</v>
      </c>
      <c r="M4544" t="s">
        <v>36029</v>
      </c>
      <c r="N4544" s="4">
        <v>1</v>
      </c>
      <c r="O4544" s="1" t="s">
        <v>36067</v>
      </c>
      <c r="P4544">
        <v>2</v>
      </c>
      <c r="Q4544">
        <v>2</v>
      </c>
      <c r="R4544">
        <v>2</v>
      </c>
      <c r="S4544">
        <v>0</v>
      </c>
      <c r="T4544">
        <v>0</v>
      </c>
      <c r="U4544">
        <v>0.16349124613800206</v>
      </c>
      <c r="V4544">
        <v>0.81564880000000006</v>
      </c>
    </row>
    <row r="4545" spans="1:22" x14ac:dyDescent="0.35">
      <c r="A4545">
        <v>72</v>
      </c>
      <c r="B4545">
        <v>121</v>
      </c>
      <c r="C4545" t="s">
        <v>4602</v>
      </c>
      <c r="D4545" t="s">
        <v>22605</v>
      </c>
      <c r="F4545" t="s">
        <v>5</v>
      </c>
      <c r="G4545" s="4">
        <v>9</v>
      </c>
      <c r="H4545" s="1">
        <v>5.77</v>
      </c>
      <c r="I4545">
        <v>4544</v>
      </c>
      <c r="J4545">
        <v>1888192</v>
      </c>
      <c r="K4545">
        <v>1.5199999999999999E-19</v>
      </c>
      <c r="L4545" t="s">
        <v>36030</v>
      </c>
      <c r="M4545" t="s">
        <v>36036</v>
      </c>
      <c r="N4545" s="4">
        <v>1</v>
      </c>
      <c r="O4545" s="1" t="s">
        <v>36067</v>
      </c>
      <c r="P4545">
        <v>1</v>
      </c>
      <c r="Q4545">
        <v>1</v>
      </c>
      <c r="R4545">
        <v>1</v>
      </c>
      <c r="S4545">
        <v>0</v>
      </c>
      <c r="T4545">
        <v>0</v>
      </c>
      <c r="U4545">
        <v>7.387525562372188E-2</v>
      </c>
      <c r="V4545">
        <v>0.93925867000000007</v>
      </c>
    </row>
    <row r="4546" spans="1:22" x14ac:dyDescent="0.35">
      <c r="A4546">
        <v>2107</v>
      </c>
      <c r="B4546">
        <v>5645</v>
      </c>
      <c r="C4546" t="s">
        <v>4603</v>
      </c>
      <c r="D4546" t="s">
        <v>22606</v>
      </c>
      <c r="F4546" t="s">
        <v>5</v>
      </c>
      <c r="G4546" s="4">
        <v>9</v>
      </c>
      <c r="H4546" s="1">
        <v>6.1050000000000004</v>
      </c>
      <c r="I4546">
        <v>4545</v>
      </c>
      <c r="J4546">
        <v>1902653</v>
      </c>
      <c r="K4546">
        <v>8.2800000000000006E-18</v>
      </c>
      <c r="L4546" t="s">
        <v>3</v>
      </c>
      <c r="M4546" t="s">
        <v>36031</v>
      </c>
      <c r="N4546" s="4">
        <v>0</v>
      </c>
      <c r="O4546" s="1" t="s">
        <v>36069</v>
      </c>
      <c r="P4546">
        <v>1</v>
      </c>
      <c r="Q4546">
        <v>1</v>
      </c>
      <c r="R4546">
        <v>1</v>
      </c>
      <c r="S4546">
        <v>1</v>
      </c>
      <c r="T4546">
        <v>1</v>
      </c>
      <c r="U4546">
        <v>0.42978290366350069</v>
      </c>
      <c r="V4546">
        <v>0.92992750000000002</v>
      </c>
    </row>
    <row r="4547" spans="1:22" x14ac:dyDescent="0.35">
      <c r="A4547">
        <v>1317</v>
      </c>
      <c r="B4547">
        <v>3619</v>
      </c>
      <c r="C4547" t="s">
        <v>4604</v>
      </c>
      <c r="D4547" t="s">
        <v>22607</v>
      </c>
      <c r="F4547" t="s">
        <v>5</v>
      </c>
      <c r="G4547" s="4">
        <v>9</v>
      </c>
      <c r="H4547" s="1">
        <v>6.1050000000000004</v>
      </c>
      <c r="I4547">
        <v>4546</v>
      </c>
      <c r="J4547">
        <v>1924450</v>
      </c>
      <c r="K4547">
        <v>1.5199999999999999E-19</v>
      </c>
      <c r="L4547" t="s">
        <v>3</v>
      </c>
      <c r="M4547" t="s">
        <v>36029</v>
      </c>
      <c r="N4547" s="4">
        <v>1</v>
      </c>
      <c r="O4547" s="1" t="s">
        <v>36067</v>
      </c>
      <c r="P4547">
        <v>3</v>
      </c>
      <c r="Q4547">
        <v>3</v>
      </c>
      <c r="R4547">
        <v>2</v>
      </c>
      <c r="S4547">
        <v>0</v>
      </c>
      <c r="T4547">
        <v>0</v>
      </c>
      <c r="U4547">
        <v>0.28219178082191781</v>
      </c>
      <c r="V4547">
        <v>0.53719139999999999</v>
      </c>
    </row>
    <row r="4548" spans="1:22" x14ac:dyDescent="0.35">
      <c r="A4548">
        <v>13722</v>
      </c>
      <c r="B4548" t="s">
        <v>3</v>
      </c>
      <c r="C4548" t="s">
        <v>4605</v>
      </c>
      <c r="D4548" t="s">
        <v>22608</v>
      </c>
      <c r="F4548" t="s">
        <v>5</v>
      </c>
      <c r="G4548" s="4">
        <v>9</v>
      </c>
      <c r="H4548" s="1">
        <v>6.5190000000000001</v>
      </c>
      <c r="I4548">
        <v>4547</v>
      </c>
      <c r="J4548">
        <v>1944457</v>
      </c>
      <c r="K4548">
        <v>1.5199999999999999E-19</v>
      </c>
      <c r="L4548" t="s">
        <v>36030</v>
      </c>
      <c r="M4548" t="s">
        <v>36029</v>
      </c>
      <c r="N4548" s="4">
        <v>1</v>
      </c>
      <c r="O4548" s="1" t="s">
        <v>36067</v>
      </c>
      <c r="P4548">
        <v>2</v>
      </c>
      <c r="Q4548">
        <v>1</v>
      </c>
      <c r="R4548">
        <v>1</v>
      </c>
      <c r="S4548">
        <v>0</v>
      </c>
      <c r="T4548">
        <v>0</v>
      </c>
      <c r="U4548">
        <v>0.2720419115767953</v>
      </c>
      <c r="V4548">
        <v>0.81792419999999999</v>
      </c>
    </row>
    <row r="4549" spans="1:22" x14ac:dyDescent="0.35">
      <c r="A4549">
        <v>13723</v>
      </c>
      <c r="B4549" t="s">
        <v>3</v>
      </c>
      <c r="C4549" t="s">
        <v>4606</v>
      </c>
      <c r="D4549" t="s">
        <v>22609</v>
      </c>
      <c r="F4549" t="s">
        <v>5</v>
      </c>
      <c r="G4549" s="4">
        <v>9</v>
      </c>
      <c r="H4549" s="1">
        <v>6.5190000000000001</v>
      </c>
      <c r="I4549">
        <v>4548</v>
      </c>
      <c r="J4549">
        <v>1944757</v>
      </c>
      <c r="K4549">
        <v>1.5199999999999999E-19</v>
      </c>
      <c r="L4549" t="s">
        <v>36030</v>
      </c>
      <c r="M4549" t="s">
        <v>36029</v>
      </c>
      <c r="N4549" s="4">
        <v>1</v>
      </c>
      <c r="O4549" s="1" t="s">
        <v>36067</v>
      </c>
      <c r="P4549">
        <v>2</v>
      </c>
      <c r="Q4549">
        <v>1</v>
      </c>
      <c r="R4549">
        <v>1</v>
      </c>
      <c r="S4549">
        <v>0</v>
      </c>
      <c r="T4549">
        <v>0</v>
      </c>
      <c r="U4549">
        <v>0.30340240470708624</v>
      </c>
      <c r="V4549">
        <v>0.59581699999999993</v>
      </c>
    </row>
    <row r="4550" spans="1:22" x14ac:dyDescent="0.35">
      <c r="A4550">
        <v>13724</v>
      </c>
      <c r="B4550" t="s">
        <v>3</v>
      </c>
      <c r="C4550" t="s">
        <v>4607</v>
      </c>
      <c r="D4550" t="s">
        <v>22610</v>
      </c>
      <c r="F4550" t="s">
        <v>5</v>
      </c>
      <c r="G4550" s="4">
        <v>9</v>
      </c>
      <c r="H4550" s="1">
        <v>6.5190000000000001</v>
      </c>
      <c r="I4550">
        <v>4549</v>
      </c>
      <c r="J4550">
        <v>1945974</v>
      </c>
      <c r="K4550">
        <v>1.5199999999999999E-19</v>
      </c>
      <c r="L4550" t="s">
        <v>36030</v>
      </c>
      <c r="M4550" t="s">
        <v>36029</v>
      </c>
      <c r="N4550" s="4">
        <v>1</v>
      </c>
      <c r="O4550" s="1" t="s">
        <v>36067</v>
      </c>
      <c r="P4550">
        <v>1</v>
      </c>
      <c r="Q4550">
        <v>1</v>
      </c>
      <c r="R4550">
        <v>1</v>
      </c>
      <c r="S4550">
        <v>0</v>
      </c>
      <c r="T4550">
        <v>0</v>
      </c>
      <c r="U4550">
        <v>0.29994909646220413</v>
      </c>
      <c r="V4550">
        <v>0.9908013</v>
      </c>
    </row>
    <row r="4551" spans="1:22" x14ac:dyDescent="0.35">
      <c r="A4551">
        <v>13725</v>
      </c>
      <c r="B4551" t="s">
        <v>3</v>
      </c>
      <c r="C4551" t="s">
        <v>4608</v>
      </c>
      <c r="D4551" t="s">
        <v>22611</v>
      </c>
      <c r="F4551" t="s">
        <v>5</v>
      </c>
      <c r="G4551" s="4">
        <v>9</v>
      </c>
      <c r="H4551" s="1">
        <v>6.5190000000000001</v>
      </c>
      <c r="I4551">
        <v>4550</v>
      </c>
      <c r="J4551">
        <v>1946076</v>
      </c>
      <c r="K4551">
        <v>1.5199999999999999E-19</v>
      </c>
      <c r="L4551" t="s">
        <v>36030</v>
      </c>
      <c r="M4551" t="s">
        <v>36029</v>
      </c>
      <c r="N4551" s="4">
        <v>1</v>
      </c>
      <c r="O4551" s="1" t="s">
        <v>36067</v>
      </c>
      <c r="P4551">
        <v>1</v>
      </c>
      <c r="Q4551">
        <v>1</v>
      </c>
      <c r="R4551">
        <v>1</v>
      </c>
      <c r="S4551">
        <v>0</v>
      </c>
      <c r="T4551">
        <v>0</v>
      </c>
      <c r="U4551">
        <v>0.32727041465276013</v>
      </c>
      <c r="V4551">
        <v>0.98200485000000004</v>
      </c>
    </row>
    <row r="4552" spans="1:22" x14ac:dyDescent="0.35">
      <c r="A4552">
        <v>13726</v>
      </c>
      <c r="B4552" t="s">
        <v>3</v>
      </c>
      <c r="C4552" t="s">
        <v>4609</v>
      </c>
      <c r="D4552" t="s">
        <v>22612</v>
      </c>
      <c r="F4552" t="s">
        <v>13</v>
      </c>
      <c r="G4552" s="4">
        <v>9</v>
      </c>
      <c r="H4552" s="1">
        <v>6.5190000000000001</v>
      </c>
      <c r="I4552">
        <v>4551</v>
      </c>
      <c r="J4552">
        <v>1946651</v>
      </c>
      <c r="K4552">
        <v>1.5199999999999999E-19</v>
      </c>
      <c r="L4552" t="s">
        <v>3</v>
      </c>
      <c r="M4552" t="s">
        <v>36033</v>
      </c>
      <c r="N4552" s="4">
        <v>1</v>
      </c>
      <c r="O4552" s="1" t="s">
        <v>36067</v>
      </c>
      <c r="P4552">
        <v>2</v>
      </c>
      <c r="Q4552">
        <v>2</v>
      </c>
      <c r="R4552">
        <v>1</v>
      </c>
      <c r="S4552">
        <v>0</v>
      </c>
      <c r="T4552">
        <v>0</v>
      </c>
      <c r="U4552">
        <v>2.5425883549453341E-4</v>
      </c>
      <c r="V4552">
        <v>3.6155700000000013E-2</v>
      </c>
    </row>
    <row r="4553" spans="1:22" x14ac:dyDescent="0.35">
      <c r="A4553">
        <v>13727</v>
      </c>
      <c r="B4553" t="s">
        <v>3</v>
      </c>
      <c r="C4553" t="s">
        <v>4610</v>
      </c>
      <c r="D4553" t="s">
        <v>22613</v>
      </c>
      <c r="F4553" t="s">
        <v>5</v>
      </c>
      <c r="G4553" s="4">
        <v>9</v>
      </c>
      <c r="H4553" s="1">
        <v>6.5190000000000001</v>
      </c>
      <c r="I4553">
        <v>4552</v>
      </c>
      <c r="J4553">
        <v>1947476</v>
      </c>
      <c r="K4553">
        <v>1.5199999999999999E-19</v>
      </c>
      <c r="L4553" t="s">
        <v>36030</v>
      </c>
      <c r="M4553" t="s">
        <v>36029</v>
      </c>
      <c r="N4553" s="4">
        <v>1</v>
      </c>
      <c r="O4553" s="1" t="s">
        <v>36067</v>
      </c>
      <c r="P4553">
        <v>2</v>
      </c>
      <c r="Q4553">
        <v>2</v>
      </c>
      <c r="R4553">
        <v>2</v>
      </c>
      <c r="S4553">
        <v>0</v>
      </c>
      <c r="T4553">
        <v>0</v>
      </c>
      <c r="U4553">
        <v>0.12840466926070038</v>
      </c>
      <c r="V4553">
        <v>0.62077412099999996</v>
      </c>
    </row>
    <row r="4554" spans="1:22" x14ac:dyDescent="0.35">
      <c r="A4554">
        <v>13728</v>
      </c>
      <c r="B4554" t="s">
        <v>3</v>
      </c>
      <c r="C4554" t="s">
        <v>4611</v>
      </c>
      <c r="D4554" t="s">
        <v>22614</v>
      </c>
      <c r="F4554" t="s">
        <v>5</v>
      </c>
      <c r="G4554" s="4">
        <v>9</v>
      </c>
      <c r="H4554" s="1">
        <v>6.5190000000000001</v>
      </c>
      <c r="I4554">
        <v>4553</v>
      </c>
      <c r="J4554">
        <v>1947777</v>
      </c>
      <c r="K4554">
        <v>1.5199999999999999E-19</v>
      </c>
      <c r="L4554" t="s">
        <v>36030</v>
      </c>
      <c r="M4554" t="s">
        <v>36029</v>
      </c>
      <c r="N4554" s="4">
        <v>1</v>
      </c>
      <c r="O4554" s="1" t="s">
        <v>36074</v>
      </c>
      <c r="P4554">
        <v>1</v>
      </c>
      <c r="Q4554">
        <v>1</v>
      </c>
      <c r="R4554">
        <v>1</v>
      </c>
      <c r="S4554">
        <v>2</v>
      </c>
      <c r="T4554">
        <v>2</v>
      </c>
      <c r="U4554">
        <v>0.16521739130434782</v>
      </c>
      <c r="V4554">
        <v>0.99110065578000006</v>
      </c>
    </row>
    <row r="4555" spans="1:22" x14ac:dyDescent="0.35">
      <c r="A4555">
        <v>13729</v>
      </c>
      <c r="B4555" t="s">
        <v>3</v>
      </c>
      <c r="C4555" t="s">
        <v>4612</v>
      </c>
      <c r="D4555" t="s">
        <v>22615</v>
      </c>
      <c r="F4555" t="s">
        <v>5</v>
      </c>
      <c r="G4555" s="4">
        <v>9</v>
      </c>
      <c r="H4555" s="1">
        <v>6.5190000000000001</v>
      </c>
      <c r="I4555">
        <v>4554</v>
      </c>
      <c r="J4555">
        <v>1948428</v>
      </c>
      <c r="K4555">
        <v>1.5199999999999999E-19</v>
      </c>
      <c r="L4555" t="s">
        <v>3</v>
      </c>
      <c r="M4555" t="s">
        <v>36029</v>
      </c>
      <c r="N4555" s="4">
        <v>1</v>
      </c>
      <c r="O4555" s="1" t="s">
        <v>36066</v>
      </c>
      <c r="P4555">
        <v>1</v>
      </c>
      <c r="Q4555">
        <v>1</v>
      </c>
      <c r="R4555">
        <v>1</v>
      </c>
      <c r="S4555">
        <v>2</v>
      </c>
      <c r="T4555">
        <v>2</v>
      </c>
      <c r="U4555">
        <v>0.44903722721437739</v>
      </c>
      <c r="V4555">
        <v>0.99615992499999995</v>
      </c>
    </row>
    <row r="4556" spans="1:22" x14ac:dyDescent="0.35">
      <c r="A4556">
        <v>13730</v>
      </c>
      <c r="B4556" t="s">
        <v>3</v>
      </c>
      <c r="C4556" t="s">
        <v>4613</v>
      </c>
      <c r="D4556" t="s">
        <v>22616</v>
      </c>
      <c r="F4556" t="s">
        <v>5</v>
      </c>
      <c r="G4556" s="4">
        <v>9</v>
      </c>
      <c r="H4556" s="1">
        <v>6.5190000000000001</v>
      </c>
      <c r="I4556">
        <v>4555</v>
      </c>
      <c r="J4556">
        <v>1948547</v>
      </c>
      <c r="K4556">
        <v>1.5199999999999999E-19</v>
      </c>
      <c r="L4556" t="s">
        <v>3</v>
      </c>
      <c r="M4556" t="s">
        <v>36029</v>
      </c>
      <c r="N4556" s="4">
        <v>1</v>
      </c>
      <c r="O4556" s="1" t="s">
        <v>36067</v>
      </c>
      <c r="P4556">
        <v>1</v>
      </c>
      <c r="Q4556">
        <v>1</v>
      </c>
      <c r="R4556">
        <v>1</v>
      </c>
      <c r="S4556">
        <v>0</v>
      </c>
      <c r="T4556">
        <v>0</v>
      </c>
      <c r="U4556">
        <v>0.26386036960985626</v>
      </c>
      <c r="V4556">
        <v>0.95921330000000005</v>
      </c>
    </row>
    <row r="4557" spans="1:22" x14ac:dyDescent="0.35">
      <c r="A4557">
        <v>17995</v>
      </c>
      <c r="B4557" t="s">
        <v>3</v>
      </c>
      <c r="C4557" t="s">
        <v>4614</v>
      </c>
      <c r="D4557" t="s">
        <v>22617</v>
      </c>
      <c r="F4557" t="s">
        <v>5</v>
      </c>
      <c r="G4557" s="4">
        <v>9</v>
      </c>
      <c r="H4557" s="1">
        <v>6.524</v>
      </c>
      <c r="I4557">
        <v>4556</v>
      </c>
      <c r="J4557">
        <v>1950226</v>
      </c>
      <c r="K4557">
        <v>8.2800000000000006E-18</v>
      </c>
      <c r="L4557" t="s">
        <v>3</v>
      </c>
      <c r="M4557" t="s">
        <v>36040</v>
      </c>
      <c r="N4557" s="4">
        <v>1</v>
      </c>
      <c r="O4557" s="1" t="s">
        <v>36074</v>
      </c>
      <c r="P4557">
        <v>1</v>
      </c>
      <c r="Q4557">
        <v>1</v>
      </c>
      <c r="R4557">
        <v>1</v>
      </c>
      <c r="S4557">
        <v>1</v>
      </c>
      <c r="T4557">
        <v>1</v>
      </c>
      <c r="U4557">
        <v>5.4918450560652393E-2</v>
      </c>
      <c r="V4557">
        <v>0.59889550000000003</v>
      </c>
    </row>
    <row r="4558" spans="1:22" x14ac:dyDescent="0.35">
      <c r="A4558">
        <v>1598</v>
      </c>
      <c r="B4558">
        <v>4313</v>
      </c>
      <c r="C4558" t="s">
        <v>4615</v>
      </c>
      <c r="D4558" t="s">
        <v>22618</v>
      </c>
      <c r="F4558" t="s">
        <v>5</v>
      </c>
      <c r="G4558" s="4">
        <v>9</v>
      </c>
      <c r="H4558" s="1">
        <v>6.9219999999999997</v>
      </c>
      <c r="I4558">
        <v>4557</v>
      </c>
      <c r="J4558">
        <v>2095139</v>
      </c>
      <c r="K4558">
        <v>1.5199999999999999E-19</v>
      </c>
      <c r="L4558" t="s">
        <v>36030</v>
      </c>
      <c r="M4558" t="s">
        <v>36029</v>
      </c>
      <c r="N4558" s="4">
        <v>1</v>
      </c>
      <c r="O4558" s="1" t="s">
        <v>36067</v>
      </c>
      <c r="P4558">
        <v>1</v>
      </c>
      <c r="Q4558">
        <v>1</v>
      </c>
      <c r="R4558">
        <v>1</v>
      </c>
      <c r="S4558">
        <v>2</v>
      </c>
      <c r="T4558">
        <v>1</v>
      </c>
      <c r="U4558">
        <v>0.30580300330872995</v>
      </c>
      <c r="V4558">
        <v>0.99147707399999996</v>
      </c>
    </row>
    <row r="4559" spans="1:22" x14ac:dyDescent="0.35">
      <c r="A4559">
        <v>345</v>
      </c>
      <c r="B4559">
        <v>453</v>
      </c>
      <c r="C4559" t="s">
        <v>4616</v>
      </c>
      <c r="D4559" t="s">
        <v>22619</v>
      </c>
      <c r="F4559" t="s">
        <v>5</v>
      </c>
      <c r="G4559" s="4">
        <v>9</v>
      </c>
      <c r="H4559" s="1">
        <v>7.101</v>
      </c>
      <c r="I4559">
        <v>4558</v>
      </c>
      <c r="J4559">
        <v>2139711</v>
      </c>
      <c r="K4559">
        <v>1.5199999999999999E-19</v>
      </c>
      <c r="L4559" t="s">
        <v>36030</v>
      </c>
      <c r="M4559" t="s">
        <v>36029</v>
      </c>
      <c r="N4559" s="4">
        <v>1</v>
      </c>
      <c r="O4559" s="1" t="s">
        <v>36067</v>
      </c>
      <c r="P4559">
        <v>2</v>
      </c>
      <c r="Q4559">
        <v>1</v>
      </c>
      <c r="R4559">
        <v>1</v>
      </c>
      <c r="S4559">
        <v>0</v>
      </c>
      <c r="T4559">
        <v>0</v>
      </c>
      <c r="U4559">
        <v>0.33710579857578843</v>
      </c>
      <c r="V4559">
        <v>0.97000467000000001</v>
      </c>
    </row>
    <row r="4560" spans="1:22" x14ac:dyDescent="0.35">
      <c r="A4560">
        <v>13732</v>
      </c>
      <c r="B4560" t="s">
        <v>3</v>
      </c>
      <c r="C4560" t="s">
        <v>4617</v>
      </c>
      <c r="D4560" t="s">
        <v>22620</v>
      </c>
      <c r="F4560" t="s">
        <v>5</v>
      </c>
      <c r="G4560" s="4">
        <v>9</v>
      </c>
      <c r="H4560" s="1">
        <v>7.2069999999999999</v>
      </c>
      <c r="I4560">
        <v>4559</v>
      </c>
      <c r="J4560">
        <v>2148694</v>
      </c>
      <c r="K4560">
        <v>1.5199999999999999E-19</v>
      </c>
      <c r="L4560" t="s">
        <v>36030</v>
      </c>
      <c r="M4560" t="s">
        <v>36029</v>
      </c>
      <c r="N4560" s="4">
        <v>1</v>
      </c>
      <c r="O4560" s="1" t="s">
        <v>36067</v>
      </c>
      <c r="P4560">
        <v>2</v>
      </c>
      <c r="Q4560">
        <v>2</v>
      </c>
      <c r="R4560">
        <v>2</v>
      </c>
      <c r="S4560">
        <v>1</v>
      </c>
      <c r="T4560">
        <v>1</v>
      </c>
      <c r="U4560">
        <v>8.8908674637496826E-2</v>
      </c>
      <c r="V4560">
        <v>0.97628583000000002</v>
      </c>
    </row>
    <row r="4561" spans="1:22" x14ac:dyDescent="0.35">
      <c r="A4561">
        <v>13733</v>
      </c>
      <c r="B4561" t="s">
        <v>3</v>
      </c>
      <c r="C4561" t="s">
        <v>4618</v>
      </c>
      <c r="D4561" t="s">
        <v>22621</v>
      </c>
      <c r="F4561" t="s">
        <v>5</v>
      </c>
      <c r="G4561" s="4">
        <v>9</v>
      </c>
      <c r="H4561" s="1">
        <v>7.2069999999999999</v>
      </c>
      <c r="I4561">
        <v>4560</v>
      </c>
      <c r="J4561">
        <v>2149081</v>
      </c>
      <c r="K4561">
        <v>1.5199999999999999E-19</v>
      </c>
      <c r="L4561" t="s">
        <v>3</v>
      </c>
      <c r="M4561" t="s">
        <v>36033</v>
      </c>
      <c r="N4561" s="4">
        <v>0</v>
      </c>
      <c r="O4561" s="1" t="s">
        <v>36072</v>
      </c>
      <c r="P4561">
        <v>2</v>
      </c>
      <c r="Q4561">
        <v>2</v>
      </c>
      <c r="R4561">
        <v>2</v>
      </c>
      <c r="S4561">
        <v>0</v>
      </c>
      <c r="T4561">
        <v>0</v>
      </c>
      <c r="U4561">
        <v>0.23054706082229018</v>
      </c>
      <c r="V4561">
        <v>0.97367965000000001</v>
      </c>
    </row>
    <row r="4562" spans="1:22" x14ac:dyDescent="0.35">
      <c r="A4562">
        <v>13735</v>
      </c>
      <c r="B4562" t="s">
        <v>3</v>
      </c>
      <c r="C4562" t="s">
        <v>4619</v>
      </c>
      <c r="D4562" t="s">
        <v>22622</v>
      </c>
      <c r="F4562" t="s">
        <v>5</v>
      </c>
      <c r="G4562" s="4">
        <v>9</v>
      </c>
      <c r="H4562" s="1">
        <v>7.2069999999999999</v>
      </c>
      <c r="I4562">
        <v>4561</v>
      </c>
      <c r="J4562">
        <v>2151389</v>
      </c>
      <c r="K4562">
        <v>1.5199999999999999E-19</v>
      </c>
      <c r="L4562" t="s">
        <v>36030</v>
      </c>
      <c r="M4562" t="s">
        <v>36032</v>
      </c>
      <c r="N4562" s="4">
        <v>1</v>
      </c>
      <c r="O4562" s="1" t="s">
        <v>36067</v>
      </c>
      <c r="P4562">
        <v>2</v>
      </c>
      <c r="Q4562">
        <v>2</v>
      </c>
      <c r="R4562">
        <v>2</v>
      </c>
      <c r="S4562">
        <v>0</v>
      </c>
      <c r="T4562">
        <v>0</v>
      </c>
      <c r="U4562">
        <v>1.8819938962360123E-2</v>
      </c>
      <c r="V4562">
        <v>0.49752970000000002</v>
      </c>
    </row>
    <row r="4563" spans="1:22" x14ac:dyDescent="0.35">
      <c r="A4563">
        <v>13736</v>
      </c>
      <c r="B4563" t="s">
        <v>3</v>
      </c>
      <c r="C4563" t="s">
        <v>4620</v>
      </c>
      <c r="D4563" t="s">
        <v>22623</v>
      </c>
      <c r="F4563" t="s">
        <v>5</v>
      </c>
      <c r="G4563" s="4">
        <v>9</v>
      </c>
      <c r="H4563" s="1">
        <v>7.2069999999999999</v>
      </c>
      <c r="I4563">
        <v>4562</v>
      </c>
      <c r="J4563">
        <v>2151623</v>
      </c>
      <c r="K4563">
        <v>1.5199999999999999E-19</v>
      </c>
      <c r="L4563" t="s">
        <v>36030</v>
      </c>
      <c r="M4563" t="s">
        <v>36029</v>
      </c>
      <c r="N4563" s="4">
        <v>1</v>
      </c>
      <c r="O4563" s="1" t="s">
        <v>36067</v>
      </c>
      <c r="P4563">
        <v>2</v>
      </c>
      <c r="Q4563">
        <v>2</v>
      </c>
      <c r="R4563">
        <v>2</v>
      </c>
      <c r="S4563">
        <v>0</v>
      </c>
      <c r="T4563">
        <v>0</v>
      </c>
      <c r="U4563">
        <v>0.26612077789150462</v>
      </c>
      <c r="V4563">
        <v>0.80980004999999999</v>
      </c>
    </row>
    <row r="4564" spans="1:22" x14ac:dyDescent="0.35">
      <c r="A4564">
        <v>3231</v>
      </c>
      <c r="B4564">
        <v>8499</v>
      </c>
      <c r="C4564" t="s">
        <v>4621</v>
      </c>
      <c r="D4564" t="s">
        <v>22624</v>
      </c>
      <c r="F4564" t="s">
        <v>5</v>
      </c>
      <c r="G4564" s="4">
        <v>9</v>
      </c>
      <c r="H4564" s="1">
        <v>7.2069999999999999</v>
      </c>
      <c r="I4564">
        <v>4563</v>
      </c>
      <c r="J4564">
        <v>2151730</v>
      </c>
      <c r="K4564">
        <v>1.5199999999999999E-19</v>
      </c>
      <c r="L4564" t="s">
        <v>36030</v>
      </c>
      <c r="M4564" t="s">
        <v>36029</v>
      </c>
      <c r="N4564" s="4">
        <v>1</v>
      </c>
      <c r="O4564" s="1" t="s">
        <v>36067</v>
      </c>
      <c r="P4564">
        <v>3</v>
      </c>
      <c r="Q4564">
        <v>3</v>
      </c>
      <c r="R4564">
        <v>3</v>
      </c>
      <c r="S4564">
        <v>0</v>
      </c>
      <c r="T4564">
        <v>0</v>
      </c>
      <c r="U4564">
        <v>0.26810300866904641</v>
      </c>
      <c r="V4564">
        <v>0.93275363</v>
      </c>
    </row>
    <row r="4565" spans="1:22" x14ac:dyDescent="0.35">
      <c r="A4565">
        <v>13737</v>
      </c>
      <c r="B4565" t="s">
        <v>3</v>
      </c>
      <c r="C4565" t="s">
        <v>4622</v>
      </c>
      <c r="D4565" t="s">
        <v>22625</v>
      </c>
      <c r="F4565" t="s">
        <v>5</v>
      </c>
      <c r="G4565" s="4">
        <v>9</v>
      </c>
      <c r="H4565" s="1">
        <v>7.2069999999999999</v>
      </c>
      <c r="I4565">
        <v>4564</v>
      </c>
      <c r="J4565">
        <v>2151903</v>
      </c>
      <c r="K4565">
        <v>1.5199999999999999E-19</v>
      </c>
      <c r="L4565" t="s">
        <v>3</v>
      </c>
      <c r="M4565" t="s">
        <v>36039</v>
      </c>
      <c r="N4565" s="4">
        <v>1</v>
      </c>
      <c r="O4565" s="1" t="s">
        <v>36067</v>
      </c>
      <c r="P4565">
        <v>2</v>
      </c>
      <c r="Q4565">
        <v>2</v>
      </c>
      <c r="R4565">
        <v>2</v>
      </c>
      <c r="S4565">
        <v>0</v>
      </c>
      <c r="T4565">
        <v>0</v>
      </c>
      <c r="U4565">
        <v>0.30816170861937453</v>
      </c>
      <c r="V4565">
        <v>0.97011719000000007</v>
      </c>
    </row>
    <row r="4566" spans="1:22" x14ac:dyDescent="0.35">
      <c r="A4566">
        <v>13738</v>
      </c>
      <c r="B4566" t="s">
        <v>3</v>
      </c>
      <c r="C4566" t="s">
        <v>4623</v>
      </c>
      <c r="D4566" t="s">
        <v>22626</v>
      </c>
      <c r="F4566" t="s">
        <v>5</v>
      </c>
      <c r="G4566" s="4">
        <v>9</v>
      </c>
      <c r="H4566" s="1">
        <v>7.2069999999999999</v>
      </c>
      <c r="I4566">
        <v>4565</v>
      </c>
      <c r="J4566">
        <v>2152176</v>
      </c>
      <c r="K4566">
        <v>1.5199999999999999E-19</v>
      </c>
      <c r="L4566" t="s">
        <v>3</v>
      </c>
      <c r="M4566" t="s">
        <v>36031</v>
      </c>
      <c r="N4566" s="4">
        <v>1</v>
      </c>
      <c r="O4566" s="1" t="s">
        <v>36067</v>
      </c>
      <c r="P4566">
        <v>2</v>
      </c>
      <c r="Q4566">
        <v>2</v>
      </c>
      <c r="R4566">
        <v>2</v>
      </c>
      <c r="S4566">
        <v>1</v>
      </c>
      <c r="T4566">
        <v>0</v>
      </c>
      <c r="U4566">
        <v>0.41326800847457629</v>
      </c>
      <c r="V4566">
        <v>0.94960849999999997</v>
      </c>
    </row>
    <row r="4567" spans="1:22" x14ac:dyDescent="0.35">
      <c r="A4567">
        <v>13739</v>
      </c>
      <c r="B4567" t="s">
        <v>3</v>
      </c>
      <c r="C4567" t="s">
        <v>4624</v>
      </c>
      <c r="D4567" t="s">
        <v>22627</v>
      </c>
      <c r="F4567" t="s">
        <v>5</v>
      </c>
      <c r="G4567" s="4">
        <v>9</v>
      </c>
      <c r="H4567" s="1">
        <v>7.2069999999999999</v>
      </c>
      <c r="I4567">
        <v>4566</v>
      </c>
      <c r="J4567">
        <v>2154229</v>
      </c>
      <c r="K4567">
        <v>1.5199999999999999E-19</v>
      </c>
      <c r="L4567" t="s">
        <v>36030</v>
      </c>
      <c r="M4567" t="s">
        <v>36029</v>
      </c>
      <c r="N4567" s="4">
        <v>1</v>
      </c>
      <c r="O4567" s="1" t="s">
        <v>36067</v>
      </c>
      <c r="P4567">
        <v>2</v>
      </c>
      <c r="Q4567">
        <v>2</v>
      </c>
      <c r="R4567">
        <v>1</v>
      </c>
      <c r="S4567">
        <v>0</v>
      </c>
      <c r="T4567">
        <v>0</v>
      </c>
      <c r="U4567">
        <v>0.42276946879834965</v>
      </c>
      <c r="V4567">
        <v>0.75830497000000008</v>
      </c>
    </row>
    <row r="4568" spans="1:22" x14ac:dyDescent="0.35">
      <c r="A4568">
        <v>1329</v>
      </c>
      <c r="B4568">
        <v>3651</v>
      </c>
      <c r="C4568" t="s">
        <v>4625</v>
      </c>
      <c r="D4568" t="s">
        <v>22628</v>
      </c>
      <c r="F4568" t="s">
        <v>13</v>
      </c>
      <c r="G4568" s="4">
        <v>9</v>
      </c>
      <c r="H4568" s="1">
        <v>7.2779999999999996</v>
      </c>
      <c r="I4568">
        <v>4567</v>
      </c>
      <c r="J4568">
        <v>2181552</v>
      </c>
      <c r="K4568">
        <v>1.5199999999999999E-19</v>
      </c>
      <c r="L4568" t="s">
        <v>36030</v>
      </c>
      <c r="M4568" t="s">
        <v>36029</v>
      </c>
      <c r="N4568" s="4">
        <v>1</v>
      </c>
      <c r="O4568" s="1" t="s">
        <v>36066</v>
      </c>
      <c r="P4568">
        <v>1</v>
      </c>
      <c r="Q4568">
        <v>1</v>
      </c>
      <c r="R4568">
        <v>1</v>
      </c>
      <c r="S4568">
        <v>3</v>
      </c>
      <c r="T4568">
        <v>3</v>
      </c>
      <c r="U4568">
        <v>3.5714285714285712E-2</v>
      </c>
      <c r="V4568">
        <v>0.52669710000000003</v>
      </c>
    </row>
    <row r="4569" spans="1:22" x14ac:dyDescent="0.35">
      <c r="A4569">
        <v>486</v>
      </c>
      <c r="B4569">
        <v>633</v>
      </c>
      <c r="C4569" t="s">
        <v>4626</v>
      </c>
      <c r="D4569" t="s">
        <v>22629</v>
      </c>
      <c r="F4569" t="s">
        <v>5</v>
      </c>
      <c r="G4569" s="4">
        <v>9</v>
      </c>
      <c r="H4569" s="1">
        <v>8.141</v>
      </c>
      <c r="I4569">
        <v>4568</v>
      </c>
      <c r="J4569">
        <v>2515565</v>
      </c>
      <c r="K4569">
        <v>1.5199999999999999E-19</v>
      </c>
      <c r="L4569" t="s">
        <v>3</v>
      </c>
      <c r="M4569" t="s">
        <v>36029</v>
      </c>
      <c r="N4569" s="4">
        <v>1</v>
      </c>
      <c r="O4569" s="1" t="s">
        <v>36066</v>
      </c>
      <c r="P4569">
        <v>1</v>
      </c>
      <c r="Q4569">
        <v>1</v>
      </c>
      <c r="R4569">
        <v>1</v>
      </c>
      <c r="S4569">
        <v>2</v>
      </c>
      <c r="T4569">
        <v>1</v>
      </c>
      <c r="U4569">
        <v>0.24412365866121616</v>
      </c>
      <c r="V4569">
        <v>0.98926643000000003</v>
      </c>
    </row>
    <row r="4570" spans="1:22" x14ac:dyDescent="0.35">
      <c r="A4570">
        <v>1343</v>
      </c>
      <c r="B4570">
        <v>3692</v>
      </c>
      <c r="C4570" t="s">
        <v>4627</v>
      </c>
      <c r="D4570" t="s">
        <v>22630</v>
      </c>
      <c r="F4570" t="s">
        <v>5</v>
      </c>
      <c r="G4570" s="4">
        <v>9</v>
      </c>
      <c r="H4570" s="1">
        <v>8.141</v>
      </c>
      <c r="I4570">
        <v>4569</v>
      </c>
      <c r="J4570">
        <v>2518006</v>
      </c>
      <c r="K4570">
        <v>1.5199999999999999E-19</v>
      </c>
      <c r="L4570" t="s">
        <v>36030</v>
      </c>
      <c r="M4570" t="s">
        <v>36029</v>
      </c>
      <c r="N4570" s="4">
        <v>1</v>
      </c>
      <c r="O4570" s="1" t="s">
        <v>36067</v>
      </c>
      <c r="P4570">
        <v>1</v>
      </c>
      <c r="Q4570">
        <v>1</v>
      </c>
      <c r="R4570">
        <v>1</v>
      </c>
      <c r="S4570">
        <v>0</v>
      </c>
      <c r="T4570">
        <v>0</v>
      </c>
      <c r="U4570">
        <v>0.3131896330510649</v>
      </c>
      <c r="V4570">
        <v>0.66959095999999996</v>
      </c>
    </row>
    <row r="4571" spans="1:22" x14ac:dyDescent="0.35">
      <c r="A4571">
        <v>13740</v>
      </c>
      <c r="B4571" t="s">
        <v>3</v>
      </c>
      <c r="C4571" t="s">
        <v>4628</v>
      </c>
      <c r="D4571" t="s">
        <v>22631</v>
      </c>
      <c r="F4571" t="s">
        <v>5</v>
      </c>
      <c r="G4571" s="4">
        <v>9</v>
      </c>
      <c r="H4571" s="1">
        <v>8.2420000000000009</v>
      </c>
      <c r="I4571">
        <v>4570</v>
      </c>
      <c r="J4571">
        <v>2518441</v>
      </c>
      <c r="K4571">
        <v>1.5199999999999999E-19</v>
      </c>
      <c r="L4571" t="s">
        <v>36030</v>
      </c>
      <c r="M4571" t="s">
        <v>36029</v>
      </c>
      <c r="N4571" s="4">
        <v>1</v>
      </c>
      <c r="O4571" s="1" t="s">
        <v>36067</v>
      </c>
      <c r="P4571">
        <v>1</v>
      </c>
      <c r="Q4571">
        <v>1</v>
      </c>
      <c r="R4571">
        <v>1</v>
      </c>
      <c r="S4571">
        <v>0</v>
      </c>
      <c r="T4571">
        <v>0</v>
      </c>
      <c r="U4571">
        <v>0.29672006102212051</v>
      </c>
      <c r="V4571">
        <v>0.98443027999999999</v>
      </c>
    </row>
    <row r="4572" spans="1:22" x14ac:dyDescent="0.35">
      <c r="A4572">
        <v>13741</v>
      </c>
      <c r="B4572" t="s">
        <v>3</v>
      </c>
      <c r="C4572" t="s">
        <v>4629</v>
      </c>
      <c r="D4572" t="s">
        <v>22632</v>
      </c>
      <c r="F4572" t="s">
        <v>5</v>
      </c>
      <c r="G4572" s="4">
        <v>9</v>
      </c>
      <c r="H4572" s="1">
        <v>8.2420000000000009</v>
      </c>
      <c r="I4572">
        <v>4571</v>
      </c>
      <c r="J4572">
        <v>2518577</v>
      </c>
      <c r="K4572">
        <v>1.5199999999999999E-19</v>
      </c>
      <c r="L4572" t="s">
        <v>36030</v>
      </c>
      <c r="M4572" t="s">
        <v>36029</v>
      </c>
      <c r="N4572" s="4">
        <v>1</v>
      </c>
      <c r="O4572" s="1" t="s">
        <v>36067</v>
      </c>
      <c r="P4572">
        <v>1</v>
      </c>
      <c r="Q4572">
        <v>1</v>
      </c>
      <c r="R4572">
        <v>1</v>
      </c>
      <c r="S4572">
        <v>0</v>
      </c>
      <c r="T4572">
        <v>0</v>
      </c>
      <c r="U4572">
        <v>0.31615776081424934</v>
      </c>
      <c r="V4572">
        <v>0.97860966299999996</v>
      </c>
    </row>
    <row r="4573" spans="1:22" x14ac:dyDescent="0.35">
      <c r="A4573">
        <v>13742</v>
      </c>
      <c r="B4573" t="s">
        <v>3</v>
      </c>
      <c r="C4573" t="s">
        <v>4630</v>
      </c>
      <c r="D4573" t="s">
        <v>22633</v>
      </c>
      <c r="F4573" t="s">
        <v>13</v>
      </c>
      <c r="G4573" s="4">
        <v>9</v>
      </c>
      <c r="H4573" s="1">
        <v>8.2420000000000009</v>
      </c>
      <c r="I4573">
        <v>4572</v>
      </c>
      <c r="J4573">
        <v>2518658</v>
      </c>
      <c r="K4573">
        <v>1.5199999999999999E-19</v>
      </c>
      <c r="L4573" t="s">
        <v>36030</v>
      </c>
      <c r="M4573" t="s">
        <v>36029</v>
      </c>
      <c r="N4573" s="4">
        <v>1</v>
      </c>
      <c r="O4573" s="1" t="s">
        <v>36067</v>
      </c>
      <c r="P4573">
        <v>1</v>
      </c>
      <c r="Q4573">
        <v>1</v>
      </c>
      <c r="R4573">
        <v>1</v>
      </c>
      <c r="S4573">
        <v>0</v>
      </c>
      <c r="T4573">
        <v>0</v>
      </c>
      <c r="U4573">
        <v>1.933350292546426E-2</v>
      </c>
      <c r="V4573">
        <v>0.54521694799999998</v>
      </c>
    </row>
    <row r="4574" spans="1:22" x14ac:dyDescent="0.35">
      <c r="A4574">
        <v>13744</v>
      </c>
      <c r="B4574" t="s">
        <v>3</v>
      </c>
      <c r="C4574" t="s">
        <v>4631</v>
      </c>
      <c r="D4574" t="s">
        <v>22634</v>
      </c>
      <c r="F4574" t="s">
        <v>5</v>
      </c>
      <c r="G4574" s="4">
        <v>9</v>
      </c>
      <c r="H4574" s="1">
        <v>8.2420000000000009</v>
      </c>
      <c r="I4574">
        <v>4573</v>
      </c>
      <c r="J4574">
        <v>2520643</v>
      </c>
      <c r="K4574">
        <v>1.5199999999999999E-19</v>
      </c>
      <c r="L4574" t="s">
        <v>3</v>
      </c>
      <c r="M4574" t="s">
        <v>36029</v>
      </c>
      <c r="N4574" s="4">
        <v>0</v>
      </c>
      <c r="O4574" s="1" t="s">
        <v>36068</v>
      </c>
      <c r="P4574">
        <v>1</v>
      </c>
      <c r="Q4574">
        <v>1</v>
      </c>
      <c r="R4574">
        <v>1</v>
      </c>
      <c r="S4574">
        <v>0</v>
      </c>
      <c r="T4574">
        <v>0</v>
      </c>
      <c r="U4574">
        <v>0.30050847457627117</v>
      </c>
      <c r="V4574">
        <v>0.97140355999999994</v>
      </c>
    </row>
    <row r="4575" spans="1:22" x14ac:dyDescent="0.35">
      <c r="A4575">
        <v>2189</v>
      </c>
      <c r="B4575">
        <v>5877</v>
      </c>
      <c r="C4575" t="s">
        <v>4632</v>
      </c>
      <c r="D4575" t="s">
        <v>22635</v>
      </c>
      <c r="F4575" t="s">
        <v>13</v>
      </c>
      <c r="G4575" s="4">
        <v>9</v>
      </c>
      <c r="H4575" s="1">
        <v>8.2560000000000002</v>
      </c>
      <c r="I4575">
        <v>4574</v>
      </c>
      <c r="J4575">
        <v>2528708</v>
      </c>
      <c r="K4575">
        <v>1.5199999999999999E-19</v>
      </c>
      <c r="L4575" t="s">
        <v>36030</v>
      </c>
      <c r="M4575" t="s">
        <v>36032</v>
      </c>
      <c r="N4575" s="4">
        <v>1</v>
      </c>
      <c r="O4575" s="1" t="s">
        <v>36067</v>
      </c>
      <c r="P4575">
        <v>2</v>
      </c>
      <c r="Q4575">
        <v>2</v>
      </c>
      <c r="R4575">
        <v>1</v>
      </c>
      <c r="S4575">
        <v>0</v>
      </c>
      <c r="T4575">
        <v>0</v>
      </c>
      <c r="U4575">
        <v>6.7430025445292625E-3</v>
      </c>
      <c r="V4575">
        <v>0.53679610000000011</v>
      </c>
    </row>
    <row r="4576" spans="1:22" x14ac:dyDescent="0.35">
      <c r="A4576">
        <v>5074</v>
      </c>
      <c r="B4576" t="s">
        <v>3</v>
      </c>
      <c r="C4576" t="s">
        <v>12956</v>
      </c>
      <c r="D4576" t="s">
        <v>31060</v>
      </c>
      <c r="F4576" t="s">
        <v>5</v>
      </c>
      <c r="G4576" s="4">
        <v>9</v>
      </c>
      <c r="H4576" s="1">
        <v>9.4600000000000009</v>
      </c>
      <c r="I4576">
        <v>4575</v>
      </c>
      <c r="J4576">
        <v>3224181</v>
      </c>
      <c r="K4576">
        <v>1.5199999999999999E-19</v>
      </c>
      <c r="L4576" t="s">
        <v>36030</v>
      </c>
      <c r="M4576" t="s">
        <v>36029</v>
      </c>
      <c r="N4576" s="4">
        <v>1</v>
      </c>
      <c r="O4576" s="1" t="s">
        <v>36066</v>
      </c>
      <c r="P4576">
        <v>1</v>
      </c>
      <c r="Q4576">
        <v>1</v>
      </c>
      <c r="R4576">
        <v>1</v>
      </c>
      <c r="S4576">
        <v>0</v>
      </c>
      <c r="T4576">
        <v>0</v>
      </c>
      <c r="U4576">
        <v>0.30225409836065575</v>
      </c>
      <c r="V4576">
        <v>0.90965326999999996</v>
      </c>
    </row>
    <row r="4577" spans="1:22" x14ac:dyDescent="0.35">
      <c r="A4577">
        <v>2958</v>
      </c>
      <c r="B4577">
        <v>7827</v>
      </c>
      <c r="C4577" t="s">
        <v>4633</v>
      </c>
      <c r="D4577" t="s">
        <v>22636</v>
      </c>
      <c r="F4577" t="s">
        <v>13</v>
      </c>
      <c r="G4577" s="4">
        <v>9</v>
      </c>
      <c r="H4577" s="1">
        <v>9.8659999999999997</v>
      </c>
      <c r="I4577">
        <v>4576</v>
      </c>
      <c r="J4577">
        <v>3280744</v>
      </c>
      <c r="K4577">
        <v>1.5199999999999999E-19</v>
      </c>
      <c r="L4577" t="s">
        <v>36030</v>
      </c>
      <c r="M4577" t="s">
        <v>36029</v>
      </c>
      <c r="N4577" s="4">
        <v>1</v>
      </c>
      <c r="O4577" s="1" t="s">
        <v>36067</v>
      </c>
      <c r="P4577">
        <v>1</v>
      </c>
      <c r="Q4577">
        <v>1</v>
      </c>
      <c r="R4577">
        <v>1</v>
      </c>
      <c r="S4577">
        <v>0</v>
      </c>
      <c r="T4577">
        <v>0</v>
      </c>
      <c r="U4577">
        <v>0.11774439918533605</v>
      </c>
      <c r="V4577">
        <v>0.97151833200000004</v>
      </c>
    </row>
    <row r="4578" spans="1:22" x14ac:dyDescent="0.35">
      <c r="A4578">
        <v>3262</v>
      </c>
      <c r="B4578">
        <v>8581</v>
      </c>
      <c r="C4578" t="s">
        <v>4634</v>
      </c>
      <c r="D4578" t="s">
        <v>22637</v>
      </c>
      <c r="F4578" t="s">
        <v>5</v>
      </c>
      <c r="G4578" s="4">
        <v>9</v>
      </c>
      <c r="H4578" s="1">
        <v>9.8940000000000001</v>
      </c>
      <c r="I4578">
        <v>4577</v>
      </c>
      <c r="J4578">
        <v>3293979</v>
      </c>
      <c r="K4578">
        <v>1.5199999999999999E-19</v>
      </c>
      <c r="L4578" t="s">
        <v>36030</v>
      </c>
      <c r="M4578" t="s">
        <v>36029</v>
      </c>
      <c r="N4578" s="4">
        <v>1</v>
      </c>
      <c r="O4578" s="1" t="s">
        <v>36067</v>
      </c>
      <c r="P4578">
        <v>3</v>
      </c>
      <c r="Q4578">
        <v>3</v>
      </c>
      <c r="R4578">
        <v>1</v>
      </c>
      <c r="S4578">
        <v>0</v>
      </c>
      <c r="T4578">
        <v>0</v>
      </c>
      <c r="U4578">
        <v>0.17985611510791366</v>
      </c>
      <c r="V4578">
        <v>0.69596671799999998</v>
      </c>
    </row>
    <row r="4579" spans="1:22" x14ac:dyDescent="0.35">
      <c r="A4579">
        <v>13747</v>
      </c>
      <c r="B4579" t="s">
        <v>3</v>
      </c>
      <c r="C4579" t="s">
        <v>4635</v>
      </c>
      <c r="D4579" t="s">
        <v>22638</v>
      </c>
      <c r="F4579" t="s">
        <v>5</v>
      </c>
      <c r="G4579" s="4">
        <v>9</v>
      </c>
      <c r="H4579" s="1">
        <v>9.8940000000000001</v>
      </c>
      <c r="I4579">
        <v>4578</v>
      </c>
      <c r="J4579">
        <v>3294685</v>
      </c>
      <c r="K4579">
        <v>1.5199999999999999E-19</v>
      </c>
      <c r="L4579" t="s">
        <v>36030</v>
      </c>
      <c r="M4579" t="s">
        <v>36029</v>
      </c>
      <c r="N4579" s="4">
        <v>1</v>
      </c>
      <c r="O4579" s="1" t="s">
        <v>36067</v>
      </c>
      <c r="P4579">
        <v>1</v>
      </c>
      <c r="Q4579">
        <v>1</v>
      </c>
      <c r="R4579">
        <v>1</v>
      </c>
      <c r="S4579">
        <v>0</v>
      </c>
      <c r="T4579">
        <v>0</v>
      </c>
      <c r="U4579">
        <v>0.16598726114649681</v>
      </c>
      <c r="V4579">
        <v>0.97947568000000007</v>
      </c>
    </row>
    <row r="4580" spans="1:22" x14ac:dyDescent="0.35">
      <c r="A4580">
        <v>13748</v>
      </c>
      <c r="B4580" t="s">
        <v>3</v>
      </c>
      <c r="C4580" t="s">
        <v>4636</v>
      </c>
      <c r="D4580" t="s">
        <v>22639</v>
      </c>
      <c r="F4580" t="s">
        <v>5</v>
      </c>
      <c r="G4580" s="4">
        <v>9</v>
      </c>
      <c r="H4580" s="1">
        <v>9.8940000000000001</v>
      </c>
      <c r="I4580">
        <v>4579</v>
      </c>
      <c r="J4580">
        <v>3297132</v>
      </c>
      <c r="K4580">
        <v>1.5199999999999999E-19</v>
      </c>
      <c r="L4580" t="s">
        <v>3</v>
      </c>
      <c r="M4580" t="s">
        <v>36029</v>
      </c>
      <c r="N4580" s="4">
        <v>1</v>
      </c>
      <c r="O4580" s="1" t="s">
        <v>36074</v>
      </c>
      <c r="P4580">
        <v>1</v>
      </c>
      <c r="Q4580">
        <v>1</v>
      </c>
      <c r="R4580">
        <v>1</v>
      </c>
      <c r="S4580">
        <v>0</v>
      </c>
      <c r="T4580">
        <v>0</v>
      </c>
      <c r="U4580">
        <v>0.49631137115237856</v>
      </c>
      <c r="V4580">
        <v>0.97311862000000005</v>
      </c>
    </row>
    <row r="4581" spans="1:22" x14ac:dyDescent="0.35">
      <c r="A4581">
        <v>13749</v>
      </c>
      <c r="B4581" t="s">
        <v>3</v>
      </c>
      <c r="C4581" t="s">
        <v>4637</v>
      </c>
      <c r="D4581" t="s">
        <v>22640</v>
      </c>
      <c r="F4581" t="s">
        <v>13</v>
      </c>
      <c r="G4581" s="4">
        <v>9</v>
      </c>
      <c r="H4581" s="1">
        <v>9.8940000000000001</v>
      </c>
      <c r="I4581">
        <v>4580</v>
      </c>
      <c r="J4581">
        <v>3298101</v>
      </c>
      <c r="K4581">
        <v>1.5199999999999999E-19</v>
      </c>
      <c r="L4581" t="s">
        <v>36030</v>
      </c>
      <c r="M4581" t="s">
        <v>36029</v>
      </c>
      <c r="N4581" s="4">
        <v>1</v>
      </c>
      <c r="O4581" s="1" t="s">
        <v>36067</v>
      </c>
      <c r="P4581">
        <v>2</v>
      </c>
      <c r="Q4581">
        <v>2</v>
      </c>
      <c r="R4581">
        <v>1</v>
      </c>
      <c r="S4581">
        <v>0</v>
      </c>
      <c r="T4581">
        <v>0</v>
      </c>
      <c r="U4581">
        <v>0.46376232347455371</v>
      </c>
      <c r="V4581">
        <v>0.62958267000000001</v>
      </c>
    </row>
    <row r="4582" spans="1:22" x14ac:dyDescent="0.35">
      <c r="A4582">
        <v>2270</v>
      </c>
      <c r="B4582">
        <v>6109</v>
      </c>
      <c r="C4582" t="s">
        <v>4638</v>
      </c>
      <c r="D4582" t="s">
        <v>22641</v>
      </c>
      <c r="F4582" t="s">
        <v>5</v>
      </c>
      <c r="G4582" s="4">
        <v>9</v>
      </c>
      <c r="H4582" s="1">
        <v>9.8940000000000001</v>
      </c>
      <c r="I4582">
        <v>4581</v>
      </c>
      <c r="J4582">
        <v>3299038</v>
      </c>
      <c r="K4582">
        <v>1.5199999999999999E-19</v>
      </c>
      <c r="L4582" t="s">
        <v>36030</v>
      </c>
      <c r="M4582" t="s">
        <v>36029</v>
      </c>
      <c r="N4582" s="4">
        <v>1</v>
      </c>
      <c r="O4582" s="1" t="s">
        <v>36067</v>
      </c>
      <c r="P4582">
        <v>2</v>
      </c>
      <c r="Q4582">
        <v>1</v>
      </c>
      <c r="R4582">
        <v>1</v>
      </c>
      <c r="S4582">
        <v>0</v>
      </c>
      <c r="T4582">
        <v>0</v>
      </c>
      <c r="U4582">
        <v>0.17225569819229761</v>
      </c>
      <c r="V4582">
        <v>0.86911669999999996</v>
      </c>
    </row>
    <row r="4583" spans="1:22" x14ac:dyDescent="0.35">
      <c r="A4583">
        <v>13750</v>
      </c>
      <c r="B4583" t="s">
        <v>3</v>
      </c>
      <c r="C4583" t="s">
        <v>4639</v>
      </c>
      <c r="D4583" t="s">
        <v>22642</v>
      </c>
      <c r="F4583" t="s">
        <v>5</v>
      </c>
      <c r="G4583" s="4">
        <v>9</v>
      </c>
      <c r="H4583" s="1">
        <v>9.8940000000000001</v>
      </c>
      <c r="I4583">
        <v>4582</v>
      </c>
      <c r="J4583">
        <v>3299262</v>
      </c>
      <c r="K4583">
        <v>1.5199999999999999E-19</v>
      </c>
      <c r="L4583" t="s">
        <v>36030</v>
      </c>
      <c r="M4583" t="s">
        <v>36029</v>
      </c>
      <c r="N4583" s="4">
        <v>1</v>
      </c>
      <c r="O4583" s="1" t="s">
        <v>36067</v>
      </c>
      <c r="P4583">
        <v>1</v>
      </c>
      <c r="Q4583">
        <v>1</v>
      </c>
      <c r="R4583">
        <v>1</v>
      </c>
      <c r="S4583">
        <v>0</v>
      </c>
      <c r="T4583">
        <v>0</v>
      </c>
      <c r="U4583">
        <v>0.38883235817858053</v>
      </c>
      <c r="V4583">
        <v>0.96607187000000005</v>
      </c>
    </row>
    <row r="4584" spans="1:22" x14ac:dyDescent="0.35">
      <c r="A4584">
        <v>13751</v>
      </c>
      <c r="B4584" t="s">
        <v>3</v>
      </c>
      <c r="C4584" t="s">
        <v>4640</v>
      </c>
      <c r="D4584" t="s">
        <v>22643</v>
      </c>
      <c r="F4584" t="s">
        <v>5</v>
      </c>
      <c r="G4584" s="4">
        <v>9</v>
      </c>
      <c r="H4584" s="1">
        <v>9.8940000000000001</v>
      </c>
      <c r="I4584">
        <v>4583</v>
      </c>
      <c r="J4584">
        <v>3299483</v>
      </c>
      <c r="K4584">
        <v>1.5199999999999999E-19</v>
      </c>
      <c r="L4584" t="s">
        <v>36030</v>
      </c>
      <c r="M4584" t="s">
        <v>36029</v>
      </c>
      <c r="N4584" s="4">
        <v>1</v>
      </c>
      <c r="O4584" s="1" t="s">
        <v>36074</v>
      </c>
      <c r="P4584">
        <v>1</v>
      </c>
      <c r="Q4584">
        <v>1</v>
      </c>
      <c r="R4584">
        <v>1</v>
      </c>
      <c r="S4584">
        <v>2</v>
      </c>
      <c r="T4584">
        <v>2</v>
      </c>
      <c r="U4584">
        <v>0.25312101910828028</v>
      </c>
      <c r="V4584">
        <v>0.97546971999999998</v>
      </c>
    </row>
    <row r="4585" spans="1:22" x14ac:dyDescent="0.35">
      <c r="A4585">
        <v>13753</v>
      </c>
      <c r="B4585" t="s">
        <v>3</v>
      </c>
      <c r="C4585" t="s">
        <v>4641</v>
      </c>
      <c r="D4585" t="s">
        <v>22644</v>
      </c>
      <c r="F4585" t="s">
        <v>5</v>
      </c>
      <c r="G4585" s="4">
        <v>9</v>
      </c>
      <c r="H4585" s="1">
        <v>9.8940000000000001</v>
      </c>
      <c r="I4585">
        <v>4584</v>
      </c>
      <c r="J4585">
        <v>3302383</v>
      </c>
      <c r="K4585">
        <v>1.5199999999999999E-19</v>
      </c>
      <c r="L4585" t="s">
        <v>36030</v>
      </c>
      <c r="M4585" t="s">
        <v>36029</v>
      </c>
      <c r="N4585" s="4">
        <v>1</v>
      </c>
      <c r="O4585" s="1" t="s">
        <v>36067</v>
      </c>
      <c r="P4585">
        <v>1</v>
      </c>
      <c r="Q4585">
        <v>1</v>
      </c>
      <c r="R4585">
        <v>1</v>
      </c>
      <c r="S4585">
        <v>0</v>
      </c>
      <c r="T4585">
        <v>0</v>
      </c>
      <c r="U4585">
        <v>0.41694225387942002</v>
      </c>
      <c r="V4585">
        <v>0.95709095</v>
      </c>
    </row>
    <row r="4586" spans="1:22" x14ac:dyDescent="0.35">
      <c r="A4586">
        <v>13754</v>
      </c>
      <c r="B4586" t="s">
        <v>3</v>
      </c>
      <c r="C4586" t="s">
        <v>4642</v>
      </c>
      <c r="D4586" t="s">
        <v>22645</v>
      </c>
      <c r="F4586" t="s">
        <v>5</v>
      </c>
      <c r="G4586" s="4">
        <v>9</v>
      </c>
      <c r="H4586" s="1">
        <v>9.8940000000000001</v>
      </c>
      <c r="I4586">
        <v>4585</v>
      </c>
      <c r="J4586">
        <v>3302528</v>
      </c>
      <c r="K4586">
        <v>1.5199999999999999E-19</v>
      </c>
      <c r="L4586" t="s">
        <v>36030</v>
      </c>
      <c r="M4586" t="s">
        <v>36029</v>
      </c>
      <c r="N4586" s="4">
        <v>1</v>
      </c>
      <c r="O4586" s="1" t="s">
        <v>36067</v>
      </c>
      <c r="P4586">
        <v>1</v>
      </c>
      <c r="Q4586">
        <v>1</v>
      </c>
      <c r="R4586">
        <v>1</v>
      </c>
      <c r="S4586">
        <v>0</v>
      </c>
      <c r="T4586">
        <v>0</v>
      </c>
      <c r="U4586">
        <v>0.30315361139369279</v>
      </c>
      <c r="V4586">
        <v>0.96765562999999999</v>
      </c>
    </row>
    <row r="4587" spans="1:22" x14ac:dyDescent="0.35">
      <c r="A4587">
        <v>13755</v>
      </c>
      <c r="B4587" t="s">
        <v>3</v>
      </c>
      <c r="C4587" t="s">
        <v>4643</v>
      </c>
      <c r="D4587" t="s">
        <v>22646</v>
      </c>
      <c r="F4587" t="s">
        <v>5</v>
      </c>
      <c r="G4587" s="4">
        <v>9</v>
      </c>
      <c r="H4587" s="1">
        <v>9.8940000000000001</v>
      </c>
      <c r="I4587">
        <v>4586</v>
      </c>
      <c r="J4587">
        <v>3302586</v>
      </c>
      <c r="K4587">
        <v>1.5199999999999999E-19</v>
      </c>
      <c r="L4587" t="s">
        <v>3</v>
      </c>
      <c r="M4587" t="s">
        <v>36035</v>
      </c>
      <c r="N4587" s="4">
        <v>0</v>
      </c>
      <c r="O4587" s="1" t="s">
        <v>36069</v>
      </c>
      <c r="P4587">
        <v>1</v>
      </c>
      <c r="Q4587">
        <v>1</v>
      </c>
      <c r="R4587">
        <v>1</v>
      </c>
      <c r="S4587">
        <v>0</v>
      </c>
      <c r="T4587">
        <v>0</v>
      </c>
      <c r="U4587">
        <v>0.44747543205692986</v>
      </c>
      <c r="V4587">
        <v>0.96706504000000004</v>
      </c>
    </row>
    <row r="4588" spans="1:22" x14ac:dyDescent="0.35">
      <c r="A4588">
        <v>195</v>
      </c>
      <c r="B4588">
        <v>273</v>
      </c>
      <c r="C4588" t="s">
        <v>4644</v>
      </c>
      <c r="D4588" t="s">
        <v>22647</v>
      </c>
      <c r="F4588" t="s">
        <v>5</v>
      </c>
      <c r="G4588" s="4">
        <v>9</v>
      </c>
      <c r="H4588" s="1">
        <v>10.025</v>
      </c>
      <c r="I4588">
        <v>4587</v>
      </c>
      <c r="J4588">
        <v>3311991</v>
      </c>
      <c r="K4588">
        <v>1.5199999999999999E-19</v>
      </c>
      <c r="L4588" t="s">
        <v>36030</v>
      </c>
      <c r="M4588" t="s">
        <v>36029</v>
      </c>
      <c r="N4588" s="4">
        <v>1</v>
      </c>
      <c r="O4588" s="1" t="s">
        <v>36067</v>
      </c>
      <c r="P4588">
        <v>1</v>
      </c>
      <c r="Q4588">
        <v>1</v>
      </c>
      <c r="R4588">
        <v>1</v>
      </c>
      <c r="S4588">
        <v>0</v>
      </c>
      <c r="T4588">
        <v>0</v>
      </c>
      <c r="U4588">
        <v>0.17848970251716248</v>
      </c>
      <c r="V4588">
        <v>0.98469342500000001</v>
      </c>
    </row>
    <row r="4589" spans="1:22" x14ac:dyDescent="0.35">
      <c r="A4589">
        <v>1040</v>
      </c>
      <c r="B4589">
        <v>2955</v>
      </c>
      <c r="C4589" t="s">
        <v>4645</v>
      </c>
      <c r="D4589" t="s">
        <v>22648</v>
      </c>
      <c r="F4589" t="s">
        <v>5</v>
      </c>
      <c r="G4589" s="4">
        <v>9</v>
      </c>
      <c r="H4589" s="1">
        <v>10.025</v>
      </c>
      <c r="I4589">
        <v>4588</v>
      </c>
      <c r="J4589">
        <v>3331934</v>
      </c>
      <c r="K4589">
        <v>1.5199999999999999E-19</v>
      </c>
      <c r="L4589" t="s">
        <v>36030</v>
      </c>
      <c r="M4589" t="s">
        <v>36029</v>
      </c>
      <c r="N4589" s="4">
        <v>1</v>
      </c>
      <c r="O4589" s="1" t="s">
        <v>36067</v>
      </c>
      <c r="P4589">
        <v>1</v>
      </c>
      <c r="Q4589">
        <v>1</v>
      </c>
      <c r="R4589">
        <v>1</v>
      </c>
      <c r="S4589">
        <v>1</v>
      </c>
      <c r="T4589">
        <v>0</v>
      </c>
      <c r="U4589">
        <v>0.49224116001017554</v>
      </c>
      <c r="V4589">
        <v>0.99081565129999993</v>
      </c>
    </row>
    <row r="4590" spans="1:22" x14ac:dyDescent="0.35">
      <c r="A4590">
        <v>17669</v>
      </c>
      <c r="B4590" t="s">
        <v>3</v>
      </c>
      <c r="C4590" t="s">
        <v>4646</v>
      </c>
      <c r="D4590" t="s">
        <v>22649</v>
      </c>
      <c r="F4590" t="s">
        <v>5</v>
      </c>
      <c r="G4590" s="4">
        <v>9</v>
      </c>
      <c r="H4590" s="1">
        <v>10.679</v>
      </c>
      <c r="I4590">
        <v>4589</v>
      </c>
      <c r="J4590">
        <v>3504390</v>
      </c>
      <c r="K4590">
        <v>8.2800000000000006E-18</v>
      </c>
      <c r="L4590" t="s">
        <v>36030</v>
      </c>
      <c r="M4590" t="s">
        <v>36029</v>
      </c>
      <c r="N4590" s="4">
        <v>1</v>
      </c>
      <c r="O4590" s="1" t="s">
        <v>36067</v>
      </c>
      <c r="P4590">
        <v>1</v>
      </c>
      <c r="Q4590">
        <v>1</v>
      </c>
      <c r="R4590">
        <v>1</v>
      </c>
      <c r="S4590">
        <v>0</v>
      </c>
      <c r="T4590">
        <v>0</v>
      </c>
      <c r="U4590">
        <v>0.19854998728059017</v>
      </c>
      <c r="V4590">
        <v>0.987977353</v>
      </c>
    </row>
    <row r="4591" spans="1:22" x14ac:dyDescent="0.35">
      <c r="A4591">
        <v>17671</v>
      </c>
      <c r="B4591" t="s">
        <v>3</v>
      </c>
      <c r="C4591" t="s">
        <v>4647</v>
      </c>
      <c r="D4591" t="s">
        <v>22650</v>
      </c>
      <c r="F4591" t="s">
        <v>5</v>
      </c>
      <c r="G4591" s="4">
        <v>9</v>
      </c>
      <c r="H4591" s="1">
        <v>10.679</v>
      </c>
      <c r="I4591">
        <v>4590</v>
      </c>
      <c r="J4591">
        <v>3505203</v>
      </c>
      <c r="K4591">
        <v>1.5199999999999999E-19</v>
      </c>
      <c r="L4591" t="s">
        <v>3</v>
      </c>
      <c r="M4591" t="s">
        <v>36029</v>
      </c>
      <c r="N4591" s="4">
        <v>1</v>
      </c>
      <c r="O4591" s="1" t="s">
        <v>36074</v>
      </c>
      <c r="P4591">
        <v>1</v>
      </c>
      <c r="Q4591">
        <v>1</v>
      </c>
      <c r="R4591">
        <v>1</v>
      </c>
      <c r="S4591">
        <v>0</v>
      </c>
      <c r="T4591">
        <v>0</v>
      </c>
      <c r="U4591">
        <v>0.3522437531871494</v>
      </c>
      <c r="V4591">
        <v>0.9950928</v>
      </c>
    </row>
    <row r="4592" spans="1:22" x14ac:dyDescent="0.35">
      <c r="A4592">
        <v>17672</v>
      </c>
      <c r="B4592" t="s">
        <v>3</v>
      </c>
      <c r="C4592" t="s">
        <v>4648</v>
      </c>
      <c r="D4592" t="s">
        <v>22651</v>
      </c>
      <c r="F4592" t="s">
        <v>5</v>
      </c>
      <c r="G4592" s="4">
        <v>9</v>
      </c>
      <c r="H4592" s="1">
        <v>10.679</v>
      </c>
      <c r="I4592">
        <v>4591</v>
      </c>
      <c r="J4592">
        <v>3505407</v>
      </c>
      <c r="K4592">
        <v>1.5199999999999999E-19</v>
      </c>
      <c r="L4592" t="s">
        <v>36030</v>
      </c>
      <c r="M4592" t="s">
        <v>36029</v>
      </c>
      <c r="N4592" s="4">
        <v>1</v>
      </c>
      <c r="O4592" s="1" t="s">
        <v>36067</v>
      </c>
      <c r="P4592">
        <v>1</v>
      </c>
      <c r="Q4592">
        <v>1</v>
      </c>
      <c r="R4592">
        <v>1</v>
      </c>
      <c r="S4592">
        <v>0</v>
      </c>
      <c r="T4592">
        <v>0</v>
      </c>
      <c r="U4592">
        <v>0.30501782985226694</v>
      </c>
      <c r="V4592">
        <v>0.99225144899999995</v>
      </c>
    </row>
    <row r="4593" spans="1:22" x14ac:dyDescent="0.35">
      <c r="A4593">
        <v>13757</v>
      </c>
      <c r="B4593" t="s">
        <v>3</v>
      </c>
      <c r="C4593" t="s">
        <v>4649</v>
      </c>
      <c r="D4593" t="s">
        <v>22652</v>
      </c>
      <c r="F4593" t="s">
        <v>5</v>
      </c>
      <c r="G4593" s="4">
        <v>9</v>
      </c>
      <c r="H4593" s="1">
        <v>10.821</v>
      </c>
      <c r="I4593">
        <v>4592</v>
      </c>
      <c r="J4593">
        <v>3533631</v>
      </c>
      <c r="K4593">
        <v>1.5199999999999999E-19</v>
      </c>
      <c r="L4593" t="s">
        <v>36030</v>
      </c>
      <c r="M4593" t="s">
        <v>36029</v>
      </c>
      <c r="N4593" s="4">
        <v>1</v>
      </c>
      <c r="O4593" s="1" t="s">
        <v>36067</v>
      </c>
      <c r="P4593">
        <v>1</v>
      </c>
      <c r="Q4593">
        <v>1</v>
      </c>
      <c r="R4593">
        <v>1</v>
      </c>
      <c r="S4593">
        <v>0</v>
      </c>
      <c r="T4593">
        <v>0</v>
      </c>
      <c r="U4593">
        <v>0.29676762534996182</v>
      </c>
      <c r="V4593">
        <v>0.99046976499999995</v>
      </c>
    </row>
    <row r="4594" spans="1:22" x14ac:dyDescent="0.35">
      <c r="A4594">
        <v>13759</v>
      </c>
      <c r="B4594" t="s">
        <v>3</v>
      </c>
      <c r="C4594" t="s">
        <v>4650</v>
      </c>
      <c r="D4594" t="s">
        <v>22653</v>
      </c>
      <c r="F4594" t="s">
        <v>5</v>
      </c>
      <c r="G4594" s="4">
        <v>9</v>
      </c>
      <c r="H4594" s="1">
        <v>10.821</v>
      </c>
      <c r="I4594">
        <v>4593</v>
      </c>
      <c r="J4594">
        <v>3534198</v>
      </c>
      <c r="K4594">
        <v>1.5199999999999999E-19</v>
      </c>
      <c r="L4594" t="s">
        <v>3</v>
      </c>
      <c r="M4594" t="s">
        <v>36031</v>
      </c>
      <c r="N4594" s="4">
        <v>0</v>
      </c>
      <c r="O4594" s="1" t="s">
        <v>36072</v>
      </c>
      <c r="P4594">
        <v>1</v>
      </c>
      <c r="Q4594">
        <v>1</v>
      </c>
      <c r="R4594">
        <v>1</v>
      </c>
      <c r="S4594">
        <v>0</v>
      </c>
      <c r="T4594">
        <v>0</v>
      </c>
      <c r="U4594">
        <v>0.22796610169491524</v>
      </c>
      <c r="V4594">
        <v>0.98691954999999998</v>
      </c>
    </row>
    <row r="4595" spans="1:22" x14ac:dyDescent="0.35">
      <c r="A4595">
        <v>13760</v>
      </c>
      <c r="B4595" t="s">
        <v>3</v>
      </c>
      <c r="C4595" t="s">
        <v>4651</v>
      </c>
      <c r="D4595" t="s">
        <v>22654</v>
      </c>
      <c r="F4595" t="s">
        <v>5</v>
      </c>
      <c r="G4595" s="4">
        <v>9</v>
      </c>
      <c r="H4595" s="1">
        <v>10.821</v>
      </c>
      <c r="I4595">
        <v>4594</v>
      </c>
      <c r="J4595">
        <v>3534711</v>
      </c>
      <c r="K4595">
        <v>1.5199999999999999E-19</v>
      </c>
      <c r="L4595" t="s">
        <v>36030</v>
      </c>
      <c r="M4595" t="s">
        <v>36029</v>
      </c>
      <c r="N4595" s="4">
        <v>1</v>
      </c>
      <c r="O4595" s="1" t="s">
        <v>36066</v>
      </c>
      <c r="P4595">
        <v>1</v>
      </c>
      <c r="Q4595">
        <v>1</v>
      </c>
      <c r="R4595">
        <v>1</v>
      </c>
      <c r="S4595">
        <v>0</v>
      </c>
      <c r="T4595">
        <v>0</v>
      </c>
      <c r="U4595">
        <v>0.4756756756756757</v>
      </c>
      <c r="V4595">
        <v>0.97536102699999994</v>
      </c>
    </row>
    <row r="4596" spans="1:22" x14ac:dyDescent="0.35">
      <c r="A4596">
        <v>13761</v>
      </c>
      <c r="B4596" t="s">
        <v>3</v>
      </c>
      <c r="C4596" t="s">
        <v>4652</v>
      </c>
      <c r="D4596" t="s">
        <v>22655</v>
      </c>
      <c r="F4596" t="s">
        <v>5</v>
      </c>
      <c r="G4596" s="4">
        <v>9</v>
      </c>
      <c r="H4596" s="1">
        <v>10.821</v>
      </c>
      <c r="I4596">
        <v>4595</v>
      </c>
      <c r="J4596">
        <v>3535390</v>
      </c>
      <c r="K4596">
        <v>1.5199999999999999E-19</v>
      </c>
      <c r="L4596" t="s">
        <v>36030</v>
      </c>
      <c r="M4596" t="s">
        <v>36029</v>
      </c>
      <c r="N4596" s="4">
        <v>1</v>
      </c>
      <c r="O4596" s="1" t="s">
        <v>36067</v>
      </c>
      <c r="P4596">
        <v>1</v>
      </c>
      <c r="Q4596">
        <v>1</v>
      </c>
      <c r="R4596">
        <v>1</v>
      </c>
      <c r="S4596">
        <v>0</v>
      </c>
      <c r="T4596">
        <v>0</v>
      </c>
      <c r="U4596">
        <v>0.29674383108623759</v>
      </c>
      <c r="V4596">
        <v>0.96201062000000004</v>
      </c>
    </row>
    <row r="4597" spans="1:22" x14ac:dyDescent="0.35">
      <c r="A4597">
        <v>13762</v>
      </c>
      <c r="B4597" t="s">
        <v>3</v>
      </c>
      <c r="C4597" t="s">
        <v>4653</v>
      </c>
      <c r="D4597" t="s">
        <v>22656</v>
      </c>
      <c r="F4597" t="s">
        <v>5</v>
      </c>
      <c r="G4597" s="4">
        <v>9</v>
      </c>
      <c r="H4597" s="1">
        <v>10.821</v>
      </c>
      <c r="I4597">
        <v>4596</v>
      </c>
      <c r="J4597">
        <v>3536315</v>
      </c>
      <c r="K4597">
        <v>1.5199999999999999E-19</v>
      </c>
      <c r="L4597" t="s">
        <v>36030</v>
      </c>
      <c r="M4597" t="s">
        <v>36029</v>
      </c>
      <c r="N4597" s="4">
        <v>1</v>
      </c>
      <c r="O4597" s="1" t="s">
        <v>36067</v>
      </c>
      <c r="P4597">
        <v>1</v>
      </c>
      <c r="Q4597">
        <v>1</v>
      </c>
      <c r="R4597">
        <v>1</v>
      </c>
      <c r="S4597">
        <v>0</v>
      </c>
      <c r="T4597">
        <v>0</v>
      </c>
      <c r="U4597">
        <v>0.45956256358087488</v>
      </c>
      <c r="V4597">
        <v>0.98805612499999995</v>
      </c>
    </row>
    <row r="4598" spans="1:22" x14ac:dyDescent="0.35">
      <c r="A4598">
        <v>13763</v>
      </c>
      <c r="B4598" t="s">
        <v>3</v>
      </c>
      <c r="C4598" t="s">
        <v>4654</v>
      </c>
      <c r="D4598" t="s">
        <v>22657</v>
      </c>
      <c r="F4598" t="s">
        <v>5</v>
      </c>
      <c r="G4598" s="4">
        <v>9</v>
      </c>
      <c r="H4598" s="1">
        <v>11.566000000000001</v>
      </c>
      <c r="I4598">
        <v>4597</v>
      </c>
      <c r="J4598">
        <v>3707311</v>
      </c>
      <c r="K4598">
        <v>1.5199999999999999E-19</v>
      </c>
      <c r="L4598" t="s">
        <v>36030</v>
      </c>
      <c r="M4598" t="s">
        <v>36029</v>
      </c>
      <c r="N4598" s="4">
        <v>1</v>
      </c>
      <c r="O4598" s="6" t="s">
        <v>36077</v>
      </c>
      <c r="P4598">
        <v>1</v>
      </c>
      <c r="Q4598">
        <v>1</v>
      </c>
      <c r="R4598">
        <v>1</v>
      </c>
      <c r="S4598">
        <v>0</v>
      </c>
      <c r="T4598">
        <v>0</v>
      </c>
      <c r="U4598">
        <v>0.33715012722646309</v>
      </c>
      <c r="V4598">
        <v>0.99141391199999995</v>
      </c>
    </row>
    <row r="4599" spans="1:22" x14ac:dyDescent="0.35">
      <c r="A4599">
        <v>13765</v>
      </c>
      <c r="B4599" t="s">
        <v>3</v>
      </c>
      <c r="C4599" t="s">
        <v>4655</v>
      </c>
      <c r="D4599" t="s">
        <v>22658</v>
      </c>
      <c r="F4599" t="s">
        <v>5</v>
      </c>
      <c r="G4599" s="4">
        <v>9</v>
      </c>
      <c r="H4599" s="1">
        <v>11.566000000000001</v>
      </c>
      <c r="I4599">
        <v>4598</v>
      </c>
      <c r="J4599">
        <v>3708615</v>
      </c>
      <c r="K4599">
        <v>1.5199999999999999E-19</v>
      </c>
      <c r="L4599" t="s">
        <v>36030</v>
      </c>
      <c r="M4599" t="s">
        <v>36029</v>
      </c>
      <c r="N4599" s="4">
        <v>1</v>
      </c>
      <c r="O4599" s="1" t="s">
        <v>36067</v>
      </c>
      <c r="P4599">
        <v>1</v>
      </c>
      <c r="Q4599">
        <v>1</v>
      </c>
      <c r="R4599">
        <v>1</v>
      </c>
      <c r="S4599">
        <v>0</v>
      </c>
      <c r="T4599">
        <v>0</v>
      </c>
      <c r="U4599">
        <v>0.33669303393722888</v>
      </c>
      <c r="V4599">
        <v>0.94389793</v>
      </c>
    </row>
    <row r="4600" spans="1:22" x14ac:dyDescent="0.35">
      <c r="A4600">
        <v>13767</v>
      </c>
      <c r="B4600" t="s">
        <v>3</v>
      </c>
      <c r="C4600" t="s">
        <v>4656</v>
      </c>
      <c r="D4600" t="s">
        <v>22659</v>
      </c>
      <c r="F4600" t="s">
        <v>5</v>
      </c>
      <c r="G4600" s="4">
        <v>9</v>
      </c>
      <c r="H4600" s="1">
        <v>11.566000000000001</v>
      </c>
      <c r="I4600">
        <v>4599</v>
      </c>
      <c r="J4600">
        <v>3711187</v>
      </c>
      <c r="K4600">
        <v>1.5199999999999999E-19</v>
      </c>
      <c r="L4600" t="s">
        <v>36030</v>
      </c>
      <c r="M4600" t="s">
        <v>36029</v>
      </c>
      <c r="N4600" s="4">
        <v>1</v>
      </c>
      <c r="O4600" s="1" t="s">
        <v>36067</v>
      </c>
      <c r="P4600">
        <v>1</v>
      </c>
      <c r="Q4600">
        <v>1</v>
      </c>
      <c r="R4600">
        <v>1</v>
      </c>
      <c r="S4600">
        <v>0</v>
      </c>
      <c r="T4600">
        <v>0</v>
      </c>
      <c r="U4600">
        <v>0.33053435114503815</v>
      </c>
      <c r="V4600">
        <v>0.97803421000000001</v>
      </c>
    </row>
    <row r="4601" spans="1:22" x14ac:dyDescent="0.35">
      <c r="A4601">
        <v>13768</v>
      </c>
      <c r="B4601" t="s">
        <v>3</v>
      </c>
      <c r="C4601" t="s">
        <v>4657</v>
      </c>
      <c r="D4601" t="s">
        <v>22660</v>
      </c>
      <c r="F4601" t="s">
        <v>5</v>
      </c>
      <c r="G4601" s="4">
        <v>9</v>
      </c>
      <c r="H4601" s="1">
        <v>11.566000000000001</v>
      </c>
      <c r="I4601">
        <v>4600</v>
      </c>
      <c r="J4601">
        <v>3712314</v>
      </c>
      <c r="K4601">
        <v>1.5199999999999999E-19</v>
      </c>
      <c r="L4601" t="s">
        <v>36030</v>
      </c>
      <c r="M4601" t="s">
        <v>36029</v>
      </c>
      <c r="N4601" s="4">
        <v>1</v>
      </c>
      <c r="O4601" s="1" t="s">
        <v>36067</v>
      </c>
      <c r="P4601">
        <v>1</v>
      </c>
      <c r="Q4601">
        <v>1</v>
      </c>
      <c r="R4601">
        <v>1</v>
      </c>
      <c r="S4601">
        <v>0</v>
      </c>
      <c r="T4601">
        <v>0</v>
      </c>
      <c r="U4601">
        <v>0.1904883011190234</v>
      </c>
      <c r="V4601">
        <v>0.99631899999999995</v>
      </c>
    </row>
    <row r="4602" spans="1:22" x14ac:dyDescent="0.35">
      <c r="A4602">
        <v>13769</v>
      </c>
      <c r="B4602" t="s">
        <v>3</v>
      </c>
      <c r="C4602" t="s">
        <v>4658</v>
      </c>
      <c r="D4602" t="s">
        <v>22661</v>
      </c>
      <c r="F4602" t="s">
        <v>5</v>
      </c>
      <c r="G4602" s="4">
        <v>9</v>
      </c>
      <c r="H4602" s="1">
        <v>11.566000000000001</v>
      </c>
      <c r="I4602">
        <v>4601</v>
      </c>
      <c r="J4602">
        <v>3712370</v>
      </c>
      <c r="K4602">
        <v>1.5199999999999999E-19</v>
      </c>
      <c r="L4602" t="s">
        <v>3</v>
      </c>
      <c r="M4602" t="s">
        <v>36029</v>
      </c>
      <c r="N4602" s="4">
        <v>1</v>
      </c>
      <c r="O4602" s="1" t="s">
        <v>36067</v>
      </c>
      <c r="P4602">
        <v>1</v>
      </c>
      <c r="Q4602">
        <v>1</v>
      </c>
      <c r="R4602">
        <v>1</v>
      </c>
      <c r="S4602">
        <v>0</v>
      </c>
      <c r="T4602">
        <v>0</v>
      </c>
      <c r="U4602">
        <v>0.33010944260626113</v>
      </c>
      <c r="V4602">
        <v>0.99765029999999999</v>
      </c>
    </row>
    <row r="4603" spans="1:22" x14ac:dyDescent="0.35">
      <c r="A4603">
        <v>13770</v>
      </c>
      <c r="B4603" t="s">
        <v>3</v>
      </c>
      <c r="C4603" t="s">
        <v>4659</v>
      </c>
      <c r="D4603" t="s">
        <v>22662</v>
      </c>
      <c r="F4603" t="s">
        <v>5</v>
      </c>
      <c r="G4603" s="4">
        <v>9</v>
      </c>
      <c r="H4603" s="1">
        <v>11.566000000000001</v>
      </c>
      <c r="I4603">
        <v>4602</v>
      </c>
      <c r="J4603">
        <v>3712942</v>
      </c>
      <c r="K4603">
        <v>1.5199999999999999E-19</v>
      </c>
      <c r="L4603" t="s">
        <v>36030</v>
      </c>
      <c r="M4603" t="s">
        <v>36029</v>
      </c>
      <c r="N4603" s="4">
        <v>1</v>
      </c>
      <c r="O4603" s="1" t="s">
        <v>36067</v>
      </c>
      <c r="P4603">
        <v>1</v>
      </c>
      <c r="Q4603">
        <v>1</v>
      </c>
      <c r="R4603">
        <v>1</v>
      </c>
      <c r="S4603">
        <v>0</v>
      </c>
      <c r="T4603">
        <v>0</v>
      </c>
      <c r="U4603">
        <v>0.11266887586031099</v>
      </c>
      <c r="V4603">
        <v>0.99748287099999999</v>
      </c>
    </row>
    <row r="4604" spans="1:22" x14ac:dyDescent="0.35">
      <c r="A4604">
        <v>13772</v>
      </c>
      <c r="B4604" t="s">
        <v>3</v>
      </c>
      <c r="C4604" t="s">
        <v>4660</v>
      </c>
      <c r="D4604" t="s">
        <v>22663</v>
      </c>
      <c r="F4604" t="s">
        <v>5</v>
      </c>
      <c r="G4604" s="4">
        <v>9</v>
      </c>
      <c r="H4604" s="1">
        <v>11.566000000000001</v>
      </c>
      <c r="I4604">
        <v>4603</v>
      </c>
      <c r="J4604">
        <v>3714903</v>
      </c>
      <c r="K4604">
        <v>1.5199999999999999E-19</v>
      </c>
      <c r="L4604" t="s">
        <v>36030</v>
      </c>
      <c r="M4604" t="s">
        <v>36036</v>
      </c>
      <c r="N4604" s="4">
        <v>1</v>
      </c>
      <c r="O4604" s="1" t="s">
        <v>36067</v>
      </c>
      <c r="P4604">
        <v>1</v>
      </c>
      <c r="Q4604">
        <v>1</v>
      </c>
      <c r="R4604">
        <v>1</v>
      </c>
      <c r="S4604">
        <v>0</v>
      </c>
      <c r="T4604">
        <v>0</v>
      </c>
      <c r="U4604">
        <v>2.7996945787732246E-2</v>
      </c>
      <c r="V4604">
        <v>0.99520064100000005</v>
      </c>
    </row>
    <row r="4605" spans="1:22" x14ac:dyDescent="0.35">
      <c r="A4605">
        <v>727</v>
      </c>
      <c r="B4605">
        <v>2139</v>
      </c>
      <c r="C4605" t="s">
        <v>4661</v>
      </c>
      <c r="D4605" t="s">
        <v>22664</v>
      </c>
      <c r="F4605" t="s">
        <v>5</v>
      </c>
      <c r="G4605" s="4">
        <v>9</v>
      </c>
      <c r="H4605" s="1">
        <v>11.901</v>
      </c>
      <c r="I4605">
        <v>4604</v>
      </c>
      <c r="J4605">
        <v>3744176</v>
      </c>
      <c r="K4605">
        <v>1.5199999999999999E-19</v>
      </c>
      <c r="L4605" t="s">
        <v>36030</v>
      </c>
      <c r="M4605" t="s">
        <v>36029</v>
      </c>
      <c r="N4605" s="4">
        <v>1</v>
      </c>
      <c r="O4605" s="1" t="s">
        <v>36067</v>
      </c>
      <c r="P4605">
        <v>2</v>
      </c>
      <c r="Q4605">
        <v>1</v>
      </c>
      <c r="R4605">
        <v>1</v>
      </c>
      <c r="S4605">
        <v>0</v>
      </c>
      <c r="T4605">
        <v>0</v>
      </c>
      <c r="U4605">
        <v>0.26774770173646578</v>
      </c>
      <c r="V4605">
        <v>0.75519008999999993</v>
      </c>
    </row>
    <row r="4606" spans="1:22" x14ac:dyDescent="0.35">
      <c r="A4606">
        <v>17679</v>
      </c>
      <c r="B4606" t="s">
        <v>3</v>
      </c>
      <c r="C4606" t="s">
        <v>4662</v>
      </c>
      <c r="D4606" t="s">
        <v>22665</v>
      </c>
      <c r="F4606" t="s">
        <v>13</v>
      </c>
      <c r="G4606" s="4">
        <v>9</v>
      </c>
      <c r="H4606" s="1">
        <v>11.959</v>
      </c>
      <c r="I4606">
        <v>4605</v>
      </c>
      <c r="J4606">
        <v>3804921</v>
      </c>
      <c r="K4606">
        <v>1.5199999999999999E-19</v>
      </c>
      <c r="L4606" t="s">
        <v>3</v>
      </c>
      <c r="M4606" t="s">
        <v>36035</v>
      </c>
      <c r="N4606" s="4">
        <v>0</v>
      </c>
      <c r="O4606" s="1" t="s">
        <v>36068</v>
      </c>
      <c r="P4606">
        <v>1</v>
      </c>
      <c r="Q4606">
        <v>1</v>
      </c>
      <c r="R4606">
        <v>1</v>
      </c>
      <c r="S4606">
        <v>3</v>
      </c>
      <c r="T4606">
        <v>1</v>
      </c>
      <c r="U4606">
        <v>5.6139755766621439E-2</v>
      </c>
      <c r="V4606">
        <v>0.93524761899999997</v>
      </c>
    </row>
    <row r="4607" spans="1:22" x14ac:dyDescent="0.35">
      <c r="A4607">
        <v>2361</v>
      </c>
      <c r="B4607">
        <v>6315</v>
      </c>
      <c r="C4607" t="s">
        <v>4663</v>
      </c>
      <c r="D4607" t="s">
        <v>22666</v>
      </c>
      <c r="F4607" t="s">
        <v>5</v>
      </c>
      <c r="G4607" s="4">
        <v>9</v>
      </c>
      <c r="H4607" s="1">
        <v>12.3</v>
      </c>
      <c r="I4607">
        <v>4606</v>
      </c>
      <c r="J4607">
        <v>4163804</v>
      </c>
      <c r="K4607">
        <v>1.5199999999999999E-19</v>
      </c>
      <c r="L4607" t="s">
        <v>36030</v>
      </c>
      <c r="M4607" t="s">
        <v>36029</v>
      </c>
      <c r="N4607" s="4">
        <v>1</v>
      </c>
      <c r="O4607" s="1" t="s">
        <v>36067</v>
      </c>
      <c r="P4607">
        <v>2</v>
      </c>
      <c r="Q4607">
        <v>1</v>
      </c>
      <c r="R4607">
        <v>1</v>
      </c>
      <c r="S4607">
        <v>0</v>
      </c>
      <c r="T4607">
        <v>0</v>
      </c>
      <c r="U4607">
        <v>0.19180870007631645</v>
      </c>
      <c r="V4607">
        <v>0.94416880999999997</v>
      </c>
    </row>
    <row r="4608" spans="1:22" x14ac:dyDescent="0.35">
      <c r="A4608">
        <v>13773</v>
      </c>
      <c r="B4608" t="s">
        <v>3</v>
      </c>
      <c r="C4608" t="s">
        <v>4664</v>
      </c>
      <c r="D4608" t="s">
        <v>22667</v>
      </c>
      <c r="F4608" t="s">
        <v>5</v>
      </c>
      <c r="G4608" s="4">
        <v>9</v>
      </c>
      <c r="H4608" s="1">
        <v>12.316000000000001</v>
      </c>
      <c r="I4608">
        <v>4607</v>
      </c>
      <c r="J4608">
        <v>4181030</v>
      </c>
      <c r="K4608">
        <v>1.5199999999999999E-19</v>
      </c>
      <c r="L4608" t="s">
        <v>36030</v>
      </c>
      <c r="M4608" t="s">
        <v>36029</v>
      </c>
      <c r="N4608" s="4">
        <v>1</v>
      </c>
      <c r="O4608" s="6" t="s">
        <v>36077</v>
      </c>
      <c r="P4608">
        <v>1</v>
      </c>
      <c r="Q4608">
        <v>1</v>
      </c>
      <c r="R4608">
        <v>1</v>
      </c>
      <c r="S4608">
        <v>0</v>
      </c>
      <c r="T4608">
        <v>0</v>
      </c>
      <c r="U4608">
        <v>0.43221202854230378</v>
      </c>
      <c r="V4608">
        <v>0.98776109999999995</v>
      </c>
    </row>
    <row r="4609" spans="1:22" x14ac:dyDescent="0.35">
      <c r="A4609">
        <v>13774</v>
      </c>
      <c r="B4609" t="s">
        <v>3</v>
      </c>
      <c r="C4609" t="s">
        <v>4665</v>
      </c>
      <c r="D4609" t="s">
        <v>22668</v>
      </c>
      <c r="F4609" t="s">
        <v>5</v>
      </c>
      <c r="G4609" s="4">
        <v>9</v>
      </c>
      <c r="H4609" s="1">
        <v>12.316000000000001</v>
      </c>
      <c r="I4609">
        <v>4608</v>
      </c>
      <c r="J4609">
        <v>4182348</v>
      </c>
      <c r="K4609">
        <v>1.5199999999999999E-19</v>
      </c>
      <c r="L4609" t="s">
        <v>36030</v>
      </c>
      <c r="M4609" t="s">
        <v>36029</v>
      </c>
      <c r="N4609" s="4">
        <v>1</v>
      </c>
      <c r="O4609" s="1" t="s">
        <v>36067</v>
      </c>
      <c r="P4609">
        <v>1</v>
      </c>
      <c r="Q4609">
        <v>1</v>
      </c>
      <c r="R4609">
        <v>1</v>
      </c>
      <c r="S4609">
        <v>0</v>
      </c>
      <c r="T4609">
        <v>0</v>
      </c>
      <c r="U4609">
        <v>0.30432569974554707</v>
      </c>
      <c r="V4609">
        <v>0.98370919999999995</v>
      </c>
    </row>
    <row r="4610" spans="1:22" x14ac:dyDescent="0.35">
      <c r="A4610">
        <v>1815</v>
      </c>
      <c r="B4610">
        <v>4923</v>
      </c>
      <c r="C4610" t="s">
        <v>4666</v>
      </c>
      <c r="D4610" t="s">
        <v>22669</v>
      </c>
      <c r="F4610" t="s">
        <v>5</v>
      </c>
      <c r="G4610" s="4">
        <v>9</v>
      </c>
      <c r="H4610" s="1">
        <v>12.316000000000001</v>
      </c>
      <c r="I4610">
        <v>4609</v>
      </c>
      <c r="J4610">
        <v>4185744</v>
      </c>
      <c r="K4610">
        <v>1.5199999999999999E-19</v>
      </c>
      <c r="L4610" t="s">
        <v>36030</v>
      </c>
      <c r="M4610" t="s">
        <v>36029</v>
      </c>
      <c r="N4610" s="4">
        <v>1</v>
      </c>
      <c r="O4610" s="1" t="s">
        <v>36067</v>
      </c>
      <c r="P4610">
        <v>1</v>
      </c>
      <c r="Q4610">
        <v>1</v>
      </c>
      <c r="R4610">
        <v>1</v>
      </c>
      <c r="S4610">
        <v>0</v>
      </c>
      <c r="T4610">
        <v>0</v>
      </c>
      <c r="U4610">
        <v>0.17306714140386573</v>
      </c>
      <c r="V4610">
        <v>0.98960302</v>
      </c>
    </row>
    <row r="4611" spans="1:22" x14ac:dyDescent="0.35">
      <c r="A4611">
        <v>13776</v>
      </c>
      <c r="B4611" t="s">
        <v>3</v>
      </c>
      <c r="C4611" t="s">
        <v>4667</v>
      </c>
      <c r="D4611" t="s">
        <v>22670</v>
      </c>
      <c r="F4611" t="s">
        <v>5</v>
      </c>
      <c r="G4611" s="4">
        <v>9</v>
      </c>
      <c r="H4611" s="1">
        <v>12.316000000000001</v>
      </c>
      <c r="I4611">
        <v>4610</v>
      </c>
      <c r="J4611">
        <v>4189751</v>
      </c>
      <c r="K4611">
        <v>1.5199999999999999E-19</v>
      </c>
      <c r="L4611" t="s">
        <v>36030</v>
      </c>
      <c r="M4611" t="s">
        <v>36029</v>
      </c>
      <c r="N4611" s="4">
        <v>1</v>
      </c>
      <c r="O4611" s="1" t="s">
        <v>36067</v>
      </c>
      <c r="P4611">
        <v>1</v>
      </c>
      <c r="Q4611">
        <v>1</v>
      </c>
      <c r="R4611">
        <v>1</v>
      </c>
      <c r="S4611">
        <v>0</v>
      </c>
      <c r="T4611">
        <v>0</v>
      </c>
      <c r="U4611">
        <v>0.47288006111535524</v>
      </c>
      <c r="V4611">
        <v>0.9927093843</v>
      </c>
    </row>
    <row r="4612" spans="1:22" x14ac:dyDescent="0.35">
      <c r="A4612">
        <v>1416</v>
      </c>
      <c r="B4612">
        <v>3846</v>
      </c>
      <c r="C4612" t="s">
        <v>4668</v>
      </c>
      <c r="D4612" t="s">
        <v>22671</v>
      </c>
      <c r="F4612" t="s">
        <v>5</v>
      </c>
      <c r="G4612" s="4">
        <v>9</v>
      </c>
      <c r="H4612" s="1">
        <v>12.65</v>
      </c>
      <c r="I4612">
        <v>4611</v>
      </c>
      <c r="J4612">
        <v>4197098</v>
      </c>
      <c r="K4612">
        <v>1.5199999999999999E-19</v>
      </c>
      <c r="L4612" t="s">
        <v>36030</v>
      </c>
      <c r="M4612" t="s">
        <v>36029</v>
      </c>
      <c r="N4612" s="4">
        <v>1</v>
      </c>
      <c r="O4612" s="1" t="s">
        <v>36067</v>
      </c>
      <c r="P4612">
        <v>1</v>
      </c>
      <c r="Q4612">
        <v>1</v>
      </c>
      <c r="R4612">
        <v>1</v>
      </c>
      <c r="S4612">
        <v>1</v>
      </c>
      <c r="T4612">
        <v>0</v>
      </c>
      <c r="U4612">
        <v>0.11634738186462325</v>
      </c>
      <c r="V4612">
        <v>0.65326529999999994</v>
      </c>
    </row>
    <row r="4613" spans="1:22" x14ac:dyDescent="0.35">
      <c r="A4613">
        <v>332</v>
      </c>
      <c r="B4613">
        <v>439</v>
      </c>
      <c r="C4613" t="s">
        <v>4669</v>
      </c>
      <c r="D4613" t="s">
        <v>22672</v>
      </c>
      <c r="F4613" t="s">
        <v>5</v>
      </c>
      <c r="G4613" s="4">
        <v>9</v>
      </c>
      <c r="H4613" s="1">
        <v>12.65</v>
      </c>
      <c r="I4613">
        <v>4612</v>
      </c>
      <c r="J4613">
        <v>4198310</v>
      </c>
      <c r="K4613">
        <v>1.5199999999999999E-19</v>
      </c>
      <c r="L4613" t="s">
        <v>3</v>
      </c>
      <c r="M4613" t="s">
        <v>36031</v>
      </c>
      <c r="N4613" s="4">
        <v>0</v>
      </c>
      <c r="O4613" s="1" t="s">
        <v>36068</v>
      </c>
      <c r="P4613">
        <v>1</v>
      </c>
      <c r="Q4613">
        <v>1</v>
      </c>
      <c r="R4613">
        <v>1</v>
      </c>
      <c r="S4613">
        <v>7</v>
      </c>
      <c r="T4613">
        <v>6</v>
      </c>
      <c r="U4613">
        <v>8.0311758725855636E-2</v>
      </c>
      <c r="V4613">
        <v>0.93014973000000001</v>
      </c>
    </row>
    <row r="4614" spans="1:22" x14ac:dyDescent="0.35">
      <c r="A4614">
        <v>2365</v>
      </c>
      <c r="B4614">
        <v>6325</v>
      </c>
      <c r="C4614" t="s">
        <v>4670</v>
      </c>
      <c r="D4614" t="s">
        <v>22673</v>
      </c>
      <c r="F4614" t="s">
        <v>5</v>
      </c>
      <c r="G4614" s="4">
        <v>9</v>
      </c>
      <c r="H4614" s="1">
        <v>12.65</v>
      </c>
      <c r="I4614">
        <v>4613</v>
      </c>
      <c r="J4614">
        <v>4211349</v>
      </c>
      <c r="K4614">
        <v>1.5199999999999999E-19</v>
      </c>
      <c r="L4614" t="s">
        <v>36030</v>
      </c>
      <c r="M4614" t="s">
        <v>36029</v>
      </c>
      <c r="N4614" s="4">
        <v>1</v>
      </c>
      <c r="O4614" s="1" t="s">
        <v>36067</v>
      </c>
      <c r="P4614">
        <v>1</v>
      </c>
      <c r="Q4614">
        <v>1</v>
      </c>
      <c r="R4614">
        <v>1</v>
      </c>
      <c r="S4614">
        <v>0</v>
      </c>
      <c r="T4614">
        <v>0</v>
      </c>
      <c r="U4614">
        <v>0.42851691681505977</v>
      </c>
      <c r="V4614">
        <v>0.99138870000000001</v>
      </c>
    </row>
    <row r="4615" spans="1:22" x14ac:dyDescent="0.35">
      <c r="A4615">
        <v>1423</v>
      </c>
      <c r="B4615">
        <v>3868</v>
      </c>
      <c r="C4615" t="s">
        <v>4671</v>
      </c>
      <c r="D4615" t="s">
        <v>22674</v>
      </c>
      <c r="F4615" t="s">
        <v>5</v>
      </c>
      <c r="G4615" s="4">
        <v>9</v>
      </c>
      <c r="H4615" s="1">
        <v>15.236000000000001</v>
      </c>
      <c r="I4615">
        <v>4614</v>
      </c>
      <c r="J4615">
        <v>5157228</v>
      </c>
      <c r="K4615">
        <v>1.5199999999999999E-19</v>
      </c>
      <c r="L4615" t="s">
        <v>36030</v>
      </c>
      <c r="M4615" t="s">
        <v>36029</v>
      </c>
      <c r="N4615" s="4">
        <v>1</v>
      </c>
      <c r="O4615" s="1" t="s">
        <v>36067</v>
      </c>
      <c r="P4615">
        <v>3</v>
      </c>
      <c r="Q4615">
        <v>2</v>
      </c>
      <c r="R4615">
        <v>1</v>
      </c>
      <c r="S4615">
        <v>0</v>
      </c>
      <c r="T4615">
        <v>0</v>
      </c>
      <c r="U4615">
        <v>0.30828025477707005</v>
      </c>
      <c r="V4615">
        <v>0.94116456999999998</v>
      </c>
    </row>
    <row r="4616" spans="1:22" x14ac:dyDescent="0.35">
      <c r="A4616">
        <v>1862</v>
      </c>
      <c r="B4616">
        <v>5015</v>
      </c>
      <c r="C4616" t="s">
        <v>4672</v>
      </c>
      <c r="D4616" t="s">
        <v>22675</v>
      </c>
      <c r="F4616" t="s">
        <v>5</v>
      </c>
      <c r="G4616" s="4">
        <v>9</v>
      </c>
      <c r="H4616" s="1">
        <v>15.718</v>
      </c>
      <c r="I4616">
        <v>4615</v>
      </c>
      <c r="J4616">
        <v>5412312</v>
      </c>
      <c r="K4616">
        <v>1.5199999999999999E-19</v>
      </c>
      <c r="L4616" t="s">
        <v>36030</v>
      </c>
      <c r="M4616" t="s">
        <v>36029</v>
      </c>
      <c r="N4616" s="4">
        <v>1</v>
      </c>
      <c r="O4616" s="1" t="s">
        <v>36067</v>
      </c>
      <c r="P4616">
        <v>2</v>
      </c>
      <c r="Q4616">
        <v>1</v>
      </c>
      <c r="R4616">
        <v>1</v>
      </c>
      <c r="S4616">
        <v>0</v>
      </c>
      <c r="T4616">
        <v>0</v>
      </c>
      <c r="U4616">
        <v>0.33532553407934895</v>
      </c>
      <c r="V4616">
        <v>0.97189504000000004</v>
      </c>
    </row>
    <row r="4617" spans="1:22" x14ac:dyDescent="0.35">
      <c r="A4617">
        <v>13785</v>
      </c>
      <c r="B4617" t="s">
        <v>3</v>
      </c>
      <c r="C4617" t="s">
        <v>4673</v>
      </c>
      <c r="D4617" t="s">
        <v>22676</v>
      </c>
      <c r="F4617" t="s">
        <v>13</v>
      </c>
      <c r="G4617" s="4">
        <v>9</v>
      </c>
      <c r="H4617" s="1">
        <v>15.741</v>
      </c>
      <c r="I4617">
        <v>4616</v>
      </c>
      <c r="J4617">
        <v>5424637</v>
      </c>
      <c r="K4617">
        <v>1.5199999999999999E-19</v>
      </c>
      <c r="L4617" t="s">
        <v>3</v>
      </c>
      <c r="M4617" t="s">
        <v>36033</v>
      </c>
      <c r="N4617" s="4">
        <v>1</v>
      </c>
      <c r="O4617" s="1" t="s">
        <v>36067</v>
      </c>
      <c r="P4617">
        <v>1</v>
      </c>
      <c r="Q4617">
        <v>1</v>
      </c>
      <c r="R4617">
        <v>1</v>
      </c>
      <c r="S4617">
        <v>1</v>
      </c>
      <c r="T4617">
        <v>1</v>
      </c>
      <c r="U4617">
        <v>2.5432349949135299E-4</v>
      </c>
      <c r="V4617">
        <v>2.708200000000005E-2</v>
      </c>
    </row>
    <row r="4618" spans="1:22" x14ac:dyDescent="0.35">
      <c r="A4618">
        <v>13786</v>
      </c>
      <c r="B4618" t="s">
        <v>3</v>
      </c>
      <c r="C4618" t="s">
        <v>4674</v>
      </c>
      <c r="D4618" t="s">
        <v>22677</v>
      </c>
      <c r="F4618" t="s">
        <v>5</v>
      </c>
      <c r="G4618" s="4">
        <v>9</v>
      </c>
      <c r="H4618" s="1">
        <v>15.742000000000001</v>
      </c>
      <c r="I4618">
        <v>4617</v>
      </c>
      <c r="J4618">
        <v>5425082</v>
      </c>
      <c r="K4618">
        <v>1.5199999999999999E-19</v>
      </c>
      <c r="L4618" t="s">
        <v>3</v>
      </c>
      <c r="M4618" t="s">
        <v>36029</v>
      </c>
      <c r="N4618" s="4">
        <v>0</v>
      </c>
      <c r="O4618" s="1" t="s">
        <v>36068</v>
      </c>
      <c r="P4618">
        <v>1</v>
      </c>
      <c r="Q4618">
        <v>1</v>
      </c>
      <c r="R4618">
        <v>1</v>
      </c>
      <c r="S4618">
        <v>3</v>
      </c>
      <c r="T4618">
        <v>3</v>
      </c>
      <c r="U4618">
        <v>0.26853741496598638</v>
      </c>
      <c r="V4618">
        <v>0.94044471000000007</v>
      </c>
    </row>
    <row r="4619" spans="1:22" x14ac:dyDescent="0.35">
      <c r="A4619">
        <v>13787</v>
      </c>
      <c r="B4619" t="s">
        <v>3</v>
      </c>
      <c r="C4619" t="s">
        <v>4675</v>
      </c>
      <c r="D4619" t="s">
        <v>22678</v>
      </c>
      <c r="F4619" t="s">
        <v>5</v>
      </c>
      <c r="G4619" s="4">
        <v>9</v>
      </c>
      <c r="H4619" s="1">
        <v>15.742000000000001</v>
      </c>
      <c r="I4619">
        <v>4618</v>
      </c>
      <c r="J4619">
        <v>5425233</v>
      </c>
      <c r="K4619">
        <v>1.5199999999999999E-19</v>
      </c>
      <c r="L4619" t="s">
        <v>36030</v>
      </c>
      <c r="M4619" t="s">
        <v>36029</v>
      </c>
      <c r="N4619" s="4">
        <v>1</v>
      </c>
      <c r="O4619" s="1" t="s">
        <v>36067</v>
      </c>
      <c r="P4619">
        <v>1</v>
      </c>
      <c r="Q4619">
        <v>1</v>
      </c>
      <c r="R4619">
        <v>1</v>
      </c>
      <c r="S4619">
        <v>0</v>
      </c>
      <c r="T4619">
        <v>0</v>
      </c>
      <c r="U4619">
        <v>0.45321637426900585</v>
      </c>
      <c r="V4619">
        <v>0.99217976200000002</v>
      </c>
    </row>
    <row r="4620" spans="1:22" x14ac:dyDescent="0.35">
      <c r="A4620">
        <v>13788</v>
      </c>
      <c r="B4620" t="s">
        <v>3</v>
      </c>
      <c r="C4620" t="s">
        <v>4676</v>
      </c>
      <c r="D4620" t="s">
        <v>22679</v>
      </c>
      <c r="F4620" t="s">
        <v>5</v>
      </c>
      <c r="G4620" s="4">
        <v>9</v>
      </c>
      <c r="H4620" s="1">
        <v>15.742000000000001</v>
      </c>
      <c r="I4620">
        <v>4619</v>
      </c>
      <c r="J4620">
        <v>5425322</v>
      </c>
      <c r="K4620">
        <v>1.5199999999999999E-19</v>
      </c>
      <c r="L4620" t="s">
        <v>36030</v>
      </c>
      <c r="M4620" t="s">
        <v>36029</v>
      </c>
      <c r="N4620" s="4">
        <v>1</v>
      </c>
      <c r="O4620" s="1" t="s">
        <v>36067</v>
      </c>
      <c r="P4620">
        <v>1</v>
      </c>
      <c r="Q4620">
        <v>1</v>
      </c>
      <c r="R4620">
        <v>1</v>
      </c>
      <c r="S4620">
        <v>1</v>
      </c>
      <c r="T4620">
        <v>1</v>
      </c>
      <c r="U4620">
        <v>7.9730417090539171E-2</v>
      </c>
      <c r="V4620">
        <v>0.58044180000000001</v>
      </c>
    </row>
    <row r="4621" spans="1:22" x14ac:dyDescent="0.35">
      <c r="A4621">
        <v>2407</v>
      </c>
      <c r="B4621">
        <v>6426</v>
      </c>
      <c r="C4621" t="s">
        <v>4677</v>
      </c>
      <c r="D4621" t="s">
        <v>22680</v>
      </c>
      <c r="F4621" t="s">
        <v>5</v>
      </c>
      <c r="G4621" s="4">
        <v>9</v>
      </c>
      <c r="H4621" s="1">
        <v>15.742000000000001</v>
      </c>
      <c r="I4621">
        <v>4620</v>
      </c>
      <c r="J4621">
        <v>5425945</v>
      </c>
      <c r="K4621">
        <v>1.5199999999999999E-19</v>
      </c>
      <c r="L4621" t="s">
        <v>36030</v>
      </c>
      <c r="M4621" t="s">
        <v>36029</v>
      </c>
      <c r="N4621" s="4">
        <v>1</v>
      </c>
      <c r="O4621" s="1" t="s">
        <v>36067</v>
      </c>
      <c r="P4621">
        <v>1</v>
      </c>
      <c r="Q4621">
        <v>1</v>
      </c>
      <c r="R4621">
        <v>1</v>
      </c>
      <c r="S4621">
        <v>0</v>
      </c>
      <c r="T4621">
        <v>0</v>
      </c>
      <c r="U4621">
        <v>0.42419231747646907</v>
      </c>
      <c r="V4621">
        <v>0.95120700999999996</v>
      </c>
    </row>
    <row r="4622" spans="1:22" x14ac:dyDescent="0.35">
      <c r="A4622">
        <v>13789</v>
      </c>
      <c r="B4622" t="s">
        <v>3</v>
      </c>
      <c r="C4622" t="s">
        <v>4678</v>
      </c>
      <c r="D4622" t="s">
        <v>22681</v>
      </c>
      <c r="F4622" t="s">
        <v>5</v>
      </c>
      <c r="G4622" s="4">
        <v>9</v>
      </c>
      <c r="H4622" s="1">
        <v>15.742000000000001</v>
      </c>
      <c r="I4622">
        <v>4621</v>
      </c>
      <c r="J4622">
        <v>5426203</v>
      </c>
      <c r="K4622">
        <v>1.5199999999999999E-19</v>
      </c>
      <c r="L4622" t="s">
        <v>36030</v>
      </c>
      <c r="M4622" t="s">
        <v>36029</v>
      </c>
      <c r="N4622" s="4">
        <v>1</v>
      </c>
      <c r="O4622" s="1" t="s">
        <v>36067</v>
      </c>
      <c r="P4622">
        <v>1</v>
      </c>
      <c r="Q4622">
        <v>1</v>
      </c>
      <c r="R4622">
        <v>1</v>
      </c>
      <c r="S4622">
        <v>1</v>
      </c>
      <c r="T4622">
        <v>1</v>
      </c>
      <c r="U4622">
        <v>0.25947596031544135</v>
      </c>
      <c r="V4622">
        <v>0.97206261999999999</v>
      </c>
    </row>
    <row r="4623" spans="1:22" x14ac:dyDescent="0.35">
      <c r="A4623">
        <v>1168</v>
      </c>
      <c r="B4623">
        <v>3224</v>
      </c>
      <c r="C4623" t="s">
        <v>4679</v>
      </c>
      <c r="D4623" t="s">
        <v>22682</v>
      </c>
      <c r="F4623" t="s">
        <v>13</v>
      </c>
      <c r="G4623" s="4">
        <v>9</v>
      </c>
      <c r="H4623" s="1">
        <v>15.92</v>
      </c>
      <c r="I4623">
        <v>4622</v>
      </c>
      <c r="J4623">
        <v>5482463</v>
      </c>
      <c r="K4623">
        <v>1.5199999999999999E-19</v>
      </c>
      <c r="L4623" t="s">
        <v>36030</v>
      </c>
      <c r="M4623" t="s">
        <v>36029</v>
      </c>
      <c r="N4623" s="4">
        <v>1</v>
      </c>
      <c r="O4623" s="1" t="s">
        <v>36067</v>
      </c>
      <c r="P4623">
        <v>3</v>
      </c>
      <c r="Q4623">
        <v>3</v>
      </c>
      <c r="R4623">
        <v>3</v>
      </c>
      <c r="S4623">
        <v>0</v>
      </c>
      <c r="T4623">
        <v>0</v>
      </c>
      <c r="U4623">
        <v>0.33956386292834889</v>
      </c>
      <c r="V4623">
        <v>0.5160226</v>
      </c>
    </row>
    <row r="4624" spans="1:22" x14ac:dyDescent="0.35">
      <c r="A4624">
        <v>3312</v>
      </c>
      <c r="B4624">
        <v>8698</v>
      </c>
      <c r="C4624" t="s">
        <v>4680</v>
      </c>
      <c r="D4624" t="s">
        <v>22683</v>
      </c>
      <c r="F4624" t="s">
        <v>5</v>
      </c>
      <c r="G4624" s="4">
        <v>9</v>
      </c>
      <c r="H4624" s="1">
        <v>17.783999999999999</v>
      </c>
      <c r="I4624">
        <v>4623</v>
      </c>
      <c r="J4624">
        <v>6069922</v>
      </c>
      <c r="K4624">
        <v>1.5199999999999999E-19</v>
      </c>
      <c r="L4624" t="s">
        <v>36030</v>
      </c>
      <c r="M4624" t="s">
        <v>36029</v>
      </c>
      <c r="N4624" s="4">
        <v>1</v>
      </c>
      <c r="O4624" s="1" t="s">
        <v>36067</v>
      </c>
      <c r="P4624">
        <v>1</v>
      </c>
      <c r="Q4624">
        <v>1</v>
      </c>
      <c r="R4624">
        <v>1</v>
      </c>
      <c r="S4624">
        <v>0</v>
      </c>
      <c r="T4624">
        <v>0</v>
      </c>
      <c r="U4624">
        <v>0.1649707453574154</v>
      </c>
      <c r="V4624">
        <v>0.99928079999999997</v>
      </c>
    </row>
    <row r="4625" spans="1:22" x14ac:dyDescent="0.35">
      <c r="A4625">
        <v>13791</v>
      </c>
      <c r="B4625" t="s">
        <v>3</v>
      </c>
      <c r="C4625" t="s">
        <v>4681</v>
      </c>
      <c r="D4625" t="s">
        <v>22684</v>
      </c>
      <c r="F4625" t="s">
        <v>5</v>
      </c>
      <c r="G4625" s="4">
        <v>9</v>
      </c>
      <c r="H4625" s="1">
        <v>18.263000000000002</v>
      </c>
      <c r="I4625">
        <v>4624</v>
      </c>
      <c r="J4625">
        <v>6081078</v>
      </c>
      <c r="K4625">
        <v>1.5199999999999999E-19</v>
      </c>
      <c r="L4625" t="s">
        <v>3</v>
      </c>
      <c r="M4625" t="s">
        <v>36031</v>
      </c>
      <c r="N4625" s="4">
        <v>0</v>
      </c>
      <c r="O4625" s="1" t="s">
        <v>36069</v>
      </c>
      <c r="P4625">
        <v>1</v>
      </c>
      <c r="Q4625">
        <v>1</v>
      </c>
      <c r="R4625">
        <v>1</v>
      </c>
      <c r="S4625">
        <v>2</v>
      </c>
      <c r="T4625">
        <v>1</v>
      </c>
      <c r="U4625">
        <v>0.26729986431478969</v>
      </c>
      <c r="V4625">
        <v>0.95452126000000004</v>
      </c>
    </row>
    <row r="4626" spans="1:22" x14ac:dyDescent="0.35">
      <c r="A4626">
        <v>13792</v>
      </c>
      <c r="B4626" t="s">
        <v>3</v>
      </c>
      <c r="C4626" t="s">
        <v>4682</v>
      </c>
      <c r="D4626" t="s">
        <v>22685</v>
      </c>
      <c r="F4626" t="s">
        <v>5</v>
      </c>
      <c r="G4626" s="4">
        <v>9</v>
      </c>
      <c r="H4626" s="1">
        <v>18.263000000000002</v>
      </c>
      <c r="I4626">
        <v>4625</v>
      </c>
      <c r="J4626">
        <v>6082326</v>
      </c>
      <c r="K4626">
        <v>1.5199999999999999E-19</v>
      </c>
      <c r="L4626" t="s">
        <v>36030</v>
      </c>
      <c r="M4626" t="s">
        <v>36029</v>
      </c>
      <c r="N4626" s="4">
        <v>1</v>
      </c>
      <c r="O4626" s="6" t="s">
        <v>36077</v>
      </c>
      <c r="P4626">
        <v>1</v>
      </c>
      <c r="Q4626">
        <v>1</v>
      </c>
      <c r="R4626">
        <v>1</v>
      </c>
      <c r="S4626">
        <v>0</v>
      </c>
      <c r="T4626">
        <v>0</v>
      </c>
      <c r="U4626">
        <v>0.37172308475439042</v>
      </c>
      <c r="V4626">
        <v>0.99369289999999999</v>
      </c>
    </row>
    <row r="4627" spans="1:22" x14ac:dyDescent="0.35">
      <c r="A4627">
        <v>13793</v>
      </c>
      <c r="B4627" t="s">
        <v>3</v>
      </c>
      <c r="C4627" t="s">
        <v>4683</v>
      </c>
      <c r="D4627" t="s">
        <v>22686</v>
      </c>
      <c r="F4627" t="s">
        <v>5</v>
      </c>
      <c r="G4627" s="4">
        <v>9</v>
      </c>
      <c r="H4627" s="1">
        <v>18.263000000000002</v>
      </c>
      <c r="I4627">
        <v>4626</v>
      </c>
      <c r="J4627">
        <v>6082976</v>
      </c>
      <c r="K4627">
        <v>1.5199999999999999E-19</v>
      </c>
      <c r="L4627" t="s">
        <v>36030</v>
      </c>
      <c r="M4627" t="s">
        <v>36029</v>
      </c>
      <c r="N4627" s="4">
        <v>1</v>
      </c>
      <c r="O4627" s="1" t="s">
        <v>36067</v>
      </c>
      <c r="P4627">
        <v>2</v>
      </c>
      <c r="Q4627">
        <v>1</v>
      </c>
      <c r="R4627">
        <v>1</v>
      </c>
      <c r="S4627">
        <v>0</v>
      </c>
      <c r="T4627">
        <v>0</v>
      </c>
      <c r="U4627">
        <v>0.30781089414182938</v>
      </c>
      <c r="V4627">
        <v>0.83205869999999993</v>
      </c>
    </row>
    <row r="4628" spans="1:22" x14ac:dyDescent="0.35">
      <c r="A4628">
        <v>162</v>
      </c>
      <c r="B4628">
        <v>233</v>
      </c>
      <c r="C4628" t="s">
        <v>4684</v>
      </c>
      <c r="D4628" t="s">
        <v>22687</v>
      </c>
      <c r="F4628" t="s">
        <v>5</v>
      </c>
      <c r="G4628" s="4">
        <v>9</v>
      </c>
      <c r="H4628" s="1">
        <v>18.263000000000002</v>
      </c>
      <c r="I4628">
        <v>4627</v>
      </c>
      <c r="J4628">
        <v>6119628</v>
      </c>
      <c r="K4628">
        <v>1.5199999999999999E-19</v>
      </c>
      <c r="L4628" t="s">
        <v>36030</v>
      </c>
      <c r="M4628" t="s">
        <v>36029</v>
      </c>
      <c r="N4628" s="4">
        <v>1</v>
      </c>
      <c r="O4628" s="1" t="s">
        <v>36067</v>
      </c>
      <c r="P4628">
        <v>2</v>
      </c>
      <c r="Q4628">
        <v>2</v>
      </c>
      <c r="R4628">
        <v>2</v>
      </c>
      <c r="S4628">
        <v>0</v>
      </c>
      <c r="T4628">
        <v>0</v>
      </c>
      <c r="U4628">
        <v>0.14169422538794199</v>
      </c>
      <c r="V4628">
        <v>0.91826894999999997</v>
      </c>
    </row>
    <row r="4629" spans="1:22" x14ac:dyDescent="0.35">
      <c r="A4629">
        <v>1879</v>
      </c>
      <c r="B4629">
        <v>5063</v>
      </c>
      <c r="C4629" t="s">
        <v>4685</v>
      </c>
      <c r="D4629" t="s">
        <v>22688</v>
      </c>
      <c r="F4629" t="s">
        <v>5</v>
      </c>
      <c r="G4629" s="4">
        <v>9</v>
      </c>
      <c r="H4629" s="1">
        <v>18.263000000000002</v>
      </c>
      <c r="I4629">
        <v>4628</v>
      </c>
      <c r="J4629">
        <v>6084623</v>
      </c>
      <c r="K4629">
        <v>1.5199999999999999E-19</v>
      </c>
      <c r="L4629" t="s">
        <v>36030</v>
      </c>
      <c r="M4629" t="s">
        <v>36029</v>
      </c>
      <c r="N4629" s="4">
        <v>1</v>
      </c>
      <c r="O4629" s="1" t="s">
        <v>36067</v>
      </c>
      <c r="P4629">
        <v>1</v>
      </c>
      <c r="Q4629">
        <v>1</v>
      </c>
      <c r="R4629">
        <v>1</v>
      </c>
      <c r="S4629">
        <v>0</v>
      </c>
      <c r="T4629">
        <v>0</v>
      </c>
      <c r="U4629">
        <v>0.29877893665733912</v>
      </c>
      <c r="V4629">
        <v>0.97037600000000002</v>
      </c>
    </row>
    <row r="4630" spans="1:22" x14ac:dyDescent="0.35">
      <c r="A4630">
        <v>13794</v>
      </c>
      <c r="B4630" t="s">
        <v>3</v>
      </c>
      <c r="C4630" t="s">
        <v>4686</v>
      </c>
      <c r="D4630" t="s">
        <v>22689</v>
      </c>
      <c r="F4630" t="s">
        <v>5</v>
      </c>
      <c r="G4630" s="4">
        <v>9</v>
      </c>
      <c r="H4630" s="1">
        <v>18.263000000000002</v>
      </c>
      <c r="I4630">
        <v>4629</v>
      </c>
      <c r="J4630">
        <v>6087187</v>
      </c>
      <c r="K4630">
        <v>1.5199999999999999E-19</v>
      </c>
      <c r="L4630" t="s">
        <v>3</v>
      </c>
      <c r="M4630" t="s">
        <v>36033</v>
      </c>
      <c r="N4630" s="4">
        <v>0</v>
      </c>
      <c r="O4630" s="1" t="s">
        <v>36072</v>
      </c>
      <c r="P4630">
        <v>1</v>
      </c>
      <c r="Q4630">
        <v>1</v>
      </c>
      <c r="R4630">
        <v>1</v>
      </c>
      <c r="S4630">
        <v>1</v>
      </c>
      <c r="T4630">
        <v>0</v>
      </c>
      <c r="U4630">
        <v>7.4720433751270757E-2</v>
      </c>
      <c r="V4630">
        <v>0.55953110000000006</v>
      </c>
    </row>
    <row r="4631" spans="1:22" x14ac:dyDescent="0.35">
      <c r="A4631">
        <v>3107</v>
      </c>
      <c r="B4631">
        <v>8170</v>
      </c>
      <c r="C4631" t="s">
        <v>4687</v>
      </c>
      <c r="D4631" t="s">
        <v>22690</v>
      </c>
      <c r="F4631" t="s">
        <v>5</v>
      </c>
      <c r="G4631" s="4">
        <v>9</v>
      </c>
      <c r="H4631" s="1">
        <v>18.263000000000002</v>
      </c>
      <c r="I4631">
        <v>4630</v>
      </c>
      <c r="J4631">
        <v>6097384</v>
      </c>
      <c r="K4631">
        <v>1.5199999999999999E-19</v>
      </c>
      <c r="L4631" t="s">
        <v>36030</v>
      </c>
      <c r="M4631" t="s">
        <v>36029</v>
      </c>
      <c r="N4631" s="4">
        <v>1</v>
      </c>
      <c r="O4631" s="1" t="s">
        <v>36067</v>
      </c>
      <c r="P4631">
        <v>1</v>
      </c>
      <c r="Q4631">
        <v>1</v>
      </c>
      <c r="R4631">
        <v>1</v>
      </c>
      <c r="S4631">
        <v>0</v>
      </c>
      <c r="T4631">
        <v>0</v>
      </c>
      <c r="U4631">
        <v>0.15280956013221458</v>
      </c>
      <c r="V4631">
        <v>0.96627808999999998</v>
      </c>
    </row>
    <row r="4632" spans="1:22" x14ac:dyDescent="0.35">
      <c r="A4632">
        <v>13795</v>
      </c>
      <c r="B4632" t="s">
        <v>3</v>
      </c>
      <c r="C4632" t="s">
        <v>4688</v>
      </c>
      <c r="D4632" t="s">
        <v>22691</v>
      </c>
      <c r="F4632" t="s">
        <v>13</v>
      </c>
      <c r="G4632" s="4">
        <v>9</v>
      </c>
      <c r="H4632" s="1">
        <v>19.154</v>
      </c>
      <c r="I4632">
        <v>4631</v>
      </c>
      <c r="J4632">
        <v>6345164</v>
      </c>
      <c r="K4632">
        <v>1.5199999999999999E-19</v>
      </c>
      <c r="L4632" t="s">
        <v>3</v>
      </c>
      <c r="M4632" t="s">
        <v>36033</v>
      </c>
      <c r="N4632" s="4">
        <v>1</v>
      </c>
      <c r="O4632" s="1" t="s">
        <v>36078</v>
      </c>
      <c r="P4632">
        <v>1</v>
      </c>
      <c r="Q4632">
        <v>1</v>
      </c>
      <c r="R4632">
        <v>1</v>
      </c>
      <c r="S4632">
        <v>0</v>
      </c>
      <c r="T4632">
        <v>0</v>
      </c>
      <c r="U4632">
        <v>2.5425883549453341E-4</v>
      </c>
      <c r="V4632">
        <v>7.201639999999998E-2</v>
      </c>
    </row>
    <row r="4633" spans="1:22" x14ac:dyDescent="0.35">
      <c r="A4633">
        <v>13797</v>
      </c>
      <c r="B4633" t="s">
        <v>3</v>
      </c>
      <c r="C4633" t="s">
        <v>4689</v>
      </c>
      <c r="D4633" t="s">
        <v>22692</v>
      </c>
      <c r="F4633" t="s">
        <v>5</v>
      </c>
      <c r="G4633" s="4">
        <v>9</v>
      </c>
      <c r="H4633" s="1">
        <v>19.161999999999999</v>
      </c>
      <c r="I4633">
        <v>4632</v>
      </c>
      <c r="J4633">
        <v>6347513</v>
      </c>
      <c r="K4633">
        <v>1.5199999999999999E-19</v>
      </c>
      <c r="L4633" t="s">
        <v>36030</v>
      </c>
      <c r="M4633" t="s">
        <v>36029</v>
      </c>
      <c r="N4633" s="4">
        <v>1</v>
      </c>
      <c r="O4633" s="1" t="s">
        <v>36067</v>
      </c>
      <c r="P4633">
        <v>1</v>
      </c>
      <c r="Q4633">
        <v>1</v>
      </c>
      <c r="R4633">
        <v>1</v>
      </c>
      <c r="S4633">
        <v>0</v>
      </c>
      <c r="T4633">
        <v>0</v>
      </c>
      <c r="U4633">
        <v>0.11338763044031561</v>
      </c>
      <c r="V4633">
        <v>0.97637236999999999</v>
      </c>
    </row>
    <row r="4634" spans="1:22" x14ac:dyDescent="0.35">
      <c r="A4634">
        <v>13798</v>
      </c>
      <c r="B4634" t="s">
        <v>3</v>
      </c>
      <c r="C4634" t="s">
        <v>4690</v>
      </c>
      <c r="D4634" t="s">
        <v>22693</v>
      </c>
      <c r="F4634" t="s">
        <v>5</v>
      </c>
      <c r="G4634" s="4">
        <v>9</v>
      </c>
      <c r="H4634" s="1">
        <v>19.161999999999999</v>
      </c>
      <c r="I4634">
        <v>4633</v>
      </c>
      <c r="J4634">
        <v>6351616</v>
      </c>
      <c r="K4634">
        <v>1.5199999999999999E-19</v>
      </c>
      <c r="L4634" t="s">
        <v>3</v>
      </c>
      <c r="M4634" t="s">
        <v>36029</v>
      </c>
      <c r="N4634" s="4">
        <v>1</v>
      </c>
      <c r="O4634" s="1" t="s">
        <v>36067</v>
      </c>
      <c r="P4634">
        <v>1</v>
      </c>
      <c r="Q4634">
        <v>1</v>
      </c>
      <c r="R4634">
        <v>1</v>
      </c>
      <c r="S4634">
        <v>1</v>
      </c>
      <c r="T4634">
        <v>1</v>
      </c>
      <c r="U4634">
        <v>0.30904458598726114</v>
      </c>
      <c r="V4634">
        <v>0.91106092000000005</v>
      </c>
    </row>
    <row r="4635" spans="1:22" x14ac:dyDescent="0.35">
      <c r="A4635">
        <v>17702</v>
      </c>
      <c r="B4635" t="s">
        <v>3</v>
      </c>
      <c r="C4635" t="s">
        <v>4691</v>
      </c>
      <c r="D4635" t="s">
        <v>22694</v>
      </c>
      <c r="F4635" t="s">
        <v>5</v>
      </c>
      <c r="G4635" s="4">
        <v>9</v>
      </c>
      <c r="H4635" s="1">
        <v>19.216999999999999</v>
      </c>
      <c r="I4635">
        <v>4634</v>
      </c>
      <c r="J4635">
        <v>6383853</v>
      </c>
      <c r="K4635">
        <v>1.5199999999999999E-19</v>
      </c>
      <c r="L4635" t="s">
        <v>36030</v>
      </c>
      <c r="M4635" t="s">
        <v>36029</v>
      </c>
      <c r="N4635" s="4">
        <v>1</v>
      </c>
      <c r="O4635" s="1" t="s">
        <v>36067</v>
      </c>
      <c r="P4635">
        <v>1</v>
      </c>
      <c r="Q4635">
        <v>1</v>
      </c>
      <c r="R4635">
        <v>1</v>
      </c>
      <c r="S4635">
        <v>0</v>
      </c>
      <c r="T4635">
        <v>0</v>
      </c>
      <c r="U4635">
        <v>0.45261146496815285</v>
      </c>
      <c r="V4635">
        <v>0.96541703000000001</v>
      </c>
    </row>
    <row r="4636" spans="1:22" x14ac:dyDescent="0.35">
      <c r="A4636">
        <v>15204</v>
      </c>
      <c r="B4636" t="s">
        <v>3</v>
      </c>
      <c r="C4636" t="s">
        <v>4692</v>
      </c>
      <c r="D4636" t="s">
        <v>22695</v>
      </c>
      <c r="F4636" t="s">
        <v>5</v>
      </c>
      <c r="G4636" s="4">
        <v>9</v>
      </c>
      <c r="H4636" s="1">
        <v>19.338000000000001</v>
      </c>
      <c r="I4636">
        <v>4635</v>
      </c>
      <c r="J4636">
        <v>6453893</v>
      </c>
      <c r="K4636">
        <v>1.5199999999999999E-19</v>
      </c>
      <c r="L4636" t="s">
        <v>3</v>
      </c>
      <c r="M4636" t="s">
        <v>36039</v>
      </c>
      <c r="N4636" s="4">
        <v>1</v>
      </c>
      <c r="O4636" s="1" t="s">
        <v>36067</v>
      </c>
      <c r="P4636">
        <v>3</v>
      </c>
      <c r="Q4636">
        <v>2</v>
      </c>
      <c r="R4636">
        <v>1</v>
      </c>
      <c r="S4636">
        <v>2</v>
      </c>
      <c r="T4636">
        <v>2</v>
      </c>
      <c r="U4636">
        <v>0.30752551020408164</v>
      </c>
      <c r="V4636">
        <v>0.98863013700000002</v>
      </c>
    </row>
    <row r="4637" spans="1:22" x14ac:dyDescent="0.35">
      <c r="A4637">
        <v>16137</v>
      </c>
      <c r="B4637" t="s">
        <v>3</v>
      </c>
      <c r="C4637" t="s">
        <v>4693</v>
      </c>
      <c r="D4637" t="s">
        <v>22696</v>
      </c>
      <c r="F4637" t="s">
        <v>5</v>
      </c>
      <c r="G4637" s="4">
        <v>9</v>
      </c>
      <c r="H4637" s="1">
        <v>19.765999999999998</v>
      </c>
      <c r="I4637">
        <v>4636</v>
      </c>
      <c r="J4637">
        <v>6702999</v>
      </c>
      <c r="K4637">
        <v>1.5199999999999999E-19</v>
      </c>
      <c r="L4637" t="s">
        <v>36030</v>
      </c>
      <c r="M4637" t="s">
        <v>36029</v>
      </c>
      <c r="N4637" s="4">
        <v>1</v>
      </c>
      <c r="O4637" s="1" t="s">
        <v>36067</v>
      </c>
      <c r="P4637">
        <v>1</v>
      </c>
      <c r="Q4637">
        <v>1</v>
      </c>
      <c r="R4637">
        <v>1</v>
      </c>
      <c r="S4637">
        <v>2</v>
      </c>
      <c r="T4637">
        <v>2</v>
      </c>
      <c r="U4637">
        <v>0.13806254767353165</v>
      </c>
      <c r="V4637">
        <v>0.99142912900000002</v>
      </c>
    </row>
    <row r="4638" spans="1:22" x14ac:dyDescent="0.35">
      <c r="A4638">
        <v>16136</v>
      </c>
      <c r="B4638" t="s">
        <v>3</v>
      </c>
      <c r="C4638" t="s">
        <v>4694</v>
      </c>
      <c r="D4638" t="s">
        <v>22697</v>
      </c>
      <c r="F4638" t="s">
        <v>5</v>
      </c>
      <c r="G4638" s="4">
        <v>9</v>
      </c>
      <c r="H4638" s="1">
        <v>19.765999999999998</v>
      </c>
      <c r="I4638">
        <v>4637</v>
      </c>
      <c r="J4638">
        <v>6703250</v>
      </c>
      <c r="K4638">
        <v>1.5199999999999999E-19</v>
      </c>
      <c r="L4638" t="s">
        <v>3</v>
      </c>
      <c r="M4638" t="s">
        <v>36035</v>
      </c>
      <c r="N4638" s="4">
        <v>0</v>
      </c>
      <c r="O4638" s="1" t="s">
        <v>36068</v>
      </c>
      <c r="P4638">
        <v>1</v>
      </c>
      <c r="Q4638">
        <v>1</v>
      </c>
      <c r="R4638">
        <v>1</v>
      </c>
      <c r="S4638">
        <v>1</v>
      </c>
      <c r="T4638">
        <v>1</v>
      </c>
      <c r="U4638">
        <v>0.39267548321464901</v>
      </c>
      <c r="V4638">
        <v>0.98362099000000003</v>
      </c>
    </row>
    <row r="4639" spans="1:22" x14ac:dyDescent="0.35">
      <c r="A4639">
        <v>16135</v>
      </c>
      <c r="B4639" t="s">
        <v>3</v>
      </c>
      <c r="C4639" t="s">
        <v>4695</v>
      </c>
      <c r="D4639" t="s">
        <v>22698</v>
      </c>
      <c r="F4639" t="s">
        <v>13</v>
      </c>
      <c r="G4639" s="4">
        <v>9</v>
      </c>
      <c r="H4639" s="1">
        <v>19.765999999999998</v>
      </c>
      <c r="I4639">
        <v>4638</v>
      </c>
      <c r="J4639">
        <v>6703252</v>
      </c>
      <c r="K4639">
        <v>1.5199999999999999E-19</v>
      </c>
      <c r="L4639" t="s">
        <v>3</v>
      </c>
      <c r="M4639" t="s">
        <v>36033</v>
      </c>
      <c r="N4639" s="4">
        <v>1</v>
      </c>
      <c r="O4639" s="1" t="s">
        <v>36067</v>
      </c>
      <c r="P4639">
        <v>1</v>
      </c>
      <c r="Q4639">
        <v>1</v>
      </c>
      <c r="R4639">
        <v>1</v>
      </c>
      <c r="S4639">
        <v>0</v>
      </c>
      <c r="T4639">
        <v>0</v>
      </c>
      <c r="U4639">
        <v>2.5425883549453341E-4</v>
      </c>
      <c r="V4639">
        <v>5.5004199999999948E-2</v>
      </c>
    </row>
    <row r="4640" spans="1:22" x14ac:dyDescent="0.35">
      <c r="A4640">
        <v>16133</v>
      </c>
      <c r="B4640" t="s">
        <v>3</v>
      </c>
      <c r="C4640" t="s">
        <v>4696</v>
      </c>
      <c r="D4640" t="s">
        <v>22699</v>
      </c>
      <c r="F4640" t="s">
        <v>5</v>
      </c>
      <c r="G4640" s="4">
        <v>9</v>
      </c>
      <c r="H4640" s="1">
        <v>19.765999999999998</v>
      </c>
      <c r="I4640">
        <v>4639</v>
      </c>
      <c r="J4640">
        <v>6703769</v>
      </c>
      <c r="K4640">
        <v>1.5199999999999999E-19</v>
      </c>
      <c r="L4640" t="s">
        <v>36030</v>
      </c>
      <c r="M4640" t="s">
        <v>36029</v>
      </c>
      <c r="N4640" s="4">
        <v>1</v>
      </c>
      <c r="O4640" s="1" t="s">
        <v>36067</v>
      </c>
      <c r="P4640">
        <v>1</v>
      </c>
      <c r="Q4640">
        <v>1</v>
      </c>
      <c r="R4640">
        <v>1</v>
      </c>
      <c r="S4640">
        <v>1</v>
      </c>
      <c r="T4640">
        <v>0</v>
      </c>
      <c r="U4640">
        <v>0.15466802340371408</v>
      </c>
      <c r="V4640">
        <v>0.98666552799999996</v>
      </c>
    </row>
    <row r="4641" spans="1:22" x14ac:dyDescent="0.35">
      <c r="A4641">
        <v>16132</v>
      </c>
      <c r="B4641" t="s">
        <v>3</v>
      </c>
      <c r="C4641" t="s">
        <v>4697</v>
      </c>
      <c r="D4641" t="s">
        <v>22700</v>
      </c>
      <c r="F4641" t="s">
        <v>5</v>
      </c>
      <c r="G4641" s="4">
        <v>9</v>
      </c>
      <c r="H4641" s="1">
        <v>19.765999999999998</v>
      </c>
      <c r="I4641">
        <v>4640</v>
      </c>
      <c r="J4641">
        <v>6704815</v>
      </c>
      <c r="K4641">
        <v>1.5199999999999999E-19</v>
      </c>
      <c r="L4641" t="s">
        <v>3</v>
      </c>
      <c r="M4641" t="s">
        <v>36031</v>
      </c>
      <c r="N4641" s="4">
        <v>1</v>
      </c>
      <c r="O4641" s="1" t="s">
        <v>36074</v>
      </c>
      <c r="P4641">
        <v>1</v>
      </c>
      <c r="Q4641">
        <v>1</v>
      </c>
      <c r="R4641">
        <v>1</v>
      </c>
      <c r="S4641">
        <v>1</v>
      </c>
      <c r="T4641">
        <v>1</v>
      </c>
      <c r="U4641">
        <v>8.3375763747454174E-2</v>
      </c>
      <c r="V4641">
        <v>0.98101623000000004</v>
      </c>
    </row>
    <row r="4642" spans="1:22" x14ac:dyDescent="0.35">
      <c r="A4642">
        <v>16130</v>
      </c>
      <c r="B4642" t="s">
        <v>3</v>
      </c>
      <c r="C4642" t="s">
        <v>4698</v>
      </c>
      <c r="D4642" t="s">
        <v>22701</v>
      </c>
      <c r="F4642" t="s">
        <v>5</v>
      </c>
      <c r="G4642" s="4">
        <v>9</v>
      </c>
      <c r="H4642" s="1">
        <v>19.765999999999998</v>
      </c>
      <c r="I4642">
        <v>4641</v>
      </c>
      <c r="J4642">
        <v>6706766</v>
      </c>
      <c r="K4642">
        <v>1.5199999999999999E-19</v>
      </c>
      <c r="L4642" t="s">
        <v>3</v>
      </c>
      <c r="M4642" t="s">
        <v>36032</v>
      </c>
      <c r="N4642" s="4">
        <v>1</v>
      </c>
      <c r="O4642" s="1" t="s">
        <v>36067</v>
      </c>
      <c r="P4642">
        <v>1</v>
      </c>
      <c r="Q4642">
        <v>1</v>
      </c>
      <c r="R4642">
        <v>1</v>
      </c>
      <c r="S4642">
        <v>0</v>
      </c>
      <c r="T4642">
        <v>0</v>
      </c>
      <c r="U4642">
        <v>4.2980671414038656E-2</v>
      </c>
      <c r="V4642">
        <v>0.48807752999999998</v>
      </c>
    </row>
    <row r="4643" spans="1:22" x14ac:dyDescent="0.35">
      <c r="A4643">
        <v>3116</v>
      </c>
      <c r="B4643">
        <v>8198</v>
      </c>
      <c r="C4643" t="s">
        <v>4699</v>
      </c>
      <c r="D4643" t="s">
        <v>22702</v>
      </c>
      <c r="F4643" t="s">
        <v>5</v>
      </c>
      <c r="G4643" s="4">
        <v>9</v>
      </c>
      <c r="H4643" s="1">
        <v>20.050999999999998</v>
      </c>
      <c r="I4643">
        <v>4642</v>
      </c>
      <c r="J4643">
        <v>6778100</v>
      </c>
      <c r="K4643">
        <v>1.5199999999999999E-19</v>
      </c>
      <c r="L4643" t="s">
        <v>36030</v>
      </c>
      <c r="M4643" t="s">
        <v>36029</v>
      </c>
      <c r="N4643" s="4">
        <v>1</v>
      </c>
      <c r="O4643" s="1" t="s">
        <v>36067</v>
      </c>
      <c r="P4643">
        <v>1</v>
      </c>
      <c r="Q4643">
        <v>1</v>
      </c>
      <c r="R4643">
        <v>1</v>
      </c>
      <c r="S4643">
        <v>1</v>
      </c>
      <c r="T4643">
        <v>1</v>
      </c>
      <c r="U4643">
        <v>0.45101781170483463</v>
      </c>
      <c r="V4643">
        <v>0.99022203880000004</v>
      </c>
    </row>
    <row r="4644" spans="1:22" x14ac:dyDescent="0.35">
      <c r="A4644">
        <v>13800</v>
      </c>
      <c r="B4644" t="s">
        <v>3</v>
      </c>
      <c r="C4644" t="s">
        <v>4700</v>
      </c>
      <c r="D4644" t="s">
        <v>22703</v>
      </c>
      <c r="F4644" t="s">
        <v>5</v>
      </c>
      <c r="G4644" s="4">
        <v>9</v>
      </c>
      <c r="H4644" s="1">
        <v>20.050999999999998</v>
      </c>
      <c r="I4644">
        <v>4643</v>
      </c>
      <c r="J4644">
        <v>6781302</v>
      </c>
      <c r="K4644">
        <v>1.5199999999999999E-19</v>
      </c>
      <c r="L4644" t="s">
        <v>3</v>
      </c>
      <c r="M4644" t="s">
        <v>36029</v>
      </c>
      <c r="N4644" s="4">
        <v>1</v>
      </c>
      <c r="O4644" s="1" t="s">
        <v>36066</v>
      </c>
      <c r="P4644">
        <v>1</v>
      </c>
      <c r="Q4644">
        <v>1</v>
      </c>
      <c r="R4644">
        <v>1</v>
      </c>
      <c r="S4644">
        <v>0</v>
      </c>
      <c r="T4644">
        <v>0</v>
      </c>
      <c r="U4644">
        <v>0.11899254690310974</v>
      </c>
      <c r="V4644">
        <v>0.98159967800000003</v>
      </c>
    </row>
    <row r="4645" spans="1:22" x14ac:dyDescent="0.35">
      <c r="A4645">
        <v>1192</v>
      </c>
      <c r="B4645">
        <v>3295</v>
      </c>
      <c r="C4645" t="s">
        <v>4701</v>
      </c>
      <c r="D4645" t="s">
        <v>22704</v>
      </c>
      <c r="F4645" t="s">
        <v>5</v>
      </c>
      <c r="G4645" s="4">
        <v>9</v>
      </c>
      <c r="H4645" s="1">
        <v>20.050999999999998</v>
      </c>
      <c r="I4645">
        <v>4644</v>
      </c>
      <c r="J4645">
        <v>6787938</v>
      </c>
      <c r="K4645">
        <v>1.5199999999999999E-19</v>
      </c>
      <c r="L4645" t="s">
        <v>3</v>
      </c>
      <c r="M4645" t="s">
        <v>36031</v>
      </c>
      <c r="N4645" s="4">
        <v>0</v>
      </c>
      <c r="O4645" s="1" t="s">
        <v>36068</v>
      </c>
      <c r="P4645">
        <v>1</v>
      </c>
      <c r="Q4645">
        <v>1</v>
      </c>
      <c r="R4645">
        <v>1</v>
      </c>
      <c r="S4645">
        <v>1</v>
      </c>
      <c r="T4645">
        <v>1</v>
      </c>
      <c r="U4645">
        <v>0.29847457627118645</v>
      </c>
      <c r="V4645">
        <v>0.99444989340000001</v>
      </c>
    </row>
    <row r="4646" spans="1:22" x14ac:dyDescent="0.35">
      <c r="A4646">
        <v>2687</v>
      </c>
      <c r="B4646">
        <v>7105</v>
      </c>
      <c r="C4646" t="s">
        <v>4702</v>
      </c>
      <c r="D4646" t="s">
        <v>22705</v>
      </c>
      <c r="F4646" t="s">
        <v>5</v>
      </c>
      <c r="G4646" s="4">
        <v>9</v>
      </c>
      <c r="H4646" s="1">
        <v>20.050999999999998</v>
      </c>
      <c r="I4646">
        <v>4645</v>
      </c>
      <c r="J4646">
        <v>6793503</v>
      </c>
      <c r="K4646">
        <v>1.5199999999999999E-19</v>
      </c>
      <c r="L4646" t="s">
        <v>3</v>
      </c>
      <c r="M4646" t="s">
        <v>36040</v>
      </c>
      <c r="N4646" s="4">
        <v>1</v>
      </c>
      <c r="O4646" s="1" t="s">
        <v>36074</v>
      </c>
      <c r="P4646">
        <v>1</v>
      </c>
      <c r="Q4646">
        <v>1</v>
      </c>
      <c r="R4646">
        <v>1</v>
      </c>
      <c r="S4646">
        <v>2</v>
      </c>
      <c r="T4646">
        <v>1</v>
      </c>
      <c r="U4646">
        <v>8.2040193335029252E-2</v>
      </c>
      <c r="V4646">
        <v>0.80102519999999999</v>
      </c>
    </row>
    <row r="4647" spans="1:22" x14ac:dyDescent="0.35">
      <c r="A4647">
        <v>1902</v>
      </c>
      <c r="B4647">
        <v>5116</v>
      </c>
      <c r="C4647" t="s">
        <v>4703</v>
      </c>
      <c r="D4647" t="s">
        <v>22706</v>
      </c>
      <c r="F4647" t="s">
        <v>5</v>
      </c>
      <c r="G4647" s="4">
        <v>9</v>
      </c>
      <c r="H4647" s="1">
        <v>20.050999999999998</v>
      </c>
      <c r="I4647">
        <v>4646</v>
      </c>
      <c r="J4647">
        <v>6795880</v>
      </c>
      <c r="K4647">
        <v>1.5199999999999999E-19</v>
      </c>
      <c r="L4647" t="s">
        <v>36030</v>
      </c>
      <c r="M4647" t="s">
        <v>36029</v>
      </c>
      <c r="N4647" s="4">
        <v>1</v>
      </c>
      <c r="O4647" s="1" t="s">
        <v>36067</v>
      </c>
      <c r="P4647">
        <v>1</v>
      </c>
      <c r="Q4647">
        <v>1</v>
      </c>
      <c r="R4647">
        <v>1</v>
      </c>
      <c r="S4647">
        <v>0</v>
      </c>
      <c r="T4647">
        <v>0</v>
      </c>
      <c r="U4647">
        <v>0.47380526450293892</v>
      </c>
      <c r="V4647">
        <v>0.83208040000000005</v>
      </c>
    </row>
    <row r="4648" spans="1:22" x14ac:dyDescent="0.35">
      <c r="A4648">
        <v>1436</v>
      </c>
      <c r="B4648">
        <v>3907</v>
      </c>
      <c r="C4648" t="s">
        <v>4704</v>
      </c>
      <c r="D4648" t="s">
        <v>22707</v>
      </c>
      <c r="F4648" t="s">
        <v>5</v>
      </c>
      <c r="G4648" s="4">
        <v>9</v>
      </c>
      <c r="H4648" s="1">
        <v>21.143999999999998</v>
      </c>
      <c r="I4648">
        <v>4647</v>
      </c>
      <c r="J4648">
        <v>7095619</v>
      </c>
      <c r="K4648">
        <v>1.5199999999999999E-19</v>
      </c>
      <c r="L4648" t="s">
        <v>3</v>
      </c>
      <c r="M4648" t="s">
        <v>36029</v>
      </c>
      <c r="N4648" s="4">
        <v>1</v>
      </c>
      <c r="O4648" s="1" t="s">
        <v>36066</v>
      </c>
      <c r="P4648">
        <v>3</v>
      </c>
      <c r="Q4648">
        <v>2</v>
      </c>
      <c r="R4648">
        <v>2</v>
      </c>
      <c r="S4648">
        <v>0</v>
      </c>
      <c r="T4648">
        <v>0</v>
      </c>
      <c r="U4648">
        <v>0.17543634496919919</v>
      </c>
      <c r="V4648">
        <v>0.63028090000000003</v>
      </c>
    </row>
    <row r="4649" spans="1:22" x14ac:dyDescent="0.35">
      <c r="A4649">
        <v>1913</v>
      </c>
      <c r="B4649">
        <v>5138</v>
      </c>
      <c r="C4649" t="s">
        <v>4705</v>
      </c>
      <c r="D4649" t="s">
        <v>22708</v>
      </c>
      <c r="F4649" t="s">
        <v>5</v>
      </c>
      <c r="G4649" s="4">
        <v>9</v>
      </c>
      <c r="H4649" s="1">
        <v>21.143999999999998</v>
      </c>
      <c r="I4649">
        <v>4648</v>
      </c>
      <c r="J4649">
        <v>7096964</v>
      </c>
      <c r="K4649">
        <v>1.5199999999999999E-19</v>
      </c>
      <c r="L4649" t="s">
        <v>3</v>
      </c>
      <c r="M4649" t="s">
        <v>36029</v>
      </c>
      <c r="N4649" s="4">
        <v>1</v>
      </c>
      <c r="O4649" s="1" t="s">
        <v>36067</v>
      </c>
      <c r="P4649">
        <v>1</v>
      </c>
      <c r="Q4649">
        <v>1</v>
      </c>
      <c r="R4649">
        <v>1</v>
      </c>
      <c r="S4649">
        <v>1</v>
      </c>
      <c r="T4649">
        <v>0</v>
      </c>
      <c r="U4649">
        <v>0.47478991596638653</v>
      </c>
      <c r="V4649">
        <v>0.991149057</v>
      </c>
    </row>
    <row r="4650" spans="1:22" x14ac:dyDescent="0.35">
      <c r="A4650">
        <v>13803</v>
      </c>
      <c r="B4650" t="s">
        <v>3</v>
      </c>
      <c r="C4650" t="s">
        <v>4706</v>
      </c>
      <c r="D4650" t="s">
        <v>22709</v>
      </c>
      <c r="F4650" t="s">
        <v>5</v>
      </c>
      <c r="G4650" s="4">
        <v>9</v>
      </c>
      <c r="H4650" s="1">
        <v>21.181000000000001</v>
      </c>
      <c r="I4650">
        <v>4649</v>
      </c>
      <c r="J4650">
        <v>7160054</v>
      </c>
      <c r="K4650">
        <v>1.5199999999999999E-19</v>
      </c>
      <c r="L4650" t="s">
        <v>3</v>
      </c>
      <c r="M4650" t="s">
        <v>36029</v>
      </c>
      <c r="N4650" s="4">
        <v>1</v>
      </c>
      <c r="O4650" s="6" t="s">
        <v>36077</v>
      </c>
      <c r="P4650">
        <v>1</v>
      </c>
      <c r="Q4650">
        <v>1</v>
      </c>
      <c r="R4650">
        <v>1</v>
      </c>
      <c r="S4650">
        <v>0</v>
      </c>
      <c r="T4650">
        <v>0</v>
      </c>
      <c r="U4650">
        <v>0.16131907308377896</v>
      </c>
      <c r="V4650">
        <v>0.98154074999999996</v>
      </c>
    </row>
    <row r="4651" spans="1:22" x14ac:dyDescent="0.35">
      <c r="A4651">
        <v>13804</v>
      </c>
      <c r="B4651" t="s">
        <v>3</v>
      </c>
      <c r="C4651" t="s">
        <v>4707</v>
      </c>
      <c r="D4651" t="s">
        <v>22710</v>
      </c>
      <c r="F4651" t="s">
        <v>5</v>
      </c>
      <c r="G4651" s="4">
        <v>9</v>
      </c>
      <c r="H4651" s="1">
        <v>21.181000000000001</v>
      </c>
      <c r="I4651">
        <v>4650</v>
      </c>
      <c r="J4651">
        <v>7160277</v>
      </c>
      <c r="K4651">
        <v>1.5199999999999999E-19</v>
      </c>
      <c r="L4651" t="s">
        <v>36030</v>
      </c>
      <c r="M4651" t="s">
        <v>36029</v>
      </c>
      <c r="N4651" s="4">
        <v>1</v>
      </c>
      <c r="O4651" s="1" t="s">
        <v>36067</v>
      </c>
      <c r="P4651">
        <v>1</v>
      </c>
      <c r="Q4651">
        <v>1</v>
      </c>
      <c r="R4651">
        <v>1</v>
      </c>
      <c r="S4651">
        <v>0</v>
      </c>
      <c r="T4651">
        <v>0</v>
      </c>
      <c r="U4651">
        <v>0.29638124362895008</v>
      </c>
      <c r="V4651">
        <v>0.95212076000000001</v>
      </c>
    </row>
    <row r="4652" spans="1:22" x14ac:dyDescent="0.35">
      <c r="A4652">
        <v>13812</v>
      </c>
      <c r="B4652" t="s">
        <v>3</v>
      </c>
      <c r="C4652" t="s">
        <v>4709</v>
      </c>
      <c r="D4652" t="s">
        <v>22712</v>
      </c>
      <c r="F4652" t="s">
        <v>5</v>
      </c>
      <c r="G4652" s="4">
        <v>9</v>
      </c>
      <c r="H4652" s="1">
        <v>21.852</v>
      </c>
      <c r="I4652">
        <v>4651</v>
      </c>
      <c r="J4652">
        <v>7455534</v>
      </c>
      <c r="K4652">
        <v>1.5199999999999999E-19</v>
      </c>
      <c r="L4652" t="s">
        <v>3</v>
      </c>
      <c r="M4652" t="s">
        <v>36035</v>
      </c>
      <c r="N4652" s="4">
        <v>0</v>
      </c>
      <c r="O4652" s="1" t="s">
        <v>36068</v>
      </c>
      <c r="P4652">
        <v>1</v>
      </c>
      <c r="Q4652">
        <v>1</v>
      </c>
      <c r="R4652">
        <v>1</v>
      </c>
      <c r="S4652">
        <v>0</v>
      </c>
      <c r="T4652">
        <v>0</v>
      </c>
      <c r="U4652">
        <v>0.22498537156231715</v>
      </c>
      <c r="V4652">
        <v>0.99175380000000002</v>
      </c>
    </row>
    <row r="4653" spans="1:22" x14ac:dyDescent="0.35">
      <c r="A4653">
        <v>13813</v>
      </c>
      <c r="B4653" t="s">
        <v>3</v>
      </c>
      <c r="C4653" t="s">
        <v>4710</v>
      </c>
      <c r="D4653" t="s">
        <v>22713</v>
      </c>
      <c r="F4653" t="s">
        <v>5</v>
      </c>
      <c r="G4653" s="4">
        <v>9</v>
      </c>
      <c r="H4653" s="1">
        <v>21.852</v>
      </c>
      <c r="I4653">
        <v>4652</v>
      </c>
      <c r="J4653">
        <v>7455900</v>
      </c>
      <c r="K4653">
        <v>1.5199999999999999E-19</v>
      </c>
      <c r="L4653" t="s">
        <v>36030</v>
      </c>
      <c r="M4653" t="s">
        <v>36029</v>
      </c>
      <c r="N4653" s="4">
        <v>1</v>
      </c>
      <c r="O4653" s="1" t="s">
        <v>36076</v>
      </c>
      <c r="P4653">
        <v>1</v>
      </c>
      <c r="Q4653">
        <v>1</v>
      </c>
      <c r="R4653">
        <v>1</v>
      </c>
      <c r="S4653">
        <v>0</v>
      </c>
      <c r="T4653">
        <v>0</v>
      </c>
      <c r="U4653">
        <v>0.47223637289862458</v>
      </c>
      <c r="V4653">
        <v>0.98749393399999996</v>
      </c>
    </row>
    <row r="4654" spans="1:22" x14ac:dyDescent="0.35">
      <c r="A4654">
        <v>13814</v>
      </c>
      <c r="B4654" t="s">
        <v>3</v>
      </c>
      <c r="C4654" t="s">
        <v>4711</v>
      </c>
      <c r="D4654" t="s">
        <v>22714</v>
      </c>
      <c r="F4654" t="s">
        <v>5</v>
      </c>
      <c r="G4654" s="4">
        <v>9</v>
      </c>
      <c r="H4654" s="1">
        <v>21.852</v>
      </c>
      <c r="I4654">
        <v>4653</v>
      </c>
      <c r="J4654">
        <v>7456390</v>
      </c>
      <c r="K4654">
        <v>1.9300000000000001E-11</v>
      </c>
      <c r="L4654" t="s">
        <v>3</v>
      </c>
      <c r="M4654" t="s">
        <v>36041</v>
      </c>
      <c r="N4654" s="4">
        <v>0</v>
      </c>
      <c r="O4654" s="1" t="s">
        <v>36068</v>
      </c>
      <c r="P4654">
        <v>0</v>
      </c>
      <c r="Q4654">
        <v>0</v>
      </c>
      <c r="R4654">
        <v>0</v>
      </c>
      <c r="S4654">
        <v>1</v>
      </c>
      <c r="T4654">
        <v>1</v>
      </c>
      <c r="U4654">
        <v>0.45469969460468274</v>
      </c>
      <c r="V4654">
        <v>0.97920031200000002</v>
      </c>
    </row>
    <row r="4655" spans="1:22" x14ac:dyDescent="0.35">
      <c r="A4655">
        <v>13816</v>
      </c>
      <c r="B4655" t="s">
        <v>3</v>
      </c>
      <c r="C4655" t="s">
        <v>4712</v>
      </c>
      <c r="D4655" t="s">
        <v>22715</v>
      </c>
      <c r="F4655" t="s">
        <v>5</v>
      </c>
      <c r="G4655" s="4">
        <v>9</v>
      </c>
      <c r="H4655" s="1">
        <v>21.852</v>
      </c>
      <c r="I4655">
        <v>4654</v>
      </c>
      <c r="J4655">
        <v>7458828</v>
      </c>
      <c r="K4655">
        <v>1.5199999999999999E-19</v>
      </c>
      <c r="L4655" t="s">
        <v>3</v>
      </c>
      <c r="M4655" t="s">
        <v>36029</v>
      </c>
      <c r="N4655" s="4">
        <v>1</v>
      </c>
      <c r="O4655" s="1" t="s">
        <v>36066</v>
      </c>
      <c r="P4655">
        <v>1</v>
      </c>
      <c r="Q4655">
        <v>1</v>
      </c>
      <c r="R4655">
        <v>1</v>
      </c>
      <c r="S4655">
        <v>0</v>
      </c>
      <c r="T4655">
        <v>0</v>
      </c>
      <c r="U4655">
        <v>0.23274539877300612</v>
      </c>
      <c r="V4655">
        <v>0.98260861900000007</v>
      </c>
    </row>
    <row r="4656" spans="1:22" x14ac:dyDescent="0.35">
      <c r="A4656">
        <v>13817</v>
      </c>
      <c r="B4656" t="s">
        <v>3</v>
      </c>
      <c r="C4656" t="s">
        <v>4713</v>
      </c>
      <c r="D4656" t="s">
        <v>22716</v>
      </c>
      <c r="F4656" t="s">
        <v>5</v>
      </c>
      <c r="G4656" s="4">
        <v>9</v>
      </c>
      <c r="H4656" s="1">
        <v>21.852</v>
      </c>
      <c r="I4656">
        <v>4655</v>
      </c>
      <c r="J4656">
        <v>7459639</v>
      </c>
      <c r="K4656">
        <v>1.5199999999999999E-19</v>
      </c>
      <c r="L4656" t="s">
        <v>3</v>
      </c>
      <c r="M4656" t="s">
        <v>36031</v>
      </c>
      <c r="N4656" s="4">
        <v>0</v>
      </c>
      <c r="O4656" s="1" t="s">
        <v>36069</v>
      </c>
      <c r="P4656">
        <v>1</v>
      </c>
      <c r="Q4656">
        <v>1</v>
      </c>
      <c r="R4656">
        <v>1</v>
      </c>
      <c r="S4656">
        <v>1</v>
      </c>
      <c r="T4656">
        <v>1</v>
      </c>
      <c r="U4656">
        <v>0.21518129447644865</v>
      </c>
      <c r="V4656">
        <v>0.98561361800000002</v>
      </c>
    </row>
    <row r="4657" spans="1:22" x14ac:dyDescent="0.35">
      <c r="A4657">
        <v>13818</v>
      </c>
      <c r="B4657" t="s">
        <v>3</v>
      </c>
      <c r="C4657" t="s">
        <v>4714</v>
      </c>
      <c r="D4657" t="s">
        <v>22717</v>
      </c>
      <c r="F4657" t="s">
        <v>5</v>
      </c>
      <c r="G4657" s="4">
        <v>9</v>
      </c>
      <c r="H4657" s="1">
        <v>21.852</v>
      </c>
      <c r="I4657">
        <v>4656</v>
      </c>
      <c r="J4657">
        <v>7459770</v>
      </c>
      <c r="K4657">
        <v>1.5199999999999999E-19</v>
      </c>
      <c r="L4657" t="s">
        <v>3</v>
      </c>
      <c r="M4657" t="s">
        <v>36029</v>
      </c>
      <c r="N4657" s="4">
        <v>1</v>
      </c>
      <c r="O4657" s="6" t="s">
        <v>36077</v>
      </c>
      <c r="P4657">
        <v>1</v>
      </c>
      <c r="Q4657">
        <v>1</v>
      </c>
      <c r="R4657">
        <v>1</v>
      </c>
      <c r="S4657">
        <v>0</v>
      </c>
      <c r="T4657">
        <v>0</v>
      </c>
      <c r="U4657">
        <v>0.28152118427769268</v>
      </c>
      <c r="V4657">
        <v>0.93616663999999994</v>
      </c>
    </row>
    <row r="4658" spans="1:22" x14ac:dyDescent="0.35">
      <c r="A4658">
        <v>13819</v>
      </c>
      <c r="B4658" t="s">
        <v>3</v>
      </c>
      <c r="C4658" t="s">
        <v>4715</v>
      </c>
      <c r="D4658" t="s">
        <v>22718</v>
      </c>
      <c r="F4658" t="s">
        <v>5</v>
      </c>
      <c r="G4658" s="4">
        <v>9</v>
      </c>
      <c r="H4658" s="1">
        <v>21.852</v>
      </c>
      <c r="I4658">
        <v>4657</v>
      </c>
      <c r="J4658">
        <v>7461362</v>
      </c>
      <c r="K4658">
        <v>1.5199999999999999E-19</v>
      </c>
      <c r="L4658" t="s">
        <v>36030</v>
      </c>
      <c r="M4658" t="s">
        <v>36032</v>
      </c>
      <c r="N4658" s="4">
        <v>0</v>
      </c>
      <c r="O4658" s="1" t="s">
        <v>36068</v>
      </c>
      <c r="P4658">
        <v>1</v>
      </c>
      <c r="Q4658">
        <v>1</v>
      </c>
      <c r="R4658">
        <v>1</v>
      </c>
      <c r="S4658">
        <v>4</v>
      </c>
      <c r="T4658">
        <v>3</v>
      </c>
      <c r="U4658">
        <v>0.10386309725516774</v>
      </c>
      <c r="V4658">
        <v>1</v>
      </c>
    </row>
    <row r="4659" spans="1:22" x14ac:dyDescent="0.35">
      <c r="A4659">
        <v>13821</v>
      </c>
      <c r="B4659" t="s">
        <v>3</v>
      </c>
      <c r="C4659" t="s">
        <v>4716</v>
      </c>
      <c r="D4659" t="s">
        <v>22719</v>
      </c>
      <c r="F4659" t="s">
        <v>5</v>
      </c>
      <c r="G4659" s="4">
        <v>9</v>
      </c>
      <c r="H4659" s="1">
        <v>21.852</v>
      </c>
      <c r="I4659">
        <v>4658</v>
      </c>
      <c r="J4659">
        <v>7464305</v>
      </c>
      <c r="K4659">
        <v>1.5199999999999999E-19</v>
      </c>
      <c r="L4659" t="s">
        <v>3</v>
      </c>
      <c r="M4659" t="s">
        <v>36029</v>
      </c>
      <c r="N4659" s="4">
        <v>1</v>
      </c>
      <c r="O4659" s="1" t="s">
        <v>36067</v>
      </c>
      <c r="P4659">
        <v>1</v>
      </c>
      <c r="Q4659">
        <v>1</v>
      </c>
      <c r="R4659">
        <v>1</v>
      </c>
      <c r="S4659">
        <v>3</v>
      </c>
      <c r="T4659">
        <v>2</v>
      </c>
      <c r="U4659">
        <v>0.21877394636015327</v>
      </c>
      <c r="V4659">
        <v>0.97281892000000003</v>
      </c>
    </row>
    <row r="4660" spans="1:22" x14ac:dyDescent="0.35">
      <c r="A4660">
        <v>3135</v>
      </c>
      <c r="B4660">
        <v>8244</v>
      </c>
      <c r="C4660" t="s">
        <v>4717</v>
      </c>
      <c r="D4660" t="s">
        <v>22720</v>
      </c>
      <c r="F4660" t="s">
        <v>5</v>
      </c>
      <c r="G4660" s="4">
        <v>9</v>
      </c>
      <c r="H4660" s="1">
        <v>22.361999999999998</v>
      </c>
      <c r="I4660">
        <v>4659</v>
      </c>
      <c r="J4660">
        <v>7548727</v>
      </c>
      <c r="K4660">
        <v>1.5199999999999999E-19</v>
      </c>
      <c r="L4660" t="s">
        <v>36030</v>
      </c>
      <c r="M4660" t="s">
        <v>36029</v>
      </c>
      <c r="N4660" s="4">
        <v>1</v>
      </c>
      <c r="O4660" s="1" t="s">
        <v>36067</v>
      </c>
      <c r="P4660">
        <v>1</v>
      </c>
      <c r="Q4660">
        <v>1</v>
      </c>
      <c r="R4660">
        <v>1</v>
      </c>
      <c r="S4660">
        <v>0</v>
      </c>
      <c r="T4660">
        <v>0</v>
      </c>
      <c r="U4660">
        <v>7.631241997439181E-2</v>
      </c>
      <c r="V4660">
        <v>0.49671257999999996</v>
      </c>
    </row>
    <row r="4661" spans="1:22" x14ac:dyDescent="0.35">
      <c r="A4661">
        <v>13822</v>
      </c>
      <c r="B4661" t="s">
        <v>3</v>
      </c>
      <c r="C4661" t="s">
        <v>4718</v>
      </c>
      <c r="D4661" t="s">
        <v>22721</v>
      </c>
      <c r="F4661" t="s">
        <v>13</v>
      </c>
      <c r="G4661" s="4">
        <v>9</v>
      </c>
      <c r="H4661" s="1">
        <v>22.361999999999998</v>
      </c>
      <c r="I4661">
        <v>4660</v>
      </c>
      <c r="J4661">
        <v>7553677</v>
      </c>
      <c r="K4661">
        <v>1.5199999999999999E-19</v>
      </c>
      <c r="L4661" t="s">
        <v>3</v>
      </c>
      <c r="M4661" t="s">
        <v>36032</v>
      </c>
      <c r="N4661" s="4">
        <v>0</v>
      </c>
      <c r="O4661" s="1" t="s">
        <v>36068</v>
      </c>
      <c r="P4661">
        <v>2</v>
      </c>
      <c r="Q4661">
        <v>1</v>
      </c>
      <c r="R4661">
        <v>1</v>
      </c>
      <c r="S4661">
        <v>1</v>
      </c>
      <c r="T4661">
        <v>1</v>
      </c>
      <c r="U4661">
        <v>8.4717045069467977E-4</v>
      </c>
      <c r="V4661">
        <v>0.41335129999999998</v>
      </c>
    </row>
    <row r="4662" spans="1:22" x14ac:dyDescent="0.35">
      <c r="A4662">
        <v>1922</v>
      </c>
      <c r="B4662">
        <v>5165</v>
      </c>
      <c r="C4662" t="s">
        <v>4719</v>
      </c>
      <c r="D4662" t="s">
        <v>22722</v>
      </c>
      <c r="F4662" t="s">
        <v>5</v>
      </c>
      <c r="G4662" s="4">
        <v>9</v>
      </c>
      <c r="H4662" s="1">
        <v>22.361999999999998</v>
      </c>
      <c r="I4662">
        <v>4661</v>
      </c>
      <c r="J4662">
        <v>7558417</v>
      </c>
      <c r="K4662">
        <v>1.5199999999999999E-19</v>
      </c>
      <c r="L4662" t="s">
        <v>36030</v>
      </c>
      <c r="M4662" t="s">
        <v>36029</v>
      </c>
      <c r="N4662" s="4">
        <v>1</v>
      </c>
      <c r="O4662" s="1" t="s">
        <v>36067</v>
      </c>
      <c r="P4662">
        <v>2</v>
      </c>
      <c r="Q4662">
        <v>1</v>
      </c>
      <c r="R4662">
        <v>1</v>
      </c>
      <c r="S4662">
        <v>0</v>
      </c>
      <c r="T4662">
        <v>0</v>
      </c>
      <c r="U4662">
        <v>0.13911810211449199</v>
      </c>
      <c r="V4662">
        <v>0.56602029999999992</v>
      </c>
    </row>
    <row r="4663" spans="1:22" x14ac:dyDescent="0.35">
      <c r="A4663">
        <v>13823</v>
      </c>
      <c r="B4663" t="s">
        <v>3</v>
      </c>
      <c r="C4663" t="s">
        <v>4720</v>
      </c>
      <c r="D4663" t="s">
        <v>22723</v>
      </c>
      <c r="F4663" t="s">
        <v>5</v>
      </c>
      <c r="G4663" s="4">
        <v>9</v>
      </c>
      <c r="H4663" s="1">
        <v>22.361999999999998</v>
      </c>
      <c r="I4663">
        <v>4662</v>
      </c>
      <c r="J4663">
        <v>7560068</v>
      </c>
      <c r="K4663">
        <v>1.5199999999999999E-19</v>
      </c>
      <c r="L4663" t="s">
        <v>36030</v>
      </c>
      <c r="M4663" t="s">
        <v>36029</v>
      </c>
      <c r="N4663" s="4">
        <v>1</v>
      </c>
      <c r="O4663" s="1" t="s">
        <v>36067</v>
      </c>
      <c r="P4663">
        <v>1</v>
      </c>
      <c r="Q4663">
        <v>1</v>
      </c>
      <c r="R4663">
        <v>1</v>
      </c>
      <c r="S4663">
        <v>0</v>
      </c>
      <c r="T4663">
        <v>0</v>
      </c>
      <c r="U4663">
        <v>0.3756997455470738</v>
      </c>
      <c r="V4663">
        <v>0.98469627000000004</v>
      </c>
    </row>
    <row r="4664" spans="1:22" x14ac:dyDescent="0.35">
      <c r="A4664">
        <v>3136</v>
      </c>
      <c r="B4664">
        <v>8245</v>
      </c>
      <c r="C4664" t="s">
        <v>4721</v>
      </c>
      <c r="D4664" t="s">
        <v>22724</v>
      </c>
      <c r="F4664" t="s">
        <v>5</v>
      </c>
      <c r="G4664" s="4">
        <v>9</v>
      </c>
      <c r="H4664" s="1">
        <v>22.361999999999998</v>
      </c>
      <c r="I4664">
        <v>4663</v>
      </c>
      <c r="J4664">
        <v>7561969</v>
      </c>
      <c r="K4664">
        <v>1.5199999999999999E-19</v>
      </c>
      <c r="L4664" t="s">
        <v>3</v>
      </c>
      <c r="M4664" t="s">
        <v>36029</v>
      </c>
      <c r="N4664" s="4">
        <v>1</v>
      </c>
      <c r="O4664" s="1" t="s">
        <v>36067</v>
      </c>
      <c r="P4664">
        <v>2</v>
      </c>
      <c r="Q4664">
        <v>1</v>
      </c>
      <c r="R4664">
        <v>1</v>
      </c>
      <c r="S4664">
        <v>0</v>
      </c>
      <c r="T4664">
        <v>0</v>
      </c>
      <c r="U4664">
        <v>0.1199124162802679</v>
      </c>
      <c r="V4664">
        <v>0.462792969</v>
      </c>
    </row>
    <row r="4665" spans="1:22" x14ac:dyDescent="0.35">
      <c r="A4665">
        <v>13825</v>
      </c>
      <c r="B4665" t="s">
        <v>3</v>
      </c>
      <c r="C4665" t="s">
        <v>4722</v>
      </c>
      <c r="D4665" t="s">
        <v>22725</v>
      </c>
      <c r="F4665" t="s">
        <v>5</v>
      </c>
      <c r="G4665" s="4">
        <v>9</v>
      </c>
      <c r="H4665" s="1">
        <v>22.361999999999998</v>
      </c>
      <c r="I4665">
        <v>4664</v>
      </c>
      <c r="J4665">
        <v>7562050</v>
      </c>
      <c r="K4665">
        <v>1.5199999999999999E-19</v>
      </c>
      <c r="L4665" t="s">
        <v>3</v>
      </c>
      <c r="M4665" t="s">
        <v>36029</v>
      </c>
      <c r="N4665" s="4">
        <v>1</v>
      </c>
      <c r="O4665" s="1" t="s">
        <v>36067</v>
      </c>
      <c r="P4665">
        <v>2</v>
      </c>
      <c r="Q4665">
        <v>2</v>
      </c>
      <c r="R4665">
        <v>2</v>
      </c>
      <c r="S4665">
        <v>0</v>
      </c>
      <c r="T4665">
        <v>0</v>
      </c>
      <c r="U4665">
        <v>0.45486564049047745</v>
      </c>
      <c r="V4665">
        <v>0.59754792000000001</v>
      </c>
    </row>
    <row r="4666" spans="1:22" x14ac:dyDescent="0.35">
      <c r="A4666">
        <v>13827</v>
      </c>
      <c r="B4666" t="s">
        <v>3</v>
      </c>
      <c r="C4666" t="s">
        <v>4723</v>
      </c>
      <c r="D4666" t="s">
        <v>22726</v>
      </c>
      <c r="F4666" t="s">
        <v>13</v>
      </c>
      <c r="G4666" s="4">
        <v>9</v>
      </c>
      <c r="H4666" s="1">
        <v>22.361999999999998</v>
      </c>
      <c r="I4666">
        <v>4665</v>
      </c>
      <c r="J4666">
        <v>7563071</v>
      </c>
      <c r="K4666">
        <v>1.5199999999999999E-19</v>
      </c>
      <c r="L4666" t="s">
        <v>3</v>
      </c>
      <c r="M4666" t="s">
        <v>36033</v>
      </c>
      <c r="N4666" s="4">
        <v>1</v>
      </c>
      <c r="O4666" s="1" t="s">
        <v>36067</v>
      </c>
      <c r="P4666">
        <v>1</v>
      </c>
      <c r="Q4666">
        <v>1</v>
      </c>
      <c r="R4666">
        <v>1</v>
      </c>
      <c r="S4666">
        <v>0</v>
      </c>
      <c r="T4666">
        <v>0</v>
      </c>
      <c r="U4666">
        <v>6.3580874872838254E-4</v>
      </c>
      <c r="V4666">
        <v>0.49683519999999998</v>
      </c>
    </row>
    <row r="4667" spans="1:22" x14ac:dyDescent="0.35">
      <c r="A4667">
        <v>3321</v>
      </c>
      <c r="B4667">
        <v>8723</v>
      </c>
      <c r="C4667" t="s">
        <v>4724</v>
      </c>
      <c r="D4667" t="s">
        <v>22727</v>
      </c>
      <c r="F4667" t="s">
        <v>5</v>
      </c>
      <c r="G4667" s="4">
        <v>9</v>
      </c>
      <c r="H4667" s="1">
        <v>22.361999999999998</v>
      </c>
      <c r="I4667">
        <v>4666</v>
      </c>
      <c r="J4667">
        <v>7566047</v>
      </c>
      <c r="K4667">
        <v>1.5199999999999999E-19</v>
      </c>
      <c r="L4667" t="s">
        <v>3</v>
      </c>
      <c r="M4667" t="s">
        <v>36033</v>
      </c>
      <c r="N4667" s="4">
        <v>0</v>
      </c>
      <c r="O4667" s="1" t="s">
        <v>36072</v>
      </c>
      <c r="P4667">
        <v>1</v>
      </c>
      <c r="Q4667">
        <v>1</v>
      </c>
      <c r="R4667">
        <v>1</v>
      </c>
      <c r="S4667">
        <v>8</v>
      </c>
      <c r="T4667">
        <v>4</v>
      </c>
      <c r="U4667">
        <v>0.49116247450713801</v>
      </c>
      <c r="V4667">
        <v>0.87895606000000004</v>
      </c>
    </row>
    <row r="4668" spans="1:22" x14ac:dyDescent="0.35">
      <c r="A4668">
        <v>1211</v>
      </c>
      <c r="B4668">
        <v>3344</v>
      </c>
      <c r="C4668" t="s">
        <v>4725</v>
      </c>
      <c r="D4668" t="s">
        <v>22728</v>
      </c>
      <c r="F4668" t="s">
        <v>5</v>
      </c>
      <c r="G4668" s="4">
        <v>9</v>
      </c>
      <c r="H4668" s="1">
        <v>22.623999999999999</v>
      </c>
      <c r="I4668">
        <v>4667</v>
      </c>
      <c r="J4668">
        <v>7583782</v>
      </c>
      <c r="K4668">
        <v>1.5199999999999999E-19</v>
      </c>
      <c r="L4668" t="s">
        <v>36030</v>
      </c>
      <c r="M4668" t="s">
        <v>36029</v>
      </c>
      <c r="N4668" s="4">
        <v>1</v>
      </c>
      <c r="O4668" s="1" t="s">
        <v>36067</v>
      </c>
      <c r="P4668">
        <v>1</v>
      </c>
      <c r="Q4668">
        <v>1</v>
      </c>
      <c r="R4668">
        <v>1</v>
      </c>
      <c r="S4668">
        <v>0</v>
      </c>
      <c r="T4668">
        <v>0</v>
      </c>
      <c r="U4668">
        <v>0.29157117392411508</v>
      </c>
      <c r="V4668">
        <v>0.93377308999999997</v>
      </c>
    </row>
    <row r="4669" spans="1:22" x14ac:dyDescent="0.35">
      <c r="A4669">
        <v>1212</v>
      </c>
      <c r="B4669">
        <v>3345</v>
      </c>
      <c r="C4669" t="s">
        <v>4726</v>
      </c>
      <c r="D4669" t="s">
        <v>22729</v>
      </c>
      <c r="F4669" t="s">
        <v>5</v>
      </c>
      <c r="G4669" s="4">
        <v>9</v>
      </c>
      <c r="H4669" s="1">
        <v>22.623999999999999</v>
      </c>
      <c r="I4669">
        <v>4668</v>
      </c>
      <c r="J4669">
        <v>7587391</v>
      </c>
      <c r="K4669">
        <v>1.5199999999999999E-19</v>
      </c>
      <c r="L4669" t="s">
        <v>36030</v>
      </c>
      <c r="M4669" t="s">
        <v>36029</v>
      </c>
      <c r="N4669" s="4">
        <v>1</v>
      </c>
      <c r="O4669" s="1" t="s">
        <v>36067</v>
      </c>
      <c r="P4669">
        <v>2</v>
      </c>
      <c r="Q4669">
        <v>2</v>
      </c>
      <c r="R4669">
        <v>1</v>
      </c>
      <c r="S4669">
        <v>0</v>
      </c>
      <c r="T4669">
        <v>0</v>
      </c>
      <c r="U4669">
        <v>0.25606641123882501</v>
      </c>
      <c r="V4669">
        <v>0.63468364199999994</v>
      </c>
    </row>
    <row r="4670" spans="1:22" x14ac:dyDescent="0.35">
      <c r="A4670">
        <v>3323</v>
      </c>
      <c r="B4670">
        <v>8725</v>
      </c>
      <c r="C4670" t="s">
        <v>4727</v>
      </c>
      <c r="D4670" t="s">
        <v>22730</v>
      </c>
      <c r="F4670" t="s">
        <v>5</v>
      </c>
      <c r="G4670" s="4">
        <v>9</v>
      </c>
      <c r="H4670" s="1">
        <v>22.702000000000002</v>
      </c>
      <c r="I4670">
        <v>4669</v>
      </c>
      <c r="J4670">
        <v>7638729</v>
      </c>
      <c r="K4670">
        <v>1.5199999999999999E-19</v>
      </c>
      <c r="L4670" t="s">
        <v>36030</v>
      </c>
      <c r="M4670" t="s">
        <v>36029</v>
      </c>
      <c r="N4670" s="4">
        <v>1</v>
      </c>
      <c r="O4670" s="1" t="s">
        <v>36067</v>
      </c>
      <c r="P4670">
        <v>1</v>
      </c>
      <c r="Q4670">
        <v>1</v>
      </c>
      <c r="R4670">
        <v>1</v>
      </c>
      <c r="S4670">
        <v>0</v>
      </c>
      <c r="T4670">
        <v>0</v>
      </c>
      <c r="U4670">
        <v>0.33990335707019331</v>
      </c>
      <c r="V4670">
        <v>0.95305408000000003</v>
      </c>
    </row>
    <row r="4671" spans="1:22" x14ac:dyDescent="0.35">
      <c r="A4671">
        <v>17704</v>
      </c>
      <c r="B4671" t="s">
        <v>3</v>
      </c>
      <c r="C4671" t="s">
        <v>4728</v>
      </c>
      <c r="D4671" t="s">
        <v>22731</v>
      </c>
      <c r="F4671" t="s">
        <v>13</v>
      </c>
      <c r="G4671" s="4">
        <v>9</v>
      </c>
      <c r="H4671" s="1">
        <v>23.170999999999999</v>
      </c>
      <c r="I4671">
        <v>4670</v>
      </c>
      <c r="J4671">
        <v>4802304</v>
      </c>
      <c r="K4671">
        <v>1.5199999999999999E-19</v>
      </c>
      <c r="L4671" t="s">
        <v>3</v>
      </c>
      <c r="M4671" t="s">
        <v>36029</v>
      </c>
      <c r="N4671" s="4">
        <v>1</v>
      </c>
      <c r="O4671" s="1" t="s">
        <v>36067</v>
      </c>
      <c r="P4671">
        <v>1</v>
      </c>
      <c r="Q4671">
        <v>1</v>
      </c>
      <c r="R4671">
        <v>1</v>
      </c>
      <c r="S4671">
        <v>1</v>
      </c>
      <c r="T4671">
        <v>1</v>
      </c>
      <c r="U4671">
        <v>1.5271061338763044E-3</v>
      </c>
      <c r="V4671">
        <v>0.31134673999999996</v>
      </c>
    </row>
    <row r="4672" spans="1:22" x14ac:dyDescent="0.35">
      <c r="A4672">
        <v>17706</v>
      </c>
      <c r="B4672" t="s">
        <v>3</v>
      </c>
      <c r="C4672" t="s">
        <v>4730</v>
      </c>
      <c r="D4672" t="s">
        <v>22733</v>
      </c>
      <c r="F4672" t="s">
        <v>5</v>
      </c>
      <c r="G4672" s="4">
        <v>9</v>
      </c>
      <c r="H4672" s="1">
        <v>23.170999999999999</v>
      </c>
      <c r="I4672">
        <v>4671</v>
      </c>
      <c r="J4672">
        <v>4804412</v>
      </c>
      <c r="K4672">
        <v>1.5199999999999999E-19</v>
      </c>
      <c r="L4672" t="s">
        <v>3</v>
      </c>
      <c r="M4672" t="s">
        <v>36029</v>
      </c>
      <c r="N4672" s="4">
        <v>1</v>
      </c>
      <c r="O4672" s="1" t="s">
        <v>36066</v>
      </c>
      <c r="P4672">
        <v>2</v>
      </c>
      <c r="Q4672">
        <v>2</v>
      </c>
      <c r="R4672">
        <v>1</v>
      </c>
      <c r="S4672">
        <v>2</v>
      </c>
      <c r="T4672">
        <v>2</v>
      </c>
      <c r="U4672">
        <v>0.28933092224231466</v>
      </c>
      <c r="V4672">
        <v>0.98236784799999999</v>
      </c>
    </row>
    <row r="4673" spans="1:22" x14ac:dyDescent="0.35">
      <c r="A4673">
        <v>2484</v>
      </c>
      <c r="B4673">
        <v>6597</v>
      </c>
      <c r="C4673" t="s">
        <v>4731</v>
      </c>
      <c r="D4673" t="s">
        <v>22734</v>
      </c>
      <c r="F4673" t="s">
        <v>5</v>
      </c>
      <c r="G4673" s="4">
        <v>9</v>
      </c>
      <c r="H4673" s="1">
        <v>23.300999999999998</v>
      </c>
      <c r="I4673">
        <v>4672</v>
      </c>
      <c r="J4673">
        <v>8034209</v>
      </c>
      <c r="K4673">
        <v>1.5199999999999999E-19</v>
      </c>
      <c r="L4673" t="s">
        <v>36030</v>
      </c>
      <c r="M4673" t="s">
        <v>36029</v>
      </c>
      <c r="N4673" s="4">
        <v>1</v>
      </c>
      <c r="O4673" s="1" t="s">
        <v>36067</v>
      </c>
      <c r="P4673">
        <v>1</v>
      </c>
      <c r="Q4673">
        <v>1</v>
      </c>
      <c r="R4673">
        <v>1</v>
      </c>
      <c r="S4673">
        <v>0</v>
      </c>
      <c r="T4673">
        <v>0</v>
      </c>
      <c r="U4673">
        <v>0.40007637474541752</v>
      </c>
      <c r="V4673">
        <v>0.93463375000000004</v>
      </c>
    </row>
    <row r="4674" spans="1:22" x14ac:dyDescent="0.35">
      <c r="A4674">
        <v>13838</v>
      </c>
      <c r="B4674" t="s">
        <v>3</v>
      </c>
      <c r="C4674" t="s">
        <v>4732</v>
      </c>
      <c r="D4674" t="s">
        <v>22735</v>
      </c>
      <c r="F4674" t="s">
        <v>5</v>
      </c>
      <c r="G4674" s="4">
        <v>9</v>
      </c>
      <c r="H4674" s="1">
        <v>23.300999999999998</v>
      </c>
      <c r="I4674">
        <v>4673</v>
      </c>
      <c r="J4674">
        <v>8034542</v>
      </c>
      <c r="K4674">
        <v>1.5199999999999999E-19</v>
      </c>
      <c r="L4674" t="s">
        <v>36030</v>
      </c>
      <c r="M4674" t="s">
        <v>36029</v>
      </c>
      <c r="N4674" s="4">
        <v>1</v>
      </c>
      <c r="O4674" s="1" t="s">
        <v>36067</v>
      </c>
      <c r="P4674">
        <v>1</v>
      </c>
      <c r="Q4674">
        <v>1</v>
      </c>
      <c r="R4674">
        <v>1</v>
      </c>
      <c r="S4674">
        <v>0</v>
      </c>
      <c r="T4674">
        <v>0</v>
      </c>
      <c r="U4674">
        <v>6.0671584838463494E-2</v>
      </c>
      <c r="V4674">
        <v>0.54291610000000001</v>
      </c>
    </row>
    <row r="4675" spans="1:22" x14ac:dyDescent="0.35">
      <c r="A4675">
        <v>13840</v>
      </c>
      <c r="B4675" t="s">
        <v>3</v>
      </c>
      <c r="C4675" t="s">
        <v>4733</v>
      </c>
      <c r="D4675" t="s">
        <v>22736</v>
      </c>
      <c r="F4675" t="s">
        <v>5</v>
      </c>
      <c r="G4675" s="4">
        <v>9</v>
      </c>
      <c r="H4675" s="1">
        <v>23.300999999999998</v>
      </c>
      <c r="I4675">
        <v>4674</v>
      </c>
      <c r="J4675">
        <v>8035082</v>
      </c>
      <c r="K4675">
        <v>1.5199999999999999E-19</v>
      </c>
      <c r="L4675" t="s">
        <v>36030</v>
      </c>
      <c r="M4675" t="s">
        <v>36029</v>
      </c>
      <c r="N4675" s="4">
        <v>1</v>
      </c>
      <c r="O4675" s="1" t="s">
        <v>36067</v>
      </c>
      <c r="P4675">
        <v>1</v>
      </c>
      <c r="Q4675">
        <v>1</v>
      </c>
      <c r="R4675">
        <v>1</v>
      </c>
      <c r="S4675">
        <v>0</v>
      </c>
      <c r="T4675">
        <v>0</v>
      </c>
      <c r="U4675">
        <v>9.7787385554425232E-2</v>
      </c>
      <c r="V4675">
        <v>0.59935990099999992</v>
      </c>
    </row>
    <row r="4676" spans="1:22" x14ac:dyDescent="0.35">
      <c r="A4676">
        <v>13841</v>
      </c>
      <c r="B4676" t="s">
        <v>3</v>
      </c>
      <c r="C4676" t="s">
        <v>4734</v>
      </c>
      <c r="D4676" t="s">
        <v>22737</v>
      </c>
      <c r="F4676" t="s">
        <v>5</v>
      </c>
      <c r="G4676" s="4">
        <v>9</v>
      </c>
      <c r="H4676" s="1">
        <v>23.300999999999998</v>
      </c>
      <c r="I4676">
        <v>4675</v>
      </c>
      <c r="J4676">
        <v>8035860</v>
      </c>
      <c r="K4676">
        <v>1.5199999999999999E-19</v>
      </c>
      <c r="L4676" t="s">
        <v>36030</v>
      </c>
      <c r="M4676" t="s">
        <v>36029</v>
      </c>
      <c r="N4676" s="4">
        <v>1</v>
      </c>
      <c r="O4676" s="1" t="s">
        <v>36067</v>
      </c>
      <c r="P4676">
        <v>1</v>
      </c>
      <c r="Q4676">
        <v>1</v>
      </c>
      <c r="R4676">
        <v>1</v>
      </c>
      <c r="S4676">
        <v>1</v>
      </c>
      <c r="T4676">
        <v>1</v>
      </c>
      <c r="U4676">
        <v>8.7232960325534084E-2</v>
      </c>
      <c r="V4676">
        <v>0.59926009999999996</v>
      </c>
    </row>
    <row r="4677" spans="1:22" x14ac:dyDescent="0.35">
      <c r="A4677">
        <v>13842</v>
      </c>
      <c r="B4677" t="s">
        <v>3</v>
      </c>
      <c r="C4677" t="s">
        <v>4735</v>
      </c>
      <c r="D4677" t="s">
        <v>22738</v>
      </c>
      <c r="F4677" t="s">
        <v>5</v>
      </c>
      <c r="G4677" s="4">
        <v>9</v>
      </c>
      <c r="H4677" s="1">
        <v>23.300999999999998</v>
      </c>
      <c r="I4677">
        <v>4676</v>
      </c>
      <c r="J4677">
        <v>8036294</v>
      </c>
      <c r="K4677">
        <v>1.5199999999999999E-19</v>
      </c>
      <c r="L4677" t="s">
        <v>36030</v>
      </c>
      <c r="M4677" t="s">
        <v>36029</v>
      </c>
      <c r="N4677" s="4">
        <v>1</v>
      </c>
      <c r="O4677" s="1" t="s">
        <v>36067</v>
      </c>
      <c r="P4677">
        <v>1</v>
      </c>
      <c r="Q4677">
        <v>1</v>
      </c>
      <c r="R4677">
        <v>1</v>
      </c>
      <c r="S4677">
        <v>1</v>
      </c>
      <c r="T4677">
        <v>1</v>
      </c>
      <c r="U4677">
        <v>0.35558098143910499</v>
      </c>
      <c r="V4677">
        <v>0.99455439440000004</v>
      </c>
    </row>
    <row r="4678" spans="1:22" x14ac:dyDescent="0.35">
      <c r="A4678">
        <v>13843</v>
      </c>
      <c r="B4678" t="s">
        <v>3</v>
      </c>
      <c r="C4678" t="s">
        <v>4736</v>
      </c>
      <c r="D4678" t="s">
        <v>22739</v>
      </c>
      <c r="F4678" t="s">
        <v>5</v>
      </c>
      <c r="G4678" s="4">
        <v>9</v>
      </c>
      <c r="H4678" s="1">
        <v>23.300999999999998</v>
      </c>
      <c r="I4678">
        <v>4677</v>
      </c>
      <c r="J4678">
        <v>8036486</v>
      </c>
      <c r="K4678">
        <v>1.5199999999999999E-19</v>
      </c>
      <c r="L4678" t="s">
        <v>36030</v>
      </c>
      <c r="M4678" t="s">
        <v>36029</v>
      </c>
      <c r="N4678" s="4">
        <v>1</v>
      </c>
      <c r="O4678" s="1" t="s">
        <v>36067</v>
      </c>
      <c r="P4678">
        <v>1</v>
      </c>
      <c r="Q4678">
        <v>1</v>
      </c>
      <c r="R4678">
        <v>1</v>
      </c>
      <c r="S4678">
        <v>1</v>
      </c>
      <c r="T4678">
        <v>0</v>
      </c>
      <c r="U4678">
        <v>0.30429806714140384</v>
      </c>
      <c r="V4678">
        <v>0.98014451999999996</v>
      </c>
    </row>
    <row r="4679" spans="1:22" x14ac:dyDescent="0.35">
      <c r="A4679">
        <v>3146</v>
      </c>
      <c r="B4679">
        <v>8276</v>
      </c>
      <c r="C4679" t="s">
        <v>4737</v>
      </c>
      <c r="D4679" t="s">
        <v>22740</v>
      </c>
      <c r="F4679" t="s">
        <v>5</v>
      </c>
      <c r="G4679" s="4">
        <v>9</v>
      </c>
      <c r="H4679" s="1">
        <v>23.300999999999998</v>
      </c>
      <c r="I4679">
        <v>4678</v>
      </c>
      <c r="J4679">
        <v>8039417</v>
      </c>
      <c r="K4679">
        <v>1.5199999999999999E-19</v>
      </c>
      <c r="L4679" t="s">
        <v>36030</v>
      </c>
      <c r="M4679" t="s">
        <v>36029</v>
      </c>
      <c r="N4679" s="4">
        <v>1</v>
      </c>
      <c r="O4679" s="1" t="s">
        <v>36067</v>
      </c>
      <c r="P4679">
        <v>1</v>
      </c>
      <c r="Q4679">
        <v>1</v>
      </c>
      <c r="R4679">
        <v>1</v>
      </c>
      <c r="S4679">
        <v>0</v>
      </c>
      <c r="T4679">
        <v>0</v>
      </c>
      <c r="U4679">
        <v>0.25743707093821511</v>
      </c>
      <c r="V4679">
        <v>0.97832573</v>
      </c>
    </row>
    <row r="4680" spans="1:22" x14ac:dyDescent="0.35">
      <c r="A4680">
        <v>1224</v>
      </c>
      <c r="B4680">
        <v>3374</v>
      </c>
      <c r="C4680" t="s">
        <v>4738</v>
      </c>
      <c r="D4680" t="s">
        <v>22741</v>
      </c>
      <c r="F4680" t="s">
        <v>5</v>
      </c>
      <c r="G4680" s="4">
        <v>9</v>
      </c>
      <c r="H4680" s="1">
        <v>23.483000000000001</v>
      </c>
      <c r="I4680">
        <v>4679</v>
      </c>
      <c r="J4680">
        <v>8051731</v>
      </c>
      <c r="K4680">
        <v>1.5199999999999999E-19</v>
      </c>
      <c r="L4680" t="s">
        <v>3</v>
      </c>
      <c r="M4680" t="s">
        <v>36029</v>
      </c>
      <c r="N4680" s="4">
        <v>1</v>
      </c>
      <c r="O4680" s="1" t="s">
        <v>36067</v>
      </c>
      <c r="P4680">
        <v>1</v>
      </c>
      <c r="Q4680">
        <v>1</v>
      </c>
      <c r="R4680">
        <v>1</v>
      </c>
      <c r="S4680">
        <v>0</v>
      </c>
      <c r="T4680">
        <v>0</v>
      </c>
      <c r="U4680">
        <v>0.1496937212863706</v>
      </c>
      <c r="V4680">
        <v>0.67133363999999995</v>
      </c>
    </row>
    <row r="4681" spans="1:22" x14ac:dyDescent="0.35">
      <c r="A4681">
        <v>380</v>
      </c>
      <c r="B4681">
        <v>499</v>
      </c>
      <c r="C4681" t="s">
        <v>4739</v>
      </c>
      <c r="D4681" t="s">
        <v>22742</v>
      </c>
      <c r="F4681" t="s">
        <v>5</v>
      </c>
      <c r="G4681" s="4">
        <v>9</v>
      </c>
      <c r="H4681" s="1">
        <v>23.483000000000001</v>
      </c>
      <c r="I4681">
        <v>4680</v>
      </c>
      <c r="J4681">
        <v>8065148</v>
      </c>
      <c r="K4681">
        <v>1.5199999999999999E-19</v>
      </c>
      <c r="L4681" t="s">
        <v>3</v>
      </c>
      <c r="M4681" t="s">
        <v>36035</v>
      </c>
      <c r="N4681" s="4">
        <v>1</v>
      </c>
      <c r="O4681" s="1" t="s">
        <v>36074</v>
      </c>
      <c r="P4681">
        <v>1</v>
      </c>
      <c r="Q4681">
        <v>1</v>
      </c>
      <c r="R4681">
        <v>1</v>
      </c>
      <c r="S4681">
        <v>1</v>
      </c>
      <c r="T4681">
        <v>1</v>
      </c>
      <c r="U4681">
        <v>0.14983422596276461</v>
      </c>
      <c r="V4681">
        <v>0.99896529999999994</v>
      </c>
    </row>
    <row r="4682" spans="1:22" x14ac:dyDescent="0.35">
      <c r="A4682">
        <v>3329</v>
      </c>
      <c r="B4682">
        <v>8734</v>
      </c>
      <c r="C4682" t="s">
        <v>4740</v>
      </c>
      <c r="D4682" t="s">
        <v>22743</v>
      </c>
      <c r="F4682" t="s">
        <v>5</v>
      </c>
      <c r="G4682" s="4">
        <v>9</v>
      </c>
      <c r="H4682" s="1">
        <v>23.483000000000001</v>
      </c>
      <c r="I4682">
        <v>4681</v>
      </c>
      <c r="J4682">
        <v>8078872</v>
      </c>
      <c r="K4682">
        <v>1.5199999999999999E-19</v>
      </c>
      <c r="L4682" t="s">
        <v>36030</v>
      </c>
      <c r="M4682" t="s">
        <v>36029</v>
      </c>
      <c r="N4682" s="4">
        <v>1</v>
      </c>
      <c r="O4682" s="1" t="s">
        <v>36067</v>
      </c>
      <c r="P4682">
        <v>1</v>
      </c>
      <c r="Q4682">
        <v>1</v>
      </c>
      <c r="R4682">
        <v>1</v>
      </c>
      <c r="S4682">
        <v>0</v>
      </c>
      <c r="T4682">
        <v>0</v>
      </c>
      <c r="U4682">
        <v>0.37824427480916029</v>
      </c>
      <c r="V4682">
        <v>0.99009340000000001</v>
      </c>
    </row>
    <row r="4683" spans="1:22" x14ac:dyDescent="0.35">
      <c r="A4683">
        <v>17714</v>
      </c>
      <c r="B4683" t="s">
        <v>3</v>
      </c>
      <c r="C4683" t="s">
        <v>4741</v>
      </c>
      <c r="D4683" t="s">
        <v>22744</v>
      </c>
      <c r="F4683" t="s">
        <v>5</v>
      </c>
      <c r="G4683" s="4">
        <v>9</v>
      </c>
      <c r="H4683" s="1">
        <v>24.734999999999999</v>
      </c>
      <c r="I4683">
        <v>4682</v>
      </c>
      <c r="J4683">
        <v>4888151</v>
      </c>
      <c r="K4683">
        <v>1.5199999999999999E-19</v>
      </c>
      <c r="L4683" t="s">
        <v>3</v>
      </c>
      <c r="M4683" t="s">
        <v>36029</v>
      </c>
      <c r="N4683" s="4">
        <v>0</v>
      </c>
      <c r="O4683" s="1" t="s">
        <v>36071</v>
      </c>
      <c r="P4683">
        <v>1</v>
      </c>
      <c r="Q4683">
        <v>1</v>
      </c>
      <c r="R4683">
        <v>1</v>
      </c>
      <c r="S4683">
        <v>1</v>
      </c>
      <c r="T4683">
        <v>1</v>
      </c>
      <c r="U4683">
        <v>0.32059123343527013</v>
      </c>
      <c r="V4683">
        <v>0.96520172000000004</v>
      </c>
    </row>
    <row r="4684" spans="1:22" x14ac:dyDescent="0.35">
      <c r="A4684">
        <v>17712</v>
      </c>
      <c r="B4684" t="s">
        <v>3</v>
      </c>
      <c r="C4684" t="s">
        <v>4742</v>
      </c>
      <c r="D4684" t="s">
        <v>22745</v>
      </c>
      <c r="F4684" t="s">
        <v>5</v>
      </c>
      <c r="G4684" s="4">
        <v>9</v>
      </c>
      <c r="H4684" s="1">
        <v>24.734999999999999</v>
      </c>
      <c r="I4684">
        <v>4683</v>
      </c>
      <c r="J4684">
        <v>4889194</v>
      </c>
      <c r="K4684">
        <v>1.5199999999999999E-19</v>
      </c>
      <c r="L4684" t="s">
        <v>36030</v>
      </c>
      <c r="M4684" t="s">
        <v>36029</v>
      </c>
      <c r="N4684" s="4">
        <v>1</v>
      </c>
      <c r="O4684" s="1" t="s">
        <v>36067</v>
      </c>
      <c r="P4684">
        <v>1</v>
      </c>
      <c r="Q4684">
        <v>1</v>
      </c>
      <c r="R4684">
        <v>1</v>
      </c>
      <c r="S4684">
        <v>1</v>
      </c>
      <c r="T4684">
        <v>0</v>
      </c>
      <c r="U4684">
        <v>0.36692111959287532</v>
      </c>
      <c r="V4684">
        <v>0.96763998000000007</v>
      </c>
    </row>
    <row r="4685" spans="1:22" x14ac:dyDescent="0.35">
      <c r="A4685">
        <v>17711</v>
      </c>
      <c r="B4685" t="s">
        <v>3</v>
      </c>
      <c r="C4685" t="s">
        <v>4743</v>
      </c>
      <c r="D4685" t="s">
        <v>22746</v>
      </c>
      <c r="F4685" t="s">
        <v>5</v>
      </c>
      <c r="G4685" s="4">
        <v>9</v>
      </c>
      <c r="H4685" s="1">
        <v>24.734999999999999</v>
      </c>
      <c r="I4685">
        <v>4684</v>
      </c>
      <c r="J4685">
        <v>4890558</v>
      </c>
      <c r="K4685">
        <v>1.5199999999999999E-19</v>
      </c>
      <c r="L4685" t="s">
        <v>3</v>
      </c>
      <c r="M4685" t="s">
        <v>36034</v>
      </c>
      <c r="N4685" s="4">
        <v>1</v>
      </c>
      <c r="O4685" s="1" t="s">
        <v>36074</v>
      </c>
      <c r="P4685">
        <v>1</v>
      </c>
      <c r="Q4685">
        <v>1</v>
      </c>
      <c r="R4685">
        <v>1</v>
      </c>
      <c r="S4685">
        <v>2</v>
      </c>
      <c r="T4685">
        <v>2</v>
      </c>
      <c r="U4685">
        <v>0.44599436908113643</v>
      </c>
      <c r="V4685">
        <v>0.98965595499999992</v>
      </c>
    </row>
    <row r="4686" spans="1:22" x14ac:dyDescent="0.35">
      <c r="A4686">
        <v>13845</v>
      </c>
      <c r="B4686" t="s">
        <v>3</v>
      </c>
      <c r="C4686" t="s">
        <v>4744</v>
      </c>
      <c r="D4686" t="s">
        <v>22747</v>
      </c>
      <c r="F4686" t="s">
        <v>5</v>
      </c>
      <c r="G4686" s="4">
        <v>9</v>
      </c>
      <c r="H4686" s="1">
        <v>24.87</v>
      </c>
      <c r="I4686">
        <v>4685</v>
      </c>
      <c r="J4686">
        <v>8532212</v>
      </c>
      <c r="K4686">
        <v>1.5199999999999999E-19</v>
      </c>
      <c r="L4686" t="s">
        <v>36030</v>
      </c>
      <c r="M4686" t="s">
        <v>36029</v>
      </c>
      <c r="N4686" s="4">
        <v>1</v>
      </c>
      <c r="O4686" s="1" t="s">
        <v>36067</v>
      </c>
      <c r="P4686">
        <v>1</v>
      </c>
      <c r="Q4686">
        <v>1</v>
      </c>
      <c r="R4686">
        <v>1</v>
      </c>
      <c r="S4686">
        <v>0</v>
      </c>
      <c r="T4686">
        <v>0</v>
      </c>
      <c r="U4686">
        <v>0.35463340122199594</v>
      </c>
      <c r="V4686">
        <v>0.97441412999999999</v>
      </c>
    </row>
    <row r="4687" spans="1:22" x14ac:dyDescent="0.35">
      <c r="A4687">
        <v>13846</v>
      </c>
      <c r="B4687" t="s">
        <v>3</v>
      </c>
      <c r="C4687" t="s">
        <v>4745</v>
      </c>
      <c r="D4687" t="s">
        <v>22748</v>
      </c>
      <c r="F4687" t="s">
        <v>5</v>
      </c>
      <c r="G4687" s="4">
        <v>9</v>
      </c>
      <c r="H4687" s="1">
        <v>24.87</v>
      </c>
      <c r="I4687">
        <v>4686</v>
      </c>
      <c r="J4687">
        <v>8533596</v>
      </c>
      <c r="K4687">
        <v>1.5199999999999999E-19</v>
      </c>
      <c r="L4687" t="s">
        <v>3</v>
      </c>
      <c r="M4687" t="s">
        <v>36029</v>
      </c>
      <c r="N4687" s="4">
        <v>1</v>
      </c>
      <c r="O4687" s="1" t="s">
        <v>36066</v>
      </c>
      <c r="P4687">
        <v>1</v>
      </c>
      <c r="Q4687">
        <v>1</v>
      </c>
      <c r="R4687">
        <v>1</v>
      </c>
      <c r="S4687">
        <v>1</v>
      </c>
      <c r="T4687">
        <v>1</v>
      </c>
      <c r="U4687">
        <v>0.15820010314595151</v>
      </c>
      <c r="V4687">
        <v>0.98895683999999995</v>
      </c>
    </row>
    <row r="4688" spans="1:22" x14ac:dyDescent="0.35">
      <c r="A4688">
        <v>13847</v>
      </c>
      <c r="B4688" t="s">
        <v>3</v>
      </c>
      <c r="C4688" t="s">
        <v>4746</v>
      </c>
      <c r="D4688" t="s">
        <v>22749</v>
      </c>
      <c r="F4688" t="s">
        <v>5</v>
      </c>
      <c r="G4688" s="4">
        <v>9</v>
      </c>
      <c r="H4688" s="1">
        <v>24.87</v>
      </c>
      <c r="I4688">
        <v>4687</v>
      </c>
      <c r="J4688">
        <v>8533608</v>
      </c>
      <c r="K4688">
        <v>1.5199999999999999E-19</v>
      </c>
      <c r="L4688" t="s">
        <v>36030</v>
      </c>
      <c r="M4688" t="s">
        <v>36029</v>
      </c>
      <c r="N4688" s="4">
        <v>1</v>
      </c>
      <c r="O4688" s="1" t="s">
        <v>36067</v>
      </c>
      <c r="P4688">
        <v>1</v>
      </c>
      <c r="Q4688">
        <v>1</v>
      </c>
      <c r="R4688">
        <v>1</v>
      </c>
      <c r="S4688">
        <v>0</v>
      </c>
      <c r="T4688">
        <v>0</v>
      </c>
      <c r="U4688">
        <v>0.24002034070683956</v>
      </c>
      <c r="V4688">
        <v>0.94298799999999994</v>
      </c>
    </row>
    <row r="4689" spans="1:22" x14ac:dyDescent="0.35">
      <c r="A4689">
        <v>13848</v>
      </c>
      <c r="B4689" t="s">
        <v>3</v>
      </c>
      <c r="C4689" t="s">
        <v>4747</v>
      </c>
      <c r="D4689" t="s">
        <v>22750</v>
      </c>
      <c r="F4689" t="s">
        <v>5</v>
      </c>
      <c r="G4689" s="4">
        <v>9</v>
      </c>
      <c r="H4689" s="1">
        <v>24.87</v>
      </c>
      <c r="I4689">
        <v>4688</v>
      </c>
      <c r="J4689">
        <v>8534259</v>
      </c>
      <c r="K4689">
        <v>1.5199999999999999E-19</v>
      </c>
      <c r="L4689" t="s">
        <v>36030</v>
      </c>
      <c r="M4689" t="s">
        <v>36032</v>
      </c>
      <c r="N4689" s="4">
        <v>1</v>
      </c>
      <c r="O4689" s="1" t="s">
        <v>36067</v>
      </c>
      <c r="P4689">
        <v>1</v>
      </c>
      <c r="Q4689">
        <v>1</v>
      </c>
      <c r="R4689">
        <v>1</v>
      </c>
      <c r="S4689">
        <v>0</v>
      </c>
      <c r="T4689">
        <v>0</v>
      </c>
      <c r="U4689">
        <v>1.277791975466394E-3</v>
      </c>
      <c r="V4689">
        <v>0.4377954</v>
      </c>
    </row>
    <row r="4690" spans="1:22" x14ac:dyDescent="0.35">
      <c r="A4690">
        <v>13850</v>
      </c>
      <c r="B4690" t="s">
        <v>3</v>
      </c>
      <c r="C4690" t="s">
        <v>4748</v>
      </c>
      <c r="D4690" t="s">
        <v>22751</v>
      </c>
      <c r="F4690" t="s">
        <v>5</v>
      </c>
      <c r="G4690" s="4">
        <v>9</v>
      </c>
      <c r="H4690" s="1">
        <v>24.87</v>
      </c>
      <c r="I4690">
        <v>4689</v>
      </c>
      <c r="J4690">
        <v>8535579</v>
      </c>
      <c r="K4690">
        <v>1.5199999999999999E-19</v>
      </c>
      <c r="L4690" t="s">
        <v>36030</v>
      </c>
      <c r="M4690" t="s">
        <v>36029</v>
      </c>
      <c r="N4690" s="4">
        <v>1</v>
      </c>
      <c r="O4690" s="1" t="s">
        <v>36067</v>
      </c>
      <c r="P4690">
        <v>1</v>
      </c>
      <c r="Q4690">
        <v>1</v>
      </c>
      <c r="R4690">
        <v>1</v>
      </c>
      <c r="S4690">
        <v>0</v>
      </c>
      <c r="T4690">
        <v>0</v>
      </c>
      <c r="U4690">
        <v>0.29770992366412213</v>
      </c>
      <c r="V4690">
        <v>0.98648070599999993</v>
      </c>
    </row>
    <row r="4691" spans="1:22" x14ac:dyDescent="0.35">
      <c r="A4691">
        <v>13851</v>
      </c>
      <c r="B4691" t="s">
        <v>3</v>
      </c>
      <c r="C4691" t="s">
        <v>4749</v>
      </c>
      <c r="D4691" t="s">
        <v>22752</v>
      </c>
      <c r="F4691" t="s">
        <v>5</v>
      </c>
      <c r="G4691" s="4">
        <v>9</v>
      </c>
      <c r="H4691" s="1">
        <v>24.87</v>
      </c>
      <c r="I4691">
        <v>4690</v>
      </c>
      <c r="J4691">
        <v>8536429</v>
      </c>
      <c r="K4691">
        <v>1.5199999999999999E-19</v>
      </c>
      <c r="L4691" t="s">
        <v>36030</v>
      </c>
      <c r="M4691" t="s">
        <v>36029</v>
      </c>
      <c r="N4691" s="4">
        <v>1</v>
      </c>
      <c r="O4691" s="1" t="s">
        <v>36067</v>
      </c>
      <c r="P4691">
        <v>1</v>
      </c>
      <c r="Q4691">
        <v>1</v>
      </c>
      <c r="R4691">
        <v>1</v>
      </c>
      <c r="S4691">
        <v>0</v>
      </c>
      <c r="T4691">
        <v>0</v>
      </c>
      <c r="U4691">
        <v>0.17819893156957517</v>
      </c>
      <c r="V4691">
        <v>0.96528959999999997</v>
      </c>
    </row>
    <row r="4692" spans="1:22" x14ac:dyDescent="0.35">
      <c r="A4692">
        <v>234</v>
      </c>
      <c r="B4692">
        <v>316</v>
      </c>
      <c r="C4692" t="s">
        <v>4750</v>
      </c>
      <c r="D4692" t="s">
        <v>22753</v>
      </c>
      <c r="F4692" t="s">
        <v>5</v>
      </c>
      <c r="G4692" s="4">
        <v>9</v>
      </c>
      <c r="H4692" s="1">
        <v>24.87</v>
      </c>
      <c r="I4692">
        <v>4691</v>
      </c>
      <c r="J4692">
        <v>8536504</v>
      </c>
      <c r="K4692">
        <v>1.5199999999999999E-19</v>
      </c>
      <c r="L4692" t="s">
        <v>36030</v>
      </c>
      <c r="M4692" t="s">
        <v>36029</v>
      </c>
      <c r="N4692" s="4">
        <v>1</v>
      </c>
      <c r="O4692" s="1" t="s">
        <v>36067</v>
      </c>
      <c r="P4692">
        <v>1</v>
      </c>
      <c r="Q4692">
        <v>1</v>
      </c>
      <c r="R4692">
        <v>1</v>
      </c>
      <c r="S4692">
        <v>0</v>
      </c>
      <c r="T4692">
        <v>0</v>
      </c>
      <c r="U4692">
        <v>0.26481149012567323</v>
      </c>
      <c r="V4692">
        <v>0.86913750999999995</v>
      </c>
    </row>
    <row r="4693" spans="1:22" x14ac:dyDescent="0.35">
      <c r="A4693">
        <v>1941</v>
      </c>
      <c r="B4693">
        <v>5212</v>
      </c>
      <c r="C4693" t="s">
        <v>4751</v>
      </c>
      <c r="D4693" t="s">
        <v>22754</v>
      </c>
      <c r="F4693" t="s">
        <v>5</v>
      </c>
      <c r="G4693" s="4">
        <v>9</v>
      </c>
      <c r="H4693" s="1">
        <v>25.202999999999999</v>
      </c>
      <c r="I4693">
        <v>4692</v>
      </c>
      <c r="J4693">
        <v>8555125</v>
      </c>
      <c r="K4693">
        <v>1.5199999999999999E-19</v>
      </c>
      <c r="L4693" t="s">
        <v>3</v>
      </c>
      <c r="M4693" t="s">
        <v>36029</v>
      </c>
      <c r="N4693" s="4">
        <v>1</v>
      </c>
      <c r="O4693" s="1" t="s">
        <v>36067</v>
      </c>
      <c r="P4693">
        <v>1</v>
      </c>
      <c r="Q4693">
        <v>1</v>
      </c>
      <c r="R4693">
        <v>1</v>
      </c>
      <c r="S4693">
        <v>0</v>
      </c>
      <c r="T4693">
        <v>0</v>
      </c>
      <c r="U4693">
        <v>0.1169334021683015</v>
      </c>
      <c r="V4693">
        <v>0.7802152</v>
      </c>
    </row>
    <row r="4694" spans="1:22" x14ac:dyDescent="0.35">
      <c r="A4694">
        <v>1235</v>
      </c>
      <c r="B4694">
        <v>3396</v>
      </c>
      <c r="C4694" t="s">
        <v>4752</v>
      </c>
      <c r="D4694" t="s">
        <v>22755</v>
      </c>
      <c r="F4694" t="s">
        <v>5</v>
      </c>
      <c r="G4694" s="4">
        <v>9</v>
      </c>
      <c r="H4694" s="1">
        <v>25.202999999999999</v>
      </c>
      <c r="I4694">
        <v>4693</v>
      </c>
      <c r="J4694">
        <v>8575326</v>
      </c>
      <c r="K4694">
        <v>1.5199999999999999E-19</v>
      </c>
      <c r="L4694" t="s">
        <v>36030</v>
      </c>
      <c r="M4694" t="s">
        <v>36029</v>
      </c>
      <c r="N4694" s="4">
        <v>1</v>
      </c>
      <c r="O4694" s="1" t="s">
        <v>36067</v>
      </c>
      <c r="P4694">
        <v>2</v>
      </c>
      <c r="Q4694">
        <v>2</v>
      </c>
      <c r="R4694">
        <v>1</v>
      </c>
      <c r="S4694">
        <v>0</v>
      </c>
      <c r="T4694">
        <v>0</v>
      </c>
      <c r="U4694">
        <v>7.4659470573117448E-2</v>
      </c>
      <c r="V4694">
        <v>0.47007490000000002</v>
      </c>
    </row>
    <row r="4695" spans="1:22" x14ac:dyDescent="0.35">
      <c r="A4695">
        <v>1236</v>
      </c>
      <c r="B4695">
        <v>3397</v>
      </c>
      <c r="C4695" t="s">
        <v>4753</v>
      </c>
      <c r="D4695" t="s">
        <v>22756</v>
      </c>
      <c r="F4695" t="s">
        <v>5</v>
      </c>
      <c r="G4695" s="4">
        <v>9</v>
      </c>
      <c r="H4695" s="1">
        <v>25.202999999999999</v>
      </c>
      <c r="I4695">
        <v>4694</v>
      </c>
      <c r="J4695">
        <v>8590188</v>
      </c>
      <c r="K4695">
        <v>1.5199999999999999E-19</v>
      </c>
      <c r="L4695" t="s">
        <v>36030</v>
      </c>
      <c r="M4695" t="s">
        <v>36029</v>
      </c>
      <c r="N4695" s="4">
        <v>1</v>
      </c>
      <c r="O4695" s="1" t="s">
        <v>36067</v>
      </c>
      <c r="P4695">
        <v>2</v>
      </c>
      <c r="Q4695">
        <v>2</v>
      </c>
      <c r="R4695">
        <v>1</v>
      </c>
      <c r="S4695">
        <v>0</v>
      </c>
      <c r="T4695">
        <v>0</v>
      </c>
      <c r="U4695">
        <v>0.15078729650386977</v>
      </c>
      <c r="V4695">
        <v>0.96691391999999998</v>
      </c>
    </row>
    <row r="4696" spans="1:22" x14ac:dyDescent="0.35">
      <c r="A4696">
        <v>2492</v>
      </c>
      <c r="B4696">
        <v>6621</v>
      </c>
      <c r="C4696" t="s">
        <v>4754</v>
      </c>
      <c r="D4696" t="s">
        <v>22757</v>
      </c>
      <c r="F4696" t="s">
        <v>5</v>
      </c>
      <c r="G4696" s="4">
        <v>9</v>
      </c>
      <c r="H4696" s="1">
        <v>25.460999999999999</v>
      </c>
      <c r="I4696">
        <v>4695</v>
      </c>
      <c r="J4696">
        <v>8617144</v>
      </c>
      <c r="K4696">
        <v>1.5199999999999999E-19</v>
      </c>
      <c r="L4696" t="s">
        <v>36030</v>
      </c>
      <c r="M4696" t="s">
        <v>36029</v>
      </c>
      <c r="N4696" s="4">
        <v>1</v>
      </c>
      <c r="O4696" s="1" t="s">
        <v>36067</v>
      </c>
      <c r="P4696">
        <v>1</v>
      </c>
      <c r="Q4696">
        <v>1</v>
      </c>
      <c r="R4696">
        <v>1</v>
      </c>
      <c r="S4696">
        <v>0</v>
      </c>
      <c r="T4696">
        <v>0</v>
      </c>
      <c r="U4696">
        <v>0.36047400611620795</v>
      </c>
      <c r="V4696">
        <v>0.96484388999999993</v>
      </c>
    </row>
    <row r="4697" spans="1:22" x14ac:dyDescent="0.35">
      <c r="A4697">
        <v>1237</v>
      </c>
      <c r="B4697">
        <v>3400</v>
      </c>
      <c r="C4697" t="s">
        <v>4755</v>
      </c>
      <c r="D4697" t="s">
        <v>22758</v>
      </c>
      <c r="F4697" t="s">
        <v>5</v>
      </c>
      <c r="G4697" s="4">
        <v>9</v>
      </c>
      <c r="H4697" s="1">
        <v>25.460999999999999</v>
      </c>
      <c r="I4697">
        <v>4696</v>
      </c>
      <c r="J4697">
        <v>8639376</v>
      </c>
      <c r="K4697">
        <v>1.5199999999999999E-19</v>
      </c>
      <c r="L4697" t="s">
        <v>3</v>
      </c>
      <c r="M4697" t="s">
        <v>36029</v>
      </c>
      <c r="N4697" s="4">
        <v>0</v>
      </c>
      <c r="O4697" s="1" t="s">
        <v>36069</v>
      </c>
      <c r="P4697">
        <v>2</v>
      </c>
      <c r="Q4697">
        <v>2</v>
      </c>
      <c r="R4697">
        <v>1</v>
      </c>
      <c r="S4697">
        <v>0</v>
      </c>
      <c r="T4697">
        <v>0</v>
      </c>
      <c r="U4697">
        <v>0.30857240437158467</v>
      </c>
      <c r="V4697">
        <v>0.60317779999999988</v>
      </c>
    </row>
    <row r="4698" spans="1:22" x14ac:dyDescent="0.35">
      <c r="A4698">
        <v>17717</v>
      </c>
      <c r="B4698" t="s">
        <v>3</v>
      </c>
      <c r="C4698" t="s">
        <v>4756</v>
      </c>
      <c r="D4698" t="s">
        <v>22759</v>
      </c>
      <c r="F4698" t="s">
        <v>5</v>
      </c>
      <c r="G4698" s="4">
        <v>9</v>
      </c>
      <c r="H4698" s="1">
        <v>25.547999999999998</v>
      </c>
      <c r="I4698">
        <v>4697</v>
      </c>
      <c r="J4698">
        <v>8724944</v>
      </c>
      <c r="K4698">
        <v>1.5199999999999999E-19</v>
      </c>
      <c r="L4698" t="s">
        <v>3</v>
      </c>
      <c r="M4698" t="s">
        <v>36041</v>
      </c>
      <c r="N4698" s="4">
        <v>0</v>
      </c>
      <c r="O4698" s="1" t="s">
        <v>36069</v>
      </c>
      <c r="P4698">
        <v>1</v>
      </c>
      <c r="Q4698">
        <v>1</v>
      </c>
      <c r="R4698">
        <v>1</v>
      </c>
      <c r="S4698">
        <v>1</v>
      </c>
      <c r="T4698">
        <v>1</v>
      </c>
      <c r="U4698">
        <v>0.10990132698196665</v>
      </c>
      <c r="V4698">
        <v>0.84801680000000002</v>
      </c>
    </row>
    <row r="4699" spans="1:22" x14ac:dyDescent="0.35">
      <c r="A4699">
        <v>17720</v>
      </c>
      <c r="B4699" t="s">
        <v>3</v>
      </c>
      <c r="C4699" t="s">
        <v>4757</v>
      </c>
      <c r="D4699" t="s">
        <v>22760</v>
      </c>
      <c r="F4699" t="s">
        <v>5</v>
      </c>
      <c r="G4699" s="4">
        <v>9</v>
      </c>
      <c r="H4699" s="1">
        <v>25.547999999999998</v>
      </c>
      <c r="I4699">
        <v>4698</v>
      </c>
      <c r="J4699">
        <v>8726075</v>
      </c>
      <c r="K4699">
        <v>1.5199999999999999E-19</v>
      </c>
      <c r="L4699" t="s">
        <v>3</v>
      </c>
      <c r="M4699" t="s">
        <v>36029</v>
      </c>
      <c r="N4699" s="4">
        <v>1</v>
      </c>
      <c r="O4699" s="1" t="s">
        <v>36067</v>
      </c>
      <c r="P4699">
        <v>1</v>
      </c>
      <c r="Q4699">
        <v>1</v>
      </c>
      <c r="R4699">
        <v>1</v>
      </c>
      <c r="S4699">
        <v>0</v>
      </c>
      <c r="T4699">
        <v>0</v>
      </c>
      <c r="U4699">
        <v>0.36058059587471353</v>
      </c>
      <c r="V4699">
        <v>0.96079581999999997</v>
      </c>
    </row>
    <row r="4700" spans="1:22" x14ac:dyDescent="0.35">
      <c r="A4700">
        <v>17723</v>
      </c>
      <c r="B4700" t="s">
        <v>3</v>
      </c>
      <c r="C4700" t="s">
        <v>4758</v>
      </c>
      <c r="D4700" t="s">
        <v>22761</v>
      </c>
      <c r="F4700" t="s">
        <v>5</v>
      </c>
      <c r="G4700" s="4">
        <v>9</v>
      </c>
      <c r="H4700" s="1">
        <v>25.547999999999998</v>
      </c>
      <c r="I4700">
        <v>4699</v>
      </c>
      <c r="J4700">
        <v>8727117</v>
      </c>
      <c r="K4700">
        <v>1.5199999999999999E-19</v>
      </c>
      <c r="L4700" t="s">
        <v>3</v>
      </c>
      <c r="M4700" t="s">
        <v>36041</v>
      </c>
      <c r="N4700" s="4">
        <v>0</v>
      </c>
      <c r="O4700" s="1" t="s">
        <v>36081</v>
      </c>
      <c r="P4700">
        <v>1</v>
      </c>
      <c r="Q4700">
        <v>1</v>
      </c>
      <c r="R4700">
        <v>1</v>
      </c>
      <c r="S4700">
        <v>3</v>
      </c>
      <c r="T4700">
        <v>2</v>
      </c>
      <c r="U4700">
        <v>0.3128823929299796</v>
      </c>
      <c r="V4700">
        <v>0.99436190000000002</v>
      </c>
    </row>
    <row r="4701" spans="1:22" x14ac:dyDescent="0.35">
      <c r="A4701">
        <v>17724</v>
      </c>
      <c r="B4701" t="s">
        <v>3</v>
      </c>
      <c r="C4701" t="s">
        <v>4759</v>
      </c>
      <c r="D4701" t="s">
        <v>22762</v>
      </c>
      <c r="F4701" t="s">
        <v>5</v>
      </c>
      <c r="G4701" s="4">
        <v>9</v>
      </c>
      <c r="H4701" s="1">
        <v>25.547999999999998</v>
      </c>
      <c r="I4701">
        <v>4700</v>
      </c>
      <c r="J4701">
        <v>8727618</v>
      </c>
      <c r="K4701">
        <v>1.5199999999999999E-19</v>
      </c>
      <c r="L4701" t="s">
        <v>3</v>
      </c>
      <c r="M4701" t="s">
        <v>36039</v>
      </c>
      <c r="N4701" s="4">
        <v>1</v>
      </c>
      <c r="O4701" s="1" t="s">
        <v>36066</v>
      </c>
      <c r="P4701">
        <v>1</v>
      </c>
      <c r="Q4701">
        <v>1</v>
      </c>
      <c r="R4701">
        <v>1</v>
      </c>
      <c r="S4701">
        <v>0</v>
      </c>
      <c r="T4701">
        <v>0</v>
      </c>
      <c r="U4701">
        <v>0.45603691361189441</v>
      </c>
      <c r="V4701">
        <v>0.99136820000000003</v>
      </c>
    </row>
    <row r="4702" spans="1:22" x14ac:dyDescent="0.35">
      <c r="A4702">
        <v>17725</v>
      </c>
      <c r="B4702" t="s">
        <v>3</v>
      </c>
      <c r="C4702" t="s">
        <v>4760</v>
      </c>
      <c r="D4702" t="s">
        <v>22763</v>
      </c>
      <c r="F4702" t="s">
        <v>5</v>
      </c>
      <c r="G4702" s="4">
        <v>9</v>
      </c>
      <c r="H4702" s="1">
        <v>25.547999999999998</v>
      </c>
      <c r="I4702">
        <v>4701</v>
      </c>
      <c r="J4702">
        <v>8727946</v>
      </c>
      <c r="K4702">
        <v>1.5199999999999999E-19</v>
      </c>
      <c r="L4702" t="s">
        <v>36030</v>
      </c>
      <c r="M4702" t="s">
        <v>36029</v>
      </c>
      <c r="N4702" s="4">
        <v>1</v>
      </c>
      <c r="O4702" s="1" t="s">
        <v>36067</v>
      </c>
      <c r="P4702">
        <v>1</v>
      </c>
      <c r="Q4702">
        <v>1</v>
      </c>
      <c r="R4702">
        <v>1</v>
      </c>
      <c r="S4702">
        <v>0</v>
      </c>
      <c r="T4702">
        <v>0</v>
      </c>
      <c r="U4702">
        <v>0.15536579148610757</v>
      </c>
      <c r="V4702">
        <v>0.89255130000000005</v>
      </c>
    </row>
    <row r="4703" spans="1:22" x14ac:dyDescent="0.35">
      <c r="A4703">
        <v>17726</v>
      </c>
      <c r="B4703" t="s">
        <v>3</v>
      </c>
      <c r="C4703" t="s">
        <v>4761</v>
      </c>
      <c r="D4703" t="s">
        <v>22764</v>
      </c>
      <c r="F4703" t="s">
        <v>5</v>
      </c>
      <c r="G4703" s="4">
        <v>9</v>
      </c>
      <c r="H4703" s="1">
        <v>25.547999999999998</v>
      </c>
      <c r="I4703">
        <v>4702</v>
      </c>
      <c r="J4703">
        <v>8729725</v>
      </c>
      <c r="K4703">
        <v>1.5199999999999999E-19</v>
      </c>
      <c r="L4703" t="s">
        <v>3</v>
      </c>
      <c r="M4703" t="s">
        <v>36029</v>
      </c>
      <c r="N4703" s="4">
        <v>1</v>
      </c>
      <c r="O4703" s="1" t="s">
        <v>36074</v>
      </c>
      <c r="P4703">
        <v>1</v>
      </c>
      <c r="Q4703">
        <v>1</v>
      </c>
      <c r="R4703">
        <v>1</v>
      </c>
      <c r="S4703">
        <v>4</v>
      </c>
      <c r="T4703">
        <v>3</v>
      </c>
      <c r="U4703">
        <v>0.15370843989769822</v>
      </c>
      <c r="V4703">
        <v>0.97826012000000007</v>
      </c>
    </row>
    <row r="4704" spans="1:22" x14ac:dyDescent="0.35">
      <c r="A4704">
        <v>3158</v>
      </c>
      <c r="B4704">
        <v>8313</v>
      </c>
      <c r="C4704" t="s">
        <v>4762</v>
      </c>
      <c r="D4704" t="s">
        <v>22765</v>
      </c>
      <c r="F4704" t="s">
        <v>5</v>
      </c>
      <c r="G4704" s="4">
        <v>9</v>
      </c>
      <c r="H4704" s="1">
        <v>26.722000000000001</v>
      </c>
      <c r="I4704">
        <v>4703</v>
      </c>
      <c r="J4704">
        <v>9159975</v>
      </c>
      <c r="K4704">
        <v>1.5199999999999999E-19</v>
      </c>
      <c r="L4704" t="s">
        <v>3</v>
      </c>
      <c r="M4704" t="s">
        <v>36037</v>
      </c>
      <c r="N4704" s="4">
        <v>0</v>
      </c>
      <c r="O4704" s="1" t="s">
        <v>36068</v>
      </c>
      <c r="P4704">
        <v>1</v>
      </c>
      <c r="Q4704">
        <v>1</v>
      </c>
      <c r="R4704">
        <v>1</v>
      </c>
      <c r="S4704">
        <v>0</v>
      </c>
      <c r="T4704">
        <v>0</v>
      </c>
      <c r="U4704">
        <v>0.13995255845476109</v>
      </c>
      <c r="V4704">
        <v>0.98306772200000003</v>
      </c>
    </row>
    <row r="4705" spans="1:22" x14ac:dyDescent="0.35">
      <c r="A4705">
        <v>13862</v>
      </c>
      <c r="B4705" t="s">
        <v>3</v>
      </c>
      <c r="C4705" t="s">
        <v>4763</v>
      </c>
      <c r="D4705" t="s">
        <v>22766</v>
      </c>
      <c r="F4705" t="s">
        <v>5</v>
      </c>
      <c r="G4705" s="4">
        <v>9</v>
      </c>
      <c r="H4705" s="1">
        <v>26.911000000000001</v>
      </c>
      <c r="I4705">
        <v>4704</v>
      </c>
      <c r="J4705">
        <v>9211651</v>
      </c>
      <c r="K4705">
        <v>1.5199999999999999E-19</v>
      </c>
      <c r="L4705" t="s">
        <v>36030</v>
      </c>
      <c r="M4705" t="s">
        <v>36029</v>
      </c>
      <c r="N4705" s="4">
        <v>1</v>
      </c>
      <c r="O4705" s="1" t="s">
        <v>36067</v>
      </c>
      <c r="P4705">
        <v>1</v>
      </c>
      <c r="Q4705">
        <v>1</v>
      </c>
      <c r="R4705">
        <v>1</v>
      </c>
      <c r="S4705">
        <v>0</v>
      </c>
      <c r="T4705">
        <v>0</v>
      </c>
      <c r="U4705">
        <v>0.3084754390430135</v>
      </c>
      <c r="V4705">
        <v>0.96248517</v>
      </c>
    </row>
    <row r="4706" spans="1:22" x14ac:dyDescent="0.35">
      <c r="A4706">
        <v>13861</v>
      </c>
      <c r="B4706" t="s">
        <v>3</v>
      </c>
      <c r="C4706" t="s">
        <v>4764</v>
      </c>
      <c r="D4706" t="s">
        <v>22767</v>
      </c>
      <c r="F4706" t="s">
        <v>5</v>
      </c>
      <c r="G4706" s="4">
        <v>9</v>
      </c>
      <c r="H4706" s="1">
        <v>26.911000000000001</v>
      </c>
      <c r="I4706">
        <v>4705</v>
      </c>
      <c r="J4706">
        <v>9211888</v>
      </c>
      <c r="K4706">
        <v>1.5199999999999999E-19</v>
      </c>
      <c r="L4706" t="s">
        <v>36030</v>
      </c>
      <c r="M4706" t="s">
        <v>36029</v>
      </c>
      <c r="N4706" s="4">
        <v>1</v>
      </c>
      <c r="O4706" s="1" t="s">
        <v>36067</v>
      </c>
      <c r="P4706">
        <v>1</v>
      </c>
      <c r="Q4706">
        <v>1</v>
      </c>
      <c r="R4706">
        <v>1</v>
      </c>
      <c r="S4706">
        <v>0</v>
      </c>
      <c r="T4706">
        <v>0</v>
      </c>
      <c r="U4706">
        <v>0.28191082802547773</v>
      </c>
      <c r="V4706">
        <v>0.99019610499999999</v>
      </c>
    </row>
    <row r="4707" spans="1:22" x14ac:dyDescent="0.35">
      <c r="A4707">
        <v>13859</v>
      </c>
      <c r="B4707" t="s">
        <v>3</v>
      </c>
      <c r="C4707" t="s">
        <v>4765</v>
      </c>
      <c r="D4707" t="s">
        <v>22768</v>
      </c>
      <c r="F4707" t="s">
        <v>13</v>
      </c>
      <c r="G4707" s="4">
        <v>9</v>
      </c>
      <c r="H4707" s="1">
        <v>26.911000000000001</v>
      </c>
      <c r="I4707">
        <v>4706</v>
      </c>
      <c r="J4707">
        <v>9213855</v>
      </c>
      <c r="K4707">
        <v>1.5199999999999999E-19</v>
      </c>
      <c r="L4707" t="s">
        <v>3</v>
      </c>
      <c r="M4707" t="s">
        <v>36032</v>
      </c>
      <c r="N4707" s="4">
        <v>1</v>
      </c>
      <c r="O4707" s="1" t="s">
        <v>36067</v>
      </c>
      <c r="P4707">
        <v>1</v>
      </c>
      <c r="Q4707">
        <v>1</v>
      </c>
      <c r="R4707">
        <v>1</v>
      </c>
      <c r="S4707">
        <v>0</v>
      </c>
      <c r="T4707">
        <v>0</v>
      </c>
      <c r="U4707">
        <v>6.3661828367710723E-4</v>
      </c>
      <c r="V4707">
        <v>0.41927460000000005</v>
      </c>
    </row>
    <row r="4708" spans="1:22" x14ac:dyDescent="0.35">
      <c r="A4708">
        <v>13858</v>
      </c>
      <c r="B4708" t="s">
        <v>3</v>
      </c>
      <c r="C4708" t="s">
        <v>4766</v>
      </c>
      <c r="D4708" t="s">
        <v>22769</v>
      </c>
      <c r="F4708" t="s">
        <v>5</v>
      </c>
      <c r="G4708" s="4">
        <v>9</v>
      </c>
      <c r="H4708" s="1">
        <v>26.911000000000001</v>
      </c>
      <c r="I4708">
        <v>4707</v>
      </c>
      <c r="J4708">
        <v>9214374</v>
      </c>
      <c r="K4708">
        <v>1.5199999999999999E-19</v>
      </c>
      <c r="L4708" t="s">
        <v>36030</v>
      </c>
      <c r="M4708" t="s">
        <v>36036</v>
      </c>
      <c r="N4708" s="4">
        <v>1</v>
      </c>
      <c r="O4708" s="1" t="s">
        <v>36067</v>
      </c>
      <c r="P4708">
        <v>1</v>
      </c>
      <c r="Q4708">
        <v>1</v>
      </c>
      <c r="R4708">
        <v>1</v>
      </c>
      <c r="S4708">
        <v>0</v>
      </c>
      <c r="T4708">
        <v>0</v>
      </c>
      <c r="U4708">
        <v>8.1063883939933828E-2</v>
      </c>
      <c r="V4708">
        <v>0.54667706999999999</v>
      </c>
    </row>
    <row r="4709" spans="1:22" x14ac:dyDescent="0.35">
      <c r="A4709">
        <v>3332</v>
      </c>
      <c r="B4709">
        <v>8748</v>
      </c>
      <c r="C4709" t="s">
        <v>4767</v>
      </c>
      <c r="D4709" t="s">
        <v>22770</v>
      </c>
      <c r="F4709" t="s">
        <v>5</v>
      </c>
      <c r="G4709" s="4">
        <v>9</v>
      </c>
      <c r="H4709" s="1">
        <v>26.911000000000001</v>
      </c>
      <c r="I4709">
        <v>4708</v>
      </c>
      <c r="J4709">
        <v>9214686</v>
      </c>
      <c r="K4709">
        <v>1.5199999999999999E-19</v>
      </c>
      <c r="L4709" t="s">
        <v>36030</v>
      </c>
      <c r="M4709" t="s">
        <v>36029</v>
      </c>
      <c r="N4709" s="4">
        <v>1</v>
      </c>
      <c r="O4709" s="1" t="s">
        <v>36067</v>
      </c>
      <c r="P4709">
        <v>1</v>
      </c>
      <c r="Q4709">
        <v>1</v>
      </c>
      <c r="R4709">
        <v>1</v>
      </c>
      <c r="S4709">
        <v>0</v>
      </c>
      <c r="T4709">
        <v>0</v>
      </c>
      <c r="U4709">
        <v>0.3648200153178453</v>
      </c>
      <c r="V4709">
        <v>0.94301539999999995</v>
      </c>
    </row>
    <row r="4710" spans="1:22" x14ac:dyDescent="0.35">
      <c r="A4710">
        <v>1245</v>
      </c>
      <c r="B4710">
        <v>3425</v>
      </c>
      <c r="C4710" t="s">
        <v>4768</v>
      </c>
      <c r="D4710" t="s">
        <v>22771</v>
      </c>
      <c r="F4710" t="s">
        <v>5</v>
      </c>
      <c r="G4710" s="4">
        <v>9</v>
      </c>
      <c r="H4710" s="1">
        <v>26.931000000000001</v>
      </c>
      <c r="I4710">
        <v>4709</v>
      </c>
      <c r="J4710">
        <v>9220670</v>
      </c>
      <c r="K4710">
        <v>1.5199999999999999E-19</v>
      </c>
      <c r="L4710" t="s">
        <v>36030</v>
      </c>
      <c r="M4710" t="s">
        <v>36029</v>
      </c>
      <c r="N4710" s="4">
        <v>1</v>
      </c>
      <c r="O4710" s="1" t="s">
        <v>36067</v>
      </c>
      <c r="P4710">
        <v>1</v>
      </c>
      <c r="Q4710">
        <v>1</v>
      </c>
      <c r="R4710">
        <v>1</v>
      </c>
      <c r="S4710">
        <v>0</v>
      </c>
      <c r="T4710">
        <v>0</v>
      </c>
      <c r="U4710">
        <v>0.41899796541200407</v>
      </c>
      <c r="V4710">
        <v>0.99695124800000001</v>
      </c>
    </row>
    <row r="4711" spans="1:22" x14ac:dyDescent="0.35">
      <c r="A4711">
        <v>3420</v>
      </c>
      <c r="B4711" t="s">
        <v>3</v>
      </c>
      <c r="C4711" t="s">
        <v>4769</v>
      </c>
      <c r="D4711" t="s">
        <v>22772</v>
      </c>
      <c r="F4711" t="s">
        <v>13</v>
      </c>
      <c r="G4711" s="4">
        <v>9</v>
      </c>
      <c r="H4711" s="1">
        <v>26.942</v>
      </c>
      <c r="I4711">
        <v>4710</v>
      </c>
      <c r="J4711">
        <v>9223710</v>
      </c>
      <c r="K4711">
        <v>1.5199999999999999E-19</v>
      </c>
      <c r="L4711" t="s">
        <v>3</v>
      </c>
      <c r="M4711" t="s">
        <v>36031</v>
      </c>
      <c r="N4711" s="4">
        <v>1</v>
      </c>
      <c r="O4711" s="1" t="s">
        <v>36078</v>
      </c>
      <c r="P4711">
        <v>1</v>
      </c>
      <c r="Q4711">
        <v>1</v>
      </c>
      <c r="R4711">
        <v>1</v>
      </c>
      <c r="S4711">
        <v>2</v>
      </c>
      <c r="T4711">
        <v>1</v>
      </c>
      <c r="U4711">
        <v>7.668711656441718E-4</v>
      </c>
      <c r="V4711">
        <v>0.12164830000000004</v>
      </c>
    </row>
    <row r="4712" spans="1:22" x14ac:dyDescent="0.35">
      <c r="A4712">
        <v>3421</v>
      </c>
      <c r="B4712" t="s">
        <v>3</v>
      </c>
      <c r="C4712" t="s">
        <v>4770</v>
      </c>
      <c r="D4712" t="s">
        <v>22773</v>
      </c>
      <c r="F4712" t="s">
        <v>5</v>
      </c>
      <c r="G4712" s="4">
        <v>9</v>
      </c>
      <c r="H4712" s="1">
        <v>26.943000000000001</v>
      </c>
      <c r="I4712">
        <v>4711</v>
      </c>
      <c r="J4712">
        <v>9224097</v>
      </c>
      <c r="K4712">
        <v>1.5199999999999999E-19</v>
      </c>
      <c r="L4712" t="s">
        <v>3</v>
      </c>
      <c r="M4712" t="s">
        <v>36031</v>
      </c>
      <c r="N4712" s="4">
        <v>0</v>
      </c>
      <c r="O4712" s="1" t="s">
        <v>36068</v>
      </c>
      <c r="P4712">
        <v>1</v>
      </c>
      <c r="Q4712">
        <v>1</v>
      </c>
      <c r="R4712">
        <v>1</v>
      </c>
      <c r="S4712">
        <v>2</v>
      </c>
      <c r="T4712">
        <v>2</v>
      </c>
      <c r="U4712">
        <v>7.0000000000000007E-2</v>
      </c>
      <c r="V4712">
        <v>0.66299823499999999</v>
      </c>
    </row>
    <row r="4713" spans="1:22" x14ac:dyDescent="0.35">
      <c r="A4713">
        <v>16686</v>
      </c>
      <c r="B4713" t="s">
        <v>3</v>
      </c>
      <c r="C4713" t="s">
        <v>4771</v>
      </c>
      <c r="D4713" t="s">
        <v>22774</v>
      </c>
      <c r="F4713" t="s">
        <v>5</v>
      </c>
      <c r="G4713" s="4">
        <v>9</v>
      </c>
      <c r="H4713" s="1">
        <v>27.757000000000001</v>
      </c>
      <c r="I4713">
        <v>4712</v>
      </c>
      <c r="J4713">
        <v>9461940</v>
      </c>
      <c r="K4713">
        <v>1.5199999999999999E-19</v>
      </c>
      <c r="L4713" t="s">
        <v>3</v>
      </c>
      <c r="M4713" t="s">
        <v>36029</v>
      </c>
      <c r="N4713" s="4">
        <v>1</v>
      </c>
      <c r="O4713" s="1" t="s">
        <v>36067</v>
      </c>
      <c r="P4713">
        <v>1</v>
      </c>
      <c r="Q4713">
        <v>1</v>
      </c>
      <c r="R4713">
        <v>1</v>
      </c>
      <c r="S4713">
        <v>0</v>
      </c>
      <c r="T4713">
        <v>0</v>
      </c>
      <c r="U4713">
        <v>0.11519857433808554</v>
      </c>
      <c r="V4713">
        <v>0.97473540999999997</v>
      </c>
    </row>
    <row r="4714" spans="1:22" x14ac:dyDescent="0.35">
      <c r="A4714">
        <v>16687</v>
      </c>
      <c r="B4714" t="s">
        <v>3</v>
      </c>
      <c r="C4714" t="s">
        <v>4772</v>
      </c>
      <c r="D4714" t="s">
        <v>22775</v>
      </c>
      <c r="F4714" t="s">
        <v>5</v>
      </c>
      <c r="G4714" s="4">
        <v>9</v>
      </c>
      <c r="H4714" s="1">
        <v>27.757000000000001</v>
      </c>
      <c r="I4714">
        <v>4713</v>
      </c>
      <c r="J4714">
        <v>9462836</v>
      </c>
      <c r="K4714">
        <v>1.5199999999999999E-19</v>
      </c>
      <c r="L4714" t="s">
        <v>3</v>
      </c>
      <c r="M4714" t="s">
        <v>36034</v>
      </c>
      <c r="N4714" s="4">
        <v>0</v>
      </c>
      <c r="O4714" s="1" t="s">
        <v>36068</v>
      </c>
      <c r="P4714">
        <v>1</v>
      </c>
      <c r="Q4714">
        <v>1</v>
      </c>
      <c r="R4714">
        <v>1</v>
      </c>
      <c r="S4714">
        <v>1</v>
      </c>
      <c r="T4714">
        <v>1</v>
      </c>
      <c r="U4714">
        <v>0.40471346219057308</v>
      </c>
      <c r="V4714">
        <v>0.93384755999999991</v>
      </c>
    </row>
    <row r="4715" spans="1:22" x14ac:dyDescent="0.35">
      <c r="A4715">
        <v>2531</v>
      </c>
      <c r="B4715">
        <v>6733</v>
      </c>
      <c r="C4715" t="s">
        <v>4773</v>
      </c>
      <c r="D4715" t="s">
        <v>22776</v>
      </c>
      <c r="F4715" t="s">
        <v>5</v>
      </c>
      <c r="G4715" s="4">
        <v>9</v>
      </c>
      <c r="H4715" s="1">
        <v>28.109000000000002</v>
      </c>
      <c r="I4715">
        <v>4714</v>
      </c>
      <c r="J4715">
        <v>9717332</v>
      </c>
      <c r="K4715">
        <v>1.5199999999999999E-19</v>
      </c>
      <c r="L4715" t="s">
        <v>3</v>
      </c>
      <c r="M4715" t="s">
        <v>36029</v>
      </c>
      <c r="N4715" s="4">
        <v>1</v>
      </c>
      <c r="O4715" s="1" t="s">
        <v>36074</v>
      </c>
      <c r="P4715">
        <v>1</v>
      </c>
      <c r="Q4715">
        <v>1</v>
      </c>
      <c r="R4715">
        <v>1</v>
      </c>
      <c r="S4715">
        <v>0</v>
      </c>
      <c r="T4715">
        <v>0</v>
      </c>
      <c r="U4715">
        <v>0.44026999490575647</v>
      </c>
      <c r="V4715">
        <v>0.98638029999999999</v>
      </c>
    </row>
    <row r="4716" spans="1:22" x14ac:dyDescent="0.35">
      <c r="A4716">
        <v>141</v>
      </c>
      <c r="B4716">
        <v>209</v>
      </c>
      <c r="C4716" t="s">
        <v>4774</v>
      </c>
      <c r="D4716" t="s">
        <v>22777</v>
      </c>
      <c r="F4716" t="s">
        <v>5</v>
      </c>
      <c r="G4716" s="4">
        <v>9</v>
      </c>
      <c r="H4716" s="1">
        <v>28.742999999999999</v>
      </c>
      <c r="I4716">
        <v>4715</v>
      </c>
      <c r="J4716">
        <v>9928463</v>
      </c>
      <c r="K4716">
        <v>1.5199999999999999E-19</v>
      </c>
      <c r="L4716" t="s">
        <v>36030</v>
      </c>
      <c r="M4716" t="s">
        <v>36029</v>
      </c>
      <c r="N4716" s="4">
        <v>1</v>
      </c>
      <c r="O4716" s="1" t="s">
        <v>36067</v>
      </c>
      <c r="P4716">
        <v>1</v>
      </c>
      <c r="Q4716">
        <v>1</v>
      </c>
      <c r="R4716">
        <v>1</v>
      </c>
      <c r="S4716">
        <v>0</v>
      </c>
      <c r="T4716">
        <v>0</v>
      </c>
      <c r="U4716">
        <v>0.40414969450101834</v>
      </c>
      <c r="V4716">
        <v>0.93324331999999999</v>
      </c>
    </row>
    <row r="4717" spans="1:22" x14ac:dyDescent="0.35">
      <c r="A4717">
        <v>13882</v>
      </c>
      <c r="B4717" t="s">
        <v>3</v>
      </c>
      <c r="C4717" t="s">
        <v>4775</v>
      </c>
      <c r="D4717" t="s">
        <v>22778</v>
      </c>
      <c r="F4717" t="s">
        <v>5</v>
      </c>
      <c r="G4717" s="4">
        <v>9</v>
      </c>
      <c r="H4717" s="1">
        <v>28.776</v>
      </c>
      <c r="I4717">
        <v>4716</v>
      </c>
      <c r="J4717">
        <v>9939360</v>
      </c>
      <c r="K4717">
        <v>1.5199999999999999E-19</v>
      </c>
      <c r="L4717" t="s">
        <v>36030</v>
      </c>
      <c r="M4717" t="s">
        <v>36029</v>
      </c>
      <c r="N4717" s="4">
        <v>1</v>
      </c>
      <c r="O4717" s="1" t="s">
        <v>36067</v>
      </c>
      <c r="P4717">
        <v>1</v>
      </c>
      <c r="Q4717">
        <v>1</v>
      </c>
      <c r="R4717">
        <v>1</v>
      </c>
      <c r="S4717">
        <v>1</v>
      </c>
      <c r="T4717">
        <v>0</v>
      </c>
      <c r="U4717">
        <v>0.34834605597964374</v>
      </c>
      <c r="V4717">
        <v>0.95237579999999999</v>
      </c>
    </row>
    <row r="4718" spans="1:22" x14ac:dyDescent="0.35">
      <c r="A4718">
        <v>13883</v>
      </c>
      <c r="B4718" t="s">
        <v>3</v>
      </c>
      <c r="C4718" t="s">
        <v>4776</v>
      </c>
      <c r="D4718" t="s">
        <v>22779</v>
      </c>
      <c r="F4718" t="s">
        <v>5</v>
      </c>
      <c r="G4718" s="4">
        <v>9</v>
      </c>
      <c r="H4718" s="1">
        <v>28.776</v>
      </c>
      <c r="I4718">
        <v>4717</v>
      </c>
      <c r="J4718">
        <v>9939424</v>
      </c>
      <c r="K4718">
        <v>1.5199999999999999E-19</v>
      </c>
      <c r="L4718" t="s">
        <v>3</v>
      </c>
      <c r="M4718" t="s">
        <v>36035</v>
      </c>
      <c r="N4718" s="4">
        <v>0</v>
      </c>
      <c r="O4718" s="1" t="s">
        <v>36081</v>
      </c>
      <c r="P4718">
        <v>1</v>
      </c>
      <c r="Q4718">
        <v>1</v>
      </c>
      <c r="R4718">
        <v>1</v>
      </c>
      <c r="S4718">
        <v>1</v>
      </c>
      <c r="T4718">
        <v>1</v>
      </c>
      <c r="U4718">
        <v>0.42857142857142855</v>
      </c>
      <c r="V4718">
        <v>0.97334456999999996</v>
      </c>
    </row>
    <row r="4719" spans="1:22" x14ac:dyDescent="0.35">
      <c r="A4719">
        <v>13885</v>
      </c>
      <c r="B4719" t="s">
        <v>3</v>
      </c>
      <c r="C4719" t="s">
        <v>4777</v>
      </c>
      <c r="D4719" t="s">
        <v>22780</v>
      </c>
      <c r="F4719" t="s">
        <v>5</v>
      </c>
      <c r="G4719" s="4">
        <v>9</v>
      </c>
      <c r="H4719" s="1">
        <v>28.776</v>
      </c>
      <c r="I4719">
        <v>4718</v>
      </c>
      <c r="J4719">
        <v>9940404</v>
      </c>
      <c r="K4719">
        <v>1.5199999999999999E-19</v>
      </c>
      <c r="L4719" t="s">
        <v>36030</v>
      </c>
      <c r="M4719" t="s">
        <v>36029</v>
      </c>
      <c r="N4719" s="4">
        <v>1</v>
      </c>
      <c r="O4719" s="1" t="s">
        <v>36067</v>
      </c>
      <c r="P4719">
        <v>1</v>
      </c>
      <c r="Q4719">
        <v>1</v>
      </c>
      <c r="R4719">
        <v>1</v>
      </c>
      <c r="S4719">
        <v>0</v>
      </c>
      <c r="T4719">
        <v>0</v>
      </c>
      <c r="U4719">
        <v>0.34614405701196233</v>
      </c>
      <c r="V4719">
        <v>0.99525055600000001</v>
      </c>
    </row>
    <row r="4720" spans="1:22" x14ac:dyDescent="0.35">
      <c r="A4720">
        <v>13886</v>
      </c>
      <c r="B4720" t="s">
        <v>3</v>
      </c>
      <c r="C4720" t="s">
        <v>4778</v>
      </c>
      <c r="D4720" t="s">
        <v>22781</v>
      </c>
      <c r="F4720" t="s">
        <v>5</v>
      </c>
      <c r="G4720" s="4">
        <v>9</v>
      </c>
      <c r="H4720" s="1">
        <v>28.776</v>
      </c>
      <c r="I4720">
        <v>4719</v>
      </c>
      <c r="J4720">
        <v>9942064</v>
      </c>
      <c r="K4720">
        <v>6.4900000000000001E-15</v>
      </c>
      <c r="L4720" t="s">
        <v>3</v>
      </c>
      <c r="M4720" t="s">
        <v>36039</v>
      </c>
      <c r="N4720" s="4">
        <v>1</v>
      </c>
      <c r="O4720" s="1" t="s">
        <v>36067</v>
      </c>
      <c r="P4720">
        <v>1</v>
      </c>
      <c r="Q4720">
        <v>1</v>
      </c>
      <c r="R4720">
        <v>0</v>
      </c>
      <c r="S4720">
        <v>1</v>
      </c>
      <c r="T4720">
        <v>1</v>
      </c>
      <c r="U4720">
        <v>0.28104325699745547</v>
      </c>
      <c r="V4720">
        <v>0.98392046</v>
      </c>
    </row>
    <row r="4721" spans="1:22" x14ac:dyDescent="0.35">
      <c r="A4721">
        <v>13888</v>
      </c>
      <c r="B4721" t="s">
        <v>3</v>
      </c>
      <c r="C4721" t="s">
        <v>4779</v>
      </c>
      <c r="D4721" t="s">
        <v>22782</v>
      </c>
      <c r="F4721" t="s">
        <v>5</v>
      </c>
      <c r="G4721" s="4">
        <v>9</v>
      </c>
      <c r="H4721" s="1">
        <v>29.199000000000002</v>
      </c>
      <c r="I4721">
        <v>4720</v>
      </c>
      <c r="J4721">
        <v>10135120</v>
      </c>
      <c r="K4721">
        <v>1.5199999999999999E-19</v>
      </c>
      <c r="L4721" t="s">
        <v>36030</v>
      </c>
      <c r="M4721" t="s">
        <v>36032</v>
      </c>
      <c r="N4721" s="4">
        <v>1</v>
      </c>
      <c r="O4721" s="1" t="s">
        <v>36076</v>
      </c>
      <c r="P4721">
        <v>1</v>
      </c>
      <c r="Q4721">
        <v>1</v>
      </c>
      <c r="R4721">
        <v>1</v>
      </c>
      <c r="S4721">
        <v>0</v>
      </c>
      <c r="T4721">
        <v>0</v>
      </c>
      <c r="U4721">
        <v>6.3742988271290157E-2</v>
      </c>
      <c r="V4721">
        <v>0.72744520000000001</v>
      </c>
    </row>
    <row r="4722" spans="1:22" x14ac:dyDescent="0.35">
      <c r="A4722">
        <v>13889</v>
      </c>
      <c r="B4722" t="s">
        <v>3</v>
      </c>
      <c r="C4722" t="s">
        <v>4780</v>
      </c>
      <c r="D4722" t="s">
        <v>22783</v>
      </c>
      <c r="F4722" t="s">
        <v>5</v>
      </c>
      <c r="G4722" s="4">
        <v>9</v>
      </c>
      <c r="H4722" s="1">
        <v>29.199000000000002</v>
      </c>
      <c r="I4722">
        <v>4721</v>
      </c>
      <c r="J4722">
        <v>10135525</v>
      </c>
      <c r="K4722">
        <v>1.5199999999999999E-19</v>
      </c>
      <c r="L4722" t="s">
        <v>3</v>
      </c>
      <c r="M4722" t="s">
        <v>36031</v>
      </c>
      <c r="N4722" s="4">
        <v>1</v>
      </c>
      <c r="O4722" s="1" t="s">
        <v>36067</v>
      </c>
      <c r="P4722">
        <v>1</v>
      </c>
      <c r="Q4722">
        <v>1</v>
      </c>
      <c r="R4722">
        <v>1</v>
      </c>
      <c r="S4722">
        <v>0</v>
      </c>
      <c r="T4722">
        <v>0</v>
      </c>
      <c r="U4722">
        <v>0.15891177218408339</v>
      </c>
      <c r="V4722">
        <v>0.994024354</v>
      </c>
    </row>
    <row r="4723" spans="1:22" x14ac:dyDescent="0.35">
      <c r="A4723">
        <v>13891</v>
      </c>
      <c r="B4723" t="s">
        <v>3</v>
      </c>
      <c r="C4723" t="s">
        <v>4781</v>
      </c>
      <c r="D4723" t="s">
        <v>22784</v>
      </c>
      <c r="F4723" t="s">
        <v>5</v>
      </c>
      <c r="G4723" s="4">
        <v>9</v>
      </c>
      <c r="H4723" s="1">
        <v>29.199000000000002</v>
      </c>
      <c r="I4723">
        <v>4722</v>
      </c>
      <c r="J4723">
        <v>10136612</v>
      </c>
      <c r="K4723">
        <v>1.5199999999999999E-19</v>
      </c>
      <c r="L4723" t="s">
        <v>36030</v>
      </c>
      <c r="M4723" t="s">
        <v>36029</v>
      </c>
      <c r="N4723" s="4">
        <v>1</v>
      </c>
      <c r="O4723" s="1" t="s">
        <v>36067</v>
      </c>
      <c r="P4723">
        <v>1</v>
      </c>
      <c r="Q4723">
        <v>1</v>
      </c>
      <c r="R4723">
        <v>1</v>
      </c>
      <c r="S4723">
        <v>0</v>
      </c>
      <c r="T4723">
        <v>0</v>
      </c>
      <c r="U4723">
        <v>0.15822945815314168</v>
      </c>
      <c r="V4723">
        <v>0.99104546000000004</v>
      </c>
    </row>
    <row r="4724" spans="1:22" x14ac:dyDescent="0.35">
      <c r="A4724">
        <v>13893</v>
      </c>
      <c r="B4724" t="s">
        <v>3</v>
      </c>
      <c r="C4724" t="s">
        <v>4782</v>
      </c>
      <c r="D4724" t="s">
        <v>22785</v>
      </c>
      <c r="F4724" t="s">
        <v>13</v>
      </c>
      <c r="G4724" s="4">
        <v>9</v>
      </c>
      <c r="H4724" s="1">
        <v>29.207999999999998</v>
      </c>
      <c r="I4724">
        <v>4723</v>
      </c>
      <c r="J4724">
        <v>10139609</v>
      </c>
      <c r="K4724">
        <v>1.5199999999999999E-19</v>
      </c>
      <c r="L4724" t="s">
        <v>3</v>
      </c>
      <c r="M4724" t="s">
        <v>36033</v>
      </c>
      <c r="N4724" s="4">
        <v>1</v>
      </c>
      <c r="O4724" s="1" t="s">
        <v>36078</v>
      </c>
      <c r="P4724">
        <v>1</v>
      </c>
      <c r="Q4724">
        <v>1</v>
      </c>
      <c r="R4724">
        <v>1</v>
      </c>
      <c r="S4724">
        <v>0</v>
      </c>
      <c r="T4724">
        <v>0</v>
      </c>
      <c r="U4724">
        <v>7.6511094108645751E-4</v>
      </c>
      <c r="V4724">
        <v>0.41799980000000003</v>
      </c>
    </row>
    <row r="4725" spans="1:22" x14ac:dyDescent="0.35">
      <c r="A4725">
        <v>13894</v>
      </c>
      <c r="B4725" t="s">
        <v>3</v>
      </c>
      <c r="C4725" t="s">
        <v>4783</v>
      </c>
      <c r="D4725" t="s">
        <v>22786</v>
      </c>
      <c r="F4725" t="s">
        <v>5</v>
      </c>
      <c r="G4725" s="4">
        <v>9</v>
      </c>
      <c r="H4725" s="1">
        <v>29.759</v>
      </c>
      <c r="I4725">
        <v>4724</v>
      </c>
      <c r="J4725">
        <v>10329266</v>
      </c>
      <c r="K4725">
        <v>1.5199999999999999E-19</v>
      </c>
      <c r="L4725" t="s">
        <v>36030</v>
      </c>
      <c r="M4725" t="s">
        <v>36029</v>
      </c>
      <c r="N4725" s="4">
        <v>1</v>
      </c>
      <c r="O4725" s="1" t="s">
        <v>36067</v>
      </c>
      <c r="P4725">
        <v>1</v>
      </c>
      <c r="Q4725">
        <v>1</v>
      </c>
      <c r="R4725">
        <v>1</v>
      </c>
      <c r="S4725">
        <v>0</v>
      </c>
      <c r="T4725">
        <v>0</v>
      </c>
      <c r="U4725">
        <v>0.39941505595116988</v>
      </c>
      <c r="V4725">
        <v>0.97020461000000002</v>
      </c>
    </row>
    <row r="4726" spans="1:22" x14ac:dyDescent="0.35">
      <c r="A4726">
        <v>13895</v>
      </c>
      <c r="B4726" t="s">
        <v>3</v>
      </c>
      <c r="C4726" t="s">
        <v>4784</v>
      </c>
      <c r="D4726" t="s">
        <v>22787</v>
      </c>
      <c r="F4726" t="s">
        <v>5</v>
      </c>
      <c r="G4726" s="4">
        <v>9</v>
      </c>
      <c r="H4726" s="1">
        <v>29.759</v>
      </c>
      <c r="I4726">
        <v>4725</v>
      </c>
      <c r="J4726">
        <v>10331175</v>
      </c>
      <c r="K4726">
        <v>1.5199999999999999E-19</v>
      </c>
      <c r="L4726" t="s">
        <v>36030</v>
      </c>
      <c r="M4726" t="s">
        <v>36029</v>
      </c>
      <c r="N4726" s="4">
        <v>1</v>
      </c>
      <c r="O4726" s="1" t="s">
        <v>36067</v>
      </c>
      <c r="P4726">
        <v>1</v>
      </c>
      <c r="Q4726">
        <v>1</v>
      </c>
      <c r="R4726">
        <v>1</v>
      </c>
      <c r="S4726">
        <v>0</v>
      </c>
      <c r="T4726">
        <v>0</v>
      </c>
      <c r="U4726">
        <v>0.21564885496183206</v>
      </c>
      <c r="V4726">
        <v>0.91142788000000008</v>
      </c>
    </row>
    <row r="4727" spans="1:22" x14ac:dyDescent="0.35">
      <c r="A4727">
        <v>13896</v>
      </c>
      <c r="B4727" t="s">
        <v>3</v>
      </c>
      <c r="C4727" t="s">
        <v>4785</v>
      </c>
      <c r="D4727" t="s">
        <v>22788</v>
      </c>
      <c r="F4727" t="s">
        <v>5</v>
      </c>
      <c r="G4727" s="4">
        <v>9</v>
      </c>
      <c r="H4727" s="1">
        <v>29.759</v>
      </c>
      <c r="I4727">
        <v>4726</v>
      </c>
      <c r="J4727">
        <v>10331958</v>
      </c>
      <c r="K4727">
        <v>1.5199999999999999E-19</v>
      </c>
      <c r="L4727" t="s">
        <v>3</v>
      </c>
      <c r="M4727" t="s">
        <v>36034</v>
      </c>
      <c r="N4727" s="4">
        <v>0</v>
      </c>
      <c r="O4727" s="1" t="s">
        <v>36069</v>
      </c>
      <c r="P4727">
        <v>1</v>
      </c>
      <c r="Q4727">
        <v>1</v>
      </c>
      <c r="R4727">
        <v>1</v>
      </c>
      <c r="S4727">
        <v>1</v>
      </c>
      <c r="T4727">
        <v>1</v>
      </c>
      <c r="U4727">
        <v>0.21380128857239741</v>
      </c>
      <c r="V4727">
        <v>0.98293372000000001</v>
      </c>
    </row>
    <row r="4728" spans="1:22" x14ac:dyDescent="0.35">
      <c r="A4728">
        <v>13897</v>
      </c>
      <c r="B4728" t="s">
        <v>3</v>
      </c>
      <c r="C4728" t="s">
        <v>4786</v>
      </c>
      <c r="D4728" t="s">
        <v>22789</v>
      </c>
      <c r="F4728" t="s">
        <v>5</v>
      </c>
      <c r="G4728" s="4">
        <v>9</v>
      </c>
      <c r="H4728" s="1">
        <v>29.759</v>
      </c>
      <c r="I4728">
        <v>4727</v>
      </c>
      <c r="J4728">
        <v>10332350</v>
      </c>
      <c r="K4728">
        <v>1.5199999999999999E-19</v>
      </c>
      <c r="L4728" t="s">
        <v>36030</v>
      </c>
      <c r="M4728" t="s">
        <v>36029</v>
      </c>
      <c r="N4728" s="4">
        <v>1</v>
      </c>
      <c r="O4728" s="1" t="s">
        <v>36067</v>
      </c>
      <c r="P4728">
        <v>1</v>
      </c>
      <c r="Q4728">
        <v>1</v>
      </c>
      <c r="R4728">
        <v>1</v>
      </c>
      <c r="S4728">
        <v>0</v>
      </c>
      <c r="T4728">
        <v>0</v>
      </c>
      <c r="U4728">
        <v>0.2272264631043257</v>
      </c>
      <c r="V4728">
        <v>0.98136663000000002</v>
      </c>
    </row>
    <row r="4729" spans="1:22" x14ac:dyDescent="0.35">
      <c r="A4729">
        <v>16701</v>
      </c>
      <c r="B4729" t="s">
        <v>3</v>
      </c>
      <c r="C4729" t="s">
        <v>4787</v>
      </c>
      <c r="D4729" t="s">
        <v>22790</v>
      </c>
      <c r="F4729" t="s">
        <v>5</v>
      </c>
      <c r="G4729" s="4">
        <v>9</v>
      </c>
      <c r="H4729" s="1">
        <v>32.408000000000001</v>
      </c>
      <c r="I4729">
        <v>4728</v>
      </c>
      <c r="J4729">
        <v>11257165</v>
      </c>
      <c r="K4729">
        <v>1.5199999999999999E-19</v>
      </c>
      <c r="L4729" t="s">
        <v>3</v>
      </c>
      <c r="M4729" t="s">
        <v>36035</v>
      </c>
      <c r="N4729" s="4">
        <v>1</v>
      </c>
      <c r="O4729" s="1" t="s">
        <v>36074</v>
      </c>
      <c r="P4729">
        <v>1</v>
      </c>
      <c r="Q4729">
        <v>1</v>
      </c>
      <c r="R4729">
        <v>1</v>
      </c>
      <c r="S4729">
        <v>2</v>
      </c>
      <c r="T4729">
        <v>2</v>
      </c>
      <c r="U4729">
        <v>0.31248401125607572</v>
      </c>
      <c r="V4729">
        <v>0.9700264500000001</v>
      </c>
    </row>
    <row r="4730" spans="1:22" x14ac:dyDescent="0.35">
      <c r="A4730">
        <v>16702</v>
      </c>
      <c r="B4730" t="s">
        <v>3</v>
      </c>
      <c r="C4730" t="s">
        <v>4788</v>
      </c>
      <c r="D4730" t="s">
        <v>22791</v>
      </c>
      <c r="F4730" t="s">
        <v>5</v>
      </c>
      <c r="G4730" s="4">
        <v>9</v>
      </c>
      <c r="H4730" s="1">
        <v>32.408000000000001</v>
      </c>
      <c r="I4730">
        <v>4729</v>
      </c>
      <c r="J4730">
        <v>11258465</v>
      </c>
      <c r="K4730">
        <v>1.5199999999999999E-19</v>
      </c>
      <c r="L4730" t="s">
        <v>3</v>
      </c>
      <c r="M4730" t="s">
        <v>36029</v>
      </c>
      <c r="N4730" s="4">
        <v>1</v>
      </c>
      <c r="O4730" s="1" t="s">
        <v>36066</v>
      </c>
      <c r="P4730">
        <v>1</v>
      </c>
      <c r="Q4730">
        <v>1</v>
      </c>
      <c r="R4730">
        <v>1</v>
      </c>
      <c r="S4730">
        <v>2</v>
      </c>
      <c r="T4730">
        <v>1</v>
      </c>
      <c r="U4730">
        <v>0.14644780713003333</v>
      </c>
      <c r="V4730">
        <v>0.96320771999999999</v>
      </c>
    </row>
    <row r="4731" spans="1:22" x14ac:dyDescent="0.35">
      <c r="A4731">
        <v>16703</v>
      </c>
      <c r="B4731" t="s">
        <v>3</v>
      </c>
      <c r="C4731" t="s">
        <v>4789</v>
      </c>
      <c r="D4731" t="s">
        <v>22792</v>
      </c>
      <c r="F4731" t="s">
        <v>5</v>
      </c>
      <c r="G4731" s="4">
        <v>9</v>
      </c>
      <c r="H4731" s="1">
        <v>32.408000000000001</v>
      </c>
      <c r="I4731">
        <v>4730</v>
      </c>
      <c r="J4731">
        <v>11260029</v>
      </c>
      <c r="K4731">
        <v>1.5199999999999999E-19</v>
      </c>
      <c r="L4731" t="s">
        <v>36030</v>
      </c>
      <c r="M4731" t="s">
        <v>36029</v>
      </c>
      <c r="N4731" s="4">
        <v>1</v>
      </c>
      <c r="O4731" s="1" t="s">
        <v>36067</v>
      </c>
      <c r="P4731">
        <v>1</v>
      </c>
      <c r="Q4731">
        <v>1</v>
      </c>
      <c r="R4731">
        <v>1</v>
      </c>
      <c r="S4731">
        <v>1</v>
      </c>
      <c r="T4731">
        <v>0</v>
      </c>
      <c r="U4731">
        <v>0.19867718137878401</v>
      </c>
      <c r="V4731">
        <v>0.99325269999999999</v>
      </c>
    </row>
    <row r="4732" spans="1:22" x14ac:dyDescent="0.35">
      <c r="A4732">
        <v>16704</v>
      </c>
      <c r="B4732" t="s">
        <v>3</v>
      </c>
      <c r="C4732" t="s">
        <v>4790</v>
      </c>
      <c r="D4732" t="s">
        <v>22793</v>
      </c>
      <c r="F4732" t="s">
        <v>5</v>
      </c>
      <c r="G4732" s="4">
        <v>9</v>
      </c>
      <c r="H4732" s="1">
        <v>32.408000000000001</v>
      </c>
      <c r="I4732">
        <v>4731</v>
      </c>
      <c r="J4732">
        <v>11260590</v>
      </c>
      <c r="K4732">
        <v>1.5199999999999999E-19</v>
      </c>
      <c r="L4732" t="s">
        <v>36030</v>
      </c>
      <c r="M4732" t="s">
        <v>36029</v>
      </c>
      <c r="N4732" s="4">
        <v>1</v>
      </c>
      <c r="O4732" s="1" t="s">
        <v>36067</v>
      </c>
      <c r="P4732">
        <v>1</v>
      </c>
      <c r="Q4732">
        <v>1</v>
      </c>
      <c r="R4732">
        <v>1</v>
      </c>
      <c r="S4732">
        <v>1</v>
      </c>
      <c r="T4732">
        <v>1</v>
      </c>
      <c r="U4732">
        <v>0.19753243449503943</v>
      </c>
      <c r="V4732">
        <v>0.93496383999999999</v>
      </c>
    </row>
    <row r="4733" spans="1:22" x14ac:dyDescent="0.35">
      <c r="A4733">
        <v>16705</v>
      </c>
      <c r="B4733" t="s">
        <v>3</v>
      </c>
      <c r="C4733" t="s">
        <v>4791</v>
      </c>
      <c r="D4733" t="s">
        <v>22794</v>
      </c>
      <c r="F4733" t="s">
        <v>5</v>
      </c>
      <c r="G4733" s="4">
        <v>9</v>
      </c>
      <c r="H4733" s="1">
        <v>32.408000000000001</v>
      </c>
      <c r="I4733">
        <v>4732</v>
      </c>
      <c r="J4733">
        <v>11260775</v>
      </c>
      <c r="K4733">
        <v>1.5199999999999999E-19</v>
      </c>
      <c r="L4733" t="s">
        <v>36030</v>
      </c>
      <c r="M4733" t="s">
        <v>36029</v>
      </c>
      <c r="N4733" s="4">
        <v>1</v>
      </c>
      <c r="O4733" s="1" t="s">
        <v>36067</v>
      </c>
      <c r="P4733">
        <v>1</v>
      </c>
      <c r="Q4733">
        <v>1</v>
      </c>
      <c r="R4733">
        <v>1</v>
      </c>
      <c r="S4733">
        <v>1</v>
      </c>
      <c r="T4733">
        <v>1</v>
      </c>
      <c r="U4733">
        <v>0.3279460422499364</v>
      </c>
      <c r="V4733">
        <v>0.98273252999999994</v>
      </c>
    </row>
    <row r="4734" spans="1:22" x14ac:dyDescent="0.35">
      <c r="A4734">
        <v>16706</v>
      </c>
      <c r="B4734" t="s">
        <v>3</v>
      </c>
      <c r="C4734" t="s">
        <v>4792</v>
      </c>
      <c r="D4734" t="s">
        <v>22795</v>
      </c>
      <c r="F4734" t="s">
        <v>13</v>
      </c>
      <c r="G4734" s="4">
        <v>9</v>
      </c>
      <c r="H4734" s="1">
        <v>32.408000000000001</v>
      </c>
      <c r="I4734">
        <v>4733</v>
      </c>
      <c r="J4734">
        <v>11261039</v>
      </c>
      <c r="K4734">
        <v>1.5199999999999999E-19</v>
      </c>
      <c r="L4734" t="s">
        <v>3</v>
      </c>
      <c r="M4734" t="s">
        <v>36033</v>
      </c>
      <c r="N4734" s="4">
        <v>1</v>
      </c>
      <c r="O4734" s="1" t="s">
        <v>36067</v>
      </c>
      <c r="P4734">
        <v>1</v>
      </c>
      <c r="Q4734">
        <v>1</v>
      </c>
      <c r="R4734">
        <v>1</v>
      </c>
      <c r="S4734">
        <v>1</v>
      </c>
      <c r="T4734">
        <v>1</v>
      </c>
      <c r="U4734">
        <v>8.9035868735690669E-4</v>
      </c>
      <c r="V4734">
        <v>0.43182436000000002</v>
      </c>
    </row>
    <row r="4735" spans="1:22" x14ac:dyDescent="0.35">
      <c r="A4735">
        <v>16707</v>
      </c>
      <c r="B4735" t="s">
        <v>3</v>
      </c>
      <c r="C4735" t="s">
        <v>4793</v>
      </c>
      <c r="D4735" t="s">
        <v>22796</v>
      </c>
      <c r="F4735" t="s">
        <v>5</v>
      </c>
      <c r="G4735" s="4">
        <v>9</v>
      </c>
      <c r="H4735" s="1">
        <v>32.408000000000001</v>
      </c>
      <c r="I4735">
        <v>4734</v>
      </c>
      <c r="J4735">
        <v>11262400</v>
      </c>
      <c r="K4735">
        <v>1.5199999999999999E-19</v>
      </c>
      <c r="L4735" t="s">
        <v>36030</v>
      </c>
      <c r="M4735" t="s">
        <v>36029</v>
      </c>
      <c r="N4735" s="4">
        <v>1</v>
      </c>
      <c r="O4735" s="1" t="s">
        <v>36074</v>
      </c>
      <c r="P4735">
        <v>1</v>
      </c>
      <c r="Q4735">
        <v>1</v>
      </c>
      <c r="R4735">
        <v>1</v>
      </c>
      <c r="S4735">
        <v>1</v>
      </c>
      <c r="T4735">
        <v>1</v>
      </c>
      <c r="U4735">
        <v>0.21462140992167103</v>
      </c>
      <c r="V4735">
        <v>1</v>
      </c>
    </row>
    <row r="4736" spans="1:22" x14ac:dyDescent="0.35">
      <c r="A4736">
        <v>2732</v>
      </c>
      <c r="B4736">
        <v>7210</v>
      </c>
      <c r="C4736" t="s">
        <v>4794</v>
      </c>
      <c r="D4736" t="s">
        <v>22797</v>
      </c>
      <c r="F4736" t="s">
        <v>5</v>
      </c>
      <c r="G4736" s="4">
        <v>9</v>
      </c>
      <c r="H4736" s="1">
        <v>32.756999999999998</v>
      </c>
      <c r="I4736">
        <v>4735</v>
      </c>
      <c r="J4736">
        <v>11398909</v>
      </c>
      <c r="K4736">
        <v>1.5199999999999999E-19</v>
      </c>
      <c r="L4736" t="s">
        <v>3</v>
      </c>
      <c r="M4736" t="s">
        <v>36035</v>
      </c>
      <c r="N4736" s="4">
        <v>0</v>
      </c>
      <c r="O4736" s="1" t="s">
        <v>36069</v>
      </c>
      <c r="P4736">
        <v>1</v>
      </c>
      <c r="Q4736">
        <v>1</v>
      </c>
      <c r="R4736">
        <v>1</v>
      </c>
      <c r="S4736">
        <v>0</v>
      </c>
      <c r="T4736">
        <v>0</v>
      </c>
      <c r="U4736">
        <v>0.21532722956934555</v>
      </c>
      <c r="V4736">
        <v>0.99022347900000007</v>
      </c>
    </row>
    <row r="4737" spans="1:22" x14ac:dyDescent="0.35">
      <c r="A4737">
        <v>1282</v>
      </c>
      <c r="B4737">
        <v>3534</v>
      </c>
      <c r="C4737" t="s">
        <v>4795</v>
      </c>
      <c r="D4737" t="s">
        <v>22798</v>
      </c>
      <c r="F4737" t="s">
        <v>5</v>
      </c>
      <c r="G4737" s="4">
        <v>9</v>
      </c>
      <c r="H4737" s="1">
        <v>32.777000000000001</v>
      </c>
      <c r="I4737">
        <v>4736</v>
      </c>
      <c r="J4737">
        <v>11406532</v>
      </c>
      <c r="K4737">
        <v>1.5199999999999999E-19</v>
      </c>
      <c r="L4737" t="s">
        <v>36030</v>
      </c>
      <c r="M4737" t="s">
        <v>36029</v>
      </c>
      <c r="N4737" s="4">
        <v>1</v>
      </c>
      <c r="O4737" s="1" t="s">
        <v>36067</v>
      </c>
      <c r="P4737">
        <v>1</v>
      </c>
      <c r="Q4737">
        <v>1</v>
      </c>
      <c r="R4737">
        <v>1</v>
      </c>
      <c r="S4737">
        <v>0</v>
      </c>
      <c r="T4737">
        <v>0</v>
      </c>
      <c r="U4737">
        <v>0.25483460559796439</v>
      </c>
      <c r="V4737">
        <v>0.91720047999999998</v>
      </c>
    </row>
    <row r="4738" spans="1:22" x14ac:dyDescent="0.35">
      <c r="A4738">
        <v>2005</v>
      </c>
      <c r="B4738">
        <v>5393</v>
      </c>
      <c r="C4738" t="s">
        <v>4796</v>
      </c>
      <c r="D4738" t="s">
        <v>22799</v>
      </c>
      <c r="F4738" t="s">
        <v>5</v>
      </c>
      <c r="G4738" s="4">
        <v>9</v>
      </c>
      <c r="H4738" s="1">
        <v>32.777000000000001</v>
      </c>
      <c r="I4738">
        <v>4737</v>
      </c>
      <c r="J4738">
        <v>11413803</v>
      </c>
      <c r="K4738">
        <v>1.5199999999999999E-19</v>
      </c>
      <c r="L4738" t="s">
        <v>3</v>
      </c>
      <c r="M4738" t="s">
        <v>36035</v>
      </c>
      <c r="N4738" s="4">
        <v>0</v>
      </c>
      <c r="O4738" s="1" t="s">
        <v>36069</v>
      </c>
      <c r="P4738">
        <v>1</v>
      </c>
      <c r="Q4738">
        <v>1</v>
      </c>
      <c r="R4738">
        <v>1</v>
      </c>
      <c r="S4738">
        <v>0</v>
      </c>
      <c r="T4738">
        <v>0</v>
      </c>
      <c r="U4738">
        <v>0.27094686648501365</v>
      </c>
      <c r="V4738">
        <v>0.96271339</v>
      </c>
    </row>
    <row r="4739" spans="1:22" x14ac:dyDescent="0.35">
      <c r="A4739">
        <v>2006</v>
      </c>
      <c r="B4739">
        <v>5394</v>
      </c>
      <c r="C4739" t="s">
        <v>4797</v>
      </c>
      <c r="D4739" t="s">
        <v>22800</v>
      </c>
      <c r="F4739" t="s">
        <v>5</v>
      </c>
      <c r="G4739" s="4">
        <v>9</v>
      </c>
      <c r="H4739" s="1">
        <v>32.777000000000001</v>
      </c>
      <c r="I4739">
        <v>4738</v>
      </c>
      <c r="J4739">
        <v>11416483</v>
      </c>
      <c r="K4739">
        <v>1.5199999999999999E-19</v>
      </c>
      <c r="L4739" t="s">
        <v>3</v>
      </c>
      <c r="M4739" t="s">
        <v>36029</v>
      </c>
      <c r="N4739" s="4">
        <v>0</v>
      </c>
      <c r="O4739" s="1" t="s">
        <v>36069</v>
      </c>
      <c r="P4739">
        <v>1</v>
      </c>
      <c r="Q4739">
        <v>1</v>
      </c>
      <c r="R4739">
        <v>1</v>
      </c>
      <c r="S4739">
        <v>0</v>
      </c>
      <c r="T4739">
        <v>0</v>
      </c>
      <c r="U4739">
        <v>0.36030927835051546</v>
      </c>
      <c r="V4739">
        <v>0.93095127999999994</v>
      </c>
    </row>
    <row r="4740" spans="1:22" x14ac:dyDescent="0.35">
      <c r="A4740">
        <v>793</v>
      </c>
      <c r="B4740">
        <v>2324</v>
      </c>
      <c r="C4740" t="s">
        <v>4798</v>
      </c>
      <c r="D4740" t="s">
        <v>22801</v>
      </c>
      <c r="F4740" t="s">
        <v>5</v>
      </c>
      <c r="G4740" s="4">
        <v>9</v>
      </c>
      <c r="H4740" s="1">
        <v>32.777000000000001</v>
      </c>
      <c r="I4740">
        <v>4739</v>
      </c>
      <c r="J4740">
        <v>11418937</v>
      </c>
      <c r="K4740">
        <v>1.5199999999999999E-19</v>
      </c>
      <c r="L4740" t="s">
        <v>36030</v>
      </c>
      <c r="M4740" t="s">
        <v>36029</v>
      </c>
      <c r="N4740" s="4">
        <v>1</v>
      </c>
      <c r="O4740" s="1" t="s">
        <v>36067</v>
      </c>
      <c r="P4740">
        <v>1</v>
      </c>
      <c r="Q4740">
        <v>1</v>
      </c>
      <c r="R4740">
        <v>1</v>
      </c>
      <c r="S4740">
        <v>0</v>
      </c>
      <c r="T4740">
        <v>0</v>
      </c>
      <c r="U4740">
        <v>0.38613231552162852</v>
      </c>
      <c r="V4740">
        <v>0.95215122000000008</v>
      </c>
    </row>
    <row r="4741" spans="1:22" x14ac:dyDescent="0.35">
      <c r="A4741">
        <v>13925</v>
      </c>
      <c r="B4741" t="s">
        <v>3</v>
      </c>
      <c r="C4741" t="s">
        <v>4799</v>
      </c>
      <c r="D4741" t="s">
        <v>22802</v>
      </c>
      <c r="F4741" t="s">
        <v>5</v>
      </c>
      <c r="G4741" s="4">
        <v>9</v>
      </c>
      <c r="H4741" s="1">
        <v>32.954000000000001</v>
      </c>
      <c r="I4741">
        <v>4740</v>
      </c>
      <c r="J4741">
        <v>11450203</v>
      </c>
      <c r="K4741">
        <v>1.5199999999999999E-19</v>
      </c>
      <c r="L4741" t="s">
        <v>3</v>
      </c>
      <c r="M4741" t="s">
        <v>36033</v>
      </c>
      <c r="N4741" s="4">
        <v>1</v>
      </c>
      <c r="O4741" s="1" t="s">
        <v>36067</v>
      </c>
      <c r="P4741">
        <v>1</v>
      </c>
      <c r="Q4741">
        <v>1</v>
      </c>
      <c r="R4741">
        <v>1</v>
      </c>
      <c r="S4741">
        <v>0</v>
      </c>
      <c r="T4741">
        <v>0</v>
      </c>
      <c r="U4741">
        <v>3.941011950165268E-3</v>
      </c>
      <c r="V4741">
        <v>0.53179010000000004</v>
      </c>
    </row>
    <row r="4742" spans="1:22" x14ac:dyDescent="0.35">
      <c r="A4742">
        <v>13927</v>
      </c>
      <c r="B4742" t="s">
        <v>3</v>
      </c>
      <c r="C4742" t="s">
        <v>4800</v>
      </c>
      <c r="D4742" t="s">
        <v>22803</v>
      </c>
      <c r="F4742" t="s">
        <v>5</v>
      </c>
      <c r="G4742" s="4">
        <v>9</v>
      </c>
      <c r="H4742" s="1">
        <v>32.954000000000001</v>
      </c>
      <c r="I4742">
        <v>4741</v>
      </c>
      <c r="J4742">
        <v>11451137</v>
      </c>
      <c r="K4742">
        <v>1.5199999999999999E-19</v>
      </c>
      <c r="L4742" t="s">
        <v>36030</v>
      </c>
      <c r="M4742" t="s">
        <v>36029</v>
      </c>
      <c r="N4742" s="4">
        <v>1</v>
      </c>
      <c r="O4742" s="6" t="s">
        <v>36077</v>
      </c>
      <c r="P4742">
        <v>1</v>
      </c>
      <c r="Q4742">
        <v>1</v>
      </c>
      <c r="R4742">
        <v>1</v>
      </c>
      <c r="S4742">
        <v>1</v>
      </c>
      <c r="T4742">
        <v>0</v>
      </c>
      <c r="U4742">
        <v>0.15903890160183065</v>
      </c>
      <c r="V4742">
        <v>0.97282722999999993</v>
      </c>
    </row>
    <row r="4743" spans="1:22" x14ac:dyDescent="0.35">
      <c r="A4743">
        <v>13929</v>
      </c>
      <c r="B4743" t="s">
        <v>3</v>
      </c>
      <c r="C4743" t="s">
        <v>4801</v>
      </c>
      <c r="D4743" t="s">
        <v>22804</v>
      </c>
      <c r="F4743" t="s">
        <v>5</v>
      </c>
      <c r="G4743" s="4">
        <v>9</v>
      </c>
      <c r="H4743" s="1">
        <v>32.954000000000001</v>
      </c>
      <c r="I4743">
        <v>4742</v>
      </c>
      <c r="J4743">
        <v>11452821</v>
      </c>
      <c r="K4743">
        <v>1.5199999999999999E-19</v>
      </c>
      <c r="L4743" t="s">
        <v>36030</v>
      </c>
      <c r="M4743" t="s">
        <v>36029</v>
      </c>
      <c r="N4743" s="4">
        <v>1</v>
      </c>
      <c r="O4743" s="1" t="s">
        <v>36067</v>
      </c>
      <c r="P4743">
        <v>1</v>
      </c>
      <c r="Q4743">
        <v>1</v>
      </c>
      <c r="R4743">
        <v>1</v>
      </c>
      <c r="S4743">
        <v>0</v>
      </c>
      <c r="T4743">
        <v>0</v>
      </c>
      <c r="U4743">
        <v>0.18874172185430463</v>
      </c>
      <c r="V4743">
        <v>0.99580473299999994</v>
      </c>
    </row>
    <row r="4744" spans="1:22" x14ac:dyDescent="0.35">
      <c r="A4744">
        <v>13930</v>
      </c>
      <c r="B4744" t="s">
        <v>3</v>
      </c>
      <c r="C4744" t="s">
        <v>4802</v>
      </c>
      <c r="D4744" t="s">
        <v>22805</v>
      </c>
      <c r="F4744" t="s">
        <v>5</v>
      </c>
      <c r="G4744" s="4">
        <v>9</v>
      </c>
      <c r="H4744" s="1">
        <v>32.954000000000001</v>
      </c>
      <c r="I4744">
        <v>4743</v>
      </c>
      <c r="J4744">
        <v>11453291</v>
      </c>
      <c r="K4744">
        <v>1.5199999999999999E-19</v>
      </c>
      <c r="L4744" t="s">
        <v>36030</v>
      </c>
      <c r="M4744" t="s">
        <v>36029</v>
      </c>
      <c r="N4744" s="4">
        <v>1</v>
      </c>
      <c r="O4744" s="6" t="s">
        <v>36077</v>
      </c>
      <c r="P4744">
        <v>1</v>
      </c>
      <c r="Q4744">
        <v>1</v>
      </c>
      <c r="R4744">
        <v>1</v>
      </c>
      <c r="S4744">
        <v>0</v>
      </c>
      <c r="T4744">
        <v>0</v>
      </c>
      <c r="U4744">
        <v>0.38425337064360215</v>
      </c>
      <c r="V4744">
        <v>0.99056864099999997</v>
      </c>
    </row>
    <row r="4745" spans="1:22" x14ac:dyDescent="0.35">
      <c r="A4745">
        <v>13931</v>
      </c>
      <c r="B4745" t="s">
        <v>3</v>
      </c>
      <c r="C4745" t="s">
        <v>4803</v>
      </c>
      <c r="D4745" t="s">
        <v>22806</v>
      </c>
      <c r="F4745" t="s">
        <v>5</v>
      </c>
      <c r="G4745" s="4">
        <v>9</v>
      </c>
      <c r="H4745" s="1">
        <v>32.954000000000001</v>
      </c>
      <c r="I4745">
        <v>4744</v>
      </c>
      <c r="J4745">
        <v>11453957</v>
      </c>
      <c r="K4745">
        <v>1.5199999999999999E-19</v>
      </c>
      <c r="L4745" t="s">
        <v>36030</v>
      </c>
      <c r="M4745" t="s">
        <v>36029</v>
      </c>
      <c r="N4745" s="4">
        <v>1</v>
      </c>
      <c r="O4745" s="1" t="s">
        <v>36067</v>
      </c>
      <c r="P4745">
        <v>1</v>
      </c>
      <c r="Q4745">
        <v>1</v>
      </c>
      <c r="R4745">
        <v>1</v>
      </c>
      <c r="S4745">
        <v>0</v>
      </c>
      <c r="T4745">
        <v>0</v>
      </c>
      <c r="U4745">
        <v>0.37853323147440793</v>
      </c>
      <c r="V4745">
        <v>0.94302265000000007</v>
      </c>
    </row>
    <row r="4746" spans="1:22" x14ac:dyDescent="0.35">
      <c r="A4746">
        <v>13932</v>
      </c>
      <c r="B4746" t="s">
        <v>3</v>
      </c>
      <c r="C4746" t="s">
        <v>4804</v>
      </c>
      <c r="D4746" t="s">
        <v>22807</v>
      </c>
      <c r="F4746" t="s">
        <v>5</v>
      </c>
      <c r="G4746" s="4">
        <v>9</v>
      </c>
      <c r="H4746" s="1">
        <v>32.954000000000001</v>
      </c>
      <c r="I4746">
        <v>4745</v>
      </c>
      <c r="J4746">
        <v>11454078</v>
      </c>
      <c r="K4746">
        <v>1.5199999999999999E-19</v>
      </c>
      <c r="L4746" t="s">
        <v>36030</v>
      </c>
      <c r="M4746" t="s">
        <v>36029</v>
      </c>
      <c r="N4746" s="4">
        <v>1</v>
      </c>
      <c r="O4746" s="1" t="s">
        <v>36067</v>
      </c>
      <c r="P4746">
        <v>1</v>
      </c>
      <c r="Q4746">
        <v>1</v>
      </c>
      <c r="R4746">
        <v>1</v>
      </c>
      <c r="S4746">
        <v>0</v>
      </c>
      <c r="T4746">
        <v>0</v>
      </c>
      <c r="U4746">
        <v>0.192190282370898</v>
      </c>
      <c r="V4746">
        <v>0.97896504000000006</v>
      </c>
    </row>
    <row r="4747" spans="1:22" x14ac:dyDescent="0.35">
      <c r="A4747">
        <v>13936</v>
      </c>
      <c r="B4747" t="s">
        <v>3</v>
      </c>
      <c r="C4747" t="s">
        <v>4805</v>
      </c>
      <c r="D4747" t="s">
        <v>22808</v>
      </c>
      <c r="F4747" t="s">
        <v>5</v>
      </c>
      <c r="G4747" s="4">
        <v>9</v>
      </c>
      <c r="H4747" s="1">
        <v>33.826999999999998</v>
      </c>
      <c r="I4747">
        <v>4746</v>
      </c>
      <c r="J4747">
        <v>11766488</v>
      </c>
      <c r="K4747">
        <v>1.5199999999999999E-19</v>
      </c>
      <c r="L4747" t="s">
        <v>3</v>
      </c>
      <c r="M4747" t="s">
        <v>36033</v>
      </c>
      <c r="N4747" s="4">
        <v>0</v>
      </c>
      <c r="O4747" s="1" t="s">
        <v>36072</v>
      </c>
      <c r="P4747">
        <v>1</v>
      </c>
      <c r="Q4747">
        <v>1</v>
      </c>
      <c r="R4747">
        <v>1</v>
      </c>
      <c r="S4747">
        <v>2</v>
      </c>
      <c r="T4747">
        <v>1</v>
      </c>
      <c r="U4747">
        <v>0.47083901773533426</v>
      </c>
      <c r="V4747">
        <v>0.97899327000000003</v>
      </c>
    </row>
    <row r="4748" spans="1:22" x14ac:dyDescent="0.35">
      <c r="A4748">
        <v>13941</v>
      </c>
      <c r="B4748" t="s">
        <v>3</v>
      </c>
      <c r="C4748" t="s">
        <v>4806</v>
      </c>
      <c r="D4748" t="s">
        <v>22809</v>
      </c>
      <c r="F4748" t="s">
        <v>5</v>
      </c>
      <c r="G4748" s="4">
        <v>9</v>
      </c>
      <c r="H4748" s="1">
        <v>33.826999999999998</v>
      </c>
      <c r="I4748">
        <v>4747</v>
      </c>
      <c r="J4748">
        <v>11768249</v>
      </c>
      <c r="K4748">
        <v>1.5199999999999999E-19</v>
      </c>
      <c r="L4748" t="s">
        <v>3</v>
      </c>
      <c r="M4748" t="s">
        <v>36035</v>
      </c>
      <c r="N4748" s="4">
        <v>0</v>
      </c>
      <c r="O4748" s="1" t="s">
        <v>36068</v>
      </c>
      <c r="P4748">
        <v>1</v>
      </c>
      <c r="Q4748">
        <v>1</v>
      </c>
      <c r="R4748">
        <v>1</v>
      </c>
      <c r="S4748">
        <v>1</v>
      </c>
      <c r="T4748">
        <v>1</v>
      </c>
      <c r="U4748">
        <v>0.49583766909469301</v>
      </c>
      <c r="V4748">
        <v>0.987342842</v>
      </c>
    </row>
    <row r="4749" spans="1:22" x14ac:dyDescent="0.35">
      <c r="A4749">
        <v>17738</v>
      </c>
      <c r="B4749" t="s">
        <v>3</v>
      </c>
      <c r="C4749" t="s">
        <v>4807</v>
      </c>
      <c r="D4749" t="s">
        <v>22810</v>
      </c>
      <c r="F4749" t="s">
        <v>5</v>
      </c>
      <c r="G4749" s="4">
        <v>9</v>
      </c>
      <c r="H4749" s="1">
        <v>33.982999999999997</v>
      </c>
      <c r="I4749">
        <v>4748</v>
      </c>
      <c r="J4749">
        <v>11862463</v>
      </c>
      <c r="K4749">
        <v>1.5199999999999999E-19</v>
      </c>
      <c r="L4749" t="s">
        <v>3</v>
      </c>
      <c r="M4749" t="s">
        <v>36037</v>
      </c>
      <c r="N4749" s="4">
        <v>1</v>
      </c>
      <c r="O4749" s="1" t="s">
        <v>36074</v>
      </c>
      <c r="P4749">
        <v>1</v>
      </c>
      <c r="Q4749">
        <v>1</v>
      </c>
      <c r="R4749">
        <v>1</v>
      </c>
      <c r="S4749">
        <v>0</v>
      </c>
      <c r="T4749">
        <v>0</v>
      </c>
      <c r="U4749">
        <v>0.29012973798015773</v>
      </c>
      <c r="V4749">
        <v>0.99563893299999995</v>
      </c>
    </row>
    <row r="4750" spans="1:22" x14ac:dyDescent="0.35">
      <c r="A4750">
        <v>13944</v>
      </c>
      <c r="B4750" t="s">
        <v>3</v>
      </c>
      <c r="C4750" t="s">
        <v>4808</v>
      </c>
      <c r="D4750" t="s">
        <v>22811</v>
      </c>
      <c r="F4750" t="s">
        <v>5</v>
      </c>
      <c r="G4750" s="4">
        <v>9</v>
      </c>
      <c r="H4750" s="1">
        <v>34.616</v>
      </c>
      <c r="I4750">
        <v>4749</v>
      </c>
      <c r="J4750">
        <v>11978944</v>
      </c>
      <c r="K4750">
        <v>1.5199999999999999E-19</v>
      </c>
      <c r="L4750" t="s">
        <v>36030</v>
      </c>
      <c r="M4750" t="s">
        <v>36029</v>
      </c>
      <c r="N4750" s="4">
        <v>1</v>
      </c>
      <c r="O4750" s="1" t="s">
        <v>36067</v>
      </c>
      <c r="P4750">
        <v>1</v>
      </c>
      <c r="Q4750">
        <v>1</v>
      </c>
      <c r="R4750">
        <v>1</v>
      </c>
      <c r="S4750">
        <v>0</v>
      </c>
      <c r="T4750">
        <v>0</v>
      </c>
      <c r="U4750">
        <v>0.20345879959308241</v>
      </c>
      <c r="V4750">
        <v>0.97085564999999996</v>
      </c>
    </row>
    <row r="4751" spans="1:22" x14ac:dyDescent="0.35">
      <c r="A4751">
        <v>13945</v>
      </c>
      <c r="B4751" t="s">
        <v>3</v>
      </c>
      <c r="C4751" t="s">
        <v>4809</v>
      </c>
      <c r="D4751" t="s">
        <v>22812</v>
      </c>
      <c r="F4751" t="s">
        <v>5</v>
      </c>
      <c r="G4751" s="4">
        <v>9</v>
      </c>
      <c r="H4751" s="1">
        <v>34.616</v>
      </c>
      <c r="I4751">
        <v>4750</v>
      </c>
      <c r="J4751">
        <v>11980181</v>
      </c>
      <c r="K4751">
        <v>1.5199999999999999E-19</v>
      </c>
      <c r="L4751" t="s">
        <v>3</v>
      </c>
      <c r="M4751" t="s">
        <v>36029</v>
      </c>
      <c r="N4751" s="4">
        <v>1</v>
      </c>
      <c r="O4751" s="1" t="s">
        <v>36066</v>
      </c>
      <c r="P4751">
        <v>1</v>
      </c>
      <c r="Q4751">
        <v>1</v>
      </c>
      <c r="R4751">
        <v>1</v>
      </c>
      <c r="S4751">
        <v>0</v>
      </c>
      <c r="T4751">
        <v>0</v>
      </c>
      <c r="U4751">
        <v>0.38016422889402102</v>
      </c>
      <c r="V4751">
        <v>0.96133339000000007</v>
      </c>
    </row>
    <row r="4752" spans="1:22" x14ac:dyDescent="0.35">
      <c r="A4752">
        <v>13946</v>
      </c>
      <c r="B4752" t="s">
        <v>3</v>
      </c>
      <c r="C4752" t="s">
        <v>4810</v>
      </c>
      <c r="D4752" t="s">
        <v>22813</v>
      </c>
      <c r="F4752" t="s">
        <v>5</v>
      </c>
      <c r="G4752" s="4">
        <v>9</v>
      </c>
      <c r="H4752" s="1">
        <v>34.616</v>
      </c>
      <c r="I4752">
        <v>4751</v>
      </c>
      <c r="J4752">
        <v>11980221</v>
      </c>
      <c r="K4752">
        <v>1.5199999999999999E-19</v>
      </c>
      <c r="L4752" t="s">
        <v>36030</v>
      </c>
      <c r="M4752" t="s">
        <v>36029</v>
      </c>
      <c r="N4752" s="4">
        <v>1</v>
      </c>
      <c r="O4752" s="1" t="s">
        <v>36067</v>
      </c>
      <c r="P4752">
        <v>1</v>
      </c>
      <c r="Q4752">
        <v>1</v>
      </c>
      <c r="R4752">
        <v>1</v>
      </c>
      <c r="S4752">
        <v>1</v>
      </c>
      <c r="T4752">
        <v>0</v>
      </c>
      <c r="U4752">
        <v>0.38434760185662714</v>
      </c>
      <c r="V4752">
        <v>0.92023781999999998</v>
      </c>
    </row>
    <row r="4753" spans="1:22" x14ac:dyDescent="0.35">
      <c r="A4753">
        <v>13947</v>
      </c>
      <c r="B4753" t="s">
        <v>3</v>
      </c>
      <c r="C4753" t="s">
        <v>4811</v>
      </c>
      <c r="D4753" t="s">
        <v>22814</v>
      </c>
      <c r="F4753" t="s">
        <v>5</v>
      </c>
      <c r="G4753" s="4">
        <v>9</v>
      </c>
      <c r="H4753" s="1">
        <v>34.616</v>
      </c>
      <c r="I4753">
        <v>4752</v>
      </c>
      <c r="J4753">
        <v>11980542</v>
      </c>
      <c r="K4753">
        <v>1.5199999999999999E-19</v>
      </c>
      <c r="L4753" t="s">
        <v>36030</v>
      </c>
      <c r="M4753" t="s">
        <v>36029</v>
      </c>
      <c r="N4753" s="4">
        <v>1</v>
      </c>
      <c r="O4753" s="1" t="s">
        <v>36067</v>
      </c>
      <c r="P4753">
        <v>2</v>
      </c>
      <c r="Q4753">
        <v>1</v>
      </c>
      <c r="R4753">
        <v>1</v>
      </c>
      <c r="S4753">
        <v>0</v>
      </c>
      <c r="T4753">
        <v>0</v>
      </c>
      <c r="U4753">
        <v>0.15014055711730132</v>
      </c>
      <c r="V4753">
        <v>0.69948916999999999</v>
      </c>
    </row>
    <row r="4754" spans="1:22" x14ac:dyDescent="0.35">
      <c r="A4754">
        <v>243</v>
      </c>
      <c r="B4754">
        <v>326</v>
      </c>
      <c r="C4754" t="s">
        <v>4812</v>
      </c>
      <c r="D4754" t="s">
        <v>22815</v>
      </c>
      <c r="F4754" t="s">
        <v>5</v>
      </c>
      <c r="G4754" s="4">
        <v>9</v>
      </c>
      <c r="H4754" s="1">
        <v>34.616</v>
      </c>
      <c r="I4754">
        <v>4753</v>
      </c>
      <c r="J4754">
        <v>11981411</v>
      </c>
      <c r="K4754">
        <v>1.5199999999999999E-19</v>
      </c>
      <c r="L4754" t="s">
        <v>36030</v>
      </c>
      <c r="M4754" t="s">
        <v>36036</v>
      </c>
      <c r="N4754" s="4">
        <v>1</v>
      </c>
      <c r="O4754" s="1" t="s">
        <v>36067</v>
      </c>
      <c r="P4754">
        <v>1</v>
      </c>
      <c r="Q4754">
        <v>1</v>
      </c>
      <c r="R4754">
        <v>1</v>
      </c>
      <c r="S4754">
        <v>0</v>
      </c>
      <c r="T4754">
        <v>0</v>
      </c>
      <c r="U4754">
        <v>0.12732129229203765</v>
      </c>
      <c r="V4754">
        <v>0.94628051000000002</v>
      </c>
    </row>
    <row r="4755" spans="1:22" x14ac:dyDescent="0.35">
      <c r="A4755">
        <v>13948</v>
      </c>
      <c r="B4755" t="s">
        <v>3</v>
      </c>
      <c r="C4755" t="s">
        <v>4813</v>
      </c>
      <c r="D4755" t="s">
        <v>22816</v>
      </c>
      <c r="F4755" t="s">
        <v>5</v>
      </c>
      <c r="G4755" s="4">
        <v>9</v>
      </c>
      <c r="H4755" s="1">
        <v>34.616</v>
      </c>
      <c r="I4755">
        <v>4754</v>
      </c>
      <c r="J4755">
        <v>11982204</v>
      </c>
      <c r="K4755">
        <v>1.5199999999999999E-19</v>
      </c>
      <c r="L4755" t="s">
        <v>36030</v>
      </c>
      <c r="M4755" t="s">
        <v>36029</v>
      </c>
      <c r="N4755" s="4">
        <v>1</v>
      </c>
      <c r="O4755" s="1" t="s">
        <v>36067</v>
      </c>
      <c r="P4755">
        <v>2</v>
      </c>
      <c r="Q4755">
        <v>2</v>
      </c>
      <c r="R4755">
        <v>1</v>
      </c>
      <c r="S4755">
        <v>1</v>
      </c>
      <c r="T4755">
        <v>1</v>
      </c>
      <c r="U4755">
        <v>0.16221033868092691</v>
      </c>
      <c r="V4755">
        <v>0.93439368</v>
      </c>
    </row>
    <row r="4756" spans="1:22" x14ac:dyDescent="0.35">
      <c r="A4756">
        <v>13949</v>
      </c>
      <c r="B4756" t="s">
        <v>3</v>
      </c>
      <c r="C4756" t="s">
        <v>4814</v>
      </c>
      <c r="D4756" t="s">
        <v>22817</v>
      </c>
      <c r="F4756" t="s">
        <v>5</v>
      </c>
      <c r="G4756" s="4">
        <v>9</v>
      </c>
      <c r="H4756" s="1">
        <v>34.616</v>
      </c>
      <c r="I4756">
        <v>4755</v>
      </c>
      <c r="J4756">
        <v>11985489</v>
      </c>
      <c r="K4756">
        <v>1.5199999999999999E-19</v>
      </c>
      <c r="L4756" t="s">
        <v>36030</v>
      </c>
      <c r="M4756" t="s">
        <v>36029</v>
      </c>
      <c r="N4756" s="4">
        <v>1</v>
      </c>
      <c r="O4756" s="1" t="s">
        <v>36076</v>
      </c>
      <c r="P4756">
        <v>1</v>
      </c>
      <c r="Q4756">
        <v>1</v>
      </c>
      <c r="R4756">
        <v>1</v>
      </c>
      <c r="S4756">
        <v>0</v>
      </c>
      <c r="T4756">
        <v>0</v>
      </c>
      <c r="U4756">
        <v>0.48308318494021879</v>
      </c>
      <c r="V4756">
        <v>0.95278501999999998</v>
      </c>
    </row>
    <row r="4757" spans="1:22" x14ac:dyDescent="0.35">
      <c r="A4757">
        <v>13952</v>
      </c>
      <c r="B4757" t="s">
        <v>3</v>
      </c>
      <c r="C4757" t="s">
        <v>4815</v>
      </c>
      <c r="D4757" t="s">
        <v>22818</v>
      </c>
      <c r="F4757" t="s">
        <v>13</v>
      </c>
      <c r="G4757" s="4">
        <v>9</v>
      </c>
      <c r="H4757" s="1">
        <v>35.54</v>
      </c>
      <c r="I4757">
        <v>4756</v>
      </c>
      <c r="J4757">
        <v>12294596</v>
      </c>
      <c r="K4757">
        <v>1.5199999999999999E-19</v>
      </c>
      <c r="L4757" t="s">
        <v>36030</v>
      </c>
      <c r="M4757" t="s">
        <v>36036</v>
      </c>
      <c r="N4757" s="4">
        <v>1</v>
      </c>
      <c r="O4757" s="1" t="s">
        <v>36067</v>
      </c>
      <c r="P4757">
        <v>1</v>
      </c>
      <c r="Q4757">
        <v>1</v>
      </c>
      <c r="R4757">
        <v>1</v>
      </c>
      <c r="S4757">
        <v>8</v>
      </c>
      <c r="T4757">
        <v>5</v>
      </c>
      <c r="U4757">
        <v>1.2973798015772068E-2</v>
      </c>
      <c r="V4757">
        <v>0.40701545</v>
      </c>
    </row>
    <row r="4758" spans="1:22" x14ac:dyDescent="0.35">
      <c r="A4758">
        <v>13954</v>
      </c>
      <c r="B4758" t="s">
        <v>3</v>
      </c>
      <c r="C4758" t="s">
        <v>4816</v>
      </c>
      <c r="D4758" t="s">
        <v>22819</v>
      </c>
      <c r="F4758" t="s">
        <v>5</v>
      </c>
      <c r="G4758" s="4">
        <v>9</v>
      </c>
      <c r="H4758" s="1">
        <v>35.54</v>
      </c>
      <c r="I4758">
        <v>4757</v>
      </c>
      <c r="J4758">
        <v>12297834</v>
      </c>
      <c r="K4758">
        <v>1.5199999999999999E-19</v>
      </c>
      <c r="L4758" t="s">
        <v>3</v>
      </c>
      <c r="M4758" t="s">
        <v>36040</v>
      </c>
      <c r="N4758" s="4">
        <v>0</v>
      </c>
      <c r="O4758" s="1" t="s">
        <v>36069</v>
      </c>
      <c r="P4758">
        <v>1</v>
      </c>
      <c r="Q4758">
        <v>1</v>
      </c>
      <c r="R4758">
        <v>1</v>
      </c>
      <c r="S4758">
        <v>1</v>
      </c>
      <c r="T4758">
        <v>1</v>
      </c>
      <c r="U4758">
        <v>0.19661769730099077</v>
      </c>
      <c r="V4758">
        <v>0.81025219999999998</v>
      </c>
    </row>
    <row r="4759" spans="1:22" x14ac:dyDescent="0.35">
      <c r="A4759">
        <v>13956</v>
      </c>
      <c r="B4759" t="s">
        <v>3</v>
      </c>
      <c r="C4759" t="s">
        <v>4817</v>
      </c>
      <c r="D4759" t="s">
        <v>22820</v>
      </c>
      <c r="F4759" t="s">
        <v>5</v>
      </c>
      <c r="G4759" s="4">
        <v>9</v>
      </c>
      <c r="H4759" s="1">
        <v>35.54</v>
      </c>
      <c r="I4759">
        <v>4758</v>
      </c>
      <c r="J4759">
        <v>12300648</v>
      </c>
      <c r="K4759">
        <v>1.5199999999999999E-19</v>
      </c>
      <c r="L4759" t="s">
        <v>36030</v>
      </c>
      <c r="M4759" t="s">
        <v>36029</v>
      </c>
      <c r="N4759" s="4">
        <v>1</v>
      </c>
      <c r="O4759" s="1" t="s">
        <v>36067</v>
      </c>
      <c r="P4759">
        <v>2</v>
      </c>
      <c r="Q4759">
        <v>2</v>
      </c>
      <c r="R4759">
        <v>2</v>
      </c>
      <c r="S4759">
        <v>0</v>
      </c>
      <c r="T4759">
        <v>0</v>
      </c>
      <c r="U4759">
        <v>0.22150127226463104</v>
      </c>
      <c r="V4759">
        <v>0.98484601699999996</v>
      </c>
    </row>
    <row r="4760" spans="1:22" x14ac:dyDescent="0.35">
      <c r="A4760">
        <v>2032</v>
      </c>
      <c r="B4760">
        <v>5462</v>
      </c>
      <c r="C4760" t="s">
        <v>4818</v>
      </c>
      <c r="D4760" t="s">
        <v>22821</v>
      </c>
      <c r="F4760" t="s">
        <v>5</v>
      </c>
      <c r="G4760" s="4">
        <v>9</v>
      </c>
      <c r="H4760" s="1">
        <v>36.398000000000003</v>
      </c>
      <c r="I4760">
        <v>4759</v>
      </c>
      <c r="J4760">
        <v>12525212</v>
      </c>
      <c r="K4760">
        <v>1.5199999999999999E-19</v>
      </c>
      <c r="L4760" t="s">
        <v>36030</v>
      </c>
      <c r="M4760" t="s">
        <v>36029</v>
      </c>
      <c r="N4760" s="4">
        <v>1</v>
      </c>
      <c r="O4760" s="1" t="s">
        <v>36067</v>
      </c>
      <c r="P4760">
        <v>2</v>
      </c>
      <c r="Q4760">
        <v>2</v>
      </c>
      <c r="R4760">
        <v>1</v>
      </c>
      <c r="S4760">
        <v>0</v>
      </c>
      <c r="T4760">
        <v>0</v>
      </c>
      <c r="U4760">
        <v>0.23113328216935278</v>
      </c>
      <c r="V4760">
        <v>0.79695060000000006</v>
      </c>
    </row>
    <row r="4761" spans="1:22" x14ac:dyDescent="0.35">
      <c r="A4761">
        <v>13960</v>
      </c>
      <c r="B4761" t="s">
        <v>3</v>
      </c>
      <c r="C4761" t="s">
        <v>4819</v>
      </c>
      <c r="D4761" t="s">
        <v>22822</v>
      </c>
      <c r="F4761" t="s">
        <v>5</v>
      </c>
      <c r="G4761" s="4">
        <v>9</v>
      </c>
      <c r="H4761" s="1">
        <v>36.398000000000003</v>
      </c>
      <c r="I4761">
        <v>4760</v>
      </c>
      <c r="J4761">
        <v>12525315</v>
      </c>
      <c r="K4761">
        <v>1.5199999999999999E-19</v>
      </c>
      <c r="L4761" t="s">
        <v>36030</v>
      </c>
      <c r="M4761" t="s">
        <v>36029</v>
      </c>
      <c r="N4761" s="4">
        <v>1</v>
      </c>
      <c r="O4761" s="1" t="s">
        <v>36067</v>
      </c>
      <c r="P4761">
        <v>1</v>
      </c>
      <c r="Q4761">
        <v>1</v>
      </c>
      <c r="R4761">
        <v>1</v>
      </c>
      <c r="S4761">
        <v>0</v>
      </c>
      <c r="T4761">
        <v>0</v>
      </c>
      <c r="U4761">
        <v>0.23245167853509666</v>
      </c>
      <c r="V4761">
        <v>0.95767213299999998</v>
      </c>
    </row>
    <row r="4762" spans="1:22" x14ac:dyDescent="0.35">
      <c r="A4762">
        <v>13961</v>
      </c>
      <c r="B4762" t="s">
        <v>3</v>
      </c>
      <c r="C4762" t="s">
        <v>4820</v>
      </c>
      <c r="D4762" t="s">
        <v>22823</v>
      </c>
      <c r="F4762" t="s">
        <v>5</v>
      </c>
      <c r="G4762" s="4">
        <v>9</v>
      </c>
      <c r="H4762" s="1">
        <v>36.398000000000003</v>
      </c>
      <c r="I4762">
        <v>4761</v>
      </c>
      <c r="J4762">
        <v>12526982</v>
      </c>
      <c r="K4762">
        <v>1.5199999999999999E-19</v>
      </c>
      <c r="L4762" t="s">
        <v>3</v>
      </c>
      <c r="M4762" t="s">
        <v>36029</v>
      </c>
      <c r="N4762" s="4">
        <v>1</v>
      </c>
      <c r="O4762" s="1" t="s">
        <v>36067</v>
      </c>
      <c r="P4762">
        <v>1</v>
      </c>
      <c r="Q4762">
        <v>1</v>
      </c>
      <c r="R4762">
        <v>1</v>
      </c>
      <c r="S4762">
        <v>4</v>
      </c>
      <c r="T4762">
        <v>3</v>
      </c>
      <c r="U4762">
        <v>0.43781920326864149</v>
      </c>
      <c r="V4762">
        <v>0.96802395000000008</v>
      </c>
    </row>
    <row r="4763" spans="1:22" x14ac:dyDescent="0.35">
      <c r="A4763">
        <v>13964</v>
      </c>
      <c r="B4763" t="s">
        <v>3</v>
      </c>
      <c r="C4763" t="s">
        <v>4821</v>
      </c>
      <c r="D4763" t="s">
        <v>22824</v>
      </c>
      <c r="F4763" t="s">
        <v>5</v>
      </c>
      <c r="G4763" s="4">
        <v>9</v>
      </c>
      <c r="H4763" s="1">
        <v>36.398000000000003</v>
      </c>
      <c r="I4763">
        <v>4762</v>
      </c>
      <c r="J4763">
        <v>12529288</v>
      </c>
      <c r="K4763">
        <v>1.5199999999999999E-19</v>
      </c>
      <c r="L4763" t="s">
        <v>36030</v>
      </c>
      <c r="M4763" t="s">
        <v>36029</v>
      </c>
      <c r="N4763" s="4">
        <v>1</v>
      </c>
      <c r="O4763" s="1" t="s">
        <v>36067</v>
      </c>
      <c r="P4763">
        <v>1</v>
      </c>
      <c r="Q4763">
        <v>1</v>
      </c>
      <c r="R4763">
        <v>1</v>
      </c>
      <c r="S4763">
        <v>0</v>
      </c>
      <c r="T4763">
        <v>0</v>
      </c>
      <c r="U4763">
        <v>0.1188295165394402</v>
      </c>
      <c r="V4763">
        <v>0.97957806999999997</v>
      </c>
    </row>
    <row r="4764" spans="1:22" x14ac:dyDescent="0.35">
      <c r="A4764">
        <v>13965</v>
      </c>
      <c r="B4764" t="s">
        <v>3</v>
      </c>
      <c r="C4764" t="s">
        <v>4822</v>
      </c>
      <c r="D4764" t="s">
        <v>22825</v>
      </c>
      <c r="F4764" t="s">
        <v>5</v>
      </c>
      <c r="G4764" s="4">
        <v>9</v>
      </c>
      <c r="H4764" s="1">
        <v>36.398000000000003</v>
      </c>
      <c r="I4764">
        <v>4763</v>
      </c>
      <c r="J4764">
        <v>12529411</v>
      </c>
      <c r="K4764">
        <v>1.5199999999999999E-19</v>
      </c>
      <c r="L4764" t="s">
        <v>3</v>
      </c>
      <c r="M4764" t="s">
        <v>36033</v>
      </c>
      <c r="N4764" s="4">
        <v>1</v>
      </c>
      <c r="O4764" s="1" t="s">
        <v>36067</v>
      </c>
      <c r="P4764">
        <v>3</v>
      </c>
      <c r="Q4764">
        <v>2</v>
      </c>
      <c r="R4764">
        <v>1</v>
      </c>
      <c r="S4764">
        <v>1</v>
      </c>
      <c r="T4764">
        <v>1</v>
      </c>
      <c r="U4764">
        <v>3.8158229458153141E-3</v>
      </c>
      <c r="V4764">
        <v>0.65455454000000002</v>
      </c>
    </row>
    <row r="4765" spans="1:22" x14ac:dyDescent="0.35">
      <c r="A4765">
        <v>640</v>
      </c>
      <c r="B4765">
        <v>1903</v>
      </c>
      <c r="C4765" t="s">
        <v>4823</v>
      </c>
      <c r="D4765" t="s">
        <v>22826</v>
      </c>
      <c r="F4765" t="s">
        <v>5</v>
      </c>
      <c r="G4765" s="4">
        <v>9</v>
      </c>
      <c r="H4765" s="1">
        <v>36.579000000000001</v>
      </c>
      <c r="I4765">
        <v>4764</v>
      </c>
      <c r="J4765">
        <v>12544970</v>
      </c>
      <c r="K4765">
        <v>1.5199999999999999E-19</v>
      </c>
      <c r="L4765" t="s">
        <v>36030</v>
      </c>
      <c r="M4765" t="s">
        <v>36029</v>
      </c>
      <c r="N4765" s="4">
        <v>1</v>
      </c>
      <c r="O4765" s="1" t="s">
        <v>36067</v>
      </c>
      <c r="P4765">
        <v>1</v>
      </c>
      <c r="Q4765">
        <v>1</v>
      </c>
      <c r="R4765">
        <v>1</v>
      </c>
      <c r="S4765">
        <v>0</v>
      </c>
      <c r="T4765">
        <v>0</v>
      </c>
      <c r="U4765">
        <v>0.23313820310511579</v>
      </c>
      <c r="V4765">
        <v>0.90834826999999996</v>
      </c>
    </row>
    <row r="4766" spans="1:22" x14ac:dyDescent="0.35">
      <c r="A4766">
        <v>120</v>
      </c>
      <c r="B4766">
        <v>181</v>
      </c>
      <c r="C4766" t="s">
        <v>4824</v>
      </c>
      <c r="D4766" t="s">
        <v>22827</v>
      </c>
      <c r="F4766" t="s">
        <v>5</v>
      </c>
      <c r="G4766" s="4">
        <v>9</v>
      </c>
      <c r="H4766" s="1">
        <v>36.579000000000001</v>
      </c>
      <c r="I4766">
        <v>4765</v>
      </c>
      <c r="J4766">
        <v>12564619</v>
      </c>
      <c r="K4766">
        <v>1.5199999999999999E-19</v>
      </c>
      <c r="L4766" t="s">
        <v>3</v>
      </c>
      <c r="M4766" t="s">
        <v>36040</v>
      </c>
      <c r="N4766" s="4">
        <v>0</v>
      </c>
      <c r="O4766" s="1" t="s">
        <v>36081</v>
      </c>
      <c r="P4766">
        <v>1</v>
      </c>
      <c r="Q4766">
        <v>1</v>
      </c>
      <c r="R4766">
        <v>1</v>
      </c>
      <c r="S4766">
        <v>1</v>
      </c>
      <c r="T4766">
        <v>1</v>
      </c>
      <c r="U4766">
        <v>0.26536502546689306</v>
      </c>
      <c r="V4766">
        <v>0.96652972000000004</v>
      </c>
    </row>
    <row r="4767" spans="1:22" x14ac:dyDescent="0.35">
      <c r="A4767">
        <v>813</v>
      </c>
      <c r="B4767">
        <v>2370</v>
      </c>
      <c r="C4767" t="s">
        <v>4825</v>
      </c>
      <c r="D4767" t="s">
        <v>22828</v>
      </c>
      <c r="F4767" t="s">
        <v>5</v>
      </c>
      <c r="G4767" s="4">
        <v>9</v>
      </c>
      <c r="H4767" s="1">
        <v>36.579000000000001</v>
      </c>
      <c r="I4767">
        <v>4766</v>
      </c>
      <c r="J4767">
        <v>12570572</v>
      </c>
      <c r="K4767">
        <v>1.5199999999999999E-19</v>
      </c>
      <c r="L4767" t="s">
        <v>3</v>
      </c>
      <c r="M4767" t="s">
        <v>36029</v>
      </c>
      <c r="N4767" s="4">
        <v>1</v>
      </c>
      <c r="O4767" s="6" t="s">
        <v>36077</v>
      </c>
      <c r="P4767">
        <v>1</v>
      </c>
      <c r="Q4767">
        <v>1</v>
      </c>
      <c r="R4767">
        <v>1</v>
      </c>
      <c r="S4767">
        <v>0</v>
      </c>
      <c r="T4767">
        <v>0</v>
      </c>
      <c r="U4767">
        <v>7.5534079348931846E-2</v>
      </c>
      <c r="V4767">
        <v>0.95422154999999997</v>
      </c>
    </row>
    <row r="4768" spans="1:22" x14ac:dyDescent="0.35">
      <c r="A4768">
        <v>1294</v>
      </c>
      <c r="B4768">
        <v>3552</v>
      </c>
      <c r="C4768" t="s">
        <v>4826</v>
      </c>
      <c r="D4768" t="s">
        <v>22829</v>
      </c>
      <c r="F4768" t="s">
        <v>5</v>
      </c>
      <c r="G4768" s="4">
        <v>9</v>
      </c>
      <c r="H4768" s="1">
        <v>36.579000000000001</v>
      </c>
      <c r="I4768">
        <v>4767</v>
      </c>
      <c r="J4768">
        <v>12576707</v>
      </c>
      <c r="K4768">
        <v>1.5199999999999999E-19</v>
      </c>
      <c r="L4768" t="s">
        <v>36030</v>
      </c>
      <c r="M4768" t="s">
        <v>36029</v>
      </c>
      <c r="N4768" s="4">
        <v>1</v>
      </c>
      <c r="O4768" s="1" t="s">
        <v>36067</v>
      </c>
      <c r="P4768">
        <v>1</v>
      </c>
      <c r="Q4768">
        <v>1</v>
      </c>
      <c r="R4768">
        <v>1</v>
      </c>
      <c r="S4768">
        <v>0</v>
      </c>
      <c r="T4768">
        <v>0</v>
      </c>
      <c r="U4768">
        <v>7.750063629422245E-2</v>
      </c>
      <c r="V4768">
        <v>0.66184430000000005</v>
      </c>
    </row>
    <row r="4769" spans="1:22" x14ac:dyDescent="0.35">
      <c r="A4769">
        <v>13967</v>
      </c>
      <c r="B4769" t="s">
        <v>3</v>
      </c>
      <c r="C4769" t="s">
        <v>4827</v>
      </c>
      <c r="D4769" t="s">
        <v>22830</v>
      </c>
      <c r="F4769" t="s">
        <v>5</v>
      </c>
      <c r="G4769" s="4">
        <v>9</v>
      </c>
      <c r="H4769" s="1">
        <v>38.098999999999997</v>
      </c>
      <c r="I4769">
        <v>4768</v>
      </c>
      <c r="J4769">
        <v>12955062</v>
      </c>
      <c r="K4769">
        <v>1.5199999999999999E-19</v>
      </c>
      <c r="L4769" t="s">
        <v>36030</v>
      </c>
      <c r="M4769" t="s">
        <v>36029</v>
      </c>
      <c r="N4769" s="4">
        <v>1</v>
      </c>
      <c r="O4769" s="1" t="s">
        <v>36067</v>
      </c>
      <c r="P4769">
        <v>2</v>
      </c>
      <c r="Q4769">
        <v>2</v>
      </c>
      <c r="R4769">
        <v>1</v>
      </c>
      <c r="S4769">
        <v>0</v>
      </c>
      <c r="T4769">
        <v>0</v>
      </c>
      <c r="U4769">
        <v>0.1173091651774317</v>
      </c>
      <c r="V4769">
        <v>0.403712091</v>
      </c>
    </row>
    <row r="4770" spans="1:22" x14ac:dyDescent="0.35">
      <c r="A4770">
        <v>13970</v>
      </c>
      <c r="B4770" t="s">
        <v>3</v>
      </c>
      <c r="C4770" t="s">
        <v>4828</v>
      </c>
      <c r="D4770" t="s">
        <v>22831</v>
      </c>
      <c r="F4770" t="s">
        <v>5</v>
      </c>
      <c r="G4770" s="4">
        <v>9</v>
      </c>
      <c r="H4770" s="1">
        <v>38.098999999999997</v>
      </c>
      <c r="I4770">
        <v>4769</v>
      </c>
      <c r="J4770">
        <v>12958997</v>
      </c>
      <c r="K4770">
        <v>1.5199999999999999E-19</v>
      </c>
      <c r="L4770" t="s">
        <v>3</v>
      </c>
      <c r="M4770" t="s">
        <v>36035</v>
      </c>
      <c r="N4770" s="4">
        <v>0</v>
      </c>
      <c r="O4770" s="1" t="s">
        <v>36069</v>
      </c>
      <c r="P4770">
        <v>1</v>
      </c>
      <c r="Q4770">
        <v>1</v>
      </c>
      <c r="R4770">
        <v>1</v>
      </c>
      <c r="S4770">
        <v>1</v>
      </c>
      <c r="T4770">
        <v>1</v>
      </c>
      <c r="U4770">
        <v>0.10386309725516774</v>
      </c>
      <c r="V4770">
        <v>0.97626395499999996</v>
      </c>
    </row>
    <row r="4771" spans="1:22" x14ac:dyDescent="0.35">
      <c r="A4771">
        <v>6602</v>
      </c>
      <c r="B4771" t="s">
        <v>3</v>
      </c>
      <c r="C4771" t="s">
        <v>4829</v>
      </c>
      <c r="D4771" t="s">
        <v>22832</v>
      </c>
      <c r="F4771" t="s">
        <v>5</v>
      </c>
      <c r="G4771" s="4">
        <v>9</v>
      </c>
      <c r="H4771" s="1">
        <v>38.442</v>
      </c>
      <c r="I4771">
        <v>4770</v>
      </c>
      <c r="J4771">
        <v>13046588</v>
      </c>
      <c r="K4771">
        <v>1.5199999999999999E-19</v>
      </c>
      <c r="L4771" t="s">
        <v>3</v>
      </c>
      <c r="M4771" t="s">
        <v>36037</v>
      </c>
      <c r="N4771" s="4">
        <v>1</v>
      </c>
      <c r="O4771" s="1" t="s">
        <v>36074</v>
      </c>
      <c r="P4771">
        <v>1</v>
      </c>
      <c r="Q4771">
        <v>1</v>
      </c>
      <c r="R4771">
        <v>1</v>
      </c>
      <c r="S4771">
        <v>1</v>
      </c>
      <c r="T4771">
        <v>1</v>
      </c>
      <c r="U4771">
        <v>0.43184130213631738</v>
      </c>
      <c r="V4771">
        <v>0.98273558000000005</v>
      </c>
    </row>
    <row r="4772" spans="1:22" x14ac:dyDescent="0.35">
      <c r="A4772">
        <v>6603</v>
      </c>
      <c r="B4772" t="s">
        <v>3</v>
      </c>
      <c r="C4772" t="s">
        <v>4830</v>
      </c>
      <c r="D4772" t="s">
        <v>22833</v>
      </c>
      <c r="F4772" t="s">
        <v>5</v>
      </c>
      <c r="G4772" s="4">
        <v>9</v>
      </c>
      <c r="H4772" s="1">
        <v>38.442</v>
      </c>
      <c r="I4772">
        <v>4771</v>
      </c>
      <c r="J4772">
        <v>13047405</v>
      </c>
      <c r="K4772">
        <v>1.5199999999999999E-19</v>
      </c>
      <c r="L4772" t="s">
        <v>3</v>
      </c>
      <c r="M4772" t="s">
        <v>36029</v>
      </c>
      <c r="N4772" s="4">
        <v>1</v>
      </c>
      <c r="O4772" s="1" t="s">
        <v>36066</v>
      </c>
      <c r="P4772">
        <v>1</v>
      </c>
      <c r="Q4772">
        <v>1</v>
      </c>
      <c r="R4772">
        <v>1</v>
      </c>
      <c r="S4772">
        <v>0</v>
      </c>
      <c r="T4772">
        <v>0</v>
      </c>
      <c r="U4772">
        <v>7.9739729522837463E-2</v>
      </c>
      <c r="V4772">
        <v>0.97934368000000005</v>
      </c>
    </row>
    <row r="4773" spans="1:22" x14ac:dyDescent="0.35">
      <c r="A4773">
        <v>6604</v>
      </c>
      <c r="B4773" t="s">
        <v>3</v>
      </c>
      <c r="C4773" t="s">
        <v>4831</v>
      </c>
      <c r="D4773" t="s">
        <v>22834</v>
      </c>
      <c r="F4773" t="s">
        <v>5</v>
      </c>
      <c r="G4773" s="4">
        <v>9</v>
      </c>
      <c r="H4773" s="1">
        <v>38.442</v>
      </c>
      <c r="I4773">
        <v>4772</v>
      </c>
      <c r="J4773">
        <v>13047592</v>
      </c>
      <c r="K4773">
        <v>1.5199999999999999E-19</v>
      </c>
      <c r="L4773" t="s">
        <v>36030</v>
      </c>
      <c r="M4773" t="s">
        <v>36036</v>
      </c>
      <c r="N4773" s="4">
        <v>1</v>
      </c>
      <c r="O4773" s="1" t="s">
        <v>36067</v>
      </c>
      <c r="P4773">
        <v>1</v>
      </c>
      <c r="Q4773">
        <v>1</v>
      </c>
      <c r="R4773">
        <v>1</v>
      </c>
      <c r="S4773">
        <v>0</v>
      </c>
      <c r="T4773">
        <v>0</v>
      </c>
      <c r="U4773">
        <v>2.2761953204476094E-2</v>
      </c>
      <c r="V4773">
        <v>0.51150506299999998</v>
      </c>
    </row>
    <row r="4774" spans="1:22" x14ac:dyDescent="0.35">
      <c r="A4774">
        <v>6605</v>
      </c>
      <c r="B4774" t="s">
        <v>3</v>
      </c>
      <c r="C4774" t="s">
        <v>4832</v>
      </c>
      <c r="D4774" t="s">
        <v>22835</v>
      </c>
      <c r="F4774" t="s">
        <v>5</v>
      </c>
      <c r="G4774" s="4">
        <v>9</v>
      </c>
      <c r="H4774" s="1">
        <v>38.442</v>
      </c>
      <c r="I4774">
        <v>4773</v>
      </c>
      <c r="J4774">
        <v>13047671</v>
      </c>
      <c r="K4774">
        <v>1.5199999999999999E-19</v>
      </c>
      <c r="L4774" t="s">
        <v>36030</v>
      </c>
      <c r="M4774" t="s">
        <v>36029</v>
      </c>
      <c r="N4774" s="4">
        <v>1</v>
      </c>
      <c r="O4774" s="1" t="s">
        <v>36067</v>
      </c>
      <c r="P4774">
        <v>1</v>
      </c>
      <c r="Q4774">
        <v>1</v>
      </c>
      <c r="R4774">
        <v>1</v>
      </c>
      <c r="S4774">
        <v>0</v>
      </c>
      <c r="T4774">
        <v>0</v>
      </c>
      <c r="U4774">
        <v>0.39692033596334947</v>
      </c>
      <c r="V4774">
        <v>0.97441052400000006</v>
      </c>
    </row>
    <row r="4775" spans="1:22" x14ac:dyDescent="0.35">
      <c r="A4775">
        <v>6608</v>
      </c>
      <c r="B4775" t="s">
        <v>3</v>
      </c>
      <c r="C4775" t="s">
        <v>4833</v>
      </c>
      <c r="D4775" t="s">
        <v>22836</v>
      </c>
      <c r="F4775" t="s">
        <v>5</v>
      </c>
      <c r="G4775" s="4">
        <v>9</v>
      </c>
      <c r="H4775" s="1">
        <v>38.442</v>
      </c>
      <c r="I4775">
        <v>4774</v>
      </c>
      <c r="J4775">
        <v>13050850</v>
      </c>
      <c r="K4775">
        <v>1.5199999999999999E-19</v>
      </c>
      <c r="L4775" t="s">
        <v>3</v>
      </c>
      <c r="M4775" t="s">
        <v>36037</v>
      </c>
      <c r="N4775" s="4">
        <v>1</v>
      </c>
      <c r="O4775" s="1" t="s">
        <v>36066</v>
      </c>
      <c r="P4775">
        <v>1</v>
      </c>
      <c r="Q4775">
        <v>1</v>
      </c>
      <c r="R4775">
        <v>1</v>
      </c>
      <c r="S4775">
        <v>2</v>
      </c>
      <c r="T4775">
        <v>2</v>
      </c>
      <c r="U4775">
        <v>3.3543804262036306E-2</v>
      </c>
      <c r="V4775">
        <v>0.94477367000000001</v>
      </c>
    </row>
    <row r="4776" spans="1:22" x14ac:dyDescent="0.35">
      <c r="A4776">
        <v>1299</v>
      </c>
      <c r="B4776">
        <v>3575</v>
      </c>
      <c r="C4776" t="s">
        <v>4834</v>
      </c>
      <c r="D4776" t="s">
        <v>22837</v>
      </c>
      <c r="F4776" t="s">
        <v>5</v>
      </c>
      <c r="G4776" s="4">
        <v>9</v>
      </c>
      <c r="H4776" s="1">
        <v>38.479999999999997</v>
      </c>
      <c r="I4776">
        <v>4775</v>
      </c>
      <c r="J4776">
        <v>13320209</v>
      </c>
      <c r="K4776">
        <v>1.5199999999999999E-19</v>
      </c>
      <c r="L4776" t="s">
        <v>36030</v>
      </c>
      <c r="M4776" t="s">
        <v>36029</v>
      </c>
      <c r="N4776" s="4">
        <v>1</v>
      </c>
      <c r="O4776" s="1" t="s">
        <v>36067</v>
      </c>
      <c r="P4776">
        <v>2</v>
      </c>
      <c r="Q4776">
        <v>1</v>
      </c>
      <c r="R4776">
        <v>1</v>
      </c>
      <c r="S4776">
        <v>0</v>
      </c>
      <c r="T4776">
        <v>0</v>
      </c>
      <c r="U4776">
        <v>0.43177760775312418</v>
      </c>
      <c r="V4776">
        <v>0.98547731799999994</v>
      </c>
    </row>
    <row r="4777" spans="1:22" x14ac:dyDescent="0.35">
      <c r="A4777">
        <v>13986</v>
      </c>
      <c r="B4777" t="s">
        <v>3</v>
      </c>
      <c r="C4777" t="s">
        <v>4835</v>
      </c>
      <c r="D4777" t="s">
        <v>22838</v>
      </c>
      <c r="F4777" t="s">
        <v>5</v>
      </c>
      <c r="G4777" s="4">
        <v>9</v>
      </c>
      <c r="H4777" s="1">
        <v>38.479999999999997</v>
      </c>
      <c r="I4777">
        <v>4776</v>
      </c>
      <c r="J4777">
        <v>13321021</v>
      </c>
      <c r="K4777">
        <v>8.2800000000000006E-18</v>
      </c>
      <c r="L4777" t="s">
        <v>3</v>
      </c>
      <c r="M4777" t="s">
        <v>36037</v>
      </c>
      <c r="N4777" s="4">
        <v>1</v>
      </c>
      <c r="O4777" s="1" t="s">
        <v>36066</v>
      </c>
      <c r="P4777">
        <v>1</v>
      </c>
      <c r="Q4777">
        <v>1</v>
      </c>
      <c r="R4777">
        <v>1</v>
      </c>
      <c r="S4777">
        <v>3</v>
      </c>
      <c r="T4777">
        <v>2</v>
      </c>
      <c r="U4777">
        <v>5.6999485331960885E-2</v>
      </c>
      <c r="V4777">
        <v>0.9795548999999999</v>
      </c>
    </row>
    <row r="4778" spans="1:22" x14ac:dyDescent="0.35">
      <c r="A4778">
        <v>13987</v>
      </c>
      <c r="B4778" t="s">
        <v>3</v>
      </c>
      <c r="C4778" t="s">
        <v>4836</v>
      </c>
      <c r="D4778" t="s">
        <v>22839</v>
      </c>
      <c r="F4778" t="s">
        <v>5</v>
      </c>
      <c r="G4778" s="4">
        <v>9</v>
      </c>
      <c r="H4778" s="1">
        <v>38.479999999999997</v>
      </c>
      <c r="I4778">
        <v>4777</v>
      </c>
      <c r="J4778">
        <v>13322026</v>
      </c>
      <c r="K4778">
        <v>1.5199999999999999E-19</v>
      </c>
      <c r="L4778" t="s">
        <v>36030</v>
      </c>
      <c r="M4778" t="s">
        <v>36029</v>
      </c>
      <c r="N4778" s="4">
        <v>1</v>
      </c>
      <c r="O4778" s="1" t="s">
        <v>36067</v>
      </c>
      <c r="P4778">
        <v>2</v>
      </c>
      <c r="Q4778">
        <v>2</v>
      </c>
      <c r="R4778">
        <v>1</v>
      </c>
      <c r="S4778">
        <v>0</v>
      </c>
      <c r="T4778">
        <v>0</v>
      </c>
      <c r="U4778">
        <v>0.39436438497169324</v>
      </c>
      <c r="V4778">
        <v>0.64728244999999995</v>
      </c>
    </row>
    <row r="4779" spans="1:22" x14ac:dyDescent="0.35">
      <c r="A4779">
        <v>13988</v>
      </c>
      <c r="B4779" t="s">
        <v>3</v>
      </c>
      <c r="C4779" t="s">
        <v>4837</v>
      </c>
      <c r="D4779" t="s">
        <v>22840</v>
      </c>
      <c r="F4779" t="s">
        <v>5</v>
      </c>
      <c r="G4779" s="4">
        <v>9</v>
      </c>
      <c r="H4779" s="1">
        <v>38.479999999999997</v>
      </c>
      <c r="I4779">
        <v>4778</v>
      </c>
      <c r="J4779">
        <v>13322477</v>
      </c>
      <c r="K4779">
        <v>1.5199999999999999E-19</v>
      </c>
      <c r="L4779" t="s">
        <v>36030</v>
      </c>
      <c r="M4779" t="s">
        <v>36029</v>
      </c>
      <c r="N4779" s="4">
        <v>1</v>
      </c>
      <c r="O4779" s="1" t="s">
        <v>36067</v>
      </c>
      <c r="P4779">
        <v>2</v>
      </c>
      <c r="Q4779">
        <v>1</v>
      </c>
      <c r="R4779">
        <v>1</v>
      </c>
      <c r="S4779">
        <v>0</v>
      </c>
      <c r="T4779">
        <v>0</v>
      </c>
      <c r="U4779">
        <v>0.3685081466395112</v>
      </c>
      <c r="V4779">
        <v>0.81278289999999997</v>
      </c>
    </row>
    <row r="4780" spans="1:22" x14ac:dyDescent="0.35">
      <c r="A4780">
        <v>13989</v>
      </c>
      <c r="B4780" t="s">
        <v>3</v>
      </c>
      <c r="C4780" t="s">
        <v>4838</v>
      </c>
      <c r="D4780" t="s">
        <v>22841</v>
      </c>
      <c r="F4780" t="s">
        <v>5</v>
      </c>
      <c r="G4780" s="4">
        <v>9</v>
      </c>
      <c r="H4780" s="1">
        <v>38.479999999999997</v>
      </c>
      <c r="I4780">
        <v>4779</v>
      </c>
      <c r="J4780">
        <v>13323796</v>
      </c>
      <c r="K4780">
        <v>1.5199999999999999E-19</v>
      </c>
      <c r="L4780" t="s">
        <v>3</v>
      </c>
      <c r="M4780" t="s">
        <v>36029</v>
      </c>
      <c r="N4780" s="4">
        <v>0</v>
      </c>
      <c r="O4780" s="1" t="s">
        <v>36071</v>
      </c>
      <c r="P4780">
        <v>1</v>
      </c>
      <c r="Q4780">
        <v>1</v>
      </c>
      <c r="R4780">
        <v>1</v>
      </c>
      <c r="S4780">
        <v>1</v>
      </c>
      <c r="T4780">
        <v>1</v>
      </c>
      <c r="U4780">
        <v>0.4893184130213632</v>
      </c>
      <c r="V4780">
        <v>0.99165139999999996</v>
      </c>
    </row>
    <row r="4781" spans="1:22" x14ac:dyDescent="0.35">
      <c r="A4781">
        <v>13990</v>
      </c>
      <c r="B4781" t="s">
        <v>3</v>
      </c>
      <c r="C4781" t="s">
        <v>4839</v>
      </c>
      <c r="D4781" t="s">
        <v>22842</v>
      </c>
      <c r="F4781" t="s">
        <v>5</v>
      </c>
      <c r="G4781" s="4">
        <v>9</v>
      </c>
      <c r="H4781" s="1">
        <v>38.479999999999997</v>
      </c>
      <c r="I4781">
        <v>4780</v>
      </c>
      <c r="J4781">
        <v>13323875</v>
      </c>
      <c r="K4781">
        <v>1.5199999999999999E-19</v>
      </c>
      <c r="L4781" t="s">
        <v>36030</v>
      </c>
      <c r="M4781" t="s">
        <v>36032</v>
      </c>
      <c r="N4781" s="4">
        <v>1</v>
      </c>
      <c r="O4781" s="1" t="s">
        <v>36067</v>
      </c>
      <c r="P4781">
        <v>1</v>
      </c>
      <c r="Q4781">
        <v>1</v>
      </c>
      <c r="R4781">
        <v>1</v>
      </c>
      <c r="S4781">
        <v>0</v>
      </c>
      <c r="T4781">
        <v>0</v>
      </c>
      <c r="U4781">
        <v>6.0259344012204424E-2</v>
      </c>
      <c r="V4781">
        <v>0.9805296</v>
      </c>
    </row>
    <row r="4782" spans="1:22" x14ac:dyDescent="0.35">
      <c r="A4782">
        <v>13992</v>
      </c>
      <c r="B4782" t="s">
        <v>3</v>
      </c>
      <c r="C4782" t="s">
        <v>4840</v>
      </c>
      <c r="D4782" t="s">
        <v>22843</v>
      </c>
      <c r="F4782" t="s">
        <v>5</v>
      </c>
      <c r="G4782" s="4">
        <v>9</v>
      </c>
      <c r="H4782" s="1">
        <v>38.479999999999997</v>
      </c>
      <c r="I4782">
        <v>4781</v>
      </c>
      <c r="J4782">
        <v>13324896</v>
      </c>
      <c r="K4782">
        <v>1.5199999999999999E-19</v>
      </c>
      <c r="L4782" t="s">
        <v>3</v>
      </c>
      <c r="M4782" t="s">
        <v>36035</v>
      </c>
      <c r="N4782" s="4">
        <v>0</v>
      </c>
      <c r="O4782" s="1" t="s">
        <v>36069</v>
      </c>
      <c r="P4782">
        <v>1</v>
      </c>
      <c r="Q4782">
        <v>1</v>
      </c>
      <c r="R4782">
        <v>1</v>
      </c>
      <c r="S4782">
        <v>0</v>
      </c>
      <c r="T4782">
        <v>0</v>
      </c>
      <c r="U4782">
        <v>0.49017282277194174</v>
      </c>
      <c r="V4782">
        <v>0.98318592000000005</v>
      </c>
    </row>
    <row r="4783" spans="1:22" x14ac:dyDescent="0.35">
      <c r="A4783">
        <v>245</v>
      </c>
      <c r="B4783">
        <v>328</v>
      </c>
      <c r="C4783" t="s">
        <v>4841</v>
      </c>
      <c r="D4783" t="s">
        <v>22844</v>
      </c>
      <c r="F4783" t="s">
        <v>5</v>
      </c>
      <c r="G4783" s="4">
        <v>9</v>
      </c>
      <c r="H4783" s="1">
        <v>38.479999999999997</v>
      </c>
      <c r="I4783">
        <v>4782</v>
      </c>
      <c r="J4783">
        <v>13328116</v>
      </c>
      <c r="K4783">
        <v>1.5199999999999999E-19</v>
      </c>
      <c r="L4783" t="s">
        <v>36030</v>
      </c>
      <c r="M4783" t="s">
        <v>36029</v>
      </c>
      <c r="N4783" s="4">
        <v>1</v>
      </c>
      <c r="O4783" s="1" t="s">
        <v>36067</v>
      </c>
      <c r="P4783">
        <v>2</v>
      </c>
      <c r="Q4783">
        <v>1</v>
      </c>
      <c r="R4783">
        <v>1</v>
      </c>
      <c r="S4783">
        <v>0</v>
      </c>
      <c r="T4783">
        <v>0</v>
      </c>
      <c r="U4783">
        <v>0.39759344598054275</v>
      </c>
      <c r="V4783">
        <v>0.85175327000000001</v>
      </c>
    </row>
    <row r="4784" spans="1:22" x14ac:dyDescent="0.35">
      <c r="A4784">
        <v>2773</v>
      </c>
      <c r="B4784">
        <v>7315</v>
      </c>
      <c r="C4784" t="s">
        <v>4842</v>
      </c>
      <c r="D4784" t="s">
        <v>22845</v>
      </c>
      <c r="F4784" t="s">
        <v>5</v>
      </c>
      <c r="G4784" s="4">
        <v>9</v>
      </c>
      <c r="H4784" s="1">
        <v>38.479999999999997</v>
      </c>
      <c r="I4784">
        <v>4783</v>
      </c>
      <c r="J4784">
        <v>13328505</v>
      </c>
      <c r="K4784">
        <v>1.5199999999999999E-19</v>
      </c>
      <c r="L4784" t="s">
        <v>36030</v>
      </c>
      <c r="M4784" t="s">
        <v>36029</v>
      </c>
      <c r="N4784" s="4">
        <v>1</v>
      </c>
      <c r="O4784" s="1" t="s">
        <v>36067</v>
      </c>
      <c r="P4784">
        <v>1</v>
      </c>
      <c r="Q4784">
        <v>1</v>
      </c>
      <c r="R4784">
        <v>1</v>
      </c>
      <c r="S4784">
        <v>1</v>
      </c>
      <c r="T4784">
        <v>1</v>
      </c>
      <c r="U4784">
        <v>0.13391038696537677</v>
      </c>
      <c r="V4784">
        <v>0.98528557000000005</v>
      </c>
    </row>
    <row r="4785" spans="1:22" x14ac:dyDescent="0.35">
      <c r="A4785">
        <v>1528</v>
      </c>
      <c r="B4785">
        <v>4120</v>
      </c>
      <c r="C4785" t="s">
        <v>4843</v>
      </c>
      <c r="D4785" t="s">
        <v>22846</v>
      </c>
      <c r="F4785" t="s">
        <v>5</v>
      </c>
      <c r="G4785" s="4">
        <v>9</v>
      </c>
      <c r="H4785" s="1">
        <v>38.590000000000003</v>
      </c>
      <c r="I4785">
        <v>4784</v>
      </c>
      <c r="J4785">
        <v>13461416</v>
      </c>
      <c r="K4785">
        <v>1.5199999999999999E-19</v>
      </c>
      <c r="L4785" t="s">
        <v>36030</v>
      </c>
      <c r="M4785" t="s">
        <v>36029</v>
      </c>
      <c r="N4785" s="4">
        <v>1</v>
      </c>
      <c r="O4785" s="1" t="s">
        <v>36067</v>
      </c>
      <c r="P4785">
        <v>3</v>
      </c>
      <c r="Q4785">
        <v>3</v>
      </c>
      <c r="R4785">
        <v>2</v>
      </c>
      <c r="S4785">
        <v>0</v>
      </c>
      <c r="T4785">
        <v>0</v>
      </c>
      <c r="U4785">
        <v>0.12221934816347646</v>
      </c>
      <c r="V4785">
        <v>0.69156379999999995</v>
      </c>
    </row>
    <row r="4786" spans="1:22" x14ac:dyDescent="0.35">
      <c r="A4786">
        <v>13993</v>
      </c>
      <c r="B4786" t="s">
        <v>3</v>
      </c>
      <c r="C4786" t="s">
        <v>4844</v>
      </c>
      <c r="D4786" t="s">
        <v>22847</v>
      </c>
      <c r="F4786" t="s">
        <v>5</v>
      </c>
      <c r="G4786" s="4">
        <v>9</v>
      </c>
      <c r="H4786" s="1">
        <v>38.987000000000002</v>
      </c>
      <c r="I4786">
        <v>4785</v>
      </c>
      <c r="J4786">
        <v>13544651</v>
      </c>
      <c r="K4786">
        <v>1.5199999999999999E-19</v>
      </c>
      <c r="L4786" t="s">
        <v>36030</v>
      </c>
      <c r="M4786" t="s">
        <v>36029</v>
      </c>
      <c r="N4786" s="4">
        <v>1</v>
      </c>
      <c r="O4786" s="1" t="s">
        <v>36079</v>
      </c>
      <c r="P4786">
        <v>1</v>
      </c>
      <c r="Q4786">
        <v>1</v>
      </c>
      <c r="R4786">
        <v>1</v>
      </c>
      <c r="S4786">
        <v>0</v>
      </c>
      <c r="T4786">
        <v>0</v>
      </c>
      <c r="U4786">
        <v>0.48075452459852153</v>
      </c>
      <c r="V4786">
        <v>0.9969983</v>
      </c>
    </row>
    <row r="4787" spans="1:22" x14ac:dyDescent="0.35">
      <c r="A4787">
        <v>13994</v>
      </c>
      <c r="B4787" t="s">
        <v>3</v>
      </c>
      <c r="C4787" t="s">
        <v>4845</v>
      </c>
      <c r="D4787" t="s">
        <v>22848</v>
      </c>
      <c r="F4787" t="s">
        <v>5</v>
      </c>
      <c r="G4787" s="4">
        <v>9</v>
      </c>
      <c r="H4787" s="1">
        <v>38.987000000000002</v>
      </c>
      <c r="I4787">
        <v>4786</v>
      </c>
      <c r="J4787">
        <v>13545972</v>
      </c>
      <c r="K4787">
        <v>1.5199999999999999E-19</v>
      </c>
      <c r="L4787" t="s">
        <v>36030</v>
      </c>
      <c r="M4787" t="s">
        <v>36029</v>
      </c>
      <c r="N4787" s="4">
        <v>1</v>
      </c>
      <c r="O4787" s="1" t="s">
        <v>36067</v>
      </c>
      <c r="P4787">
        <v>2</v>
      </c>
      <c r="Q4787">
        <v>1</v>
      </c>
      <c r="R4787">
        <v>1</v>
      </c>
      <c r="S4787">
        <v>1</v>
      </c>
      <c r="T4787">
        <v>1</v>
      </c>
      <c r="U4787">
        <v>0.18541773449513071</v>
      </c>
      <c r="V4787">
        <v>0.7861089</v>
      </c>
    </row>
    <row r="4788" spans="1:22" x14ac:dyDescent="0.35">
      <c r="A4788">
        <v>13995</v>
      </c>
      <c r="B4788" t="s">
        <v>3</v>
      </c>
      <c r="C4788" t="s">
        <v>4846</v>
      </c>
      <c r="D4788" t="s">
        <v>22849</v>
      </c>
      <c r="F4788" t="s">
        <v>5</v>
      </c>
      <c r="G4788" s="4">
        <v>9</v>
      </c>
      <c r="H4788" s="1">
        <v>38.987000000000002</v>
      </c>
      <c r="I4788">
        <v>4787</v>
      </c>
      <c r="J4788">
        <v>13546356</v>
      </c>
      <c r="K4788">
        <v>1.5199999999999999E-19</v>
      </c>
      <c r="L4788" t="s">
        <v>36030</v>
      </c>
      <c r="M4788" t="s">
        <v>36029</v>
      </c>
      <c r="N4788" s="4">
        <v>1</v>
      </c>
      <c r="O4788" s="1" t="s">
        <v>36067</v>
      </c>
      <c r="P4788">
        <v>1</v>
      </c>
      <c r="Q4788">
        <v>1</v>
      </c>
      <c r="R4788">
        <v>1</v>
      </c>
      <c r="S4788">
        <v>0</v>
      </c>
      <c r="T4788">
        <v>0</v>
      </c>
      <c r="U4788">
        <v>0.30517928286852591</v>
      </c>
      <c r="V4788">
        <v>0.99130505870000007</v>
      </c>
    </row>
    <row r="4789" spans="1:22" x14ac:dyDescent="0.35">
      <c r="A4789">
        <v>13999</v>
      </c>
      <c r="B4789" t="s">
        <v>3</v>
      </c>
      <c r="C4789" t="s">
        <v>4847</v>
      </c>
      <c r="D4789" t="s">
        <v>22850</v>
      </c>
      <c r="F4789" t="s">
        <v>5</v>
      </c>
      <c r="G4789" s="4">
        <v>9</v>
      </c>
      <c r="H4789" s="1">
        <v>38.987000000000002</v>
      </c>
      <c r="I4789">
        <v>4788</v>
      </c>
      <c r="J4789">
        <v>13551219</v>
      </c>
      <c r="K4789">
        <v>1.5199999999999999E-19</v>
      </c>
      <c r="L4789" t="s">
        <v>3</v>
      </c>
      <c r="M4789" t="s">
        <v>36029</v>
      </c>
      <c r="N4789" s="4">
        <v>1</v>
      </c>
      <c r="O4789" s="1" t="s">
        <v>36067</v>
      </c>
      <c r="P4789">
        <v>1</v>
      </c>
      <c r="Q4789">
        <v>1</v>
      </c>
      <c r="R4789">
        <v>1</v>
      </c>
      <c r="S4789">
        <v>2</v>
      </c>
      <c r="T4789">
        <v>1</v>
      </c>
      <c r="U4789">
        <v>0.15924134419551936</v>
      </c>
      <c r="V4789">
        <v>0.99571569999999998</v>
      </c>
    </row>
    <row r="4790" spans="1:22" x14ac:dyDescent="0.35">
      <c r="A4790">
        <v>14002</v>
      </c>
      <c r="B4790" t="s">
        <v>3</v>
      </c>
      <c r="C4790" t="s">
        <v>4848</v>
      </c>
      <c r="D4790" t="s">
        <v>22851</v>
      </c>
      <c r="F4790" t="s">
        <v>5</v>
      </c>
      <c r="G4790" s="4">
        <v>9</v>
      </c>
      <c r="H4790" s="1">
        <v>38.987000000000002</v>
      </c>
      <c r="I4790">
        <v>4789</v>
      </c>
      <c r="J4790">
        <v>13554123</v>
      </c>
      <c r="K4790">
        <v>1.5199999999999999E-19</v>
      </c>
      <c r="L4790" t="s">
        <v>36030</v>
      </c>
      <c r="M4790" t="s">
        <v>36029</v>
      </c>
      <c r="N4790" s="4">
        <v>1</v>
      </c>
      <c r="O4790" s="1" t="s">
        <v>36067</v>
      </c>
      <c r="P4790">
        <v>1</v>
      </c>
      <c r="Q4790">
        <v>1</v>
      </c>
      <c r="R4790">
        <v>1</v>
      </c>
      <c r="S4790">
        <v>2</v>
      </c>
      <c r="T4790">
        <v>1</v>
      </c>
      <c r="U4790">
        <v>0.33975346687211094</v>
      </c>
      <c r="V4790">
        <v>0.8557731999999999</v>
      </c>
    </row>
    <row r="4791" spans="1:22" x14ac:dyDescent="0.35">
      <c r="A4791">
        <v>14003</v>
      </c>
      <c r="B4791" t="s">
        <v>3</v>
      </c>
      <c r="C4791" t="s">
        <v>4849</v>
      </c>
      <c r="D4791" t="s">
        <v>22852</v>
      </c>
      <c r="F4791" t="s">
        <v>5</v>
      </c>
      <c r="G4791" s="4">
        <v>9</v>
      </c>
      <c r="H4791" s="1">
        <v>39.680999999999997</v>
      </c>
      <c r="I4791">
        <v>4790</v>
      </c>
      <c r="J4791">
        <v>13777177</v>
      </c>
      <c r="K4791">
        <v>1.5199999999999999E-19</v>
      </c>
      <c r="L4791" t="s">
        <v>3</v>
      </c>
      <c r="M4791" t="s">
        <v>36033</v>
      </c>
      <c r="N4791" s="4">
        <v>1</v>
      </c>
      <c r="O4791" s="1" t="s">
        <v>36067</v>
      </c>
      <c r="P4791">
        <v>1</v>
      </c>
      <c r="Q4791">
        <v>1</v>
      </c>
      <c r="R4791">
        <v>1</v>
      </c>
      <c r="S4791">
        <v>0</v>
      </c>
      <c r="T4791">
        <v>0</v>
      </c>
      <c r="U4791">
        <v>1.347914547304171E-2</v>
      </c>
      <c r="V4791">
        <v>0.46061869</v>
      </c>
    </row>
    <row r="4792" spans="1:22" x14ac:dyDescent="0.35">
      <c r="A4792">
        <v>14005</v>
      </c>
      <c r="B4792" t="s">
        <v>3</v>
      </c>
      <c r="C4792" t="s">
        <v>4850</v>
      </c>
      <c r="D4792" t="s">
        <v>22853</v>
      </c>
      <c r="F4792" t="s">
        <v>5</v>
      </c>
      <c r="G4792" s="4">
        <v>9</v>
      </c>
      <c r="H4792" s="1">
        <v>39.680999999999997</v>
      </c>
      <c r="I4792">
        <v>4791</v>
      </c>
      <c r="J4792">
        <v>13779027</v>
      </c>
      <c r="K4792">
        <v>1.5199999999999999E-19</v>
      </c>
      <c r="L4792" t="s">
        <v>3</v>
      </c>
      <c r="M4792" t="s">
        <v>36037</v>
      </c>
      <c r="N4792" s="4">
        <v>1</v>
      </c>
      <c r="O4792" s="1" t="s">
        <v>36067</v>
      </c>
      <c r="P4792">
        <v>1</v>
      </c>
      <c r="Q4792">
        <v>1</v>
      </c>
      <c r="R4792">
        <v>1</v>
      </c>
      <c r="S4792">
        <v>1</v>
      </c>
      <c r="T4792">
        <v>1</v>
      </c>
      <c r="U4792">
        <v>7.7551020408163265E-2</v>
      </c>
      <c r="V4792">
        <v>0.92871230000000005</v>
      </c>
    </row>
    <row r="4793" spans="1:22" x14ac:dyDescent="0.35">
      <c r="A4793">
        <v>14070</v>
      </c>
      <c r="B4793" t="s">
        <v>3</v>
      </c>
      <c r="C4793" t="s">
        <v>4851</v>
      </c>
      <c r="D4793" t="s">
        <v>22854</v>
      </c>
      <c r="F4793" t="s">
        <v>5</v>
      </c>
      <c r="G4793" s="4">
        <v>9</v>
      </c>
      <c r="H4793" s="1">
        <v>40.51</v>
      </c>
      <c r="I4793">
        <v>4792</v>
      </c>
      <c r="J4793">
        <v>14172793</v>
      </c>
      <c r="K4793">
        <v>1.5199999999999999E-19</v>
      </c>
      <c r="L4793" t="s">
        <v>3</v>
      </c>
      <c r="M4793" t="s">
        <v>36031</v>
      </c>
      <c r="N4793" s="4">
        <v>0</v>
      </c>
      <c r="O4793" s="1" t="s">
        <v>36069</v>
      </c>
      <c r="P4793">
        <v>1</v>
      </c>
      <c r="Q4793">
        <v>1</v>
      </c>
      <c r="R4793">
        <v>1</v>
      </c>
      <c r="S4793">
        <v>6</v>
      </c>
      <c r="T4793">
        <v>3</v>
      </c>
      <c r="U4793">
        <v>0.15589935396123766</v>
      </c>
      <c r="V4793">
        <v>0.96149670000000009</v>
      </c>
    </row>
    <row r="4794" spans="1:22" x14ac:dyDescent="0.35">
      <c r="A4794">
        <v>14071</v>
      </c>
      <c r="B4794" t="s">
        <v>3</v>
      </c>
      <c r="C4794" t="s">
        <v>4852</v>
      </c>
      <c r="D4794" t="s">
        <v>22855</v>
      </c>
      <c r="F4794" t="s">
        <v>5</v>
      </c>
      <c r="G4794" s="4">
        <v>9</v>
      </c>
      <c r="H4794" s="1">
        <v>40.51</v>
      </c>
      <c r="I4794">
        <v>4793</v>
      </c>
      <c r="J4794">
        <v>14175908</v>
      </c>
      <c r="K4794">
        <v>1.5199999999999999E-19</v>
      </c>
      <c r="L4794" t="s">
        <v>36030</v>
      </c>
      <c r="M4794" t="s">
        <v>36036</v>
      </c>
      <c r="N4794" s="4">
        <v>1</v>
      </c>
      <c r="O4794" s="1" t="s">
        <v>36067</v>
      </c>
      <c r="P4794">
        <v>12</v>
      </c>
      <c r="Q4794">
        <v>3</v>
      </c>
      <c r="R4794">
        <v>1</v>
      </c>
      <c r="S4794">
        <v>5</v>
      </c>
      <c r="T4794">
        <v>1</v>
      </c>
      <c r="U4794">
        <v>8.2102851323828926E-2</v>
      </c>
      <c r="V4794">
        <v>0.92815174</v>
      </c>
    </row>
    <row r="4795" spans="1:22" x14ac:dyDescent="0.35">
      <c r="A4795">
        <v>1318</v>
      </c>
      <c r="B4795">
        <v>3621</v>
      </c>
      <c r="C4795" t="s">
        <v>4853</v>
      </c>
      <c r="D4795" t="s">
        <v>22856</v>
      </c>
      <c r="F4795" t="s">
        <v>5</v>
      </c>
      <c r="G4795" s="4">
        <v>9</v>
      </c>
      <c r="H4795" s="1">
        <v>40.953000000000003</v>
      </c>
      <c r="I4795">
        <v>4794</v>
      </c>
      <c r="J4795">
        <v>14492278</v>
      </c>
      <c r="K4795">
        <v>1.5199999999999999E-19</v>
      </c>
      <c r="L4795" t="s">
        <v>36030</v>
      </c>
      <c r="M4795" t="s">
        <v>36029</v>
      </c>
      <c r="N4795" s="4">
        <v>1</v>
      </c>
      <c r="O4795" s="1" t="s">
        <v>36074</v>
      </c>
      <c r="P4795">
        <v>1</v>
      </c>
      <c r="Q4795">
        <v>1</v>
      </c>
      <c r="R4795">
        <v>1</v>
      </c>
      <c r="S4795">
        <v>0</v>
      </c>
      <c r="T4795">
        <v>0</v>
      </c>
      <c r="U4795">
        <v>0.17847133757961783</v>
      </c>
      <c r="V4795">
        <v>0.98805494599999999</v>
      </c>
    </row>
    <row r="4796" spans="1:22" x14ac:dyDescent="0.35">
      <c r="A4796">
        <v>14076</v>
      </c>
      <c r="B4796" t="s">
        <v>3</v>
      </c>
      <c r="C4796" t="s">
        <v>4854</v>
      </c>
      <c r="D4796" t="s">
        <v>22857</v>
      </c>
      <c r="F4796" t="s">
        <v>5</v>
      </c>
      <c r="G4796" s="4">
        <v>9</v>
      </c>
      <c r="H4796" s="1">
        <v>40.953000000000003</v>
      </c>
      <c r="I4796">
        <v>4795</v>
      </c>
      <c r="J4796">
        <v>14492388</v>
      </c>
      <c r="K4796">
        <v>1.5199999999999999E-19</v>
      </c>
      <c r="L4796" t="s">
        <v>36030</v>
      </c>
      <c r="M4796" t="s">
        <v>36029</v>
      </c>
      <c r="N4796" s="4">
        <v>1</v>
      </c>
      <c r="O4796" s="1" t="s">
        <v>36067</v>
      </c>
      <c r="P4796">
        <v>1</v>
      </c>
      <c r="Q4796">
        <v>1</v>
      </c>
      <c r="R4796">
        <v>1</v>
      </c>
      <c r="S4796">
        <v>0</v>
      </c>
      <c r="T4796">
        <v>0</v>
      </c>
      <c r="U4796">
        <v>0.4170905391658189</v>
      </c>
      <c r="V4796">
        <v>0.98360339400000008</v>
      </c>
    </row>
    <row r="4797" spans="1:22" x14ac:dyDescent="0.35">
      <c r="A4797">
        <v>14077</v>
      </c>
      <c r="B4797" t="s">
        <v>3</v>
      </c>
      <c r="C4797" t="s">
        <v>4855</v>
      </c>
      <c r="D4797" t="s">
        <v>22858</v>
      </c>
      <c r="F4797" t="s">
        <v>5</v>
      </c>
      <c r="G4797" s="4">
        <v>9</v>
      </c>
      <c r="H4797" s="1">
        <v>40.953000000000003</v>
      </c>
      <c r="I4797">
        <v>4796</v>
      </c>
      <c r="J4797">
        <v>14492688</v>
      </c>
      <c r="K4797">
        <v>1.5199999999999999E-19</v>
      </c>
      <c r="L4797" t="s">
        <v>36030</v>
      </c>
      <c r="M4797" t="s">
        <v>36029</v>
      </c>
      <c r="N4797" s="4">
        <v>1</v>
      </c>
      <c r="O4797" s="1" t="s">
        <v>36067</v>
      </c>
      <c r="P4797">
        <v>1</v>
      </c>
      <c r="Q4797">
        <v>1</v>
      </c>
      <c r="R4797">
        <v>1</v>
      </c>
      <c r="S4797">
        <v>0</v>
      </c>
      <c r="T4797">
        <v>0</v>
      </c>
      <c r="U4797">
        <v>0.13212105798575788</v>
      </c>
      <c r="V4797">
        <v>0.90154539</v>
      </c>
    </row>
    <row r="4798" spans="1:22" x14ac:dyDescent="0.35">
      <c r="A4798">
        <v>14079</v>
      </c>
      <c r="B4798" t="s">
        <v>3</v>
      </c>
      <c r="C4798" t="s">
        <v>4856</v>
      </c>
      <c r="D4798" t="s">
        <v>22859</v>
      </c>
      <c r="F4798" t="s">
        <v>5</v>
      </c>
      <c r="G4798" s="4">
        <v>9</v>
      </c>
      <c r="H4798" s="1">
        <v>40.953000000000003</v>
      </c>
      <c r="I4798">
        <v>4797</v>
      </c>
      <c r="J4798">
        <v>14493143</v>
      </c>
      <c r="K4798">
        <v>1.5199999999999999E-19</v>
      </c>
      <c r="L4798" t="s">
        <v>36030</v>
      </c>
      <c r="M4798" t="s">
        <v>36029</v>
      </c>
      <c r="N4798" s="4">
        <v>1</v>
      </c>
      <c r="O4798" s="1" t="s">
        <v>36067</v>
      </c>
      <c r="P4798">
        <v>1</v>
      </c>
      <c r="Q4798">
        <v>1</v>
      </c>
      <c r="R4798">
        <v>1</v>
      </c>
      <c r="S4798">
        <v>0</v>
      </c>
      <c r="T4798">
        <v>0</v>
      </c>
      <c r="U4798">
        <v>7.9877893665733904E-2</v>
      </c>
      <c r="V4798">
        <v>0.93348997999999994</v>
      </c>
    </row>
    <row r="4799" spans="1:22" x14ac:dyDescent="0.35">
      <c r="A4799">
        <v>14080</v>
      </c>
      <c r="B4799" t="s">
        <v>3</v>
      </c>
      <c r="C4799" t="s">
        <v>4857</v>
      </c>
      <c r="D4799" t="s">
        <v>22860</v>
      </c>
      <c r="F4799" t="s">
        <v>5</v>
      </c>
      <c r="G4799" s="4">
        <v>9</v>
      </c>
      <c r="H4799" s="1">
        <v>40.953000000000003</v>
      </c>
      <c r="I4799">
        <v>4798</v>
      </c>
      <c r="J4799">
        <v>14493373</v>
      </c>
      <c r="K4799">
        <v>1.5199999999999999E-19</v>
      </c>
      <c r="L4799" t="s">
        <v>3</v>
      </c>
      <c r="M4799" t="s">
        <v>36029</v>
      </c>
      <c r="N4799" s="4">
        <v>0</v>
      </c>
      <c r="O4799" s="1" t="s">
        <v>36068</v>
      </c>
      <c r="P4799">
        <v>1</v>
      </c>
      <c r="Q4799">
        <v>1</v>
      </c>
      <c r="R4799">
        <v>1</v>
      </c>
      <c r="S4799">
        <v>2</v>
      </c>
      <c r="T4799">
        <v>2</v>
      </c>
      <c r="U4799">
        <v>0.30881355932203391</v>
      </c>
      <c r="V4799">
        <v>0.99424470599999992</v>
      </c>
    </row>
    <row r="4800" spans="1:22" x14ac:dyDescent="0.35">
      <c r="A4800">
        <v>876</v>
      </c>
      <c r="B4800">
        <v>2549</v>
      </c>
      <c r="C4800" t="s">
        <v>4858</v>
      </c>
      <c r="D4800" t="s">
        <v>22861</v>
      </c>
      <c r="F4800" t="s">
        <v>5</v>
      </c>
      <c r="G4800" s="4">
        <v>9</v>
      </c>
      <c r="H4800" s="1">
        <v>40.953000000000003</v>
      </c>
      <c r="I4800">
        <v>4799</v>
      </c>
      <c r="J4800">
        <v>14494912</v>
      </c>
      <c r="K4800">
        <v>1.5199999999999999E-19</v>
      </c>
      <c r="L4800" t="s">
        <v>36030</v>
      </c>
      <c r="M4800" t="s">
        <v>36029</v>
      </c>
      <c r="N4800" s="4">
        <v>1</v>
      </c>
      <c r="O4800" s="1" t="s">
        <v>36067</v>
      </c>
      <c r="P4800">
        <v>1</v>
      </c>
      <c r="Q4800">
        <v>1</v>
      </c>
      <c r="R4800">
        <v>1</v>
      </c>
      <c r="S4800">
        <v>0</v>
      </c>
      <c r="T4800">
        <v>0</v>
      </c>
      <c r="U4800">
        <v>0.32972766607279208</v>
      </c>
      <c r="V4800">
        <v>0.9362126300000001</v>
      </c>
    </row>
    <row r="4801" spans="1:22" x14ac:dyDescent="0.35">
      <c r="A4801">
        <v>2116</v>
      </c>
      <c r="B4801">
        <v>5661</v>
      </c>
      <c r="C4801" t="s">
        <v>4859</v>
      </c>
      <c r="D4801" t="s">
        <v>22862</v>
      </c>
      <c r="F4801" t="s">
        <v>5</v>
      </c>
      <c r="G4801" s="4">
        <v>9</v>
      </c>
      <c r="H4801" s="1">
        <v>41.158000000000001</v>
      </c>
      <c r="I4801">
        <v>4800</v>
      </c>
      <c r="J4801">
        <v>14511154</v>
      </c>
      <c r="K4801">
        <v>1.5199999999999999E-19</v>
      </c>
      <c r="L4801" t="s">
        <v>3</v>
      </c>
      <c r="M4801" t="s">
        <v>36029</v>
      </c>
      <c r="N4801" s="4">
        <v>1</v>
      </c>
      <c r="O4801" s="1" t="s">
        <v>36066</v>
      </c>
      <c r="P4801">
        <v>1</v>
      </c>
      <c r="Q4801">
        <v>1</v>
      </c>
      <c r="R4801">
        <v>1</v>
      </c>
      <c r="S4801">
        <v>0</v>
      </c>
      <c r="T4801">
        <v>0</v>
      </c>
      <c r="U4801">
        <v>0.19650153217568947</v>
      </c>
      <c r="V4801">
        <v>0.98869300299999996</v>
      </c>
    </row>
    <row r="4802" spans="1:22" x14ac:dyDescent="0.35">
      <c r="A4802">
        <v>1581</v>
      </c>
      <c r="B4802">
        <v>4258</v>
      </c>
      <c r="C4802" t="s">
        <v>4860</v>
      </c>
      <c r="D4802" t="s">
        <v>22863</v>
      </c>
      <c r="F4802" t="s">
        <v>5</v>
      </c>
      <c r="G4802" s="4">
        <v>9</v>
      </c>
      <c r="H4802" s="1">
        <v>41.158000000000001</v>
      </c>
      <c r="I4802">
        <v>4801</v>
      </c>
      <c r="J4802">
        <v>14554872</v>
      </c>
      <c r="K4802">
        <v>1.5199999999999999E-19</v>
      </c>
      <c r="L4802" t="s">
        <v>36030</v>
      </c>
      <c r="M4802" t="s">
        <v>36029</v>
      </c>
      <c r="N4802" s="4">
        <v>1</v>
      </c>
      <c r="O4802" s="1" t="s">
        <v>36067</v>
      </c>
      <c r="P4802">
        <v>1</v>
      </c>
      <c r="Q4802">
        <v>1</v>
      </c>
      <c r="R4802">
        <v>1</v>
      </c>
      <c r="S4802">
        <v>0</v>
      </c>
      <c r="T4802">
        <v>0</v>
      </c>
      <c r="U4802">
        <v>0.16445182724252491</v>
      </c>
      <c r="V4802">
        <v>0.97609745000000003</v>
      </c>
    </row>
    <row r="4803" spans="1:22" x14ac:dyDescent="0.35">
      <c r="A4803">
        <v>2117</v>
      </c>
      <c r="B4803">
        <v>5662</v>
      </c>
      <c r="C4803" t="s">
        <v>4861</v>
      </c>
      <c r="D4803" t="s">
        <v>22864</v>
      </c>
      <c r="F4803" t="s">
        <v>5</v>
      </c>
      <c r="G4803" s="4">
        <v>9</v>
      </c>
      <c r="H4803" s="1">
        <v>41.158000000000001</v>
      </c>
      <c r="I4803">
        <v>4802</v>
      </c>
      <c r="J4803">
        <v>14568980</v>
      </c>
      <c r="K4803">
        <v>1.5199999999999999E-19</v>
      </c>
      <c r="L4803" t="s">
        <v>36030</v>
      </c>
      <c r="M4803" t="s">
        <v>36029</v>
      </c>
      <c r="N4803" s="4">
        <v>1</v>
      </c>
      <c r="O4803" s="1" t="s">
        <v>36067</v>
      </c>
      <c r="P4803">
        <v>1</v>
      </c>
      <c r="Q4803">
        <v>1</v>
      </c>
      <c r="R4803">
        <v>1</v>
      </c>
      <c r="S4803">
        <v>0</v>
      </c>
      <c r="T4803">
        <v>0</v>
      </c>
      <c r="U4803">
        <v>0.44006108424535506</v>
      </c>
      <c r="V4803">
        <v>0.99062184800000008</v>
      </c>
    </row>
    <row r="4804" spans="1:22" x14ac:dyDescent="0.35">
      <c r="A4804">
        <v>18002</v>
      </c>
      <c r="B4804" t="s">
        <v>3</v>
      </c>
      <c r="C4804" t="s">
        <v>4862</v>
      </c>
      <c r="D4804" t="s">
        <v>22865</v>
      </c>
      <c r="F4804" t="s">
        <v>5</v>
      </c>
      <c r="G4804" s="4">
        <v>9</v>
      </c>
      <c r="H4804" s="1">
        <v>41.192999999999998</v>
      </c>
      <c r="I4804">
        <v>4803</v>
      </c>
      <c r="J4804">
        <v>14591338</v>
      </c>
      <c r="K4804">
        <v>1.5199999999999999E-19</v>
      </c>
      <c r="L4804" t="s">
        <v>3</v>
      </c>
      <c r="M4804" t="s">
        <v>36037</v>
      </c>
      <c r="N4804" s="4">
        <v>0</v>
      </c>
      <c r="O4804" s="1" t="s">
        <v>36068</v>
      </c>
      <c r="P4804">
        <v>1</v>
      </c>
      <c r="Q4804">
        <v>1</v>
      </c>
      <c r="R4804">
        <v>1</v>
      </c>
      <c r="S4804">
        <v>4</v>
      </c>
      <c r="T4804">
        <v>3</v>
      </c>
      <c r="U4804">
        <v>0.38424983027834353</v>
      </c>
      <c r="V4804">
        <v>0.99080176500000006</v>
      </c>
    </row>
    <row r="4805" spans="1:22" x14ac:dyDescent="0.35">
      <c r="A4805">
        <v>18006</v>
      </c>
      <c r="B4805" t="s">
        <v>3</v>
      </c>
      <c r="C4805" t="s">
        <v>4863</v>
      </c>
      <c r="D4805" t="s">
        <v>22866</v>
      </c>
      <c r="F4805" t="s">
        <v>5</v>
      </c>
      <c r="G4805" s="4">
        <v>9</v>
      </c>
      <c r="H4805" s="1">
        <v>41.192999999999998</v>
      </c>
      <c r="I4805">
        <v>4804</v>
      </c>
      <c r="J4805">
        <v>14595900</v>
      </c>
      <c r="K4805">
        <v>1.5199999999999999E-19</v>
      </c>
      <c r="L4805" t="s">
        <v>3</v>
      </c>
      <c r="M4805" t="s">
        <v>36029</v>
      </c>
      <c r="N4805" s="4">
        <v>1</v>
      </c>
      <c r="O4805" s="1" t="s">
        <v>36074</v>
      </c>
      <c r="P4805">
        <v>1</v>
      </c>
      <c r="Q4805">
        <v>1</v>
      </c>
      <c r="R4805">
        <v>1</v>
      </c>
      <c r="S4805">
        <v>1</v>
      </c>
      <c r="T4805">
        <v>1</v>
      </c>
      <c r="U4805">
        <v>2.5585539714867617E-2</v>
      </c>
      <c r="V4805">
        <v>0.5289930599999999</v>
      </c>
    </row>
    <row r="4806" spans="1:22" x14ac:dyDescent="0.35">
      <c r="A4806">
        <v>14087</v>
      </c>
      <c r="B4806" t="s">
        <v>3</v>
      </c>
      <c r="C4806" t="s">
        <v>4864</v>
      </c>
      <c r="D4806" t="s">
        <v>22867</v>
      </c>
      <c r="F4806" t="s">
        <v>13</v>
      </c>
      <c r="G4806" s="4">
        <v>9</v>
      </c>
      <c r="H4806" s="1">
        <v>43.075000000000003</v>
      </c>
      <c r="I4806">
        <v>4805</v>
      </c>
      <c r="J4806">
        <v>15275307</v>
      </c>
      <c r="K4806">
        <v>1.5199999999999999E-19</v>
      </c>
      <c r="L4806" t="s">
        <v>3</v>
      </c>
      <c r="M4806" t="s">
        <v>36033</v>
      </c>
      <c r="N4806" s="4">
        <v>0</v>
      </c>
      <c r="O4806" s="1" t="s">
        <v>36072</v>
      </c>
      <c r="P4806">
        <v>1</v>
      </c>
      <c r="Q4806">
        <v>1</v>
      </c>
      <c r="R4806">
        <v>1</v>
      </c>
      <c r="S4806">
        <v>0</v>
      </c>
      <c r="T4806">
        <v>0</v>
      </c>
      <c r="U4806">
        <v>4.3544561165706541E-2</v>
      </c>
      <c r="V4806">
        <v>0.57148439639999993</v>
      </c>
    </row>
    <row r="4807" spans="1:22" x14ac:dyDescent="0.35">
      <c r="A4807">
        <v>6292</v>
      </c>
      <c r="B4807" t="s">
        <v>3</v>
      </c>
      <c r="C4807" t="s">
        <v>4865</v>
      </c>
      <c r="D4807" t="s">
        <v>22868</v>
      </c>
      <c r="F4807" t="s">
        <v>5</v>
      </c>
      <c r="G4807" s="4">
        <v>9</v>
      </c>
      <c r="H4807" s="1">
        <v>43.598999999999997</v>
      </c>
      <c r="I4807">
        <v>4806</v>
      </c>
      <c r="J4807">
        <v>15464568</v>
      </c>
      <c r="K4807">
        <v>1.5199999999999999E-19</v>
      </c>
      <c r="L4807" t="s">
        <v>3</v>
      </c>
      <c r="M4807" t="s">
        <v>36029</v>
      </c>
      <c r="N4807" s="4">
        <v>1</v>
      </c>
      <c r="O4807" s="1" t="s">
        <v>36067</v>
      </c>
      <c r="P4807">
        <v>1</v>
      </c>
      <c r="Q4807">
        <v>1</v>
      </c>
      <c r="R4807">
        <v>1</v>
      </c>
      <c r="S4807">
        <v>0</v>
      </c>
      <c r="T4807">
        <v>0</v>
      </c>
      <c r="U4807">
        <v>0.28347759674134421</v>
      </c>
      <c r="V4807">
        <v>0.94026410000000005</v>
      </c>
    </row>
    <row r="4808" spans="1:22" x14ac:dyDescent="0.35">
      <c r="A4808">
        <v>6288</v>
      </c>
      <c r="B4808" t="s">
        <v>3</v>
      </c>
      <c r="C4808" t="s">
        <v>4866</v>
      </c>
      <c r="D4808" t="s">
        <v>22869</v>
      </c>
      <c r="F4808" t="s">
        <v>5</v>
      </c>
      <c r="G4808" s="4">
        <v>9</v>
      </c>
      <c r="H4808" s="1">
        <v>43.598999999999997</v>
      </c>
      <c r="I4808">
        <v>4807</v>
      </c>
      <c r="J4808">
        <v>15469423</v>
      </c>
      <c r="K4808">
        <v>1.5199999999999999E-19</v>
      </c>
      <c r="L4808" t="s">
        <v>36030</v>
      </c>
      <c r="M4808" t="s">
        <v>36029</v>
      </c>
      <c r="N4808" s="4">
        <v>1</v>
      </c>
      <c r="O4808" s="1" t="s">
        <v>36067</v>
      </c>
      <c r="P4808">
        <v>1</v>
      </c>
      <c r="Q4808">
        <v>1</v>
      </c>
      <c r="R4808">
        <v>1</v>
      </c>
      <c r="S4808">
        <v>0</v>
      </c>
      <c r="T4808">
        <v>0</v>
      </c>
      <c r="U4808">
        <v>0.11653944020356234</v>
      </c>
      <c r="V4808">
        <v>0.9886344172</v>
      </c>
    </row>
    <row r="4809" spans="1:22" x14ac:dyDescent="0.35">
      <c r="A4809">
        <v>6286</v>
      </c>
      <c r="B4809" t="s">
        <v>3</v>
      </c>
      <c r="C4809" t="s">
        <v>4867</v>
      </c>
      <c r="D4809" t="s">
        <v>22870</v>
      </c>
      <c r="F4809" t="s">
        <v>5</v>
      </c>
      <c r="G4809" s="4">
        <v>9</v>
      </c>
      <c r="H4809" s="1">
        <v>43.598999999999997</v>
      </c>
      <c r="I4809">
        <v>4808</v>
      </c>
      <c r="J4809">
        <v>15471771</v>
      </c>
      <c r="K4809">
        <v>1.5199999999999999E-19</v>
      </c>
      <c r="L4809" t="s">
        <v>3</v>
      </c>
      <c r="M4809" t="s">
        <v>36029</v>
      </c>
      <c r="N4809" s="4">
        <v>1</v>
      </c>
      <c r="O4809" s="1" t="s">
        <v>36067</v>
      </c>
      <c r="P4809">
        <v>1</v>
      </c>
      <c r="Q4809">
        <v>1</v>
      </c>
      <c r="R4809">
        <v>1</v>
      </c>
      <c r="S4809">
        <v>2</v>
      </c>
      <c r="T4809">
        <v>1</v>
      </c>
      <c r="U4809">
        <v>7.226762002042901E-2</v>
      </c>
      <c r="V4809">
        <v>0.73718700000000004</v>
      </c>
    </row>
    <row r="4810" spans="1:22" x14ac:dyDescent="0.35">
      <c r="A4810">
        <v>6283</v>
      </c>
      <c r="B4810" t="s">
        <v>3</v>
      </c>
      <c r="C4810" t="s">
        <v>4868</v>
      </c>
      <c r="D4810" t="s">
        <v>22871</v>
      </c>
      <c r="F4810" t="s">
        <v>5</v>
      </c>
      <c r="G4810" s="4">
        <v>9</v>
      </c>
      <c r="H4810" s="1">
        <v>44.209000000000003</v>
      </c>
      <c r="I4810">
        <v>4809</v>
      </c>
      <c r="J4810">
        <v>15866141</v>
      </c>
      <c r="K4810">
        <v>1.5199999999999999E-19</v>
      </c>
      <c r="L4810" t="s">
        <v>3</v>
      </c>
      <c r="M4810" t="s">
        <v>36034</v>
      </c>
      <c r="N4810" s="4">
        <v>1</v>
      </c>
      <c r="O4810" s="1" t="s">
        <v>36074</v>
      </c>
      <c r="P4810">
        <v>1</v>
      </c>
      <c r="Q4810">
        <v>1</v>
      </c>
      <c r="R4810">
        <v>1</v>
      </c>
      <c r="S4810">
        <v>1</v>
      </c>
      <c r="T4810">
        <v>1</v>
      </c>
      <c r="U4810">
        <v>0.20795107033639143</v>
      </c>
      <c r="V4810">
        <v>0.96583232000000008</v>
      </c>
    </row>
    <row r="4811" spans="1:22" x14ac:dyDescent="0.35">
      <c r="A4811">
        <v>6267</v>
      </c>
      <c r="B4811" t="s">
        <v>3</v>
      </c>
      <c r="C4811" t="s">
        <v>4869</v>
      </c>
      <c r="D4811" t="s">
        <v>22872</v>
      </c>
      <c r="F4811" t="s">
        <v>5</v>
      </c>
      <c r="G4811" s="4">
        <v>9</v>
      </c>
      <c r="H4811" s="1">
        <v>47.136000000000003</v>
      </c>
      <c r="I4811">
        <v>4810</v>
      </c>
      <c r="J4811">
        <v>17335476</v>
      </c>
      <c r="K4811">
        <v>1.5199999999999999E-19</v>
      </c>
      <c r="L4811" t="s">
        <v>36030</v>
      </c>
      <c r="M4811" t="s">
        <v>36029</v>
      </c>
      <c r="N4811" s="4">
        <v>0</v>
      </c>
      <c r="O4811" s="1" t="s">
        <v>36068</v>
      </c>
      <c r="P4811">
        <v>1</v>
      </c>
      <c r="Q4811">
        <v>1</v>
      </c>
      <c r="R4811">
        <v>1</v>
      </c>
      <c r="S4811">
        <v>2</v>
      </c>
      <c r="T4811">
        <v>1</v>
      </c>
      <c r="U4811">
        <v>0.25737038292104369</v>
      </c>
      <c r="V4811">
        <v>0.98938634599999997</v>
      </c>
    </row>
    <row r="4812" spans="1:22" x14ac:dyDescent="0.35">
      <c r="A4812">
        <v>6266</v>
      </c>
      <c r="B4812" t="s">
        <v>3</v>
      </c>
      <c r="C4812" t="s">
        <v>4870</v>
      </c>
      <c r="D4812" t="s">
        <v>22873</v>
      </c>
      <c r="F4812" t="s">
        <v>5</v>
      </c>
      <c r="G4812" s="4">
        <v>9</v>
      </c>
      <c r="H4812" s="1">
        <v>47.136000000000003</v>
      </c>
      <c r="I4812">
        <v>4811</v>
      </c>
      <c r="J4812">
        <v>17335868</v>
      </c>
      <c r="K4812">
        <v>1.5199999999999999E-19</v>
      </c>
      <c r="L4812" t="s">
        <v>3</v>
      </c>
      <c r="M4812" t="s">
        <v>36029</v>
      </c>
      <c r="N4812" s="4">
        <v>1</v>
      </c>
      <c r="O4812" s="1" t="s">
        <v>36067</v>
      </c>
      <c r="P4812">
        <v>1</v>
      </c>
      <c r="Q4812">
        <v>1</v>
      </c>
      <c r="R4812">
        <v>1</v>
      </c>
      <c r="S4812">
        <v>2</v>
      </c>
      <c r="T4812">
        <v>1</v>
      </c>
      <c r="U4812">
        <v>0.3606641123882503</v>
      </c>
      <c r="V4812">
        <v>0.986159393</v>
      </c>
    </row>
    <row r="4813" spans="1:22" x14ac:dyDescent="0.35">
      <c r="A4813">
        <v>6264</v>
      </c>
      <c r="B4813" t="s">
        <v>3</v>
      </c>
      <c r="C4813" t="s">
        <v>4871</v>
      </c>
      <c r="D4813" t="s">
        <v>22874</v>
      </c>
      <c r="F4813" t="s">
        <v>5</v>
      </c>
      <c r="G4813" s="4">
        <v>9</v>
      </c>
      <c r="H4813" s="1">
        <v>47.136000000000003</v>
      </c>
      <c r="I4813">
        <v>4812</v>
      </c>
      <c r="J4813">
        <v>17337690</v>
      </c>
      <c r="K4813">
        <v>1.5199999999999999E-19</v>
      </c>
      <c r="L4813" t="s">
        <v>36030</v>
      </c>
      <c r="M4813" t="s">
        <v>36029</v>
      </c>
      <c r="N4813" s="4">
        <v>1</v>
      </c>
      <c r="O4813" s="1" t="s">
        <v>36067</v>
      </c>
      <c r="P4813">
        <v>1</v>
      </c>
      <c r="Q4813">
        <v>1</v>
      </c>
      <c r="R4813">
        <v>1</v>
      </c>
      <c r="S4813">
        <v>0</v>
      </c>
      <c r="T4813">
        <v>0</v>
      </c>
      <c r="U4813">
        <v>0.37404482934284261</v>
      </c>
      <c r="V4813">
        <v>0.9719897099999999</v>
      </c>
    </row>
    <row r="4814" spans="1:22" x14ac:dyDescent="0.35">
      <c r="A4814">
        <v>6263</v>
      </c>
      <c r="B4814" t="s">
        <v>3</v>
      </c>
      <c r="C4814" t="s">
        <v>4872</v>
      </c>
      <c r="D4814" t="s">
        <v>22875</v>
      </c>
      <c r="F4814" t="s">
        <v>5</v>
      </c>
      <c r="G4814" s="4">
        <v>9</v>
      </c>
      <c r="H4814" s="1">
        <v>47.136000000000003</v>
      </c>
      <c r="I4814">
        <v>4813</v>
      </c>
      <c r="J4814">
        <v>17337915</v>
      </c>
      <c r="K4814">
        <v>1.5199999999999999E-19</v>
      </c>
      <c r="L4814" t="s">
        <v>36030</v>
      </c>
      <c r="M4814" t="s">
        <v>36029</v>
      </c>
      <c r="N4814" s="4">
        <v>1</v>
      </c>
      <c r="O4814" s="1" t="s">
        <v>36067</v>
      </c>
      <c r="P4814">
        <v>1</v>
      </c>
      <c r="Q4814">
        <v>1</v>
      </c>
      <c r="R4814">
        <v>1</v>
      </c>
      <c r="S4814">
        <v>0</v>
      </c>
      <c r="T4814">
        <v>0</v>
      </c>
      <c r="U4814">
        <v>0.24135300101729401</v>
      </c>
      <c r="V4814">
        <v>0.98120521000000005</v>
      </c>
    </row>
    <row r="4815" spans="1:22" x14ac:dyDescent="0.35">
      <c r="A4815">
        <v>6261</v>
      </c>
      <c r="B4815" t="s">
        <v>3</v>
      </c>
      <c r="C4815" t="s">
        <v>4873</v>
      </c>
      <c r="D4815" t="s">
        <v>22876</v>
      </c>
      <c r="F4815" t="s">
        <v>5</v>
      </c>
      <c r="G4815" s="4">
        <v>9</v>
      </c>
      <c r="H4815" s="1">
        <v>47.731999999999999</v>
      </c>
      <c r="I4815">
        <v>4814</v>
      </c>
      <c r="J4815">
        <v>17582721</v>
      </c>
      <c r="K4815">
        <v>1.5199999999999999E-19</v>
      </c>
      <c r="L4815" t="s">
        <v>3</v>
      </c>
      <c r="M4815" t="s">
        <v>36041</v>
      </c>
      <c r="N4815" s="4">
        <v>0</v>
      </c>
      <c r="O4815" s="1" t="s">
        <v>36068</v>
      </c>
      <c r="P4815">
        <v>1</v>
      </c>
      <c r="Q4815">
        <v>1</v>
      </c>
      <c r="R4815">
        <v>1</v>
      </c>
      <c r="S4815">
        <v>3</v>
      </c>
      <c r="T4815">
        <v>2</v>
      </c>
      <c r="U4815">
        <v>1.880718400542189E-2</v>
      </c>
      <c r="V4815">
        <v>0.50103129999999996</v>
      </c>
    </row>
    <row r="4816" spans="1:22" x14ac:dyDescent="0.35">
      <c r="A4816">
        <v>6259</v>
      </c>
      <c r="B4816" t="s">
        <v>3</v>
      </c>
      <c r="C4816" t="s">
        <v>4874</v>
      </c>
      <c r="D4816" t="s">
        <v>22877</v>
      </c>
      <c r="F4816" t="s">
        <v>5</v>
      </c>
      <c r="G4816" s="4">
        <v>9</v>
      </c>
      <c r="H4816" s="1">
        <v>47.731999999999999</v>
      </c>
      <c r="I4816">
        <v>4815</v>
      </c>
      <c r="J4816">
        <v>17583644</v>
      </c>
      <c r="K4816">
        <v>1.5199999999999999E-19</v>
      </c>
      <c r="L4816" t="s">
        <v>36030</v>
      </c>
      <c r="M4816" t="s">
        <v>36029</v>
      </c>
      <c r="N4816" s="4">
        <v>1</v>
      </c>
      <c r="O4816" s="1" t="s">
        <v>36067</v>
      </c>
      <c r="P4816">
        <v>1</v>
      </c>
      <c r="Q4816">
        <v>1</v>
      </c>
      <c r="R4816">
        <v>1</v>
      </c>
      <c r="S4816">
        <v>0</v>
      </c>
      <c r="T4816">
        <v>0</v>
      </c>
      <c r="U4816">
        <v>4.6310432569974552E-2</v>
      </c>
      <c r="V4816">
        <v>0.60524140000000004</v>
      </c>
    </row>
    <row r="4817" spans="1:22" x14ac:dyDescent="0.35">
      <c r="A4817">
        <v>6258</v>
      </c>
      <c r="B4817" t="s">
        <v>3</v>
      </c>
      <c r="C4817" t="s">
        <v>4875</v>
      </c>
      <c r="D4817" t="s">
        <v>22878</v>
      </c>
      <c r="F4817" t="s">
        <v>5</v>
      </c>
      <c r="G4817" s="4">
        <v>9</v>
      </c>
      <c r="H4817" s="1">
        <v>47.731999999999999</v>
      </c>
      <c r="I4817">
        <v>4816</v>
      </c>
      <c r="J4817">
        <v>17584351</v>
      </c>
      <c r="K4817">
        <v>1.5199999999999999E-19</v>
      </c>
      <c r="L4817" t="s">
        <v>3</v>
      </c>
      <c r="M4817" t="s">
        <v>36033</v>
      </c>
      <c r="N4817" s="4">
        <v>1</v>
      </c>
      <c r="O4817" s="1" t="s">
        <v>36067</v>
      </c>
      <c r="P4817">
        <v>2</v>
      </c>
      <c r="Q4817">
        <v>1</v>
      </c>
      <c r="R4817">
        <v>1</v>
      </c>
      <c r="S4817">
        <v>0</v>
      </c>
      <c r="T4817">
        <v>0</v>
      </c>
      <c r="U4817">
        <v>1.3987792472024415E-2</v>
      </c>
      <c r="V4817">
        <v>0.50303160000000002</v>
      </c>
    </row>
    <row r="4818" spans="1:22" x14ac:dyDescent="0.35">
      <c r="A4818">
        <v>6251</v>
      </c>
      <c r="B4818" t="s">
        <v>3</v>
      </c>
      <c r="C4818" t="s">
        <v>4876</v>
      </c>
      <c r="D4818" t="s">
        <v>22879</v>
      </c>
      <c r="F4818" t="s">
        <v>5</v>
      </c>
      <c r="G4818" s="4">
        <v>9</v>
      </c>
      <c r="H4818" s="1">
        <v>47.915999999999997</v>
      </c>
      <c r="I4818">
        <v>4817</v>
      </c>
      <c r="J4818">
        <v>17778678</v>
      </c>
      <c r="K4818">
        <v>1.5199999999999999E-19</v>
      </c>
      <c r="L4818" t="s">
        <v>36030</v>
      </c>
      <c r="M4818" t="s">
        <v>36029</v>
      </c>
      <c r="N4818" s="4">
        <v>1</v>
      </c>
      <c r="O4818" s="1" t="s">
        <v>36067</v>
      </c>
      <c r="P4818">
        <v>1</v>
      </c>
      <c r="Q4818">
        <v>1</v>
      </c>
      <c r="R4818">
        <v>1</v>
      </c>
      <c r="S4818">
        <v>1</v>
      </c>
      <c r="T4818">
        <v>0</v>
      </c>
      <c r="U4818">
        <v>0.13187372708757639</v>
      </c>
      <c r="V4818">
        <v>0.92327069000000006</v>
      </c>
    </row>
    <row r="4819" spans="1:22" x14ac:dyDescent="0.35">
      <c r="A4819">
        <v>6250</v>
      </c>
      <c r="B4819" t="s">
        <v>3</v>
      </c>
      <c r="C4819" t="s">
        <v>4877</v>
      </c>
      <c r="D4819" t="s">
        <v>22880</v>
      </c>
      <c r="F4819" t="s">
        <v>5</v>
      </c>
      <c r="G4819" s="4">
        <v>9</v>
      </c>
      <c r="H4819" s="1">
        <v>47.915999999999997</v>
      </c>
      <c r="I4819">
        <v>4818</v>
      </c>
      <c r="J4819">
        <v>17779501</v>
      </c>
      <c r="K4819">
        <v>1.5199999999999999E-19</v>
      </c>
      <c r="L4819" t="s">
        <v>36030</v>
      </c>
      <c r="M4819" t="s">
        <v>36029</v>
      </c>
      <c r="N4819" s="4">
        <v>1</v>
      </c>
      <c r="O4819" s="1" t="s">
        <v>36067</v>
      </c>
      <c r="P4819">
        <v>1</v>
      </c>
      <c r="Q4819">
        <v>1</v>
      </c>
      <c r="R4819">
        <v>1</v>
      </c>
      <c r="S4819">
        <v>0</v>
      </c>
      <c r="T4819">
        <v>0</v>
      </c>
      <c r="U4819">
        <v>0.47480916030534354</v>
      </c>
      <c r="V4819">
        <v>0.99375007100000001</v>
      </c>
    </row>
    <row r="4820" spans="1:22" x14ac:dyDescent="0.35">
      <c r="A4820">
        <v>6249</v>
      </c>
      <c r="B4820" t="s">
        <v>3</v>
      </c>
      <c r="C4820" t="s">
        <v>4878</v>
      </c>
      <c r="D4820" t="s">
        <v>22881</v>
      </c>
      <c r="F4820" t="s">
        <v>5</v>
      </c>
      <c r="G4820" s="4">
        <v>9</v>
      </c>
      <c r="H4820" s="1">
        <v>47.915999999999997</v>
      </c>
      <c r="I4820">
        <v>4819</v>
      </c>
      <c r="J4820">
        <v>17780290</v>
      </c>
      <c r="K4820">
        <v>1.5199999999999999E-19</v>
      </c>
      <c r="L4820" t="s">
        <v>36030</v>
      </c>
      <c r="M4820" t="s">
        <v>36029</v>
      </c>
      <c r="N4820" s="4">
        <v>1</v>
      </c>
      <c r="O4820" s="1" t="s">
        <v>36067</v>
      </c>
      <c r="P4820">
        <v>1</v>
      </c>
      <c r="Q4820">
        <v>1</v>
      </c>
      <c r="R4820">
        <v>1</v>
      </c>
      <c r="S4820">
        <v>1</v>
      </c>
      <c r="T4820">
        <v>0</v>
      </c>
      <c r="U4820">
        <v>0.12142673190831831</v>
      </c>
      <c r="V4820">
        <v>0.96568912000000007</v>
      </c>
    </row>
    <row r="4821" spans="1:22" x14ac:dyDescent="0.35">
      <c r="A4821">
        <v>6248</v>
      </c>
      <c r="B4821" t="s">
        <v>3</v>
      </c>
      <c r="C4821" t="s">
        <v>4879</v>
      </c>
      <c r="D4821" t="s">
        <v>22882</v>
      </c>
      <c r="F4821" t="s">
        <v>5</v>
      </c>
      <c r="G4821" s="4">
        <v>9</v>
      </c>
      <c r="H4821" s="1">
        <v>47.915999999999997</v>
      </c>
      <c r="I4821">
        <v>4820</v>
      </c>
      <c r="J4821">
        <v>17782844</v>
      </c>
      <c r="K4821">
        <v>1.5199999999999999E-19</v>
      </c>
      <c r="L4821" t="s">
        <v>3</v>
      </c>
      <c r="M4821" t="s">
        <v>36031</v>
      </c>
      <c r="N4821" s="4">
        <v>0</v>
      </c>
      <c r="O4821" s="1" t="s">
        <v>36072</v>
      </c>
      <c r="P4821">
        <v>1</v>
      </c>
      <c r="Q4821">
        <v>1</v>
      </c>
      <c r="R4821">
        <v>1</v>
      </c>
      <c r="S4821">
        <v>0</v>
      </c>
      <c r="T4821">
        <v>0</v>
      </c>
      <c r="U4821">
        <v>0.20040691759918616</v>
      </c>
      <c r="V4821">
        <v>0.94176219999999999</v>
      </c>
    </row>
    <row r="4822" spans="1:22" x14ac:dyDescent="0.35">
      <c r="A4822">
        <v>6245</v>
      </c>
      <c r="B4822" t="s">
        <v>3</v>
      </c>
      <c r="C4822" t="s">
        <v>4880</v>
      </c>
      <c r="D4822" t="s">
        <v>22883</v>
      </c>
      <c r="F4822" t="s">
        <v>5</v>
      </c>
      <c r="G4822" s="4">
        <v>9</v>
      </c>
      <c r="H4822" s="1">
        <v>47.915999999999997</v>
      </c>
      <c r="I4822">
        <v>4821</v>
      </c>
      <c r="J4822">
        <v>17784069</v>
      </c>
      <c r="K4822">
        <v>1.5199999999999999E-19</v>
      </c>
      <c r="L4822" t="s">
        <v>3</v>
      </c>
      <c r="M4822" t="s">
        <v>36033</v>
      </c>
      <c r="N4822" s="4">
        <v>1</v>
      </c>
      <c r="O4822" s="1" t="s">
        <v>36067</v>
      </c>
      <c r="P4822">
        <v>1</v>
      </c>
      <c r="Q4822">
        <v>1</v>
      </c>
      <c r="R4822">
        <v>1</v>
      </c>
      <c r="S4822">
        <v>0</v>
      </c>
      <c r="T4822">
        <v>0</v>
      </c>
      <c r="U4822">
        <v>1.3991350801322818E-2</v>
      </c>
      <c r="V4822">
        <v>0.56261885</v>
      </c>
    </row>
    <row r="4823" spans="1:22" x14ac:dyDescent="0.35">
      <c r="A4823">
        <v>900</v>
      </c>
      <c r="B4823">
        <v>2607</v>
      </c>
      <c r="C4823" t="s">
        <v>4881</v>
      </c>
      <c r="D4823" t="s">
        <v>22884</v>
      </c>
      <c r="F4823" t="s">
        <v>13</v>
      </c>
      <c r="G4823" s="4">
        <v>9</v>
      </c>
      <c r="H4823" s="1">
        <v>48.999000000000002</v>
      </c>
      <c r="I4823">
        <v>4822</v>
      </c>
      <c r="J4823">
        <v>18310307</v>
      </c>
      <c r="K4823">
        <v>1.5199999999999999E-19</v>
      </c>
      <c r="L4823" t="s">
        <v>36030</v>
      </c>
      <c r="M4823" t="s">
        <v>36036</v>
      </c>
      <c r="N4823" s="4">
        <v>1</v>
      </c>
      <c r="O4823" s="1" t="s">
        <v>36067</v>
      </c>
      <c r="P4823">
        <v>3</v>
      </c>
      <c r="Q4823">
        <v>2</v>
      </c>
      <c r="R4823">
        <v>1</v>
      </c>
      <c r="S4823">
        <v>0</v>
      </c>
      <c r="T4823">
        <v>0</v>
      </c>
      <c r="U4823">
        <v>6.5335051546391756E-2</v>
      </c>
      <c r="V4823">
        <v>0.39332152999999997</v>
      </c>
    </row>
    <row r="4824" spans="1:22" x14ac:dyDescent="0.35">
      <c r="A4824">
        <v>2143</v>
      </c>
      <c r="B4824">
        <v>5733</v>
      </c>
      <c r="C4824" t="s">
        <v>4882</v>
      </c>
      <c r="D4824" t="s">
        <v>22885</v>
      </c>
      <c r="F4824" t="s">
        <v>5</v>
      </c>
      <c r="G4824" s="4">
        <v>9</v>
      </c>
      <c r="H4824" s="1">
        <v>49.076000000000001</v>
      </c>
      <c r="I4824">
        <v>4823</v>
      </c>
      <c r="J4824">
        <v>18347773</v>
      </c>
      <c r="K4824">
        <v>1.5199999999999999E-19</v>
      </c>
      <c r="L4824" t="s">
        <v>36030</v>
      </c>
      <c r="M4824" t="s">
        <v>36029</v>
      </c>
      <c r="N4824" s="4">
        <v>1</v>
      </c>
      <c r="O4824" s="1" t="s">
        <v>36067</v>
      </c>
      <c r="P4824">
        <v>1</v>
      </c>
      <c r="Q4824">
        <v>1</v>
      </c>
      <c r="R4824">
        <v>1</v>
      </c>
      <c r="S4824">
        <v>0</v>
      </c>
      <c r="T4824">
        <v>0</v>
      </c>
      <c r="U4824">
        <v>3.7776647163571611E-2</v>
      </c>
      <c r="V4824">
        <v>0.6058038</v>
      </c>
    </row>
    <row r="4825" spans="1:22" x14ac:dyDescent="0.35">
      <c r="A4825">
        <v>14109</v>
      </c>
      <c r="B4825" t="s">
        <v>3</v>
      </c>
      <c r="C4825" t="s">
        <v>4883</v>
      </c>
      <c r="D4825" t="s">
        <v>22886</v>
      </c>
      <c r="F4825" t="s">
        <v>5</v>
      </c>
      <c r="G4825" s="4">
        <v>9</v>
      </c>
      <c r="H4825" s="1">
        <v>49.512999999999998</v>
      </c>
      <c r="I4825">
        <v>4824</v>
      </c>
      <c r="J4825">
        <v>18890037</v>
      </c>
      <c r="K4825">
        <v>1.5199999999999999E-19</v>
      </c>
      <c r="L4825" t="s">
        <v>3</v>
      </c>
      <c r="M4825" t="s">
        <v>36034</v>
      </c>
      <c r="N4825" s="4">
        <v>1</v>
      </c>
      <c r="O4825" s="1" t="s">
        <v>36074</v>
      </c>
      <c r="P4825">
        <v>1</v>
      </c>
      <c r="Q4825">
        <v>1</v>
      </c>
      <c r="R4825">
        <v>1</v>
      </c>
      <c r="S4825">
        <v>2</v>
      </c>
      <c r="T4825">
        <v>2</v>
      </c>
      <c r="U4825">
        <v>0.24674827850038256</v>
      </c>
      <c r="V4825">
        <v>0.98521264000000008</v>
      </c>
    </row>
    <row r="4826" spans="1:22" x14ac:dyDescent="0.35">
      <c r="A4826">
        <v>14111</v>
      </c>
      <c r="B4826" t="s">
        <v>3</v>
      </c>
      <c r="C4826" t="s">
        <v>4884</v>
      </c>
      <c r="D4826" t="s">
        <v>22887</v>
      </c>
      <c r="F4826" t="s">
        <v>5</v>
      </c>
      <c r="G4826" s="4">
        <v>9</v>
      </c>
      <c r="H4826" s="1">
        <v>49.512999999999998</v>
      </c>
      <c r="I4826">
        <v>4825</v>
      </c>
      <c r="J4826">
        <v>18890471</v>
      </c>
      <c r="K4826">
        <v>1.5199999999999999E-19</v>
      </c>
      <c r="L4826" t="s">
        <v>3</v>
      </c>
      <c r="M4826" t="s">
        <v>36029</v>
      </c>
      <c r="N4826" s="4">
        <v>1</v>
      </c>
      <c r="O4826" s="6" t="s">
        <v>36077</v>
      </c>
      <c r="P4826">
        <v>1</v>
      </c>
      <c r="Q4826">
        <v>1</v>
      </c>
      <c r="R4826">
        <v>1</v>
      </c>
      <c r="S4826">
        <v>1</v>
      </c>
      <c r="T4826">
        <v>1</v>
      </c>
      <c r="U4826">
        <v>0.34177539012535174</v>
      </c>
      <c r="V4826">
        <v>0.96418263999999998</v>
      </c>
    </row>
    <row r="4827" spans="1:22" x14ac:dyDescent="0.35">
      <c r="A4827">
        <v>14112</v>
      </c>
      <c r="B4827" t="s">
        <v>3</v>
      </c>
      <c r="C4827" t="s">
        <v>4885</v>
      </c>
      <c r="D4827" t="s">
        <v>22888</v>
      </c>
      <c r="F4827" t="s">
        <v>5</v>
      </c>
      <c r="G4827" s="4">
        <v>9</v>
      </c>
      <c r="H4827" s="1">
        <v>49.512999999999998</v>
      </c>
      <c r="I4827">
        <v>4826</v>
      </c>
      <c r="J4827">
        <v>18890662</v>
      </c>
      <c r="K4827">
        <v>1.5199999999999999E-19</v>
      </c>
      <c r="L4827" t="s">
        <v>36030</v>
      </c>
      <c r="M4827" t="s">
        <v>36029</v>
      </c>
      <c r="N4827" s="4">
        <v>1</v>
      </c>
      <c r="O4827" s="1" t="s">
        <v>36067</v>
      </c>
      <c r="P4827">
        <v>1</v>
      </c>
      <c r="Q4827">
        <v>1</v>
      </c>
      <c r="R4827">
        <v>1</v>
      </c>
      <c r="S4827">
        <v>1</v>
      </c>
      <c r="T4827">
        <v>1</v>
      </c>
      <c r="U4827">
        <v>0.35268430516311328</v>
      </c>
      <c r="V4827">
        <v>0.83292670000000002</v>
      </c>
    </row>
    <row r="4828" spans="1:22" x14ac:dyDescent="0.35">
      <c r="A4828">
        <v>673</v>
      </c>
      <c r="B4828">
        <v>1989</v>
      </c>
      <c r="C4828" t="s">
        <v>4886</v>
      </c>
      <c r="D4828" t="s">
        <v>22889</v>
      </c>
      <c r="F4828" t="s">
        <v>5</v>
      </c>
      <c r="G4828" s="4">
        <v>9</v>
      </c>
      <c r="H4828" s="1">
        <v>50.061</v>
      </c>
      <c r="I4828">
        <v>4827</v>
      </c>
      <c r="J4828">
        <v>18999662</v>
      </c>
      <c r="K4828">
        <v>1.5199999999999999E-19</v>
      </c>
      <c r="L4828" t="s">
        <v>3</v>
      </c>
      <c r="M4828" t="s">
        <v>36035</v>
      </c>
      <c r="N4828" s="4">
        <v>0</v>
      </c>
      <c r="O4828" s="1" t="s">
        <v>36069</v>
      </c>
      <c r="P4828">
        <v>3</v>
      </c>
      <c r="Q4828">
        <v>1</v>
      </c>
      <c r="R4828">
        <v>1</v>
      </c>
      <c r="S4828">
        <v>2</v>
      </c>
      <c r="T4828">
        <v>2</v>
      </c>
      <c r="U4828">
        <v>0.3981607629427793</v>
      </c>
      <c r="V4828">
        <v>0.95475996000000007</v>
      </c>
    </row>
    <row r="4829" spans="1:22" x14ac:dyDescent="0.35">
      <c r="A4829">
        <v>14115</v>
      </c>
      <c r="B4829" t="s">
        <v>3</v>
      </c>
      <c r="C4829" t="s">
        <v>4887</v>
      </c>
      <c r="D4829" t="s">
        <v>22890</v>
      </c>
      <c r="F4829" t="s">
        <v>5</v>
      </c>
      <c r="G4829" s="4">
        <v>9</v>
      </c>
      <c r="H4829" s="1">
        <v>50.125999999999998</v>
      </c>
      <c r="I4829">
        <v>4828</v>
      </c>
      <c r="J4829">
        <v>19102922</v>
      </c>
      <c r="K4829">
        <v>1.5199999999999999E-19</v>
      </c>
      <c r="L4829" t="s">
        <v>3</v>
      </c>
      <c r="M4829" t="s">
        <v>36037</v>
      </c>
      <c r="N4829" s="4">
        <v>1</v>
      </c>
      <c r="O4829" s="1" t="s">
        <v>36074</v>
      </c>
      <c r="P4829">
        <v>1</v>
      </c>
      <c r="Q4829">
        <v>1</v>
      </c>
      <c r="R4829">
        <v>1</v>
      </c>
      <c r="S4829">
        <v>0</v>
      </c>
      <c r="T4829">
        <v>0</v>
      </c>
      <c r="U4829">
        <v>0.19948979591836735</v>
      </c>
      <c r="V4829">
        <v>0.94201243000000001</v>
      </c>
    </row>
    <row r="4830" spans="1:22" x14ac:dyDescent="0.35">
      <c r="A4830">
        <v>14116</v>
      </c>
      <c r="B4830" t="s">
        <v>3</v>
      </c>
      <c r="C4830" t="s">
        <v>4888</v>
      </c>
      <c r="D4830" t="s">
        <v>22891</v>
      </c>
      <c r="F4830" t="s">
        <v>5</v>
      </c>
      <c r="G4830" s="4">
        <v>9</v>
      </c>
      <c r="H4830" s="1">
        <v>50.125999999999998</v>
      </c>
      <c r="I4830">
        <v>4829</v>
      </c>
      <c r="J4830">
        <v>19104863</v>
      </c>
      <c r="K4830">
        <v>1.5199999999999999E-19</v>
      </c>
      <c r="L4830" t="s">
        <v>3</v>
      </c>
      <c r="M4830" t="s">
        <v>36033</v>
      </c>
      <c r="N4830" s="4">
        <v>1</v>
      </c>
      <c r="O4830" s="1" t="s">
        <v>36067</v>
      </c>
      <c r="P4830">
        <v>1</v>
      </c>
      <c r="Q4830">
        <v>1</v>
      </c>
      <c r="R4830">
        <v>1</v>
      </c>
      <c r="S4830">
        <v>0</v>
      </c>
      <c r="T4830">
        <v>0</v>
      </c>
      <c r="U4830">
        <v>1.3991350801322818E-2</v>
      </c>
      <c r="V4830">
        <v>0.52350410000000003</v>
      </c>
    </row>
    <row r="4831" spans="1:22" x14ac:dyDescent="0.35">
      <c r="A4831">
        <v>14118</v>
      </c>
      <c r="B4831" t="s">
        <v>3</v>
      </c>
      <c r="C4831" t="s">
        <v>4889</v>
      </c>
      <c r="D4831" t="s">
        <v>22892</v>
      </c>
      <c r="F4831" t="s">
        <v>5</v>
      </c>
      <c r="G4831" s="4">
        <v>9</v>
      </c>
      <c r="H4831" s="1">
        <v>50.125999999999998</v>
      </c>
      <c r="I4831">
        <v>4830</v>
      </c>
      <c r="J4831">
        <v>19108949</v>
      </c>
      <c r="K4831">
        <v>1.5199999999999999E-19</v>
      </c>
      <c r="L4831" t="s">
        <v>36030</v>
      </c>
      <c r="M4831" t="s">
        <v>36029</v>
      </c>
      <c r="N4831" s="4">
        <v>1</v>
      </c>
      <c r="O4831" s="1" t="s">
        <v>36067</v>
      </c>
      <c r="P4831">
        <v>1</v>
      </c>
      <c r="Q4831">
        <v>1</v>
      </c>
      <c r="R4831">
        <v>1</v>
      </c>
      <c r="S4831">
        <v>0</v>
      </c>
      <c r="T4831">
        <v>0</v>
      </c>
      <c r="U4831">
        <v>0.23944020356234097</v>
      </c>
      <c r="V4831">
        <v>0.99318082399999996</v>
      </c>
    </row>
    <row r="4832" spans="1:22" x14ac:dyDescent="0.35">
      <c r="A4832">
        <v>14119</v>
      </c>
      <c r="B4832" t="s">
        <v>3</v>
      </c>
      <c r="C4832" t="s">
        <v>4890</v>
      </c>
      <c r="D4832" t="s">
        <v>22893</v>
      </c>
      <c r="F4832" t="s">
        <v>5</v>
      </c>
      <c r="G4832" s="4">
        <v>9</v>
      </c>
      <c r="H4832" s="1">
        <v>50.180999999999997</v>
      </c>
      <c r="I4832">
        <v>4831</v>
      </c>
      <c r="J4832">
        <v>19438723</v>
      </c>
      <c r="K4832">
        <v>1.5199999999999999E-19</v>
      </c>
      <c r="L4832" t="s">
        <v>36030</v>
      </c>
      <c r="M4832" t="s">
        <v>36029</v>
      </c>
      <c r="N4832" s="4">
        <v>1</v>
      </c>
      <c r="O4832" s="1" t="s">
        <v>36067</v>
      </c>
      <c r="P4832">
        <v>1</v>
      </c>
      <c r="Q4832">
        <v>1</v>
      </c>
      <c r="R4832">
        <v>1</v>
      </c>
      <c r="S4832">
        <v>0</v>
      </c>
      <c r="T4832">
        <v>0</v>
      </c>
      <c r="U4832">
        <v>0.19190095434614393</v>
      </c>
      <c r="V4832">
        <v>0.87152770000000002</v>
      </c>
    </row>
    <row r="4833" spans="1:22" x14ac:dyDescent="0.35">
      <c r="A4833">
        <v>14121</v>
      </c>
      <c r="B4833" t="s">
        <v>3</v>
      </c>
      <c r="C4833" t="s">
        <v>4891</v>
      </c>
      <c r="D4833" t="s">
        <v>22894</v>
      </c>
      <c r="F4833" t="s">
        <v>5</v>
      </c>
      <c r="G4833" s="4">
        <v>9</v>
      </c>
      <c r="H4833" s="1">
        <v>50.180999999999997</v>
      </c>
      <c r="I4833">
        <v>4832</v>
      </c>
      <c r="J4833">
        <v>19442600</v>
      </c>
      <c r="K4833">
        <v>1.5199999999999999E-19</v>
      </c>
      <c r="L4833" t="s">
        <v>3</v>
      </c>
      <c r="M4833" t="s">
        <v>36029</v>
      </c>
      <c r="N4833" s="4">
        <v>1</v>
      </c>
      <c r="O4833" s="1" t="s">
        <v>36067</v>
      </c>
      <c r="P4833">
        <v>2</v>
      </c>
      <c r="Q4833">
        <v>2</v>
      </c>
      <c r="R4833">
        <v>2</v>
      </c>
      <c r="S4833">
        <v>0</v>
      </c>
      <c r="T4833">
        <v>0</v>
      </c>
      <c r="U4833">
        <v>0.3145821955215729</v>
      </c>
      <c r="V4833">
        <v>0.54365930000000007</v>
      </c>
    </row>
    <row r="4834" spans="1:22" x14ac:dyDescent="0.35">
      <c r="A4834">
        <v>14122</v>
      </c>
      <c r="B4834" t="s">
        <v>3</v>
      </c>
      <c r="C4834" t="s">
        <v>4892</v>
      </c>
      <c r="D4834" t="s">
        <v>22895</v>
      </c>
      <c r="F4834" t="s">
        <v>5</v>
      </c>
      <c r="G4834" s="4">
        <v>9</v>
      </c>
      <c r="H4834" s="1">
        <v>50.180999999999997</v>
      </c>
      <c r="I4834">
        <v>4833</v>
      </c>
      <c r="J4834">
        <v>19442788</v>
      </c>
      <c r="K4834">
        <v>1.5199999999999999E-19</v>
      </c>
      <c r="L4834" t="s">
        <v>3</v>
      </c>
      <c r="M4834" t="s">
        <v>36029</v>
      </c>
      <c r="N4834" s="4">
        <v>0</v>
      </c>
      <c r="O4834" s="1" t="s">
        <v>36068</v>
      </c>
      <c r="P4834">
        <v>2</v>
      </c>
      <c r="Q4834">
        <v>1</v>
      </c>
      <c r="R4834">
        <v>1</v>
      </c>
      <c r="S4834">
        <v>3</v>
      </c>
      <c r="T4834">
        <v>2</v>
      </c>
      <c r="U4834">
        <v>0.22016748080949058</v>
      </c>
      <c r="V4834">
        <v>0.65210860000000004</v>
      </c>
    </row>
    <row r="4835" spans="1:22" x14ac:dyDescent="0.35">
      <c r="A4835">
        <v>14124</v>
      </c>
      <c r="B4835" t="s">
        <v>3</v>
      </c>
      <c r="C4835" t="s">
        <v>4893</v>
      </c>
      <c r="D4835" t="s">
        <v>22896</v>
      </c>
      <c r="F4835" t="s">
        <v>5</v>
      </c>
      <c r="G4835" s="4">
        <v>9</v>
      </c>
      <c r="H4835" s="1">
        <v>50.180999999999997</v>
      </c>
      <c r="I4835">
        <v>4834</v>
      </c>
      <c r="J4835">
        <v>19445303</v>
      </c>
      <c r="K4835">
        <v>1.5199999999999999E-19</v>
      </c>
      <c r="L4835" t="s">
        <v>3</v>
      </c>
      <c r="M4835" t="s">
        <v>36029</v>
      </c>
      <c r="N4835" s="4">
        <v>1</v>
      </c>
      <c r="O4835" s="1" t="s">
        <v>36074</v>
      </c>
      <c r="P4835">
        <v>1</v>
      </c>
      <c r="Q4835">
        <v>1</v>
      </c>
      <c r="R4835">
        <v>1</v>
      </c>
      <c r="S4835">
        <v>1</v>
      </c>
      <c r="T4835">
        <v>1</v>
      </c>
      <c r="U4835">
        <v>0.27524471921689853</v>
      </c>
      <c r="V4835">
        <v>0.91971950000000002</v>
      </c>
    </row>
    <row r="4836" spans="1:22" x14ac:dyDescent="0.35">
      <c r="A4836">
        <v>14154</v>
      </c>
      <c r="B4836" t="s">
        <v>3</v>
      </c>
      <c r="C4836" t="s">
        <v>4894</v>
      </c>
      <c r="D4836" t="s">
        <v>22897</v>
      </c>
      <c r="F4836" t="s">
        <v>13</v>
      </c>
      <c r="G4836" s="4">
        <v>9</v>
      </c>
      <c r="H4836" s="1">
        <v>50.319000000000003</v>
      </c>
      <c r="I4836">
        <v>4835</v>
      </c>
      <c r="J4836">
        <v>19577438</v>
      </c>
      <c r="K4836">
        <v>1.5199999999999999E-19</v>
      </c>
      <c r="L4836" t="s">
        <v>36030</v>
      </c>
      <c r="M4836" t="s">
        <v>36032</v>
      </c>
      <c r="N4836" s="4">
        <v>1</v>
      </c>
      <c r="O4836" s="1" t="s">
        <v>36067</v>
      </c>
      <c r="P4836">
        <v>1</v>
      </c>
      <c r="Q4836">
        <v>1</v>
      </c>
      <c r="R4836">
        <v>1</v>
      </c>
      <c r="S4836">
        <v>0</v>
      </c>
      <c r="T4836">
        <v>0</v>
      </c>
      <c r="U4836">
        <v>1.2458682939232139E-2</v>
      </c>
      <c r="V4836">
        <v>0.58670160000000005</v>
      </c>
    </row>
    <row r="4837" spans="1:22" x14ac:dyDescent="0.35">
      <c r="A4837">
        <v>677</v>
      </c>
      <c r="B4837">
        <v>2007</v>
      </c>
      <c r="C4837" t="s">
        <v>4895</v>
      </c>
      <c r="D4837" t="s">
        <v>22898</v>
      </c>
      <c r="F4837" t="s">
        <v>5</v>
      </c>
      <c r="G4837" s="4">
        <v>9</v>
      </c>
      <c r="H4837" s="1">
        <v>50.322000000000003</v>
      </c>
      <c r="I4837">
        <v>4836</v>
      </c>
      <c r="J4837">
        <v>19580595</v>
      </c>
      <c r="K4837">
        <v>1.5199999999999999E-19</v>
      </c>
      <c r="L4837" t="s">
        <v>36030</v>
      </c>
      <c r="M4837" t="s">
        <v>36029</v>
      </c>
      <c r="N4837" s="4">
        <v>1</v>
      </c>
      <c r="O4837" s="1" t="s">
        <v>36067</v>
      </c>
      <c r="P4837">
        <v>2</v>
      </c>
      <c r="Q4837">
        <v>2</v>
      </c>
      <c r="R4837">
        <v>1</v>
      </c>
      <c r="S4837">
        <v>0</v>
      </c>
      <c r="T4837">
        <v>0</v>
      </c>
      <c r="U4837">
        <v>0.14480040681413678</v>
      </c>
      <c r="V4837">
        <v>0.64632265199999994</v>
      </c>
    </row>
    <row r="4838" spans="1:22" x14ac:dyDescent="0.35">
      <c r="A4838">
        <v>14156</v>
      </c>
      <c r="B4838" t="s">
        <v>3</v>
      </c>
      <c r="C4838" t="s">
        <v>4896</v>
      </c>
      <c r="D4838" t="s">
        <v>22899</v>
      </c>
      <c r="F4838" t="s">
        <v>5</v>
      </c>
      <c r="G4838" s="4">
        <v>9</v>
      </c>
      <c r="H4838" s="1">
        <v>50.322000000000003</v>
      </c>
      <c r="I4838">
        <v>4837</v>
      </c>
      <c r="J4838">
        <v>19582843</v>
      </c>
      <c r="K4838">
        <v>1.5199999999999999E-19</v>
      </c>
      <c r="L4838" t="s">
        <v>36030</v>
      </c>
      <c r="M4838" t="s">
        <v>36029</v>
      </c>
      <c r="N4838" s="4">
        <v>1</v>
      </c>
      <c r="O4838" s="1" t="s">
        <v>36067</v>
      </c>
      <c r="P4838">
        <v>1</v>
      </c>
      <c r="Q4838">
        <v>1</v>
      </c>
      <c r="R4838">
        <v>1</v>
      </c>
      <c r="S4838">
        <v>0</v>
      </c>
      <c r="T4838">
        <v>0</v>
      </c>
      <c r="U4838">
        <v>0.18309141838553603</v>
      </c>
      <c r="V4838">
        <v>0.8157103</v>
      </c>
    </row>
    <row r="4839" spans="1:22" x14ac:dyDescent="0.35">
      <c r="A4839">
        <v>14158</v>
      </c>
      <c r="B4839" t="s">
        <v>3</v>
      </c>
      <c r="C4839" t="s">
        <v>4897</v>
      </c>
      <c r="D4839" t="s">
        <v>22900</v>
      </c>
      <c r="F4839" t="s">
        <v>5</v>
      </c>
      <c r="G4839" s="4">
        <v>9</v>
      </c>
      <c r="H4839" s="1">
        <v>50.322000000000003</v>
      </c>
      <c r="I4839">
        <v>4838</v>
      </c>
      <c r="J4839">
        <v>19583497</v>
      </c>
      <c r="K4839">
        <v>1.5199999999999999E-19</v>
      </c>
      <c r="L4839" t="s">
        <v>36030</v>
      </c>
      <c r="M4839" t="s">
        <v>36032</v>
      </c>
      <c r="N4839" s="4">
        <v>1</v>
      </c>
      <c r="O4839" s="1" t="s">
        <v>36067</v>
      </c>
      <c r="P4839">
        <v>2</v>
      </c>
      <c r="Q4839">
        <v>2</v>
      </c>
      <c r="R4839">
        <v>2</v>
      </c>
      <c r="S4839">
        <v>0</v>
      </c>
      <c r="T4839">
        <v>0</v>
      </c>
      <c r="U4839">
        <v>1.4893075356415479E-2</v>
      </c>
      <c r="V4839">
        <v>0.39235793000000002</v>
      </c>
    </row>
    <row r="4840" spans="1:22" x14ac:dyDescent="0.35">
      <c r="A4840">
        <v>14159</v>
      </c>
      <c r="B4840" t="s">
        <v>3</v>
      </c>
      <c r="C4840" t="s">
        <v>4898</v>
      </c>
      <c r="D4840" t="s">
        <v>22901</v>
      </c>
      <c r="F4840" t="s">
        <v>5</v>
      </c>
      <c r="G4840" s="4">
        <v>9</v>
      </c>
      <c r="H4840" s="1">
        <v>50.322000000000003</v>
      </c>
      <c r="I4840">
        <v>4839</v>
      </c>
      <c r="J4840">
        <v>19585033</v>
      </c>
      <c r="K4840">
        <v>1.5199999999999999E-19</v>
      </c>
      <c r="L4840" t="s">
        <v>36030</v>
      </c>
      <c r="M4840" t="s">
        <v>36029</v>
      </c>
      <c r="N4840" s="4">
        <v>1</v>
      </c>
      <c r="O4840" s="1" t="s">
        <v>36067</v>
      </c>
      <c r="P4840">
        <v>1</v>
      </c>
      <c r="Q4840">
        <v>1</v>
      </c>
      <c r="R4840">
        <v>1</v>
      </c>
      <c r="S4840">
        <v>0</v>
      </c>
      <c r="T4840">
        <v>0</v>
      </c>
      <c r="U4840">
        <v>0.19905876367336556</v>
      </c>
      <c r="V4840">
        <v>1</v>
      </c>
    </row>
    <row r="4841" spans="1:22" x14ac:dyDescent="0.35">
      <c r="A4841">
        <v>14160</v>
      </c>
      <c r="B4841" t="s">
        <v>3</v>
      </c>
      <c r="C4841" t="s">
        <v>4899</v>
      </c>
      <c r="D4841" t="s">
        <v>22902</v>
      </c>
      <c r="F4841" t="s">
        <v>5</v>
      </c>
      <c r="G4841" s="4">
        <v>9</v>
      </c>
      <c r="H4841" s="1">
        <v>50.634</v>
      </c>
      <c r="I4841">
        <v>4840</v>
      </c>
      <c r="J4841">
        <v>19763491</v>
      </c>
      <c r="K4841">
        <v>1.5199999999999999E-19</v>
      </c>
      <c r="L4841" t="s">
        <v>36030</v>
      </c>
      <c r="M4841" t="s">
        <v>36029</v>
      </c>
      <c r="N4841" s="4">
        <v>1</v>
      </c>
      <c r="O4841" s="1" t="s">
        <v>36067</v>
      </c>
      <c r="P4841">
        <v>1</v>
      </c>
      <c r="Q4841">
        <v>1</v>
      </c>
      <c r="R4841">
        <v>1</v>
      </c>
      <c r="S4841">
        <v>0</v>
      </c>
      <c r="T4841">
        <v>0</v>
      </c>
      <c r="U4841">
        <v>0.21482641607935266</v>
      </c>
      <c r="V4841">
        <v>0.80447099999999994</v>
      </c>
    </row>
    <row r="4842" spans="1:22" x14ac:dyDescent="0.35">
      <c r="A4842">
        <v>14161</v>
      </c>
      <c r="B4842" t="s">
        <v>3</v>
      </c>
      <c r="C4842" t="s">
        <v>4900</v>
      </c>
      <c r="D4842" t="s">
        <v>22903</v>
      </c>
      <c r="F4842" t="s">
        <v>5</v>
      </c>
      <c r="G4842" s="4">
        <v>9</v>
      </c>
      <c r="H4842" s="1">
        <v>50.634</v>
      </c>
      <c r="I4842">
        <v>4841</v>
      </c>
      <c r="J4842">
        <v>19765100</v>
      </c>
      <c r="K4842">
        <v>1.5199999999999999E-19</v>
      </c>
      <c r="L4842" t="s">
        <v>36030</v>
      </c>
      <c r="M4842" t="s">
        <v>36029</v>
      </c>
      <c r="N4842" s="4">
        <v>1</v>
      </c>
      <c r="O4842" s="1" t="s">
        <v>36076</v>
      </c>
      <c r="P4842">
        <v>1</v>
      </c>
      <c r="Q4842">
        <v>1</v>
      </c>
      <c r="R4842">
        <v>1</v>
      </c>
      <c r="S4842">
        <v>0</v>
      </c>
      <c r="T4842">
        <v>0</v>
      </c>
      <c r="U4842">
        <v>0.1585707019328586</v>
      </c>
      <c r="V4842">
        <v>0.99416397400000001</v>
      </c>
    </row>
    <row r="4843" spans="1:22" x14ac:dyDescent="0.35">
      <c r="A4843">
        <v>14163</v>
      </c>
      <c r="B4843" t="s">
        <v>3</v>
      </c>
      <c r="C4843" t="s">
        <v>4901</v>
      </c>
      <c r="D4843" t="s">
        <v>22904</v>
      </c>
      <c r="F4843" t="s">
        <v>5</v>
      </c>
      <c r="G4843" s="4">
        <v>9</v>
      </c>
      <c r="H4843" s="1">
        <v>50.634</v>
      </c>
      <c r="I4843">
        <v>4842</v>
      </c>
      <c r="J4843">
        <v>19769122</v>
      </c>
      <c r="K4843">
        <v>1.5199999999999999E-19</v>
      </c>
      <c r="L4843" t="s">
        <v>3</v>
      </c>
      <c r="M4843" t="s">
        <v>36037</v>
      </c>
      <c r="N4843" s="4">
        <v>1</v>
      </c>
      <c r="O4843" s="1" t="s">
        <v>36066</v>
      </c>
      <c r="P4843">
        <v>1</v>
      </c>
      <c r="Q4843">
        <v>1</v>
      </c>
      <c r="R4843">
        <v>1</v>
      </c>
      <c r="S4843">
        <v>0</v>
      </c>
      <c r="T4843">
        <v>0</v>
      </c>
      <c r="U4843">
        <v>9.1700819672131145E-2</v>
      </c>
      <c r="V4843">
        <v>0.65428379999999997</v>
      </c>
    </row>
    <row r="4844" spans="1:22" x14ac:dyDescent="0.35">
      <c r="A4844">
        <v>521</v>
      </c>
      <c r="B4844">
        <v>677</v>
      </c>
      <c r="C4844" t="s">
        <v>4902</v>
      </c>
      <c r="D4844" t="s">
        <v>22905</v>
      </c>
      <c r="F4844" t="s">
        <v>5</v>
      </c>
      <c r="G4844" s="4">
        <v>9</v>
      </c>
      <c r="H4844" s="1">
        <v>50.689</v>
      </c>
      <c r="I4844">
        <v>4843</v>
      </c>
      <c r="J4844">
        <v>19817108</v>
      </c>
      <c r="K4844">
        <v>1.5199999999999999E-19</v>
      </c>
      <c r="L4844" t="s">
        <v>36030</v>
      </c>
      <c r="M4844" t="s">
        <v>36029</v>
      </c>
      <c r="N4844" s="4">
        <v>1</v>
      </c>
      <c r="O4844" s="1" t="s">
        <v>36067</v>
      </c>
      <c r="P4844">
        <v>1</v>
      </c>
      <c r="Q4844">
        <v>1</v>
      </c>
      <c r="R4844">
        <v>1</v>
      </c>
      <c r="S4844">
        <v>0</v>
      </c>
      <c r="T4844">
        <v>0</v>
      </c>
      <c r="U4844">
        <v>0.19977081741787625</v>
      </c>
      <c r="V4844">
        <v>0.99347891099999996</v>
      </c>
    </row>
    <row r="4845" spans="1:22" x14ac:dyDescent="0.35">
      <c r="A4845">
        <v>609</v>
      </c>
      <c r="B4845">
        <v>1849</v>
      </c>
      <c r="C4845" t="s">
        <v>4903</v>
      </c>
      <c r="D4845" t="s">
        <v>22906</v>
      </c>
      <c r="F4845" t="s">
        <v>5</v>
      </c>
      <c r="G4845" s="4">
        <v>9</v>
      </c>
      <c r="H4845" s="1">
        <v>50.698</v>
      </c>
      <c r="I4845">
        <v>4844</v>
      </c>
      <c r="J4845">
        <v>19824467</v>
      </c>
      <c r="K4845">
        <v>1.5199999999999999E-19</v>
      </c>
      <c r="L4845" t="s">
        <v>3</v>
      </c>
      <c r="M4845" t="s">
        <v>36029</v>
      </c>
      <c r="N4845" s="4">
        <v>1</v>
      </c>
      <c r="O4845" s="1" t="s">
        <v>36067</v>
      </c>
      <c r="P4845">
        <v>1</v>
      </c>
      <c r="Q4845">
        <v>1</v>
      </c>
      <c r="R4845">
        <v>1</v>
      </c>
      <c r="S4845">
        <v>1</v>
      </c>
      <c r="T4845">
        <v>1</v>
      </c>
      <c r="U4845">
        <v>0.20514125731738356</v>
      </c>
      <c r="V4845">
        <v>0.95092239999999995</v>
      </c>
    </row>
    <row r="4846" spans="1:22" x14ac:dyDescent="0.35">
      <c r="A4846">
        <v>14129</v>
      </c>
      <c r="B4846" t="s">
        <v>3</v>
      </c>
      <c r="C4846" t="s">
        <v>4904</v>
      </c>
      <c r="D4846" t="s">
        <v>22907</v>
      </c>
      <c r="F4846" t="s">
        <v>5</v>
      </c>
      <c r="G4846" s="4">
        <v>9</v>
      </c>
      <c r="H4846" s="1">
        <v>50.698</v>
      </c>
      <c r="I4846">
        <v>4845</v>
      </c>
      <c r="J4846">
        <v>19827109</v>
      </c>
      <c r="K4846">
        <v>1.5199999999999999E-19</v>
      </c>
      <c r="L4846" t="s">
        <v>3</v>
      </c>
      <c r="M4846" t="s">
        <v>36035</v>
      </c>
      <c r="N4846" s="4">
        <v>0</v>
      </c>
      <c r="O4846" s="1" t="s">
        <v>36068</v>
      </c>
      <c r="P4846">
        <v>1</v>
      </c>
      <c r="Q4846">
        <v>1</v>
      </c>
      <c r="R4846">
        <v>1</v>
      </c>
      <c r="S4846">
        <v>1</v>
      </c>
      <c r="T4846">
        <v>1</v>
      </c>
      <c r="U4846">
        <v>8.4097859327217125E-2</v>
      </c>
      <c r="V4846">
        <v>0.97114117</v>
      </c>
    </row>
    <row r="4847" spans="1:22" x14ac:dyDescent="0.35">
      <c r="A4847">
        <v>16744</v>
      </c>
      <c r="B4847" t="s">
        <v>3</v>
      </c>
      <c r="C4847" t="s">
        <v>4905</v>
      </c>
      <c r="D4847" t="s">
        <v>22908</v>
      </c>
      <c r="F4847" t="s">
        <v>5</v>
      </c>
      <c r="G4847" s="4">
        <v>9</v>
      </c>
      <c r="H4847" s="1">
        <v>51.234999999999999</v>
      </c>
      <c r="I4847">
        <v>4846</v>
      </c>
      <c r="J4847">
        <v>20138030</v>
      </c>
      <c r="K4847">
        <v>1.5199999999999999E-19</v>
      </c>
      <c r="L4847" t="s">
        <v>3</v>
      </c>
      <c r="M4847" t="s">
        <v>36029</v>
      </c>
      <c r="N4847" s="4">
        <v>1</v>
      </c>
      <c r="O4847" s="1" t="s">
        <v>36066</v>
      </c>
      <c r="P4847">
        <v>1</v>
      </c>
      <c r="Q4847">
        <v>1</v>
      </c>
      <c r="R4847">
        <v>1</v>
      </c>
      <c r="S4847">
        <v>0</v>
      </c>
      <c r="T4847">
        <v>0</v>
      </c>
      <c r="U4847">
        <v>0.21868475991649269</v>
      </c>
      <c r="V4847">
        <v>0.92672165000000006</v>
      </c>
    </row>
    <row r="4848" spans="1:22" x14ac:dyDescent="0.35">
      <c r="A4848">
        <v>14130</v>
      </c>
      <c r="B4848" t="s">
        <v>3</v>
      </c>
      <c r="C4848" t="s">
        <v>4906</v>
      </c>
      <c r="D4848" t="s">
        <v>22909</v>
      </c>
      <c r="F4848" t="s">
        <v>5</v>
      </c>
      <c r="G4848" s="4">
        <v>9</v>
      </c>
      <c r="H4848" s="1">
        <v>51.46</v>
      </c>
      <c r="I4848">
        <v>4847</v>
      </c>
      <c r="J4848">
        <v>20170905</v>
      </c>
      <c r="K4848">
        <v>1.5199999999999999E-19</v>
      </c>
      <c r="L4848" t="s">
        <v>36030</v>
      </c>
      <c r="M4848" t="s">
        <v>36029</v>
      </c>
      <c r="N4848" s="4">
        <v>1</v>
      </c>
      <c r="O4848" s="1" t="s">
        <v>36067</v>
      </c>
      <c r="P4848">
        <v>1</v>
      </c>
      <c r="Q4848">
        <v>1</v>
      </c>
      <c r="R4848">
        <v>1</v>
      </c>
      <c r="S4848">
        <v>1</v>
      </c>
      <c r="T4848">
        <v>0</v>
      </c>
      <c r="U4848">
        <v>0.3959979607443283</v>
      </c>
      <c r="V4848">
        <v>0.95605971000000001</v>
      </c>
    </row>
    <row r="4849" spans="1:22" x14ac:dyDescent="0.35">
      <c r="A4849">
        <v>14131</v>
      </c>
      <c r="B4849" t="s">
        <v>3</v>
      </c>
      <c r="C4849" t="s">
        <v>4907</v>
      </c>
      <c r="D4849" t="s">
        <v>22910</v>
      </c>
      <c r="F4849" t="s">
        <v>5</v>
      </c>
      <c r="G4849" s="4">
        <v>9</v>
      </c>
      <c r="H4849" s="1">
        <v>51.46</v>
      </c>
      <c r="I4849">
        <v>4848</v>
      </c>
      <c r="J4849">
        <v>20173151</v>
      </c>
      <c r="K4849">
        <v>1.5199999999999999E-19</v>
      </c>
      <c r="L4849" t="s">
        <v>36030</v>
      </c>
      <c r="M4849" t="s">
        <v>36029</v>
      </c>
      <c r="N4849" s="4">
        <v>1</v>
      </c>
      <c r="O4849" s="1" t="s">
        <v>36067</v>
      </c>
      <c r="P4849">
        <v>1</v>
      </c>
      <c r="Q4849">
        <v>1</v>
      </c>
      <c r="R4849">
        <v>1</v>
      </c>
      <c r="S4849">
        <v>1</v>
      </c>
      <c r="T4849">
        <v>1</v>
      </c>
      <c r="U4849">
        <v>0.20666836345125986</v>
      </c>
      <c r="V4849">
        <v>0.97543475999999996</v>
      </c>
    </row>
    <row r="4850" spans="1:22" x14ac:dyDescent="0.35">
      <c r="A4850">
        <v>14132</v>
      </c>
      <c r="B4850" t="s">
        <v>3</v>
      </c>
      <c r="C4850" t="s">
        <v>4908</v>
      </c>
      <c r="D4850" t="s">
        <v>22911</v>
      </c>
      <c r="F4850" t="s">
        <v>5</v>
      </c>
      <c r="G4850" s="4">
        <v>9</v>
      </c>
      <c r="H4850" s="1">
        <v>51.46</v>
      </c>
      <c r="I4850">
        <v>4849</v>
      </c>
      <c r="J4850">
        <v>20173851</v>
      </c>
      <c r="K4850">
        <v>1.5199999999999999E-19</v>
      </c>
      <c r="L4850" t="s">
        <v>36030</v>
      </c>
      <c r="M4850" t="s">
        <v>36032</v>
      </c>
      <c r="N4850" s="4">
        <v>1</v>
      </c>
      <c r="O4850" s="1" t="s">
        <v>36067</v>
      </c>
      <c r="P4850">
        <v>1</v>
      </c>
      <c r="Q4850">
        <v>1</v>
      </c>
      <c r="R4850">
        <v>1</v>
      </c>
      <c r="S4850">
        <v>0</v>
      </c>
      <c r="T4850">
        <v>0</v>
      </c>
      <c r="U4850">
        <v>1.5012722646310433E-2</v>
      </c>
      <c r="V4850">
        <v>0.49667230000000001</v>
      </c>
    </row>
    <row r="4851" spans="1:22" x14ac:dyDescent="0.35">
      <c r="A4851">
        <v>2162</v>
      </c>
      <c r="B4851">
        <v>5788</v>
      </c>
      <c r="C4851" t="s">
        <v>4909</v>
      </c>
      <c r="D4851" t="s">
        <v>22912</v>
      </c>
      <c r="F4851" t="s">
        <v>5</v>
      </c>
      <c r="G4851" s="4">
        <v>9</v>
      </c>
      <c r="H4851" s="1">
        <v>51.46</v>
      </c>
      <c r="I4851">
        <v>4850</v>
      </c>
      <c r="J4851">
        <v>20175292</v>
      </c>
      <c r="K4851">
        <v>1.5199999999999999E-19</v>
      </c>
      <c r="L4851" t="s">
        <v>3</v>
      </c>
      <c r="M4851" t="s">
        <v>36029</v>
      </c>
      <c r="N4851" s="4">
        <v>1</v>
      </c>
      <c r="O4851" s="1" t="s">
        <v>36067</v>
      </c>
      <c r="P4851">
        <v>2</v>
      </c>
      <c r="Q4851">
        <v>2</v>
      </c>
      <c r="R4851">
        <v>1</v>
      </c>
      <c r="S4851">
        <v>0</v>
      </c>
      <c r="T4851">
        <v>0</v>
      </c>
      <c r="U4851">
        <v>0.16355975485188967</v>
      </c>
      <c r="V4851">
        <v>0.58941759999999999</v>
      </c>
    </row>
    <row r="4852" spans="1:22" x14ac:dyDescent="0.35">
      <c r="A4852">
        <v>2595</v>
      </c>
      <c r="B4852">
        <v>6882</v>
      </c>
      <c r="C4852" t="s">
        <v>4910</v>
      </c>
      <c r="D4852" t="s">
        <v>22913</v>
      </c>
      <c r="F4852" t="s">
        <v>5</v>
      </c>
      <c r="G4852" s="4">
        <v>9</v>
      </c>
      <c r="H4852" s="1">
        <v>51.527999999999999</v>
      </c>
      <c r="I4852">
        <v>4851</v>
      </c>
      <c r="J4852">
        <v>20200324</v>
      </c>
      <c r="K4852">
        <v>8.2800000000000006E-18</v>
      </c>
      <c r="L4852" t="s">
        <v>36030</v>
      </c>
      <c r="M4852" t="s">
        <v>36029</v>
      </c>
      <c r="N4852" s="4">
        <v>1</v>
      </c>
      <c r="O4852" s="1" t="s">
        <v>36067</v>
      </c>
      <c r="P4852">
        <v>1</v>
      </c>
      <c r="Q4852">
        <v>1</v>
      </c>
      <c r="R4852">
        <v>1</v>
      </c>
      <c r="S4852">
        <v>1</v>
      </c>
      <c r="T4852">
        <v>0</v>
      </c>
      <c r="U4852">
        <v>0.20183252736065158</v>
      </c>
      <c r="V4852">
        <v>1</v>
      </c>
    </row>
    <row r="4853" spans="1:22" x14ac:dyDescent="0.35">
      <c r="A4853">
        <v>925</v>
      </c>
      <c r="B4853">
        <v>2668</v>
      </c>
      <c r="C4853" t="s">
        <v>4911</v>
      </c>
      <c r="D4853" t="s">
        <v>22914</v>
      </c>
      <c r="F4853" t="s">
        <v>5</v>
      </c>
      <c r="G4853" s="4">
        <v>9</v>
      </c>
      <c r="H4853" s="1">
        <v>51.619</v>
      </c>
      <c r="I4853">
        <v>4852</v>
      </c>
      <c r="J4853">
        <v>20219779</v>
      </c>
      <c r="K4853">
        <v>1.5199999999999999E-19</v>
      </c>
      <c r="L4853" t="s">
        <v>36030</v>
      </c>
      <c r="M4853" t="s">
        <v>36029</v>
      </c>
      <c r="N4853" s="4">
        <v>1</v>
      </c>
      <c r="O4853" s="1" t="s">
        <v>36067</v>
      </c>
      <c r="P4853">
        <v>2</v>
      </c>
      <c r="Q4853">
        <v>2</v>
      </c>
      <c r="R4853">
        <v>2</v>
      </c>
      <c r="S4853">
        <v>0</v>
      </c>
      <c r="T4853">
        <v>0</v>
      </c>
      <c r="U4853">
        <v>0.21793873312564901</v>
      </c>
      <c r="V4853">
        <v>0.57754686</v>
      </c>
    </row>
    <row r="4854" spans="1:22" x14ac:dyDescent="0.35">
      <c r="A4854">
        <v>501</v>
      </c>
      <c r="B4854">
        <v>651</v>
      </c>
      <c r="C4854" t="s">
        <v>4912</v>
      </c>
      <c r="D4854" t="s">
        <v>22915</v>
      </c>
      <c r="F4854" t="s">
        <v>5</v>
      </c>
      <c r="G4854" s="4">
        <v>9</v>
      </c>
      <c r="H4854" s="1">
        <v>51.619</v>
      </c>
      <c r="I4854">
        <v>4853</v>
      </c>
      <c r="J4854">
        <v>20222582</v>
      </c>
      <c r="K4854">
        <v>1.5199999999999999E-19</v>
      </c>
      <c r="L4854" t="s">
        <v>36030</v>
      </c>
      <c r="M4854" t="s">
        <v>36029</v>
      </c>
      <c r="N4854" s="4">
        <v>1</v>
      </c>
      <c r="O4854" s="1" t="s">
        <v>36067</v>
      </c>
      <c r="P4854">
        <v>1</v>
      </c>
      <c r="Q4854">
        <v>1</v>
      </c>
      <c r="R4854">
        <v>1</v>
      </c>
      <c r="S4854">
        <v>0</v>
      </c>
      <c r="T4854">
        <v>0</v>
      </c>
      <c r="U4854">
        <v>0.22684478371501271</v>
      </c>
      <c r="V4854">
        <v>0.97593790000000002</v>
      </c>
    </row>
    <row r="4855" spans="1:22" x14ac:dyDescent="0.35">
      <c r="A4855">
        <v>1617</v>
      </c>
      <c r="B4855">
        <v>4358</v>
      </c>
      <c r="C4855" t="s">
        <v>4913</v>
      </c>
      <c r="D4855" t="s">
        <v>22916</v>
      </c>
      <c r="F4855" t="s">
        <v>5</v>
      </c>
      <c r="G4855" s="4">
        <v>9</v>
      </c>
      <c r="H4855" s="1">
        <v>51.619</v>
      </c>
      <c r="I4855">
        <v>4854</v>
      </c>
      <c r="J4855">
        <v>20223842</v>
      </c>
      <c r="K4855">
        <v>1.5199999999999999E-19</v>
      </c>
      <c r="L4855" t="s">
        <v>36030</v>
      </c>
      <c r="M4855" t="s">
        <v>36029</v>
      </c>
      <c r="N4855" s="4">
        <v>1</v>
      </c>
      <c r="O4855" s="1" t="s">
        <v>36067</v>
      </c>
      <c r="P4855">
        <v>1</v>
      </c>
      <c r="Q4855">
        <v>1</v>
      </c>
      <c r="R4855">
        <v>1</v>
      </c>
      <c r="S4855">
        <v>0</v>
      </c>
      <c r="T4855">
        <v>0</v>
      </c>
      <c r="U4855">
        <v>0.42020870450496312</v>
      </c>
      <c r="V4855">
        <v>0.98286092999999997</v>
      </c>
    </row>
    <row r="4856" spans="1:22" x14ac:dyDescent="0.35">
      <c r="A4856">
        <v>5291</v>
      </c>
      <c r="B4856" t="s">
        <v>3</v>
      </c>
      <c r="C4856" t="s">
        <v>4914</v>
      </c>
      <c r="D4856" t="s">
        <v>22917</v>
      </c>
      <c r="F4856" t="s">
        <v>5</v>
      </c>
      <c r="G4856" s="4">
        <v>9</v>
      </c>
      <c r="H4856" s="1">
        <v>51.707000000000001</v>
      </c>
      <c r="I4856">
        <v>4855</v>
      </c>
      <c r="J4856">
        <v>20253808</v>
      </c>
      <c r="K4856">
        <v>1.5199999999999999E-19</v>
      </c>
      <c r="L4856" t="s">
        <v>3</v>
      </c>
      <c r="M4856" t="s">
        <v>36034</v>
      </c>
      <c r="N4856" s="4">
        <v>1</v>
      </c>
      <c r="O4856" s="1" t="s">
        <v>36074</v>
      </c>
      <c r="P4856">
        <v>1</v>
      </c>
      <c r="Q4856">
        <v>1</v>
      </c>
      <c r="R4856">
        <v>1</v>
      </c>
      <c r="S4856">
        <v>1</v>
      </c>
      <c r="T4856">
        <v>1</v>
      </c>
      <c r="U4856">
        <v>0.38710499490316003</v>
      </c>
      <c r="V4856">
        <v>0.97427933999999994</v>
      </c>
    </row>
    <row r="4857" spans="1:22" x14ac:dyDescent="0.35">
      <c r="A4857">
        <v>5290</v>
      </c>
      <c r="B4857" t="s">
        <v>3</v>
      </c>
      <c r="C4857" t="s">
        <v>4915</v>
      </c>
      <c r="D4857" t="s">
        <v>22918</v>
      </c>
      <c r="F4857" t="s">
        <v>5</v>
      </c>
      <c r="G4857" s="4">
        <v>9</v>
      </c>
      <c r="H4857" s="1">
        <v>51.707000000000001</v>
      </c>
      <c r="I4857">
        <v>4856</v>
      </c>
      <c r="J4857">
        <v>20255101</v>
      </c>
      <c r="K4857">
        <v>1.5199999999999999E-19</v>
      </c>
      <c r="L4857" t="s">
        <v>3</v>
      </c>
      <c r="M4857" t="s">
        <v>36037</v>
      </c>
      <c r="N4857" s="4">
        <v>0</v>
      </c>
      <c r="O4857" s="1" t="s">
        <v>36068</v>
      </c>
      <c r="P4857">
        <v>1</v>
      </c>
      <c r="Q4857">
        <v>1</v>
      </c>
      <c r="R4857">
        <v>1</v>
      </c>
      <c r="S4857">
        <v>3</v>
      </c>
      <c r="T4857">
        <v>2</v>
      </c>
      <c r="U4857">
        <v>0.42762711864406777</v>
      </c>
      <c r="V4857">
        <v>0.98222896000000004</v>
      </c>
    </row>
    <row r="4858" spans="1:22" x14ac:dyDescent="0.35">
      <c r="A4858">
        <v>5289</v>
      </c>
      <c r="B4858" t="s">
        <v>3</v>
      </c>
      <c r="C4858" t="s">
        <v>4916</v>
      </c>
      <c r="D4858" t="s">
        <v>22919</v>
      </c>
      <c r="F4858" t="s">
        <v>5</v>
      </c>
      <c r="G4858" s="4">
        <v>9</v>
      </c>
      <c r="H4858" s="1">
        <v>51.707000000000001</v>
      </c>
      <c r="I4858">
        <v>4857</v>
      </c>
      <c r="J4858">
        <v>20256123</v>
      </c>
      <c r="K4858">
        <v>1.5199999999999999E-19</v>
      </c>
      <c r="L4858" t="s">
        <v>3</v>
      </c>
      <c r="M4858" t="s">
        <v>36029</v>
      </c>
      <c r="N4858" s="4">
        <v>1</v>
      </c>
      <c r="O4858" s="1" t="s">
        <v>36067</v>
      </c>
      <c r="P4858">
        <v>1</v>
      </c>
      <c r="Q4858">
        <v>1</v>
      </c>
      <c r="R4858">
        <v>1</v>
      </c>
      <c r="S4858">
        <v>0</v>
      </c>
      <c r="T4858">
        <v>0</v>
      </c>
      <c r="U4858">
        <v>0.37378888322284548</v>
      </c>
      <c r="V4858">
        <v>0.98996790000000001</v>
      </c>
    </row>
    <row r="4859" spans="1:22" x14ac:dyDescent="0.35">
      <c r="A4859">
        <v>5288</v>
      </c>
      <c r="B4859" t="s">
        <v>3</v>
      </c>
      <c r="C4859" t="s">
        <v>4917</v>
      </c>
      <c r="D4859" t="s">
        <v>22920</v>
      </c>
      <c r="F4859" t="s">
        <v>5</v>
      </c>
      <c r="G4859" s="4">
        <v>9</v>
      </c>
      <c r="H4859" s="1">
        <v>51.707000000000001</v>
      </c>
      <c r="I4859">
        <v>4858</v>
      </c>
      <c r="J4859">
        <v>20257248</v>
      </c>
      <c r="K4859">
        <v>1.5199999999999999E-19</v>
      </c>
      <c r="L4859" t="s">
        <v>36030</v>
      </c>
      <c r="M4859" t="s">
        <v>36032</v>
      </c>
      <c r="N4859" s="4">
        <v>1</v>
      </c>
      <c r="O4859" s="1" t="s">
        <v>36067</v>
      </c>
      <c r="P4859">
        <v>1</v>
      </c>
      <c r="Q4859">
        <v>1</v>
      </c>
      <c r="R4859">
        <v>1</v>
      </c>
      <c r="S4859">
        <v>0</v>
      </c>
      <c r="T4859">
        <v>0</v>
      </c>
      <c r="U4859">
        <v>2.989821882951654E-2</v>
      </c>
      <c r="V4859">
        <v>0.47568892999999995</v>
      </c>
    </row>
    <row r="4860" spans="1:22" x14ac:dyDescent="0.35">
      <c r="A4860">
        <v>14139</v>
      </c>
      <c r="B4860" t="s">
        <v>3</v>
      </c>
      <c r="C4860" t="s">
        <v>4918</v>
      </c>
      <c r="D4860" t="s">
        <v>22921</v>
      </c>
      <c r="F4860" t="s">
        <v>5</v>
      </c>
      <c r="G4860" s="4">
        <v>9</v>
      </c>
      <c r="H4860" s="1">
        <v>51.853000000000002</v>
      </c>
      <c r="I4860">
        <v>4859</v>
      </c>
      <c r="J4860">
        <v>20345564</v>
      </c>
      <c r="K4860">
        <v>1.5199999999999999E-19</v>
      </c>
      <c r="L4860" t="s">
        <v>3</v>
      </c>
      <c r="M4860" t="s">
        <v>36035</v>
      </c>
      <c r="N4860" s="4">
        <v>0</v>
      </c>
      <c r="O4860" s="1" t="s">
        <v>36069</v>
      </c>
      <c r="P4860">
        <v>1</v>
      </c>
      <c r="Q4860">
        <v>1</v>
      </c>
      <c r="R4860">
        <v>1</v>
      </c>
      <c r="S4860">
        <v>1</v>
      </c>
      <c r="T4860">
        <v>1</v>
      </c>
      <c r="U4860">
        <v>0.21939640556120718</v>
      </c>
      <c r="V4860">
        <v>0.9541449500000001</v>
      </c>
    </row>
    <row r="4861" spans="1:22" x14ac:dyDescent="0.35">
      <c r="A4861">
        <v>14144</v>
      </c>
      <c r="B4861" t="s">
        <v>3</v>
      </c>
      <c r="C4861" t="s">
        <v>4919</v>
      </c>
      <c r="D4861" t="s">
        <v>22922</v>
      </c>
      <c r="F4861" t="s">
        <v>5</v>
      </c>
      <c r="G4861" s="4">
        <v>9</v>
      </c>
      <c r="H4861" s="1">
        <v>51.853000000000002</v>
      </c>
      <c r="I4861">
        <v>4860</v>
      </c>
      <c r="J4861">
        <v>20350222</v>
      </c>
      <c r="K4861">
        <v>1.5199999999999999E-19</v>
      </c>
      <c r="L4861" t="s">
        <v>36030</v>
      </c>
      <c r="M4861" t="s">
        <v>36029</v>
      </c>
      <c r="N4861" s="4">
        <v>1</v>
      </c>
      <c r="O4861" s="1" t="s">
        <v>36067</v>
      </c>
      <c r="P4861">
        <v>1</v>
      </c>
      <c r="Q4861">
        <v>1</v>
      </c>
      <c r="R4861">
        <v>1</v>
      </c>
      <c r="S4861">
        <v>1</v>
      </c>
      <c r="T4861">
        <v>0</v>
      </c>
      <c r="U4861">
        <v>0.42684478371501272</v>
      </c>
      <c r="V4861">
        <v>0.99293819999999999</v>
      </c>
    </row>
    <row r="4862" spans="1:22" x14ac:dyDescent="0.35">
      <c r="A4862">
        <v>15629</v>
      </c>
      <c r="B4862" t="s">
        <v>3</v>
      </c>
      <c r="C4862" t="s">
        <v>4920</v>
      </c>
      <c r="D4862" t="s">
        <v>22923</v>
      </c>
      <c r="F4862" t="s">
        <v>5</v>
      </c>
      <c r="G4862" s="4">
        <v>9</v>
      </c>
      <c r="H4862" s="1">
        <v>52.37</v>
      </c>
      <c r="I4862">
        <v>4861</v>
      </c>
      <c r="J4862">
        <v>20829542</v>
      </c>
      <c r="K4862">
        <v>1.5199999999999999E-19</v>
      </c>
      <c r="L4862" t="s">
        <v>3</v>
      </c>
      <c r="M4862" t="s">
        <v>36029</v>
      </c>
      <c r="N4862" s="4">
        <v>0</v>
      </c>
      <c r="O4862" s="1" t="s">
        <v>36069</v>
      </c>
      <c r="P4862">
        <v>2</v>
      </c>
      <c r="Q4862">
        <v>1</v>
      </c>
      <c r="R4862">
        <v>1</v>
      </c>
      <c r="S4862">
        <v>0</v>
      </c>
      <c r="T4862">
        <v>0</v>
      </c>
      <c r="U4862">
        <v>0.2792716133424098</v>
      </c>
      <c r="V4862">
        <v>0.92520522999999999</v>
      </c>
    </row>
    <row r="4863" spans="1:22" x14ac:dyDescent="0.35">
      <c r="A4863">
        <v>15632</v>
      </c>
      <c r="B4863" t="s">
        <v>3</v>
      </c>
      <c r="C4863" t="s">
        <v>4921</v>
      </c>
      <c r="D4863" t="s">
        <v>22924</v>
      </c>
      <c r="F4863" t="s">
        <v>5</v>
      </c>
      <c r="G4863" s="4">
        <v>9</v>
      </c>
      <c r="H4863" s="1">
        <v>52.37</v>
      </c>
      <c r="I4863">
        <v>4862</v>
      </c>
      <c r="J4863">
        <v>20834536</v>
      </c>
      <c r="K4863">
        <v>1.5199999999999999E-19</v>
      </c>
      <c r="L4863" t="s">
        <v>36030</v>
      </c>
      <c r="M4863" t="s">
        <v>36029</v>
      </c>
      <c r="N4863" s="4">
        <v>1</v>
      </c>
      <c r="O4863" s="1" t="s">
        <v>36067</v>
      </c>
      <c r="P4863">
        <v>1</v>
      </c>
      <c r="Q4863">
        <v>1</v>
      </c>
      <c r="R4863">
        <v>1</v>
      </c>
      <c r="S4863">
        <v>0</v>
      </c>
      <c r="T4863">
        <v>0</v>
      </c>
      <c r="U4863">
        <v>0.13173957273652084</v>
      </c>
      <c r="V4863">
        <v>0.98936332000000005</v>
      </c>
    </row>
    <row r="4864" spans="1:22" x14ac:dyDescent="0.35">
      <c r="A4864">
        <v>10200</v>
      </c>
      <c r="B4864" t="s">
        <v>3</v>
      </c>
      <c r="C4864" t="s">
        <v>4922</v>
      </c>
      <c r="D4864" t="s">
        <v>22925</v>
      </c>
      <c r="F4864" t="s">
        <v>5</v>
      </c>
      <c r="G4864" s="4">
        <v>9</v>
      </c>
      <c r="H4864" s="1">
        <v>52.734000000000002</v>
      </c>
      <c r="I4864">
        <v>4863</v>
      </c>
      <c r="J4864">
        <v>28856721</v>
      </c>
      <c r="K4864">
        <v>1.5199999999999999E-19</v>
      </c>
      <c r="L4864" t="s">
        <v>36030</v>
      </c>
      <c r="M4864" t="s">
        <v>36032</v>
      </c>
      <c r="N4864" s="4">
        <v>0</v>
      </c>
      <c r="O4864" s="1" t="s">
        <v>36068</v>
      </c>
      <c r="P4864">
        <v>1</v>
      </c>
      <c r="Q4864">
        <v>1</v>
      </c>
      <c r="R4864">
        <v>1</v>
      </c>
      <c r="S4864">
        <v>2</v>
      </c>
      <c r="T4864">
        <v>2</v>
      </c>
      <c r="U4864">
        <v>4.6705163043478264E-2</v>
      </c>
      <c r="V4864">
        <v>0.51646360000000002</v>
      </c>
    </row>
    <row r="4865" spans="1:22" x14ac:dyDescent="0.35">
      <c r="A4865">
        <v>10083</v>
      </c>
      <c r="B4865" t="s">
        <v>3</v>
      </c>
      <c r="C4865" t="s">
        <v>4923</v>
      </c>
      <c r="D4865" t="s">
        <v>22926</v>
      </c>
      <c r="F4865" t="s">
        <v>5</v>
      </c>
      <c r="G4865" s="4">
        <v>9</v>
      </c>
      <c r="H4865" s="1">
        <v>53.128</v>
      </c>
      <c r="I4865">
        <v>4864</v>
      </c>
      <c r="J4865">
        <v>22401500</v>
      </c>
      <c r="K4865">
        <v>1.5199999999999999E-19</v>
      </c>
      <c r="L4865" t="s">
        <v>3</v>
      </c>
      <c r="M4865" t="s">
        <v>36031</v>
      </c>
      <c r="N4865" s="4">
        <v>1</v>
      </c>
      <c r="O4865" s="1" t="s">
        <v>36078</v>
      </c>
      <c r="P4865">
        <v>1</v>
      </c>
      <c r="Q4865">
        <v>1</v>
      </c>
      <c r="R4865">
        <v>1</v>
      </c>
      <c r="S4865">
        <v>1</v>
      </c>
      <c r="T4865">
        <v>0</v>
      </c>
      <c r="U4865">
        <v>1.4369277721261444E-2</v>
      </c>
      <c r="V4865">
        <v>0.42253563799999999</v>
      </c>
    </row>
    <row r="4866" spans="1:22" x14ac:dyDescent="0.35">
      <c r="A4866">
        <v>10084</v>
      </c>
      <c r="B4866" t="s">
        <v>3</v>
      </c>
      <c r="C4866" t="s">
        <v>4924</v>
      </c>
      <c r="D4866" t="s">
        <v>22927</v>
      </c>
      <c r="F4866" t="s">
        <v>5</v>
      </c>
      <c r="G4866" s="4">
        <v>9</v>
      </c>
      <c r="H4866" s="1">
        <v>53.128</v>
      </c>
      <c r="I4866">
        <v>4865</v>
      </c>
      <c r="J4866">
        <v>22401366</v>
      </c>
      <c r="K4866">
        <v>1.5199999999999999E-19</v>
      </c>
      <c r="L4866" t="s">
        <v>36030</v>
      </c>
      <c r="M4866" t="s">
        <v>36029</v>
      </c>
      <c r="N4866" s="4">
        <v>1</v>
      </c>
      <c r="O4866" s="1" t="s">
        <v>36067</v>
      </c>
      <c r="P4866">
        <v>1</v>
      </c>
      <c r="Q4866">
        <v>1</v>
      </c>
      <c r="R4866">
        <v>1</v>
      </c>
      <c r="S4866">
        <v>0</v>
      </c>
      <c r="T4866">
        <v>0</v>
      </c>
      <c r="U4866">
        <v>0.48600508905852419</v>
      </c>
      <c r="V4866">
        <v>0.98564459000000004</v>
      </c>
    </row>
    <row r="4867" spans="1:22" x14ac:dyDescent="0.35">
      <c r="A4867">
        <v>10085</v>
      </c>
      <c r="B4867" t="s">
        <v>3</v>
      </c>
      <c r="C4867" t="s">
        <v>4925</v>
      </c>
      <c r="D4867" t="s">
        <v>22928</v>
      </c>
      <c r="F4867" t="s">
        <v>5</v>
      </c>
      <c r="G4867" s="4">
        <v>9</v>
      </c>
      <c r="H4867" s="1">
        <v>53.128</v>
      </c>
      <c r="I4867">
        <v>4866</v>
      </c>
      <c r="J4867">
        <v>22396898</v>
      </c>
      <c r="K4867">
        <v>1.5199999999999999E-19</v>
      </c>
      <c r="L4867" t="s">
        <v>36030</v>
      </c>
      <c r="M4867" t="s">
        <v>36029</v>
      </c>
      <c r="N4867" s="4">
        <v>1</v>
      </c>
      <c r="O4867" s="1" t="s">
        <v>36067</v>
      </c>
      <c r="P4867">
        <v>1</v>
      </c>
      <c r="Q4867">
        <v>1</v>
      </c>
      <c r="R4867">
        <v>1</v>
      </c>
      <c r="S4867">
        <v>0</v>
      </c>
      <c r="T4867">
        <v>0</v>
      </c>
      <c r="U4867">
        <v>0.24497327564265717</v>
      </c>
      <c r="V4867">
        <v>0.97055526999999997</v>
      </c>
    </row>
    <row r="4868" spans="1:22" x14ac:dyDescent="0.35">
      <c r="A4868">
        <v>10086</v>
      </c>
      <c r="B4868" t="s">
        <v>3</v>
      </c>
      <c r="C4868" t="s">
        <v>4926</v>
      </c>
      <c r="D4868" t="s">
        <v>22929</v>
      </c>
      <c r="F4868" t="s">
        <v>5</v>
      </c>
      <c r="G4868" s="4">
        <v>9</v>
      </c>
      <c r="H4868" s="1">
        <v>53.128</v>
      </c>
      <c r="I4868">
        <v>4867</v>
      </c>
      <c r="J4868">
        <v>22394640</v>
      </c>
      <c r="K4868">
        <v>1.5199999999999999E-19</v>
      </c>
      <c r="L4868" t="s">
        <v>36030</v>
      </c>
      <c r="M4868" t="s">
        <v>36029</v>
      </c>
      <c r="N4868" s="4">
        <v>1</v>
      </c>
      <c r="O4868" s="1" t="s">
        <v>36067</v>
      </c>
      <c r="P4868">
        <v>1</v>
      </c>
      <c r="Q4868">
        <v>1</v>
      </c>
      <c r="R4868">
        <v>1</v>
      </c>
      <c r="S4868">
        <v>0</v>
      </c>
      <c r="T4868">
        <v>0</v>
      </c>
      <c r="U4868">
        <v>0.22678707707962351</v>
      </c>
      <c r="V4868">
        <v>0.98318737999999994</v>
      </c>
    </row>
    <row r="4869" spans="1:22" x14ac:dyDescent="0.35">
      <c r="A4869">
        <v>10551</v>
      </c>
      <c r="B4869" t="s">
        <v>3</v>
      </c>
      <c r="C4869" t="s">
        <v>4927</v>
      </c>
      <c r="D4869" t="s">
        <v>22930</v>
      </c>
      <c r="F4869" t="s">
        <v>5</v>
      </c>
      <c r="G4869" s="4">
        <v>9</v>
      </c>
      <c r="H4869" s="1">
        <v>53.238</v>
      </c>
      <c r="I4869">
        <v>4868</v>
      </c>
      <c r="J4869">
        <v>29034987</v>
      </c>
      <c r="K4869">
        <v>1.5199999999999999E-19</v>
      </c>
      <c r="L4869" t="s">
        <v>3</v>
      </c>
      <c r="M4869" t="s">
        <v>36029</v>
      </c>
      <c r="N4869" s="4">
        <v>0</v>
      </c>
      <c r="O4869" s="1" t="s">
        <v>36082</v>
      </c>
      <c r="P4869">
        <v>1</v>
      </c>
      <c r="Q4869">
        <v>1</v>
      </c>
      <c r="R4869">
        <v>1</v>
      </c>
      <c r="S4869">
        <v>0</v>
      </c>
      <c r="T4869">
        <v>0</v>
      </c>
      <c r="U4869">
        <v>0.15702619938754678</v>
      </c>
      <c r="V4869">
        <v>0.97210954999999999</v>
      </c>
    </row>
    <row r="4870" spans="1:22" x14ac:dyDescent="0.35">
      <c r="A4870">
        <v>44</v>
      </c>
      <c r="B4870">
        <v>84</v>
      </c>
      <c r="C4870" t="s">
        <v>4928</v>
      </c>
      <c r="D4870" t="s">
        <v>22931</v>
      </c>
      <c r="F4870" t="s">
        <v>5</v>
      </c>
      <c r="G4870" s="4">
        <v>9</v>
      </c>
      <c r="H4870" s="1">
        <v>53.347999999999999</v>
      </c>
      <c r="I4870">
        <v>4869</v>
      </c>
      <c r="J4870">
        <v>25961454</v>
      </c>
      <c r="K4870">
        <v>1.5199999999999999E-19</v>
      </c>
      <c r="L4870" t="s">
        <v>3</v>
      </c>
      <c r="M4870" t="s">
        <v>36031</v>
      </c>
      <c r="N4870" s="4">
        <v>1</v>
      </c>
      <c r="O4870" s="1" t="s">
        <v>36074</v>
      </c>
      <c r="P4870">
        <v>1</v>
      </c>
      <c r="Q4870">
        <v>1</v>
      </c>
      <c r="R4870">
        <v>1</v>
      </c>
      <c r="S4870">
        <v>1</v>
      </c>
      <c r="T4870">
        <v>1</v>
      </c>
      <c r="U4870">
        <v>0.40882427952053046</v>
      </c>
      <c r="V4870">
        <v>0.98256457379999995</v>
      </c>
    </row>
    <row r="4871" spans="1:22" x14ac:dyDescent="0.35">
      <c r="A4871">
        <v>2194</v>
      </c>
      <c r="B4871">
        <v>5886</v>
      </c>
      <c r="C4871" t="s">
        <v>4929</v>
      </c>
      <c r="D4871" t="s">
        <v>22932</v>
      </c>
      <c r="F4871" t="s">
        <v>5</v>
      </c>
      <c r="G4871" s="4">
        <v>9</v>
      </c>
      <c r="H4871" s="1">
        <v>53.348999999999997</v>
      </c>
      <c r="I4871">
        <v>4870</v>
      </c>
      <c r="J4871">
        <v>25981758</v>
      </c>
      <c r="K4871">
        <v>1.5199999999999999E-19</v>
      </c>
      <c r="L4871" t="s">
        <v>36030</v>
      </c>
      <c r="M4871" t="s">
        <v>36029</v>
      </c>
      <c r="N4871" s="4">
        <v>1</v>
      </c>
      <c r="O4871" s="1" t="s">
        <v>36067</v>
      </c>
      <c r="P4871">
        <v>1</v>
      </c>
      <c r="Q4871">
        <v>1</v>
      </c>
      <c r="R4871">
        <v>1</v>
      </c>
      <c r="S4871">
        <v>1</v>
      </c>
      <c r="T4871">
        <v>0</v>
      </c>
      <c r="U4871">
        <v>0.14734299516908211</v>
      </c>
      <c r="V4871">
        <v>0.97720615</v>
      </c>
    </row>
    <row r="4872" spans="1:22" x14ac:dyDescent="0.35">
      <c r="A4872">
        <v>2609</v>
      </c>
      <c r="B4872">
        <v>6920</v>
      </c>
      <c r="C4872" t="s">
        <v>4930</v>
      </c>
      <c r="D4872" t="s">
        <v>22933</v>
      </c>
      <c r="F4872" t="s">
        <v>5</v>
      </c>
      <c r="G4872" s="4">
        <v>9</v>
      </c>
      <c r="H4872" s="1">
        <v>53.348999999999997</v>
      </c>
      <c r="I4872">
        <v>4871</v>
      </c>
      <c r="J4872">
        <v>25986653</v>
      </c>
      <c r="K4872">
        <v>1.5199999999999999E-19</v>
      </c>
      <c r="L4872" t="s">
        <v>36030</v>
      </c>
      <c r="M4872" t="s">
        <v>36029</v>
      </c>
      <c r="N4872" s="4">
        <v>1</v>
      </c>
      <c r="O4872" s="1" t="s">
        <v>36067</v>
      </c>
      <c r="P4872">
        <v>1</v>
      </c>
      <c r="Q4872">
        <v>1</v>
      </c>
      <c r="R4872">
        <v>1</v>
      </c>
      <c r="S4872">
        <v>0</v>
      </c>
      <c r="T4872">
        <v>0</v>
      </c>
      <c r="U4872">
        <v>0.14287551440329219</v>
      </c>
      <c r="V4872">
        <v>0.67078199999999999</v>
      </c>
    </row>
    <row r="4873" spans="1:22" x14ac:dyDescent="0.35">
      <c r="A4873">
        <v>14191</v>
      </c>
      <c r="B4873" t="s">
        <v>3</v>
      </c>
      <c r="C4873" t="s">
        <v>4931</v>
      </c>
      <c r="D4873" t="s">
        <v>22934</v>
      </c>
      <c r="F4873" t="s">
        <v>5</v>
      </c>
      <c r="G4873" s="4">
        <v>9</v>
      </c>
      <c r="H4873" s="1">
        <v>53.350999999999999</v>
      </c>
      <c r="I4873">
        <v>4872</v>
      </c>
      <c r="J4873">
        <v>26016840</v>
      </c>
      <c r="K4873">
        <v>1.5199999999999999E-19</v>
      </c>
      <c r="L4873" t="s">
        <v>3</v>
      </c>
      <c r="M4873" t="s">
        <v>36029</v>
      </c>
      <c r="N4873" s="4">
        <v>0</v>
      </c>
      <c r="O4873" s="1" t="s">
        <v>36068</v>
      </c>
      <c r="P4873">
        <v>51</v>
      </c>
      <c r="Q4873">
        <v>20</v>
      </c>
      <c r="R4873">
        <v>2</v>
      </c>
      <c r="S4873">
        <v>2</v>
      </c>
      <c r="T4873">
        <v>1</v>
      </c>
      <c r="U4873">
        <v>0.46627118644067794</v>
      </c>
      <c r="V4873">
        <v>0.94785628</v>
      </c>
    </row>
    <row r="4874" spans="1:22" x14ac:dyDescent="0.35">
      <c r="A4874">
        <v>14240</v>
      </c>
      <c r="B4874" t="s">
        <v>3</v>
      </c>
      <c r="C4874" t="s">
        <v>4932</v>
      </c>
      <c r="D4874" t="s">
        <v>22935</v>
      </c>
      <c r="F4874" t="s">
        <v>5</v>
      </c>
      <c r="G4874" s="4">
        <v>9</v>
      </c>
      <c r="H4874" s="1">
        <v>53.353000000000002</v>
      </c>
      <c r="I4874">
        <v>4873</v>
      </c>
      <c r="J4874">
        <v>27740337</v>
      </c>
      <c r="K4874">
        <v>1.5199999999999999E-19</v>
      </c>
      <c r="L4874" t="s">
        <v>36030</v>
      </c>
      <c r="M4874" t="s">
        <v>36029</v>
      </c>
      <c r="N4874" s="4">
        <v>0</v>
      </c>
      <c r="O4874" s="1" t="s">
        <v>36075</v>
      </c>
      <c r="P4874">
        <v>1</v>
      </c>
      <c r="Q4874">
        <v>1</v>
      </c>
      <c r="R4874">
        <v>1</v>
      </c>
      <c r="S4874">
        <v>0</v>
      </c>
      <c r="T4874">
        <v>0</v>
      </c>
      <c r="U4874">
        <v>0.25957302609284988</v>
      </c>
      <c r="V4874">
        <v>0.92518902999999997</v>
      </c>
    </row>
    <row r="4875" spans="1:22" x14ac:dyDescent="0.35">
      <c r="A4875">
        <v>16765</v>
      </c>
      <c r="B4875" t="s">
        <v>3</v>
      </c>
      <c r="C4875" t="s">
        <v>4933</v>
      </c>
      <c r="D4875" t="s">
        <v>22936</v>
      </c>
      <c r="F4875" t="s">
        <v>5</v>
      </c>
      <c r="G4875" s="4">
        <v>9</v>
      </c>
      <c r="H4875" s="1">
        <v>53.546999999999997</v>
      </c>
      <c r="I4875">
        <v>4874</v>
      </c>
      <c r="J4875">
        <v>28168231</v>
      </c>
      <c r="K4875">
        <v>1.5199999999999999E-19</v>
      </c>
      <c r="L4875" t="s">
        <v>3</v>
      </c>
      <c r="M4875" t="s">
        <v>36035</v>
      </c>
      <c r="N4875" s="4">
        <v>0</v>
      </c>
      <c r="O4875" s="1" t="s">
        <v>36068</v>
      </c>
      <c r="P4875">
        <v>1</v>
      </c>
      <c r="Q4875">
        <v>1</v>
      </c>
      <c r="R4875">
        <v>1</v>
      </c>
      <c r="S4875">
        <v>1</v>
      </c>
      <c r="T4875">
        <v>1</v>
      </c>
      <c r="U4875">
        <v>0.38513742789277233</v>
      </c>
      <c r="V4875">
        <v>1</v>
      </c>
    </row>
    <row r="4876" spans="1:22" x14ac:dyDescent="0.35">
      <c r="A4876">
        <v>16766</v>
      </c>
      <c r="B4876" t="s">
        <v>3</v>
      </c>
      <c r="C4876" t="s">
        <v>4934</v>
      </c>
      <c r="D4876" t="s">
        <v>22937</v>
      </c>
      <c r="F4876" t="s">
        <v>5</v>
      </c>
      <c r="G4876" s="4">
        <v>9</v>
      </c>
      <c r="H4876" s="1">
        <v>53.546999999999997</v>
      </c>
      <c r="I4876">
        <v>4875</v>
      </c>
      <c r="J4876">
        <v>28171127</v>
      </c>
      <c r="K4876">
        <v>1.5199999999999999E-19</v>
      </c>
      <c r="L4876" t="s">
        <v>36030</v>
      </c>
      <c r="M4876" t="s">
        <v>36029</v>
      </c>
      <c r="N4876" s="4">
        <v>1</v>
      </c>
      <c r="O4876" s="1" t="s">
        <v>36067</v>
      </c>
      <c r="P4876">
        <v>1</v>
      </c>
      <c r="Q4876">
        <v>1</v>
      </c>
      <c r="R4876">
        <v>1</v>
      </c>
      <c r="S4876">
        <v>0</v>
      </c>
      <c r="T4876">
        <v>0</v>
      </c>
      <c r="U4876">
        <v>0.12509534706331046</v>
      </c>
      <c r="V4876">
        <v>0.98238006999999994</v>
      </c>
    </row>
    <row r="4877" spans="1:22" x14ac:dyDescent="0.35">
      <c r="A4877">
        <v>14278</v>
      </c>
      <c r="B4877" t="s">
        <v>3</v>
      </c>
      <c r="C4877" t="s">
        <v>4936</v>
      </c>
      <c r="D4877" t="s">
        <v>22939</v>
      </c>
      <c r="F4877" t="s">
        <v>5</v>
      </c>
      <c r="G4877" s="4">
        <v>9</v>
      </c>
      <c r="H4877" s="1">
        <v>53.901000000000003</v>
      </c>
      <c r="I4877">
        <v>4876</v>
      </c>
      <c r="J4877">
        <v>28514145</v>
      </c>
      <c r="K4877">
        <v>1.5199999999999999E-19</v>
      </c>
      <c r="L4877" t="s">
        <v>3</v>
      </c>
      <c r="M4877" t="s">
        <v>36029</v>
      </c>
      <c r="N4877" s="4">
        <v>0</v>
      </c>
      <c r="O4877" s="1" t="s">
        <v>36068</v>
      </c>
      <c r="P4877">
        <v>1</v>
      </c>
      <c r="Q4877">
        <v>1</v>
      </c>
      <c r="R4877">
        <v>1</v>
      </c>
      <c r="S4877">
        <v>1</v>
      </c>
      <c r="T4877">
        <v>1</v>
      </c>
      <c r="U4877">
        <v>0.33473536628110762</v>
      </c>
      <c r="V4877">
        <v>0.61307840000000002</v>
      </c>
    </row>
    <row r="4878" spans="1:22" x14ac:dyDescent="0.35">
      <c r="A4878">
        <v>14279</v>
      </c>
      <c r="B4878" t="s">
        <v>3</v>
      </c>
      <c r="C4878" t="s">
        <v>4937</v>
      </c>
      <c r="D4878" t="s">
        <v>22940</v>
      </c>
      <c r="F4878" t="s">
        <v>5</v>
      </c>
      <c r="G4878" s="4">
        <v>9</v>
      </c>
      <c r="H4878" s="1">
        <v>53.901000000000003</v>
      </c>
      <c r="I4878">
        <v>4877</v>
      </c>
      <c r="J4878">
        <v>28514240</v>
      </c>
      <c r="K4878">
        <v>1.5199999999999999E-19</v>
      </c>
      <c r="L4878" t="s">
        <v>3</v>
      </c>
      <c r="M4878" t="s">
        <v>36035</v>
      </c>
      <c r="N4878" s="4">
        <v>0</v>
      </c>
      <c r="O4878" s="1" t="s">
        <v>36069</v>
      </c>
      <c r="P4878">
        <v>1</v>
      </c>
      <c r="Q4878">
        <v>1</v>
      </c>
      <c r="R4878">
        <v>1</v>
      </c>
      <c r="S4878">
        <v>1</v>
      </c>
      <c r="T4878">
        <v>1</v>
      </c>
      <c r="U4878">
        <v>0.43798712300914944</v>
      </c>
      <c r="V4878">
        <v>0.98261478000000002</v>
      </c>
    </row>
    <row r="4879" spans="1:22" x14ac:dyDescent="0.35">
      <c r="A4879">
        <v>14280</v>
      </c>
      <c r="B4879" t="s">
        <v>3</v>
      </c>
      <c r="C4879" t="s">
        <v>4938</v>
      </c>
      <c r="D4879" t="s">
        <v>22941</v>
      </c>
      <c r="F4879" t="s">
        <v>5</v>
      </c>
      <c r="G4879" s="4">
        <v>9</v>
      </c>
      <c r="H4879" s="1">
        <v>53.901000000000003</v>
      </c>
      <c r="I4879">
        <v>4878</v>
      </c>
      <c r="J4879">
        <v>28514317</v>
      </c>
      <c r="K4879">
        <v>1.5199999999999999E-19</v>
      </c>
      <c r="L4879" t="s">
        <v>3</v>
      </c>
      <c r="M4879" t="s">
        <v>36034</v>
      </c>
      <c r="N4879" s="4">
        <v>1</v>
      </c>
      <c r="O4879" s="1" t="s">
        <v>36074</v>
      </c>
      <c r="P4879">
        <v>1</v>
      </c>
      <c r="Q4879">
        <v>1</v>
      </c>
      <c r="R4879">
        <v>1</v>
      </c>
      <c r="S4879">
        <v>0</v>
      </c>
      <c r="T4879">
        <v>0</v>
      </c>
      <c r="U4879">
        <v>0.23852626211116776</v>
      </c>
      <c r="V4879">
        <v>0.99237419999999998</v>
      </c>
    </row>
    <row r="4880" spans="1:22" x14ac:dyDescent="0.35">
      <c r="A4880">
        <v>14281</v>
      </c>
      <c r="B4880" t="s">
        <v>3</v>
      </c>
      <c r="C4880" t="s">
        <v>4939</v>
      </c>
      <c r="D4880" t="s">
        <v>22942</v>
      </c>
      <c r="F4880" t="s">
        <v>5</v>
      </c>
      <c r="G4880" s="4">
        <v>9</v>
      </c>
      <c r="H4880" s="1">
        <v>53.901000000000003</v>
      </c>
      <c r="I4880">
        <v>4879</v>
      </c>
      <c r="J4880">
        <v>28514847</v>
      </c>
      <c r="K4880">
        <v>1.5199999999999999E-19</v>
      </c>
      <c r="L4880" t="s">
        <v>3</v>
      </c>
      <c r="M4880" t="s">
        <v>36029</v>
      </c>
      <c r="N4880" s="4">
        <v>0</v>
      </c>
      <c r="O4880" s="1" t="s">
        <v>36068</v>
      </c>
      <c r="P4880">
        <v>1</v>
      </c>
      <c r="Q4880">
        <v>1</v>
      </c>
      <c r="R4880">
        <v>1</v>
      </c>
      <c r="S4880">
        <v>1</v>
      </c>
      <c r="T4880">
        <v>0</v>
      </c>
      <c r="U4880">
        <v>1.8995929443690638E-2</v>
      </c>
      <c r="V4880">
        <v>0.58341900000000002</v>
      </c>
    </row>
    <row r="4881" spans="1:22" x14ac:dyDescent="0.35">
      <c r="A4881">
        <v>14283</v>
      </c>
      <c r="B4881" t="s">
        <v>3</v>
      </c>
      <c r="C4881" t="s">
        <v>4941</v>
      </c>
      <c r="D4881" t="s">
        <v>22944</v>
      </c>
      <c r="F4881" t="s">
        <v>5</v>
      </c>
      <c r="G4881" s="4">
        <v>9</v>
      </c>
      <c r="H4881" s="1">
        <v>53.901000000000003</v>
      </c>
      <c r="I4881">
        <v>4880</v>
      </c>
      <c r="J4881">
        <v>28516261</v>
      </c>
      <c r="K4881">
        <v>1.5199999999999999E-19</v>
      </c>
      <c r="L4881" t="s">
        <v>3</v>
      </c>
      <c r="M4881" t="s">
        <v>36039</v>
      </c>
      <c r="N4881" s="4">
        <v>0</v>
      </c>
      <c r="O4881" s="1" t="s">
        <v>36068</v>
      </c>
      <c r="P4881">
        <v>1</v>
      </c>
      <c r="Q4881">
        <v>1</v>
      </c>
      <c r="R4881">
        <v>1</v>
      </c>
      <c r="S4881">
        <v>2</v>
      </c>
      <c r="T4881">
        <v>1</v>
      </c>
      <c r="U4881">
        <v>0.45790902919212489</v>
      </c>
      <c r="V4881">
        <v>0.99002125799999996</v>
      </c>
    </row>
    <row r="4882" spans="1:22" x14ac:dyDescent="0.35">
      <c r="A4882">
        <v>14284</v>
      </c>
      <c r="B4882" t="s">
        <v>3</v>
      </c>
      <c r="C4882" t="s">
        <v>4942</v>
      </c>
      <c r="D4882" t="s">
        <v>22945</v>
      </c>
      <c r="F4882" t="s">
        <v>5</v>
      </c>
      <c r="G4882" s="4">
        <v>9</v>
      </c>
      <c r="H4882" s="1">
        <v>53.901000000000003</v>
      </c>
      <c r="I4882">
        <v>4881</v>
      </c>
      <c r="J4882">
        <v>28517928</v>
      </c>
      <c r="K4882">
        <v>1.5199999999999999E-19</v>
      </c>
      <c r="L4882" t="s">
        <v>3</v>
      </c>
      <c r="M4882" t="s">
        <v>36035</v>
      </c>
      <c r="N4882" s="4">
        <v>1</v>
      </c>
      <c r="O4882" s="1" t="s">
        <v>36074</v>
      </c>
      <c r="P4882">
        <v>1</v>
      </c>
      <c r="Q4882">
        <v>1</v>
      </c>
      <c r="R4882">
        <v>1</v>
      </c>
      <c r="S4882">
        <v>1</v>
      </c>
      <c r="T4882">
        <v>1</v>
      </c>
      <c r="U4882">
        <v>0.22705190488366148</v>
      </c>
      <c r="V4882">
        <v>0.96095160000000002</v>
      </c>
    </row>
    <row r="4883" spans="1:22" x14ac:dyDescent="0.35">
      <c r="A4883">
        <v>14285</v>
      </c>
      <c r="B4883" t="s">
        <v>3</v>
      </c>
      <c r="C4883" t="s">
        <v>4943</v>
      </c>
      <c r="D4883" t="s">
        <v>22946</v>
      </c>
      <c r="F4883" t="s">
        <v>5</v>
      </c>
      <c r="G4883" s="4">
        <v>9</v>
      </c>
      <c r="H4883" s="1">
        <v>53.901000000000003</v>
      </c>
      <c r="I4883">
        <v>4882</v>
      </c>
      <c r="J4883">
        <v>28518329</v>
      </c>
      <c r="K4883">
        <v>1.5199999999999999E-19</v>
      </c>
      <c r="L4883" t="s">
        <v>3</v>
      </c>
      <c r="M4883" t="s">
        <v>36035</v>
      </c>
      <c r="N4883" s="4">
        <v>0</v>
      </c>
      <c r="O4883" s="1" t="s">
        <v>36068</v>
      </c>
      <c r="P4883">
        <v>1</v>
      </c>
      <c r="Q4883">
        <v>1</v>
      </c>
      <c r="R4883">
        <v>1</v>
      </c>
      <c r="S4883">
        <v>2</v>
      </c>
      <c r="T4883">
        <v>2</v>
      </c>
      <c r="U4883">
        <v>0.11080989495086412</v>
      </c>
      <c r="V4883">
        <v>0.98650948999999999</v>
      </c>
    </row>
    <row r="4884" spans="1:22" x14ac:dyDescent="0.35">
      <c r="A4884">
        <v>14286</v>
      </c>
      <c r="B4884" t="s">
        <v>3</v>
      </c>
      <c r="C4884" t="s">
        <v>4944</v>
      </c>
      <c r="D4884" t="s">
        <v>22947</v>
      </c>
      <c r="F4884" t="s">
        <v>5</v>
      </c>
      <c r="G4884" s="4">
        <v>9</v>
      </c>
      <c r="H4884" s="1">
        <v>54.473999999999997</v>
      </c>
      <c r="I4884">
        <v>4883</v>
      </c>
      <c r="J4884">
        <v>29364509</v>
      </c>
      <c r="K4884">
        <v>1.5199999999999999E-19</v>
      </c>
      <c r="L4884" t="s">
        <v>36030</v>
      </c>
      <c r="M4884" t="s">
        <v>36036</v>
      </c>
      <c r="N4884" s="4">
        <v>1</v>
      </c>
      <c r="O4884" s="1" t="s">
        <v>36067</v>
      </c>
      <c r="P4884">
        <v>1</v>
      </c>
      <c r="Q4884">
        <v>1</v>
      </c>
      <c r="R4884">
        <v>1</v>
      </c>
      <c r="S4884">
        <v>0</v>
      </c>
      <c r="T4884">
        <v>0</v>
      </c>
      <c r="U4884">
        <v>7.2701807995925641E-2</v>
      </c>
      <c r="V4884">
        <v>0.40092532000000003</v>
      </c>
    </row>
    <row r="4885" spans="1:22" x14ac:dyDescent="0.35">
      <c r="A4885">
        <v>2262</v>
      </c>
      <c r="B4885">
        <v>6081</v>
      </c>
      <c r="C4885" t="s">
        <v>4945</v>
      </c>
      <c r="D4885" t="s">
        <v>22948</v>
      </c>
      <c r="F4885" t="s">
        <v>5</v>
      </c>
      <c r="G4885" s="4">
        <v>9</v>
      </c>
      <c r="H4885" s="1">
        <v>54.473999999999997</v>
      </c>
      <c r="I4885">
        <v>4884</v>
      </c>
      <c r="J4885">
        <v>29365422</v>
      </c>
      <c r="K4885">
        <v>1.5199999999999999E-19</v>
      </c>
      <c r="L4885" t="s">
        <v>3</v>
      </c>
      <c r="M4885" t="s">
        <v>36035</v>
      </c>
      <c r="N4885" s="4">
        <v>0</v>
      </c>
      <c r="O4885" s="1" t="s">
        <v>36069</v>
      </c>
      <c r="P4885">
        <v>1</v>
      </c>
      <c r="Q4885">
        <v>1</v>
      </c>
      <c r="R4885">
        <v>1</v>
      </c>
      <c r="S4885">
        <v>1</v>
      </c>
      <c r="T4885">
        <v>1</v>
      </c>
      <c r="U4885">
        <v>0.12927821077600812</v>
      </c>
      <c r="V4885">
        <v>0.88718030000000003</v>
      </c>
    </row>
    <row r="4886" spans="1:22" x14ac:dyDescent="0.35">
      <c r="A4886">
        <v>14287</v>
      </c>
      <c r="B4886" t="s">
        <v>3</v>
      </c>
      <c r="C4886" t="s">
        <v>4946</v>
      </c>
      <c r="D4886" t="s">
        <v>22949</v>
      </c>
      <c r="F4886" t="s">
        <v>5</v>
      </c>
      <c r="G4886" s="4">
        <v>9</v>
      </c>
      <c r="H4886" s="1">
        <v>54.473999999999997</v>
      </c>
      <c r="I4886">
        <v>4885</v>
      </c>
      <c r="J4886">
        <v>29366137</v>
      </c>
      <c r="K4886">
        <v>1.5199999999999999E-19</v>
      </c>
      <c r="L4886" t="s">
        <v>36030</v>
      </c>
      <c r="M4886" t="s">
        <v>36029</v>
      </c>
      <c r="N4886" s="4">
        <v>1</v>
      </c>
      <c r="O4886" s="1" t="s">
        <v>36067</v>
      </c>
      <c r="P4886">
        <v>1</v>
      </c>
      <c r="Q4886">
        <v>1</v>
      </c>
      <c r="R4886">
        <v>1</v>
      </c>
      <c r="S4886">
        <v>0</v>
      </c>
      <c r="T4886">
        <v>0</v>
      </c>
      <c r="U4886">
        <v>0.33838126749809111</v>
      </c>
      <c r="V4886">
        <v>0.94326870000000007</v>
      </c>
    </row>
    <row r="4887" spans="1:22" x14ac:dyDescent="0.35">
      <c r="A4887">
        <v>14288</v>
      </c>
      <c r="B4887" t="s">
        <v>3</v>
      </c>
      <c r="C4887" t="s">
        <v>4947</v>
      </c>
      <c r="D4887" t="s">
        <v>22950</v>
      </c>
      <c r="F4887" t="s">
        <v>5</v>
      </c>
      <c r="G4887" s="4">
        <v>9</v>
      </c>
      <c r="H4887" s="1">
        <v>54.473999999999997</v>
      </c>
      <c r="I4887">
        <v>4886</v>
      </c>
      <c r="J4887">
        <v>29366461</v>
      </c>
      <c r="K4887">
        <v>1.5199999999999999E-19</v>
      </c>
      <c r="L4887" t="s">
        <v>36030</v>
      </c>
      <c r="M4887" t="s">
        <v>36029</v>
      </c>
      <c r="N4887" s="4">
        <v>1</v>
      </c>
      <c r="O4887" s="1" t="s">
        <v>36067</v>
      </c>
      <c r="P4887">
        <v>2</v>
      </c>
      <c r="Q4887">
        <v>2</v>
      </c>
      <c r="R4887">
        <v>1</v>
      </c>
      <c r="S4887">
        <v>0</v>
      </c>
      <c r="T4887">
        <v>0</v>
      </c>
      <c r="U4887">
        <v>0.39684372594303308</v>
      </c>
      <c r="V4887">
        <v>0.67172875999999992</v>
      </c>
    </row>
    <row r="4888" spans="1:22" x14ac:dyDescent="0.35">
      <c r="A4888">
        <v>14290</v>
      </c>
      <c r="B4888" t="s">
        <v>3</v>
      </c>
      <c r="C4888" t="s">
        <v>4948</v>
      </c>
      <c r="D4888" t="s">
        <v>22951</v>
      </c>
      <c r="F4888" t="s">
        <v>5</v>
      </c>
      <c r="G4888" s="4">
        <v>9</v>
      </c>
      <c r="H4888" s="1">
        <v>54.473999999999997</v>
      </c>
      <c r="I4888">
        <v>4887</v>
      </c>
      <c r="J4888">
        <v>29368898</v>
      </c>
      <c r="K4888">
        <v>1.5199999999999999E-19</v>
      </c>
      <c r="L4888" t="s">
        <v>3</v>
      </c>
      <c r="M4888" t="s">
        <v>36034</v>
      </c>
      <c r="N4888" s="4">
        <v>1</v>
      </c>
      <c r="O4888" s="1" t="s">
        <v>36074</v>
      </c>
      <c r="P4888">
        <v>1</v>
      </c>
      <c r="Q4888">
        <v>1</v>
      </c>
      <c r="R4888">
        <v>1</v>
      </c>
      <c r="S4888">
        <v>1</v>
      </c>
      <c r="T4888">
        <v>1</v>
      </c>
      <c r="U4888">
        <v>0.23973999490186082</v>
      </c>
      <c r="V4888">
        <v>0.90068990000000004</v>
      </c>
    </row>
    <row r="4889" spans="1:22" x14ac:dyDescent="0.35">
      <c r="A4889">
        <v>14291</v>
      </c>
      <c r="B4889" t="s">
        <v>3</v>
      </c>
      <c r="C4889" t="s">
        <v>4949</v>
      </c>
      <c r="D4889" t="s">
        <v>22952</v>
      </c>
      <c r="F4889" t="s">
        <v>5</v>
      </c>
      <c r="G4889" s="4">
        <v>9</v>
      </c>
      <c r="H4889" s="1">
        <v>54.473999999999997</v>
      </c>
      <c r="I4889">
        <v>4888</v>
      </c>
      <c r="J4889">
        <v>29369093</v>
      </c>
      <c r="K4889">
        <v>1.5199999999999999E-19</v>
      </c>
      <c r="L4889" t="s">
        <v>36030</v>
      </c>
      <c r="M4889" t="s">
        <v>36036</v>
      </c>
      <c r="N4889" s="4">
        <v>1</v>
      </c>
      <c r="O4889" s="1" t="s">
        <v>36067</v>
      </c>
      <c r="P4889">
        <v>1</v>
      </c>
      <c r="Q4889">
        <v>1</v>
      </c>
      <c r="R4889">
        <v>1</v>
      </c>
      <c r="S4889">
        <v>0</v>
      </c>
      <c r="T4889">
        <v>0</v>
      </c>
      <c r="U4889">
        <v>5.5202238616128212E-2</v>
      </c>
      <c r="V4889">
        <v>0.45919110000000002</v>
      </c>
    </row>
    <row r="4890" spans="1:22" x14ac:dyDescent="0.35">
      <c r="A4890">
        <v>14294</v>
      </c>
      <c r="B4890" t="s">
        <v>3</v>
      </c>
      <c r="C4890" t="s">
        <v>4950</v>
      </c>
      <c r="D4890" t="s">
        <v>22953</v>
      </c>
      <c r="F4890" t="s">
        <v>5</v>
      </c>
      <c r="G4890" s="4">
        <v>9</v>
      </c>
      <c r="H4890" s="1">
        <v>54.473999999999997</v>
      </c>
      <c r="I4890">
        <v>4889</v>
      </c>
      <c r="J4890">
        <v>29372633</v>
      </c>
      <c r="K4890">
        <v>1.5199999999999999E-19</v>
      </c>
      <c r="L4890" t="s">
        <v>36030</v>
      </c>
      <c r="M4890" t="s">
        <v>36029</v>
      </c>
      <c r="N4890" s="4">
        <v>1</v>
      </c>
      <c r="O4890" s="1" t="s">
        <v>36066</v>
      </c>
      <c r="P4890">
        <v>1</v>
      </c>
      <c r="Q4890">
        <v>1</v>
      </c>
      <c r="R4890">
        <v>1</v>
      </c>
      <c r="S4890">
        <v>1</v>
      </c>
      <c r="T4890">
        <v>1</v>
      </c>
      <c r="U4890">
        <v>0.48400716479017403</v>
      </c>
      <c r="V4890">
        <v>0.98556816999999997</v>
      </c>
    </row>
    <row r="4891" spans="1:22" x14ac:dyDescent="0.35">
      <c r="A4891">
        <v>1026</v>
      </c>
      <c r="B4891">
        <v>2926</v>
      </c>
      <c r="C4891" t="s">
        <v>4951</v>
      </c>
      <c r="D4891" t="s">
        <v>22954</v>
      </c>
      <c r="F4891" t="s">
        <v>5</v>
      </c>
      <c r="G4891" s="4">
        <v>9</v>
      </c>
      <c r="H4891" s="1">
        <v>54.473999999999997</v>
      </c>
      <c r="I4891">
        <v>4890</v>
      </c>
      <c r="J4891">
        <v>29372925</v>
      </c>
      <c r="K4891">
        <v>1.5199999999999999E-19</v>
      </c>
      <c r="L4891" t="s">
        <v>3</v>
      </c>
      <c r="M4891" t="s">
        <v>36037</v>
      </c>
      <c r="N4891" s="4">
        <v>1</v>
      </c>
      <c r="O4891" s="1" t="s">
        <v>36067</v>
      </c>
      <c r="P4891">
        <v>1</v>
      </c>
      <c r="Q4891">
        <v>1</v>
      </c>
      <c r="R4891">
        <v>1</v>
      </c>
      <c r="S4891">
        <v>0</v>
      </c>
      <c r="T4891">
        <v>0</v>
      </c>
      <c r="U4891">
        <v>0.20850305498981669</v>
      </c>
      <c r="V4891">
        <v>0.95117124000000008</v>
      </c>
    </row>
    <row r="4892" spans="1:22" x14ac:dyDescent="0.35">
      <c r="A4892">
        <v>1709</v>
      </c>
      <c r="B4892">
        <v>4660</v>
      </c>
      <c r="C4892" t="s">
        <v>4952</v>
      </c>
      <c r="D4892" t="s">
        <v>22955</v>
      </c>
      <c r="F4892" t="s">
        <v>5</v>
      </c>
      <c r="G4892" s="4">
        <v>9</v>
      </c>
      <c r="H4892" s="1">
        <v>54.487000000000002</v>
      </c>
      <c r="I4892">
        <v>4891</v>
      </c>
      <c r="J4892">
        <v>29385185</v>
      </c>
      <c r="K4892">
        <v>1.5199999999999999E-19</v>
      </c>
      <c r="L4892" t="s">
        <v>36030</v>
      </c>
      <c r="M4892" t="s">
        <v>36029</v>
      </c>
      <c r="N4892" s="4">
        <v>1</v>
      </c>
      <c r="O4892" s="1" t="s">
        <v>36067</v>
      </c>
      <c r="P4892">
        <v>1</v>
      </c>
      <c r="Q4892">
        <v>1</v>
      </c>
      <c r="R4892">
        <v>1</v>
      </c>
      <c r="S4892">
        <v>0</v>
      </c>
      <c r="T4892">
        <v>0</v>
      </c>
      <c r="U4892">
        <v>7.8987534978377003E-2</v>
      </c>
      <c r="V4892">
        <v>0.57063909999999995</v>
      </c>
    </row>
    <row r="4893" spans="1:22" x14ac:dyDescent="0.35">
      <c r="A4893">
        <v>520</v>
      </c>
      <c r="B4893">
        <v>676</v>
      </c>
      <c r="C4893" t="s">
        <v>4953</v>
      </c>
      <c r="D4893" t="s">
        <v>22956</v>
      </c>
      <c r="F4893" t="s">
        <v>5</v>
      </c>
      <c r="G4893" s="4">
        <v>9</v>
      </c>
      <c r="H4893" s="1">
        <v>54.487000000000002</v>
      </c>
      <c r="I4893">
        <v>4892</v>
      </c>
      <c r="J4893">
        <v>29386401</v>
      </c>
      <c r="K4893">
        <v>8.2800000000000006E-18</v>
      </c>
      <c r="L4893" t="s">
        <v>36030</v>
      </c>
      <c r="M4893" t="s">
        <v>36029</v>
      </c>
      <c r="N4893" s="4">
        <v>1</v>
      </c>
      <c r="O4893" s="1" t="s">
        <v>36067</v>
      </c>
      <c r="P4893">
        <v>1</v>
      </c>
      <c r="Q4893">
        <v>1</v>
      </c>
      <c r="R4893">
        <v>1</v>
      </c>
      <c r="S4893">
        <v>1</v>
      </c>
      <c r="T4893">
        <v>0</v>
      </c>
      <c r="U4893">
        <v>0.31873727087576376</v>
      </c>
      <c r="V4893">
        <v>0.97903048299999995</v>
      </c>
    </row>
    <row r="4894" spans="1:22" x14ac:dyDescent="0.35">
      <c r="A4894">
        <v>14298</v>
      </c>
      <c r="B4894" t="s">
        <v>3</v>
      </c>
      <c r="C4894" t="s">
        <v>4954</v>
      </c>
      <c r="D4894" t="s">
        <v>22957</v>
      </c>
      <c r="F4894" t="s">
        <v>5</v>
      </c>
      <c r="G4894" s="4">
        <v>9</v>
      </c>
      <c r="H4894" s="1">
        <v>54.51</v>
      </c>
      <c r="I4894">
        <v>4893</v>
      </c>
      <c r="J4894">
        <v>29403921</v>
      </c>
      <c r="K4894">
        <v>1.5199999999999999E-19</v>
      </c>
      <c r="L4894" t="s">
        <v>36030</v>
      </c>
      <c r="M4894" t="s">
        <v>36029</v>
      </c>
      <c r="N4894" s="4">
        <v>1</v>
      </c>
      <c r="O4894" s="1" t="s">
        <v>36067</v>
      </c>
      <c r="P4894">
        <v>1</v>
      </c>
      <c r="Q4894">
        <v>1</v>
      </c>
      <c r="R4894">
        <v>1</v>
      </c>
      <c r="S4894">
        <v>4</v>
      </c>
      <c r="T4894">
        <v>4</v>
      </c>
      <c r="U4894">
        <v>0.14581744215611492</v>
      </c>
      <c r="V4894">
        <v>0.96273569999999997</v>
      </c>
    </row>
    <row r="4895" spans="1:22" x14ac:dyDescent="0.35">
      <c r="A4895">
        <v>14299</v>
      </c>
      <c r="B4895" t="s">
        <v>3</v>
      </c>
      <c r="C4895" t="s">
        <v>4955</v>
      </c>
      <c r="D4895" t="s">
        <v>22958</v>
      </c>
      <c r="F4895" t="s">
        <v>5</v>
      </c>
      <c r="G4895" s="4">
        <v>9</v>
      </c>
      <c r="H4895" s="1">
        <v>54.51</v>
      </c>
      <c r="I4895">
        <v>4894</v>
      </c>
      <c r="J4895">
        <v>29404993</v>
      </c>
      <c r="K4895">
        <v>1.5199999999999999E-19</v>
      </c>
      <c r="L4895" t="s">
        <v>3</v>
      </c>
      <c r="M4895" t="s">
        <v>36029</v>
      </c>
      <c r="N4895" s="4">
        <v>1</v>
      </c>
      <c r="O4895" s="1" t="s">
        <v>36074</v>
      </c>
      <c r="P4895">
        <v>1</v>
      </c>
      <c r="Q4895">
        <v>1</v>
      </c>
      <c r="R4895">
        <v>1</v>
      </c>
      <c r="S4895">
        <v>0</v>
      </c>
      <c r="T4895">
        <v>0</v>
      </c>
      <c r="U4895">
        <v>0.15478615071283094</v>
      </c>
      <c r="V4895">
        <v>0.96249660000000004</v>
      </c>
    </row>
    <row r="4896" spans="1:22" x14ac:dyDescent="0.35">
      <c r="A4896">
        <v>2954</v>
      </c>
      <c r="B4896">
        <v>7818</v>
      </c>
      <c r="C4896" t="s">
        <v>4956</v>
      </c>
      <c r="D4896" t="s">
        <v>22959</v>
      </c>
      <c r="F4896" t="s">
        <v>5</v>
      </c>
      <c r="G4896" s="4">
        <v>9</v>
      </c>
      <c r="H4896" s="1">
        <v>54.51</v>
      </c>
      <c r="I4896">
        <v>4895</v>
      </c>
      <c r="J4896">
        <v>29406172</v>
      </c>
      <c r="K4896">
        <v>1.5199999999999999E-19</v>
      </c>
      <c r="L4896" t="s">
        <v>36030</v>
      </c>
      <c r="M4896" t="s">
        <v>36029</v>
      </c>
      <c r="N4896" s="4">
        <v>1</v>
      </c>
      <c r="O4896" s="1" t="s">
        <v>36067</v>
      </c>
      <c r="P4896">
        <v>1</v>
      </c>
      <c r="Q4896">
        <v>1</v>
      </c>
      <c r="R4896">
        <v>1</v>
      </c>
      <c r="S4896">
        <v>0</v>
      </c>
      <c r="T4896">
        <v>0</v>
      </c>
      <c r="U4896">
        <v>0.15979643765903309</v>
      </c>
      <c r="V4896">
        <v>0.97139846000000007</v>
      </c>
    </row>
    <row r="4897" spans="1:22" x14ac:dyDescent="0.35">
      <c r="A4897">
        <v>14300</v>
      </c>
      <c r="B4897" t="s">
        <v>3</v>
      </c>
      <c r="C4897" t="s">
        <v>4957</v>
      </c>
      <c r="D4897" t="s">
        <v>22960</v>
      </c>
      <c r="F4897" t="s">
        <v>5</v>
      </c>
      <c r="G4897" s="4">
        <v>9</v>
      </c>
      <c r="H4897" s="1">
        <v>54.51</v>
      </c>
      <c r="I4897">
        <v>4896</v>
      </c>
      <c r="J4897">
        <v>29406279</v>
      </c>
      <c r="K4897">
        <v>8.2800000000000006E-18</v>
      </c>
      <c r="L4897" t="s">
        <v>3</v>
      </c>
      <c r="M4897" t="s">
        <v>36031</v>
      </c>
      <c r="N4897" s="4">
        <v>0</v>
      </c>
      <c r="O4897" s="1" t="s">
        <v>36069</v>
      </c>
      <c r="P4897">
        <v>1</v>
      </c>
      <c r="Q4897">
        <v>1</v>
      </c>
      <c r="R4897">
        <v>1</v>
      </c>
      <c r="S4897">
        <v>2</v>
      </c>
      <c r="T4897">
        <v>2</v>
      </c>
      <c r="U4897">
        <v>0.22822771941714673</v>
      </c>
      <c r="V4897">
        <v>0.97138173000000005</v>
      </c>
    </row>
    <row r="4898" spans="1:22" x14ac:dyDescent="0.35">
      <c r="A4898">
        <v>1710</v>
      </c>
      <c r="B4898">
        <v>4661</v>
      </c>
      <c r="C4898" t="s">
        <v>4958</v>
      </c>
      <c r="D4898" t="s">
        <v>22961</v>
      </c>
      <c r="F4898" t="s">
        <v>5</v>
      </c>
      <c r="G4898" s="4">
        <v>9</v>
      </c>
      <c r="H4898" s="1">
        <v>54.51</v>
      </c>
      <c r="I4898">
        <v>4897</v>
      </c>
      <c r="J4898">
        <v>29411323</v>
      </c>
      <c r="K4898">
        <v>1.5199999999999999E-19</v>
      </c>
      <c r="L4898" t="s">
        <v>36030</v>
      </c>
      <c r="M4898" t="s">
        <v>36029</v>
      </c>
      <c r="N4898" s="4">
        <v>1</v>
      </c>
      <c r="O4898" s="1" t="s">
        <v>36067</v>
      </c>
      <c r="P4898">
        <v>1</v>
      </c>
      <c r="Q4898">
        <v>1</v>
      </c>
      <c r="R4898">
        <v>1</v>
      </c>
      <c r="S4898">
        <v>0</v>
      </c>
      <c r="T4898">
        <v>0</v>
      </c>
      <c r="U4898">
        <v>0.27423047570592723</v>
      </c>
      <c r="V4898">
        <v>0.90676374999999998</v>
      </c>
    </row>
    <row r="4899" spans="1:22" x14ac:dyDescent="0.35">
      <c r="A4899">
        <v>1711</v>
      </c>
      <c r="B4899">
        <v>4662</v>
      </c>
      <c r="C4899" t="s">
        <v>4959</v>
      </c>
      <c r="D4899" t="s">
        <v>22962</v>
      </c>
      <c r="F4899" t="s">
        <v>5</v>
      </c>
      <c r="G4899" s="4">
        <v>9</v>
      </c>
      <c r="H4899" s="1">
        <v>54.631999999999998</v>
      </c>
      <c r="I4899">
        <v>4898</v>
      </c>
      <c r="J4899">
        <v>29439222</v>
      </c>
      <c r="K4899">
        <v>1.5199999999999999E-19</v>
      </c>
      <c r="L4899" t="s">
        <v>36030</v>
      </c>
      <c r="M4899" t="s">
        <v>36029</v>
      </c>
      <c r="N4899" s="4">
        <v>1</v>
      </c>
      <c r="O4899" s="1" t="s">
        <v>36076</v>
      </c>
      <c r="P4899">
        <v>8</v>
      </c>
      <c r="Q4899">
        <v>6</v>
      </c>
      <c r="R4899">
        <v>4</v>
      </c>
      <c r="S4899">
        <v>0</v>
      </c>
      <c r="T4899">
        <v>0</v>
      </c>
      <c r="U4899">
        <v>0.21101500890358688</v>
      </c>
      <c r="V4899">
        <v>0.83055330000000005</v>
      </c>
    </row>
    <row r="4900" spans="1:22" x14ac:dyDescent="0.35">
      <c r="A4900">
        <v>703</v>
      </c>
      <c r="B4900">
        <v>2077</v>
      </c>
      <c r="C4900" t="s">
        <v>4960</v>
      </c>
      <c r="D4900" t="s">
        <v>22963</v>
      </c>
      <c r="F4900" t="s">
        <v>5</v>
      </c>
      <c r="G4900" s="4">
        <v>9</v>
      </c>
      <c r="H4900" s="1">
        <v>54.749000000000002</v>
      </c>
      <c r="I4900">
        <v>4899</v>
      </c>
      <c r="J4900">
        <v>29455547</v>
      </c>
      <c r="K4900">
        <v>1.5199999999999999E-19</v>
      </c>
      <c r="L4900" t="s">
        <v>36030</v>
      </c>
      <c r="M4900" t="s">
        <v>36029</v>
      </c>
      <c r="N4900" s="4">
        <v>1</v>
      </c>
      <c r="O4900" s="1" t="s">
        <v>36067</v>
      </c>
      <c r="P4900">
        <v>1</v>
      </c>
      <c r="Q4900">
        <v>1</v>
      </c>
      <c r="R4900">
        <v>1</v>
      </c>
      <c r="S4900">
        <v>0</v>
      </c>
      <c r="T4900">
        <v>0</v>
      </c>
      <c r="U4900">
        <v>0.49160518951920629</v>
      </c>
      <c r="V4900">
        <v>0.99861847690000005</v>
      </c>
    </row>
    <row r="4901" spans="1:22" x14ac:dyDescent="0.35">
      <c r="A4901">
        <v>14303</v>
      </c>
      <c r="B4901" t="s">
        <v>3</v>
      </c>
      <c r="C4901" t="s">
        <v>4961</v>
      </c>
      <c r="D4901" t="s">
        <v>22964</v>
      </c>
      <c r="F4901" t="s">
        <v>5</v>
      </c>
      <c r="G4901" s="4">
        <v>9</v>
      </c>
      <c r="H4901" s="1">
        <v>55.268000000000001</v>
      </c>
      <c r="I4901">
        <v>4900</v>
      </c>
      <c r="J4901">
        <v>29916757</v>
      </c>
      <c r="K4901">
        <v>1.5199999999999999E-19</v>
      </c>
      <c r="L4901" t="s">
        <v>36030</v>
      </c>
      <c r="M4901" t="s">
        <v>36036</v>
      </c>
      <c r="N4901" s="4">
        <v>1</v>
      </c>
      <c r="O4901" s="1" t="s">
        <v>36067</v>
      </c>
      <c r="P4901">
        <v>1</v>
      </c>
      <c r="Q4901">
        <v>1</v>
      </c>
      <c r="R4901">
        <v>1</v>
      </c>
      <c r="S4901">
        <v>0</v>
      </c>
      <c r="T4901">
        <v>0</v>
      </c>
      <c r="U4901">
        <v>3.1782354436816679E-2</v>
      </c>
      <c r="V4901">
        <v>0.47480909999999998</v>
      </c>
    </row>
    <row r="4902" spans="1:22" x14ac:dyDescent="0.35">
      <c r="A4902">
        <v>14305</v>
      </c>
      <c r="B4902" t="s">
        <v>3</v>
      </c>
      <c r="C4902" t="s">
        <v>4962</v>
      </c>
      <c r="D4902" t="s">
        <v>22965</v>
      </c>
      <c r="F4902" t="s">
        <v>5</v>
      </c>
      <c r="G4902" s="4">
        <v>9</v>
      </c>
      <c r="H4902" s="1">
        <v>55.268000000000001</v>
      </c>
      <c r="I4902">
        <v>4901</v>
      </c>
      <c r="J4902">
        <v>29918378</v>
      </c>
      <c r="K4902">
        <v>1.5199999999999999E-19</v>
      </c>
      <c r="L4902" t="s">
        <v>3</v>
      </c>
      <c r="M4902" t="s">
        <v>36029</v>
      </c>
      <c r="N4902" s="4">
        <v>0</v>
      </c>
      <c r="O4902" s="1" t="s">
        <v>36068</v>
      </c>
      <c r="P4902">
        <v>1</v>
      </c>
      <c r="Q4902">
        <v>1</v>
      </c>
      <c r="R4902">
        <v>1</v>
      </c>
      <c r="S4902">
        <v>0</v>
      </c>
      <c r="T4902">
        <v>0</v>
      </c>
      <c r="U4902">
        <v>0.49084745762711862</v>
      </c>
      <c r="V4902">
        <v>0.99542470000000005</v>
      </c>
    </row>
    <row r="4903" spans="1:22" x14ac:dyDescent="0.35">
      <c r="A4903">
        <v>14306</v>
      </c>
      <c r="B4903" t="s">
        <v>3</v>
      </c>
      <c r="C4903" t="s">
        <v>4963</v>
      </c>
      <c r="D4903" t="s">
        <v>22966</v>
      </c>
      <c r="F4903" t="s">
        <v>5</v>
      </c>
      <c r="G4903" s="4">
        <v>9</v>
      </c>
      <c r="H4903" s="1">
        <v>55.268000000000001</v>
      </c>
      <c r="I4903">
        <v>4902</v>
      </c>
      <c r="J4903">
        <v>29918681</v>
      </c>
      <c r="K4903">
        <v>8.2800000000000006E-18</v>
      </c>
      <c r="L4903" t="s">
        <v>3</v>
      </c>
      <c r="M4903" t="s">
        <v>36037</v>
      </c>
      <c r="N4903" s="4">
        <v>1</v>
      </c>
      <c r="O4903" s="1" t="s">
        <v>36066</v>
      </c>
      <c r="P4903">
        <v>1</v>
      </c>
      <c r="Q4903">
        <v>1</v>
      </c>
      <c r="R4903">
        <v>1</v>
      </c>
      <c r="S4903">
        <v>1</v>
      </c>
      <c r="T4903">
        <v>1</v>
      </c>
      <c r="U4903">
        <v>5.7370722922562387E-2</v>
      </c>
      <c r="V4903">
        <v>0.65217804999999995</v>
      </c>
    </row>
    <row r="4904" spans="1:22" x14ac:dyDescent="0.35">
      <c r="A4904">
        <v>13690</v>
      </c>
      <c r="B4904" t="s">
        <v>3</v>
      </c>
      <c r="C4904" t="s">
        <v>4964</v>
      </c>
      <c r="D4904" t="s">
        <v>22967</v>
      </c>
      <c r="F4904" t="s">
        <v>5</v>
      </c>
      <c r="G4904" s="4">
        <v>9</v>
      </c>
      <c r="H4904" s="1">
        <v>56.11</v>
      </c>
      <c r="I4904">
        <v>4903</v>
      </c>
      <c r="J4904">
        <v>30359110</v>
      </c>
      <c r="K4904">
        <v>6.4900000000000001E-15</v>
      </c>
      <c r="L4904" t="s">
        <v>3</v>
      </c>
      <c r="M4904" t="s">
        <v>36039</v>
      </c>
      <c r="N4904" s="4">
        <v>1</v>
      </c>
      <c r="O4904" s="1" t="s">
        <v>36074</v>
      </c>
      <c r="P4904">
        <v>1</v>
      </c>
      <c r="Q4904">
        <v>1</v>
      </c>
      <c r="R4904">
        <v>0</v>
      </c>
      <c r="S4904">
        <v>3</v>
      </c>
      <c r="T4904">
        <v>1</v>
      </c>
      <c r="U4904">
        <v>0.30922058074375958</v>
      </c>
      <c r="V4904">
        <v>0.98406064199999999</v>
      </c>
    </row>
    <row r="4905" spans="1:22" x14ac:dyDescent="0.35">
      <c r="A4905">
        <v>222</v>
      </c>
      <c r="B4905">
        <v>302</v>
      </c>
      <c r="C4905" t="s">
        <v>4965</v>
      </c>
      <c r="D4905" t="s">
        <v>22968</v>
      </c>
      <c r="F4905" t="s">
        <v>5</v>
      </c>
      <c r="G4905" s="4">
        <v>9</v>
      </c>
      <c r="H4905" s="1">
        <v>56.338999999999999</v>
      </c>
      <c r="I4905">
        <v>4904</v>
      </c>
      <c r="J4905">
        <v>30522473</v>
      </c>
      <c r="K4905">
        <v>1.5199999999999999E-19</v>
      </c>
      <c r="L4905" t="s">
        <v>36030</v>
      </c>
      <c r="M4905" t="s">
        <v>36029</v>
      </c>
      <c r="N4905" s="4">
        <v>1</v>
      </c>
      <c r="O4905" s="1" t="s">
        <v>36067</v>
      </c>
      <c r="P4905">
        <v>1</v>
      </c>
      <c r="Q4905">
        <v>1</v>
      </c>
      <c r="R4905">
        <v>1</v>
      </c>
      <c r="S4905">
        <v>0</v>
      </c>
      <c r="T4905">
        <v>0</v>
      </c>
      <c r="U4905">
        <v>0.19287531806615776</v>
      </c>
      <c r="V4905">
        <v>0.96590123999999999</v>
      </c>
    </row>
    <row r="4906" spans="1:22" x14ac:dyDescent="0.35">
      <c r="A4906">
        <v>2349</v>
      </c>
      <c r="B4906">
        <v>6290</v>
      </c>
      <c r="C4906" t="s">
        <v>4966</v>
      </c>
      <c r="D4906" t="s">
        <v>22969</v>
      </c>
      <c r="F4906" t="s">
        <v>5</v>
      </c>
      <c r="G4906" s="4">
        <v>9</v>
      </c>
      <c r="H4906" s="1">
        <v>56.338999999999999</v>
      </c>
      <c r="I4906">
        <v>4905</v>
      </c>
      <c r="J4906">
        <v>30526409</v>
      </c>
      <c r="K4906">
        <v>1.5199999999999999E-19</v>
      </c>
      <c r="L4906" t="s">
        <v>3</v>
      </c>
      <c r="M4906" t="s">
        <v>36029</v>
      </c>
      <c r="N4906" s="4">
        <v>1</v>
      </c>
      <c r="O4906" s="1" t="s">
        <v>36067</v>
      </c>
      <c r="P4906">
        <v>1</v>
      </c>
      <c r="Q4906">
        <v>1</v>
      </c>
      <c r="R4906">
        <v>1</v>
      </c>
      <c r="S4906">
        <v>0</v>
      </c>
      <c r="T4906">
        <v>0</v>
      </c>
      <c r="U4906">
        <v>0.13202747392520986</v>
      </c>
      <c r="V4906">
        <v>0.99328167899999997</v>
      </c>
    </row>
    <row r="4907" spans="1:22" x14ac:dyDescent="0.35">
      <c r="A4907">
        <v>2350</v>
      </c>
      <c r="B4907">
        <v>6291</v>
      </c>
      <c r="C4907" t="s">
        <v>4967</v>
      </c>
      <c r="D4907" t="s">
        <v>22970</v>
      </c>
      <c r="F4907" t="s">
        <v>5</v>
      </c>
      <c r="G4907" s="4">
        <v>9</v>
      </c>
      <c r="H4907" s="1">
        <v>56.338999999999999</v>
      </c>
      <c r="I4907">
        <v>4906</v>
      </c>
      <c r="J4907">
        <v>30530846</v>
      </c>
      <c r="K4907">
        <v>1.5199999999999999E-19</v>
      </c>
      <c r="L4907" t="s">
        <v>3</v>
      </c>
      <c r="M4907" t="s">
        <v>36031</v>
      </c>
      <c r="N4907" s="4">
        <v>0</v>
      </c>
      <c r="O4907" s="1" t="s">
        <v>36072</v>
      </c>
      <c r="P4907">
        <v>1</v>
      </c>
      <c r="Q4907">
        <v>1</v>
      </c>
      <c r="R4907">
        <v>1</v>
      </c>
      <c r="S4907">
        <v>0</v>
      </c>
      <c r="T4907">
        <v>0</v>
      </c>
      <c r="U4907">
        <v>6.4215520162656733E-2</v>
      </c>
      <c r="V4907">
        <v>0.88119769999999997</v>
      </c>
    </row>
    <row r="4908" spans="1:22" x14ac:dyDescent="0.35">
      <c r="A4908">
        <v>14390</v>
      </c>
      <c r="B4908" t="s">
        <v>3</v>
      </c>
      <c r="C4908" t="s">
        <v>4968</v>
      </c>
      <c r="D4908" t="s">
        <v>22971</v>
      </c>
      <c r="F4908" t="s">
        <v>13</v>
      </c>
      <c r="G4908" s="4">
        <v>9</v>
      </c>
      <c r="H4908" s="1">
        <v>56.35</v>
      </c>
      <c r="I4908">
        <v>4907</v>
      </c>
      <c r="J4908">
        <v>30552256</v>
      </c>
      <c r="K4908">
        <v>1.5199999999999999E-19</v>
      </c>
      <c r="L4908" t="s">
        <v>3</v>
      </c>
      <c r="M4908" t="s">
        <v>36029</v>
      </c>
      <c r="N4908" s="4">
        <v>1</v>
      </c>
      <c r="O4908" s="1" t="s">
        <v>36074</v>
      </c>
      <c r="P4908">
        <v>1</v>
      </c>
      <c r="Q4908">
        <v>1</v>
      </c>
      <c r="R4908">
        <v>1</v>
      </c>
      <c r="S4908">
        <v>1</v>
      </c>
      <c r="T4908">
        <v>1</v>
      </c>
      <c r="U4908">
        <v>6.004589495155533E-2</v>
      </c>
      <c r="V4908">
        <v>0.62804229999999994</v>
      </c>
    </row>
    <row r="4909" spans="1:22" x14ac:dyDescent="0.35">
      <c r="A4909">
        <v>14392</v>
      </c>
      <c r="B4909" t="s">
        <v>3</v>
      </c>
      <c r="C4909" t="s">
        <v>4969</v>
      </c>
      <c r="D4909" t="s">
        <v>22972</v>
      </c>
      <c r="F4909" t="s">
        <v>5</v>
      </c>
      <c r="G4909" s="4">
        <v>9</v>
      </c>
      <c r="H4909" s="1">
        <v>56.35</v>
      </c>
      <c r="I4909">
        <v>4908</v>
      </c>
      <c r="J4909">
        <v>30552670</v>
      </c>
      <c r="K4909">
        <v>1.5199999999999999E-19</v>
      </c>
      <c r="L4909" t="s">
        <v>3</v>
      </c>
      <c r="M4909" t="s">
        <v>36029</v>
      </c>
      <c r="N4909" s="4">
        <v>0</v>
      </c>
      <c r="O4909" s="1" t="s">
        <v>36075</v>
      </c>
      <c r="P4909">
        <v>1</v>
      </c>
      <c r="Q4909">
        <v>1</v>
      </c>
      <c r="R4909">
        <v>1</v>
      </c>
      <c r="S4909">
        <v>0</v>
      </c>
      <c r="T4909">
        <v>0</v>
      </c>
      <c r="U4909">
        <v>0.30582853270077942</v>
      </c>
      <c r="V4909">
        <v>0.98099205100000009</v>
      </c>
    </row>
    <row r="4910" spans="1:22" x14ac:dyDescent="0.35">
      <c r="A4910">
        <v>16784</v>
      </c>
      <c r="B4910" t="s">
        <v>3</v>
      </c>
      <c r="C4910" t="s">
        <v>4970</v>
      </c>
      <c r="D4910" t="s">
        <v>22973</v>
      </c>
      <c r="F4910" t="s">
        <v>5</v>
      </c>
      <c r="G4910" s="4">
        <v>9</v>
      </c>
      <c r="H4910" s="1">
        <v>56.350999999999999</v>
      </c>
      <c r="I4910">
        <v>4909</v>
      </c>
      <c r="J4910">
        <v>30555078</v>
      </c>
      <c r="K4910">
        <v>1.5199999999999999E-19</v>
      </c>
      <c r="L4910" t="s">
        <v>36030</v>
      </c>
      <c r="M4910" t="s">
        <v>36029</v>
      </c>
      <c r="N4910" s="4">
        <v>1</v>
      </c>
      <c r="O4910" s="1" t="s">
        <v>36067</v>
      </c>
      <c r="P4910">
        <v>1</v>
      </c>
      <c r="Q4910">
        <v>1</v>
      </c>
      <c r="R4910">
        <v>1</v>
      </c>
      <c r="S4910">
        <v>0</v>
      </c>
      <c r="T4910">
        <v>0</v>
      </c>
      <c r="U4910">
        <v>0.43540183112919634</v>
      </c>
      <c r="V4910">
        <v>0.98914520900000003</v>
      </c>
    </row>
    <row r="4911" spans="1:22" x14ac:dyDescent="0.35">
      <c r="A4911">
        <v>14402</v>
      </c>
      <c r="B4911" t="s">
        <v>3</v>
      </c>
      <c r="C4911" t="s">
        <v>4971</v>
      </c>
      <c r="D4911" t="s">
        <v>22974</v>
      </c>
      <c r="F4911" t="s">
        <v>5</v>
      </c>
      <c r="G4911" s="4">
        <v>9</v>
      </c>
      <c r="H4911" s="1">
        <v>56.981999999999999</v>
      </c>
      <c r="I4911">
        <v>4910</v>
      </c>
      <c r="J4911">
        <v>29223287</v>
      </c>
      <c r="K4911">
        <v>1.5199999999999999E-19</v>
      </c>
      <c r="L4911" t="s">
        <v>36030</v>
      </c>
      <c r="M4911" t="s">
        <v>36029</v>
      </c>
      <c r="N4911" s="4">
        <v>1</v>
      </c>
      <c r="O4911" s="1" t="s">
        <v>36067</v>
      </c>
      <c r="P4911">
        <v>1</v>
      </c>
      <c r="Q4911">
        <v>1</v>
      </c>
      <c r="R4911">
        <v>1</v>
      </c>
      <c r="S4911">
        <v>1</v>
      </c>
      <c r="T4911">
        <v>1</v>
      </c>
      <c r="U4911">
        <v>0.45446451284660394</v>
      </c>
      <c r="V4911">
        <v>0.98894778900000002</v>
      </c>
    </row>
    <row r="4912" spans="1:22" x14ac:dyDescent="0.35">
      <c r="A4912">
        <v>14401</v>
      </c>
      <c r="B4912" t="s">
        <v>3</v>
      </c>
      <c r="C4912" t="s">
        <v>4972</v>
      </c>
      <c r="D4912" t="s">
        <v>22975</v>
      </c>
      <c r="F4912" t="s">
        <v>5</v>
      </c>
      <c r="G4912" s="4">
        <v>9</v>
      </c>
      <c r="H4912" s="1">
        <v>56.981999999999999</v>
      </c>
      <c r="I4912">
        <v>4911</v>
      </c>
      <c r="J4912">
        <v>29223345</v>
      </c>
      <c r="K4912">
        <v>1.5199999999999999E-19</v>
      </c>
      <c r="L4912" t="s">
        <v>3</v>
      </c>
      <c r="M4912" t="s">
        <v>36040</v>
      </c>
      <c r="N4912" s="4">
        <v>1</v>
      </c>
      <c r="O4912" s="1" t="s">
        <v>36067</v>
      </c>
      <c r="P4912">
        <v>1</v>
      </c>
      <c r="Q4912">
        <v>1</v>
      </c>
      <c r="R4912">
        <v>1</v>
      </c>
      <c r="S4912">
        <v>1</v>
      </c>
      <c r="T4912">
        <v>1</v>
      </c>
      <c r="U4912">
        <v>0.34912146676852557</v>
      </c>
      <c r="V4912">
        <v>0.99718269999999998</v>
      </c>
    </row>
    <row r="4913" spans="1:22" x14ac:dyDescent="0.35">
      <c r="A4913">
        <v>14400</v>
      </c>
      <c r="B4913" t="s">
        <v>3</v>
      </c>
      <c r="C4913" t="s">
        <v>4973</v>
      </c>
      <c r="D4913" t="s">
        <v>22976</v>
      </c>
      <c r="F4913" t="s">
        <v>5</v>
      </c>
      <c r="G4913" s="4">
        <v>9</v>
      </c>
      <c r="H4913" s="1">
        <v>56.981999999999999</v>
      </c>
      <c r="I4913">
        <v>4912</v>
      </c>
      <c r="J4913">
        <v>29223581</v>
      </c>
      <c r="K4913">
        <v>1.5199999999999999E-19</v>
      </c>
      <c r="L4913" t="s">
        <v>36030</v>
      </c>
      <c r="M4913" t="s">
        <v>36029</v>
      </c>
      <c r="N4913" s="4">
        <v>1</v>
      </c>
      <c r="O4913" s="1" t="s">
        <v>36067</v>
      </c>
      <c r="P4913">
        <v>1</v>
      </c>
      <c r="Q4913">
        <v>1</v>
      </c>
      <c r="R4913">
        <v>1</v>
      </c>
      <c r="S4913">
        <v>0</v>
      </c>
      <c r="T4913">
        <v>0</v>
      </c>
      <c r="U4913">
        <v>0.29661663698804375</v>
      </c>
      <c r="V4913">
        <v>0.99877689999999997</v>
      </c>
    </row>
    <row r="4914" spans="1:22" x14ac:dyDescent="0.35">
      <c r="A4914">
        <v>292</v>
      </c>
      <c r="B4914">
        <v>387</v>
      </c>
      <c r="C4914" t="s">
        <v>4974</v>
      </c>
      <c r="D4914" t="s">
        <v>22977</v>
      </c>
      <c r="F4914" t="s">
        <v>5</v>
      </c>
      <c r="G4914" s="4">
        <v>9</v>
      </c>
      <c r="H4914" s="1">
        <v>56.981999999999999</v>
      </c>
      <c r="I4914">
        <v>4913</v>
      </c>
      <c r="J4914">
        <v>29226791</v>
      </c>
      <c r="K4914">
        <v>1.5199999999999999E-19</v>
      </c>
      <c r="L4914" t="s">
        <v>36030</v>
      </c>
      <c r="M4914" t="s">
        <v>36036</v>
      </c>
      <c r="N4914" s="4">
        <v>1</v>
      </c>
      <c r="O4914" s="1" t="s">
        <v>36067</v>
      </c>
      <c r="P4914">
        <v>1</v>
      </c>
      <c r="Q4914">
        <v>1</v>
      </c>
      <c r="R4914">
        <v>1</v>
      </c>
      <c r="S4914">
        <v>0</v>
      </c>
      <c r="T4914">
        <v>0</v>
      </c>
      <c r="U4914">
        <v>5.8494404883011192E-2</v>
      </c>
      <c r="V4914">
        <v>0.50122880000000003</v>
      </c>
    </row>
    <row r="4915" spans="1:22" x14ac:dyDescent="0.35">
      <c r="A4915">
        <v>16785</v>
      </c>
      <c r="B4915" t="s">
        <v>3</v>
      </c>
      <c r="C4915" t="s">
        <v>4975</v>
      </c>
      <c r="D4915" t="s">
        <v>22978</v>
      </c>
      <c r="F4915" t="s">
        <v>5</v>
      </c>
      <c r="G4915" s="4">
        <v>9</v>
      </c>
      <c r="H4915" s="1">
        <v>57.100999999999999</v>
      </c>
      <c r="I4915">
        <v>4914</v>
      </c>
      <c r="J4915">
        <v>31238582</v>
      </c>
      <c r="K4915">
        <v>1.5199999999999999E-19</v>
      </c>
      <c r="L4915" t="s">
        <v>36030</v>
      </c>
      <c r="M4915" t="s">
        <v>36029</v>
      </c>
      <c r="N4915" s="4">
        <v>0</v>
      </c>
      <c r="O4915" s="1" t="s">
        <v>36068</v>
      </c>
      <c r="P4915">
        <v>1</v>
      </c>
      <c r="Q4915">
        <v>1</v>
      </c>
      <c r="R4915">
        <v>1</v>
      </c>
      <c r="S4915">
        <v>1</v>
      </c>
      <c r="T4915">
        <v>1</v>
      </c>
      <c r="U4915">
        <v>8.6919688241274148E-2</v>
      </c>
      <c r="V4915">
        <v>0.98147469600000004</v>
      </c>
    </row>
    <row r="4916" spans="1:22" x14ac:dyDescent="0.35">
      <c r="A4916">
        <v>16790</v>
      </c>
      <c r="B4916" t="s">
        <v>3</v>
      </c>
      <c r="C4916" t="s">
        <v>4976</v>
      </c>
      <c r="D4916" t="s">
        <v>22979</v>
      </c>
      <c r="F4916" t="s">
        <v>5</v>
      </c>
      <c r="G4916" s="4">
        <v>9</v>
      </c>
      <c r="H4916" s="1">
        <v>57.100999999999999</v>
      </c>
      <c r="I4916">
        <v>4915</v>
      </c>
      <c r="J4916">
        <v>31243759</v>
      </c>
      <c r="K4916">
        <v>1.5199999999999999E-19</v>
      </c>
      <c r="L4916" t="s">
        <v>36030</v>
      </c>
      <c r="M4916" t="s">
        <v>36036</v>
      </c>
      <c r="N4916" s="4">
        <v>1</v>
      </c>
      <c r="O4916" s="1" t="s">
        <v>36067</v>
      </c>
      <c r="P4916">
        <v>1</v>
      </c>
      <c r="Q4916">
        <v>1</v>
      </c>
      <c r="R4916">
        <v>1</v>
      </c>
      <c r="S4916">
        <v>0</v>
      </c>
      <c r="T4916">
        <v>0</v>
      </c>
      <c r="U4916">
        <v>7.0447609359104782E-2</v>
      </c>
      <c r="V4916">
        <v>0.59650739999999991</v>
      </c>
    </row>
    <row r="4917" spans="1:22" x14ac:dyDescent="0.35">
      <c r="A4917">
        <v>7258</v>
      </c>
      <c r="B4917" t="s">
        <v>3</v>
      </c>
      <c r="C4917" t="s">
        <v>4977</v>
      </c>
      <c r="D4917" t="s">
        <v>22980</v>
      </c>
      <c r="F4917" t="s">
        <v>5</v>
      </c>
      <c r="G4917" s="4">
        <v>9</v>
      </c>
      <c r="H4917" s="1">
        <v>57.12</v>
      </c>
      <c r="I4917">
        <v>4916</v>
      </c>
      <c r="J4917">
        <v>31558447</v>
      </c>
      <c r="K4917">
        <v>1.5199999999999999E-19</v>
      </c>
      <c r="L4917" t="s">
        <v>36030</v>
      </c>
      <c r="M4917" t="s">
        <v>36029</v>
      </c>
      <c r="N4917" s="4">
        <v>1</v>
      </c>
      <c r="O4917" s="1" t="s">
        <v>36067</v>
      </c>
      <c r="P4917">
        <v>1</v>
      </c>
      <c r="Q4917">
        <v>1</v>
      </c>
      <c r="R4917">
        <v>1</v>
      </c>
      <c r="S4917">
        <v>1</v>
      </c>
      <c r="T4917">
        <v>0</v>
      </c>
      <c r="U4917">
        <v>0.36834733893557425</v>
      </c>
      <c r="V4917">
        <v>0.99850119999999998</v>
      </c>
    </row>
    <row r="4918" spans="1:22" x14ac:dyDescent="0.35">
      <c r="A4918">
        <v>7256</v>
      </c>
      <c r="B4918" t="s">
        <v>3</v>
      </c>
      <c r="C4918" t="s">
        <v>4978</v>
      </c>
      <c r="D4918" t="s">
        <v>22981</v>
      </c>
      <c r="F4918" t="s">
        <v>5</v>
      </c>
      <c r="G4918" s="4">
        <v>9</v>
      </c>
      <c r="H4918" s="1">
        <v>57.12</v>
      </c>
      <c r="I4918">
        <v>4917</v>
      </c>
      <c r="J4918">
        <v>31560035</v>
      </c>
      <c r="K4918">
        <v>1.5199999999999999E-19</v>
      </c>
      <c r="L4918" t="s">
        <v>3</v>
      </c>
      <c r="M4918" t="s">
        <v>36031</v>
      </c>
      <c r="N4918" s="4">
        <v>1</v>
      </c>
      <c r="O4918" s="1" t="s">
        <v>36074</v>
      </c>
      <c r="P4918">
        <v>1</v>
      </c>
      <c r="Q4918">
        <v>1</v>
      </c>
      <c r="R4918">
        <v>1</v>
      </c>
      <c r="S4918">
        <v>0</v>
      </c>
      <c r="T4918">
        <v>0</v>
      </c>
      <c r="U4918">
        <v>0.16148751910341314</v>
      </c>
      <c r="V4918">
        <v>0.98718709999999998</v>
      </c>
    </row>
    <row r="4919" spans="1:22" x14ac:dyDescent="0.35">
      <c r="A4919">
        <v>7255</v>
      </c>
      <c r="B4919" t="s">
        <v>3</v>
      </c>
      <c r="C4919" t="s">
        <v>4979</v>
      </c>
      <c r="D4919" t="s">
        <v>22982</v>
      </c>
      <c r="F4919" t="s">
        <v>5</v>
      </c>
      <c r="G4919" s="4">
        <v>9</v>
      </c>
      <c r="H4919" s="1">
        <v>57.12</v>
      </c>
      <c r="I4919">
        <v>4918</v>
      </c>
      <c r="J4919">
        <v>31561773</v>
      </c>
      <c r="K4919">
        <v>1.5199999999999999E-19</v>
      </c>
      <c r="L4919" t="s">
        <v>36030</v>
      </c>
      <c r="M4919" t="s">
        <v>36029</v>
      </c>
      <c r="N4919" s="4">
        <v>1</v>
      </c>
      <c r="O4919" s="1" t="s">
        <v>36067</v>
      </c>
      <c r="P4919">
        <v>1</v>
      </c>
      <c r="Q4919">
        <v>1</v>
      </c>
      <c r="R4919">
        <v>1</v>
      </c>
      <c r="S4919">
        <v>0</v>
      </c>
      <c r="T4919">
        <v>0</v>
      </c>
      <c r="U4919">
        <v>0.48063694267515922</v>
      </c>
      <c r="V4919">
        <v>0.97448628000000004</v>
      </c>
    </row>
    <row r="4920" spans="1:22" x14ac:dyDescent="0.35">
      <c r="A4920">
        <v>7253</v>
      </c>
      <c r="B4920" t="s">
        <v>3</v>
      </c>
      <c r="C4920" t="s">
        <v>4980</v>
      </c>
      <c r="D4920" t="s">
        <v>22983</v>
      </c>
      <c r="F4920" t="s">
        <v>13</v>
      </c>
      <c r="G4920" s="4">
        <v>9</v>
      </c>
      <c r="H4920" s="1">
        <v>57.12</v>
      </c>
      <c r="I4920">
        <v>4919</v>
      </c>
      <c r="J4920">
        <v>31565183</v>
      </c>
      <c r="K4920">
        <v>1.5199999999999999E-19</v>
      </c>
      <c r="L4920" t="s">
        <v>36030</v>
      </c>
      <c r="M4920" t="s">
        <v>36029</v>
      </c>
      <c r="N4920" s="4">
        <v>1</v>
      </c>
      <c r="O4920" s="1" t="s">
        <v>36067</v>
      </c>
      <c r="P4920">
        <v>1</v>
      </c>
      <c r="Q4920">
        <v>1</v>
      </c>
      <c r="R4920">
        <v>1</v>
      </c>
      <c r="S4920">
        <v>0</v>
      </c>
      <c r="T4920">
        <v>0</v>
      </c>
      <c r="U4920">
        <v>5.474917239623122E-2</v>
      </c>
      <c r="V4920">
        <v>0.50001848999999998</v>
      </c>
    </row>
    <row r="4921" spans="1:22" x14ac:dyDescent="0.35">
      <c r="A4921">
        <v>7252</v>
      </c>
      <c r="B4921" t="s">
        <v>3</v>
      </c>
      <c r="C4921" t="s">
        <v>4981</v>
      </c>
      <c r="D4921" t="s">
        <v>22984</v>
      </c>
      <c r="F4921" t="s">
        <v>5</v>
      </c>
      <c r="G4921" s="4">
        <v>9</v>
      </c>
      <c r="H4921" s="1">
        <v>57.12</v>
      </c>
      <c r="I4921">
        <v>4920</v>
      </c>
      <c r="J4921">
        <v>31566344</v>
      </c>
      <c r="K4921">
        <v>1.5199999999999999E-19</v>
      </c>
      <c r="L4921" t="s">
        <v>36030</v>
      </c>
      <c r="M4921" t="s">
        <v>36029</v>
      </c>
      <c r="N4921" s="4">
        <v>1</v>
      </c>
      <c r="O4921" s="1" t="s">
        <v>36067</v>
      </c>
      <c r="P4921">
        <v>2</v>
      </c>
      <c r="Q4921">
        <v>1</v>
      </c>
      <c r="R4921">
        <v>1</v>
      </c>
      <c r="S4921">
        <v>0</v>
      </c>
      <c r="T4921">
        <v>0</v>
      </c>
      <c r="U4921">
        <v>0.45916283818274628</v>
      </c>
      <c r="V4921">
        <v>0.85661010000000004</v>
      </c>
    </row>
    <row r="4922" spans="1:22" x14ac:dyDescent="0.35">
      <c r="A4922">
        <v>15184</v>
      </c>
      <c r="B4922" t="s">
        <v>3</v>
      </c>
      <c r="C4922" t="s">
        <v>4982</v>
      </c>
      <c r="D4922" t="s">
        <v>22985</v>
      </c>
      <c r="F4922" t="s">
        <v>5</v>
      </c>
      <c r="G4922" s="4">
        <v>9</v>
      </c>
      <c r="H4922" s="1">
        <v>57.968000000000004</v>
      </c>
      <c r="I4922">
        <v>4921</v>
      </c>
      <c r="J4922">
        <v>31830846</v>
      </c>
      <c r="K4922">
        <v>1.5199999999999999E-19</v>
      </c>
      <c r="L4922" t="s">
        <v>36030</v>
      </c>
      <c r="M4922" t="s">
        <v>36029</v>
      </c>
      <c r="N4922" s="4">
        <v>1</v>
      </c>
      <c r="O4922" s="1" t="s">
        <v>36067</v>
      </c>
      <c r="P4922">
        <v>1</v>
      </c>
      <c r="Q4922">
        <v>1</v>
      </c>
      <c r="R4922">
        <v>1</v>
      </c>
      <c r="S4922">
        <v>0</v>
      </c>
      <c r="T4922">
        <v>0</v>
      </c>
      <c r="U4922">
        <v>0.37032323746500384</v>
      </c>
      <c r="V4922">
        <v>0.99052657</v>
      </c>
    </row>
    <row r="4923" spans="1:22" x14ac:dyDescent="0.35">
      <c r="A4923">
        <v>15183</v>
      </c>
      <c r="B4923" t="s">
        <v>3</v>
      </c>
      <c r="C4923" t="s">
        <v>4983</v>
      </c>
      <c r="D4923" t="s">
        <v>22986</v>
      </c>
      <c r="F4923" t="s">
        <v>13</v>
      </c>
      <c r="G4923" s="4">
        <v>9</v>
      </c>
      <c r="H4923" s="1">
        <v>57.968000000000004</v>
      </c>
      <c r="I4923">
        <v>4922</v>
      </c>
      <c r="J4923">
        <v>31831110</v>
      </c>
      <c r="K4923">
        <v>1.5199999999999999E-19</v>
      </c>
      <c r="L4923" t="s">
        <v>36030</v>
      </c>
      <c r="M4923" t="s">
        <v>36029</v>
      </c>
      <c r="N4923" s="4">
        <v>1</v>
      </c>
      <c r="O4923" s="1" t="s">
        <v>36067</v>
      </c>
      <c r="P4923">
        <v>1</v>
      </c>
      <c r="Q4923">
        <v>1</v>
      </c>
      <c r="R4923">
        <v>1</v>
      </c>
      <c r="S4923">
        <v>1</v>
      </c>
      <c r="T4923">
        <v>1</v>
      </c>
      <c r="U4923">
        <v>5.8044806517311608E-2</v>
      </c>
      <c r="V4923">
        <v>0.47000649999999999</v>
      </c>
    </row>
    <row r="4924" spans="1:22" x14ac:dyDescent="0.35">
      <c r="A4924">
        <v>15182</v>
      </c>
      <c r="B4924" t="s">
        <v>3</v>
      </c>
      <c r="C4924" t="s">
        <v>4984</v>
      </c>
      <c r="D4924" t="s">
        <v>22987</v>
      </c>
      <c r="F4924" t="s">
        <v>5</v>
      </c>
      <c r="G4924" s="4">
        <v>9</v>
      </c>
      <c r="H4924" s="1">
        <v>57.968000000000004</v>
      </c>
      <c r="I4924">
        <v>4923</v>
      </c>
      <c r="J4924">
        <v>31831225</v>
      </c>
      <c r="K4924">
        <v>1.5199999999999999E-19</v>
      </c>
      <c r="L4924" t="s">
        <v>36030</v>
      </c>
      <c r="M4924" t="s">
        <v>36032</v>
      </c>
      <c r="N4924" s="4">
        <v>1</v>
      </c>
      <c r="O4924" s="1" t="s">
        <v>36067</v>
      </c>
      <c r="P4924">
        <v>1</v>
      </c>
      <c r="Q4924">
        <v>1</v>
      </c>
      <c r="R4924">
        <v>1</v>
      </c>
      <c r="S4924">
        <v>0</v>
      </c>
      <c r="T4924">
        <v>0</v>
      </c>
      <c r="U4924">
        <v>9.2423086702262902E-2</v>
      </c>
      <c r="V4924">
        <v>0.98045276999999997</v>
      </c>
    </row>
    <row r="4925" spans="1:22" x14ac:dyDescent="0.35">
      <c r="A4925">
        <v>15179</v>
      </c>
      <c r="B4925" t="s">
        <v>3</v>
      </c>
      <c r="C4925" t="s">
        <v>4985</v>
      </c>
      <c r="D4925" t="s">
        <v>22988</v>
      </c>
      <c r="F4925" t="s">
        <v>5</v>
      </c>
      <c r="G4925" s="4">
        <v>9</v>
      </c>
      <c r="H4925" s="1">
        <v>57.968000000000004</v>
      </c>
      <c r="I4925">
        <v>4924</v>
      </c>
      <c r="J4925">
        <v>31837031</v>
      </c>
      <c r="K4925">
        <v>1.5199999999999999E-19</v>
      </c>
      <c r="L4925" t="s">
        <v>36030</v>
      </c>
      <c r="M4925" t="s">
        <v>36029</v>
      </c>
      <c r="N4925" s="4">
        <v>1</v>
      </c>
      <c r="O4925" s="1" t="s">
        <v>36067</v>
      </c>
      <c r="P4925">
        <v>1</v>
      </c>
      <c r="Q4925">
        <v>1</v>
      </c>
      <c r="R4925">
        <v>1</v>
      </c>
      <c r="S4925">
        <v>0</v>
      </c>
      <c r="T4925">
        <v>0</v>
      </c>
      <c r="U4925">
        <v>0.2823979591836735</v>
      </c>
      <c r="V4925">
        <v>0.98317827000000002</v>
      </c>
    </row>
    <row r="4926" spans="1:22" x14ac:dyDescent="0.35">
      <c r="A4926">
        <v>15178</v>
      </c>
      <c r="B4926" t="s">
        <v>3</v>
      </c>
      <c r="C4926" t="s">
        <v>4986</v>
      </c>
      <c r="D4926" t="s">
        <v>22989</v>
      </c>
      <c r="F4926" t="s">
        <v>5</v>
      </c>
      <c r="G4926" s="4">
        <v>9</v>
      </c>
      <c r="H4926" s="1">
        <v>57.968000000000004</v>
      </c>
      <c r="I4926">
        <v>4925</v>
      </c>
      <c r="J4926">
        <v>31839477</v>
      </c>
      <c r="K4926">
        <v>1.5199999999999999E-19</v>
      </c>
      <c r="L4926" t="s">
        <v>36030</v>
      </c>
      <c r="M4926" t="s">
        <v>36029</v>
      </c>
      <c r="N4926" s="4">
        <v>1</v>
      </c>
      <c r="O4926" s="1" t="s">
        <v>36074</v>
      </c>
      <c r="P4926">
        <v>1</v>
      </c>
      <c r="Q4926">
        <v>1</v>
      </c>
      <c r="R4926">
        <v>1</v>
      </c>
      <c r="S4926">
        <v>1</v>
      </c>
      <c r="T4926">
        <v>0</v>
      </c>
      <c r="U4926">
        <v>0.41599479843953185</v>
      </c>
      <c r="V4926">
        <v>0.94061444999999999</v>
      </c>
    </row>
    <row r="4927" spans="1:22" x14ac:dyDescent="0.35">
      <c r="A4927">
        <v>15176</v>
      </c>
      <c r="B4927" t="s">
        <v>3</v>
      </c>
      <c r="C4927" t="s">
        <v>4987</v>
      </c>
      <c r="D4927" t="s">
        <v>22990</v>
      </c>
      <c r="F4927" t="s">
        <v>5</v>
      </c>
      <c r="G4927" s="4">
        <v>9</v>
      </c>
      <c r="H4927" s="1">
        <v>57.968000000000004</v>
      </c>
      <c r="I4927">
        <v>4926</v>
      </c>
      <c r="J4927">
        <v>31840370</v>
      </c>
      <c r="K4927">
        <v>1.5199999999999999E-19</v>
      </c>
      <c r="L4927" t="s">
        <v>36030</v>
      </c>
      <c r="M4927" t="s">
        <v>36029</v>
      </c>
      <c r="N4927" s="4">
        <v>1</v>
      </c>
      <c r="O4927" s="1" t="s">
        <v>36067</v>
      </c>
      <c r="P4927">
        <v>1</v>
      </c>
      <c r="Q4927">
        <v>1</v>
      </c>
      <c r="R4927">
        <v>1</v>
      </c>
      <c r="S4927">
        <v>0</v>
      </c>
      <c r="T4927">
        <v>0</v>
      </c>
      <c r="U4927">
        <v>0.48104325699745548</v>
      </c>
      <c r="V4927">
        <v>0.98645280000000002</v>
      </c>
    </row>
    <row r="4928" spans="1:22" x14ac:dyDescent="0.35">
      <c r="A4928">
        <v>7244</v>
      </c>
      <c r="B4928" t="s">
        <v>3</v>
      </c>
      <c r="C4928" t="s">
        <v>4989</v>
      </c>
      <c r="D4928" t="s">
        <v>22992</v>
      </c>
      <c r="F4928" t="s">
        <v>5</v>
      </c>
      <c r="G4928" s="4">
        <v>9</v>
      </c>
      <c r="H4928" s="1">
        <v>58.113999999999997</v>
      </c>
      <c r="I4928">
        <v>4927</v>
      </c>
      <c r="J4928">
        <v>31867047</v>
      </c>
      <c r="K4928">
        <v>1.5199999999999999E-19</v>
      </c>
      <c r="L4928" t="s">
        <v>3</v>
      </c>
      <c r="M4928" t="s">
        <v>36029</v>
      </c>
      <c r="N4928" s="4">
        <v>1</v>
      </c>
      <c r="O4928" s="1" t="s">
        <v>36067</v>
      </c>
      <c r="P4928">
        <v>1</v>
      </c>
      <c r="Q4928">
        <v>1</v>
      </c>
      <c r="R4928">
        <v>1</v>
      </c>
      <c r="S4928">
        <v>2</v>
      </c>
      <c r="T4928">
        <v>2</v>
      </c>
      <c r="U4928">
        <v>0.36577608142493639</v>
      </c>
      <c r="V4928">
        <v>0.96346142999999995</v>
      </c>
    </row>
    <row r="4929" spans="1:22" x14ac:dyDescent="0.35">
      <c r="A4929">
        <v>7243</v>
      </c>
      <c r="B4929" t="s">
        <v>3</v>
      </c>
      <c r="C4929" t="s">
        <v>4990</v>
      </c>
      <c r="D4929" t="s">
        <v>22993</v>
      </c>
      <c r="F4929" t="s">
        <v>5</v>
      </c>
      <c r="G4929" s="4">
        <v>9</v>
      </c>
      <c r="H4929" s="1">
        <v>58.113999999999997</v>
      </c>
      <c r="I4929">
        <v>4928</v>
      </c>
      <c r="J4929">
        <v>31867445</v>
      </c>
      <c r="K4929">
        <v>1.5199999999999999E-19</v>
      </c>
      <c r="L4929" t="s">
        <v>36030</v>
      </c>
      <c r="M4929" t="s">
        <v>36029</v>
      </c>
      <c r="N4929" s="4">
        <v>1</v>
      </c>
      <c r="O4929" s="1" t="s">
        <v>36066</v>
      </c>
      <c r="P4929">
        <v>1</v>
      </c>
      <c r="Q4929">
        <v>1</v>
      </c>
      <c r="R4929">
        <v>1</v>
      </c>
      <c r="S4929">
        <v>0</v>
      </c>
      <c r="T4929">
        <v>0</v>
      </c>
      <c r="U4929">
        <v>0.37496816908581615</v>
      </c>
      <c r="V4929">
        <v>0.97064218000000002</v>
      </c>
    </row>
    <row r="4930" spans="1:22" x14ac:dyDescent="0.35">
      <c r="A4930">
        <v>14307</v>
      </c>
      <c r="B4930" t="s">
        <v>3</v>
      </c>
      <c r="C4930" t="s">
        <v>4991</v>
      </c>
      <c r="D4930" t="s">
        <v>22994</v>
      </c>
      <c r="F4930" t="s">
        <v>5</v>
      </c>
      <c r="G4930" s="4">
        <v>9</v>
      </c>
      <c r="H4930" s="1">
        <v>58.567</v>
      </c>
      <c r="I4930">
        <v>4929</v>
      </c>
      <c r="J4930">
        <v>32152787</v>
      </c>
      <c r="K4930">
        <v>1.5199999999999999E-19</v>
      </c>
      <c r="L4930" t="s">
        <v>36030</v>
      </c>
      <c r="M4930" t="s">
        <v>36029</v>
      </c>
      <c r="N4930" s="4">
        <v>1</v>
      </c>
      <c r="O4930" s="1" t="s">
        <v>36067</v>
      </c>
      <c r="P4930">
        <v>1</v>
      </c>
      <c r="Q4930">
        <v>1</v>
      </c>
      <c r="R4930">
        <v>1</v>
      </c>
      <c r="S4930">
        <v>9</v>
      </c>
      <c r="T4930">
        <v>6</v>
      </c>
      <c r="U4930">
        <v>0.45889539322982947</v>
      </c>
      <c r="V4930">
        <v>0.99657010000000001</v>
      </c>
    </row>
    <row r="4931" spans="1:22" x14ac:dyDescent="0.35">
      <c r="A4931">
        <v>14308</v>
      </c>
      <c r="B4931" t="s">
        <v>3</v>
      </c>
      <c r="C4931" t="s">
        <v>4992</v>
      </c>
      <c r="D4931" t="s">
        <v>22995</v>
      </c>
      <c r="F4931" t="s">
        <v>5</v>
      </c>
      <c r="G4931" s="4">
        <v>9</v>
      </c>
      <c r="H4931" s="1">
        <v>58.567</v>
      </c>
      <c r="I4931">
        <v>4930</v>
      </c>
      <c r="J4931">
        <v>32152928</v>
      </c>
      <c r="K4931">
        <v>1.5199999999999999E-19</v>
      </c>
      <c r="L4931" t="s">
        <v>36030</v>
      </c>
      <c r="M4931" t="s">
        <v>36029</v>
      </c>
      <c r="N4931" s="4">
        <v>1</v>
      </c>
      <c r="O4931" s="1" t="s">
        <v>36067</v>
      </c>
      <c r="P4931">
        <v>1</v>
      </c>
      <c r="Q4931">
        <v>1</v>
      </c>
      <c r="R4931">
        <v>1</v>
      </c>
      <c r="S4931">
        <v>4</v>
      </c>
      <c r="T4931">
        <v>2</v>
      </c>
      <c r="U4931">
        <v>0.21151885830784914</v>
      </c>
      <c r="V4931">
        <v>0.99493213800000002</v>
      </c>
    </row>
    <row r="4932" spans="1:22" x14ac:dyDescent="0.35">
      <c r="A4932">
        <v>527</v>
      </c>
      <c r="B4932">
        <v>684</v>
      </c>
      <c r="C4932" t="s">
        <v>4993</v>
      </c>
      <c r="D4932" t="s">
        <v>22996</v>
      </c>
      <c r="F4932" t="s">
        <v>5</v>
      </c>
      <c r="G4932" s="4">
        <v>9</v>
      </c>
      <c r="H4932" s="1">
        <v>58.567</v>
      </c>
      <c r="I4932">
        <v>4931</v>
      </c>
      <c r="J4932">
        <v>32155896</v>
      </c>
      <c r="K4932">
        <v>1.5199999999999999E-19</v>
      </c>
      <c r="L4932" t="s">
        <v>36030</v>
      </c>
      <c r="M4932" t="s">
        <v>36029</v>
      </c>
      <c r="N4932" s="4">
        <v>1</v>
      </c>
      <c r="O4932" s="1" t="s">
        <v>36067</v>
      </c>
      <c r="P4932">
        <v>1</v>
      </c>
      <c r="Q4932">
        <v>1</v>
      </c>
      <c r="R4932">
        <v>1</v>
      </c>
      <c r="S4932">
        <v>0</v>
      </c>
      <c r="T4932">
        <v>0</v>
      </c>
      <c r="U4932">
        <v>0.20344737529381041</v>
      </c>
      <c r="V4932">
        <v>0.75834139999999994</v>
      </c>
    </row>
    <row r="4933" spans="1:22" x14ac:dyDescent="0.35">
      <c r="A4933">
        <v>14311</v>
      </c>
      <c r="B4933" t="s">
        <v>3</v>
      </c>
      <c r="C4933" t="s">
        <v>4994</v>
      </c>
      <c r="D4933" t="s">
        <v>22997</v>
      </c>
      <c r="F4933" t="s">
        <v>13</v>
      </c>
      <c r="G4933" s="4">
        <v>9</v>
      </c>
      <c r="H4933" s="1">
        <v>58.567</v>
      </c>
      <c r="I4933">
        <v>4932</v>
      </c>
      <c r="J4933">
        <v>32156722</v>
      </c>
      <c r="K4933">
        <v>1.5199999999999999E-19</v>
      </c>
      <c r="L4933" t="s">
        <v>36030</v>
      </c>
      <c r="M4933" t="s">
        <v>36032</v>
      </c>
      <c r="N4933" s="4">
        <v>1</v>
      </c>
      <c r="O4933" s="1" t="s">
        <v>36067</v>
      </c>
      <c r="P4933">
        <v>3</v>
      </c>
      <c r="Q4933">
        <v>1</v>
      </c>
      <c r="R4933">
        <v>1</v>
      </c>
      <c r="S4933">
        <v>0</v>
      </c>
      <c r="T4933">
        <v>0</v>
      </c>
      <c r="U4933">
        <v>1.1317395727365209E-2</v>
      </c>
      <c r="V4933">
        <v>0.39977859999999998</v>
      </c>
    </row>
    <row r="4934" spans="1:22" x14ac:dyDescent="0.35">
      <c r="A4934">
        <v>14312</v>
      </c>
      <c r="B4934" t="s">
        <v>3</v>
      </c>
      <c r="C4934" t="s">
        <v>4995</v>
      </c>
      <c r="D4934" t="s">
        <v>22998</v>
      </c>
      <c r="F4934" t="s">
        <v>5</v>
      </c>
      <c r="G4934" s="4">
        <v>9</v>
      </c>
      <c r="H4934" s="1">
        <v>58.567</v>
      </c>
      <c r="I4934">
        <v>4933</v>
      </c>
      <c r="J4934">
        <v>32157225</v>
      </c>
      <c r="K4934">
        <v>1.5199999999999999E-19</v>
      </c>
      <c r="L4934" t="s">
        <v>36030</v>
      </c>
      <c r="M4934" t="s">
        <v>36029</v>
      </c>
      <c r="N4934" s="4">
        <v>1</v>
      </c>
      <c r="O4934" s="1" t="s">
        <v>36067</v>
      </c>
      <c r="P4934">
        <v>3</v>
      </c>
      <c r="Q4934">
        <v>1</v>
      </c>
      <c r="R4934">
        <v>1</v>
      </c>
      <c r="S4934">
        <v>1</v>
      </c>
      <c r="T4934">
        <v>0</v>
      </c>
      <c r="U4934">
        <v>8.3990837363196735E-2</v>
      </c>
      <c r="V4934">
        <v>0.8920342</v>
      </c>
    </row>
    <row r="4935" spans="1:22" x14ac:dyDescent="0.35">
      <c r="A4935">
        <v>14314</v>
      </c>
      <c r="B4935" t="s">
        <v>3</v>
      </c>
      <c r="C4935" t="s">
        <v>4996</v>
      </c>
      <c r="D4935" t="s">
        <v>22999</v>
      </c>
      <c r="F4935" t="s">
        <v>5</v>
      </c>
      <c r="G4935" s="4">
        <v>9</v>
      </c>
      <c r="H4935" s="1">
        <v>58.567</v>
      </c>
      <c r="I4935">
        <v>4934</v>
      </c>
      <c r="J4935">
        <v>32160646</v>
      </c>
      <c r="K4935">
        <v>1.5199999999999999E-19</v>
      </c>
      <c r="L4935" t="s">
        <v>36030</v>
      </c>
      <c r="M4935" t="s">
        <v>36029</v>
      </c>
      <c r="N4935" s="4">
        <v>1</v>
      </c>
      <c r="O4935" s="1" t="s">
        <v>36067</v>
      </c>
      <c r="P4935">
        <v>1</v>
      </c>
      <c r="Q4935">
        <v>1</v>
      </c>
      <c r="R4935">
        <v>1</v>
      </c>
      <c r="S4935">
        <v>0</v>
      </c>
      <c r="T4935">
        <v>0</v>
      </c>
      <c r="U4935">
        <v>0.23860453272217977</v>
      </c>
      <c r="V4935">
        <v>0.96316436000000005</v>
      </c>
    </row>
    <row r="4936" spans="1:22" x14ac:dyDescent="0.35">
      <c r="A4936">
        <v>153</v>
      </c>
      <c r="B4936">
        <v>224</v>
      </c>
      <c r="C4936" t="s">
        <v>4997</v>
      </c>
      <c r="D4936" t="s">
        <v>23000</v>
      </c>
      <c r="F4936" t="s">
        <v>5</v>
      </c>
      <c r="G4936" s="4">
        <v>9</v>
      </c>
      <c r="H4936" s="1">
        <v>59.372</v>
      </c>
      <c r="I4936">
        <v>4935</v>
      </c>
      <c r="J4936">
        <v>32577513</v>
      </c>
      <c r="K4936">
        <v>8.2800000000000006E-18</v>
      </c>
      <c r="L4936" t="s">
        <v>36030</v>
      </c>
      <c r="M4936" t="s">
        <v>36029</v>
      </c>
      <c r="N4936" s="4">
        <v>1</v>
      </c>
      <c r="O4936" s="1" t="s">
        <v>36067</v>
      </c>
      <c r="P4936">
        <v>1</v>
      </c>
      <c r="Q4936">
        <v>1</v>
      </c>
      <c r="R4936">
        <v>1</v>
      </c>
      <c r="S4936">
        <v>1</v>
      </c>
      <c r="T4936">
        <v>0</v>
      </c>
      <c r="U4936">
        <v>0.27739638952453599</v>
      </c>
      <c r="V4936">
        <v>0.99294905500000008</v>
      </c>
    </row>
    <row r="4937" spans="1:22" x14ac:dyDescent="0.35">
      <c r="A4937">
        <v>1053</v>
      </c>
      <c r="B4937">
        <v>2984</v>
      </c>
      <c r="C4937" t="s">
        <v>4998</v>
      </c>
      <c r="D4937" t="s">
        <v>23001</v>
      </c>
      <c r="F4937" t="s">
        <v>5</v>
      </c>
      <c r="G4937" s="4">
        <v>9</v>
      </c>
      <c r="H4937" s="1">
        <v>59.723999999999997</v>
      </c>
      <c r="I4937">
        <v>4936</v>
      </c>
      <c r="J4937">
        <v>32660975</v>
      </c>
      <c r="K4937">
        <v>1.5199999999999999E-19</v>
      </c>
      <c r="L4937" t="s">
        <v>36030</v>
      </c>
      <c r="M4937" t="s">
        <v>36029</v>
      </c>
      <c r="N4937" s="4">
        <v>1</v>
      </c>
      <c r="O4937" s="1" t="s">
        <v>36067</v>
      </c>
      <c r="P4937">
        <v>1</v>
      </c>
      <c r="Q4937">
        <v>1</v>
      </c>
      <c r="R4937">
        <v>1</v>
      </c>
      <c r="S4937">
        <v>0</v>
      </c>
      <c r="T4937">
        <v>0</v>
      </c>
      <c r="U4937">
        <v>0.19541984732824427</v>
      </c>
      <c r="V4937">
        <v>0.96944786999999999</v>
      </c>
    </row>
    <row r="4938" spans="1:22" x14ac:dyDescent="0.35">
      <c r="A4938">
        <v>2290</v>
      </c>
      <c r="B4938">
        <v>6157</v>
      </c>
      <c r="C4938" t="s">
        <v>4999</v>
      </c>
      <c r="D4938" t="s">
        <v>23002</v>
      </c>
      <c r="F4938" t="s">
        <v>5</v>
      </c>
      <c r="G4938" s="4">
        <v>9</v>
      </c>
      <c r="H4938" s="1">
        <v>60.023000000000003</v>
      </c>
      <c r="I4938">
        <v>4937</v>
      </c>
      <c r="J4938">
        <v>32673610</v>
      </c>
      <c r="K4938">
        <v>1.5199999999999999E-19</v>
      </c>
      <c r="L4938" t="s">
        <v>3</v>
      </c>
      <c r="M4938" t="s">
        <v>36037</v>
      </c>
      <c r="N4938" s="4">
        <v>0</v>
      </c>
      <c r="O4938" s="1" t="s">
        <v>36068</v>
      </c>
      <c r="P4938">
        <v>2</v>
      </c>
      <c r="Q4938">
        <v>2</v>
      </c>
      <c r="R4938">
        <v>2</v>
      </c>
      <c r="S4938">
        <v>0</v>
      </c>
      <c r="T4938">
        <v>0</v>
      </c>
      <c r="U4938">
        <v>0.15808200609962725</v>
      </c>
      <c r="V4938">
        <v>0.97041948</v>
      </c>
    </row>
    <row r="4939" spans="1:22" x14ac:dyDescent="0.35">
      <c r="A4939">
        <v>1740</v>
      </c>
      <c r="B4939">
        <v>4736</v>
      </c>
      <c r="C4939" t="s">
        <v>5000</v>
      </c>
      <c r="D4939" t="s">
        <v>23003</v>
      </c>
      <c r="F4939" t="s">
        <v>5</v>
      </c>
      <c r="G4939" s="4">
        <v>9</v>
      </c>
      <c r="H4939" s="1">
        <v>60.023000000000003</v>
      </c>
      <c r="I4939">
        <v>4938</v>
      </c>
      <c r="J4939">
        <v>32680402</v>
      </c>
      <c r="K4939">
        <v>1.5199999999999999E-19</v>
      </c>
      <c r="L4939" t="s">
        <v>36030</v>
      </c>
      <c r="M4939" t="s">
        <v>36029</v>
      </c>
      <c r="N4939" s="4">
        <v>1</v>
      </c>
      <c r="O4939" s="1" t="s">
        <v>36067</v>
      </c>
      <c r="P4939">
        <v>1</v>
      </c>
      <c r="Q4939">
        <v>1</v>
      </c>
      <c r="R4939">
        <v>1</v>
      </c>
      <c r="S4939">
        <v>0</v>
      </c>
      <c r="T4939">
        <v>0</v>
      </c>
      <c r="U4939">
        <v>0.41613642148129293</v>
      </c>
      <c r="V4939">
        <v>0.99652354700000001</v>
      </c>
    </row>
    <row r="4940" spans="1:22" x14ac:dyDescent="0.35">
      <c r="A4940">
        <v>1741</v>
      </c>
      <c r="B4940">
        <v>4738</v>
      </c>
      <c r="C4940" t="s">
        <v>5001</v>
      </c>
      <c r="D4940" t="s">
        <v>23004</v>
      </c>
      <c r="F4940" t="s">
        <v>5</v>
      </c>
      <c r="G4940" s="4">
        <v>9</v>
      </c>
      <c r="H4940" s="1">
        <v>60.023000000000003</v>
      </c>
      <c r="I4940">
        <v>4939</v>
      </c>
      <c r="J4940">
        <v>32709011</v>
      </c>
      <c r="K4940">
        <v>1.5199999999999999E-19</v>
      </c>
      <c r="L4940" t="s">
        <v>36030</v>
      </c>
      <c r="M4940" t="s">
        <v>36032</v>
      </c>
      <c r="N4940" s="4">
        <v>1</v>
      </c>
      <c r="O4940" s="1" t="s">
        <v>36067</v>
      </c>
      <c r="P4940">
        <v>3</v>
      </c>
      <c r="Q4940">
        <v>1</v>
      </c>
      <c r="R4940">
        <v>1</v>
      </c>
      <c r="S4940">
        <v>0</v>
      </c>
      <c r="T4940">
        <v>0</v>
      </c>
      <c r="U4940">
        <v>4.6541200406917602E-2</v>
      </c>
      <c r="V4940">
        <v>0.5436358</v>
      </c>
    </row>
    <row r="4941" spans="1:22" x14ac:dyDescent="0.35">
      <c r="A4941">
        <v>14315</v>
      </c>
      <c r="B4941" t="s">
        <v>3</v>
      </c>
      <c r="C4941" t="s">
        <v>5002</v>
      </c>
      <c r="D4941" t="s">
        <v>23005</v>
      </c>
      <c r="F4941" t="s">
        <v>5</v>
      </c>
      <c r="G4941" s="4">
        <v>9</v>
      </c>
      <c r="H4941" s="1">
        <v>60.383000000000003</v>
      </c>
      <c r="I4941">
        <v>4940</v>
      </c>
      <c r="J4941">
        <v>32856342</v>
      </c>
      <c r="K4941">
        <v>1.5199999999999999E-19</v>
      </c>
      <c r="L4941" t="s">
        <v>3</v>
      </c>
      <c r="M4941" t="s">
        <v>36029</v>
      </c>
      <c r="N4941" s="4">
        <v>1</v>
      </c>
      <c r="O4941" s="1" t="s">
        <v>36067</v>
      </c>
      <c r="P4941">
        <v>1</v>
      </c>
      <c r="Q4941">
        <v>1</v>
      </c>
      <c r="R4941">
        <v>1</v>
      </c>
      <c r="S4941">
        <v>0</v>
      </c>
      <c r="T4941">
        <v>0</v>
      </c>
      <c r="U4941">
        <v>0.14460909555442003</v>
      </c>
      <c r="V4941">
        <v>0.99340050000000002</v>
      </c>
    </row>
    <row r="4942" spans="1:22" x14ac:dyDescent="0.35">
      <c r="A4942">
        <v>14317</v>
      </c>
      <c r="B4942" t="s">
        <v>3</v>
      </c>
      <c r="C4942" t="s">
        <v>5003</v>
      </c>
      <c r="D4942" t="s">
        <v>23006</v>
      </c>
      <c r="F4942" t="s">
        <v>5</v>
      </c>
      <c r="G4942" s="4">
        <v>9</v>
      </c>
      <c r="H4942" s="1">
        <v>60.383000000000003</v>
      </c>
      <c r="I4942">
        <v>4941</v>
      </c>
      <c r="J4942">
        <v>32857883</v>
      </c>
      <c r="K4942">
        <v>1.5199999999999999E-19</v>
      </c>
      <c r="L4942" t="s">
        <v>36030</v>
      </c>
      <c r="M4942" t="s">
        <v>36032</v>
      </c>
      <c r="N4942" s="4">
        <v>1</v>
      </c>
      <c r="O4942" s="1" t="s">
        <v>36067</v>
      </c>
      <c r="P4942">
        <v>1</v>
      </c>
      <c r="Q4942">
        <v>1</v>
      </c>
      <c r="R4942">
        <v>1</v>
      </c>
      <c r="S4942">
        <v>0</v>
      </c>
      <c r="T4942">
        <v>0</v>
      </c>
      <c r="U4942">
        <v>2.4027459954233409E-2</v>
      </c>
      <c r="V4942">
        <v>0.51526226000000008</v>
      </c>
    </row>
    <row r="4943" spans="1:22" x14ac:dyDescent="0.35">
      <c r="A4943">
        <v>14318</v>
      </c>
      <c r="B4943" t="s">
        <v>3</v>
      </c>
      <c r="C4943" t="s">
        <v>5004</v>
      </c>
      <c r="D4943" t="s">
        <v>23007</v>
      </c>
      <c r="F4943" t="s">
        <v>5</v>
      </c>
      <c r="G4943" s="4">
        <v>9</v>
      </c>
      <c r="H4943" s="1">
        <v>60.383000000000003</v>
      </c>
      <c r="I4943">
        <v>4942</v>
      </c>
      <c r="J4943">
        <v>32859206</v>
      </c>
      <c r="K4943">
        <v>1.5199999999999999E-19</v>
      </c>
      <c r="L4943" t="s">
        <v>36030</v>
      </c>
      <c r="M4943" t="s">
        <v>36029</v>
      </c>
      <c r="N4943" s="4">
        <v>1</v>
      </c>
      <c r="O4943" s="1" t="s">
        <v>36067</v>
      </c>
      <c r="P4943">
        <v>1</v>
      </c>
      <c r="Q4943">
        <v>1</v>
      </c>
      <c r="R4943">
        <v>1</v>
      </c>
      <c r="S4943">
        <v>0</v>
      </c>
      <c r="T4943">
        <v>0</v>
      </c>
      <c r="U4943">
        <v>0.12547770700636943</v>
      </c>
      <c r="V4943">
        <v>0.96932427999999993</v>
      </c>
    </row>
    <row r="4944" spans="1:22" x14ac:dyDescent="0.35">
      <c r="A4944">
        <v>14319</v>
      </c>
      <c r="B4944" t="s">
        <v>3</v>
      </c>
      <c r="C4944" t="s">
        <v>5005</v>
      </c>
      <c r="D4944" t="s">
        <v>23008</v>
      </c>
      <c r="F4944" t="s">
        <v>5</v>
      </c>
      <c r="G4944" s="4">
        <v>9</v>
      </c>
      <c r="H4944" s="1">
        <v>60.383000000000003</v>
      </c>
      <c r="I4944">
        <v>4943</v>
      </c>
      <c r="J4944">
        <v>32859333</v>
      </c>
      <c r="K4944">
        <v>1.5199999999999999E-19</v>
      </c>
      <c r="L4944" t="s">
        <v>3</v>
      </c>
      <c r="M4944" t="s">
        <v>36035</v>
      </c>
      <c r="N4944" s="4">
        <v>0</v>
      </c>
      <c r="O4944" s="1" t="s">
        <v>36081</v>
      </c>
      <c r="P4944">
        <v>1</v>
      </c>
      <c r="Q4944">
        <v>1</v>
      </c>
      <c r="R4944">
        <v>1</v>
      </c>
      <c r="S4944">
        <v>1</v>
      </c>
      <c r="T4944">
        <v>1</v>
      </c>
      <c r="U4944">
        <v>0.44408675025415112</v>
      </c>
      <c r="V4944">
        <v>0.95085167999999998</v>
      </c>
    </row>
    <row r="4945" spans="1:22" x14ac:dyDescent="0.35">
      <c r="A4945">
        <v>14320</v>
      </c>
      <c r="B4945" t="s">
        <v>3</v>
      </c>
      <c r="C4945" t="s">
        <v>5006</v>
      </c>
      <c r="D4945" t="s">
        <v>23009</v>
      </c>
      <c r="F4945" t="s">
        <v>5</v>
      </c>
      <c r="G4945" s="4">
        <v>9</v>
      </c>
      <c r="H4945" s="1">
        <v>60.383000000000003</v>
      </c>
      <c r="I4945">
        <v>4944</v>
      </c>
      <c r="J4945">
        <v>32859498</v>
      </c>
      <c r="K4945">
        <v>1.5199999999999999E-19</v>
      </c>
      <c r="L4945" t="s">
        <v>3</v>
      </c>
      <c r="M4945" t="s">
        <v>36029</v>
      </c>
      <c r="N4945" s="4">
        <v>1</v>
      </c>
      <c r="O4945" s="1" t="s">
        <v>36066</v>
      </c>
      <c r="P4945">
        <v>1</v>
      </c>
      <c r="Q4945">
        <v>1</v>
      </c>
      <c r="R4945">
        <v>1</v>
      </c>
      <c r="S4945">
        <v>2</v>
      </c>
      <c r="T4945">
        <v>1</v>
      </c>
      <c r="U4945">
        <v>0.37212570260602962</v>
      </c>
      <c r="V4945">
        <v>0.99783019500000003</v>
      </c>
    </row>
    <row r="4946" spans="1:22" x14ac:dyDescent="0.35">
      <c r="A4946">
        <v>2291</v>
      </c>
      <c r="B4946">
        <v>6158</v>
      </c>
      <c r="C4946" t="s">
        <v>5007</v>
      </c>
      <c r="D4946" t="s">
        <v>23010</v>
      </c>
      <c r="F4946" t="s">
        <v>5</v>
      </c>
      <c r="G4946" s="4">
        <v>9</v>
      </c>
      <c r="H4946" s="1">
        <v>60.383000000000003</v>
      </c>
      <c r="I4946">
        <v>4945</v>
      </c>
      <c r="J4946">
        <v>32861073</v>
      </c>
      <c r="K4946">
        <v>1.5199999999999999E-19</v>
      </c>
      <c r="L4946" t="s">
        <v>36030</v>
      </c>
      <c r="M4946" t="s">
        <v>36029</v>
      </c>
      <c r="N4946" s="4">
        <v>1</v>
      </c>
      <c r="O4946" s="1" t="s">
        <v>36067</v>
      </c>
      <c r="P4946">
        <v>1</v>
      </c>
      <c r="Q4946">
        <v>1</v>
      </c>
      <c r="R4946">
        <v>1</v>
      </c>
      <c r="S4946">
        <v>0</v>
      </c>
      <c r="T4946">
        <v>0</v>
      </c>
      <c r="U4946">
        <v>0.33723593789768391</v>
      </c>
      <c r="V4946">
        <v>0.98304206399999994</v>
      </c>
    </row>
    <row r="4947" spans="1:22" x14ac:dyDescent="0.35">
      <c r="A4947">
        <v>1388</v>
      </c>
      <c r="B4947">
        <v>3785</v>
      </c>
      <c r="C4947" t="s">
        <v>5008</v>
      </c>
      <c r="D4947" t="s">
        <v>23011</v>
      </c>
      <c r="F4947" t="s">
        <v>5</v>
      </c>
      <c r="G4947" s="4">
        <v>9</v>
      </c>
      <c r="H4947" s="1">
        <v>60.383000000000003</v>
      </c>
      <c r="I4947">
        <v>4946</v>
      </c>
      <c r="J4947">
        <v>32861101</v>
      </c>
      <c r="K4947">
        <v>1.5199999999999999E-19</v>
      </c>
      <c r="L4947" t="s">
        <v>36030</v>
      </c>
      <c r="M4947" t="s">
        <v>36029</v>
      </c>
      <c r="N4947" s="4">
        <v>1</v>
      </c>
      <c r="O4947" s="1" t="s">
        <v>36067</v>
      </c>
      <c r="P4947">
        <v>1</v>
      </c>
      <c r="Q4947">
        <v>1</v>
      </c>
      <c r="R4947">
        <v>1</v>
      </c>
      <c r="S4947">
        <v>0</v>
      </c>
      <c r="T4947">
        <v>0</v>
      </c>
      <c r="U4947">
        <v>0.23975566301857978</v>
      </c>
      <c r="V4947">
        <v>0.96623331000000001</v>
      </c>
    </row>
    <row r="4948" spans="1:22" x14ac:dyDescent="0.35">
      <c r="A4948">
        <v>1056</v>
      </c>
      <c r="B4948">
        <v>2988</v>
      </c>
      <c r="C4948" t="s">
        <v>5009</v>
      </c>
      <c r="D4948" t="s">
        <v>23012</v>
      </c>
      <c r="F4948" t="s">
        <v>5</v>
      </c>
      <c r="G4948" s="4">
        <v>9</v>
      </c>
      <c r="H4948" s="1">
        <v>60.383000000000003</v>
      </c>
      <c r="I4948">
        <v>4947</v>
      </c>
      <c r="J4948">
        <v>32861114</v>
      </c>
      <c r="K4948">
        <v>1.5199999999999999E-19</v>
      </c>
      <c r="L4948" t="s">
        <v>3</v>
      </c>
      <c r="M4948" t="s">
        <v>36029</v>
      </c>
      <c r="N4948" s="4">
        <v>0</v>
      </c>
      <c r="O4948" s="1" t="s">
        <v>36068</v>
      </c>
      <c r="P4948">
        <v>1</v>
      </c>
      <c r="Q4948">
        <v>1</v>
      </c>
      <c r="R4948">
        <v>1</v>
      </c>
      <c r="S4948">
        <v>2</v>
      </c>
      <c r="T4948">
        <v>1</v>
      </c>
      <c r="U4948">
        <v>0.18268251273344652</v>
      </c>
      <c r="V4948">
        <v>0.98051122000000002</v>
      </c>
    </row>
    <row r="4949" spans="1:22" x14ac:dyDescent="0.35">
      <c r="A4949">
        <v>14321</v>
      </c>
      <c r="B4949" t="s">
        <v>3</v>
      </c>
      <c r="C4949" t="s">
        <v>5010</v>
      </c>
      <c r="D4949" t="s">
        <v>23013</v>
      </c>
      <c r="F4949" t="s">
        <v>5</v>
      </c>
      <c r="G4949" s="4">
        <v>9</v>
      </c>
      <c r="H4949" s="1">
        <v>60.383000000000003</v>
      </c>
      <c r="I4949">
        <v>4948</v>
      </c>
      <c r="J4949">
        <v>32862257</v>
      </c>
      <c r="K4949">
        <v>1.5199999999999999E-19</v>
      </c>
      <c r="L4949" t="s">
        <v>36030</v>
      </c>
      <c r="M4949" t="s">
        <v>36029</v>
      </c>
      <c r="N4949" s="4">
        <v>1</v>
      </c>
      <c r="O4949" s="1" t="s">
        <v>36067</v>
      </c>
      <c r="P4949">
        <v>1</v>
      </c>
      <c r="Q4949">
        <v>1</v>
      </c>
      <c r="R4949">
        <v>1</v>
      </c>
      <c r="S4949">
        <v>1</v>
      </c>
      <c r="T4949">
        <v>0</v>
      </c>
      <c r="U4949">
        <v>0.3385906893920122</v>
      </c>
      <c r="V4949">
        <v>0.99136301299999996</v>
      </c>
    </row>
    <row r="4950" spans="1:22" x14ac:dyDescent="0.35">
      <c r="A4950">
        <v>2982</v>
      </c>
      <c r="B4950">
        <v>7885</v>
      </c>
      <c r="C4950" t="s">
        <v>5011</v>
      </c>
      <c r="D4950" t="s">
        <v>23014</v>
      </c>
      <c r="F4950" t="s">
        <v>5</v>
      </c>
      <c r="G4950" s="4">
        <v>9</v>
      </c>
      <c r="H4950" s="1">
        <v>60.423000000000002</v>
      </c>
      <c r="I4950">
        <v>4949</v>
      </c>
      <c r="J4950">
        <v>33001354</v>
      </c>
      <c r="K4950">
        <v>1.5199999999999999E-19</v>
      </c>
      <c r="L4950" t="s">
        <v>36030</v>
      </c>
      <c r="M4950" t="s">
        <v>36029</v>
      </c>
      <c r="N4950" s="4">
        <v>1</v>
      </c>
      <c r="O4950" s="6" t="s">
        <v>36077</v>
      </c>
      <c r="P4950">
        <v>1</v>
      </c>
      <c r="Q4950">
        <v>1</v>
      </c>
      <c r="R4950">
        <v>1</v>
      </c>
      <c r="S4950">
        <v>0</v>
      </c>
      <c r="T4950">
        <v>0</v>
      </c>
      <c r="U4950">
        <v>0.4189361160600662</v>
      </c>
      <c r="V4950">
        <v>0.991373061</v>
      </c>
    </row>
    <row r="4951" spans="1:22" x14ac:dyDescent="0.35">
      <c r="A4951">
        <v>1745</v>
      </c>
      <c r="B4951">
        <v>4746</v>
      </c>
      <c r="C4951" t="s">
        <v>5012</v>
      </c>
      <c r="D4951" t="s">
        <v>23015</v>
      </c>
      <c r="F4951" t="s">
        <v>5</v>
      </c>
      <c r="G4951" s="4">
        <v>9</v>
      </c>
      <c r="H4951" s="1">
        <v>60.423000000000002</v>
      </c>
      <c r="I4951">
        <v>4950</v>
      </c>
      <c r="J4951">
        <v>33037311</v>
      </c>
      <c r="K4951">
        <v>1.5199999999999999E-19</v>
      </c>
      <c r="L4951" t="s">
        <v>3</v>
      </c>
      <c r="M4951" t="s">
        <v>36029</v>
      </c>
      <c r="N4951" s="4">
        <v>1</v>
      </c>
      <c r="O4951" s="1" t="s">
        <v>36066</v>
      </c>
      <c r="P4951">
        <v>1</v>
      </c>
      <c r="Q4951">
        <v>1</v>
      </c>
      <c r="R4951">
        <v>1</v>
      </c>
      <c r="S4951">
        <v>0</v>
      </c>
      <c r="T4951">
        <v>0</v>
      </c>
      <c r="U4951">
        <v>0.46320512820512821</v>
      </c>
      <c r="V4951">
        <v>0.989001876</v>
      </c>
    </row>
    <row r="4952" spans="1:22" x14ac:dyDescent="0.35">
      <c r="A4952">
        <v>14322</v>
      </c>
      <c r="B4952" t="s">
        <v>3</v>
      </c>
      <c r="C4952" t="s">
        <v>13246</v>
      </c>
      <c r="D4952" t="s">
        <v>31350</v>
      </c>
      <c r="F4952" t="s">
        <v>5</v>
      </c>
      <c r="G4952" s="4">
        <v>9</v>
      </c>
      <c r="H4952" s="1">
        <v>60.423000000000002</v>
      </c>
      <c r="I4952">
        <v>4951</v>
      </c>
      <c r="J4952">
        <v>32863210</v>
      </c>
      <c r="K4952">
        <v>1.5199999999999999E-19</v>
      </c>
      <c r="L4952" t="s">
        <v>36030</v>
      </c>
      <c r="M4952" t="s">
        <v>36029</v>
      </c>
      <c r="N4952" s="4">
        <v>1</v>
      </c>
      <c r="O4952" s="1" t="s">
        <v>36067</v>
      </c>
      <c r="P4952">
        <v>1</v>
      </c>
      <c r="Q4952">
        <v>1</v>
      </c>
      <c r="R4952">
        <v>1</v>
      </c>
      <c r="S4952">
        <v>0</v>
      </c>
      <c r="T4952">
        <v>0</v>
      </c>
      <c r="U4952">
        <v>0.12248022454707834</v>
      </c>
      <c r="V4952">
        <v>0.96932952000000006</v>
      </c>
    </row>
    <row r="4953" spans="1:22" x14ac:dyDescent="0.35">
      <c r="A4953">
        <v>14323</v>
      </c>
      <c r="B4953" t="s">
        <v>3</v>
      </c>
      <c r="C4953" t="s">
        <v>5013</v>
      </c>
      <c r="D4953" t="s">
        <v>23016</v>
      </c>
      <c r="F4953" t="s">
        <v>5</v>
      </c>
      <c r="G4953" s="4">
        <v>9</v>
      </c>
      <c r="H4953" s="1">
        <v>61.319000000000003</v>
      </c>
      <c r="I4953">
        <v>4952</v>
      </c>
      <c r="J4953">
        <v>33368094</v>
      </c>
      <c r="K4953">
        <v>1.5199999999999999E-19</v>
      </c>
      <c r="L4953" t="s">
        <v>36030</v>
      </c>
      <c r="M4953" t="s">
        <v>36029</v>
      </c>
      <c r="N4953" s="4">
        <v>1</v>
      </c>
      <c r="O4953" s="1" t="s">
        <v>36067</v>
      </c>
      <c r="P4953">
        <v>1</v>
      </c>
      <c r="Q4953">
        <v>1</v>
      </c>
      <c r="R4953">
        <v>1</v>
      </c>
      <c r="S4953">
        <v>1</v>
      </c>
      <c r="T4953">
        <v>1</v>
      </c>
      <c r="U4953">
        <v>0.32939232138316804</v>
      </c>
      <c r="V4953">
        <v>0.99228827500000005</v>
      </c>
    </row>
    <row r="4954" spans="1:22" x14ac:dyDescent="0.35">
      <c r="A4954">
        <v>14324</v>
      </c>
      <c r="B4954" t="s">
        <v>3</v>
      </c>
      <c r="C4954" t="s">
        <v>5014</v>
      </c>
      <c r="D4954" t="s">
        <v>23017</v>
      </c>
      <c r="F4954" t="s">
        <v>5</v>
      </c>
      <c r="G4954" s="4">
        <v>9</v>
      </c>
      <c r="H4954" s="1">
        <v>61.319000000000003</v>
      </c>
      <c r="I4954">
        <v>4953</v>
      </c>
      <c r="J4954">
        <v>33368296</v>
      </c>
      <c r="K4954">
        <v>1.5199999999999999E-19</v>
      </c>
      <c r="L4954" t="s">
        <v>36030</v>
      </c>
      <c r="M4954" t="s">
        <v>36029</v>
      </c>
      <c r="N4954" s="4">
        <v>1</v>
      </c>
      <c r="O4954" s="1" t="s">
        <v>36067</v>
      </c>
      <c r="P4954">
        <v>1</v>
      </c>
      <c r="Q4954">
        <v>1</v>
      </c>
      <c r="R4954">
        <v>1</v>
      </c>
      <c r="S4954">
        <v>0</v>
      </c>
      <c r="T4954">
        <v>0</v>
      </c>
      <c r="U4954">
        <v>7.6502036659877801E-2</v>
      </c>
      <c r="V4954">
        <v>0.95776108999999998</v>
      </c>
    </row>
    <row r="4955" spans="1:22" x14ac:dyDescent="0.35">
      <c r="A4955">
        <v>14325</v>
      </c>
      <c r="B4955" t="s">
        <v>3</v>
      </c>
      <c r="C4955" t="s">
        <v>5015</v>
      </c>
      <c r="D4955" t="s">
        <v>23018</v>
      </c>
      <c r="F4955" t="s">
        <v>13</v>
      </c>
      <c r="G4955" s="4">
        <v>9</v>
      </c>
      <c r="H4955" s="1">
        <v>61.319000000000003</v>
      </c>
      <c r="I4955">
        <v>4954</v>
      </c>
      <c r="J4955">
        <v>33371584</v>
      </c>
      <c r="K4955">
        <v>1.5199999999999999E-19</v>
      </c>
      <c r="L4955" t="s">
        <v>36030</v>
      </c>
      <c r="M4955" t="s">
        <v>36032</v>
      </c>
      <c r="N4955" s="4">
        <v>1</v>
      </c>
      <c r="O4955" s="1" t="s">
        <v>36067</v>
      </c>
      <c r="P4955">
        <v>1</v>
      </c>
      <c r="Q4955">
        <v>1</v>
      </c>
      <c r="R4955">
        <v>1</v>
      </c>
      <c r="S4955">
        <v>0</v>
      </c>
      <c r="T4955">
        <v>0</v>
      </c>
      <c r="U4955">
        <v>5.9796437659033076E-3</v>
      </c>
      <c r="V4955">
        <v>0.426967928</v>
      </c>
    </row>
    <row r="4956" spans="1:22" x14ac:dyDescent="0.35">
      <c r="A4956">
        <v>2297</v>
      </c>
      <c r="B4956">
        <v>6170</v>
      </c>
      <c r="C4956" t="s">
        <v>5016</v>
      </c>
      <c r="D4956" t="s">
        <v>23019</v>
      </c>
      <c r="F4956" t="s">
        <v>5</v>
      </c>
      <c r="G4956" s="4">
        <v>9</v>
      </c>
      <c r="H4956" s="1">
        <v>61.319000000000003</v>
      </c>
      <c r="I4956">
        <v>4955</v>
      </c>
      <c r="J4956">
        <v>33372705</v>
      </c>
      <c r="K4956">
        <v>1.5199999999999999E-19</v>
      </c>
      <c r="L4956" t="s">
        <v>36030</v>
      </c>
      <c r="M4956" t="s">
        <v>36029</v>
      </c>
      <c r="N4956" s="4">
        <v>1</v>
      </c>
      <c r="O4956" s="1" t="s">
        <v>36067</v>
      </c>
      <c r="P4956">
        <v>1</v>
      </c>
      <c r="Q4956">
        <v>1</v>
      </c>
      <c r="R4956">
        <v>1</v>
      </c>
      <c r="S4956">
        <v>0</v>
      </c>
      <c r="T4956">
        <v>0</v>
      </c>
      <c r="U4956">
        <v>0.425082676163826</v>
      </c>
      <c r="V4956">
        <v>0.94339390000000001</v>
      </c>
    </row>
    <row r="4957" spans="1:22" x14ac:dyDescent="0.35">
      <c r="A4957">
        <v>14326</v>
      </c>
      <c r="B4957" t="s">
        <v>3</v>
      </c>
      <c r="C4957" t="s">
        <v>5017</v>
      </c>
      <c r="D4957" t="s">
        <v>23020</v>
      </c>
      <c r="F4957" t="s">
        <v>5</v>
      </c>
      <c r="G4957" s="4">
        <v>9</v>
      </c>
      <c r="H4957" s="1">
        <v>61.319000000000003</v>
      </c>
      <c r="I4957">
        <v>4956</v>
      </c>
      <c r="J4957">
        <v>33373385</v>
      </c>
      <c r="K4957">
        <v>1.5199999999999999E-19</v>
      </c>
      <c r="L4957" t="s">
        <v>36030</v>
      </c>
      <c r="M4957" t="s">
        <v>36029</v>
      </c>
      <c r="N4957" s="4">
        <v>1</v>
      </c>
      <c r="O4957" s="1" t="s">
        <v>36067</v>
      </c>
      <c r="P4957">
        <v>1</v>
      </c>
      <c r="Q4957">
        <v>1</v>
      </c>
      <c r="R4957">
        <v>1</v>
      </c>
      <c r="S4957">
        <v>0</v>
      </c>
      <c r="T4957">
        <v>0</v>
      </c>
      <c r="U4957">
        <v>0.19322810590631365</v>
      </c>
      <c r="V4957">
        <v>0.996945474</v>
      </c>
    </row>
    <row r="4958" spans="1:22" x14ac:dyDescent="0.35">
      <c r="A4958">
        <v>14327</v>
      </c>
      <c r="B4958" t="s">
        <v>3</v>
      </c>
      <c r="C4958" t="s">
        <v>5018</v>
      </c>
      <c r="D4958" t="s">
        <v>23021</v>
      </c>
      <c r="F4958" t="s">
        <v>5</v>
      </c>
      <c r="G4958" s="4">
        <v>9</v>
      </c>
      <c r="H4958" s="1">
        <v>61.319000000000003</v>
      </c>
      <c r="I4958">
        <v>4957</v>
      </c>
      <c r="J4958">
        <v>33373473</v>
      </c>
      <c r="K4958">
        <v>1.5199999999999999E-19</v>
      </c>
      <c r="L4958" t="s">
        <v>36030</v>
      </c>
      <c r="M4958" t="s">
        <v>36029</v>
      </c>
      <c r="N4958" s="4">
        <v>1</v>
      </c>
      <c r="O4958" s="1" t="s">
        <v>36067</v>
      </c>
      <c r="P4958">
        <v>1</v>
      </c>
      <c r="Q4958">
        <v>1</v>
      </c>
      <c r="R4958">
        <v>1</v>
      </c>
      <c r="S4958">
        <v>0</v>
      </c>
      <c r="T4958">
        <v>0</v>
      </c>
      <c r="U4958">
        <v>0.20808954464512847</v>
      </c>
      <c r="V4958">
        <v>0.98597776500000001</v>
      </c>
    </row>
    <row r="4959" spans="1:22" x14ac:dyDescent="0.35">
      <c r="A4959">
        <v>14328</v>
      </c>
      <c r="B4959" t="s">
        <v>3</v>
      </c>
      <c r="C4959" t="s">
        <v>5019</v>
      </c>
      <c r="D4959" t="s">
        <v>23022</v>
      </c>
      <c r="F4959" t="s">
        <v>5</v>
      </c>
      <c r="G4959" s="4">
        <v>9</v>
      </c>
      <c r="H4959" s="1">
        <v>61.319000000000003</v>
      </c>
      <c r="I4959">
        <v>4958</v>
      </c>
      <c r="J4959">
        <v>33374952</v>
      </c>
      <c r="K4959">
        <v>1.5199999999999999E-19</v>
      </c>
      <c r="L4959" t="s">
        <v>36030</v>
      </c>
      <c r="M4959" t="s">
        <v>36029</v>
      </c>
      <c r="N4959" s="4">
        <v>1</v>
      </c>
      <c r="O4959" s="1" t="s">
        <v>36074</v>
      </c>
      <c r="P4959">
        <v>1</v>
      </c>
      <c r="Q4959">
        <v>1</v>
      </c>
      <c r="R4959">
        <v>1</v>
      </c>
      <c r="S4959">
        <v>0</v>
      </c>
      <c r="T4959">
        <v>0</v>
      </c>
      <c r="U4959">
        <v>2.3900330536486145E-2</v>
      </c>
      <c r="V4959">
        <v>0.628341076</v>
      </c>
    </row>
    <row r="4960" spans="1:22" x14ac:dyDescent="0.35">
      <c r="A4960">
        <v>14329</v>
      </c>
      <c r="B4960" t="s">
        <v>3</v>
      </c>
      <c r="C4960" t="s">
        <v>5020</v>
      </c>
      <c r="D4960" t="s">
        <v>23023</v>
      </c>
      <c r="F4960" t="s">
        <v>5</v>
      </c>
      <c r="G4960" s="4">
        <v>9</v>
      </c>
      <c r="H4960" s="1">
        <v>61.319000000000003</v>
      </c>
      <c r="I4960">
        <v>4959</v>
      </c>
      <c r="J4960">
        <v>33376651</v>
      </c>
      <c r="K4960">
        <v>1.5199999999999999E-19</v>
      </c>
      <c r="L4960" t="s">
        <v>36030</v>
      </c>
      <c r="M4960" t="s">
        <v>36029</v>
      </c>
      <c r="N4960" s="4">
        <v>1</v>
      </c>
      <c r="O4960" s="1" t="s">
        <v>36067</v>
      </c>
      <c r="P4960">
        <v>1</v>
      </c>
      <c r="Q4960">
        <v>1</v>
      </c>
      <c r="R4960">
        <v>1</v>
      </c>
      <c r="S4960">
        <v>0</v>
      </c>
      <c r="T4960">
        <v>0</v>
      </c>
      <c r="U4960">
        <v>0.21764556318332062</v>
      </c>
      <c r="V4960">
        <v>0.95692619000000001</v>
      </c>
    </row>
    <row r="4961" spans="1:22" x14ac:dyDescent="0.35">
      <c r="A4961">
        <v>713</v>
      </c>
      <c r="B4961">
        <v>2105</v>
      </c>
      <c r="C4961" t="s">
        <v>5021</v>
      </c>
      <c r="D4961" t="s">
        <v>23024</v>
      </c>
      <c r="F4961" t="s">
        <v>5</v>
      </c>
      <c r="G4961" s="4">
        <v>9</v>
      </c>
      <c r="H4961" s="1">
        <v>61.543999999999997</v>
      </c>
      <c r="I4961">
        <v>4960</v>
      </c>
      <c r="J4961">
        <v>33406348</v>
      </c>
      <c r="K4961">
        <v>1.5199999999999999E-19</v>
      </c>
      <c r="L4961" t="s">
        <v>36030</v>
      </c>
      <c r="M4961" t="s">
        <v>36029</v>
      </c>
      <c r="N4961" s="4">
        <v>1</v>
      </c>
      <c r="O4961" s="1" t="s">
        <v>36067</v>
      </c>
      <c r="P4961">
        <v>1</v>
      </c>
      <c r="Q4961">
        <v>1</v>
      </c>
      <c r="R4961">
        <v>1</v>
      </c>
      <c r="S4961">
        <v>0</v>
      </c>
      <c r="T4961">
        <v>0</v>
      </c>
      <c r="U4961">
        <v>0.20681760366319002</v>
      </c>
      <c r="V4961">
        <v>0.97706718999999997</v>
      </c>
    </row>
    <row r="4962" spans="1:22" x14ac:dyDescent="0.35">
      <c r="A4962">
        <v>189</v>
      </c>
      <c r="B4962">
        <v>267</v>
      </c>
      <c r="C4962" t="s">
        <v>5022</v>
      </c>
      <c r="D4962" t="s">
        <v>23025</v>
      </c>
      <c r="F4962" t="s">
        <v>5</v>
      </c>
      <c r="G4962" s="4">
        <v>9</v>
      </c>
      <c r="H4962" s="1">
        <v>61.543999999999997</v>
      </c>
      <c r="I4962">
        <v>4961</v>
      </c>
      <c r="J4962">
        <v>33409572</v>
      </c>
      <c r="K4962">
        <v>1.5199999999999999E-19</v>
      </c>
      <c r="L4962" t="s">
        <v>36030</v>
      </c>
      <c r="M4962" t="s">
        <v>36029</v>
      </c>
      <c r="N4962" s="4">
        <v>1</v>
      </c>
      <c r="O4962" s="1" t="s">
        <v>36066</v>
      </c>
      <c r="P4962">
        <v>1</v>
      </c>
      <c r="Q4962">
        <v>1</v>
      </c>
      <c r="R4962">
        <v>1</v>
      </c>
      <c r="S4962">
        <v>0</v>
      </c>
      <c r="T4962">
        <v>0</v>
      </c>
      <c r="U4962">
        <v>0.20787239516336506</v>
      </c>
      <c r="V4962">
        <v>1</v>
      </c>
    </row>
    <row r="4963" spans="1:22" x14ac:dyDescent="0.35">
      <c r="A4963">
        <v>1749</v>
      </c>
      <c r="B4963">
        <v>4765</v>
      </c>
      <c r="C4963" t="s">
        <v>5023</v>
      </c>
      <c r="D4963" t="s">
        <v>23026</v>
      </c>
      <c r="F4963" t="s">
        <v>5</v>
      </c>
      <c r="G4963" s="4">
        <v>9</v>
      </c>
      <c r="H4963" s="1">
        <v>62.22</v>
      </c>
      <c r="I4963">
        <v>4962</v>
      </c>
      <c r="J4963">
        <v>33578317</v>
      </c>
      <c r="K4963">
        <v>1.5199999999999999E-19</v>
      </c>
      <c r="L4963" t="s">
        <v>36030</v>
      </c>
      <c r="M4963" t="s">
        <v>36029</v>
      </c>
      <c r="N4963" s="4">
        <v>1</v>
      </c>
      <c r="O4963" s="1" t="s">
        <v>36067</v>
      </c>
      <c r="P4963">
        <v>1</v>
      </c>
      <c r="Q4963">
        <v>1</v>
      </c>
      <c r="R4963">
        <v>1</v>
      </c>
      <c r="S4963">
        <v>0</v>
      </c>
      <c r="T4963">
        <v>0</v>
      </c>
      <c r="U4963">
        <v>0.22061068702290076</v>
      </c>
      <c r="V4963">
        <v>0.94742031000000004</v>
      </c>
    </row>
    <row r="4964" spans="1:22" x14ac:dyDescent="0.35">
      <c r="A4964">
        <v>2987</v>
      </c>
      <c r="B4964">
        <v>7896</v>
      </c>
      <c r="C4964" t="s">
        <v>5024</v>
      </c>
      <c r="D4964" t="s">
        <v>23027</v>
      </c>
      <c r="F4964" t="s">
        <v>5</v>
      </c>
      <c r="G4964" s="4">
        <v>9</v>
      </c>
      <c r="H4964" s="1">
        <v>62.244999999999997</v>
      </c>
      <c r="I4964">
        <v>4963</v>
      </c>
      <c r="J4964">
        <v>33587227</v>
      </c>
      <c r="K4964">
        <v>1.5199999999999999E-19</v>
      </c>
      <c r="L4964" t="s">
        <v>36030</v>
      </c>
      <c r="M4964" t="s">
        <v>36029</v>
      </c>
      <c r="N4964" s="4">
        <v>1</v>
      </c>
      <c r="O4964" s="1" t="s">
        <v>36067</v>
      </c>
      <c r="P4964">
        <v>1</v>
      </c>
      <c r="Q4964">
        <v>1</v>
      </c>
      <c r="R4964">
        <v>1</v>
      </c>
      <c r="S4964">
        <v>0</v>
      </c>
      <c r="T4964">
        <v>0</v>
      </c>
      <c r="U4964">
        <v>0.47581466395112015</v>
      </c>
      <c r="V4964">
        <v>0.97000690000000001</v>
      </c>
    </row>
    <row r="4965" spans="1:22" x14ac:dyDescent="0.35">
      <c r="A4965">
        <v>2300</v>
      </c>
      <c r="B4965">
        <v>6175</v>
      </c>
      <c r="C4965" t="s">
        <v>5025</v>
      </c>
      <c r="D4965" t="s">
        <v>23028</v>
      </c>
      <c r="F4965" t="s">
        <v>5</v>
      </c>
      <c r="G4965" s="4">
        <v>9</v>
      </c>
      <c r="H4965" s="1">
        <v>62.250999999999998</v>
      </c>
      <c r="I4965">
        <v>4964</v>
      </c>
      <c r="J4965">
        <v>33589343</v>
      </c>
      <c r="K4965">
        <v>1.5199999999999999E-19</v>
      </c>
      <c r="L4965" t="s">
        <v>36030</v>
      </c>
      <c r="M4965" t="s">
        <v>36029</v>
      </c>
      <c r="N4965" s="4">
        <v>1</v>
      </c>
      <c r="O4965" s="1" t="s">
        <v>36067</v>
      </c>
      <c r="P4965">
        <v>1</v>
      </c>
      <c r="Q4965">
        <v>1</v>
      </c>
      <c r="R4965">
        <v>1</v>
      </c>
      <c r="S4965">
        <v>0</v>
      </c>
      <c r="T4965">
        <v>0</v>
      </c>
      <c r="U4965">
        <v>8.0513864156703127E-2</v>
      </c>
      <c r="V4965">
        <v>0.51444179999999995</v>
      </c>
    </row>
    <row r="4966" spans="1:22" x14ac:dyDescent="0.35">
      <c r="A4966">
        <v>14330</v>
      </c>
      <c r="B4966" t="s">
        <v>3</v>
      </c>
      <c r="C4966" t="s">
        <v>5026</v>
      </c>
      <c r="D4966" t="s">
        <v>23029</v>
      </c>
      <c r="F4966" t="s">
        <v>5</v>
      </c>
      <c r="G4966" s="4">
        <v>9</v>
      </c>
      <c r="H4966" s="1">
        <v>62.665999999999997</v>
      </c>
      <c r="I4966">
        <v>4965</v>
      </c>
      <c r="J4966">
        <v>33737640</v>
      </c>
      <c r="K4966">
        <v>1.5199999999999999E-19</v>
      </c>
      <c r="L4966" t="s">
        <v>3</v>
      </c>
      <c r="M4966" t="s">
        <v>36035</v>
      </c>
      <c r="N4966" s="4">
        <v>0</v>
      </c>
      <c r="O4966" s="1" t="s">
        <v>36069</v>
      </c>
      <c r="P4966">
        <v>1</v>
      </c>
      <c r="Q4966">
        <v>1</v>
      </c>
      <c r="R4966">
        <v>1</v>
      </c>
      <c r="S4966">
        <v>0</v>
      </c>
      <c r="T4966">
        <v>0</v>
      </c>
      <c r="U4966">
        <v>0.13825821755337173</v>
      </c>
      <c r="V4966">
        <v>0.98194035000000002</v>
      </c>
    </row>
    <row r="4967" spans="1:22" x14ac:dyDescent="0.35">
      <c r="A4967">
        <v>14331</v>
      </c>
      <c r="B4967" t="s">
        <v>3</v>
      </c>
      <c r="C4967" t="s">
        <v>5027</v>
      </c>
      <c r="D4967" t="s">
        <v>23030</v>
      </c>
      <c r="F4967" t="s">
        <v>5</v>
      </c>
      <c r="G4967" s="4">
        <v>9</v>
      </c>
      <c r="H4967" s="1">
        <v>62.665999999999997</v>
      </c>
      <c r="I4967">
        <v>4966</v>
      </c>
      <c r="J4967">
        <v>33738022</v>
      </c>
      <c r="K4967">
        <v>1.5199999999999999E-19</v>
      </c>
      <c r="L4967" t="s">
        <v>36030</v>
      </c>
      <c r="M4967" t="s">
        <v>36029</v>
      </c>
      <c r="N4967" s="4">
        <v>1</v>
      </c>
      <c r="O4967" s="1" t="s">
        <v>36067</v>
      </c>
      <c r="P4967">
        <v>1</v>
      </c>
      <c r="Q4967">
        <v>1</v>
      </c>
      <c r="R4967">
        <v>1</v>
      </c>
      <c r="S4967">
        <v>0</v>
      </c>
      <c r="T4967">
        <v>0</v>
      </c>
      <c r="U4967">
        <v>0.18605243064392976</v>
      </c>
      <c r="V4967">
        <v>0.97674194999999997</v>
      </c>
    </row>
    <row r="4968" spans="1:22" x14ac:dyDescent="0.35">
      <c r="A4968">
        <v>14332</v>
      </c>
      <c r="B4968" t="s">
        <v>3</v>
      </c>
      <c r="C4968" t="s">
        <v>5028</v>
      </c>
      <c r="D4968" t="s">
        <v>23031</v>
      </c>
      <c r="F4968" t="s">
        <v>5</v>
      </c>
      <c r="G4968" s="4">
        <v>9</v>
      </c>
      <c r="H4968" s="1">
        <v>62.665999999999997</v>
      </c>
      <c r="I4968">
        <v>4967</v>
      </c>
      <c r="J4968">
        <v>33738325</v>
      </c>
      <c r="K4968">
        <v>1.5199999999999999E-19</v>
      </c>
      <c r="L4968" t="s">
        <v>36030</v>
      </c>
      <c r="M4968" t="s">
        <v>36029</v>
      </c>
      <c r="N4968" s="4">
        <v>1</v>
      </c>
      <c r="O4968" s="1" t="s">
        <v>36067</v>
      </c>
      <c r="P4968">
        <v>1</v>
      </c>
      <c r="Q4968">
        <v>1</v>
      </c>
      <c r="R4968">
        <v>1</v>
      </c>
      <c r="S4968">
        <v>0</v>
      </c>
      <c r="T4968">
        <v>0</v>
      </c>
      <c r="U4968">
        <v>0.34512598625604479</v>
      </c>
      <c r="V4968">
        <v>0.95662610000000003</v>
      </c>
    </row>
    <row r="4969" spans="1:22" x14ac:dyDescent="0.35">
      <c r="A4969">
        <v>14333</v>
      </c>
      <c r="B4969" t="s">
        <v>3</v>
      </c>
      <c r="C4969" t="s">
        <v>5029</v>
      </c>
      <c r="D4969" t="s">
        <v>23032</v>
      </c>
      <c r="F4969" t="s">
        <v>5</v>
      </c>
      <c r="G4969" s="4">
        <v>9</v>
      </c>
      <c r="H4969" s="1">
        <v>62.665999999999997</v>
      </c>
      <c r="I4969">
        <v>4968</v>
      </c>
      <c r="J4969">
        <v>33739107</v>
      </c>
      <c r="K4969">
        <v>1.5199999999999999E-19</v>
      </c>
      <c r="L4969" t="s">
        <v>3</v>
      </c>
      <c r="M4969" t="s">
        <v>36031</v>
      </c>
      <c r="N4969" s="4">
        <v>0</v>
      </c>
      <c r="O4969" s="1" t="s">
        <v>36069</v>
      </c>
      <c r="P4969">
        <v>1</v>
      </c>
      <c r="Q4969">
        <v>1</v>
      </c>
      <c r="R4969">
        <v>1</v>
      </c>
      <c r="S4969">
        <v>0</v>
      </c>
      <c r="T4969">
        <v>0</v>
      </c>
      <c r="U4969">
        <v>0.33937648254828873</v>
      </c>
      <c r="V4969">
        <v>0.98959909099999999</v>
      </c>
    </row>
    <row r="4970" spans="1:22" x14ac:dyDescent="0.35">
      <c r="A4970">
        <v>14334</v>
      </c>
      <c r="B4970" t="s">
        <v>3</v>
      </c>
      <c r="C4970" t="s">
        <v>5030</v>
      </c>
      <c r="D4970" t="s">
        <v>23033</v>
      </c>
      <c r="F4970" t="s">
        <v>5</v>
      </c>
      <c r="G4970" s="4">
        <v>9</v>
      </c>
      <c r="H4970" s="1">
        <v>62.665999999999997</v>
      </c>
      <c r="I4970">
        <v>4969</v>
      </c>
      <c r="J4970">
        <v>33739240</v>
      </c>
      <c r="K4970">
        <v>1.5199999999999999E-19</v>
      </c>
      <c r="L4970" t="s">
        <v>36030</v>
      </c>
      <c r="M4970" t="s">
        <v>36029</v>
      </c>
      <c r="N4970" s="4">
        <v>1</v>
      </c>
      <c r="O4970" s="1" t="s">
        <v>36067</v>
      </c>
      <c r="P4970">
        <v>1</v>
      </c>
      <c r="Q4970">
        <v>1</v>
      </c>
      <c r="R4970">
        <v>1</v>
      </c>
      <c r="S4970">
        <v>0</v>
      </c>
      <c r="T4970">
        <v>0</v>
      </c>
      <c r="U4970">
        <v>0.30877103518612953</v>
      </c>
      <c r="V4970">
        <v>0.99908706589999996</v>
      </c>
    </row>
    <row r="4971" spans="1:22" x14ac:dyDescent="0.35">
      <c r="A4971">
        <v>14335</v>
      </c>
      <c r="B4971" t="s">
        <v>3</v>
      </c>
      <c r="C4971" t="s">
        <v>5031</v>
      </c>
      <c r="D4971" t="s">
        <v>23034</v>
      </c>
      <c r="F4971" t="s">
        <v>5</v>
      </c>
      <c r="G4971" s="4">
        <v>9</v>
      </c>
      <c r="H4971" s="1">
        <v>62.665999999999997</v>
      </c>
      <c r="I4971">
        <v>4970</v>
      </c>
      <c r="J4971">
        <v>33739821</v>
      </c>
      <c r="K4971">
        <v>1.5199999999999999E-19</v>
      </c>
      <c r="L4971" t="s">
        <v>36030</v>
      </c>
      <c r="M4971" t="s">
        <v>36029</v>
      </c>
      <c r="N4971" s="4">
        <v>1</v>
      </c>
      <c r="O4971" s="1" t="s">
        <v>36067</v>
      </c>
      <c r="P4971">
        <v>1</v>
      </c>
      <c r="Q4971">
        <v>1</v>
      </c>
      <c r="R4971">
        <v>1</v>
      </c>
      <c r="S4971">
        <v>0</v>
      </c>
      <c r="T4971">
        <v>0</v>
      </c>
      <c r="U4971">
        <v>0.22010178117048346</v>
      </c>
      <c r="V4971">
        <v>0.97166544999999993</v>
      </c>
    </row>
    <row r="4972" spans="1:22" x14ac:dyDescent="0.35">
      <c r="A4972">
        <v>14336</v>
      </c>
      <c r="B4972" t="s">
        <v>3</v>
      </c>
      <c r="C4972" t="s">
        <v>5032</v>
      </c>
      <c r="D4972" t="s">
        <v>23035</v>
      </c>
      <c r="F4972" t="s">
        <v>5</v>
      </c>
      <c r="G4972" s="4">
        <v>9</v>
      </c>
      <c r="H4972" s="1">
        <v>62.665999999999997</v>
      </c>
      <c r="I4972">
        <v>4971</v>
      </c>
      <c r="J4972">
        <v>33739853</v>
      </c>
      <c r="K4972">
        <v>1.5199999999999999E-19</v>
      </c>
      <c r="L4972" t="s">
        <v>36030</v>
      </c>
      <c r="M4972" t="s">
        <v>36029</v>
      </c>
      <c r="N4972" s="4">
        <v>1</v>
      </c>
      <c r="O4972" s="1" t="s">
        <v>36067</v>
      </c>
      <c r="P4972">
        <v>1</v>
      </c>
      <c r="Q4972">
        <v>1</v>
      </c>
      <c r="R4972">
        <v>1</v>
      </c>
      <c r="S4972">
        <v>0</v>
      </c>
      <c r="T4972">
        <v>0</v>
      </c>
      <c r="U4972">
        <v>0.32242871690427699</v>
      </c>
      <c r="V4972">
        <v>0.97751155000000001</v>
      </c>
    </row>
    <row r="4973" spans="1:22" x14ac:dyDescent="0.35">
      <c r="A4973">
        <v>14337</v>
      </c>
      <c r="B4973" t="s">
        <v>3</v>
      </c>
      <c r="C4973" t="s">
        <v>5033</v>
      </c>
      <c r="D4973" t="s">
        <v>23036</v>
      </c>
      <c r="F4973" t="s">
        <v>5</v>
      </c>
      <c r="G4973" s="4">
        <v>9</v>
      </c>
      <c r="H4973" s="1">
        <v>62.665999999999997</v>
      </c>
      <c r="I4973">
        <v>4972</v>
      </c>
      <c r="J4973">
        <v>33740330</v>
      </c>
      <c r="K4973">
        <v>1.5199999999999999E-19</v>
      </c>
      <c r="L4973" t="s">
        <v>36030</v>
      </c>
      <c r="M4973" t="s">
        <v>36029</v>
      </c>
      <c r="N4973" s="4">
        <v>1</v>
      </c>
      <c r="O4973" s="1" t="s">
        <v>36067</v>
      </c>
      <c r="P4973">
        <v>1</v>
      </c>
      <c r="Q4973">
        <v>1</v>
      </c>
      <c r="R4973">
        <v>1</v>
      </c>
      <c r="S4973">
        <v>0</v>
      </c>
      <c r="T4973">
        <v>0</v>
      </c>
      <c r="U4973">
        <v>4.5061099796334013E-2</v>
      </c>
      <c r="V4973">
        <v>0.54038770000000003</v>
      </c>
    </row>
    <row r="4974" spans="1:22" x14ac:dyDescent="0.35">
      <c r="A4974">
        <v>14338</v>
      </c>
      <c r="B4974" t="s">
        <v>3</v>
      </c>
      <c r="C4974" t="s">
        <v>5034</v>
      </c>
      <c r="D4974" t="s">
        <v>23037</v>
      </c>
      <c r="F4974" t="s">
        <v>5</v>
      </c>
      <c r="G4974" s="4">
        <v>9</v>
      </c>
      <c r="H4974" s="1">
        <v>62.665999999999997</v>
      </c>
      <c r="I4974">
        <v>4973</v>
      </c>
      <c r="J4974">
        <v>33740370</v>
      </c>
      <c r="K4974">
        <v>1.5199999999999999E-19</v>
      </c>
      <c r="L4974" t="s">
        <v>3</v>
      </c>
      <c r="M4974" t="s">
        <v>36031</v>
      </c>
      <c r="N4974" s="4">
        <v>0</v>
      </c>
      <c r="O4974" s="1" t="s">
        <v>36068</v>
      </c>
      <c r="P4974">
        <v>1</v>
      </c>
      <c r="Q4974">
        <v>1</v>
      </c>
      <c r="R4974">
        <v>1</v>
      </c>
      <c r="S4974">
        <v>1</v>
      </c>
      <c r="T4974">
        <v>0</v>
      </c>
      <c r="U4974">
        <v>0.30847457627118646</v>
      </c>
      <c r="V4974">
        <v>1</v>
      </c>
    </row>
    <row r="4975" spans="1:22" x14ac:dyDescent="0.35">
      <c r="A4975">
        <v>14339</v>
      </c>
      <c r="B4975" t="s">
        <v>3</v>
      </c>
      <c r="C4975" t="s">
        <v>5035</v>
      </c>
      <c r="D4975" t="s">
        <v>23038</v>
      </c>
      <c r="F4975" t="s">
        <v>5</v>
      </c>
      <c r="G4975" s="4">
        <v>9</v>
      </c>
      <c r="H4975" s="1">
        <v>62.665999999999997</v>
      </c>
      <c r="I4975">
        <v>4974</v>
      </c>
      <c r="J4975">
        <v>33741199</v>
      </c>
      <c r="K4975">
        <v>1.5199999999999999E-19</v>
      </c>
      <c r="L4975" t="s">
        <v>36030</v>
      </c>
      <c r="M4975" t="s">
        <v>36029</v>
      </c>
      <c r="N4975" s="4">
        <v>1</v>
      </c>
      <c r="O4975" s="1" t="s">
        <v>36067</v>
      </c>
      <c r="P4975">
        <v>1</v>
      </c>
      <c r="Q4975">
        <v>1</v>
      </c>
      <c r="R4975">
        <v>1</v>
      </c>
      <c r="S4975">
        <v>0</v>
      </c>
      <c r="T4975">
        <v>0</v>
      </c>
      <c r="U4975">
        <v>0.48166196460630933</v>
      </c>
      <c r="V4975">
        <v>0.983550229</v>
      </c>
    </row>
    <row r="4976" spans="1:22" x14ac:dyDescent="0.35">
      <c r="A4976">
        <v>1751</v>
      </c>
      <c r="B4976">
        <v>4768</v>
      </c>
      <c r="C4976" t="s">
        <v>5036</v>
      </c>
      <c r="D4976" t="s">
        <v>23039</v>
      </c>
      <c r="F4976" t="s">
        <v>5</v>
      </c>
      <c r="G4976" s="4">
        <v>9</v>
      </c>
      <c r="H4976" s="1">
        <v>62.665999999999997</v>
      </c>
      <c r="I4976">
        <v>4975</v>
      </c>
      <c r="J4976">
        <v>33742549</v>
      </c>
      <c r="K4976">
        <v>1.5199999999999999E-19</v>
      </c>
      <c r="L4976" t="s">
        <v>36030</v>
      </c>
      <c r="M4976" t="s">
        <v>36029</v>
      </c>
      <c r="N4976" s="4">
        <v>1</v>
      </c>
      <c r="O4976" s="1" t="s">
        <v>36067</v>
      </c>
      <c r="P4976">
        <v>1</v>
      </c>
      <c r="Q4976">
        <v>1</v>
      </c>
      <c r="R4976">
        <v>1</v>
      </c>
      <c r="S4976">
        <v>0</v>
      </c>
      <c r="T4976">
        <v>0</v>
      </c>
      <c r="U4976">
        <v>0.34450675503441242</v>
      </c>
      <c r="V4976">
        <v>0.97320986999999992</v>
      </c>
    </row>
    <row r="4977" spans="1:22" x14ac:dyDescent="0.35">
      <c r="A4977">
        <v>14340</v>
      </c>
      <c r="B4977" t="s">
        <v>3</v>
      </c>
      <c r="C4977" t="s">
        <v>5037</v>
      </c>
      <c r="D4977" t="s">
        <v>23040</v>
      </c>
      <c r="F4977" t="s">
        <v>5</v>
      </c>
      <c r="G4977" s="4">
        <v>9</v>
      </c>
      <c r="H4977" s="1">
        <v>62.665999999999997</v>
      </c>
      <c r="I4977">
        <v>4976</v>
      </c>
      <c r="J4977">
        <v>33744475</v>
      </c>
      <c r="K4977">
        <v>1.5199999999999999E-19</v>
      </c>
      <c r="L4977" t="s">
        <v>36030</v>
      </c>
      <c r="M4977" t="s">
        <v>36029</v>
      </c>
      <c r="N4977" s="4">
        <v>1</v>
      </c>
      <c r="O4977" s="1" t="s">
        <v>36067</v>
      </c>
      <c r="P4977">
        <v>1</v>
      </c>
      <c r="Q4977">
        <v>1</v>
      </c>
      <c r="R4977">
        <v>1</v>
      </c>
      <c r="S4977">
        <v>0</v>
      </c>
      <c r="T4977">
        <v>0</v>
      </c>
      <c r="U4977">
        <v>0.27594099694811802</v>
      </c>
      <c r="V4977">
        <v>0.9550171999999999</v>
      </c>
    </row>
    <row r="4978" spans="1:22" x14ac:dyDescent="0.35">
      <c r="A4978">
        <v>1062</v>
      </c>
      <c r="B4978">
        <v>3006</v>
      </c>
      <c r="C4978" t="s">
        <v>5038</v>
      </c>
      <c r="D4978" t="s">
        <v>23041</v>
      </c>
      <c r="F4978" t="s">
        <v>5</v>
      </c>
      <c r="G4978" s="4">
        <v>9</v>
      </c>
      <c r="H4978" s="1">
        <v>62.665999999999997</v>
      </c>
      <c r="I4978">
        <v>4977</v>
      </c>
      <c r="J4978">
        <v>33747327</v>
      </c>
      <c r="K4978">
        <v>1.5199999999999999E-19</v>
      </c>
      <c r="L4978" t="s">
        <v>36030</v>
      </c>
      <c r="M4978" t="s">
        <v>36029</v>
      </c>
      <c r="N4978" s="4">
        <v>1</v>
      </c>
      <c r="O4978" s="1" t="s">
        <v>36067</v>
      </c>
      <c r="P4978">
        <v>1</v>
      </c>
      <c r="Q4978">
        <v>1</v>
      </c>
      <c r="R4978">
        <v>1</v>
      </c>
      <c r="S4978">
        <v>0</v>
      </c>
      <c r="T4978">
        <v>0</v>
      </c>
      <c r="U4978">
        <v>0.11879928771305011</v>
      </c>
      <c r="V4978">
        <v>0.59234237000000001</v>
      </c>
    </row>
    <row r="4979" spans="1:22" x14ac:dyDescent="0.35">
      <c r="A4979">
        <v>2303</v>
      </c>
      <c r="B4979">
        <v>6179</v>
      </c>
      <c r="C4979" t="s">
        <v>5039</v>
      </c>
      <c r="D4979" t="s">
        <v>23042</v>
      </c>
      <c r="F4979" t="s">
        <v>5</v>
      </c>
      <c r="G4979" s="4">
        <v>9</v>
      </c>
      <c r="H4979" s="1">
        <v>62.665999999999997</v>
      </c>
      <c r="I4979">
        <v>4978</v>
      </c>
      <c r="J4979">
        <v>33754289</v>
      </c>
      <c r="K4979">
        <v>1.5199999999999999E-19</v>
      </c>
      <c r="L4979" t="s">
        <v>36030</v>
      </c>
      <c r="M4979" t="s">
        <v>36029</v>
      </c>
      <c r="N4979" s="4">
        <v>0</v>
      </c>
      <c r="O4979" s="1" t="s">
        <v>36073</v>
      </c>
      <c r="P4979">
        <v>1</v>
      </c>
      <c r="Q4979">
        <v>1</v>
      </c>
      <c r="R4979">
        <v>1</v>
      </c>
      <c r="S4979">
        <v>0</v>
      </c>
      <c r="T4979">
        <v>0</v>
      </c>
      <c r="U4979">
        <v>0.48408534452605806</v>
      </c>
      <c r="V4979">
        <v>0.99686650899999996</v>
      </c>
    </row>
    <row r="4980" spans="1:22" x14ac:dyDescent="0.35">
      <c r="A4980">
        <v>14346</v>
      </c>
      <c r="B4980" t="s">
        <v>3</v>
      </c>
      <c r="C4980" t="s">
        <v>5040</v>
      </c>
      <c r="D4980" t="s">
        <v>23043</v>
      </c>
      <c r="F4980" t="s">
        <v>5</v>
      </c>
      <c r="G4980" s="4">
        <v>9</v>
      </c>
      <c r="H4980" s="1">
        <v>62.868000000000002</v>
      </c>
      <c r="I4980">
        <v>4979</v>
      </c>
      <c r="J4980">
        <v>35589791</v>
      </c>
      <c r="K4980">
        <v>1.5199999999999999E-19</v>
      </c>
      <c r="L4980" t="s">
        <v>3</v>
      </c>
      <c r="M4980" t="s">
        <v>36029</v>
      </c>
      <c r="N4980" s="4">
        <v>1</v>
      </c>
      <c r="O4980" s="1" t="s">
        <v>36067</v>
      </c>
      <c r="P4980">
        <v>1</v>
      </c>
      <c r="Q4980">
        <v>1</v>
      </c>
      <c r="R4980">
        <v>1</v>
      </c>
      <c r="S4980">
        <v>0</v>
      </c>
      <c r="T4980">
        <v>0</v>
      </c>
      <c r="U4980">
        <v>9.2842587875700461E-2</v>
      </c>
      <c r="V4980">
        <v>0.54349150000000002</v>
      </c>
    </row>
    <row r="4981" spans="1:22" x14ac:dyDescent="0.35">
      <c r="A4981">
        <v>14342</v>
      </c>
      <c r="B4981" t="s">
        <v>3</v>
      </c>
      <c r="C4981" t="s">
        <v>5041</v>
      </c>
      <c r="D4981" t="s">
        <v>23044</v>
      </c>
      <c r="F4981" t="s">
        <v>5</v>
      </c>
      <c r="G4981" s="4">
        <v>9</v>
      </c>
      <c r="H4981" s="1">
        <v>62.868000000000002</v>
      </c>
      <c r="I4981">
        <v>4980</v>
      </c>
      <c r="J4981">
        <v>35594374</v>
      </c>
      <c r="K4981">
        <v>1.5199999999999999E-19</v>
      </c>
      <c r="L4981" t="s">
        <v>36030</v>
      </c>
      <c r="M4981" t="s">
        <v>36029</v>
      </c>
      <c r="N4981" s="4">
        <v>1</v>
      </c>
      <c r="O4981" s="1" t="s">
        <v>36067</v>
      </c>
      <c r="P4981">
        <v>1</v>
      </c>
      <c r="Q4981">
        <v>1</v>
      </c>
      <c r="R4981">
        <v>1</v>
      </c>
      <c r="S4981">
        <v>0</v>
      </c>
      <c r="T4981">
        <v>0</v>
      </c>
      <c r="U4981">
        <v>5.5428426137808288E-2</v>
      </c>
      <c r="V4981">
        <v>0.56904810000000006</v>
      </c>
    </row>
    <row r="4982" spans="1:22" x14ac:dyDescent="0.35">
      <c r="A4982">
        <v>2646</v>
      </c>
      <c r="B4982">
        <v>7006</v>
      </c>
      <c r="C4982" t="s">
        <v>5042</v>
      </c>
      <c r="D4982" t="s">
        <v>23045</v>
      </c>
      <c r="F4982" t="s">
        <v>5</v>
      </c>
      <c r="G4982" s="4">
        <v>9</v>
      </c>
      <c r="H4982" s="1">
        <v>62.868000000000002</v>
      </c>
      <c r="I4982">
        <v>4981</v>
      </c>
      <c r="J4982">
        <v>35595092</v>
      </c>
      <c r="K4982">
        <v>1.5199999999999999E-19</v>
      </c>
      <c r="L4982" t="s">
        <v>36030</v>
      </c>
      <c r="M4982" t="s">
        <v>36029</v>
      </c>
      <c r="N4982" s="4">
        <v>1</v>
      </c>
      <c r="O4982" s="1" t="s">
        <v>36066</v>
      </c>
      <c r="P4982">
        <v>1</v>
      </c>
      <c r="Q4982">
        <v>1</v>
      </c>
      <c r="R4982">
        <v>1</v>
      </c>
      <c r="S4982">
        <v>0</v>
      </c>
      <c r="T4982">
        <v>0</v>
      </c>
      <c r="U4982">
        <v>9.2771697632985498E-2</v>
      </c>
      <c r="V4982">
        <v>0.57689140000000005</v>
      </c>
    </row>
    <row r="4983" spans="1:22" x14ac:dyDescent="0.35">
      <c r="A4983">
        <v>14341</v>
      </c>
      <c r="B4983" t="s">
        <v>3</v>
      </c>
      <c r="C4983" t="s">
        <v>5043</v>
      </c>
      <c r="D4983" t="s">
        <v>23046</v>
      </c>
      <c r="F4983" t="s">
        <v>5</v>
      </c>
      <c r="G4983" s="4">
        <v>9</v>
      </c>
      <c r="H4983" s="1">
        <v>62.868000000000002</v>
      </c>
      <c r="I4983">
        <v>4982</v>
      </c>
      <c r="J4983">
        <v>35595096</v>
      </c>
      <c r="K4983">
        <v>1.5199999999999999E-19</v>
      </c>
      <c r="L4983" t="s">
        <v>36030</v>
      </c>
      <c r="M4983" t="s">
        <v>36032</v>
      </c>
      <c r="N4983" s="4">
        <v>1</v>
      </c>
      <c r="O4983" s="1" t="s">
        <v>36067</v>
      </c>
      <c r="P4983">
        <v>1</v>
      </c>
      <c r="Q4983">
        <v>1</v>
      </c>
      <c r="R4983">
        <v>1</v>
      </c>
      <c r="S4983">
        <v>0</v>
      </c>
      <c r="T4983">
        <v>0</v>
      </c>
      <c r="U4983">
        <v>1.4249363867684479E-2</v>
      </c>
      <c r="V4983">
        <v>0.590319178</v>
      </c>
    </row>
    <row r="4984" spans="1:22" x14ac:dyDescent="0.35">
      <c r="A4984">
        <v>17765</v>
      </c>
      <c r="B4984" t="s">
        <v>3</v>
      </c>
      <c r="C4984" t="s">
        <v>5044</v>
      </c>
      <c r="D4984" t="s">
        <v>23047</v>
      </c>
      <c r="F4984" t="s">
        <v>5</v>
      </c>
      <c r="G4984" s="4">
        <v>9</v>
      </c>
      <c r="H4984" s="1">
        <v>63.027999999999999</v>
      </c>
      <c r="I4984">
        <v>4983</v>
      </c>
      <c r="J4984">
        <v>33926761</v>
      </c>
      <c r="K4984">
        <v>1.5199999999999999E-19</v>
      </c>
      <c r="L4984" t="s">
        <v>3</v>
      </c>
      <c r="M4984" t="s">
        <v>36033</v>
      </c>
      <c r="N4984" s="4">
        <v>1</v>
      </c>
      <c r="O4984" s="1" t="s">
        <v>36067</v>
      </c>
      <c r="P4984">
        <v>2</v>
      </c>
      <c r="Q4984">
        <v>2</v>
      </c>
      <c r="R4984">
        <v>2</v>
      </c>
      <c r="S4984">
        <v>0</v>
      </c>
      <c r="T4984">
        <v>0</v>
      </c>
      <c r="U4984">
        <v>1.3857106534452072E-2</v>
      </c>
      <c r="V4984">
        <v>0.63083610000000001</v>
      </c>
    </row>
    <row r="4985" spans="1:22" x14ac:dyDescent="0.35">
      <c r="A4985">
        <v>17766</v>
      </c>
      <c r="B4985" t="s">
        <v>3</v>
      </c>
      <c r="C4985" t="s">
        <v>5045</v>
      </c>
      <c r="D4985" t="s">
        <v>23048</v>
      </c>
      <c r="F4985" t="s">
        <v>5</v>
      </c>
      <c r="G4985" s="4">
        <v>9</v>
      </c>
      <c r="H4985" s="1">
        <v>63.027999999999999</v>
      </c>
      <c r="I4985">
        <v>4984</v>
      </c>
      <c r="J4985">
        <v>33927745</v>
      </c>
      <c r="K4985">
        <v>1.5199999999999999E-19</v>
      </c>
      <c r="L4985" t="s">
        <v>36030</v>
      </c>
      <c r="M4985" t="s">
        <v>36029</v>
      </c>
      <c r="N4985" s="4">
        <v>1</v>
      </c>
      <c r="O4985" s="1" t="s">
        <v>36067</v>
      </c>
      <c r="P4985">
        <v>2</v>
      </c>
      <c r="Q4985">
        <v>2</v>
      </c>
      <c r="R4985">
        <v>2</v>
      </c>
      <c r="S4985">
        <v>0</v>
      </c>
      <c r="T4985">
        <v>0</v>
      </c>
      <c r="U4985">
        <v>0.2238616128211651</v>
      </c>
      <c r="V4985">
        <v>0.98171319000000001</v>
      </c>
    </row>
    <row r="4986" spans="1:22" x14ac:dyDescent="0.35">
      <c r="A4986">
        <v>17767</v>
      </c>
      <c r="B4986" t="s">
        <v>3</v>
      </c>
      <c r="C4986" t="s">
        <v>5046</v>
      </c>
      <c r="D4986" t="s">
        <v>23049</v>
      </c>
      <c r="F4986" t="s">
        <v>5</v>
      </c>
      <c r="G4986" s="4">
        <v>9</v>
      </c>
      <c r="H4986" s="1">
        <v>63.027999999999999</v>
      </c>
      <c r="I4986">
        <v>4985</v>
      </c>
      <c r="J4986">
        <v>33928031</v>
      </c>
      <c r="K4986">
        <v>1.5199999999999999E-19</v>
      </c>
      <c r="L4986" t="s">
        <v>36030</v>
      </c>
      <c r="M4986" t="s">
        <v>36029</v>
      </c>
      <c r="N4986" s="4">
        <v>1</v>
      </c>
      <c r="O4986" s="1" t="s">
        <v>36067</v>
      </c>
      <c r="P4986">
        <v>2</v>
      </c>
      <c r="Q4986">
        <v>2</v>
      </c>
      <c r="R4986">
        <v>1</v>
      </c>
      <c r="S4986">
        <v>1</v>
      </c>
      <c r="T4986">
        <v>1</v>
      </c>
      <c r="U4986">
        <v>6.9430315361139375E-2</v>
      </c>
      <c r="V4986">
        <v>0.98256779999999999</v>
      </c>
    </row>
    <row r="4987" spans="1:22" x14ac:dyDescent="0.35">
      <c r="A4987">
        <v>2649</v>
      </c>
      <c r="B4987">
        <v>7012</v>
      </c>
      <c r="C4987" t="s">
        <v>5047</v>
      </c>
      <c r="D4987" t="s">
        <v>23050</v>
      </c>
      <c r="F4987" t="s">
        <v>5</v>
      </c>
      <c r="G4987" s="4">
        <v>9</v>
      </c>
      <c r="H4987" s="1">
        <v>63.161000000000001</v>
      </c>
      <c r="I4987">
        <v>4986</v>
      </c>
      <c r="J4987">
        <v>34145319</v>
      </c>
      <c r="K4987">
        <v>1.5199999999999999E-19</v>
      </c>
      <c r="L4987" t="s">
        <v>36030</v>
      </c>
      <c r="M4987" t="s">
        <v>36029</v>
      </c>
      <c r="N4987" s="4">
        <v>1</v>
      </c>
      <c r="O4987" s="1" t="s">
        <v>36067</v>
      </c>
      <c r="P4987">
        <v>3</v>
      </c>
      <c r="Q4987">
        <v>3</v>
      </c>
      <c r="R4987">
        <v>1</v>
      </c>
      <c r="S4987">
        <v>0</v>
      </c>
      <c r="T4987">
        <v>0</v>
      </c>
      <c r="U4987">
        <v>0.46345692184582554</v>
      </c>
      <c r="V4987">
        <v>0.663242</v>
      </c>
    </row>
    <row r="4988" spans="1:22" x14ac:dyDescent="0.35">
      <c r="A4988">
        <v>1067</v>
      </c>
      <c r="B4988">
        <v>3018</v>
      </c>
      <c r="C4988" t="s">
        <v>5048</v>
      </c>
      <c r="D4988" t="s">
        <v>23051</v>
      </c>
      <c r="F4988" t="s">
        <v>5</v>
      </c>
      <c r="G4988" s="4">
        <v>9</v>
      </c>
      <c r="H4988" s="1">
        <v>63.161000000000001</v>
      </c>
      <c r="I4988">
        <v>4987</v>
      </c>
      <c r="J4988">
        <v>34154674</v>
      </c>
      <c r="K4988">
        <v>1.5199999999999999E-19</v>
      </c>
      <c r="L4988" t="s">
        <v>36030</v>
      </c>
      <c r="M4988" t="s">
        <v>36029</v>
      </c>
      <c r="N4988" s="4">
        <v>1</v>
      </c>
      <c r="O4988" s="1" t="s">
        <v>36067</v>
      </c>
      <c r="P4988">
        <v>1</v>
      </c>
      <c r="Q4988">
        <v>1</v>
      </c>
      <c r="R4988">
        <v>1</v>
      </c>
      <c r="S4988">
        <v>0</v>
      </c>
      <c r="T4988">
        <v>0</v>
      </c>
      <c r="U4988">
        <v>0.13676844783715011</v>
      </c>
      <c r="V4988">
        <v>0.90762017000000006</v>
      </c>
    </row>
    <row r="4989" spans="1:22" x14ac:dyDescent="0.35">
      <c r="A4989">
        <v>2317</v>
      </c>
      <c r="B4989">
        <v>6212</v>
      </c>
      <c r="C4989" t="s">
        <v>5049</v>
      </c>
      <c r="D4989" t="s">
        <v>23052</v>
      </c>
      <c r="F4989" t="s">
        <v>5</v>
      </c>
      <c r="G4989" s="4">
        <v>9</v>
      </c>
      <c r="H4989" s="1">
        <v>63.392000000000003</v>
      </c>
      <c r="I4989">
        <v>4988</v>
      </c>
      <c r="J4989">
        <v>34343047</v>
      </c>
      <c r="K4989">
        <v>1.5199999999999999E-19</v>
      </c>
      <c r="L4989" t="s">
        <v>3</v>
      </c>
      <c r="M4989" t="s">
        <v>36029</v>
      </c>
      <c r="N4989" s="4">
        <v>0</v>
      </c>
      <c r="O4989" s="1" t="s">
        <v>36069</v>
      </c>
      <c r="P4989">
        <v>2</v>
      </c>
      <c r="Q4989">
        <v>2</v>
      </c>
      <c r="R4989">
        <v>1</v>
      </c>
      <c r="S4989">
        <v>4</v>
      </c>
      <c r="T4989">
        <v>2</v>
      </c>
      <c r="U4989">
        <v>0.49195480999657654</v>
      </c>
      <c r="V4989">
        <v>0.96438241000000002</v>
      </c>
    </row>
    <row r="4990" spans="1:22" x14ac:dyDescent="0.35">
      <c r="A4990">
        <v>3003</v>
      </c>
      <c r="B4990">
        <v>7941</v>
      </c>
      <c r="C4990" t="s">
        <v>5050</v>
      </c>
      <c r="D4990" t="s">
        <v>23053</v>
      </c>
      <c r="F4990" t="s">
        <v>5</v>
      </c>
      <c r="G4990" s="4">
        <v>9</v>
      </c>
      <c r="H4990" s="1">
        <v>63.634</v>
      </c>
      <c r="I4990">
        <v>4989</v>
      </c>
      <c r="J4990">
        <v>34549325</v>
      </c>
      <c r="K4990">
        <v>1.5199999999999999E-19</v>
      </c>
      <c r="L4990" t="s">
        <v>36030</v>
      </c>
      <c r="M4990" t="s">
        <v>36029</v>
      </c>
      <c r="N4990" s="4">
        <v>1</v>
      </c>
      <c r="O4990" s="1" t="s">
        <v>36067</v>
      </c>
      <c r="P4990">
        <v>1</v>
      </c>
      <c r="Q4990">
        <v>1</v>
      </c>
      <c r="R4990">
        <v>1</v>
      </c>
      <c r="S4990">
        <v>0</v>
      </c>
      <c r="T4990">
        <v>0</v>
      </c>
      <c r="U4990">
        <v>0.30466735430634345</v>
      </c>
      <c r="V4990">
        <v>0.65977839999999999</v>
      </c>
    </row>
    <row r="4991" spans="1:22" x14ac:dyDescent="0.35">
      <c r="A4991">
        <v>14349</v>
      </c>
      <c r="B4991" t="s">
        <v>3</v>
      </c>
      <c r="C4991" t="s">
        <v>5051</v>
      </c>
      <c r="D4991" t="s">
        <v>23054</v>
      </c>
      <c r="F4991" t="s">
        <v>5</v>
      </c>
      <c r="G4991" s="4">
        <v>9</v>
      </c>
      <c r="H4991" s="1">
        <v>63.637999999999998</v>
      </c>
      <c r="I4991">
        <v>4990</v>
      </c>
      <c r="J4991">
        <v>34553017</v>
      </c>
      <c r="K4991">
        <v>1.5199999999999999E-19</v>
      </c>
      <c r="L4991" t="s">
        <v>36030</v>
      </c>
      <c r="M4991" t="s">
        <v>36029</v>
      </c>
      <c r="N4991" s="4">
        <v>1</v>
      </c>
      <c r="O4991" s="1" t="s">
        <v>36067</v>
      </c>
      <c r="P4991">
        <v>1</v>
      </c>
      <c r="Q4991">
        <v>1</v>
      </c>
      <c r="R4991">
        <v>1</v>
      </c>
      <c r="S4991">
        <v>0</v>
      </c>
      <c r="T4991">
        <v>0</v>
      </c>
      <c r="U4991">
        <v>0.1385143729330959</v>
      </c>
      <c r="V4991">
        <v>0.98898417900000002</v>
      </c>
    </row>
    <row r="4992" spans="1:22" x14ac:dyDescent="0.35">
      <c r="A4992">
        <v>14350</v>
      </c>
      <c r="B4992" t="s">
        <v>3</v>
      </c>
      <c r="C4992" t="s">
        <v>5052</v>
      </c>
      <c r="D4992" t="s">
        <v>23055</v>
      </c>
      <c r="F4992" t="s">
        <v>5</v>
      </c>
      <c r="G4992" s="4">
        <v>9</v>
      </c>
      <c r="H4992" s="1">
        <v>63.637999999999998</v>
      </c>
      <c r="I4992">
        <v>4991</v>
      </c>
      <c r="J4992">
        <v>34553223</v>
      </c>
      <c r="K4992">
        <v>1.5199999999999999E-19</v>
      </c>
      <c r="L4992" t="s">
        <v>36030</v>
      </c>
      <c r="M4992" t="s">
        <v>36029</v>
      </c>
      <c r="N4992" s="4">
        <v>1</v>
      </c>
      <c r="O4992" s="1" t="s">
        <v>36067</v>
      </c>
      <c r="P4992">
        <v>1</v>
      </c>
      <c r="Q4992">
        <v>1</v>
      </c>
      <c r="R4992">
        <v>1</v>
      </c>
      <c r="S4992">
        <v>0</v>
      </c>
      <c r="T4992">
        <v>0</v>
      </c>
      <c r="U4992">
        <v>0.24993637057775514</v>
      </c>
      <c r="V4992">
        <v>1</v>
      </c>
    </row>
    <row r="4993" spans="1:22" x14ac:dyDescent="0.35">
      <c r="A4993">
        <v>16770</v>
      </c>
      <c r="B4993" t="s">
        <v>3</v>
      </c>
      <c r="C4993" t="s">
        <v>5053</v>
      </c>
      <c r="D4993" t="s">
        <v>23056</v>
      </c>
      <c r="F4993" t="s">
        <v>5</v>
      </c>
      <c r="G4993" s="4">
        <v>9</v>
      </c>
      <c r="H4993" s="1">
        <v>63.710999999999999</v>
      </c>
      <c r="I4993">
        <v>4992</v>
      </c>
      <c r="J4993">
        <v>34581424</v>
      </c>
      <c r="K4993">
        <v>1.5199999999999999E-19</v>
      </c>
      <c r="L4993" t="s">
        <v>36030</v>
      </c>
      <c r="M4993" t="s">
        <v>36029</v>
      </c>
      <c r="N4993" s="4">
        <v>1</v>
      </c>
      <c r="O4993" s="1" t="s">
        <v>36067</v>
      </c>
      <c r="P4993">
        <v>1</v>
      </c>
      <c r="Q4993">
        <v>1</v>
      </c>
      <c r="R4993">
        <v>1</v>
      </c>
      <c r="S4993">
        <v>0</v>
      </c>
      <c r="T4993">
        <v>0</v>
      </c>
      <c r="U4993">
        <v>0.15992880752606153</v>
      </c>
      <c r="V4993">
        <v>0.98796623800000005</v>
      </c>
    </row>
    <row r="4994" spans="1:22" x14ac:dyDescent="0.35">
      <c r="A4994">
        <v>16771</v>
      </c>
      <c r="B4994" t="s">
        <v>3</v>
      </c>
      <c r="C4994" t="s">
        <v>5054</v>
      </c>
      <c r="D4994" t="s">
        <v>23057</v>
      </c>
      <c r="F4994" t="s">
        <v>5</v>
      </c>
      <c r="G4994" s="4">
        <v>9</v>
      </c>
      <c r="H4994" s="1">
        <v>63.710999999999999</v>
      </c>
      <c r="I4994">
        <v>4993</v>
      </c>
      <c r="J4994">
        <v>34583858</v>
      </c>
      <c r="K4994">
        <v>1.5199999999999999E-19</v>
      </c>
      <c r="L4994" t="s">
        <v>3</v>
      </c>
      <c r="M4994" t="s">
        <v>36029</v>
      </c>
      <c r="N4994" s="4">
        <v>0</v>
      </c>
      <c r="O4994" s="1" t="s">
        <v>36068</v>
      </c>
      <c r="P4994">
        <v>1</v>
      </c>
      <c r="Q4994">
        <v>1</v>
      </c>
      <c r="R4994">
        <v>1</v>
      </c>
      <c r="S4994">
        <v>3</v>
      </c>
      <c r="T4994">
        <v>3</v>
      </c>
      <c r="U4994">
        <v>0.26694915254237289</v>
      </c>
      <c r="V4994">
        <v>0.98477851999999999</v>
      </c>
    </row>
    <row r="4995" spans="1:22" x14ac:dyDescent="0.35">
      <c r="A4995">
        <v>150</v>
      </c>
      <c r="B4995">
        <v>220</v>
      </c>
      <c r="C4995" t="s">
        <v>5055</v>
      </c>
      <c r="D4995" t="s">
        <v>23058</v>
      </c>
      <c r="F4995" t="s">
        <v>5</v>
      </c>
      <c r="G4995" s="4">
        <v>9</v>
      </c>
      <c r="H4995" s="1">
        <v>64.194999999999993</v>
      </c>
      <c r="I4995">
        <v>4994</v>
      </c>
      <c r="J4995">
        <v>35423662</v>
      </c>
      <c r="K4995">
        <v>1.5199999999999999E-19</v>
      </c>
      <c r="L4995" t="s">
        <v>36030</v>
      </c>
      <c r="M4995" t="s">
        <v>36029</v>
      </c>
      <c r="N4995" s="4">
        <v>1</v>
      </c>
      <c r="O4995" s="1" t="s">
        <v>36067</v>
      </c>
      <c r="P4995">
        <v>1</v>
      </c>
      <c r="Q4995">
        <v>1</v>
      </c>
      <c r="R4995">
        <v>1</v>
      </c>
      <c r="S4995">
        <v>0</v>
      </c>
      <c r="T4995">
        <v>0</v>
      </c>
      <c r="U4995">
        <v>0.19261146496815287</v>
      </c>
      <c r="V4995">
        <v>0.96159475000000005</v>
      </c>
    </row>
    <row r="4996" spans="1:22" x14ac:dyDescent="0.35">
      <c r="A4996">
        <v>14356</v>
      </c>
      <c r="B4996" t="s">
        <v>3</v>
      </c>
      <c r="C4996" t="s">
        <v>5056</v>
      </c>
      <c r="D4996" t="s">
        <v>23059</v>
      </c>
      <c r="F4996" t="s">
        <v>5</v>
      </c>
      <c r="G4996" s="4">
        <v>9</v>
      </c>
      <c r="H4996" s="1">
        <v>65.394999999999996</v>
      </c>
      <c r="I4996">
        <v>4995</v>
      </c>
      <c r="J4996">
        <v>35892981</v>
      </c>
      <c r="K4996">
        <v>1.5199999999999999E-19</v>
      </c>
      <c r="L4996" t="s">
        <v>3</v>
      </c>
      <c r="M4996" t="s">
        <v>36029</v>
      </c>
      <c r="N4996" s="4">
        <v>1</v>
      </c>
      <c r="O4996" s="1" t="s">
        <v>36067</v>
      </c>
      <c r="P4996">
        <v>1</v>
      </c>
      <c r="Q4996">
        <v>1</v>
      </c>
      <c r="R4996">
        <v>1</v>
      </c>
      <c r="S4996">
        <v>3</v>
      </c>
      <c r="T4996">
        <v>2</v>
      </c>
      <c r="U4996">
        <v>0.23314678198931568</v>
      </c>
      <c r="V4996">
        <v>0.70121649999999991</v>
      </c>
    </row>
    <row r="4997" spans="1:22" x14ac:dyDescent="0.35">
      <c r="A4997">
        <v>14359</v>
      </c>
      <c r="B4997" t="s">
        <v>3</v>
      </c>
      <c r="C4997" t="s">
        <v>5057</v>
      </c>
      <c r="D4997" t="s">
        <v>23060</v>
      </c>
      <c r="F4997" t="s">
        <v>5</v>
      </c>
      <c r="G4997" s="4">
        <v>9</v>
      </c>
      <c r="H4997" s="1">
        <v>65.394999999999996</v>
      </c>
      <c r="I4997">
        <v>4996</v>
      </c>
      <c r="J4997">
        <v>35896270</v>
      </c>
      <c r="K4997">
        <v>1.5199999999999999E-19</v>
      </c>
      <c r="L4997" t="s">
        <v>3</v>
      </c>
      <c r="M4997" t="s">
        <v>36037</v>
      </c>
      <c r="N4997" s="4">
        <v>0</v>
      </c>
      <c r="O4997" s="1" t="s">
        <v>36069</v>
      </c>
      <c r="P4997">
        <v>1</v>
      </c>
      <c r="Q4997">
        <v>1</v>
      </c>
      <c r="R4997">
        <v>1</v>
      </c>
      <c r="S4997">
        <v>0</v>
      </c>
      <c r="T4997">
        <v>0</v>
      </c>
      <c r="U4997">
        <v>0.41835664335664335</v>
      </c>
      <c r="V4997">
        <v>0.97350348999999992</v>
      </c>
    </row>
    <row r="4998" spans="1:22" x14ac:dyDescent="0.35">
      <c r="A4998">
        <v>14362</v>
      </c>
      <c r="B4998" t="s">
        <v>3</v>
      </c>
      <c r="C4998" t="s">
        <v>5058</v>
      </c>
      <c r="D4998" t="s">
        <v>23061</v>
      </c>
      <c r="F4998" t="s">
        <v>5</v>
      </c>
      <c r="G4998" s="4">
        <v>9</v>
      </c>
      <c r="H4998" s="1">
        <v>65.653000000000006</v>
      </c>
      <c r="I4998">
        <v>4997</v>
      </c>
      <c r="J4998">
        <v>36358250</v>
      </c>
      <c r="K4998">
        <v>1.5199999999999999E-19</v>
      </c>
      <c r="L4998" t="s">
        <v>36030</v>
      </c>
      <c r="M4998" t="s">
        <v>36029</v>
      </c>
      <c r="N4998" s="4">
        <v>1</v>
      </c>
      <c r="O4998" s="1" t="s">
        <v>36067</v>
      </c>
      <c r="P4998">
        <v>1</v>
      </c>
      <c r="Q4998">
        <v>1</v>
      </c>
      <c r="R4998">
        <v>1</v>
      </c>
      <c r="S4998">
        <v>1</v>
      </c>
      <c r="T4998">
        <v>1</v>
      </c>
      <c r="U4998">
        <v>0.18134385339781114</v>
      </c>
      <c r="V4998">
        <v>0.90539707999999997</v>
      </c>
    </row>
    <row r="4999" spans="1:22" x14ac:dyDescent="0.35">
      <c r="A4999">
        <v>14363</v>
      </c>
      <c r="B4999" t="s">
        <v>3</v>
      </c>
      <c r="C4999" t="s">
        <v>5059</v>
      </c>
      <c r="D4999" t="s">
        <v>23062</v>
      </c>
      <c r="F4999" t="s">
        <v>5</v>
      </c>
      <c r="G4999" s="4">
        <v>9</v>
      </c>
      <c r="H4999" s="1">
        <v>65.653000000000006</v>
      </c>
      <c r="I4999">
        <v>4998</v>
      </c>
      <c r="J4999">
        <v>36358554</v>
      </c>
      <c r="K4999">
        <v>1.5199999999999999E-19</v>
      </c>
      <c r="L4999" t="s">
        <v>3</v>
      </c>
      <c r="M4999" t="s">
        <v>36032</v>
      </c>
      <c r="N4999" s="4">
        <v>0</v>
      </c>
      <c r="O4999" s="1" t="s">
        <v>36075</v>
      </c>
      <c r="P4999">
        <v>1</v>
      </c>
      <c r="Q4999">
        <v>1</v>
      </c>
      <c r="R4999">
        <v>1</v>
      </c>
      <c r="S4999">
        <v>0</v>
      </c>
      <c r="T4999">
        <v>0</v>
      </c>
      <c r="U4999">
        <v>0.13350340136054423</v>
      </c>
      <c r="V4999">
        <v>0.54748039999999998</v>
      </c>
    </row>
    <row r="5000" spans="1:22" x14ac:dyDescent="0.35">
      <c r="A5000">
        <v>14364</v>
      </c>
      <c r="B5000" t="s">
        <v>3</v>
      </c>
      <c r="C5000" t="s">
        <v>5060</v>
      </c>
      <c r="D5000" t="s">
        <v>23063</v>
      </c>
      <c r="F5000" t="s">
        <v>5</v>
      </c>
      <c r="G5000" s="4">
        <v>9</v>
      </c>
      <c r="H5000" s="1">
        <v>65.653000000000006</v>
      </c>
      <c r="I5000">
        <v>4999</v>
      </c>
      <c r="J5000">
        <v>36358742</v>
      </c>
      <c r="K5000">
        <v>1.5199999999999999E-19</v>
      </c>
      <c r="L5000" t="s">
        <v>36030</v>
      </c>
      <c r="M5000" t="s">
        <v>36029</v>
      </c>
      <c r="N5000" s="4">
        <v>1</v>
      </c>
      <c r="O5000" s="1" t="s">
        <v>36067</v>
      </c>
      <c r="P5000">
        <v>1</v>
      </c>
      <c r="Q5000">
        <v>1</v>
      </c>
      <c r="R5000">
        <v>1</v>
      </c>
      <c r="S5000">
        <v>0</v>
      </c>
      <c r="T5000">
        <v>0</v>
      </c>
      <c r="U5000">
        <v>0.15322990844354017</v>
      </c>
      <c r="V5000">
        <v>0.6846175000000001</v>
      </c>
    </row>
    <row r="5001" spans="1:22" x14ac:dyDescent="0.35">
      <c r="A5001">
        <v>14365</v>
      </c>
      <c r="B5001" t="s">
        <v>3</v>
      </c>
      <c r="C5001" t="s">
        <v>5061</v>
      </c>
      <c r="D5001" t="s">
        <v>23064</v>
      </c>
      <c r="F5001" t="s">
        <v>5</v>
      </c>
      <c r="G5001" s="4">
        <v>9</v>
      </c>
      <c r="H5001" s="1">
        <v>65.653000000000006</v>
      </c>
      <c r="I5001">
        <v>5000</v>
      </c>
      <c r="J5001">
        <v>36362808</v>
      </c>
      <c r="K5001">
        <v>1.5199999999999999E-19</v>
      </c>
      <c r="L5001" t="s">
        <v>36030</v>
      </c>
      <c r="M5001" t="s">
        <v>36029</v>
      </c>
      <c r="N5001" s="4">
        <v>1</v>
      </c>
      <c r="O5001" s="1" t="s">
        <v>36067</v>
      </c>
      <c r="P5001">
        <v>1</v>
      </c>
      <c r="Q5001">
        <v>1</v>
      </c>
      <c r="R5001">
        <v>1</v>
      </c>
      <c r="S5001">
        <v>0</v>
      </c>
      <c r="T5001">
        <v>0</v>
      </c>
      <c r="U5001">
        <v>0.23447837150127226</v>
      </c>
      <c r="V5001">
        <v>0.99369582399999989</v>
      </c>
    </row>
    <row r="5002" spans="1:22" x14ac:dyDescent="0.35">
      <c r="A5002">
        <v>14366</v>
      </c>
      <c r="B5002" t="s">
        <v>3</v>
      </c>
      <c r="C5002" t="s">
        <v>5062</v>
      </c>
      <c r="D5002" t="s">
        <v>23065</v>
      </c>
      <c r="F5002" t="s">
        <v>5</v>
      </c>
      <c r="G5002" s="4">
        <v>9</v>
      </c>
      <c r="H5002" s="1">
        <v>65.653000000000006</v>
      </c>
      <c r="I5002">
        <v>5001</v>
      </c>
      <c r="J5002">
        <v>36363395</v>
      </c>
      <c r="K5002">
        <v>1.5199999999999999E-19</v>
      </c>
      <c r="L5002" t="s">
        <v>36030</v>
      </c>
      <c r="M5002" t="s">
        <v>36029</v>
      </c>
      <c r="N5002" s="4">
        <v>1</v>
      </c>
      <c r="O5002" s="1" t="s">
        <v>36067</v>
      </c>
      <c r="P5002">
        <v>1</v>
      </c>
      <c r="Q5002">
        <v>1</v>
      </c>
      <c r="R5002">
        <v>1</v>
      </c>
      <c r="S5002">
        <v>0</v>
      </c>
      <c r="T5002">
        <v>0</v>
      </c>
      <c r="U5002">
        <v>3.6641221374045803E-2</v>
      </c>
      <c r="V5002">
        <v>0.58531929999999999</v>
      </c>
    </row>
    <row r="5003" spans="1:22" x14ac:dyDescent="0.35">
      <c r="A5003">
        <v>14373</v>
      </c>
      <c r="B5003" t="s">
        <v>3</v>
      </c>
      <c r="C5003" t="s">
        <v>5063</v>
      </c>
      <c r="D5003" t="s">
        <v>23066</v>
      </c>
      <c r="F5003" t="s">
        <v>5</v>
      </c>
      <c r="G5003" s="4">
        <v>9</v>
      </c>
      <c r="H5003" s="1">
        <v>66.438000000000002</v>
      </c>
      <c r="I5003">
        <v>5002</v>
      </c>
      <c r="J5003">
        <v>36734140</v>
      </c>
      <c r="K5003">
        <v>1.5199999999999999E-19</v>
      </c>
      <c r="L5003" t="s">
        <v>3</v>
      </c>
      <c r="M5003" t="s">
        <v>36037</v>
      </c>
      <c r="N5003" s="4">
        <v>1</v>
      </c>
      <c r="O5003" s="1" t="s">
        <v>36074</v>
      </c>
      <c r="P5003">
        <v>1</v>
      </c>
      <c r="Q5003">
        <v>1</v>
      </c>
      <c r="R5003">
        <v>1</v>
      </c>
      <c r="S5003">
        <v>1</v>
      </c>
      <c r="T5003">
        <v>1</v>
      </c>
      <c r="U5003">
        <v>0.12547673531655226</v>
      </c>
      <c r="V5003">
        <v>0.99221672620000001</v>
      </c>
    </row>
    <row r="5004" spans="1:22" x14ac:dyDescent="0.35">
      <c r="A5004">
        <v>278</v>
      </c>
      <c r="B5004">
        <v>371</v>
      </c>
      <c r="C5004" t="s">
        <v>5064</v>
      </c>
      <c r="D5004" t="s">
        <v>23067</v>
      </c>
      <c r="F5004" t="s">
        <v>5</v>
      </c>
      <c r="G5004" s="4">
        <v>9</v>
      </c>
      <c r="H5004" s="1">
        <v>66.450999999999993</v>
      </c>
      <c r="I5004">
        <v>5003</v>
      </c>
      <c r="J5004">
        <v>36748833</v>
      </c>
      <c r="K5004">
        <v>1.5199999999999999E-19</v>
      </c>
      <c r="L5004" t="s">
        <v>36030</v>
      </c>
      <c r="M5004" t="s">
        <v>36029</v>
      </c>
      <c r="N5004" s="4">
        <v>1</v>
      </c>
      <c r="O5004" s="6" t="s">
        <v>36077</v>
      </c>
      <c r="P5004">
        <v>1</v>
      </c>
      <c r="Q5004">
        <v>1</v>
      </c>
      <c r="R5004">
        <v>1</v>
      </c>
      <c r="S5004">
        <v>0</v>
      </c>
      <c r="T5004">
        <v>0</v>
      </c>
      <c r="U5004">
        <v>0.12706690409564997</v>
      </c>
      <c r="V5004">
        <v>0.98955300000000002</v>
      </c>
    </row>
    <row r="5005" spans="1:22" x14ac:dyDescent="0.35">
      <c r="A5005">
        <v>121</v>
      </c>
      <c r="B5005">
        <v>182</v>
      </c>
      <c r="C5005" t="s">
        <v>5065</v>
      </c>
      <c r="D5005" t="s">
        <v>23068</v>
      </c>
      <c r="F5005" t="s">
        <v>5</v>
      </c>
      <c r="G5005" s="4">
        <v>9</v>
      </c>
      <c r="H5005" s="1">
        <v>66.626999999999995</v>
      </c>
      <c r="I5005">
        <v>5004</v>
      </c>
      <c r="J5005">
        <v>37566429</v>
      </c>
      <c r="K5005">
        <v>1.5199999999999999E-19</v>
      </c>
      <c r="L5005" t="s">
        <v>36030</v>
      </c>
      <c r="M5005" t="s">
        <v>36029</v>
      </c>
      <c r="N5005" s="4">
        <v>1</v>
      </c>
      <c r="O5005" s="1" t="s">
        <v>36067</v>
      </c>
      <c r="P5005">
        <v>1</v>
      </c>
      <c r="Q5005">
        <v>1</v>
      </c>
      <c r="R5005">
        <v>1</v>
      </c>
      <c r="S5005">
        <v>2</v>
      </c>
      <c r="T5005">
        <v>0</v>
      </c>
      <c r="U5005">
        <v>6.1561943525820402E-2</v>
      </c>
      <c r="V5005">
        <v>0.60316999999999998</v>
      </c>
    </row>
    <row r="5006" spans="1:22" x14ac:dyDescent="0.35">
      <c r="A5006">
        <v>14415</v>
      </c>
      <c r="B5006" t="s">
        <v>3</v>
      </c>
      <c r="C5006" t="s">
        <v>5066</v>
      </c>
      <c r="D5006" t="s">
        <v>23069</v>
      </c>
      <c r="F5006" t="s">
        <v>5</v>
      </c>
      <c r="G5006" s="4">
        <v>9</v>
      </c>
      <c r="H5006" s="1">
        <v>67.018000000000001</v>
      </c>
      <c r="I5006">
        <v>5005</v>
      </c>
      <c r="J5006">
        <v>37414539</v>
      </c>
      <c r="K5006">
        <v>1.5199999999999999E-19</v>
      </c>
      <c r="L5006" t="s">
        <v>3</v>
      </c>
      <c r="M5006" t="s">
        <v>36040</v>
      </c>
      <c r="N5006" s="4">
        <v>0</v>
      </c>
      <c r="O5006" s="1" t="s">
        <v>36068</v>
      </c>
      <c r="P5006">
        <v>1</v>
      </c>
      <c r="Q5006">
        <v>1</v>
      </c>
      <c r="R5006">
        <v>1</v>
      </c>
      <c r="S5006">
        <v>4</v>
      </c>
      <c r="T5006">
        <v>3</v>
      </c>
      <c r="U5006">
        <v>0.18912005457025921</v>
      </c>
      <c r="V5006">
        <v>0.97433420000000004</v>
      </c>
    </row>
    <row r="5007" spans="1:22" x14ac:dyDescent="0.35">
      <c r="A5007">
        <v>14416</v>
      </c>
      <c r="B5007" t="s">
        <v>3</v>
      </c>
      <c r="C5007" t="s">
        <v>5067</v>
      </c>
      <c r="D5007" t="s">
        <v>23070</v>
      </c>
      <c r="F5007" t="s">
        <v>5</v>
      </c>
      <c r="G5007" s="4">
        <v>9</v>
      </c>
      <c r="H5007" s="1">
        <v>67.018000000000001</v>
      </c>
      <c r="I5007">
        <v>5006</v>
      </c>
      <c r="J5007">
        <v>37416492</v>
      </c>
      <c r="K5007">
        <v>1.5199999999999999E-19</v>
      </c>
      <c r="L5007" t="s">
        <v>3</v>
      </c>
      <c r="M5007" t="s">
        <v>36034</v>
      </c>
      <c r="N5007" s="4">
        <v>1</v>
      </c>
      <c r="O5007" s="1" t="s">
        <v>36066</v>
      </c>
      <c r="P5007">
        <v>1</v>
      </c>
      <c r="Q5007">
        <v>1</v>
      </c>
      <c r="R5007">
        <v>1</v>
      </c>
      <c r="S5007">
        <v>1</v>
      </c>
      <c r="T5007">
        <v>1</v>
      </c>
      <c r="U5007">
        <v>9.5238095238095233E-2</v>
      </c>
      <c r="V5007">
        <v>0.56431650000000011</v>
      </c>
    </row>
    <row r="5008" spans="1:22" x14ac:dyDescent="0.35">
      <c r="A5008">
        <v>14417</v>
      </c>
      <c r="B5008" t="s">
        <v>3</v>
      </c>
      <c r="C5008" t="s">
        <v>5068</v>
      </c>
      <c r="D5008" t="s">
        <v>23071</v>
      </c>
      <c r="F5008" t="s">
        <v>5</v>
      </c>
      <c r="G5008" s="4">
        <v>9</v>
      </c>
      <c r="H5008" s="1">
        <v>67.018000000000001</v>
      </c>
      <c r="I5008">
        <v>5007</v>
      </c>
      <c r="J5008">
        <v>37419112</v>
      </c>
      <c r="K5008">
        <v>1.5199999999999999E-19</v>
      </c>
      <c r="L5008" t="s">
        <v>36030</v>
      </c>
      <c r="M5008" t="s">
        <v>36029</v>
      </c>
      <c r="N5008" s="4">
        <v>1</v>
      </c>
      <c r="O5008" s="1" t="s">
        <v>36067</v>
      </c>
      <c r="P5008">
        <v>1</v>
      </c>
      <c r="Q5008">
        <v>1</v>
      </c>
      <c r="R5008">
        <v>1</v>
      </c>
      <c r="S5008">
        <v>0</v>
      </c>
      <c r="T5008">
        <v>0</v>
      </c>
      <c r="U5008">
        <v>0.43917027233392719</v>
      </c>
      <c r="V5008">
        <v>0.99761120000000003</v>
      </c>
    </row>
    <row r="5009" spans="1:22" x14ac:dyDescent="0.35">
      <c r="A5009">
        <v>14419</v>
      </c>
      <c r="B5009" t="s">
        <v>3</v>
      </c>
      <c r="C5009" t="s">
        <v>5069</v>
      </c>
      <c r="D5009" t="s">
        <v>23072</v>
      </c>
      <c r="F5009" t="s">
        <v>5</v>
      </c>
      <c r="G5009" s="4">
        <v>9</v>
      </c>
      <c r="H5009" s="1">
        <v>67.018000000000001</v>
      </c>
      <c r="I5009">
        <v>5008</v>
      </c>
      <c r="J5009">
        <v>37421531</v>
      </c>
      <c r="K5009">
        <v>1.5199999999999999E-19</v>
      </c>
      <c r="L5009" t="s">
        <v>3</v>
      </c>
      <c r="M5009" t="s">
        <v>36031</v>
      </c>
      <c r="N5009" s="4">
        <v>1</v>
      </c>
      <c r="O5009" s="1" t="s">
        <v>36067</v>
      </c>
      <c r="P5009">
        <v>1</v>
      </c>
      <c r="Q5009">
        <v>1</v>
      </c>
      <c r="R5009">
        <v>1</v>
      </c>
      <c r="S5009">
        <v>3</v>
      </c>
      <c r="T5009">
        <v>0</v>
      </c>
      <c r="U5009">
        <v>0.11116764182141949</v>
      </c>
      <c r="V5009">
        <v>0.52013250000000011</v>
      </c>
    </row>
    <row r="5010" spans="1:22" x14ac:dyDescent="0.35">
      <c r="A5010">
        <v>3395</v>
      </c>
      <c r="B5010" t="s">
        <v>3</v>
      </c>
      <c r="C5010" t="s">
        <v>5070</v>
      </c>
      <c r="D5010" t="s">
        <v>23073</v>
      </c>
      <c r="F5010" t="s">
        <v>5</v>
      </c>
      <c r="G5010" s="4">
        <v>10</v>
      </c>
      <c r="H5010" s="1">
        <v>0</v>
      </c>
      <c r="I5010">
        <v>5009</v>
      </c>
      <c r="J5010">
        <v>87660</v>
      </c>
      <c r="K5010">
        <v>1.5199999999999999E-19</v>
      </c>
      <c r="L5010" t="s">
        <v>3</v>
      </c>
      <c r="M5010" t="s">
        <v>36029</v>
      </c>
      <c r="N5010" s="4">
        <v>1</v>
      </c>
      <c r="O5010" s="1" t="s">
        <v>36067</v>
      </c>
      <c r="P5010">
        <v>1</v>
      </c>
      <c r="Q5010">
        <v>1</v>
      </c>
      <c r="R5010">
        <v>1</v>
      </c>
      <c r="S5010">
        <v>0</v>
      </c>
      <c r="T5010">
        <v>0</v>
      </c>
      <c r="U5010">
        <v>0.12162506367804381</v>
      </c>
      <c r="V5010">
        <v>0.92007508999999998</v>
      </c>
    </row>
    <row r="5011" spans="1:22" x14ac:dyDescent="0.35">
      <c r="A5011">
        <v>6435</v>
      </c>
      <c r="B5011" t="s">
        <v>3</v>
      </c>
      <c r="C5011" t="s">
        <v>5071</v>
      </c>
      <c r="D5011" t="s">
        <v>23074</v>
      </c>
      <c r="F5011" t="s">
        <v>5</v>
      </c>
      <c r="G5011" s="4">
        <v>10</v>
      </c>
      <c r="H5011" s="1">
        <v>7.8E-2</v>
      </c>
      <c r="I5011">
        <v>5010</v>
      </c>
      <c r="J5011">
        <v>125246</v>
      </c>
      <c r="K5011">
        <v>1.5199999999999999E-19</v>
      </c>
      <c r="L5011" t="s">
        <v>3</v>
      </c>
      <c r="M5011" t="s">
        <v>36029</v>
      </c>
      <c r="N5011" s="4">
        <v>0</v>
      </c>
      <c r="O5011" s="1" t="s">
        <v>36068</v>
      </c>
      <c r="P5011">
        <v>1</v>
      </c>
      <c r="Q5011">
        <v>1</v>
      </c>
      <c r="R5011">
        <v>1</v>
      </c>
      <c r="S5011">
        <v>0</v>
      </c>
      <c r="T5011">
        <v>0</v>
      </c>
      <c r="U5011">
        <v>0.12542488103331068</v>
      </c>
      <c r="V5011">
        <v>0.93890704999999997</v>
      </c>
    </row>
    <row r="5012" spans="1:22" x14ac:dyDescent="0.35">
      <c r="A5012">
        <v>6437</v>
      </c>
      <c r="B5012" t="s">
        <v>3</v>
      </c>
      <c r="C5012" t="s">
        <v>5072</v>
      </c>
      <c r="D5012" t="s">
        <v>23075</v>
      </c>
      <c r="F5012" t="s">
        <v>5</v>
      </c>
      <c r="G5012" s="4">
        <v>10</v>
      </c>
      <c r="H5012" s="1">
        <v>7.8E-2</v>
      </c>
      <c r="I5012">
        <v>5011</v>
      </c>
      <c r="J5012">
        <v>126027</v>
      </c>
      <c r="K5012">
        <v>1.5199999999999999E-19</v>
      </c>
      <c r="L5012" t="s">
        <v>3</v>
      </c>
      <c r="M5012" t="s">
        <v>36039</v>
      </c>
      <c r="N5012" s="4">
        <v>1</v>
      </c>
      <c r="O5012" s="1" t="s">
        <v>36067</v>
      </c>
      <c r="P5012">
        <v>1</v>
      </c>
      <c r="Q5012">
        <v>1</v>
      </c>
      <c r="R5012">
        <v>1</v>
      </c>
      <c r="S5012">
        <v>1</v>
      </c>
      <c r="T5012">
        <v>0</v>
      </c>
      <c r="U5012">
        <v>0.32047364400305578</v>
      </c>
      <c r="V5012">
        <v>0.97170482000000002</v>
      </c>
    </row>
    <row r="5013" spans="1:22" x14ac:dyDescent="0.35">
      <c r="A5013">
        <v>6441</v>
      </c>
      <c r="B5013" t="s">
        <v>3</v>
      </c>
      <c r="C5013" t="s">
        <v>5073</v>
      </c>
      <c r="D5013" t="s">
        <v>23076</v>
      </c>
      <c r="F5013" t="s">
        <v>5</v>
      </c>
      <c r="G5013" s="4">
        <v>10</v>
      </c>
      <c r="H5013" s="1">
        <v>8.8999999999999996E-2</v>
      </c>
      <c r="I5013">
        <v>5012</v>
      </c>
      <c r="J5013">
        <v>211339</v>
      </c>
      <c r="K5013">
        <v>1.5199999999999999E-19</v>
      </c>
      <c r="L5013" t="s">
        <v>36030</v>
      </c>
      <c r="M5013" t="s">
        <v>36036</v>
      </c>
      <c r="N5013" s="4">
        <v>1</v>
      </c>
      <c r="O5013" s="1" t="s">
        <v>36067</v>
      </c>
      <c r="P5013">
        <v>2</v>
      </c>
      <c r="Q5013">
        <v>1</v>
      </c>
      <c r="R5013">
        <v>1</v>
      </c>
      <c r="S5013">
        <v>0</v>
      </c>
      <c r="T5013">
        <v>0</v>
      </c>
      <c r="U5013">
        <v>5.0877639277537523E-2</v>
      </c>
      <c r="V5013">
        <v>0.55214289999999999</v>
      </c>
    </row>
    <row r="5014" spans="1:22" x14ac:dyDescent="0.35">
      <c r="A5014">
        <v>6443</v>
      </c>
      <c r="B5014" t="s">
        <v>3</v>
      </c>
      <c r="C5014" t="s">
        <v>5074</v>
      </c>
      <c r="D5014" t="s">
        <v>23077</v>
      </c>
      <c r="F5014" t="s">
        <v>5</v>
      </c>
      <c r="G5014" s="4">
        <v>10</v>
      </c>
      <c r="H5014" s="1">
        <v>8.8999999999999996E-2</v>
      </c>
      <c r="I5014">
        <v>5013</v>
      </c>
      <c r="J5014">
        <v>213287</v>
      </c>
      <c r="K5014">
        <v>1.5199999999999999E-19</v>
      </c>
      <c r="L5014" t="s">
        <v>36030</v>
      </c>
      <c r="M5014" t="s">
        <v>36029</v>
      </c>
      <c r="N5014" s="4">
        <v>1</v>
      </c>
      <c r="O5014" s="1" t="s">
        <v>36067</v>
      </c>
      <c r="P5014">
        <v>1</v>
      </c>
      <c r="Q5014">
        <v>1</v>
      </c>
      <c r="R5014">
        <v>1</v>
      </c>
      <c r="S5014">
        <v>6</v>
      </c>
      <c r="T5014">
        <v>5</v>
      </c>
      <c r="U5014">
        <v>0.21479591836734693</v>
      </c>
      <c r="V5014">
        <v>0.95111078999999998</v>
      </c>
    </row>
    <row r="5015" spans="1:22" x14ac:dyDescent="0.35">
      <c r="A5015">
        <v>6444</v>
      </c>
      <c r="B5015" t="s">
        <v>3</v>
      </c>
      <c r="C5015" t="s">
        <v>5075</v>
      </c>
      <c r="D5015" t="s">
        <v>23078</v>
      </c>
      <c r="F5015" t="s">
        <v>5</v>
      </c>
      <c r="G5015" s="4">
        <v>10</v>
      </c>
      <c r="H5015" s="1">
        <v>8.8999999999999996E-2</v>
      </c>
      <c r="I5015">
        <v>5014</v>
      </c>
      <c r="J5015">
        <v>216901</v>
      </c>
      <c r="K5015">
        <v>1.5199999999999999E-19</v>
      </c>
      <c r="L5015" t="s">
        <v>3</v>
      </c>
      <c r="M5015" t="s">
        <v>36029</v>
      </c>
      <c r="N5015" s="4">
        <v>1</v>
      </c>
      <c r="O5015" s="1" t="s">
        <v>36066</v>
      </c>
      <c r="P5015">
        <v>2</v>
      </c>
      <c r="Q5015">
        <v>1</v>
      </c>
      <c r="R5015">
        <v>1</v>
      </c>
      <c r="S5015">
        <v>1</v>
      </c>
      <c r="T5015">
        <v>0</v>
      </c>
      <c r="U5015">
        <v>0.24829931972789115</v>
      </c>
      <c r="V5015">
        <v>0.86169905000000002</v>
      </c>
    </row>
    <row r="5016" spans="1:22" x14ac:dyDescent="0.35">
      <c r="A5016">
        <v>14432</v>
      </c>
      <c r="B5016" t="s">
        <v>3</v>
      </c>
      <c r="C5016" t="s">
        <v>5076</v>
      </c>
      <c r="D5016" t="s">
        <v>23079</v>
      </c>
      <c r="F5016" t="s">
        <v>5</v>
      </c>
      <c r="G5016" s="4">
        <v>10</v>
      </c>
      <c r="H5016" s="1">
        <v>0.14899999999999999</v>
      </c>
      <c r="I5016">
        <v>5015</v>
      </c>
      <c r="J5016">
        <v>523498</v>
      </c>
      <c r="K5016">
        <v>1.5199999999999999E-19</v>
      </c>
      <c r="L5016" t="s">
        <v>36030</v>
      </c>
      <c r="M5016" t="s">
        <v>36029</v>
      </c>
      <c r="N5016" s="4">
        <v>1</v>
      </c>
      <c r="O5016" s="1" t="s">
        <v>36067</v>
      </c>
      <c r="P5016">
        <v>1</v>
      </c>
      <c r="Q5016">
        <v>1</v>
      </c>
      <c r="R5016">
        <v>1</v>
      </c>
      <c r="S5016">
        <v>0</v>
      </c>
      <c r="T5016">
        <v>0</v>
      </c>
      <c r="U5016">
        <v>0.34883416295520042</v>
      </c>
      <c r="V5016">
        <v>0.99727759999999999</v>
      </c>
    </row>
    <row r="5017" spans="1:22" x14ac:dyDescent="0.35">
      <c r="A5017">
        <v>406</v>
      </c>
      <c r="B5017">
        <v>533</v>
      </c>
      <c r="C5017" t="s">
        <v>5077</v>
      </c>
      <c r="D5017" t="s">
        <v>23080</v>
      </c>
      <c r="F5017" t="s">
        <v>5</v>
      </c>
      <c r="G5017" s="4">
        <v>10</v>
      </c>
      <c r="H5017" s="1">
        <v>0.21299999999999999</v>
      </c>
      <c r="I5017">
        <v>5016</v>
      </c>
      <c r="J5017">
        <v>557767</v>
      </c>
      <c r="K5017">
        <v>1.5199999999999999E-19</v>
      </c>
      <c r="L5017" t="s">
        <v>36030</v>
      </c>
      <c r="M5017" t="s">
        <v>36029</v>
      </c>
      <c r="N5017" s="4">
        <v>1</v>
      </c>
      <c r="O5017" s="1" t="s">
        <v>36067</v>
      </c>
      <c r="P5017">
        <v>1</v>
      </c>
      <c r="Q5017">
        <v>1</v>
      </c>
      <c r="R5017">
        <v>1</v>
      </c>
      <c r="S5017">
        <v>0</v>
      </c>
      <c r="T5017">
        <v>0</v>
      </c>
      <c r="U5017">
        <v>0.45371312309257378</v>
      </c>
      <c r="V5017">
        <v>0.87942390000000004</v>
      </c>
    </row>
    <row r="5018" spans="1:22" x14ac:dyDescent="0.35">
      <c r="A5018">
        <v>3393</v>
      </c>
      <c r="B5018" t="s">
        <v>3</v>
      </c>
      <c r="C5018" t="s">
        <v>5078</v>
      </c>
      <c r="D5018" t="s">
        <v>23081</v>
      </c>
      <c r="F5018" t="s">
        <v>5</v>
      </c>
      <c r="G5018" s="4">
        <v>10</v>
      </c>
      <c r="H5018" s="1">
        <v>0.21299999999999999</v>
      </c>
      <c r="I5018">
        <v>5017</v>
      </c>
      <c r="J5018">
        <v>562459</v>
      </c>
      <c r="K5018">
        <v>1.5199999999999999E-19</v>
      </c>
      <c r="L5018" t="s">
        <v>36030</v>
      </c>
      <c r="M5018" t="s">
        <v>36036</v>
      </c>
      <c r="N5018" s="4">
        <v>1</v>
      </c>
      <c r="O5018" s="1" t="s">
        <v>36067</v>
      </c>
      <c r="P5018">
        <v>1</v>
      </c>
      <c r="Q5018">
        <v>1</v>
      </c>
      <c r="R5018">
        <v>1</v>
      </c>
      <c r="S5018">
        <v>1</v>
      </c>
      <c r="T5018">
        <v>1</v>
      </c>
      <c r="U5018">
        <v>5.2912744848639025E-2</v>
      </c>
      <c r="V5018">
        <v>0.58132840000000008</v>
      </c>
    </row>
    <row r="5019" spans="1:22" x14ac:dyDescent="0.35">
      <c r="A5019">
        <v>3391</v>
      </c>
      <c r="B5019" t="s">
        <v>3</v>
      </c>
      <c r="C5019" t="s">
        <v>5079</v>
      </c>
      <c r="D5019" t="s">
        <v>23082</v>
      </c>
      <c r="F5019" t="s">
        <v>5</v>
      </c>
      <c r="G5019" s="4">
        <v>10</v>
      </c>
      <c r="H5019" s="1">
        <v>0.23799999999999999</v>
      </c>
      <c r="I5019">
        <v>5018</v>
      </c>
      <c r="J5019">
        <v>582222</v>
      </c>
      <c r="K5019">
        <v>1.5199999999999999E-19</v>
      </c>
      <c r="L5019" t="s">
        <v>36030</v>
      </c>
      <c r="M5019" t="s">
        <v>36029</v>
      </c>
      <c r="N5019" s="4">
        <v>1</v>
      </c>
      <c r="O5019" s="1" t="s">
        <v>36067</v>
      </c>
      <c r="P5019">
        <v>1</v>
      </c>
      <c r="Q5019">
        <v>1</v>
      </c>
      <c r="R5019">
        <v>1</v>
      </c>
      <c r="S5019">
        <v>1</v>
      </c>
      <c r="T5019">
        <v>1</v>
      </c>
      <c r="U5019">
        <v>0.25379860932268866</v>
      </c>
      <c r="V5019">
        <v>0.90015003999999998</v>
      </c>
    </row>
    <row r="5020" spans="1:22" x14ac:dyDescent="0.35">
      <c r="A5020">
        <v>3389</v>
      </c>
      <c r="B5020" t="s">
        <v>3</v>
      </c>
      <c r="C5020" t="s">
        <v>5080</v>
      </c>
      <c r="D5020" t="s">
        <v>23083</v>
      </c>
      <c r="F5020" t="s">
        <v>5</v>
      </c>
      <c r="G5020" s="4">
        <v>10</v>
      </c>
      <c r="H5020" s="1">
        <v>0.23799999999999999</v>
      </c>
      <c r="I5020">
        <v>5019</v>
      </c>
      <c r="J5020">
        <v>584228</v>
      </c>
      <c r="K5020">
        <v>1.5199999999999999E-19</v>
      </c>
      <c r="L5020" t="s">
        <v>3</v>
      </c>
      <c r="M5020" t="s">
        <v>36029</v>
      </c>
      <c r="N5020" s="4">
        <v>0</v>
      </c>
      <c r="O5020" s="1" t="s">
        <v>36069</v>
      </c>
      <c r="P5020">
        <v>1</v>
      </c>
      <c r="Q5020">
        <v>1</v>
      </c>
      <c r="R5020">
        <v>1</v>
      </c>
      <c r="S5020">
        <v>1</v>
      </c>
      <c r="T5020">
        <v>0</v>
      </c>
      <c r="U5020">
        <v>0.12639783124364623</v>
      </c>
      <c r="V5020">
        <v>0.86214769999999996</v>
      </c>
    </row>
    <row r="5021" spans="1:22" x14ac:dyDescent="0.35">
      <c r="A5021">
        <v>3388</v>
      </c>
      <c r="B5021" t="s">
        <v>3</v>
      </c>
      <c r="C5021" t="s">
        <v>5081</v>
      </c>
      <c r="D5021" t="s">
        <v>23084</v>
      </c>
      <c r="F5021" t="s">
        <v>5</v>
      </c>
      <c r="G5021" s="4">
        <v>10</v>
      </c>
      <c r="H5021" s="1">
        <v>0.23799999999999999</v>
      </c>
      <c r="I5021">
        <v>5020</v>
      </c>
      <c r="J5021">
        <v>585546</v>
      </c>
      <c r="K5021">
        <v>1.5199999999999999E-19</v>
      </c>
      <c r="L5021" t="s">
        <v>36030</v>
      </c>
      <c r="M5021" t="s">
        <v>36029</v>
      </c>
      <c r="N5021" s="4">
        <v>1</v>
      </c>
      <c r="O5021" s="1" t="s">
        <v>36067</v>
      </c>
      <c r="P5021">
        <v>1</v>
      </c>
      <c r="Q5021">
        <v>1</v>
      </c>
      <c r="R5021">
        <v>1</v>
      </c>
      <c r="S5021">
        <v>0</v>
      </c>
      <c r="T5021">
        <v>0</v>
      </c>
      <c r="U5021">
        <v>8.0091533180778038E-2</v>
      </c>
      <c r="V5021">
        <v>0.97040097999999997</v>
      </c>
    </row>
    <row r="5022" spans="1:22" x14ac:dyDescent="0.35">
      <c r="A5022">
        <v>3403</v>
      </c>
      <c r="B5022" t="s">
        <v>3</v>
      </c>
      <c r="C5022" t="s">
        <v>5082</v>
      </c>
      <c r="D5022" t="s">
        <v>23085</v>
      </c>
      <c r="F5022" t="s">
        <v>5</v>
      </c>
      <c r="G5022" s="4">
        <v>10</v>
      </c>
      <c r="H5022" s="1">
        <v>1.0409999999999999</v>
      </c>
      <c r="I5022">
        <v>5021</v>
      </c>
      <c r="J5022">
        <v>1190065</v>
      </c>
      <c r="K5022">
        <v>1.5199999999999999E-19</v>
      </c>
      <c r="L5022" t="s">
        <v>36030</v>
      </c>
      <c r="M5022" t="s">
        <v>36029</v>
      </c>
      <c r="N5022" s="4">
        <v>1</v>
      </c>
      <c r="O5022" s="1" t="s">
        <v>36067</v>
      </c>
      <c r="P5022">
        <v>1</v>
      </c>
      <c r="Q5022">
        <v>1</v>
      </c>
      <c r="R5022">
        <v>1</v>
      </c>
      <c r="S5022">
        <v>0</v>
      </c>
      <c r="T5022">
        <v>0</v>
      </c>
      <c r="U5022">
        <v>0.29689488419445154</v>
      </c>
      <c r="V5022">
        <v>0.97642956000000003</v>
      </c>
    </row>
    <row r="5023" spans="1:22" x14ac:dyDescent="0.35">
      <c r="A5023">
        <v>3404</v>
      </c>
      <c r="B5023" t="s">
        <v>3</v>
      </c>
      <c r="C5023" t="s">
        <v>5083</v>
      </c>
      <c r="D5023" t="s">
        <v>23086</v>
      </c>
      <c r="F5023" t="s">
        <v>5</v>
      </c>
      <c r="G5023" s="4">
        <v>10</v>
      </c>
      <c r="H5023" s="1">
        <v>1.0409999999999999</v>
      </c>
      <c r="I5023">
        <v>5022</v>
      </c>
      <c r="J5023">
        <v>1190757</v>
      </c>
      <c r="K5023">
        <v>1.5199999999999999E-19</v>
      </c>
      <c r="L5023" t="s">
        <v>3</v>
      </c>
      <c r="M5023" t="s">
        <v>36041</v>
      </c>
      <c r="N5023" s="4">
        <v>0</v>
      </c>
      <c r="O5023" s="1" t="s">
        <v>36081</v>
      </c>
      <c r="P5023">
        <v>1</v>
      </c>
      <c r="Q5023">
        <v>1</v>
      </c>
      <c r="R5023">
        <v>1</v>
      </c>
      <c r="S5023">
        <v>3</v>
      </c>
      <c r="T5023">
        <v>3</v>
      </c>
      <c r="U5023">
        <v>0.25016960651289011</v>
      </c>
      <c r="V5023">
        <v>1</v>
      </c>
    </row>
    <row r="5024" spans="1:22" x14ac:dyDescent="0.35">
      <c r="A5024">
        <v>3405</v>
      </c>
      <c r="B5024" t="s">
        <v>3</v>
      </c>
      <c r="C5024" t="s">
        <v>5084</v>
      </c>
      <c r="D5024" t="s">
        <v>23087</v>
      </c>
      <c r="F5024" t="s">
        <v>5</v>
      </c>
      <c r="G5024" s="4">
        <v>10</v>
      </c>
      <c r="H5024" s="1">
        <v>1.0409999999999999</v>
      </c>
      <c r="I5024">
        <v>5023</v>
      </c>
      <c r="J5024">
        <v>1191015</v>
      </c>
      <c r="K5024">
        <v>1.5199999999999999E-19</v>
      </c>
      <c r="L5024" t="s">
        <v>36030</v>
      </c>
      <c r="M5024" t="s">
        <v>36029</v>
      </c>
      <c r="N5024" s="4">
        <v>1</v>
      </c>
      <c r="O5024" s="1" t="s">
        <v>36067</v>
      </c>
      <c r="P5024">
        <v>1</v>
      </c>
      <c r="Q5024">
        <v>1</v>
      </c>
      <c r="R5024">
        <v>1</v>
      </c>
      <c r="S5024">
        <v>0</v>
      </c>
      <c r="T5024">
        <v>0</v>
      </c>
      <c r="U5024">
        <v>0.31666666666666665</v>
      </c>
      <c r="V5024">
        <v>0.97380697999999999</v>
      </c>
    </row>
    <row r="5025" spans="1:22" x14ac:dyDescent="0.35">
      <c r="A5025">
        <v>3406</v>
      </c>
      <c r="B5025" t="s">
        <v>3</v>
      </c>
      <c r="C5025" t="s">
        <v>5085</v>
      </c>
      <c r="D5025" t="s">
        <v>23088</v>
      </c>
      <c r="F5025" t="s">
        <v>5</v>
      </c>
      <c r="G5025" s="4">
        <v>10</v>
      </c>
      <c r="H5025" s="1">
        <v>1.0409999999999999</v>
      </c>
      <c r="I5025">
        <v>5024</v>
      </c>
      <c r="J5025">
        <v>1191537</v>
      </c>
      <c r="K5025">
        <v>1.5199999999999999E-19</v>
      </c>
      <c r="L5025" t="s">
        <v>36030</v>
      </c>
      <c r="M5025" t="s">
        <v>36029</v>
      </c>
      <c r="N5025" s="4">
        <v>1</v>
      </c>
      <c r="O5025" s="1" t="s">
        <v>36067</v>
      </c>
      <c r="P5025">
        <v>1</v>
      </c>
      <c r="Q5025">
        <v>1</v>
      </c>
      <c r="R5025">
        <v>1</v>
      </c>
      <c r="S5025">
        <v>1</v>
      </c>
      <c r="T5025">
        <v>1</v>
      </c>
      <c r="U5025">
        <v>0.21055979643765904</v>
      </c>
      <c r="V5025">
        <v>0.95295050000000003</v>
      </c>
    </row>
    <row r="5026" spans="1:22" x14ac:dyDescent="0.35">
      <c r="A5026">
        <v>3407</v>
      </c>
      <c r="B5026" t="s">
        <v>3</v>
      </c>
      <c r="C5026" t="s">
        <v>5086</v>
      </c>
      <c r="D5026" t="s">
        <v>23089</v>
      </c>
      <c r="F5026" t="s">
        <v>5</v>
      </c>
      <c r="G5026" s="4">
        <v>10</v>
      </c>
      <c r="H5026" s="1">
        <v>1.0409999999999999</v>
      </c>
      <c r="I5026">
        <v>5025</v>
      </c>
      <c r="J5026">
        <v>1191637</v>
      </c>
      <c r="K5026">
        <v>1.5199999999999999E-19</v>
      </c>
      <c r="L5026" t="s">
        <v>3</v>
      </c>
      <c r="M5026" t="s">
        <v>36029</v>
      </c>
      <c r="N5026" s="4">
        <v>1</v>
      </c>
      <c r="O5026" s="1" t="s">
        <v>36074</v>
      </c>
      <c r="P5026">
        <v>1</v>
      </c>
      <c r="Q5026">
        <v>1</v>
      </c>
      <c r="R5026">
        <v>1</v>
      </c>
      <c r="S5026">
        <v>0</v>
      </c>
      <c r="T5026">
        <v>0</v>
      </c>
      <c r="U5026">
        <v>0.28540443990813985</v>
      </c>
      <c r="V5026">
        <v>0.9946527409999999</v>
      </c>
    </row>
    <row r="5027" spans="1:22" x14ac:dyDescent="0.35">
      <c r="A5027">
        <v>2510</v>
      </c>
      <c r="B5027">
        <v>6677</v>
      </c>
      <c r="C5027" t="s">
        <v>5087</v>
      </c>
      <c r="D5027" t="s">
        <v>23090</v>
      </c>
      <c r="F5027" t="s">
        <v>5</v>
      </c>
      <c r="G5027" s="4">
        <v>10</v>
      </c>
      <c r="H5027" s="1">
        <v>1.0409999999999999</v>
      </c>
      <c r="I5027">
        <v>5026</v>
      </c>
      <c r="J5027">
        <v>1191983</v>
      </c>
      <c r="K5027">
        <v>1.5199999999999999E-19</v>
      </c>
      <c r="L5027" t="s">
        <v>36030</v>
      </c>
      <c r="M5027" t="s">
        <v>36029</v>
      </c>
      <c r="N5027" s="4">
        <v>1</v>
      </c>
      <c r="O5027" s="1" t="s">
        <v>36067</v>
      </c>
      <c r="P5027">
        <v>1</v>
      </c>
      <c r="Q5027">
        <v>1</v>
      </c>
      <c r="R5027">
        <v>1</v>
      </c>
      <c r="S5027">
        <v>1</v>
      </c>
      <c r="T5027">
        <v>0</v>
      </c>
      <c r="U5027">
        <v>0.10509554140127389</v>
      </c>
      <c r="V5027">
        <v>0.97521084000000002</v>
      </c>
    </row>
    <row r="5028" spans="1:22" x14ac:dyDescent="0.35">
      <c r="A5028">
        <v>3408</v>
      </c>
      <c r="B5028" t="s">
        <v>3</v>
      </c>
      <c r="C5028" t="s">
        <v>5088</v>
      </c>
      <c r="D5028" t="s">
        <v>23091</v>
      </c>
      <c r="F5028" t="s">
        <v>5</v>
      </c>
      <c r="G5028" s="4">
        <v>10</v>
      </c>
      <c r="H5028" s="1">
        <v>1.0409999999999999</v>
      </c>
      <c r="I5028">
        <v>5027</v>
      </c>
      <c r="J5028">
        <v>1192052</v>
      </c>
      <c r="K5028">
        <v>1.5199999999999999E-19</v>
      </c>
      <c r="L5028" t="s">
        <v>36030</v>
      </c>
      <c r="M5028" t="s">
        <v>36029</v>
      </c>
      <c r="N5028" s="4">
        <v>1</v>
      </c>
      <c r="O5028" s="1" t="s">
        <v>36067</v>
      </c>
      <c r="P5028">
        <v>1</v>
      </c>
      <c r="Q5028">
        <v>1</v>
      </c>
      <c r="R5028">
        <v>1</v>
      </c>
      <c r="S5028">
        <v>0</v>
      </c>
      <c r="T5028">
        <v>0</v>
      </c>
      <c r="U5028">
        <v>0.32705043301069792</v>
      </c>
      <c r="V5028">
        <v>0.96994105000000008</v>
      </c>
    </row>
    <row r="5029" spans="1:22" x14ac:dyDescent="0.35">
      <c r="A5029">
        <v>3409</v>
      </c>
      <c r="B5029" t="s">
        <v>3</v>
      </c>
      <c r="C5029" t="s">
        <v>5089</v>
      </c>
      <c r="D5029" t="s">
        <v>23092</v>
      </c>
      <c r="F5029" t="s">
        <v>5</v>
      </c>
      <c r="G5029" s="4">
        <v>10</v>
      </c>
      <c r="H5029" s="1">
        <v>1.0409999999999999</v>
      </c>
      <c r="I5029">
        <v>5028</v>
      </c>
      <c r="J5029">
        <v>1192548</v>
      </c>
      <c r="K5029">
        <v>1.5199999999999999E-19</v>
      </c>
      <c r="L5029" t="s">
        <v>36030</v>
      </c>
      <c r="M5029" t="s">
        <v>36029</v>
      </c>
      <c r="N5029" s="4">
        <v>1</v>
      </c>
      <c r="O5029" s="1" t="s">
        <v>36067</v>
      </c>
      <c r="P5029">
        <v>1</v>
      </c>
      <c r="Q5029">
        <v>1</v>
      </c>
      <c r="R5029">
        <v>1</v>
      </c>
      <c r="S5029">
        <v>0</v>
      </c>
      <c r="T5029">
        <v>0</v>
      </c>
      <c r="U5029">
        <v>0.23624554253693328</v>
      </c>
      <c r="V5029">
        <v>0.96558227000000008</v>
      </c>
    </row>
    <row r="5030" spans="1:22" x14ac:dyDescent="0.35">
      <c r="A5030">
        <v>3410</v>
      </c>
      <c r="B5030" t="s">
        <v>3</v>
      </c>
      <c r="C5030" t="s">
        <v>5090</v>
      </c>
      <c r="D5030" t="s">
        <v>23093</v>
      </c>
      <c r="F5030" t="s">
        <v>5</v>
      </c>
      <c r="G5030" s="4">
        <v>10</v>
      </c>
      <c r="H5030" s="1">
        <v>1.0409999999999999</v>
      </c>
      <c r="I5030">
        <v>5029</v>
      </c>
      <c r="J5030">
        <v>1193119</v>
      </c>
      <c r="K5030">
        <v>1.5199999999999999E-19</v>
      </c>
      <c r="L5030" t="s">
        <v>36030</v>
      </c>
      <c r="M5030" t="s">
        <v>36029</v>
      </c>
      <c r="N5030" s="4">
        <v>1</v>
      </c>
      <c r="O5030" s="1" t="s">
        <v>36067</v>
      </c>
      <c r="P5030">
        <v>1</v>
      </c>
      <c r="Q5030">
        <v>1</v>
      </c>
      <c r="R5030">
        <v>1</v>
      </c>
      <c r="S5030">
        <v>0</v>
      </c>
      <c r="T5030">
        <v>0</v>
      </c>
      <c r="U5030">
        <v>7.2590897533689303E-2</v>
      </c>
      <c r="V5030">
        <v>0.64104850000000002</v>
      </c>
    </row>
    <row r="5031" spans="1:22" x14ac:dyDescent="0.35">
      <c r="A5031">
        <v>3411</v>
      </c>
      <c r="B5031" t="s">
        <v>3</v>
      </c>
      <c r="C5031" t="s">
        <v>5091</v>
      </c>
      <c r="D5031" t="s">
        <v>23094</v>
      </c>
      <c r="F5031" t="s">
        <v>5</v>
      </c>
      <c r="G5031" s="4">
        <v>10</v>
      </c>
      <c r="H5031" s="1">
        <v>1.0409999999999999</v>
      </c>
      <c r="I5031">
        <v>5030</v>
      </c>
      <c r="J5031">
        <v>1193172</v>
      </c>
      <c r="K5031">
        <v>1.5199999999999999E-19</v>
      </c>
      <c r="L5031" t="s">
        <v>36030</v>
      </c>
      <c r="M5031" t="s">
        <v>36029</v>
      </c>
      <c r="N5031" s="4">
        <v>1</v>
      </c>
      <c r="O5031" s="1" t="s">
        <v>36067</v>
      </c>
      <c r="P5031">
        <v>1</v>
      </c>
      <c r="Q5031">
        <v>1</v>
      </c>
      <c r="R5031">
        <v>1</v>
      </c>
      <c r="S5031">
        <v>0</v>
      </c>
      <c r="T5031">
        <v>0</v>
      </c>
      <c r="U5031">
        <v>0.25572519083969464</v>
      </c>
      <c r="V5031">
        <v>0.97238210000000003</v>
      </c>
    </row>
    <row r="5032" spans="1:22" x14ac:dyDescent="0.35">
      <c r="A5032">
        <v>14433</v>
      </c>
      <c r="B5032" t="s">
        <v>3</v>
      </c>
      <c r="C5032" t="s">
        <v>5092</v>
      </c>
      <c r="D5032" t="s">
        <v>23095</v>
      </c>
      <c r="F5032" t="s">
        <v>5</v>
      </c>
      <c r="G5032" s="4">
        <v>10</v>
      </c>
      <c r="H5032" s="1">
        <v>1.6719999999999999</v>
      </c>
      <c r="I5032">
        <v>5031</v>
      </c>
      <c r="J5032">
        <v>1406010</v>
      </c>
      <c r="K5032">
        <v>1.5199999999999999E-19</v>
      </c>
      <c r="L5032" t="s">
        <v>3</v>
      </c>
      <c r="M5032" t="s">
        <v>36034</v>
      </c>
      <c r="N5032" s="4">
        <v>1</v>
      </c>
      <c r="O5032" s="1" t="s">
        <v>36074</v>
      </c>
      <c r="P5032">
        <v>2</v>
      </c>
      <c r="Q5032">
        <v>2</v>
      </c>
      <c r="R5032">
        <v>2</v>
      </c>
      <c r="S5032">
        <v>0</v>
      </c>
      <c r="T5032">
        <v>0</v>
      </c>
      <c r="U5032">
        <v>0.21929824561403508</v>
      </c>
      <c r="V5032">
        <v>0.96636969000000006</v>
      </c>
    </row>
    <row r="5033" spans="1:22" x14ac:dyDescent="0.35">
      <c r="A5033">
        <v>14435</v>
      </c>
      <c r="B5033" t="s">
        <v>3</v>
      </c>
      <c r="C5033" t="s">
        <v>5093</v>
      </c>
      <c r="D5033" t="s">
        <v>23096</v>
      </c>
      <c r="F5033" t="s">
        <v>5</v>
      </c>
      <c r="G5033" s="4">
        <v>10</v>
      </c>
      <c r="H5033" s="1">
        <v>1.6719999999999999</v>
      </c>
      <c r="I5033">
        <v>5032</v>
      </c>
      <c r="J5033">
        <v>1407187</v>
      </c>
      <c r="K5033">
        <v>1.5199999999999999E-19</v>
      </c>
      <c r="L5033" t="s">
        <v>36030</v>
      </c>
      <c r="M5033" t="s">
        <v>36029</v>
      </c>
      <c r="N5033" s="4">
        <v>1</v>
      </c>
      <c r="O5033" s="1" t="s">
        <v>36067</v>
      </c>
      <c r="P5033">
        <v>2</v>
      </c>
      <c r="Q5033">
        <v>2</v>
      </c>
      <c r="R5033">
        <v>2</v>
      </c>
      <c r="S5033">
        <v>0</v>
      </c>
      <c r="T5033">
        <v>0</v>
      </c>
      <c r="U5033">
        <v>6.6810893357088313E-2</v>
      </c>
      <c r="V5033">
        <v>0.54091020000000001</v>
      </c>
    </row>
    <row r="5034" spans="1:22" x14ac:dyDescent="0.35">
      <c r="A5034">
        <v>14438</v>
      </c>
      <c r="B5034" t="s">
        <v>3</v>
      </c>
      <c r="C5034" t="s">
        <v>5094</v>
      </c>
      <c r="D5034" t="s">
        <v>23097</v>
      </c>
      <c r="F5034" t="s">
        <v>13</v>
      </c>
      <c r="G5034" s="4">
        <v>10</v>
      </c>
      <c r="H5034" s="1">
        <v>1.673</v>
      </c>
      <c r="I5034">
        <v>5033</v>
      </c>
      <c r="J5034">
        <v>1408720</v>
      </c>
      <c r="K5034">
        <v>1.5199999999999999E-19</v>
      </c>
      <c r="L5034" t="s">
        <v>36030</v>
      </c>
      <c r="M5034" t="s">
        <v>36032</v>
      </c>
      <c r="N5034" s="4">
        <v>1</v>
      </c>
      <c r="O5034" s="1" t="s">
        <v>36067</v>
      </c>
      <c r="P5034">
        <v>2</v>
      </c>
      <c r="Q5034">
        <v>2</v>
      </c>
      <c r="R5034">
        <v>2</v>
      </c>
      <c r="S5034">
        <v>0</v>
      </c>
      <c r="T5034">
        <v>0</v>
      </c>
      <c r="U5034">
        <v>7.6335877862595419E-4</v>
      </c>
      <c r="V5034">
        <v>5.5229799999999996E-2</v>
      </c>
    </row>
    <row r="5035" spans="1:22" x14ac:dyDescent="0.35">
      <c r="A5035">
        <v>3412</v>
      </c>
      <c r="B5035" t="s">
        <v>3</v>
      </c>
      <c r="C5035" t="s">
        <v>5095</v>
      </c>
      <c r="D5035" t="s">
        <v>23098</v>
      </c>
      <c r="F5035" t="s">
        <v>5</v>
      </c>
      <c r="G5035" s="4">
        <v>10</v>
      </c>
      <c r="H5035" s="1">
        <v>1.76</v>
      </c>
      <c r="I5035">
        <v>5034</v>
      </c>
      <c r="J5035">
        <v>1502770</v>
      </c>
      <c r="K5035">
        <v>1.5199999999999999E-19</v>
      </c>
      <c r="L5035" t="s">
        <v>36030</v>
      </c>
      <c r="M5035" t="s">
        <v>36029</v>
      </c>
      <c r="N5035" s="4">
        <v>1</v>
      </c>
      <c r="O5035" s="1" t="s">
        <v>36067</v>
      </c>
      <c r="P5035">
        <v>1</v>
      </c>
      <c r="Q5035">
        <v>1</v>
      </c>
      <c r="R5035">
        <v>1</v>
      </c>
      <c r="S5035">
        <v>0</v>
      </c>
      <c r="T5035">
        <v>0</v>
      </c>
      <c r="U5035">
        <v>0.33931297709923663</v>
      </c>
      <c r="V5035">
        <v>1</v>
      </c>
    </row>
    <row r="5036" spans="1:22" x14ac:dyDescent="0.35">
      <c r="A5036">
        <v>3415</v>
      </c>
      <c r="B5036" t="s">
        <v>3</v>
      </c>
      <c r="C5036" t="s">
        <v>5096</v>
      </c>
      <c r="D5036" t="s">
        <v>23099</v>
      </c>
      <c r="F5036" t="s">
        <v>5</v>
      </c>
      <c r="G5036" s="4">
        <v>10</v>
      </c>
      <c r="H5036" s="1">
        <v>1.76</v>
      </c>
      <c r="I5036">
        <v>5035</v>
      </c>
      <c r="J5036">
        <v>1505254</v>
      </c>
      <c r="K5036">
        <v>1.5199999999999999E-19</v>
      </c>
      <c r="L5036" t="s">
        <v>36030</v>
      </c>
      <c r="M5036" t="s">
        <v>36029</v>
      </c>
      <c r="N5036" s="4">
        <v>1</v>
      </c>
      <c r="O5036" s="1" t="s">
        <v>36067</v>
      </c>
      <c r="P5036">
        <v>1</v>
      </c>
      <c r="Q5036">
        <v>1</v>
      </c>
      <c r="R5036">
        <v>1</v>
      </c>
      <c r="S5036">
        <v>0</v>
      </c>
      <c r="T5036">
        <v>0</v>
      </c>
      <c r="U5036">
        <v>0.440884820747521</v>
      </c>
      <c r="V5036">
        <v>0.98303887999999995</v>
      </c>
    </row>
    <row r="5037" spans="1:22" x14ac:dyDescent="0.35">
      <c r="A5037">
        <v>3416</v>
      </c>
      <c r="B5037" t="s">
        <v>3</v>
      </c>
      <c r="C5037" t="s">
        <v>5097</v>
      </c>
      <c r="D5037" t="s">
        <v>23100</v>
      </c>
      <c r="F5037" t="s">
        <v>5</v>
      </c>
      <c r="G5037" s="4">
        <v>10</v>
      </c>
      <c r="H5037" s="1">
        <v>1.76</v>
      </c>
      <c r="I5037">
        <v>5036</v>
      </c>
      <c r="J5037">
        <v>1505343</v>
      </c>
      <c r="K5037">
        <v>1.5199999999999999E-19</v>
      </c>
      <c r="L5037" t="s">
        <v>36030</v>
      </c>
      <c r="M5037" t="s">
        <v>36029</v>
      </c>
      <c r="N5037" s="4">
        <v>1</v>
      </c>
      <c r="O5037" s="1" t="s">
        <v>36074</v>
      </c>
      <c r="P5037">
        <v>1</v>
      </c>
      <c r="Q5037">
        <v>1</v>
      </c>
      <c r="R5037">
        <v>1</v>
      </c>
      <c r="S5037">
        <v>0</v>
      </c>
      <c r="T5037">
        <v>0</v>
      </c>
      <c r="U5037">
        <v>8.7344028520499106E-2</v>
      </c>
      <c r="V5037">
        <v>0.92267009999999994</v>
      </c>
    </row>
    <row r="5038" spans="1:22" x14ac:dyDescent="0.35">
      <c r="A5038">
        <v>3417</v>
      </c>
      <c r="B5038" t="s">
        <v>3</v>
      </c>
      <c r="C5038" t="s">
        <v>5098</v>
      </c>
      <c r="D5038" t="s">
        <v>23101</v>
      </c>
      <c r="F5038" t="s">
        <v>5</v>
      </c>
      <c r="G5038" s="4">
        <v>10</v>
      </c>
      <c r="H5038" s="1">
        <v>1.76</v>
      </c>
      <c r="I5038">
        <v>5037</v>
      </c>
      <c r="J5038">
        <v>1507038</v>
      </c>
      <c r="K5038">
        <v>1.5199999999999999E-19</v>
      </c>
      <c r="L5038" t="s">
        <v>36030</v>
      </c>
      <c r="M5038" t="s">
        <v>36029</v>
      </c>
      <c r="N5038" s="4">
        <v>1</v>
      </c>
      <c r="O5038" s="1" t="s">
        <v>36067</v>
      </c>
      <c r="P5038">
        <v>1</v>
      </c>
      <c r="Q5038">
        <v>1</v>
      </c>
      <c r="R5038">
        <v>1</v>
      </c>
      <c r="S5038">
        <v>0</v>
      </c>
      <c r="T5038">
        <v>0</v>
      </c>
      <c r="U5038">
        <v>0.34749427626558127</v>
      </c>
      <c r="V5038">
        <v>0.97197882800000002</v>
      </c>
    </row>
    <row r="5039" spans="1:22" x14ac:dyDescent="0.35">
      <c r="A5039">
        <v>3418</v>
      </c>
      <c r="B5039" t="s">
        <v>3</v>
      </c>
      <c r="C5039" t="s">
        <v>5099</v>
      </c>
      <c r="D5039" t="s">
        <v>23102</v>
      </c>
      <c r="F5039" t="s">
        <v>5</v>
      </c>
      <c r="G5039" s="4">
        <v>10</v>
      </c>
      <c r="H5039" s="1">
        <v>1.76</v>
      </c>
      <c r="I5039">
        <v>5038</v>
      </c>
      <c r="J5039">
        <v>1507443</v>
      </c>
      <c r="K5039">
        <v>1.5199999999999999E-19</v>
      </c>
      <c r="L5039" t="s">
        <v>36030</v>
      </c>
      <c r="M5039" t="s">
        <v>36029</v>
      </c>
      <c r="N5039" s="4">
        <v>1</v>
      </c>
      <c r="O5039" s="1" t="s">
        <v>36067</v>
      </c>
      <c r="P5039">
        <v>2</v>
      </c>
      <c r="Q5039">
        <v>1</v>
      </c>
      <c r="R5039">
        <v>1</v>
      </c>
      <c r="S5039">
        <v>0</v>
      </c>
      <c r="T5039">
        <v>0</v>
      </c>
      <c r="U5039">
        <v>9.3336724313326555E-2</v>
      </c>
      <c r="V5039">
        <v>0.83916049999999998</v>
      </c>
    </row>
    <row r="5040" spans="1:22" x14ac:dyDescent="0.35">
      <c r="A5040">
        <v>3419</v>
      </c>
      <c r="B5040" t="s">
        <v>3</v>
      </c>
      <c r="C5040" t="s">
        <v>5100</v>
      </c>
      <c r="D5040" t="s">
        <v>23103</v>
      </c>
      <c r="F5040" t="s">
        <v>5</v>
      </c>
      <c r="G5040" s="4">
        <v>10</v>
      </c>
      <c r="H5040" s="1">
        <v>1.76</v>
      </c>
      <c r="I5040">
        <v>5039</v>
      </c>
      <c r="J5040">
        <v>1507619</v>
      </c>
      <c r="K5040">
        <v>1.5199999999999999E-19</v>
      </c>
      <c r="L5040" t="s">
        <v>3</v>
      </c>
      <c r="M5040" t="s">
        <v>36032</v>
      </c>
      <c r="N5040" s="4">
        <v>0</v>
      </c>
      <c r="O5040" s="1" t="s">
        <v>36068</v>
      </c>
      <c r="P5040">
        <v>1</v>
      </c>
      <c r="Q5040">
        <v>1</v>
      </c>
      <c r="R5040">
        <v>1</v>
      </c>
      <c r="S5040">
        <v>0</v>
      </c>
      <c r="T5040">
        <v>0</v>
      </c>
      <c r="U5040">
        <v>6.2860047441545233E-2</v>
      </c>
      <c r="V5040">
        <v>0.58692060000000001</v>
      </c>
    </row>
    <row r="5041" spans="1:22" x14ac:dyDescent="0.35">
      <c r="A5041">
        <v>2759</v>
      </c>
      <c r="B5041">
        <v>7263</v>
      </c>
      <c r="C5041" t="s">
        <v>5101</v>
      </c>
      <c r="D5041" t="s">
        <v>23104</v>
      </c>
      <c r="F5041" t="s">
        <v>5</v>
      </c>
      <c r="G5041" s="4">
        <v>10</v>
      </c>
      <c r="H5041" s="1">
        <v>1.9019999999999999</v>
      </c>
      <c r="I5041">
        <v>5040</v>
      </c>
      <c r="J5041">
        <v>1581748</v>
      </c>
      <c r="K5041">
        <v>1.5199999999999999E-19</v>
      </c>
      <c r="L5041" t="s">
        <v>36030</v>
      </c>
      <c r="M5041" t="s">
        <v>36029</v>
      </c>
      <c r="N5041" s="4">
        <v>1</v>
      </c>
      <c r="O5041" s="1" t="s">
        <v>36067</v>
      </c>
      <c r="P5041">
        <v>1</v>
      </c>
      <c r="Q5041">
        <v>1</v>
      </c>
      <c r="R5041">
        <v>1</v>
      </c>
      <c r="S5041">
        <v>0</v>
      </c>
      <c r="T5041">
        <v>0</v>
      </c>
      <c r="U5041">
        <v>0.20048370672097759</v>
      </c>
      <c r="V5041">
        <v>0.95085935999999993</v>
      </c>
    </row>
    <row r="5042" spans="1:22" x14ac:dyDescent="0.35">
      <c r="A5042">
        <v>14442</v>
      </c>
      <c r="B5042" t="s">
        <v>3</v>
      </c>
      <c r="C5042" t="s">
        <v>5102</v>
      </c>
      <c r="D5042" t="s">
        <v>23105</v>
      </c>
      <c r="F5042" t="s">
        <v>5</v>
      </c>
      <c r="G5042" s="4">
        <v>10</v>
      </c>
      <c r="H5042" s="1">
        <v>1.9790000000000001</v>
      </c>
      <c r="I5042">
        <v>5041</v>
      </c>
      <c r="J5042">
        <v>1621794</v>
      </c>
      <c r="K5042">
        <v>1.5199999999999999E-19</v>
      </c>
      <c r="L5042" t="s">
        <v>3</v>
      </c>
      <c r="M5042" t="s">
        <v>36035</v>
      </c>
      <c r="N5042" s="4">
        <v>0</v>
      </c>
      <c r="O5042" s="1" t="s">
        <v>36068</v>
      </c>
      <c r="P5042">
        <v>1</v>
      </c>
      <c r="Q5042">
        <v>1</v>
      </c>
      <c r="R5042">
        <v>1</v>
      </c>
      <c r="S5042">
        <v>2</v>
      </c>
      <c r="T5042">
        <v>2</v>
      </c>
      <c r="U5042">
        <v>0.48559322033898306</v>
      </c>
      <c r="V5042">
        <v>0.99063282799999997</v>
      </c>
    </row>
    <row r="5043" spans="1:22" x14ac:dyDescent="0.35">
      <c r="A5043">
        <v>14443</v>
      </c>
      <c r="B5043" t="s">
        <v>3</v>
      </c>
      <c r="C5043" t="s">
        <v>5103</v>
      </c>
      <c r="D5043" t="s">
        <v>23106</v>
      </c>
      <c r="F5043" t="s">
        <v>5</v>
      </c>
      <c r="G5043" s="4">
        <v>10</v>
      </c>
      <c r="H5043" s="1">
        <v>1.9790000000000001</v>
      </c>
      <c r="I5043">
        <v>5042</v>
      </c>
      <c r="J5043">
        <v>1622064</v>
      </c>
      <c r="K5043">
        <v>1.5199999999999999E-19</v>
      </c>
      <c r="L5043" t="s">
        <v>3</v>
      </c>
      <c r="M5043" t="s">
        <v>36040</v>
      </c>
      <c r="N5043" s="4">
        <v>1</v>
      </c>
      <c r="O5043" s="1" t="s">
        <v>36066</v>
      </c>
      <c r="P5043">
        <v>1</v>
      </c>
      <c r="Q5043">
        <v>1</v>
      </c>
      <c r="R5043">
        <v>1</v>
      </c>
      <c r="S5043">
        <v>1</v>
      </c>
      <c r="T5043">
        <v>1</v>
      </c>
      <c r="U5043">
        <v>0.34327590640267419</v>
      </c>
      <c r="V5043">
        <v>0.98430957499999994</v>
      </c>
    </row>
    <row r="5044" spans="1:22" x14ac:dyDescent="0.35">
      <c r="A5044">
        <v>3426</v>
      </c>
      <c r="B5044" t="s">
        <v>3</v>
      </c>
      <c r="C5044" t="s">
        <v>5104</v>
      </c>
      <c r="D5044" t="s">
        <v>23107</v>
      </c>
      <c r="F5044" t="s">
        <v>5</v>
      </c>
      <c r="G5044" s="4">
        <v>10</v>
      </c>
      <c r="H5044" s="1">
        <v>4.899</v>
      </c>
      <c r="I5044">
        <v>5043</v>
      </c>
      <c r="J5044">
        <v>2972779</v>
      </c>
      <c r="K5044">
        <v>1.5199999999999999E-19</v>
      </c>
      <c r="L5044" t="s">
        <v>36030</v>
      </c>
      <c r="M5044" t="s">
        <v>36029</v>
      </c>
      <c r="N5044" s="4">
        <v>1</v>
      </c>
      <c r="O5044" s="1" t="s">
        <v>36067</v>
      </c>
      <c r="P5044">
        <v>1</v>
      </c>
      <c r="Q5044">
        <v>1</v>
      </c>
      <c r="R5044">
        <v>1</v>
      </c>
      <c r="S5044">
        <v>1</v>
      </c>
      <c r="T5044">
        <v>1</v>
      </c>
      <c r="U5044">
        <v>0.25159235668789809</v>
      </c>
      <c r="V5044">
        <v>0.88166714000000002</v>
      </c>
    </row>
    <row r="5045" spans="1:22" x14ac:dyDescent="0.35">
      <c r="A5045">
        <v>3428</v>
      </c>
      <c r="B5045" t="s">
        <v>3</v>
      </c>
      <c r="C5045" t="s">
        <v>5105</v>
      </c>
      <c r="D5045" t="s">
        <v>23108</v>
      </c>
      <c r="F5045" t="s">
        <v>5</v>
      </c>
      <c r="G5045" s="4">
        <v>10</v>
      </c>
      <c r="H5045" s="1">
        <v>4.899</v>
      </c>
      <c r="I5045">
        <v>5044</v>
      </c>
      <c r="J5045">
        <v>2973601</v>
      </c>
      <c r="K5045">
        <v>1.5199999999999999E-19</v>
      </c>
      <c r="L5045" t="s">
        <v>36030</v>
      </c>
      <c r="M5045" t="s">
        <v>36029</v>
      </c>
      <c r="N5045" s="4">
        <v>1</v>
      </c>
      <c r="O5045" s="6" t="s">
        <v>36077</v>
      </c>
      <c r="P5045">
        <v>1</v>
      </c>
      <c r="Q5045">
        <v>1</v>
      </c>
      <c r="R5045">
        <v>1</v>
      </c>
      <c r="S5045">
        <v>0</v>
      </c>
      <c r="T5045">
        <v>0</v>
      </c>
      <c r="U5045">
        <v>0.28300686848130246</v>
      </c>
      <c r="V5045">
        <v>0.96019532000000007</v>
      </c>
    </row>
    <row r="5046" spans="1:22" x14ac:dyDescent="0.35">
      <c r="A5046">
        <v>3430</v>
      </c>
      <c r="B5046" t="s">
        <v>3</v>
      </c>
      <c r="C5046" t="s">
        <v>5106</v>
      </c>
      <c r="D5046" t="s">
        <v>23109</v>
      </c>
      <c r="F5046" t="s">
        <v>5</v>
      </c>
      <c r="G5046" s="4">
        <v>10</v>
      </c>
      <c r="H5046" s="1">
        <v>4.899</v>
      </c>
      <c r="I5046">
        <v>5045</v>
      </c>
      <c r="J5046">
        <v>2975006</v>
      </c>
      <c r="K5046">
        <v>1.5199999999999999E-19</v>
      </c>
      <c r="L5046" t="s">
        <v>36030</v>
      </c>
      <c r="M5046" t="s">
        <v>36029</v>
      </c>
      <c r="N5046" s="4">
        <v>1</v>
      </c>
      <c r="O5046" s="1" t="s">
        <v>36067</v>
      </c>
      <c r="P5046">
        <v>1</v>
      </c>
      <c r="Q5046">
        <v>1</v>
      </c>
      <c r="R5046">
        <v>1</v>
      </c>
      <c r="S5046">
        <v>0</v>
      </c>
      <c r="T5046">
        <v>0</v>
      </c>
      <c r="U5046">
        <v>0.4832146490335707</v>
      </c>
      <c r="V5046">
        <v>0.99416389999999999</v>
      </c>
    </row>
    <row r="5047" spans="1:22" x14ac:dyDescent="0.35">
      <c r="A5047">
        <v>3431</v>
      </c>
      <c r="B5047" t="s">
        <v>3</v>
      </c>
      <c r="C5047" t="s">
        <v>5107</v>
      </c>
      <c r="D5047" t="s">
        <v>23110</v>
      </c>
      <c r="F5047" t="s">
        <v>5</v>
      </c>
      <c r="G5047" s="4">
        <v>10</v>
      </c>
      <c r="H5047" s="1">
        <v>4.899</v>
      </c>
      <c r="I5047">
        <v>5046</v>
      </c>
      <c r="J5047">
        <v>2975144</v>
      </c>
      <c r="K5047">
        <v>1.5199999999999999E-19</v>
      </c>
      <c r="L5047" t="s">
        <v>3</v>
      </c>
      <c r="M5047" t="s">
        <v>36031</v>
      </c>
      <c r="N5047" s="4">
        <v>0</v>
      </c>
      <c r="O5047" s="1" t="s">
        <v>36069</v>
      </c>
      <c r="P5047">
        <v>1</v>
      </c>
      <c r="Q5047">
        <v>1</v>
      </c>
      <c r="R5047">
        <v>1</v>
      </c>
      <c r="S5047">
        <v>2</v>
      </c>
      <c r="T5047">
        <v>1</v>
      </c>
      <c r="U5047">
        <v>2.9142663503896982E-2</v>
      </c>
      <c r="V5047">
        <v>0.52016099999999998</v>
      </c>
    </row>
    <row r="5048" spans="1:22" x14ac:dyDescent="0.35">
      <c r="A5048">
        <v>3432</v>
      </c>
      <c r="B5048" t="s">
        <v>3</v>
      </c>
      <c r="C5048" t="s">
        <v>5108</v>
      </c>
      <c r="D5048" t="s">
        <v>23111</v>
      </c>
      <c r="F5048" t="s">
        <v>5</v>
      </c>
      <c r="G5048" s="4">
        <v>10</v>
      </c>
      <c r="H5048" s="1">
        <v>4.899</v>
      </c>
      <c r="I5048">
        <v>5047</v>
      </c>
      <c r="J5048">
        <v>2976338</v>
      </c>
      <c r="K5048">
        <v>1.5199999999999999E-19</v>
      </c>
      <c r="L5048" t="s">
        <v>3</v>
      </c>
      <c r="M5048" t="s">
        <v>36041</v>
      </c>
      <c r="N5048" s="4">
        <v>0</v>
      </c>
      <c r="O5048" s="1" t="s">
        <v>36068</v>
      </c>
      <c r="P5048">
        <v>1</v>
      </c>
      <c r="Q5048">
        <v>1</v>
      </c>
      <c r="R5048">
        <v>1</v>
      </c>
      <c r="S5048">
        <v>1</v>
      </c>
      <c r="T5048">
        <v>1</v>
      </c>
      <c r="U5048">
        <v>3.558115892917655E-2</v>
      </c>
      <c r="V5048">
        <v>0.55641750000000001</v>
      </c>
    </row>
    <row r="5049" spans="1:22" x14ac:dyDescent="0.35">
      <c r="A5049">
        <v>2613</v>
      </c>
      <c r="B5049">
        <v>6927</v>
      </c>
      <c r="C5049" t="s">
        <v>5109</v>
      </c>
      <c r="D5049" t="s">
        <v>23112</v>
      </c>
      <c r="F5049" t="s">
        <v>5</v>
      </c>
      <c r="G5049" s="4">
        <v>10</v>
      </c>
      <c r="H5049" s="1">
        <v>5.0549999999999997</v>
      </c>
      <c r="I5049">
        <v>5048</v>
      </c>
      <c r="J5049">
        <v>3016864</v>
      </c>
      <c r="K5049">
        <v>1.5199999999999999E-19</v>
      </c>
      <c r="L5049" t="s">
        <v>36030</v>
      </c>
      <c r="M5049" t="s">
        <v>36029</v>
      </c>
      <c r="N5049" s="4">
        <v>1</v>
      </c>
      <c r="O5049" s="1" t="s">
        <v>36067</v>
      </c>
      <c r="P5049">
        <v>2</v>
      </c>
      <c r="Q5049">
        <v>2</v>
      </c>
      <c r="R5049">
        <v>1</v>
      </c>
      <c r="S5049">
        <v>0</v>
      </c>
      <c r="T5049">
        <v>0</v>
      </c>
      <c r="U5049">
        <v>0.3464767234800305</v>
      </c>
      <c r="V5049">
        <v>0.90948050000000003</v>
      </c>
    </row>
    <row r="5050" spans="1:22" x14ac:dyDescent="0.35">
      <c r="A5050">
        <v>2903</v>
      </c>
      <c r="B5050">
        <v>7678</v>
      </c>
      <c r="C5050" t="s">
        <v>5110</v>
      </c>
      <c r="D5050" t="s">
        <v>23113</v>
      </c>
      <c r="F5050" t="s">
        <v>5</v>
      </c>
      <c r="G5050" s="4">
        <v>10</v>
      </c>
      <c r="H5050" s="1">
        <v>5.0549999999999997</v>
      </c>
      <c r="I5050">
        <v>5049</v>
      </c>
      <c r="J5050">
        <v>3022149</v>
      </c>
      <c r="K5050">
        <v>1.5199999999999999E-19</v>
      </c>
      <c r="L5050" t="s">
        <v>36030</v>
      </c>
      <c r="M5050" t="s">
        <v>36029</v>
      </c>
      <c r="N5050" s="4">
        <v>1</v>
      </c>
      <c r="O5050" s="1" t="s">
        <v>36067</v>
      </c>
      <c r="P5050">
        <v>1</v>
      </c>
      <c r="Q5050">
        <v>1</v>
      </c>
      <c r="R5050">
        <v>1</v>
      </c>
      <c r="S5050">
        <v>0</v>
      </c>
      <c r="T5050">
        <v>0</v>
      </c>
      <c r="U5050">
        <v>0.46184687015002585</v>
      </c>
      <c r="V5050">
        <v>0.73070370000000007</v>
      </c>
    </row>
    <row r="5051" spans="1:22" x14ac:dyDescent="0.35">
      <c r="A5051">
        <v>2905</v>
      </c>
      <c r="B5051">
        <v>7682</v>
      </c>
      <c r="C5051" t="s">
        <v>5111</v>
      </c>
      <c r="D5051" t="s">
        <v>23114</v>
      </c>
      <c r="F5051" t="s">
        <v>5</v>
      </c>
      <c r="G5051" s="4">
        <v>10</v>
      </c>
      <c r="H5051" s="1">
        <v>5.1180000000000003</v>
      </c>
      <c r="I5051">
        <v>5050</v>
      </c>
      <c r="J5051">
        <v>3037910</v>
      </c>
      <c r="K5051">
        <v>1.5199999999999999E-19</v>
      </c>
      <c r="L5051" t="s">
        <v>36030</v>
      </c>
      <c r="M5051" t="s">
        <v>36029</v>
      </c>
      <c r="N5051" s="4">
        <v>1</v>
      </c>
      <c r="O5051" s="1" t="s">
        <v>36067</v>
      </c>
      <c r="P5051">
        <v>1</v>
      </c>
      <c r="Q5051">
        <v>1</v>
      </c>
      <c r="R5051">
        <v>1</v>
      </c>
      <c r="S5051">
        <v>0</v>
      </c>
      <c r="T5051">
        <v>0</v>
      </c>
      <c r="U5051">
        <v>0.14919867718137877</v>
      </c>
      <c r="V5051">
        <v>0.90131520999999992</v>
      </c>
    </row>
    <row r="5052" spans="1:22" x14ac:dyDescent="0.35">
      <c r="A5052">
        <v>2216</v>
      </c>
      <c r="B5052">
        <v>5943</v>
      </c>
      <c r="C5052" t="s">
        <v>5112</v>
      </c>
      <c r="D5052" t="s">
        <v>23115</v>
      </c>
      <c r="F5052" t="s">
        <v>5</v>
      </c>
      <c r="G5052" s="4">
        <v>10</v>
      </c>
      <c r="H5052" s="1">
        <v>5.5039999999999996</v>
      </c>
      <c r="I5052">
        <v>5051</v>
      </c>
      <c r="J5052">
        <v>3134917</v>
      </c>
      <c r="K5052">
        <v>1.5199999999999999E-19</v>
      </c>
      <c r="L5052" t="s">
        <v>36030</v>
      </c>
      <c r="M5052" t="s">
        <v>36029</v>
      </c>
      <c r="N5052" s="4">
        <v>1</v>
      </c>
      <c r="O5052" s="1" t="s">
        <v>36067</v>
      </c>
      <c r="P5052">
        <v>1</v>
      </c>
      <c r="Q5052">
        <v>1</v>
      </c>
      <c r="R5052">
        <v>1</v>
      </c>
      <c r="S5052">
        <v>0</v>
      </c>
      <c r="T5052">
        <v>0</v>
      </c>
      <c r="U5052">
        <v>0.34766522071957134</v>
      </c>
      <c r="V5052">
        <v>0.81853639999999994</v>
      </c>
    </row>
    <row r="5053" spans="1:22" x14ac:dyDescent="0.35">
      <c r="A5053">
        <v>14449</v>
      </c>
      <c r="B5053" t="s">
        <v>3</v>
      </c>
      <c r="C5053" t="s">
        <v>5114</v>
      </c>
      <c r="D5053" t="s">
        <v>23117</v>
      </c>
      <c r="F5053" t="s">
        <v>5</v>
      </c>
      <c r="G5053" s="4">
        <v>10</v>
      </c>
      <c r="H5053" s="1">
        <v>5.5810000000000004</v>
      </c>
      <c r="I5053">
        <v>5052</v>
      </c>
      <c r="J5053">
        <v>3154307</v>
      </c>
      <c r="K5053">
        <v>1.5199999999999999E-19</v>
      </c>
      <c r="L5053" t="s">
        <v>36030</v>
      </c>
      <c r="M5053" t="s">
        <v>36029</v>
      </c>
      <c r="N5053" s="4">
        <v>1</v>
      </c>
      <c r="O5053" s="1" t="s">
        <v>36067</v>
      </c>
      <c r="P5053">
        <v>1</v>
      </c>
      <c r="Q5053">
        <v>1</v>
      </c>
      <c r="R5053">
        <v>1</v>
      </c>
      <c r="S5053">
        <v>0</v>
      </c>
      <c r="T5053">
        <v>0</v>
      </c>
      <c r="U5053">
        <v>0.33138351983723296</v>
      </c>
      <c r="V5053">
        <v>0.99584959200000001</v>
      </c>
    </row>
    <row r="5054" spans="1:22" x14ac:dyDescent="0.35">
      <c r="A5054">
        <v>14451</v>
      </c>
      <c r="B5054" t="s">
        <v>3</v>
      </c>
      <c r="C5054" t="s">
        <v>5116</v>
      </c>
      <c r="D5054" t="s">
        <v>23119</v>
      </c>
      <c r="F5054" t="s">
        <v>5</v>
      </c>
      <c r="G5054" s="4">
        <v>10</v>
      </c>
      <c r="H5054" s="1">
        <v>5.5810000000000004</v>
      </c>
      <c r="I5054">
        <v>5053</v>
      </c>
      <c r="J5054">
        <v>3157699</v>
      </c>
      <c r="K5054">
        <v>1.5199999999999999E-19</v>
      </c>
      <c r="L5054" t="s">
        <v>36030</v>
      </c>
      <c r="M5054" t="s">
        <v>36029</v>
      </c>
      <c r="N5054" s="4">
        <v>1</v>
      </c>
      <c r="O5054" s="1" t="s">
        <v>36067</v>
      </c>
      <c r="P5054">
        <v>1</v>
      </c>
      <c r="Q5054">
        <v>1</v>
      </c>
      <c r="R5054">
        <v>1</v>
      </c>
      <c r="S5054">
        <v>0</v>
      </c>
      <c r="T5054">
        <v>0</v>
      </c>
      <c r="U5054">
        <v>0.45988283239938871</v>
      </c>
      <c r="V5054">
        <v>1</v>
      </c>
    </row>
    <row r="5055" spans="1:22" x14ac:dyDescent="0.35">
      <c r="A5055">
        <v>3436</v>
      </c>
      <c r="B5055" t="s">
        <v>3</v>
      </c>
      <c r="C5055" t="s">
        <v>5117</v>
      </c>
      <c r="D5055" t="s">
        <v>23120</v>
      </c>
      <c r="F5055" t="s">
        <v>5</v>
      </c>
      <c r="G5055" s="4">
        <v>10</v>
      </c>
      <c r="H5055" s="1">
        <v>6.0679999999999996</v>
      </c>
      <c r="I5055">
        <v>5054</v>
      </c>
      <c r="J5055">
        <v>3249261</v>
      </c>
      <c r="K5055">
        <v>1.5199999999999999E-19</v>
      </c>
      <c r="L5055" t="s">
        <v>3</v>
      </c>
      <c r="M5055" t="s">
        <v>36029</v>
      </c>
      <c r="N5055" s="4">
        <v>1</v>
      </c>
      <c r="O5055" s="1" t="s">
        <v>36066</v>
      </c>
      <c r="P5055">
        <v>3</v>
      </c>
      <c r="Q5055">
        <v>2</v>
      </c>
      <c r="R5055">
        <v>1</v>
      </c>
      <c r="S5055">
        <v>0</v>
      </c>
      <c r="T5055">
        <v>0</v>
      </c>
      <c r="U5055">
        <v>0.48148624325019285</v>
      </c>
      <c r="V5055">
        <v>1</v>
      </c>
    </row>
    <row r="5056" spans="1:22" x14ac:dyDescent="0.35">
      <c r="A5056">
        <v>3438</v>
      </c>
      <c r="B5056" t="s">
        <v>3</v>
      </c>
      <c r="C5056" t="s">
        <v>5118</v>
      </c>
      <c r="D5056" t="s">
        <v>23121</v>
      </c>
      <c r="F5056" t="s">
        <v>5</v>
      </c>
      <c r="G5056" s="4">
        <v>10</v>
      </c>
      <c r="H5056" s="1">
        <v>6.0679999999999996</v>
      </c>
      <c r="I5056">
        <v>5055</v>
      </c>
      <c r="J5056">
        <v>3250894</v>
      </c>
      <c r="K5056">
        <v>1.5199999999999999E-19</v>
      </c>
      <c r="L5056" t="s">
        <v>36030</v>
      </c>
      <c r="M5056" t="s">
        <v>36029</v>
      </c>
      <c r="N5056" s="4">
        <v>1</v>
      </c>
      <c r="O5056" s="1" t="s">
        <v>36067</v>
      </c>
      <c r="P5056">
        <v>1</v>
      </c>
      <c r="Q5056">
        <v>1</v>
      </c>
      <c r="R5056">
        <v>1</v>
      </c>
      <c r="S5056">
        <v>1</v>
      </c>
      <c r="T5056">
        <v>0</v>
      </c>
      <c r="U5056">
        <v>0.33056690500510727</v>
      </c>
      <c r="V5056">
        <v>0.95169542000000007</v>
      </c>
    </row>
    <row r="5057" spans="1:22" x14ac:dyDescent="0.35">
      <c r="A5057">
        <v>3439</v>
      </c>
      <c r="B5057" t="s">
        <v>3</v>
      </c>
      <c r="C5057" t="s">
        <v>5119</v>
      </c>
      <c r="D5057" t="s">
        <v>23122</v>
      </c>
      <c r="F5057" t="s">
        <v>5</v>
      </c>
      <c r="G5057" s="4">
        <v>10</v>
      </c>
      <c r="H5057" s="1">
        <v>6.0679999999999996</v>
      </c>
      <c r="I5057">
        <v>5056</v>
      </c>
      <c r="J5057">
        <v>3251242</v>
      </c>
      <c r="K5057">
        <v>1.5199999999999999E-19</v>
      </c>
      <c r="L5057" t="s">
        <v>36030</v>
      </c>
      <c r="M5057" t="s">
        <v>36029</v>
      </c>
      <c r="N5057" s="4">
        <v>1</v>
      </c>
      <c r="O5057" s="1" t="s">
        <v>36067</v>
      </c>
      <c r="P5057">
        <v>1</v>
      </c>
      <c r="Q5057">
        <v>1</v>
      </c>
      <c r="R5057">
        <v>1</v>
      </c>
      <c r="S5057">
        <v>1</v>
      </c>
      <c r="T5057">
        <v>0</v>
      </c>
      <c r="U5057">
        <v>0.26076981901605911</v>
      </c>
      <c r="V5057">
        <v>0.94826036000000002</v>
      </c>
    </row>
    <row r="5058" spans="1:22" x14ac:dyDescent="0.35">
      <c r="A5058">
        <v>3440</v>
      </c>
      <c r="B5058" t="s">
        <v>3</v>
      </c>
      <c r="C5058" t="s">
        <v>5120</v>
      </c>
      <c r="D5058" t="s">
        <v>23123</v>
      </c>
      <c r="F5058" t="s">
        <v>5</v>
      </c>
      <c r="G5058" s="4">
        <v>10</v>
      </c>
      <c r="H5058" s="1">
        <v>6.0679999999999996</v>
      </c>
      <c r="I5058">
        <v>5057</v>
      </c>
      <c r="J5058">
        <v>3251364</v>
      </c>
      <c r="K5058">
        <v>1.5199999999999999E-19</v>
      </c>
      <c r="L5058" t="s">
        <v>36030</v>
      </c>
      <c r="M5058" t="s">
        <v>36029</v>
      </c>
      <c r="N5058" s="4">
        <v>1</v>
      </c>
      <c r="O5058" s="1" t="s">
        <v>36067</v>
      </c>
      <c r="P5058">
        <v>1</v>
      </c>
      <c r="Q5058">
        <v>1</v>
      </c>
      <c r="R5058">
        <v>1</v>
      </c>
      <c r="S5058">
        <v>0</v>
      </c>
      <c r="T5058">
        <v>0</v>
      </c>
      <c r="U5058">
        <v>0.32811704834605598</v>
      </c>
      <c r="V5058">
        <v>0.99615589999999998</v>
      </c>
    </row>
    <row r="5059" spans="1:22" x14ac:dyDescent="0.35">
      <c r="A5059">
        <v>3442</v>
      </c>
      <c r="B5059" t="s">
        <v>3</v>
      </c>
      <c r="C5059" t="s">
        <v>5121</v>
      </c>
      <c r="D5059" t="s">
        <v>23124</v>
      </c>
      <c r="F5059" t="s">
        <v>5</v>
      </c>
      <c r="G5059" s="4">
        <v>10</v>
      </c>
      <c r="H5059" s="1">
        <v>6.0679999999999996</v>
      </c>
      <c r="I5059">
        <v>5058</v>
      </c>
      <c r="J5059">
        <v>3252966</v>
      </c>
      <c r="K5059">
        <v>1.5199999999999999E-19</v>
      </c>
      <c r="L5059" t="s">
        <v>36030</v>
      </c>
      <c r="M5059" t="s">
        <v>36029</v>
      </c>
      <c r="N5059" s="4">
        <v>1</v>
      </c>
      <c r="O5059" s="1" t="s">
        <v>36067</v>
      </c>
      <c r="P5059">
        <v>1</v>
      </c>
      <c r="Q5059">
        <v>1</v>
      </c>
      <c r="R5059">
        <v>1</v>
      </c>
      <c r="S5059">
        <v>0</v>
      </c>
      <c r="T5059">
        <v>0</v>
      </c>
      <c r="U5059">
        <v>0.18719776024433699</v>
      </c>
      <c r="V5059">
        <v>0.93771353000000002</v>
      </c>
    </row>
    <row r="5060" spans="1:22" x14ac:dyDescent="0.35">
      <c r="A5060">
        <v>3444</v>
      </c>
      <c r="B5060" t="s">
        <v>3</v>
      </c>
      <c r="C5060" t="s">
        <v>5122</v>
      </c>
      <c r="D5060" t="s">
        <v>23125</v>
      </c>
      <c r="F5060" t="s">
        <v>5</v>
      </c>
      <c r="G5060" s="4">
        <v>10</v>
      </c>
      <c r="H5060" s="1">
        <v>6.4870000000000001</v>
      </c>
      <c r="I5060">
        <v>5059</v>
      </c>
      <c r="J5060">
        <v>3681690</v>
      </c>
      <c r="K5060">
        <v>8.2800000000000006E-18</v>
      </c>
      <c r="L5060" t="s">
        <v>36030</v>
      </c>
      <c r="M5060" t="s">
        <v>36029</v>
      </c>
      <c r="N5060" s="4">
        <v>1</v>
      </c>
      <c r="O5060" s="1" t="s">
        <v>36070</v>
      </c>
      <c r="P5060">
        <v>1</v>
      </c>
      <c r="Q5060">
        <v>1</v>
      </c>
      <c r="R5060">
        <v>1</v>
      </c>
      <c r="S5060">
        <v>0</v>
      </c>
      <c r="T5060">
        <v>0</v>
      </c>
      <c r="U5060">
        <v>0.41267820773930752</v>
      </c>
      <c r="V5060">
        <v>0.99396709999999999</v>
      </c>
    </row>
    <row r="5061" spans="1:22" x14ac:dyDescent="0.35">
      <c r="A5061">
        <v>3445</v>
      </c>
      <c r="B5061" t="s">
        <v>3</v>
      </c>
      <c r="C5061" t="s">
        <v>5123</v>
      </c>
      <c r="D5061" t="s">
        <v>23126</v>
      </c>
      <c r="F5061" t="s">
        <v>5</v>
      </c>
      <c r="G5061" s="4">
        <v>10</v>
      </c>
      <c r="H5061" s="1">
        <v>6.4870000000000001</v>
      </c>
      <c r="I5061">
        <v>5060</v>
      </c>
      <c r="J5061">
        <v>3684367</v>
      </c>
      <c r="K5061">
        <v>8.2800000000000006E-18</v>
      </c>
      <c r="L5061" t="s">
        <v>3</v>
      </c>
      <c r="M5061" t="s">
        <v>36039</v>
      </c>
      <c r="N5061" s="4">
        <v>1</v>
      </c>
      <c r="O5061" s="1" t="s">
        <v>36067</v>
      </c>
      <c r="P5061">
        <v>2</v>
      </c>
      <c r="Q5061">
        <v>1</v>
      </c>
      <c r="R5061">
        <v>1</v>
      </c>
      <c r="S5061">
        <v>1</v>
      </c>
      <c r="T5061">
        <v>1</v>
      </c>
      <c r="U5061">
        <v>0.11668789808917197</v>
      </c>
      <c r="V5061">
        <v>0.83060773999999993</v>
      </c>
    </row>
    <row r="5062" spans="1:22" x14ac:dyDescent="0.35">
      <c r="A5062">
        <v>3446</v>
      </c>
      <c r="B5062" t="s">
        <v>3</v>
      </c>
      <c r="C5062" t="s">
        <v>5124</v>
      </c>
      <c r="D5062" t="s">
        <v>23127</v>
      </c>
      <c r="F5062" t="s">
        <v>5</v>
      </c>
      <c r="G5062" s="4">
        <v>10</v>
      </c>
      <c r="H5062" s="1">
        <v>6.4870000000000001</v>
      </c>
      <c r="I5062">
        <v>5061</v>
      </c>
      <c r="J5062">
        <v>3684983</v>
      </c>
      <c r="K5062">
        <v>1.5199999999999999E-19</v>
      </c>
      <c r="L5062" t="s">
        <v>36030</v>
      </c>
      <c r="M5062" t="s">
        <v>36029</v>
      </c>
      <c r="N5062" s="4">
        <v>1</v>
      </c>
      <c r="O5062" s="1" t="s">
        <v>36067</v>
      </c>
      <c r="P5062">
        <v>1</v>
      </c>
      <c r="Q5062">
        <v>1</v>
      </c>
      <c r="R5062">
        <v>1</v>
      </c>
      <c r="S5062">
        <v>1</v>
      </c>
      <c r="T5062">
        <v>0</v>
      </c>
      <c r="U5062">
        <v>0.34253370643602138</v>
      </c>
      <c r="V5062">
        <v>0.99184335899999998</v>
      </c>
    </row>
    <row r="5063" spans="1:22" x14ac:dyDescent="0.35">
      <c r="A5063">
        <v>3447</v>
      </c>
      <c r="B5063" t="s">
        <v>3</v>
      </c>
      <c r="C5063" t="s">
        <v>5125</v>
      </c>
      <c r="D5063" t="s">
        <v>23128</v>
      </c>
      <c r="F5063" t="s">
        <v>5</v>
      </c>
      <c r="G5063" s="4">
        <v>10</v>
      </c>
      <c r="H5063" s="1">
        <v>6.4870000000000001</v>
      </c>
      <c r="I5063">
        <v>5062</v>
      </c>
      <c r="J5063">
        <v>3685125</v>
      </c>
      <c r="K5063">
        <v>1.5199999999999999E-19</v>
      </c>
      <c r="L5063" t="s">
        <v>36030</v>
      </c>
      <c r="M5063" t="s">
        <v>36029</v>
      </c>
      <c r="N5063" s="4">
        <v>1</v>
      </c>
      <c r="O5063" s="1" t="s">
        <v>36067</v>
      </c>
      <c r="P5063">
        <v>1</v>
      </c>
      <c r="Q5063">
        <v>1</v>
      </c>
      <c r="R5063">
        <v>1</v>
      </c>
      <c r="S5063">
        <v>1</v>
      </c>
      <c r="T5063">
        <v>1</v>
      </c>
      <c r="U5063">
        <v>0.45912910618792974</v>
      </c>
      <c r="V5063">
        <v>0.97785858999999997</v>
      </c>
    </row>
    <row r="5064" spans="1:22" x14ac:dyDescent="0.35">
      <c r="A5064">
        <v>3448</v>
      </c>
      <c r="B5064" t="s">
        <v>3</v>
      </c>
      <c r="C5064" t="s">
        <v>5126</v>
      </c>
      <c r="D5064" t="s">
        <v>23129</v>
      </c>
      <c r="F5064" t="s">
        <v>5</v>
      </c>
      <c r="G5064" s="4">
        <v>10</v>
      </c>
      <c r="H5064" s="1">
        <v>6.4870000000000001</v>
      </c>
      <c r="I5064">
        <v>5063</v>
      </c>
      <c r="J5064">
        <v>3685790</v>
      </c>
      <c r="K5064">
        <v>1.5199999999999999E-19</v>
      </c>
      <c r="L5064" t="s">
        <v>36030</v>
      </c>
      <c r="M5064" t="s">
        <v>36029</v>
      </c>
      <c r="N5064" s="4">
        <v>1</v>
      </c>
      <c r="O5064" s="1" t="s">
        <v>36067</v>
      </c>
      <c r="P5064">
        <v>1</v>
      </c>
      <c r="Q5064">
        <v>1</v>
      </c>
      <c r="R5064">
        <v>1</v>
      </c>
      <c r="S5064">
        <v>0</v>
      </c>
      <c r="T5064">
        <v>0</v>
      </c>
      <c r="U5064">
        <v>0.33549618320610686</v>
      </c>
      <c r="V5064">
        <v>0.98040300000000002</v>
      </c>
    </row>
    <row r="5065" spans="1:22" x14ac:dyDescent="0.35">
      <c r="A5065">
        <v>444</v>
      </c>
      <c r="B5065">
        <v>579</v>
      </c>
      <c r="C5065" t="s">
        <v>5127</v>
      </c>
      <c r="D5065" t="s">
        <v>23130</v>
      </c>
      <c r="F5065" t="s">
        <v>5</v>
      </c>
      <c r="G5065" s="4">
        <v>10</v>
      </c>
      <c r="H5065" s="1">
        <v>6.4870000000000001</v>
      </c>
      <c r="I5065">
        <v>5064</v>
      </c>
      <c r="J5065">
        <v>3686060</v>
      </c>
      <c r="K5065">
        <v>3.5400000000000001E-13</v>
      </c>
      <c r="L5065" t="s">
        <v>36030</v>
      </c>
      <c r="M5065" t="s">
        <v>36029</v>
      </c>
      <c r="N5065" s="4">
        <v>1</v>
      </c>
      <c r="O5065" s="1" t="s">
        <v>36067</v>
      </c>
      <c r="P5065">
        <v>1</v>
      </c>
      <c r="Q5065">
        <v>0</v>
      </c>
      <c r="R5065">
        <v>0</v>
      </c>
      <c r="S5065">
        <v>2</v>
      </c>
      <c r="T5065">
        <v>1</v>
      </c>
      <c r="U5065">
        <v>0.33710579857578843</v>
      </c>
      <c r="V5065">
        <v>0.95082551999999998</v>
      </c>
    </row>
    <row r="5066" spans="1:22" x14ac:dyDescent="0.35">
      <c r="A5066">
        <v>14453</v>
      </c>
      <c r="B5066" t="s">
        <v>3</v>
      </c>
      <c r="C5066" t="s">
        <v>5128</v>
      </c>
      <c r="D5066" t="s">
        <v>23131</v>
      </c>
      <c r="F5066" t="s">
        <v>5</v>
      </c>
      <c r="G5066" s="4">
        <v>10</v>
      </c>
      <c r="H5066" s="1">
        <v>6.8609999999999998</v>
      </c>
      <c r="I5066">
        <v>5065</v>
      </c>
      <c r="J5066">
        <v>4008207</v>
      </c>
      <c r="K5066">
        <v>1.5199999999999999E-19</v>
      </c>
      <c r="L5066" t="s">
        <v>3</v>
      </c>
      <c r="M5066" t="s">
        <v>36038</v>
      </c>
      <c r="N5066" s="4">
        <v>1</v>
      </c>
      <c r="O5066" s="1" t="s">
        <v>36074</v>
      </c>
      <c r="P5066">
        <v>1</v>
      </c>
      <c r="Q5066">
        <v>1</v>
      </c>
      <c r="R5066">
        <v>1</v>
      </c>
      <c r="S5066">
        <v>1</v>
      </c>
      <c r="T5066">
        <v>1</v>
      </c>
      <c r="U5066">
        <v>0.41369653767820774</v>
      </c>
      <c r="V5066">
        <v>0.96465296</v>
      </c>
    </row>
    <row r="5067" spans="1:22" x14ac:dyDescent="0.35">
      <c r="A5067">
        <v>3449</v>
      </c>
      <c r="B5067" t="s">
        <v>3</v>
      </c>
      <c r="C5067" t="s">
        <v>5129</v>
      </c>
      <c r="D5067" t="s">
        <v>23132</v>
      </c>
      <c r="F5067" t="s">
        <v>5</v>
      </c>
      <c r="G5067" s="4">
        <v>10</v>
      </c>
      <c r="H5067" s="1">
        <v>7.0839999999999996</v>
      </c>
      <c r="I5067">
        <v>5066</v>
      </c>
      <c r="J5067">
        <v>4067944</v>
      </c>
      <c r="K5067">
        <v>1.5199999999999999E-19</v>
      </c>
      <c r="L5067" t="s">
        <v>3</v>
      </c>
      <c r="M5067" t="s">
        <v>36035</v>
      </c>
      <c r="N5067" s="4">
        <v>1</v>
      </c>
      <c r="O5067" s="1" t="s">
        <v>36074</v>
      </c>
      <c r="P5067">
        <v>1</v>
      </c>
      <c r="Q5067">
        <v>1</v>
      </c>
      <c r="R5067">
        <v>1</v>
      </c>
      <c r="S5067">
        <v>1</v>
      </c>
      <c r="T5067">
        <v>1</v>
      </c>
      <c r="U5067">
        <v>0.25292397660818716</v>
      </c>
      <c r="V5067">
        <v>0.89187693000000001</v>
      </c>
    </row>
    <row r="5068" spans="1:22" x14ac:dyDescent="0.35">
      <c r="A5068">
        <v>3450</v>
      </c>
      <c r="B5068" t="s">
        <v>3</v>
      </c>
      <c r="C5068" t="s">
        <v>5130</v>
      </c>
      <c r="D5068" t="s">
        <v>23133</v>
      </c>
      <c r="F5068" t="s">
        <v>5</v>
      </c>
      <c r="G5068" s="4">
        <v>10</v>
      </c>
      <c r="H5068" s="1">
        <v>7.0839999999999996</v>
      </c>
      <c r="I5068">
        <v>5067</v>
      </c>
      <c r="J5068">
        <v>4068130</v>
      </c>
      <c r="K5068">
        <v>1.5199999999999999E-19</v>
      </c>
      <c r="L5068" t="s">
        <v>36030</v>
      </c>
      <c r="M5068" t="s">
        <v>36029</v>
      </c>
      <c r="N5068" s="4">
        <v>1</v>
      </c>
      <c r="O5068" s="1" t="s">
        <v>36067</v>
      </c>
      <c r="P5068">
        <v>1</v>
      </c>
      <c r="Q5068">
        <v>1</v>
      </c>
      <c r="R5068">
        <v>1</v>
      </c>
      <c r="S5068">
        <v>0</v>
      </c>
      <c r="T5068">
        <v>0</v>
      </c>
      <c r="U5068">
        <v>0.18486005089058524</v>
      </c>
      <c r="V5068">
        <v>0.97145798999999999</v>
      </c>
    </row>
    <row r="5069" spans="1:22" x14ac:dyDescent="0.35">
      <c r="A5069">
        <v>3451</v>
      </c>
      <c r="B5069" t="s">
        <v>3</v>
      </c>
      <c r="C5069" t="s">
        <v>5131</v>
      </c>
      <c r="D5069" t="s">
        <v>23134</v>
      </c>
      <c r="F5069" t="s">
        <v>5</v>
      </c>
      <c r="G5069" s="4">
        <v>10</v>
      </c>
      <c r="H5069" s="1">
        <v>7.0839999999999996</v>
      </c>
      <c r="I5069">
        <v>5068</v>
      </c>
      <c r="J5069">
        <v>4068469</v>
      </c>
      <c r="K5069">
        <v>1.5199999999999999E-19</v>
      </c>
      <c r="L5069" t="s">
        <v>36030</v>
      </c>
      <c r="M5069" t="s">
        <v>36029</v>
      </c>
      <c r="N5069" s="4">
        <v>1</v>
      </c>
      <c r="O5069" s="1" t="s">
        <v>36067</v>
      </c>
      <c r="P5069">
        <v>1</v>
      </c>
      <c r="Q5069">
        <v>1</v>
      </c>
      <c r="R5069">
        <v>1</v>
      </c>
      <c r="S5069">
        <v>0</v>
      </c>
      <c r="T5069">
        <v>0</v>
      </c>
      <c r="U5069">
        <v>0.22771753504363926</v>
      </c>
      <c r="V5069">
        <v>0.98142909999999994</v>
      </c>
    </row>
    <row r="5070" spans="1:22" x14ac:dyDescent="0.35">
      <c r="A5070">
        <v>3452</v>
      </c>
      <c r="B5070" t="s">
        <v>3</v>
      </c>
      <c r="C5070" t="s">
        <v>5132</v>
      </c>
      <c r="D5070" t="s">
        <v>23135</v>
      </c>
      <c r="F5070" t="s">
        <v>5</v>
      </c>
      <c r="G5070" s="4">
        <v>10</v>
      </c>
      <c r="H5070" s="1">
        <v>7.0839999999999996</v>
      </c>
      <c r="I5070">
        <v>5069</v>
      </c>
      <c r="J5070">
        <v>4068662</v>
      </c>
      <c r="K5070">
        <v>1.5199999999999999E-19</v>
      </c>
      <c r="L5070" t="s">
        <v>36030</v>
      </c>
      <c r="M5070" t="s">
        <v>36029</v>
      </c>
      <c r="N5070" s="4">
        <v>1</v>
      </c>
      <c r="O5070" s="1" t="s">
        <v>36067</v>
      </c>
      <c r="P5070">
        <v>1</v>
      </c>
      <c r="Q5070">
        <v>1</v>
      </c>
      <c r="R5070">
        <v>1</v>
      </c>
      <c r="S5070">
        <v>0</v>
      </c>
      <c r="T5070">
        <v>0</v>
      </c>
      <c r="U5070">
        <v>0.18840579710144928</v>
      </c>
      <c r="V5070">
        <v>0.99467209999999995</v>
      </c>
    </row>
    <row r="5071" spans="1:22" x14ac:dyDescent="0.35">
      <c r="A5071">
        <v>3453</v>
      </c>
      <c r="B5071" t="s">
        <v>3</v>
      </c>
      <c r="C5071" t="s">
        <v>5133</v>
      </c>
      <c r="D5071" t="s">
        <v>23136</v>
      </c>
      <c r="F5071" t="s">
        <v>5</v>
      </c>
      <c r="G5071" s="4">
        <v>10</v>
      </c>
      <c r="H5071" s="1">
        <v>7.0839999999999996</v>
      </c>
      <c r="I5071">
        <v>5070</v>
      </c>
      <c r="J5071">
        <v>4069016</v>
      </c>
      <c r="K5071">
        <v>1.5199999999999999E-19</v>
      </c>
      <c r="L5071" t="s">
        <v>3</v>
      </c>
      <c r="M5071" t="s">
        <v>36037</v>
      </c>
      <c r="N5071" s="4">
        <v>0</v>
      </c>
      <c r="O5071" s="1" t="s">
        <v>36068</v>
      </c>
      <c r="P5071">
        <v>1</v>
      </c>
      <c r="Q5071">
        <v>1</v>
      </c>
      <c r="R5071">
        <v>1</v>
      </c>
      <c r="S5071">
        <v>2</v>
      </c>
      <c r="T5071">
        <v>2</v>
      </c>
      <c r="U5071">
        <v>9.5762711864406783E-2</v>
      </c>
      <c r="V5071">
        <v>0.6863049</v>
      </c>
    </row>
    <row r="5072" spans="1:22" x14ac:dyDescent="0.35">
      <c r="A5072">
        <v>2304</v>
      </c>
      <c r="B5072">
        <v>6188</v>
      </c>
      <c r="C5072" t="s">
        <v>5134</v>
      </c>
      <c r="D5072" t="s">
        <v>23137</v>
      </c>
      <c r="F5072" t="s">
        <v>5</v>
      </c>
      <c r="G5072" s="4">
        <v>10</v>
      </c>
      <c r="H5072" s="1">
        <v>7.0839999999999996</v>
      </c>
      <c r="I5072">
        <v>5071</v>
      </c>
      <c r="J5072">
        <v>4070600</v>
      </c>
      <c r="K5072">
        <v>1.5199999999999999E-19</v>
      </c>
      <c r="L5072" t="s">
        <v>36030</v>
      </c>
      <c r="M5072" t="s">
        <v>36029</v>
      </c>
      <c r="N5072" s="4">
        <v>1</v>
      </c>
      <c r="O5072" s="1" t="s">
        <v>36067</v>
      </c>
      <c r="P5072">
        <v>1</v>
      </c>
      <c r="Q5072">
        <v>1</v>
      </c>
      <c r="R5072">
        <v>1</v>
      </c>
      <c r="S5072">
        <v>0</v>
      </c>
      <c r="T5072">
        <v>0</v>
      </c>
      <c r="U5072">
        <v>0.18837445942508269</v>
      </c>
      <c r="V5072">
        <v>0.96651569000000004</v>
      </c>
    </row>
    <row r="5073" spans="1:22" x14ac:dyDescent="0.35">
      <c r="A5073">
        <v>3455</v>
      </c>
      <c r="B5073" t="s">
        <v>3</v>
      </c>
      <c r="C5073" t="s">
        <v>5135</v>
      </c>
      <c r="D5073" t="s">
        <v>23138</v>
      </c>
      <c r="F5073" t="s">
        <v>5</v>
      </c>
      <c r="G5073" s="4">
        <v>10</v>
      </c>
      <c r="H5073" s="1">
        <v>7.0839999999999996</v>
      </c>
      <c r="I5073">
        <v>5072</v>
      </c>
      <c r="J5073">
        <v>4071667</v>
      </c>
      <c r="K5073">
        <v>1.5199999999999999E-19</v>
      </c>
      <c r="L5073" t="s">
        <v>36030</v>
      </c>
      <c r="M5073" t="s">
        <v>36029</v>
      </c>
      <c r="N5073" s="4">
        <v>1</v>
      </c>
      <c r="O5073" s="1" t="s">
        <v>36066</v>
      </c>
      <c r="P5073">
        <v>2</v>
      </c>
      <c r="Q5073">
        <v>1</v>
      </c>
      <c r="R5073">
        <v>1</v>
      </c>
      <c r="S5073">
        <v>0</v>
      </c>
      <c r="T5073">
        <v>0</v>
      </c>
      <c r="U5073">
        <v>0.20091556459816887</v>
      </c>
      <c r="V5073">
        <v>0.98623628800000007</v>
      </c>
    </row>
    <row r="5074" spans="1:22" x14ac:dyDescent="0.35">
      <c r="A5074">
        <v>3456</v>
      </c>
      <c r="B5074" t="s">
        <v>3</v>
      </c>
      <c r="C5074" t="s">
        <v>5136</v>
      </c>
      <c r="D5074" t="s">
        <v>23139</v>
      </c>
      <c r="F5074" t="s">
        <v>5</v>
      </c>
      <c r="G5074" s="4">
        <v>10</v>
      </c>
      <c r="H5074" s="1">
        <v>7.0839999999999996</v>
      </c>
      <c r="I5074">
        <v>5073</v>
      </c>
      <c r="J5074">
        <v>4072091</v>
      </c>
      <c r="K5074">
        <v>1.5199999999999999E-19</v>
      </c>
      <c r="L5074" t="s">
        <v>36030</v>
      </c>
      <c r="M5074" t="s">
        <v>36029</v>
      </c>
      <c r="N5074" s="4">
        <v>1</v>
      </c>
      <c r="O5074" s="6" t="s">
        <v>36077</v>
      </c>
      <c r="P5074">
        <v>1</v>
      </c>
      <c r="Q5074">
        <v>1</v>
      </c>
      <c r="R5074">
        <v>1</v>
      </c>
      <c r="S5074">
        <v>0</v>
      </c>
      <c r="T5074">
        <v>0</v>
      </c>
      <c r="U5074">
        <v>4.6618852459016397E-2</v>
      </c>
      <c r="V5074">
        <v>0.57058600000000004</v>
      </c>
    </row>
    <row r="5075" spans="1:22" x14ac:dyDescent="0.35">
      <c r="A5075">
        <v>3457</v>
      </c>
      <c r="B5075" t="s">
        <v>3</v>
      </c>
      <c r="C5075" t="s">
        <v>5137</v>
      </c>
      <c r="D5075" t="s">
        <v>23140</v>
      </c>
      <c r="F5075" t="s">
        <v>13</v>
      </c>
      <c r="G5075" s="4">
        <v>10</v>
      </c>
      <c r="H5075" s="1">
        <v>7.0839999999999996</v>
      </c>
      <c r="I5075">
        <v>5074</v>
      </c>
      <c r="J5075">
        <v>4072613</v>
      </c>
      <c r="K5075">
        <v>1.5199999999999999E-19</v>
      </c>
      <c r="L5075" t="s">
        <v>36030</v>
      </c>
      <c r="M5075" t="s">
        <v>36032</v>
      </c>
      <c r="N5075" s="4">
        <v>1</v>
      </c>
      <c r="O5075" s="1" t="s">
        <v>36067</v>
      </c>
      <c r="P5075">
        <v>1</v>
      </c>
      <c r="Q5075">
        <v>1</v>
      </c>
      <c r="R5075">
        <v>1</v>
      </c>
      <c r="S5075">
        <v>0</v>
      </c>
      <c r="T5075">
        <v>0</v>
      </c>
      <c r="U5075">
        <v>9.1533180778032037E-3</v>
      </c>
      <c r="V5075">
        <v>0.505666324</v>
      </c>
    </row>
    <row r="5076" spans="1:22" x14ac:dyDescent="0.35">
      <c r="A5076">
        <v>3458</v>
      </c>
      <c r="B5076" t="s">
        <v>3</v>
      </c>
      <c r="C5076" t="s">
        <v>5138</v>
      </c>
      <c r="D5076" t="s">
        <v>23141</v>
      </c>
      <c r="F5076" t="s">
        <v>5</v>
      </c>
      <c r="G5076" s="4">
        <v>10</v>
      </c>
      <c r="H5076" s="1">
        <v>7.0839999999999996</v>
      </c>
      <c r="I5076">
        <v>5075</v>
      </c>
      <c r="J5076">
        <v>4072780</v>
      </c>
      <c r="K5076">
        <v>7.3099999999999998E-11</v>
      </c>
      <c r="L5076" t="s">
        <v>36030</v>
      </c>
      <c r="M5076" t="s">
        <v>36029</v>
      </c>
      <c r="N5076" s="4">
        <v>1</v>
      </c>
      <c r="O5076" s="1" t="s">
        <v>36067</v>
      </c>
      <c r="P5076">
        <v>0</v>
      </c>
      <c r="Q5076">
        <v>0</v>
      </c>
      <c r="R5076">
        <v>0</v>
      </c>
      <c r="S5076">
        <v>2</v>
      </c>
      <c r="T5076">
        <v>1</v>
      </c>
      <c r="U5076">
        <v>0.38256997455470737</v>
      </c>
      <c r="V5076">
        <v>0.94060589000000006</v>
      </c>
    </row>
    <row r="5077" spans="1:22" x14ac:dyDescent="0.35">
      <c r="A5077">
        <v>3459</v>
      </c>
      <c r="B5077" t="s">
        <v>3</v>
      </c>
      <c r="C5077" t="s">
        <v>5139</v>
      </c>
      <c r="D5077" t="s">
        <v>23142</v>
      </c>
      <c r="F5077" t="s">
        <v>5</v>
      </c>
      <c r="G5077" s="4">
        <v>10</v>
      </c>
      <c r="H5077" s="1">
        <v>7.0839999999999996</v>
      </c>
      <c r="I5077">
        <v>5076</v>
      </c>
      <c r="J5077">
        <v>4073330</v>
      </c>
      <c r="K5077">
        <v>1.5199999999999999E-19</v>
      </c>
      <c r="L5077" t="s">
        <v>36030</v>
      </c>
      <c r="M5077" t="s">
        <v>36029</v>
      </c>
      <c r="N5077" s="4">
        <v>1</v>
      </c>
      <c r="O5077" s="1" t="s">
        <v>36067</v>
      </c>
      <c r="P5077">
        <v>1</v>
      </c>
      <c r="Q5077">
        <v>1</v>
      </c>
      <c r="R5077">
        <v>1</v>
      </c>
      <c r="S5077">
        <v>1</v>
      </c>
      <c r="T5077">
        <v>1</v>
      </c>
      <c r="U5077">
        <v>3.8422391857506365E-2</v>
      </c>
      <c r="V5077">
        <v>0.53643350000000001</v>
      </c>
    </row>
    <row r="5078" spans="1:22" x14ac:dyDescent="0.35">
      <c r="A5078">
        <v>2305</v>
      </c>
      <c r="B5078">
        <v>6192</v>
      </c>
      <c r="C5078" t="s">
        <v>5140</v>
      </c>
      <c r="D5078" t="s">
        <v>23143</v>
      </c>
      <c r="F5078" t="s">
        <v>13</v>
      </c>
      <c r="G5078" s="4">
        <v>10</v>
      </c>
      <c r="H5078" s="1">
        <v>7.0940000000000003</v>
      </c>
      <c r="I5078">
        <v>5077</v>
      </c>
      <c r="J5078">
        <v>4080014</v>
      </c>
      <c r="K5078">
        <v>8.2800000000000006E-18</v>
      </c>
      <c r="L5078" t="s">
        <v>36030</v>
      </c>
      <c r="M5078" t="s">
        <v>36032</v>
      </c>
      <c r="N5078" s="4">
        <v>1</v>
      </c>
      <c r="O5078" s="1" t="s">
        <v>36067</v>
      </c>
      <c r="P5078">
        <v>1</v>
      </c>
      <c r="Q5078">
        <v>1</v>
      </c>
      <c r="R5078">
        <v>1</v>
      </c>
      <c r="S5078">
        <v>1</v>
      </c>
      <c r="T5078">
        <v>1</v>
      </c>
      <c r="U5078">
        <v>9.2828077314343841E-3</v>
      </c>
      <c r="V5078">
        <v>0.58139569999999996</v>
      </c>
    </row>
    <row r="5079" spans="1:22" x14ac:dyDescent="0.35">
      <c r="A5079">
        <v>1763</v>
      </c>
      <c r="B5079">
        <v>4790</v>
      </c>
      <c r="C5079" t="s">
        <v>5141</v>
      </c>
      <c r="D5079" t="s">
        <v>23144</v>
      </c>
      <c r="F5079" t="s">
        <v>5</v>
      </c>
      <c r="G5079" s="4">
        <v>10</v>
      </c>
      <c r="H5079" s="1">
        <v>7.16</v>
      </c>
      <c r="I5079">
        <v>5078</v>
      </c>
      <c r="J5079" t="s">
        <v>42</v>
      </c>
      <c r="K5079" t="s">
        <v>3</v>
      </c>
      <c r="L5079" t="s">
        <v>36030</v>
      </c>
      <c r="M5079" t="s">
        <v>36036</v>
      </c>
      <c r="N5079" s="4">
        <v>1</v>
      </c>
      <c r="O5079" s="1" t="s">
        <v>36067</v>
      </c>
      <c r="P5079">
        <v>1</v>
      </c>
      <c r="Q5079">
        <v>1</v>
      </c>
      <c r="R5079">
        <v>0</v>
      </c>
      <c r="S5079" t="s">
        <v>3</v>
      </c>
      <c r="T5079" t="s">
        <v>3</v>
      </c>
      <c r="U5079">
        <v>7.6864342071773992E-2</v>
      </c>
      <c r="V5079">
        <v>0.4951103</v>
      </c>
    </row>
    <row r="5080" spans="1:22" x14ac:dyDescent="0.35">
      <c r="A5080">
        <v>3001</v>
      </c>
      <c r="B5080">
        <v>7934</v>
      </c>
      <c r="C5080" t="s">
        <v>5142</v>
      </c>
      <c r="D5080" t="s">
        <v>23145</v>
      </c>
      <c r="F5080" t="s">
        <v>5</v>
      </c>
      <c r="G5080" s="4">
        <v>10</v>
      </c>
      <c r="H5080" s="1">
        <v>7.16</v>
      </c>
      <c r="I5080">
        <v>5079</v>
      </c>
      <c r="J5080">
        <v>4124251</v>
      </c>
      <c r="K5080">
        <v>1.5199999999999999E-19</v>
      </c>
      <c r="L5080" t="s">
        <v>36030</v>
      </c>
      <c r="M5080" t="s">
        <v>36029</v>
      </c>
      <c r="N5080" s="4">
        <v>1</v>
      </c>
      <c r="O5080" s="1" t="s">
        <v>36067</v>
      </c>
      <c r="P5080">
        <v>1</v>
      </c>
      <c r="Q5080">
        <v>1</v>
      </c>
      <c r="R5080">
        <v>1</v>
      </c>
      <c r="S5080">
        <v>0</v>
      </c>
      <c r="T5080">
        <v>0</v>
      </c>
      <c r="U5080">
        <v>0.39628961607833035</v>
      </c>
      <c r="V5080">
        <v>0.67814069999999993</v>
      </c>
    </row>
    <row r="5081" spans="1:22" x14ac:dyDescent="0.35">
      <c r="A5081">
        <v>2651</v>
      </c>
      <c r="B5081">
        <v>7021</v>
      </c>
      <c r="C5081" t="s">
        <v>5143</v>
      </c>
      <c r="D5081" t="s">
        <v>23146</v>
      </c>
      <c r="F5081" t="s">
        <v>5</v>
      </c>
      <c r="G5081" s="4">
        <v>10</v>
      </c>
      <c r="H5081" s="1">
        <v>7.16</v>
      </c>
      <c r="I5081">
        <v>5080</v>
      </c>
      <c r="J5081">
        <v>4150589</v>
      </c>
      <c r="K5081">
        <v>1.5199999999999999E-19</v>
      </c>
      <c r="L5081" t="s">
        <v>3</v>
      </c>
      <c r="M5081" t="s">
        <v>36029</v>
      </c>
      <c r="N5081" s="4">
        <v>1</v>
      </c>
      <c r="O5081" s="1" t="s">
        <v>36066</v>
      </c>
      <c r="P5081">
        <v>1</v>
      </c>
      <c r="Q5081">
        <v>1</v>
      </c>
      <c r="R5081">
        <v>1</v>
      </c>
      <c r="S5081">
        <v>1</v>
      </c>
      <c r="T5081">
        <v>1</v>
      </c>
      <c r="U5081">
        <v>0.21036188492580057</v>
      </c>
      <c r="V5081">
        <v>0.99323459999999997</v>
      </c>
    </row>
    <row r="5082" spans="1:22" x14ac:dyDescent="0.35">
      <c r="A5082">
        <v>2389</v>
      </c>
      <c r="B5082">
        <v>6374</v>
      </c>
      <c r="C5082" t="s">
        <v>5144</v>
      </c>
      <c r="D5082" t="s">
        <v>23147</v>
      </c>
      <c r="F5082" t="s">
        <v>5</v>
      </c>
      <c r="G5082" s="4">
        <v>10</v>
      </c>
      <c r="H5082" s="1">
        <v>8.5809999999999995</v>
      </c>
      <c r="I5082">
        <v>5081</v>
      </c>
      <c r="J5082">
        <v>4882665</v>
      </c>
      <c r="K5082">
        <v>1.1900000000000001E-16</v>
      </c>
      <c r="L5082" t="s">
        <v>3</v>
      </c>
      <c r="M5082" t="s">
        <v>36029</v>
      </c>
      <c r="N5082" s="4">
        <v>1</v>
      </c>
      <c r="O5082" s="1" t="s">
        <v>36067</v>
      </c>
      <c r="P5082">
        <v>1</v>
      </c>
      <c r="Q5082">
        <v>1</v>
      </c>
      <c r="R5082">
        <v>0</v>
      </c>
      <c r="S5082">
        <v>1</v>
      </c>
      <c r="T5082">
        <v>0</v>
      </c>
      <c r="U5082">
        <v>0.25375796178343951</v>
      </c>
      <c r="V5082">
        <v>0.95760204999999998</v>
      </c>
    </row>
    <row r="5083" spans="1:22" x14ac:dyDescent="0.35">
      <c r="A5083">
        <v>1835</v>
      </c>
      <c r="B5083">
        <v>4963</v>
      </c>
      <c r="C5083" t="s">
        <v>5145</v>
      </c>
      <c r="D5083" t="s">
        <v>23148</v>
      </c>
      <c r="F5083" t="s">
        <v>5</v>
      </c>
      <c r="G5083" s="4">
        <v>10</v>
      </c>
      <c r="H5083" s="1">
        <v>8.5809999999999995</v>
      </c>
      <c r="I5083">
        <v>5082</v>
      </c>
      <c r="J5083">
        <v>4886034</v>
      </c>
      <c r="K5083">
        <v>1.5199999999999999E-19</v>
      </c>
      <c r="L5083" t="s">
        <v>36030</v>
      </c>
      <c r="M5083" t="s">
        <v>36029</v>
      </c>
      <c r="N5083" s="4">
        <v>1</v>
      </c>
      <c r="O5083" s="1" t="s">
        <v>36067</v>
      </c>
      <c r="P5083">
        <v>1</v>
      </c>
      <c r="Q5083">
        <v>1</v>
      </c>
      <c r="R5083">
        <v>1</v>
      </c>
      <c r="S5083">
        <v>0</v>
      </c>
      <c r="T5083">
        <v>0</v>
      </c>
      <c r="U5083">
        <v>0.40873217922606925</v>
      </c>
      <c r="V5083">
        <v>0.97339546999999993</v>
      </c>
    </row>
    <row r="5084" spans="1:22" x14ac:dyDescent="0.35">
      <c r="A5084">
        <v>3464</v>
      </c>
      <c r="B5084" t="s">
        <v>3</v>
      </c>
      <c r="C5084" t="s">
        <v>5146</v>
      </c>
      <c r="D5084" t="s">
        <v>23149</v>
      </c>
      <c r="F5084" t="s">
        <v>5</v>
      </c>
      <c r="G5084" s="4">
        <v>10</v>
      </c>
      <c r="H5084" s="1">
        <v>8.5809999999999995</v>
      </c>
      <c r="I5084">
        <v>5083</v>
      </c>
      <c r="J5084">
        <v>4892756</v>
      </c>
      <c r="K5084">
        <v>1.5199999999999999E-19</v>
      </c>
      <c r="L5084" t="s">
        <v>36030</v>
      </c>
      <c r="M5084" t="s">
        <v>36029</v>
      </c>
      <c r="N5084" s="4">
        <v>1</v>
      </c>
      <c r="O5084" s="1" t="s">
        <v>36067</v>
      </c>
      <c r="P5084">
        <v>1</v>
      </c>
      <c r="Q5084">
        <v>1</v>
      </c>
      <c r="R5084">
        <v>1</v>
      </c>
      <c r="S5084">
        <v>0</v>
      </c>
      <c r="T5084">
        <v>0</v>
      </c>
      <c r="U5084">
        <v>0.44645128466039175</v>
      </c>
      <c r="V5084">
        <v>0.99558709999999995</v>
      </c>
    </row>
    <row r="5085" spans="1:22" x14ac:dyDescent="0.35">
      <c r="A5085">
        <v>3463</v>
      </c>
      <c r="B5085" t="s">
        <v>3</v>
      </c>
      <c r="C5085" t="s">
        <v>5147</v>
      </c>
      <c r="D5085" t="s">
        <v>23150</v>
      </c>
      <c r="F5085" t="s">
        <v>5</v>
      </c>
      <c r="G5085" s="4">
        <v>10</v>
      </c>
      <c r="H5085" s="1">
        <v>8.5809999999999995</v>
      </c>
      <c r="I5085">
        <v>5084</v>
      </c>
      <c r="J5085">
        <v>4894219</v>
      </c>
      <c r="K5085">
        <v>2.18E-18</v>
      </c>
      <c r="L5085" t="s">
        <v>3</v>
      </c>
      <c r="M5085" t="s">
        <v>36035</v>
      </c>
      <c r="N5085" s="4">
        <v>0</v>
      </c>
      <c r="O5085" s="1" t="s">
        <v>36069</v>
      </c>
      <c r="P5085">
        <v>2</v>
      </c>
      <c r="Q5085">
        <v>1</v>
      </c>
      <c r="R5085">
        <v>1</v>
      </c>
      <c r="S5085">
        <v>2</v>
      </c>
      <c r="T5085">
        <v>1</v>
      </c>
      <c r="U5085">
        <v>0.24037138927097662</v>
      </c>
      <c r="V5085">
        <v>0.69090986999999993</v>
      </c>
    </row>
    <row r="5086" spans="1:22" x14ac:dyDescent="0.35">
      <c r="A5086">
        <v>3461</v>
      </c>
      <c r="B5086" t="s">
        <v>3</v>
      </c>
      <c r="C5086" t="s">
        <v>5148</v>
      </c>
      <c r="D5086" t="s">
        <v>23151</v>
      </c>
      <c r="F5086" t="s">
        <v>5</v>
      </c>
      <c r="G5086" s="4">
        <v>10</v>
      </c>
      <c r="H5086" s="1">
        <v>8.5809999999999995</v>
      </c>
      <c r="I5086">
        <v>5085</v>
      </c>
      <c r="J5086">
        <v>4895187</v>
      </c>
      <c r="K5086">
        <v>1.5199999999999999E-19</v>
      </c>
      <c r="L5086" t="s">
        <v>36030</v>
      </c>
      <c r="M5086" t="s">
        <v>36029</v>
      </c>
      <c r="N5086" s="4">
        <v>1</v>
      </c>
      <c r="O5086" s="1" t="s">
        <v>36067</v>
      </c>
      <c r="P5086">
        <v>1</v>
      </c>
      <c r="Q5086">
        <v>1</v>
      </c>
      <c r="R5086">
        <v>1</v>
      </c>
      <c r="S5086">
        <v>0</v>
      </c>
      <c r="T5086">
        <v>0</v>
      </c>
      <c r="U5086">
        <v>0.14485743380855398</v>
      </c>
      <c r="V5086">
        <v>0.97472221000000003</v>
      </c>
    </row>
    <row r="5087" spans="1:22" x14ac:dyDescent="0.35">
      <c r="A5087">
        <v>1833</v>
      </c>
      <c r="B5087">
        <v>4961</v>
      </c>
      <c r="C5087" t="s">
        <v>5149</v>
      </c>
      <c r="D5087" t="s">
        <v>23152</v>
      </c>
      <c r="F5087" t="s">
        <v>5</v>
      </c>
      <c r="G5087" s="4">
        <v>10</v>
      </c>
      <c r="H5087" s="1">
        <v>8.5809999999999995</v>
      </c>
      <c r="I5087">
        <v>5086</v>
      </c>
      <c r="J5087">
        <v>4895437</v>
      </c>
      <c r="K5087">
        <v>1.5199999999999999E-19</v>
      </c>
      <c r="L5087" t="s">
        <v>36030</v>
      </c>
      <c r="M5087" t="s">
        <v>36029</v>
      </c>
      <c r="N5087" s="4">
        <v>1</v>
      </c>
      <c r="O5087" s="1" t="s">
        <v>36067</v>
      </c>
      <c r="P5087">
        <v>1</v>
      </c>
      <c r="Q5087">
        <v>1</v>
      </c>
      <c r="R5087">
        <v>1</v>
      </c>
      <c r="S5087">
        <v>0</v>
      </c>
      <c r="T5087">
        <v>0</v>
      </c>
      <c r="U5087">
        <v>0.14534587995930823</v>
      </c>
      <c r="V5087">
        <v>0.98591149</v>
      </c>
    </row>
    <row r="5088" spans="1:22" x14ac:dyDescent="0.35">
      <c r="A5088">
        <v>7198</v>
      </c>
      <c r="B5088" t="s">
        <v>3</v>
      </c>
      <c r="C5088" t="s">
        <v>5150</v>
      </c>
      <c r="D5088" t="s">
        <v>23153</v>
      </c>
      <c r="F5088" t="s">
        <v>5</v>
      </c>
      <c r="G5088" s="4">
        <v>10</v>
      </c>
      <c r="H5088" s="1">
        <v>8.7449999999999992</v>
      </c>
      <c r="I5088">
        <v>5087</v>
      </c>
      <c r="J5088">
        <v>4932672</v>
      </c>
      <c r="K5088">
        <v>1.5199999999999999E-19</v>
      </c>
      <c r="L5088" t="s">
        <v>36030</v>
      </c>
      <c r="M5088" t="s">
        <v>36029</v>
      </c>
      <c r="N5088" s="4">
        <v>1</v>
      </c>
      <c r="O5088" s="1" t="s">
        <v>36067</v>
      </c>
      <c r="P5088">
        <v>1</v>
      </c>
      <c r="Q5088">
        <v>1</v>
      </c>
      <c r="R5088">
        <v>1</v>
      </c>
      <c r="S5088">
        <v>0</v>
      </c>
      <c r="T5088">
        <v>0</v>
      </c>
      <c r="U5088">
        <v>0.233206106870229</v>
      </c>
      <c r="V5088">
        <v>0.991030258</v>
      </c>
    </row>
    <row r="5089" spans="1:22" x14ac:dyDescent="0.35">
      <c r="A5089">
        <v>4134</v>
      </c>
      <c r="B5089" t="s">
        <v>3</v>
      </c>
      <c r="C5089" t="s">
        <v>5151</v>
      </c>
      <c r="D5089" t="s">
        <v>23154</v>
      </c>
      <c r="F5089" t="s">
        <v>5</v>
      </c>
      <c r="G5089" s="4">
        <v>10</v>
      </c>
      <c r="H5089" s="1">
        <v>10.173999999999999</v>
      </c>
      <c r="I5089">
        <v>5088</v>
      </c>
      <c r="J5089">
        <v>5935404</v>
      </c>
      <c r="K5089">
        <v>1.5199999999999999E-19</v>
      </c>
      <c r="L5089" t="s">
        <v>36030</v>
      </c>
      <c r="M5089" t="s">
        <v>36029</v>
      </c>
      <c r="N5089" s="4">
        <v>1</v>
      </c>
      <c r="O5089" s="1" t="s">
        <v>36067</v>
      </c>
      <c r="P5089">
        <v>1</v>
      </c>
      <c r="Q5089">
        <v>1</v>
      </c>
      <c r="R5089">
        <v>1</v>
      </c>
      <c r="S5089">
        <v>0</v>
      </c>
      <c r="T5089">
        <v>0</v>
      </c>
      <c r="U5089">
        <v>4.0336992596374778E-2</v>
      </c>
      <c r="V5089">
        <v>0.73146509999999998</v>
      </c>
    </row>
    <row r="5090" spans="1:22" x14ac:dyDescent="0.35">
      <c r="A5090">
        <v>4135</v>
      </c>
      <c r="B5090" t="s">
        <v>3</v>
      </c>
      <c r="C5090" t="s">
        <v>5152</v>
      </c>
      <c r="D5090" t="s">
        <v>23155</v>
      </c>
      <c r="F5090" t="s">
        <v>5</v>
      </c>
      <c r="G5090" s="4">
        <v>10</v>
      </c>
      <c r="H5090" s="1">
        <v>10.173999999999999</v>
      </c>
      <c r="I5090">
        <v>5089</v>
      </c>
      <c r="J5090">
        <v>5935933</v>
      </c>
      <c r="K5090">
        <v>1.5199999999999999E-19</v>
      </c>
      <c r="L5090" t="s">
        <v>36030</v>
      </c>
      <c r="M5090" t="s">
        <v>36029</v>
      </c>
      <c r="N5090" s="4">
        <v>1</v>
      </c>
      <c r="O5090" s="1" t="s">
        <v>36067</v>
      </c>
      <c r="P5090">
        <v>2</v>
      </c>
      <c r="Q5090">
        <v>1</v>
      </c>
      <c r="R5090">
        <v>1</v>
      </c>
      <c r="S5090">
        <v>0</v>
      </c>
      <c r="T5090">
        <v>0</v>
      </c>
      <c r="U5090">
        <v>3.6309982037464716E-2</v>
      </c>
      <c r="V5090">
        <v>0.46157320000000002</v>
      </c>
    </row>
    <row r="5091" spans="1:22" x14ac:dyDescent="0.35">
      <c r="A5091">
        <v>4136</v>
      </c>
      <c r="B5091" t="s">
        <v>3</v>
      </c>
      <c r="C5091" t="s">
        <v>5153</v>
      </c>
      <c r="D5091" t="s">
        <v>23156</v>
      </c>
      <c r="F5091" t="s">
        <v>5</v>
      </c>
      <c r="G5091" s="4">
        <v>10</v>
      </c>
      <c r="H5091" s="1">
        <v>10.173999999999999</v>
      </c>
      <c r="I5091">
        <v>5090</v>
      </c>
      <c r="J5091">
        <v>5937629</v>
      </c>
      <c r="K5091">
        <v>1.5199999999999999E-19</v>
      </c>
      <c r="L5091" t="s">
        <v>36030</v>
      </c>
      <c r="M5091" t="s">
        <v>36029</v>
      </c>
      <c r="N5091" s="4">
        <v>1</v>
      </c>
      <c r="O5091" s="1" t="s">
        <v>36067</v>
      </c>
      <c r="P5091">
        <v>2</v>
      </c>
      <c r="Q5091">
        <v>1</v>
      </c>
      <c r="R5091">
        <v>1</v>
      </c>
      <c r="S5091">
        <v>0</v>
      </c>
      <c r="T5091">
        <v>0</v>
      </c>
      <c r="U5091">
        <v>0.24096692111959286</v>
      </c>
      <c r="V5091">
        <v>0.93692200000000003</v>
      </c>
    </row>
    <row r="5092" spans="1:22" x14ac:dyDescent="0.35">
      <c r="A5092">
        <v>4137</v>
      </c>
      <c r="B5092" t="s">
        <v>3</v>
      </c>
      <c r="C5092" t="s">
        <v>5154</v>
      </c>
      <c r="D5092" t="s">
        <v>23157</v>
      </c>
      <c r="F5092" t="s">
        <v>5</v>
      </c>
      <c r="G5092" s="4">
        <v>10</v>
      </c>
      <c r="H5092" s="1">
        <v>10.173999999999999</v>
      </c>
      <c r="I5092">
        <v>5091</v>
      </c>
      <c r="J5092">
        <v>5939123</v>
      </c>
      <c r="K5092">
        <v>1.5199999999999999E-19</v>
      </c>
      <c r="L5092" t="s">
        <v>36030</v>
      </c>
      <c r="M5092" t="s">
        <v>36029</v>
      </c>
      <c r="N5092" s="4">
        <v>1</v>
      </c>
      <c r="O5092" s="1" t="s">
        <v>36067</v>
      </c>
      <c r="P5092">
        <v>2</v>
      </c>
      <c r="Q5092">
        <v>2</v>
      </c>
      <c r="R5092">
        <v>1</v>
      </c>
      <c r="S5092">
        <v>0</v>
      </c>
      <c r="T5092">
        <v>0</v>
      </c>
      <c r="U5092">
        <v>0.49325356415478616</v>
      </c>
      <c r="V5092">
        <v>0.73275179999999995</v>
      </c>
    </row>
    <row r="5093" spans="1:22" x14ac:dyDescent="0.35">
      <c r="A5093">
        <v>4138</v>
      </c>
      <c r="B5093" t="s">
        <v>3</v>
      </c>
      <c r="C5093" t="s">
        <v>5155</v>
      </c>
      <c r="D5093" t="s">
        <v>23158</v>
      </c>
      <c r="F5093" t="s">
        <v>5</v>
      </c>
      <c r="G5093" s="4">
        <v>10</v>
      </c>
      <c r="H5093" s="1">
        <v>10.173999999999999</v>
      </c>
      <c r="I5093">
        <v>5092</v>
      </c>
      <c r="J5093">
        <v>5939276</v>
      </c>
      <c r="K5093">
        <v>1.5199999999999999E-19</v>
      </c>
      <c r="L5093" t="s">
        <v>36030</v>
      </c>
      <c r="M5093" t="s">
        <v>36029</v>
      </c>
      <c r="N5093" s="4">
        <v>1</v>
      </c>
      <c r="O5093" s="1" t="s">
        <v>36067</v>
      </c>
      <c r="P5093">
        <v>2</v>
      </c>
      <c r="Q5093">
        <v>2</v>
      </c>
      <c r="R5093">
        <v>1</v>
      </c>
      <c r="S5093">
        <v>0</v>
      </c>
      <c r="T5093">
        <v>0</v>
      </c>
      <c r="U5093">
        <v>0.3184591914569031</v>
      </c>
      <c r="V5093">
        <v>0.97616020000000003</v>
      </c>
    </row>
    <row r="5094" spans="1:22" x14ac:dyDescent="0.35">
      <c r="A5094">
        <v>14582</v>
      </c>
      <c r="B5094" t="s">
        <v>3</v>
      </c>
      <c r="C5094" t="s">
        <v>5156</v>
      </c>
      <c r="D5094" t="s">
        <v>23159</v>
      </c>
      <c r="F5094" t="s">
        <v>13</v>
      </c>
      <c r="G5094" s="4">
        <v>10</v>
      </c>
      <c r="H5094" s="1">
        <v>10.220000000000001</v>
      </c>
      <c r="I5094">
        <v>5093</v>
      </c>
      <c r="J5094">
        <v>5981580</v>
      </c>
      <c r="K5094">
        <v>8.2800000000000006E-18</v>
      </c>
      <c r="L5094" t="s">
        <v>3</v>
      </c>
      <c r="M5094" t="s">
        <v>36033</v>
      </c>
      <c r="N5094" s="4">
        <v>1</v>
      </c>
      <c r="O5094" s="1" t="s">
        <v>36067</v>
      </c>
      <c r="P5094">
        <v>1</v>
      </c>
      <c r="Q5094">
        <v>1</v>
      </c>
      <c r="R5094">
        <v>1</v>
      </c>
      <c r="S5094">
        <v>1</v>
      </c>
      <c r="T5094">
        <v>1</v>
      </c>
      <c r="U5094">
        <v>1.2712941774726671E-4</v>
      </c>
      <c r="V5094">
        <v>3.6287999999999987E-2</v>
      </c>
    </row>
    <row r="5095" spans="1:22" x14ac:dyDescent="0.35">
      <c r="A5095">
        <v>14583</v>
      </c>
      <c r="B5095" t="s">
        <v>3</v>
      </c>
      <c r="C5095" t="s">
        <v>5157</v>
      </c>
      <c r="D5095" t="s">
        <v>23160</v>
      </c>
      <c r="F5095" t="s">
        <v>5</v>
      </c>
      <c r="G5095" s="4">
        <v>10</v>
      </c>
      <c r="H5095" s="1">
        <v>10.221</v>
      </c>
      <c r="I5095">
        <v>5094</v>
      </c>
      <c r="J5095">
        <v>5982567</v>
      </c>
      <c r="K5095">
        <v>1.5199999999999999E-19</v>
      </c>
      <c r="L5095" t="s">
        <v>36030</v>
      </c>
      <c r="M5095" t="s">
        <v>36029</v>
      </c>
      <c r="N5095" s="4">
        <v>1</v>
      </c>
      <c r="O5095" s="1" t="s">
        <v>36067</v>
      </c>
      <c r="P5095">
        <v>1</v>
      </c>
      <c r="Q5095">
        <v>1</v>
      </c>
      <c r="R5095">
        <v>1</v>
      </c>
      <c r="S5095">
        <v>0</v>
      </c>
      <c r="T5095">
        <v>0</v>
      </c>
      <c r="U5095">
        <v>0.23230651731160895</v>
      </c>
      <c r="V5095">
        <v>0.99609239999999999</v>
      </c>
    </row>
    <row r="5096" spans="1:22" x14ac:dyDescent="0.35">
      <c r="A5096">
        <v>14585</v>
      </c>
      <c r="B5096" t="s">
        <v>3</v>
      </c>
      <c r="C5096" t="s">
        <v>5158</v>
      </c>
      <c r="D5096" t="s">
        <v>23161</v>
      </c>
      <c r="F5096" t="s">
        <v>5</v>
      </c>
      <c r="G5096" s="4">
        <v>10</v>
      </c>
      <c r="H5096" s="1">
        <v>10.221</v>
      </c>
      <c r="I5096">
        <v>5095</v>
      </c>
      <c r="J5096">
        <v>5985174</v>
      </c>
      <c r="K5096">
        <v>1.5199999999999999E-19</v>
      </c>
      <c r="L5096" t="s">
        <v>3</v>
      </c>
      <c r="M5096" t="s">
        <v>36035</v>
      </c>
      <c r="N5096" s="4">
        <v>0</v>
      </c>
      <c r="O5096" s="1" t="s">
        <v>36068</v>
      </c>
      <c r="P5096">
        <v>1</v>
      </c>
      <c r="Q5096">
        <v>1</v>
      </c>
      <c r="R5096">
        <v>1</v>
      </c>
      <c r="S5096">
        <v>2</v>
      </c>
      <c r="T5096">
        <v>2</v>
      </c>
      <c r="U5096">
        <v>0.47745762711864409</v>
      </c>
      <c r="V5096">
        <v>0.98821440999999999</v>
      </c>
    </row>
    <row r="5097" spans="1:22" x14ac:dyDescent="0.35">
      <c r="A5097">
        <v>3493</v>
      </c>
      <c r="B5097" t="s">
        <v>3</v>
      </c>
      <c r="C5097" t="s">
        <v>5159</v>
      </c>
      <c r="D5097" t="s">
        <v>23162</v>
      </c>
      <c r="F5097" t="s">
        <v>5</v>
      </c>
      <c r="G5097" s="4">
        <v>10</v>
      </c>
      <c r="H5097" s="1">
        <v>10.265000000000001</v>
      </c>
      <c r="I5097">
        <v>5096</v>
      </c>
      <c r="J5097">
        <v>6020314</v>
      </c>
      <c r="K5097">
        <v>1.5199999999999999E-19</v>
      </c>
      <c r="L5097" t="s">
        <v>3</v>
      </c>
      <c r="M5097" t="s">
        <v>36032</v>
      </c>
      <c r="N5097" s="4">
        <v>1</v>
      </c>
      <c r="O5097" s="1" t="s">
        <v>36066</v>
      </c>
      <c r="P5097">
        <v>1</v>
      </c>
      <c r="Q5097">
        <v>1</v>
      </c>
      <c r="R5097">
        <v>1</v>
      </c>
      <c r="S5097">
        <v>1</v>
      </c>
      <c r="T5097">
        <v>1</v>
      </c>
      <c r="U5097">
        <v>4.1890853189853958E-2</v>
      </c>
      <c r="V5097">
        <v>0.62742220000000004</v>
      </c>
    </row>
    <row r="5098" spans="1:22" x14ac:dyDescent="0.35">
      <c r="A5098">
        <v>3495</v>
      </c>
      <c r="B5098" t="s">
        <v>3</v>
      </c>
      <c r="C5098" t="s">
        <v>5160</v>
      </c>
      <c r="D5098" t="s">
        <v>23163</v>
      </c>
      <c r="F5098" t="s">
        <v>13</v>
      </c>
      <c r="G5098" s="4">
        <v>10</v>
      </c>
      <c r="H5098" s="1">
        <v>10.265000000000001</v>
      </c>
      <c r="I5098">
        <v>5097</v>
      </c>
      <c r="J5098">
        <v>6023239</v>
      </c>
      <c r="K5098">
        <v>1.5199999999999999E-19</v>
      </c>
      <c r="L5098" t="s">
        <v>3</v>
      </c>
      <c r="M5098" t="s">
        <v>36033</v>
      </c>
      <c r="N5098" s="4">
        <v>1</v>
      </c>
      <c r="O5098" s="1" t="s">
        <v>36067</v>
      </c>
      <c r="P5098">
        <v>1</v>
      </c>
      <c r="Q5098">
        <v>1</v>
      </c>
      <c r="R5098">
        <v>1</v>
      </c>
      <c r="S5098">
        <v>0</v>
      </c>
      <c r="T5098">
        <v>0</v>
      </c>
      <c r="U5098">
        <v>1.271617497456765E-4</v>
      </c>
      <c r="V5098">
        <v>3.5143600000000053E-2</v>
      </c>
    </row>
    <row r="5099" spans="1:22" x14ac:dyDescent="0.35">
      <c r="A5099">
        <v>3496</v>
      </c>
      <c r="B5099" t="s">
        <v>3</v>
      </c>
      <c r="C5099" t="s">
        <v>5161</v>
      </c>
      <c r="D5099" t="s">
        <v>23164</v>
      </c>
      <c r="F5099" t="s">
        <v>5</v>
      </c>
      <c r="G5099" s="4">
        <v>10</v>
      </c>
      <c r="H5099" s="1">
        <v>10.265000000000001</v>
      </c>
      <c r="I5099">
        <v>5098</v>
      </c>
      <c r="J5099">
        <v>6023801</v>
      </c>
      <c r="K5099">
        <v>1.5199999999999999E-19</v>
      </c>
      <c r="L5099" t="s">
        <v>36030</v>
      </c>
      <c r="M5099" t="s">
        <v>36029</v>
      </c>
      <c r="N5099" s="4">
        <v>1</v>
      </c>
      <c r="O5099" s="1" t="s">
        <v>36067</v>
      </c>
      <c r="P5099">
        <v>1</v>
      </c>
      <c r="Q5099">
        <v>1</v>
      </c>
      <c r="R5099">
        <v>1</v>
      </c>
      <c r="S5099">
        <v>0</v>
      </c>
      <c r="T5099">
        <v>0</v>
      </c>
      <c r="U5099">
        <v>0.46607142857142858</v>
      </c>
      <c r="V5099">
        <v>0.99917109999999998</v>
      </c>
    </row>
    <row r="5100" spans="1:22" x14ac:dyDescent="0.35">
      <c r="A5100">
        <v>3497</v>
      </c>
      <c r="B5100" t="s">
        <v>3</v>
      </c>
      <c r="C5100" t="s">
        <v>5162</v>
      </c>
      <c r="D5100" t="s">
        <v>23165</v>
      </c>
      <c r="F5100" t="s">
        <v>5</v>
      </c>
      <c r="G5100" s="4">
        <v>10</v>
      </c>
      <c r="H5100" s="1">
        <v>10.265000000000001</v>
      </c>
      <c r="I5100">
        <v>5099</v>
      </c>
      <c r="J5100">
        <v>6024213</v>
      </c>
      <c r="K5100">
        <v>1.5199999999999999E-19</v>
      </c>
      <c r="L5100" t="s">
        <v>3</v>
      </c>
      <c r="M5100" t="s">
        <v>36035</v>
      </c>
      <c r="N5100" s="4">
        <v>0</v>
      </c>
      <c r="O5100" s="1" t="s">
        <v>36069</v>
      </c>
      <c r="P5100">
        <v>2</v>
      </c>
      <c r="Q5100">
        <v>1</v>
      </c>
      <c r="R5100">
        <v>1</v>
      </c>
      <c r="S5100">
        <v>0</v>
      </c>
      <c r="T5100">
        <v>0</v>
      </c>
      <c r="U5100">
        <v>0.27627118644067794</v>
      </c>
      <c r="V5100">
        <v>0.95827863999999996</v>
      </c>
    </row>
    <row r="5101" spans="1:22" x14ac:dyDescent="0.35">
      <c r="A5101">
        <v>14474</v>
      </c>
      <c r="B5101" t="s">
        <v>3</v>
      </c>
      <c r="C5101" t="s">
        <v>5163</v>
      </c>
      <c r="D5101" t="s">
        <v>23166</v>
      </c>
      <c r="F5101" t="s">
        <v>5</v>
      </c>
      <c r="G5101" s="4">
        <v>10</v>
      </c>
      <c r="H5101" s="1">
        <v>10.358000000000001</v>
      </c>
      <c r="I5101">
        <v>5100</v>
      </c>
      <c r="J5101">
        <v>6057096</v>
      </c>
      <c r="K5101">
        <v>1.5199999999999999E-19</v>
      </c>
      <c r="L5101" t="s">
        <v>36030</v>
      </c>
      <c r="M5101" t="s">
        <v>36029</v>
      </c>
      <c r="N5101" s="4">
        <v>1</v>
      </c>
      <c r="O5101" s="1" t="s">
        <v>36067</v>
      </c>
      <c r="P5101">
        <v>1</v>
      </c>
      <c r="Q5101">
        <v>1</v>
      </c>
      <c r="R5101">
        <v>1</v>
      </c>
      <c r="S5101">
        <v>0</v>
      </c>
      <c r="T5101">
        <v>0</v>
      </c>
      <c r="U5101">
        <v>0.32366412213740459</v>
      </c>
      <c r="V5101">
        <v>0.94615234000000004</v>
      </c>
    </row>
    <row r="5102" spans="1:22" x14ac:dyDescent="0.35">
      <c r="A5102">
        <v>14477</v>
      </c>
      <c r="B5102" t="s">
        <v>3</v>
      </c>
      <c r="C5102" t="s">
        <v>5164</v>
      </c>
      <c r="D5102" t="s">
        <v>23167</v>
      </c>
      <c r="F5102" t="s">
        <v>5</v>
      </c>
      <c r="G5102" s="4">
        <v>10</v>
      </c>
      <c r="H5102" s="1">
        <v>10.358000000000001</v>
      </c>
      <c r="I5102">
        <v>5101</v>
      </c>
      <c r="J5102">
        <v>6057813</v>
      </c>
      <c r="K5102">
        <v>1.5199999999999999E-19</v>
      </c>
      <c r="L5102" t="s">
        <v>36030</v>
      </c>
      <c r="M5102" t="s">
        <v>36029</v>
      </c>
      <c r="N5102" s="4">
        <v>1</v>
      </c>
      <c r="O5102" s="1" t="s">
        <v>36067</v>
      </c>
      <c r="P5102">
        <v>2</v>
      </c>
      <c r="Q5102">
        <v>1</v>
      </c>
      <c r="R5102">
        <v>1</v>
      </c>
      <c r="S5102">
        <v>0</v>
      </c>
      <c r="T5102">
        <v>0</v>
      </c>
      <c r="U5102">
        <v>0.24616564417177914</v>
      </c>
      <c r="V5102">
        <v>0.64326269999999997</v>
      </c>
    </row>
    <row r="5103" spans="1:22" x14ac:dyDescent="0.35">
      <c r="A5103">
        <v>14478</v>
      </c>
      <c r="B5103" t="s">
        <v>3</v>
      </c>
      <c r="C5103" t="s">
        <v>5165</v>
      </c>
      <c r="D5103" t="s">
        <v>23168</v>
      </c>
      <c r="F5103" t="s">
        <v>13</v>
      </c>
      <c r="G5103" s="4">
        <v>10</v>
      </c>
      <c r="H5103" s="1">
        <v>10.358000000000001</v>
      </c>
      <c r="I5103">
        <v>5102</v>
      </c>
      <c r="J5103">
        <v>6057895</v>
      </c>
      <c r="K5103">
        <v>1.5199999999999999E-19</v>
      </c>
      <c r="L5103" t="s">
        <v>36030</v>
      </c>
      <c r="M5103" t="s">
        <v>36029</v>
      </c>
      <c r="N5103" s="4">
        <v>1</v>
      </c>
      <c r="O5103" s="1" t="s">
        <v>36067</v>
      </c>
      <c r="P5103">
        <v>2</v>
      </c>
      <c r="Q5103">
        <v>1</v>
      </c>
      <c r="R5103">
        <v>1</v>
      </c>
      <c r="S5103">
        <v>0</v>
      </c>
      <c r="T5103">
        <v>0</v>
      </c>
      <c r="U5103">
        <v>2.0345879959308239E-3</v>
      </c>
      <c r="V5103">
        <v>7.45228E-2</v>
      </c>
    </row>
    <row r="5104" spans="1:22" x14ac:dyDescent="0.35">
      <c r="A5104">
        <v>14479</v>
      </c>
      <c r="B5104" t="s">
        <v>3</v>
      </c>
      <c r="C5104" t="s">
        <v>5166</v>
      </c>
      <c r="D5104" t="s">
        <v>23169</v>
      </c>
      <c r="F5104" t="s">
        <v>5</v>
      </c>
      <c r="G5104" s="4">
        <v>10</v>
      </c>
      <c r="H5104" s="1">
        <v>10.358000000000001</v>
      </c>
      <c r="I5104">
        <v>5103</v>
      </c>
      <c r="J5104">
        <v>6058182</v>
      </c>
      <c r="K5104">
        <v>1.5199999999999999E-19</v>
      </c>
      <c r="L5104" t="s">
        <v>36030</v>
      </c>
      <c r="M5104" t="s">
        <v>36029</v>
      </c>
      <c r="N5104" s="4">
        <v>1</v>
      </c>
      <c r="O5104" s="1" t="s">
        <v>36067</v>
      </c>
      <c r="P5104">
        <v>2</v>
      </c>
      <c r="Q5104">
        <v>2</v>
      </c>
      <c r="R5104">
        <v>1</v>
      </c>
      <c r="S5104">
        <v>0</v>
      </c>
      <c r="T5104">
        <v>0</v>
      </c>
      <c r="U5104">
        <v>0.26738957947632902</v>
      </c>
      <c r="V5104">
        <v>0.82127079000000003</v>
      </c>
    </row>
    <row r="5105" spans="1:22" x14ac:dyDescent="0.35">
      <c r="A5105">
        <v>14480</v>
      </c>
      <c r="B5105" t="s">
        <v>3</v>
      </c>
      <c r="C5105" t="s">
        <v>5167</v>
      </c>
      <c r="D5105" t="s">
        <v>23170</v>
      </c>
      <c r="F5105" t="s">
        <v>5</v>
      </c>
      <c r="G5105" s="4">
        <v>10</v>
      </c>
      <c r="H5105" s="1">
        <v>10.358000000000001</v>
      </c>
      <c r="I5105">
        <v>5104</v>
      </c>
      <c r="J5105">
        <v>6058631</v>
      </c>
      <c r="K5105">
        <v>1.5199999999999999E-19</v>
      </c>
      <c r="L5105" t="s">
        <v>3</v>
      </c>
      <c r="M5105" t="s">
        <v>36029</v>
      </c>
      <c r="N5105" s="4">
        <v>1</v>
      </c>
      <c r="O5105" s="1" t="s">
        <v>36074</v>
      </c>
      <c r="P5105">
        <v>1</v>
      </c>
      <c r="Q5105">
        <v>1</v>
      </c>
      <c r="R5105">
        <v>1</v>
      </c>
      <c r="S5105">
        <v>0</v>
      </c>
      <c r="T5105">
        <v>0</v>
      </c>
      <c r="U5105">
        <v>0.45488241308793453</v>
      </c>
      <c r="V5105">
        <v>0.98770342700000002</v>
      </c>
    </row>
    <row r="5106" spans="1:22" x14ac:dyDescent="0.35">
      <c r="A5106">
        <v>3498</v>
      </c>
      <c r="B5106" t="s">
        <v>3</v>
      </c>
      <c r="C5106" t="s">
        <v>5168</v>
      </c>
      <c r="D5106" t="s">
        <v>23171</v>
      </c>
      <c r="F5106" t="s">
        <v>5</v>
      </c>
      <c r="G5106" s="4">
        <v>10</v>
      </c>
      <c r="H5106" s="1">
        <v>11.214</v>
      </c>
      <c r="I5106">
        <v>5105</v>
      </c>
      <c r="J5106">
        <v>6356282</v>
      </c>
      <c r="K5106">
        <v>1.5199999999999999E-19</v>
      </c>
      <c r="L5106" t="s">
        <v>36030</v>
      </c>
      <c r="M5106" t="s">
        <v>36029</v>
      </c>
      <c r="N5106" s="4">
        <v>1</v>
      </c>
      <c r="O5106" s="1" t="s">
        <v>36067</v>
      </c>
      <c r="P5106">
        <v>1</v>
      </c>
      <c r="Q5106">
        <v>1</v>
      </c>
      <c r="R5106">
        <v>1</v>
      </c>
      <c r="S5106">
        <v>0</v>
      </c>
      <c r="T5106">
        <v>0</v>
      </c>
      <c r="U5106">
        <v>0.42477087576374745</v>
      </c>
      <c r="V5106">
        <v>0.99530399999999997</v>
      </c>
    </row>
    <row r="5107" spans="1:22" x14ac:dyDescent="0.35">
      <c r="A5107">
        <v>3500</v>
      </c>
      <c r="B5107" t="s">
        <v>3</v>
      </c>
      <c r="C5107" t="s">
        <v>5169</v>
      </c>
      <c r="D5107" t="s">
        <v>23172</v>
      </c>
      <c r="F5107" t="s">
        <v>5</v>
      </c>
      <c r="G5107" s="4">
        <v>10</v>
      </c>
      <c r="H5107" s="1">
        <v>11.214</v>
      </c>
      <c r="I5107">
        <v>5106</v>
      </c>
      <c r="J5107">
        <v>6357584</v>
      </c>
      <c r="K5107">
        <v>1.5199999999999999E-19</v>
      </c>
      <c r="L5107" t="s">
        <v>36030</v>
      </c>
      <c r="M5107" t="s">
        <v>36029</v>
      </c>
      <c r="N5107" s="4">
        <v>1</v>
      </c>
      <c r="O5107" s="1" t="s">
        <v>36076</v>
      </c>
      <c r="P5107">
        <v>1</v>
      </c>
      <c r="Q5107">
        <v>1</v>
      </c>
      <c r="R5107">
        <v>1</v>
      </c>
      <c r="S5107">
        <v>0</v>
      </c>
      <c r="T5107">
        <v>0</v>
      </c>
      <c r="U5107">
        <v>0.26762534996182236</v>
      </c>
      <c r="V5107">
        <v>0.94354461000000001</v>
      </c>
    </row>
    <row r="5108" spans="1:22" x14ac:dyDescent="0.35">
      <c r="A5108">
        <v>3501</v>
      </c>
      <c r="B5108" t="s">
        <v>3</v>
      </c>
      <c r="C5108" t="s">
        <v>5170</v>
      </c>
      <c r="D5108" t="s">
        <v>23173</v>
      </c>
      <c r="F5108" t="s">
        <v>5</v>
      </c>
      <c r="G5108" s="4">
        <v>10</v>
      </c>
      <c r="H5108" s="1">
        <v>11.214</v>
      </c>
      <c r="I5108">
        <v>5107</v>
      </c>
      <c r="J5108">
        <v>6357815</v>
      </c>
      <c r="K5108">
        <v>1.5199999999999999E-19</v>
      </c>
      <c r="L5108" t="s">
        <v>36030</v>
      </c>
      <c r="M5108" t="s">
        <v>36029</v>
      </c>
      <c r="N5108" s="4">
        <v>1</v>
      </c>
      <c r="O5108" s="6" t="s">
        <v>36077</v>
      </c>
      <c r="P5108">
        <v>1</v>
      </c>
      <c r="Q5108">
        <v>1</v>
      </c>
      <c r="R5108">
        <v>1</v>
      </c>
      <c r="S5108">
        <v>0</v>
      </c>
      <c r="T5108">
        <v>0</v>
      </c>
      <c r="U5108">
        <v>0.29347546879013614</v>
      </c>
      <c r="V5108">
        <v>0.96026008099999993</v>
      </c>
    </row>
    <row r="5109" spans="1:22" x14ac:dyDescent="0.35">
      <c r="A5109">
        <v>3502</v>
      </c>
      <c r="B5109" t="s">
        <v>3</v>
      </c>
      <c r="C5109" t="s">
        <v>5171</v>
      </c>
      <c r="D5109" t="s">
        <v>23174</v>
      </c>
      <c r="F5109" t="s">
        <v>5</v>
      </c>
      <c r="G5109" s="4">
        <v>10</v>
      </c>
      <c r="H5109" s="1">
        <v>11.214</v>
      </c>
      <c r="I5109">
        <v>5108</v>
      </c>
      <c r="J5109">
        <v>6357929</v>
      </c>
      <c r="K5109">
        <v>1.5199999999999999E-19</v>
      </c>
      <c r="L5109" t="s">
        <v>36030</v>
      </c>
      <c r="M5109" t="s">
        <v>36029</v>
      </c>
      <c r="N5109" s="4">
        <v>1</v>
      </c>
      <c r="O5109" s="1" t="s">
        <v>36067</v>
      </c>
      <c r="P5109">
        <v>1</v>
      </c>
      <c r="Q5109">
        <v>1</v>
      </c>
      <c r="R5109">
        <v>1</v>
      </c>
      <c r="S5109">
        <v>1</v>
      </c>
      <c r="T5109">
        <v>1</v>
      </c>
      <c r="U5109">
        <v>0.21022437531871493</v>
      </c>
      <c r="V5109">
        <v>0.85459081999999997</v>
      </c>
    </row>
    <row r="5110" spans="1:22" x14ac:dyDescent="0.35">
      <c r="A5110">
        <v>3503</v>
      </c>
      <c r="B5110" t="s">
        <v>3</v>
      </c>
      <c r="C5110" t="s">
        <v>5172</v>
      </c>
      <c r="D5110" t="s">
        <v>23175</v>
      </c>
      <c r="F5110" t="s">
        <v>5</v>
      </c>
      <c r="G5110" s="4">
        <v>10</v>
      </c>
      <c r="H5110" s="1">
        <v>11.214</v>
      </c>
      <c r="I5110">
        <v>5109</v>
      </c>
      <c r="J5110">
        <v>6358659</v>
      </c>
      <c r="K5110">
        <v>1.5199999999999999E-19</v>
      </c>
      <c r="L5110" t="s">
        <v>36030</v>
      </c>
      <c r="M5110" t="s">
        <v>36029</v>
      </c>
      <c r="N5110" s="4">
        <v>1</v>
      </c>
      <c r="O5110" s="1" t="s">
        <v>36067</v>
      </c>
      <c r="P5110">
        <v>2</v>
      </c>
      <c r="Q5110">
        <v>1</v>
      </c>
      <c r="R5110">
        <v>1</v>
      </c>
      <c r="S5110">
        <v>1</v>
      </c>
      <c r="T5110">
        <v>1</v>
      </c>
      <c r="U5110">
        <v>0.11559003051881994</v>
      </c>
      <c r="V5110">
        <v>0.98877503</v>
      </c>
    </row>
    <row r="5111" spans="1:22" x14ac:dyDescent="0.35">
      <c r="A5111">
        <v>3504</v>
      </c>
      <c r="B5111" t="s">
        <v>3</v>
      </c>
      <c r="C5111" t="s">
        <v>5173</v>
      </c>
      <c r="D5111" t="s">
        <v>23176</v>
      </c>
      <c r="F5111" t="s">
        <v>5</v>
      </c>
      <c r="G5111" s="4">
        <v>10</v>
      </c>
      <c r="H5111" s="1">
        <v>11.214</v>
      </c>
      <c r="I5111">
        <v>5110</v>
      </c>
      <c r="J5111">
        <v>6358690</v>
      </c>
      <c r="K5111">
        <v>1.5199999999999999E-19</v>
      </c>
      <c r="L5111" t="s">
        <v>36030</v>
      </c>
      <c r="M5111" t="s">
        <v>36029</v>
      </c>
      <c r="N5111" s="4">
        <v>0</v>
      </c>
      <c r="O5111" s="1" t="s">
        <v>36082</v>
      </c>
      <c r="P5111">
        <v>1</v>
      </c>
      <c r="Q5111">
        <v>1</v>
      </c>
      <c r="R5111">
        <v>1</v>
      </c>
      <c r="S5111">
        <v>0</v>
      </c>
      <c r="T5111">
        <v>0</v>
      </c>
      <c r="U5111">
        <v>0.12707838479809977</v>
      </c>
      <c r="V5111">
        <v>0.98693432800000003</v>
      </c>
    </row>
    <row r="5112" spans="1:22" x14ac:dyDescent="0.35">
      <c r="A5112">
        <v>3505</v>
      </c>
      <c r="B5112" t="s">
        <v>3</v>
      </c>
      <c r="C5112" t="s">
        <v>5174</v>
      </c>
      <c r="D5112" t="s">
        <v>23177</v>
      </c>
      <c r="F5112" t="s">
        <v>5</v>
      </c>
      <c r="G5112" s="4">
        <v>10</v>
      </c>
      <c r="H5112" s="1">
        <v>11.214</v>
      </c>
      <c r="I5112">
        <v>5111</v>
      </c>
      <c r="J5112">
        <v>6359004</v>
      </c>
      <c r="K5112">
        <v>1.5199999999999999E-19</v>
      </c>
      <c r="L5112" t="s">
        <v>3</v>
      </c>
      <c r="M5112" t="s">
        <v>36034</v>
      </c>
      <c r="N5112" s="4">
        <v>1</v>
      </c>
      <c r="O5112" s="1" t="s">
        <v>36074</v>
      </c>
      <c r="P5112">
        <v>2</v>
      </c>
      <c r="Q5112">
        <v>1</v>
      </c>
      <c r="R5112">
        <v>1</v>
      </c>
      <c r="S5112">
        <v>1</v>
      </c>
      <c r="T5112">
        <v>1</v>
      </c>
      <c r="U5112">
        <v>0.26795720835455933</v>
      </c>
      <c r="V5112">
        <v>0.78071502999999998</v>
      </c>
    </row>
    <row r="5113" spans="1:22" x14ac:dyDescent="0.35">
      <c r="A5113">
        <v>3507</v>
      </c>
      <c r="B5113" t="s">
        <v>3</v>
      </c>
      <c r="C5113" t="s">
        <v>5175</v>
      </c>
      <c r="D5113" t="s">
        <v>23178</v>
      </c>
      <c r="F5113" t="s">
        <v>5</v>
      </c>
      <c r="G5113" s="4">
        <v>10</v>
      </c>
      <c r="H5113" s="1">
        <v>11.214</v>
      </c>
      <c r="I5113">
        <v>5112</v>
      </c>
      <c r="J5113">
        <v>6361343</v>
      </c>
      <c r="K5113">
        <v>1.5199999999999999E-19</v>
      </c>
      <c r="L5113" t="s">
        <v>36030</v>
      </c>
      <c r="M5113" t="s">
        <v>36029</v>
      </c>
      <c r="N5113" s="4">
        <v>1</v>
      </c>
      <c r="O5113" s="1" t="s">
        <v>36067</v>
      </c>
      <c r="P5113">
        <v>1</v>
      </c>
      <c r="Q5113">
        <v>1</v>
      </c>
      <c r="R5113">
        <v>1</v>
      </c>
      <c r="S5113">
        <v>0</v>
      </c>
      <c r="T5113">
        <v>0</v>
      </c>
      <c r="U5113">
        <v>0.47837700330704658</v>
      </c>
      <c r="V5113">
        <v>0.94705760999999999</v>
      </c>
    </row>
    <row r="5114" spans="1:22" x14ac:dyDescent="0.35">
      <c r="A5114">
        <v>3508</v>
      </c>
      <c r="B5114" t="s">
        <v>3</v>
      </c>
      <c r="C5114" t="s">
        <v>5176</v>
      </c>
      <c r="D5114" t="s">
        <v>23179</v>
      </c>
      <c r="F5114" t="s">
        <v>5</v>
      </c>
      <c r="G5114" s="4">
        <v>10</v>
      </c>
      <c r="H5114" s="1">
        <v>11.214</v>
      </c>
      <c r="I5114">
        <v>5113</v>
      </c>
      <c r="J5114">
        <v>6364362</v>
      </c>
      <c r="K5114">
        <v>1.5199999999999999E-19</v>
      </c>
      <c r="L5114" t="s">
        <v>36030</v>
      </c>
      <c r="M5114" t="s">
        <v>36029</v>
      </c>
      <c r="N5114" s="4">
        <v>1</v>
      </c>
      <c r="O5114" s="1" t="s">
        <v>36067</v>
      </c>
      <c r="P5114">
        <v>1</v>
      </c>
      <c r="Q5114">
        <v>1</v>
      </c>
      <c r="R5114">
        <v>1</v>
      </c>
      <c r="S5114">
        <v>0</v>
      </c>
      <c r="T5114">
        <v>0</v>
      </c>
      <c r="U5114">
        <v>0.22615110658865428</v>
      </c>
      <c r="V5114">
        <v>0.96636754999999996</v>
      </c>
    </row>
    <row r="5115" spans="1:22" x14ac:dyDescent="0.35">
      <c r="A5115">
        <v>3509</v>
      </c>
      <c r="B5115" t="s">
        <v>3</v>
      </c>
      <c r="C5115" t="s">
        <v>5177</v>
      </c>
      <c r="D5115" t="s">
        <v>23180</v>
      </c>
      <c r="F5115" t="s">
        <v>5</v>
      </c>
      <c r="G5115" s="4">
        <v>10</v>
      </c>
      <c r="H5115" s="1">
        <v>11.821999999999999</v>
      </c>
      <c r="I5115">
        <v>5114</v>
      </c>
      <c r="J5115">
        <v>6616423</v>
      </c>
      <c r="K5115">
        <v>1.5199999999999999E-19</v>
      </c>
      <c r="L5115" t="s">
        <v>36030</v>
      </c>
      <c r="M5115" t="s">
        <v>36029</v>
      </c>
      <c r="N5115" s="4">
        <v>1</v>
      </c>
      <c r="O5115" s="1" t="s">
        <v>36067</v>
      </c>
      <c r="P5115">
        <v>1</v>
      </c>
      <c r="Q5115">
        <v>1</v>
      </c>
      <c r="R5115">
        <v>1</v>
      </c>
      <c r="S5115">
        <v>2</v>
      </c>
      <c r="T5115">
        <v>1</v>
      </c>
      <c r="U5115">
        <v>0.17981674726393485</v>
      </c>
      <c r="V5115">
        <v>0.97795874999999999</v>
      </c>
    </row>
    <row r="5116" spans="1:22" x14ac:dyDescent="0.35">
      <c r="A5116">
        <v>3510</v>
      </c>
      <c r="B5116" t="s">
        <v>3</v>
      </c>
      <c r="C5116" t="s">
        <v>5178</v>
      </c>
      <c r="D5116" t="s">
        <v>23181</v>
      </c>
      <c r="F5116" t="s">
        <v>5</v>
      </c>
      <c r="G5116" s="4">
        <v>10</v>
      </c>
      <c r="H5116" s="1">
        <v>11.821999999999999</v>
      </c>
      <c r="I5116">
        <v>5115</v>
      </c>
      <c r="J5116">
        <v>6616581</v>
      </c>
      <c r="K5116">
        <v>1.5199999999999999E-19</v>
      </c>
      <c r="L5116" t="s">
        <v>36030</v>
      </c>
      <c r="M5116" t="s">
        <v>36029</v>
      </c>
      <c r="N5116" s="4">
        <v>1</v>
      </c>
      <c r="O5116" s="1" t="s">
        <v>36067</v>
      </c>
      <c r="P5116">
        <v>1</v>
      </c>
      <c r="Q5116">
        <v>1</v>
      </c>
      <c r="R5116">
        <v>1</v>
      </c>
      <c r="S5116">
        <v>0</v>
      </c>
      <c r="T5116">
        <v>0</v>
      </c>
      <c r="U5116">
        <v>0.1796795523906409</v>
      </c>
      <c r="V5116">
        <v>0.97959498999999994</v>
      </c>
    </row>
    <row r="5117" spans="1:22" x14ac:dyDescent="0.35">
      <c r="A5117">
        <v>3512</v>
      </c>
      <c r="B5117" t="s">
        <v>3</v>
      </c>
      <c r="C5117" t="s">
        <v>5179</v>
      </c>
      <c r="D5117" t="s">
        <v>23182</v>
      </c>
      <c r="F5117" t="s">
        <v>5</v>
      </c>
      <c r="G5117" s="4">
        <v>10</v>
      </c>
      <c r="H5117" s="1">
        <v>11.821999999999999</v>
      </c>
      <c r="I5117">
        <v>5116</v>
      </c>
      <c r="J5117">
        <v>6618134</v>
      </c>
      <c r="K5117">
        <v>1.5199999999999999E-19</v>
      </c>
      <c r="L5117" t="s">
        <v>3</v>
      </c>
      <c r="M5117" t="s">
        <v>36037</v>
      </c>
      <c r="N5117" s="4">
        <v>1</v>
      </c>
      <c r="O5117" s="1" t="s">
        <v>36074</v>
      </c>
      <c r="P5117">
        <v>1</v>
      </c>
      <c r="Q5117">
        <v>1</v>
      </c>
      <c r="R5117">
        <v>1</v>
      </c>
      <c r="S5117">
        <v>0</v>
      </c>
      <c r="T5117">
        <v>0</v>
      </c>
      <c r="U5117">
        <v>0.41679428279734559</v>
      </c>
      <c r="V5117">
        <v>0.96621128999999994</v>
      </c>
    </row>
    <row r="5118" spans="1:22" x14ac:dyDescent="0.35">
      <c r="A5118">
        <v>473</v>
      </c>
      <c r="B5118">
        <v>619</v>
      </c>
      <c r="C5118" t="s">
        <v>5180</v>
      </c>
      <c r="D5118" t="s">
        <v>23183</v>
      </c>
      <c r="F5118" t="s">
        <v>5</v>
      </c>
      <c r="G5118" s="4">
        <v>10</v>
      </c>
      <c r="H5118" s="1">
        <v>11.821999999999999</v>
      </c>
      <c r="I5118">
        <v>5117</v>
      </c>
      <c r="J5118">
        <v>6620407</v>
      </c>
      <c r="K5118">
        <v>1.5199999999999999E-19</v>
      </c>
      <c r="L5118" t="s">
        <v>36030</v>
      </c>
      <c r="M5118" t="s">
        <v>36029</v>
      </c>
      <c r="N5118" s="4">
        <v>1</v>
      </c>
      <c r="O5118" s="1" t="s">
        <v>36076</v>
      </c>
      <c r="P5118">
        <v>1</v>
      </c>
      <c r="Q5118">
        <v>1</v>
      </c>
      <c r="R5118">
        <v>1</v>
      </c>
      <c r="S5118">
        <v>0</v>
      </c>
      <c r="T5118">
        <v>0</v>
      </c>
      <c r="U5118">
        <v>0.44568812007122871</v>
      </c>
      <c r="V5118">
        <v>0.95282551000000004</v>
      </c>
    </row>
    <row r="5119" spans="1:22" x14ac:dyDescent="0.35">
      <c r="A5119">
        <v>3514</v>
      </c>
      <c r="B5119" t="s">
        <v>3</v>
      </c>
      <c r="C5119" t="s">
        <v>5181</v>
      </c>
      <c r="D5119" t="s">
        <v>23184</v>
      </c>
      <c r="F5119" t="s">
        <v>5</v>
      </c>
      <c r="G5119" s="4">
        <v>10</v>
      </c>
      <c r="H5119" s="1">
        <v>11.821999999999999</v>
      </c>
      <c r="I5119">
        <v>5118</v>
      </c>
      <c r="J5119">
        <v>6621033</v>
      </c>
      <c r="K5119">
        <v>1.5199999999999999E-19</v>
      </c>
      <c r="L5119" t="s">
        <v>36030</v>
      </c>
      <c r="M5119" t="s">
        <v>36029</v>
      </c>
      <c r="N5119" s="4">
        <v>1</v>
      </c>
      <c r="O5119" s="1" t="s">
        <v>36067</v>
      </c>
      <c r="P5119">
        <v>1</v>
      </c>
      <c r="Q5119">
        <v>1</v>
      </c>
      <c r="R5119">
        <v>1</v>
      </c>
      <c r="S5119">
        <v>0</v>
      </c>
      <c r="T5119">
        <v>0</v>
      </c>
      <c r="U5119">
        <v>0.39903357070193285</v>
      </c>
      <c r="V5119">
        <v>0.9953573</v>
      </c>
    </row>
    <row r="5120" spans="1:22" x14ac:dyDescent="0.35">
      <c r="A5120">
        <v>3328</v>
      </c>
      <c r="B5120">
        <v>8732</v>
      </c>
      <c r="C5120" t="s">
        <v>5182</v>
      </c>
      <c r="D5120" t="s">
        <v>23185</v>
      </c>
      <c r="F5120" t="s">
        <v>5</v>
      </c>
      <c r="G5120" s="4">
        <v>10</v>
      </c>
      <c r="H5120" s="1">
        <v>11.9</v>
      </c>
      <c r="I5120">
        <v>5119</v>
      </c>
      <c r="J5120">
        <v>6623015</v>
      </c>
      <c r="K5120">
        <v>1.5199999999999999E-19</v>
      </c>
      <c r="L5120" t="s">
        <v>3</v>
      </c>
      <c r="M5120" t="s">
        <v>36029</v>
      </c>
      <c r="N5120" s="4">
        <v>0</v>
      </c>
      <c r="O5120" s="1" t="s">
        <v>36068</v>
      </c>
      <c r="P5120">
        <v>1</v>
      </c>
      <c r="Q5120">
        <v>1</v>
      </c>
      <c r="R5120">
        <v>1</v>
      </c>
      <c r="S5120">
        <v>1</v>
      </c>
      <c r="T5120">
        <v>1</v>
      </c>
      <c r="U5120">
        <v>0.41867572156196942</v>
      </c>
      <c r="V5120">
        <v>0.99337580000000003</v>
      </c>
    </row>
    <row r="5121" spans="1:22" x14ac:dyDescent="0.35">
      <c r="A5121">
        <v>3144</v>
      </c>
      <c r="B5121">
        <v>8273</v>
      </c>
      <c r="C5121" t="s">
        <v>5183</v>
      </c>
      <c r="D5121" t="s">
        <v>23186</v>
      </c>
      <c r="F5121" t="s">
        <v>5</v>
      </c>
      <c r="G5121" s="4">
        <v>10</v>
      </c>
      <c r="H5121" s="1">
        <v>12.013</v>
      </c>
      <c r="I5121">
        <v>5120</v>
      </c>
      <c r="J5121">
        <v>6634250</v>
      </c>
      <c r="K5121">
        <v>1.5199999999999999E-19</v>
      </c>
      <c r="L5121" t="s">
        <v>3</v>
      </c>
      <c r="M5121" t="s">
        <v>36037</v>
      </c>
      <c r="N5121" s="4">
        <v>1</v>
      </c>
      <c r="O5121" s="1" t="s">
        <v>36074</v>
      </c>
      <c r="P5121">
        <v>1</v>
      </c>
      <c r="Q5121">
        <v>1</v>
      </c>
      <c r="R5121">
        <v>1</v>
      </c>
      <c r="S5121">
        <v>0</v>
      </c>
      <c r="T5121">
        <v>0</v>
      </c>
      <c r="U5121">
        <v>0.11065678507538973</v>
      </c>
      <c r="V5121">
        <v>0.99395690000000003</v>
      </c>
    </row>
    <row r="5122" spans="1:22" x14ac:dyDescent="0.35">
      <c r="A5122">
        <v>3515</v>
      </c>
      <c r="B5122" t="s">
        <v>3</v>
      </c>
      <c r="C5122" t="s">
        <v>5184</v>
      </c>
      <c r="D5122" t="s">
        <v>23187</v>
      </c>
      <c r="F5122" t="s">
        <v>5</v>
      </c>
      <c r="G5122" s="4">
        <v>10</v>
      </c>
      <c r="H5122" s="1">
        <v>12.784000000000001</v>
      </c>
      <c r="I5122">
        <v>5121</v>
      </c>
      <c r="J5122">
        <v>7066230</v>
      </c>
      <c r="K5122">
        <v>1.5199999999999999E-19</v>
      </c>
      <c r="L5122" t="s">
        <v>36030</v>
      </c>
      <c r="M5122" t="s">
        <v>36029</v>
      </c>
      <c r="N5122" s="4">
        <v>1</v>
      </c>
      <c r="O5122" s="1" t="s">
        <v>36067</v>
      </c>
      <c r="P5122">
        <v>2</v>
      </c>
      <c r="Q5122">
        <v>1</v>
      </c>
      <c r="R5122">
        <v>1</v>
      </c>
      <c r="S5122">
        <v>0</v>
      </c>
      <c r="T5122">
        <v>0</v>
      </c>
      <c r="U5122">
        <v>0.17671755725190841</v>
      </c>
      <c r="V5122">
        <v>0.8784362</v>
      </c>
    </row>
    <row r="5123" spans="1:22" x14ac:dyDescent="0.35">
      <c r="A5123">
        <v>3517</v>
      </c>
      <c r="B5123" t="s">
        <v>3</v>
      </c>
      <c r="C5123" t="s">
        <v>5185</v>
      </c>
      <c r="D5123" t="s">
        <v>23188</v>
      </c>
      <c r="F5123" t="s">
        <v>5</v>
      </c>
      <c r="G5123" s="4">
        <v>10</v>
      </c>
      <c r="H5123" s="1">
        <v>12.784000000000001</v>
      </c>
      <c r="I5123">
        <v>5122</v>
      </c>
      <c r="J5123">
        <v>7068058</v>
      </c>
      <c r="K5123">
        <v>1.5199999999999999E-19</v>
      </c>
      <c r="L5123" t="s">
        <v>36030</v>
      </c>
      <c r="M5123" t="s">
        <v>36029</v>
      </c>
      <c r="N5123" s="4">
        <v>1</v>
      </c>
      <c r="O5123" s="1" t="s">
        <v>36074</v>
      </c>
      <c r="P5123">
        <v>1</v>
      </c>
      <c r="Q5123">
        <v>1</v>
      </c>
      <c r="R5123">
        <v>1</v>
      </c>
      <c r="S5123">
        <v>0</v>
      </c>
      <c r="T5123">
        <v>0</v>
      </c>
      <c r="U5123">
        <v>0.18023403714067668</v>
      </c>
      <c r="V5123">
        <v>0.98489508000000003</v>
      </c>
    </row>
    <row r="5124" spans="1:22" x14ac:dyDescent="0.35">
      <c r="A5124">
        <v>3518</v>
      </c>
      <c r="B5124" t="s">
        <v>3</v>
      </c>
      <c r="C5124" t="s">
        <v>5186</v>
      </c>
      <c r="D5124" t="s">
        <v>23189</v>
      </c>
      <c r="F5124" t="s">
        <v>5</v>
      </c>
      <c r="G5124" s="4">
        <v>10</v>
      </c>
      <c r="H5124" s="1">
        <v>12.784000000000001</v>
      </c>
      <c r="I5124">
        <v>5123</v>
      </c>
      <c r="J5124">
        <v>7071701</v>
      </c>
      <c r="K5124">
        <v>1.5199999999999999E-19</v>
      </c>
      <c r="L5124" t="s">
        <v>3</v>
      </c>
      <c r="M5124" t="s">
        <v>36037</v>
      </c>
      <c r="N5124" s="4">
        <v>1</v>
      </c>
      <c r="O5124" s="1" t="s">
        <v>36066</v>
      </c>
      <c r="P5124">
        <v>2</v>
      </c>
      <c r="Q5124">
        <v>1</v>
      </c>
      <c r="R5124">
        <v>1</v>
      </c>
      <c r="S5124">
        <v>0</v>
      </c>
      <c r="T5124">
        <v>0</v>
      </c>
      <c r="U5124">
        <v>0.23113571980427505</v>
      </c>
      <c r="V5124">
        <v>0.90514201000000005</v>
      </c>
    </row>
    <row r="5125" spans="1:22" x14ac:dyDescent="0.35">
      <c r="A5125">
        <v>1974</v>
      </c>
      <c r="B5125">
        <v>5293</v>
      </c>
      <c r="C5125" t="s">
        <v>5187</v>
      </c>
      <c r="D5125" t="s">
        <v>23190</v>
      </c>
      <c r="F5125" t="s">
        <v>5</v>
      </c>
      <c r="G5125" s="4">
        <v>10</v>
      </c>
      <c r="H5125" s="1">
        <v>12.817</v>
      </c>
      <c r="I5125">
        <v>5124</v>
      </c>
      <c r="J5125" t="s">
        <v>36023</v>
      </c>
      <c r="K5125" t="s">
        <v>3</v>
      </c>
      <c r="L5125" t="s">
        <v>36030</v>
      </c>
      <c r="M5125" t="s">
        <v>36029</v>
      </c>
      <c r="N5125" s="4">
        <v>1</v>
      </c>
      <c r="O5125" s="1" t="s">
        <v>36067</v>
      </c>
      <c r="P5125">
        <v>0</v>
      </c>
      <c r="Q5125">
        <v>0</v>
      </c>
      <c r="R5125">
        <v>0</v>
      </c>
      <c r="S5125" t="s">
        <v>3</v>
      </c>
      <c r="T5125" t="s">
        <v>3</v>
      </c>
      <c r="U5125">
        <v>0.19735503560528994</v>
      </c>
      <c r="V5125">
        <v>0.99604769400000004</v>
      </c>
    </row>
    <row r="5126" spans="1:22" x14ac:dyDescent="0.35">
      <c r="A5126">
        <v>12973</v>
      </c>
      <c r="B5126" t="s">
        <v>3</v>
      </c>
      <c r="C5126" t="s">
        <v>5188</v>
      </c>
      <c r="D5126" t="s">
        <v>23191</v>
      </c>
      <c r="F5126" t="s">
        <v>5</v>
      </c>
      <c r="G5126" s="4">
        <v>10</v>
      </c>
      <c r="H5126" s="1">
        <v>12.849</v>
      </c>
      <c r="I5126">
        <v>5125</v>
      </c>
      <c r="J5126">
        <v>7120756</v>
      </c>
      <c r="K5126">
        <v>1.5199999999999999E-19</v>
      </c>
      <c r="L5126" t="s">
        <v>3</v>
      </c>
      <c r="M5126" t="s">
        <v>36029</v>
      </c>
      <c r="N5126" s="4">
        <v>1</v>
      </c>
      <c r="O5126" s="1" t="s">
        <v>36074</v>
      </c>
      <c r="P5126">
        <v>1</v>
      </c>
      <c r="Q5126">
        <v>1</v>
      </c>
      <c r="R5126">
        <v>1</v>
      </c>
      <c r="S5126">
        <v>0</v>
      </c>
      <c r="T5126">
        <v>0</v>
      </c>
      <c r="U5126">
        <v>4.7911862669741227E-2</v>
      </c>
      <c r="V5126">
        <v>0.81437669999999995</v>
      </c>
    </row>
    <row r="5127" spans="1:22" x14ac:dyDescent="0.35">
      <c r="A5127">
        <v>12972</v>
      </c>
      <c r="B5127" t="s">
        <v>3</v>
      </c>
      <c r="C5127" t="s">
        <v>5189</v>
      </c>
      <c r="D5127" t="s">
        <v>23192</v>
      </c>
      <c r="F5127" t="s">
        <v>5</v>
      </c>
      <c r="G5127" s="4">
        <v>10</v>
      </c>
      <c r="H5127" s="1">
        <v>12.849</v>
      </c>
      <c r="I5127">
        <v>5126</v>
      </c>
      <c r="J5127">
        <v>7120902</v>
      </c>
      <c r="K5127">
        <v>1.5199999999999999E-19</v>
      </c>
      <c r="L5127" t="s">
        <v>3</v>
      </c>
      <c r="M5127" t="s">
        <v>36029</v>
      </c>
      <c r="N5127" s="4">
        <v>0</v>
      </c>
      <c r="O5127" s="1" t="s">
        <v>36069</v>
      </c>
      <c r="P5127">
        <v>1</v>
      </c>
      <c r="Q5127">
        <v>1</v>
      </c>
      <c r="R5127">
        <v>1</v>
      </c>
      <c r="S5127">
        <v>1</v>
      </c>
      <c r="T5127">
        <v>1</v>
      </c>
      <c r="U5127">
        <v>9.6577431379193487E-2</v>
      </c>
      <c r="V5127">
        <v>0.90312006</v>
      </c>
    </row>
    <row r="5128" spans="1:22" x14ac:dyDescent="0.35">
      <c r="A5128">
        <v>12971</v>
      </c>
      <c r="B5128" t="s">
        <v>3</v>
      </c>
      <c r="C5128" t="s">
        <v>5190</v>
      </c>
      <c r="D5128" t="s">
        <v>23193</v>
      </c>
      <c r="F5128" t="s">
        <v>5</v>
      </c>
      <c r="G5128" s="4">
        <v>10</v>
      </c>
      <c r="H5128" s="1">
        <v>12.849</v>
      </c>
      <c r="I5128">
        <v>5127</v>
      </c>
      <c r="J5128">
        <v>7121123</v>
      </c>
      <c r="K5128">
        <v>1.5199999999999999E-19</v>
      </c>
      <c r="L5128" t="s">
        <v>3</v>
      </c>
      <c r="M5128" t="s">
        <v>36033</v>
      </c>
      <c r="N5128" s="4">
        <v>0</v>
      </c>
      <c r="O5128" s="1" t="s">
        <v>36072</v>
      </c>
      <c r="P5128">
        <v>1</v>
      </c>
      <c r="Q5128">
        <v>1</v>
      </c>
      <c r="R5128">
        <v>1</v>
      </c>
      <c r="S5128">
        <v>2</v>
      </c>
      <c r="T5128">
        <v>1</v>
      </c>
      <c r="U5128">
        <v>0.33548387096774196</v>
      </c>
      <c r="V5128">
        <v>0.99157505400000001</v>
      </c>
    </row>
    <row r="5129" spans="1:22" x14ac:dyDescent="0.35">
      <c r="A5129">
        <v>230</v>
      </c>
      <c r="B5129">
        <v>311</v>
      </c>
      <c r="C5129" t="s">
        <v>5191</v>
      </c>
      <c r="D5129" t="s">
        <v>23194</v>
      </c>
      <c r="F5129" t="s">
        <v>5</v>
      </c>
      <c r="G5129" s="4">
        <v>10</v>
      </c>
      <c r="H5129" s="1">
        <v>13.742000000000001</v>
      </c>
      <c r="I5129">
        <v>5128</v>
      </c>
      <c r="J5129">
        <v>7351167</v>
      </c>
      <c r="K5129">
        <v>8.2800000000000006E-18</v>
      </c>
      <c r="L5129" t="s">
        <v>3</v>
      </c>
      <c r="M5129" t="s">
        <v>36035</v>
      </c>
      <c r="N5129" s="4">
        <v>0</v>
      </c>
      <c r="O5129" s="1" t="s">
        <v>36072</v>
      </c>
      <c r="P5129">
        <v>1</v>
      </c>
      <c r="Q5129">
        <v>1</v>
      </c>
      <c r="R5129">
        <v>1</v>
      </c>
      <c r="S5129">
        <v>2</v>
      </c>
      <c r="T5129">
        <v>2</v>
      </c>
      <c r="U5129">
        <v>0.20600203458799593</v>
      </c>
      <c r="V5129">
        <v>0.96510901000000004</v>
      </c>
    </row>
    <row r="5130" spans="1:22" x14ac:dyDescent="0.35">
      <c r="A5130">
        <v>3598</v>
      </c>
      <c r="B5130" t="s">
        <v>3</v>
      </c>
      <c r="C5130" t="s">
        <v>5192</v>
      </c>
      <c r="D5130" t="s">
        <v>23195</v>
      </c>
      <c r="F5130" t="s">
        <v>5</v>
      </c>
      <c r="G5130" s="4">
        <v>10</v>
      </c>
      <c r="H5130" s="1">
        <v>14.568</v>
      </c>
      <c r="I5130">
        <v>5129</v>
      </c>
      <c r="J5130">
        <v>7835603</v>
      </c>
      <c r="K5130">
        <v>1.5199999999999999E-19</v>
      </c>
      <c r="L5130" t="s">
        <v>3</v>
      </c>
      <c r="M5130" t="s">
        <v>36029</v>
      </c>
      <c r="N5130" s="4">
        <v>1</v>
      </c>
      <c r="O5130" s="1" t="s">
        <v>36066</v>
      </c>
      <c r="P5130">
        <v>2</v>
      </c>
      <c r="Q5130">
        <v>1</v>
      </c>
      <c r="R5130">
        <v>1</v>
      </c>
      <c r="S5130">
        <v>0</v>
      </c>
      <c r="T5130">
        <v>0</v>
      </c>
      <c r="U5130">
        <v>0.16632627010467194</v>
      </c>
      <c r="V5130">
        <v>0.92470269999999999</v>
      </c>
    </row>
    <row r="5131" spans="1:22" x14ac:dyDescent="0.35">
      <c r="A5131">
        <v>780</v>
      </c>
      <c r="B5131">
        <v>2289</v>
      </c>
      <c r="C5131" t="s">
        <v>5193</v>
      </c>
      <c r="D5131" t="s">
        <v>23196</v>
      </c>
      <c r="F5131" t="s">
        <v>5</v>
      </c>
      <c r="G5131" s="4">
        <v>10</v>
      </c>
      <c r="H5131" s="1">
        <v>14.568</v>
      </c>
      <c r="I5131">
        <v>5130</v>
      </c>
      <c r="J5131">
        <v>7837638</v>
      </c>
      <c r="K5131">
        <v>1.5199999999999999E-19</v>
      </c>
      <c r="L5131" t="s">
        <v>3</v>
      </c>
      <c r="M5131" t="s">
        <v>36035</v>
      </c>
      <c r="N5131" s="4">
        <v>0</v>
      </c>
      <c r="O5131" s="1" t="s">
        <v>36068</v>
      </c>
      <c r="P5131">
        <v>1</v>
      </c>
      <c r="Q5131">
        <v>1</v>
      </c>
      <c r="R5131">
        <v>1</v>
      </c>
      <c r="S5131">
        <v>0</v>
      </c>
      <c r="T5131">
        <v>0</v>
      </c>
      <c r="U5131">
        <v>0.43983050847457628</v>
      </c>
      <c r="V5131">
        <v>0.9053566999999999</v>
      </c>
    </row>
    <row r="5132" spans="1:22" x14ac:dyDescent="0.35">
      <c r="A5132">
        <v>3597</v>
      </c>
      <c r="B5132" t="s">
        <v>3</v>
      </c>
      <c r="C5132" t="s">
        <v>5194</v>
      </c>
      <c r="D5132" t="s">
        <v>23197</v>
      </c>
      <c r="F5132" t="s">
        <v>5</v>
      </c>
      <c r="G5132" s="4">
        <v>10</v>
      </c>
      <c r="H5132" s="1">
        <v>14.568</v>
      </c>
      <c r="I5132">
        <v>5131</v>
      </c>
      <c r="J5132">
        <v>7837900</v>
      </c>
      <c r="K5132">
        <v>1.5199999999999999E-19</v>
      </c>
      <c r="L5132" t="s">
        <v>36030</v>
      </c>
      <c r="M5132" t="s">
        <v>36029</v>
      </c>
      <c r="N5132" s="4">
        <v>1</v>
      </c>
      <c r="O5132" s="1" t="s">
        <v>36067</v>
      </c>
      <c r="P5132">
        <v>1</v>
      </c>
      <c r="Q5132">
        <v>1</v>
      </c>
      <c r="R5132">
        <v>1</v>
      </c>
      <c r="S5132">
        <v>0</v>
      </c>
      <c r="T5132">
        <v>0</v>
      </c>
      <c r="U5132">
        <v>0.23116350589441312</v>
      </c>
      <c r="V5132">
        <v>0.88440461999999997</v>
      </c>
    </row>
    <row r="5133" spans="1:22" x14ac:dyDescent="0.35">
      <c r="A5133">
        <v>3596</v>
      </c>
      <c r="B5133" t="s">
        <v>3</v>
      </c>
      <c r="C5133" t="s">
        <v>5195</v>
      </c>
      <c r="D5133" t="s">
        <v>23198</v>
      </c>
      <c r="F5133" t="s">
        <v>5</v>
      </c>
      <c r="G5133" s="4">
        <v>10</v>
      </c>
      <c r="H5133" s="1">
        <v>14.568</v>
      </c>
      <c r="I5133">
        <v>5132</v>
      </c>
      <c r="J5133">
        <v>7838464</v>
      </c>
      <c r="K5133">
        <v>1.5199999999999999E-19</v>
      </c>
      <c r="L5133" t="s">
        <v>3</v>
      </c>
      <c r="M5133" t="s">
        <v>36029</v>
      </c>
      <c r="N5133" s="4">
        <v>0</v>
      </c>
      <c r="O5133" s="1" t="s">
        <v>36068</v>
      </c>
      <c r="P5133">
        <v>1</v>
      </c>
      <c r="Q5133">
        <v>1</v>
      </c>
      <c r="R5133">
        <v>1</v>
      </c>
      <c r="S5133">
        <v>1</v>
      </c>
      <c r="T5133">
        <v>0</v>
      </c>
      <c r="U5133">
        <v>8.9182773821634448E-2</v>
      </c>
      <c r="V5133">
        <v>0.98783279999999996</v>
      </c>
    </row>
    <row r="5134" spans="1:22" x14ac:dyDescent="0.35">
      <c r="A5134">
        <v>3595</v>
      </c>
      <c r="B5134" t="s">
        <v>3</v>
      </c>
      <c r="C5134" t="s">
        <v>5196</v>
      </c>
      <c r="D5134" t="s">
        <v>23199</v>
      </c>
      <c r="F5134" t="s">
        <v>5</v>
      </c>
      <c r="G5134" s="4">
        <v>10</v>
      </c>
      <c r="H5134" s="1">
        <v>14.568</v>
      </c>
      <c r="I5134">
        <v>5133</v>
      </c>
      <c r="J5134">
        <v>7839448</v>
      </c>
      <c r="K5134">
        <v>1.5199999999999999E-19</v>
      </c>
      <c r="L5134" t="s">
        <v>36030</v>
      </c>
      <c r="M5134" t="s">
        <v>36029</v>
      </c>
      <c r="N5134" s="4">
        <v>1</v>
      </c>
      <c r="O5134" s="1" t="s">
        <v>36074</v>
      </c>
      <c r="P5134">
        <v>1</v>
      </c>
      <c r="Q5134">
        <v>1</v>
      </c>
      <c r="R5134">
        <v>1</v>
      </c>
      <c r="S5134">
        <v>0</v>
      </c>
      <c r="T5134">
        <v>0</v>
      </c>
      <c r="U5134">
        <v>0.31856318825380181</v>
      </c>
      <c r="V5134">
        <v>0.98713152299999996</v>
      </c>
    </row>
    <row r="5135" spans="1:22" x14ac:dyDescent="0.35">
      <c r="A5135">
        <v>3592</v>
      </c>
      <c r="B5135" t="s">
        <v>3</v>
      </c>
      <c r="C5135" t="s">
        <v>5197</v>
      </c>
      <c r="D5135" t="s">
        <v>23200</v>
      </c>
      <c r="F5135" t="s">
        <v>5</v>
      </c>
      <c r="G5135" s="4">
        <v>10</v>
      </c>
      <c r="H5135" s="1">
        <v>14.568</v>
      </c>
      <c r="I5135">
        <v>5134</v>
      </c>
      <c r="J5135">
        <v>7840579</v>
      </c>
      <c r="K5135">
        <v>1.5199999999999999E-19</v>
      </c>
      <c r="L5135" t="s">
        <v>36030</v>
      </c>
      <c r="M5135" t="s">
        <v>36029</v>
      </c>
      <c r="N5135" s="4">
        <v>1</v>
      </c>
      <c r="O5135" s="1" t="s">
        <v>36080</v>
      </c>
      <c r="P5135">
        <v>1</v>
      </c>
      <c r="Q5135">
        <v>1</v>
      </c>
      <c r="R5135">
        <v>1</v>
      </c>
      <c r="S5135">
        <v>2</v>
      </c>
      <c r="T5135">
        <v>1</v>
      </c>
      <c r="U5135">
        <v>0.22053083528493364</v>
      </c>
      <c r="V5135">
        <v>0.95791123</v>
      </c>
    </row>
    <row r="5136" spans="1:22" x14ac:dyDescent="0.35">
      <c r="A5136">
        <v>429</v>
      </c>
      <c r="B5136">
        <v>561</v>
      </c>
      <c r="C5136" t="s">
        <v>5198</v>
      </c>
      <c r="D5136" t="s">
        <v>23201</v>
      </c>
      <c r="F5136" t="s">
        <v>5</v>
      </c>
      <c r="G5136" s="4">
        <v>10</v>
      </c>
      <c r="H5136" s="1">
        <v>14.593</v>
      </c>
      <c r="I5136">
        <v>5135</v>
      </c>
      <c r="J5136">
        <v>7859599</v>
      </c>
      <c r="K5136">
        <v>1.5199999999999999E-19</v>
      </c>
      <c r="L5136" t="s">
        <v>3</v>
      </c>
      <c r="M5136" t="s">
        <v>36029</v>
      </c>
      <c r="N5136" s="4">
        <v>0</v>
      </c>
      <c r="O5136" s="1" t="s">
        <v>36069</v>
      </c>
      <c r="P5136">
        <v>1</v>
      </c>
      <c r="Q5136">
        <v>1</v>
      </c>
      <c r="R5136">
        <v>1</v>
      </c>
      <c r="S5136">
        <v>0</v>
      </c>
      <c r="T5136">
        <v>0</v>
      </c>
      <c r="U5136">
        <v>0.3431040325313453</v>
      </c>
      <c r="V5136">
        <v>0.90722555999999999</v>
      </c>
    </row>
    <row r="5137" spans="1:22" x14ac:dyDescent="0.35">
      <c r="A5137">
        <v>3589</v>
      </c>
      <c r="B5137" t="s">
        <v>3</v>
      </c>
      <c r="C5137" t="s">
        <v>5199</v>
      </c>
      <c r="D5137" t="s">
        <v>23202</v>
      </c>
      <c r="F5137" t="s">
        <v>5</v>
      </c>
      <c r="G5137" s="4">
        <v>10</v>
      </c>
      <c r="H5137" s="1">
        <v>14.728999999999999</v>
      </c>
      <c r="I5137">
        <v>5136</v>
      </c>
      <c r="J5137">
        <v>7883902</v>
      </c>
      <c r="K5137">
        <v>1.5199999999999999E-19</v>
      </c>
      <c r="L5137" t="s">
        <v>3</v>
      </c>
      <c r="M5137" t="s">
        <v>36035</v>
      </c>
      <c r="N5137" s="4">
        <v>1</v>
      </c>
      <c r="O5137" s="1" t="s">
        <v>36074</v>
      </c>
      <c r="P5137">
        <v>2</v>
      </c>
      <c r="Q5137">
        <v>1</v>
      </c>
      <c r="R5137">
        <v>1</v>
      </c>
      <c r="S5137">
        <v>1</v>
      </c>
      <c r="T5137">
        <v>1</v>
      </c>
      <c r="U5137">
        <v>0.31387608806963646</v>
      </c>
      <c r="V5137">
        <v>0.71814899999999993</v>
      </c>
    </row>
    <row r="5138" spans="1:22" x14ac:dyDescent="0.35">
      <c r="A5138">
        <v>3194</v>
      </c>
      <c r="B5138">
        <v>8401</v>
      </c>
      <c r="C5138" t="s">
        <v>5200</v>
      </c>
      <c r="D5138" t="s">
        <v>23203</v>
      </c>
      <c r="F5138" t="s">
        <v>5</v>
      </c>
      <c r="G5138" s="4">
        <v>10</v>
      </c>
      <c r="H5138" s="1">
        <v>14.728999999999999</v>
      </c>
      <c r="I5138">
        <v>5137</v>
      </c>
      <c r="J5138">
        <v>7884867</v>
      </c>
      <c r="K5138">
        <v>1.5199999999999999E-19</v>
      </c>
      <c r="L5138" t="s">
        <v>36030</v>
      </c>
      <c r="M5138" t="s">
        <v>36029</v>
      </c>
      <c r="N5138" s="4">
        <v>1</v>
      </c>
      <c r="O5138" s="1" t="s">
        <v>36067</v>
      </c>
      <c r="P5138">
        <v>1</v>
      </c>
      <c r="Q5138">
        <v>1</v>
      </c>
      <c r="R5138">
        <v>1</v>
      </c>
      <c r="S5138">
        <v>1</v>
      </c>
      <c r="T5138">
        <v>1</v>
      </c>
      <c r="U5138">
        <v>0.11447468837445943</v>
      </c>
      <c r="V5138">
        <v>0.97521574</v>
      </c>
    </row>
    <row r="5139" spans="1:22" x14ac:dyDescent="0.35">
      <c r="A5139">
        <v>3587</v>
      </c>
      <c r="B5139" t="s">
        <v>3</v>
      </c>
      <c r="C5139" t="s">
        <v>5201</v>
      </c>
      <c r="D5139" t="s">
        <v>23204</v>
      </c>
      <c r="F5139" t="s">
        <v>5</v>
      </c>
      <c r="G5139" s="4">
        <v>10</v>
      </c>
      <c r="H5139" s="1">
        <v>14.728999999999999</v>
      </c>
      <c r="I5139">
        <v>5138</v>
      </c>
      <c r="J5139">
        <v>7885784</v>
      </c>
      <c r="K5139">
        <v>1.5199999999999999E-19</v>
      </c>
      <c r="L5139" t="s">
        <v>3</v>
      </c>
      <c r="M5139" t="s">
        <v>36029</v>
      </c>
      <c r="N5139" s="4">
        <v>0</v>
      </c>
      <c r="O5139" s="1" t="s">
        <v>36068</v>
      </c>
      <c r="P5139">
        <v>1</v>
      </c>
      <c r="Q5139">
        <v>1</v>
      </c>
      <c r="R5139">
        <v>1</v>
      </c>
      <c r="S5139">
        <v>0</v>
      </c>
      <c r="T5139">
        <v>0</v>
      </c>
      <c r="U5139">
        <v>0.4345984412063707</v>
      </c>
      <c r="V5139">
        <v>0.97900425000000002</v>
      </c>
    </row>
    <row r="5140" spans="1:22" x14ac:dyDescent="0.35">
      <c r="A5140">
        <v>1465</v>
      </c>
      <c r="B5140">
        <v>3966</v>
      </c>
      <c r="C5140" t="s">
        <v>5202</v>
      </c>
      <c r="D5140" t="s">
        <v>23205</v>
      </c>
      <c r="F5140" t="s">
        <v>5</v>
      </c>
      <c r="G5140" s="4">
        <v>10</v>
      </c>
      <c r="H5140" s="1">
        <v>14.728999999999999</v>
      </c>
      <c r="I5140">
        <v>5139</v>
      </c>
      <c r="J5140">
        <v>7887052</v>
      </c>
      <c r="K5140">
        <v>1.5199999999999999E-19</v>
      </c>
      <c r="L5140" t="s">
        <v>36030</v>
      </c>
      <c r="M5140" t="s">
        <v>36029</v>
      </c>
      <c r="N5140" s="4">
        <v>0</v>
      </c>
      <c r="O5140" s="1" t="s">
        <v>36075</v>
      </c>
      <c r="P5140">
        <v>1</v>
      </c>
      <c r="Q5140">
        <v>1</v>
      </c>
      <c r="R5140">
        <v>1</v>
      </c>
      <c r="S5140">
        <v>0</v>
      </c>
      <c r="T5140">
        <v>0</v>
      </c>
      <c r="U5140">
        <v>0.12466078697421981</v>
      </c>
      <c r="V5140">
        <v>0.987230948</v>
      </c>
    </row>
    <row r="5141" spans="1:22" x14ac:dyDescent="0.35">
      <c r="A5141">
        <v>3586</v>
      </c>
      <c r="B5141" t="s">
        <v>3</v>
      </c>
      <c r="C5141" t="s">
        <v>5203</v>
      </c>
      <c r="D5141" t="s">
        <v>23206</v>
      </c>
      <c r="F5141" t="s">
        <v>5</v>
      </c>
      <c r="G5141" s="4">
        <v>10</v>
      </c>
      <c r="H5141" s="1">
        <v>14.728999999999999</v>
      </c>
      <c r="I5141">
        <v>5140</v>
      </c>
      <c r="J5141">
        <v>7887430</v>
      </c>
      <c r="K5141">
        <v>1.5199999999999999E-19</v>
      </c>
      <c r="L5141" t="s">
        <v>3</v>
      </c>
      <c r="M5141" t="s">
        <v>36035</v>
      </c>
      <c r="N5141" s="4">
        <v>0</v>
      </c>
      <c r="O5141" s="1" t="s">
        <v>36069</v>
      </c>
      <c r="P5141">
        <v>1</v>
      </c>
      <c r="Q5141">
        <v>1</v>
      </c>
      <c r="R5141">
        <v>1</v>
      </c>
      <c r="S5141">
        <v>1</v>
      </c>
      <c r="T5141">
        <v>1</v>
      </c>
      <c r="U5141">
        <v>0.28532700779396813</v>
      </c>
      <c r="V5141">
        <v>0.98268630999999995</v>
      </c>
    </row>
    <row r="5142" spans="1:22" x14ac:dyDescent="0.35">
      <c r="A5142">
        <v>3584</v>
      </c>
      <c r="B5142" t="s">
        <v>3</v>
      </c>
      <c r="C5142" t="s">
        <v>5204</v>
      </c>
      <c r="D5142" t="s">
        <v>23207</v>
      </c>
      <c r="F5142" t="s">
        <v>5</v>
      </c>
      <c r="G5142" s="4">
        <v>10</v>
      </c>
      <c r="H5142" s="1">
        <v>14.728999999999999</v>
      </c>
      <c r="I5142">
        <v>5141</v>
      </c>
      <c r="J5142">
        <v>7906113</v>
      </c>
      <c r="K5142">
        <v>1.5199999999999999E-19</v>
      </c>
      <c r="L5142" t="s">
        <v>3</v>
      </c>
      <c r="M5142" t="s">
        <v>36041</v>
      </c>
      <c r="N5142" s="4">
        <v>0</v>
      </c>
      <c r="O5142" s="1" t="s">
        <v>36075</v>
      </c>
      <c r="P5142">
        <v>1</v>
      </c>
      <c r="Q5142">
        <v>1</v>
      </c>
      <c r="R5142">
        <v>1</v>
      </c>
      <c r="S5142">
        <v>3</v>
      </c>
      <c r="T5142">
        <v>3</v>
      </c>
      <c r="U5142">
        <v>7.1380128857239739E-2</v>
      </c>
      <c r="V5142">
        <v>0.97417723000000001</v>
      </c>
    </row>
    <row r="5143" spans="1:22" x14ac:dyDescent="0.35">
      <c r="A5143">
        <v>3583</v>
      </c>
      <c r="B5143" t="s">
        <v>3</v>
      </c>
      <c r="C5143" t="s">
        <v>5205</v>
      </c>
      <c r="D5143" t="s">
        <v>23208</v>
      </c>
      <c r="F5143" t="s">
        <v>5</v>
      </c>
      <c r="G5143" s="4">
        <v>10</v>
      </c>
      <c r="H5143" s="1">
        <v>14.728999999999999</v>
      </c>
      <c r="I5143">
        <v>5142</v>
      </c>
      <c r="J5143">
        <v>7906550</v>
      </c>
      <c r="K5143">
        <v>1.5199999999999999E-19</v>
      </c>
      <c r="L5143" t="s">
        <v>3</v>
      </c>
      <c r="M5143" t="s">
        <v>36029</v>
      </c>
      <c r="N5143" s="4">
        <v>0</v>
      </c>
      <c r="O5143" s="1" t="s">
        <v>36075</v>
      </c>
      <c r="P5143">
        <v>1</v>
      </c>
      <c r="Q5143">
        <v>1</v>
      </c>
      <c r="R5143">
        <v>1</v>
      </c>
      <c r="S5143">
        <v>2</v>
      </c>
      <c r="T5143">
        <v>0</v>
      </c>
      <c r="U5143">
        <v>0.32874828060522698</v>
      </c>
      <c r="V5143">
        <v>0.70361570000000007</v>
      </c>
    </row>
    <row r="5144" spans="1:22" x14ac:dyDescent="0.35">
      <c r="A5144">
        <v>3582</v>
      </c>
      <c r="B5144" t="s">
        <v>3</v>
      </c>
      <c r="C5144" t="s">
        <v>5206</v>
      </c>
      <c r="D5144" t="s">
        <v>23209</v>
      </c>
      <c r="F5144" t="s">
        <v>5</v>
      </c>
      <c r="G5144" s="4">
        <v>10</v>
      </c>
      <c r="H5144" s="1">
        <v>14.728999999999999</v>
      </c>
      <c r="I5144">
        <v>5143</v>
      </c>
      <c r="J5144">
        <v>7906802</v>
      </c>
      <c r="K5144">
        <v>1.5199999999999999E-19</v>
      </c>
      <c r="L5144" t="s">
        <v>3</v>
      </c>
      <c r="M5144" t="s">
        <v>36029</v>
      </c>
      <c r="N5144" s="4">
        <v>0</v>
      </c>
      <c r="O5144" s="1" t="s">
        <v>36068</v>
      </c>
      <c r="P5144">
        <v>2</v>
      </c>
      <c r="Q5144">
        <v>2</v>
      </c>
      <c r="R5144">
        <v>1</v>
      </c>
      <c r="S5144">
        <v>1</v>
      </c>
      <c r="T5144">
        <v>1</v>
      </c>
      <c r="U5144">
        <v>0.3280707841776544</v>
      </c>
      <c r="V5144">
        <v>0.66725709999999994</v>
      </c>
    </row>
    <row r="5145" spans="1:22" x14ac:dyDescent="0.35">
      <c r="A5145">
        <v>3625</v>
      </c>
      <c r="B5145" t="s">
        <v>3</v>
      </c>
      <c r="C5145" t="s">
        <v>5207</v>
      </c>
      <c r="D5145" t="s">
        <v>23210</v>
      </c>
      <c r="F5145" t="s">
        <v>5</v>
      </c>
      <c r="G5145" s="4">
        <v>10</v>
      </c>
      <c r="H5145" s="1">
        <v>14.87</v>
      </c>
      <c r="I5145">
        <v>5144</v>
      </c>
      <c r="J5145">
        <v>8034054</v>
      </c>
      <c r="K5145">
        <v>1.5199999999999999E-19</v>
      </c>
      <c r="L5145" t="s">
        <v>3</v>
      </c>
      <c r="M5145" t="s">
        <v>36029</v>
      </c>
      <c r="N5145" s="4">
        <v>0</v>
      </c>
      <c r="O5145" s="1" t="s">
        <v>36069</v>
      </c>
      <c r="P5145">
        <v>1</v>
      </c>
      <c r="Q5145">
        <v>1</v>
      </c>
      <c r="R5145">
        <v>1</v>
      </c>
      <c r="S5145">
        <v>1</v>
      </c>
      <c r="T5145">
        <v>1</v>
      </c>
      <c r="U5145">
        <v>4.1355932203389831E-2</v>
      </c>
      <c r="V5145">
        <v>0.62241389999999996</v>
      </c>
    </row>
    <row r="5146" spans="1:22" x14ac:dyDescent="0.35">
      <c r="A5146">
        <v>815</v>
      </c>
      <c r="B5146">
        <v>2376</v>
      </c>
      <c r="C5146" t="s">
        <v>5209</v>
      </c>
      <c r="D5146" t="s">
        <v>23212</v>
      </c>
      <c r="F5146" t="s">
        <v>5</v>
      </c>
      <c r="G5146" s="4">
        <v>10</v>
      </c>
      <c r="H5146" s="1">
        <v>14.914999999999999</v>
      </c>
      <c r="I5146">
        <v>5145</v>
      </c>
      <c r="J5146">
        <v>8320507</v>
      </c>
      <c r="K5146">
        <v>1.5199999999999999E-19</v>
      </c>
      <c r="L5146" t="s">
        <v>36030</v>
      </c>
      <c r="M5146" t="s">
        <v>36029</v>
      </c>
      <c r="N5146" s="4">
        <v>1</v>
      </c>
      <c r="O5146" s="1" t="s">
        <v>36067</v>
      </c>
      <c r="P5146">
        <v>2</v>
      </c>
      <c r="Q5146">
        <v>2</v>
      </c>
      <c r="R5146">
        <v>2</v>
      </c>
      <c r="S5146">
        <v>0</v>
      </c>
      <c r="T5146">
        <v>0</v>
      </c>
      <c r="U5146">
        <v>0.4696351109977035</v>
      </c>
      <c r="V5146">
        <v>0.98078170799999997</v>
      </c>
    </row>
    <row r="5147" spans="1:22" x14ac:dyDescent="0.35">
      <c r="A5147">
        <v>3636</v>
      </c>
      <c r="B5147" t="s">
        <v>3</v>
      </c>
      <c r="C5147" t="s">
        <v>5210</v>
      </c>
      <c r="D5147" t="s">
        <v>23213</v>
      </c>
      <c r="F5147" t="s">
        <v>5</v>
      </c>
      <c r="G5147" s="4">
        <v>10</v>
      </c>
      <c r="H5147" s="1">
        <v>14.973000000000001</v>
      </c>
      <c r="I5147">
        <v>5146</v>
      </c>
      <c r="J5147">
        <v>8350156</v>
      </c>
      <c r="K5147">
        <v>1.5199999999999999E-19</v>
      </c>
      <c r="L5147" t="s">
        <v>3</v>
      </c>
      <c r="M5147" t="s">
        <v>36029</v>
      </c>
      <c r="N5147" s="4">
        <v>1</v>
      </c>
      <c r="O5147" s="1" t="s">
        <v>36066</v>
      </c>
      <c r="P5147">
        <v>2</v>
      </c>
      <c r="Q5147">
        <v>2</v>
      </c>
      <c r="R5147">
        <v>2</v>
      </c>
      <c r="S5147">
        <v>0</v>
      </c>
      <c r="T5147">
        <v>0</v>
      </c>
      <c r="U5147">
        <v>0.13750319774878486</v>
      </c>
      <c r="V5147">
        <v>0.61212949999999999</v>
      </c>
    </row>
    <row r="5148" spans="1:22" x14ac:dyDescent="0.35">
      <c r="A5148">
        <v>3637</v>
      </c>
      <c r="B5148" t="s">
        <v>3</v>
      </c>
      <c r="C5148" t="s">
        <v>5211</v>
      </c>
      <c r="D5148" t="s">
        <v>23214</v>
      </c>
      <c r="F5148" t="s">
        <v>5</v>
      </c>
      <c r="G5148" s="4">
        <v>10</v>
      </c>
      <c r="H5148" s="1">
        <v>14.973000000000001</v>
      </c>
      <c r="I5148">
        <v>5147</v>
      </c>
      <c r="J5148">
        <v>8351621</v>
      </c>
      <c r="K5148">
        <v>1.3399999999999999E-12</v>
      </c>
      <c r="L5148" t="s">
        <v>3</v>
      </c>
      <c r="M5148" t="s">
        <v>36029</v>
      </c>
      <c r="N5148" s="4">
        <v>1</v>
      </c>
      <c r="O5148" s="1" t="s">
        <v>36066</v>
      </c>
      <c r="P5148">
        <v>0</v>
      </c>
      <c r="Q5148">
        <v>0</v>
      </c>
      <c r="R5148">
        <v>0</v>
      </c>
      <c r="S5148">
        <v>1</v>
      </c>
      <c r="T5148">
        <v>0</v>
      </c>
      <c r="U5148">
        <v>0.36992596374776615</v>
      </c>
      <c r="V5148">
        <v>0.98931561499999998</v>
      </c>
    </row>
    <row r="5149" spans="1:22" x14ac:dyDescent="0.35">
      <c r="A5149">
        <v>3639</v>
      </c>
      <c r="B5149" t="s">
        <v>3</v>
      </c>
      <c r="C5149" t="s">
        <v>5213</v>
      </c>
      <c r="D5149" t="s">
        <v>23216</v>
      </c>
      <c r="F5149" t="s">
        <v>5</v>
      </c>
      <c r="G5149" s="4">
        <v>10</v>
      </c>
      <c r="H5149" s="1">
        <v>14.973000000000001</v>
      </c>
      <c r="I5149">
        <v>5148</v>
      </c>
      <c r="J5149">
        <v>8352318</v>
      </c>
      <c r="K5149">
        <v>1.5199999999999999E-19</v>
      </c>
      <c r="L5149" t="s">
        <v>36030</v>
      </c>
      <c r="M5149" t="s">
        <v>36029</v>
      </c>
      <c r="N5149" s="4">
        <v>1</v>
      </c>
      <c r="O5149" s="1" t="s">
        <v>36067</v>
      </c>
      <c r="P5149">
        <v>1</v>
      </c>
      <c r="Q5149">
        <v>1</v>
      </c>
      <c r="R5149">
        <v>1</v>
      </c>
      <c r="S5149">
        <v>0</v>
      </c>
      <c r="T5149">
        <v>0</v>
      </c>
      <c r="U5149">
        <v>0.10399186371726417</v>
      </c>
      <c r="V5149">
        <v>0.92215016800000005</v>
      </c>
    </row>
    <row r="5150" spans="1:22" x14ac:dyDescent="0.35">
      <c r="A5150">
        <v>3640</v>
      </c>
      <c r="B5150" t="s">
        <v>3</v>
      </c>
      <c r="C5150" t="s">
        <v>5214</v>
      </c>
      <c r="D5150" t="s">
        <v>23217</v>
      </c>
      <c r="F5150" t="s">
        <v>5</v>
      </c>
      <c r="G5150" s="4">
        <v>10</v>
      </c>
      <c r="H5150" s="1">
        <v>14.973000000000001</v>
      </c>
      <c r="I5150">
        <v>5149</v>
      </c>
      <c r="J5150">
        <v>8352375</v>
      </c>
      <c r="K5150">
        <v>1.5199999999999999E-19</v>
      </c>
      <c r="L5150" t="s">
        <v>3</v>
      </c>
      <c r="M5150" t="s">
        <v>36029</v>
      </c>
      <c r="N5150" s="4">
        <v>0</v>
      </c>
      <c r="O5150" s="1" t="s">
        <v>36068</v>
      </c>
      <c r="P5150">
        <v>1</v>
      </c>
      <c r="Q5150">
        <v>1</v>
      </c>
      <c r="R5150">
        <v>1</v>
      </c>
      <c r="S5150">
        <v>0</v>
      </c>
      <c r="T5150">
        <v>0</v>
      </c>
      <c r="U5150">
        <v>4.7102677058624198E-2</v>
      </c>
      <c r="V5150">
        <v>0.97970499999999994</v>
      </c>
    </row>
    <row r="5151" spans="1:22" x14ac:dyDescent="0.35">
      <c r="A5151">
        <v>3641</v>
      </c>
      <c r="B5151" t="s">
        <v>3</v>
      </c>
      <c r="C5151" t="s">
        <v>5215</v>
      </c>
      <c r="D5151" t="s">
        <v>23218</v>
      </c>
      <c r="F5151" t="s">
        <v>13</v>
      </c>
      <c r="G5151" s="4">
        <v>10</v>
      </c>
      <c r="H5151" s="1">
        <v>14.973000000000001</v>
      </c>
      <c r="I5151">
        <v>5150</v>
      </c>
      <c r="J5151">
        <v>8353984</v>
      </c>
      <c r="K5151">
        <v>1.5199999999999999E-19</v>
      </c>
      <c r="L5151" t="s">
        <v>3</v>
      </c>
      <c r="M5151" t="s">
        <v>36033</v>
      </c>
      <c r="N5151" s="4">
        <v>1</v>
      </c>
      <c r="O5151" s="1" t="s">
        <v>36067</v>
      </c>
      <c r="P5151">
        <v>1</v>
      </c>
      <c r="Q5151">
        <v>1</v>
      </c>
      <c r="R5151">
        <v>1</v>
      </c>
      <c r="S5151">
        <v>0</v>
      </c>
      <c r="T5151">
        <v>0</v>
      </c>
      <c r="U5151">
        <v>1.2712941774726671E-4</v>
      </c>
      <c r="V5151">
        <v>2.9962909999999999E-2</v>
      </c>
    </row>
    <row r="5152" spans="1:22" x14ac:dyDescent="0.35">
      <c r="A5152">
        <v>3642</v>
      </c>
      <c r="B5152" t="s">
        <v>3</v>
      </c>
      <c r="C5152" t="s">
        <v>5216</v>
      </c>
      <c r="D5152" t="s">
        <v>23219</v>
      </c>
      <c r="F5152" t="s">
        <v>5</v>
      </c>
      <c r="G5152" s="4">
        <v>10</v>
      </c>
      <c r="H5152" s="1">
        <v>14.973000000000001</v>
      </c>
      <c r="I5152">
        <v>5151</v>
      </c>
      <c r="J5152">
        <v>8354082</v>
      </c>
      <c r="K5152">
        <v>1.5199999999999999E-19</v>
      </c>
      <c r="L5152" t="s">
        <v>36030</v>
      </c>
      <c r="M5152" t="s">
        <v>36029</v>
      </c>
      <c r="N5152" s="4">
        <v>1</v>
      </c>
      <c r="O5152" s="1" t="s">
        <v>36067</v>
      </c>
      <c r="P5152">
        <v>1</v>
      </c>
      <c r="Q5152">
        <v>1</v>
      </c>
      <c r="R5152">
        <v>1</v>
      </c>
      <c r="S5152">
        <v>2</v>
      </c>
      <c r="T5152">
        <v>1</v>
      </c>
      <c r="U5152">
        <v>0.46120580005087763</v>
      </c>
      <c r="V5152">
        <v>0.98658610999999996</v>
      </c>
    </row>
    <row r="5153" spans="1:22" x14ac:dyDescent="0.35">
      <c r="A5153">
        <v>817</v>
      </c>
      <c r="B5153">
        <v>2386</v>
      </c>
      <c r="C5153" t="s">
        <v>5217</v>
      </c>
      <c r="D5153" t="s">
        <v>23220</v>
      </c>
      <c r="F5153" t="s">
        <v>5</v>
      </c>
      <c r="G5153" s="4">
        <v>10</v>
      </c>
      <c r="H5153" s="1">
        <v>14.973000000000001</v>
      </c>
      <c r="I5153">
        <v>5152</v>
      </c>
      <c r="J5153">
        <v>8354271</v>
      </c>
      <c r="K5153">
        <v>1.5199999999999999E-19</v>
      </c>
      <c r="L5153" t="s">
        <v>36030</v>
      </c>
      <c r="M5153" t="s">
        <v>36029</v>
      </c>
      <c r="N5153" s="4">
        <v>1</v>
      </c>
      <c r="O5153" s="1" t="s">
        <v>36067</v>
      </c>
      <c r="P5153">
        <v>1</v>
      </c>
      <c r="Q5153">
        <v>1</v>
      </c>
      <c r="R5153">
        <v>1</v>
      </c>
      <c r="S5153">
        <v>1</v>
      </c>
      <c r="T5153">
        <v>0</v>
      </c>
      <c r="U5153">
        <v>4.8830111902339775E-2</v>
      </c>
      <c r="V5153">
        <v>0.53479569999999998</v>
      </c>
    </row>
    <row r="5154" spans="1:22" x14ac:dyDescent="0.35">
      <c r="A5154">
        <v>3643</v>
      </c>
      <c r="B5154" t="s">
        <v>3</v>
      </c>
      <c r="C5154" t="s">
        <v>5218</v>
      </c>
      <c r="D5154" t="s">
        <v>23221</v>
      </c>
      <c r="F5154" t="s">
        <v>5</v>
      </c>
      <c r="G5154" s="4">
        <v>10</v>
      </c>
      <c r="H5154" s="1">
        <v>14.973000000000001</v>
      </c>
      <c r="I5154">
        <v>5153</v>
      </c>
      <c r="J5154">
        <v>8354669</v>
      </c>
      <c r="K5154">
        <v>1.5199999999999999E-19</v>
      </c>
      <c r="L5154" t="s">
        <v>36030</v>
      </c>
      <c r="M5154" t="s">
        <v>36029</v>
      </c>
      <c r="N5154" s="4">
        <v>1</v>
      </c>
      <c r="O5154" s="1" t="s">
        <v>36067</v>
      </c>
      <c r="P5154">
        <v>1</v>
      </c>
      <c r="Q5154">
        <v>1</v>
      </c>
      <c r="R5154">
        <v>1</v>
      </c>
      <c r="S5154">
        <v>1</v>
      </c>
      <c r="T5154">
        <v>1</v>
      </c>
      <c r="U5154">
        <v>4.8830111902339775E-2</v>
      </c>
      <c r="V5154">
        <v>0.6120952999999999</v>
      </c>
    </row>
    <row r="5155" spans="1:22" x14ac:dyDescent="0.35">
      <c r="A5155">
        <v>3644</v>
      </c>
      <c r="B5155" t="s">
        <v>3</v>
      </c>
      <c r="C5155" t="s">
        <v>5219</v>
      </c>
      <c r="D5155" t="s">
        <v>23222</v>
      </c>
      <c r="F5155" t="s">
        <v>5</v>
      </c>
      <c r="G5155" s="4">
        <v>10</v>
      </c>
      <c r="H5155" s="1">
        <v>14.973000000000001</v>
      </c>
      <c r="I5155">
        <v>5154</v>
      </c>
      <c r="J5155">
        <v>8355537</v>
      </c>
      <c r="K5155">
        <v>1.5199999999999999E-19</v>
      </c>
      <c r="L5155" t="s">
        <v>36030</v>
      </c>
      <c r="M5155" t="s">
        <v>36032</v>
      </c>
      <c r="N5155" s="4">
        <v>1</v>
      </c>
      <c r="O5155" s="1" t="s">
        <v>36067</v>
      </c>
      <c r="P5155">
        <v>1</v>
      </c>
      <c r="Q5155">
        <v>1</v>
      </c>
      <c r="R5155">
        <v>1</v>
      </c>
      <c r="S5155">
        <v>1</v>
      </c>
      <c r="T5155">
        <v>1</v>
      </c>
      <c r="U5155">
        <v>3.5096642929806715E-2</v>
      </c>
      <c r="V5155">
        <v>0.6101987900000001</v>
      </c>
    </row>
    <row r="5156" spans="1:22" x14ac:dyDescent="0.35">
      <c r="A5156">
        <v>14501</v>
      </c>
      <c r="B5156" t="s">
        <v>3</v>
      </c>
      <c r="C5156" t="s">
        <v>5220</v>
      </c>
      <c r="D5156" t="s">
        <v>23223</v>
      </c>
      <c r="F5156" t="s">
        <v>5</v>
      </c>
      <c r="G5156" s="4">
        <v>10</v>
      </c>
      <c r="H5156" s="1">
        <v>15.262</v>
      </c>
      <c r="I5156">
        <v>5155</v>
      </c>
      <c r="J5156">
        <v>8409173</v>
      </c>
      <c r="K5156">
        <v>1.5199999999999999E-19</v>
      </c>
      <c r="L5156" t="s">
        <v>3</v>
      </c>
      <c r="M5156" t="s">
        <v>36029</v>
      </c>
      <c r="N5156" s="4">
        <v>1</v>
      </c>
      <c r="O5156" s="1" t="s">
        <v>36074</v>
      </c>
      <c r="P5156">
        <v>2</v>
      </c>
      <c r="Q5156">
        <v>2</v>
      </c>
      <c r="R5156">
        <v>2</v>
      </c>
      <c r="S5156">
        <v>1</v>
      </c>
      <c r="T5156">
        <v>1</v>
      </c>
      <c r="U5156">
        <v>0.16624268633935385</v>
      </c>
      <c r="V5156">
        <v>0.97930452000000001</v>
      </c>
    </row>
    <row r="5157" spans="1:22" x14ac:dyDescent="0.35">
      <c r="A5157">
        <v>14502</v>
      </c>
      <c r="B5157" t="s">
        <v>3</v>
      </c>
      <c r="C5157" t="s">
        <v>5221</v>
      </c>
      <c r="D5157" t="s">
        <v>23224</v>
      </c>
      <c r="F5157" t="s">
        <v>5</v>
      </c>
      <c r="G5157" s="4">
        <v>10</v>
      </c>
      <c r="H5157" s="1">
        <v>15.262</v>
      </c>
      <c r="I5157">
        <v>5156</v>
      </c>
      <c r="J5157">
        <v>8413547</v>
      </c>
      <c r="K5157">
        <v>1.5199999999999999E-19</v>
      </c>
      <c r="L5157" t="s">
        <v>3</v>
      </c>
      <c r="M5157" t="s">
        <v>36029</v>
      </c>
      <c r="N5157" s="4">
        <v>1</v>
      </c>
      <c r="O5157" s="1" t="s">
        <v>36067</v>
      </c>
      <c r="P5157">
        <v>1</v>
      </c>
      <c r="Q5157">
        <v>1</v>
      </c>
      <c r="R5157">
        <v>1</v>
      </c>
      <c r="S5157">
        <v>0</v>
      </c>
      <c r="T5157">
        <v>0</v>
      </c>
      <c r="U5157">
        <v>0.36039704759480784</v>
      </c>
      <c r="V5157">
        <v>0.98395217000000001</v>
      </c>
    </row>
    <row r="5158" spans="1:22" x14ac:dyDescent="0.35">
      <c r="A5158">
        <v>2022</v>
      </c>
      <c r="B5158">
        <v>5442</v>
      </c>
      <c r="C5158" t="s">
        <v>5222</v>
      </c>
      <c r="D5158" t="s">
        <v>23225</v>
      </c>
      <c r="F5158" t="s">
        <v>5</v>
      </c>
      <c r="G5158" s="4">
        <v>10</v>
      </c>
      <c r="H5158" s="1">
        <v>16.326000000000001</v>
      </c>
      <c r="I5158">
        <v>5157</v>
      </c>
      <c r="J5158">
        <v>8920186</v>
      </c>
      <c r="K5158">
        <v>1.5199999999999999E-19</v>
      </c>
      <c r="L5158" t="s">
        <v>36030</v>
      </c>
      <c r="M5158" t="s">
        <v>36029</v>
      </c>
      <c r="N5158" s="4">
        <v>1</v>
      </c>
      <c r="O5158" s="1" t="s">
        <v>36067</v>
      </c>
      <c r="P5158">
        <v>1</v>
      </c>
      <c r="Q5158">
        <v>1</v>
      </c>
      <c r="R5158">
        <v>1</v>
      </c>
      <c r="S5158">
        <v>7</v>
      </c>
      <c r="T5158">
        <v>4</v>
      </c>
      <c r="U5158">
        <v>0.17048346055979643</v>
      </c>
      <c r="V5158">
        <v>0.97099806</v>
      </c>
    </row>
    <row r="5159" spans="1:22" x14ac:dyDescent="0.35">
      <c r="A5159">
        <v>2755</v>
      </c>
      <c r="B5159">
        <v>7253</v>
      </c>
      <c r="C5159" t="s">
        <v>5223</v>
      </c>
      <c r="D5159" t="s">
        <v>23226</v>
      </c>
      <c r="F5159" t="s">
        <v>5</v>
      </c>
      <c r="G5159" s="4">
        <v>10</v>
      </c>
      <c r="H5159" s="1">
        <v>16.550999999999998</v>
      </c>
      <c r="I5159">
        <v>5158</v>
      </c>
      <c r="J5159">
        <v>8938011</v>
      </c>
      <c r="K5159">
        <v>1.5199999999999999E-19</v>
      </c>
      <c r="L5159" t="s">
        <v>3</v>
      </c>
      <c r="M5159" t="s">
        <v>36036</v>
      </c>
      <c r="N5159" s="4">
        <v>1</v>
      </c>
      <c r="O5159" s="1" t="s">
        <v>36066</v>
      </c>
      <c r="P5159">
        <v>2</v>
      </c>
      <c r="Q5159">
        <v>1</v>
      </c>
      <c r="R5159">
        <v>1</v>
      </c>
      <c r="S5159">
        <v>0</v>
      </c>
      <c r="T5159">
        <v>0</v>
      </c>
      <c r="U5159">
        <v>8.664072632944228E-2</v>
      </c>
      <c r="V5159">
        <v>0.49639011</v>
      </c>
    </row>
    <row r="5160" spans="1:22" x14ac:dyDescent="0.35">
      <c r="A5160">
        <v>3621</v>
      </c>
      <c r="B5160" t="s">
        <v>3</v>
      </c>
      <c r="C5160" t="s">
        <v>5224</v>
      </c>
      <c r="D5160" t="s">
        <v>23227</v>
      </c>
      <c r="F5160" t="s">
        <v>5</v>
      </c>
      <c r="G5160" s="4">
        <v>10</v>
      </c>
      <c r="H5160" s="1">
        <v>16.550999999999998</v>
      </c>
      <c r="I5160">
        <v>5159</v>
      </c>
      <c r="J5160">
        <v>8946437</v>
      </c>
      <c r="K5160">
        <v>1.5199999999999999E-19</v>
      </c>
      <c r="L5160" t="s">
        <v>3</v>
      </c>
      <c r="M5160" t="s">
        <v>36029</v>
      </c>
      <c r="N5160" s="4">
        <v>0</v>
      </c>
      <c r="O5160" s="1" t="s">
        <v>36068</v>
      </c>
      <c r="P5160">
        <v>1</v>
      </c>
      <c r="Q5160">
        <v>1</v>
      </c>
      <c r="R5160">
        <v>1</v>
      </c>
      <c r="S5160">
        <v>0</v>
      </c>
      <c r="T5160">
        <v>0</v>
      </c>
      <c r="U5160">
        <v>0.09</v>
      </c>
      <c r="V5160">
        <v>0.96930115999999999</v>
      </c>
    </row>
    <row r="5161" spans="1:22" x14ac:dyDescent="0.35">
      <c r="A5161">
        <v>3620</v>
      </c>
      <c r="B5161" t="s">
        <v>3</v>
      </c>
      <c r="C5161" t="s">
        <v>5225</v>
      </c>
      <c r="D5161" t="s">
        <v>23228</v>
      </c>
      <c r="F5161" t="s">
        <v>5</v>
      </c>
      <c r="G5161" s="4">
        <v>10</v>
      </c>
      <c r="H5161" s="1">
        <v>16.550999999999998</v>
      </c>
      <c r="I5161">
        <v>5160</v>
      </c>
      <c r="J5161">
        <v>8947861</v>
      </c>
      <c r="K5161">
        <v>1.5199999999999999E-19</v>
      </c>
      <c r="L5161" t="s">
        <v>36030</v>
      </c>
      <c r="M5161" t="s">
        <v>36036</v>
      </c>
      <c r="N5161" s="4">
        <v>1</v>
      </c>
      <c r="O5161" s="1" t="s">
        <v>36074</v>
      </c>
      <c r="P5161">
        <v>1</v>
      </c>
      <c r="Q5161">
        <v>1</v>
      </c>
      <c r="R5161">
        <v>1</v>
      </c>
      <c r="S5161">
        <v>0</v>
      </c>
      <c r="T5161">
        <v>0</v>
      </c>
      <c r="U5161">
        <v>5.2022386161282116E-2</v>
      </c>
      <c r="V5161">
        <v>0.53719450000000002</v>
      </c>
    </row>
    <row r="5162" spans="1:22" x14ac:dyDescent="0.35">
      <c r="A5162">
        <v>1503</v>
      </c>
      <c r="B5162">
        <v>4041</v>
      </c>
      <c r="C5162" t="s">
        <v>5226</v>
      </c>
      <c r="D5162" t="s">
        <v>23229</v>
      </c>
      <c r="F5162" t="s">
        <v>5</v>
      </c>
      <c r="G5162" s="4">
        <v>10</v>
      </c>
      <c r="H5162" s="1">
        <v>16.550999999999998</v>
      </c>
      <c r="I5162">
        <v>5161</v>
      </c>
      <c r="J5162">
        <v>8948930</v>
      </c>
      <c r="K5162">
        <v>1.5199999999999999E-19</v>
      </c>
      <c r="L5162" t="s">
        <v>36030</v>
      </c>
      <c r="M5162" t="s">
        <v>36029</v>
      </c>
      <c r="N5162" s="4">
        <v>1</v>
      </c>
      <c r="O5162" s="1" t="s">
        <v>36067</v>
      </c>
      <c r="P5162">
        <v>1</v>
      </c>
      <c r="Q5162">
        <v>1</v>
      </c>
      <c r="R5162">
        <v>1</v>
      </c>
      <c r="S5162">
        <v>1</v>
      </c>
      <c r="T5162">
        <v>1</v>
      </c>
      <c r="U5162">
        <v>0.22322564233019587</v>
      </c>
      <c r="V5162">
        <v>0.96031390999999999</v>
      </c>
    </row>
    <row r="5163" spans="1:22" x14ac:dyDescent="0.35">
      <c r="A5163">
        <v>3619</v>
      </c>
      <c r="B5163" t="s">
        <v>3</v>
      </c>
      <c r="C5163" t="s">
        <v>5227</v>
      </c>
      <c r="D5163" t="s">
        <v>23230</v>
      </c>
      <c r="F5163" t="s">
        <v>5</v>
      </c>
      <c r="G5163" s="4">
        <v>10</v>
      </c>
      <c r="H5163" s="1">
        <v>16.550999999999998</v>
      </c>
      <c r="I5163">
        <v>5162</v>
      </c>
      <c r="J5163">
        <v>8949332</v>
      </c>
      <c r="K5163">
        <v>1.5199999999999999E-19</v>
      </c>
      <c r="L5163" t="s">
        <v>3</v>
      </c>
      <c r="M5163" t="s">
        <v>36031</v>
      </c>
      <c r="N5163" s="4">
        <v>0</v>
      </c>
      <c r="O5163" s="1" t="s">
        <v>36069</v>
      </c>
      <c r="P5163">
        <v>1</v>
      </c>
      <c r="Q5163">
        <v>1</v>
      </c>
      <c r="R5163">
        <v>1</v>
      </c>
      <c r="S5163">
        <v>2</v>
      </c>
      <c r="T5163">
        <v>2</v>
      </c>
      <c r="U5163">
        <v>0.2781175671083928</v>
      </c>
      <c r="V5163">
        <v>0.96044642000000002</v>
      </c>
    </row>
    <row r="5164" spans="1:22" x14ac:dyDescent="0.35">
      <c r="A5164">
        <v>3618</v>
      </c>
      <c r="B5164" t="s">
        <v>3</v>
      </c>
      <c r="C5164" t="s">
        <v>5228</v>
      </c>
      <c r="D5164" t="s">
        <v>23231</v>
      </c>
      <c r="F5164" t="s">
        <v>5</v>
      </c>
      <c r="G5164" s="4">
        <v>10</v>
      </c>
      <c r="H5164" s="1">
        <v>16.550999999999998</v>
      </c>
      <c r="I5164">
        <v>5163</v>
      </c>
      <c r="J5164">
        <v>8952111</v>
      </c>
      <c r="K5164">
        <v>1.5199999999999999E-19</v>
      </c>
      <c r="L5164" t="s">
        <v>3</v>
      </c>
      <c r="M5164" t="s">
        <v>36029</v>
      </c>
      <c r="N5164" s="4">
        <v>1</v>
      </c>
      <c r="O5164" s="1" t="s">
        <v>36066</v>
      </c>
      <c r="P5164">
        <v>1</v>
      </c>
      <c r="Q5164">
        <v>1</v>
      </c>
      <c r="R5164">
        <v>1</v>
      </c>
      <c r="S5164">
        <v>0</v>
      </c>
      <c r="T5164">
        <v>0</v>
      </c>
      <c r="U5164">
        <v>0.40435897435897433</v>
      </c>
      <c r="V5164">
        <v>0.98928358000000005</v>
      </c>
    </row>
    <row r="5165" spans="1:22" x14ac:dyDescent="0.35">
      <c r="A5165">
        <v>3617</v>
      </c>
      <c r="B5165" t="s">
        <v>3</v>
      </c>
      <c r="C5165" t="s">
        <v>5229</v>
      </c>
      <c r="D5165" t="s">
        <v>23232</v>
      </c>
      <c r="F5165" t="s">
        <v>5</v>
      </c>
      <c r="G5165" s="4">
        <v>10</v>
      </c>
      <c r="H5165" s="1">
        <v>17.143999999999998</v>
      </c>
      <c r="I5165">
        <v>5164</v>
      </c>
      <c r="J5165">
        <v>9282176</v>
      </c>
      <c r="K5165">
        <v>1.5199999999999999E-19</v>
      </c>
      <c r="L5165" t="s">
        <v>3</v>
      </c>
      <c r="M5165" t="s">
        <v>36041</v>
      </c>
      <c r="N5165" s="4">
        <v>0</v>
      </c>
      <c r="O5165" s="1" t="s">
        <v>36081</v>
      </c>
      <c r="P5165">
        <v>1</v>
      </c>
      <c r="Q5165">
        <v>1</v>
      </c>
      <c r="R5165">
        <v>1</v>
      </c>
      <c r="S5165">
        <v>3</v>
      </c>
      <c r="T5165">
        <v>2</v>
      </c>
      <c r="U5165">
        <v>0.13910538800406641</v>
      </c>
      <c r="V5165">
        <v>0.97125842000000007</v>
      </c>
    </row>
    <row r="5166" spans="1:22" x14ac:dyDescent="0.35">
      <c r="A5166">
        <v>3616</v>
      </c>
      <c r="B5166" t="s">
        <v>3</v>
      </c>
      <c r="C5166" t="s">
        <v>5230</v>
      </c>
      <c r="D5166" t="s">
        <v>23233</v>
      </c>
      <c r="F5166" t="s">
        <v>5</v>
      </c>
      <c r="G5166" s="4">
        <v>10</v>
      </c>
      <c r="H5166" s="1">
        <v>17.143999999999998</v>
      </c>
      <c r="I5166">
        <v>5165</v>
      </c>
      <c r="J5166">
        <v>9282383</v>
      </c>
      <c r="K5166">
        <v>1.5199999999999999E-19</v>
      </c>
      <c r="L5166" t="s">
        <v>36030</v>
      </c>
      <c r="M5166" t="s">
        <v>36029</v>
      </c>
      <c r="N5166" s="4">
        <v>1</v>
      </c>
      <c r="O5166" s="1" t="s">
        <v>36067</v>
      </c>
      <c r="P5166">
        <v>1</v>
      </c>
      <c r="Q5166">
        <v>1</v>
      </c>
      <c r="R5166">
        <v>1</v>
      </c>
      <c r="S5166">
        <v>2</v>
      </c>
      <c r="T5166">
        <v>1</v>
      </c>
      <c r="U5166">
        <v>0.18388166284111196</v>
      </c>
      <c r="V5166">
        <v>0.99912610000000002</v>
      </c>
    </row>
    <row r="5167" spans="1:22" x14ac:dyDescent="0.35">
      <c r="A5167">
        <v>3614</v>
      </c>
      <c r="B5167" t="s">
        <v>3</v>
      </c>
      <c r="C5167" t="s">
        <v>5231</v>
      </c>
      <c r="D5167" t="s">
        <v>23234</v>
      </c>
      <c r="F5167" t="s">
        <v>5</v>
      </c>
      <c r="G5167" s="4">
        <v>10</v>
      </c>
      <c r="H5167" s="1">
        <v>17.143999999999998</v>
      </c>
      <c r="I5167">
        <v>5166</v>
      </c>
      <c r="J5167">
        <v>9288116</v>
      </c>
      <c r="K5167">
        <v>1.5199999999999999E-19</v>
      </c>
      <c r="L5167" t="s">
        <v>36030</v>
      </c>
      <c r="M5167" t="s">
        <v>36029</v>
      </c>
      <c r="N5167" s="4">
        <v>1</v>
      </c>
      <c r="O5167" s="1" t="s">
        <v>36067</v>
      </c>
      <c r="P5167">
        <v>1</v>
      </c>
      <c r="Q5167">
        <v>1</v>
      </c>
      <c r="R5167">
        <v>1</v>
      </c>
      <c r="S5167">
        <v>0</v>
      </c>
      <c r="T5167">
        <v>0</v>
      </c>
      <c r="U5167">
        <v>0.15047061816331722</v>
      </c>
      <c r="V5167">
        <v>0.98922411999999993</v>
      </c>
    </row>
    <row r="5168" spans="1:22" x14ac:dyDescent="0.35">
      <c r="A5168">
        <v>3613</v>
      </c>
      <c r="B5168" t="s">
        <v>3</v>
      </c>
      <c r="C5168" t="s">
        <v>5232</v>
      </c>
      <c r="D5168" t="s">
        <v>23235</v>
      </c>
      <c r="F5168" t="s">
        <v>5</v>
      </c>
      <c r="G5168" s="4">
        <v>10</v>
      </c>
      <c r="H5168" s="1">
        <v>17.143999999999998</v>
      </c>
      <c r="I5168">
        <v>5167</v>
      </c>
      <c r="J5168">
        <v>9289123</v>
      </c>
      <c r="K5168">
        <v>1.5199999999999999E-19</v>
      </c>
      <c r="L5168" t="s">
        <v>3</v>
      </c>
      <c r="M5168" t="s">
        <v>36029</v>
      </c>
      <c r="N5168" s="4">
        <v>1</v>
      </c>
      <c r="O5168" s="6" t="s">
        <v>36077</v>
      </c>
      <c r="P5168">
        <v>1</v>
      </c>
      <c r="Q5168">
        <v>1</v>
      </c>
      <c r="R5168">
        <v>1</v>
      </c>
      <c r="S5168">
        <v>0</v>
      </c>
      <c r="T5168">
        <v>0</v>
      </c>
      <c r="U5168">
        <v>0.22903225806451613</v>
      </c>
      <c r="V5168">
        <v>0.98724131300000006</v>
      </c>
    </row>
    <row r="5169" spans="1:22" x14ac:dyDescent="0.35">
      <c r="A5169">
        <v>3612</v>
      </c>
      <c r="B5169" t="s">
        <v>3</v>
      </c>
      <c r="C5169" t="s">
        <v>5233</v>
      </c>
      <c r="D5169" t="s">
        <v>23236</v>
      </c>
      <c r="F5169" t="s">
        <v>5</v>
      </c>
      <c r="G5169" s="4">
        <v>10</v>
      </c>
      <c r="H5169" s="1">
        <v>17.143999999999998</v>
      </c>
      <c r="I5169">
        <v>5168</v>
      </c>
      <c r="J5169">
        <v>9290511</v>
      </c>
      <c r="K5169">
        <v>1.5199999999999999E-19</v>
      </c>
      <c r="L5169" t="s">
        <v>36030</v>
      </c>
      <c r="M5169" t="s">
        <v>36032</v>
      </c>
      <c r="N5169" s="4">
        <v>0</v>
      </c>
      <c r="O5169" s="1" t="s">
        <v>36068</v>
      </c>
      <c r="P5169">
        <v>1</v>
      </c>
      <c r="Q5169">
        <v>1</v>
      </c>
      <c r="R5169">
        <v>1</v>
      </c>
      <c r="S5169">
        <v>3</v>
      </c>
      <c r="T5169">
        <v>3</v>
      </c>
      <c r="U5169">
        <v>0.10471026770586242</v>
      </c>
      <c r="V5169">
        <v>0.996655611</v>
      </c>
    </row>
    <row r="5170" spans="1:22" x14ac:dyDescent="0.35">
      <c r="A5170">
        <v>3200</v>
      </c>
      <c r="B5170">
        <v>8417</v>
      </c>
      <c r="C5170" t="s">
        <v>5234</v>
      </c>
      <c r="D5170" t="s">
        <v>23237</v>
      </c>
      <c r="F5170" t="s">
        <v>5</v>
      </c>
      <c r="G5170" s="4">
        <v>10</v>
      </c>
      <c r="H5170" s="1">
        <v>17.457999999999998</v>
      </c>
      <c r="I5170">
        <v>5169</v>
      </c>
      <c r="J5170">
        <v>9330208</v>
      </c>
      <c r="K5170">
        <v>1.5199999999999999E-19</v>
      </c>
      <c r="L5170" t="s">
        <v>36030</v>
      </c>
      <c r="M5170" t="s">
        <v>36029</v>
      </c>
      <c r="N5170" s="4">
        <v>1</v>
      </c>
      <c r="O5170" s="1" t="s">
        <v>36067</v>
      </c>
      <c r="P5170">
        <v>1</v>
      </c>
      <c r="Q5170">
        <v>1</v>
      </c>
      <c r="R5170">
        <v>1</v>
      </c>
      <c r="S5170">
        <v>0</v>
      </c>
      <c r="T5170">
        <v>0</v>
      </c>
      <c r="U5170">
        <v>0.40811911427844233</v>
      </c>
      <c r="V5170">
        <v>0.99761405599999997</v>
      </c>
    </row>
    <row r="5171" spans="1:22" x14ac:dyDescent="0.35">
      <c r="A5171">
        <v>2014</v>
      </c>
      <c r="B5171">
        <v>5417</v>
      </c>
      <c r="C5171" t="s">
        <v>5235</v>
      </c>
      <c r="D5171" t="s">
        <v>23238</v>
      </c>
      <c r="F5171" t="s">
        <v>5</v>
      </c>
      <c r="G5171" s="4">
        <v>10</v>
      </c>
      <c r="H5171" s="1">
        <v>17.457999999999998</v>
      </c>
      <c r="I5171">
        <v>5170</v>
      </c>
      <c r="J5171">
        <v>9332383</v>
      </c>
      <c r="K5171">
        <v>1.5199999999999999E-19</v>
      </c>
      <c r="L5171" t="s">
        <v>36030</v>
      </c>
      <c r="M5171" t="s">
        <v>36029</v>
      </c>
      <c r="N5171" s="4">
        <v>1</v>
      </c>
      <c r="O5171" s="1" t="s">
        <v>36067</v>
      </c>
      <c r="P5171">
        <v>1</v>
      </c>
      <c r="Q5171">
        <v>1</v>
      </c>
      <c r="R5171">
        <v>1</v>
      </c>
      <c r="S5171">
        <v>0</v>
      </c>
      <c r="T5171">
        <v>0</v>
      </c>
      <c r="U5171">
        <v>8.3736319674217352E-2</v>
      </c>
      <c r="V5171">
        <v>0.97996303500000004</v>
      </c>
    </row>
    <row r="5172" spans="1:22" x14ac:dyDescent="0.35">
      <c r="A5172">
        <v>634</v>
      </c>
      <c r="B5172">
        <v>1895</v>
      </c>
      <c r="C5172" t="s">
        <v>5236</v>
      </c>
      <c r="D5172" t="s">
        <v>23239</v>
      </c>
      <c r="F5172" t="s">
        <v>5</v>
      </c>
      <c r="G5172" s="4">
        <v>10</v>
      </c>
      <c r="H5172" s="1">
        <v>17.457999999999998</v>
      </c>
      <c r="I5172">
        <v>5171</v>
      </c>
      <c r="J5172">
        <v>9337715</v>
      </c>
      <c r="K5172">
        <v>1.5199999999999999E-19</v>
      </c>
      <c r="L5172" t="s">
        <v>36030</v>
      </c>
      <c r="M5172" t="s">
        <v>36029</v>
      </c>
      <c r="N5172" s="4">
        <v>1</v>
      </c>
      <c r="O5172" s="1" t="s">
        <v>36067</v>
      </c>
      <c r="P5172">
        <v>1</v>
      </c>
      <c r="Q5172">
        <v>1</v>
      </c>
      <c r="R5172">
        <v>1</v>
      </c>
      <c r="S5172">
        <v>0</v>
      </c>
      <c r="T5172">
        <v>0</v>
      </c>
      <c r="U5172">
        <v>9.880467955239064E-2</v>
      </c>
      <c r="V5172">
        <v>0.61646706799999995</v>
      </c>
    </row>
    <row r="5173" spans="1:22" x14ac:dyDescent="0.35">
      <c r="A5173">
        <v>631</v>
      </c>
      <c r="B5173">
        <v>1891</v>
      </c>
      <c r="C5173" t="s">
        <v>5237</v>
      </c>
      <c r="D5173" t="s">
        <v>23240</v>
      </c>
      <c r="F5173" t="s">
        <v>5</v>
      </c>
      <c r="G5173" s="4">
        <v>10</v>
      </c>
      <c r="H5173" s="1">
        <v>17.457999999999998</v>
      </c>
      <c r="I5173">
        <v>5172</v>
      </c>
      <c r="J5173">
        <v>9395503</v>
      </c>
      <c r="K5173">
        <v>1.5199999999999999E-19</v>
      </c>
      <c r="L5173" t="s">
        <v>36030</v>
      </c>
      <c r="M5173" t="s">
        <v>36029</v>
      </c>
      <c r="N5173" s="4">
        <v>1</v>
      </c>
      <c r="O5173" s="1" t="s">
        <v>36067</v>
      </c>
      <c r="P5173">
        <v>1</v>
      </c>
      <c r="Q5173">
        <v>1</v>
      </c>
      <c r="R5173">
        <v>1</v>
      </c>
      <c r="S5173">
        <v>0</v>
      </c>
      <c r="T5173">
        <v>0</v>
      </c>
      <c r="U5173">
        <v>0.12528618672093614</v>
      </c>
      <c r="V5173">
        <v>0.93811188000000001</v>
      </c>
    </row>
    <row r="5174" spans="1:22" x14ac:dyDescent="0.35">
      <c r="A5174">
        <v>1485</v>
      </c>
      <c r="B5174">
        <v>4013</v>
      </c>
      <c r="C5174" t="s">
        <v>5238</v>
      </c>
      <c r="D5174" t="s">
        <v>23241</v>
      </c>
      <c r="F5174" t="s">
        <v>5</v>
      </c>
      <c r="G5174" s="4">
        <v>10</v>
      </c>
      <c r="H5174" s="1">
        <v>18.010999999999999</v>
      </c>
      <c r="I5174">
        <v>5173</v>
      </c>
      <c r="J5174">
        <v>9433694</v>
      </c>
      <c r="K5174">
        <v>1.5199999999999999E-19</v>
      </c>
      <c r="L5174" t="s">
        <v>36030</v>
      </c>
      <c r="M5174" t="s">
        <v>36029</v>
      </c>
      <c r="N5174" s="4">
        <v>1</v>
      </c>
      <c r="O5174" s="1" t="s">
        <v>36066</v>
      </c>
      <c r="P5174">
        <v>1</v>
      </c>
      <c r="Q5174">
        <v>1</v>
      </c>
      <c r="R5174">
        <v>1</v>
      </c>
      <c r="S5174">
        <v>0</v>
      </c>
      <c r="T5174">
        <v>0</v>
      </c>
      <c r="U5174">
        <v>9.2587742273441589E-2</v>
      </c>
      <c r="V5174">
        <v>0.8078166</v>
      </c>
    </row>
    <row r="5175" spans="1:22" x14ac:dyDescent="0.35">
      <c r="A5175">
        <v>3608</v>
      </c>
      <c r="B5175" t="s">
        <v>3</v>
      </c>
      <c r="C5175" t="s">
        <v>5239</v>
      </c>
      <c r="D5175" t="s">
        <v>23242</v>
      </c>
      <c r="F5175" t="s">
        <v>5</v>
      </c>
      <c r="G5175" s="4">
        <v>10</v>
      </c>
      <c r="H5175" s="1">
        <v>18.010999999999999</v>
      </c>
      <c r="I5175">
        <v>5174</v>
      </c>
      <c r="J5175">
        <v>9434480</v>
      </c>
      <c r="K5175">
        <v>1.5199999999999999E-19</v>
      </c>
      <c r="L5175" t="s">
        <v>3</v>
      </c>
      <c r="M5175" t="s">
        <v>36029</v>
      </c>
      <c r="N5175" s="4">
        <v>0</v>
      </c>
      <c r="O5175" s="1" t="s">
        <v>36068</v>
      </c>
      <c r="P5175">
        <v>2</v>
      </c>
      <c r="Q5175">
        <v>2</v>
      </c>
      <c r="R5175">
        <v>1</v>
      </c>
      <c r="S5175">
        <v>1</v>
      </c>
      <c r="T5175">
        <v>1</v>
      </c>
      <c r="U5175">
        <v>0.10250762453405625</v>
      </c>
      <c r="V5175">
        <v>0.94298428000000001</v>
      </c>
    </row>
    <row r="5176" spans="1:22" x14ac:dyDescent="0.35">
      <c r="A5176">
        <v>3607</v>
      </c>
      <c r="B5176" t="s">
        <v>3</v>
      </c>
      <c r="C5176" t="s">
        <v>5240</v>
      </c>
      <c r="D5176" t="s">
        <v>23243</v>
      </c>
      <c r="F5176" t="s">
        <v>5</v>
      </c>
      <c r="G5176" s="4">
        <v>10</v>
      </c>
      <c r="H5176" s="1">
        <v>18.010999999999999</v>
      </c>
      <c r="I5176">
        <v>5175</v>
      </c>
      <c r="J5176">
        <v>9434715</v>
      </c>
      <c r="K5176">
        <v>1.5199999999999999E-19</v>
      </c>
      <c r="L5176" t="s">
        <v>36030</v>
      </c>
      <c r="M5176" t="s">
        <v>36036</v>
      </c>
      <c r="N5176" s="4">
        <v>1</v>
      </c>
      <c r="O5176" s="1" t="s">
        <v>36074</v>
      </c>
      <c r="P5176">
        <v>1</v>
      </c>
      <c r="Q5176">
        <v>1</v>
      </c>
      <c r="R5176">
        <v>1</v>
      </c>
      <c r="S5176">
        <v>0</v>
      </c>
      <c r="T5176">
        <v>0</v>
      </c>
      <c r="U5176">
        <v>9.743067921648435E-2</v>
      </c>
      <c r="V5176">
        <v>0.97627960999999996</v>
      </c>
    </row>
    <row r="5177" spans="1:22" x14ac:dyDescent="0.35">
      <c r="A5177">
        <v>3606</v>
      </c>
      <c r="B5177" t="s">
        <v>3</v>
      </c>
      <c r="C5177" t="s">
        <v>5241</v>
      </c>
      <c r="D5177" t="s">
        <v>23244</v>
      </c>
      <c r="F5177" t="s">
        <v>5</v>
      </c>
      <c r="G5177" s="4">
        <v>10</v>
      </c>
      <c r="H5177" s="1">
        <v>18.010999999999999</v>
      </c>
      <c r="I5177">
        <v>5176</v>
      </c>
      <c r="J5177">
        <v>9437064</v>
      </c>
      <c r="K5177">
        <v>1.5199999999999999E-19</v>
      </c>
      <c r="L5177" t="s">
        <v>36030</v>
      </c>
      <c r="M5177" t="s">
        <v>36029</v>
      </c>
      <c r="N5177" s="4">
        <v>1</v>
      </c>
      <c r="O5177" s="1" t="s">
        <v>36067</v>
      </c>
      <c r="P5177">
        <v>1</v>
      </c>
      <c r="Q5177">
        <v>1</v>
      </c>
      <c r="R5177">
        <v>1</v>
      </c>
      <c r="S5177">
        <v>2</v>
      </c>
      <c r="T5177">
        <v>1</v>
      </c>
      <c r="U5177">
        <v>0.14358712314767502</v>
      </c>
      <c r="V5177">
        <v>1</v>
      </c>
    </row>
    <row r="5178" spans="1:22" x14ac:dyDescent="0.35">
      <c r="A5178">
        <v>3605</v>
      </c>
      <c r="B5178" t="s">
        <v>3</v>
      </c>
      <c r="C5178" t="s">
        <v>5242</v>
      </c>
      <c r="D5178" t="s">
        <v>23245</v>
      </c>
      <c r="F5178" t="s">
        <v>5</v>
      </c>
      <c r="G5178" s="4">
        <v>10</v>
      </c>
      <c r="H5178" s="1">
        <v>18.010999999999999</v>
      </c>
      <c r="I5178">
        <v>5177</v>
      </c>
      <c r="J5178">
        <v>9439684</v>
      </c>
      <c r="K5178">
        <v>1.5199999999999999E-19</v>
      </c>
      <c r="L5178" t="s">
        <v>36030</v>
      </c>
      <c r="M5178" t="s">
        <v>36029</v>
      </c>
      <c r="N5178" s="4">
        <v>1</v>
      </c>
      <c r="O5178" s="1" t="s">
        <v>36067</v>
      </c>
      <c r="P5178">
        <v>1</v>
      </c>
      <c r="Q5178">
        <v>1</v>
      </c>
      <c r="R5178">
        <v>1</v>
      </c>
      <c r="S5178">
        <v>0</v>
      </c>
      <c r="T5178">
        <v>0</v>
      </c>
      <c r="U5178">
        <v>0.12563775510204081</v>
      </c>
      <c r="V5178">
        <v>0.96043923200000003</v>
      </c>
    </row>
    <row r="5179" spans="1:22" x14ac:dyDescent="0.35">
      <c r="A5179">
        <v>16547</v>
      </c>
      <c r="B5179" t="s">
        <v>3</v>
      </c>
      <c r="C5179" t="s">
        <v>5243</v>
      </c>
      <c r="D5179" t="s">
        <v>23246</v>
      </c>
      <c r="F5179" t="s">
        <v>5</v>
      </c>
      <c r="G5179" s="4">
        <v>10</v>
      </c>
      <c r="H5179" s="1">
        <v>18.565000000000001</v>
      </c>
      <c r="I5179">
        <v>5178</v>
      </c>
      <c r="J5179">
        <v>9722058</v>
      </c>
      <c r="K5179">
        <v>1.5199999999999999E-19</v>
      </c>
      <c r="L5179" t="s">
        <v>36030</v>
      </c>
      <c r="M5179" t="s">
        <v>36029</v>
      </c>
      <c r="N5179" s="4">
        <v>1</v>
      </c>
      <c r="O5179" s="6" t="s">
        <v>36077</v>
      </c>
      <c r="P5179">
        <v>1</v>
      </c>
      <c r="Q5179">
        <v>1</v>
      </c>
      <c r="R5179">
        <v>1</v>
      </c>
      <c r="S5179">
        <v>1</v>
      </c>
      <c r="T5179">
        <v>1</v>
      </c>
      <c r="U5179">
        <v>0.12007122869498855</v>
      </c>
      <c r="V5179">
        <v>0.95983465000000001</v>
      </c>
    </row>
    <row r="5180" spans="1:22" x14ac:dyDescent="0.35">
      <c r="A5180">
        <v>16548</v>
      </c>
      <c r="B5180" t="s">
        <v>3</v>
      </c>
      <c r="C5180" t="s">
        <v>5244</v>
      </c>
      <c r="D5180" t="s">
        <v>23247</v>
      </c>
      <c r="F5180" t="s">
        <v>5</v>
      </c>
      <c r="G5180" s="4">
        <v>10</v>
      </c>
      <c r="H5180" s="1">
        <v>18.565000000000001</v>
      </c>
      <c r="I5180">
        <v>5179</v>
      </c>
      <c r="J5180">
        <v>9723737</v>
      </c>
      <c r="K5180">
        <v>1.5199999999999999E-19</v>
      </c>
      <c r="L5180" t="s">
        <v>36030</v>
      </c>
      <c r="M5180" t="s">
        <v>36029</v>
      </c>
      <c r="N5180" s="4">
        <v>1</v>
      </c>
      <c r="O5180" s="1" t="s">
        <v>36067</v>
      </c>
      <c r="P5180">
        <v>1</v>
      </c>
      <c r="Q5180">
        <v>1</v>
      </c>
      <c r="R5180">
        <v>1</v>
      </c>
      <c r="S5180">
        <v>1</v>
      </c>
      <c r="T5180">
        <v>0</v>
      </c>
      <c r="U5180">
        <v>8.3969465648854963E-2</v>
      </c>
      <c r="V5180">
        <v>0.98781514799999992</v>
      </c>
    </row>
    <row r="5181" spans="1:22" x14ac:dyDescent="0.35">
      <c r="A5181">
        <v>13087</v>
      </c>
      <c r="B5181" t="s">
        <v>3</v>
      </c>
      <c r="C5181" t="s">
        <v>5245</v>
      </c>
      <c r="D5181" t="s">
        <v>23248</v>
      </c>
      <c r="F5181" t="s">
        <v>5</v>
      </c>
      <c r="G5181" s="4">
        <v>10</v>
      </c>
      <c r="H5181" s="1">
        <v>19.21</v>
      </c>
      <c r="I5181">
        <v>5180</v>
      </c>
      <c r="J5181">
        <v>9815391</v>
      </c>
      <c r="K5181">
        <v>1.5199999999999999E-19</v>
      </c>
      <c r="L5181" t="s">
        <v>36030</v>
      </c>
      <c r="M5181" t="s">
        <v>36029</v>
      </c>
      <c r="N5181" s="4">
        <v>1</v>
      </c>
      <c r="O5181" s="1" t="s">
        <v>36067</v>
      </c>
      <c r="P5181">
        <v>1</v>
      </c>
      <c r="Q5181">
        <v>1</v>
      </c>
      <c r="R5181">
        <v>1</v>
      </c>
      <c r="S5181">
        <v>1</v>
      </c>
      <c r="T5181">
        <v>1</v>
      </c>
      <c r="U5181">
        <v>0.12029501525940997</v>
      </c>
      <c r="V5181">
        <v>0.97543486000000001</v>
      </c>
    </row>
    <row r="5182" spans="1:22" x14ac:dyDescent="0.35">
      <c r="A5182">
        <v>13088</v>
      </c>
      <c r="B5182" t="s">
        <v>3</v>
      </c>
      <c r="C5182" t="s">
        <v>5246</v>
      </c>
      <c r="D5182" t="s">
        <v>23249</v>
      </c>
      <c r="F5182" t="s">
        <v>5</v>
      </c>
      <c r="G5182" s="4">
        <v>10</v>
      </c>
      <c r="H5182" s="1">
        <v>19.21</v>
      </c>
      <c r="I5182">
        <v>5181</v>
      </c>
      <c r="J5182">
        <v>9816128</v>
      </c>
      <c r="K5182">
        <v>1.5199999999999999E-19</v>
      </c>
      <c r="L5182" t="s">
        <v>3</v>
      </c>
      <c r="M5182" t="s">
        <v>36029</v>
      </c>
      <c r="N5182" s="4">
        <v>1</v>
      </c>
      <c r="O5182" s="1" t="s">
        <v>36074</v>
      </c>
      <c r="P5182">
        <v>1</v>
      </c>
      <c r="Q5182">
        <v>1</v>
      </c>
      <c r="R5182">
        <v>1</v>
      </c>
      <c r="S5182">
        <v>2</v>
      </c>
      <c r="T5182">
        <v>2</v>
      </c>
      <c r="U5182">
        <v>8.5875416559856449E-2</v>
      </c>
      <c r="V5182">
        <v>0.8026934</v>
      </c>
    </row>
    <row r="5183" spans="1:22" x14ac:dyDescent="0.35">
      <c r="A5183">
        <v>13089</v>
      </c>
      <c r="B5183" t="s">
        <v>3</v>
      </c>
      <c r="C5183" t="s">
        <v>5247</v>
      </c>
      <c r="D5183" t="s">
        <v>23250</v>
      </c>
      <c r="F5183" t="s">
        <v>5</v>
      </c>
      <c r="G5183" s="4">
        <v>10</v>
      </c>
      <c r="H5183" s="1">
        <v>19.21</v>
      </c>
      <c r="I5183">
        <v>5182</v>
      </c>
      <c r="J5183">
        <v>9818027</v>
      </c>
      <c r="K5183">
        <v>1.5199999999999999E-19</v>
      </c>
      <c r="L5183" t="s">
        <v>36030</v>
      </c>
      <c r="M5183" t="s">
        <v>36029</v>
      </c>
      <c r="N5183" s="4">
        <v>1</v>
      </c>
      <c r="O5183" s="1" t="s">
        <v>36067</v>
      </c>
      <c r="P5183">
        <v>1</v>
      </c>
      <c r="Q5183">
        <v>1</v>
      </c>
      <c r="R5183">
        <v>1</v>
      </c>
      <c r="S5183">
        <v>1</v>
      </c>
      <c r="T5183">
        <v>0</v>
      </c>
      <c r="U5183">
        <v>0.29163488431222984</v>
      </c>
      <c r="V5183">
        <v>0.97658169000000006</v>
      </c>
    </row>
    <row r="5184" spans="1:22" x14ac:dyDescent="0.35">
      <c r="A5184">
        <v>13090</v>
      </c>
      <c r="B5184" t="s">
        <v>3</v>
      </c>
      <c r="C5184" t="s">
        <v>5248</v>
      </c>
      <c r="D5184" t="s">
        <v>23251</v>
      </c>
      <c r="F5184" t="s">
        <v>5</v>
      </c>
      <c r="G5184" s="4">
        <v>10</v>
      </c>
      <c r="H5184" s="1">
        <v>19.21</v>
      </c>
      <c r="I5184">
        <v>5183</v>
      </c>
      <c r="J5184">
        <v>9818757</v>
      </c>
      <c r="K5184">
        <v>1.5199999999999999E-19</v>
      </c>
      <c r="L5184" t="s">
        <v>36030</v>
      </c>
      <c r="M5184" t="s">
        <v>36029</v>
      </c>
      <c r="N5184" s="4">
        <v>1</v>
      </c>
      <c r="O5184" s="1" t="s">
        <v>36067</v>
      </c>
      <c r="P5184">
        <v>1</v>
      </c>
      <c r="Q5184">
        <v>1</v>
      </c>
      <c r="R5184">
        <v>1</v>
      </c>
      <c r="S5184">
        <v>0</v>
      </c>
      <c r="T5184">
        <v>0</v>
      </c>
      <c r="U5184">
        <v>0.43920122106334264</v>
      </c>
      <c r="V5184">
        <v>0.97174260099999998</v>
      </c>
    </row>
    <row r="5185" spans="1:22" x14ac:dyDescent="0.35">
      <c r="A5185">
        <v>13094</v>
      </c>
      <c r="B5185" t="s">
        <v>3</v>
      </c>
      <c r="C5185" t="s">
        <v>5249</v>
      </c>
      <c r="D5185" t="s">
        <v>23252</v>
      </c>
      <c r="F5185" t="s">
        <v>5</v>
      </c>
      <c r="G5185" s="4">
        <v>10</v>
      </c>
      <c r="H5185" s="1">
        <v>19.21</v>
      </c>
      <c r="I5185">
        <v>5184</v>
      </c>
      <c r="J5185">
        <v>9821203</v>
      </c>
      <c r="K5185">
        <v>1.5199999999999999E-19</v>
      </c>
      <c r="L5185" t="s">
        <v>36030</v>
      </c>
      <c r="M5185" t="s">
        <v>36029</v>
      </c>
      <c r="N5185" s="4">
        <v>1</v>
      </c>
      <c r="O5185" s="1" t="s">
        <v>36067</v>
      </c>
      <c r="P5185">
        <v>2</v>
      </c>
      <c r="Q5185">
        <v>2</v>
      </c>
      <c r="R5185">
        <v>2</v>
      </c>
      <c r="S5185">
        <v>0</v>
      </c>
      <c r="T5185">
        <v>0</v>
      </c>
      <c r="U5185">
        <v>8.7261146496815281E-2</v>
      </c>
      <c r="V5185">
        <v>0.65654144000000003</v>
      </c>
    </row>
    <row r="5186" spans="1:22" x14ac:dyDescent="0.35">
      <c r="A5186">
        <v>13095</v>
      </c>
      <c r="B5186" t="s">
        <v>3</v>
      </c>
      <c r="C5186" t="s">
        <v>5250</v>
      </c>
      <c r="D5186" t="s">
        <v>23253</v>
      </c>
      <c r="F5186" t="s">
        <v>5</v>
      </c>
      <c r="G5186" s="4">
        <v>10</v>
      </c>
      <c r="H5186" s="1">
        <v>19.21</v>
      </c>
      <c r="I5186">
        <v>5185</v>
      </c>
      <c r="J5186">
        <v>9821638</v>
      </c>
      <c r="K5186">
        <v>1.5199999999999999E-19</v>
      </c>
      <c r="L5186" t="s">
        <v>3</v>
      </c>
      <c r="M5186" t="s">
        <v>36037</v>
      </c>
      <c r="N5186" s="4">
        <v>0</v>
      </c>
      <c r="O5186" s="1" t="s">
        <v>36068</v>
      </c>
      <c r="P5186">
        <v>2</v>
      </c>
      <c r="Q5186">
        <v>1</v>
      </c>
      <c r="R5186">
        <v>1</v>
      </c>
      <c r="S5186">
        <v>1</v>
      </c>
      <c r="T5186">
        <v>1</v>
      </c>
      <c r="U5186">
        <v>0.16977295831921382</v>
      </c>
      <c r="V5186">
        <v>0.99224017199999992</v>
      </c>
    </row>
    <row r="5187" spans="1:22" x14ac:dyDescent="0.35">
      <c r="A5187">
        <v>13096</v>
      </c>
      <c r="B5187" t="s">
        <v>3</v>
      </c>
      <c r="C5187" t="s">
        <v>5251</v>
      </c>
      <c r="D5187" t="s">
        <v>23254</v>
      </c>
      <c r="F5187" t="s">
        <v>5</v>
      </c>
      <c r="G5187" s="4">
        <v>10</v>
      </c>
      <c r="H5187" s="1">
        <v>19.36</v>
      </c>
      <c r="I5187">
        <v>5186</v>
      </c>
      <c r="J5187">
        <v>10183726</v>
      </c>
      <c r="K5187">
        <v>1.5199999999999999E-19</v>
      </c>
      <c r="L5187" t="s">
        <v>3</v>
      </c>
      <c r="M5187" t="s">
        <v>36035</v>
      </c>
      <c r="N5187" s="4">
        <v>0</v>
      </c>
      <c r="O5187" s="1" t="s">
        <v>36069</v>
      </c>
      <c r="P5187">
        <v>1</v>
      </c>
      <c r="Q5187">
        <v>1</v>
      </c>
      <c r="R5187">
        <v>1</v>
      </c>
      <c r="S5187">
        <v>2</v>
      </c>
      <c r="T5187">
        <v>2</v>
      </c>
      <c r="U5187">
        <v>0.18061674008810572</v>
      </c>
      <c r="V5187">
        <v>0.95476105</v>
      </c>
    </row>
    <row r="5188" spans="1:22" x14ac:dyDescent="0.35">
      <c r="A5188">
        <v>13097</v>
      </c>
      <c r="B5188" t="s">
        <v>3</v>
      </c>
      <c r="C5188" t="s">
        <v>5252</v>
      </c>
      <c r="D5188" t="s">
        <v>23255</v>
      </c>
      <c r="F5188" t="s">
        <v>5</v>
      </c>
      <c r="G5188" s="4">
        <v>10</v>
      </c>
      <c r="H5188" s="1">
        <v>19.36</v>
      </c>
      <c r="I5188">
        <v>5187</v>
      </c>
      <c r="J5188">
        <v>10185226</v>
      </c>
      <c r="K5188">
        <v>1.5199999999999999E-19</v>
      </c>
      <c r="L5188" t="s">
        <v>36030</v>
      </c>
      <c r="M5188" t="s">
        <v>36029</v>
      </c>
      <c r="N5188" s="4">
        <v>1</v>
      </c>
      <c r="O5188" s="1" t="s">
        <v>36066</v>
      </c>
      <c r="P5188">
        <v>1</v>
      </c>
      <c r="Q5188">
        <v>1</v>
      </c>
      <c r="R5188">
        <v>1</v>
      </c>
      <c r="S5188">
        <v>0</v>
      </c>
      <c r="T5188">
        <v>0</v>
      </c>
      <c r="U5188">
        <v>3.3627629187224096E-2</v>
      </c>
      <c r="V5188">
        <v>0.58241119999999991</v>
      </c>
    </row>
    <row r="5189" spans="1:22" x14ac:dyDescent="0.35">
      <c r="A5189">
        <v>13098</v>
      </c>
      <c r="B5189" t="s">
        <v>3</v>
      </c>
      <c r="C5189" t="s">
        <v>5253</v>
      </c>
      <c r="D5189" t="s">
        <v>23256</v>
      </c>
      <c r="F5189" t="s">
        <v>5</v>
      </c>
      <c r="G5189" s="4">
        <v>10</v>
      </c>
      <c r="H5189" s="1">
        <v>19.36</v>
      </c>
      <c r="I5189">
        <v>5188</v>
      </c>
      <c r="J5189">
        <v>10185578</v>
      </c>
      <c r="K5189">
        <v>1.5199999999999999E-19</v>
      </c>
      <c r="L5189" t="s">
        <v>36030</v>
      </c>
      <c r="M5189" t="s">
        <v>36029</v>
      </c>
      <c r="N5189" s="4">
        <v>1</v>
      </c>
      <c r="O5189" s="6" t="s">
        <v>36077</v>
      </c>
      <c r="P5189">
        <v>1</v>
      </c>
      <c r="Q5189">
        <v>1</v>
      </c>
      <c r="R5189">
        <v>1</v>
      </c>
      <c r="S5189">
        <v>0</v>
      </c>
      <c r="T5189">
        <v>0</v>
      </c>
      <c r="U5189">
        <v>9.7225757190124718E-2</v>
      </c>
      <c r="V5189">
        <v>0.99019116000000007</v>
      </c>
    </row>
    <row r="5190" spans="1:22" x14ac:dyDescent="0.35">
      <c r="A5190">
        <v>13099</v>
      </c>
      <c r="B5190" t="s">
        <v>3</v>
      </c>
      <c r="C5190" t="s">
        <v>5254</v>
      </c>
      <c r="D5190" t="s">
        <v>23257</v>
      </c>
      <c r="F5190" t="s">
        <v>5</v>
      </c>
      <c r="G5190" s="4">
        <v>10</v>
      </c>
      <c r="H5190" s="1">
        <v>19.36</v>
      </c>
      <c r="I5190">
        <v>5189</v>
      </c>
      <c r="J5190">
        <v>10186609</v>
      </c>
      <c r="K5190">
        <v>1.5199999999999999E-19</v>
      </c>
      <c r="L5190" t="s">
        <v>3</v>
      </c>
      <c r="M5190" t="s">
        <v>36029</v>
      </c>
      <c r="N5190" s="4">
        <v>1</v>
      </c>
      <c r="O5190" s="1" t="s">
        <v>36066</v>
      </c>
      <c r="P5190">
        <v>1</v>
      </c>
      <c r="Q5190">
        <v>1</v>
      </c>
      <c r="R5190">
        <v>1</v>
      </c>
      <c r="S5190">
        <v>1</v>
      </c>
      <c r="T5190">
        <v>1</v>
      </c>
      <c r="U5190">
        <v>0.33405889884763124</v>
      </c>
      <c r="V5190">
        <v>0.99132699099999999</v>
      </c>
    </row>
    <row r="5191" spans="1:22" x14ac:dyDescent="0.35">
      <c r="A5191">
        <v>13100</v>
      </c>
      <c r="B5191" t="s">
        <v>3</v>
      </c>
      <c r="C5191" t="s">
        <v>5255</v>
      </c>
      <c r="D5191" t="s">
        <v>23258</v>
      </c>
      <c r="F5191" t="s">
        <v>5</v>
      </c>
      <c r="G5191" s="4">
        <v>10</v>
      </c>
      <c r="H5191" s="1">
        <v>19.36</v>
      </c>
      <c r="I5191">
        <v>5190</v>
      </c>
      <c r="J5191">
        <v>10186763</v>
      </c>
      <c r="K5191">
        <v>1.5199999999999999E-19</v>
      </c>
      <c r="L5191" t="s">
        <v>36030</v>
      </c>
      <c r="M5191" t="s">
        <v>36029</v>
      </c>
      <c r="N5191" s="4">
        <v>1</v>
      </c>
      <c r="O5191" s="1" t="s">
        <v>36067</v>
      </c>
      <c r="P5191">
        <v>1</v>
      </c>
      <c r="Q5191">
        <v>1</v>
      </c>
      <c r="R5191">
        <v>1</v>
      </c>
      <c r="S5191">
        <v>1</v>
      </c>
      <c r="T5191">
        <v>1</v>
      </c>
      <c r="U5191">
        <v>0.18486005089058524</v>
      </c>
      <c r="V5191">
        <v>0.99039852299999998</v>
      </c>
    </row>
    <row r="5192" spans="1:22" x14ac:dyDescent="0.35">
      <c r="A5192">
        <v>13101</v>
      </c>
      <c r="B5192" t="s">
        <v>3</v>
      </c>
      <c r="C5192" t="s">
        <v>5256</v>
      </c>
      <c r="D5192" t="s">
        <v>23259</v>
      </c>
      <c r="F5192" t="s">
        <v>5</v>
      </c>
      <c r="G5192" s="4">
        <v>10</v>
      </c>
      <c r="H5192" s="1">
        <v>19.36</v>
      </c>
      <c r="I5192">
        <v>5191</v>
      </c>
      <c r="J5192">
        <v>10187276</v>
      </c>
      <c r="K5192">
        <v>1.5199999999999999E-19</v>
      </c>
      <c r="L5192" t="s">
        <v>36030</v>
      </c>
      <c r="M5192" t="s">
        <v>36029</v>
      </c>
      <c r="N5192" s="4">
        <v>1</v>
      </c>
      <c r="O5192" s="1" t="s">
        <v>36066</v>
      </c>
      <c r="P5192">
        <v>1</v>
      </c>
      <c r="Q5192">
        <v>1</v>
      </c>
      <c r="R5192">
        <v>1</v>
      </c>
      <c r="S5192">
        <v>1</v>
      </c>
      <c r="T5192">
        <v>1</v>
      </c>
      <c r="U5192">
        <v>0.24462852705151436</v>
      </c>
      <c r="V5192">
        <v>0.97367711000000001</v>
      </c>
    </row>
    <row r="5193" spans="1:22" x14ac:dyDescent="0.35">
      <c r="A5193">
        <v>13102</v>
      </c>
      <c r="B5193" t="s">
        <v>3</v>
      </c>
      <c r="C5193" t="s">
        <v>5257</v>
      </c>
      <c r="D5193" t="s">
        <v>23260</v>
      </c>
      <c r="F5193" t="s">
        <v>5</v>
      </c>
      <c r="G5193" s="4">
        <v>10</v>
      </c>
      <c r="H5193" s="1">
        <v>19.36</v>
      </c>
      <c r="I5193">
        <v>5192</v>
      </c>
      <c r="J5193">
        <v>10188120</v>
      </c>
      <c r="K5193">
        <v>1.5199999999999999E-19</v>
      </c>
      <c r="L5193" t="s">
        <v>36030</v>
      </c>
      <c r="M5193" t="s">
        <v>36032</v>
      </c>
      <c r="N5193" s="4">
        <v>1</v>
      </c>
      <c r="O5193" s="1" t="s">
        <v>36067</v>
      </c>
      <c r="P5193">
        <v>1</v>
      </c>
      <c r="Q5193">
        <v>1</v>
      </c>
      <c r="R5193">
        <v>1</v>
      </c>
      <c r="S5193">
        <v>0</v>
      </c>
      <c r="T5193">
        <v>0</v>
      </c>
      <c r="U5193">
        <v>4.0437436419125124E-2</v>
      </c>
      <c r="V5193">
        <v>0.55569625900000008</v>
      </c>
    </row>
    <row r="5194" spans="1:22" x14ac:dyDescent="0.35">
      <c r="A5194">
        <v>13103</v>
      </c>
      <c r="B5194" t="s">
        <v>3</v>
      </c>
      <c r="C5194" t="s">
        <v>5258</v>
      </c>
      <c r="D5194" t="s">
        <v>23261</v>
      </c>
      <c r="F5194" t="s">
        <v>5</v>
      </c>
      <c r="G5194" s="4">
        <v>10</v>
      </c>
      <c r="H5194" s="1">
        <v>19.36</v>
      </c>
      <c r="I5194">
        <v>5193</v>
      </c>
      <c r="J5194">
        <v>10188569</v>
      </c>
      <c r="K5194">
        <v>1.5199999999999999E-19</v>
      </c>
      <c r="L5194" t="s">
        <v>36030</v>
      </c>
      <c r="M5194" t="s">
        <v>36029</v>
      </c>
      <c r="N5194" s="4">
        <v>1</v>
      </c>
      <c r="O5194" s="1" t="s">
        <v>36067</v>
      </c>
      <c r="P5194">
        <v>1</v>
      </c>
      <c r="Q5194">
        <v>1</v>
      </c>
      <c r="R5194">
        <v>1</v>
      </c>
      <c r="S5194">
        <v>0</v>
      </c>
      <c r="T5194">
        <v>0</v>
      </c>
      <c r="U5194">
        <v>0.11717557251908398</v>
      </c>
      <c r="V5194">
        <v>0.97965371999999995</v>
      </c>
    </row>
    <row r="5195" spans="1:22" x14ac:dyDescent="0.35">
      <c r="A5195">
        <v>13104</v>
      </c>
      <c r="B5195" t="s">
        <v>3</v>
      </c>
      <c r="C5195" t="s">
        <v>5259</v>
      </c>
      <c r="D5195" t="s">
        <v>23262</v>
      </c>
      <c r="F5195" t="s">
        <v>5</v>
      </c>
      <c r="G5195" s="4">
        <v>10</v>
      </c>
      <c r="H5195" s="1">
        <v>19.36</v>
      </c>
      <c r="I5195">
        <v>5194</v>
      </c>
      <c r="J5195">
        <v>10192181</v>
      </c>
      <c r="K5195">
        <v>1.5199999999999999E-19</v>
      </c>
      <c r="L5195" t="s">
        <v>3</v>
      </c>
      <c r="M5195" t="s">
        <v>36029</v>
      </c>
      <c r="N5195" s="4">
        <v>1</v>
      </c>
      <c r="O5195" s="1" t="s">
        <v>36067</v>
      </c>
      <c r="P5195">
        <v>1</v>
      </c>
      <c r="Q5195">
        <v>1</v>
      </c>
      <c r="R5195">
        <v>1</v>
      </c>
      <c r="S5195">
        <v>1</v>
      </c>
      <c r="T5195">
        <v>1</v>
      </c>
      <c r="U5195">
        <v>7.3301094426062613E-2</v>
      </c>
      <c r="V5195">
        <v>0.53229170000000003</v>
      </c>
    </row>
    <row r="5196" spans="1:22" x14ac:dyDescent="0.35">
      <c r="A5196">
        <v>17592</v>
      </c>
      <c r="B5196" t="s">
        <v>3</v>
      </c>
      <c r="C5196" t="s">
        <v>5260</v>
      </c>
      <c r="D5196" t="s">
        <v>23263</v>
      </c>
      <c r="F5196" t="s">
        <v>5</v>
      </c>
      <c r="G5196" s="4">
        <v>10</v>
      </c>
      <c r="H5196" s="1">
        <v>19.533000000000001</v>
      </c>
      <c r="I5196">
        <v>5195</v>
      </c>
      <c r="J5196">
        <v>10414011</v>
      </c>
      <c r="K5196">
        <v>1.5199999999999999E-19</v>
      </c>
      <c r="L5196" t="s">
        <v>3</v>
      </c>
      <c r="M5196" t="s">
        <v>36029</v>
      </c>
      <c r="N5196" s="4">
        <v>0</v>
      </c>
      <c r="O5196" s="1" t="s">
        <v>36073</v>
      </c>
      <c r="P5196">
        <v>1</v>
      </c>
      <c r="Q5196">
        <v>1</v>
      </c>
      <c r="R5196">
        <v>1</v>
      </c>
      <c r="S5196">
        <v>1</v>
      </c>
      <c r="T5196">
        <v>1</v>
      </c>
      <c r="U5196">
        <v>0.28722299168975068</v>
      </c>
      <c r="V5196">
        <v>0.94519010000000003</v>
      </c>
    </row>
    <row r="5197" spans="1:22" x14ac:dyDescent="0.35">
      <c r="A5197">
        <v>17593</v>
      </c>
      <c r="B5197" t="s">
        <v>3</v>
      </c>
      <c r="C5197" t="s">
        <v>5261</v>
      </c>
      <c r="D5197" t="s">
        <v>23264</v>
      </c>
      <c r="F5197" t="s">
        <v>5</v>
      </c>
      <c r="G5197" s="4">
        <v>10</v>
      </c>
      <c r="H5197" s="1">
        <v>19.533000000000001</v>
      </c>
      <c r="I5197">
        <v>5196</v>
      </c>
      <c r="J5197">
        <v>10414263</v>
      </c>
      <c r="K5197">
        <v>1.5199999999999999E-19</v>
      </c>
      <c r="L5197" t="s">
        <v>3</v>
      </c>
      <c r="M5197" t="s">
        <v>36029</v>
      </c>
      <c r="N5197" s="4">
        <v>1</v>
      </c>
      <c r="O5197" s="1" t="s">
        <v>36067</v>
      </c>
      <c r="P5197">
        <v>2</v>
      </c>
      <c r="Q5197">
        <v>2</v>
      </c>
      <c r="R5197">
        <v>2</v>
      </c>
      <c r="S5197">
        <v>0</v>
      </c>
      <c r="T5197">
        <v>0</v>
      </c>
      <c r="U5197">
        <v>0.12877237851662404</v>
      </c>
      <c r="V5197">
        <v>0.84403859999999997</v>
      </c>
    </row>
    <row r="5198" spans="1:22" x14ac:dyDescent="0.35">
      <c r="A5198">
        <v>17596</v>
      </c>
      <c r="B5198" t="s">
        <v>3</v>
      </c>
      <c r="C5198" t="s">
        <v>5262</v>
      </c>
      <c r="D5198" t="s">
        <v>23265</v>
      </c>
      <c r="F5198" t="s">
        <v>5</v>
      </c>
      <c r="G5198" s="4">
        <v>10</v>
      </c>
      <c r="H5198" s="1">
        <v>19.533000000000001</v>
      </c>
      <c r="I5198">
        <v>5197</v>
      </c>
      <c r="J5198">
        <v>10415991</v>
      </c>
      <c r="K5198">
        <v>1.5199999999999999E-19</v>
      </c>
      <c r="L5198" t="s">
        <v>3</v>
      </c>
      <c r="M5198" t="s">
        <v>36038</v>
      </c>
      <c r="N5198" s="4">
        <v>0</v>
      </c>
      <c r="O5198" s="1" t="s">
        <v>36069</v>
      </c>
      <c r="P5198">
        <v>1</v>
      </c>
      <c r="Q5198">
        <v>1</v>
      </c>
      <c r="R5198">
        <v>1</v>
      </c>
      <c r="S5198">
        <v>2</v>
      </c>
      <c r="T5198">
        <v>2</v>
      </c>
      <c r="U5198">
        <v>0.26394115634621962</v>
      </c>
      <c r="V5198">
        <v>0.97853899</v>
      </c>
    </row>
    <row r="5199" spans="1:22" x14ac:dyDescent="0.35">
      <c r="A5199">
        <v>17597</v>
      </c>
      <c r="B5199" t="s">
        <v>3</v>
      </c>
      <c r="C5199" t="s">
        <v>5263</v>
      </c>
      <c r="D5199" t="s">
        <v>23266</v>
      </c>
      <c r="F5199" t="s">
        <v>13</v>
      </c>
      <c r="G5199" s="4">
        <v>10</v>
      </c>
      <c r="H5199" s="1">
        <v>19.533000000000001</v>
      </c>
      <c r="I5199">
        <v>5198</v>
      </c>
      <c r="J5199">
        <v>10417482</v>
      </c>
      <c r="K5199">
        <v>1.5199999999999999E-19</v>
      </c>
      <c r="L5199" t="s">
        <v>36030</v>
      </c>
      <c r="M5199" t="s">
        <v>36032</v>
      </c>
      <c r="N5199" s="4">
        <v>0</v>
      </c>
      <c r="O5199" s="1" t="s">
        <v>36068</v>
      </c>
      <c r="P5199">
        <v>2</v>
      </c>
      <c r="Q5199">
        <v>2</v>
      </c>
      <c r="R5199">
        <v>1</v>
      </c>
      <c r="S5199">
        <v>0</v>
      </c>
      <c r="T5199">
        <v>0</v>
      </c>
      <c r="U5199">
        <v>6.138821067317754E-2</v>
      </c>
      <c r="V5199">
        <v>0.38719120000000001</v>
      </c>
    </row>
    <row r="5200" spans="1:22" x14ac:dyDescent="0.35">
      <c r="A5200">
        <v>17598</v>
      </c>
      <c r="B5200" t="s">
        <v>3</v>
      </c>
      <c r="C5200" t="s">
        <v>5264</v>
      </c>
      <c r="D5200" t="s">
        <v>23267</v>
      </c>
      <c r="F5200" t="s">
        <v>5</v>
      </c>
      <c r="G5200" s="4">
        <v>10</v>
      </c>
      <c r="H5200" s="1">
        <v>19.533000000000001</v>
      </c>
      <c r="I5200">
        <v>5199</v>
      </c>
      <c r="J5200">
        <v>10418437</v>
      </c>
      <c r="K5200">
        <v>1.5199999999999999E-19</v>
      </c>
      <c r="L5200" t="s">
        <v>36030</v>
      </c>
      <c r="M5200" t="s">
        <v>36029</v>
      </c>
      <c r="N5200" s="4">
        <v>1</v>
      </c>
      <c r="O5200" s="1" t="s">
        <v>36067</v>
      </c>
      <c r="P5200">
        <v>3</v>
      </c>
      <c r="Q5200">
        <v>1</v>
      </c>
      <c r="R5200">
        <v>1</v>
      </c>
      <c r="S5200">
        <v>0</v>
      </c>
      <c r="T5200">
        <v>0</v>
      </c>
      <c r="U5200">
        <v>0.11813326551373347</v>
      </c>
      <c r="V5200">
        <v>0.87371127999999998</v>
      </c>
    </row>
    <row r="5201" spans="1:22" x14ac:dyDescent="0.35">
      <c r="A5201">
        <v>17599</v>
      </c>
      <c r="B5201" t="s">
        <v>3</v>
      </c>
      <c r="C5201" t="s">
        <v>5265</v>
      </c>
      <c r="D5201" t="s">
        <v>23268</v>
      </c>
      <c r="F5201" t="s">
        <v>5</v>
      </c>
      <c r="G5201" s="4">
        <v>10</v>
      </c>
      <c r="H5201" s="1">
        <v>19.533000000000001</v>
      </c>
      <c r="I5201">
        <v>5200</v>
      </c>
      <c r="J5201">
        <v>10418445</v>
      </c>
      <c r="K5201">
        <v>1.5199999999999999E-19</v>
      </c>
      <c r="L5201" t="s">
        <v>36030</v>
      </c>
      <c r="M5201" t="s">
        <v>36029</v>
      </c>
      <c r="N5201" s="4">
        <v>1</v>
      </c>
      <c r="O5201" s="1" t="s">
        <v>36067</v>
      </c>
      <c r="P5201">
        <v>1</v>
      </c>
      <c r="Q5201">
        <v>1</v>
      </c>
      <c r="R5201">
        <v>1</v>
      </c>
      <c r="S5201">
        <v>0</v>
      </c>
      <c r="T5201">
        <v>0</v>
      </c>
      <c r="U5201">
        <v>4.4368166793796085E-2</v>
      </c>
      <c r="V5201">
        <v>0.55617479999999997</v>
      </c>
    </row>
    <row r="5202" spans="1:22" x14ac:dyDescent="0.35">
      <c r="A5202">
        <v>13105</v>
      </c>
      <c r="B5202" t="s">
        <v>3</v>
      </c>
      <c r="C5202" t="s">
        <v>5266</v>
      </c>
      <c r="D5202" t="s">
        <v>23269</v>
      </c>
      <c r="F5202" t="s">
        <v>5</v>
      </c>
      <c r="G5202" s="4">
        <v>10</v>
      </c>
      <c r="H5202" s="1">
        <v>19.594000000000001</v>
      </c>
      <c r="I5202">
        <v>5201</v>
      </c>
      <c r="J5202">
        <v>10432620</v>
      </c>
      <c r="K5202">
        <v>1.5199999999999999E-19</v>
      </c>
      <c r="L5202" t="s">
        <v>3</v>
      </c>
      <c r="M5202" t="s">
        <v>36029</v>
      </c>
      <c r="N5202" s="4">
        <v>0</v>
      </c>
      <c r="O5202" s="1" t="s">
        <v>36068</v>
      </c>
      <c r="P5202">
        <v>1</v>
      </c>
      <c r="Q5202">
        <v>1</v>
      </c>
      <c r="R5202">
        <v>1</v>
      </c>
      <c r="S5202">
        <v>2</v>
      </c>
      <c r="T5202">
        <v>0</v>
      </c>
      <c r="U5202">
        <v>0.44644067796610171</v>
      </c>
      <c r="V5202">
        <v>0.97439929999999997</v>
      </c>
    </row>
    <row r="5203" spans="1:22" x14ac:dyDescent="0.35">
      <c r="A5203">
        <v>13107</v>
      </c>
      <c r="B5203" t="s">
        <v>3</v>
      </c>
      <c r="C5203" t="s">
        <v>5267</v>
      </c>
      <c r="D5203" t="s">
        <v>23270</v>
      </c>
      <c r="F5203" t="s">
        <v>5</v>
      </c>
      <c r="G5203" s="4">
        <v>10</v>
      </c>
      <c r="H5203" s="1">
        <v>19.594000000000001</v>
      </c>
      <c r="I5203">
        <v>5202</v>
      </c>
      <c r="J5203">
        <v>10439461</v>
      </c>
      <c r="K5203">
        <v>1.5199999999999999E-19</v>
      </c>
      <c r="L5203" t="s">
        <v>3</v>
      </c>
      <c r="M5203" t="s">
        <v>36031</v>
      </c>
      <c r="N5203" s="4">
        <v>0</v>
      </c>
      <c r="O5203" s="1" t="s">
        <v>36081</v>
      </c>
      <c r="P5203">
        <v>1</v>
      </c>
      <c r="Q5203">
        <v>1</v>
      </c>
      <c r="R5203">
        <v>1</v>
      </c>
      <c r="S5203">
        <v>1</v>
      </c>
      <c r="T5203">
        <v>1</v>
      </c>
      <c r="U5203">
        <v>8.6332179930795852E-2</v>
      </c>
      <c r="V5203">
        <v>0.98773279999999997</v>
      </c>
    </row>
    <row r="5204" spans="1:22" x14ac:dyDescent="0.35">
      <c r="A5204">
        <v>13108</v>
      </c>
      <c r="B5204" t="s">
        <v>3</v>
      </c>
      <c r="C5204" t="s">
        <v>5268</v>
      </c>
      <c r="D5204" t="s">
        <v>23271</v>
      </c>
      <c r="F5204" t="s">
        <v>5</v>
      </c>
      <c r="G5204" s="4">
        <v>10</v>
      </c>
      <c r="H5204" s="1">
        <v>19.594000000000001</v>
      </c>
      <c r="I5204">
        <v>5203</v>
      </c>
      <c r="J5204">
        <v>10439617</v>
      </c>
      <c r="K5204">
        <v>1.5199999999999999E-19</v>
      </c>
      <c r="L5204" t="s">
        <v>36030</v>
      </c>
      <c r="M5204" t="s">
        <v>36029</v>
      </c>
      <c r="N5204" s="4">
        <v>1</v>
      </c>
      <c r="O5204" s="1" t="s">
        <v>36067</v>
      </c>
      <c r="P5204">
        <v>1</v>
      </c>
      <c r="Q5204">
        <v>1</v>
      </c>
      <c r="R5204">
        <v>1</v>
      </c>
      <c r="S5204">
        <v>0</v>
      </c>
      <c r="T5204">
        <v>0</v>
      </c>
      <c r="U5204">
        <v>0.46412213740458014</v>
      </c>
      <c r="V5204">
        <v>0.99903739999999996</v>
      </c>
    </row>
    <row r="5205" spans="1:22" x14ac:dyDescent="0.35">
      <c r="A5205">
        <v>13109</v>
      </c>
      <c r="B5205" t="s">
        <v>3</v>
      </c>
      <c r="C5205" t="s">
        <v>5269</v>
      </c>
      <c r="D5205" t="s">
        <v>23272</v>
      </c>
      <c r="F5205" t="s">
        <v>5</v>
      </c>
      <c r="G5205" s="4">
        <v>10</v>
      </c>
      <c r="H5205" s="1">
        <v>19.594000000000001</v>
      </c>
      <c r="I5205">
        <v>5204</v>
      </c>
      <c r="J5205">
        <v>10440399</v>
      </c>
      <c r="K5205">
        <v>1.5199999999999999E-19</v>
      </c>
      <c r="L5205" t="s">
        <v>36030</v>
      </c>
      <c r="M5205" t="s">
        <v>36029</v>
      </c>
      <c r="N5205" s="4">
        <v>1</v>
      </c>
      <c r="O5205" s="1" t="s">
        <v>36067</v>
      </c>
      <c r="P5205">
        <v>1</v>
      </c>
      <c r="Q5205">
        <v>1</v>
      </c>
      <c r="R5205">
        <v>1</v>
      </c>
      <c r="S5205">
        <v>1</v>
      </c>
      <c r="T5205">
        <v>0</v>
      </c>
      <c r="U5205">
        <v>7.5044517934367852E-2</v>
      </c>
      <c r="V5205">
        <v>0.98490960999999999</v>
      </c>
    </row>
    <row r="5206" spans="1:22" x14ac:dyDescent="0.35">
      <c r="A5206">
        <v>13110</v>
      </c>
      <c r="B5206" t="s">
        <v>3</v>
      </c>
      <c r="C5206" t="s">
        <v>5270</v>
      </c>
      <c r="D5206" t="s">
        <v>23273</v>
      </c>
      <c r="F5206" t="s">
        <v>5</v>
      </c>
      <c r="G5206" s="4">
        <v>10</v>
      </c>
      <c r="H5206" s="1">
        <v>19.594000000000001</v>
      </c>
      <c r="I5206">
        <v>5205</v>
      </c>
      <c r="J5206">
        <v>10441695</v>
      </c>
      <c r="K5206">
        <v>1.5199999999999999E-19</v>
      </c>
      <c r="L5206" t="s">
        <v>3</v>
      </c>
      <c r="M5206" t="s">
        <v>36034</v>
      </c>
      <c r="N5206" s="4">
        <v>1</v>
      </c>
      <c r="O5206" s="1" t="s">
        <v>36074</v>
      </c>
      <c r="P5206">
        <v>1</v>
      </c>
      <c r="Q5206">
        <v>1</v>
      </c>
      <c r="R5206">
        <v>1</v>
      </c>
      <c r="S5206">
        <v>2</v>
      </c>
      <c r="T5206">
        <v>1</v>
      </c>
      <c r="U5206">
        <v>0.46397657841140527</v>
      </c>
      <c r="V5206">
        <v>0.98116061999999993</v>
      </c>
    </row>
    <row r="5207" spans="1:22" x14ac:dyDescent="0.35">
      <c r="A5207">
        <v>17605</v>
      </c>
      <c r="B5207" t="s">
        <v>3</v>
      </c>
      <c r="C5207" t="s">
        <v>5271</v>
      </c>
      <c r="D5207" t="s">
        <v>23274</v>
      </c>
      <c r="F5207" t="s">
        <v>5</v>
      </c>
      <c r="G5207" s="4">
        <v>10</v>
      </c>
      <c r="H5207" s="1">
        <v>19.934999999999999</v>
      </c>
      <c r="I5207">
        <v>5206</v>
      </c>
      <c r="J5207">
        <v>10775354</v>
      </c>
      <c r="K5207">
        <v>1.5199999999999999E-19</v>
      </c>
      <c r="L5207" t="s">
        <v>3</v>
      </c>
      <c r="M5207" t="s">
        <v>36029</v>
      </c>
      <c r="N5207" s="4">
        <v>1</v>
      </c>
      <c r="O5207" s="1" t="s">
        <v>36067</v>
      </c>
      <c r="P5207">
        <v>2</v>
      </c>
      <c r="Q5207">
        <v>2</v>
      </c>
      <c r="R5207">
        <v>1</v>
      </c>
      <c r="S5207">
        <v>1</v>
      </c>
      <c r="T5207">
        <v>1</v>
      </c>
      <c r="U5207">
        <v>4.7885888945491596E-2</v>
      </c>
      <c r="V5207">
        <v>0.49353029999999998</v>
      </c>
    </row>
    <row r="5208" spans="1:22" x14ac:dyDescent="0.35">
      <c r="A5208">
        <v>17606</v>
      </c>
      <c r="B5208" t="s">
        <v>3</v>
      </c>
      <c r="C5208" t="s">
        <v>5272</v>
      </c>
      <c r="D5208" t="s">
        <v>23275</v>
      </c>
      <c r="F5208" t="s">
        <v>5</v>
      </c>
      <c r="G5208" s="4">
        <v>10</v>
      </c>
      <c r="H5208" s="1">
        <v>19.934999999999999</v>
      </c>
      <c r="I5208">
        <v>5207</v>
      </c>
      <c r="J5208">
        <v>10777025</v>
      </c>
      <c r="K5208">
        <v>1.5199999999999999E-19</v>
      </c>
      <c r="L5208" t="s">
        <v>36030</v>
      </c>
      <c r="M5208" t="s">
        <v>36029</v>
      </c>
      <c r="N5208" s="4">
        <v>1</v>
      </c>
      <c r="O5208" s="1" t="s">
        <v>36067</v>
      </c>
      <c r="P5208">
        <v>2</v>
      </c>
      <c r="Q5208">
        <v>2</v>
      </c>
      <c r="R5208">
        <v>1</v>
      </c>
      <c r="S5208">
        <v>0</v>
      </c>
      <c r="T5208">
        <v>0</v>
      </c>
      <c r="U5208">
        <v>0.12843336724313326</v>
      </c>
      <c r="V5208">
        <v>0.97854079999999999</v>
      </c>
    </row>
    <row r="5209" spans="1:22" x14ac:dyDescent="0.35">
      <c r="A5209">
        <v>16553</v>
      </c>
      <c r="B5209" t="s">
        <v>3</v>
      </c>
      <c r="C5209" t="s">
        <v>5273</v>
      </c>
      <c r="D5209" t="s">
        <v>23276</v>
      </c>
      <c r="F5209" t="s">
        <v>5</v>
      </c>
      <c r="G5209" s="4">
        <v>10</v>
      </c>
      <c r="H5209" s="1">
        <v>20.023</v>
      </c>
      <c r="I5209">
        <v>5208</v>
      </c>
      <c r="J5209">
        <v>10797696</v>
      </c>
      <c r="K5209">
        <v>1.5199999999999999E-19</v>
      </c>
      <c r="L5209" t="s">
        <v>36030</v>
      </c>
      <c r="M5209" t="s">
        <v>36036</v>
      </c>
      <c r="N5209" s="4">
        <v>1</v>
      </c>
      <c r="O5209" s="1" t="s">
        <v>36067</v>
      </c>
      <c r="P5209">
        <v>1</v>
      </c>
      <c r="Q5209">
        <v>1</v>
      </c>
      <c r="R5209">
        <v>1</v>
      </c>
      <c r="S5209">
        <v>1</v>
      </c>
      <c r="T5209">
        <v>1</v>
      </c>
      <c r="U5209">
        <v>6.0528992878942013E-2</v>
      </c>
      <c r="V5209">
        <v>0.61630960000000001</v>
      </c>
    </row>
    <row r="5210" spans="1:22" x14ac:dyDescent="0.35">
      <c r="A5210">
        <v>16554</v>
      </c>
      <c r="B5210" t="s">
        <v>3</v>
      </c>
      <c r="C5210" t="s">
        <v>5274</v>
      </c>
      <c r="D5210" t="s">
        <v>23277</v>
      </c>
      <c r="F5210" t="s">
        <v>5</v>
      </c>
      <c r="G5210" s="4">
        <v>10</v>
      </c>
      <c r="H5210" s="1">
        <v>20.023</v>
      </c>
      <c r="I5210">
        <v>5209</v>
      </c>
      <c r="J5210">
        <v>10798608</v>
      </c>
      <c r="K5210">
        <v>1.5199999999999999E-19</v>
      </c>
      <c r="L5210" t="s">
        <v>3</v>
      </c>
      <c r="M5210" t="s">
        <v>36035</v>
      </c>
      <c r="N5210" s="4">
        <v>0</v>
      </c>
      <c r="O5210" s="1" t="s">
        <v>36069</v>
      </c>
      <c r="P5210">
        <v>1</v>
      </c>
      <c r="Q5210">
        <v>1</v>
      </c>
      <c r="R5210">
        <v>1</v>
      </c>
      <c r="S5210">
        <v>2</v>
      </c>
      <c r="T5210">
        <v>2</v>
      </c>
      <c r="U5210">
        <v>9.5593220338983056E-2</v>
      </c>
      <c r="V5210">
        <v>0.99317310000000003</v>
      </c>
    </row>
    <row r="5211" spans="1:22" x14ac:dyDescent="0.35">
      <c r="A5211">
        <v>16555</v>
      </c>
      <c r="B5211" t="s">
        <v>3</v>
      </c>
      <c r="C5211" t="s">
        <v>5275</v>
      </c>
      <c r="D5211" t="s">
        <v>23278</v>
      </c>
      <c r="F5211" t="s">
        <v>5</v>
      </c>
      <c r="G5211" s="4">
        <v>10</v>
      </c>
      <c r="H5211" s="1">
        <v>20.023</v>
      </c>
      <c r="I5211">
        <v>5210</v>
      </c>
      <c r="J5211">
        <v>10799187</v>
      </c>
      <c r="K5211">
        <v>1.5199999999999999E-19</v>
      </c>
      <c r="L5211" t="s">
        <v>3</v>
      </c>
      <c r="M5211" t="s">
        <v>36035</v>
      </c>
      <c r="N5211" s="4">
        <v>1</v>
      </c>
      <c r="O5211" s="1" t="s">
        <v>36074</v>
      </c>
      <c r="P5211">
        <v>1</v>
      </c>
      <c r="Q5211">
        <v>1</v>
      </c>
      <c r="R5211">
        <v>1</v>
      </c>
      <c r="S5211">
        <v>1</v>
      </c>
      <c r="T5211">
        <v>1</v>
      </c>
      <c r="U5211">
        <v>0.45190585827577384</v>
      </c>
      <c r="V5211">
        <v>0.94295596999999998</v>
      </c>
    </row>
    <row r="5212" spans="1:22" x14ac:dyDescent="0.35">
      <c r="A5212">
        <v>5148</v>
      </c>
      <c r="B5212" t="s">
        <v>3</v>
      </c>
      <c r="C5212" t="s">
        <v>5276</v>
      </c>
      <c r="D5212" t="s">
        <v>23279</v>
      </c>
      <c r="F5212" t="s">
        <v>5</v>
      </c>
      <c r="G5212" s="4">
        <v>10</v>
      </c>
      <c r="H5212" s="1">
        <v>21.302</v>
      </c>
      <c r="I5212">
        <v>5211</v>
      </c>
      <c r="J5212">
        <v>11215720</v>
      </c>
      <c r="K5212">
        <v>1.5199999999999999E-19</v>
      </c>
      <c r="L5212" t="s">
        <v>3</v>
      </c>
      <c r="M5212" t="s">
        <v>36041</v>
      </c>
      <c r="N5212" s="4">
        <v>0</v>
      </c>
      <c r="O5212" s="1" t="s">
        <v>36069</v>
      </c>
      <c r="P5212">
        <v>1</v>
      </c>
      <c r="Q5212">
        <v>1</v>
      </c>
      <c r="R5212">
        <v>1</v>
      </c>
      <c r="S5212">
        <v>2</v>
      </c>
      <c r="T5212">
        <v>2</v>
      </c>
      <c r="U5212">
        <v>2.7617756692646562E-2</v>
      </c>
      <c r="V5212">
        <v>0.5913716</v>
      </c>
    </row>
    <row r="5213" spans="1:22" x14ac:dyDescent="0.35">
      <c r="A5213">
        <v>5146</v>
      </c>
      <c r="B5213" t="s">
        <v>3</v>
      </c>
      <c r="C5213" t="s">
        <v>5277</v>
      </c>
      <c r="D5213" t="s">
        <v>23280</v>
      </c>
      <c r="F5213" t="s">
        <v>5</v>
      </c>
      <c r="G5213" s="4">
        <v>10</v>
      </c>
      <c r="H5213" s="1">
        <v>21.302</v>
      </c>
      <c r="I5213">
        <v>5212</v>
      </c>
      <c r="J5213">
        <v>11216530</v>
      </c>
      <c r="K5213">
        <v>1.5199999999999999E-19</v>
      </c>
      <c r="L5213" t="s">
        <v>36030</v>
      </c>
      <c r="M5213" t="s">
        <v>36029</v>
      </c>
      <c r="N5213" s="4">
        <v>1</v>
      </c>
      <c r="O5213" s="1" t="s">
        <v>36067</v>
      </c>
      <c r="P5213">
        <v>1</v>
      </c>
      <c r="Q5213">
        <v>1</v>
      </c>
      <c r="R5213">
        <v>1</v>
      </c>
      <c r="S5213">
        <v>0</v>
      </c>
      <c r="T5213">
        <v>0</v>
      </c>
      <c r="U5213">
        <v>0.19388535031847134</v>
      </c>
      <c r="V5213">
        <v>0.92987412000000003</v>
      </c>
    </row>
    <row r="5214" spans="1:22" x14ac:dyDescent="0.35">
      <c r="A5214">
        <v>5137</v>
      </c>
      <c r="B5214" t="s">
        <v>3</v>
      </c>
      <c r="C5214" t="s">
        <v>5278</v>
      </c>
      <c r="D5214" t="s">
        <v>23281</v>
      </c>
      <c r="F5214" t="s">
        <v>5</v>
      </c>
      <c r="G5214" s="4">
        <v>10</v>
      </c>
      <c r="H5214" s="1">
        <v>21.370999999999999</v>
      </c>
      <c r="I5214">
        <v>5213</v>
      </c>
      <c r="J5214">
        <v>11586251</v>
      </c>
      <c r="K5214">
        <v>1.5199999999999999E-19</v>
      </c>
      <c r="L5214" t="s">
        <v>3</v>
      </c>
      <c r="M5214" t="s">
        <v>36029</v>
      </c>
      <c r="N5214" s="4">
        <v>0</v>
      </c>
      <c r="O5214" s="1" t="s">
        <v>36068</v>
      </c>
      <c r="P5214">
        <v>1</v>
      </c>
      <c r="Q5214">
        <v>1</v>
      </c>
      <c r="R5214">
        <v>1</v>
      </c>
      <c r="S5214">
        <v>2</v>
      </c>
      <c r="T5214">
        <v>2</v>
      </c>
      <c r="U5214">
        <v>0.11173279077653442</v>
      </c>
      <c r="V5214">
        <v>0.98927391600000003</v>
      </c>
    </row>
    <row r="5215" spans="1:22" x14ac:dyDescent="0.35">
      <c r="A5215">
        <v>5136</v>
      </c>
      <c r="B5215" t="s">
        <v>3</v>
      </c>
      <c r="C5215" t="s">
        <v>5279</v>
      </c>
      <c r="D5215" t="s">
        <v>23282</v>
      </c>
      <c r="F5215" t="s">
        <v>5</v>
      </c>
      <c r="G5215" s="4">
        <v>10</v>
      </c>
      <c r="H5215" s="1">
        <v>21.370999999999999</v>
      </c>
      <c r="I5215">
        <v>5214</v>
      </c>
      <c r="J5215">
        <v>11587433</v>
      </c>
      <c r="K5215">
        <v>1.5199999999999999E-19</v>
      </c>
      <c r="L5215" t="s">
        <v>36030</v>
      </c>
      <c r="M5215" t="s">
        <v>36029</v>
      </c>
      <c r="N5215" s="4">
        <v>1</v>
      </c>
      <c r="O5215" s="1" t="s">
        <v>36067</v>
      </c>
      <c r="P5215">
        <v>1</v>
      </c>
      <c r="Q5215">
        <v>1</v>
      </c>
      <c r="R5215">
        <v>1</v>
      </c>
      <c r="S5215">
        <v>4</v>
      </c>
      <c r="T5215">
        <v>0</v>
      </c>
      <c r="U5215">
        <v>4.5442973523421588E-2</v>
      </c>
      <c r="V5215">
        <v>0.58387820000000001</v>
      </c>
    </row>
    <row r="5216" spans="1:22" x14ac:dyDescent="0.35">
      <c r="A5216">
        <v>15602</v>
      </c>
      <c r="B5216" t="s">
        <v>3</v>
      </c>
      <c r="C5216" t="s">
        <v>5280</v>
      </c>
      <c r="D5216" t="s">
        <v>23283</v>
      </c>
      <c r="F5216" t="s">
        <v>5</v>
      </c>
      <c r="G5216" s="4">
        <v>10</v>
      </c>
      <c r="H5216" s="1">
        <v>22.012</v>
      </c>
      <c r="I5216">
        <v>5215</v>
      </c>
      <c r="J5216" t="s">
        <v>42</v>
      </c>
      <c r="K5216" t="s">
        <v>3</v>
      </c>
      <c r="L5216" t="s">
        <v>3</v>
      </c>
      <c r="M5216" t="s">
        <v>36031</v>
      </c>
      <c r="N5216" s="4">
        <v>0</v>
      </c>
      <c r="O5216" s="1" t="s">
        <v>36069</v>
      </c>
      <c r="P5216">
        <v>2</v>
      </c>
      <c r="Q5216">
        <v>2</v>
      </c>
      <c r="R5216">
        <v>1</v>
      </c>
      <c r="S5216" t="s">
        <v>3</v>
      </c>
      <c r="T5216" t="s">
        <v>3</v>
      </c>
      <c r="U5216">
        <v>5.4218908844459505E-2</v>
      </c>
      <c r="V5216">
        <v>0.48357669999999997</v>
      </c>
    </row>
    <row r="5217" spans="1:22" x14ac:dyDescent="0.35">
      <c r="A5217">
        <v>17381</v>
      </c>
      <c r="B5217" t="s">
        <v>3</v>
      </c>
      <c r="C5217" t="s">
        <v>5281</v>
      </c>
      <c r="D5217" t="s">
        <v>23284</v>
      </c>
      <c r="F5217" t="s">
        <v>5</v>
      </c>
      <c r="G5217" s="4">
        <v>10</v>
      </c>
      <c r="H5217" s="1">
        <v>23.094000000000001</v>
      </c>
      <c r="I5217">
        <v>5216</v>
      </c>
      <c r="J5217">
        <v>12563476</v>
      </c>
      <c r="K5217">
        <v>1.5199999999999999E-19</v>
      </c>
      <c r="L5217" t="s">
        <v>36030</v>
      </c>
      <c r="M5217" t="s">
        <v>36029</v>
      </c>
      <c r="N5217" s="4">
        <v>1</v>
      </c>
      <c r="O5217" s="1" t="s">
        <v>36067</v>
      </c>
      <c r="P5217">
        <v>1</v>
      </c>
      <c r="Q5217">
        <v>1</v>
      </c>
      <c r="R5217">
        <v>1</v>
      </c>
      <c r="S5217">
        <v>0</v>
      </c>
      <c r="T5217">
        <v>0</v>
      </c>
      <c r="U5217">
        <v>8.8931297709923668E-2</v>
      </c>
      <c r="V5217">
        <v>0.56601610000000002</v>
      </c>
    </row>
    <row r="5218" spans="1:22" x14ac:dyDescent="0.35">
      <c r="A5218">
        <v>17382</v>
      </c>
      <c r="B5218" t="s">
        <v>3</v>
      </c>
      <c r="C5218" t="s">
        <v>5282</v>
      </c>
      <c r="D5218" t="s">
        <v>23285</v>
      </c>
      <c r="F5218" t="s">
        <v>5</v>
      </c>
      <c r="G5218" s="4">
        <v>10</v>
      </c>
      <c r="H5218" s="1">
        <v>23.094000000000001</v>
      </c>
      <c r="I5218">
        <v>5217</v>
      </c>
      <c r="J5218">
        <v>12564413</v>
      </c>
      <c r="K5218">
        <v>1.5199999999999999E-19</v>
      </c>
      <c r="L5218" t="s">
        <v>36030</v>
      </c>
      <c r="M5218" t="s">
        <v>36029</v>
      </c>
      <c r="N5218" s="4">
        <v>1</v>
      </c>
      <c r="O5218" s="1" t="s">
        <v>36067</v>
      </c>
      <c r="P5218">
        <v>1</v>
      </c>
      <c r="Q5218">
        <v>1</v>
      </c>
      <c r="R5218">
        <v>1</v>
      </c>
      <c r="S5218">
        <v>0</v>
      </c>
      <c r="T5218">
        <v>0</v>
      </c>
      <c r="U5218">
        <v>0.32306517311608962</v>
      </c>
      <c r="V5218">
        <v>0.96324187999999999</v>
      </c>
    </row>
    <row r="5219" spans="1:22" x14ac:dyDescent="0.35">
      <c r="A5219">
        <v>17384</v>
      </c>
      <c r="B5219" t="s">
        <v>3</v>
      </c>
      <c r="C5219" t="s">
        <v>5284</v>
      </c>
      <c r="D5219" t="s">
        <v>23287</v>
      </c>
      <c r="F5219" t="s">
        <v>5</v>
      </c>
      <c r="G5219" s="4">
        <v>10</v>
      </c>
      <c r="H5219" s="1">
        <v>23.094000000000001</v>
      </c>
      <c r="I5219">
        <v>5218</v>
      </c>
      <c r="J5219">
        <v>12565999</v>
      </c>
      <c r="K5219">
        <v>1.5199999999999999E-19</v>
      </c>
      <c r="L5219" t="s">
        <v>3</v>
      </c>
      <c r="M5219" t="s">
        <v>36034</v>
      </c>
      <c r="N5219" s="4">
        <v>1</v>
      </c>
      <c r="O5219" s="1" t="s">
        <v>36074</v>
      </c>
      <c r="P5219">
        <v>1</v>
      </c>
      <c r="Q5219">
        <v>1</v>
      </c>
      <c r="R5219">
        <v>1</v>
      </c>
      <c r="S5219">
        <v>1</v>
      </c>
      <c r="T5219">
        <v>1</v>
      </c>
      <c r="U5219">
        <v>0.2139765784114053</v>
      </c>
      <c r="V5219">
        <v>0.96273845000000002</v>
      </c>
    </row>
    <row r="5220" spans="1:22" x14ac:dyDescent="0.35">
      <c r="A5220">
        <v>17388</v>
      </c>
      <c r="B5220" t="s">
        <v>3</v>
      </c>
      <c r="C5220" t="s">
        <v>5285</v>
      </c>
      <c r="D5220" t="s">
        <v>23288</v>
      </c>
      <c r="F5220" t="s">
        <v>5</v>
      </c>
      <c r="G5220" s="4">
        <v>10</v>
      </c>
      <c r="H5220" s="1">
        <v>23.094000000000001</v>
      </c>
      <c r="I5220">
        <v>5219</v>
      </c>
      <c r="J5220">
        <v>12567429</v>
      </c>
      <c r="K5220">
        <v>1.5199999999999999E-19</v>
      </c>
      <c r="L5220" t="s">
        <v>3</v>
      </c>
      <c r="M5220" t="s">
        <v>36029</v>
      </c>
      <c r="N5220" s="4">
        <v>1</v>
      </c>
      <c r="O5220" s="1" t="s">
        <v>36067</v>
      </c>
      <c r="P5220">
        <v>1</v>
      </c>
      <c r="Q5220">
        <v>1</v>
      </c>
      <c r="R5220">
        <v>1</v>
      </c>
      <c r="S5220">
        <v>0</v>
      </c>
      <c r="T5220">
        <v>0</v>
      </c>
      <c r="U5220">
        <v>0.1633281972265023</v>
      </c>
      <c r="V5220">
        <v>0.96293538999999995</v>
      </c>
    </row>
    <row r="5221" spans="1:22" x14ac:dyDescent="0.35">
      <c r="A5221">
        <v>17081</v>
      </c>
      <c r="B5221" t="s">
        <v>3</v>
      </c>
      <c r="C5221" t="s">
        <v>5286</v>
      </c>
      <c r="D5221" t="s">
        <v>23289</v>
      </c>
      <c r="F5221" t="s">
        <v>5</v>
      </c>
      <c r="G5221" s="4">
        <v>10</v>
      </c>
      <c r="H5221" s="1">
        <v>23.113</v>
      </c>
      <c r="I5221">
        <v>5220</v>
      </c>
      <c r="J5221">
        <v>12620189</v>
      </c>
      <c r="K5221">
        <v>1.5199999999999999E-19</v>
      </c>
      <c r="L5221" t="s">
        <v>3</v>
      </c>
      <c r="M5221" t="s">
        <v>36029</v>
      </c>
      <c r="N5221" s="4">
        <v>1</v>
      </c>
      <c r="O5221" s="1" t="s">
        <v>36074</v>
      </c>
      <c r="P5221">
        <v>1</v>
      </c>
      <c r="Q5221">
        <v>1</v>
      </c>
      <c r="R5221">
        <v>1</v>
      </c>
      <c r="S5221">
        <v>1</v>
      </c>
      <c r="T5221">
        <v>1</v>
      </c>
      <c r="U5221">
        <v>7.7297158945482461E-2</v>
      </c>
      <c r="V5221">
        <v>0.80431153999999994</v>
      </c>
    </row>
    <row r="5222" spans="1:22" x14ac:dyDescent="0.35">
      <c r="A5222">
        <v>5121</v>
      </c>
      <c r="B5222" t="s">
        <v>3</v>
      </c>
      <c r="C5222" t="s">
        <v>5287</v>
      </c>
      <c r="D5222" t="s">
        <v>23290</v>
      </c>
      <c r="F5222" t="s">
        <v>5</v>
      </c>
      <c r="G5222" s="4">
        <v>10</v>
      </c>
      <c r="H5222" s="1">
        <v>23.123999999999999</v>
      </c>
      <c r="I5222">
        <v>5221</v>
      </c>
      <c r="J5222">
        <v>12648811</v>
      </c>
      <c r="K5222">
        <v>1.5199999999999999E-19</v>
      </c>
      <c r="L5222" t="s">
        <v>36030</v>
      </c>
      <c r="M5222" t="s">
        <v>36029</v>
      </c>
      <c r="N5222" s="4">
        <v>1</v>
      </c>
      <c r="O5222" s="1" t="s">
        <v>36067</v>
      </c>
      <c r="P5222">
        <v>1</v>
      </c>
      <c r="Q5222">
        <v>1</v>
      </c>
      <c r="R5222">
        <v>1</v>
      </c>
      <c r="S5222">
        <v>0</v>
      </c>
      <c r="T5222">
        <v>0</v>
      </c>
      <c r="U5222">
        <v>0.17692307692307693</v>
      </c>
      <c r="V5222">
        <v>0.84169503300000004</v>
      </c>
    </row>
    <row r="5223" spans="1:22" x14ac:dyDescent="0.35">
      <c r="A5223">
        <v>5120</v>
      </c>
      <c r="B5223" t="s">
        <v>3</v>
      </c>
      <c r="C5223" t="s">
        <v>5288</v>
      </c>
      <c r="D5223" t="s">
        <v>23291</v>
      </c>
      <c r="F5223" t="s">
        <v>5</v>
      </c>
      <c r="G5223" s="4">
        <v>10</v>
      </c>
      <c r="H5223" s="1">
        <v>23.123999999999999</v>
      </c>
      <c r="I5223">
        <v>5222</v>
      </c>
      <c r="J5223">
        <v>12653266</v>
      </c>
      <c r="K5223">
        <v>1.5199999999999999E-19</v>
      </c>
      <c r="L5223" t="s">
        <v>36030</v>
      </c>
      <c r="M5223" t="s">
        <v>36036</v>
      </c>
      <c r="N5223" s="4">
        <v>1</v>
      </c>
      <c r="O5223" s="1" t="s">
        <v>36067</v>
      </c>
      <c r="P5223">
        <v>1</v>
      </c>
      <c r="Q5223">
        <v>1</v>
      </c>
      <c r="R5223">
        <v>1</v>
      </c>
      <c r="S5223">
        <v>1</v>
      </c>
      <c r="T5223">
        <v>0</v>
      </c>
      <c r="U5223">
        <v>7.8009671672181216E-2</v>
      </c>
      <c r="V5223">
        <v>0.5885184</v>
      </c>
    </row>
    <row r="5224" spans="1:22" x14ac:dyDescent="0.35">
      <c r="A5224">
        <v>5117</v>
      </c>
      <c r="B5224" t="s">
        <v>3</v>
      </c>
      <c r="C5224" t="s">
        <v>5289</v>
      </c>
      <c r="D5224" t="s">
        <v>23292</v>
      </c>
      <c r="F5224" t="s">
        <v>5</v>
      </c>
      <c r="G5224" s="4">
        <v>10</v>
      </c>
      <c r="H5224" s="1">
        <v>23.123999999999999</v>
      </c>
      <c r="I5224">
        <v>5223</v>
      </c>
      <c r="J5224">
        <v>12657359</v>
      </c>
      <c r="K5224">
        <v>1.5199999999999999E-19</v>
      </c>
      <c r="L5224" t="s">
        <v>3</v>
      </c>
      <c r="M5224" t="s">
        <v>36032</v>
      </c>
      <c r="N5224" s="4">
        <v>0</v>
      </c>
      <c r="O5224" s="1" t="s">
        <v>36071</v>
      </c>
      <c r="P5224">
        <v>1</v>
      </c>
      <c r="Q5224">
        <v>1</v>
      </c>
      <c r="R5224">
        <v>1</v>
      </c>
      <c r="S5224">
        <v>3</v>
      </c>
      <c r="T5224">
        <v>3</v>
      </c>
      <c r="U5224">
        <v>0.13224821973550355</v>
      </c>
      <c r="V5224">
        <v>0.98021274999999997</v>
      </c>
    </row>
    <row r="5225" spans="1:22" x14ac:dyDescent="0.35">
      <c r="A5225">
        <v>6638</v>
      </c>
      <c r="B5225" t="s">
        <v>3</v>
      </c>
      <c r="C5225" t="s">
        <v>5290</v>
      </c>
      <c r="D5225" t="s">
        <v>23293</v>
      </c>
      <c r="F5225" t="s">
        <v>5</v>
      </c>
      <c r="G5225" s="4">
        <v>10</v>
      </c>
      <c r="H5225" s="1">
        <v>24.466999999999999</v>
      </c>
      <c r="I5225">
        <v>5224</v>
      </c>
      <c r="J5225">
        <v>13929961</v>
      </c>
      <c r="K5225">
        <v>1.5199999999999999E-19</v>
      </c>
      <c r="L5225" t="s">
        <v>36030</v>
      </c>
      <c r="M5225" t="s">
        <v>36029</v>
      </c>
      <c r="N5225" s="4">
        <v>1</v>
      </c>
      <c r="O5225" s="1" t="s">
        <v>36067</v>
      </c>
      <c r="P5225">
        <v>1</v>
      </c>
      <c r="Q5225">
        <v>1</v>
      </c>
      <c r="R5225">
        <v>1</v>
      </c>
      <c r="S5225">
        <v>1</v>
      </c>
      <c r="T5225">
        <v>0</v>
      </c>
      <c r="U5225">
        <v>6.9301848049281314E-2</v>
      </c>
      <c r="V5225">
        <v>0.56011370000000005</v>
      </c>
    </row>
    <row r="5226" spans="1:22" x14ac:dyDescent="0.35">
      <c r="A5226">
        <v>6644</v>
      </c>
      <c r="B5226" t="s">
        <v>3</v>
      </c>
      <c r="C5226" t="s">
        <v>5292</v>
      </c>
      <c r="D5226" t="s">
        <v>23295</v>
      </c>
      <c r="F5226" t="s">
        <v>5</v>
      </c>
      <c r="G5226" s="4">
        <v>10</v>
      </c>
      <c r="H5226" s="1">
        <v>24.466999999999999</v>
      </c>
      <c r="I5226">
        <v>5225</v>
      </c>
      <c r="J5226">
        <v>13936851</v>
      </c>
      <c r="K5226">
        <v>1.5199999999999999E-19</v>
      </c>
      <c r="L5226" t="s">
        <v>36030</v>
      </c>
      <c r="M5226" t="s">
        <v>36029</v>
      </c>
      <c r="N5226" s="4">
        <v>1</v>
      </c>
      <c r="O5226" s="1" t="s">
        <v>36067</v>
      </c>
      <c r="P5226">
        <v>1</v>
      </c>
      <c r="Q5226">
        <v>1</v>
      </c>
      <c r="R5226">
        <v>1</v>
      </c>
      <c r="S5226">
        <v>1</v>
      </c>
      <c r="T5226">
        <v>1</v>
      </c>
      <c r="U5226">
        <v>5.7889344262295084E-2</v>
      </c>
      <c r="V5226">
        <v>0.65632120000000005</v>
      </c>
    </row>
    <row r="5227" spans="1:22" x14ac:dyDescent="0.35">
      <c r="A5227">
        <v>12803</v>
      </c>
      <c r="B5227" t="s">
        <v>3</v>
      </c>
      <c r="C5227" t="s">
        <v>5293</v>
      </c>
      <c r="D5227" t="s">
        <v>23296</v>
      </c>
      <c r="F5227" t="s">
        <v>5</v>
      </c>
      <c r="G5227" s="4">
        <v>10</v>
      </c>
      <c r="H5227" s="1">
        <v>24.6</v>
      </c>
      <c r="I5227">
        <v>5226</v>
      </c>
      <c r="J5227">
        <v>14030090</v>
      </c>
      <c r="K5227">
        <v>1.5199999999999999E-19</v>
      </c>
      <c r="L5227" t="s">
        <v>3</v>
      </c>
      <c r="M5227" t="s">
        <v>36031</v>
      </c>
      <c r="N5227" s="4">
        <v>0</v>
      </c>
      <c r="O5227" s="1" t="s">
        <v>36068</v>
      </c>
      <c r="P5227">
        <v>1</v>
      </c>
      <c r="Q5227">
        <v>1</v>
      </c>
      <c r="R5227">
        <v>1</v>
      </c>
      <c r="S5227">
        <v>2</v>
      </c>
      <c r="T5227">
        <v>2</v>
      </c>
      <c r="U5227">
        <v>6.0996272450016945E-2</v>
      </c>
      <c r="V5227">
        <v>0.75173409999999996</v>
      </c>
    </row>
    <row r="5228" spans="1:22" x14ac:dyDescent="0.35">
      <c r="A5228">
        <v>12804</v>
      </c>
      <c r="B5228" t="s">
        <v>3</v>
      </c>
      <c r="C5228" t="s">
        <v>5294</v>
      </c>
      <c r="D5228" t="s">
        <v>23297</v>
      </c>
      <c r="F5228" t="s">
        <v>13</v>
      </c>
      <c r="G5228" s="4">
        <v>10</v>
      </c>
      <c r="H5228" s="1">
        <v>24.6</v>
      </c>
      <c r="I5228">
        <v>5227</v>
      </c>
      <c r="J5228">
        <v>14031134</v>
      </c>
      <c r="K5228">
        <v>1.5199999999999999E-19</v>
      </c>
      <c r="L5228" t="s">
        <v>36030</v>
      </c>
      <c r="M5228" t="s">
        <v>36029</v>
      </c>
      <c r="N5228" s="4">
        <v>1</v>
      </c>
      <c r="O5228" s="1" t="s">
        <v>36074</v>
      </c>
      <c r="P5228">
        <v>1</v>
      </c>
      <c r="Q5228">
        <v>1</v>
      </c>
      <c r="R5228">
        <v>1</v>
      </c>
      <c r="S5228">
        <v>1</v>
      </c>
      <c r="T5228">
        <v>1</v>
      </c>
      <c r="U5228">
        <v>2.6389597144314124E-2</v>
      </c>
      <c r="V5228">
        <v>0.58804626999999998</v>
      </c>
    </row>
    <row r="5229" spans="1:22" x14ac:dyDescent="0.35">
      <c r="A5229">
        <v>13648</v>
      </c>
      <c r="B5229" t="s">
        <v>3</v>
      </c>
      <c r="C5229" t="s">
        <v>5295</v>
      </c>
      <c r="D5229" t="s">
        <v>23298</v>
      </c>
      <c r="F5229" t="s">
        <v>5</v>
      </c>
      <c r="G5229" s="4">
        <v>10</v>
      </c>
      <c r="H5229" s="1">
        <v>24.690999999999999</v>
      </c>
      <c r="I5229">
        <v>5228</v>
      </c>
      <c r="J5229">
        <v>14671810</v>
      </c>
      <c r="K5229">
        <v>1.5199999999999999E-19</v>
      </c>
      <c r="L5229" t="s">
        <v>36030</v>
      </c>
      <c r="M5229" t="s">
        <v>36029</v>
      </c>
      <c r="N5229" s="4">
        <v>1</v>
      </c>
      <c r="O5229" s="1" t="s">
        <v>36067</v>
      </c>
      <c r="P5229">
        <v>1</v>
      </c>
      <c r="Q5229">
        <v>1</v>
      </c>
      <c r="R5229">
        <v>1</v>
      </c>
      <c r="S5229">
        <v>0</v>
      </c>
      <c r="T5229">
        <v>0</v>
      </c>
      <c r="U5229">
        <v>7.2519083969465645E-2</v>
      </c>
      <c r="V5229">
        <v>0.56814337199999998</v>
      </c>
    </row>
    <row r="5230" spans="1:22" x14ac:dyDescent="0.35">
      <c r="A5230">
        <v>7076</v>
      </c>
      <c r="B5230" t="s">
        <v>3</v>
      </c>
      <c r="C5230" t="s">
        <v>5296</v>
      </c>
      <c r="D5230" t="s">
        <v>23299</v>
      </c>
      <c r="F5230" t="s">
        <v>5</v>
      </c>
      <c r="G5230" s="4">
        <v>10</v>
      </c>
      <c r="H5230" s="1">
        <v>24.74</v>
      </c>
      <c r="I5230">
        <v>5229</v>
      </c>
      <c r="J5230">
        <v>15014705</v>
      </c>
      <c r="K5230">
        <v>1.5199999999999999E-19</v>
      </c>
      <c r="L5230" t="s">
        <v>36030</v>
      </c>
      <c r="M5230" t="s">
        <v>36029</v>
      </c>
      <c r="N5230" s="4">
        <v>1</v>
      </c>
      <c r="O5230" s="1" t="s">
        <v>36067</v>
      </c>
      <c r="P5230">
        <v>1</v>
      </c>
      <c r="Q5230">
        <v>1</v>
      </c>
      <c r="R5230">
        <v>1</v>
      </c>
      <c r="S5230">
        <v>1</v>
      </c>
      <c r="T5230">
        <v>0</v>
      </c>
      <c r="U5230">
        <v>0.15597964376590331</v>
      </c>
      <c r="V5230">
        <v>0.92614013000000006</v>
      </c>
    </row>
    <row r="5231" spans="1:22" x14ac:dyDescent="0.35">
      <c r="A5231">
        <v>15829</v>
      </c>
      <c r="B5231" t="s">
        <v>3</v>
      </c>
      <c r="C5231" t="s">
        <v>5297</v>
      </c>
      <c r="D5231" t="s">
        <v>23300</v>
      </c>
      <c r="F5231" t="s">
        <v>5</v>
      </c>
      <c r="G5231" s="4">
        <v>10</v>
      </c>
      <c r="H5231" s="1">
        <v>24.972999999999999</v>
      </c>
      <c r="I5231">
        <v>5230</v>
      </c>
      <c r="J5231" t="s">
        <v>42</v>
      </c>
      <c r="K5231" t="s">
        <v>3</v>
      </c>
      <c r="L5231" t="s">
        <v>3</v>
      </c>
      <c r="M5231" t="s">
        <v>36029</v>
      </c>
      <c r="N5231" s="4">
        <v>1</v>
      </c>
      <c r="O5231" s="1" t="s">
        <v>36074</v>
      </c>
      <c r="P5231">
        <v>0</v>
      </c>
      <c r="Q5231">
        <v>0</v>
      </c>
      <c r="R5231">
        <v>0</v>
      </c>
      <c r="S5231" t="s">
        <v>3</v>
      </c>
      <c r="T5231" t="s">
        <v>3</v>
      </c>
      <c r="U5231">
        <v>0.10749936012285641</v>
      </c>
      <c r="V5231">
        <v>0.93848279999999995</v>
      </c>
    </row>
    <row r="5232" spans="1:22" x14ac:dyDescent="0.35">
      <c r="A5232">
        <v>15830</v>
      </c>
      <c r="B5232" t="s">
        <v>3</v>
      </c>
      <c r="C5232" t="s">
        <v>5298</v>
      </c>
      <c r="D5232" t="s">
        <v>23301</v>
      </c>
      <c r="F5232" t="s">
        <v>5</v>
      </c>
      <c r="G5232" s="4">
        <v>10</v>
      </c>
      <c r="H5232" s="1">
        <v>24.972999999999999</v>
      </c>
      <c r="I5232">
        <v>5231</v>
      </c>
      <c r="J5232" t="s">
        <v>36023</v>
      </c>
      <c r="K5232" t="s">
        <v>3</v>
      </c>
      <c r="L5232" t="s">
        <v>36030</v>
      </c>
      <c r="M5232" t="s">
        <v>36029</v>
      </c>
      <c r="N5232" s="4">
        <v>1</v>
      </c>
      <c r="O5232" s="1" t="s">
        <v>36067</v>
      </c>
      <c r="P5232">
        <v>0</v>
      </c>
      <c r="Q5232">
        <v>0</v>
      </c>
      <c r="R5232">
        <v>0</v>
      </c>
      <c r="S5232" t="s">
        <v>3</v>
      </c>
      <c r="T5232" t="s">
        <v>3</v>
      </c>
      <c r="U5232">
        <v>0.45458015267175572</v>
      </c>
      <c r="V5232">
        <v>0.98163175999999996</v>
      </c>
    </row>
    <row r="5233" spans="1:22" x14ac:dyDescent="0.35">
      <c r="A5233">
        <v>15831</v>
      </c>
      <c r="B5233" t="s">
        <v>3</v>
      </c>
      <c r="C5233" t="s">
        <v>5299</v>
      </c>
      <c r="D5233" t="s">
        <v>23302</v>
      </c>
      <c r="F5233" t="s">
        <v>5</v>
      </c>
      <c r="G5233" s="4">
        <v>10</v>
      </c>
      <c r="H5233" s="1">
        <v>24.972999999999999</v>
      </c>
      <c r="I5233">
        <v>5232</v>
      </c>
      <c r="J5233" t="s">
        <v>36023</v>
      </c>
      <c r="K5233" t="s">
        <v>3</v>
      </c>
      <c r="L5233" t="s">
        <v>36030</v>
      </c>
      <c r="M5233" t="s">
        <v>36029</v>
      </c>
      <c r="N5233" s="4">
        <v>1</v>
      </c>
      <c r="O5233" s="1" t="s">
        <v>36067</v>
      </c>
      <c r="P5233">
        <v>0</v>
      </c>
      <c r="Q5233">
        <v>0</v>
      </c>
      <c r="R5233">
        <v>0</v>
      </c>
      <c r="S5233" t="s">
        <v>3</v>
      </c>
      <c r="T5233" t="s">
        <v>3</v>
      </c>
      <c r="U5233">
        <v>5.2839317545199896E-2</v>
      </c>
      <c r="V5233">
        <v>0.59328229999999993</v>
      </c>
    </row>
    <row r="5234" spans="1:22" x14ac:dyDescent="0.35">
      <c r="A5234">
        <v>7456</v>
      </c>
      <c r="B5234" t="s">
        <v>3</v>
      </c>
      <c r="C5234" t="s">
        <v>5300</v>
      </c>
      <c r="D5234" t="s">
        <v>23303</v>
      </c>
      <c r="F5234" t="s">
        <v>5</v>
      </c>
      <c r="G5234" s="4">
        <v>10</v>
      </c>
      <c r="H5234" s="1">
        <v>25.338000000000001</v>
      </c>
      <c r="I5234">
        <v>5233</v>
      </c>
      <c r="J5234">
        <v>15874584</v>
      </c>
      <c r="K5234">
        <v>1.5199999999999999E-19</v>
      </c>
      <c r="L5234" t="s">
        <v>36030</v>
      </c>
      <c r="M5234" t="s">
        <v>36029</v>
      </c>
      <c r="N5234" s="4">
        <v>1</v>
      </c>
      <c r="O5234" s="1" t="s">
        <v>36066</v>
      </c>
      <c r="P5234">
        <v>1</v>
      </c>
      <c r="Q5234">
        <v>1</v>
      </c>
      <c r="R5234">
        <v>1</v>
      </c>
      <c r="S5234">
        <v>3</v>
      </c>
      <c r="T5234">
        <v>2</v>
      </c>
      <c r="U5234">
        <v>7.776644569097399E-2</v>
      </c>
      <c r="V5234">
        <v>0.49431629999999993</v>
      </c>
    </row>
    <row r="5235" spans="1:22" x14ac:dyDescent="0.35">
      <c r="A5235">
        <v>7457</v>
      </c>
      <c r="B5235" t="s">
        <v>3</v>
      </c>
      <c r="C5235" t="s">
        <v>5301</v>
      </c>
      <c r="D5235" t="s">
        <v>23304</v>
      </c>
      <c r="F5235" t="s">
        <v>5</v>
      </c>
      <c r="G5235" s="4">
        <v>10</v>
      </c>
      <c r="H5235" s="1">
        <v>25.338000000000001</v>
      </c>
      <c r="I5235">
        <v>5234</v>
      </c>
      <c r="J5235">
        <v>15875612</v>
      </c>
      <c r="K5235">
        <v>1.5199999999999999E-19</v>
      </c>
      <c r="L5235" t="s">
        <v>36030</v>
      </c>
      <c r="M5235" t="s">
        <v>36029</v>
      </c>
      <c r="N5235" s="4">
        <v>1</v>
      </c>
      <c r="O5235" s="1" t="s">
        <v>36067</v>
      </c>
      <c r="P5235">
        <v>1</v>
      </c>
      <c r="Q5235">
        <v>1</v>
      </c>
      <c r="R5235">
        <v>1</v>
      </c>
      <c r="S5235">
        <v>6</v>
      </c>
      <c r="T5235">
        <v>5</v>
      </c>
      <c r="U5235">
        <v>7.868601986249045E-2</v>
      </c>
      <c r="V5235">
        <v>0.38736959999999998</v>
      </c>
    </row>
    <row r="5236" spans="1:22" x14ac:dyDescent="0.35">
      <c r="A5236">
        <v>7465</v>
      </c>
      <c r="B5236" t="s">
        <v>3</v>
      </c>
      <c r="C5236" t="s">
        <v>5302</v>
      </c>
      <c r="D5236" t="s">
        <v>23305</v>
      </c>
      <c r="F5236" t="s">
        <v>5</v>
      </c>
      <c r="G5236" s="4">
        <v>10</v>
      </c>
      <c r="H5236" s="1">
        <v>25.46</v>
      </c>
      <c r="I5236">
        <v>5235</v>
      </c>
      <c r="J5236">
        <v>16226281</v>
      </c>
      <c r="K5236">
        <v>1.5199999999999999E-19</v>
      </c>
      <c r="L5236" t="s">
        <v>3</v>
      </c>
      <c r="M5236" t="s">
        <v>36039</v>
      </c>
      <c r="N5236" s="4">
        <v>1</v>
      </c>
      <c r="O5236" s="1" t="s">
        <v>36074</v>
      </c>
      <c r="P5236">
        <v>1</v>
      </c>
      <c r="Q5236">
        <v>1</v>
      </c>
      <c r="R5236">
        <v>1</v>
      </c>
      <c r="S5236">
        <v>1</v>
      </c>
      <c r="T5236">
        <v>0</v>
      </c>
      <c r="U5236">
        <v>0.12856415478615071</v>
      </c>
      <c r="V5236">
        <v>0.93793867999999991</v>
      </c>
    </row>
    <row r="5237" spans="1:22" x14ac:dyDescent="0.35">
      <c r="A5237">
        <v>14009</v>
      </c>
      <c r="B5237" t="s">
        <v>3</v>
      </c>
      <c r="C5237" t="s">
        <v>5303</v>
      </c>
      <c r="D5237" t="s">
        <v>23306</v>
      </c>
      <c r="F5237" t="s">
        <v>5</v>
      </c>
      <c r="G5237" s="4">
        <v>10</v>
      </c>
      <c r="H5237" s="1">
        <v>25.494</v>
      </c>
      <c r="I5237">
        <v>5236</v>
      </c>
      <c r="J5237">
        <v>16329382</v>
      </c>
      <c r="K5237">
        <v>1.5199999999999999E-19</v>
      </c>
      <c r="L5237" t="s">
        <v>36030</v>
      </c>
      <c r="M5237" t="s">
        <v>36029</v>
      </c>
      <c r="N5237" s="4">
        <v>1</v>
      </c>
      <c r="O5237" s="1" t="s">
        <v>36067</v>
      </c>
      <c r="P5237">
        <v>1</v>
      </c>
      <c r="Q5237">
        <v>1</v>
      </c>
      <c r="R5237">
        <v>1</v>
      </c>
      <c r="S5237">
        <v>6</v>
      </c>
      <c r="T5237">
        <v>5</v>
      </c>
      <c r="U5237">
        <v>0.14480387162506367</v>
      </c>
      <c r="V5237">
        <v>0.98060259000000005</v>
      </c>
    </row>
    <row r="5238" spans="1:22" x14ac:dyDescent="0.35">
      <c r="A5238">
        <v>14008</v>
      </c>
      <c r="B5238" t="s">
        <v>3</v>
      </c>
      <c r="C5238" t="s">
        <v>5304</v>
      </c>
      <c r="D5238" t="s">
        <v>23307</v>
      </c>
      <c r="F5238" t="s">
        <v>13</v>
      </c>
      <c r="G5238" s="4">
        <v>10</v>
      </c>
      <c r="H5238" s="1">
        <v>25.599</v>
      </c>
      <c r="I5238">
        <v>5237</v>
      </c>
      <c r="J5238">
        <v>16329422</v>
      </c>
      <c r="K5238">
        <v>1.5199999999999999E-19</v>
      </c>
      <c r="L5238" t="s">
        <v>36030</v>
      </c>
      <c r="M5238" t="s">
        <v>36029</v>
      </c>
      <c r="N5238" s="4">
        <v>1</v>
      </c>
      <c r="O5238" s="1" t="s">
        <v>36067</v>
      </c>
      <c r="P5238">
        <v>14</v>
      </c>
      <c r="Q5238">
        <v>13</v>
      </c>
      <c r="R5238">
        <v>3</v>
      </c>
      <c r="S5238">
        <v>2</v>
      </c>
      <c r="T5238">
        <v>2</v>
      </c>
      <c r="U5238">
        <v>1.0048333757313661E-2</v>
      </c>
      <c r="V5238">
        <v>0.39443030000000001</v>
      </c>
    </row>
    <row r="5239" spans="1:22" x14ac:dyDescent="0.35">
      <c r="A5239">
        <v>6063</v>
      </c>
      <c r="B5239" t="s">
        <v>3</v>
      </c>
      <c r="C5239" t="s">
        <v>5305</v>
      </c>
      <c r="D5239" t="s">
        <v>23308</v>
      </c>
      <c r="F5239" t="s">
        <v>5</v>
      </c>
      <c r="G5239" s="4">
        <v>10</v>
      </c>
      <c r="H5239" s="1">
        <v>25.600999999999999</v>
      </c>
      <c r="I5239">
        <v>5238</v>
      </c>
      <c r="J5239">
        <v>16643115</v>
      </c>
      <c r="K5239">
        <v>1.5199999999999999E-19</v>
      </c>
      <c r="L5239" t="s">
        <v>36030</v>
      </c>
      <c r="M5239" t="s">
        <v>36036</v>
      </c>
      <c r="N5239" s="4">
        <v>1</v>
      </c>
      <c r="O5239" s="1" t="s">
        <v>36067</v>
      </c>
      <c r="P5239">
        <v>1</v>
      </c>
      <c r="Q5239">
        <v>1</v>
      </c>
      <c r="R5239">
        <v>1</v>
      </c>
      <c r="S5239">
        <v>1</v>
      </c>
      <c r="T5239">
        <v>0</v>
      </c>
      <c r="U5239">
        <v>8.3015509788965172E-2</v>
      </c>
      <c r="V5239">
        <v>0.48018810000000001</v>
      </c>
    </row>
    <row r="5240" spans="1:22" x14ac:dyDescent="0.35">
      <c r="A5240">
        <v>6064</v>
      </c>
      <c r="B5240" t="s">
        <v>3</v>
      </c>
      <c r="C5240" t="s">
        <v>5306</v>
      </c>
      <c r="D5240" t="s">
        <v>23309</v>
      </c>
      <c r="F5240" t="s">
        <v>5</v>
      </c>
      <c r="G5240" s="4">
        <v>10</v>
      </c>
      <c r="H5240" s="1">
        <v>25.600999999999999</v>
      </c>
      <c r="I5240">
        <v>5239</v>
      </c>
      <c r="J5240">
        <v>16644102</v>
      </c>
      <c r="K5240">
        <v>1.5199999999999999E-19</v>
      </c>
      <c r="L5240" t="s">
        <v>3</v>
      </c>
      <c r="M5240" t="s">
        <v>36037</v>
      </c>
      <c r="N5240" s="4">
        <v>0</v>
      </c>
      <c r="O5240" s="1" t="s">
        <v>36068</v>
      </c>
      <c r="P5240">
        <v>1</v>
      </c>
      <c r="Q5240">
        <v>1</v>
      </c>
      <c r="R5240">
        <v>1</v>
      </c>
      <c r="S5240">
        <v>1</v>
      </c>
      <c r="T5240">
        <v>1</v>
      </c>
      <c r="U5240">
        <v>0.14886402170227195</v>
      </c>
      <c r="V5240">
        <v>0.92966098999999991</v>
      </c>
    </row>
    <row r="5241" spans="1:22" x14ac:dyDescent="0.35">
      <c r="A5241">
        <v>6065</v>
      </c>
      <c r="B5241" t="s">
        <v>3</v>
      </c>
      <c r="C5241" t="s">
        <v>5307</v>
      </c>
      <c r="D5241" t="s">
        <v>23310</v>
      </c>
      <c r="F5241" t="s">
        <v>5</v>
      </c>
      <c r="G5241" s="4">
        <v>10</v>
      </c>
      <c r="H5241" s="1">
        <v>25.600999999999999</v>
      </c>
      <c r="I5241">
        <v>5240</v>
      </c>
      <c r="J5241">
        <v>16645266</v>
      </c>
      <c r="K5241">
        <v>1.5199999999999999E-19</v>
      </c>
      <c r="L5241" t="s">
        <v>3</v>
      </c>
      <c r="M5241" t="s">
        <v>36031</v>
      </c>
      <c r="N5241" s="4">
        <v>0</v>
      </c>
      <c r="O5241" s="1" t="s">
        <v>36069</v>
      </c>
      <c r="P5241">
        <v>1</v>
      </c>
      <c r="Q5241">
        <v>1</v>
      </c>
      <c r="R5241">
        <v>1</v>
      </c>
      <c r="S5241">
        <v>3</v>
      </c>
      <c r="T5241">
        <v>1</v>
      </c>
      <c r="U5241">
        <v>0.11807679238871899</v>
      </c>
      <c r="V5241">
        <v>0.89484538999999996</v>
      </c>
    </row>
    <row r="5242" spans="1:22" x14ac:dyDescent="0.35">
      <c r="A5242">
        <v>6069</v>
      </c>
      <c r="B5242" t="s">
        <v>3</v>
      </c>
      <c r="C5242" t="s">
        <v>5308</v>
      </c>
      <c r="D5242" t="s">
        <v>23311</v>
      </c>
      <c r="F5242" t="s">
        <v>5</v>
      </c>
      <c r="G5242" s="4">
        <v>10</v>
      </c>
      <c r="H5242" s="1">
        <v>25.600999999999999</v>
      </c>
      <c r="I5242">
        <v>5241</v>
      </c>
      <c r="J5242">
        <v>16650197</v>
      </c>
      <c r="K5242">
        <v>1.5199999999999999E-19</v>
      </c>
      <c r="L5242" t="s">
        <v>3</v>
      </c>
      <c r="M5242" t="s">
        <v>36032</v>
      </c>
      <c r="N5242" s="4">
        <v>0</v>
      </c>
      <c r="O5242" s="1" t="s">
        <v>36071</v>
      </c>
      <c r="P5242">
        <v>1</v>
      </c>
      <c r="Q5242">
        <v>1</v>
      </c>
      <c r="R5242">
        <v>1</v>
      </c>
      <c r="S5242">
        <v>2</v>
      </c>
      <c r="T5242">
        <v>2</v>
      </c>
      <c r="U5242">
        <v>0.47319904404233526</v>
      </c>
      <c r="V5242">
        <v>0.89699110999999998</v>
      </c>
    </row>
    <row r="5243" spans="1:22" x14ac:dyDescent="0.35">
      <c r="A5243">
        <v>3570</v>
      </c>
      <c r="B5243" t="s">
        <v>3</v>
      </c>
      <c r="C5243" t="s">
        <v>5309</v>
      </c>
      <c r="D5243" t="s">
        <v>23312</v>
      </c>
      <c r="F5243" t="s">
        <v>5</v>
      </c>
      <c r="G5243" s="4">
        <v>10</v>
      </c>
      <c r="H5243" s="1">
        <v>26.117999999999999</v>
      </c>
      <c r="I5243">
        <v>5242</v>
      </c>
      <c r="J5243">
        <v>16835378</v>
      </c>
      <c r="K5243">
        <v>1.5199999999999999E-19</v>
      </c>
      <c r="L5243" t="s">
        <v>3</v>
      </c>
      <c r="M5243" t="s">
        <v>36035</v>
      </c>
      <c r="N5243" s="4">
        <v>0</v>
      </c>
      <c r="O5243" s="1" t="s">
        <v>36068</v>
      </c>
      <c r="P5243">
        <v>1</v>
      </c>
      <c r="Q5243">
        <v>1</v>
      </c>
      <c r="R5243">
        <v>1</v>
      </c>
      <c r="S5243">
        <v>0</v>
      </c>
      <c r="T5243">
        <v>0</v>
      </c>
      <c r="U5243">
        <v>0.24185888738127545</v>
      </c>
      <c r="V5243">
        <v>0.97824049000000002</v>
      </c>
    </row>
    <row r="5244" spans="1:22" x14ac:dyDescent="0.35">
      <c r="A5244">
        <v>3571</v>
      </c>
      <c r="B5244" t="s">
        <v>3</v>
      </c>
      <c r="C5244" t="s">
        <v>5310</v>
      </c>
      <c r="D5244" t="s">
        <v>23313</v>
      </c>
      <c r="F5244" t="s">
        <v>5</v>
      </c>
      <c r="G5244" s="4">
        <v>10</v>
      </c>
      <c r="H5244" s="1">
        <v>26.117999999999999</v>
      </c>
      <c r="I5244">
        <v>5243</v>
      </c>
      <c r="J5244">
        <v>16836564</v>
      </c>
      <c r="K5244">
        <v>1.5199999999999999E-19</v>
      </c>
      <c r="L5244" t="s">
        <v>3</v>
      </c>
      <c r="M5244" t="s">
        <v>36029</v>
      </c>
      <c r="N5244" s="4">
        <v>1</v>
      </c>
      <c r="O5244" s="1" t="s">
        <v>36067</v>
      </c>
      <c r="P5244">
        <v>1</v>
      </c>
      <c r="Q5244">
        <v>1</v>
      </c>
      <c r="R5244">
        <v>1</v>
      </c>
      <c r="S5244">
        <v>2</v>
      </c>
      <c r="T5244">
        <v>2</v>
      </c>
      <c r="U5244">
        <v>0.27731745209735886</v>
      </c>
      <c r="V5244">
        <v>0.98066639999999994</v>
      </c>
    </row>
    <row r="5245" spans="1:22" x14ac:dyDescent="0.35">
      <c r="A5245">
        <v>3572</v>
      </c>
      <c r="B5245" t="s">
        <v>3</v>
      </c>
      <c r="C5245" t="s">
        <v>5311</v>
      </c>
      <c r="D5245" t="s">
        <v>23314</v>
      </c>
      <c r="F5245" t="s">
        <v>5</v>
      </c>
      <c r="G5245" s="4">
        <v>10</v>
      </c>
      <c r="H5245" s="1">
        <v>26.117999999999999</v>
      </c>
      <c r="I5245">
        <v>5244</v>
      </c>
      <c r="J5245">
        <v>16836664</v>
      </c>
      <c r="K5245">
        <v>1.5199999999999999E-19</v>
      </c>
      <c r="L5245" t="s">
        <v>36030</v>
      </c>
      <c r="M5245" t="s">
        <v>36036</v>
      </c>
      <c r="N5245" s="4">
        <v>1</v>
      </c>
      <c r="O5245" s="1" t="s">
        <v>36067</v>
      </c>
      <c r="P5245">
        <v>1</v>
      </c>
      <c r="Q5245">
        <v>1</v>
      </c>
      <c r="R5245">
        <v>1</v>
      </c>
      <c r="S5245">
        <v>0</v>
      </c>
      <c r="T5245">
        <v>0</v>
      </c>
      <c r="U5245">
        <v>2.8095601322145943E-2</v>
      </c>
      <c r="V5245">
        <v>0.44463969999999997</v>
      </c>
    </row>
    <row r="5246" spans="1:22" x14ac:dyDescent="0.35">
      <c r="A5246">
        <v>3573</v>
      </c>
      <c r="B5246" t="s">
        <v>3</v>
      </c>
      <c r="C5246" t="s">
        <v>5312</v>
      </c>
      <c r="D5246" t="s">
        <v>23315</v>
      </c>
      <c r="F5246" t="s">
        <v>5</v>
      </c>
      <c r="G5246" s="4">
        <v>10</v>
      </c>
      <c r="H5246" s="1">
        <v>26.117999999999999</v>
      </c>
      <c r="I5246">
        <v>5245</v>
      </c>
      <c r="J5246">
        <v>16837196</v>
      </c>
      <c r="K5246">
        <v>1.5199999999999999E-19</v>
      </c>
      <c r="L5246" t="s">
        <v>3</v>
      </c>
      <c r="M5246" t="s">
        <v>36029</v>
      </c>
      <c r="N5246" s="4">
        <v>1</v>
      </c>
      <c r="O5246" s="1" t="s">
        <v>36066</v>
      </c>
      <c r="P5246">
        <v>1</v>
      </c>
      <c r="Q5246">
        <v>1</v>
      </c>
      <c r="R5246">
        <v>1</v>
      </c>
      <c r="S5246">
        <v>0</v>
      </c>
      <c r="T5246">
        <v>0</v>
      </c>
      <c r="U5246">
        <v>0.26273803396809059</v>
      </c>
      <c r="V5246">
        <v>0.9940863310000001</v>
      </c>
    </row>
    <row r="5247" spans="1:22" x14ac:dyDescent="0.35">
      <c r="A5247">
        <v>3577</v>
      </c>
      <c r="B5247" t="s">
        <v>3</v>
      </c>
      <c r="C5247" t="s">
        <v>5313</v>
      </c>
      <c r="D5247" t="s">
        <v>23316</v>
      </c>
      <c r="F5247" t="s">
        <v>5</v>
      </c>
      <c r="G5247" s="4">
        <v>10</v>
      </c>
      <c r="H5247" s="1">
        <v>26.117999999999999</v>
      </c>
      <c r="I5247">
        <v>5246</v>
      </c>
      <c r="J5247">
        <v>16840761</v>
      </c>
      <c r="K5247">
        <v>1.5199999999999999E-19</v>
      </c>
      <c r="L5247" t="s">
        <v>36030</v>
      </c>
      <c r="M5247" t="s">
        <v>36036</v>
      </c>
      <c r="N5247" s="4">
        <v>1</v>
      </c>
      <c r="O5247" s="1" t="s">
        <v>36067</v>
      </c>
      <c r="P5247">
        <v>1</v>
      </c>
      <c r="Q5247">
        <v>1</v>
      </c>
      <c r="R5247">
        <v>1</v>
      </c>
      <c r="S5247">
        <v>1</v>
      </c>
      <c r="T5247">
        <v>0</v>
      </c>
      <c r="U5247">
        <v>8.473282442748091E-2</v>
      </c>
      <c r="V5247">
        <v>0.58018860000000005</v>
      </c>
    </row>
    <row r="5248" spans="1:22" x14ac:dyDescent="0.35">
      <c r="A5248">
        <v>17425</v>
      </c>
      <c r="B5248" t="s">
        <v>3</v>
      </c>
      <c r="C5248" t="s">
        <v>5314</v>
      </c>
      <c r="D5248" t="s">
        <v>23317</v>
      </c>
      <c r="F5248" t="s">
        <v>5</v>
      </c>
      <c r="G5248" s="4">
        <v>10</v>
      </c>
      <c r="H5248" s="1">
        <v>26.776</v>
      </c>
      <c r="I5248">
        <v>5247</v>
      </c>
      <c r="J5248">
        <v>17013010</v>
      </c>
      <c r="K5248">
        <v>1.5199999999999999E-19</v>
      </c>
      <c r="L5248" t="s">
        <v>3</v>
      </c>
      <c r="M5248" t="s">
        <v>36036</v>
      </c>
      <c r="N5248" s="4">
        <v>1</v>
      </c>
      <c r="O5248" s="1" t="s">
        <v>36066</v>
      </c>
      <c r="P5248">
        <v>1</v>
      </c>
      <c r="Q5248">
        <v>1</v>
      </c>
      <c r="R5248">
        <v>1</v>
      </c>
      <c r="S5248">
        <v>3</v>
      </c>
      <c r="T5248">
        <v>1</v>
      </c>
      <c r="U5248">
        <v>2.5777202072538859E-2</v>
      </c>
      <c r="V5248">
        <v>0.39940889999999996</v>
      </c>
    </row>
    <row r="5249" spans="1:22" x14ac:dyDescent="0.35">
      <c r="A5249">
        <v>10748</v>
      </c>
      <c r="B5249" t="s">
        <v>3</v>
      </c>
      <c r="C5249" t="s">
        <v>5315</v>
      </c>
      <c r="D5249" t="s">
        <v>23318</v>
      </c>
      <c r="F5249" t="s">
        <v>5</v>
      </c>
      <c r="G5249" s="4">
        <v>10</v>
      </c>
      <c r="H5249" s="1">
        <v>26.890999999999998</v>
      </c>
      <c r="I5249">
        <v>5248</v>
      </c>
      <c r="J5249">
        <v>17358380</v>
      </c>
      <c r="K5249">
        <v>1.5199999999999999E-19</v>
      </c>
      <c r="L5249" t="s">
        <v>3</v>
      </c>
      <c r="M5249" t="s">
        <v>36029</v>
      </c>
      <c r="N5249" s="4">
        <v>1</v>
      </c>
      <c r="O5249" s="1" t="s">
        <v>36067</v>
      </c>
      <c r="P5249">
        <v>19</v>
      </c>
      <c r="Q5249">
        <v>5</v>
      </c>
      <c r="R5249">
        <v>1</v>
      </c>
      <c r="S5249">
        <v>0</v>
      </c>
      <c r="T5249">
        <v>0</v>
      </c>
      <c r="U5249">
        <v>0.18910505836575875</v>
      </c>
      <c r="V5249">
        <v>0.67500009999999999</v>
      </c>
    </row>
    <row r="5250" spans="1:22" x14ac:dyDescent="0.35">
      <c r="A5250">
        <v>10739</v>
      </c>
      <c r="B5250" t="s">
        <v>3</v>
      </c>
      <c r="C5250" t="s">
        <v>5316</v>
      </c>
      <c r="D5250" t="s">
        <v>23319</v>
      </c>
      <c r="F5250" t="s">
        <v>5</v>
      </c>
      <c r="G5250" s="4">
        <v>10</v>
      </c>
      <c r="H5250" s="1">
        <v>26.983000000000001</v>
      </c>
      <c r="I5250">
        <v>5249</v>
      </c>
      <c r="J5250">
        <v>17632896</v>
      </c>
      <c r="K5250">
        <v>1.5199999999999999E-19</v>
      </c>
      <c r="L5250" t="s">
        <v>3</v>
      </c>
      <c r="M5250" t="s">
        <v>36035</v>
      </c>
      <c r="N5250" s="4">
        <v>0</v>
      </c>
      <c r="O5250" s="1" t="s">
        <v>36069</v>
      </c>
      <c r="P5250">
        <v>57</v>
      </c>
      <c r="Q5250">
        <v>17</v>
      </c>
      <c r="R5250">
        <v>4</v>
      </c>
      <c r="S5250">
        <v>0</v>
      </c>
      <c r="T5250">
        <v>0</v>
      </c>
      <c r="U5250">
        <v>0.17305734645402104</v>
      </c>
      <c r="V5250">
        <v>0.72772530000000002</v>
      </c>
    </row>
    <row r="5251" spans="1:22" x14ac:dyDescent="0.35">
      <c r="A5251">
        <v>3648</v>
      </c>
      <c r="B5251" t="s">
        <v>3</v>
      </c>
      <c r="C5251" t="s">
        <v>5317</v>
      </c>
      <c r="D5251" t="s">
        <v>23320</v>
      </c>
      <c r="F5251" t="s">
        <v>5</v>
      </c>
      <c r="G5251" s="4">
        <v>10</v>
      </c>
      <c r="H5251" s="1">
        <v>28.099</v>
      </c>
      <c r="I5251">
        <v>5250</v>
      </c>
      <c r="J5251">
        <v>18903650</v>
      </c>
      <c r="K5251">
        <v>1.5199999999999999E-19</v>
      </c>
      <c r="L5251" t="s">
        <v>3</v>
      </c>
      <c r="M5251" t="s">
        <v>36041</v>
      </c>
      <c r="N5251" s="4">
        <v>0</v>
      </c>
      <c r="O5251" s="1" t="s">
        <v>36069</v>
      </c>
      <c r="P5251">
        <v>1</v>
      </c>
      <c r="Q5251">
        <v>1</v>
      </c>
      <c r="R5251">
        <v>1</v>
      </c>
      <c r="S5251">
        <v>1</v>
      </c>
      <c r="T5251">
        <v>1</v>
      </c>
      <c r="U5251">
        <v>4.4561165706540153E-2</v>
      </c>
      <c r="V5251">
        <v>0.57734540000000001</v>
      </c>
    </row>
    <row r="5252" spans="1:22" x14ac:dyDescent="0.35">
      <c r="A5252">
        <v>822</v>
      </c>
      <c r="B5252">
        <v>2402</v>
      </c>
      <c r="C5252" t="s">
        <v>5318</v>
      </c>
      <c r="D5252" t="s">
        <v>23321</v>
      </c>
      <c r="F5252" t="s">
        <v>5</v>
      </c>
      <c r="G5252" s="4">
        <v>10</v>
      </c>
      <c r="H5252" s="1">
        <v>28.099</v>
      </c>
      <c r="I5252">
        <v>5251</v>
      </c>
      <c r="J5252">
        <v>18905606</v>
      </c>
      <c r="K5252">
        <v>1.5199999999999999E-19</v>
      </c>
      <c r="L5252" t="s">
        <v>3</v>
      </c>
      <c r="M5252" t="s">
        <v>36029</v>
      </c>
      <c r="N5252" s="4">
        <v>1</v>
      </c>
      <c r="O5252" s="1" t="s">
        <v>36067</v>
      </c>
      <c r="P5252">
        <v>1</v>
      </c>
      <c r="Q5252">
        <v>1</v>
      </c>
      <c r="R5252">
        <v>1</v>
      </c>
      <c r="S5252">
        <v>1</v>
      </c>
      <c r="T5252">
        <v>1</v>
      </c>
      <c r="U5252">
        <v>0.21035101204201895</v>
      </c>
      <c r="V5252">
        <v>0.7865955</v>
      </c>
    </row>
    <row r="5253" spans="1:22" x14ac:dyDescent="0.35">
      <c r="A5253">
        <v>3647</v>
      </c>
      <c r="B5253" t="s">
        <v>3</v>
      </c>
      <c r="C5253" t="s">
        <v>5319</v>
      </c>
      <c r="D5253" t="s">
        <v>23322</v>
      </c>
      <c r="F5253" t="s">
        <v>5</v>
      </c>
      <c r="G5253" s="4">
        <v>10</v>
      </c>
      <c r="H5253" s="1">
        <v>28.099</v>
      </c>
      <c r="I5253">
        <v>5252</v>
      </c>
      <c r="J5253">
        <v>18908822</v>
      </c>
      <c r="K5253">
        <v>1.5199999999999999E-19</v>
      </c>
      <c r="L5253" t="s">
        <v>3</v>
      </c>
      <c r="M5253" t="s">
        <v>36029</v>
      </c>
      <c r="N5253" s="4">
        <v>1</v>
      </c>
      <c r="O5253" s="1" t="s">
        <v>36066</v>
      </c>
      <c r="P5253">
        <v>1</v>
      </c>
      <c r="Q5253">
        <v>1</v>
      </c>
      <c r="R5253">
        <v>1</v>
      </c>
      <c r="S5253">
        <v>1</v>
      </c>
      <c r="T5253">
        <v>1</v>
      </c>
      <c r="U5253">
        <v>0.26933158584534733</v>
      </c>
      <c r="V5253">
        <v>0.99201406400000003</v>
      </c>
    </row>
    <row r="5254" spans="1:22" x14ac:dyDescent="0.35">
      <c r="A5254">
        <v>3646</v>
      </c>
      <c r="B5254" t="s">
        <v>3</v>
      </c>
      <c r="C5254" t="s">
        <v>5320</v>
      </c>
      <c r="D5254" t="s">
        <v>23323</v>
      </c>
      <c r="F5254" t="s">
        <v>5</v>
      </c>
      <c r="G5254" s="4">
        <v>10</v>
      </c>
      <c r="H5254" s="1">
        <v>28.099</v>
      </c>
      <c r="I5254">
        <v>5253</v>
      </c>
      <c r="J5254">
        <v>18909658</v>
      </c>
      <c r="K5254">
        <v>1.5199999999999999E-19</v>
      </c>
      <c r="L5254" t="s">
        <v>3</v>
      </c>
      <c r="M5254" t="s">
        <v>36031</v>
      </c>
      <c r="N5254" s="4">
        <v>0</v>
      </c>
      <c r="O5254" s="1" t="s">
        <v>36069</v>
      </c>
      <c r="P5254">
        <v>1</v>
      </c>
      <c r="Q5254">
        <v>1</v>
      </c>
      <c r="R5254">
        <v>1</v>
      </c>
      <c r="S5254">
        <v>2</v>
      </c>
      <c r="T5254">
        <v>2</v>
      </c>
      <c r="U5254">
        <v>0.27949152542372879</v>
      </c>
      <c r="V5254">
        <v>1</v>
      </c>
    </row>
    <row r="5255" spans="1:22" x14ac:dyDescent="0.35">
      <c r="A5255">
        <v>3645</v>
      </c>
      <c r="B5255" t="s">
        <v>3</v>
      </c>
      <c r="C5255" t="s">
        <v>5321</v>
      </c>
      <c r="D5255" t="s">
        <v>23324</v>
      </c>
      <c r="F5255" t="s">
        <v>5</v>
      </c>
      <c r="G5255" s="4">
        <v>10</v>
      </c>
      <c r="H5255" s="1">
        <v>28.099</v>
      </c>
      <c r="I5255">
        <v>5254</v>
      </c>
      <c r="J5255">
        <v>18910254</v>
      </c>
      <c r="K5255">
        <v>1.5199999999999999E-19</v>
      </c>
      <c r="L5255" t="s">
        <v>36030</v>
      </c>
      <c r="M5255" t="s">
        <v>36029</v>
      </c>
      <c r="N5255" s="4">
        <v>1</v>
      </c>
      <c r="O5255" s="1" t="s">
        <v>36067</v>
      </c>
      <c r="P5255">
        <v>3</v>
      </c>
      <c r="Q5255">
        <v>1</v>
      </c>
      <c r="R5255">
        <v>1</v>
      </c>
      <c r="S5255">
        <v>1</v>
      </c>
      <c r="T5255">
        <v>0</v>
      </c>
      <c r="U5255">
        <v>0.16466376885706979</v>
      </c>
      <c r="V5255">
        <v>0.68943754000000002</v>
      </c>
    </row>
    <row r="5256" spans="1:22" x14ac:dyDescent="0.35">
      <c r="A5256">
        <v>12527</v>
      </c>
      <c r="B5256" t="s">
        <v>3</v>
      </c>
      <c r="C5256" t="s">
        <v>5322</v>
      </c>
      <c r="D5256" t="s">
        <v>23325</v>
      </c>
      <c r="F5256" t="s">
        <v>5</v>
      </c>
      <c r="G5256" s="4">
        <v>10</v>
      </c>
      <c r="H5256" s="1">
        <v>28.658000000000001</v>
      </c>
      <c r="I5256">
        <v>5255</v>
      </c>
      <c r="J5256">
        <v>19773951</v>
      </c>
      <c r="K5256">
        <v>1.5199999999999999E-19</v>
      </c>
      <c r="L5256" t="s">
        <v>36030</v>
      </c>
      <c r="M5256" t="s">
        <v>36029</v>
      </c>
      <c r="N5256" s="4">
        <v>1</v>
      </c>
      <c r="O5256" s="1" t="s">
        <v>36067</v>
      </c>
      <c r="P5256">
        <v>1</v>
      </c>
      <c r="Q5256">
        <v>1</v>
      </c>
      <c r="R5256">
        <v>1</v>
      </c>
      <c r="S5256">
        <v>0</v>
      </c>
      <c r="T5256">
        <v>0</v>
      </c>
      <c r="U5256">
        <v>0.11022120518688025</v>
      </c>
      <c r="V5256">
        <v>0.94625336000000004</v>
      </c>
    </row>
    <row r="5257" spans="1:22" x14ac:dyDescent="0.35">
      <c r="A5257">
        <v>12528</v>
      </c>
      <c r="B5257" t="s">
        <v>3</v>
      </c>
      <c r="C5257" t="s">
        <v>5323</v>
      </c>
      <c r="D5257" t="s">
        <v>23326</v>
      </c>
      <c r="F5257" t="s">
        <v>5</v>
      </c>
      <c r="G5257" s="4">
        <v>10</v>
      </c>
      <c r="H5257" s="1">
        <v>28.658000000000001</v>
      </c>
      <c r="I5257">
        <v>5256</v>
      </c>
      <c r="J5257">
        <v>19774012</v>
      </c>
      <c r="K5257">
        <v>1.5199999999999999E-19</v>
      </c>
      <c r="L5257" t="s">
        <v>3</v>
      </c>
      <c r="M5257" t="s">
        <v>36029</v>
      </c>
      <c r="N5257" s="4">
        <v>1</v>
      </c>
      <c r="O5257" s="1" t="s">
        <v>36067</v>
      </c>
      <c r="P5257">
        <v>2</v>
      </c>
      <c r="Q5257">
        <v>2</v>
      </c>
      <c r="R5257">
        <v>1</v>
      </c>
      <c r="S5257">
        <v>0</v>
      </c>
      <c r="T5257">
        <v>0</v>
      </c>
      <c r="U5257">
        <v>0.20785036880927291</v>
      </c>
      <c r="V5257">
        <v>0.49451784999999998</v>
      </c>
    </row>
    <row r="5258" spans="1:22" x14ac:dyDescent="0.35">
      <c r="A5258">
        <v>12530</v>
      </c>
      <c r="B5258" t="s">
        <v>3</v>
      </c>
      <c r="C5258" t="s">
        <v>5324</v>
      </c>
      <c r="D5258" t="s">
        <v>23327</v>
      </c>
      <c r="F5258" t="s">
        <v>5</v>
      </c>
      <c r="G5258" s="4">
        <v>10</v>
      </c>
      <c r="H5258" s="1">
        <v>28.658000000000001</v>
      </c>
      <c r="I5258">
        <v>5257</v>
      </c>
      <c r="J5258">
        <v>19774674</v>
      </c>
      <c r="K5258">
        <v>1.5199999999999999E-19</v>
      </c>
      <c r="L5258" t="s">
        <v>36030</v>
      </c>
      <c r="M5258" t="s">
        <v>36029</v>
      </c>
      <c r="N5258" s="4">
        <v>1</v>
      </c>
      <c r="O5258" s="1" t="s">
        <v>36067</v>
      </c>
      <c r="P5258">
        <v>2</v>
      </c>
      <c r="Q5258">
        <v>1</v>
      </c>
      <c r="R5258">
        <v>1</v>
      </c>
      <c r="S5258">
        <v>0</v>
      </c>
      <c r="T5258">
        <v>0</v>
      </c>
      <c r="U5258">
        <v>0.25025445292620863</v>
      </c>
      <c r="V5258">
        <v>0.90408983999999992</v>
      </c>
    </row>
    <row r="5259" spans="1:22" x14ac:dyDescent="0.35">
      <c r="A5259">
        <v>12531</v>
      </c>
      <c r="B5259" t="s">
        <v>3</v>
      </c>
      <c r="C5259" t="s">
        <v>5325</v>
      </c>
      <c r="D5259" t="s">
        <v>23328</v>
      </c>
      <c r="F5259" t="s">
        <v>5</v>
      </c>
      <c r="G5259" s="4">
        <v>10</v>
      </c>
      <c r="H5259" s="1">
        <v>28.658000000000001</v>
      </c>
      <c r="I5259">
        <v>5258</v>
      </c>
      <c r="J5259">
        <v>19779092</v>
      </c>
      <c r="K5259">
        <v>1.5199999999999999E-19</v>
      </c>
      <c r="L5259" t="s">
        <v>36030</v>
      </c>
      <c r="M5259" t="s">
        <v>36029</v>
      </c>
      <c r="N5259" s="4">
        <v>1</v>
      </c>
      <c r="O5259" s="1" t="s">
        <v>36067</v>
      </c>
      <c r="P5259">
        <v>1</v>
      </c>
      <c r="Q5259">
        <v>1</v>
      </c>
      <c r="R5259">
        <v>1</v>
      </c>
      <c r="S5259">
        <v>1</v>
      </c>
      <c r="T5259">
        <v>0</v>
      </c>
      <c r="U5259">
        <v>0.23918024439918534</v>
      </c>
      <c r="V5259">
        <v>0.99643630000000005</v>
      </c>
    </row>
    <row r="5260" spans="1:22" x14ac:dyDescent="0.35">
      <c r="A5260">
        <v>12532</v>
      </c>
      <c r="B5260" t="s">
        <v>3</v>
      </c>
      <c r="C5260" t="s">
        <v>5326</v>
      </c>
      <c r="D5260" t="s">
        <v>23329</v>
      </c>
      <c r="F5260" t="s">
        <v>5</v>
      </c>
      <c r="G5260" s="4">
        <v>10</v>
      </c>
      <c r="H5260" s="1">
        <v>28.658000000000001</v>
      </c>
      <c r="I5260">
        <v>5259</v>
      </c>
      <c r="J5260">
        <v>19779366</v>
      </c>
      <c r="K5260">
        <v>1.5199999999999999E-19</v>
      </c>
      <c r="L5260" t="s">
        <v>3</v>
      </c>
      <c r="M5260" t="s">
        <v>36039</v>
      </c>
      <c r="N5260" s="4">
        <v>1</v>
      </c>
      <c r="O5260" s="1" t="s">
        <v>36067</v>
      </c>
      <c r="P5260">
        <v>1</v>
      </c>
      <c r="Q5260">
        <v>1</v>
      </c>
      <c r="R5260">
        <v>1</v>
      </c>
      <c r="S5260">
        <v>2</v>
      </c>
      <c r="T5260">
        <v>2</v>
      </c>
      <c r="U5260">
        <v>0.46471337579617833</v>
      </c>
      <c r="V5260">
        <v>0.99759473399999998</v>
      </c>
    </row>
    <row r="5261" spans="1:22" x14ac:dyDescent="0.35">
      <c r="A5261">
        <v>12535</v>
      </c>
      <c r="B5261" t="s">
        <v>3</v>
      </c>
      <c r="C5261" t="s">
        <v>5327</v>
      </c>
      <c r="D5261" t="s">
        <v>23330</v>
      </c>
      <c r="F5261" t="s">
        <v>5</v>
      </c>
      <c r="G5261" s="4">
        <v>10</v>
      </c>
      <c r="H5261" s="1">
        <v>28.658000000000001</v>
      </c>
      <c r="I5261">
        <v>5260</v>
      </c>
      <c r="J5261">
        <v>19782011</v>
      </c>
      <c r="K5261">
        <v>1.5199999999999999E-19</v>
      </c>
      <c r="L5261" t="s">
        <v>36030</v>
      </c>
      <c r="M5261" t="s">
        <v>36029</v>
      </c>
      <c r="N5261" s="4">
        <v>1</v>
      </c>
      <c r="O5261" s="1" t="s">
        <v>36067</v>
      </c>
      <c r="P5261">
        <v>1</v>
      </c>
      <c r="Q5261">
        <v>1</v>
      </c>
      <c r="R5261">
        <v>1</v>
      </c>
      <c r="S5261">
        <v>0</v>
      </c>
      <c r="T5261">
        <v>0</v>
      </c>
      <c r="U5261">
        <v>0.36863543788187375</v>
      </c>
      <c r="V5261">
        <v>0.97979092999999995</v>
      </c>
    </row>
    <row r="5262" spans="1:22" x14ac:dyDescent="0.35">
      <c r="A5262">
        <v>16798</v>
      </c>
      <c r="B5262" t="s">
        <v>3</v>
      </c>
      <c r="C5262" t="s">
        <v>5328</v>
      </c>
      <c r="D5262" t="s">
        <v>23331</v>
      </c>
      <c r="F5262" t="s">
        <v>5</v>
      </c>
      <c r="G5262" s="4">
        <v>10</v>
      </c>
      <c r="H5262" s="1">
        <v>29.866</v>
      </c>
      <c r="I5262">
        <v>5261</v>
      </c>
      <c r="J5262">
        <v>14877047</v>
      </c>
      <c r="K5262">
        <v>1.5199999999999999E-19</v>
      </c>
      <c r="L5262" t="s">
        <v>36030</v>
      </c>
      <c r="M5262" t="s">
        <v>36029</v>
      </c>
      <c r="N5262" s="4">
        <v>1</v>
      </c>
      <c r="O5262" s="1" t="s">
        <v>36067</v>
      </c>
      <c r="P5262">
        <v>2</v>
      </c>
      <c r="Q5262">
        <v>2</v>
      </c>
      <c r="R5262">
        <v>1</v>
      </c>
      <c r="S5262">
        <v>0</v>
      </c>
      <c r="T5262">
        <v>0</v>
      </c>
      <c r="U5262">
        <v>0.4950356415478615</v>
      </c>
      <c r="V5262">
        <v>0.94886053999999997</v>
      </c>
    </row>
    <row r="5263" spans="1:22" x14ac:dyDescent="0.35">
      <c r="A5263">
        <v>16799</v>
      </c>
      <c r="B5263" t="s">
        <v>3</v>
      </c>
      <c r="C5263" t="s">
        <v>5329</v>
      </c>
      <c r="D5263" t="s">
        <v>23332</v>
      </c>
      <c r="F5263" t="s">
        <v>5</v>
      </c>
      <c r="G5263" s="4">
        <v>10</v>
      </c>
      <c r="H5263" s="1">
        <v>29.866</v>
      </c>
      <c r="I5263">
        <v>5262</v>
      </c>
      <c r="J5263">
        <v>14877221</v>
      </c>
      <c r="K5263">
        <v>1.5199999999999999E-19</v>
      </c>
      <c r="L5263" t="s">
        <v>36030</v>
      </c>
      <c r="M5263" t="s">
        <v>36029</v>
      </c>
      <c r="N5263" s="4">
        <v>1</v>
      </c>
      <c r="O5263" s="6" t="s">
        <v>36077</v>
      </c>
      <c r="P5263">
        <v>2</v>
      </c>
      <c r="Q5263">
        <v>2</v>
      </c>
      <c r="R5263">
        <v>1</v>
      </c>
      <c r="S5263">
        <v>0</v>
      </c>
      <c r="T5263">
        <v>0</v>
      </c>
      <c r="U5263">
        <v>0.35183286336836711</v>
      </c>
      <c r="V5263">
        <v>0.97947718000000006</v>
      </c>
    </row>
    <row r="5264" spans="1:22" x14ac:dyDescent="0.35">
      <c r="A5264">
        <v>16800</v>
      </c>
      <c r="B5264" t="s">
        <v>3</v>
      </c>
      <c r="C5264" t="s">
        <v>5330</v>
      </c>
      <c r="D5264" t="s">
        <v>23333</v>
      </c>
      <c r="F5264" t="s">
        <v>5</v>
      </c>
      <c r="G5264" s="4">
        <v>10</v>
      </c>
      <c r="H5264" s="1">
        <v>29.866</v>
      </c>
      <c r="I5264">
        <v>5263</v>
      </c>
      <c r="J5264">
        <v>14877615</v>
      </c>
      <c r="K5264">
        <v>1.5199999999999999E-19</v>
      </c>
      <c r="L5264" t="s">
        <v>36030</v>
      </c>
      <c r="M5264" t="s">
        <v>36036</v>
      </c>
      <c r="N5264" s="4">
        <v>1</v>
      </c>
      <c r="O5264" s="1" t="s">
        <v>36067</v>
      </c>
      <c r="P5264">
        <v>1</v>
      </c>
      <c r="Q5264">
        <v>1</v>
      </c>
      <c r="R5264">
        <v>1</v>
      </c>
      <c r="S5264">
        <v>0</v>
      </c>
      <c r="T5264">
        <v>0</v>
      </c>
      <c r="U5264">
        <v>0.14543605390287312</v>
      </c>
      <c r="V5264">
        <v>0.98746866199999994</v>
      </c>
    </row>
    <row r="5265" spans="1:22" x14ac:dyDescent="0.35">
      <c r="A5265">
        <v>16802</v>
      </c>
      <c r="B5265" t="s">
        <v>3</v>
      </c>
      <c r="C5265" t="s">
        <v>5331</v>
      </c>
      <c r="D5265" t="s">
        <v>23334</v>
      </c>
      <c r="F5265" t="s">
        <v>5</v>
      </c>
      <c r="G5265" s="4">
        <v>10</v>
      </c>
      <c r="H5265" s="1">
        <v>29.866</v>
      </c>
      <c r="I5265">
        <v>5264</v>
      </c>
      <c r="J5265">
        <v>14878209</v>
      </c>
      <c r="K5265">
        <v>1.5199999999999999E-19</v>
      </c>
      <c r="L5265" t="s">
        <v>3</v>
      </c>
      <c r="M5265" t="s">
        <v>36029</v>
      </c>
      <c r="N5265" s="4">
        <v>0</v>
      </c>
      <c r="O5265" s="1" t="s">
        <v>36069</v>
      </c>
      <c r="P5265">
        <v>1</v>
      </c>
      <c r="Q5265">
        <v>1</v>
      </c>
      <c r="R5265">
        <v>1</v>
      </c>
      <c r="S5265">
        <v>0</v>
      </c>
      <c r="T5265">
        <v>0</v>
      </c>
      <c r="U5265">
        <v>0.34961003730077994</v>
      </c>
      <c r="V5265">
        <v>0.94926584000000003</v>
      </c>
    </row>
    <row r="5266" spans="1:22" x14ac:dyDescent="0.35">
      <c r="A5266">
        <v>16803</v>
      </c>
      <c r="B5266" t="s">
        <v>3</v>
      </c>
      <c r="C5266" t="s">
        <v>5332</v>
      </c>
      <c r="D5266" t="s">
        <v>23335</v>
      </c>
      <c r="F5266" t="s">
        <v>5</v>
      </c>
      <c r="G5266" s="4">
        <v>10</v>
      </c>
      <c r="H5266" s="1">
        <v>29.866</v>
      </c>
      <c r="I5266">
        <v>5265</v>
      </c>
      <c r="J5266">
        <v>14878422</v>
      </c>
      <c r="K5266">
        <v>1.5199999999999999E-19</v>
      </c>
      <c r="L5266" t="s">
        <v>3</v>
      </c>
      <c r="M5266" t="s">
        <v>36038</v>
      </c>
      <c r="N5266" s="4">
        <v>1</v>
      </c>
      <c r="O5266" s="1" t="s">
        <v>36074</v>
      </c>
      <c r="P5266">
        <v>1</v>
      </c>
      <c r="Q5266">
        <v>1</v>
      </c>
      <c r="R5266">
        <v>1</v>
      </c>
      <c r="S5266">
        <v>2</v>
      </c>
      <c r="T5266">
        <v>1</v>
      </c>
      <c r="U5266">
        <v>0.19693851299202469</v>
      </c>
      <c r="V5266">
        <v>0.98443650000000005</v>
      </c>
    </row>
    <row r="5267" spans="1:22" x14ac:dyDescent="0.35">
      <c r="A5267">
        <v>16804</v>
      </c>
      <c r="B5267" t="s">
        <v>3</v>
      </c>
      <c r="C5267" t="s">
        <v>5333</v>
      </c>
      <c r="D5267" t="s">
        <v>23336</v>
      </c>
      <c r="F5267" t="s">
        <v>5</v>
      </c>
      <c r="G5267" s="4">
        <v>10</v>
      </c>
      <c r="H5267" s="1">
        <v>29.866</v>
      </c>
      <c r="I5267">
        <v>5266</v>
      </c>
      <c r="J5267">
        <v>14880805</v>
      </c>
      <c r="K5267">
        <v>1.5199999999999999E-19</v>
      </c>
      <c r="L5267" t="s">
        <v>3</v>
      </c>
      <c r="M5267" t="s">
        <v>36033</v>
      </c>
      <c r="N5267" s="4">
        <v>0</v>
      </c>
      <c r="O5267" s="1" t="s">
        <v>36072</v>
      </c>
      <c r="P5267">
        <v>1</v>
      </c>
      <c r="Q5267">
        <v>1</v>
      </c>
      <c r="R5267">
        <v>1</v>
      </c>
      <c r="S5267">
        <v>0</v>
      </c>
      <c r="T5267">
        <v>0</v>
      </c>
      <c r="U5267">
        <v>0.28009494743981012</v>
      </c>
      <c r="V5267">
        <v>0.99670291599999994</v>
      </c>
    </row>
    <row r="5268" spans="1:22" x14ac:dyDescent="0.35">
      <c r="A5268">
        <v>3557</v>
      </c>
      <c r="B5268" t="s">
        <v>3</v>
      </c>
      <c r="C5268" t="s">
        <v>5334</v>
      </c>
      <c r="D5268" t="s">
        <v>23337</v>
      </c>
      <c r="F5268" t="s">
        <v>5</v>
      </c>
      <c r="G5268" s="4">
        <v>10</v>
      </c>
      <c r="H5268" s="1">
        <v>29.998999999999999</v>
      </c>
      <c r="I5268">
        <v>5267</v>
      </c>
      <c r="J5268" t="s">
        <v>36023</v>
      </c>
      <c r="K5268" t="s">
        <v>3</v>
      </c>
      <c r="L5268" t="s">
        <v>3</v>
      </c>
      <c r="M5268" t="s">
        <v>36029</v>
      </c>
      <c r="N5268" s="4">
        <v>1</v>
      </c>
      <c r="O5268" s="1" t="s">
        <v>36067</v>
      </c>
      <c r="P5268">
        <v>0</v>
      </c>
      <c r="Q5268">
        <v>0</v>
      </c>
      <c r="R5268">
        <v>0</v>
      </c>
      <c r="S5268" t="s">
        <v>3</v>
      </c>
      <c r="T5268" t="s">
        <v>3</v>
      </c>
      <c r="U5268">
        <v>0.4376114081996435</v>
      </c>
      <c r="V5268">
        <v>0.98682763899999992</v>
      </c>
    </row>
    <row r="5269" spans="1:22" x14ac:dyDescent="0.35">
      <c r="A5269">
        <v>3558</v>
      </c>
      <c r="B5269" t="s">
        <v>3</v>
      </c>
      <c r="C5269" t="s">
        <v>5335</v>
      </c>
      <c r="D5269" t="s">
        <v>23338</v>
      </c>
      <c r="F5269" t="s">
        <v>5</v>
      </c>
      <c r="G5269" s="4">
        <v>10</v>
      </c>
      <c r="H5269" s="1">
        <v>29.998999999999999</v>
      </c>
      <c r="I5269">
        <v>5268</v>
      </c>
      <c r="J5269" t="s">
        <v>36023</v>
      </c>
      <c r="K5269" t="s">
        <v>3</v>
      </c>
      <c r="L5269" t="s">
        <v>3</v>
      </c>
      <c r="M5269" t="s">
        <v>36031</v>
      </c>
      <c r="N5269" s="4">
        <v>0</v>
      </c>
      <c r="O5269" s="1" t="s">
        <v>36068</v>
      </c>
      <c r="P5269">
        <v>0</v>
      </c>
      <c r="Q5269">
        <v>0</v>
      </c>
      <c r="R5269">
        <v>0</v>
      </c>
      <c r="S5269" t="s">
        <v>3</v>
      </c>
      <c r="T5269" t="s">
        <v>3</v>
      </c>
      <c r="U5269">
        <v>7.406779661016949E-2</v>
      </c>
      <c r="V5269">
        <v>0.993309</v>
      </c>
    </row>
    <row r="5270" spans="1:22" x14ac:dyDescent="0.35">
      <c r="A5270">
        <v>3561</v>
      </c>
      <c r="B5270" t="s">
        <v>3</v>
      </c>
      <c r="C5270" t="s">
        <v>5336</v>
      </c>
      <c r="D5270" t="s">
        <v>23339</v>
      </c>
      <c r="F5270" t="s">
        <v>5</v>
      </c>
      <c r="G5270" s="4">
        <v>10</v>
      </c>
      <c r="H5270" s="1">
        <v>29.998999999999999</v>
      </c>
      <c r="I5270">
        <v>5269</v>
      </c>
      <c r="J5270" t="s">
        <v>42</v>
      </c>
      <c r="K5270" t="s">
        <v>3</v>
      </c>
      <c r="L5270" t="s">
        <v>3</v>
      </c>
      <c r="M5270" t="s">
        <v>36039</v>
      </c>
      <c r="N5270" s="4">
        <v>1</v>
      </c>
      <c r="O5270" s="1" t="s">
        <v>36074</v>
      </c>
      <c r="P5270">
        <v>0</v>
      </c>
      <c r="Q5270">
        <v>0</v>
      </c>
      <c r="R5270">
        <v>0</v>
      </c>
      <c r="S5270" t="s">
        <v>3</v>
      </c>
      <c r="T5270" t="s">
        <v>3</v>
      </c>
      <c r="U5270">
        <v>0.48021949974476774</v>
      </c>
      <c r="V5270">
        <v>0.96035579000000004</v>
      </c>
    </row>
    <row r="5271" spans="1:22" x14ac:dyDescent="0.35">
      <c r="A5271">
        <v>1957</v>
      </c>
      <c r="B5271">
        <v>5253</v>
      </c>
      <c r="C5271" t="s">
        <v>5337</v>
      </c>
      <c r="D5271" t="s">
        <v>23340</v>
      </c>
      <c r="F5271" t="s">
        <v>5</v>
      </c>
      <c r="G5271" s="4">
        <v>10</v>
      </c>
      <c r="H5271" s="1">
        <v>31.381</v>
      </c>
      <c r="I5271">
        <v>5270</v>
      </c>
      <c r="J5271">
        <v>20628102</v>
      </c>
      <c r="K5271">
        <v>1.5199999999999999E-19</v>
      </c>
      <c r="L5271" t="s">
        <v>36030</v>
      </c>
      <c r="M5271" t="s">
        <v>36029</v>
      </c>
      <c r="N5271" s="4">
        <v>1</v>
      </c>
      <c r="O5271" s="1" t="s">
        <v>36067</v>
      </c>
      <c r="P5271">
        <v>1</v>
      </c>
      <c r="Q5271">
        <v>1</v>
      </c>
      <c r="R5271">
        <v>1</v>
      </c>
      <c r="S5271">
        <v>0</v>
      </c>
      <c r="T5271">
        <v>0</v>
      </c>
      <c r="U5271">
        <v>0.31467819893156956</v>
      </c>
      <c r="V5271">
        <v>0.95435556999999993</v>
      </c>
    </row>
    <row r="5272" spans="1:22" x14ac:dyDescent="0.35">
      <c r="A5272">
        <v>102</v>
      </c>
      <c r="B5272">
        <v>157</v>
      </c>
      <c r="C5272" t="s">
        <v>5338</v>
      </c>
      <c r="D5272" t="s">
        <v>23341</v>
      </c>
      <c r="F5272" t="s">
        <v>5</v>
      </c>
      <c r="G5272" s="4">
        <v>10</v>
      </c>
      <c r="H5272" s="1">
        <v>31.381</v>
      </c>
      <c r="I5272">
        <v>5271</v>
      </c>
      <c r="J5272">
        <v>20630332</v>
      </c>
      <c r="K5272">
        <v>1.5199999999999999E-19</v>
      </c>
      <c r="L5272" t="s">
        <v>36030</v>
      </c>
      <c r="M5272" t="s">
        <v>36029</v>
      </c>
      <c r="N5272" s="4">
        <v>1</v>
      </c>
      <c r="O5272" s="1" t="s">
        <v>36067</v>
      </c>
      <c r="P5272">
        <v>2</v>
      </c>
      <c r="Q5272">
        <v>1</v>
      </c>
      <c r="R5272">
        <v>1</v>
      </c>
      <c r="S5272">
        <v>0</v>
      </c>
      <c r="T5272">
        <v>0</v>
      </c>
      <c r="U5272">
        <v>0.29066496163682864</v>
      </c>
      <c r="V5272">
        <v>0.92267838999999996</v>
      </c>
    </row>
    <row r="5273" spans="1:22" x14ac:dyDescent="0.35">
      <c r="A5273">
        <v>1956</v>
      </c>
      <c r="B5273">
        <v>5252</v>
      </c>
      <c r="C5273" t="s">
        <v>5339</v>
      </c>
      <c r="D5273" t="s">
        <v>23342</v>
      </c>
      <c r="F5273" t="s">
        <v>5</v>
      </c>
      <c r="G5273" s="4">
        <v>10</v>
      </c>
      <c r="H5273" s="1">
        <v>31.381</v>
      </c>
      <c r="I5273">
        <v>5272</v>
      </c>
      <c r="J5273">
        <v>20633894</v>
      </c>
      <c r="K5273">
        <v>1.5199999999999999E-19</v>
      </c>
      <c r="L5273" t="s">
        <v>36030</v>
      </c>
      <c r="M5273" t="s">
        <v>36029</v>
      </c>
      <c r="N5273" s="4">
        <v>1</v>
      </c>
      <c r="O5273" s="1" t="s">
        <v>36067</v>
      </c>
      <c r="P5273">
        <v>1</v>
      </c>
      <c r="Q5273">
        <v>1</v>
      </c>
      <c r="R5273">
        <v>1</v>
      </c>
      <c r="S5273">
        <v>0</v>
      </c>
      <c r="T5273">
        <v>0</v>
      </c>
      <c r="U5273">
        <v>0.15644093686354379</v>
      </c>
      <c r="V5273">
        <v>0.94471512000000002</v>
      </c>
    </row>
    <row r="5274" spans="1:22" x14ac:dyDescent="0.35">
      <c r="A5274">
        <v>3165</v>
      </c>
      <c r="B5274">
        <v>8326</v>
      </c>
      <c r="C5274" t="s">
        <v>5340</v>
      </c>
      <c r="D5274" t="s">
        <v>23343</v>
      </c>
      <c r="F5274" t="s">
        <v>5</v>
      </c>
      <c r="G5274" s="4">
        <v>10</v>
      </c>
      <c r="H5274" s="1">
        <v>31.381</v>
      </c>
      <c r="I5274">
        <v>5273</v>
      </c>
      <c r="J5274">
        <v>20636002</v>
      </c>
      <c r="K5274">
        <v>1.5199999999999999E-19</v>
      </c>
      <c r="L5274" t="s">
        <v>3</v>
      </c>
      <c r="M5274" t="s">
        <v>36029</v>
      </c>
      <c r="N5274" s="4">
        <v>1</v>
      </c>
      <c r="O5274" s="1" t="s">
        <v>36067</v>
      </c>
      <c r="P5274">
        <v>2</v>
      </c>
      <c r="Q5274">
        <v>2</v>
      </c>
      <c r="R5274">
        <v>2</v>
      </c>
      <c r="S5274">
        <v>0</v>
      </c>
      <c r="T5274">
        <v>0</v>
      </c>
      <c r="U5274">
        <v>0.10838261763949601</v>
      </c>
      <c r="V5274">
        <v>0.487312474</v>
      </c>
    </row>
    <row r="5275" spans="1:22" x14ac:dyDescent="0.35">
      <c r="A5275">
        <v>3554</v>
      </c>
      <c r="B5275" t="s">
        <v>3</v>
      </c>
      <c r="C5275" t="s">
        <v>5341</v>
      </c>
      <c r="D5275" t="s">
        <v>23344</v>
      </c>
      <c r="F5275" t="s">
        <v>5</v>
      </c>
      <c r="G5275" s="4">
        <v>10</v>
      </c>
      <c r="H5275" s="1">
        <v>31.381</v>
      </c>
      <c r="I5275">
        <v>5274</v>
      </c>
      <c r="J5275">
        <v>20636444</v>
      </c>
      <c r="K5275">
        <v>1.5199999999999999E-19</v>
      </c>
      <c r="L5275" t="s">
        <v>36030</v>
      </c>
      <c r="M5275" t="s">
        <v>36029</v>
      </c>
      <c r="N5275" s="4">
        <v>1</v>
      </c>
      <c r="O5275" s="1" t="s">
        <v>36066</v>
      </c>
      <c r="P5275">
        <v>1</v>
      </c>
      <c r="Q5275">
        <v>1</v>
      </c>
      <c r="R5275">
        <v>1</v>
      </c>
      <c r="S5275">
        <v>0</v>
      </c>
      <c r="T5275">
        <v>0</v>
      </c>
      <c r="U5275">
        <v>3.0892448512585814E-2</v>
      </c>
      <c r="V5275">
        <v>0.50574619999999992</v>
      </c>
    </row>
    <row r="5276" spans="1:22" x14ac:dyDescent="0.35">
      <c r="A5276">
        <v>3553</v>
      </c>
      <c r="B5276" t="s">
        <v>3</v>
      </c>
      <c r="C5276" t="s">
        <v>5342</v>
      </c>
      <c r="D5276" t="s">
        <v>23345</v>
      </c>
      <c r="F5276" t="s">
        <v>13</v>
      </c>
      <c r="G5276" s="4">
        <v>10</v>
      </c>
      <c r="H5276" s="1">
        <v>31.381</v>
      </c>
      <c r="I5276">
        <v>5275</v>
      </c>
      <c r="J5276">
        <v>20636854</v>
      </c>
      <c r="K5276">
        <v>1.5199999999999999E-19</v>
      </c>
      <c r="L5276" t="s">
        <v>36030</v>
      </c>
      <c r="M5276" t="s">
        <v>36036</v>
      </c>
      <c r="N5276" s="4">
        <v>1</v>
      </c>
      <c r="O5276" s="1" t="s">
        <v>36067</v>
      </c>
      <c r="P5276">
        <v>2</v>
      </c>
      <c r="Q5276">
        <v>2</v>
      </c>
      <c r="R5276">
        <v>1</v>
      </c>
      <c r="S5276">
        <v>0</v>
      </c>
      <c r="T5276">
        <v>0</v>
      </c>
      <c r="U5276">
        <v>2.3658102264054948E-2</v>
      </c>
      <c r="V5276">
        <v>0.45337380000000005</v>
      </c>
    </row>
    <row r="5277" spans="1:22" x14ac:dyDescent="0.35">
      <c r="A5277">
        <v>3551</v>
      </c>
      <c r="B5277" t="s">
        <v>3</v>
      </c>
      <c r="C5277" t="s">
        <v>5343</v>
      </c>
      <c r="D5277" t="s">
        <v>23346</v>
      </c>
      <c r="F5277" t="s">
        <v>5</v>
      </c>
      <c r="G5277" s="4">
        <v>10</v>
      </c>
      <c r="H5277" s="1">
        <v>31.381</v>
      </c>
      <c r="I5277">
        <v>5276</v>
      </c>
      <c r="J5277">
        <v>20639190</v>
      </c>
      <c r="K5277">
        <v>1.5199999999999999E-19</v>
      </c>
      <c r="L5277" t="s">
        <v>3</v>
      </c>
      <c r="M5277" t="s">
        <v>36029</v>
      </c>
      <c r="N5277" s="4">
        <v>1</v>
      </c>
      <c r="O5277" s="1" t="s">
        <v>36066</v>
      </c>
      <c r="P5277">
        <v>1</v>
      </c>
      <c r="Q5277">
        <v>1</v>
      </c>
      <c r="R5277">
        <v>1</v>
      </c>
      <c r="S5277">
        <v>1</v>
      </c>
      <c r="T5277">
        <v>1</v>
      </c>
      <c r="U5277">
        <v>0.36509964230965763</v>
      </c>
      <c r="V5277">
        <v>0.99267539999999999</v>
      </c>
    </row>
    <row r="5278" spans="1:22" x14ac:dyDescent="0.35">
      <c r="A5278">
        <v>3164</v>
      </c>
      <c r="B5278">
        <v>8325</v>
      </c>
      <c r="C5278" t="s">
        <v>5344</v>
      </c>
      <c r="D5278" t="s">
        <v>23347</v>
      </c>
      <c r="F5278" t="s">
        <v>5</v>
      </c>
      <c r="G5278" s="4">
        <v>10</v>
      </c>
      <c r="H5278" s="1">
        <v>31.381</v>
      </c>
      <c r="I5278">
        <v>5277</v>
      </c>
      <c r="J5278">
        <v>20641089</v>
      </c>
      <c r="K5278">
        <v>1.5199999999999999E-19</v>
      </c>
      <c r="L5278" t="s">
        <v>36030</v>
      </c>
      <c r="M5278" t="s">
        <v>36029</v>
      </c>
      <c r="N5278" s="4">
        <v>1</v>
      </c>
      <c r="O5278" s="1" t="s">
        <v>36066</v>
      </c>
      <c r="P5278">
        <v>1</v>
      </c>
      <c r="Q5278">
        <v>1</v>
      </c>
      <c r="R5278">
        <v>1</v>
      </c>
      <c r="S5278">
        <v>0</v>
      </c>
      <c r="T5278">
        <v>0</v>
      </c>
      <c r="U5278">
        <v>0.11217457886676876</v>
      </c>
      <c r="V5278">
        <v>0.89711445000000001</v>
      </c>
    </row>
    <row r="5279" spans="1:22" x14ac:dyDescent="0.35">
      <c r="A5279">
        <v>3550</v>
      </c>
      <c r="B5279" t="s">
        <v>3</v>
      </c>
      <c r="C5279" t="s">
        <v>5345</v>
      </c>
      <c r="D5279" t="s">
        <v>23348</v>
      </c>
      <c r="F5279" t="s">
        <v>5</v>
      </c>
      <c r="G5279" s="4">
        <v>10</v>
      </c>
      <c r="H5279" s="1">
        <v>31.381</v>
      </c>
      <c r="I5279">
        <v>5278</v>
      </c>
      <c r="J5279">
        <v>20641441</v>
      </c>
      <c r="K5279">
        <v>1.5199999999999999E-19</v>
      </c>
      <c r="L5279" t="s">
        <v>3</v>
      </c>
      <c r="M5279" t="s">
        <v>36031</v>
      </c>
      <c r="N5279" s="4">
        <v>0</v>
      </c>
      <c r="O5279" s="1" t="s">
        <v>36072</v>
      </c>
      <c r="P5279">
        <v>1</v>
      </c>
      <c r="Q5279">
        <v>1</v>
      </c>
      <c r="R5279">
        <v>1</v>
      </c>
      <c r="S5279">
        <v>0</v>
      </c>
      <c r="T5279">
        <v>0</v>
      </c>
      <c r="U5279">
        <v>0.10471826205023761</v>
      </c>
      <c r="V5279">
        <v>0.97019548</v>
      </c>
    </row>
    <row r="5280" spans="1:22" x14ac:dyDescent="0.35">
      <c r="A5280">
        <v>3549</v>
      </c>
      <c r="B5280" t="s">
        <v>3</v>
      </c>
      <c r="C5280" t="s">
        <v>5346</v>
      </c>
      <c r="D5280" t="s">
        <v>23349</v>
      </c>
      <c r="F5280" t="s">
        <v>5</v>
      </c>
      <c r="G5280" s="4">
        <v>10</v>
      </c>
      <c r="H5280" s="1">
        <v>31.381</v>
      </c>
      <c r="I5280">
        <v>5279</v>
      </c>
      <c r="J5280">
        <v>20641454</v>
      </c>
      <c r="K5280">
        <v>1.5199999999999999E-19</v>
      </c>
      <c r="L5280" t="s">
        <v>36030</v>
      </c>
      <c r="M5280" t="s">
        <v>36029</v>
      </c>
      <c r="N5280" s="4">
        <v>1</v>
      </c>
      <c r="O5280" s="1" t="s">
        <v>36067</v>
      </c>
      <c r="P5280">
        <v>1</v>
      </c>
      <c r="Q5280">
        <v>1</v>
      </c>
      <c r="R5280">
        <v>1</v>
      </c>
      <c r="S5280">
        <v>0</v>
      </c>
      <c r="T5280">
        <v>0</v>
      </c>
      <c r="U5280">
        <v>0.29402035623409667</v>
      </c>
      <c r="V5280">
        <v>0.96104286999999999</v>
      </c>
    </row>
    <row r="5281" spans="1:22" x14ac:dyDescent="0.35">
      <c r="A5281">
        <v>1254</v>
      </c>
      <c r="B5281">
        <v>3446</v>
      </c>
      <c r="C5281" t="s">
        <v>5347</v>
      </c>
      <c r="D5281" t="s">
        <v>23350</v>
      </c>
      <c r="F5281" t="s">
        <v>5</v>
      </c>
      <c r="G5281" s="4">
        <v>10</v>
      </c>
      <c r="H5281" s="1">
        <v>31.382000000000001</v>
      </c>
      <c r="I5281">
        <v>5280</v>
      </c>
      <c r="J5281">
        <v>20655649</v>
      </c>
      <c r="K5281">
        <v>1.5199999999999999E-19</v>
      </c>
      <c r="L5281" t="s">
        <v>36030</v>
      </c>
      <c r="M5281" t="s">
        <v>36029</v>
      </c>
      <c r="N5281" s="4">
        <v>1</v>
      </c>
      <c r="O5281" s="1" t="s">
        <v>36074</v>
      </c>
      <c r="P5281">
        <v>1</v>
      </c>
      <c r="Q5281">
        <v>1</v>
      </c>
      <c r="R5281">
        <v>1</v>
      </c>
      <c r="S5281">
        <v>1</v>
      </c>
      <c r="T5281">
        <v>1</v>
      </c>
      <c r="U5281">
        <v>0.12700841622035194</v>
      </c>
      <c r="V5281">
        <v>0.98635228219999993</v>
      </c>
    </row>
    <row r="5282" spans="1:22" x14ac:dyDescent="0.35">
      <c r="A5282">
        <v>17775</v>
      </c>
      <c r="B5282" t="s">
        <v>3</v>
      </c>
      <c r="C5282" t="s">
        <v>5348</v>
      </c>
      <c r="D5282" t="s">
        <v>23351</v>
      </c>
      <c r="F5282" t="s">
        <v>5</v>
      </c>
      <c r="G5282" s="4">
        <v>10</v>
      </c>
      <c r="H5282" s="1">
        <v>31.385000000000002</v>
      </c>
      <c r="I5282">
        <v>5281</v>
      </c>
      <c r="J5282">
        <v>20746298</v>
      </c>
      <c r="K5282">
        <v>1.5199999999999999E-19</v>
      </c>
      <c r="L5282" t="s">
        <v>36030</v>
      </c>
      <c r="M5282" t="s">
        <v>36029</v>
      </c>
      <c r="N5282" s="4">
        <v>1</v>
      </c>
      <c r="O5282" s="1" t="s">
        <v>36067</v>
      </c>
      <c r="P5282">
        <v>1</v>
      </c>
      <c r="Q5282">
        <v>1</v>
      </c>
      <c r="R5282">
        <v>1</v>
      </c>
      <c r="S5282">
        <v>0</v>
      </c>
      <c r="T5282">
        <v>0</v>
      </c>
      <c r="U5282">
        <v>0.15501017293997965</v>
      </c>
      <c r="V5282">
        <v>0.98984985999999997</v>
      </c>
    </row>
    <row r="5283" spans="1:22" x14ac:dyDescent="0.35">
      <c r="A5283">
        <v>17773</v>
      </c>
      <c r="B5283" t="s">
        <v>3</v>
      </c>
      <c r="C5283" t="s">
        <v>5349</v>
      </c>
      <c r="D5283" t="s">
        <v>23352</v>
      </c>
      <c r="F5283" t="s">
        <v>5</v>
      </c>
      <c r="G5283" s="4">
        <v>10</v>
      </c>
      <c r="H5283" s="1">
        <v>31.385000000000002</v>
      </c>
      <c r="I5283">
        <v>5282</v>
      </c>
      <c r="J5283">
        <v>20746842</v>
      </c>
      <c r="K5283">
        <v>1.5199999999999999E-19</v>
      </c>
      <c r="L5283" t="s">
        <v>36030</v>
      </c>
      <c r="M5283" t="s">
        <v>36029</v>
      </c>
      <c r="N5283" s="4">
        <v>1</v>
      </c>
      <c r="O5283" s="1" t="s">
        <v>36067</v>
      </c>
      <c r="P5283">
        <v>1</v>
      </c>
      <c r="Q5283">
        <v>1</v>
      </c>
      <c r="R5283">
        <v>1</v>
      </c>
      <c r="S5283">
        <v>0</v>
      </c>
      <c r="T5283">
        <v>0</v>
      </c>
      <c r="U5283">
        <v>0.27110885045778232</v>
      </c>
      <c r="V5283">
        <v>0.97305553999999994</v>
      </c>
    </row>
    <row r="5284" spans="1:22" x14ac:dyDescent="0.35">
      <c r="A5284">
        <v>17772</v>
      </c>
      <c r="B5284" t="s">
        <v>3</v>
      </c>
      <c r="C5284" t="s">
        <v>5350</v>
      </c>
      <c r="D5284" t="s">
        <v>23353</v>
      </c>
      <c r="F5284" t="s">
        <v>5</v>
      </c>
      <c r="G5284" s="4">
        <v>10</v>
      </c>
      <c r="H5284" s="1">
        <v>31.385000000000002</v>
      </c>
      <c r="I5284">
        <v>5283</v>
      </c>
      <c r="J5284">
        <v>20747526</v>
      </c>
      <c r="K5284">
        <v>1.5199999999999999E-19</v>
      </c>
      <c r="L5284" t="s">
        <v>36030</v>
      </c>
      <c r="M5284" t="s">
        <v>36036</v>
      </c>
      <c r="N5284" s="4">
        <v>1</v>
      </c>
      <c r="O5284" s="1" t="s">
        <v>36067</v>
      </c>
      <c r="P5284">
        <v>2</v>
      </c>
      <c r="Q5284">
        <v>2</v>
      </c>
      <c r="R5284">
        <v>2</v>
      </c>
      <c r="S5284">
        <v>0</v>
      </c>
      <c r="T5284">
        <v>0</v>
      </c>
      <c r="U5284">
        <v>0.1065344520722095</v>
      </c>
      <c r="V5284">
        <v>0.94634034</v>
      </c>
    </row>
    <row r="5285" spans="1:22" x14ac:dyDescent="0.35">
      <c r="A5285">
        <v>17771</v>
      </c>
      <c r="B5285" t="s">
        <v>3</v>
      </c>
      <c r="C5285" t="s">
        <v>5351</v>
      </c>
      <c r="D5285" t="s">
        <v>23354</v>
      </c>
      <c r="F5285" t="s">
        <v>5</v>
      </c>
      <c r="G5285" s="4">
        <v>10</v>
      </c>
      <c r="H5285" s="1">
        <v>31.385000000000002</v>
      </c>
      <c r="I5285">
        <v>5284</v>
      </c>
      <c r="J5285">
        <v>20747919</v>
      </c>
      <c r="K5285">
        <v>1.5199999999999999E-19</v>
      </c>
      <c r="L5285" t="s">
        <v>36030</v>
      </c>
      <c r="M5285" t="s">
        <v>36029</v>
      </c>
      <c r="N5285" s="4">
        <v>1</v>
      </c>
      <c r="O5285" s="1" t="s">
        <v>36067</v>
      </c>
      <c r="P5285">
        <v>2</v>
      </c>
      <c r="Q5285">
        <v>2</v>
      </c>
      <c r="R5285">
        <v>2</v>
      </c>
      <c r="S5285">
        <v>0</v>
      </c>
      <c r="T5285">
        <v>0</v>
      </c>
      <c r="U5285">
        <v>0.29472477064220182</v>
      </c>
      <c r="V5285">
        <v>0.72669500000000009</v>
      </c>
    </row>
    <row r="5286" spans="1:22" x14ac:dyDescent="0.35">
      <c r="A5286">
        <v>3546</v>
      </c>
      <c r="B5286" t="s">
        <v>3</v>
      </c>
      <c r="C5286" t="s">
        <v>5352</v>
      </c>
      <c r="D5286" t="s">
        <v>23355</v>
      </c>
      <c r="F5286" t="s">
        <v>5</v>
      </c>
      <c r="G5286" s="4">
        <v>10</v>
      </c>
      <c r="H5286" s="1">
        <v>31.657</v>
      </c>
      <c r="I5286">
        <v>5285</v>
      </c>
      <c r="J5286">
        <v>20950610</v>
      </c>
      <c r="K5286">
        <v>1.5199999999999999E-19</v>
      </c>
      <c r="L5286" t="s">
        <v>36030</v>
      </c>
      <c r="M5286" t="s">
        <v>36036</v>
      </c>
      <c r="N5286" s="4">
        <v>1</v>
      </c>
      <c r="O5286" s="1" t="s">
        <v>36067</v>
      </c>
      <c r="P5286">
        <v>1</v>
      </c>
      <c r="Q5286">
        <v>1</v>
      </c>
      <c r="R5286">
        <v>1</v>
      </c>
      <c r="S5286">
        <v>2</v>
      </c>
      <c r="T5286">
        <v>1</v>
      </c>
      <c r="U5286">
        <v>0.13351983723296032</v>
      </c>
      <c r="V5286">
        <v>0.99397221099999999</v>
      </c>
    </row>
    <row r="5287" spans="1:22" x14ac:dyDescent="0.35">
      <c r="A5287">
        <v>3544</v>
      </c>
      <c r="B5287" t="s">
        <v>3</v>
      </c>
      <c r="C5287" t="s">
        <v>5353</v>
      </c>
      <c r="D5287" t="s">
        <v>23356</v>
      </c>
      <c r="F5287" t="s">
        <v>5</v>
      </c>
      <c r="G5287" s="4">
        <v>10</v>
      </c>
      <c r="H5287" s="1">
        <v>31.657</v>
      </c>
      <c r="I5287">
        <v>5286</v>
      </c>
      <c r="J5287">
        <v>20954662</v>
      </c>
      <c r="K5287">
        <v>1.5199999999999999E-19</v>
      </c>
      <c r="L5287" t="s">
        <v>3</v>
      </c>
      <c r="M5287" t="s">
        <v>36035</v>
      </c>
      <c r="N5287" s="4">
        <v>0</v>
      </c>
      <c r="O5287" s="1" t="s">
        <v>36069</v>
      </c>
      <c r="P5287">
        <v>1</v>
      </c>
      <c r="Q5287">
        <v>1</v>
      </c>
      <c r="R5287">
        <v>1</v>
      </c>
      <c r="S5287">
        <v>0</v>
      </c>
      <c r="T5287">
        <v>0</v>
      </c>
      <c r="U5287">
        <v>0.26143680108437817</v>
      </c>
      <c r="V5287">
        <v>1</v>
      </c>
    </row>
    <row r="5288" spans="1:22" x14ac:dyDescent="0.35">
      <c r="A5288">
        <v>3543</v>
      </c>
      <c r="B5288" t="s">
        <v>3</v>
      </c>
      <c r="C5288" t="s">
        <v>5354</v>
      </c>
      <c r="D5288" t="s">
        <v>23357</v>
      </c>
      <c r="F5288" t="s">
        <v>5</v>
      </c>
      <c r="G5288" s="4">
        <v>10</v>
      </c>
      <c r="H5288" s="1">
        <v>31.657</v>
      </c>
      <c r="I5288">
        <v>5287</v>
      </c>
      <c r="J5288">
        <v>20954810</v>
      </c>
      <c r="K5288">
        <v>1.5199999999999999E-19</v>
      </c>
      <c r="L5288" t="s">
        <v>3</v>
      </c>
      <c r="M5288" t="s">
        <v>36029</v>
      </c>
      <c r="N5288" s="4">
        <v>1</v>
      </c>
      <c r="O5288" s="1" t="s">
        <v>36066</v>
      </c>
      <c r="P5288">
        <v>1</v>
      </c>
      <c r="Q5288">
        <v>1</v>
      </c>
      <c r="R5288">
        <v>1</v>
      </c>
      <c r="S5288">
        <v>2</v>
      </c>
      <c r="T5288">
        <v>2</v>
      </c>
      <c r="U5288">
        <v>0.43787212011390109</v>
      </c>
      <c r="V5288">
        <v>0.99734580799999994</v>
      </c>
    </row>
    <row r="5289" spans="1:22" x14ac:dyDescent="0.35">
      <c r="A5289">
        <v>3542</v>
      </c>
      <c r="B5289" t="s">
        <v>3</v>
      </c>
      <c r="C5289" t="s">
        <v>5355</v>
      </c>
      <c r="D5289" t="s">
        <v>23358</v>
      </c>
      <c r="F5289" t="s">
        <v>5</v>
      </c>
      <c r="G5289" s="4">
        <v>10</v>
      </c>
      <c r="H5289" s="1">
        <v>31.657</v>
      </c>
      <c r="I5289">
        <v>5288</v>
      </c>
      <c r="J5289">
        <v>20955088</v>
      </c>
      <c r="K5289">
        <v>1.5199999999999999E-19</v>
      </c>
      <c r="L5289" t="s">
        <v>3</v>
      </c>
      <c r="M5289" t="s">
        <v>36029</v>
      </c>
      <c r="N5289" s="4">
        <v>1</v>
      </c>
      <c r="O5289" s="1" t="s">
        <v>36067</v>
      </c>
      <c r="P5289">
        <v>3</v>
      </c>
      <c r="Q5289">
        <v>1</v>
      </c>
      <c r="R5289">
        <v>1</v>
      </c>
      <c r="S5289">
        <v>2</v>
      </c>
      <c r="T5289">
        <v>1</v>
      </c>
      <c r="U5289">
        <v>0.15133264992311635</v>
      </c>
      <c r="V5289">
        <v>0.86706280000000002</v>
      </c>
    </row>
    <row r="5290" spans="1:22" x14ac:dyDescent="0.35">
      <c r="A5290">
        <v>3541</v>
      </c>
      <c r="B5290" t="s">
        <v>3</v>
      </c>
      <c r="C5290" t="s">
        <v>5356</v>
      </c>
      <c r="D5290" t="s">
        <v>23359</v>
      </c>
      <c r="F5290" t="s">
        <v>5</v>
      </c>
      <c r="G5290" s="4">
        <v>10</v>
      </c>
      <c r="H5290" s="1">
        <v>31.657</v>
      </c>
      <c r="I5290">
        <v>5289</v>
      </c>
      <c r="J5290">
        <v>20955200</v>
      </c>
      <c r="K5290">
        <v>1.5199999999999999E-19</v>
      </c>
      <c r="L5290" t="s">
        <v>3</v>
      </c>
      <c r="M5290" t="s">
        <v>36029</v>
      </c>
      <c r="N5290" s="4">
        <v>1</v>
      </c>
      <c r="O5290" s="1" t="s">
        <v>36066</v>
      </c>
      <c r="P5290">
        <v>3</v>
      </c>
      <c r="Q5290">
        <v>3</v>
      </c>
      <c r="R5290">
        <v>1</v>
      </c>
      <c r="S5290">
        <v>0</v>
      </c>
      <c r="T5290">
        <v>0</v>
      </c>
      <c r="U5290">
        <v>0.28600929272070214</v>
      </c>
      <c r="V5290">
        <v>0.55417450000000001</v>
      </c>
    </row>
    <row r="5291" spans="1:22" x14ac:dyDescent="0.35">
      <c r="A5291">
        <v>3540</v>
      </c>
      <c r="B5291" t="s">
        <v>3</v>
      </c>
      <c r="C5291" t="s">
        <v>5357</v>
      </c>
      <c r="D5291" t="s">
        <v>23360</v>
      </c>
      <c r="F5291" t="s">
        <v>5</v>
      </c>
      <c r="G5291" s="4">
        <v>10</v>
      </c>
      <c r="H5291" s="1">
        <v>31.657</v>
      </c>
      <c r="I5291">
        <v>5290</v>
      </c>
      <c r="J5291">
        <v>20955414</v>
      </c>
      <c r="K5291">
        <v>1.5199999999999999E-19</v>
      </c>
      <c r="L5291" t="s">
        <v>3</v>
      </c>
      <c r="M5291" t="s">
        <v>36041</v>
      </c>
      <c r="N5291" s="4">
        <v>1</v>
      </c>
      <c r="O5291" s="1" t="s">
        <v>36074</v>
      </c>
      <c r="P5291">
        <v>1</v>
      </c>
      <c r="Q5291">
        <v>1</v>
      </c>
      <c r="R5291">
        <v>1</v>
      </c>
      <c r="S5291">
        <v>1</v>
      </c>
      <c r="T5291">
        <v>1</v>
      </c>
      <c r="U5291">
        <v>3.2484076433121019E-2</v>
      </c>
      <c r="V5291">
        <v>0.69467109999999999</v>
      </c>
    </row>
    <row r="5292" spans="1:22" x14ac:dyDescent="0.35">
      <c r="A5292">
        <v>16754</v>
      </c>
      <c r="B5292" t="s">
        <v>3</v>
      </c>
      <c r="C5292" t="s">
        <v>5358</v>
      </c>
      <c r="D5292" t="s">
        <v>23361</v>
      </c>
      <c r="F5292" t="s">
        <v>5</v>
      </c>
      <c r="G5292" s="4">
        <v>10</v>
      </c>
      <c r="H5292" s="1">
        <v>32.409999999999997</v>
      </c>
      <c r="I5292">
        <v>5291</v>
      </c>
      <c r="J5292">
        <v>21479276</v>
      </c>
      <c r="K5292">
        <v>1.5199999999999999E-19</v>
      </c>
      <c r="L5292" t="s">
        <v>3</v>
      </c>
      <c r="M5292" t="s">
        <v>36035</v>
      </c>
      <c r="N5292" s="4">
        <v>0</v>
      </c>
      <c r="O5292" s="1" t="s">
        <v>36069</v>
      </c>
      <c r="P5292">
        <v>1</v>
      </c>
      <c r="Q5292">
        <v>1</v>
      </c>
      <c r="R5292">
        <v>1</v>
      </c>
      <c r="S5292">
        <v>2</v>
      </c>
      <c r="T5292">
        <v>1</v>
      </c>
      <c r="U5292">
        <v>0.29041003049813624</v>
      </c>
      <c r="V5292">
        <v>0.99381844200000002</v>
      </c>
    </row>
    <row r="5293" spans="1:22" x14ac:dyDescent="0.35">
      <c r="A5293">
        <v>16753</v>
      </c>
      <c r="B5293" t="s">
        <v>3</v>
      </c>
      <c r="C5293" t="s">
        <v>5359</v>
      </c>
      <c r="D5293" t="s">
        <v>23362</v>
      </c>
      <c r="F5293" t="s">
        <v>5</v>
      </c>
      <c r="G5293" s="4">
        <v>10</v>
      </c>
      <c r="H5293" s="1">
        <v>32.409999999999997</v>
      </c>
      <c r="I5293">
        <v>5292</v>
      </c>
      <c r="J5293">
        <v>21481598</v>
      </c>
      <c r="K5293">
        <v>1.5199999999999999E-19</v>
      </c>
      <c r="L5293" t="s">
        <v>3</v>
      </c>
      <c r="M5293" t="s">
        <v>36032</v>
      </c>
      <c r="N5293" s="4">
        <v>0</v>
      </c>
      <c r="O5293" s="1" t="s">
        <v>36072</v>
      </c>
      <c r="P5293">
        <v>1</v>
      </c>
      <c r="Q5293">
        <v>1</v>
      </c>
      <c r="R5293">
        <v>1</v>
      </c>
      <c r="S5293">
        <v>0</v>
      </c>
      <c r="T5293">
        <v>0</v>
      </c>
      <c r="U5293">
        <v>0.14835537470328924</v>
      </c>
      <c r="V5293">
        <v>0.88055030000000001</v>
      </c>
    </row>
    <row r="5294" spans="1:22" x14ac:dyDescent="0.35">
      <c r="A5294">
        <v>16749</v>
      </c>
      <c r="B5294" t="s">
        <v>3</v>
      </c>
      <c r="C5294" t="s">
        <v>5360</v>
      </c>
      <c r="D5294" t="s">
        <v>23363</v>
      </c>
      <c r="F5294" t="s">
        <v>5</v>
      </c>
      <c r="G5294" s="4">
        <v>10</v>
      </c>
      <c r="H5294" s="1">
        <v>32.409999999999997</v>
      </c>
      <c r="I5294">
        <v>5293</v>
      </c>
      <c r="J5294">
        <v>21482713</v>
      </c>
      <c r="K5294">
        <v>1.5199999999999999E-19</v>
      </c>
      <c r="L5294" t="s">
        <v>3</v>
      </c>
      <c r="M5294" t="s">
        <v>36029</v>
      </c>
      <c r="N5294" s="4">
        <v>1</v>
      </c>
      <c r="O5294" s="1" t="s">
        <v>36066</v>
      </c>
      <c r="P5294">
        <v>1</v>
      </c>
      <c r="Q5294">
        <v>1</v>
      </c>
      <c r="R5294">
        <v>1</v>
      </c>
      <c r="S5294">
        <v>3</v>
      </c>
      <c r="T5294">
        <v>2</v>
      </c>
      <c r="U5294">
        <v>0.46709346991037132</v>
      </c>
      <c r="V5294">
        <v>0.94978136000000002</v>
      </c>
    </row>
    <row r="5295" spans="1:22" x14ac:dyDescent="0.35">
      <c r="A5295">
        <v>14174</v>
      </c>
      <c r="B5295" t="s">
        <v>3</v>
      </c>
      <c r="C5295" t="s">
        <v>5361</v>
      </c>
      <c r="D5295" t="s">
        <v>23364</v>
      </c>
      <c r="F5295" t="s">
        <v>5</v>
      </c>
      <c r="G5295" s="4">
        <v>10</v>
      </c>
      <c r="H5295" s="1">
        <v>32.497999999999998</v>
      </c>
      <c r="I5295">
        <v>5294</v>
      </c>
      <c r="J5295">
        <v>21492487</v>
      </c>
      <c r="K5295">
        <v>1.5199999999999999E-19</v>
      </c>
      <c r="L5295" t="s">
        <v>36030</v>
      </c>
      <c r="M5295" t="s">
        <v>36029</v>
      </c>
      <c r="N5295" s="4">
        <v>1</v>
      </c>
      <c r="O5295" s="1" t="s">
        <v>36067</v>
      </c>
      <c r="P5295">
        <v>1</v>
      </c>
      <c r="Q5295">
        <v>1</v>
      </c>
      <c r="R5295">
        <v>1</v>
      </c>
      <c r="S5295">
        <v>0</v>
      </c>
      <c r="T5295">
        <v>0</v>
      </c>
      <c r="U5295">
        <v>0.1848461734045258</v>
      </c>
      <c r="V5295">
        <v>0.98630828000000004</v>
      </c>
    </row>
    <row r="5296" spans="1:22" x14ac:dyDescent="0.35">
      <c r="A5296">
        <v>14172</v>
      </c>
      <c r="B5296" t="s">
        <v>3</v>
      </c>
      <c r="C5296" t="s">
        <v>5362</v>
      </c>
      <c r="D5296" t="s">
        <v>23365</v>
      </c>
      <c r="F5296" t="s">
        <v>5</v>
      </c>
      <c r="G5296" s="4">
        <v>10</v>
      </c>
      <c r="H5296" s="1">
        <v>32.497999999999998</v>
      </c>
      <c r="I5296">
        <v>5295</v>
      </c>
      <c r="J5296">
        <v>21493669</v>
      </c>
      <c r="K5296">
        <v>1.5199999999999999E-19</v>
      </c>
      <c r="L5296" t="s">
        <v>36030</v>
      </c>
      <c r="M5296" t="s">
        <v>36029</v>
      </c>
      <c r="N5296" s="4">
        <v>1</v>
      </c>
      <c r="O5296" s="1" t="s">
        <v>36067</v>
      </c>
      <c r="P5296">
        <v>1</v>
      </c>
      <c r="Q5296">
        <v>1</v>
      </c>
      <c r="R5296">
        <v>1</v>
      </c>
      <c r="S5296">
        <v>0</v>
      </c>
      <c r="T5296">
        <v>0</v>
      </c>
      <c r="U5296">
        <v>0.23480030526583567</v>
      </c>
      <c r="V5296">
        <v>0.98516630300000008</v>
      </c>
    </row>
    <row r="5297" spans="1:22" x14ac:dyDescent="0.35">
      <c r="A5297">
        <v>14169</v>
      </c>
      <c r="B5297" t="s">
        <v>3</v>
      </c>
      <c r="C5297" t="s">
        <v>5363</v>
      </c>
      <c r="D5297" t="s">
        <v>23366</v>
      </c>
      <c r="F5297" t="s">
        <v>5</v>
      </c>
      <c r="G5297" s="4">
        <v>10</v>
      </c>
      <c r="H5297" s="1">
        <v>32.497999999999998</v>
      </c>
      <c r="I5297">
        <v>5296</v>
      </c>
      <c r="J5297">
        <v>21500119</v>
      </c>
      <c r="K5297">
        <v>1.5199999999999999E-19</v>
      </c>
      <c r="L5297" t="s">
        <v>3</v>
      </c>
      <c r="M5297" t="s">
        <v>36029</v>
      </c>
      <c r="N5297" s="4">
        <v>1</v>
      </c>
      <c r="O5297" s="1" t="s">
        <v>36066</v>
      </c>
      <c r="P5297">
        <v>1</v>
      </c>
      <c r="Q5297">
        <v>1</v>
      </c>
      <c r="R5297">
        <v>1</v>
      </c>
      <c r="S5297">
        <v>0</v>
      </c>
      <c r="T5297">
        <v>0</v>
      </c>
      <c r="U5297">
        <v>0.20707596253902186</v>
      </c>
      <c r="V5297">
        <v>0.99971499789999996</v>
      </c>
    </row>
    <row r="5298" spans="1:22" x14ac:dyDescent="0.35">
      <c r="A5298">
        <v>14168</v>
      </c>
      <c r="B5298" t="s">
        <v>3</v>
      </c>
      <c r="C5298" t="s">
        <v>5364</v>
      </c>
      <c r="D5298" t="s">
        <v>23367</v>
      </c>
      <c r="F5298" t="s">
        <v>5</v>
      </c>
      <c r="G5298" s="4">
        <v>10</v>
      </c>
      <c r="H5298" s="1">
        <v>32.497999999999998</v>
      </c>
      <c r="I5298">
        <v>5297</v>
      </c>
      <c r="J5298">
        <v>21500232</v>
      </c>
      <c r="K5298">
        <v>1.5199999999999999E-19</v>
      </c>
      <c r="L5298" t="s">
        <v>36030</v>
      </c>
      <c r="M5298" t="s">
        <v>36029</v>
      </c>
      <c r="N5298" s="4">
        <v>1</v>
      </c>
      <c r="O5298" s="1" t="s">
        <v>36067</v>
      </c>
      <c r="P5298">
        <v>1</v>
      </c>
      <c r="Q5298">
        <v>1</v>
      </c>
      <c r="R5298">
        <v>1</v>
      </c>
      <c r="S5298">
        <v>2</v>
      </c>
      <c r="T5298">
        <v>0</v>
      </c>
      <c r="U5298">
        <v>0.49478769387236204</v>
      </c>
      <c r="V5298">
        <v>0.99454489300000004</v>
      </c>
    </row>
    <row r="5299" spans="1:22" x14ac:dyDescent="0.35">
      <c r="A5299">
        <v>14167</v>
      </c>
      <c r="B5299" t="s">
        <v>3</v>
      </c>
      <c r="C5299" t="s">
        <v>5365</v>
      </c>
      <c r="D5299" t="s">
        <v>23368</v>
      </c>
      <c r="F5299" t="s">
        <v>5</v>
      </c>
      <c r="G5299" s="4">
        <v>10</v>
      </c>
      <c r="H5299" s="1">
        <v>32.497999999999998</v>
      </c>
      <c r="I5299">
        <v>5298</v>
      </c>
      <c r="J5299">
        <v>21500393</v>
      </c>
      <c r="K5299">
        <v>1.5199999999999999E-19</v>
      </c>
      <c r="L5299" t="s">
        <v>3</v>
      </c>
      <c r="M5299" t="s">
        <v>36029</v>
      </c>
      <c r="N5299" s="4">
        <v>1</v>
      </c>
      <c r="O5299" s="1" t="s">
        <v>36066</v>
      </c>
      <c r="P5299">
        <v>2</v>
      </c>
      <c r="Q5299">
        <v>1</v>
      </c>
      <c r="R5299">
        <v>1</v>
      </c>
      <c r="S5299">
        <v>1</v>
      </c>
      <c r="T5299">
        <v>1</v>
      </c>
      <c r="U5299">
        <v>0.20854722792607802</v>
      </c>
      <c r="V5299">
        <v>0.98175683999999996</v>
      </c>
    </row>
    <row r="5300" spans="1:22" x14ac:dyDescent="0.35">
      <c r="A5300">
        <v>6700</v>
      </c>
      <c r="B5300" t="s">
        <v>3</v>
      </c>
      <c r="C5300" t="s">
        <v>5366</v>
      </c>
      <c r="D5300" t="s">
        <v>23369</v>
      </c>
      <c r="F5300" t="s">
        <v>5</v>
      </c>
      <c r="G5300" s="4">
        <v>10</v>
      </c>
      <c r="H5300" s="1">
        <v>32.499000000000002</v>
      </c>
      <c r="I5300">
        <v>5299</v>
      </c>
      <c r="J5300">
        <v>21510432</v>
      </c>
      <c r="K5300">
        <v>1.5199999999999999E-19</v>
      </c>
      <c r="L5300" t="s">
        <v>3</v>
      </c>
      <c r="M5300" t="s">
        <v>36037</v>
      </c>
      <c r="N5300" s="4">
        <v>1</v>
      </c>
      <c r="O5300" s="1" t="s">
        <v>36066</v>
      </c>
      <c r="P5300">
        <v>1</v>
      </c>
      <c r="Q5300">
        <v>1</v>
      </c>
      <c r="R5300">
        <v>1</v>
      </c>
      <c r="S5300">
        <v>0</v>
      </c>
      <c r="T5300">
        <v>0</v>
      </c>
      <c r="U5300">
        <v>0.28578771524029811</v>
      </c>
      <c r="V5300">
        <v>0.99915872939999995</v>
      </c>
    </row>
    <row r="5301" spans="1:22" x14ac:dyDescent="0.35">
      <c r="A5301">
        <v>6701</v>
      </c>
      <c r="B5301" t="s">
        <v>3</v>
      </c>
      <c r="C5301" t="s">
        <v>5367</v>
      </c>
      <c r="D5301" t="s">
        <v>23370</v>
      </c>
      <c r="F5301" t="s">
        <v>5</v>
      </c>
      <c r="G5301" s="4">
        <v>10</v>
      </c>
      <c r="H5301" s="1">
        <v>32.499000000000002</v>
      </c>
      <c r="I5301">
        <v>5300</v>
      </c>
      <c r="J5301">
        <v>21510597</v>
      </c>
      <c r="K5301">
        <v>1.5199999999999999E-19</v>
      </c>
      <c r="L5301" t="s">
        <v>3</v>
      </c>
      <c r="M5301" t="s">
        <v>36029</v>
      </c>
      <c r="N5301" s="4">
        <v>1</v>
      </c>
      <c r="O5301" s="1" t="s">
        <v>36066</v>
      </c>
      <c r="P5301">
        <v>1</v>
      </c>
      <c r="Q5301">
        <v>1</v>
      </c>
      <c r="R5301">
        <v>1</v>
      </c>
      <c r="S5301">
        <v>0</v>
      </c>
      <c r="T5301">
        <v>0</v>
      </c>
      <c r="U5301">
        <v>8.4162303664921473E-2</v>
      </c>
      <c r="V5301">
        <v>0.99092347699999994</v>
      </c>
    </row>
    <row r="5302" spans="1:22" x14ac:dyDescent="0.35">
      <c r="A5302">
        <v>6702</v>
      </c>
      <c r="B5302" t="s">
        <v>3</v>
      </c>
      <c r="C5302" t="s">
        <v>5368</v>
      </c>
      <c r="D5302" t="s">
        <v>23371</v>
      </c>
      <c r="F5302" t="s">
        <v>5</v>
      </c>
      <c r="G5302" s="4">
        <v>10</v>
      </c>
      <c r="H5302" s="1">
        <v>32.499000000000002</v>
      </c>
      <c r="I5302">
        <v>5301</v>
      </c>
      <c r="J5302">
        <v>21511131</v>
      </c>
      <c r="K5302">
        <v>1.5199999999999999E-19</v>
      </c>
      <c r="L5302" t="s">
        <v>3</v>
      </c>
      <c r="M5302" t="s">
        <v>36035</v>
      </c>
      <c r="N5302" s="4">
        <v>0</v>
      </c>
      <c r="O5302" s="1" t="s">
        <v>36068</v>
      </c>
      <c r="P5302">
        <v>1</v>
      </c>
      <c r="Q5302">
        <v>1</v>
      </c>
      <c r="R5302">
        <v>1</v>
      </c>
      <c r="S5302">
        <v>0</v>
      </c>
      <c r="T5302">
        <v>0</v>
      </c>
      <c r="U5302">
        <v>0.49796610169491523</v>
      </c>
      <c r="V5302">
        <v>0.98797980200000002</v>
      </c>
    </row>
    <row r="5303" spans="1:22" x14ac:dyDescent="0.35">
      <c r="A5303">
        <v>6703</v>
      </c>
      <c r="B5303" t="s">
        <v>3</v>
      </c>
      <c r="C5303" t="s">
        <v>5369</v>
      </c>
      <c r="D5303" t="s">
        <v>23372</v>
      </c>
      <c r="F5303" t="s">
        <v>5</v>
      </c>
      <c r="G5303" s="4">
        <v>10</v>
      </c>
      <c r="H5303" s="1">
        <v>32.499000000000002</v>
      </c>
      <c r="I5303">
        <v>5302</v>
      </c>
      <c r="J5303">
        <v>21512728</v>
      </c>
      <c r="K5303">
        <v>1.5199999999999999E-19</v>
      </c>
      <c r="L5303" t="s">
        <v>36030</v>
      </c>
      <c r="M5303" t="s">
        <v>36036</v>
      </c>
      <c r="N5303" s="4">
        <v>1</v>
      </c>
      <c r="O5303" s="1" t="s">
        <v>36067</v>
      </c>
      <c r="P5303">
        <v>1</v>
      </c>
      <c r="Q5303">
        <v>1</v>
      </c>
      <c r="R5303">
        <v>1</v>
      </c>
      <c r="S5303">
        <v>0</v>
      </c>
      <c r="T5303">
        <v>0</v>
      </c>
      <c r="U5303">
        <v>0.10094075769132978</v>
      </c>
      <c r="V5303">
        <v>0.90296979999999993</v>
      </c>
    </row>
    <row r="5304" spans="1:22" x14ac:dyDescent="0.35">
      <c r="A5304">
        <v>6705</v>
      </c>
      <c r="B5304" t="s">
        <v>3</v>
      </c>
      <c r="C5304" t="s">
        <v>5370</v>
      </c>
      <c r="D5304" t="s">
        <v>23373</v>
      </c>
      <c r="F5304" t="s">
        <v>5</v>
      </c>
      <c r="G5304" s="4">
        <v>10</v>
      </c>
      <c r="H5304" s="1">
        <v>32.499000000000002</v>
      </c>
      <c r="I5304">
        <v>5303</v>
      </c>
      <c r="J5304">
        <v>21516939</v>
      </c>
      <c r="K5304">
        <v>1.5199999999999999E-19</v>
      </c>
      <c r="L5304" t="s">
        <v>3</v>
      </c>
      <c r="M5304" t="s">
        <v>36029</v>
      </c>
      <c r="N5304" s="4">
        <v>1</v>
      </c>
      <c r="O5304" s="1" t="s">
        <v>36067</v>
      </c>
      <c r="P5304">
        <v>1</v>
      </c>
      <c r="Q5304">
        <v>1</v>
      </c>
      <c r="R5304">
        <v>1</v>
      </c>
      <c r="S5304">
        <v>1</v>
      </c>
      <c r="T5304">
        <v>0</v>
      </c>
      <c r="U5304">
        <v>0.49115384615384616</v>
      </c>
      <c r="V5304">
        <v>0.95589420000000003</v>
      </c>
    </row>
    <row r="5305" spans="1:22" x14ac:dyDescent="0.35">
      <c r="A5305">
        <v>15096</v>
      </c>
      <c r="B5305" t="s">
        <v>3</v>
      </c>
      <c r="C5305" t="s">
        <v>5371</v>
      </c>
      <c r="D5305" t="s">
        <v>23374</v>
      </c>
      <c r="F5305" t="s">
        <v>5</v>
      </c>
      <c r="G5305" s="4">
        <v>10</v>
      </c>
      <c r="H5305" s="1">
        <v>32.520000000000003</v>
      </c>
      <c r="I5305">
        <v>5304</v>
      </c>
      <c r="J5305">
        <v>21550021</v>
      </c>
      <c r="K5305">
        <v>1.5199999999999999E-19</v>
      </c>
      <c r="L5305" t="s">
        <v>3</v>
      </c>
      <c r="M5305" t="s">
        <v>36029</v>
      </c>
      <c r="N5305" s="4">
        <v>1</v>
      </c>
      <c r="O5305" s="1" t="s">
        <v>36074</v>
      </c>
      <c r="P5305">
        <v>1</v>
      </c>
      <c r="Q5305">
        <v>1</v>
      </c>
      <c r="R5305">
        <v>1</v>
      </c>
      <c r="S5305">
        <v>1</v>
      </c>
      <c r="T5305">
        <v>1</v>
      </c>
      <c r="U5305">
        <v>4.393785022924096E-2</v>
      </c>
      <c r="V5305">
        <v>0.60431060000000003</v>
      </c>
    </row>
    <row r="5306" spans="1:22" x14ac:dyDescent="0.35">
      <c r="A5306">
        <v>15099</v>
      </c>
      <c r="B5306" t="s">
        <v>3</v>
      </c>
      <c r="C5306" t="s">
        <v>5372</v>
      </c>
      <c r="D5306" t="s">
        <v>23375</v>
      </c>
      <c r="F5306" t="s">
        <v>5</v>
      </c>
      <c r="G5306" s="4">
        <v>10</v>
      </c>
      <c r="H5306" s="1">
        <v>32.520000000000003</v>
      </c>
      <c r="I5306">
        <v>5305</v>
      </c>
      <c r="J5306">
        <v>21551574</v>
      </c>
      <c r="K5306">
        <v>1.5199999999999999E-19</v>
      </c>
      <c r="L5306" t="s">
        <v>36030</v>
      </c>
      <c r="M5306" t="s">
        <v>36029</v>
      </c>
      <c r="N5306" s="4">
        <v>1</v>
      </c>
      <c r="O5306" s="1" t="s">
        <v>36067</v>
      </c>
      <c r="P5306">
        <v>1</v>
      </c>
      <c r="Q5306">
        <v>1</v>
      </c>
      <c r="R5306">
        <v>1</v>
      </c>
      <c r="S5306">
        <v>1</v>
      </c>
      <c r="T5306">
        <v>0</v>
      </c>
      <c r="U5306">
        <v>4.4956698930208865E-2</v>
      </c>
      <c r="V5306">
        <v>0.67813039999999991</v>
      </c>
    </row>
    <row r="5307" spans="1:22" x14ac:dyDescent="0.35">
      <c r="A5307">
        <v>1536</v>
      </c>
      <c r="B5307">
        <v>4143</v>
      </c>
      <c r="C5307" t="s">
        <v>5373</v>
      </c>
      <c r="D5307" t="s">
        <v>23376</v>
      </c>
      <c r="F5307" t="s">
        <v>5</v>
      </c>
      <c r="G5307" s="4">
        <v>10</v>
      </c>
      <c r="H5307" s="1">
        <v>32.889000000000003</v>
      </c>
      <c r="I5307">
        <v>5306</v>
      </c>
      <c r="J5307">
        <v>22358598</v>
      </c>
      <c r="K5307">
        <v>1.5199999999999999E-19</v>
      </c>
      <c r="L5307" t="s">
        <v>36030</v>
      </c>
      <c r="M5307" t="s">
        <v>36029</v>
      </c>
      <c r="N5307" s="4">
        <v>1</v>
      </c>
      <c r="O5307" s="1" t="s">
        <v>36067</v>
      </c>
      <c r="P5307">
        <v>1</v>
      </c>
      <c r="Q5307">
        <v>1</v>
      </c>
      <c r="R5307">
        <v>1</v>
      </c>
      <c r="S5307">
        <v>0</v>
      </c>
      <c r="T5307">
        <v>0</v>
      </c>
      <c r="U5307">
        <v>0.12732129229203765</v>
      </c>
      <c r="V5307">
        <v>0.98348873000000003</v>
      </c>
    </row>
    <row r="5308" spans="1:22" x14ac:dyDescent="0.35">
      <c r="A5308">
        <v>2780</v>
      </c>
      <c r="B5308">
        <v>7335</v>
      </c>
      <c r="C5308" t="s">
        <v>5374</v>
      </c>
      <c r="D5308" t="s">
        <v>23377</v>
      </c>
      <c r="F5308" t="s">
        <v>5</v>
      </c>
      <c r="G5308" s="4">
        <v>10</v>
      </c>
      <c r="H5308" s="1">
        <v>32.889000000000003</v>
      </c>
      <c r="I5308">
        <v>5307</v>
      </c>
      <c r="J5308">
        <v>22371405</v>
      </c>
      <c r="K5308">
        <v>1.5199999999999999E-19</v>
      </c>
      <c r="L5308" t="s">
        <v>36030</v>
      </c>
      <c r="M5308" t="s">
        <v>36029</v>
      </c>
      <c r="N5308" s="4">
        <v>1</v>
      </c>
      <c r="O5308" s="1" t="s">
        <v>36074</v>
      </c>
      <c r="P5308">
        <v>2</v>
      </c>
      <c r="Q5308">
        <v>1</v>
      </c>
      <c r="R5308">
        <v>1</v>
      </c>
      <c r="S5308">
        <v>0</v>
      </c>
      <c r="T5308">
        <v>0</v>
      </c>
      <c r="U5308">
        <v>0.15019305019305018</v>
      </c>
      <c r="V5308">
        <v>0.64855181000000006</v>
      </c>
    </row>
    <row r="5309" spans="1:22" x14ac:dyDescent="0.35">
      <c r="A5309">
        <v>2064</v>
      </c>
      <c r="B5309">
        <v>5550</v>
      </c>
      <c r="C5309" t="s">
        <v>5375</v>
      </c>
      <c r="D5309" t="s">
        <v>23378</v>
      </c>
      <c r="F5309" t="s">
        <v>5</v>
      </c>
      <c r="G5309" s="4">
        <v>10</v>
      </c>
      <c r="H5309" s="1">
        <v>32.947000000000003</v>
      </c>
      <c r="I5309">
        <v>5308</v>
      </c>
      <c r="J5309">
        <v>22382251</v>
      </c>
      <c r="K5309">
        <v>1.5199999999999999E-19</v>
      </c>
      <c r="L5309" t="s">
        <v>36030</v>
      </c>
      <c r="M5309" t="s">
        <v>36036</v>
      </c>
      <c r="N5309" s="4">
        <v>1</v>
      </c>
      <c r="O5309" s="1" t="s">
        <v>36067</v>
      </c>
      <c r="P5309">
        <v>2</v>
      </c>
      <c r="Q5309">
        <v>1</v>
      </c>
      <c r="R5309">
        <v>1</v>
      </c>
      <c r="S5309">
        <v>0</v>
      </c>
      <c r="T5309">
        <v>0</v>
      </c>
      <c r="U5309">
        <v>6.4963132468853296E-2</v>
      </c>
      <c r="V5309">
        <v>0.47799289999999994</v>
      </c>
    </row>
    <row r="5310" spans="1:22" x14ac:dyDescent="0.35">
      <c r="A5310">
        <v>3651</v>
      </c>
      <c r="B5310" t="s">
        <v>3</v>
      </c>
      <c r="C5310" t="s">
        <v>5376</v>
      </c>
      <c r="D5310" t="s">
        <v>23379</v>
      </c>
      <c r="F5310" t="s">
        <v>5</v>
      </c>
      <c r="G5310" s="4">
        <v>10</v>
      </c>
      <c r="H5310" s="1">
        <v>32.947000000000003</v>
      </c>
      <c r="I5310">
        <v>5309</v>
      </c>
      <c r="J5310">
        <v>22392555</v>
      </c>
      <c r="K5310">
        <v>1.5199999999999999E-19</v>
      </c>
      <c r="L5310" t="s">
        <v>36030</v>
      </c>
      <c r="M5310" t="s">
        <v>36036</v>
      </c>
      <c r="N5310" s="4">
        <v>1</v>
      </c>
      <c r="O5310" s="1" t="s">
        <v>36067</v>
      </c>
      <c r="P5310">
        <v>1</v>
      </c>
      <c r="Q5310">
        <v>1</v>
      </c>
      <c r="R5310">
        <v>1</v>
      </c>
      <c r="S5310">
        <v>0</v>
      </c>
      <c r="T5310">
        <v>0</v>
      </c>
      <c r="U5310">
        <v>9.2771697632985498E-2</v>
      </c>
      <c r="V5310">
        <v>0.66776459999999993</v>
      </c>
    </row>
    <row r="5311" spans="1:22" x14ac:dyDescent="0.35">
      <c r="A5311">
        <v>650</v>
      </c>
      <c r="B5311">
        <v>1927</v>
      </c>
      <c r="C5311" t="s">
        <v>5377</v>
      </c>
      <c r="D5311" t="s">
        <v>23380</v>
      </c>
      <c r="F5311" t="s">
        <v>5</v>
      </c>
      <c r="G5311" s="4">
        <v>10</v>
      </c>
      <c r="H5311" s="1">
        <v>32.947000000000003</v>
      </c>
      <c r="I5311">
        <v>5310</v>
      </c>
      <c r="J5311">
        <v>22392794</v>
      </c>
      <c r="K5311">
        <v>1.5199999999999999E-19</v>
      </c>
      <c r="L5311" t="s">
        <v>3</v>
      </c>
      <c r="M5311" t="s">
        <v>36029</v>
      </c>
      <c r="N5311" s="4">
        <v>1</v>
      </c>
      <c r="O5311" s="1" t="s">
        <v>36067</v>
      </c>
      <c r="P5311">
        <v>1</v>
      </c>
      <c r="Q5311">
        <v>1</v>
      </c>
      <c r="R5311">
        <v>1</v>
      </c>
      <c r="S5311">
        <v>0</v>
      </c>
      <c r="T5311">
        <v>0</v>
      </c>
      <c r="U5311">
        <v>0.132109155827595</v>
      </c>
      <c r="V5311">
        <v>0.94467608000000003</v>
      </c>
    </row>
    <row r="5312" spans="1:22" x14ac:dyDescent="0.35">
      <c r="A5312">
        <v>3652</v>
      </c>
      <c r="B5312" t="s">
        <v>3</v>
      </c>
      <c r="C5312" t="s">
        <v>5378</v>
      </c>
      <c r="D5312" t="s">
        <v>23381</v>
      </c>
      <c r="F5312" t="s">
        <v>5</v>
      </c>
      <c r="G5312" s="4">
        <v>10</v>
      </c>
      <c r="H5312" s="1">
        <v>32.947000000000003</v>
      </c>
      <c r="I5312">
        <v>5311</v>
      </c>
      <c r="J5312">
        <v>22393966</v>
      </c>
      <c r="K5312">
        <v>1.5199999999999999E-19</v>
      </c>
      <c r="L5312" t="s">
        <v>36030</v>
      </c>
      <c r="M5312" t="s">
        <v>36029</v>
      </c>
      <c r="N5312" s="4">
        <v>1</v>
      </c>
      <c r="O5312" s="1" t="s">
        <v>36067</v>
      </c>
      <c r="P5312">
        <v>1</v>
      </c>
      <c r="Q5312">
        <v>1</v>
      </c>
      <c r="R5312">
        <v>1</v>
      </c>
      <c r="S5312">
        <v>0</v>
      </c>
      <c r="T5312">
        <v>0</v>
      </c>
      <c r="U5312">
        <v>0.37891121851946069</v>
      </c>
      <c r="V5312">
        <v>0.99274501199999998</v>
      </c>
    </row>
    <row r="5313" spans="1:22" x14ac:dyDescent="0.35">
      <c r="A5313">
        <v>3654</v>
      </c>
      <c r="B5313" t="s">
        <v>3</v>
      </c>
      <c r="C5313" t="s">
        <v>5379</v>
      </c>
      <c r="D5313" t="s">
        <v>23382</v>
      </c>
      <c r="F5313" t="s">
        <v>5</v>
      </c>
      <c r="G5313" s="4">
        <v>10</v>
      </c>
      <c r="H5313" s="1">
        <v>32.947000000000003</v>
      </c>
      <c r="I5313">
        <v>5312</v>
      </c>
      <c r="J5313">
        <v>22395123</v>
      </c>
      <c r="K5313">
        <v>1.5199999999999999E-19</v>
      </c>
      <c r="L5313" t="s">
        <v>36030</v>
      </c>
      <c r="M5313" t="s">
        <v>36029</v>
      </c>
      <c r="N5313" s="4">
        <v>1</v>
      </c>
      <c r="O5313" s="1" t="s">
        <v>36067</v>
      </c>
      <c r="P5313">
        <v>1</v>
      </c>
      <c r="Q5313">
        <v>1</v>
      </c>
      <c r="R5313">
        <v>1</v>
      </c>
      <c r="S5313">
        <v>0</v>
      </c>
      <c r="T5313">
        <v>0</v>
      </c>
      <c r="U5313">
        <v>0.1614093106079878</v>
      </c>
      <c r="V5313">
        <v>0.99040771909999992</v>
      </c>
    </row>
    <row r="5314" spans="1:22" x14ac:dyDescent="0.35">
      <c r="A5314">
        <v>1539</v>
      </c>
      <c r="B5314">
        <v>4148</v>
      </c>
      <c r="C5314" t="s">
        <v>5380</v>
      </c>
      <c r="D5314" t="s">
        <v>23383</v>
      </c>
      <c r="F5314" t="s">
        <v>5</v>
      </c>
      <c r="G5314" s="4">
        <v>10</v>
      </c>
      <c r="H5314" s="1">
        <v>32.947000000000003</v>
      </c>
      <c r="I5314">
        <v>5313</v>
      </c>
      <c r="J5314">
        <v>22407432</v>
      </c>
      <c r="K5314">
        <v>1.5199999999999999E-19</v>
      </c>
      <c r="L5314" t="s">
        <v>36030</v>
      </c>
      <c r="M5314" t="s">
        <v>36029</v>
      </c>
      <c r="N5314" s="4">
        <v>1</v>
      </c>
      <c r="O5314" s="6" t="s">
        <v>36077</v>
      </c>
      <c r="P5314">
        <v>2</v>
      </c>
      <c r="Q5314">
        <v>1</v>
      </c>
      <c r="R5314">
        <v>1</v>
      </c>
      <c r="S5314">
        <v>0</v>
      </c>
      <c r="T5314">
        <v>0</v>
      </c>
      <c r="U5314">
        <v>0.23567708333333334</v>
      </c>
      <c r="V5314">
        <v>0.77934219999999998</v>
      </c>
    </row>
    <row r="5315" spans="1:22" x14ac:dyDescent="0.35">
      <c r="A5315">
        <v>831</v>
      </c>
      <c r="B5315">
        <v>2437</v>
      </c>
      <c r="C5315" t="s">
        <v>5381</v>
      </c>
      <c r="D5315" t="s">
        <v>23384</v>
      </c>
      <c r="F5315" t="s">
        <v>5</v>
      </c>
      <c r="G5315" s="4">
        <v>10</v>
      </c>
      <c r="H5315" s="1">
        <v>32.947000000000003</v>
      </c>
      <c r="I5315">
        <v>5314</v>
      </c>
      <c r="J5315">
        <v>22414472</v>
      </c>
      <c r="K5315">
        <v>1.5199999999999999E-19</v>
      </c>
      <c r="L5315" t="s">
        <v>3</v>
      </c>
      <c r="M5315" t="s">
        <v>36029</v>
      </c>
      <c r="N5315" s="4">
        <v>0</v>
      </c>
      <c r="O5315" s="1" t="s">
        <v>36068</v>
      </c>
      <c r="P5315">
        <v>1</v>
      </c>
      <c r="Q5315">
        <v>1</v>
      </c>
      <c r="R5315">
        <v>1</v>
      </c>
      <c r="S5315">
        <v>0</v>
      </c>
      <c r="T5315">
        <v>0</v>
      </c>
      <c r="U5315">
        <v>0.37980278816729002</v>
      </c>
      <c r="V5315">
        <v>0.97557571999999992</v>
      </c>
    </row>
    <row r="5316" spans="1:22" x14ac:dyDescent="0.35">
      <c r="A5316">
        <v>651</v>
      </c>
      <c r="B5316">
        <v>1929</v>
      </c>
      <c r="C5316" t="s">
        <v>5382</v>
      </c>
      <c r="D5316" t="s">
        <v>23385</v>
      </c>
      <c r="F5316" t="s">
        <v>13</v>
      </c>
      <c r="G5316" s="4">
        <v>10</v>
      </c>
      <c r="H5316" s="1">
        <v>33.079000000000001</v>
      </c>
      <c r="I5316">
        <v>5315</v>
      </c>
      <c r="J5316">
        <v>22465203</v>
      </c>
      <c r="K5316">
        <v>1.5199999999999999E-19</v>
      </c>
      <c r="L5316" t="s">
        <v>36030</v>
      </c>
      <c r="M5316" t="s">
        <v>36029</v>
      </c>
      <c r="N5316" s="4">
        <v>1</v>
      </c>
      <c r="O5316" s="1" t="s">
        <v>36067</v>
      </c>
      <c r="P5316">
        <v>1</v>
      </c>
      <c r="Q5316">
        <v>1</v>
      </c>
      <c r="R5316">
        <v>1</v>
      </c>
      <c r="S5316">
        <v>0</v>
      </c>
      <c r="T5316">
        <v>0</v>
      </c>
      <c r="U5316">
        <v>7.3357106469689251E-2</v>
      </c>
      <c r="V5316">
        <v>0.90646009999999999</v>
      </c>
    </row>
    <row r="5317" spans="1:22" x14ac:dyDescent="0.35">
      <c r="A5317">
        <v>17751</v>
      </c>
      <c r="B5317" t="s">
        <v>3</v>
      </c>
      <c r="C5317" t="s">
        <v>5383</v>
      </c>
      <c r="D5317" t="s">
        <v>23386</v>
      </c>
      <c r="F5317" t="s">
        <v>5</v>
      </c>
      <c r="G5317" s="4">
        <v>10</v>
      </c>
      <c r="H5317" s="1">
        <v>33.686</v>
      </c>
      <c r="I5317">
        <v>5316</v>
      </c>
      <c r="J5317">
        <v>22699001</v>
      </c>
      <c r="K5317">
        <v>1.5199999999999999E-19</v>
      </c>
      <c r="L5317" t="s">
        <v>36030</v>
      </c>
      <c r="M5317" t="s">
        <v>36029</v>
      </c>
      <c r="N5317" s="4">
        <v>1</v>
      </c>
      <c r="O5317" s="1" t="s">
        <v>36070</v>
      </c>
      <c r="P5317">
        <v>1</v>
      </c>
      <c r="Q5317">
        <v>1</v>
      </c>
      <c r="R5317">
        <v>1</v>
      </c>
      <c r="S5317">
        <v>9</v>
      </c>
      <c r="T5317">
        <v>7</v>
      </c>
      <c r="U5317">
        <v>0.37681343853397808</v>
      </c>
      <c r="V5317">
        <v>0.89416105000000001</v>
      </c>
    </row>
    <row r="5318" spans="1:22" x14ac:dyDescent="0.35">
      <c r="A5318">
        <v>3682</v>
      </c>
      <c r="B5318" t="s">
        <v>3</v>
      </c>
      <c r="C5318" t="s">
        <v>5384</v>
      </c>
      <c r="D5318" t="s">
        <v>23387</v>
      </c>
      <c r="F5318" t="s">
        <v>5</v>
      </c>
      <c r="G5318" s="4">
        <v>10</v>
      </c>
      <c r="H5318" s="1">
        <v>34.164999999999999</v>
      </c>
      <c r="I5318">
        <v>5317</v>
      </c>
      <c r="J5318" t="s">
        <v>42</v>
      </c>
      <c r="K5318" t="s">
        <v>3</v>
      </c>
      <c r="L5318" t="s">
        <v>36030</v>
      </c>
      <c r="M5318" t="s">
        <v>36029</v>
      </c>
      <c r="N5318" s="4">
        <v>1</v>
      </c>
      <c r="O5318" s="1" t="s">
        <v>36067</v>
      </c>
      <c r="P5318">
        <v>1</v>
      </c>
      <c r="Q5318">
        <v>1</v>
      </c>
      <c r="R5318">
        <v>1</v>
      </c>
      <c r="S5318" t="s">
        <v>3</v>
      </c>
      <c r="T5318" t="s">
        <v>3</v>
      </c>
      <c r="U5318">
        <v>0.38384223918575061</v>
      </c>
      <c r="V5318">
        <v>0.99443375899999997</v>
      </c>
    </row>
    <row r="5319" spans="1:22" x14ac:dyDescent="0.35">
      <c r="A5319">
        <v>3683</v>
      </c>
      <c r="B5319" t="s">
        <v>3</v>
      </c>
      <c r="C5319" t="s">
        <v>5385</v>
      </c>
      <c r="D5319" t="s">
        <v>23388</v>
      </c>
      <c r="F5319" t="s">
        <v>5</v>
      </c>
      <c r="G5319" s="4">
        <v>10</v>
      </c>
      <c r="H5319" s="1">
        <v>34.164999999999999</v>
      </c>
      <c r="I5319">
        <v>5318</v>
      </c>
      <c r="J5319" t="s">
        <v>42</v>
      </c>
      <c r="K5319" t="s">
        <v>3</v>
      </c>
      <c r="L5319" t="s">
        <v>36030</v>
      </c>
      <c r="M5319" t="s">
        <v>36029</v>
      </c>
      <c r="N5319" s="4">
        <v>1</v>
      </c>
      <c r="O5319" s="1" t="s">
        <v>36067</v>
      </c>
      <c r="P5319">
        <v>1</v>
      </c>
      <c r="Q5319">
        <v>1</v>
      </c>
      <c r="R5319">
        <v>1</v>
      </c>
      <c r="S5319" t="s">
        <v>3</v>
      </c>
      <c r="T5319" t="s">
        <v>3</v>
      </c>
      <c r="U5319">
        <v>0.1796795523906409</v>
      </c>
      <c r="V5319">
        <v>0.99187022000000002</v>
      </c>
    </row>
    <row r="5320" spans="1:22" x14ac:dyDescent="0.35">
      <c r="A5320">
        <v>35</v>
      </c>
      <c r="B5320">
        <v>74</v>
      </c>
      <c r="C5320" t="s">
        <v>5386</v>
      </c>
      <c r="D5320" t="s">
        <v>23389</v>
      </c>
      <c r="F5320" t="s">
        <v>5</v>
      </c>
      <c r="G5320" s="4">
        <v>10</v>
      </c>
      <c r="H5320" s="1">
        <v>34.164999999999999</v>
      </c>
      <c r="I5320">
        <v>5319</v>
      </c>
      <c r="J5320" t="s">
        <v>42</v>
      </c>
      <c r="K5320" t="s">
        <v>3</v>
      </c>
      <c r="L5320" t="s">
        <v>36030</v>
      </c>
      <c r="M5320" t="s">
        <v>36029</v>
      </c>
      <c r="N5320" s="4">
        <v>1</v>
      </c>
      <c r="O5320" s="1" t="s">
        <v>36067</v>
      </c>
      <c r="P5320">
        <v>1</v>
      </c>
      <c r="Q5320">
        <v>1</v>
      </c>
      <c r="R5320">
        <v>0</v>
      </c>
      <c r="S5320" t="s">
        <v>3</v>
      </c>
      <c r="T5320" t="s">
        <v>3</v>
      </c>
      <c r="U5320">
        <v>0.30519480519480519</v>
      </c>
      <c r="V5320">
        <v>0.99813110000000005</v>
      </c>
    </row>
    <row r="5321" spans="1:22" x14ac:dyDescent="0.35">
      <c r="A5321">
        <v>3684</v>
      </c>
      <c r="B5321" t="s">
        <v>3</v>
      </c>
      <c r="C5321" t="s">
        <v>5387</v>
      </c>
      <c r="D5321" t="s">
        <v>23390</v>
      </c>
      <c r="F5321" t="s">
        <v>5</v>
      </c>
      <c r="G5321" s="4">
        <v>10</v>
      </c>
      <c r="H5321" s="1">
        <v>34.164999999999999</v>
      </c>
      <c r="I5321">
        <v>5320</v>
      </c>
      <c r="J5321" t="s">
        <v>42</v>
      </c>
      <c r="K5321" t="s">
        <v>3</v>
      </c>
      <c r="L5321" t="s">
        <v>36030</v>
      </c>
      <c r="M5321" t="s">
        <v>36029</v>
      </c>
      <c r="N5321" s="4">
        <v>0</v>
      </c>
      <c r="O5321" s="1" t="s">
        <v>36075</v>
      </c>
      <c r="P5321">
        <v>2</v>
      </c>
      <c r="Q5321">
        <v>1</v>
      </c>
      <c r="R5321">
        <v>1</v>
      </c>
      <c r="S5321" t="s">
        <v>3</v>
      </c>
      <c r="T5321" t="s">
        <v>3</v>
      </c>
      <c r="U5321">
        <v>0.41338983050847455</v>
      </c>
      <c r="V5321">
        <v>0.98517760499999996</v>
      </c>
    </row>
    <row r="5322" spans="1:22" x14ac:dyDescent="0.35">
      <c r="A5322">
        <v>3686</v>
      </c>
      <c r="B5322" t="s">
        <v>3</v>
      </c>
      <c r="C5322" t="s">
        <v>5388</v>
      </c>
      <c r="D5322" t="s">
        <v>23391</v>
      </c>
      <c r="F5322" t="s">
        <v>5</v>
      </c>
      <c r="G5322" s="4">
        <v>10</v>
      </c>
      <c r="H5322" s="1">
        <v>34.164999999999999</v>
      </c>
      <c r="I5322">
        <v>5321</v>
      </c>
      <c r="J5322" t="s">
        <v>42</v>
      </c>
      <c r="K5322" t="s">
        <v>3</v>
      </c>
      <c r="L5322" t="s">
        <v>3</v>
      </c>
      <c r="M5322" t="s">
        <v>36035</v>
      </c>
      <c r="N5322" s="4">
        <v>0</v>
      </c>
      <c r="O5322" s="1" t="s">
        <v>36068</v>
      </c>
      <c r="P5322">
        <v>1</v>
      </c>
      <c r="Q5322">
        <v>1</v>
      </c>
      <c r="R5322">
        <v>1</v>
      </c>
      <c r="S5322" t="s">
        <v>3</v>
      </c>
      <c r="T5322" t="s">
        <v>3</v>
      </c>
      <c r="U5322">
        <v>0.3194207836456559</v>
      </c>
      <c r="V5322">
        <v>0.99459526599999992</v>
      </c>
    </row>
    <row r="5323" spans="1:22" x14ac:dyDescent="0.35">
      <c r="A5323">
        <v>3687</v>
      </c>
      <c r="B5323" t="s">
        <v>3</v>
      </c>
      <c r="C5323" t="s">
        <v>5389</v>
      </c>
      <c r="D5323" t="s">
        <v>23392</v>
      </c>
      <c r="F5323" t="s">
        <v>5</v>
      </c>
      <c r="G5323" s="4">
        <v>10</v>
      </c>
      <c r="H5323" s="1">
        <v>34.164999999999999</v>
      </c>
      <c r="I5323">
        <v>5322</v>
      </c>
      <c r="J5323" t="s">
        <v>42</v>
      </c>
      <c r="K5323" t="s">
        <v>3</v>
      </c>
      <c r="L5323" t="s">
        <v>3</v>
      </c>
      <c r="M5323" t="s">
        <v>36035</v>
      </c>
      <c r="N5323" s="4">
        <v>0</v>
      </c>
      <c r="O5323" s="1" t="s">
        <v>36069</v>
      </c>
      <c r="P5323">
        <v>1</v>
      </c>
      <c r="Q5323">
        <v>1</v>
      </c>
      <c r="R5323">
        <v>1</v>
      </c>
      <c r="S5323" t="s">
        <v>3</v>
      </c>
      <c r="T5323" t="s">
        <v>3</v>
      </c>
      <c r="U5323">
        <v>0.21404341926729986</v>
      </c>
      <c r="V5323">
        <v>0.98097517999999995</v>
      </c>
    </row>
    <row r="5324" spans="1:22" x14ac:dyDescent="0.35">
      <c r="A5324">
        <v>3688</v>
      </c>
      <c r="B5324" t="s">
        <v>3</v>
      </c>
      <c r="C5324" t="s">
        <v>5390</v>
      </c>
      <c r="D5324" t="s">
        <v>23393</v>
      </c>
      <c r="F5324" t="s">
        <v>5</v>
      </c>
      <c r="G5324" s="4">
        <v>10</v>
      </c>
      <c r="H5324" s="1">
        <v>34.164999999999999</v>
      </c>
      <c r="I5324">
        <v>5323</v>
      </c>
      <c r="J5324" t="s">
        <v>42</v>
      </c>
      <c r="K5324" t="s">
        <v>3</v>
      </c>
      <c r="L5324" t="s">
        <v>36030</v>
      </c>
      <c r="M5324" t="s">
        <v>36029</v>
      </c>
      <c r="N5324" s="4">
        <v>1</v>
      </c>
      <c r="O5324" s="1" t="s">
        <v>36066</v>
      </c>
      <c r="P5324">
        <v>1</v>
      </c>
      <c r="Q5324">
        <v>1</v>
      </c>
      <c r="R5324">
        <v>1</v>
      </c>
      <c r="S5324" t="s">
        <v>3</v>
      </c>
      <c r="T5324" t="s">
        <v>3</v>
      </c>
      <c r="U5324">
        <v>0.43690601900739179</v>
      </c>
      <c r="V5324">
        <v>0.88340289999999999</v>
      </c>
    </row>
    <row r="5325" spans="1:22" x14ac:dyDescent="0.35">
      <c r="A5325">
        <v>3690</v>
      </c>
      <c r="B5325" t="s">
        <v>3</v>
      </c>
      <c r="C5325" t="s">
        <v>5391</v>
      </c>
      <c r="D5325" t="s">
        <v>23394</v>
      </c>
      <c r="F5325" t="s">
        <v>5</v>
      </c>
      <c r="G5325" s="4">
        <v>10</v>
      </c>
      <c r="H5325" s="1">
        <v>34.164999999999999</v>
      </c>
      <c r="I5325">
        <v>5324</v>
      </c>
      <c r="J5325" t="s">
        <v>42</v>
      </c>
      <c r="K5325" t="s">
        <v>3</v>
      </c>
      <c r="L5325" t="s">
        <v>3</v>
      </c>
      <c r="M5325" t="s">
        <v>36038</v>
      </c>
      <c r="N5325" s="4">
        <v>0</v>
      </c>
      <c r="O5325" s="1" t="s">
        <v>36081</v>
      </c>
      <c r="P5325">
        <v>1</v>
      </c>
      <c r="Q5325">
        <v>1</v>
      </c>
      <c r="R5325">
        <v>1</v>
      </c>
      <c r="S5325" t="s">
        <v>3</v>
      </c>
      <c r="T5325" t="s">
        <v>3</v>
      </c>
      <c r="U5325">
        <v>0.36846571622539037</v>
      </c>
      <c r="V5325">
        <v>0.98235933099999995</v>
      </c>
    </row>
    <row r="5326" spans="1:22" x14ac:dyDescent="0.35">
      <c r="A5326">
        <v>3693</v>
      </c>
      <c r="B5326" t="s">
        <v>3</v>
      </c>
      <c r="C5326" t="s">
        <v>5392</v>
      </c>
      <c r="D5326" t="s">
        <v>23395</v>
      </c>
      <c r="F5326" t="s">
        <v>5</v>
      </c>
      <c r="G5326" s="4">
        <v>10</v>
      </c>
      <c r="H5326" s="1">
        <v>34.337000000000003</v>
      </c>
      <c r="I5326">
        <v>5325</v>
      </c>
      <c r="J5326">
        <v>23071332</v>
      </c>
      <c r="K5326">
        <v>1.5199999999999999E-19</v>
      </c>
      <c r="L5326" t="s">
        <v>36030</v>
      </c>
      <c r="M5326" t="s">
        <v>36029</v>
      </c>
      <c r="N5326" s="4">
        <v>1</v>
      </c>
      <c r="O5326" s="1" t="s">
        <v>36066</v>
      </c>
      <c r="P5326">
        <v>1</v>
      </c>
      <c r="Q5326">
        <v>1</v>
      </c>
      <c r="R5326">
        <v>1</v>
      </c>
      <c r="S5326">
        <v>1</v>
      </c>
      <c r="T5326">
        <v>1</v>
      </c>
      <c r="U5326">
        <v>0.23609693877551022</v>
      </c>
      <c r="V5326">
        <v>0.96467390000000008</v>
      </c>
    </row>
    <row r="5327" spans="1:22" x14ac:dyDescent="0.35">
      <c r="A5327">
        <v>3694</v>
      </c>
      <c r="B5327" t="s">
        <v>3</v>
      </c>
      <c r="C5327" t="s">
        <v>5393</v>
      </c>
      <c r="D5327" t="s">
        <v>23396</v>
      </c>
      <c r="F5327" t="s">
        <v>5</v>
      </c>
      <c r="G5327" s="4">
        <v>10</v>
      </c>
      <c r="H5327" s="1">
        <v>34.337000000000003</v>
      </c>
      <c r="I5327">
        <v>5326</v>
      </c>
      <c r="J5327">
        <v>23072571</v>
      </c>
      <c r="K5327">
        <v>1.5199999999999999E-19</v>
      </c>
      <c r="L5327" t="s">
        <v>36030</v>
      </c>
      <c r="M5327" t="s">
        <v>36029</v>
      </c>
      <c r="N5327" s="4">
        <v>1</v>
      </c>
      <c r="O5327" s="1" t="s">
        <v>36067</v>
      </c>
      <c r="P5327">
        <v>1</v>
      </c>
      <c r="Q5327">
        <v>1</v>
      </c>
      <c r="R5327">
        <v>1</v>
      </c>
      <c r="S5327">
        <v>1</v>
      </c>
      <c r="T5327">
        <v>1</v>
      </c>
      <c r="U5327">
        <v>0.23510692464358451</v>
      </c>
      <c r="V5327">
        <v>0.97736213000000005</v>
      </c>
    </row>
    <row r="5328" spans="1:22" x14ac:dyDescent="0.35">
      <c r="A5328">
        <v>1554</v>
      </c>
      <c r="B5328">
        <v>4204</v>
      </c>
      <c r="C5328" t="s">
        <v>5394</v>
      </c>
      <c r="D5328" t="s">
        <v>23397</v>
      </c>
      <c r="F5328" t="s">
        <v>5</v>
      </c>
      <c r="G5328" s="4">
        <v>10</v>
      </c>
      <c r="H5328" s="1">
        <v>34.337000000000003</v>
      </c>
      <c r="I5328">
        <v>5327</v>
      </c>
      <c r="J5328">
        <v>23072929</v>
      </c>
      <c r="K5328">
        <v>1.5199999999999999E-19</v>
      </c>
      <c r="L5328" t="s">
        <v>36030</v>
      </c>
      <c r="M5328" t="s">
        <v>36029</v>
      </c>
      <c r="N5328" s="4">
        <v>1</v>
      </c>
      <c r="O5328" s="1" t="s">
        <v>36067</v>
      </c>
      <c r="P5328">
        <v>1</v>
      </c>
      <c r="Q5328">
        <v>1</v>
      </c>
      <c r="R5328">
        <v>1</v>
      </c>
      <c r="S5328">
        <v>0</v>
      </c>
      <c r="T5328">
        <v>0</v>
      </c>
      <c r="U5328">
        <v>0.23524173027989823</v>
      </c>
      <c r="V5328">
        <v>0.98492469999999999</v>
      </c>
    </row>
    <row r="5329" spans="1:22" x14ac:dyDescent="0.35">
      <c r="A5329">
        <v>854</v>
      </c>
      <c r="B5329">
        <v>2494</v>
      </c>
      <c r="C5329" t="s">
        <v>5395</v>
      </c>
      <c r="D5329" t="s">
        <v>23398</v>
      </c>
      <c r="F5329" t="s">
        <v>5</v>
      </c>
      <c r="G5329" s="4">
        <v>10</v>
      </c>
      <c r="H5329" s="1">
        <v>34.337000000000003</v>
      </c>
      <c r="I5329">
        <v>5328</v>
      </c>
      <c r="J5329">
        <v>23072962</v>
      </c>
      <c r="K5329">
        <v>1.5199999999999999E-19</v>
      </c>
      <c r="L5329" t="s">
        <v>36030</v>
      </c>
      <c r="M5329" t="s">
        <v>36029</v>
      </c>
      <c r="N5329" s="4">
        <v>1</v>
      </c>
      <c r="O5329" s="1" t="s">
        <v>36067</v>
      </c>
      <c r="P5329">
        <v>1</v>
      </c>
      <c r="Q5329">
        <v>1</v>
      </c>
      <c r="R5329">
        <v>1</v>
      </c>
      <c r="S5329">
        <v>1</v>
      </c>
      <c r="T5329">
        <v>0</v>
      </c>
      <c r="U5329">
        <v>0.18974293713413082</v>
      </c>
      <c r="V5329">
        <v>0.97372657000000007</v>
      </c>
    </row>
    <row r="5330" spans="1:22" x14ac:dyDescent="0.35">
      <c r="A5330">
        <v>1307</v>
      </c>
      <c r="B5330">
        <v>3603</v>
      </c>
      <c r="C5330" t="s">
        <v>5396</v>
      </c>
      <c r="D5330" t="s">
        <v>23399</v>
      </c>
      <c r="F5330" t="s">
        <v>5</v>
      </c>
      <c r="G5330" s="4">
        <v>10</v>
      </c>
      <c r="H5330" s="1">
        <v>34.337000000000003</v>
      </c>
      <c r="I5330">
        <v>5329</v>
      </c>
      <c r="J5330">
        <v>23073254</v>
      </c>
      <c r="K5330">
        <v>1.5199999999999999E-19</v>
      </c>
      <c r="L5330" t="s">
        <v>36030</v>
      </c>
      <c r="M5330" t="s">
        <v>36029</v>
      </c>
      <c r="N5330" s="4">
        <v>1</v>
      </c>
      <c r="O5330" s="1" t="s">
        <v>36067</v>
      </c>
      <c r="P5330">
        <v>1</v>
      </c>
      <c r="Q5330">
        <v>1</v>
      </c>
      <c r="R5330">
        <v>1</v>
      </c>
      <c r="S5330">
        <v>0</v>
      </c>
      <c r="T5330">
        <v>0</v>
      </c>
      <c r="U5330">
        <v>0.12617654540829307</v>
      </c>
      <c r="V5330">
        <v>0.97514112000000008</v>
      </c>
    </row>
    <row r="5331" spans="1:22" x14ac:dyDescent="0.35">
      <c r="A5331">
        <v>3695</v>
      </c>
      <c r="B5331" t="s">
        <v>3</v>
      </c>
      <c r="C5331" t="s">
        <v>5397</v>
      </c>
      <c r="D5331" t="s">
        <v>23400</v>
      </c>
      <c r="F5331" t="s">
        <v>5</v>
      </c>
      <c r="G5331" s="4">
        <v>10</v>
      </c>
      <c r="H5331" s="1">
        <v>34.337000000000003</v>
      </c>
      <c r="I5331">
        <v>5330</v>
      </c>
      <c r="J5331">
        <v>23074636</v>
      </c>
      <c r="K5331">
        <v>1.5199999999999999E-19</v>
      </c>
      <c r="L5331" t="s">
        <v>36030</v>
      </c>
      <c r="M5331" t="s">
        <v>36029</v>
      </c>
      <c r="N5331" s="4">
        <v>1</v>
      </c>
      <c r="O5331" s="1" t="s">
        <v>36067</v>
      </c>
      <c r="P5331">
        <v>1</v>
      </c>
      <c r="Q5331">
        <v>1</v>
      </c>
      <c r="R5331">
        <v>1</v>
      </c>
      <c r="S5331">
        <v>0</v>
      </c>
      <c r="T5331">
        <v>0</v>
      </c>
      <c r="U5331">
        <v>0.24001018070755917</v>
      </c>
      <c r="V5331">
        <v>0.99063841500000005</v>
      </c>
    </row>
    <row r="5332" spans="1:22" x14ac:dyDescent="0.35">
      <c r="A5332">
        <v>3696</v>
      </c>
      <c r="B5332" t="s">
        <v>3</v>
      </c>
      <c r="C5332" t="s">
        <v>5398</v>
      </c>
      <c r="D5332" t="s">
        <v>23401</v>
      </c>
      <c r="F5332" t="s">
        <v>5</v>
      </c>
      <c r="G5332" s="4">
        <v>10</v>
      </c>
      <c r="H5332" s="1">
        <v>34.337000000000003</v>
      </c>
      <c r="I5332">
        <v>5331</v>
      </c>
      <c r="J5332">
        <v>23075176</v>
      </c>
      <c r="K5332">
        <v>1.5199999999999999E-19</v>
      </c>
      <c r="L5332" t="s">
        <v>3</v>
      </c>
      <c r="M5332" t="s">
        <v>36029</v>
      </c>
      <c r="N5332" s="4">
        <v>1</v>
      </c>
      <c r="O5332" s="1" t="s">
        <v>36076</v>
      </c>
      <c r="P5332">
        <v>1</v>
      </c>
      <c r="Q5332">
        <v>1</v>
      </c>
      <c r="R5332">
        <v>1</v>
      </c>
      <c r="S5332">
        <v>1</v>
      </c>
      <c r="T5332">
        <v>1</v>
      </c>
      <c r="U5332">
        <v>0.23427914110429449</v>
      </c>
      <c r="V5332">
        <v>0.99622319999999998</v>
      </c>
    </row>
    <row r="5333" spans="1:22" x14ac:dyDescent="0.35">
      <c r="A5333">
        <v>3697</v>
      </c>
      <c r="B5333" t="s">
        <v>3</v>
      </c>
      <c r="C5333" t="s">
        <v>5399</v>
      </c>
      <c r="D5333" t="s">
        <v>23402</v>
      </c>
      <c r="F5333" t="s">
        <v>5</v>
      </c>
      <c r="G5333" s="4">
        <v>10</v>
      </c>
      <c r="H5333" s="1">
        <v>34.337000000000003</v>
      </c>
      <c r="I5333">
        <v>5332</v>
      </c>
      <c r="J5333">
        <v>23077788</v>
      </c>
      <c r="K5333">
        <v>1.5199999999999999E-19</v>
      </c>
      <c r="L5333" t="s">
        <v>36030</v>
      </c>
      <c r="M5333" t="s">
        <v>36032</v>
      </c>
      <c r="N5333" s="4">
        <v>0</v>
      </c>
      <c r="O5333" s="1" t="s">
        <v>36071</v>
      </c>
      <c r="P5333">
        <v>2</v>
      </c>
      <c r="Q5333">
        <v>2</v>
      </c>
      <c r="R5333">
        <v>1</v>
      </c>
      <c r="S5333">
        <v>1</v>
      </c>
      <c r="T5333">
        <v>1</v>
      </c>
      <c r="U5333">
        <v>0.20249061753667691</v>
      </c>
      <c r="V5333">
        <v>0.70777825999999999</v>
      </c>
    </row>
    <row r="5334" spans="1:22" x14ac:dyDescent="0.35">
      <c r="A5334">
        <v>3698</v>
      </c>
      <c r="B5334" t="s">
        <v>3</v>
      </c>
      <c r="C5334" t="s">
        <v>5400</v>
      </c>
      <c r="D5334" t="s">
        <v>23403</v>
      </c>
      <c r="F5334" t="s">
        <v>5</v>
      </c>
      <c r="G5334" s="4">
        <v>10</v>
      </c>
      <c r="H5334" s="1">
        <v>34.337000000000003</v>
      </c>
      <c r="I5334">
        <v>5333</v>
      </c>
      <c r="J5334">
        <v>23077861</v>
      </c>
      <c r="K5334">
        <v>1.5199999999999999E-19</v>
      </c>
      <c r="L5334" t="s">
        <v>36030</v>
      </c>
      <c r="M5334" t="s">
        <v>36029</v>
      </c>
      <c r="N5334" s="4">
        <v>1</v>
      </c>
      <c r="O5334" s="1" t="s">
        <v>36067</v>
      </c>
      <c r="P5334">
        <v>1</v>
      </c>
      <c r="Q5334">
        <v>1</v>
      </c>
      <c r="R5334">
        <v>1</v>
      </c>
      <c r="S5334">
        <v>0</v>
      </c>
      <c r="T5334">
        <v>0</v>
      </c>
      <c r="U5334">
        <v>0.28280773143438453</v>
      </c>
      <c r="V5334">
        <v>0.97938577999999998</v>
      </c>
    </row>
    <row r="5335" spans="1:22" x14ac:dyDescent="0.35">
      <c r="A5335">
        <v>2802</v>
      </c>
      <c r="B5335">
        <v>7397</v>
      </c>
      <c r="C5335" t="s">
        <v>5401</v>
      </c>
      <c r="D5335" t="s">
        <v>23404</v>
      </c>
      <c r="F5335" t="s">
        <v>5</v>
      </c>
      <c r="G5335" s="4">
        <v>10</v>
      </c>
      <c r="H5335" s="1">
        <v>34.86</v>
      </c>
      <c r="I5335">
        <v>5334</v>
      </c>
      <c r="J5335">
        <v>23183771</v>
      </c>
      <c r="K5335">
        <v>4.5100000000000003E-16</v>
      </c>
      <c r="L5335" t="s">
        <v>36030</v>
      </c>
      <c r="M5335" t="s">
        <v>36029</v>
      </c>
      <c r="N5335" s="4">
        <v>1</v>
      </c>
      <c r="O5335" s="1" t="s">
        <v>36067</v>
      </c>
      <c r="P5335">
        <v>1</v>
      </c>
      <c r="Q5335">
        <v>1</v>
      </c>
      <c r="R5335">
        <v>0</v>
      </c>
      <c r="S5335">
        <v>2</v>
      </c>
      <c r="T5335">
        <v>0</v>
      </c>
      <c r="U5335">
        <v>0.39549961861174676</v>
      </c>
      <c r="V5335">
        <v>0.94984312000000004</v>
      </c>
    </row>
    <row r="5336" spans="1:22" x14ac:dyDescent="0.35">
      <c r="A5336">
        <v>855</v>
      </c>
      <c r="B5336">
        <v>2499</v>
      </c>
      <c r="C5336" t="s">
        <v>5402</v>
      </c>
      <c r="D5336" t="s">
        <v>23405</v>
      </c>
      <c r="F5336" t="s">
        <v>5</v>
      </c>
      <c r="G5336" s="4">
        <v>10</v>
      </c>
      <c r="H5336" s="1">
        <v>35.054000000000002</v>
      </c>
      <c r="I5336">
        <v>5335</v>
      </c>
      <c r="J5336">
        <v>23202355</v>
      </c>
      <c r="K5336">
        <v>1.5199999999999999E-19</v>
      </c>
      <c r="L5336" t="s">
        <v>3</v>
      </c>
      <c r="M5336" t="s">
        <v>36029</v>
      </c>
      <c r="N5336" s="4">
        <v>0</v>
      </c>
      <c r="O5336" s="1" t="s">
        <v>36075</v>
      </c>
      <c r="P5336">
        <v>1</v>
      </c>
      <c r="Q5336">
        <v>1</v>
      </c>
      <c r="R5336">
        <v>1</v>
      </c>
      <c r="S5336">
        <v>1</v>
      </c>
      <c r="T5336">
        <v>0</v>
      </c>
      <c r="U5336">
        <v>0.45553292600135775</v>
      </c>
      <c r="V5336">
        <v>0.97291404000000004</v>
      </c>
    </row>
    <row r="5337" spans="1:22" x14ac:dyDescent="0.35">
      <c r="A5337">
        <v>3700</v>
      </c>
      <c r="B5337" t="s">
        <v>3</v>
      </c>
      <c r="C5337" t="s">
        <v>5403</v>
      </c>
      <c r="D5337" t="s">
        <v>23406</v>
      </c>
      <c r="F5337" t="s">
        <v>5</v>
      </c>
      <c r="G5337" s="4">
        <v>10</v>
      </c>
      <c r="H5337" s="1">
        <v>35.173999999999999</v>
      </c>
      <c r="I5337">
        <v>5336</v>
      </c>
      <c r="J5337">
        <v>23235539</v>
      </c>
      <c r="K5337">
        <v>1.5199999999999999E-19</v>
      </c>
      <c r="L5337" t="s">
        <v>3</v>
      </c>
      <c r="M5337" t="s">
        <v>36041</v>
      </c>
      <c r="N5337" s="4">
        <v>0</v>
      </c>
      <c r="O5337" s="1" t="s">
        <v>36081</v>
      </c>
      <c r="P5337">
        <v>1</v>
      </c>
      <c r="Q5337">
        <v>1</v>
      </c>
      <c r="R5337">
        <v>1</v>
      </c>
      <c r="S5337">
        <v>4</v>
      </c>
      <c r="T5337">
        <v>3</v>
      </c>
      <c r="U5337">
        <v>0.13653324287652646</v>
      </c>
      <c r="V5337">
        <v>0.94985401000000003</v>
      </c>
    </row>
    <row r="5338" spans="1:22" x14ac:dyDescent="0.35">
      <c r="A5338">
        <v>3701</v>
      </c>
      <c r="B5338" t="s">
        <v>3</v>
      </c>
      <c r="C5338" t="s">
        <v>5404</v>
      </c>
      <c r="D5338" t="s">
        <v>23407</v>
      </c>
      <c r="F5338" t="s">
        <v>5</v>
      </c>
      <c r="G5338" s="4">
        <v>10</v>
      </c>
      <c r="H5338" s="1">
        <v>35.173999999999999</v>
      </c>
      <c r="I5338">
        <v>5337</v>
      </c>
      <c r="J5338">
        <v>23237071</v>
      </c>
      <c r="K5338">
        <v>1.5199999999999999E-19</v>
      </c>
      <c r="L5338" t="s">
        <v>36030</v>
      </c>
      <c r="M5338" t="s">
        <v>36029</v>
      </c>
      <c r="N5338" s="4">
        <v>1</v>
      </c>
      <c r="O5338" s="1" t="s">
        <v>36067</v>
      </c>
      <c r="P5338">
        <v>1</v>
      </c>
      <c r="Q5338">
        <v>1</v>
      </c>
      <c r="R5338">
        <v>1</v>
      </c>
      <c r="S5338">
        <v>0</v>
      </c>
      <c r="T5338">
        <v>0</v>
      </c>
      <c r="U5338">
        <v>0.17803512344107916</v>
      </c>
      <c r="V5338">
        <v>0.98322240999999999</v>
      </c>
    </row>
    <row r="5339" spans="1:22" x14ac:dyDescent="0.35">
      <c r="A5339">
        <v>656</v>
      </c>
      <c r="B5339">
        <v>1950</v>
      </c>
      <c r="C5339" t="s">
        <v>5405</v>
      </c>
      <c r="D5339" t="s">
        <v>23408</v>
      </c>
      <c r="F5339" t="s">
        <v>5</v>
      </c>
      <c r="G5339" s="4">
        <v>10</v>
      </c>
      <c r="H5339" s="1">
        <v>35.173999999999999</v>
      </c>
      <c r="I5339">
        <v>5338</v>
      </c>
      <c r="J5339">
        <v>23240301</v>
      </c>
      <c r="K5339">
        <v>1.5199999999999999E-19</v>
      </c>
      <c r="L5339" t="s">
        <v>36030</v>
      </c>
      <c r="M5339" t="s">
        <v>36029</v>
      </c>
      <c r="N5339" s="4">
        <v>1</v>
      </c>
      <c r="O5339" s="1" t="s">
        <v>36067</v>
      </c>
      <c r="P5339">
        <v>1</v>
      </c>
      <c r="Q5339">
        <v>1</v>
      </c>
      <c r="R5339">
        <v>1</v>
      </c>
      <c r="S5339">
        <v>0</v>
      </c>
      <c r="T5339">
        <v>0</v>
      </c>
      <c r="U5339">
        <v>0.29222279260780287</v>
      </c>
      <c r="V5339">
        <v>0.97065440999999997</v>
      </c>
    </row>
    <row r="5340" spans="1:22" x14ac:dyDescent="0.35">
      <c r="A5340">
        <v>1309</v>
      </c>
      <c r="B5340">
        <v>3605</v>
      </c>
      <c r="C5340" t="s">
        <v>5406</v>
      </c>
      <c r="D5340" t="s">
        <v>23409</v>
      </c>
      <c r="F5340" t="s">
        <v>5</v>
      </c>
      <c r="G5340" s="4">
        <v>10</v>
      </c>
      <c r="H5340" s="1">
        <v>35.173999999999999</v>
      </c>
      <c r="I5340">
        <v>5339</v>
      </c>
      <c r="J5340">
        <v>23242844</v>
      </c>
      <c r="K5340">
        <v>1.5199999999999999E-19</v>
      </c>
      <c r="L5340" t="s">
        <v>36030</v>
      </c>
      <c r="M5340" t="s">
        <v>36029</v>
      </c>
      <c r="N5340" s="4">
        <v>1</v>
      </c>
      <c r="O5340" s="1" t="s">
        <v>36067</v>
      </c>
      <c r="P5340">
        <v>2</v>
      </c>
      <c r="Q5340">
        <v>2</v>
      </c>
      <c r="R5340">
        <v>1</v>
      </c>
      <c r="S5340">
        <v>0</v>
      </c>
      <c r="T5340">
        <v>0</v>
      </c>
      <c r="U5340">
        <v>0.15914915427985649</v>
      </c>
      <c r="V5340">
        <v>0.95023119999999994</v>
      </c>
    </row>
    <row r="5341" spans="1:22" x14ac:dyDescent="0.35">
      <c r="A5341">
        <v>3702</v>
      </c>
      <c r="B5341" t="s">
        <v>3</v>
      </c>
      <c r="C5341" t="s">
        <v>5407</v>
      </c>
      <c r="D5341" t="s">
        <v>23410</v>
      </c>
      <c r="F5341" t="s">
        <v>5</v>
      </c>
      <c r="G5341" s="4">
        <v>10</v>
      </c>
      <c r="H5341" s="1">
        <v>35.173999999999999</v>
      </c>
      <c r="I5341">
        <v>5340</v>
      </c>
      <c r="J5341">
        <v>23243282</v>
      </c>
      <c r="K5341">
        <v>1.5199999999999999E-19</v>
      </c>
      <c r="L5341" t="s">
        <v>36030</v>
      </c>
      <c r="M5341" t="s">
        <v>36036</v>
      </c>
      <c r="N5341" s="4">
        <v>1</v>
      </c>
      <c r="O5341" s="1" t="s">
        <v>36067</v>
      </c>
      <c r="P5341">
        <v>2</v>
      </c>
      <c r="Q5341">
        <v>2</v>
      </c>
      <c r="R5341">
        <v>1</v>
      </c>
      <c r="S5341">
        <v>0</v>
      </c>
      <c r="T5341">
        <v>0</v>
      </c>
      <c r="U5341">
        <v>4.5258072718026954E-2</v>
      </c>
      <c r="V5341">
        <v>0.42937779999999992</v>
      </c>
    </row>
    <row r="5342" spans="1:22" x14ac:dyDescent="0.35">
      <c r="A5342">
        <v>3703</v>
      </c>
      <c r="B5342" t="s">
        <v>3</v>
      </c>
      <c r="C5342" t="s">
        <v>5408</v>
      </c>
      <c r="D5342" t="s">
        <v>23411</v>
      </c>
      <c r="F5342" t="s">
        <v>5</v>
      </c>
      <c r="G5342" s="4">
        <v>10</v>
      </c>
      <c r="H5342" s="1">
        <v>35.173999999999999</v>
      </c>
      <c r="I5342">
        <v>5341</v>
      </c>
      <c r="J5342">
        <v>23244580</v>
      </c>
      <c r="K5342">
        <v>1.5199999999999999E-19</v>
      </c>
      <c r="L5342" t="s">
        <v>36030</v>
      </c>
      <c r="M5342" t="s">
        <v>36029</v>
      </c>
      <c r="N5342" s="4">
        <v>1</v>
      </c>
      <c r="O5342" s="1" t="s">
        <v>36067</v>
      </c>
      <c r="P5342">
        <v>1</v>
      </c>
      <c r="Q5342">
        <v>1</v>
      </c>
      <c r="R5342">
        <v>1</v>
      </c>
      <c r="S5342">
        <v>1</v>
      </c>
      <c r="T5342">
        <v>1</v>
      </c>
      <c r="U5342">
        <v>0.31717557251908396</v>
      </c>
      <c r="V5342">
        <v>0.97874808000000002</v>
      </c>
    </row>
    <row r="5343" spans="1:22" x14ac:dyDescent="0.35">
      <c r="A5343">
        <v>859</v>
      </c>
      <c r="B5343">
        <v>2503</v>
      </c>
      <c r="C5343" t="s">
        <v>5409</v>
      </c>
      <c r="D5343" t="s">
        <v>23412</v>
      </c>
      <c r="F5343" t="s">
        <v>5</v>
      </c>
      <c r="G5343" s="4">
        <v>10</v>
      </c>
      <c r="H5343" s="1">
        <v>35.173999999999999</v>
      </c>
      <c r="I5343">
        <v>5342</v>
      </c>
      <c r="J5343">
        <v>23248921</v>
      </c>
      <c r="K5343">
        <v>1.5199999999999999E-19</v>
      </c>
      <c r="L5343" t="s">
        <v>36030</v>
      </c>
      <c r="M5343" t="s">
        <v>36029</v>
      </c>
      <c r="N5343" s="4">
        <v>1</v>
      </c>
      <c r="O5343" s="1" t="s">
        <v>36067</v>
      </c>
      <c r="P5343">
        <v>2</v>
      </c>
      <c r="Q5343">
        <v>1</v>
      </c>
      <c r="R5343">
        <v>1</v>
      </c>
      <c r="S5343">
        <v>0</v>
      </c>
      <c r="T5343">
        <v>0</v>
      </c>
      <c r="U5343">
        <v>0.27650648360030511</v>
      </c>
      <c r="V5343">
        <v>0.88704253</v>
      </c>
    </row>
    <row r="5344" spans="1:22" x14ac:dyDescent="0.35">
      <c r="A5344">
        <v>1558</v>
      </c>
      <c r="B5344">
        <v>4212</v>
      </c>
      <c r="C5344" t="s">
        <v>5410</v>
      </c>
      <c r="D5344" t="s">
        <v>23413</v>
      </c>
      <c r="F5344" t="s">
        <v>5</v>
      </c>
      <c r="G5344" s="4">
        <v>10</v>
      </c>
      <c r="H5344" s="1">
        <v>35.744</v>
      </c>
      <c r="I5344">
        <v>5343</v>
      </c>
      <c r="J5344">
        <v>23251734</v>
      </c>
      <c r="K5344">
        <v>1.5199999999999999E-19</v>
      </c>
      <c r="L5344" t="s">
        <v>36030</v>
      </c>
      <c r="M5344" t="s">
        <v>36029</v>
      </c>
      <c r="N5344" s="4">
        <v>1</v>
      </c>
      <c r="O5344" s="1" t="s">
        <v>36067</v>
      </c>
      <c r="P5344">
        <v>1</v>
      </c>
      <c r="Q5344">
        <v>1</v>
      </c>
      <c r="R5344">
        <v>1</v>
      </c>
      <c r="S5344">
        <v>3</v>
      </c>
      <c r="T5344">
        <v>2</v>
      </c>
      <c r="U5344">
        <v>0.39867617107942971</v>
      </c>
      <c r="V5344">
        <v>0.96680482999999995</v>
      </c>
    </row>
    <row r="5345" spans="1:22" x14ac:dyDescent="0.35">
      <c r="A5345">
        <v>865</v>
      </c>
      <c r="B5345">
        <v>2513</v>
      </c>
      <c r="C5345" t="s">
        <v>5411</v>
      </c>
      <c r="D5345" t="s">
        <v>23414</v>
      </c>
      <c r="F5345" t="s">
        <v>5</v>
      </c>
      <c r="G5345" s="4">
        <v>10</v>
      </c>
      <c r="H5345" s="1">
        <v>35.744</v>
      </c>
      <c r="I5345">
        <v>5344</v>
      </c>
      <c r="J5345">
        <v>23554223</v>
      </c>
      <c r="K5345">
        <v>1.5199999999999999E-19</v>
      </c>
      <c r="L5345" t="s">
        <v>36030</v>
      </c>
      <c r="M5345" t="s">
        <v>36029</v>
      </c>
      <c r="N5345" s="4">
        <v>1</v>
      </c>
      <c r="O5345" s="1" t="s">
        <v>36067</v>
      </c>
      <c r="P5345">
        <v>1</v>
      </c>
      <c r="Q5345">
        <v>1</v>
      </c>
      <c r="R5345">
        <v>1</v>
      </c>
      <c r="S5345">
        <v>0</v>
      </c>
      <c r="T5345">
        <v>0</v>
      </c>
      <c r="U5345">
        <v>6.2197914016789618E-2</v>
      </c>
      <c r="V5345">
        <v>0.56119898000000001</v>
      </c>
    </row>
    <row r="5346" spans="1:22" x14ac:dyDescent="0.35">
      <c r="A5346">
        <v>465</v>
      </c>
      <c r="B5346">
        <v>607</v>
      </c>
      <c r="C5346" t="s">
        <v>5412</v>
      </c>
      <c r="D5346" t="s">
        <v>23415</v>
      </c>
      <c r="F5346" t="s">
        <v>5</v>
      </c>
      <c r="G5346" s="4">
        <v>10</v>
      </c>
      <c r="H5346" s="1">
        <v>35.744</v>
      </c>
      <c r="I5346">
        <v>5345</v>
      </c>
      <c r="J5346">
        <v>23555573</v>
      </c>
      <c r="K5346">
        <v>1.5199999999999999E-19</v>
      </c>
      <c r="L5346" t="s">
        <v>36030</v>
      </c>
      <c r="M5346" t="s">
        <v>36029</v>
      </c>
      <c r="N5346" s="4">
        <v>1</v>
      </c>
      <c r="O5346" s="1" t="s">
        <v>36074</v>
      </c>
      <c r="P5346">
        <v>1</v>
      </c>
      <c r="Q5346">
        <v>1</v>
      </c>
      <c r="R5346">
        <v>1</v>
      </c>
      <c r="S5346">
        <v>0</v>
      </c>
      <c r="T5346">
        <v>0</v>
      </c>
      <c r="U5346">
        <v>0.31207028265851794</v>
      </c>
      <c r="V5346">
        <v>0.959768383</v>
      </c>
    </row>
    <row r="5347" spans="1:22" x14ac:dyDescent="0.35">
      <c r="A5347">
        <v>3704</v>
      </c>
      <c r="B5347" t="s">
        <v>3</v>
      </c>
      <c r="C5347" t="s">
        <v>5413</v>
      </c>
      <c r="D5347" t="s">
        <v>23416</v>
      </c>
      <c r="F5347" t="s">
        <v>5</v>
      </c>
      <c r="G5347" s="4">
        <v>10</v>
      </c>
      <c r="H5347" s="1">
        <v>35.844000000000001</v>
      </c>
      <c r="I5347">
        <v>5346</v>
      </c>
      <c r="J5347">
        <v>23567971</v>
      </c>
      <c r="K5347">
        <v>1.5199999999999999E-19</v>
      </c>
      <c r="L5347" t="s">
        <v>3</v>
      </c>
      <c r="M5347" t="s">
        <v>36029</v>
      </c>
      <c r="N5347" s="4">
        <v>0</v>
      </c>
      <c r="O5347" s="1" t="s">
        <v>36069</v>
      </c>
      <c r="P5347">
        <v>1</v>
      </c>
      <c r="Q5347">
        <v>1</v>
      </c>
      <c r="R5347">
        <v>1</v>
      </c>
      <c r="S5347">
        <v>1</v>
      </c>
      <c r="T5347">
        <v>1</v>
      </c>
      <c r="U5347">
        <v>0.30338983050847457</v>
      </c>
      <c r="V5347">
        <v>0.95356376700000001</v>
      </c>
    </row>
    <row r="5348" spans="1:22" x14ac:dyDescent="0.35">
      <c r="A5348">
        <v>3705</v>
      </c>
      <c r="B5348" t="s">
        <v>3</v>
      </c>
      <c r="C5348" t="s">
        <v>5414</v>
      </c>
      <c r="D5348" t="s">
        <v>23417</v>
      </c>
      <c r="F5348" t="s">
        <v>5</v>
      </c>
      <c r="G5348" s="4">
        <v>10</v>
      </c>
      <c r="H5348" s="1">
        <v>35.844000000000001</v>
      </c>
      <c r="I5348">
        <v>5347</v>
      </c>
      <c r="J5348">
        <v>23569626</v>
      </c>
      <c r="K5348">
        <v>1.5199999999999999E-19</v>
      </c>
      <c r="L5348" t="s">
        <v>3</v>
      </c>
      <c r="M5348" t="s">
        <v>36029</v>
      </c>
      <c r="N5348" s="4">
        <v>1</v>
      </c>
      <c r="O5348" s="6" t="s">
        <v>36077</v>
      </c>
      <c r="P5348">
        <v>1</v>
      </c>
      <c r="Q5348">
        <v>1</v>
      </c>
      <c r="R5348">
        <v>1</v>
      </c>
      <c r="S5348">
        <v>0</v>
      </c>
      <c r="T5348">
        <v>0</v>
      </c>
      <c r="U5348">
        <v>0.28338887464752627</v>
      </c>
      <c r="V5348">
        <v>0.99666955300000004</v>
      </c>
    </row>
    <row r="5349" spans="1:22" x14ac:dyDescent="0.35">
      <c r="A5349">
        <v>1559</v>
      </c>
      <c r="B5349">
        <v>4222</v>
      </c>
      <c r="C5349" t="s">
        <v>5415</v>
      </c>
      <c r="D5349" t="s">
        <v>23418</v>
      </c>
      <c r="F5349" t="s">
        <v>5</v>
      </c>
      <c r="G5349" s="4">
        <v>10</v>
      </c>
      <c r="H5349" s="1">
        <v>35.844000000000001</v>
      </c>
      <c r="I5349">
        <v>5348</v>
      </c>
      <c r="J5349">
        <v>23572855</v>
      </c>
      <c r="K5349">
        <v>1.5199999999999999E-19</v>
      </c>
      <c r="L5349" t="s">
        <v>36030</v>
      </c>
      <c r="M5349" t="s">
        <v>36029</v>
      </c>
      <c r="N5349" s="4">
        <v>1</v>
      </c>
      <c r="O5349" s="1" t="s">
        <v>36067</v>
      </c>
      <c r="P5349">
        <v>2</v>
      </c>
      <c r="Q5349">
        <v>1</v>
      </c>
      <c r="R5349">
        <v>1</v>
      </c>
      <c r="S5349">
        <v>0</v>
      </c>
      <c r="T5349">
        <v>0</v>
      </c>
      <c r="U5349">
        <v>0.39501278772378517</v>
      </c>
      <c r="V5349">
        <v>0.90627442999999996</v>
      </c>
    </row>
    <row r="5350" spans="1:22" x14ac:dyDescent="0.35">
      <c r="A5350">
        <v>3708</v>
      </c>
      <c r="B5350" t="s">
        <v>3</v>
      </c>
      <c r="C5350" t="s">
        <v>5416</v>
      </c>
      <c r="D5350" t="s">
        <v>23419</v>
      </c>
      <c r="F5350" t="s">
        <v>5</v>
      </c>
      <c r="G5350" s="4">
        <v>10</v>
      </c>
      <c r="H5350" s="1">
        <v>35.844000000000001</v>
      </c>
      <c r="I5350">
        <v>5349</v>
      </c>
      <c r="J5350">
        <v>23573431</v>
      </c>
      <c r="K5350">
        <v>1.5199999999999999E-19</v>
      </c>
      <c r="L5350" t="s">
        <v>36030</v>
      </c>
      <c r="M5350" t="s">
        <v>36029</v>
      </c>
      <c r="N5350" s="4">
        <v>1</v>
      </c>
      <c r="O5350" s="1" t="s">
        <v>36067</v>
      </c>
      <c r="P5350">
        <v>1</v>
      </c>
      <c r="Q5350">
        <v>1</v>
      </c>
      <c r="R5350">
        <v>1</v>
      </c>
      <c r="S5350">
        <v>0</v>
      </c>
      <c r="T5350">
        <v>0</v>
      </c>
      <c r="U5350">
        <v>0.14937706585303839</v>
      </c>
      <c r="V5350">
        <v>0.99162336799999995</v>
      </c>
    </row>
    <row r="5351" spans="1:22" x14ac:dyDescent="0.35">
      <c r="A5351">
        <v>3709</v>
      </c>
      <c r="B5351" t="s">
        <v>3</v>
      </c>
      <c r="C5351" t="s">
        <v>5417</v>
      </c>
      <c r="D5351" t="s">
        <v>23420</v>
      </c>
      <c r="F5351" t="s">
        <v>5</v>
      </c>
      <c r="G5351" s="4">
        <v>10</v>
      </c>
      <c r="H5351" s="1">
        <v>35.844000000000001</v>
      </c>
      <c r="I5351">
        <v>5350</v>
      </c>
      <c r="J5351">
        <v>23573570</v>
      </c>
      <c r="K5351">
        <v>1.5199999999999999E-19</v>
      </c>
      <c r="L5351" t="s">
        <v>3</v>
      </c>
      <c r="M5351" t="s">
        <v>36039</v>
      </c>
      <c r="N5351" s="4">
        <v>1</v>
      </c>
      <c r="O5351" s="1" t="s">
        <v>36074</v>
      </c>
      <c r="P5351">
        <v>1</v>
      </c>
      <c r="Q5351">
        <v>1</v>
      </c>
      <c r="R5351">
        <v>1</v>
      </c>
      <c r="S5351">
        <v>1</v>
      </c>
      <c r="T5351">
        <v>1</v>
      </c>
      <c r="U5351">
        <v>9.9284436493738817E-2</v>
      </c>
      <c r="V5351">
        <v>0.98832589999999998</v>
      </c>
    </row>
    <row r="5352" spans="1:22" x14ac:dyDescent="0.35">
      <c r="A5352">
        <v>2807</v>
      </c>
      <c r="B5352">
        <v>7414</v>
      </c>
      <c r="C5352" t="s">
        <v>5418</v>
      </c>
      <c r="D5352" t="s">
        <v>23421</v>
      </c>
      <c r="F5352" t="s">
        <v>5</v>
      </c>
      <c r="G5352" s="4">
        <v>10</v>
      </c>
      <c r="H5352" s="1">
        <v>35.844000000000001</v>
      </c>
      <c r="I5352">
        <v>5351</v>
      </c>
      <c r="J5352">
        <v>23576314</v>
      </c>
      <c r="K5352">
        <v>1.5199999999999999E-19</v>
      </c>
      <c r="L5352" t="s">
        <v>3</v>
      </c>
      <c r="M5352" t="s">
        <v>36029</v>
      </c>
      <c r="N5352" s="4">
        <v>1</v>
      </c>
      <c r="O5352" s="1" t="s">
        <v>36066</v>
      </c>
      <c r="P5352">
        <v>1</v>
      </c>
      <c r="Q5352">
        <v>1</v>
      </c>
      <c r="R5352">
        <v>1</v>
      </c>
      <c r="S5352">
        <v>0</v>
      </c>
      <c r="T5352">
        <v>0</v>
      </c>
      <c r="U5352">
        <v>0.37629668049792531</v>
      </c>
      <c r="V5352">
        <v>0.72525879999999998</v>
      </c>
    </row>
    <row r="5353" spans="1:22" x14ac:dyDescent="0.35">
      <c r="A5353">
        <v>866</v>
      </c>
      <c r="B5353">
        <v>2516</v>
      </c>
      <c r="C5353" t="s">
        <v>5419</v>
      </c>
      <c r="D5353" t="s">
        <v>23422</v>
      </c>
      <c r="F5353" t="s">
        <v>5</v>
      </c>
      <c r="G5353" s="4">
        <v>10</v>
      </c>
      <c r="H5353" s="1">
        <v>35.929000000000002</v>
      </c>
      <c r="I5353">
        <v>5352</v>
      </c>
      <c r="J5353">
        <v>23580527</v>
      </c>
      <c r="K5353">
        <v>1.5199999999999999E-19</v>
      </c>
      <c r="L5353" t="s">
        <v>36030</v>
      </c>
      <c r="M5353" t="s">
        <v>36036</v>
      </c>
      <c r="N5353" s="4">
        <v>1</v>
      </c>
      <c r="O5353" s="1" t="s">
        <v>36067</v>
      </c>
      <c r="P5353">
        <v>1</v>
      </c>
      <c r="Q5353">
        <v>1</v>
      </c>
      <c r="R5353">
        <v>1</v>
      </c>
      <c r="S5353">
        <v>0</v>
      </c>
      <c r="T5353">
        <v>0</v>
      </c>
      <c r="U5353">
        <v>5.6219791401678959E-2</v>
      </c>
      <c r="V5353">
        <v>0.97338726200000003</v>
      </c>
    </row>
    <row r="5354" spans="1:22" x14ac:dyDescent="0.35">
      <c r="A5354">
        <v>1560</v>
      </c>
      <c r="B5354">
        <v>4223</v>
      </c>
      <c r="C5354" t="s">
        <v>5420</v>
      </c>
      <c r="D5354" t="s">
        <v>23423</v>
      </c>
      <c r="F5354" t="s">
        <v>5</v>
      </c>
      <c r="G5354" s="4">
        <v>10</v>
      </c>
      <c r="H5354" s="1">
        <v>35.929000000000002</v>
      </c>
      <c r="I5354">
        <v>5353</v>
      </c>
      <c r="J5354">
        <v>23583400</v>
      </c>
      <c r="K5354">
        <v>1.5199999999999999E-19</v>
      </c>
      <c r="L5354" t="s">
        <v>36030</v>
      </c>
      <c r="M5354" t="s">
        <v>36029</v>
      </c>
      <c r="N5354" s="4">
        <v>1</v>
      </c>
      <c r="O5354" s="1" t="s">
        <v>36074</v>
      </c>
      <c r="P5354">
        <v>1</v>
      </c>
      <c r="Q5354">
        <v>1</v>
      </c>
      <c r="R5354">
        <v>1</v>
      </c>
      <c r="S5354">
        <v>0</v>
      </c>
      <c r="T5354">
        <v>0</v>
      </c>
      <c r="U5354">
        <v>0.22555043522785459</v>
      </c>
      <c r="V5354">
        <v>0.95495316000000008</v>
      </c>
    </row>
    <row r="5355" spans="1:22" x14ac:dyDescent="0.35">
      <c r="A5355">
        <v>1561</v>
      </c>
      <c r="B5355">
        <v>4224</v>
      </c>
      <c r="C5355" t="s">
        <v>5421</v>
      </c>
      <c r="D5355" t="s">
        <v>23424</v>
      </c>
      <c r="F5355" t="s">
        <v>5</v>
      </c>
      <c r="G5355" s="4">
        <v>10</v>
      </c>
      <c r="H5355" s="1">
        <v>35.929000000000002</v>
      </c>
      <c r="I5355">
        <v>5354</v>
      </c>
      <c r="J5355">
        <v>23586078</v>
      </c>
      <c r="K5355">
        <v>1.5199999999999999E-19</v>
      </c>
      <c r="L5355" t="s">
        <v>36030</v>
      </c>
      <c r="M5355" t="s">
        <v>36029</v>
      </c>
      <c r="N5355" s="4">
        <v>1</v>
      </c>
      <c r="O5355" s="1" t="s">
        <v>36066</v>
      </c>
      <c r="P5355">
        <v>1</v>
      </c>
      <c r="Q5355">
        <v>1</v>
      </c>
      <c r="R5355">
        <v>1</v>
      </c>
      <c r="S5355">
        <v>1</v>
      </c>
      <c r="T5355">
        <v>0</v>
      </c>
      <c r="U5355">
        <v>0.45094291539245668</v>
      </c>
      <c r="V5355">
        <v>0.97980185139999998</v>
      </c>
    </row>
    <row r="5356" spans="1:22" x14ac:dyDescent="0.35">
      <c r="A5356">
        <v>3711</v>
      </c>
      <c r="B5356" t="s">
        <v>3</v>
      </c>
      <c r="C5356" t="s">
        <v>5422</v>
      </c>
      <c r="D5356" t="s">
        <v>23425</v>
      </c>
      <c r="F5356" t="s">
        <v>5</v>
      </c>
      <c r="G5356" s="4">
        <v>10</v>
      </c>
      <c r="H5356" s="1">
        <v>36.561</v>
      </c>
      <c r="I5356">
        <v>5355</v>
      </c>
      <c r="J5356">
        <v>23874346</v>
      </c>
      <c r="K5356">
        <v>1.5199999999999999E-19</v>
      </c>
      <c r="L5356" t="s">
        <v>36030</v>
      </c>
      <c r="M5356" t="s">
        <v>36029</v>
      </c>
      <c r="N5356" s="4">
        <v>1</v>
      </c>
      <c r="O5356" s="1" t="s">
        <v>36067</v>
      </c>
      <c r="P5356">
        <v>1</v>
      </c>
      <c r="Q5356">
        <v>1</v>
      </c>
      <c r="R5356">
        <v>1</v>
      </c>
      <c r="S5356">
        <v>0</v>
      </c>
      <c r="T5356">
        <v>0</v>
      </c>
      <c r="U5356">
        <v>0.1574262461851475</v>
      </c>
      <c r="V5356">
        <v>0.98480402300000003</v>
      </c>
    </row>
    <row r="5357" spans="1:22" x14ac:dyDescent="0.35">
      <c r="A5357">
        <v>3713</v>
      </c>
      <c r="B5357" t="s">
        <v>3</v>
      </c>
      <c r="C5357" t="s">
        <v>5423</v>
      </c>
      <c r="D5357" t="s">
        <v>23426</v>
      </c>
      <c r="F5357" t="s">
        <v>5</v>
      </c>
      <c r="G5357" s="4">
        <v>10</v>
      </c>
      <c r="H5357" s="1">
        <v>36.561</v>
      </c>
      <c r="I5357">
        <v>5356</v>
      </c>
      <c r="J5357">
        <v>23874793</v>
      </c>
      <c r="K5357">
        <v>1.5199999999999999E-19</v>
      </c>
      <c r="L5357" t="s">
        <v>36030</v>
      </c>
      <c r="M5357" t="s">
        <v>36029</v>
      </c>
      <c r="N5357" s="4">
        <v>1</v>
      </c>
      <c r="O5357" s="1" t="s">
        <v>36067</v>
      </c>
      <c r="P5357">
        <v>1</v>
      </c>
      <c r="Q5357">
        <v>1</v>
      </c>
      <c r="R5357">
        <v>1</v>
      </c>
      <c r="S5357">
        <v>0</v>
      </c>
      <c r="T5357">
        <v>0</v>
      </c>
      <c r="U5357">
        <v>0.27072736520854529</v>
      </c>
      <c r="V5357">
        <v>0.98214102999999997</v>
      </c>
    </row>
    <row r="5358" spans="1:22" x14ac:dyDescent="0.35">
      <c r="A5358">
        <v>3714</v>
      </c>
      <c r="B5358" t="s">
        <v>3</v>
      </c>
      <c r="C5358" t="s">
        <v>5424</v>
      </c>
      <c r="D5358" t="s">
        <v>23427</v>
      </c>
      <c r="F5358" t="s">
        <v>5</v>
      </c>
      <c r="G5358" s="4">
        <v>10</v>
      </c>
      <c r="H5358" s="1">
        <v>36.561</v>
      </c>
      <c r="I5358">
        <v>5357</v>
      </c>
      <c r="J5358">
        <v>23876913</v>
      </c>
      <c r="K5358">
        <v>1.5199999999999999E-19</v>
      </c>
      <c r="L5358" t="s">
        <v>36030</v>
      </c>
      <c r="M5358" t="s">
        <v>36029</v>
      </c>
      <c r="N5358" s="4">
        <v>1</v>
      </c>
      <c r="O5358" s="1" t="s">
        <v>36067</v>
      </c>
      <c r="P5358">
        <v>1</v>
      </c>
      <c r="Q5358">
        <v>1</v>
      </c>
      <c r="R5358">
        <v>1</v>
      </c>
      <c r="S5358">
        <v>0</v>
      </c>
      <c r="T5358">
        <v>0</v>
      </c>
      <c r="U5358">
        <v>0.34007633587786257</v>
      </c>
      <c r="V5358">
        <v>0.99509184699999997</v>
      </c>
    </row>
    <row r="5359" spans="1:22" x14ac:dyDescent="0.35">
      <c r="A5359">
        <v>1316</v>
      </c>
      <c r="B5359">
        <v>3618</v>
      </c>
      <c r="C5359" t="s">
        <v>5425</v>
      </c>
      <c r="D5359" t="s">
        <v>23428</v>
      </c>
      <c r="F5359" t="s">
        <v>5</v>
      </c>
      <c r="G5359" s="4">
        <v>10</v>
      </c>
      <c r="H5359" s="1">
        <v>37.206000000000003</v>
      </c>
      <c r="I5359">
        <v>5358</v>
      </c>
      <c r="J5359">
        <v>24081811</v>
      </c>
      <c r="K5359">
        <v>1.5199999999999999E-19</v>
      </c>
      <c r="L5359" t="s">
        <v>36030</v>
      </c>
      <c r="M5359" t="s">
        <v>36029</v>
      </c>
      <c r="N5359" s="4">
        <v>1</v>
      </c>
      <c r="O5359" s="1" t="s">
        <v>36067</v>
      </c>
      <c r="P5359">
        <v>1</v>
      </c>
      <c r="Q5359">
        <v>1</v>
      </c>
      <c r="R5359">
        <v>1</v>
      </c>
      <c r="S5359">
        <v>0</v>
      </c>
      <c r="T5359">
        <v>0</v>
      </c>
      <c r="U5359">
        <v>0.34083969465648856</v>
      </c>
      <c r="V5359">
        <v>0.992131718</v>
      </c>
    </row>
    <row r="5360" spans="1:22" x14ac:dyDescent="0.35">
      <c r="A5360">
        <v>3715</v>
      </c>
      <c r="B5360" t="s">
        <v>3</v>
      </c>
      <c r="C5360" t="s">
        <v>5426</v>
      </c>
      <c r="D5360" t="s">
        <v>23429</v>
      </c>
      <c r="F5360" t="s">
        <v>5</v>
      </c>
      <c r="G5360" s="4">
        <v>10</v>
      </c>
      <c r="H5360" s="1">
        <v>37.206000000000003</v>
      </c>
      <c r="I5360">
        <v>5359</v>
      </c>
      <c r="J5360">
        <v>24082002</v>
      </c>
      <c r="K5360">
        <v>1.5199999999999999E-19</v>
      </c>
      <c r="L5360" t="s">
        <v>36030</v>
      </c>
      <c r="M5360" t="s">
        <v>36029</v>
      </c>
      <c r="N5360" s="4">
        <v>1</v>
      </c>
      <c r="O5360" s="1" t="s">
        <v>36067</v>
      </c>
      <c r="P5360">
        <v>1</v>
      </c>
      <c r="Q5360">
        <v>1</v>
      </c>
      <c r="R5360">
        <v>1</v>
      </c>
      <c r="S5360">
        <v>2</v>
      </c>
      <c r="T5360">
        <v>1</v>
      </c>
      <c r="U5360">
        <v>0.26294665976178144</v>
      </c>
      <c r="V5360">
        <v>0.98438843700000001</v>
      </c>
    </row>
    <row r="5361" spans="1:22" x14ac:dyDescent="0.35">
      <c r="A5361">
        <v>3716</v>
      </c>
      <c r="B5361" t="s">
        <v>3</v>
      </c>
      <c r="C5361" t="s">
        <v>5427</v>
      </c>
      <c r="D5361" t="s">
        <v>23430</v>
      </c>
      <c r="F5361" t="s">
        <v>5</v>
      </c>
      <c r="G5361" s="4">
        <v>10</v>
      </c>
      <c r="H5361" s="1">
        <v>37.206000000000003</v>
      </c>
      <c r="I5361">
        <v>5360</v>
      </c>
      <c r="J5361">
        <v>24082236</v>
      </c>
      <c r="K5361">
        <v>1.5199999999999999E-19</v>
      </c>
      <c r="L5361" t="s">
        <v>36030</v>
      </c>
      <c r="M5361" t="s">
        <v>36029</v>
      </c>
      <c r="N5361" s="4">
        <v>1</v>
      </c>
      <c r="O5361" s="1" t="s">
        <v>36067</v>
      </c>
      <c r="P5361">
        <v>1</v>
      </c>
      <c r="Q5361">
        <v>1</v>
      </c>
      <c r="R5361">
        <v>1</v>
      </c>
      <c r="S5361">
        <v>0</v>
      </c>
      <c r="T5361">
        <v>0</v>
      </c>
      <c r="U5361">
        <v>0.30917874396135264</v>
      </c>
      <c r="V5361">
        <v>0.93797195999999994</v>
      </c>
    </row>
    <row r="5362" spans="1:22" x14ac:dyDescent="0.35">
      <c r="A5362">
        <v>3717</v>
      </c>
      <c r="B5362" t="s">
        <v>3</v>
      </c>
      <c r="C5362" t="s">
        <v>5428</v>
      </c>
      <c r="D5362" t="s">
        <v>23431</v>
      </c>
      <c r="F5362" t="s">
        <v>5</v>
      </c>
      <c r="G5362" s="4">
        <v>10</v>
      </c>
      <c r="H5362" s="1">
        <v>37.206000000000003</v>
      </c>
      <c r="I5362">
        <v>5361</v>
      </c>
      <c r="J5362">
        <v>24082640</v>
      </c>
      <c r="K5362">
        <v>1.5199999999999999E-19</v>
      </c>
      <c r="L5362" t="s">
        <v>3</v>
      </c>
      <c r="M5362" t="s">
        <v>36029</v>
      </c>
      <c r="N5362" s="4">
        <v>1</v>
      </c>
      <c r="O5362" s="1" t="s">
        <v>36067</v>
      </c>
      <c r="P5362">
        <v>2</v>
      </c>
      <c r="Q5362">
        <v>2</v>
      </c>
      <c r="R5362">
        <v>1</v>
      </c>
      <c r="S5362">
        <v>1</v>
      </c>
      <c r="T5362">
        <v>1</v>
      </c>
      <c r="U5362">
        <v>0.19818785094435937</v>
      </c>
      <c r="V5362">
        <v>0.66990079999999996</v>
      </c>
    </row>
    <row r="5363" spans="1:22" x14ac:dyDescent="0.35">
      <c r="A5363">
        <v>3718</v>
      </c>
      <c r="B5363" t="s">
        <v>3</v>
      </c>
      <c r="C5363" t="s">
        <v>5429</v>
      </c>
      <c r="D5363" t="s">
        <v>23432</v>
      </c>
      <c r="F5363" t="s">
        <v>5</v>
      </c>
      <c r="G5363" s="4">
        <v>10</v>
      </c>
      <c r="H5363" s="1">
        <v>37.206000000000003</v>
      </c>
      <c r="I5363">
        <v>5362</v>
      </c>
      <c r="J5363">
        <v>24083101</v>
      </c>
      <c r="K5363">
        <v>1.5199999999999999E-19</v>
      </c>
      <c r="L5363" t="s">
        <v>36030</v>
      </c>
      <c r="M5363" t="s">
        <v>36029</v>
      </c>
      <c r="N5363" s="4">
        <v>1</v>
      </c>
      <c r="O5363" s="1" t="s">
        <v>36067</v>
      </c>
      <c r="P5363">
        <v>1</v>
      </c>
      <c r="Q5363">
        <v>1</v>
      </c>
      <c r="R5363">
        <v>1</v>
      </c>
      <c r="S5363">
        <v>0</v>
      </c>
      <c r="T5363">
        <v>0</v>
      </c>
      <c r="U5363">
        <v>0.20289855072463769</v>
      </c>
      <c r="V5363">
        <v>0.96099684000000007</v>
      </c>
    </row>
    <row r="5364" spans="1:22" x14ac:dyDescent="0.35">
      <c r="A5364">
        <v>3720</v>
      </c>
      <c r="B5364" t="s">
        <v>3</v>
      </c>
      <c r="C5364" t="s">
        <v>5430</v>
      </c>
      <c r="D5364" t="s">
        <v>23433</v>
      </c>
      <c r="F5364" t="s">
        <v>5</v>
      </c>
      <c r="G5364" s="4">
        <v>10</v>
      </c>
      <c r="H5364" s="1">
        <v>37.206000000000003</v>
      </c>
      <c r="I5364">
        <v>5363</v>
      </c>
      <c r="J5364">
        <v>24083428</v>
      </c>
      <c r="K5364">
        <v>1.5199999999999999E-19</v>
      </c>
      <c r="L5364" t="s">
        <v>36030</v>
      </c>
      <c r="M5364" t="s">
        <v>36029</v>
      </c>
      <c r="N5364" s="4">
        <v>1</v>
      </c>
      <c r="O5364" s="1" t="s">
        <v>36067</v>
      </c>
      <c r="P5364">
        <v>2</v>
      </c>
      <c r="Q5364">
        <v>1</v>
      </c>
      <c r="R5364">
        <v>1</v>
      </c>
      <c r="S5364">
        <v>0</v>
      </c>
      <c r="T5364">
        <v>0</v>
      </c>
      <c r="U5364">
        <v>0.33941326530612242</v>
      </c>
      <c r="V5364">
        <v>0.96387333100000006</v>
      </c>
    </row>
    <row r="5365" spans="1:22" x14ac:dyDescent="0.35">
      <c r="A5365">
        <v>3721</v>
      </c>
      <c r="B5365" t="s">
        <v>3</v>
      </c>
      <c r="C5365" t="s">
        <v>5431</v>
      </c>
      <c r="D5365" t="s">
        <v>23434</v>
      </c>
      <c r="F5365" t="s">
        <v>5</v>
      </c>
      <c r="G5365" s="4">
        <v>10</v>
      </c>
      <c r="H5365" s="1">
        <v>37.206000000000003</v>
      </c>
      <c r="I5365">
        <v>5364</v>
      </c>
      <c r="J5365">
        <v>24085452</v>
      </c>
      <c r="K5365">
        <v>1.5199999999999999E-19</v>
      </c>
      <c r="L5365" t="s">
        <v>36030</v>
      </c>
      <c r="M5365" t="s">
        <v>36029</v>
      </c>
      <c r="N5365" s="4">
        <v>1</v>
      </c>
      <c r="O5365" s="1" t="s">
        <v>36067</v>
      </c>
      <c r="P5365">
        <v>1</v>
      </c>
      <c r="Q5365">
        <v>1</v>
      </c>
      <c r="R5365">
        <v>1</v>
      </c>
      <c r="S5365">
        <v>0</v>
      </c>
      <c r="T5365">
        <v>0</v>
      </c>
      <c r="U5365">
        <v>0.15885947046843177</v>
      </c>
      <c r="V5365">
        <v>0.95913709000000003</v>
      </c>
    </row>
    <row r="5366" spans="1:22" x14ac:dyDescent="0.35">
      <c r="A5366">
        <v>460</v>
      </c>
      <c r="B5366">
        <v>600</v>
      </c>
      <c r="C5366" t="s">
        <v>5432</v>
      </c>
      <c r="D5366" t="s">
        <v>23435</v>
      </c>
      <c r="F5366" t="s">
        <v>5</v>
      </c>
      <c r="G5366" s="4">
        <v>10</v>
      </c>
      <c r="H5366" s="1">
        <v>37.206000000000003</v>
      </c>
      <c r="I5366">
        <v>5365</v>
      </c>
      <c r="J5366">
        <v>24086957</v>
      </c>
      <c r="K5366">
        <v>1.5199999999999999E-19</v>
      </c>
      <c r="L5366" t="s">
        <v>36030</v>
      </c>
      <c r="M5366" t="s">
        <v>36036</v>
      </c>
      <c r="N5366" s="4">
        <v>1</v>
      </c>
      <c r="O5366" s="1" t="s">
        <v>36067</v>
      </c>
      <c r="P5366">
        <v>1</v>
      </c>
      <c r="Q5366">
        <v>1</v>
      </c>
      <c r="R5366">
        <v>1</v>
      </c>
      <c r="S5366">
        <v>0</v>
      </c>
      <c r="T5366">
        <v>0</v>
      </c>
      <c r="U5366">
        <v>4.8575788402848423E-2</v>
      </c>
      <c r="V5366">
        <v>0.98911784200000008</v>
      </c>
    </row>
    <row r="5367" spans="1:22" x14ac:dyDescent="0.35">
      <c r="A5367">
        <v>3724</v>
      </c>
      <c r="B5367" t="s">
        <v>3</v>
      </c>
      <c r="C5367" t="s">
        <v>5433</v>
      </c>
      <c r="D5367" t="s">
        <v>23436</v>
      </c>
      <c r="F5367" t="s">
        <v>5</v>
      </c>
      <c r="G5367" s="4">
        <v>10</v>
      </c>
      <c r="H5367" s="1">
        <v>37.530999999999999</v>
      </c>
      <c r="I5367">
        <v>5366</v>
      </c>
      <c r="J5367">
        <v>24446681</v>
      </c>
      <c r="K5367">
        <v>1.5199999999999999E-19</v>
      </c>
      <c r="L5367" t="s">
        <v>36030</v>
      </c>
      <c r="M5367" t="s">
        <v>36029</v>
      </c>
      <c r="N5367" s="4">
        <v>1</v>
      </c>
      <c r="O5367" s="1" t="s">
        <v>36067</v>
      </c>
      <c r="P5367">
        <v>1</v>
      </c>
      <c r="Q5367">
        <v>1</v>
      </c>
      <c r="R5367">
        <v>1</v>
      </c>
      <c r="S5367">
        <v>0</v>
      </c>
      <c r="T5367">
        <v>0</v>
      </c>
      <c r="U5367">
        <v>0.34011701857033833</v>
      </c>
      <c r="V5367">
        <v>0.99610589999999999</v>
      </c>
    </row>
    <row r="5368" spans="1:22" x14ac:dyDescent="0.35">
      <c r="A5368">
        <v>3725</v>
      </c>
      <c r="B5368" t="s">
        <v>3</v>
      </c>
      <c r="C5368" t="s">
        <v>5434</v>
      </c>
      <c r="D5368" t="s">
        <v>23437</v>
      </c>
      <c r="F5368" t="s">
        <v>5</v>
      </c>
      <c r="G5368" s="4">
        <v>10</v>
      </c>
      <c r="H5368" s="1">
        <v>37.530999999999999</v>
      </c>
      <c r="I5368">
        <v>5367</v>
      </c>
      <c r="J5368">
        <v>24446775</v>
      </c>
      <c r="K5368">
        <v>1.5199999999999999E-19</v>
      </c>
      <c r="L5368" t="s">
        <v>36030</v>
      </c>
      <c r="M5368" t="s">
        <v>36029</v>
      </c>
      <c r="N5368" s="4">
        <v>1</v>
      </c>
      <c r="O5368" s="1" t="s">
        <v>36067</v>
      </c>
      <c r="P5368">
        <v>1</v>
      </c>
      <c r="Q5368">
        <v>1</v>
      </c>
      <c r="R5368">
        <v>1</v>
      </c>
      <c r="S5368">
        <v>0</v>
      </c>
      <c r="T5368">
        <v>0</v>
      </c>
      <c r="U5368">
        <v>0.29317371370351503</v>
      </c>
      <c r="V5368">
        <v>0.99779519999999999</v>
      </c>
    </row>
    <row r="5369" spans="1:22" x14ac:dyDescent="0.35">
      <c r="A5369">
        <v>1574</v>
      </c>
      <c r="B5369">
        <v>4249</v>
      </c>
      <c r="C5369" t="s">
        <v>5435</v>
      </c>
      <c r="D5369" t="s">
        <v>23438</v>
      </c>
      <c r="F5369" t="s">
        <v>5</v>
      </c>
      <c r="G5369" s="4">
        <v>10</v>
      </c>
      <c r="H5369" s="1">
        <v>38.005000000000003</v>
      </c>
      <c r="I5369">
        <v>5368</v>
      </c>
      <c r="J5369">
        <v>24474983</v>
      </c>
      <c r="K5369">
        <v>1.5199999999999999E-19</v>
      </c>
      <c r="L5369" t="s">
        <v>3</v>
      </c>
      <c r="M5369" t="s">
        <v>36029</v>
      </c>
      <c r="N5369" s="4">
        <v>1</v>
      </c>
      <c r="O5369" s="1" t="s">
        <v>36074</v>
      </c>
      <c r="P5369">
        <v>1</v>
      </c>
      <c r="Q5369">
        <v>1</v>
      </c>
      <c r="R5369">
        <v>1</v>
      </c>
      <c r="S5369">
        <v>2</v>
      </c>
      <c r="T5369">
        <v>1</v>
      </c>
      <c r="U5369">
        <v>0.12637219027705174</v>
      </c>
      <c r="V5369">
        <v>0.91632667999999995</v>
      </c>
    </row>
    <row r="5370" spans="1:22" x14ac:dyDescent="0.35">
      <c r="A5370">
        <v>661</v>
      </c>
      <c r="B5370">
        <v>1962</v>
      </c>
      <c r="C5370" t="s">
        <v>5436</v>
      </c>
      <c r="D5370" t="s">
        <v>23439</v>
      </c>
      <c r="F5370" t="s">
        <v>5</v>
      </c>
      <c r="G5370" s="4">
        <v>10</v>
      </c>
      <c r="H5370" s="1">
        <v>38.005000000000003</v>
      </c>
      <c r="I5370">
        <v>5369</v>
      </c>
      <c r="J5370">
        <v>24477184</v>
      </c>
      <c r="K5370">
        <v>1.5199999999999999E-19</v>
      </c>
      <c r="L5370" t="s">
        <v>36030</v>
      </c>
      <c r="M5370" t="s">
        <v>36029</v>
      </c>
      <c r="N5370" s="4">
        <v>1</v>
      </c>
      <c r="O5370" s="1" t="s">
        <v>36067</v>
      </c>
      <c r="P5370">
        <v>1</v>
      </c>
      <c r="Q5370">
        <v>1</v>
      </c>
      <c r="R5370">
        <v>1</v>
      </c>
      <c r="S5370">
        <v>2</v>
      </c>
      <c r="T5370">
        <v>0</v>
      </c>
      <c r="U5370">
        <v>0.39020356234096693</v>
      </c>
      <c r="V5370">
        <v>0.94092951000000002</v>
      </c>
    </row>
    <row r="5371" spans="1:22" x14ac:dyDescent="0.35">
      <c r="A5371">
        <v>2109</v>
      </c>
      <c r="B5371">
        <v>5649</v>
      </c>
      <c r="C5371" t="s">
        <v>5437</v>
      </c>
      <c r="D5371" t="s">
        <v>23440</v>
      </c>
      <c r="F5371" t="s">
        <v>5</v>
      </c>
      <c r="G5371" s="4">
        <v>10</v>
      </c>
      <c r="H5371" s="1">
        <v>38.005000000000003</v>
      </c>
      <c r="I5371">
        <v>5370</v>
      </c>
      <c r="J5371">
        <v>24492608</v>
      </c>
      <c r="K5371">
        <v>1.5199999999999999E-19</v>
      </c>
      <c r="L5371" t="s">
        <v>36030</v>
      </c>
      <c r="M5371" t="s">
        <v>36029</v>
      </c>
      <c r="N5371" s="4">
        <v>1</v>
      </c>
      <c r="O5371" s="1" t="s">
        <v>36067</v>
      </c>
      <c r="P5371">
        <v>1</v>
      </c>
      <c r="Q5371">
        <v>1</v>
      </c>
      <c r="R5371">
        <v>1</v>
      </c>
      <c r="S5371">
        <v>0</v>
      </c>
      <c r="T5371">
        <v>0</v>
      </c>
      <c r="U5371">
        <v>0.1233782752480285</v>
      </c>
      <c r="V5371">
        <v>0.98163411</v>
      </c>
    </row>
    <row r="5372" spans="1:22" x14ac:dyDescent="0.35">
      <c r="A5372">
        <v>2815</v>
      </c>
      <c r="B5372">
        <v>7439</v>
      </c>
      <c r="C5372" t="s">
        <v>5438</v>
      </c>
      <c r="D5372" t="s">
        <v>23441</v>
      </c>
      <c r="F5372" t="s">
        <v>5</v>
      </c>
      <c r="G5372" s="4">
        <v>10</v>
      </c>
      <c r="H5372" s="1">
        <v>38.005000000000003</v>
      </c>
      <c r="I5372">
        <v>5371</v>
      </c>
      <c r="J5372">
        <v>24494830</v>
      </c>
      <c r="K5372">
        <v>1.5199999999999999E-19</v>
      </c>
      <c r="L5372" t="s">
        <v>3</v>
      </c>
      <c r="M5372" t="s">
        <v>36029</v>
      </c>
      <c r="N5372" s="4">
        <v>0</v>
      </c>
      <c r="O5372" s="1" t="s">
        <v>36069</v>
      </c>
      <c r="P5372">
        <v>2</v>
      </c>
      <c r="Q5372">
        <v>1</v>
      </c>
      <c r="R5372">
        <v>1</v>
      </c>
      <c r="S5372">
        <v>2</v>
      </c>
      <c r="T5372">
        <v>0</v>
      </c>
      <c r="U5372">
        <v>0.35379918588873815</v>
      </c>
      <c r="V5372">
        <v>0.98068693900000004</v>
      </c>
    </row>
    <row r="5373" spans="1:22" x14ac:dyDescent="0.35">
      <c r="A5373">
        <v>3733</v>
      </c>
      <c r="B5373" t="s">
        <v>3</v>
      </c>
      <c r="C5373" t="s">
        <v>5439</v>
      </c>
      <c r="D5373" t="s">
        <v>23442</v>
      </c>
      <c r="F5373" t="s">
        <v>5</v>
      </c>
      <c r="G5373" s="4">
        <v>10</v>
      </c>
      <c r="H5373" s="1">
        <v>38.457999999999998</v>
      </c>
      <c r="I5373">
        <v>5372</v>
      </c>
      <c r="J5373">
        <v>24684052</v>
      </c>
      <c r="K5373">
        <v>1.5199999999999999E-19</v>
      </c>
      <c r="L5373" t="s">
        <v>3</v>
      </c>
      <c r="M5373" t="s">
        <v>36029</v>
      </c>
      <c r="N5373" s="4">
        <v>1</v>
      </c>
      <c r="O5373" s="1" t="s">
        <v>36066</v>
      </c>
      <c r="P5373">
        <v>1</v>
      </c>
      <c r="Q5373">
        <v>1</v>
      </c>
      <c r="R5373">
        <v>1</v>
      </c>
      <c r="S5373">
        <v>0</v>
      </c>
      <c r="T5373">
        <v>0</v>
      </c>
      <c r="U5373">
        <v>0.26794011357769748</v>
      </c>
      <c r="V5373">
        <v>0.97362660999999995</v>
      </c>
    </row>
    <row r="5374" spans="1:22" x14ac:dyDescent="0.35">
      <c r="A5374">
        <v>3735</v>
      </c>
      <c r="B5374" t="s">
        <v>3</v>
      </c>
      <c r="C5374" t="s">
        <v>5440</v>
      </c>
      <c r="D5374" t="s">
        <v>23443</v>
      </c>
      <c r="F5374" t="s">
        <v>13</v>
      </c>
      <c r="G5374" s="4">
        <v>10</v>
      </c>
      <c r="H5374" s="1">
        <v>38.457999999999998</v>
      </c>
      <c r="I5374">
        <v>5373</v>
      </c>
      <c r="J5374">
        <v>24687945</v>
      </c>
      <c r="K5374">
        <v>1.5199999999999999E-19</v>
      </c>
      <c r="L5374" t="s">
        <v>3</v>
      </c>
      <c r="M5374" t="s">
        <v>36029</v>
      </c>
      <c r="N5374" s="4">
        <v>1</v>
      </c>
      <c r="O5374" s="1" t="s">
        <v>36074</v>
      </c>
      <c r="P5374">
        <v>1</v>
      </c>
      <c r="Q5374">
        <v>1</v>
      </c>
      <c r="R5374">
        <v>1</v>
      </c>
      <c r="S5374">
        <v>2</v>
      </c>
      <c r="T5374">
        <v>1</v>
      </c>
      <c r="U5374">
        <v>9.4243504839531325E-3</v>
      </c>
      <c r="V5374">
        <v>0.65389269999999999</v>
      </c>
    </row>
    <row r="5375" spans="1:22" x14ac:dyDescent="0.35">
      <c r="A5375">
        <v>3738</v>
      </c>
      <c r="B5375" t="s">
        <v>3</v>
      </c>
      <c r="C5375" t="s">
        <v>5441</v>
      </c>
      <c r="D5375" t="s">
        <v>23444</v>
      </c>
      <c r="F5375" t="s">
        <v>5</v>
      </c>
      <c r="G5375" s="4">
        <v>10</v>
      </c>
      <c r="H5375" s="1">
        <v>38.457999999999998</v>
      </c>
      <c r="I5375">
        <v>5374</v>
      </c>
      <c r="J5375">
        <v>24690095</v>
      </c>
      <c r="K5375">
        <v>1.5199999999999999E-19</v>
      </c>
      <c r="L5375" t="s">
        <v>36030</v>
      </c>
      <c r="M5375" t="s">
        <v>36029</v>
      </c>
      <c r="N5375" s="4">
        <v>1</v>
      </c>
      <c r="O5375" s="1" t="s">
        <v>36067</v>
      </c>
      <c r="P5375">
        <v>1</v>
      </c>
      <c r="Q5375">
        <v>1</v>
      </c>
      <c r="R5375">
        <v>1</v>
      </c>
      <c r="S5375">
        <v>1</v>
      </c>
      <c r="T5375">
        <v>0</v>
      </c>
      <c r="U5375">
        <v>0.28694988552531164</v>
      </c>
      <c r="V5375">
        <v>0.96683592000000007</v>
      </c>
    </row>
    <row r="5376" spans="1:22" x14ac:dyDescent="0.35">
      <c r="A5376">
        <v>3740</v>
      </c>
      <c r="B5376" t="s">
        <v>3</v>
      </c>
      <c r="C5376" t="s">
        <v>5442</v>
      </c>
      <c r="D5376" t="s">
        <v>23445</v>
      </c>
      <c r="F5376" t="s">
        <v>5</v>
      </c>
      <c r="G5376" s="4">
        <v>10</v>
      </c>
      <c r="H5376" s="1">
        <v>38.957000000000001</v>
      </c>
      <c r="I5376">
        <v>5375</v>
      </c>
      <c r="J5376">
        <v>25136376</v>
      </c>
      <c r="K5376">
        <v>1.5199999999999999E-19</v>
      </c>
      <c r="L5376" t="s">
        <v>3</v>
      </c>
      <c r="M5376" t="s">
        <v>36029</v>
      </c>
      <c r="N5376" s="4">
        <v>1</v>
      </c>
      <c r="O5376" s="1" t="s">
        <v>36067</v>
      </c>
      <c r="P5376">
        <v>1</v>
      </c>
      <c r="Q5376">
        <v>1</v>
      </c>
      <c r="R5376">
        <v>1</v>
      </c>
      <c r="S5376">
        <v>1</v>
      </c>
      <c r="T5376">
        <v>1</v>
      </c>
      <c r="U5376">
        <v>0.30373950648689901</v>
      </c>
      <c r="V5376">
        <v>0.96170221</v>
      </c>
    </row>
    <row r="5377" spans="1:22" x14ac:dyDescent="0.35">
      <c r="A5377">
        <v>3741</v>
      </c>
      <c r="B5377" t="s">
        <v>3</v>
      </c>
      <c r="C5377" t="s">
        <v>5443</v>
      </c>
      <c r="D5377" t="s">
        <v>23446</v>
      </c>
      <c r="F5377" t="s">
        <v>5</v>
      </c>
      <c r="G5377" s="4">
        <v>10</v>
      </c>
      <c r="H5377" s="1">
        <v>38.957000000000001</v>
      </c>
      <c r="I5377">
        <v>5376</v>
      </c>
      <c r="J5377">
        <v>25136791</v>
      </c>
      <c r="K5377">
        <v>1.5199999999999999E-19</v>
      </c>
      <c r="L5377" t="s">
        <v>3</v>
      </c>
      <c r="M5377" t="s">
        <v>36039</v>
      </c>
      <c r="N5377" s="4">
        <v>1</v>
      </c>
      <c r="O5377" s="1" t="s">
        <v>36067</v>
      </c>
      <c r="P5377">
        <v>1</v>
      </c>
      <c r="Q5377">
        <v>1</v>
      </c>
      <c r="R5377">
        <v>1</v>
      </c>
      <c r="S5377">
        <v>1</v>
      </c>
      <c r="T5377">
        <v>1</v>
      </c>
      <c r="U5377">
        <v>7.9296277409484958E-2</v>
      </c>
      <c r="V5377">
        <v>0.95771855000000006</v>
      </c>
    </row>
    <row r="5378" spans="1:22" x14ac:dyDescent="0.35">
      <c r="A5378">
        <v>879</v>
      </c>
      <c r="B5378">
        <v>2558</v>
      </c>
      <c r="C5378" t="s">
        <v>5444</v>
      </c>
      <c r="D5378" t="s">
        <v>23447</v>
      </c>
      <c r="F5378" t="s">
        <v>5</v>
      </c>
      <c r="G5378" s="4">
        <v>10</v>
      </c>
      <c r="H5378" s="1">
        <v>38.957000000000001</v>
      </c>
      <c r="I5378">
        <v>5377</v>
      </c>
      <c r="J5378">
        <v>25137022</v>
      </c>
      <c r="K5378">
        <v>1.5199999999999999E-19</v>
      </c>
      <c r="L5378" t="s">
        <v>3</v>
      </c>
      <c r="M5378" t="s">
        <v>36029</v>
      </c>
      <c r="N5378" s="4">
        <v>1</v>
      </c>
      <c r="O5378" s="1" t="s">
        <v>36074</v>
      </c>
      <c r="P5378">
        <v>1</v>
      </c>
      <c r="Q5378">
        <v>1</v>
      </c>
      <c r="R5378">
        <v>1</v>
      </c>
      <c r="S5378">
        <v>1</v>
      </c>
      <c r="T5378">
        <v>1</v>
      </c>
      <c r="U5378">
        <v>7.3772576952429406E-2</v>
      </c>
      <c r="V5378">
        <v>0.88848380000000005</v>
      </c>
    </row>
    <row r="5379" spans="1:22" x14ac:dyDescent="0.35">
      <c r="A5379">
        <v>3742</v>
      </c>
      <c r="B5379" t="s">
        <v>3</v>
      </c>
      <c r="C5379" t="s">
        <v>5445</v>
      </c>
      <c r="D5379" t="s">
        <v>23448</v>
      </c>
      <c r="F5379" t="s">
        <v>5</v>
      </c>
      <c r="G5379" s="4">
        <v>10</v>
      </c>
      <c r="H5379" s="1">
        <v>38.957000000000001</v>
      </c>
      <c r="I5379">
        <v>5378</v>
      </c>
      <c r="J5379">
        <v>25138463</v>
      </c>
      <c r="K5379">
        <v>1.5199999999999999E-19</v>
      </c>
      <c r="L5379" t="s">
        <v>36030</v>
      </c>
      <c r="M5379" t="s">
        <v>36029</v>
      </c>
      <c r="N5379" s="4">
        <v>1</v>
      </c>
      <c r="O5379" s="1" t="s">
        <v>36067</v>
      </c>
      <c r="P5379">
        <v>3</v>
      </c>
      <c r="Q5379">
        <v>3</v>
      </c>
      <c r="R5379">
        <v>1</v>
      </c>
      <c r="S5379">
        <v>0</v>
      </c>
      <c r="T5379">
        <v>0</v>
      </c>
      <c r="U5379">
        <v>0.41496865203761757</v>
      </c>
      <c r="V5379">
        <v>0.65838550900000004</v>
      </c>
    </row>
    <row r="5380" spans="1:22" x14ac:dyDescent="0.35">
      <c r="A5380">
        <v>3743</v>
      </c>
      <c r="B5380" t="s">
        <v>3</v>
      </c>
      <c r="C5380" t="s">
        <v>5446</v>
      </c>
      <c r="D5380" t="s">
        <v>23449</v>
      </c>
      <c r="F5380" t="s">
        <v>13</v>
      </c>
      <c r="G5380" s="4">
        <v>10</v>
      </c>
      <c r="H5380" s="1">
        <v>38.957000000000001</v>
      </c>
      <c r="I5380">
        <v>5379</v>
      </c>
      <c r="J5380">
        <v>25138925</v>
      </c>
      <c r="K5380">
        <v>1.5199999999999999E-19</v>
      </c>
      <c r="L5380" t="s">
        <v>36030</v>
      </c>
      <c r="M5380" t="s">
        <v>36029</v>
      </c>
      <c r="N5380" s="4">
        <v>1</v>
      </c>
      <c r="O5380" s="1" t="s">
        <v>36067</v>
      </c>
      <c r="P5380">
        <v>1</v>
      </c>
      <c r="Q5380">
        <v>1</v>
      </c>
      <c r="R5380">
        <v>1</v>
      </c>
      <c r="S5380">
        <v>2</v>
      </c>
      <c r="T5380">
        <v>1</v>
      </c>
      <c r="U5380">
        <v>7.36266531027467E-2</v>
      </c>
      <c r="V5380">
        <v>0.38513110000000006</v>
      </c>
    </row>
    <row r="5381" spans="1:22" x14ac:dyDescent="0.35">
      <c r="A5381">
        <v>3744</v>
      </c>
      <c r="B5381" t="s">
        <v>3</v>
      </c>
      <c r="C5381" t="s">
        <v>5447</v>
      </c>
      <c r="D5381" t="s">
        <v>23450</v>
      </c>
      <c r="F5381" t="s">
        <v>5</v>
      </c>
      <c r="G5381" s="4">
        <v>10</v>
      </c>
      <c r="H5381" s="1">
        <v>38.957000000000001</v>
      </c>
      <c r="I5381">
        <v>5380</v>
      </c>
      <c r="J5381">
        <v>25139485</v>
      </c>
      <c r="K5381">
        <v>1.5199999999999999E-19</v>
      </c>
      <c r="L5381" t="s">
        <v>3</v>
      </c>
      <c r="M5381" t="s">
        <v>36029</v>
      </c>
      <c r="N5381" s="4">
        <v>1</v>
      </c>
      <c r="O5381" s="1" t="s">
        <v>36066</v>
      </c>
      <c r="P5381">
        <v>1</v>
      </c>
      <c r="Q5381">
        <v>1</v>
      </c>
      <c r="R5381">
        <v>1</v>
      </c>
      <c r="S5381">
        <v>1</v>
      </c>
      <c r="T5381">
        <v>0</v>
      </c>
      <c r="U5381">
        <v>0.29184880431987659</v>
      </c>
      <c r="V5381">
        <v>0.98174700000000004</v>
      </c>
    </row>
    <row r="5382" spans="1:22" x14ac:dyDescent="0.35">
      <c r="A5382">
        <v>3745</v>
      </c>
      <c r="B5382" t="s">
        <v>3</v>
      </c>
      <c r="C5382" t="s">
        <v>5448</v>
      </c>
      <c r="D5382" t="s">
        <v>23451</v>
      </c>
      <c r="F5382" t="s">
        <v>5</v>
      </c>
      <c r="G5382" s="4">
        <v>10</v>
      </c>
      <c r="H5382" s="1">
        <v>38.957000000000001</v>
      </c>
      <c r="I5382">
        <v>5381</v>
      </c>
      <c r="J5382">
        <v>25140428</v>
      </c>
      <c r="K5382">
        <v>1.5199999999999999E-19</v>
      </c>
      <c r="L5382" t="s">
        <v>3</v>
      </c>
      <c r="M5382" t="s">
        <v>36037</v>
      </c>
      <c r="N5382" s="4">
        <v>0</v>
      </c>
      <c r="O5382" s="1" t="s">
        <v>36068</v>
      </c>
      <c r="P5382">
        <v>1</v>
      </c>
      <c r="Q5382">
        <v>1</v>
      </c>
      <c r="R5382">
        <v>1</v>
      </c>
      <c r="S5382">
        <v>3</v>
      </c>
      <c r="T5382">
        <v>1</v>
      </c>
      <c r="U5382">
        <v>4.576271186440678E-2</v>
      </c>
      <c r="V5382">
        <v>0.98608499999999999</v>
      </c>
    </row>
    <row r="5383" spans="1:22" x14ac:dyDescent="0.35">
      <c r="A5383">
        <v>14512</v>
      </c>
      <c r="B5383" t="s">
        <v>3</v>
      </c>
      <c r="C5383" t="s">
        <v>5449</v>
      </c>
      <c r="D5383" t="s">
        <v>23452</v>
      </c>
      <c r="F5383" t="s">
        <v>5</v>
      </c>
      <c r="G5383" s="4">
        <v>10</v>
      </c>
      <c r="H5383" s="1">
        <v>39.042000000000002</v>
      </c>
      <c r="I5383">
        <v>5382</v>
      </c>
      <c r="J5383">
        <v>25164436</v>
      </c>
      <c r="K5383">
        <v>1.5199999999999999E-19</v>
      </c>
      <c r="L5383" t="s">
        <v>3</v>
      </c>
      <c r="M5383" t="s">
        <v>36029</v>
      </c>
      <c r="N5383" s="4">
        <v>1</v>
      </c>
      <c r="O5383" s="1" t="s">
        <v>36066</v>
      </c>
      <c r="P5383">
        <v>1</v>
      </c>
      <c r="Q5383">
        <v>1</v>
      </c>
      <c r="R5383">
        <v>1</v>
      </c>
      <c r="S5383">
        <v>0</v>
      </c>
      <c r="T5383">
        <v>0</v>
      </c>
      <c r="U5383">
        <v>0.38714439076757917</v>
      </c>
      <c r="V5383">
        <v>0.93171481</v>
      </c>
    </row>
    <row r="5384" spans="1:22" x14ac:dyDescent="0.35">
      <c r="A5384">
        <v>14513</v>
      </c>
      <c r="B5384" t="s">
        <v>3</v>
      </c>
      <c r="C5384" t="s">
        <v>5450</v>
      </c>
      <c r="D5384" t="s">
        <v>23453</v>
      </c>
      <c r="F5384" t="s">
        <v>5</v>
      </c>
      <c r="G5384" s="4">
        <v>10</v>
      </c>
      <c r="H5384" s="1">
        <v>39.042000000000002</v>
      </c>
      <c r="I5384">
        <v>5383</v>
      </c>
      <c r="J5384">
        <v>25164523</v>
      </c>
      <c r="K5384">
        <v>1.5199999999999999E-19</v>
      </c>
      <c r="L5384" t="s">
        <v>3</v>
      </c>
      <c r="M5384" t="s">
        <v>36037</v>
      </c>
      <c r="N5384" s="4">
        <v>1</v>
      </c>
      <c r="O5384" s="1" t="s">
        <v>36079</v>
      </c>
      <c r="P5384">
        <v>1</v>
      </c>
      <c r="Q5384">
        <v>1</v>
      </c>
      <c r="R5384">
        <v>1</v>
      </c>
      <c r="S5384">
        <v>1</v>
      </c>
      <c r="T5384">
        <v>0</v>
      </c>
      <c r="U5384">
        <v>8.5054832950777856E-2</v>
      </c>
      <c r="V5384">
        <v>0.98776790000000003</v>
      </c>
    </row>
    <row r="5385" spans="1:22" x14ac:dyDescent="0.35">
      <c r="A5385">
        <v>14514</v>
      </c>
      <c r="B5385" t="s">
        <v>3</v>
      </c>
      <c r="C5385" t="s">
        <v>5451</v>
      </c>
      <c r="D5385" t="s">
        <v>23454</v>
      </c>
      <c r="F5385" t="s">
        <v>5</v>
      </c>
      <c r="G5385" s="4">
        <v>10</v>
      </c>
      <c r="H5385" s="1">
        <v>39.042000000000002</v>
      </c>
      <c r="I5385">
        <v>5384</v>
      </c>
      <c r="J5385">
        <v>25164718</v>
      </c>
      <c r="K5385">
        <v>1.5199999999999999E-19</v>
      </c>
      <c r="L5385" t="s">
        <v>36030</v>
      </c>
      <c r="M5385" t="s">
        <v>36029</v>
      </c>
      <c r="N5385" s="4">
        <v>1</v>
      </c>
      <c r="O5385" s="1" t="s">
        <v>36067</v>
      </c>
      <c r="P5385">
        <v>1</v>
      </c>
      <c r="Q5385">
        <v>1</v>
      </c>
      <c r="R5385">
        <v>1</v>
      </c>
      <c r="S5385">
        <v>1</v>
      </c>
      <c r="T5385">
        <v>1</v>
      </c>
      <c r="U5385">
        <v>0.38709266802443992</v>
      </c>
      <c r="V5385">
        <v>1</v>
      </c>
    </row>
    <row r="5386" spans="1:22" x14ac:dyDescent="0.35">
      <c r="A5386">
        <v>14515</v>
      </c>
      <c r="B5386" t="s">
        <v>3</v>
      </c>
      <c r="C5386" t="s">
        <v>5452</v>
      </c>
      <c r="D5386" t="s">
        <v>23455</v>
      </c>
      <c r="F5386" t="s">
        <v>5</v>
      </c>
      <c r="G5386" s="4">
        <v>10</v>
      </c>
      <c r="H5386" s="1">
        <v>39.042000000000002</v>
      </c>
      <c r="I5386">
        <v>5385</v>
      </c>
      <c r="J5386">
        <v>25164789</v>
      </c>
      <c r="K5386">
        <v>1.5199999999999999E-19</v>
      </c>
      <c r="L5386" t="s">
        <v>3</v>
      </c>
      <c r="M5386" t="s">
        <v>36039</v>
      </c>
      <c r="N5386" s="4">
        <v>1</v>
      </c>
      <c r="O5386" s="1" t="s">
        <v>36074</v>
      </c>
      <c r="P5386">
        <v>1</v>
      </c>
      <c r="Q5386">
        <v>1</v>
      </c>
      <c r="R5386">
        <v>1</v>
      </c>
      <c r="S5386">
        <v>1</v>
      </c>
      <c r="T5386">
        <v>1</v>
      </c>
      <c r="U5386">
        <v>0.29946455889852114</v>
      </c>
      <c r="V5386">
        <v>0.98891765799999998</v>
      </c>
    </row>
    <row r="5387" spans="1:22" x14ac:dyDescent="0.35">
      <c r="A5387">
        <v>420</v>
      </c>
      <c r="B5387">
        <v>548</v>
      </c>
      <c r="C5387" t="s">
        <v>5453</v>
      </c>
      <c r="D5387" t="s">
        <v>23456</v>
      </c>
      <c r="F5387" t="s">
        <v>5</v>
      </c>
      <c r="G5387" s="4">
        <v>10</v>
      </c>
      <c r="H5387" s="1">
        <v>39.042000000000002</v>
      </c>
      <c r="I5387">
        <v>5386</v>
      </c>
      <c r="J5387">
        <v>25167714</v>
      </c>
      <c r="K5387">
        <v>1.5199999999999999E-19</v>
      </c>
      <c r="L5387" t="s">
        <v>3</v>
      </c>
      <c r="M5387" t="s">
        <v>36029</v>
      </c>
      <c r="N5387" s="4">
        <v>1</v>
      </c>
      <c r="O5387" s="6" t="s">
        <v>36077</v>
      </c>
      <c r="P5387">
        <v>1</v>
      </c>
      <c r="Q5387">
        <v>1</v>
      </c>
      <c r="R5387">
        <v>1</v>
      </c>
      <c r="S5387">
        <v>0</v>
      </c>
      <c r="T5387">
        <v>0</v>
      </c>
      <c r="U5387">
        <v>0.32596401028277633</v>
      </c>
      <c r="V5387">
        <v>0.98453699100000003</v>
      </c>
    </row>
    <row r="5388" spans="1:22" x14ac:dyDescent="0.35">
      <c r="A5388">
        <v>14517</v>
      </c>
      <c r="B5388" t="s">
        <v>3</v>
      </c>
      <c r="C5388" t="s">
        <v>5454</v>
      </c>
      <c r="D5388" t="s">
        <v>23457</v>
      </c>
      <c r="F5388" t="s">
        <v>5</v>
      </c>
      <c r="G5388" s="4">
        <v>10</v>
      </c>
      <c r="H5388" s="1">
        <v>39.042000000000002</v>
      </c>
      <c r="I5388">
        <v>5387</v>
      </c>
      <c r="J5388">
        <v>25169986</v>
      </c>
      <c r="K5388">
        <v>1.5199999999999999E-19</v>
      </c>
      <c r="L5388" t="s">
        <v>36030</v>
      </c>
      <c r="M5388" t="s">
        <v>36029</v>
      </c>
      <c r="N5388" s="4">
        <v>1</v>
      </c>
      <c r="O5388" s="1" t="s">
        <v>36067</v>
      </c>
      <c r="P5388">
        <v>1</v>
      </c>
      <c r="Q5388">
        <v>1</v>
      </c>
      <c r="R5388">
        <v>1</v>
      </c>
      <c r="S5388">
        <v>1</v>
      </c>
      <c r="T5388">
        <v>0</v>
      </c>
      <c r="U5388">
        <v>0.37331467819893155</v>
      </c>
      <c r="V5388">
        <v>0.97805173199999995</v>
      </c>
    </row>
    <row r="5389" spans="1:22" x14ac:dyDescent="0.35">
      <c r="A5389">
        <v>14518</v>
      </c>
      <c r="B5389" t="s">
        <v>3</v>
      </c>
      <c r="C5389" t="s">
        <v>5455</v>
      </c>
      <c r="D5389" t="s">
        <v>23458</v>
      </c>
      <c r="F5389" t="s">
        <v>5</v>
      </c>
      <c r="G5389" s="4">
        <v>10</v>
      </c>
      <c r="H5389" s="1">
        <v>39.042000000000002</v>
      </c>
      <c r="I5389">
        <v>5388</v>
      </c>
      <c r="J5389">
        <v>25170132</v>
      </c>
      <c r="K5389">
        <v>1.5199999999999999E-19</v>
      </c>
      <c r="L5389" t="s">
        <v>36030</v>
      </c>
      <c r="M5389" t="s">
        <v>36029</v>
      </c>
      <c r="N5389" s="4">
        <v>1</v>
      </c>
      <c r="O5389" s="1" t="s">
        <v>36067</v>
      </c>
      <c r="P5389">
        <v>1</v>
      </c>
      <c r="Q5389">
        <v>1</v>
      </c>
      <c r="R5389">
        <v>1</v>
      </c>
      <c r="S5389">
        <v>0</v>
      </c>
      <c r="T5389">
        <v>0</v>
      </c>
      <c r="U5389">
        <v>0.20854526958290945</v>
      </c>
      <c r="V5389">
        <v>0.93533655999999998</v>
      </c>
    </row>
    <row r="5390" spans="1:22" x14ac:dyDescent="0.35">
      <c r="A5390">
        <v>3746</v>
      </c>
      <c r="B5390" t="s">
        <v>3</v>
      </c>
      <c r="C5390" t="s">
        <v>5456</v>
      </c>
      <c r="D5390" t="s">
        <v>23459</v>
      </c>
      <c r="F5390" t="s">
        <v>5</v>
      </c>
      <c r="G5390" s="4">
        <v>10</v>
      </c>
      <c r="H5390" s="1">
        <v>39.932000000000002</v>
      </c>
      <c r="I5390">
        <v>5389</v>
      </c>
      <c r="J5390">
        <v>25567242</v>
      </c>
      <c r="K5390">
        <v>1.5199999999999999E-19</v>
      </c>
      <c r="L5390" t="s">
        <v>3</v>
      </c>
      <c r="M5390" t="s">
        <v>36029</v>
      </c>
      <c r="N5390" s="4">
        <v>1</v>
      </c>
      <c r="O5390" s="1" t="s">
        <v>36066</v>
      </c>
      <c r="P5390">
        <v>1</v>
      </c>
      <c r="Q5390">
        <v>1</v>
      </c>
      <c r="R5390">
        <v>1</v>
      </c>
      <c r="S5390">
        <v>0</v>
      </c>
      <c r="T5390">
        <v>0</v>
      </c>
      <c r="U5390">
        <v>0.45186414708886619</v>
      </c>
      <c r="V5390">
        <v>0.98088955</v>
      </c>
    </row>
    <row r="5391" spans="1:22" x14ac:dyDescent="0.35">
      <c r="A5391">
        <v>3747</v>
      </c>
      <c r="B5391" t="s">
        <v>3</v>
      </c>
      <c r="C5391" t="s">
        <v>5457</v>
      </c>
      <c r="D5391" t="s">
        <v>23460</v>
      </c>
      <c r="F5391" t="s">
        <v>5</v>
      </c>
      <c r="G5391" s="4">
        <v>10</v>
      </c>
      <c r="H5391" s="1">
        <v>39.932000000000002</v>
      </c>
      <c r="I5391">
        <v>5390</v>
      </c>
      <c r="J5391">
        <v>25568125</v>
      </c>
      <c r="K5391">
        <v>1.5199999999999999E-19</v>
      </c>
      <c r="L5391" t="s">
        <v>36030</v>
      </c>
      <c r="M5391" t="s">
        <v>36029</v>
      </c>
      <c r="N5391" s="4">
        <v>1</v>
      </c>
      <c r="O5391" s="1" t="s">
        <v>36067</v>
      </c>
      <c r="P5391">
        <v>1</v>
      </c>
      <c r="Q5391">
        <v>1</v>
      </c>
      <c r="R5391">
        <v>1</v>
      </c>
      <c r="S5391">
        <v>0</v>
      </c>
      <c r="T5391">
        <v>0</v>
      </c>
      <c r="U5391">
        <v>0.32654619496054976</v>
      </c>
      <c r="V5391">
        <v>0.97097409999999995</v>
      </c>
    </row>
    <row r="5392" spans="1:22" x14ac:dyDescent="0.35">
      <c r="A5392">
        <v>3748</v>
      </c>
      <c r="B5392" t="s">
        <v>3</v>
      </c>
      <c r="C5392" t="s">
        <v>5458</v>
      </c>
      <c r="D5392" t="s">
        <v>23461</v>
      </c>
      <c r="F5392" t="s">
        <v>5</v>
      </c>
      <c r="G5392" s="4">
        <v>10</v>
      </c>
      <c r="H5392" s="1">
        <v>39.932000000000002</v>
      </c>
      <c r="I5392">
        <v>5391</v>
      </c>
      <c r="J5392">
        <v>25569160</v>
      </c>
      <c r="K5392">
        <v>1.5199999999999999E-19</v>
      </c>
      <c r="L5392" t="s">
        <v>36030</v>
      </c>
      <c r="M5392" t="s">
        <v>36029</v>
      </c>
      <c r="N5392" s="4">
        <v>1</v>
      </c>
      <c r="O5392" s="1" t="s">
        <v>36066</v>
      </c>
      <c r="P5392">
        <v>1</v>
      </c>
      <c r="Q5392">
        <v>1</v>
      </c>
      <c r="R5392">
        <v>1</v>
      </c>
      <c r="S5392">
        <v>0</v>
      </c>
      <c r="T5392">
        <v>0</v>
      </c>
      <c r="U5392">
        <v>0.2330702647657841</v>
      </c>
      <c r="V5392">
        <v>0.99653282499999996</v>
      </c>
    </row>
    <row r="5393" spans="1:22" x14ac:dyDescent="0.35">
      <c r="A5393">
        <v>3749</v>
      </c>
      <c r="B5393" t="s">
        <v>3</v>
      </c>
      <c r="C5393" t="s">
        <v>5459</v>
      </c>
      <c r="D5393" t="s">
        <v>23462</v>
      </c>
      <c r="F5393" t="s">
        <v>5</v>
      </c>
      <c r="G5393" s="4">
        <v>10</v>
      </c>
      <c r="H5393" s="1">
        <v>39.932000000000002</v>
      </c>
      <c r="I5393">
        <v>5392</v>
      </c>
      <c r="J5393">
        <v>25569497</v>
      </c>
      <c r="K5393">
        <v>1.5199999999999999E-19</v>
      </c>
      <c r="L5393" t="s">
        <v>3</v>
      </c>
      <c r="M5393" t="s">
        <v>36029</v>
      </c>
      <c r="N5393" s="4">
        <v>1</v>
      </c>
      <c r="O5393" s="1" t="s">
        <v>36067</v>
      </c>
      <c r="P5393">
        <v>1</v>
      </c>
      <c r="Q5393">
        <v>1</v>
      </c>
      <c r="R5393">
        <v>1</v>
      </c>
      <c r="S5393">
        <v>0</v>
      </c>
      <c r="T5393">
        <v>0</v>
      </c>
      <c r="U5393">
        <v>0.4405549898167006</v>
      </c>
      <c r="V5393">
        <v>0.99591059999999998</v>
      </c>
    </row>
    <row r="5394" spans="1:22" x14ac:dyDescent="0.35">
      <c r="A5394">
        <v>3750</v>
      </c>
      <c r="B5394" t="s">
        <v>3</v>
      </c>
      <c r="C5394" t="s">
        <v>5460</v>
      </c>
      <c r="D5394" t="s">
        <v>23463</v>
      </c>
      <c r="F5394" t="s">
        <v>5</v>
      </c>
      <c r="G5394" s="4">
        <v>10</v>
      </c>
      <c r="H5394" s="1">
        <v>39.932000000000002</v>
      </c>
      <c r="I5394">
        <v>5393</v>
      </c>
      <c r="J5394">
        <v>25573067</v>
      </c>
      <c r="K5394">
        <v>1.5199999999999999E-19</v>
      </c>
      <c r="L5394" t="s">
        <v>3</v>
      </c>
      <c r="M5394" t="s">
        <v>36035</v>
      </c>
      <c r="N5394" s="4">
        <v>0</v>
      </c>
      <c r="O5394" s="1" t="s">
        <v>36068</v>
      </c>
      <c r="P5394">
        <v>1</v>
      </c>
      <c r="Q5394">
        <v>1</v>
      </c>
      <c r="R5394">
        <v>1</v>
      </c>
      <c r="S5394">
        <v>1</v>
      </c>
      <c r="T5394">
        <v>1</v>
      </c>
      <c r="U5394">
        <v>0.15395049169209901</v>
      </c>
      <c r="V5394">
        <v>1</v>
      </c>
    </row>
    <row r="5395" spans="1:22" x14ac:dyDescent="0.35">
      <c r="A5395">
        <v>3752</v>
      </c>
      <c r="B5395" t="s">
        <v>3</v>
      </c>
      <c r="C5395" t="s">
        <v>5461</v>
      </c>
      <c r="D5395" t="s">
        <v>23464</v>
      </c>
      <c r="F5395" t="s">
        <v>5</v>
      </c>
      <c r="G5395" s="4">
        <v>10</v>
      </c>
      <c r="H5395" s="1">
        <v>39.932000000000002</v>
      </c>
      <c r="I5395">
        <v>5394</v>
      </c>
      <c r="J5395">
        <v>25574942</v>
      </c>
      <c r="K5395">
        <v>1.5199999999999999E-19</v>
      </c>
      <c r="L5395" t="s">
        <v>36030</v>
      </c>
      <c r="M5395" t="s">
        <v>36029</v>
      </c>
      <c r="N5395" s="4">
        <v>1</v>
      </c>
      <c r="O5395" s="1" t="s">
        <v>36067</v>
      </c>
      <c r="P5395">
        <v>1</v>
      </c>
      <c r="Q5395">
        <v>1</v>
      </c>
      <c r="R5395">
        <v>1</v>
      </c>
      <c r="S5395">
        <v>0</v>
      </c>
      <c r="T5395">
        <v>0</v>
      </c>
      <c r="U5395">
        <v>0.12674980911173325</v>
      </c>
      <c r="V5395">
        <v>0.98011992000000003</v>
      </c>
    </row>
    <row r="5396" spans="1:22" x14ac:dyDescent="0.35">
      <c r="A5396">
        <v>3753</v>
      </c>
      <c r="B5396" t="s">
        <v>3</v>
      </c>
      <c r="C5396" t="s">
        <v>5462</v>
      </c>
      <c r="D5396" t="s">
        <v>23465</v>
      </c>
      <c r="F5396" t="s">
        <v>5</v>
      </c>
      <c r="G5396" s="4">
        <v>10</v>
      </c>
      <c r="H5396" s="1">
        <v>39.932000000000002</v>
      </c>
      <c r="I5396">
        <v>5395</v>
      </c>
      <c r="J5396">
        <v>25575315</v>
      </c>
      <c r="K5396">
        <v>1.5199999999999999E-19</v>
      </c>
      <c r="L5396" t="s">
        <v>36030</v>
      </c>
      <c r="M5396" t="s">
        <v>36029</v>
      </c>
      <c r="N5396" s="4">
        <v>1</v>
      </c>
      <c r="O5396" s="1" t="s">
        <v>36067</v>
      </c>
      <c r="P5396">
        <v>1</v>
      </c>
      <c r="Q5396">
        <v>1</v>
      </c>
      <c r="R5396">
        <v>1</v>
      </c>
      <c r="S5396">
        <v>0</v>
      </c>
      <c r="T5396">
        <v>0</v>
      </c>
      <c r="U5396">
        <v>0.32943271432205545</v>
      </c>
      <c r="V5396">
        <v>0.98003737999999996</v>
      </c>
    </row>
    <row r="5397" spans="1:22" x14ac:dyDescent="0.35">
      <c r="A5397">
        <v>14520</v>
      </c>
      <c r="B5397" t="s">
        <v>3</v>
      </c>
      <c r="C5397" t="s">
        <v>5463</v>
      </c>
      <c r="D5397" t="s">
        <v>23466</v>
      </c>
      <c r="F5397" t="s">
        <v>5</v>
      </c>
      <c r="G5397" s="4">
        <v>10</v>
      </c>
      <c r="H5397" s="1">
        <v>40.186</v>
      </c>
      <c r="I5397">
        <v>5396</v>
      </c>
      <c r="J5397">
        <v>25598331</v>
      </c>
      <c r="K5397">
        <v>1.5199999999999999E-19</v>
      </c>
      <c r="L5397" t="s">
        <v>36030</v>
      </c>
      <c r="M5397" t="s">
        <v>36029</v>
      </c>
      <c r="N5397" s="4">
        <v>1</v>
      </c>
      <c r="O5397" s="1" t="s">
        <v>36067</v>
      </c>
      <c r="P5397">
        <v>1</v>
      </c>
      <c r="Q5397">
        <v>1</v>
      </c>
      <c r="R5397">
        <v>1</v>
      </c>
      <c r="S5397">
        <v>1</v>
      </c>
      <c r="T5397">
        <v>0</v>
      </c>
      <c r="U5397">
        <v>0.3255042124074547</v>
      </c>
      <c r="V5397">
        <v>0.83582792000000006</v>
      </c>
    </row>
    <row r="5398" spans="1:22" x14ac:dyDescent="0.35">
      <c r="A5398">
        <v>14521</v>
      </c>
      <c r="B5398" t="s">
        <v>3</v>
      </c>
      <c r="C5398" t="s">
        <v>5464</v>
      </c>
      <c r="D5398" t="s">
        <v>23467</v>
      </c>
      <c r="F5398" t="s">
        <v>5</v>
      </c>
      <c r="G5398" s="4">
        <v>10</v>
      </c>
      <c r="H5398" s="1">
        <v>40.186</v>
      </c>
      <c r="I5398">
        <v>5397</v>
      </c>
      <c r="J5398">
        <v>25598851</v>
      </c>
      <c r="K5398">
        <v>1.5199999999999999E-19</v>
      </c>
      <c r="L5398" t="s">
        <v>36030</v>
      </c>
      <c r="M5398" t="s">
        <v>36029</v>
      </c>
      <c r="N5398" s="4">
        <v>1</v>
      </c>
      <c r="O5398" s="1" t="s">
        <v>36067</v>
      </c>
      <c r="P5398">
        <v>1</v>
      </c>
      <c r="Q5398">
        <v>1</v>
      </c>
      <c r="R5398">
        <v>1</v>
      </c>
      <c r="S5398">
        <v>0</v>
      </c>
      <c r="T5398">
        <v>0</v>
      </c>
      <c r="U5398">
        <v>0.36879613133112749</v>
      </c>
      <c r="V5398">
        <v>0.98789830999999995</v>
      </c>
    </row>
    <row r="5399" spans="1:22" x14ac:dyDescent="0.35">
      <c r="A5399">
        <v>3759</v>
      </c>
      <c r="B5399" t="s">
        <v>3</v>
      </c>
      <c r="C5399" t="s">
        <v>5465</v>
      </c>
      <c r="D5399" t="s">
        <v>23468</v>
      </c>
      <c r="F5399" t="s">
        <v>13</v>
      </c>
      <c r="G5399" s="4">
        <v>10</v>
      </c>
      <c r="H5399" s="1">
        <v>40.68</v>
      </c>
      <c r="I5399">
        <v>5398</v>
      </c>
      <c r="J5399">
        <v>25982093</v>
      </c>
      <c r="K5399">
        <v>1.5199999999999999E-19</v>
      </c>
      <c r="L5399" t="s">
        <v>3</v>
      </c>
      <c r="M5399" t="s">
        <v>36029</v>
      </c>
      <c r="N5399" s="4">
        <v>0</v>
      </c>
      <c r="O5399" s="1" t="s">
        <v>36069</v>
      </c>
      <c r="P5399">
        <v>1</v>
      </c>
      <c r="Q5399">
        <v>1</v>
      </c>
      <c r="R5399">
        <v>1</v>
      </c>
      <c r="S5399">
        <v>0</v>
      </c>
      <c r="T5399">
        <v>0</v>
      </c>
      <c r="U5399">
        <v>1.1013215859030838E-2</v>
      </c>
      <c r="V5399">
        <v>0.50056160000000005</v>
      </c>
    </row>
    <row r="5400" spans="1:22" x14ac:dyDescent="0.35">
      <c r="A5400">
        <v>3761</v>
      </c>
      <c r="B5400" t="s">
        <v>3</v>
      </c>
      <c r="C5400" t="s">
        <v>5466</v>
      </c>
      <c r="D5400" t="s">
        <v>23469</v>
      </c>
      <c r="F5400" t="s">
        <v>5</v>
      </c>
      <c r="G5400" s="4">
        <v>10</v>
      </c>
      <c r="H5400" s="1">
        <v>41.045000000000002</v>
      </c>
      <c r="I5400">
        <v>5399</v>
      </c>
      <c r="J5400">
        <v>26265491</v>
      </c>
      <c r="K5400">
        <v>1.5199999999999999E-19</v>
      </c>
      <c r="L5400" t="s">
        <v>36030</v>
      </c>
      <c r="M5400" t="s">
        <v>36029</v>
      </c>
      <c r="N5400" s="4">
        <v>1</v>
      </c>
      <c r="O5400" s="1" t="s">
        <v>36066</v>
      </c>
      <c r="P5400">
        <v>1</v>
      </c>
      <c r="Q5400">
        <v>1</v>
      </c>
      <c r="R5400">
        <v>1</v>
      </c>
      <c r="S5400">
        <v>0</v>
      </c>
      <c r="T5400">
        <v>0</v>
      </c>
      <c r="U5400">
        <v>0.3362311429301969</v>
      </c>
      <c r="V5400">
        <v>0.97645649000000001</v>
      </c>
    </row>
    <row r="5401" spans="1:22" x14ac:dyDescent="0.35">
      <c r="A5401">
        <v>3763</v>
      </c>
      <c r="B5401" t="s">
        <v>3</v>
      </c>
      <c r="C5401" t="s">
        <v>5467</v>
      </c>
      <c r="D5401" t="s">
        <v>23470</v>
      </c>
      <c r="F5401" t="s">
        <v>5</v>
      </c>
      <c r="G5401" s="4">
        <v>10</v>
      </c>
      <c r="H5401" s="1">
        <v>41.045000000000002</v>
      </c>
      <c r="I5401">
        <v>5400</v>
      </c>
      <c r="J5401">
        <v>26266663</v>
      </c>
      <c r="K5401">
        <v>1.5199999999999999E-19</v>
      </c>
      <c r="L5401" t="s">
        <v>3</v>
      </c>
      <c r="M5401" t="s">
        <v>36029</v>
      </c>
      <c r="N5401" s="4">
        <v>0</v>
      </c>
      <c r="O5401" s="1" t="s">
        <v>36068</v>
      </c>
      <c r="P5401">
        <v>1</v>
      </c>
      <c r="Q5401">
        <v>1</v>
      </c>
      <c r="R5401">
        <v>1</v>
      </c>
      <c r="S5401">
        <v>2</v>
      </c>
      <c r="T5401">
        <v>0</v>
      </c>
      <c r="U5401">
        <v>9.7523744911804613E-2</v>
      </c>
      <c r="V5401">
        <v>0.86994669999999996</v>
      </c>
    </row>
    <row r="5402" spans="1:22" x14ac:dyDescent="0.35">
      <c r="A5402">
        <v>3764</v>
      </c>
      <c r="B5402" t="s">
        <v>3</v>
      </c>
      <c r="C5402" t="s">
        <v>5468</v>
      </c>
      <c r="D5402" t="s">
        <v>23471</v>
      </c>
      <c r="F5402" t="s">
        <v>5</v>
      </c>
      <c r="G5402" s="4">
        <v>10</v>
      </c>
      <c r="H5402" s="1">
        <v>41.045000000000002</v>
      </c>
      <c r="I5402">
        <v>5401</v>
      </c>
      <c r="J5402">
        <v>26267118</v>
      </c>
      <c r="K5402">
        <v>1.5199999999999999E-19</v>
      </c>
      <c r="L5402" t="s">
        <v>3</v>
      </c>
      <c r="M5402" t="s">
        <v>36035</v>
      </c>
      <c r="N5402" s="4">
        <v>1</v>
      </c>
      <c r="O5402" s="1" t="s">
        <v>36074</v>
      </c>
      <c r="P5402">
        <v>1</v>
      </c>
      <c r="Q5402">
        <v>1</v>
      </c>
      <c r="R5402">
        <v>1</v>
      </c>
      <c r="S5402">
        <v>2</v>
      </c>
      <c r="T5402">
        <v>1</v>
      </c>
      <c r="U5402">
        <v>0.47169089517980106</v>
      </c>
      <c r="V5402">
        <v>0.98710854000000003</v>
      </c>
    </row>
    <row r="5403" spans="1:22" x14ac:dyDescent="0.35">
      <c r="A5403">
        <v>893</v>
      </c>
      <c r="B5403">
        <v>2589</v>
      </c>
      <c r="C5403" t="s">
        <v>5469</v>
      </c>
      <c r="D5403" t="s">
        <v>23472</v>
      </c>
      <c r="F5403" t="s">
        <v>5</v>
      </c>
      <c r="G5403" s="4">
        <v>10</v>
      </c>
      <c r="H5403" s="1">
        <v>41.045000000000002</v>
      </c>
      <c r="I5403">
        <v>5402</v>
      </c>
      <c r="J5403">
        <v>26270056</v>
      </c>
      <c r="K5403">
        <v>1.5199999999999999E-19</v>
      </c>
      <c r="L5403" t="s">
        <v>36030</v>
      </c>
      <c r="M5403" t="s">
        <v>36029</v>
      </c>
      <c r="N5403" s="4">
        <v>1</v>
      </c>
      <c r="O5403" s="1" t="s">
        <v>36067</v>
      </c>
      <c r="P5403">
        <v>1</v>
      </c>
      <c r="Q5403">
        <v>1</v>
      </c>
      <c r="R5403">
        <v>1</v>
      </c>
      <c r="S5403">
        <v>0</v>
      </c>
      <c r="T5403">
        <v>0</v>
      </c>
      <c r="U5403">
        <v>0.47925680834818019</v>
      </c>
      <c r="V5403">
        <v>0.96534464000000009</v>
      </c>
    </row>
    <row r="5404" spans="1:22" x14ac:dyDescent="0.35">
      <c r="A5404">
        <v>3765</v>
      </c>
      <c r="B5404" t="s">
        <v>3</v>
      </c>
      <c r="C5404" t="s">
        <v>5470</v>
      </c>
      <c r="D5404" t="s">
        <v>23473</v>
      </c>
      <c r="F5404" t="s">
        <v>5</v>
      </c>
      <c r="G5404" s="4">
        <v>10</v>
      </c>
      <c r="H5404" s="1">
        <v>41.045000000000002</v>
      </c>
      <c r="I5404">
        <v>5403</v>
      </c>
      <c r="J5404">
        <v>26271636</v>
      </c>
      <c r="K5404">
        <v>1.5199999999999999E-19</v>
      </c>
      <c r="L5404" t="s">
        <v>3</v>
      </c>
      <c r="M5404" t="s">
        <v>36029</v>
      </c>
      <c r="N5404" s="4">
        <v>0</v>
      </c>
      <c r="O5404" s="1" t="s">
        <v>36068</v>
      </c>
      <c r="P5404">
        <v>1</v>
      </c>
      <c r="Q5404">
        <v>1</v>
      </c>
      <c r="R5404">
        <v>1</v>
      </c>
      <c r="S5404">
        <v>3</v>
      </c>
      <c r="T5404">
        <v>1</v>
      </c>
      <c r="U5404">
        <v>0.21915254237288134</v>
      </c>
      <c r="V5404">
        <v>0.97493843000000002</v>
      </c>
    </row>
    <row r="5405" spans="1:22" x14ac:dyDescent="0.35">
      <c r="A5405">
        <v>3770</v>
      </c>
      <c r="B5405" t="s">
        <v>3</v>
      </c>
      <c r="C5405" t="s">
        <v>5471</v>
      </c>
      <c r="D5405" t="s">
        <v>23474</v>
      </c>
      <c r="F5405" t="s">
        <v>5</v>
      </c>
      <c r="G5405" s="4">
        <v>10</v>
      </c>
      <c r="H5405" s="1">
        <v>41.957999999999998</v>
      </c>
      <c r="I5405">
        <v>5404</v>
      </c>
      <c r="J5405">
        <v>26507273</v>
      </c>
      <c r="K5405">
        <v>1.5199999999999999E-19</v>
      </c>
      <c r="L5405" t="s">
        <v>3</v>
      </c>
      <c r="M5405" t="s">
        <v>36031</v>
      </c>
      <c r="N5405" s="4">
        <v>0</v>
      </c>
      <c r="O5405" s="1" t="s">
        <v>36069</v>
      </c>
      <c r="P5405">
        <v>2</v>
      </c>
      <c r="Q5405">
        <v>1</v>
      </c>
      <c r="R5405">
        <v>1</v>
      </c>
      <c r="S5405">
        <v>2</v>
      </c>
      <c r="T5405">
        <v>2</v>
      </c>
      <c r="U5405">
        <v>9.5570698466780235E-2</v>
      </c>
      <c r="V5405">
        <v>0.4652326</v>
      </c>
    </row>
    <row r="5406" spans="1:22" x14ac:dyDescent="0.35">
      <c r="A5406">
        <v>3771</v>
      </c>
      <c r="B5406" t="s">
        <v>3</v>
      </c>
      <c r="C5406" t="s">
        <v>5472</v>
      </c>
      <c r="D5406" t="s">
        <v>23475</v>
      </c>
      <c r="F5406" t="s">
        <v>5</v>
      </c>
      <c r="G5406" s="4">
        <v>10</v>
      </c>
      <c r="H5406" s="1">
        <v>41.957999999999998</v>
      </c>
      <c r="I5406">
        <v>5405</v>
      </c>
      <c r="J5406">
        <v>26509147</v>
      </c>
      <c r="K5406">
        <v>1.5199999999999999E-19</v>
      </c>
      <c r="L5406" t="s">
        <v>36030</v>
      </c>
      <c r="M5406" t="s">
        <v>36029</v>
      </c>
      <c r="N5406" s="4">
        <v>1</v>
      </c>
      <c r="O5406" s="1" t="s">
        <v>36067</v>
      </c>
      <c r="P5406">
        <v>3</v>
      </c>
      <c r="Q5406">
        <v>3</v>
      </c>
      <c r="R5406">
        <v>2</v>
      </c>
      <c r="S5406">
        <v>1</v>
      </c>
      <c r="T5406">
        <v>1</v>
      </c>
      <c r="U5406">
        <v>0.32752480284914781</v>
      </c>
      <c r="V5406">
        <v>1</v>
      </c>
    </row>
    <row r="5407" spans="1:22" x14ac:dyDescent="0.35">
      <c r="A5407">
        <v>14524</v>
      </c>
      <c r="B5407" t="s">
        <v>3</v>
      </c>
      <c r="C5407" t="s">
        <v>5473</v>
      </c>
      <c r="D5407" t="s">
        <v>23476</v>
      </c>
      <c r="F5407" t="s">
        <v>5</v>
      </c>
      <c r="G5407" s="4">
        <v>10</v>
      </c>
      <c r="H5407" s="1">
        <v>42.005000000000003</v>
      </c>
      <c r="I5407">
        <v>5406</v>
      </c>
      <c r="J5407">
        <v>26562245</v>
      </c>
      <c r="K5407">
        <v>1.5199999999999999E-19</v>
      </c>
      <c r="L5407" t="s">
        <v>36030</v>
      </c>
      <c r="M5407" t="s">
        <v>36029</v>
      </c>
      <c r="N5407" s="4">
        <v>1</v>
      </c>
      <c r="O5407" s="6" t="s">
        <v>36077</v>
      </c>
      <c r="P5407">
        <v>1</v>
      </c>
      <c r="Q5407">
        <v>1</v>
      </c>
      <c r="R5407">
        <v>1</v>
      </c>
      <c r="S5407">
        <v>1</v>
      </c>
      <c r="T5407">
        <v>0</v>
      </c>
      <c r="U5407">
        <v>0.25420275089149263</v>
      </c>
      <c r="V5407">
        <v>0.99574910000000005</v>
      </c>
    </row>
    <row r="5408" spans="1:22" x14ac:dyDescent="0.35">
      <c r="A5408">
        <v>14525</v>
      </c>
      <c r="B5408" t="s">
        <v>3</v>
      </c>
      <c r="C5408" t="s">
        <v>5474</v>
      </c>
      <c r="D5408" t="s">
        <v>23477</v>
      </c>
      <c r="F5408" t="s">
        <v>13</v>
      </c>
      <c r="G5408" s="4">
        <v>10</v>
      </c>
      <c r="H5408" s="1">
        <v>42.005000000000003</v>
      </c>
      <c r="I5408">
        <v>5407</v>
      </c>
      <c r="J5408">
        <v>26562722</v>
      </c>
      <c r="K5408">
        <v>1.5199999999999999E-19</v>
      </c>
      <c r="L5408" t="s">
        <v>3</v>
      </c>
      <c r="M5408" t="s">
        <v>36041</v>
      </c>
      <c r="N5408" s="4">
        <v>1</v>
      </c>
      <c r="O5408" s="1" t="s">
        <v>36074</v>
      </c>
      <c r="P5408">
        <v>1</v>
      </c>
      <c r="Q5408">
        <v>1</v>
      </c>
      <c r="R5408">
        <v>1</v>
      </c>
      <c r="S5408">
        <v>1</v>
      </c>
      <c r="T5408">
        <v>1</v>
      </c>
      <c r="U5408">
        <v>1.3991350801322818E-3</v>
      </c>
      <c r="V5408">
        <v>3.3751700000000051E-2</v>
      </c>
    </row>
    <row r="5409" spans="1:22" x14ac:dyDescent="0.35">
      <c r="A5409">
        <v>14526</v>
      </c>
      <c r="B5409" t="s">
        <v>3</v>
      </c>
      <c r="C5409" t="s">
        <v>5475</v>
      </c>
      <c r="D5409" t="s">
        <v>23478</v>
      </c>
      <c r="F5409" t="s">
        <v>5</v>
      </c>
      <c r="G5409" s="4">
        <v>10</v>
      </c>
      <c r="H5409" s="1">
        <v>42.005000000000003</v>
      </c>
      <c r="I5409">
        <v>5408</v>
      </c>
      <c r="J5409">
        <v>26564582</v>
      </c>
      <c r="K5409">
        <v>1.5199999999999999E-19</v>
      </c>
      <c r="L5409" t="s">
        <v>3</v>
      </c>
      <c r="M5409" t="s">
        <v>36031</v>
      </c>
      <c r="N5409" s="4">
        <v>1</v>
      </c>
      <c r="O5409" s="1" t="s">
        <v>36067</v>
      </c>
      <c r="P5409">
        <v>1</v>
      </c>
      <c r="Q5409">
        <v>1</v>
      </c>
      <c r="R5409">
        <v>1</v>
      </c>
      <c r="S5409">
        <v>2</v>
      </c>
      <c r="T5409">
        <v>1</v>
      </c>
      <c r="U5409">
        <v>0.40818158502180046</v>
      </c>
      <c r="V5409">
        <v>0.99217337000000005</v>
      </c>
    </row>
    <row r="5410" spans="1:22" x14ac:dyDescent="0.35">
      <c r="A5410">
        <v>14527</v>
      </c>
      <c r="B5410" t="s">
        <v>3</v>
      </c>
      <c r="C5410" t="s">
        <v>5476</v>
      </c>
      <c r="D5410" t="s">
        <v>23479</v>
      </c>
      <c r="F5410" t="s">
        <v>5</v>
      </c>
      <c r="G5410" s="4">
        <v>10</v>
      </c>
      <c r="H5410" s="1">
        <v>42.005000000000003</v>
      </c>
      <c r="I5410">
        <v>5409</v>
      </c>
      <c r="J5410">
        <v>26565319</v>
      </c>
      <c r="K5410">
        <v>1.5199999999999999E-19</v>
      </c>
      <c r="L5410" t="s">
        <v>3</v>
      </c>
      <c r="M5410" t="s">
        <v>36032</v>
      </c>
      <c r="N5410" s="4">
        <v>0</v>
      </c>
      <c r="O5410" s="1" t="s">
        <v>36069</v>
      </c>
      <c r="P5410">
        <v>1</v>
      </c>
      <c r="Q5410">
        <v>1</v>
      </c>
      <c r="R5410">
        <v>1</v>
      </c>
      <c r="S5410">
        <v>0</v>
      </c>
      <c r="T5410">
        <v>0</v>
      </c>
      <c r="U5410">
        <v>5.3728813559322033E-2</v>
      </c>
      <c r="V5410">
        <v>0.97122070999999999</v>
      </c>
    </row>
    <row r="5411" spans="1:22" x14ac:dyDescent="0.35">
      <c r="A5411">
        <v>2586</v>
      </c>
      <c r="B5411">
        <v>6864</v>
      </c>
      <c r="C5411" t="s">
        <v>5477</v>
      </c>
      <c r="D5411" t="s">
        <v>23480</v>
      </c>
      <c r="F5411" t="s">
        <v>5</v>
      </c>
      <c r="G5411" s="4">
        <v>10</v>
      </c>
      <c r="H5411" s="1">
        <v>42.427999999999997</v>
      </c>
      <c r="I5411">
        <v>5410</v>
      </c>
      <c r="J5411">
        <v>26791005</v>
      </c>
      <c r="K5411">
        <v>1.5199999999999999E-19</v>
      </c>
      <c r="L5411" t="s">
        <v>36030</v>
      </c>
      <c r="M5411" t="s">
        <v>36029</v>
      </c>
      <c r="N5411" s="4">
        <v>1</v>
      </c>
      <c r="O5411" s="1" t="s">
        <v>36067</v>
      </c>
      <c r="P5411">
        <v>1</v>
      </c>
      <c r="Q5411">
        <v>1</v>
      </c>
      <c r="R5411">
        <v>1</v>
      </c>
      <c r="S5411">
        <v>2</v>
      </c>
      <c r="T5411">
        <v>1</v>
      </c>
      <c r="U5411">
        <v>0.31455518735661486</v>
      </c>
      <c r="V5411">
        <v>0.98834624000000004</v>
      </c>
    </row>
    <row r="5412" spans="1:22" x14ac:dyDescent="0.35">
      <c r="A5412">
        <v>3775</v>
      </c>
      <c r="B5412" t="s">
        <v>3</v>
      </c>
      <c r="C5412" t="s">
        <v>5478</v>
      </c>
      <c r="D5412" t="s">
        <v>23481</v>
      </c>
      <c r="F5412" t="s">
        <v>5</v>
      </c>
      <c r="G5412" s="4">
        <v>10</v>
      </c>
      <c r="H5412" s="1">
        <v>42.491999999999997</v>
      </c>
      <c r="I5412">
        <v>5411</v>
      </c>
      <c r="J5412">
        <v>26825052</v>
      </c>
      <c r="K5412">
        <v>1.5199999999999999E-19</v>
      </c>
      <c r="L5412" t="s">
        <v>36030</v>
      </c>
      <c r="M5412" t="s">
        <v>36029</v>
      </c>
      <c r="N5412" s="4">
        <v>1</v>
      </c>
      <c r="O5412" s="1" t="s">
        <v>36067</v>
      </c>
      <c r="P5412">
        <v>1</v>
      </c>
      <c r="Q5412">
        <v>1</v>
      </c>
      <c r="R5412">
        <v>1</v>
      </c>
      <c r="S5412">
        <v>0</v>
      </c>
      <c r="T5412">
        <v>0</v>
      </c>
      <c r="U5412">
        <v>0.47494913530010174</v>
      </c>
      <c r="V5412">
        <v>0.98533334000000006</v>
      </c>
    </row>
    <row r="5413" spans="1:22" x14ac:dyDescent="0.35">
      <c r="A5413">
        <v>3777</v>
      </c>
      <c r="B5413" t="s">
        <v>3</v>
      </c>
      <c r="C5413" t="s">
        <v>5479</v>
      </c>
      <c r="D5413" t="s">
        <v>23482</v>
      </c>
      <c r="F5413" t="s">
        <v>5</v>
      </c>
      <c r="G5413" s="4">
        <v>10</v>
      </c>
      <c r="H5413" s="1">
        <v>42.491999999999997</v>
      </c>
      <c r="I5413">
        <v>5412</v>
      </c>
      <c r="J5413">
        <v>26827133</v>
      </c>
      <c r="K5413">
        <v>1.5199999999999999E-19</v>
      </c>
      <c r="L5413" t="s">
        <v>36030</v>
      </c>
      <c r="M5413" t="s">
        <v>36029</v>
      </c>
      <c r="N5413" s="4">
        <v>1</v>
      </c>
      <c r="O5413" s="1" t="s">
        <v>36067</v>
      </c>
      <c r="P5413">
        <v>1</v>
      </c>
      <c r="Q5413">
        <v>1</v>
      </c>
      <c r="R5413">
        <v>1</v>
      </c>
      <c r="S5413">
        <v>0</v>
      </c>
      <c r="T5413">
        <v>0</v>
      </c>
      <c r="U5413">
        <v>0.16149542217700916</v>
      </c>
      <c r="V5413">
        <v>0.86453473000000003</v>
      </c>
    </row>
    <row r="5414" spans="1:22" x14ac:dyDescent="0.35">
      <c r="A5414">
        <v>3778</v>
      </c>
      <c r="B5414" t="s">
        <v>3</v>
      </c>
      <c r="C5414" t="s">
        <v>5480</v>
      </c>
      <c r="D5414" t="s">
        <v>23483</v>
      </c>
      <c r="F5414" t="s">
        <v>13</v>
      </c>
      <c r="G5414" s="4">
        <v>10</v>
      </c>
      <c r="H5414" s="1">
        <v>42.491999999999997</v>
      </c>
      <c r="I5414">
        <v>5413</v>
      </c>
      <c r="J5414">
        <v>26827522</v>
      </c>
      <c r="K5414">
        <v>1.5199999999999999E-19</v>
      </c>
      <c r="L5414" t="s">
        <v>3</v>
      </c>
      <c r="M5414" t="s">
        <v>36033</v>
      </c>
      <c r="N5414" s="4">
        <v>1</v>
      </c>
      <c r="O5414" s="1" t="s">
        <v>36067</v>
      </c>
      <c r="P5414">
        <v>2</v>
      </c>
      <c r="Q5414">
        <v>2</v>
      </c>
      <c r="R5414">
        <v>2</v>
      </c>
      <c r="S5414">
        <v>0</v>
      </c>
      <c r="T5414">
        <v>0</v>
      </c>
      <c r="U5414">
        <v>1.272264631043257E-4</v>
      </c>
      <c r="V5414">
        <v>0.16057639999999995</v>
      </c>
    </row>
    <row r="5415" spans="1:22" x14ac:dyDescent="0.35">
      <c r="A5415">
        <v>3779</v>
      </c>
      <c r="B5415" t="s">
        <v>3</v>
      </c>
      <c r="C5415" t="s">
        <v>5481</v>
      </c>
      <c r="D5415" t="s">
        <v>23484</v>
      </c>
      <c r="F5415" t="s">
        <v>5</v>
      </c>
      <c r="G5415" s="4">
        <v>10</v>
      </c>
      <c r="H5415" s="1">
        <v>42.491999999999997</v>
      </c>
      <c r="I5415">
        <v>5414</v>
      </c>
      <c r="J5415">
        <v>26828318</v>
      </c>
      <c r="K5415">
        <v>8.2800000000000006E-18</v>
      </c>
      <c r="L5415" t="s">
        <v>36030</v>
      </c>
      <c r="M5415" t="s">
        <v>36029</v>
      </c>
      <c r="N5415" s="4">
        <v>1</v>
      </c>
      <c r="O5415" s="6" t="s">
        <v>36077</v>
      </c>
      <c r="P5415">
        <v>1</v>
      </c>
      <c r="Q5415">
        <v>1</v>
      </c>
      <c r="R5415">
        <v>1</v>
      </c>
      <c r="S5415">
        <v>1</v>
      </c>
      <c r="T5415">
        <v>0</v>
      </c>
      <c r="U5415">
        <v>0.46441418293936282</v>
      </c>
      <c r="V5415">
        <v>0.95580545000000006</v>
      </c>
    </row>
    <row r="5416" spans="1:22" x14ac:dyDescent="0.35">
      <c r="A5416">
        <v>3781</v>
      </c>
      <c r="B5416" t="s">
        <v>3</v>
      </c>
      <c r="C5416" t="s">
        <v>5482</v>
      </c>
      <c r="D5416" t="s">
        <v>23485</v>
      </c>
      <c r="F5416" t="s">
        <v>5</v>
      </c>
      <c r="G5416" s="4">
        <v>10</v>
      </c>
      <c r="H5416" s="1">
        <v>42.491999999999997</v>
      </c>
      <c r="I5416">
        <v>5415</v>
      </c>
      <c r="J5416">
        <v>26829124</v>
      </c>
      <c r="K5416">
        <v>1.5199999999999999E-19</v>
      </c>
      <c r="L5416" t="s">
        <v>3</v>
      </c>
      <c r="M5416" t="s">
        <v>36035</v>
      </c>
      <c r="N5416" s="4">
        <v>0</v>
      </c>
      <c r="O5416" s="1" t="s">
        <v>36069</v>
      </c>
      <c r="P5416">
        <v>1</v>
      </c>
      <c r="Q5416">
        <v>1</v>
      </c>
      <c r="R5416">
        <v>1</v>
      </c>
      <c r="S5416">
        <v>2</v>
      </c>
      <c r="T5416">
        <v>0</v>
      </c>
      <c r="U5416">
        <v>0.2515274949083503</v>
      </c>
      <c r="V5416">
        <v>0.96393629999999997</v>
      </c>
    </row>
    <row r="5417" spans="1:22" x14ac:dyDescent="0.35">
      <c r="A5417">
        <v>227</v>
      </c>
      <c r="B5417">
        <v>308</v>
      </c>
      <c r="C5417" t="s">
        <v>5483</v>
      </c>
      <c r="D5417" t="s">
        <v>23486</v>
      </c>
      <c r="F5417" t="s">
        <v>5</v>
      </c>
      <c r="G5417" s="4">
        <v>10</v>
      </c>
      <c r="H5417" s="1">
        <v>42.491999999999997</v>
      </c>
      <c r="I5417">
        <v>5416</v>
      </c>
      <c r="J5417">
        <v>26829337</v>
      </c>
      <c r="K5417">
        <v>1.5199999999999999E-19</v>
      </c>
      <c r="L5417" t="s">
        <v>36030</v>
      </c>
      <c r="M5417" t="s">
        <v>36029</v>
      </c>
      <c r="N5417" s="4">
        <v>1</v>
      </c>
      <c r="O5417" s="1" t="s">
        <v>36067</v>
      </c>
      <c r="P5417">
        <v>1</v>
      </c>
      <c r="Q5417">
        <v>1</v>
      </c>
      <c r="R5417">
        <v>1</v>
      </c>
      <c r="S5417">
        <v>0</v>
      </c>
      <c r="T5417">
        <v>0</v>
      </c>
      <c r="U5417">
        <v>0.41352521650534896</v>
      </c>
      <c r="V5417">
        <v>0.94787921999999991</v>
      </c>
    </row>
    <row r="5418" spans="1:22" x14ac:dyDescent="0.35">
      <c r="A5418">
        <v>2587</v>
      </c>
      <c r="B5418">
        <v>6865</v>
      </c>
      <c r="C5418" t="s">
        <v>36047</v>
      </c>
      <c r="D5418" t="s">
        <v>36112</v>
      </c>
      <c r="F5418" t="s">
        <v>5</v>
      </c>
      <c r="G5418" s="4">
        <v>10</v>
      </c>
      <c r="H5418" s="1">
        <v>42.491999999999997</v>
      </c>
      <c r="I5418">
        <v>5417</v>
      </c>
      <c r="J5418">
        <v>26829337</v>
      </c>
      <c r="K5418">
        <v>1.5199999999999999E-19</v>
      </c>
      <c r="L5418" t="e">
        <v>#N/A</v>
      </c>
      <c r="M5418" t="e">
        <v>#N/A</v>
      </c>
      <c r="N5418" s="4">
        <v>0</v>
      </c>
      <c r="O5418" s="6" t="s">
        <v>36083</v>
      </c>
      <c r="P5418">
        <v>1</v>
      </c>
      <c r="Q5418">
        <v>1</v>
      </c>
      <c r="R5418">
        <v>1</v>
      </c>
      <c r="S5418">
        <v>0</v>
      </c>
      <c r="T5418">
        <v>0</v>
      </c>
      <c r="U5418">
        <v>0.42426296170789563</v>
      </c>
      <c r="V5418">
        <v>0.94199112000000007</v>
      </c>
    </row>
    <row r="5419" spans="1:22" x14ac:dyDescent="0.35">
      <c r="A5419">
        <v>3782</v>
      </c>
      <c r="B5419" t="s">
        <v>3</v>
      </c>
      <c r="C5419" t="s">
        <v>5484</v>
      </c>
      <c r="D5419" t="s">
        <v>23487</v>
      </c>
      <c r="F5419" t="s">
        <v>5</v>
      </c>
      <c r="G5419" s="4">
        <v>10</v>
      </c>
      <c r="H5419" s="1">
        <v>42.491999999999997</v>
      </c>
      <c r="I5419">
        <v>5418</v>
      </c>
      <c r="J5419">
        <v>26830783</v>
      </c>
      <c r="K5419">
        <v>1.5199999999999999E-19</v>
      </c>
      <c r="L5419" t="s">
        <v>3</v>
      </c>
      <c r="M5419" t="s">
        <v>36039</v>
      </c>
      <c r="N5419" s="4">
        <v>1</v>
      </c>
      <c r="O5419" s="1" t="s">
        <v>36074</v>
      </c>
      <c r="P5419">
        <v>1</v>
      </c>
      <c r="Q5419">
        <v>1</v>
      </c>
      <c r="R5419">
        <v>1</v>
      </c>
      <c r="S5419">
        <v>1</v>
      </c>
      <c r="T5419">
        <v>1</v>
      </c>
      <c r="U5419">
        <v>0.41348600508905853</v>
      </c>
      <c r="V5419">
        <v>0.9914548339</v>
      </c>
    </row>
    <row r="5420" spans="1:22" x14ac:dyDescent="0.35">
      <c r="A5420">
        <v>3784</v>
      </c>
      <c r="B5420" t="s">
        <v>3</v>
      </c>
      <c r="C5420" t="s">
        <v>5485</v>
      </c>
      <c r="D5420" t="s">
        <v>23488</v>
      </c>
      <c r="F5420" t="s">
        <v>5</v>
      </c>
      <c r="G5420" s="4">
        <v>10</v>
      </c>
      <c r="H5420" s="1">
        <v>43.07</v>
      </c>
      <c r="I5420">
        <v>5419</v>
      </c>
      <c r="J5420">
        <v>27254315</v>
      </c>
      <c r="K5420">
        <v>1.5199999999999999E-19</v>
      </c>
      <c r="L5420" t="s">
        <v>36030</v>
      </c>
      <c r="M5420" t="s">
        <v>36029</v>
      </c>
      <c r="N5420" s="4">
        <v>1</v>
      </c>
      <c r="O5420" s="1" t="s">
        <v>36067</v>
      </c>
      <c r="P5420">
        <v>1</v>
      </c>
      <c r="Q5420">
        <v>1</v>
      </c>
      <c r="R5420">
        <v>1</v>
      </c>
      <c r="S5420">
        <v>0</v>
      </c>
      <c r="T5420">
        <v>0</v>
      </c>
      <c r="U5420">
        <v>0.43271432205545662</v>
      </c>
      <c r="V5420">
        <v>0.99661619999999995</v>
      </c>
    </row>
    <row r="5421" spans="1:22" x14ac:dyDescent="0.35">
      <c r="A5421">
        <v>3785</v>
      </c>
      <c r="B5421" t="s">
        <v>3</v>
      </c>
      <c r="C5421" t="s">
        <v>5486</v>
      </c>
      <c r="D5421" t="s">
        <v>23489</v>
      </c>
      <c r="F5421" t="s">
        <v>5</v>
      </c>
      <c r="G5421" s="4">
        <v>10</v>
      </c>
      <c r="H5421" s="1">
        <v>43.07</v>
      </c>
      <c r="I5421">
        <v>5420</v>
      </c>
      <c r="J5421">
        <v>27254571</v>
      </c>
      <c r="K5421">
        <v>1.5199999999999999E-19</v>
      </c>
      <c r="L5421" t="s">
        <v>36030</v>
      </c>
      <c r="M5421" t="s">
        <v>36029</v>
      </c>
      <c r="N5421" s="4">
        <v>1</v>
      </c>
      <c r="O5421" s="1" t="s">
        <v>36067</v>
      </c>
      <c r="P5421">
        <v>1</v>
      </c>
      <c r="Q5421">
        <v>1</v>
      </c>
      <c r="R5421">
        <v>1</v>
      </c>
      <c r="S5421">
        <v>0</v>
      </c>
      <c r="T5421">
        <v>0</v>
      </c>
      <c r="U5421">
        <v>0.20269582909460834</v>
      </c>
      <c r="V5421">
        <v>0.93622183000000003</v>
      </c>
    </row>
    <row r="5422" spans="1:22" x14ac:dyDescent="0.35">
      <c r="A5422">
        <v>911</v>
      </c>
      <c r="B5422">
        <v>2638</v>
      </c>
      <c r="C5422" t="s">
        <v>5487</v>
      </c>
      <c r="D5422" t="s">
        <v>23490</v>
      </c>
      <c r="F5422" t="s">
        <v>5</v>
      </c>
      <c r="G5422" s="4">
        <v>10</v>
      </c>
      <c r="H5422" s="1">
        <v>43.07</v>
      </c>
      <c r="I5422">
        <v>5421</v>
      </c>
      <c r="J5422">
        <v>27254647</v>
      </c>
      <c r="K5422">
        <v>1.5199999999999999E-19</v>
      </c>
      <c r="L5422" t="s">
        <v>36030</v>
      </c>
      <c r="M5422" t="s">
        <v>36029</v>
      </c>
      <c r="N5422" s="4">
        <v>1</v>
      </c>
      <c r="O5422" s="1" t="s">
        <v>36067</v>
      </c>
      <c r="P5422">
        <v>1</v>
      </c>
      <c r="Q5422">
        <v>1</v>
      </c>
      <c r="R5422">
        <v>1</v>
      </c>
      <c r="S5422">
        <v>0</v>
      </c>
      <c r="T5422">
        <v>0</v>
      </c>
      <c r="U5422">
        <v>0.29867650801730722</v>
      </c>
      <c r="V5422">
        <v>0.95188220499999998</v>
      </c>
    </row>
    <row r="5423" spans="1:22" x14ac:dyDescent="0.35">
      <c r="A5423">
        <v>3786</v>
      </c>
      <c r="B5423" t="s">
        <v>3</v>
      </c>
      <c r="C5423" t="s">
        <v>5488</v>
      </c>
      <c r="D5423" t="s">
        <v>23491</v>
      </c>
      <c r="F5423" t="s">
        <v>13</v>
      </c>
      <c r="G5423" s="4">
        <v>10</v>
      </c>
      <c r="H5423" s="1">
        <v>43.07</v>
      </c>
      <c r="I5423">
        <v>5422</v>
      </c>
      <c r="J5423">
        <v>27254744</v>
      </c>
      <c r="K5423">
        <v>1.5199999999999999E-19</v>
      </c>
      <c r="L5423" t="s">
        <v>36030</v>
      </c>
      <c r="M5423" t="s">
        <v>36032</v>
      </c>
      <c r="N5423" s="4">
        <v>1</v>
      </c>
      <c r="O5423" s="1" t="s">
        <v>36067</v>
      </c>
      <c r="P5423">
        <v>1</v>
      </c>
      <c r="Q5423">
        <v>1</v>
      </c>
      <c r="R5423">
        <v>1</v>
      </c>
      <c r="S5423">
        <v>0</v>
      </c>
      <c r="T5423">
        <v>0</v>
      </c>
      <c r="U5423">
        <v>4.4506612410986773E-3</v>
      </c>
      <c r="V5423">
        <v>0.51291489999999995</v>
      </c>
    </row>
    <row r="5424" spans="1:22" x14ac:dyDescent="0.35">
      <c r="A5424">
        <v>3787</v>
      </c>
      <c r="B5424" t="s">
        <v>3</v>
      </c>
      <c r="C5424" t="s">
        <v>5489</v>
      </c>
      <c r="D5424" t="s">
        <v>23492</v>
      </c>
      <c r="F5424" t="s">
        <v>5</v>
      </c>
      <c r="G5424" s="4">
        <v>10</v>
      </c>
      <c r="H5424" s="1">
        <v>43.07</v>
      </c>
      <c r="I5424">
        <v>5423</v>
      </c>
      <c r="J5424">
        <v>27255898</v>
      </c>
      <c r="K5424">
        <v>1.5199999999999999E-19</v>
      </c>
      <c r="L5424" t="s">
        <v>36030</v>
      </c>
      <c r="M5424" t="s">
        <v>36029</v>
      </c>
      <c r="N5424" s="4">
        <v>1</v>
      </c>
      <c r="O5424" s="1" t="s">
        <v>36067</v>
      </c>
      <c r="P5424">
        <v>1</v>
      </c>
      <c r="Q5424">
        <v>1</v>
      </c>
      <c r="R5424">
        <v>1</v>
      </c>
      <c r="S5424">
        <v>0</v>
      </c>
      <c r="T5424">
        <v>0</v>
      </c>
      <c r="U5424">
        <v>0.17192268565615462</v>
      </c>
      <c r="V5424">
        <v>0.98593703300000002</v>
      </c>
    </row>
    <row r="5425" spans="1:22" x14ac:dyDescent="0.35">
      <c r="A5425">
        <v>3788</v>
      </c>
      <c r="B5425" t="s">
        <v>3</v>
      </c>
      <c r="C5425" t="s">
        <v>5490</v>
      </c>
      <c r="D5425" t="s">
        <v>23493</v>
      </c>
      <c r="F5425" t="s">
        <v>5</v>
      </c>
      <c r="G5425" s="4">
        <v>10</v>
      </c>
      <c r="H5425" s="1">
        <v>43.07</v>
      </c>
      <c r="I5425">
        <v>5424</v>
      </c>
      <c r="J5425">
        <v>27255965</v>
      </c>
      <c r="K5425">
        <v>1.5199999999999999E-19</v>
      </c>
      <c r="L5425" t="s">
        <v>36030</v>
      </c>
      <c r="M5425" t="s">
        <v>36029</v>
      </c>
      <c r="N5425" s="4">
        <v>1</v>
      </c>
      <c r="O5425" s="1" t="s">
        <v>36067</v>
      </c>
      <c r="P5425">
        <v>1</v>
      </c>
      <c r="Q5425">
        <v>1</v>
      </c>
      <c r="R5425">
        <v>1</v>
      </c>
      <c r="S5425">
        <v>0</v>
      </c>
      <c r="T5425">
        <v>0</v>
      </c>
      <c r="U5425">
        <v>0.21826507250063598</v>
      </c>
      <c r="V5425">
        <v>0.98742132199999999</v>
      </c>
    </row>
    <row r="5426" spans="1:22" x14ac:dyDescent="0.35">
      <c r="A5426">
        <v>3789</v>
      </c>
      <c r="B5426" t="s">
        <v>3</v>
      </c>
      <c r="C5426" t="s">
        <v>5491</v>
      </c>
      <c r="D5426" t="s">
        <v>23494</v>
      </c>
      <c r="F5426" t="s">
        <v>13</v>
      </c>
      <c r="G5426" s="4">
        <v>10</v>
      </c>
      <c r="H5426" s="1">
        <v>43.07</v>
      </c>
      <c r="I5426">
        <v>5425</v>
      </c>
      <c r="J5426">
        <v>27256059</v>
      </c>
      <c r="K5426">
        <v>1.5199999999999999E-19</v>
      </c>
      <c r="L5426" t="s">
        <v>36030</v>
      </c>
      <c r="M5426" t="s">
        <v>36029</v>
      </c>
      <c r="N5426" s="4">
        <v>1</v>
      </c>
      <c r="O5426" s="1" t="s">
        <v>36067</v>
      </c>
      <c r="P5426">
        <v>1</v>
      </c>
      <c r="Q5426">
        <v>1</v>
      </c>
      <c r="R5426">
        <v>1</v>
      </c>
      <c r="S5426">
        <v>0</v>
      </c>
      <c r="T5426">
        <v>0</v>
      </c>
      <c r="U5426">
        <v>3.4987277353689568E-2</v>
      </c>
      <c r="V5426">
        <v>0.96651293999999999</v>
      </c>
    </row>
    <row r="5427" spans="1:22" x14ac:dyDescent="0.35">
      <c r="A5427">
        <v>3791</v>
      </c>
      <c r="B5427" t="s">
        <v>3</v>
      </c>
      <c r="C5427" t="s">
        <v>5492</v>
      </c>
      <c r="D5427" t="s">
        <v>23495</v>
      </c>
      <c r="F5427" t="s">
        <v>5</v>
      </c>
      <c r="G5427" s="4">
        <v>10</v>
      </c>
      <c r="H5427" s="1">
        <v>43.07</v>
      </c>
      <c r="I5427">
        <v>5426</v>
      </c>
      <c r="J5427">
        <v>27259465</v>
      </c>
      <c r="K5427">
        <v>1.5199999999999999E-19</v>
      </c>
      <c r="L5427" t="s">
        <v>36030</v>
      </c>
      <c r="M5427" t="s">
        <v>36029</v>
      </c>
      <c r="N5427" s="4">
        <v>1</v>
      </c>
      <c r="O5427" s="1" t="s">
        <v>36080</v>
      </c>
      <c r="P5427">
        <v>1</v>
      </c>
      <c r="Q5427">
        <v>1</v>
      </c>
      <c r="R5427">
        <v>1</v>
      </c>
      <c r="S5427">
        <v>0</v>
      </c>
      <c r="T5427">
        <v>0</v>
      </c>
      <c r="U5427">
        <v>0.40176065322786425</v>
      </c>
      <c r="V5427">
        <v>0.99040268099999995</v>
      </c>
    </row>
    <row r="5428" spans="1:22" x14ac:dyDescent="0.35">
      <c r="A5428">
        <v>3233</v>
      </c>
      <c r="B5428">
        <v>8505</v>
      </c>
      <c r="C5428" t="s">
        <v>5493</v>
      </c>
      <c r="D5428" t="s">
        <v>23496</v>
      </c>
      <c r="F5428" t="s">
        <v>5</v>
      </c>
      <c r="G5428" s="4">
        <v>10</v>
      </c>
      <c r="H5428" s="1">
        <v>43.118000000000002</v>
      </c>
      <c r="I5428">
        <v>5427</v>
      </c>
      <c r="J5428">
        <v>27277061</v>
      </c>
      <c r="K5428">
        <v>1.5199999999999999E-19</v>
      </c>
      <c r="L5428" t="s">
        <v>3</v>
      </c>
      <c r="M5428" t="s">
        <v>36032</v>
      </c>
      <c r="N5428" s="4">
        <v>0</v>
      </c>
      <c r="O5428" s="1" t="s">
        <v>36071</v>
      </c>
      <c r="P5428">
        <v>1</v>
      </c>
      <c r="Q5428">
        <v>1</v>
      </c>
      <c r="R5428">
        <v>1</v>
      </c>
      <c r="S5428">
        <v>2</v>
      </c>
      <c r="T5428">
        <v>2</v>
      </c>
      <c r="U5428">
        <v>0.26499491697729582</v>
      </c>
      <c r="V5428">
        <v>0.95193702999999996</v>
      </c>
    </row>
    <row r="5429" spans="1:22" x14ac:dyDescent="0.35">
      <c r="A5429">
        <v>30</v>
      </c>
      <c r="B5429" t="s">
        <v>3</v>
      </c>
      <c r="C5429" t="s">
        <v>36048</v>
      </c>
      <c r="D5429" t="s">
        <v>23497</v>
      </c>
      <c r="F5429" t="s">
        <v>5</v>
      </c>
      <c r="G5429" s="4">
        <v>10</v>
      </c>
      <c r="H5429" s="1">
        <v>43.148000000000003</v>
      </c>
      <c r="I5429">
        <v>5428</v>
      </c>
      <c r="J5429">
        <v>27285973</v>
      </c>
      <c r="K5429">
        <v>1.5199999999999999E-19</v>
      </c>
      <c r="L5429" t="s">
        <v>36030</v>
      </c>
      <c r="M5429" t="s">
        <v>36029</v>
      </c>
      <c r="N5429" s="4">
        <v>1</v>
      </c>
      <c r="O5429" s="1" t="s">
        <v>36067</v>
      </c>
      <c r="P5429">
        <v>1</v>
      </c>
      <c r="Q5429">
        <v>1</v>
      </c>
      <c r="R5429">
        <v>1</v>
      </c>
      <c r="S5429">
        <v>0</v>
      </c>
      <c r="T5429">
        <v>0</v>
      </c>
      <c r="U5429">
        <v>0.15713196033562166</v>
      </c>
      <c r="V5429">
        <v>0.88746636000000001</v>
      </c>
    </row>
    <row r="5430" spans="1:22" x14ac:dyDescent="0.35">
      <c r="A5430">
        <v>17</v>
      </c>
      <c r="B5430" t="s">
        <v>3</v>
      </c>
      <c r="C5430" t="s">
        <v>36049</v>
      </c>
      <c r="D5430" t="s">
        <v>23498</v>
      </c>
      <c r="F5430" t="s">
        <v>5</v>
      </c>
      <c r="G5430" s="4">
        <v>10</v>
      </c>
      <c r="H5430" s="1">
        <v>43.148000000000003</v>
      </c>
      <c r="I5430">
        <v>5429</v>
      </c>
      <c r="J5430">
        <v>27286808</v>
      </c>
      <c r="K5430">
        <v>1.5199999999999999E-19</v>
      </c>
      <c r="L5430" t="s">
        <v>36030</v>
      </c>
      <c r="M5430" t="s">
        <v>36029</v>
      </c>
      <c r="N5430" s="4">
        <v>1</v>
      </c>
      <c r="O5430" s="1" t="s">
        <v>36067</v>
      </c>
      <c r="P5430">
        <v>1</v>
      </c>
      <c r="Q5430">
        <v>1</v>
      </c>
      <c r="R5430">
        <v>1</v>
      </c>
      <c r="S5430">
        <v>0</v>
      </c>
      <c r="T5430">
        <v>0</v>
      </c>
      <c r="U5430">
        <v>0.26499491697729582</v>
      </c>
      <c r="V5430">
        <v>0.99172759499999996</v>
      </c>
    </row>
    <row r="5431" spans="1:22" x14ac:dyDescent="0.35">
      <c r="A5431">
        <v>31</v>
      </c>
      <c r="B5431" t="s">
        <v>3</v>
      </c>
      <c r="C5431" t="s">
        <v>36050</v>
      </c>
      <c r="D5431" t="s">
        <v>23498</v>
      </c>
      <c r="F5431" t="s">
        <v>5</v>
      </c>
      <c r="G5431" s="4">
        <v>10</v>
      </c>
      <c r="H5431" s="1">
        <v>43.148000000000003</v>
      </c>
      <c r="I5431">
        <v>5430</v>
      </c>
      <c r="J5431">
        <v>27286808</v>
      </c>
      <c r="K5431">
        <v>1.5199999999999999E-19</v>
      </c>
      <c r="L5431" t="s">
        <v>36030</v>
      </c>
      <c r="M5431" t="s">
        <v>36029</v>
      </c>
      <c r="N5431" s="4">
        <v>1</v>
      </c>
      <c r="O5431" s="1" t="s">
        <v>36067</v>
      </c>
      <c r="P5431">
        <v>1</v>
      </c>
      <c r="Q5431">
        <v>1</v>
      </c>
      <c r="R5431">
        <v>1</v>
      </c>
      <c r="S5431">
        <v>0</v>
      </c>
      <c r="T5431">
        <v>0</v>
      </c>
      <c r="U5431">
        <v>0.23358778625954199</v>
      </c>
      <c r="V5431">
        <v>0.99211970000000005</v>
      </c>
    </row>
    <row r="5432" spans="1:22" x14ac:dyDescent="0.35">
      <c r="A5432">
        <v>11</v>
      </c>
      <c r="B5432" t="s">
        <v>3</v>
      </c>
      <c r="C5432" t="s">
        <v>5494</v>
      </c>
      <c r="D5432" t="s">
        <v>23499</v>
      </c>
      <c r="F5432" t="s">
        <v>5</v>
      </c>
      <c r="G5432" s="4">
        <v>10</v>
      </c>
      <c r="H5432" s="1">
        <v>43.148000000000003</v>
      </c>
      <c r="I5432">
        <v>5431</v>
      </c>
      <c r="J5432">
        <v>27287251</v>
      </c>
      <c r="K5432">
        <v>1.5199999999999999E-19</v>
      </c>
      <c r="L5432" t="s">
        <v>3</v>
      </c>
      <c r="M5432" t="s">
        <v>36033</v>
      </c>
      <c r="N5432" s="4">
        <v>0</v>
      </c>
      <c r="O5432" s="1" t="s">
        <v>36072</v>
      </c>
      <c r="P5432">
        <v>1</v>
      </c>
      <c r="Q5432">
        <v>1</v>
      </c>
      <c r="R5432">
        <v>1</v>
      </c>
      <c r="S5432">
        <v>0</v>
      </c>
      <c r="T5432">
        <v>0</v>
      </c>
      <c r="U5432">
        <v>0.18347529812606472</v>
      </c>
      <c r="V5432">
        <v>0.71991879999999997</v>
      </c>
    </row>
    <row r="5433" spans="1:22" x14ac:dyDescent="0.35">
      <c r="A5433">
        <v>18</v>
      </c>
      <c r="B5433" t="s">
        <v>3</v>
      </c>
      <c r="C5433" t="s">
        <v>36051</v>
      </c>
      <c r="D5433" t="s">
        <v>23500</v>
      </c>
      <c r="F5433" t="s">
        <v>5</v>
      </c>
      <c r="G5433" s="4">
        <v>10</v>
      </c>
      <c r="H5433" s="1">
        <v>43.148000000000003</v>
      </c>
      <c r="I5433">
        <v>5432</v>
      </c>
      <c r="J5433">
        <v>27287463</v>
      </c>
      <c r="K5433">
        <v>1.5199999999999999E-19</v>
      </c>
      <c r="L5433" t="s">
        <v>36030</v>
      </c>
      <c r="M5433" t="s">
        <v>36029</v>
      </c>
      <c r="N5433" s="4">
        <v>1</v>
      </c>
      <c r="O5433" s="1" t="s">
        <v>36076</v>
      </c>
      <c r="P5433">
        <v>1</v>
      </c>
      <c r="Q5433">
        <v>1</v>
      </c>
      <c r="R5433">
        <v>1</v>
      </c>
      <c r="S5433">
        <v>0</v>
      </c>
      <c r="T5433">
        <v>0</v>
      </c>
      <c r="U5433">
        <v>0.23391812865497075</v>
      </c>
      <c r="V5433">
        <v>0.97603123000000003</v>
      </c>
    </row>
    <row r="5434" spans="1:22" x14ac:dyDescent="0.35">
      <c r="A5434">
        <v>12</v>
      </c>
      <c r="B5434" t="s">
        <v>3</v>
      </c>
      <c r="C5434" t="s">
        <v>36052</v>
      </c>
      <c r="D5434" t="s">
        <v>23500</v>
      </c>
      <c r="F5434" t="s">
        <v>5</v>
      </c>
      <c r="G5434" s="4">
        <v>10</v>
      </c>
      <c r="H5434" s="1">
        <v>43.148000000000003</v>
      </c>
      <c r="I5434">
        <v>5433</v>
      </c>
      <c r="J5434">
        <v>27287463</v>
      </c>
      <c r="K5434">
        <v>1.5199999999999999E-19</v>
      </c>
      <c r="L5434" t="s">
        <v>36030</v>
      </c>
      <c r="M5434" t="s">
        <v>36029</v>
      </c>
      <c r="N5434" s="4">
        <v>1</v>
      </c>
      <c r="O5434" s="1" t="s">
        <v>36076</v>
      </c>
      <c r="P5434">
        <v>1</v>
      </c>
      <c r="Q5434">
        <v>1</v>
      </c>
      <c r="R5434">
        <v>1</v>
      </c>
      <c r="S5434">
        <v>0</v>
      </c>
      <c r="T5434">
        <v>0</v>
      </c>
      <c r="U5434">
        <v>0.26499491697729582</v>
      </c>
      <c r="V5434">
        <v>0.97089692999999999</v>
      </c>
    </row>
    <row r="5435" spans="1:22" x14ac:dyDescent="0.35">
      <c r="A5435">
        <v>19</v>
      </c>
      <c r="B5435" t="s">
        <v>3</v>
      </c>
      <c r="C5435" t="s">
        <v>36053</v>
      </c>
      <c r="D5435" t="s">
        <v>23501</v>
      </c>
      <c r="F5435" t="s">
        <v>5</v>
      </c>
      <c r="G5435" s="4">
        <v>10</v>
      </c>
      <c r="H5435" s="1">
        <v>43.148000000000003</v>
      </c>
      <c r="I5435">
        <v>5434</v>
      </c>
      <c r="J5435">
        <v>27287583</v>
      </c>
      <c r="K5435">
        <v>1.5199999999999999E-19</v>
      </c>
      <c r="L5435" t="s">
        <v>36030</v>
      </c>
      <c r="M5435" t="s">
        <v>36029</v>
      </c>
      <c r="N5435" s="4">
        <v>1</v>
      </c>
      <c r="O5435" s="1" t="s">
        <v>36076</v>
      </c>
      <c r="P5435">
        <v>1</v>
      </c>
      <c r="Q5435">
        <v>1</v>
      </c>
      <c r="R5435">
        <v>1</v>
      </c>
      <c r="S5435">
        <v>1</v>
      </c>
      <c r="T5435">
        <v>1</v>
      </c>
      <c r="U5435">
        <v>0.33146781989315693</v>
      </c>
      <c r="V5435">
        <v>0.99232548899999995</v>
      </c>
    </row>
    <row r="5436" spans="1:22" x14ac:dyDescent="0.35">
      <c r="A5436">
        <v>20</v>
      </c>
      <c r="B5436" t="s">
        <v>3</v>
      </c>
      <c r="C5436" t="s">
        <v>36054</v>
      </c>
      <c r="D5436" t="s">
        <v>23501</v>
      </c>
      <c r="F5436" t="s">
        <v>5</v>
      </c>
      <c r="G5436" s="4">
        <v>10</v>
      </c>
      <c r="H5436" s="1">
        <v>43.148000000000003</v>
      </c>
      <c r="I5436">
        <v>5435</v>
      </c>
      <c r="J5436">
        <v>27287583</v>
      </c>
      <c r="K5436">
        <v>1.5199999999999999E-19</v>
      </c>
      <c r="L5436" t="s">
        <v>36030</v>
      </c>
      <c r="M5436" t="s">
        <v>36029</v>
      </c>
      <c r="N5436" s="4">
        <v>1</v>
      </c>
      <c r="O5436" s="1" t="s">
        <v>36067</v>
      </c>
      <c r="P5436">
        <v>1</v>
      </c>
      <c r="Q5436">
        <v>1</v>
      </c>
      <c r="R5436">
        <v>1</v>
      </c>
      <c r="S5436">
        <v>0</v>
      </c>
      <c r="T5436">
        <v>0</v>
      </c>
      <c r="U5436">
        <v>0.33155216284987277</v>
      </c>
      <c r="V5436">
        <v>0.99047452400000002</v>
      </c>
    </row>
    <row r="5437" spans="1:22" x14ac:dyDescent="0.35">
      <c r="A5437">
        <v>21</v>
      </c>
      <c r="B5437" t="s">
        <v>3</v>
      </c>
      <c r="C5437" t="s">
        <v>36055</v>
      </c>
      <c r="D5437" t="s">
        <v>23502</v>
      </c>
      <c r="F5437" t="s">
        <v>5</v>
      </c>
      <c r="G5437" s="4">
        <v>10</v>
      </c>
      <c r="H5437" s="1">
        <v>43.148000000000003</v>
      </c>
      <c r="I5437">
        <v>5436</v>
      </c>
      <c r="J5437">
        <v>27288104</v>
      </c>
      <c r="K5437">
        <v>1.5199999999999999E-19</v>
      </c>
      <c r="L5437" t="s">
        <v>3</v>
      </c>
      <c r="M5437" t="s">
        <v>36029</v>
      </c>
      <c r="N5437" s="4">
        <v>1</v>
      </c>
      <c r="O5437" s="1" t="s">
        <v>36066</v>
      </c>
      <c r="P5437">
        <v>2</v>
      </c>
      <c r="Q5437">
        <v>2</v>
      </c>
      <c r="R5437">
        <v>2</v>
      </c>
      <c r="S5437">
        <v>0</v>
      </c>
      <c r="T5437">
        <v>0</v>
      </c>
      <c r="U5437">
        <v>0.22689619466735697</v>
      </c>
      <c r="V5437">
        <v>0.60294389999999998</v>
      </c>
    </row>
    <row r="5438" spans="1:22" x14ac:dyDescent="0.35">
      <c r="A5438">
        <v>14</v>
      </c>
      <c r="B5438" t="s">
        <v>3</v>
      </c>
      <c r="C5438" t="s">
        <v>5495</v>
      </c>
      <c r="D5438" t="s">
        <v>23503</v>
      </c>
      <c r="F5438" t="s">
        <v>5</v>
      </c>
      <c r="G5438" s="4">
        <v>10</v>
      </c>
      <c r="H5438" s="1">
        <v>43.148000000000003</v>
      </c>
      <c r="I5438">
        <v>5437</v>
      </c>
      <c r="J5438">
        <v>27289122</v>
      </c>
      <c r="K5438">
        <v>1.5199999999999999E-19</v>
      </c>
      <c r="L5438" t="s">
        <v>36030</v>
      </c>
      <c r="M5438" t="s">
        <v>36029</v>
      </c>
      <c r="N5438" s="4">
        <v>1</v>
      </c>
      <c r="O5438" s="1" t="s">
        <v>36067</v>
      </c>
      <c r="P5438">
        <v>1</v>
      </c>
      <c r="Q5438">
        <v>1</v>
      </c>
      <c r="R5438">
        <v>1</v>
      </c>
      <c r="S5438">
        <v>0</v>
      </c>
      <c r="T5438">
        <v>0</v>
      </c>
      <c r="U5438">
        <v>0.23988292186306948</v>
      </c>
      <c r="V5438">
        <v>0.98946658999999992</v>
      </c>
    </row>
    <row r="5439" spans="1:22" x14ac:dyDescent="0.35">
      <c r="A5439">
        <v>14529</v>
      </c>
      <c r="B5439" t="s">
        <v>3</v>
      </c>
      <c r="C5439" t="s">
        <v>5496</v>
      </c>
      <c r="D5439" t="s">
        <v>23504</v>
      </c>
      <c r="F5439" t="s">
        <v>5</v>
      </c>
      <c r="G5439" s="4">
        <v>10</v>
      </c>
      <c r="H5439" s="1">
        <v>43.198999999999998</v>
      </c>
      <c r="I5439">
        <v>5438</v>
      </c>
      <c r="J5439">
        <v>27295107</v>
      </c>
      <c r="K5439">
        <v>1.5199999999999999E-19</v>
      </c>
      <c r="L5439" t="s">
        <v>3</v>
      </c>
      <c r="M5439" t="s">
        <v>36029</v>
      </c>
      <c r="N5439" s="4">
        <v>1</v>
      </c>
      <c r="O5439" s="1" t="s">
        <v>36074</v>
      </c>
      <c r="P5439">
        <v>1</v>
      </c>
      <c r="Q5439">
        <v>1</v>
      </c>
      <c r="R5439">
        <v>1</v>
      </c>
      <c r="S5439">
        <v>0</v>
      </c>
      <c r="T5439">
        <v>0</v>
      </c>
      <c r="U5439">
        <v>0.23607873607873608</v>
      </c>
      <c r="V5439">
        <v>0.97679075999999998</v>
      </c>
    </row>
    <row r="5440" spans="1:22" x14ac:dyDescent="0.35">
      <c r="A5440">
        <v>14530</v>
      </c>
      <c r="B5440" t="s">
        <v>3</v>
      </c>
      <c r="C5440" t="s">
        <v>5497</v>
      </c>
      <c r="D5440" t="s">
        <v>23505</v>
      </c>
      <c r="F5440" t="s">
        <v>5</v>
      </c>
      <c r="G5440" s="4">
        <v>10</v>
      </c>
      <c r="H5440" s="1">
        <v>43.198999999999998</v>
      </c>
      <c r="I5440">
        <v>5439</v>
      </c>
      <c r="J5440">
        <v>27296200</v>
      </c>
      <c r="K5440">
        <v>1.5199999999999999E-19</v>
      </c>
      <c r="L5440" t="s">
        <v>3</v>
      </c>
      <c r="M5440" t="s">
        <v>36029</v>
      </c>
      <c r="N5440" s="4">
        <v>0</v>
      </c>
      <c r="O5440" s="1" t="s">
        <v>36069</v>
      </c>
      <c r="P5440">
        <v>1</v>
      </c>
      <c r="Q5440">
        <v>1</v>
      </c>
      <c r="R5440">
        <v>1</v>
      </c>
      <c r="S5440">
        <v>0</v>
      </c>
      <c r="T5440">
        <v>0</v>
      </c>
      <c r="U5440">
        <v>0.4399796541200407</v>
      </c>
      <c r="V5440">
        <v>1</v>
      </c>
    </row>
    <row r="5441" spans="1:22" x14ac:dyDescent="0.35">
      <c r="A5441">
        <v>14531</v>
      </c>
      <c r="B5441" t="s">
        <v>3</v>
      </c>
      <c r="C5441" t="s">
        <v>5498</v>
      </c>
      <c r="D5441" t="s">
        <v>23506</v>
      </c>
      <c r="F5441" t="s">
        <v>5</v>
      </c>
      <c r="G5441" s="4">
        <v>10</v>
      </c>
      <c r="H5441" s="1">
        <v>43.198999999999998</v>
      </c>
      <c r="I5441">
        <v>5440</v>
      </c>
      <c r="J5441">
        <v>27296268</v>
      </c>
      <c r="K5441">
        <v>1.5199999999999999E-19</v>
      </c>
      <c r="L5441" t="s">
        <v>36030</v>
      </c>
      <c r="M5441" t="s">
        <v>36029</v>
      </c>
      <c r="N5441" s="4">
        <v>1</v>
      </c>
      <c r="O5441" s="1" t="s">
        <v>36067</v>
      </c>
      <c r="P5441">
        <v>1</v>
      </c>
      <c r="Q5441">
        <v>1</v>
      </c>
      <c r="R5441">
        <v>1</v>
      </c>
      <c r="S5441">
        <v>0</v>
      </c>
      <c r="T5441">
        <v>0</v>
      </c>
      <c r="U5441">
        <v>0.21359470468431771</v>
      </c>
      <c r="V5441">
        <v>0.95797451</v>
      </c>
    </row>
    <row r="5442" spans="1:22" x14ac:dyDescent="0.35">
      <c r="A5442">
        <v>3792</v>
      </c>
      <c r="B5442" t="s">
        <v>3</v>
      </c>
      <c r="C5442" t="s">
        <v>5499</v>
      </c>
      <c r="D5442" t="s">
        <v>23507</v>
      </c>
      <c r="F5442" t="s">
        <v>13</v>
      </c>
      <c r="G5442" s="4">
        <v>10</v>
      </c>
      <c r="H5442" s="1">
        <v>43.856999999999999</v>
      </c>
      <c r="I5442">
        <v>5441</v>
      </c>
      <c r="J5442">
        <v>27642281</v>
      </c>
      <c r="K5442">
        <v>1.5199999999999999E-19</v>
      </c>
      <c r="L5442" t="s">
        <v>3</v>
      </c>
      <c r="M5442" t="s">
        <v>36029</v>
      </c>
      <c r="N5442" s="4">
        <v>1</v>
      </c>
      <c r="O5442" s="1" t="s">
        <v>36074</v>
      </c>
      <c r="P5442">
        <v>1</v>
      </c>
      <c r="Q5442">
        <v>1</v>
      </c>
      <c r="R5442">
        <v>1</v>
      </c>
      <c r="S5442">
        <v>3</v>
      </c>
      <c r="T5442">
        <v>1</v>
      </c>
      <c r="U5442">
        <v>7.9021157277593679E-2</v>
      </c>
      <c r="V5442">
        <v>0.88468970000000002</v>
      </c>
    </row>
    <row r="5443" spans="1:22" x14ac:dyDescent="0.35">
      <c r="A5443">
        <v>3480</v>
      </c>
      <c r="B5443" t="s">
        <v>3</v>
      </c>
      <c r="C5443" t="s">
        <v>5500</v>
      </c>
      <c r="D5443" t="s">
        <v>23508</v>
      </c>
      <c r="F5443" t="s">
        <v>5</v>
      </c>
      <c r="G5443" s="4">
        <v>10</v>
      </c>
      <c r="H5443" s="1">
        <v>45.670999999999999</v>
      </c>
      <c r="I5443">
        <v>5442</v>
      </c>
      <c r="J5443" t="s">
        <v>36023</v>
      </c>
      <c r="K5443" t="s">
        <v>3</v>
      </c>
      <c r="L5443" t="s">
        <v>36030</v>
      </c>
      <c r="M5443" t="s">
        <v>36029</v>
      </c>
      <c r="N5443" s="4">
        <v>1</v>
      </c>
      <c r="O5443" s="1" t="s">
        <v>36067</v>
      </c>
      <c r="P5443">
        <v>0</v>
      </c>
      <c r="Q5443">
        <v>0</v>
      </c>
      <c r="R5443">
        <v>0</v>
      </c>
      <c r="S5443" t="s">
        <v>3</v>
      </c>
      <c r="T5443" t="s">
        <v>3</v>
      </c>
      <c r="U5443">
        <v>0.26037687802393683</v>
      </c>
      <c r="V5443">
        <v>0.99570260599999993</v>
      </c>
    </row>
    <row r="5444" spans="1:22" x14ac:dyDescent="0.35">
      <c r="A5444">
        <v>3481</v>
      </c>
      <c r="B5444" t="s">
        <v>3</v>
      </c>
      <c r="C5444" t="s">
        <v>5501</v>
      </c>
      <c r="D5444" t="s">
        <v>23509</v>
      </c>
      <c r="F5444" t="s">
        <v>5</v>
      </c>
      <c r="G5444" s="4">
        <v>10</v>
      </c>
      <c r="H5444" s="1">
        <v>45.670999999999999</v>
      </c>
      <c r="I5444">
        <v>5443</v>
      </c>
      <c r="J5444" t="s">
        <v>36023</v>
      </c>
      <c r="K5444" t="s">
        <v>3</v>
      </c>
      <c r="L5444" t="s">
        <v>3</v>
      </c>
      <c r="M5444" t="s">
        <v>36032</v>
      </c>
      <c r="N5444" s="4">
        <v>0</v>
      </c>
      <c r="O5444" s="1" t="s">
        <v>36068</v>
      </c>
      <c r="P5444">
        <v>0</v>
      </c>
      <c r="Q5444">
        <v>0</v>
      </c>
      <c r="R5444">
        <v>0</v>
      </c>
      <c r="S5444" t="s">
        <v>3</v>
      </c>
      <c r="T5444" t="s">
        <v>3</v>
      </c>
      <c r="U5444">
        <v>5.8454761097932906E-2</v>
      </c>
      <c r="V5444">
        <v>0.5650189000000001</v>
      </c>
    </row>
    <row r="5445" spans="1:22" x14ac:dyDescent="0.35">
      <c r="A5445">
        <v>3482</v>
      </c>
      <c r="B5445" t="s">
        <v>3</v>
      </c>
      <c r="C5445" t="s">
        <v>5502</v>
      </c>
      <c r="D5445" t="s">
        <v>23510</v>
      </c>
      <c r="F5445" t="s">
        <v>5</v>
      </c>
      <c r="G5445" s="4">
        <v>10</v>
      </c>
      <c r="H5445" s="1">
        <v>45.670999999999999</v>
      </c>
      <c r="I5445">
        <v>5444</v>
      </c>
      <c r="J5445" t="s">
        <v>36023</v>
      </c>
      <c r="K5445" t="s">
        <v>3</v>
      </c>
      <c r="L5445" t="s">
        <v>3</v>
      </c>
      <c r="M5445" t="s">
        <v>36029</v>
      </c>
      <c r="N5445" s="4">
        <v>1</v>
      </c>
      <c r="O5445" s="1" t="s">
        <v>36066</v>
      </c>
      <c r="P5445">
        <v>0</v>
      </c>
      <c r="Q5445">
        <v>0</v>
      </c>
      <c r="R5445">
        <v>0</v>
      </c>
      <c r="S5445" t="s">
        <v>3</v>
      </c>
      <c r="T5445" t="s">
        <v>3</v>
      </c>
      <c r="U5445">
        <v>0.38962698007153806</v>
      </c>
      <c r="V5445">
        <v>0.96679872999999994</v>
      </c>
    </row>
    <row r="5446" spans="1:22" x14ac:dyDescent="0.35">
      <c r="A5446">
        <v>14533</v>
      </c>
      <c r="B5446" t="s">
        <v>3</v>
      </c>
      <c r="C5446" t="s">
        <v>5503</v>
      </c>
      <c r="D5446" t="s">
        <v>23511</v>
      </c>
      <c r="F5446" t="s">
        <v>13</v>
      </c>
      <c r="G5446" s="4">
        <v>10</v>
      </c>
      <c r="H5446" s="1">
        <v>45.725999999999999</v>
      </c>
      <c r="I5446">
        <v>5445</v>
      </c>
      <c r="J5446">
        <v>28139652</v>
      </c>
      <c r="K5446">
        <v>1.5199999999999999E-19</v>
      </c>
      <c r="L5446" t="s">
        <v>36030</v>
      </c>
      <c r="M5446" t="s">
        <v>36029</v>
      </c>
      <c r="N5446" s="4">
        <v>1</v>
      </c>
      <c r="O5446" s="1" t="s">
        <v>36067</v>
      </c>
      <c r="P5446">
        <v>1</v>
      </c>
      <c r="Q5446">
        <v>1</v>
      </c>
      <c r="R5446">
        <v>1</v>
      </c>
      <c r="S5446">
        <v>1</v>
      </c>
      <c r="T5446">
        <v>0</v>
      </c>
      <c r="U5446">
        <v>2.0859832103790384E-2</v>
      </c>
      <c r="V5446">
        <v>0.49466750000000004</v>
      </c>
    </row>
    <row r="5447" spans="1:22" x14ac:dyDescent="0.35">
      <c r="A5447">
        <v>610</v>
      </c>
      <c r="B5447">
        <v>1850</v>
      </c>
      <c r="C5447" t="s">
        <v>5504</v>
      </c>
      <c r="D5447" t="s">
        <v>23512</v>
      </c>
      <c r="F5447" t="s">
        <v>5</v>
      </c>
      <c r="G5447" s="4">
        <v>10</v>
      </c>
      <c r="H5447" s="1">
        <v>45.725999999999999</v>
      </c>
      <c r="I5447">
        <v>5446</v>
      </c>
      <c r="J5447">
        <v>28626085</v>
      </c>
      <c r="K5447">
        <v>1.5199999999999999E-19</v>
      </c>
      <c r="L5447" t="s">
        <v>36030</v>
      </c>
      <c r="M5447" t="s">
        <v>36032</v>
      </c>
      <c r="N5447" s="4">
        <v>1</v>
      </c>
      <c r="O5447" s="1" t="s">
        <v>36067</v>
      </c>
      <c r="P5447">
        <v>2</v>
      </c>
      <c r="Q5447">
        <v>1</v>
      </c>
      <c r="R5447">
        <v>1</v>
      </c>
      <c r="S5447">
        <v>0</v>
      </c>
      <c r="T5447">
        <v>0</v>
      </c>
      <c r="U5447">
        <v>2.4592252803261976E-2</v>
      </c>
      <c r="V5447">
        <v>0.38833810000000002</v>
      </c>
    </row>
    <row r="5448" spans="1:22" x14ac:dyDescent="0.35">
      <c r="A5448">
        <v>3796</v>
      </c>
      <c r="B5448" t="s">
        <v>3</v>
      </c>
      <c r="C5448" t="s">
        <v>5505</v>
      </c>
      <c r="D5448" t="s">
        <v>23513</v>
      </c>
      <c r="F5448" t="s">
        <v>5</v>
      </c>
      <c r="G5448" s="4">
        <v>10</v>
      </c>
      <c r="H5448" s="1">
        <v>45.725999999999999</v>
      </c>
      <c r="I5448">
        <v>5447</v>
      </c>
      <c r="J5448">
        <v>28627461</v>
      </c>
      <c r="K5448">
        <v>1.5199999999999999E-19</v>
      </c>
      <c r="L5448" t="s">
        <v>36030</v>
      </c>
      <c r="M5448" t="s">
        <v>36036</v>
      </c>
      <c r="N5448" s="4">
        <v>1</v>
      </c>
      <c r="O5448" s="1" t="s">
        <v>36067</v>
      </c>
      <c r="P5448">
        <v>1</v>
      </c>
      <c r="Q5448">
        <v>1</v>
      </c>
      <c r="R5448">
        <v>1</v>
      </c>
      <c r="S5448">
        <v>1</v>
      </c>
      <c r="T5448">
        <v>1</v>
      </c>
      <c r="U5448">
        <v>2.7629233511586453E-2</v>
      </c>
      <c r="V5448">
        <v>0.54466778299999996</v>
      </c>
    </row>
    <row r="5449" spans="1:22" x14ac:dyDescent="0.35">
      <c r="A5449">
        <v>2874</v>
      </c>
      <c r="B5449">
        <v>7598</v>
      </c>
      <c r="C5449" t="s">
        <v>5506</v>
      </c>
      <c r="D5449" t="s">
        <v>23514</v>
      </c>
      <c r="F5449" t="s">
        <v>5</v>
      </c>
      <c r="G5449" s="4">
        <v>10</v>
      </c>
      <c r="H5449" s="1">
        <v>46.22</v>
      </c>
      <c r="I5449">
        <v>5448</v>
      </c>
      <c r="J5449">
        <v>28781545</v>
      </c>
      <c r="K5449">
        <v>1.5199999999999999E-19</v>
      </c>
      <c r="L5449" t="s">
        <v>36030</v>
      </c>
      <c r="M5449" t="s">
        <v>36029</v>
      </c>
      <c r="N5449" s="4">
        <v>1</v>
      </c>
      <c r="O5449" s="1" t="s">
        <v>36067</v>
      </c>
      <c r="P5449">
        <v>1</v>
      </c>
      <c r="Q5449">
        <v>1</v>
      </c>
      <c r="R5449">
        <v>1</v>
      </c>
      <c r="S5449">
        <v>0</v>
      </c>
      <c r="T5449">
        <v>0</v>
      </c>
      <c r="U5449">
        <v>0.14414758269720102</v>
      </c>
      <c r="V5449">
        <v>0.87723269999999998</v>
      </c>
    </row>
    <row r="5450" spans="1:22" x14ac:dyDescent="0.35">
      <c r="A5450">
        <v>3800</v>
      </c>
      <c r="B5450" t="s">
        <v>3</v>
      </c>
      <c r="C5450" t="s">
        <v>5507</v>
      </c>
      <c r="D5450" t="s">
        <v>23515</v>
      </c>
      <c r="F5450" t="s">
        <v>5</v>
      </c>
      <c r="G5450" s="4">
        <v>10</v>
      </c>
      <c r="H5450" s="1">
        <v>46.22</v>
      </c>
      <c r="I5450">
        <v>5449</v>
      </c>
      <c r="J5450">
        <v>28781823</v>
      </c>
      <c r="K5450">
        <v>1.5199999999999999E-19</v>
      </c>
      <c r="L5450" t="s">
        <v>36030</v>
      </c>
      <c r="M5450" t="s">
        <v>36029</v>
      </c>
      <c r="N5450" s="4">
        <v>1</v>
      </c>
      <c r="O5450" s="1" t="s">
        <v>36067</v>
      </c>
      <c r="P5450">
        <v>1</v>
      </c>
      <c r="Q5450">
        <v>1</v>
      </c>
      <c r="R5450">
        <v>1</v>
      </c>
      <c r="S5450">
        <v>0</v>
      </c>
      <c r="T5450">
        <v>0</v>
      </c>
      <c r="U5450">
        <v>0.48867107942973526</v>
      </c>
      <c r="V5450">
        <v>0.98310136999999997</v>
      </c>
    </row>
    <row r="5451" spans="1:22" x14ac:dyDescent="0.35">
      <c r="A5451">
        <v>3801</v>
      </c>
      <c r="B5451" t="s">
        <v>3</v>
      </c>
      <c r="C5451" t="s">
        <v>5508</v>
      </c>
      <c r="D5451" t="s">
        <v>23516</v>
      </c>
      <c r="F5451" t="s">
        <v>5</v>
      </c>
      <c r="G5451" s="4">
        <v>10</v>
      </c>
      <c r="H5451" s="1">
        <v>46.22</v>
      </c>
      <c r="I5451">
        <v>5450</v>
      </c>
      <c r="J5451">
        <v>28782183</v>
      </c>
      <c r="K5451">
        <v>1.5199999999999999E-19</v>
      </c>
      <c r="L5451" t="s">
        <v>3</v>
      </c>
      <c r="M5451" t="s">
        <v>36032</v>
      </c>
      <c r="N5451" s="4">
        <v>1</v>
      </c>
      <c r="O5451" s="1" t="s">
        <v>36067</v>
      </c>
      <c r="P5451">
        <v>1</v>
      </c>
      <c r="Q5451">
        <v>1</v>
      </c>
      <c r="R5451">
        <v>1</v>
      </c>
      <c r="S5451">
        <v>0</v>
      </c>
      <c r="T5451">
        <v>0</v>
      </c>
      <c r="U5451">
        <v>4.5801526717557252E-2</v>
      </c>
      <c r="V5451">
        <v>0.50710312000000002</v>
      </c>
    </row>
    <row r="5452" spans="1:22" x14ac:dyDescent="0.35">
      <c r="A5452">
        <v>3802</v>
      </c>
      <c r="B5452" t="s">
        <v>3</v>
      </c>
      <c r="C5452" t="s">
        <v>5509</v>
      </c>
      <c r="D5452" t="s">
        <v>23517</v>
      </c>
      <c r="F5452" t="s">
        <v>5</v>
      </c>
      <c r="G5452" s="4">
        <v>10</v>
      </c>
      <c r="H5452" s="1">
        <v>46.22</v>
      </c>
      <c r="I5452">
        <v>5451</v>
      </c>
      <c r="J5452">
        <v>28784877</v>
      </c>
      <c r="K5452">
        <v>1.5199999999999999E-19</v>
      </c>
      <c r="L5452" t="s">
        <v>3</v>
      </c>
      <c r="M5452" t="s">
        <v>36029</v>
      </c>
      <c r="N5452" s="4">
        <v>1</v>
      </c>
      <c r="O5452" s="6" t="s">
        <v>36077</v>
      </c>
      <c r="P5452">
        <v>1</v>
      </c>
      <c r="Q5452">
        <v>1</v>
      </c>
      <c r="R5452">
        <v>1</v>
      </c>
      <c r="S5452">
        <v>0</v>
      </c>
      <c r="T5452">
        <v>0</v>
      </c>
      <c r="U5452">
        <v>0.32283773190488635</v>
      </c>
      <c r="V5452">
        <v>0.65319989999999994</v>
      </c>
    </row>
    <row r="5453" spans="1:22" x14ac:dyDescent="0.35">
      <c r="A5453">
        <v>2173</v>
      </c>
      <c r="B5453">
        <v>5826</v>
      </c>
      <c r="C5453" t="s">
        <v>5510</v>
      </c>
      <c r="D5453" t="s">
        <v>23518</v>
      </c>
      <c r="F5453" t="s">
        <v>5</v>
      </c>
      <c r="G5453" s="4">
        <v>10</v>
      </c>
      <c r="H5453" s="1">
        <v>46.22</v>
      </c>
      <c r="I5453">
        <v>5452</v>
      </c>
      <c r="J5453">
        <v>28785118</v>
      </c>
      <c r="K5453">
        <v>1.5199999999999999E-19</v>
      </c>
      <c r="L5453" t="s">
        <v>36030</v>
      </c>
      <c r="M5453" t="s">
        <v>36029</v>
      </c>
      <c r="N5453" s="4">
        <v>1</v>
      </c>
      <c r="O5453" s="1" t="s">
        <v>36067</v>
      </c>
      <c r="P5453">
        <v>1</v>
      </c>
      <c r="Q5453">
        <v>1</v>
      </c>
      <c r="R5453">
        <v>1</v>
      </c>
      <c r="S5453">
        <v>0</v>
      </c>
      <c r="T5453">
        <v>0</v>
      </c>
      <c r="U5453">
        <v>0.32612016293279023</v>
      </c>
      <c r="V5453">
        <v>0.97594388700000001</v>
      </c>
    </row>
    <row r="5454" spans="1:22" x14ac:dyDescent="0.35">
      <c r="A5454">
        <v>2175</v>
      </c>
      <c r="B5454">
        <v>5834</v>
      </c>
      <c r="C5454" t="s">
        <v>5511</v>
      </c>
      <c r="D5454" t="s">
        <v>23519</v>
      </c>
      <c r="F5454" t="s">
        <v>5</v>
      </c>
      <c r="G5454" s="4">
        <v>10</v>
      </c>
      <c r="H5454" s="1">
        <v>46.94</v>
      </c>
      <c r="I5454">
        <v>5453</v>
      </c>
      <c r="J5454">
        <v>28839161</v>
      </c>
      <c r="K5454">
        <v>1.5199999999999999E-19</v>
      </c>
      <c r="L5454" t="s">
        <v>3</v>
      </c>
      <c r="M5454" t="s">
        <v>36029</v>
      </c>
      <c r="N5454" s="4">
        <v>1</v>
      </c>
      <c r="O5454" s="1" t="s">
        <v>36067</v>
      </c>
      <c r="P5454">
        <v>2</v>
      </c>
      <c r="Q5454">
        <v>1</v>
      </c>
      <c r="R5454">
        <v>1</v>
      </c>
      <c r="S5454">
        <v>0</v>
      </c>
      <c r="T5454">
        <v>0</v>
      </c>
      <c r="U5454">
        <v>0.38331627430910953</v>
      </c>
      <c r="V5454">
        <v>0.62764350000000002</v>
      </c>
    </row>
    <row r="5455" spans="1:22" x14ac:dyDescent="0.35">
      <c r="A5455">
        <v>3804</v>
      </c>
      <c r="B5455" t="s">
        <v>3</v>
      </c>
      <c r="C5455" t="s">
        <v>5512</v>
      </c>
      <c r="D5455" t="s">
        <v>23520</v>
      </c>
      <c r="F5455" t="s">
        <v>5</v>
      </c>
      <c r="G5455" s="4">
        <v>10</v>
      </c>
      <c r="H5455" s="1">
        <v>47.73</v>
      </c>
      <c r="I5455">
        <v>5454</v>
      </c>
      <c r="J5455">
        <v>29217012</v>
      </c>
      <c r="K5455">
        <v>1.5199999999999999E-19</v>
      </c>
      <c r="L5455" t="s">
        <v>36030</v>
      </c>
      <c r="M5455" t="s">
        <v>36029</v>
      </c>
      <c r="N5455" s="4">
        <v>1</v>
      </c>
      <c r="O5455" s="6" t="s">
        <v>36077</v>
      </c>
      <c r="P5455">
        <v>2</v>
      </c>
      <c r="Q5455">
        <v>1</v>
      </c>
      <c r="R5455">
        <v>1</v>
      </c>
      <c r="S5455">
        <v>1</v>
      </c>
      <c r="T5455">
        <v>1</v>
      </c>
      <c r="U5455">
        <v>0.4168788187372709</v>
      </c>
      <c r="V5455">
        <v>0.87966409999999995</v>
      </c>
    </row>
    <row r="5456" spans="1:22" x14ac:dyDescent="0.35">
      <c r="A5456">
        <v>3805</v>
      </c>
      <c r="B5456" t="s">
        <v>3</v>
      </c>
      <c r="C5456" t="s">
        <v>5513</v>
      </c>
      <c r="D5456" t="s">
        <v>23521</v>
      </c>
      <c r="F5456" t="s">
        <v>5</v>
      </c>
      <c r="G5456" s="4">
        <v>10</v>
      </c>
      <c r="H5456" s="1">
        <v>47.962000000000003</v>
      </c>
      <c r="I5456">
        <v>5455</v>
      </c>
      <c r="J5456">
        <v>29380168</v>
      </c>
      <c r="K5456">
        <v>1.5199999999999999E-19</v>
      </c>
      <c r="L5456" t="s">
        <v>3</v>
      </c>
      <c r="M5456" t="s">
        <v>36029</v>
      </c>
      <c r="N5456" s="4">
        <v>1</v>
      </c>
      <c r="O5456" s="1" t="s">
        <v>36066</v>
      </c>
      <c r="P5456">
        <v>2</v>
      </c>
      <c r="Q5456">
        <v>1</v>
      </c>
      <c r="R5456">
        <v>1</v>
      </c>
      <c r="S5456">
        <v>0</v>
      </c>
      <c r="T5456">
        <v>0</v>
      </c>
      <c r="U5456">
        <v>0.46353364149974319</v>
      </c>
      <c r="V5456">
        <v>0.99711499999999997</v>
      </c>
    </row>
    <row r="5457" spans="1:22" x14ac:dyDescent="0.35">
      <c r="A5457">
        <v>3806</v>
      </c>
      <c r="B5457" t="s">
        <v>3</v>
      </c>
      <c r="C5457" t="s">
        <v>5514</v>
      </c>
      <c r="D5457" t="s">
        <v>23522</v>
      </c>
      <c r="F5457" t="s">
        <v>5</v>
      </c>
      <c r="G5457" s="4">
        <v>10</v>
      </c>
      <c r="H5457" s="1">
        <v>47.962000000000003</v>
      </c>
      <c r="I5457">
        <v>5456</v>
      </c>
      <c r="J5457">
        <v>29380666</v>
      </c>
      <c r="K5457">
        <v>1.5199999999999999E-19</v>
      </c>
      <c r="L5457" t="s">
        <v>3</v>
      </c>
      <c r="M5457" t="s">
        <v>36032</v>
      </c>
      <c r="N5457" s="4">
        <v>0</v>
      </c>
      <c r="O5457" s="1" t="s">
        <v>36069</v>
      </c>
      <c r="P5457">
        <v>1</v>
      </c>
      <c r="Q5457">
        <v>1</v>
      </c>
      <c r="R5457">
        <v>1</v>
      </c>
      <c r="S5457">
        <v>3</v>
      </c>
      <c r="T5457">
        <v>1</v>
      </c>
      <c r="U5457">
        <v>0.13968092328581128</v>
      </c>
      <c r="V5457">
        <v>0.95340824000000002</v>
      </c>
    </row>
    <row r="5458" spans="1:22" x14ac:dyDescent="0.35">
      <c r="A5458">
        <v>3808</v>
      </c>
      <c r="B5458" t="s">
        <v>3</v>
      </c>
      <c r="C5458" t="s">
        <v>5515</v>
      </c>
      <c r="D5458" t="s">
        <v>23523</v>
      </c>
      <c r="F5458" t="s">
        <v>5</v>
      </c>
      <c r="G5458" s="4">
        <v>10</v>
      </c>
      <c r="H5458" s="1">
        <v>47.962000000000003</v>
      </c>
      <c r="I5458">
        <v>5457</v>
      </c>
      <c r="J5458">
        <v>29384896</v>
      </c>
      <c r="K5458">
        <v>1.5199999999999999E-19</v>
      </c>
      <c r="L5458" t="s">
        <v>36030</v>
      </c>
      <c r="M5458" t="s">
        <v>36036</v>
      </c>
      <c r="N5458" s="4">
        <v>1</v>
      </c>
      <c r="O5458" s="1" t="s">
        <v>36067</v>
      </c>
      <c r="P5458">
        <v>1</v>
      </c>
      <c r="Q5458">
        <v>1</v>
      </c>
      <c r="R5458">
        <v>1</v>
      </c>
      <c r="S5458">
        <v>0</v>
      </c>
      <c r="T5458">
        <v>0</v>
      </c>
      <c r="U5458">
        <v>4.8842533706436021E-2</v>
      </c>
      <c r="V5458">
        <v>0.58233990000000002</v>
      </c>
    </row>
    <row r="5459" spans="1:22" x14ac:dyDescent="0.35">
      <c r="A5459">
        <v>2179</v>
      </c>
      <c r="B5459">
        <v>5851</v>
      </c>
      <c r="C5459" t="s">
        <v>5516</v>
      </c>
      <c r="D5459" t="s">
        <v>23524</v>
      </c>
      <c r="F5459" t="s">
        <v>5</v>
      </c>
      <c r="G5459" s="4">
        <v>10</v>
      </c>
      <c r="H5459" s="1">
        <v>47.962000000000003</v>
      </c>
      <c r="I5459">
        <v>5458</v>
      </c>
      <c r="J5459">
        <v>29385014</v>
      </c>
      <c r="K5459">
        <v>1.5199999999999999E-19</v>
      </c>
      <c r="L5459" t="s">
        <v>36030</v>
      </c>
      <c r="M5459" t="s">
        <v>36029</v>
      </c>
      <c r="N5459" s="4">
        <v>1</v>
      </c>
      <c r="O5459" s="1" t="s">
        <v>36067</v>
      </c>
      <c r="P5459">
        <v>1</v>
      </c>
      <c r="Q5459">
        <v>1</v>
      </c>
      <c r="R5459">
        <v>1</v>
      </c>
      <c r="S5459">
        <v>0</v>
      </c>
      <c r="T5459">
        <v>0</v>
      </c>
      <c r="U5459">
        <v>0.42889849910964134</v>
      </c>
      <c r="V5459">
        <v>0.94301937000000002</v>
      </c>
    </row>
    <row r="5460" spans="1:22" x14ac:dyDescent="0.35">
      <c r="A5460">
        <v>3809</v>
      </c>
      <c r="B5460" t="s">
        <v>3</v>
      </c>
      <c r="C5460" t="s">
        <v>5517</v>
      </c>
      <c r="D5460" t="s">
        <v>23525</v>
      </c>
      <c r="F5460" t="s">
        <v>5</v>
      </c>
      <c r="G5460" s="4">
        <v>10</v>
      </c>
      <c r="H5460" s="1">
        <v>47.962000000000003</v>
      </c>
      <c r="I5460">
        <v>5459</v>
      </c>
      <c r="J5460">
        <v>29387569</v>
      </c>
      <c r="K5460">
        <v>1.5199999999999999E-19</v>
      </c>
      <c r="L5460" t="s">
        <v>36030</v>
      </c>
      <c r="M5460" t="s">
        <v>36029</v>
      </c>
      <c r="N5460" s="4">
        <v>1</v>
      </c>
      <c r="O5460" s="1" t="s">
        <v>36067</v>
      </c>
      <c r="P5460">
        <v>1</v>
      </c>
      <c r="Q5460">
        <v>1</v>
      </c>
      <c r="R5460">
        <v>1</v>
      </c>
      <c r="S5460">
        <v>0</v>
      </c>
      <c r="T5460">
        <v>0</v>
      </c>
      <c r="U5460">
        <v>0.13321446765155373</v>
      </c>
      <c r="V5460">
        <v>0.93616822999999993</v>
      </c>
    </row>
    <row r="5461" spans="1:22" x14ac:dyDescent="0.35">
      <c r="A5461">
        <v>3810</v>
      </c>
      <c r="B5461" t="s">
        <v>3</v>
      </c>
      <c r="C5461" t="s">
        <v>5518</v>
      </c>
      <c r="D5461" t="s">
        <v>23526</v>
      </c>
      <c r="F5461" t="s">
        <v>5</v>
      </c>
      <c r="G5461" s="4">
        <v>10</v>
      </c>
      <c r="H5461" s="1">
        <v>47.962000000000003</v>
      </c>
      <c r="I5461">
        <v>5460</v>
      </c>
      <c r="J5461">
        <v>29387683</v>
      </c>
      <c r="K5461">
        <v>1.5199999999999999E-19</v>
      </c>
      <c r="L5461" t="s">
        <v>36030</v>
      </c>
      <c r="M5461" t="s">
        <v>36029</v>
      </c>
      <c r="N5461" s="4">
        <v>1</v>
      </c>
      <c r="O5461" s="1" t="s">
        <v>36067</v>
      </c>
      <c r="P5461">
        <v>1</v>
      </c>
      <c r="Q5461">
        <v>1</v>
      </c>
      <c r="R5461">
        <v>1</v>
      </c>
      <c r="S5461">
        <v>0</v>
      </c>
      <c r="T5461">
        <v>0</v>
      </c>
      <c r="U5461">
        <v>0.12073791348600509</v>
      </c>
      <c r="V5461">
        <v>0.92576818999999999</v>
      </c>
    </row>
    <row r="5462" spans="1:22" x14ac:dyDescent="0.35">
      <c r="A5462">
        <v>3811</v>
      </c>
      <c r="B5462" t="s">
        <v>3</v>
      </c>
      <c r="C5462" t="s">
        <v>5519</v>
      </c>
      <c r="D5462" t="s">
        <v>23527</v>
      </c>
      <c r="F5462" t="s">
        <v>13</v>
      </c>
      <c r="G5462" s="4">
        <v>10</v>
      </c>
      <c r="H5462" s="1">
        <v>47.962000000000003</v>
      </c>
      <c r="I5462">
        <v>5461</v>
      </c>
      <c r="J5462">
        <v>29388098</v>
      </c>
      <c r="K5462">
        <v>1.5199999999999999E-19</v>
      </c>
      <c r="L5462" t="s">
        <v>3</v>
      </c>
      <c r="M5462" t="s">
        <v>36029</v>
      </c>
      <c r="N5462" s="4">
        <v>1</v>
      </c>
      <c r="O5462" s="1" t="s">
        <v>36066</v>
      </c>
      <c r="P5462">
        <v>1</v>
      </c>
      <c r="Q5462">
        <v>1</v>
      </c>
      <c r="R5462">
        <v>1</v>
      </c>
      <c r="S5462">
        <v>0</v>
      </c>
      <c r="T5462">
        <v>0</v>
      </c>
      <c r="U5462">
        <v>1.8395503321410323E-2</v>
      </c>
      <c r="V5462">
        <v>0.40913920000000004</v>
      </c>
    </row>
    <row r="5463" spans="1:22" x14ac:dyDescent="0.35">
      <c r="A5463">
        <v>3812</v>
      </c>
      <c r="B5463" t="s">
        <v>3</v>
      </c>
      <c r="C5463" t="s">
        <v>5520</v>
      </c>
      <c r="D5463" t="s">
        <v>23528</v>
      </c>
      <c r="F5463" t="s">
        <v>5</v>
      </c>
      <c r="G5463" s="4">
        <v>10</v>
      </c>
      <c r="H5463" s="1">
        <v>47.962000000000003</v>
      </c>
      <c r="I5463">
        <v>5462</v>
      </c>
      <c r="J5463">
        <v>29388941</v>
      </c>
      <c r="K5463">
        <v>1.5199999999999999E-19</v>
      </c>
      <c r="L5463" t="s">
        <v>36030</v>
      </c>
      <c r="M5463" t="s">
        <v>36029</v>
      </c>
      <c r="N5463" s="4">
        <v>1</v>
      </c>
      <c r="O5463" s="1" t="s">
        <v>36067</v>
      </c>
      <c r="P5463">
        <v>1</v>
      </c>
      <c r="Q5463">
        <v>1</v>
      </c>
      <c r="R5463">
        <v>1</v>
      </c>
      <c r="S5463">
        <v>0</v>
      </c>
      <c r="T5463">
        <v>0</v>
      </c>
      <c r="U5463">
        <v>0.11615776081424936</v>
      </c>
      <c r="V5463">
        <v>0.95177286999999999</v>
      </c>
    </row>
    <row r="5464" spans="1:22" x14ac:dyDescent="0.35">
      <c r="A5464">
        <v>2880</v>
      </c>
      <c r="B5464">
        <v>7626</v>
      </c>
      <c r="C5464" t="s">
        <v>5521</v>
      </c>
      <c r="D5464" t="s">
        <v>23529</v>
      </c>
      <c r="F5464" t="s">
        <v>5</v>
      </c>
      <c r="G5464" s="4">
        <v>10</v>
      </c>
      <c r="H5464" s="1">
        <v>47.997999999999998</v>
      </c>
      <c r="I5464">
        <v>5463</v>
      </c>
      <c r="J5464">
        <v>29399688</v>
      </c>
      <c r="K5464">
        <v>1.5199999999999999E-19</v>
      </c>
      <c r="L5464" t="s">
        <v>36030</v>
      </c>
      <c r="M5464" t="s">
        <v>36029</v>
      </c>
      <c r="N5464" s="4">
        <v>1</v>
      </c>
      <c r="O5464" s="1" t="s">
        <v>36067</v>
      </c>
      <c r="P5464">
        <v>1</v>
      </c>
      <c r="Q5464">
        <v>1</v>
      </c>
      <c r="R5464">
        <v>1</v>
      </c>
      <c r="S5464">
        <v>0</v>
      </c>
      <c r="T5464">
        <v>0</v>
      </c>
      <c r="U5464">
        <v>0.23828920570264767</v>
      </c>
      <c r="V5464">
        <v>0.99137129999999996</v>
      </c>
    </row>
    <row r="5465" spans="1:22" x14ac:dyDescent="0.35">
      <c r="A5465">
        <v>3813</v>
      </c>
      <c r="B5465" t="s">
        <v>3</v>
      </c>
      <c r="C5465" t="s">
        <v>5522</v>
      </c>
      <c r="D5465" t="s">
        <v>23530</v>
      </c>
      <c r="F5465" t="s">
        <v>5</v>
      </c>
      <c r="G5465" s="4">
        <v>10</v>
      </c>
      <c r="H5465" s="1">
        <v>49.151000000000003</v>
      </c>
      <c r="I5465">
        <v>5464</v>
      </c>
      <c r="J5465">
        <v>29742419</v>
      </c>
      <c r="K5465">
        <v>1.5199999999999999E-19</v>
      </c>
      <c r="L5465" t="s">
        <v>36030</v>
      </c>
      <c r="M5465" t="s">
        <v>36029</v>
      </c>
      <c r="N5465" s="4">
        <v>1</v>
      </c>
      <c r="O5465" s="1" t="s">
        <v>36067</v>
      </c>
      <c r="P5465">
        <v>1</v>
      </c>
      <c r="Q5465">
        <v>1</v>
      </c>
      <c r="R5465">
        <v>1</v>
      </c>
      <c r="S5465">
        <v>1</v>
      </c>
      <c r="T5465">
        <v>1</v>
      </c>
      <c r="U5465">
        <v>5.5174167302313754E-2</v>
      </c>
      <c r="V5465">
        <v>0.54980839999999997</v>
      </c>
    </row>
    <row r="5466" spans="1:22" x14ac:dyDescent="0.35">
      <c r="A5466">
        <v>3815</v>
      </c>
      <c r="B5466" t="s">
        <v>3</v>
      </c>
      <c r="C5466" t="s">
        <v>5523</v>
      </c>
      <c r="D5466" t="s">
        <v>23531</v>
      </c>
      <c r="F5466" t="s">
        <v>5</v>
      </c>
      <c r="G5466" s="4">
        <v>10</v>
      </c>
      <c r="H5466" s="1">
        <v>49.151000000000003</v>
      </c>
      <c r="I5466">
        <v>5465</v>
      </c>
      <c r="J5466">
        <v>29744889</v>
      </c>
      <c r="K5466">
        <v>1.5199999999999999E-19</v>
      </c>
      <c r="L5466" t="s">
        <v>3</v>
      </c>
      <c r="M5466" t="s">
        <v>36029</v>
      </c>
      <c r="N5466" s="4">
        <v>0</v>
      </c>
      <c r="O5466" s="1" t="s">
        <v>36069</v>
      </c>
      <c r="P5466">
        <v>1</v>
      </c>
      <c r="Q5466">
        <v>1</v>
      </c>
      <c r="R5466">
        <v>1</v>
      </c>
      <c r="S5466">
        <v>0</v>
      </c>
      <c r="T5466">
        <v>0</v>
      </c>
      <c r="U5466">
        <v>0.2616141064767718</v>
      </c>
      <c r="V5466">
        <v>0.96347183000000003</v>
      </c>
    </row>
    <row r="5467" spans="1:22" x14ac:dyDescent="0.35">
      <c r="A5467">
        <v>3817</v>
      </c>
      <c r="B5467" t="s">
        <v>3</v>
      </c>
      <c r="C5467" t="s">
        <v>5524</v>
      </c>
      <c r="D5467" t="s">
        <v>23532</v>
      </c>
      <c r="F5467" t="s">
        <v>5</v>
      </c>
      <c r="G5467" s="4">
        <v>10</v>
      </c>
      <c r="H5467" s="1">
        <v>49.462000000000003</v>
      </c>
      <c r="I5467">
        <v>5466</v>
      </c>
      <c r="J5467">
        <v>30033191</v>
      </c>
      <c r="K5467">
        <v>1.5199999999999999E-19</v>
      </c>
      <c r="L5467" t="s">
        <v>36030</v>
      </c>
      <c r="M5467" t="s">
        <v>36029</v>
      </c>
      <c r="N5467" s="4">
        <v>1</v>
      </c>
      <c r="O5467" s="1" t="s">
        <v>36067</v>
      </c>
      <c r="P5467">
        <v>1</v>
      </c>
      <c r="Q5467">
        <v>1</v>
      </c>
      <c r="R5467">
        <v>1</v>
      </c>
      <c r="S5467">
        <v>0</v>
      </c>
      <c r="T5467">
        <v>0</v>
      </c>
      <c r="U5467">
        <v>0.46737190925312261</v>
      </c>
      <c r="V5467">
        <v>0.83690605000000007</v>
      </c>
    </row>
    <row r="5468" spans="1:22" x14ac:dyDescent="0.35">
      <c r="A5468">
        <v>3818</v>
      </c>
      <c r="B5468" t="s">
        <v>3</v>
      </c>
      <c r="C5468" t="s">
        <v>5525</v>
      </c>
      <c r="D5468" t="s">
        <v>23533</v>
      </c>
      <c r="F5468" t="s">
        <v>5</v>
      </c>
      <c r="G5468" s="4">
        <v>10</v>
      </c>
      <c r="H5468" s="1">
        <v>49.462000000000003</v>
      </c>
      <c r="I5468">
        <v>5467</v>
      </c>
      <c r="J5468">
        <v>30033658</v>
      </c>
      <c r="K5468">
        <v>1.5199999999999999E-19</v>
      </c>
      <c r="L5468" t="s">
        <v>3</v>
      </c>
      <c r="M5468" t="s">
        <v>36029</v>
      </c>
      <c r="N5468" s="4">
        <v>1</v>
      </c>
      <c r="O5468" s="1" t="s">
        <v>36074</v>
      </c>
      <c r="P5468">
        <v>2</v>
      </c>
      <c r="Q5468">
        <v>2</v>
      </c>
      <c r="R5468">
        <v>1</v>
      </c>
      <c r="S5468">
        <v>1</v>
      </c>
      <c r="T5468">
        <v>1</v>
      </c>
      <c r="U5468">
        <v>4.9808917197452229E-2</v>
      </c>
      <c r="V5468">
        <v>0.53444168000000003</v>
      </c>
    </row>
    <row r="5469" spans="1:22" x14ac:dyDescent="0.35">
      <c r="A5469">
        <v>3821</v>
      </c>
      <c r="B5469" t="s">
        <v>3</v>
      </c>
      <c r="C5469" t="s">
        <v>5526</v>
      </c>
      <c r="D5469" t="s">
        <v>23534</v>
      </c>
      <c r="F5469" t="s">
        <v>5</v>
      </c>
      <c r="G5469" s="4">
        <v>10</v>
      </c>
      <c r="H5469" s="1">
        <v>49.462000000000003</v>
      </c>
      <c r="I5469">
        <v>5468</v>
      </c>
      <c r="J5469">
        <v>30037841</v>
      </c>
      <c r="K5469">
        <v>1.5199999999999999E-19</v>
      </c>
      <c r="L5469" t="s">
        <v>3</v>
      </c>
      <c r="M5469" t="s">
        <v>36035</v>
      </c>
      <c r="N5469" s="4">
        <v>0</v>
      </c>
      <c r="O5469" s="1" t="s">
        <v>36069</v>
      </c>
      <c r="P5469">
        <v>1</v>
      </c>
      <c r="Q5469">
        <v>1</v>
      </c>
      <c r="R5469">
        <v>1</v>
      </c>
      <c r="S5469">
        <v>0</v>
      </c>
      <c r="T5469">
        <v>0</v>
      </c>
      <c r="U5469">
        <v>0.39327227897146882</v>
      </c>
      <c r="V5469">
        <v>0.96210111999999992</v>
      </c>
    </row>
    <row r="5470" spans="1:22" x14ac:dyDescent="0.35">
      <c r="A5470">
        <v>2887</v>
      </c>
      <c r="B5470">
        <v>7647</v>
      </c>
      <c r="C5470" t="s">
        <v>5527</v>
      </c>
      <c r="D5470" t="s">
        <v>23535</v>
      </c>
      <c r="F5470" t="s">
        <v>5</v>
      </c>
      <c r="G5470" s="4">
        <v>10</v>
      </c>
      <c r="H5470" s="1">
        <v>49.462000000000003</v>
      </c>
      <c r="I5470">
        <v>5469</v>
      </c>
      <c r="J5470">
        <v>30039807</v>
      </c>
      <c r="K5470">
        <v>1.5199999999999999E-19</v>
      </c>
      <c r="L5470" t="s">
        <v>36030</v>
      </c>
      <c r="M5470" t="s">
        <v>36029</v>
      </c>
      <c r="N5470" s="4">
        <v>1</v>
      </c>
      <c r="O5470" s="1" t="s">
        <v>36067</v>
      </c>
      <c r="P5470">
        <v>1</v>
      </c>
      <c r="Q5470">
        <v>1</v>
      </c>
      <c r="R5470">
        <v>1</v>
      </c>
      <c r="S5470">
        <v>2</v>
      </c>
      <c r="T5470">
        <v>0</v>
      </c>
      <c r="U5470">
        <v>0.15411046067701706</v>
      </c>
      <c r="V5470">
        <v>0.96141023800000003</v>
      </c>
    </row>
    <row r="5471" spans="1:22" x14ac:dyDescent="0.35">
      <c r="A5471">
        <v>3823</v>
      </c>
      <c r="B5471" t="s">
        <v>3</v>
      </c>
      <c r="C5471" t="s">
        <v>5528</v>
      </c>
      <c r="D5471" t="s">
        <v>23536</v>
      </c>
      <c r="F5471" t="s">
        <v>5</v>
      </c>
      <c r="G5471" s="4">
        <v>10</v>
      </c>
      <c r="H5471" s="1">
        <v>49.462000000000003</v>
      </c>
      <c r="I5471">
        <v>5470</v>
      </c>
      <c r="J5471">
        <v>30040443</v>
      </c>
      <c r="K5471">
        <v>1.5199999999999999E-19</v>
      </c>
      <c r="L5471" t="s">
        <v>36030</v>
      </c>
      <c r="M5471" t="s">
        <v>36029</v>
      </c>
      <c r="N5471" s="4">
        <v>1</v>
      </c>
      <c r="O5471" s="1" t="s">
        <v>36067</v>
      </c>
      <c r="P5471">
        <v>1</v>
      </c>
      <c r="Q5471">
        <v>1</v>
      </c>
      <c r="R5471">
        <v>1</v>
      </c>
      <c r="S5471">
        <v>0</v>
      </c>
      <c r="T5471">
        <v>0</v>
      </c>
      <c r="U5471">
        <v>0.2302213177308573</v>
      </c>
      <c r="V5471">
        <v>0.98484022999999998</v>
      </c>
    </row>
    <row r="5472" spans="1:22" x14ac:dyDescent="0.35">
      <c r="A5472">
        <v>1643</v>
      </c>
      <c r="B5472">
        <v>4448</v>
      </c>
      <c r="C5472" t="s">
        <v>5529</v>
      </c>
      <c r="D5472" t="s">
        <v>23537</v>
      </c>
      <c r="F5472" t="s">
        <v>5</v>
      </c>
      <c r="G5472" s="4">
        <v>10</v>
      </c>
      <c r="H5472" s="1">
        <v>49.462000000000003</v>
      </c>
      <c r="I5472">
        <v>5471</v>
      </c>
      <c r="J5472">
        <v>30042090</v>
      </c>
      <c r="K5472">
        <v>1.5199999999999999E-19</v>
      </c>
      <c r="L5472" t="s">
        <v>36030</v>
      </c>
      <c r="M5472" t="s">
        <v>36029</v>
      </c>
      <c r="N5472" s="4">
        <v>1</v>
      </c>
      <c r="O5472" s="1" t="s">
        <v>36067</v>
      </c>
      <c r="P5472">
        <v>1</v>
      </c>
      <c r="Q5472">
        <v>1</v>
      </c>
      <c r="R5472">
        <v>1</v>
      </c>
      <c r="S5472">
        <v>0</v>
      </c>
      <c r="T5472">
        <v>0</v>
      </c>
      <c r="U5472">
        <v>9.7862051412573176E-2</v>
      </c>
      <c r="V5472">
        <v>0.82239269999999998</v>
      </c>
    </row>
    <row r="5473" spans="1:22" x14ac:dyDescent="0.35">
      <c r="A5473">
        <v>959</v>
      </c>
      <c r="B5473">
        <v>2751</v>
      </c>
      <c r="C5473" t="s">
        <v>5530</v>
      </c>
      <c r="D5473" t="s">
        <v>23538</v>
      </c>
      <c r="F5473" t="s">
        <v>5</v>
      </c>
      <c r="G5473" s="4">
        <v>10</v>
      </c>
      <c r="H5473" s="1">
        <v>49.948</v>
      </c>
      <c r="I5473">
        <v>5472</v>
      </c>
      <c r="J5473">
        <v>30088711</v>
      </c>
      <c r="K5473">
        <v>1.5199999999999999E-19</v>
      </c>
      <c r="L5473" t="s">
        <v>3</v>
      </c>
      <c r="M5473" t="s">
        <v>36041</v>
      </c>
      <c r="N5473" s="4">
        <v>0</v>
      </c>
      <c r="O5473" s="1" t="s">
        <v>36069</v>
      </c>
      <c r="P5473">
        <v>1</v>
      </c>
      <c r="Q5473">
        <v>1</v>
      </c>
      <c r="R5473">
        <v>1</v>
      </c>
      <c r="S5473">
        <v>1</v>
      </c>
      <c r="T5473">
        <v>1</v>
      </c>
      <c r="U5473">
        <v>0.14969450101832993</v>
      </c>
      <c r="V5473">
        <v>0.94942243000000004</v>
      </c>
    </row>
    <row r="5474" spans="1:22" x14ac:dyDescent="0.35">
      <c r="A5474">
        <v>3824</v>
      </c>
      <c r="B5474" t="s">
        <v>3</v>
      </c>
      <c r="C5474" t="s">
        <v>5531</v>
      </c>
      <c r="D5474" t="s">
        <v>23539</v>
      </c>
      <c r="F5474" t="s">
        <v>5</v>
      </c>
      <c r="G5474" s="4">
        <v>10</v>
      </c>
      <c r="H5474" s="1">
        <v>50.238999999999997</v>
      </c>
      <c r="I5474">
        <v>5473</v>
      </c>
      <c r="J5474">
        <v>30378455</v>
      </c>
      <c r="K5474">
        <v>1.5199999999999999E-19</v>
      </c>
      <c r="L5474" t="s">
        <v>36030</v>
      </c>
      <c r="M5474" t="s">
        <v>36029</v>
      </c>
      <c r="N5474" s="4">
        <v>1</v>
      </c>
      <c r="O5474" s="1" t="s">
        <v>36067</v>
      </c>
      <c r="P5474">
        <v>1</v>
      </c>
      <c r="Q5474">
        <v>1</v>
      </c>
      <c r="R5474">
        <v>1</v>
      </c>
      <c r="S5474">
        <v>0</v>
      </c>
      <c r="T5474">
        <v>0</v>
      </c>
      <c r="U5474">
        <v>0.43770658530383932</v>
      </c>
      <c r="V5474">
        <v>0.99742419999999998</v>
      </c>
    </row>
    <row r="5475" spans="1:22" x14ac:dyDescent="0.35">
      <c r="A5475">
        <v>3826</v>
      </c>
      <c r="B5475" t="s">
        <v>3</v>
      </c>
      <c r="C5475" t="s">
        <v>5532</v>
      </c>
      <c r="D5475" t="s">
        <v>23540</v>
      </c>
      <c r="F5475" t="s">
        <v>5</v>
      </c>
      <c r="G5475" s="4">
        <v>10</v>
      </c>
      <c r="H5475" s="1">
        <v>50.238999999999997</v>
      </c>
      <c r="I5475">
        <v>5474</v>
      </c>
      <c r="J5475">
        <v>30379241</v>
      </c>
      <c r="K5475">
        <v>1.5199999999999999E-19</v>
      </c>
      <c r="L5475" t="s">
        <v>36030</v>
      </c>
      <c r="M5475" t="s">
        <v>36029</v>
      </c>
      <c r="N5475" s="4">
        <v>1</v>
      </c>
      <c r="O5475" s="1" t="s">
        <v>36074</v>
      </c>
      <c r="P5475">
        <v>1</v>
      </c>
      <c r="Q5475">
        <v>1</v>
      </c>
      <c r="R5475">
        <v>1</v>
      </c>
      <c r="S5475">
        <v>0</v>
      </c>
      <c r="T5475">
        <v>0</v>
      </c>
      <c r="U5475">
        <v>4.9211597151576802E-2</v>
      </c>
      <c r="V5475">
        <v>0.50623400000000007</v>
      </c>
    </row>
    <row r="5476" spans="1:22" x14ac:dyDescent="0.35">
      <c r="A5476">
        <v>3827</v>
      </c>
      <c r="B5476" t="s">
        <v>3</v>
      </c>
      <c r="C5476" t="s">
        <v>5533</v>
      </c>
      <c r="D5476" t="s">
        <v>23541</v>
      </c>
      <c r="F5476" t="s">
        <v>5</v>
      </c>
      <c r="G5476" s="4">
        <v>10</v>
      </c>
      <c r="H5476" s="1">
        <v>50.238999999999997</v>
      </c>
      <c r="I5476">
        <v>5475</v>
      </c>
      <c r="J5476">
        <v>30379761</v>
      </c>
      <c r="K5476">
        <v>1.5199999999999999E-19</v>
      </c>
      <c r="L5476" t="s">
        <v>36030</v>
      </c>
      <c r="M5476" t="s">
        <v>36029</v>
      </c>
      <c r="N5476" s="4">
        <v>1</v>
      </c>
      <c r="O5476" s="1" t="s">
        <v>36067</v>
      </c>
      <c r="P5476">
        <v>1</v>
      </c>
      <c r="Q5476">
        <v>1</v>
      </c>
      <c r="R5476">
        <v>1</v>
      </c>
      <c r="S5476">
        <v>0</v>
      </c>
      <c r="T5476">
        <v>0</v>
      </c>
      <c r="U5476">
        <v>4.5893719806763288E-2</v>
      </c>
      <c r="V5476">
        <v>0.98105335999999999</v>
      </c>
    </row>
    <row r="5477" spans="1:22" x14ac:dyDescent="0.35">
      <c r="A5477">
        <v>2611</v>
      </c>
      <c r="B5477">
        <v>6923</v>
      </c>
      <c r="C5477" t="s">
        <v>5534</v>
      </c>
      <c r="D5477" t="s">
        <v>23542</v>
      </c>
      <c r="F5477" t="s">
        <v>5</v>
      </c>
      <c r="G5477" s="4">
        <v>10</v>
      </c>
      <c r="H5477" s="1">
        <v>50.411000000000001</v>
      </c>
      <c r="I5477">
        <v>5476</v>
      </c>
      <c r="J5477">
        <v>30410973</v>
      </c>
      <c r="K5477">
        <v>1.5199999999999999E-19</v>
      </c>
      <c r="L5477" t="s">
        <v>36030</v>
      </c>
      <c r="M5477" t="s">
        <v>36029</v>
      </c>
      <c r="N5477" s="4">
        <v>1</v>
      </c>
      <c r="O5477" s="1" t="s">
        <v>36066</v>
      </c>
      <c r="P5477">
        <v>1</v>
      </c>
      <c r="Q5477">
        <v>1</v>
      </c>
      <c r="R5477">
        <v>1</v>
      </c>
      <c r="S5477">
        <v>0</v>
      </c>
      <c r="T5477">
        <v>0</v>
      </c>
      <c r="U5477">
        <v>0.29768270944741532</v>
      </c>
      <c r="V5477">
        <v>0.94908740999999996</v>
      </c>
    </row>
    <row r="5478" spans="1:22" x14ac:dyDescent="0.35">
      <c r="A5478">
        <v>969</v>
      </c>
      <c r="B5478">
        <v>2770</v>
      </c>
      <c r="C5478" t="s">
        <v>5535</v>
      </c>
      <c r="D5478" t="s">
        <v>23543</v>
      </c>
      <c r="F5478" t="s">
        <v>5</v>
      </c>
      <c r="G5478" s="4">
        <v>10</v>
      </c>
      <c r="H5478" s="1">
        <v>50.411000000000001</v>
      </c>
      <c r="I5478">
        <v>5477</v>
      </c>
      <c r="J5478">
        <v>30430237</v>
      </c>
      <c r="K5478">
        <v>1.5199999999999999E-19</v>
      </c>
      <c r="L5478" t="s">
        <v>36030</v>
      </c>
      <c r="M5478" t="s">
        <v>36029</v>
      </c>
      <c r="N5478" s="4">
        <v>1</v>
      </c>
      <c r="O5478" s="1" t="s">
        <v>36067</v>
      </c>
      <c r="P5478">
        <v>1</v>
      </c>
      <c r="Q5478">
        <v>1</v>
      </c>
      <c r="R5478">
        <v>1</v>
      </c>
      <c r="S5478">
        <v>0</v>
      </c>
      <c r="T5478">
        <v>0</v>
      </c>
      <c r="U5478">
        <v>0.19613329941490715</v>
      </c>
      <c r="V5478">
        <v>0.98150881400000001</v>
      </c>
    </row>
    <row r="5479" spans="1:22" x14ac:dyDescent="0.35">
      <c r="A5479">
        <v>3842</v>
      </c>
      <c r="B5479" t="s">
        <v>3</v>
      </c>
      <c r="C5479" t="s">
        <v>5536</v>
      </c>
      <c r="D5479" t="s">
        <v>23544</v>
      </c>
      <c r="F5479" t="s">
        <v>5</v>
      </c>
      <c r="G5479" s="4">
        <v>10</v>
      </c>
      <c r="H5479" s="1">
        <v>50.664000000000001</v>
      </c>
      <c r="I5479">
        <v>5478</v>
      </c>
      <c r="J5479">
        <v>30606865</v>
      </c>
      <c r="K5479">
        <v>1.5199999999999999E-19</v>
      </c>
      <c r="L5479" t="s">
        <v>36030</v>
      </c>
      <c r="M5479" t="s">
        <v>36029</v>
      </c>
      <c r="N5479" s="4">
        <v>1</v>
      </c>
      <c r="O5479" s="1" t="s">
        <v>36067</v>
      </c>
      <c r="P5479">
        <v>1</v>
      </c>
      <c r="Q5479">
        <v>1</v>
      </c>
      <c r="R5479">
        <v>1</v>
      </c>
      <c r="S5479">
        <v>0</v>
      </c>
      <c r="T5479">
        <v>0</v>
      </c>
      <c r="U5479">
        <v>0.24405522884172845</v>
      </c>
      <c r="V5479">
        <v>0.90236671999999996</v>
      </c>
    </row>
    <row r="5480" spans="1:22" x14ac:dyDescent="0.35">
      <c r="A5480">
        <v>3843</v>
      </c>
      <c r="B5480" t="s">
        <v>3</v>
      </c>
      <c r="C5480" t="s">
        <v>5537</v>
      </c>
      <c r="D5480" t="s">
        <v>23545</v>
      </c>
      <c r="F5480" t="s">
        <v>13</v>
      </c>
      <c r="G5480" s="4">
        <v>10</v>
      </c>
      <c r="H5480" s="1">
        <v>50.664000000000001</v>
      </c>
      <c r="I5480">
        <v>5479</v>
      </c>
      <c r="J5480">
        <v>30607442</v>
      </c>
      <c r="K5480">
        <v>1.5199999999999999E-19</v>
      </c>
      <c r="L5480" t="s">
        <v>3</v>
      </c>
      <c r="M5480" t="s">
        <v>36031</v>
      </c>
      <c r="N5480" s="4">
        <v>0</v>
      </c>
      <c r="O5480" s="1" t="s">
        <v>36069</v>
      </c>
      <c r="P5480">
        <v>1</v>
      </c>
      <c r="Q5480">
        <v>1</v>
      </c>
      <c r="R5480">
        <v>1</v>
      </c>
      <c r="S5480">
        <v>2</v>
      </c>
      <c r="T5480">
        <v>1</v>
      </c>
      <c r="U5480">
        <v>0.16925246826516219</v>
      </c>
      <c r="V5480">
        <v>0.84827246000000001</v>
      </c>
    </row>
    <row r="5481" spans="1:22" x14ac:dyDescent="0.35">
      <c r="A5481">
        <v>3844</v>
      </c>
      <c r="B5481" t="s">
        <v>3</v>
      </c>
      <c r="C5481" t="s">
        <v>5538</v>
      </c>
      <c r="D5481" t="s">
        <v>23546</v>
      </c>
      <c r="F5481" t="s">
        <v>5</v>
      </c>
      <c r="G5481" s="4">
        <v>10</v>
      </c>
      <c r="H5481" s="1">
        <v>50.664000000000001</v>
      </c>
      <c r="I5481">
        <v>5480</v>
      </c>
      <c r="J5481">
        <v>30607956</v>
      </c>
      <c r="K5481">
        <v>1.5199999999999999E-19</v>
      </c>
      <c r="L5481" t="s">
        <v>36030</v>
      </c>
      <c r="M5481" t="s">
        <v>36029</v>
      </c>
      <c r="N5481" s="4">
        <v>1</v>
      </c>
      <c r="O5481" s="1" t="s">
        <v>36067</v>
      </c>
      <c r="P5481">
        <v>1</v>
      </c>
      <c r="Q5481">
        <v>1</v>
      </c>
      <c r="R5481">
        <v>1</v>
      </c>
      <c r="S5481">
        <v>0</v>
      </c>
      <c r="T5481">
        <v>0</v>
      </c>
      <c r="U5481">
        <v>0.23530908165861103</v>
      </c>
      <c r="V5481">
        <v>0.99279288200000004</v>
      </c>
    </row>
    <row r="5482" spans="1:22" x14ac:dyDescent="0.35">
      <c r="A5482">
        <v>2213</v>
      </c>
      <c r="B5482">
        <v>5933</v>
      </c>
      <c r="C5482" t="s">
        <v>5539</v>
      </c>
      <c r="D5482" t="s">
        <v>23547</v>
      </c>
      <c r="F5482" t="s">
        <v>5</v>
      </c>
      <c r="G5482" s="4">
        <v>10</v>
      </c>
      <c r="H5482" s="1">
        <v>50.966999999999999</v>
      </c>
      <c r="I5482">
        <v>5481</v>
      </c>
      <c r="J5482">
        <v>30655248</v>
      </c>
      <c r="K5482">
        <v>1.5199999999999999E-19</v>
      </c>
      <c r="L5482" t="s">
        <v>3</v>
      </c>
      <c r="M5482" t="s">
        <v>36031</v>
      </c>
      <c r="N5482" s="4">
        <v>0</v>
      </c>
      <c r="O5482" s="1" t="s">
        <v>36081</v>
      </c>
      <c r="P5482">
        <v>1</v>
      </c>
      <c r="Q5482">
        <v>1</v>
      </c>
      <c r="R5482">
        <v>1</v>
      </c>
      <c r="S5482">
        <v>4</v>
      </c>
      <c r="T5482">
        <v>2</v>
      </c>
      <c r="U5482">
        <v>0.39538826720922349</v>
      </c>
      <c r="V5482">
        <v>0.96496249999999995</v>
      </c>
    </row>
    <row r="5483" spans="1:22" x14ac:dyDescent="0.35">
      <c r="A5483">
        <v>3848</v>
      </c>
      <c r="B5483" t="s">
        <v>3</v>
      </c>
      <c r="C5483" t="s">
        <v>5540</v>
      </c>
      <c r="D5483" t="s">
        <v>23548</v>
      </c>
      <c r="F5483" t="s">
        <v>5</v>
      </c>
      <c r="G5483" s="4">
        <v>10</v>
      </c>
      <c r="H5483" s="1">
        <v>52.011000000000003</v>
      </c>
      <c r="I5483">
        <v>5482</v>
      </c>
      <c r="J5483">
        <v>31081479</v>
      </c>
      <c r="K5483">
        <v>1.5199999999999999E-19</v>
      </c>
      <c r="L5483" t="s">
        <v>3</v>
      </c>
      <c r="M5483" t="s">
        <v>36029</v>
      </c>
      <c r="N5483" s="4">
        <v>0</v>
      </c>
      <c r="O5483" s="1" t="s">
        <v>36069</v>
      </c>
      <c r="P5483">
        <v>1</v>
      </c>
      <c r="Q5483">
        <v>1</v>
      </c>
      <c r="R5483">
        <v>1</v>
      </c>
      <c r="S5483">
        <v>3</v>
      </c>
      <c r="T5483">
        <v>1</v>
      </c>
      <c r="U5483">
        <v>0.19027157098659334</v>
      </c>
      <c r="V5483">
        <v>0.98615556400000004</v>
      </c>
    </row>
    <row r="5484" spans="1:22" x14ac:dyDescent="0.35">
      <c r="A5484">
        <v>14535</v>
      </c>
      <c r="B5484" t="s">
        <v>3</v>
      </c>
      <c r="C5484" t="s">
        <v>5542</v>
      </c>
      <c r="D5484" t="s">
        <v>23550</v>
      </c>
      <c r="F5484" t="s">
        <v>5</v>
      </c>
      <c r="G5484" s="4">
        <v>10</v>
      </c>
      <c r="H5484" s="1">
        <v>52.142000000000003</v>
      </c>
      <c r="I5484">
        <v>5483</v>
      </c>
      <c r="J5484">
        <v>31214527</v>
      </c>
      <c r="K5484">
        <v>1.5199999999999999E-19</v>
      </c>
      <c r="L5484" t="s">
        <v>3</v>
      </c>
      <c r="M5484" t="s">
        <v>36031</v>
      </c>
      <c r="N5484" s="4">
        <v>0</v>
      </c>
      <c r="O5484" s="1" t="s">
        <v>36069</v>
      </c>
      <c r="P5484">
        <v>1</v>
      </c>
      <c r="Q5484">
        <v>1</v>
      </c>
      <c r="R5484">
        <v>1</v>
      </c>
      <c r="S5484">
        <v>2</v>
      </c>
      <c r="T5484">
        <v>1</v>
      </c>
      <c r="U5484">
        <v>9.4947439810105116E-2</v>
      </c>
      <c r="V5484">
        <v>1</v>
      </c>
    </row>
    <row r="5485" spans="1:22" x14ac:dyDescent="0.35">
      <c r="A5485">
        <v>14538</v>
      </c>
      <c r="B5485" t="s">
        <v>3</v>
      </c>
      <c r="C5485" t="s">
        <v>5543</v>
      </c>
      <c r="D5485" t="s">
        <v>23551</v>
      </c>
      <c r="F5485" t="s">
        <v>5</v>
      </c>
      <c r="G5485" s="4">
        <v>10</v>
      </c>
      <c r="H5485" s="1">
        <v>52.142000000000003</v>
      </c>
      <c r="I5485">
        <v>5484</v>
      </c>
      <c r="J5485">
        <v>31221981</v>
      </c>
      <c r="K5485">
        <v>1.5199999999999999E-19</v>
      </c>
      <c r="L5485" t="s">
        <v>36030</v>
      </c>
      <c r="M5485" t="s">
        <v>36029</v>
      </c>
      <c r="N5485" s="4">
        <v>1</v>
      </c>
      <c r="O5485" s="1" t="s">
        <v>36067</v>
      </c>
      <c r="P5485">
        <v>1</v>
      </c>
      <c r="Q5485">
        <v>1</v>
      </c>
      <c r="R5485">
        <v>1</v>
      </c>
      <c r="S5485">
        <v>0</v>
      </c>
      <c r="T5485">
        <v>0</v>
      </c>
      <c r="U5485">
        <v>0.11526717557251909</v>
      </c>
      <c r="V5485">
        <v>0.96515638699999995</v>
      </c>
    </row>
    <row r="5486" spans="1:22" x14ac:dyDescent="0.35">
      <c r="A5486">
        <v>14539</v>
      </c>
      <c r="B5486" t="s">
        <v>3</v>
      </c>
      <c r="C5486" t="s">
        <v>5544</v>
      </c>
      <c r="D5486" t="s">
        <v>23552</v>
      </c>
      <c r="F5486" t="s">
        <v>5</v>
      </c>
      <c r="G5486" s="4">
        <v>10</v>
      </c>
      <c r="H5486" s="1">
        <v>52.142000000000003</v>
      </c>
      <c r="I5486">
        <v>5485</v>
      </c>
      <c r="J5486">
        <v>31222178</v>
      </c>
      <c r="K5486">
        <v>1.5199999999999999E-19</v>
      </c>
      <c r="L5486" t="s">
        <v>36030</v>
      </c>
      <c r="M5486" t="s">
        <v>36029</v>
      </c>
      <c r="N5486" s="4">
        <v>0</v>
      </c>
      <c r="O5486" s="1" t="s">
        <v>36068</v>
      </c>
      <c r="P5486">
        <v>1</v>
      </c>
      <c r="Q5486">
        <v>1</v>
      </c>
      <c r="R5486">
        <v>1</v>
      </c>
      <c r="S5486">
        <v>4</v>
      </c>
      <c r="T5486">
        <v>1</v>
      </c>
      <c r="U5486">
        <v>0.1671195652173913</v>
      </c>
      <c r="V5486">
        <v>0.98582921299999993</v>
      </c>
    </row>
    <row r="5487" spans="1:22" x14ac:dyDescent="0.35">
      <c r="A5487">
        <v>2916</v>
      </c>
      <c r="B5487">
        <v>7731</v>
      </c>
      <c r="C5487" t="s">
        <v>5545</v>
      </c>
      <c r="D5487" t="s">
        <v>23553</v>
      </c>
      <c r="F5487" t="s">
        <v>5</v>
      </c>
      <c r="G5487" s="4">
        <v>10</v>
      </c>
      <c r="H5487" s="1">
        <v>52.335999999999999</v>
      </c>
      <c r="I5487">
        <v>5486</v>
      </c>
      <c r="J5487">
        <v>31584382</v>
      </c>
      <c r="K5487">
        <v>1.5199999999999999E-19</v>
      </c>
      <c r="L5487" t="s">
        <v>36030</v>
      </c>
      <c r="M5487" t="s">
        <v>36029</v>
      </c>
      <c r="N5487" s="4">
        <v>1</v>
      </c>
      <c r="O5487" s="1" t="s">
        <v>36067</v>
      </c>
      <c r="P5487">
        <v>2</v>
      </c>
      <c r="Q5487">
        <v>2</v>
      </c>
      <c r="R5487">
        <v>1</v>
      </c>
      <c r="S5487">
        <v>0</v>
      </c>
      <c r="T5487">
        <v>0</v>
      </c>
      <c r="U5487">
        <v>0.11677974947807933</v>
      </c>
      <c r="V5487">
        <v>0.77300519999999995</v>
      </c>
    </row>
    <row r="5488" spans="1:22" x14ac:dyDescent="0.35">
      <c r="A5488">
        <v>3859</v>
      </c>
      <c r="B5488" t="s">
        <v>3</v>
      </c>
      <c r="C5488" t="s">
        <v>5546</v>
      </c>
      <c r="D5488" t="s">
        <v>23554</v>
      </c>
      <c r="F5488" t="s">
        <v>5</v>
      </c>
      <c r="G5488" s="4">
        <v>10</v>
      </c>
      <c r="H5488" s="1">
        <v>52.335999999999999</v>
      </c>
      <c r="I5488">
        <v>5487</v>
      </c>
      <c r="J5488">
        <v>31585265</v>
      </c>
      <c r="K5488">
        <v>1.5199999999999999E-19</v>
      </c>
      <c r="L5488" t="s">
        <v>3</v>
      </c>
      <c r="M5488" t="s">
        <v>36031</v>
      </c>
      <c r="N5488" s="4">
        <v>0</v>
      </c>
      <c r="O5488" s="1" t="s">
        <v>36069</v>
      </c>
      <c r="P5488">
        <v>1</v>
      </c>
      <c r="Q5488">
        <v>1</v>
      </c>
      <c r="R5488">
        <v>1</v>
      </c>
      <c r="S5488">
        <v>0</v>
      </c>
      <c r="T5488">
        <v>0</v>
      </c>
      <c r="U5488">
        <v>0.36021687563537785</v>
      </c>
      <c r="V5488">
        <v>0.99669050000000003</v>
      </c>
    </row>
    <row r="5489" spans="1:22" x14ac:dyDescent="0.35">
      <c r="A5489">
        <v>3860</v>
      </c>
      <c r="B5489" t="s">
        <v>3</v>
      </c>
      <c r="C5489" t="s">
        <v>5547</v>
      </c>
      <c r="D5489" t="s">
        <v>23555</v>
      </c>
      <c r="F5489" t="s">
        <v>5</v>
      </c>
      <c r="G5489" s="4">
        <v>10</v>
      </c>
      <c r="H5489" s="1">
        <v>52.335999999999999</v>
      </c>
      <c r="I5489">
        <v>5488</v>
      </c>
      <c r="J5489">
        <v>31586952</v>
      </c>
      <c r="K5489">
        <v>1.5199999999999999E-19</v>
      </c>
      <c r="L5489" t="s">
        <v>36030</v>
      </c>
      <c r="M5489" t="s">
        <v>36029</v>
      </c>
      <c r="N5489" s="4">
        <v>1</v>
      </c>
      <c r="O5489" s="1" t="s">
        <v>36067</v>
      </c>
      <c r="P5489">
        <v>2</v>
      </c>
      <c r="Q5489">
        <v>1</v>
      </c>
      <c r="R5489">
        <v>1</v>
      </c>
      <c r="S5489">
        <v>0</v>
      </c>
      <c r="T5489">
        <v>0</v>
      </c>
      <c r="U5489">
        <v>0.33927207940951898</v>
      </c>
      <c r="V5489">
        <v>0.99545499999999998</v>
      </c>
    </row>
    <row r="5490" spans="1:22" x14ac:dyDescent="0.35">
      <c r="A5490">
        <v>3861</v>
      </c>
      <c r="B5490" t="s">
        <v>3</v>
      </c>
      <c r="C5490" t="s">
        <v>5548</v>
      </c>
      <c r="D5490" t="s">
        <v>23556</v>
      </c>
      <c r="F5490" t="s">
        <v>5</v>
      </c>
      <c r="G5490" s="4">
        <v>10</v>
      </c>
      <c r="H5490" s="1">
        <v>52.335999999999999</v>
      </c>
      <c r="I5490">
        <v>5489</v>
      </c>
      <c r="J5490">
        <v>31589292</v>
      </c>
      <c r="K5490">
        <v>1.5199999999999999E-19</v>
      </c>
      <c r="L5490" t="s">
        <v>36030</v>
      </c>
      <c r="M5490" t="s">
        <v>36029</v>
      </c>
      <c r="N5490" s="4">
        <v>1</v>
      </c>
      <c r="O5490" s="1" t="s">
        <v>36067</v>
      </c>
      <c r="P5490">
        <v>1</v>
      </c>
      <c r="Q5490">
        <v>1</v>
      </c>
      <c r="R5490">
        <v>1</v>
      </c>
      <c r="S5490">
        <v>0</v>
      </c>
      <c r="T5490">
        <v>0</v>
      </c>
      <c r="U5490">
        <v>0.20752797558494404</v>
      </c>
      <c r="V5490">
        <v>1</v>
      </c>
    </row>
    <row r="5491" spans="1:22" x14ac:dyDescent="0.35">
      <c r="A5491">
        <v>3858</v>
      </c>
      <c r="B5491" t="s">
        <v>3</v>
      </c>
      <c r="C5491" t="s">
        <v>5550</v>
      </c>
      <c r="D5491" t="s">
        <v>23558</v>
      </c>
      <c r="F5491" t="s">
        <v>5</v>
      </c>
      <c r="G5491" s="4">
        <v>10</v>
      </c>
      <c r="H5491" s="1">
        <v>52.55</v>
      </c>
      <c r="I5491">
        <v>5490</v>
      </c>
      <c r="J5491">
        <v>31583907</v>
      </c>
      <c r="K5491">
        <v>1.5199999999999999E-19</v>
      </c>
      <c r="L5491" t="s">
        <v>36030</v>
      </c>
      <c r="M5491" t="s">
        <v>36032</v>
      </c>
      <c r="N5491" s="4">
        <v>1</v>
      </c>
      <c r="O5491" s="1" t="s">
        <v>36067</v>
      </c>
      <c r="P5491">
        <v>1</v>
      </c>
      <c r="Q5491">
        <v>1</v>
      </c>
      <c r="R5491">
        <v>1</v>
      </c>
      <c r="S5491">
        <v>0</v>
      </c>
      <c r="T5491">
        <v>0</v>
      </c>
      <c r="U5491">
        <v>4.2969743198576153E-2</v>
      </c>
      <c r="V5491">
        <v>0.55525928999999996</v>
      </c>
    </row>
    <row r="5492" spans="1:22" x14ac:dyDescent="0.35">
      <c r="A5492">
        <v>988</v>
      </c>
      <c r="B5492">
        <v>2832</v>
      </c>
      <c r="C5492" t="s">
        <v>5551</v>
      </c>
      <c r="D5492" t="s">
        <v>23559</v>
      </c>
      <c r="F5492" t="s">
        <v>5</v>
      </c>
      <c r="G5492" s="4">
        <v>10</v>
      </c>
      <c r="H5492" s="1">
        <v>52.636000000000003</v>
      </c>
      <c r="I5492">
        <v>5491</v>
      </c>
      <c r="J5492">
        <v>31605710</v>
      </c>
      <c r="K5492">
        <v>1.5199999999999999E-19</v>
      </c>
      <c r="L5492" t="s">
        <v>36030</v>
      </c>
      <c r="M5492" t="s">
        <v>36032</v>
      </c>
      <c r="N5492" s="4">
        <v>1</v>
      </c>
      <c r="O5492" s="1" t="s">
        <v>36067</v>
      </c>
      <c r="P5492">
        <v>2</v>
      </c>
      <c r="Q5492">
        <v>2</v>
      </c>
      <c r="R5492">
        <v>2</v>
      </c>
      <c r="S5492">
        <v>2</v>
      </c>
      <c r="T5492">
        <v>2</v>
      </c>
      <c r="U5492">
        <v>7.1612570839773307E-2</v>
      </c>
      <c r="V5492">
        <v>0.45631869000000003</v>
      </c>
    </row>
    <row r="5493" spans="1:22" x14ac:dyDescent="0.35">
      <c r="A5493">
        <v>2917</v>
      </c>
      <c r="B5493">
        <v>7732</v>
      </c>
      <c r="C5493" t="s">
        <v>5552</v>
      </c>
      <c r="D5493" t="s">
        <v>23560</v>
      </c>
      <c r="F5493" t="s">
        <v>5</v>
      </c>
      <c r="G5493" s="4">
        <v>10</v>
      </c>
      <c r="H5493" s="1">
        <v>52.636000000000003</v>
      </c>
      <c r="I5493">
        <v>5492</v>
      </c>
      <c r="J5493">
        <v>31608486</v>
      </c>
      <c r="K5493">
        <v>1.5199999999999999E-19</v>
      </c>
      <c r="L5493" t="s">
        <v>36030</v>
      </c>
      <c r="M5493" t="s">
        <v>36029</v>
      </c>
      <c r="N5493" s="4">
        <v>1</v>
      </c>
      <c r="O5493" s="1" t="s">
        <v>36067</v>
      </c>
      <c r="P5493">
        <v>2</v>
      </c>
      <c r="Q5493">
        <v>2</v>
      </c>
      <c r="R5493">
        <v>1</v>
      </c>
      <c r="S5493">
        <v>0</v>
      </c>
      <c r="T5493">
        <v>0</v>
      </c>
      <c r="U5493">
        <v>0.25091288471570161</v>
      </c>
      <c r="V5493">
        <v>0.60355972000000002</v>
      </c>
    </row>
    <row r="5494" spans="1:22" x14ac:dyDescent="0.35">
      <c r="A5494">
        <v>3253</v>
      </c>
      <c r="B5494">
        <v>8556</v>
      </c>
      <c r="C5494" t="s">
        <v>5553</v>
      </c>
      <c r="D5494" t="s">
        <v>23561</v>
      </c>
      <c r="F5494" t="s">
        <v>5</v>
      </c>
      <c r="G5494" s="4">
        <v>10</v>
      </c>
      <c r="H5494" s="1">
        <v>52.636000000000003</v>
      </c>
      <c r="I5494">
        <v>5493</v>
      </c>
      <c r="J5494">
        <v>31668355</v>
      </c>
      <c r="K5494">
        <v>1.5199999999999999E-19</v>
      </c>
      <c r="L5494" t="s">
        <v>3</v>
      </c>
      <c r="M5494" t="s">
        <v>36029</v>
      </c>
      <c r="N5494" s="4">
        <v>1</v>
      </c>
      <c r="O5494" s="1" t="s">
        <v>36074</v>
      </c>
      <c r="P5494">
        <v>1</v>
      </c>
      <c r="Q5494">
        <v>1</v>
      </c>
      <c r="R5494">
        <v>1</v>
      </c>
      <c r="S5494">
        <v>0</v>
      </c>
      <c r="T5494">
        <v>0</v>
      </c>
      <c r="U5494">
        <v>0.13755736868944415</v>
      </c>
      <c r="V5494">
        <v>0.97534460000000001</v>
      </c>
    </row>
    <row r="5495" spans="1:22" x14ac:dyDescent="0.35">
      <c r="A5495">
        <v>989</v>
      </c>
      <c r="B5495">
        <v>2833</v>
      </c>
      <c r="C5495" t="s">
        <v>5554</v>
      </c>
      <c r="D5495" t="s">
        <v>23562</v>
      </c>
      <c r="F5495" t="s">
        <v>5</v>
      </c>
      <c r="G5495" s="4">
        <v>10</v>
      </c>
      <c r="H5495" s="1">
        <v>52.636000000000003</v>
      </c>
      <c r="I5495">
        <v>5494</v>
      </c>
      <c r="J5495">
        <v>31670712</v>
      </c>
      <c r="K5495">
        <v>1.5199999999999999E-19</v>
      </c>
      <c r="L5495" t="s">
        <v>36030</v>
      </c>
      <c r="M5495" t="s">
        <v>36029</v>
      </c>
      <c r="N5495" s="4">
        <v>1</v>
      </c>
      <c r="O5495" s="1" t="s">
        <v>36067</v>
      </c>
      <c r="P5495">
        <v>1</v>
      </c>
      <c r="Q5495">
        <v>1</v>
      </c>
      <c r="R5495">
        <v>1</v>
      </c>
      <c r="S5495">
        <v>0</v>
      </c>
      <c r="T5495">
        <v>0</v>
      </c>
      <c r="U5495">
        <v>0.23166072338257768</v>
      </c>
      <c r="V5495">
        <v>0.94321368999999999</v>
      </c>
    </row>
    <row r="5496" spans="1:22" x14ac:dyDescent="0.35">
      <c r="A5496">
        <v>692</v>
      </c>
      <c r="B5496">
        <v>2048</v>
      </c>
      <c r="C5496" t="s">
        <v>5555</v>
      </c>
      <c r="D5496" t="s">
        <v>23563</v>
      </c>
      <c r="F5496" t="s">
        <v>5</v>
      </c>
      <c r="G5496" s="4">
        <v>10</v>
      </c>
      <c r="H5496" s="1">
        <v>52.636000000000003</v>
      </c>
      <c r="I5496">
        <v>5495</v>
      </c>
      <c r="J5496">
        <v>31673019</v>
      </c>
      <c r="K5496" t="s">
        <v>36027</v>
      </c>
      <c r="L5496" t="s">
        <v>3</v>
      </c>
      <c r="M5496" t="s">
        <v>36033</v>
      </c>
      <c r="N5496" s="4">
        <v>0</v>
      </c>
      <c r="O5496" s="1" t="s">
        <v>36071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0.20442176870748299</v>
      </c>
      <c r="V5496">
        <v>0.98370741000000006</v>
      </c>
    </row>
    <row r="5497" spans="1:22" x14ac:dyDescent="0.35">
      <c r="A5497">
        <v>216</v>
      </c>
      <c r="B5497">
        <v>296</v>
      </c>
      <c r="C5497" t="s">
        <v>5556</v>
      </c>
      <c r="D5497" t="s">
        <v>23564</v>
      </c>
      <c r="F5497" t="s">
        <v>5</v>
      </c>
      <c r="G5497" s="4">
        <v>10</v>
      </c>
      <c r="H5497" s="1">
        <v>52.862000000000002</v>
      </c>
      <c r="I5497">
        <v>5496</v>
      </c>
      <c r="J5497">
        <v>31721402</v>
      </c>
      <c r="K5497">
        <v>1.5199999999999999E-19</v>
      </c>
      <c r="L5497" t="s">
        <v>3</v>
      </c>
      <c r="M5497" t="s">
        <v>36029</v>
      </c>
      <c r="N5497" s="4">
        <v>1</v>
      </c>
      <c r="O5497" s="1" t="s">
        <v>36067</v>
      </c>
      <c r="P5497">
        <v>1</v>
      </c>
      <c r="Q5497">
        <v>1</v>
      </c>
      <c r="R5497">
        <v>1</v>
      </c>
      <c r="S5497">
        <v>0</v>
      </c>
      <c r="T5497">
        <v>0</v>
      </c>
      <c r="U5497">
        <v>0.42851691681505977</v>
      </c>
      <c r="V5497">
        <v>0.95819507999999998</v>
      </c>
    </row>
    <row r="5498" spans="1:22" x14ac:dyDescent="0.35">
      <c r="A5498">
        <v>3863</v>
      </c>
      <c r="B5498" t="s">
        <v>3</v>
      </c>
      <c r="C5498" t="s">
        <v>5557</v>
      </c>
      <c r="D5498" t="s">
        <v>23565</v>
      </c>
      <c r="F5498" t="s">
        <v>5</v>
      </c>
      <c r="G5498" s="4">
        <v>10</v>
      </c>
      <c r="H5498" s="1">
        <v>53.04</v>
      </c>
      <c r="I5498">
        <v>5497</v>
      </c>
      <c r="J5498">
        <v>31958018</v>
      </c>
      <c r="K5498">
        <v>1.5199999999999999E-19</v>
      </c>
      <c r="L5498" t="s">
        <v>36030</v>
      </c>
      <c r="M5498" t="s">
        <v>36029</v>
      </c>
      <c r="N5498" s="4">
        <v>1</v>
      </c>
      <c r="O5498" s="1" t="s">
        <v>36076</v>
      </c>
      <c r="P5498">
        <v>1</v>
      </c>
      <c r="Q5498">
        <v>1</v>
      </c>
      <c r="R5498">
        <v>1</v>
      </c>
      <c r="S5498">
        <v>1</v>
      </c>
      <c r="T5498">
        <v>0</v>
      </c>
      <c r="U5498">
        <v>0.26511865271752999</v>
      </c>
      <c r="V5498">
        <v>0.99366600000000005</v>
      </c>
    </row>
    <row r="5499" spans="1:22" x14ac:dyDescent="0.35">
      <c r="A5499">
        <v>3864</v>
      </c>
      <c r="B5499" t="s">
        <v>3</v>
      </c>
      <c r="C5499" t="s">
        <v>5558</v>
      </c>
      <c r="D5499" t="s">
        <v>23566</v>
      </c>
      <c r="F5499" t="s">
        <v>5</v>
      </c>
      <c r="G5499" s="4">
        <v>10</v>
      </c>
      <c r="H5499" s="1">
        <v>53.04</v>
      </c>
      <c r="I5499">
        <v>5498</v>
      </c>
      <c r="J5499">
        <v>31958100</v>
      </c>
      <c r="K5499">
        <v>1.5199999999999999E-19</v>
      </c>
      <c r="L5499" t="s">
        <v>3</v>
      </c>
      <c r="M5499" t="s">
        <v>36033</v>
      </c>
      <c r="N5499" s="4">
        <v>0</v>
      </c>
      <c r="O5499" s="1" t="s">
        <v>36072</v>
      </c>
      <c r="P5499">
        <v>1</v>
      </c>
      <c r="Q5499">
        <v>1</v>
      </c>
      <c r="R5499">
        <v>1</v>
      </c>
      <c r="S5499">
        <v>1</v>
      </c>
      <c r="T5499">
        <v>1</v>
      </c>
      <c r="U5499">
        <v>0.25372881355932203</v>
      </c>
      <c r="V5499">
        <v>1</v>
      </c>
    </row>
    <row r="5500" spans="1:22" x14ac:dyDescent="0.35">
      <c r="A5500">
        <v>3865</v>
      </c>
      <c r="B5500" t="s">
        <v>3</v>
      </c>
      <c r="C5500" t="s">
        <v>5559</v>
      </c>
      <c r="D5500" t="s">
        <v>23567</v>
      </c>
      <c r="F5500" t="s">
        <v>5</v>
      </c>
      <c r="G5500" s="4">
        <v>10</v>
      </c>
      <c r="H5500" s="1">
        <v>53.04</v>
      </c>
      <c r="I5500">
        <v>5499</v>
      </c>
      <c r="J5500">
        <v>31959453</v>
      </c>
      <c r="K5500">
        <v>1.5199999999999999E-19</v>
      </c>
      <c r="L5500" t="s">
        <v>3</v>
      </c>
      <c r="M5500" t="s">
        <v>36029</v>
      </c>
      <c r="N5500" s="4">
        <v>1</v>
      </c>
      <c r="O5500" s="1" t="s">
        <v>36074</v>
      </c>
      <c r="P5500">
        <v>1</v>
      </c>
      <c r="Q5500">
        <v>1</v>
      </c>
      <c r="R5500">
        <v>1</v>
      </c>
      <c r="S5500">
        <v>1</v>
      </c>
      <c r="T5500">
        <v>1</v>
      </c>
      <c r="U5500">
        <v>0.11524686620619085</v>
      </c>
      <c r="V5500">
        <v>0.94148561999999991</v>
      </c>
    </row>
    <row r="5501" spans="1:22" x14ac:dyDescent="0.35">
      <c r="A5501">
        <v>3866</v>
      </c>
      <c r="B5501" t="s">
        <v>3</v>
      </c>
      <c r="C5501" t="s">
        <v>5560</v>
      </c>
      <c r="D5501" t="s">
        <v>23568</v>
      </c>
      <c r="F5501" t="s">
        <v>5</v>
      </c>
      <c r="G5501" s="4">
        <v>10</v>
      </c>
      <c r="H5501" s="1">
        <v>53.04</v>
      </c>
      <c r="I5501">
        <v>5500</v>
      </c>
      <c r="J5501">
        <v>31959684</v>
      </c>
      <c r="K5501">
        <v>1.5199999999999999E-19</v>
      </c>
      <c r="L5501" t="s">
        <v>36030</v>
      </c>
      <c r="M5501" t="s">
        <v>36029</v>
      </c>
      <c r="N5501" s="4">
        <v>1</v>
      </c>
      <c r="O5501" s="1" t="s">
        <v>36076</v>
      </c>
      <c r="P5501">
        <v>1</v>
      </c>
      <c r="Q5501">
        <v>1</v>
      </c>
      <c r="R5501">
        <v>1</v>
      </c>
      <c r="S5501">
        <v>1</v>
      </c>
      <c r="T5501">
        <v>0</v>
      </c>
      <c r="U5501">
        <v>0.33587592168827868</v>
      </c>
      <c r="V5501">
        <v>0.98871689900000004</v>
      </c>
    </row>
    <row r="5502" spans="1:22" x14ac:dyDescent="0.35">
      <c r="A5502">
        <v>289</v>
      </c>
      <c r="B5502">
        <v>384</v>
      </c>
      <c r="C5502" t="s">
        <v>5561</v>
      </c>
      <c r="D5502" t="s">
        <v>23569</v>
      </c>
      <c r="F5502" t="s">
        <v>5</v>
      </c>
      <c r="G5502" s="4">
        <v>10</v>
      </c>
      <c r="H5502" s="1">
        <v>53.404000000000003</v>
      </c>
      <c r="I5502">
        <v>5501</v>
      </c>
      <c r="J5502">
        <v>32165009</v>
      </c>
      <c r="K5502">
        <v>1.5199999999999999E-19</v>
      </c>
      <c r="L5502" t="s">
        <v>36030</v>
      </c>
      <c r="M5502" t="s">
        <v>36029</v>
      </c>
      <c r="N5502" s="4">
        <v>1</v>
      </c>
      <c r="O5502" s="1" t="s">
        <v>36067</v>
      </c>
      <c r="P5502">
        <v>1</v>
      </c>
      <c r="Q5502">
        <v>1</v>
      </c>
      <c r="R5502">
        <v>1</v>
      </c>
      <c r="S5502">
        <v>0</v>
      </c>
      <c r="T5502">
        <v>0</v>
      </c>
      <c r="U5502">
        <v>0.2824262461851475</v>
      </c>
      <c r="V5502">
        <v>0.98611795000000002</v>
      </c>
    </row>
    <row r="5503" spans="1:22" x14ac:dyDescent="0.35">
      <c r="A5503">
        <v>3869</v>
      </c>
      <c r="B5503" t="s">
        <v>3</v>
      </c>
      <c r="C5503" t="s">
        <v>5562</v>
      </c>
      <c r="D5503" t="s">
        <v>23570</v>
      </c>
      <c r="F5503" t="s">
        <v>5</v>
      </c>
      <c r="G5503" s="4">
        <v>10</v>
      </c>
      <c r="H5503" s="1">
        <v>54.462000000000003</v>
      </c>
      <c r="I5503">
        <v>5502</v>
      </c>
      <c r="J5503">
        <v>32736814</v>
      </c>
      <c r="K5503">
        <v>1.5199999999999999E-19</v>
      </c>
      <c r="L5503" t="s">
        <v>36030</v>
      </c>
      <c r="M5503" t="s">
        <v>36029</v>
      </c>
      <c r="N5503" s="4">
        <v>1</v>
      </c>
      <c r="O5503" s="1" t="s">
        <v>36074</v>
      </c>
      <c r="P5503">
        <v>1</v>
      </c>
      <c r="Q5503">
        <v>1</v>
      </c>
      <c r="R5503">
        <v>1</v>
      </c>
      <c r="S5503">
        <v>2</v>
      </c>
      <c r="T5503">
        <v>1</v>
      </c>
      <c r="U5503">
        <v>0.13110997963340124</v>
      </c>
      <c r="V5503">
        <v>0.94832753000000003</v>
      </c>
    </row>
    <row r="5504" spans="1:22" x14ac:dyDescent="0.35">
      <c r="A5504">
        <v>3870</v>
      </c>
      <c r="B5504" t="s">
        <v>3</v>
      </c>
      <c r="C5504" t="s">
        <v>5563</v>
      </c>
      <c r="D5504" t="s">
        <v>23571</v>
      </c>
      <c r="F5504" t="s">
        <v>5</v>
      </c>
      <c r="G5504" s="4">
        <v>10</v>
      </c>
      <c r="H5504" s="1">
        <v>54.462000000000003</v>
      </c>
      <c r="I5504">
        <v>5503</v>
      </c>
      <c r="J5504">
        <v>32737647</v>
      </c>
      <c r="K5504">
        <v>1.5199999999999999E-19</v>
      </c>
      <c r="L5504" t="s">
        <v>3</v>
      </c>
      <c r="M5504" t="s">
        <v>36039</v>
      </c>
      <c r="N5504" s="4">
        <v>1</v>
      </c>
      <c r="O5504" s="1" t="s">
        <v>36067</v>
      </c>
      <c r="P5504">
        <v>1</v>
      </c>
      <c r="Q5504">
        <v>1</v>
      </c>
      <c r="R5504">
        <v>1</v>
      </c>
      <c r="S5504">
        <v>3</v>
      </c>
      <c r="T5504">
        <v>2</v>
      </c>
      <c r="U5504">
        <v>0.28336729495669893</v>
      </c>
      <c r="V5504">
        <v>0.88321293000000001</v>
      </c>
    </row>
    <row r="5505" spans="1:22" x14ac:dyDescent="0.35">
      <c r="A5505">
        <v>3871</v>
      </c>
      <c r="B5505" t="s">
        <v>3</v>
      </c>
      <c r="C5505" t="s">
        <v>5564</v>
      </c>
      <c r="D5505" t="s">
        <v>23572</v>
      </c>
      <c r="F5505" t="s">
        <v>5</v>
      </c>
      <c r="G5505" s="4">
        <v>10</v>
      </c>
      <c r="H5505" s="1">
        <v>54.462000000000003</v>
      </c>
      <c r="I5505">
        <v>5504</v>
      </c>
      <c r="J5505">
        <v>32737659</v>
      </c>
      <c r="K5505">
        <v>1.5199999999999999E-19</v>
      </c>
      <c r="L5505" t="s">
        <v>36030</v>
      </c>
      <c r="M5505" t="s">
        <v>36029</v>
      </c>
      <c r="N5505" s="4">
        <v>1</v>
      </c>
      <c r="O5505" s="1" t="s">
        <v>36067</v>
      </c>
      <c r="P5505">
        <v>1</v>
      </c>
      <c r="Q5505">
        <v>1</v>
      </c>
      <c r="R5505">
        <v>1</v>
      </c>
      <c r="S5505">
        <v>1</v>
      </c>
      <c r="T5505">
        <v>1</v>
      </c>
      <c r="U5505">
        <v>0.15902724726254139</v>
      </c>
      <c r="V5505">
        <v>0.97291444999999999</v>
      </c>
    </row>
    <row r="5506" spans="1:22" x14ac:dyDescent="0.35">
      <c r="A5506">
        <v>3872</v>
      </c>
      <c r="B5506" t="s">
        <v>3</v>
      </c>
      <c r="C5506" t="s">
        <v>5565</v>
      </c>
      <c r="D5506" t="s">
        <v>23573</v>
      </c>
      <c r="F5506" t="s">
        <v>5</v>
      </c>
      <c r="G5506" s="4">
        <v>10</v>
      </c>
      <c r="H5506" s="1">
        <v>54.462000000000003</v>
      </c>
      <c r="I5506">
        <v>5505</v>
      </c>
      <c r="J5506">
        <v>32739133</v>
      </c>
      <c r="K5506">
        <v>1.5199999999999999E-19</v>
      </c>
      <c r="L5506" t="s">
        <v>36030</v>
      </c>
      <c r="M5506" t="s">
        <v>36029</v>
      </c>
      <c r="N5506" s="4">
        <v>1</v>
      </c>
      <c r="O5506" s="1" t="s">
        <v>36067</v>
      </c>
      <c r="P5506">
        <v>1</v>
      </c>
      <c r="Q5506">
        <v>1</v>
      </c>
      <c r="R5506">
        <v>1</v>
      </c>
      <c r="S5506">
        <v>0</v>
      </c>
      <c r="T5506">
        <v>0</v>
      </c>
      <c r="U5506">
        <v>0.46067701705268516</v>
      </c>
      <c r="V5506">
        <v>0.97379690000000008</v>
      </c>
    </row>
    <row r="5507" spans="1:22" x14ac:dyDescent="0.35">
      <c r="A5507">
        <v>3873</v>
      </c>
      <c r="B5507" t="s">
        <v>3</v>
      </c>
      <c r="C5507" t="s">
        <v>5566</v>
      </c>
      <c r="D5507" t="s">
        <v>23574</v>
      </c>
      <c r="F5507" t="s">
        <v>5</v>
      </c>
      <c r="G5507" s="4">
        <v>10</v>
      </c>
      <c r="H5507" s="1">
        <v>54.462000000000003</v>
      </c>
      <c r="I5507">
        <v>5506</v>
      </c>
      <c r="J5507">
        <v>32739247</v>
      </c>
      <c r="K5507">
        <v>1.5199999999999999E-19</v>
      </c>
      <c r="L5507" t="s">
        <v>36030</v>
      </c>
      <c r="M5507" t="s">
        <v>36029</v>
      </c>
      <c r="N5507" s="4">
        <v>1</v>
      </c>
      <c r="O5507" s="1" t="s">
        <v>36067</v>
      </c>
      <c r="P5507">
        <v>1</v>
      </c>
      <c r="Q5507">
        <v>1</v>
      </c>
      <c r="R5507">
        <v>1</v>
      </c>
      <c r="S5507">
        <v>0</v>
      </c>
      <c r="T5507">
        <v>0</v>
      </c>
      <c r="U5507">
        <v>0.29577285459638403</v>
      </c>
      <c r="V5507">
        <v>0.97097880999999997</v>
      </c>
    </row>
    <row r="5508" spans="1:22" x14ac:dyDescent="0.35">
      <c r="A5508">
        <v>3874</v>
      </c>
      <c r="B5508" t="s">
        <v>3</v>
      </c>
      <c r="C5508" t="s">
        <v>5567</v>
      </c>
      <c r="D5508" t="s">
        <v>23575</v>
      </c>
      <c r="F5508" t="s">
        <v>5</v>
      </c>
      <c r="G5508" s="4">
        <v>10</v>
      </c>
      <c r="H5508" s="1">
        <v>54.462000000000003</v>
      </c>
      <c r="I5508">
        <v>5507</v>
      </c>
      <c r="J5508">
        <v>32739627</v>
      </c>
      <c r="K5508">
        <v>1.5199999999999999E-19</v>
      </c>
      <c r="L5508" t="s">
        <v>36030</v>
      </c>
      <c r="M5508" t="s">
        <v>36036</v>
      </c>
      <c r="N5508" s="4">
        <v>1</v>
      </c>
      <c r="O5508" s="1" t="s">
        <v>36067</v>
      </c>
      <c r="P5508">
        <v>1</v>
      </c>
      <c r="Q5508">
        <v>1</v>
      </c>
      <c r="R5508">
        <v>1</v>
      </c>
      <c r="S5508">
        <v>0</v>
      </c>
      <c r="T5508">
        <v>0</v>
      </c>
      <c r="U5508">
        <v>0.11152085452695829</v>
      </c>
      <c r="V5508">
        <v>0.97359545000000003</v>
      </c>
    </row>
    <row r="5509" spans="1:22" x14ac:dyDescent="0.35">
      <c r="A5509">
        <v>1679</v>
      </c>
      <c r="B5509">
        <v>4583</v>
      </c>
      <c r="C5509" t="s">
        <v>5568</v>
      </c>
      <c r="D5509" t="s">
        <v>23576</v>
      </c>
      <c r="F5509" t="s">
        <v>5</v>
      </c>
      <c r="G5509" s="4">
        <v>10</v>
      </c>
      <c r="H5509" s="1">
        <v>54.462000000000003</v>
      </c>
      <c r="I5509">
        <v>5508</v>
      </c>
      <c r="J5509">
        <v>32739747</v>
      </c>
      <c r="K5509">
        <v>1.5199999999999999E-19</v>
      </c>
      <c r="L5509" t="s">
        <v>36030</v>
      </c>
      <c r="M5509" t="s">
        <v>36029</v>
      </c>
      <c r="N5509" s="4">
        <v>1</v>
      </c>
      <c r="O5509" s="1" t="s">
        <v>36067</v>
      </c>
      <c r="P5509">
        <v>1</v>
      </c>
      <c r="Q5509">
        <v>1</v>
      </c>
      <c r="R5509">
        <v>1</v>
      </c>
      <c r="S5509">
        <v>0</v>
      </c>
      <c r="T5509">
        <v>0</v>
      </c>
      <c r="U5509">
        <v>0.46083418107833163</v>
      </c>
      <c r="V5509">
        <v>0.92089158000000004</v>
      </c>
    </row>
    <row r="5510" spans="1:22" x14ac:dyDescent="0.35">
      <c r="A5510">
        <v>3877</v>
      </c>
      <c r="B5510" t="s">
        <v>3</v>
      </c>
      <c r="C5510" t="s">
        <v>5569</v>
      </c>
      <c r="D5510" t="s">
        <v>23577</v>
      </c>
      <c r="F5510" t="s">
        <v>5</v>
      </c>
      <c r="G5510" s="4">
        <v>10</v>
      </c>
      <c r="H5510" s="1">
        <v>54.462000000000003</v>
      </c>
      <c r="I5510">
        <v>5509</v>
      </c>
      <c r="J5510">
        <v>32744415</v>
      </c>
      <c r="K5510">
        <v>1.5199999999999999E-19</v>
      </c>
      <c r="L5510" t="s">
        <v>3</v>
      </c>
      <c r="M5510" t="s">
        <v>36031</v>
      </c>
      <c r="N5510" s="4">
        <v>0</v>
      </c>
      <c r="O5510" s="1" t="s">
        <v>36069</v>
      </c>
      <c r="P5510">
        <v>2</v>
      </c>
      <c r="Q5510">
        <v>2</v>
      </c>
      <c r="R5510">
        <v>2</v>
      </c>
      <c r="S5510">
        <v>1</v>
      </c>
      <c r="T5510">
        <v>1</v>
      </c>
      <c r="U5510">
        <v>0.22139219015280137</v>
      </c>
      <c r="V5510">
        <v>0.92372533000000001</v>
      </c>
    </row>
    <row r="5511" spans="1:22" x14ac:dyDescent="0.35">
      <c r="A5511">
        <v>14541</v>
      </c>
      <c r="B5511" t="s">
        <v>3</v>
      </c>
      <c r="C5511" t="s">
        <v>5570</v>
      </c>
      <c r="D5511" t="s">
        <v>23578</v>
      </c>
      <c r="F5511" t="s">
        <v>5</v>
      </c>
      <c r="G5511" s="4">
        <v>10</v>
      </c>
      <c r="H5511" s="1">
        <v>56.384999999999998</v>
      </c>
      <c r="I5511">
        <v>5510</v>
      </c>
      <c r="J5511">
        <v>33350017</v>
      </c>
      <c r="K5511">
        <v>1.5199999999999999E-19</v>
      </c>
      <c r="L5511" t="s">
        <v>3</v>
      </c>
      <c r="M5511" t="s">
        <v>36031</v>
      </c>
      <c r="N5511" s="4">
        <v>0</v>
      </c>
      <c r="O5511" s="1" t="s">
        <v>36068</v>
      </c>
      <c r="P5511">
        <v>1</v>
      </c>
      <c r="Q5511">
        <v>1</v>
      </c>
      <c r="R5511">
        <v>1</v>
      </c>
      <c r="S5511">
        <v>2</v>
      </c>
      <c r="T5511">
        <v>1</v>
      </c>
      <c r="U5511">
        <v>0.25957302609284988</v>
      </c>
      <c r="V5511">
        <v>0.98022717000000004</v>
      </c>
    </row>
    <row r="5512" spans="1:22" x14ac:dyDescent="0.35">
      <c r="A5512">
        <v>14542</v>
      </c>
      <c r="B5512" t="s">
        <v>3</v>
      </c>
      <c r="C5512" t="s">
        <v>5571</v>
      </c>
      <c r="D5512" t="s">
        <v>23579</v>
      </c>
      <c r="F5512" t="s">
        <v>5</v>
      </c>
      <c r="G5512" s="4">
        <v>10</v>
      </c>
      <c r="H5512" s="1">
        <v>56.384999999999998</v>
      </c>
      <c r="I5512">
        <v>5511</v>
      </c>
      <c r="J5512">
        <v>33350038</v>
      </c>
      <c r="K5512">
        <v>1.5199999999999999E-19</v>
      </c>
      <c r="L5512" t="s">
        <v>36030</v>
      </c>
      <c r="M5512" t="s">
        <v>36029</v>
      </c>
      <c r="N5512" s="4">
        <v>1</v>
      </c>
      <c r="O5512" s="1" t="s">
        <v>36067</v>
      </c>
      <c r="P5512">
        <v>1</v>
      </c>
      <c r="Q5512">
        <v>1</v>
      </c>
      <c r="R5512">
        <v>1</v>
      </c>
      <c r="S5512">
        <v>1</v>
      </c>
      <c r="T5512">
        <v>0</v>
      </c>
      <c r="U5512">
        <v>8.3672431332655131E-2</v>
      </c>
      <c r="V5512">
        <v>0.98679629999999996</v>
      </c>
    </row>
    <row r="5513" spans="1:22" x14ac:dyDescent="0.35">
      <c r="A5513">
        <v>14543</v>
      </c>
      <c r="B5513" t="s">
        <v>3</v>
      </c>
      <c r="C5513" t="s">
        <v>5572</v>
      </c>
      <c r="D5513" t="s">
        <v>23580</v>
      </c>
      <c r="F5513" t="s">
        <v>5</v>
      </c>
      <c r="G5513" s="4">
        <v>10</v>
      </c>
      <c r="H5513" s="1">
        <v>56.384999999999998</v>
      </c>
      <c r="I5513">
        <v>5512</v>
      </c>
      <c r="J5513">
        <v>33352130</v>
      </c>
      <c r="K5513">
        <v>1.5199999999999999E-19</v>
      </c>
      <c r="L5513" t="s">
        <v>36030</v>
      </c>
      <c r="M5513" t="s">
        <v>36029</v>
      </c>
      <c r="N5513" s="4">
        <v>1</v>
      </c>
      <c r="O5513" s="1" t="s">
        <v>36067</v>
      </c>
      <c r="P5513">
        <v>1</v>
      </c>
      <c r="Q5513">
        <v>1</v>
      </c>
      <c r="R5513">
        <v>1</v>
      </c>
      <c r="S5513">
        <v>1</v>
      </c>
      <c r="T5513">
        <v>1</v>
      </c>
      <c r="U5513">
        <v>9.9106002554278413E-2</v>
      </c>
      <c r="V5513">
        <v>0.96777652999999997</v>
      </c>
    </row>
    <row r="5514" spans="1:22" x14ac:dyDescent="0.35">
      <c r="A5514">
        <v>14544</v>
      </c>
      <c r="B5514" t="s">
        <v>3</v>
      </c>
      <c r="C5514" t="s">
        <v>5573</v>
      </c>
      <c r="D5514" t="s">
        <v>23581</v>
      </c>
      <c r="F5514" t="s">
        <v>5</v>
      </c>
      <c r="G5514" s="4">
        <v>10</v>
      </c>
      <c r="H5514" s="1">
        <v>56.384999999999998</v>
      </c>
      <c r="I5514">
        <v>5513</v>
      </c>
      <c r="J5514">
        <v>33355787</v>
      </c>
      <c r="K5514">
        <v>1.5199999999999999E-19</v>
      </c>
      <c r="L5514" t="s">
        <v>36030</v>
      </c>
      <c r="M5514" t="s">
        <v>36029</v>
      </c>
      <c r="N5514" s="4">
        <v>1</v>
      </c>
      <c r="O5514" s="1" t="s">
        <v>36067</v>
      </c>
      <c r="P5514">
        <v>1</v>
      </c>
      <c r="Q5514">
        <v>1</v>
      </c>
      <c r="R5514">
        <v>1</v>
      </c>
      <c r="S5514">
        <v>0</v>
      </c>
      <c r="T5514">
        <v>0</v>
      </c>
      <c r="U5514">
        <v>3.5286624203821657E-2</v>
      </c>
      <c r="V5514">
        <v>0.50318660000000004</v>
      </c>
    </row>
    <row r="5515" spans="1:22" x14ac:dyDescent="0.35">
      <c r="A5515">
        <v>3880</v>
      </c>
      <c r="B5515" t="s">
        <v>3</v>
      </c>
      <c r="C5515" t="s">
        <v>5575</v>
      </c>
      <c r="D5515" t="s">
        <v>23583</v>
      </c>
      <c r="F5515" t="s">
        <v>5</v>
      </c>
      <c r="G5515" s="4">
        <v>10</v>
      </c>
      <c r="H5515" s="1">
        <v>56.920999999999999</v>
      </c>
      <c r="I5515">
        <v>5514</v>
      </c>
      <c r="J5515">
        <v>33546776</v>
      </c>
      <c r="K5515">
        <v>1.5199999999999999E-19</v>
      </c>
      <c r="L5515" t="s">
        <v>36030</v>
      </c>
      <c r="M5515" t="s">
        <v>36029</v>
      </c>
      <c r="N5515" s="4">
        <v>1</v>
      </c>
      <c r="O5515" s="1" t="s">
        <v>36074</v>
      </c>
      <c r="P5515">
        <v>1</v>
      </c>
      <c r="Q5515">
        <v>1</v>
      </c>
      <c r="R5515">
        <v>1</v>
      </c>
      <c r="S5515">
        <v>0</v>
      </c>
      <c r="T5515">
        <v>0</v>
      </c>
      <c r="U5515">
        <v>0.10206685378923194</v>
      </c>
      <c r="V5515">
        <v>0.98362857000000004</v>
      </c>
    </row>
    <row r="5516" spans="1:22" x14ac:dyDescent="0.35">
      <c r="A5516">
        <v>1012</v>
      </c>
      <c r="B5516">
        <v>2893</v>
      </c>
      <c r="C5516" t="s">
        <v>5576</v>
      </c>
      <c r="D5516" t="s">
        <v>23584</v>
      </c>
      <c r="F5516" t="s">
        <v>5</v>
      </c>
      <c r="G5516" s="4">
        <v>10</v>
      </c>
      <c r="H5516" s="1">
        <v>56.920999999999999</v>
      </c>
      <c r="I5516">
        <v>5515</v>
      </c>
      <c r="J5516">
        <v>33547665</v>
      </c>
      <c r="K5516">
        <v>1.5199999999999999E-19</v>
      </c>
      <c r="L5516" t="s">
        <v>3</v>
      </c>
      <c r="M5516" t="s">
        <v>36031</v>
      </c>
      <c r="N5516" s="4">
        <v>0</v>
      </c>
      <c r="O5516" s="1" t="s">
        <v>36069</v>
      </c>
      <c r="P5516">
        <v>1</v>
      </c>
      <c r="Q5516">
        <v>1</v>
      </c>
      <c r="R5516">
        <v>1</v>
      </c>
      <c r="S5516">
        <v>0</v>
      </c>
      <c r="T5516">
        <v>0</v>
      </c>
      <c r="U5516">
        <v>0.39379029521547337</v>
      </c>
      <c r="V5516">
        <v>0.97882532</v>
      </c>
    </row>
    <row r="5517" spans="1:22" x14ac:dyDescent="0.35">
      <c r="A5517">
        <v>3881</v>
      </c>
      <c r="B5517" t="s">
        <v>3</v>
      </c>
      <c r="C5517" t="s">
        <v>5578</v>
      </c>
      <c r="D5517" t="s">
        <v>23586</v>
      </c>
      <c r="F5517" t="s">
        <v>5</v>
      </c>
      <c r="G5517" s="4">
        <v>10</v>
      </c>
      <c r="H5517" s="1">
        <v>56.920999999999999</v>
      </c>
      <c r="I5517">
        <v>5516</v>
      </c>
      <c r="J5517">
        <v>33548915</v>
      </c>
      <c r="K5517">
        <v>1.5199999999999999E-19</v>
      </c>
      <c r="L5517" t="s">
        <v>36030</v>
      </c>
      <c r="M5517" t="s">
        <v>36029</v>
      </c>
      <c r="N5517" s="4">
        <v>1</v>
      </c>
      <c r="O5517" s="1" t="s">
        <v>36067</v>
      </c>
      <c r="P5517">
        <v>1</v>
      </c>
      <c r="Q5517">
        <v>1</v>
      </c>
      <c r="R5517">
        <v>1</v>
      </c>
      <c r="S5517">
        <v>0</v>
      </c>
      <c r="T5517">
        <v>0</v>
      </c>
      <c r="U5517">
        <v>0.1994910941475827</v>
      </c>
      <c r="V5517">
        <v>0.93475308000000001</v>
      </c>
    </row>
    <row r="5518" spans="1:22" x14ac:dyDescent="0.35">
      <c r="A5518">
        <v>3882</v>
      </c>
      <c r="B5518" t="s">
        <v>3</v>
      </c>
      <c r="C5518" t="s">
        <v>5579</v>
      </c>
      <c r="D5518" t="s">
        <v>23587</v>
      </c>
      <c r="F5518" t="s">
        <v>5</v>
      </c>
      <c r="G5518" s="4">
        <v>10</v>
      </c>
      <c r="H5518" s="1">
        <v>56.920999999999999</v>
      </c>
      <c r="I5518">
        <v>5517</v>
      </c>
      <c r="J5518">
        <v>33549516</v>
      </c>
      <c r="K5518">
        <v>1.5199999999999999E-19</v>
      </c>
      <c r="L5518" t="s">
        <v>3</v>
      </c>
      <c r="M5518" t="s">
        <v>36031</v>
      </c>
      <c r="N5518" s="4">
        <v>1</v>
      </c>
      <c r="O5518" s="1" t="s">
        <v>36074</v>
      </c>
      <c r="P5518">
        <v>1</v>
      </c>
      <c r="Q5518">
        <v>1</v>
      </c>
      <c r="R5518">
        <v>1</v>
      </c>
      <c r="S5518">
        <v>2</v>
      </c>
      <c r="T5518">
        <v>2</v>
      </c>
      <c r="U5518">
        <v>0.33290155440414509</v>
      </c>
      <c r="V5518">
        <v>0.99599614260000002</v>
      </c>
    </row>
    <row r="5519" spans="1:22" x14ac:dyDescent="0.35">
      <c r="A5519">
        <v>100</v>
      </c>
      <c r="B5519">
        <v>155</v>
      </c>
      <c r="C5519" t="s">
        <v>5580</v>
      </c>
      <c r="D5519" t="s">
        <v>23588</v>
      </c>
      <c r="F5519" t="s">
        <v>5</v>
      </c>
      <c r="G5519" s="4">
        <v>10</v>
      </c>
      <c r="H5519" s="1">
        <v>58.093000000000004</v>
      </c>
      <c r="I5519">
        <v>5518</v>
      </c>
      <c r="J5519">
        <v>33779941</v>
      </c>
      <c r="K5519">
        <v>1.5199999999999999E-19</v>
      </c>
      <c r="L5519" t="s">
        <v>3</v>
      </c>
      <c r="M5519" t="s">
        <v>36034</v>
      </c>
      <c r="N5519" s="4">
        <v>1</v>
      </c>
      <c r="O5519" s="1" t="s">
        <v>36074</v>
      </c>
      <c r="P5519">
        <v>1</v>
      </c>
      <c r="Q5519">
        <v>1</v>
      </c>
      <c r="R5519">
        <v>1</v>
      </c>
      <c r="S5519">
        <v>1</v>
      </c>
      <c r="T5519">
        <v>1</v>
      </c>
      <c r="U5519">
        <v>0.17832612566776901</v>
      </c>
      <c r="V5519">
        <v>0.99032133899999997</v>
      </c>
    </row>
    <row r="5520" spans="1:22" x14ac:dyDescent="0.35">
      <c r="A5520">
        <v>14545</v>
      </c>
      <c r="B5520" t="s">
        <v>3</v>
      </c>
      <c r="C5520" t="s">
        <v>5581</v>
      </c>
      <c r="D5520" t="s">
        <v>23589</v>
      </c>
      <c r="F5520" t="s">
        <v>5</v>
      </c>
      <c r="G5520" s="4">
        <v>10</v>
      </c>
      <c r="H5520" s="1">
        <v>58.246000000000002</v>
      </c>
      <c r="I5520">
        <v>5519</v>
      </c>
      <c r="J5520">
        <v>33816493</v>
      </c>
      <c r="K5520">
        <v>1.5199999999999999E-19</v>
      </c>
      <c r="L5520" t="s">
        <v>36030</v>
      </c>
      <c r="M5520" t="s">
        <v>36029</v>
      </c>
      <c r="N5520" s="4">
        <v>1</v>
      </c>
      <c r="O5520" s="1" t="s">
        <v>36067</v>
      </c>
      <c r="P5520">
        <v>1</v>
      </c>
      <c r="Q5520">
        <v>1</v>
      </c>
      <c r="R5520">
        <v>1</v>
      </c>
      <c r="S5520">
        <v>1</v>
      </c>
      <c r="T5520">
        <v>1</v>
      </c>
      <c r="U5520">
        <v>8.5816144639674047E-2</v>
      </c>
      <c r="V5520">
        <v>0.98641403999999999</v>
      </c>
    </row>
    <row r="5521" spans="1:22" x14ac:dyDescent="0.35">
      <c r="A5521">
        <v>3256</v>
      </c>
      <c r="B5521">
        <v>8571</v>
      </c>
      <c r="C5521" t="s">
        <v>5582</v>
      </c>
      <c r="D5521" t="s">
        <v>23590</v>
      </c>
      <c r="F5521" t="s">
        <v>5</v>
      </c>
      <c r="G5521" s="4">
        <v>10</v>
      </c>
      <c r="H5521" s="1">
        <v>58.246000000000002</v>
      </c>
      <c r="I5521">
        <v>5520</v>
      </c>
      <c r="J5521">
        <v>33816726</v>
      </c>
      <c r="K5521">
        <v>1.5199999999999999E-19</v>
      </c>
      <c r="L5521" t="s">
        <v>36030</v>
      </c>
      <c r="M5521" t="s">
        <v>36029</v>
      </c>
      <c r="N5521" s="4">
        <v>1</v>
      </c>
      <c r="O5521" s="1" t="s">
        <v>36067</v>
      </c>
      <c r="P5521">
        <v>1</v>
      </c>
      <c r="Q5521">
        <v>1</v>
      </c>
      <c r="R5521">
        <v>1</v>
      </c>
      <c r="S5521">
        <v>0</v>
      </c>
      <c r="T5521">
        <v>0</v>
      </c>
      <c r="U5521">
        <v>0.23664122137404581</v>
      </c>
      <c r="V5521">
        <v>0.981894885</v>
      </c>
    </row>
    <row r="5522" spans="1:22" x14ac:dyDescent="0.35">
      <c r="A5522">
        <v>14546</v>
      </c>
      <c r="B5522" t="s">
        <v>3</v>
      </c>
      <c r="C5522" t="s">
        <v>5583</v>
      </c>
      <c r="D5522" t="s">
        <v>23591</v>
      </c>
      <c r="F5522" t="s">
        <v>5</v>
      </c>
      <c r="G5522" s="4">
        <v>10</v>
      </c>
      <c r="H5522" s="1">
        <v>58.246000000000002</v>
      </c>
      <c r="I5522">
        <v>5521</v>
      </c>
      <c r="J5522">
        <v>33816893</v>
      </c>
      <c r="K5522">
        <v>1.5199999999999999E-19</v>
      </c>
      <c r="L5522" t="s">
        <v>3</v>
      </c>
      <c r="M5522" t="s">
        <v>36029</v>
      </c>
      <c r="N5522" s="4">
        <v>0</v>
      </c>
      <c r="O5522" s="1" t="s">
        <v>36068</v>
      </c>
      <c r="P5522">
        <v>1</v>
      </c>
      <c r="Q5522">
        <v>1</v>
      </c>
      <c r="R5522">
        <v>1</v>
      </c>
      <c r="S5522">
        <v>2</v>
      </c>
      <c r="T5522">
        <v>1</v>
      </c>
      <c r="U5522">
        <v>0.20704845814977973</v>
      </c>
      <c r="V5522">
        <v>0.95448632</v>
      </c>
    </row>
    <row r="5523" spans="1:22" x14ac:dyDescent="0.35">
      <c r="A5523">
        <v>14548</v>
      </c>
      <c r="B5523" t="s">
        <v>3</v>
      </c>
      <c r="C5523" t="s">
        <v>5584</v>
      </c>
      <c r="D5523" t="s">
        <v>23592</v>
      </c>
      <c r="F5523" t="s">
        <v>5</v>
      </c>
      <c r="G5523" s="4">
        <v>10</v>
      </c>
      <c r="H5523" s="1">
        <v>58.246000000000002</v>
      </c>
      <c r="I5523">
        <v>5522</v>
      </c>
      <c r="J5523">
        <v>33817243</v>
      </c>
      <c r="K5523">
        <v>1.5199999999999999E-19</v>
      </c>
      <c r="L5523" t="s">
        <v>3</v>
      </c>
      <c r="M5523" t="s">
        <v>36035</v>
      </c>
      <c r="N5523" s="4">
        <v>0</v>
      </c>
      <c r="O5523" s="1" t="s">
        <v>36068</v>
      </c>
      <c r="P5523">
        <v>1</v>
      </c>
      <c r="Q5523">
        <v>1</v>
      </c>
      <c r="R5523">
        <v>1</v>
      </c>
      <c r="S5523">
        <v>0</v>
      </c>
      <c r="T5523">
        <v>0</v>
      </c>
      <c r="U5523">
        <v>0.39359539139274824</v>
      </c>
      <c r="V5523">
        <v>0.99742609999999998</v>
      </c>
    </row>
    <row r="5524" spans="1:22" x14ac:dyDescent="0.35">
      <c r="A5524">
        <v>1691</v>
      </c>
      <c r="B5524">
        <v>4617</v>
      </c>
      <c r="C5524" t="s">
        <v>5585</v>
      </c>
      <c r="D5524" t="s">
        <v>23593</v>
      </c>
      <c r="F5524" t="s">
        <v>5</v>
      </c>
      <c r="G5524" s="4">
        <v>10</v>
      </c>
      <c r="H5524" s="1">
        <v>58.304000000000002</v>
      </c>
      <c r="I5524">
        <v>5523</v>
      </c>
      <c r="J5524">
        <v>33840499</v>
      </c>
      <c r="K5524">
        <v>1.5199999999999999E-19</v>
      </c>
      <c r="L5524" t="s">
        <v>3</v>
      </c>
      <c r="M5524" t="s">
        <v>36039</v>
      </c>
      <c r="N5524" s="4">
        <v>0</v>
      </c>
      <c r="O5524" s="1" t="s">
        <v>36068</v>
      </c>
      <c r="P5524">
        <v>1</v>
      </c>
      <c r="Q5524">
        <v>1</v>
      </c>
      <c r="R5524">
        <v>1</v>
      </c>
      <c r="S5524">
        <v>0</v>
      </c>
      <c r="T5524">
        <v>0</v>
      </c>
      <c r="U5524">
        <v>0.26550321924771264</v>
      </c>
      <c r="V5524">
        <v>0.95162228000000004</v>
      </c>
    </row>
    <row r="5525" spans="1:22" x14ac:dyDescent="0.35">
      <c r="A5525">
        <v>2</v>
      </c>
      <c r="B5525">
        <v>4</v>
      </c>
      <c r="C5525" t="s">
        <v>5586</v>
      </c>
      <c r="D5525" t="s">
        <v>23594</v>
      </c>
      <c r="F5525" t="s">
        <v>5</v>
      </c>
      <c r="G5525" s="4">
        <v>10</v>
      </c>
      <c r="H5525" s="1">
        <v>58.314999999999998</v>
      </c>
      <c r="I5525">
        <v>5524</v>
      </c>
      <c r="J5525">
        <v>33844781</v>
      </c>
      <c r="K5525">
        <v>1.5199999999999999E-19</v>
      </c>
      <c r="L5525" t="s">
        <v>36030</v>
      </c>
      <c r="M5525" t="s">
        <v>36029</v>
      </c>
      <c r="N5525" s="4">
        <v>1</v>
      </c>
      <c r="O5525" s="1" t="s">
        <v>36067</v>
      </c>
      <c r="P5525">
        <v>1</v>
      </c>
      <c r="Q5525">
        <v>1</v>
      </c>
      <c r="R5525">
        <v>1</v>
      </c>
      <c r="S5525">
        <v>0</v>
      </c>
      <c r="T5525">
        <v>0</v>
      </c>
      <c r="U5525">
        <v>0.34575279755849442</v>
      </c>
      <c r="V5525">
        <v>0.9901100719999999</v>
      </c>
    </row>
    <row r="5526" spans="1:22" x14ac:dyDescent="0.35">
      <c r="A5526">
        <v>3889</v>
      </c>
      <c r="B5526" t="s">
        <v>3</v>
      </c>
      <c r="C5526" t="s">
        <v>5587</v>
      </c>
      <c r="D5526" t="s">
        <v>23595</v>
      </c>
      <c r="F5526" t="s">
        <v>5</v>
      </c>
      <c r="G5526" s="4">
        <v>10</v>
      </c>
      <c r="H5526" s="1">
        <v>58.445999999999998</v>
      </c>
      <c r="I5526">
        <v>5525</v>
      </c>
      <c r="J5526">
        <v>33905824</v>
      </c>
      <c r="K5526">
        <v>1.5199999999999999E-19</v>
      </c>
      <c r="L5526" t="s">
        <v>3</v>
      </c>
      <c r="M5526" t="s">
        <v>36035</v>
      </c>
      <c r="N5526" s="4">
        <v>0</v>
      </c>
      <c r="O5526" s="1" t="s">
        <v>36069</v>
      </c>
      <c r="P5526">
        <v>1</v>
      </c>
      <c r="Q5526">
        <v>1</v>
      </c>
      <c r="R5526">
        <v>1</v>
      </c>
      <c r="S5526">
        <v>2</v>
      </c>
      <c r="T5526">
        <v>2</v>
      </c>
      <c r="U5526">
        <v>0.34177215189873417</v>
      </c>
      <c r="V5526">
        <v>0.87241730000000006</v>
      </c>
    </row>
    <row r="5527" spans="1:22" x14ac:dyDescent="0.35">
      <c r="A5527">
        <v>3890</v>
      </c>
      <c r="B5527" t="s">
        <v>3</v>
      </c>
      <c r="C5527" t="s">
        <v>5588</v>
      </c>
      <c r="D5527" t="s">
        <v>23596</v>
      </c>
      <c r="F5527" t="s">
        <v>5</v>
      </c>
      <c r="G5527" s="4">
        <v>10</v>
      </c>
      <c r="H5527" s="1">
        <v>58.445999999999998</v>
      </c>
      <c r="I5527">
        <v>5526</v>
      </c>
      <c r="J5527">
        <v>33905884</v>
      </c>
      <c r="K5527">
        <v>1.5199999999999999E-19</v>
      </c>
      <c r="L5527" t="s">
        <v>3</v>
      </c>
      <c r="M5527" t="s">
        <v>36039</v>
      </c>
      <c r="N5527" s="4">
        <v>1</v>
      </c>
      <c r="O5527" s="1" t="s">
        <v>36066</v>
      </c>
      <c r="P5527">
        <v>1</v>
      </c>
      <c r="Q5527">
        <v>1</v>
      </c>
      <c r="R5527">
        <v>1</v>
      </c>
      <c r="S5527">
        <v>0</v>
      </c>
      <c r="T5527">
        <v>0</v>
      </c>
      <c r="U5527">
        <v>0.1553398058252427</v>
      </c>
      <c r="V5527">
        <v>0.96577343000000004</v>
      </c>
    </row>
    <row r="5528" spans="1:22" x14ac:dyDescent="0.35">
      <c r="A5528">
        <v>3894</v>
      </c>
      <c r="B5528" t="s">
        <v>3</v>
      </c>
      <c r="C5528" t="s">
        <v>5589</v>
      </c>
      <c r="D5528" t="s">
        <v>23597</v>
      </c>
      <c r="F5528" t="s">
        <v>5</v>
      </c>
      <c r="G5528" s="4">
        <v>10</v>
      </c>
      <c r="H5528" s="1">
        <v>58.445999999999998</v>
      </c>
      <c r="I5528">
        <v>5527</v>
      </c>
      <c r="J5528">
        <v>33910444</v>
      </c>
      <c r="K5528">
        <v>2.4600000000000001E-14</v>
      </c>
      <c r="L5528" t="s">
        <v>3</v>
      </c>
      <c r="M5528" t="s">
        <v>36029</v>
      </c>
      <c r="N5528" s="4">
        <v>0</v>
      </c>
      <c r="O5528" s="1" t="s">
        <v>36069</v>
      </c>
      <c r="P5528">
        <v>1</v>
      </c>
      <c r="Q5528">
        <v>0</v>
      </c>
      <c r="R5528">
        <v>0</v>
      </c>
      <c r="S5528">
        <v>3</v>
      </c>
      <c r="T5528">
        <v>2</v>
      </c>
      <c r="U5528">
        <v>2.4745762711864405E-2</v>
      </c>
      <c r="V5528">
        <v>0.42598199999999997</v>
      </c>
    </row>
    <row r="5529" spans="1:22" x14ac:dyDescent="0.35">
      <c r="A5529">
        <v>3897</v>
      </c>
      <c r="B5529" t="s">
        <v>3</v>
      </c>
      <c r="C5529" t="s">
        <v>5590</v>
      </c>
      <c r="D5529" t="s">
        <v>23598</v>
      </c>
      <c r="F5529" t="s">
        <v>5</v>
      </c>
      <c r="G5529" s="4">
        <v>10</v>
      </c>
      <c r="H5529" s="1">
        <v>59.064999999999998</v>
      </c>
      <c r="I5529">
        <v>5528</v>
      </c>
      <c r="J5529">
        <v>34511860</v>
      </c>
      <c r="K5529">
        <v>1.5199999999999999E-19</v>
      </c>
      <c r="L5529" t="s">
        <v>36030</v>
      </c>
      <c r="M5529" t="s">
        <v>36029</v>
      </c>
      <c r="N5529" s="4">
        <v>1</v>
      </c>
      <c r="O5529" s="1" t="s">
        <v>36067</v>
      </c>
      <c r="P5529">
        <v>2</v>
      </c>
      <c r="Q5529">
        <v>1</v>
      </c>
      <c r="R5529">
        <v>1</v>
      </c>
      <c r="S5529">
        <v>0</v>
      </c>
      <c r="T5529">
        <v>0</v>
      </c>
      <c r="U5529">
        <v>0.37964876033057854</v>
      </c>
      <c r="V5529">
        <v>0.72662159999999987</v>
      </c>
    </row>
    <row r="5530" spans="1:22" x14ac:dyDescent="0.35">
      <c r="A5530">
        <v>3898</v>
      </c>
      <c r="B5530" t="s">
        <v>3</v>
      </c>
      <c r="C5530" t="s">
        <v>5591</v>
      </c>
      <c r="D5530" t="s">
        <v>23599</v>
      </c>
      <c r="F5530" t="s">
        <v>5</v>
      </c>
      <c r="G5530" s="4">
        <v>10</v>
      </c>
      <c r="H5530" s="1">
        <v>59.064999999999998</v>
      </c>
      <c r="I5530">
        <v>5529</v>
      </c>
      <c r="J5530">
        <v>34512477</v>
      </c>
      <c r="K5530">
        <v>1.5199999999999999E-19</v>
      </c>
      <c r="L5530" t="s">
        <v>3</v>
      </c>
      <c r="M5530" t="s">
        <v>36031</v>
      </c>
      <c r="N5530" s="4">
        <v>0</v>
      </c>
      <c r="O5530" s="1" t="s">
        <v>36068</v>
      </c>
      <c r="P5530">
        <v>1</v>
      </c>
      <c r="Q5530">
        <v>1</v>
      </c>
      <c r="R5530">
        <v>1</v>
      </c>
      <c r="S5530">
        <v>1</v>
      </c>
      <c r="T5530">
        <v>1</v>
      </c>
      <c r="U5530">
        <v>0.3671186440677966</v>
      </c>
      <c r="V5530">
        <v>0.98616819</v>
      </c>
    </row>
    <row r="5531" spans="1:22" x14ac:dyDescent="0.35">
      <c r="A5531">
        <v>3899</v>
      </c>
      <c r="B5531" t="s">
        <v>3</v>
      </c>
      <c r="C5531" t="s">
        <v>5592</v>
      </c>
      <c r="D5531" t="s">
        <v>23600</v>
      </c>
      <c r="F5531" t="s">
        <v>5</v>
      </c>
      <c r="G5531" s="4">
        <v>10</v>
      </c>
      <c r="H5531" s="1">
        <v>59.064999999999998</v>
      </c>
      <c r="I5531">
        <v>5530</v>
      </c>
      <c r="J5531">
        <v>34516219</v>
      </c>
      <c r="K5531">
        <v>1.5199999999999999E-19</v>
      </c>
      <c r="L5531" t="s">
        <v>3</v>
      </c>
      <c r="M5531" t="s">
        <v>36029</v>
      </c>
      <c r="N5531" s="4">
        <v>1</v>
      </c>
      <c r="O5531" s="1" t="s">
        <v>36067</v>
      </c>
      <c r="P5531">
        <v>2</v>
      </c>
      <c r="Q5531">
        <v>2</v>
      </c>
      <c r="R5531">
        <v>1</v>
      </c>
      <c r="S5531">
        <v>0</v>
      </c>
      <c r="T5531">
        <v>0</v>
      </c>
      <c r="U5531">
        <v>5.942988037668618E-2</v>
      </c>
      <c r="V5531">
        <v>0.52186469999999996</v>
      </c>
    </row>
    <row r="5532" spans="1:22" x14ac:dyDescent="0.35">
      <c r="A5532">
        <v>1371</v>
      </c>
      <c r="B5532">
        <v>3748</v>
      </c>
      <c r="C5532" t="s">
        <v>5593</v>
      </c>
      <c r="D5532" t="s">
        <v>23601</v>
      </c>
      <c r="F5532" t="s">
        <v>5</v>
      </c>
      <c r="G5532" s="4">
        <v>10</v>
      </c>
      <c r="H5532" s="1">
        <v>59.064999999999998</v>
      </c>
      <c r="I5532">
        <v>5531</v>
      </c>
      <c r="J5532">
        <v>34518446</v>
      </c>
      <c r="K5532">
        <v>1.5199999999999999E-19</v>
      </c>
      <c r="L5532" t="s">
        <v>3</v>
      </c>
      <c r="M5532" t="s">
        <v>36029</v>
      </c>
      <c r="N5532" s="4">
        <v>1</v>
      </c>
      <c r="O5532" s="1" t="s">
        <v>36074</v>
      </c>
      <c r="P5532">
        <v>2</v>
      </c>
      <c r="Q5532">
        <v>1</v>
      </c>
      <c r="R5532">
        <v>1</v>
      </c>
      <c r="S5532">
        <v>0</v>
      </c>
      <c r="T5532">
        <v>0</v>
      </c>
      <c r="U5532">
        <v>0.30666666666666664</v>
      </c>
      <c r="V5532">
        <v>0.96942233</v>
      </c>
    </row>
    <row r="5533" spans="1:22" x14ac:dyDescent="0.35">
      <c r="A5533">
        <v>3901</v>
      </c>
      <c r="B5533" t="s">
        <v>3</v>
      </c>
      <c r="C5533" t="s">
        <v>5594</v>
      </c>
      <c r="D5533" t="s">
        <v>23602</v>
      </c>
      <c r="F5533" t="s">
        <v>5</v>
      </c>
      <c r="G5533" s="4">
        <v>10</v>
      </c>
      <c r="H5533" s="1">
        <v>59.064999999999998</v>
      </c>
      <c r="I5533">
        <v>5532</v>
      </c>
      <c r="J5533">
        <v>34519483</v>
      </c>
      <c r="K5533">
        <v>1.5199999999999999E-19</v>
      </c>
      <c r="L5533" t="s">
        <v>3</v>
      </c>
      <c r="M5533" t="s">
        <v>36029</v>
      </c>
      <c r="N5533" s="4">
        <v>1</v>
      </c>
      <c r="O5533" s="1" t="s">
        <v>36067</v>
      </c>
      <c r="P5533">
        <v>2</v>
      </c>
      <c r="Q5533">
        <v>2</v>
      </c>
      <c r="R5533">
        <v>1</v>
      </c>
      <c r="S5533">
        <v>2</v>
      </c>
      <c r="T5533">
        <v>0</v>
      </c>
      <c r="U5533">
        <v>0.11215666327568667</v>
      </c>
      <c r="V5533">
        <v>0.60385040000000001</v>
      </c>
    </row>
    <row r="5534" spans="1:22" x14ac:dyDescent="0.35">
      <c r="A5534">
        <v>3902</v>
      </c>
      <c r="B5534" t="s">
        <v>3</v>
      </c>
      <c r="C5534" t="s">
        <v>5595</v>
      </c>
      <c r="D5534" t="s">
        <v>23603</v>
      </c>
      <c r="F5534" t="s">
        <v>5</v>
      </c>
      <c r="G5534" s="4">
        <v>10</v>
      </c>
      <c r="H5534" s="1">
        <v>59.064999999999998</v>
      </c>
      <c r="I5534">
        <v>5533</v>
      </c>
      <c r="J5534">
        <v>34519769</v>
      </c>
      <c r="K5534">
        <v>1.5199999999999999E-19</v>
      </c>
      <c r="L5534" t="s">
        <v>3</v>
      </c>
      <c r="M5534" t="s">
        <v>36029</v>
      </c>
      <c r="N5534" s="4">
        <v>0</v>
      </c>
      <c r="O5534" s="1" t="s">
        <v>36069</v>
      </c>
      <c r="P5534">
        <v>2</v>
      </c>
      <c r="Q5534">
        <v>1</v>
      </c>
      <c r="R5534">
        <v>1</v>
      </c>
      <c r="S5534">
        <v>0</v>
      </c>
      <c r="T5534">
        <v>0</v>
      </c>
      <c r="U5534">
        <v>0.34991119005328597</v>
      </c>
      <c r="V5534">
        <v>0.78173550000000003</v>
      </c>
    </row>
    <row r="5535" spans="1:22" x14ac:dyDescent="0.35">
      <c r="A5535">
        <v>3903</v>
      </c>
      <c r="B5535" t="s">
        <v>3</v>
      </c>
      <c r="C5535" t="s">
        <v>5596</v>
      </c>
      <c r="D5535" t="s">
        <v>23604</v>
      </c>
      <c r="F5535" t="s">
        <v>5</v>
      </c>
      <c r="G5535" s="4">
        <v>10</v>
      </c>
      <c r="H5535" s="1">
        <v>59.064999999999998</v>
      </c>
      <c r="I5535">
        <v>5534</v>
      </c>
      <c r="J5535">
        <v>34520702</v>
      </c>
      <c r="K5535">
        <v>1.5199999999999999E-19</v>
      </c>
      <c r="L5535" t="s">
        <v>36030</v>
      </c>
      <c r="M5535" t="s">
        <v>36029</v>
      </c>
      <c r="N5535" s="4">
        <v>1</v>
      </c>
      <c r="O5535" s="1" t="s">
        <v>36066</v>
      </c>
      <c r="P5535">
        <v>1</v>
      </c>
      <c r="Q5535">
        <v>1</v>
      </c>
      <c r="R5535">
        <v>1</v>
      </c>
      <c r="S5535">
        <v>1</v>
      </c>
      <c r="T5535">
        <v>1</v>
      </c>
      <c r="U5535">
        <v>0.15965851172273191</v>
      </c>
      <c r="V5535">
        <v>0.78488128000000001</v>
      </c>
    </row>
    <row r="5536" spans="1:22" x14ac:dyDescent="0.35">
      <c r="A5536">
        <v>1018</v>
      </c>
      <c r="B5536">
        <v>2909</v>
      </c>
      <c r="C5536" t="s">
        <v>5597</v>
      </c>
      <c r="D5536" t="s">
        <v>23605</v>
      </c>
      <c r="F5536" t="s">
        <v>5</v>
      </c>
      <c r="G5536" s="4">
        <v>10</v>
      </c>
      <c r="H5536" s="1">
        <v>59.064999999999998</v>
      </c>
      <c r="I5536">
        <v>5535</v>
      </c>
      <c r="J5536">
        <v>34523501</v>
      </c>
      <c r="K5536">
        <v>1.5199999999999999E-19</v>
      </c>
      <c r="L5536" t="s">
        <v>36030</v>
      </c>
      <c r="M5536" t="s">
        <v>36029</v>
      </c>
      <c r="N5536" s="4">
        <v>1</v>
      </c>
      <c r="O5536" s="1" t="s">
        <v>36066</v>
      </c>
      <c r="P5536">
        <v>1</v>
      </c>
      <c r="Q5536">
        <v>1</v>
      </c>
      <c r="R5536">
        <v>1</v>
      </c>
      <c r="S5536">
        <v>0</v>
      </c>
      <c r="T5536">
        <v>0</v>
      </c>
      <c r="U5536">
        <v>0.11912144702842377</v>
      </c>
      <c r="V5536">
        <v>0.98190157</v>
      </c>
    </row>
    <row r="5537" spans="1:22" x14ac:dyDescent="0.35">
      <c r="A5537">
        <v>1695</v>
      </c>
      <c r="B5537">
        <v>4630</v>
      </c>
      <c r="C5537" t="s">
        <v>5598</v>
      </c>
      <c r="D5537" t="s">
        <v>23606</v>
      </c>
      <c r="F5537" t="s">
        <v>5</v>
      </c>
      <c r="G5537" s="4">
        <v>10</v>
      </c>
      <c r="H5537" s="1">
        <v>59.351999999999997</v>
      </c>
      <c r="I5537">
        <v>5536</v>
      </c>
      <c r="J5537">
        <v>34545849</v>
      </c>
      <c r="K5537">
        <v>1.5199999999999999E-19</v>
      </c>
      <c r="L5537" t="s">
        <v>36030</v>
      </c>
      <c r="M5537" t="s">
        <v>36029</v>
      </c>
      <c r="N5537" s="4">
        <v>1</v>
      </c>
      <c r="O5537" s="1" t="s">
        <v>36067</v>
      </c>
      <c r="P5537">
        <v>1</v>
      </c>
      <c r="Q5537">
        <v>1</v>
      </c>
      <c r="R5537">
        <v>1</v>
      </c>
      <c r="S5537">
        <v>2</v>
      </c>
      <c r="T5537">
        <v>0</v>
      </c>
      <c r="U5537">
        <v>0.36908396946564886</v>
      </c>
      <c r="V5537">
        <v>0.98959982999999996</v>
      </c>
    </row>
    <row r="5538" spans="1:22" x14ac:dyDescent="0.35">
      <c r="A5538">
        <v>3905</v>
      </c>
      <c r="B5538" t="s">
        <v>3</v>
      </c>
      <c r="C5538" t="s">
        <v>5599</v>
      </c>
      <c r="D5538" t="s">
        <v>23607</v>
      </c>
      <c r="F5538" t="s">
        <v>5</v>
      </c>
      <c r="G5538" s="4">
        <v>10</v>
      </c>
      <c r="H5538" s="1">
        <v>60.241</v>
      </c>
      <c r="I5538">
        <v>5537</v>
      </c>
      <c r="J5538">
        <v>34711202</v>
      </c>
      <c r="K5538">
        <v>5.0800000000000002E-12</v>
      </c>
      <c r="L5538" t="s">
        <v>36030</v>
      </c>
      <c r="M5538" t="s">
        <v>36029</v>
      </c>
      <c r="N5538" s="4">
        <v>1</v>
      </c>
      <c r="O5538" s="1" t="s">
        <v>36067</v>
      </c>
      <c r="P5538">
        <v>0</v>
      </c>
      <c r="Q5538">
        <v>0</v>
      </c>
      <c r="R5538">
        <v>0</v>
      </c>
      <c r="S5538">
        <v>4</v>
      </c>
      <c r="T5538">
        <v>3</v>
      </c>
      <c r="U5538">
        <v>0.13043478260869565</v>
      </c>
      <c r="V5538">
        <v>0.99543973500000005</v>
      </c>
    </row>
    <row r="5539" spans="1:22" x14ac:dyDescent="0.35">
      <c r="A5539">
        <v>11491</v>
      </c>
      <c r="B5539" t="s">
        <v>3</v>
      </c>
      <c r="C5539" t="s">
        <v>5600</v>
      </c>
      <c r="D5539" t="s">
        <v>23608</v>
      </c>
      <c r="F5539" t="s">
        <v>5</v>
      </c>
      <c r="G5539" s="4">
        <v>10</v>
      </c>
      <c r="H5539" s="1">
        <v>60.779000000000003</v>
      </c>
      <c r="I5539">
        <v>5538</v>
      </c>
      <c r="J5539">
        <v>35052353</v>
      </c>
      <c r="K5539">
        <v>1.5199999999999999E-19</v>
      </c>
      <c r="L5539" t="s">
        <v>3</v>
      </c>
      <c r="M5539" t="s">
        <v>36031</v>
      </c>
      <c r="N5539" s="4">
        <v>0</v>
      </c>
      <c r="O5539" s="1" t="s">
        <v>36069</v>
      </c>
      <c r="P5539">
        <v>2</v>
      </c>
      <c r="Q5539">
        <v>1</v>
      </c>
      <c r="R5539">
        <v>1</v>
      </c>
      <c r="S5539">
        <v>4</v>
      </c>
      <c r="T5539">
        <v>3</v>
      </c>
      <c r="U5539">
        <v>2.423728813559322E-2</v>
      </c>
      <c r="V5539">
        <v>0.42436039999999997</v>
      </c>
    </row>
    <row r="5540" spans="1:22" x14ac:dyDescent="0.35">
      <c r="A5540">
        <v>11490</v>
      </c>
      <c r="B5540" t="s">
        <v>3</v>
      </c>
      <c r="C5540" t="s">
        <v>5601</v>
      </c>
      <c r="D5540" t="s">
        <v>23609</v>
      </c>
      <c r="F5540" t="s">
        <v>5</v>
      </c>
      <c r="G5540" s="4">
        <v>10</v>
      </c>
      <c r="H5540" s="1">
        <v>60.779000000000003</v>
      </c>
      <c r="I5540">
        <v>5539</v>
      </c>
      <c r="J5540">
        <v>35052819</v>
      </c>
      <c r="K5540">
        <v>1.5199999999999999E-19</v>
      </c>
      <c r="L5540" t="s">
        <v>36030</v>
      </c>
      <c r="M5540" t="s">
        <v>36029</v>
      </c>
      <c r="N5540" s="4">
        <v>1</v>
      </c>
      <c r="O5540" s="1" t="s">
        <v>36067</v>
      </c>
      <c r="P5540">
        <v>2</v>
      </c>
      <c r="Q5540">
        <v>2</v>
      </c>
      <c r="R5540">
        <v>1</v>
      </c>
      <c r="S5540">
        <v>0</v>
      </c>
      <c r="T5540">
        <v>0</v>
      </c>
      <c r="U5540">
        <v>0.25280183392766176</v>
      </c>
      <c r="V5540">
        <v>0.88814780000000004</v>
      </c>
    </row>
    <row r="5541" spans="1:22" x14ac:dyDescent="0.35">
      <c r="A5541">
        <v>11489</v>
      </c>
      <c r="B5541" t="s">
        <v>3</v>
      </c>
      <c r="C5541" t="s">
        <v>5602</v>
      </c>
      <c r="D5541" t="s">
        <v>23610</v>
      </c>
      <c r="F5541" t="s">
        <v>13</v>
      </c>
      <c r="G5541" s="4">
        <v>10</v>
      </c>
      <c r="H5541" s="1">
        <v>60.779000000000003</v>
      </c>
      <c r="I5541">
        <v>5540</v>
      </c>
      <c r="J5541">
        <v>35053467</v>
      </c>
      <c r="K5541">
        <v>1.5199999999999999E-19</v>
      </c>
      <c r="L5541" t="s">
        <v>3</v>
      </c>
      <c r="M5541" t="s">
        <v>36031</v>
      </c>
      <c r="N5541" s="4">
        <v>1</v>
      </c>
      <c r="O5541" s="1" t="s">
        <v>36078</v>
      </c>
      <c r="P5541">
        <v>1</v>
      </c>
      <c r="Q5541">
        <v>1</v>
      </c>
      <c r="R5541">
        <v>1</v>
      </c>
      <c r="S5541">
        <v>1</v>
      </c>
      <c r="T5541">
        <v>1</v>
      </c>
      <c r="U5541">
        <v>5.0864699898270599E-4</v>
      </c>
      <c r="V5541">
        <v>6.0119242000000003E-2</v>
      </c>
    </row>
    <row r="5542" spans="1:22" x14ac:dyDescent="0.35">
      <c r="A5542">
        <v>11488</v>
      </c>
      <c r="B5542" t="s">
        <v>3</v>
      </c>
      <c r="C5542" t="s">
        <v>5603</v>
      </c>
      <c r="D5542" t="s">
        <v>23611</v>
      </c>
      <c r="F5542" t="s">
        <v>5</v>
      </c>
      <c r="G5542" s="4">
        <v>10</v>
      </c>
      <c r="H5542" s="1">
        <v>60.779000000000003</v>
      </c>
      <c r="I5542">
        <v>5541</v>
      </c>
      <c r="J5542">
        <v>35053572</v>
      </c>
      <c r="K5542">
        <v>1.5199999999999999E-19</v>
      </c>
      <c r="L5542" t="s">
        <v>3</v>
      </c>
      <c r="M5542" t="s">
        <v>36029</v>
      </c>
      <c r="N5542" s="4">
        <v>1</v>
      </c>
      <c r="O5542" s="1" t="s">
        <v>36066</v>
      </c>
      <c r="P5542">
        <v>2</v>
      </c>
      <c r="Q5542">
        <v>2</v>
      </c>
      <c r="R5542">
        <v>1</v>
      </c>
      <c r="S5542">
        <v>1</v>
      </c>
      <c r="T5542">
        <v>1</v>
      </c>
      <c r="U5542">
        <v>0.22602027553938134</v>
      </c>
      <c r="V5542">
        <v>0.67668760000000006</v>
      </c>
    </row>
    <row r="5543" spans="1:22" x14ac:dyDescent="0.35">
      <c r="A5543">
        <v>11487</v>
      </c>
      <c r="B5543" t="s">
        <v>3</v>
      </c>
      <c r="C5543" t="s">
        <v>5604</v>
      </c>
      <c r="D5543" t="s">
        <v>23612</v>
      </c>
      <c r="F5543" t="s">
        <v>5</v>
      </c>
      <c r="G5543" s="4">
        <v>10</v>
      </c>
      <c r="H5543" s="1">
        <v>60.779000000000003</v>
      </c>
      <c r="I5543">
        <v>5542</v>
      </c>
      <c r="J5543">
        <v>35056184</v>
      </c>
      <c r="K5543">
        <v>1.5199999999999999E-19</v>
      </c>
      <c r="L5543" t="s">
        <v>36030</v>
      </c>
      <c r="M5543" t="s">
        <v>36029</v>
      </c>
      <c r="N5543" s="4">
        <v>1</v>
      </c>
      <c r="O5543" s="1" t="s">
        <v>36067</v>
      </c>
      <c r="P5543">
        <v>1</v>
      </c>
      <c r="Q5543">
        <v>1</v>
      </c>
      <c r="R5543">
        <v>1</v>
      </c>
      <c r="S5543">
        <v>0</v>
      </c>
      <c r="T5543">
        <v>0</v>
      </c>
      <c r="U5543">
        <v>9.7704081632653067E-2</v>
      </c>
      <c r="V5543">
        <v>0.73588739999999997</v>
      </c>
    </row>
    <row r="5544" spans="1:22" x14ac:dyDescent="0.35">
      <c r="A5544">
        <v>11484</v>
      </c>
      <c r="B5544" t="s">
        <v>3</v>
      </c>
      <c r="C5544" t="s">
        <v>5605</v>
      </c>
      <c r="D5544" t="s">
        <v>23613</v>
      </c>
      <c r="F5544" t="s">
        <v>5</v>
      </c>
      <c r="G5544" s="4">
        <v>10</v>
      </c>
      <c r="H5544" s="1">
        <v>62.040999999999997</v>
      </c>
      <c r="I5544">
        <v>5543</v>
      </c>
      <c r="J5544">
        <v>35437810</v>
      </c>
      <c r="K5544">
        <v>1.5199999999999999E-19</v>
      </c>
      <c r="L5544" t="s">
        <v>3</v>
      </c>
      <c r="M5544" t="s">
        <v>36039</v>
      </c>
      <c r="N5544" s="4">
        <v>1</v>
      </c>
      <c r="O5544" s="1" t="s">
        <v>36067</v>
      </c>
      <c r="P5544">
        <v>1</v>
      </c>
      <c r="Q5544">
        <v>1</v>
      </c>
      <c r="R5544">
        <v>1</v>
      </c>
      <c r="S5544">
        <v>1</v>
      </c>
      <c r="T5544">
        <v>1</v>
      </c>
      <c r="U5544">
        <v>0.35685175751400916</v>
      </c>
      <c r="V5544">
        <v>0.99465956200000005</v>
      </c>
    </row>
    <row r="5545" spans="1:22" x14ac:dyDescent="0.35">
      <c r="A5545">
        <v>11485</v>
      </c>
      <c r="B5545" t="s">
        <v>3</v>
      </c>
      <c r="C5545" t="s">
        <v>5606</v>
      </c>
      <c r="D5545" t="s">
        <v>23614</v>
      </c>
      <c r="F5545" t="s">
        <v>5</v>
      </c>
      <c r="G5545" s="4">
        <v>10</v>
      </c>
      <c r="H5545" s="1">
        <v>62.040999999999997</v>
      </c>
      <c r="I5545">
        <v>5544</v>
      </c>
      <c r="J5545">
        <v>35437431</v>
      </c>
      <c r="K5545">
        <v>1.5199999999999999E-19</v>
      </c>
      <c r="L5545" t="s">
        <v>36030</v>
      </c>
      <c r="M5545" t="s">
        <v>36029</v>
      </c>
      <c r="N5545" s="4">
        <v>1</v>
      </c>
      <c r="O5545" s="1" t="s">
        <v>36067</v>
      </c>
      <c r="P5545">
        <v>1</v>
      </c>
      <c r="Q5545">
        <v>1</v>
      </c>
      <c r="R5545">
        <v>1</v>
      </c>
      <c r="S5545">
        <v>0</v>
      </c>
      <c r="T5545">
        <v>0</v>
      </c>
      <c r="U5545">
        <v>0.44584286803966439</v>
      </c>
      <c r="V5545">
        <v>0.98076658999999999</v>
      </c>
    </row>
    <row r="5546" spans="1:22" x14ac:dyDescent="0.35">
      <c r="A5546">
        <v>11483</v>
      </c>
      <c r="B5546" t="s">
        <v>3</v>
      </c>
      <c r="C5546" t="s">
        <v>5607</v>
      </c>
      <c r="D5546" t="s">
        <v>23615</v>
      </c>
      <c r="F5546" t="s">
        <v>5</v>
      </c>
      <c r="G5546" s="4">
        <v>10</v>
      </c>
      <c r="H5546" s="1">
        <v>62.040999999999997</v>
      </c>
      <c r="I5546">
        <v>5545</v>
      </c>
      <c r="J5546">
        <v>35438091</v>
      </c>
      <c r="K5546">
        <v>1.5199999999999999E-19</v>
      </c>
      <c r="L5546" t="s">
        <v>36030</v>
      </c>
      <c r="M5546" t="s">
        <v>36029</v>
      </c>
      <c r="N5546" s="4">
        <v>1</v>
      </c>
      <c r="O5546" s="1" t="s">
        <v>36067</v>
      </c>
      <c r="P5546">
        <v>1</v>
      </c>
      <c r="Q5546">
        <v>1</v>
      </c>
      <c r="R5546">
        <v>1</v>
      </c>
      <c r="S5546">
        <v>0</v>
      </c>
      <c r="T5546">
        <v>0</v>
      </c>
      <c r="U5546">
        <v>7.8947368421052627E-2</v>
      </c>
      <c r="V5546">
        <v>0.54573390000000011</v>
      </c>
    </row>
    <row r="5547" spans="1:22" x14ac:dyDescent="0.35">
      <c r="A5547">
        <v>11482</v>
      </c>
      <c r="B5547" t="s">
        <v>3</v>
      </c>
      <c r="C5547" t="s">
        <v>5608</v>
      </c>
      <c r="D5547" t="s">
        <v>23616</v>
      </c>
      <c r="F5547" t="s">
        <v>5</v>
      </c>
      <c r="G5547" s="4">
        <v>10</v>
      </c>
      <c r="H5547" s="1">
        <v>62.040999999999997</v>
      </c>
      <c r="I5547">
        <v>5546</v>
      </c>
      <c r="J5547">
        <v>35438558</v>
      </c>
      <c r="K5547">
        <v>1.5199999999999999E-19</v>
      </c>
      <c r="L5547" t="s">
        <v>36030</v>
      </c>
      <c r="M5547" t="s">
        <v>36029</v>
      </c>
      <c r="N5547" s="4">
        <v>1</v>
      </c>
      <c r="O5547" s="1" t="s">
        <v>36067</v>
      </c>
      <c r="P5547">
        <v>1</v>
      </c>
      <c r="Q5547">
        <v>1</v>
      </c>
      <c r="R5547">
        <v>1</v>
      </c>
      <c r="S5547">
        <v>0</v>
      </c>
      <c r="T5547">
        <v>0</v>
      </c>
      <c r="U5547">
        <v>0.11532586558044806</v>
      </c>
      <c r="V5547">
        <v>0.97571596100000002</v>
      </c>
    </row>
    <row r="5548" spans="1:22" x14ac:dyDescent="0.35">
      <c r="A5548">
        <v>11481</v>
      </c>
      <c r="B5548" t="s">
        <v>3</v>
      </c>
      <c r="C5548" t="s">
        <v>5609</v>
      </c>
      <c r="D5548" t="s">
        <v>23617</v>
      </c>
      <c r="F5548" t="s">
        <v>5</v>
      </c>
      <c r="G5548" s="4">
        <v>10</v>
      </c>
      <c r="H5548" s="1">
        <v>62.040999999999997</v>
      </c>
      <c r="I5548">
        <v>5547</v>
      </c>
      <c r="J5548">
        <v>35438699</v>
      </c>
      <c r="K5548">
        <v>1.5199999999999999E-19</v>
      </c>
      <c r="L5548" t="s">
        <v>3</v>
      </c>
      <c r="M5548" t="s">
        <v>36029</v>
      </c>
      <c r="N5548" s="4">
        <v>0</v>
      </c>
      <c r="O5548" s="1" t="s">
        <v>36069</v>
      </c>
      <c r="P5548">
        <v>1</v>
      </c>
      <c r="Q5548">
        <v>1</v>
      </c>
      <c r="R5548">
        <v>1</v>
      </c>
      <c r="S5548">
        <v>0</v>
      </c>
      <c r="T5548">
        <v>0</v>
      </c>
      <c r="U5548">
        <v>0.38640217022719564</v>
      </c>
      <c r="V5548">
        <v>1</v>
      </c>
    </row>
    <row r="5549" spans="1:22" x14ac:dyDescent="0.35">
      <c r="A5549">
        <v>3908</v>
      </c>
      <c r="B5549" t="s">
        <v>3</v>
      </c>
      <c r="C5549" t="s">
        <v>5610</v>
      </c>
      <c r="D5549" t="s">
        <v>23618</v>
      </c>
      <c r="F5549" t="s">
        <v>5</v>
      </c>
      <c r="G5549" s="4">
        <v>10</v>
      </c>
      <c r="H5549" s="1">
        <v>62.152000000000001</v>
      </c>
      <c r="I5549">
        <v>5548</v>
      </c>
      <c r="J5549">
        <v>35588327</v>
      </c>
      <c r="K5549">
        <v>1.5199999999999999E-19</v>
      </c>
      <c r="L5549" t="s">
        <v>36030</v>
      </c>
      <c r="M5549" t="s">
        <v>36029</v>
      </c>
      <c r="N5549" s="4">
        <v>1</v>
      </c>
      <c r="O5549" s="1" t="s">
        <v>36067</v>
      </c>
      <c r="P5549">
        <v>1</v>
      </c>
      <c r="Q5549">
        <v>1</v>
      </c>
      <c r="R5549">
        <v>1</v>
      </c>
      <c r="S5549">
        <v>0</v>
      </c>
      <c r="T5549">
        <v>0</v>
      </c>
      <c r="U5549">
        <v>0.38231552162849874</v>
      </c>
      <c r="V5549">
        <v>0.99502702899999995</v>
      </c>
    </row>
    <row r="5550" spans="1:22" x14ac:dyDescent="0.35">
      <c r="A5550">
        <v>3909</v>
      </c>
      <c r="B5550" t="s">
        <v>3</v>
      </c>
      <c r="C5550" t="s">
        <v>5611</v>
      </c>
      <c r="D5550" t="s">
        <v>23619</v>
      </c>
      <c r="F5550" t="s">
        <v>5</v>
      </c>
      <c r="G5550" s="4">
        <v>10</v>
      </c>
      <c r="H5550" s="1">
        <v>62.152000000000001</v>
      </c>
      <c r="I5550">
        <v>5549</v>
      </c>
      <c r="J5550">
        <v>35588710</v>
      </c>
      <c r="K5550">
        <v>1.5199999999999999E-19</v>
      </c>
      <c r="L5550" t="s">
        <v>36030</v>
      </c>
      <c r="M5550" t="s">
        <v>36029</v>
      </c>
      <c r="N5550" s="4">
        <v>1</v>
      </c>
      <c r="O5550" s="1" t="s">
        <v>36067</v>
      </c>
      <c r="P5550">
        <v>1</v>
      </c>
      <c r="Q5550">
        <v>1</v>
      </c>
      <c r="R5550">
        <v>1</v>
      </c>
      <c r="S5550">
        <v>0</v>
      </c>
      <c r="T5550">
        <v>0</v>
      </c>
      <c r="U5550">
        <v>0.38285423556346987</v>
      </c>
      <c r="V5550">
        <v>0.96531200000000006</v>
      </c>
    </row>
    <row r="5551" spans="1:22" x14ac:dyDescent="0.35">
      <c r="A5551">
        <v>3910</v>
      </c>
      <c r="B5551" t="s">
        <v>3</v>
      </c>
      <c r="C5551" t="s">
        <v>5612</v>
      </c>
      <c r="D5551" t="s">
        <v>23620</v>
      </c>
      <c r="F5551" t="s">
        <v>5</v>
      </c>
      <c r="G5551" s="4">
        <v>10</v>
      </c>
      <c r="H5551" s="1">
        <v>62.152000000000001</v>
      </c>
      <c r="I5551">
        <v>5550</v>
      </c>
      <c r="J5551">
        <v>35588790</v>
      </c>
      <c r="K5551">
        <v>1.5199999999999999E-19</v>
      </c>
      <c r="L5551" t="s">
        <v>36030</v>
      </c>
      <c r="M5551" t="s">
        <v>36029</v>
      </c>
      <c r="N5551" s="4">
        <v>1</v>
      </c>
      <c r="O5551" s="1" t="s">
        <v>36067</v>
      </c>
      <c r="P5551">
        <v>1</v>
      </c>
      <c r="Q5551">
        <v>1</v>
      </c>
      <c r="R5551">
        <v>1</v>
      </c>
      <c r="S5551">
        <v>0</v>
      </c>
      <c r="T5551">
        <v>0</v>
      </c>
      <c r="U5551">
        <v>0.44969434538970965</v>
      </c>
      <c r="V5551">
        <v>0.99438380000000004</v>
      </c>
    </row>
    <row r="5552" spans="1:22" x14ac:dyDescent="0.35">
      <c r="A5552">
        <v>3911</v>
      </c>
      <c r="B5552" t="s">
        <v>3</v>
      </c>
      <c r="C5552" t="s">
        <v>5613</v>
      </c>
      <c r="D5552" t="s">
        <v>23621</v>
      </c>
      <c r="F5552" t="s">
        <v>5</v>
      </c>
      <c r="G5552" s="4">
        <v>10</v>
      </c>
      <c r="H5552" s="1">
        <v>62.152000000000001</v>
      </c>
      <c r="I5552">
        <v>5551</v>
      </c>
      <c r="J5552">
        <v>35591214</v>
      </c>
      <c r="K5552">
        <v>1.5199999999999999E-19</v>
      </c>
      <c r="L5552" t="s">
        <v>36030</v>
      </c>
      <c r="M5552" t="s">
        <v>36029</v>
      </c>
      <c r="N5552" s="4">
        <v>1</v>
      </c>
      <c r="O5552" s="1" t="s">
        <v>36067</v>
      </c>
      <c r="P5552">
        <v>2</v>
      </c>
      <c r="Q5552">
        <v>2</v>
      </c>
      <c r="R5552">
        <v>2</v>
      </c>
      <c r="S5552">
        <v>0</v>
      </c>
      <c r="T5552">
        <v>0</v>
      </c>
      <c r="U5552">
        <v>7.7365728900255754E-2</v>
      </c>
      <c r="V5552">
        <v>0.37967300999999998</v>
      </c>
    </row>
    <row r="5553" spans="1:22" x14ac:dyDescent="0.35">
      <c r="A5553">
        <v>3912</v>
      </c>
      <c r="B5553" t="s">
        <v>3</v>
      </c>
      <c r="C5553" t="s">
        <v>5614</v>
      </c>
      <c r="D5553" t="s">
        <v>23622</v>
      </c>
      <c r="F5553" t="s">
        <v>5</v>
      </c>
      <c r="G5553" s="4">
        <v>10</v>
      </c>
      <c r="H5553" s="1">
        <v>62.152000000000001</v>
      </c>
      <c r="I5553">
        <v>5552</v>
      </c>
      <c r="J5553">
        <v>35592503</v>
      </c>
      <c r="K5553">
        <v>1.5199999999999999E-19</v>
      </c>
      <c r="L5553" t="s">
        <v>36030</v>
      </c>
      <c r="M5553" t="s">
        <v>36029</v>
      </c>
      <c r="N5553" s="4">
        <v>1</v>
      </c>
      <c r="O5553" s="1" t="s">
        <v>36067</v>
      </c>
      <c r="P5553">
        <v>2</v>
      </c>
      <c r="Q5553">
        <v>2</v>
      </c>
      <c r="R5553">
        <v>1</v>
      </c>
      <c r="S5553">
        <v>0</v>
      </c>
      <c r="T5553">
        <v>0</v>
      </c>
      <c r="U5553">
        <v>0.39241151005856889</v>
      </c>
      <c r="V5553">
        <v>0.83760739100000003</v>
      </c>
    </row>
    <row r="5554" spans="1:22" x14ac:dyDescent="0.35">
      <c r="A5554">
        <v>3914</v>
      </c>
      <c r="B5554" t="s">
        <v>3</v>
      </c>
      <c r="C5554" t="s">
        <v>5615</v>
      </c>
      <c r="D5554" t="s">
        <v>23623</v>
      </c>
      <c r="F5554" t="s">
        <v>5</v>
      </c>
      <c r="G5554" s="4">
        <v>10</v>
      </c>
      <c r="H5554" s="1">
        <v>62.152000000000001</v>
      </c>
      <c r="I5554">
        <v>5553</v>
      </c>
      <c r="J5554">
        <v>35592672</v>
      </c>
      <c r="K5554">
        <v>1.5199999999999999E-19</v>
      </c>
      <c r="L5554" t="s">
        <v>36030</v>
      </c>
      <c r="M5554" t="s">
        <v>36029</v>
      </c>
      <c r="N5554" s="4">
        <v>1</v>
      </c>
      <c r="O5554" s="1" t="s">
        <v>36067</v>
      </c>
      <c r="P5554">
        <v>1</v>
      </c>
      <c r="Q5554">
        <v>1</v>
      </c>
      <c r="R5554">
        <v>1</v>
      </c>
      <c r="S5554">
        <v>0</v>
      </c>
      <c r="T5554">
        <v>0</v>
      </c>
      <c r="U5554">
        <v>0.39160305343511448</v>
      </c>
      <c r="V5554">
        <v>1</v>
      </c>
    </row>
    <row r="5555" spans="1:22" x14ac:dyDescent="0.35">
      <c r="A5555">
        <v>3922</v>
      </c>
      <c r="B5555" t="s">
        <v>3</v>
      </c>
      <c r="C5555" t="s">
        <v>5616</v>
      </c>
      <c r="D5555" t="s">
        <v>23624</v>
      </c>
      <c r="F5555" t="s">
        <v>5</v>
      </c>
      <c r="G5555" s="4">
        <v>10</v>
      </c>
      <c r="H5555" s="1">
        <v>62.158999999999999</v>
      </c>
      <c r="I5555">
        <v>5554</v>
      </c>
      <c r="J5555">
        <v>35617830</v>
      </c>
      <c r="K5555">
        <v>1.5199999999999999E-19</v>
      </c>
      <c r="L5555" t="s">
        <v>36030</v>
      </c>
      <c r="M5555" t="s">
        <v>36029</v>
      </c>
      <c r="N5555" s="4">
        <v>1</v>
      </c>
      <c r="O5555" s="1" t="s">
        <v>36067</v>
      </c>
      <c r="P5555">
        <v>1</v>
      </c>
      <c r="Q5555">
        <v>1</v>
      </c>
      <c r="R5555">
        <v>1</v>
      </c>
      <c r="S5555">
        <v>0</v>
      </c>
      <c r="T5555">
        <v>0</v>
      </c>
      <c r="U5555">
        <v>3.3960824217756293E-2</v>
      </c>
      <c r="V5555">
        <v>0.515038632</v>
      </c>
    </row>
    <row r="5556" spans="1:22" x14ac:dyDescent="0.35">
      <c r="A5556">
        <v>3923</v>
      </c>
      <c r="B5556" t="s">
        <v>3</v>
      </c>
      <c r="C5556" t="s">
        <v>5617</v>
      </c>
      <c r="D5556" t="s">
        <v>23625</v>
      </c>
      <c r="F5556" t="s">
        <v>5</v>
      </c>
      <c r="G5556" s="4">
        <v>10</v>
      </c>
      <c r="H5556" s="1">
        <v>62.158999999999999</v>
      </c>
      <c r="I5556">
        <v>5555</v>
      </c>
      <c r="J5556">
        <v>35618047</v>
      </c>
      <c r="K5556">
        <v>1.5199999999999999E-19</v>
      </c>
      <c r="L5556" t="s">
        <v>36030</v>
      </c>
      <c r="M5556" t="s">
        <v>36029</v>
      </c>
      <c r="N5556" s="4">
        <v>1</v>
      </c>
      <c r="O5556" s="1" t="s">
        <v>36067</v>
      </c>
      <c r="P5556">
        <v>1</v>
      </c>
      <c r="Q5556">
        <v>1</v>
      </c>
      <c r="R5556">
        <v>1</v>
      </c>
      <c r="S5556">
        <v>0</v>
      </c>
      <c r="T5556">
        <v>0</v>
      </c>
      <c r="U5556">
        <v>0.27201017811704836</v>
      </c>
      <c r="V5556">
        <v>0.98462463999999994</v>
      </c>
    </row>
    <row r="5557" spans="1:22" x14ac:dyDescent="0.35">
      <c r="A5557">
        <v>3924</v>
      </c>
      <c r="B5557" t="s">
        <v>3</v>
      </c>
      <c r="C5557" t="s">
        <v>5618</v>
      </c>
      <c r="D5557" t="s">
        <v>23626</v>
      </c>
      <c r="F5557" t="s">
        <v>5</v>
      </c>
      <c r="G5557" s="4">
        <v>10</v>
      </c>
      <c r="H5557" s="1">
        <v>62.158999999999999</v>
      </c>
      <c r="I5557">
        <v>5556</v>
      </c>
      <c r="J5557">
        <v>35618101</v>
      </c>
      <c r="K5557">
        <v>1.5199999999999999E-19</v>
      </c>
      <c r="L5557" t="s">
        <v>36030</v>
      </c>
      <c r="M5557" t="s">
        <v>36036</v>
      </c>
      <c r="N5557" s="4">
        <v>1</v>
      </c>
      <c r="O5557" s="1" t="s">
        <v>36067</v>
      </c>
      <c r="P5557">
        <v>1</v>
      </c>
      <c r="Q5557">
        <v>1</v>
      </c>
      <c r="R5557">
        <v>1</v>
      </c>
      <c r="S5557">
        <v>0</v>
      </c>
      <c r="T5557">
        <v>0</v>
      </c>
      <c r="U5557">
        <v>2.2501906941266209E-2</v>
      </c>
      <c r="V5557">
        <v>0.54822342999999996</v>
      </c>
    </row>
    <row r="5558" spans="1:22" x14ac:dyDescent="0.35">
      <c r="A5558">
        <v>1028</v>
      </c>
      <c r="B5558">
        <v>2931</v>
      </c>
      <c r="C5558" t="s">
        <v>5619</v>
      </c>
      <c r="D5558" t="s">
        <v>23627</v>
      </c>
      <c r="F5558" t="s">
        <v>5</v>
      </c>
      <c r="G5558" s="4">
        <v>10</v>
      </c>
      <c r="H5558" s="1">
        <v>62.158999999999999</v>
      </c>
      <c r="I5558">
        <v>5557</v>
      </c>
      <c r="J5558">
        <v>35618293</v>
      </c>
      <c r="K5558">
        <v>1.5199999999999999E-19</v>
      </c>
      <c r="L5558" t="s">
        <v>36030</v>
      </c>
      <c r="M5558" t="s">
        <v>36029</v>
      </c>
      <c r="N5558" s="4">
        <v>1</v>
      </c>
      <c r="O5558" s="1" t="s">
        <v>36067</v>
      </c>
      <c r="P5558">
        <v>1</v>
      </c>
      <c r="Q5558">
        <v>1</v>
      </c>
      <c r="R5558">
        <v>1</v>
      </c>
      <c r="S5558">
        <v>0</v>
      </c>
      <c r="T5558">
        <v>0</v>
      </c>
      <c r="U5558">
        <v>0.26253499618223469</v>
      </c>
      <c r="V5558">
        <v>0.880191481</v>
      </c>
    </row>
    <row r="5559" spans="1:22" x14ac:dyDescent="0.35">
      <c r="A5559">
        <v>3925</v>
      </c>
      <c r="B5559" t="s">
        <v>3</v>
      </c>
      <c r="C5559" t="s">
        <v>5620</v>
      </c>
      <c r="D5559" t="s">
        <v>23628</v>
      </c>
      <c r="F5559" t="s">
        <v>5</v>
      </c>
      <c r="G5559" s="4">
        <v>10</v>
      </c>
      <c r="H5559" s="1">
        <v>62.158999999999999</v>
      </c>
      <c r="I5559">
        <v>5558</v>
      </c>
      <c r="J5559">
        <v>35621183</v>
      </c>
      <c r="K5559">
        <v>1.5199999999999999E-19</v>
      </c>
      <c r="L5559" t="s">
        <v>3</v>
      </c>
      <c r="M5559" t="s">
        <v>36029</v>
      </c>
      <c r="N5559" s="4">
        <v>1</v>
      </c>
      <c r="O5559" s="1" t="s">
        <v>36067</v>
      </c>
      <c r="P5559">
        <v>1</v>
      </c>
      <c r="Q5559">
        <v>1</v>
      </c>
      <c r="R5559">
        <v>1</v>
      </c>
      <c r="S5559">
        <v>0</v>
      </c>
      <c r="T5559">
        <v>0</v>
      </c>
      <c r="U5559">
        <v>0.31823963368099722</v>
      </c>
      <c r="V5559">
        <v>0.98990929999999999</v>
      </c>
    </row>
    <row r="5560" spans="1:22" x14ac:dyDescent="0.35">
      <c r="A5560">
        <v>1380</v>
      </c>
      <c r="B5560">
        <v>3766</v>
      </c>
      <c r="C5560" t="s">
        <v>5621</v>
      </c>
      <c r="D5560" t="s">
        <v>23629</v>
      </c>
      <c r="F5560" t="s">
        <v>5</v>
      </c>
      <c r="G5560" s="4">
        <v>10</v>
      </c>
      <c r="H5560" s="1">
        <v>63.143000000000001</v>
      </c>
      <c r="I5560">
        <v>5559</v>
      </c>
      <c r="J5560">
        <v>35903292</v>
      </c>
      <c r="K5560">
        <v>1.5199999999999999E-19</v>
      </c>
      <c r="L5560" t="s">
        <v>36030</v>
      </c>
      <c r="M5560" t="s">
        <v>36029</v>
      </c>
      <c r="N5560" s="4">
        <v>1</v>
      </c>
      <c r="O5560" s="1" t="s">
        <v>36076</v>
      </c>
      <c r="P5560">
        <v>1</v>
      </c>
      <c r="Q5560">
        <v>1</v>
      </c>
      <c r="R5560">
        <v>1</v>
      </c>
      <c r="S5560">
        <v>0</v>
      </c>
      <c r="T5560">
        <v>0</v>
      </c>
      <c r="U5560">
        <v>0.21188597607533724</v>
      </c>
      <c r="V5560">
        <v>0.94671963999999997</v>
      </c>
    </row>
    <row r="5561" spans="1:22" x14ac:dyDescent="0.35">
      <c r="A5561">
        <v>3926</v>
      </c>
      <c r="B5561" t="s">
        <v>3</v>
      </c>
      <c r="C5561" t="s">
        <v>5622</v>
      </c>
      <c r="D5561" t="s">
        <v>23630</v>
      </c>
      <c r="F5561" t="s">
        <v>13</v>
      </c>
      <c r="G5561" s="4">
        <v>10</v>
      </c>
      <c r="H5561" s="1">
        <v>63.143000000000001</v>
      </c>
      <c r="I5561">
        <v>5560</v>
      </c>
      <c r="J5561">
        <v>35903293</v>
      </c>
      <c r="K5561">
        <v>1.5199999999999999E-19</v>
      </c>
      <c r="L5561" t="s">
        <v>3</v>
      </c>
      <c r="M5561" t="s">
        <v>36033</v>
      </c>
      <c r="N5561" s="4">
        <v>1</v>
      </c>
      <c r="O5561" s="1" t="s">
        <v>36067</v>
      </c>
      <c r="P5561">
        <v>1</v>
      </c>
      <c r="Q5561">
        <v>1</v>
      </c>
      <c r="R5561">
        <v>1</v>
      </c>
      <c r="S5561">
        <v>0</v>
      </c>
      <c r="T5561">
        <v>0</v>
      </c>
      <c r="U5561">
        <v>5.0851767098906682E-4</v>
      </c>
      <c r="V5561">
        <v>4.5033100000000048E-2</v>
      </c>
    </row>
    <row r="5562" spans="1:22" x14ac:dyDescent="0.35">
      <c r="A5562">
        <v>3927</v>
      </c>
      <c r="B5562" t="s">
        <v>3</v>
      </c>
      <c r="C5562" t="s">
        <v>5623</v>
      </c>
      <c r="D5562" t="s">
        <v>23631</v>
      </c>
      <c r="F5562" t="s">
        <v>5</v>
      </c>
      <c r="G5562" s="4">
        <v>10</v>
      </c>
      <c r="H5562" s="1">
        <v>63.143000000000001</v>
      </c>
      <c r="I5562">
        <v>5561</v>
      </c>
      <c r="J5562">
        <v>35904126</v>
      </c>
      <c r="K5562">
        <v>1.5199999999999999E-19</v>
      </c>
      <c r="L5562" t="s">
        <v>3</v>
      </c>
      <c r="M5562" t="s">
        <v>36029</v>
      </c>
      <c r="N5562" s="4">
        <v>1</v>
      </c>
      <c r="O5562" s="1" t="s">
        <v>36067</v>
      </c>
      <c r="P5562">
        <v>2</v>
      </c>
      <c r="Q5562">
        <v>2</v>
      </c>
      <c r="R5562">
        <v>2</v>
      </c>
      <c r="S5562">
        <v>0</v>
      </c>
      <c r="T5562">
        <v>0</v>
      </c>
      <c r="U5562">
        <v>0.25875386199794026</v>
      </c>
      <c r="V5562">
        <v>0.58479540000000008</v>
      </c>
    </row>
    <row r="5563" spans="1:22" x14ac:dyDescent="0.35">
      <c r="A5563">
        <v>3928</v>
      </c>
      <c r="B5563" t="s">
        <v>3</v>
      </c>
      <c r="C5563" t="s">
        <v>5624</v>
      </c>
      <c r="D5563" t="s">
        <v>23632</v>
      </c>
      <c r="F5563" t="s">
        <v>5</v>
      </c>
      <c r="G5563" s="4">
        <v>10</v>
      </c>
      <c r="H5563" s="1">
        <v>63.143000000000001</v>
      </c>
      <c r="I5563">
        <v>5562</v>
      </c>
      <c r="J5563">
        <v>35905299</v>
      </c>
      <c r="K5563">
        <v>1.5199999999999999E-19</v>
      </c>
      <c r="L5563" t="s">
        <v>3</v>
      </c>
      <c r="M5563" t="s">
        <v>36029</v>
      </c>
      <c r="N5563" s="4">
        <v>1</v>
      </c>
      <c r="O5563" s="1" t="s">
        <v>36067</v>
      </c>
      <c r="P5563">
        <v>1</v>
      </c>
      <c r="Q5563">
        <v>1</v>
      </c>
      <c r="R5563">
        <v>1</v>
      </c>
      <c r="S5563">
        <v>0</v>
      </c>
      <c r="T5563">
        <v>0</v>
      </c>
      <c r="U5563">
        <v>0.37211093990755006</v>
      </c>
      <c r="V5563">
        <v>0.98224940999999999</v>
      </c>
    </row>
    <row r="5564" spans="1:22" x14ac:dyDescent="0.35">
      <c r="A5564">
        <v>3929</v>
      </c>
      <c r="B5564" t="s">
        <v>3</v>
      </c>
      <c r="C5564" t="s">
        <v>5625</v>
      </c>
      <c r="D5564" t="s">
        <v>23633</v>
      </c>
      <c r="F5564" t="s">
        <v>5</v>
      </c>
      <c r="G5564" s="4">
        <v>10</v>
      </c>
      <c r="H5564" s="1">
        <v>63.143000000000001</v>
      </c>
      <c r="I5564">
        <v>5563</v>
      </c>
      <c r="J5564">
        <v>35905742</v>
      </c>
      <c r="K5564">
        <v>1.5199999999999999E-19</v>
      </c>
      <c r="L5564" t="s">
        <v>36030</v>
      </c>
      <c r="M5564" t="s">
        <v>36029</v>
      </c>
      <c r="N5564" s="4">
        <v>1</v>
      </c>
      <c r="O5564" s="1" t="s">
        <v>36076</v>
      </c>
      <c r="P5564">
        <v>1</v>
      </c>
      <c r="Q5564">
        <v>1</v>
      </c>
      <c r="R5564">
        <v>1</v>
      </c>
      <c r="S5564">
        <v>0</v>
      </c>
      <c r="T5564">
        <v>0</v>
      </c>
      <c r="U5564">
        <v>0.12290076335877863</v>
      </c>
      <c r="V5564">
        <v>0.99022719999999997</v>
      </c>
    </row>
    <row r="5565" spans="1:22" x14ac:dyDescent="0.35">
      <c r="A5565">
        <v>3930</v>
      </c>
      <c r="B5565" t="s">
        <v>3</v>
      </c>
      <c r="C5565" t="s">
        <v>5626</v>
      </c>
      <c r="D5565" t="s">
        <v>23634</v>
      </c>
      <c r="F5565" t="s">
        <v>5</v>
      </c>
      <c r="G5565" s="4">
        <v>10</v>
      </c>
      <c r="H5565" s="1">
        <v>63.143000000000001</v>
      </c>
      <c r="I5565">
        <v>5564</v>
      </c>
      <c r="J5565">
        <v>35906520</v>
      </c>
      <c r="K5565">
        <v>1.5199999999999999E-19</v>
      </c>
      <c r="L5565" t="s">
        <v>36030</v>
      </c>
      <c r="M5565" t="s">
        <v>36029</v>
      </c>
      <c r="N5565" s="4">
        <v>1</v>
      </c>
      <c r="O5565" s="1" t="s">
        <v>36067</v>
      </c>
      <c r="P5565">
        <v>2</v>
      </c>
      <c r="Q5565">
        <v>2</v>
      </c>
      <c r="R5565">
        <v>2</v>
      </c>
      <c r="S5565">
        <v>0</v>
      </c>
      <c r="T5565">
        <v>0</v>
      </c>
      <c r="U5565">
        <v>9.8656480505795577E-2</v>
      </c>
      <c r="V5565">
        <v>0.70858390000000004</v>
      </c>
    </row>
    <row r="5566" spans="1:22" x14ac:dyDescent="0.35">
      <c r="A5566">
        <v>205</v>
      </c>
      <c r="B5566">
        <v>284</v>
      </c>
      <c r="C5566" t="s">
        <v>5627</v>
      </c>
      <c r="D5566" t="s">
        <v>23635</v>
      </c>
      <c r="F5566" t="s">
        <v>5</v>
      </c>
      <c r="G5566" s="4">
        <v>10</v>
      </c>
      <c r="H5566" s="1">
        <v>63.261000000000003</v>
      </c>
      <c r="I5566">
        <v>5565</v>
      </c>
      <c r="J5566">
        <v>35919409</v>
      </c>
      <c r="K5566">
        <v>1.5199999999999999E-19</v>
      </c>
      <c r="L5566" t="s">
        <v>36030</v>
      </c>
      <c r="M5566" t="s">
        <v>36036</v>
      </c>
      <c r="N5566" s="4">
        <v>1</v>
      </c>
      <c r="O5566" s="1" t="s">
        <v>36076</v>
      </c>
      <c r="P5566">
        <v>1</v>
      </c>
      <c r="Q5566">
        <v>1</v>
      </c>
      <c r="R5566">
        <v>1</v>
      </c>
      <c r="S5566">
        <v>0</v>
      </c>
      <c r="T5566">
        <v>0</v>
      </c>
      <c r="U5566">
        <v>0.12830957230142567</v>
      </c>
      <c r="V5566">
        <v>0.92176137000000002</v>
      </c>
    </row>
    <row r="5567" spans="1:22" x14ac:dyDescent="0.35">
      <c r="A5567">
        <v>2269</v>
      </c>
      <c r="B5567">
        <v>6108</v>
      </c>
      <c r="C5567" t="s">
        <v>5628</v>
      </c>
      <c r="D5567" t="s">
        <v>23636</v>
      </c>
      <c r="F5567" t="s">
        <v>5</v>
      </c>
      <c r="G5567" s="4">
        <v>10</v>
      </c>
      <c r="H5567" s="1">
        <v>63.261000000000003</v>
      </c>
      <c r="I5567">
        <v>5566</v>
      </c>
      <c r="J5567">
        <v>26207794</v>
      </c>
      <c r="K5567">
        <v>9.3300000000000004E-14</v>
      </c>
      <c r="L5567" t="s">
        <v>3</v>
      </c>
      <c r="M5567" t="s">
        <v>36029</v>
      </c>
      <c r="N5567" s="4">
        <v>1</v>
      </c>
      <c r="O5567" s="1" t="s">
        <v>36066</v>
      </c>
      <c r="P5567">
        <v>37</v>
      </c>
      <c r="Q5567">
        <v>3</v>
      </c>
      <c r="R5567">
        <v>1</v>
      </c>
      <c r="S5567">
        <v>2</v>
      </c>
      <c r="T5567">
        <v>2</v>
      </c>
      <c r="U5567">
        <v>0.47634961439588691</v>
      </c>
      <c r="V5567">
        <v>0.88950573999999993</v>
      </c>
    </row>
    <row r="5568" spans="1:22" x14ac:dyDescent="0.35">
      <c r="A5568">
        <v>3933</v>
      </c>
      <c r="B5568" t="s">
        <v>3</v>
      </c>
      <c r="C5568" t="s">
        <v>5629</v>
      </c>
      <c r="D5568" t="s">
        <v>23637</v>
      </c>
      <c r="F5568" t="s">
        <v>5</v>
      </c>
      <c r="G5568" s="4">
        <v>10</v>
      </c>
      <c r="H5568" s="1">
        <v>64.260999999999996</v>
      </c>
      <c r="I5568">
        <v>5567</v>
      </c>
      <c r="J5568">
        <v>36102990</v>
      </c>
      <c r="K5568">
        <v>1.5199999999999999E-19</v>
      </c>
      <c r="L5568" t="s">
        <v>3</v>
      </c>
      <c r="M5568" t="s">
        <v>36029</v>
      </c>
      <c r="N5568" s="4">
        <v>1</v>
      </c>
      <c r="O5568" s="1" t="s">
        <v>36066</v>
      </c>
      <c r="P5568">
        <v>1</v>
      </c>
      <c r="Q5568">
        <v>1</v>
      </c>
      <c r="R5568">
        <v>1</v>
      </c>
      <c r="S5568">
        <v>1</v>
      </c>
      <c r="T5568">
        <v>0</v>
      </c>
      <c r="U5568">
        <v>0.3557098765432099</v>
      </c>
      <c r="V5568">
        <v>0.94006139999999994</v>
      </c>
    </row>
    <row r="5569" spans="1:22" x14ac:dyDescent="0.35">
      <c r="A5569">
        <v>3934</v>
      </c>
      <c r="B5569" t="s">
        <v>3</v>
      </c>
      <c r="C5569" t="s">
        <v>5630</v>
      </c>
      <c r="D5569" t="s">
        <v>23638</v>
      </c>
      <c r="F5569" t="s">
        <v>5</v>
      </c>
      <c r="G5569" s="4">
        <v>10</v>
      </c>
      <c r="H5569" s="1">
        <v>64.260999999999996</v>
      </c>
      <c r="I5569">
        <v>5568</v>
      </c>
      <c r="J5569">
        <v>36103394</v>
      </c>
      <c r="K5569">
        <v>1.5199999999999999E-19</v>
      </c>
      <c r="L5569" t="s">
        <v>3</v>
      </c>
      <c r="M5569" t="s">
        <v>36035</v>
      </c>
      <c r="N5569" s="4">
        <v>0</v>
      </c>
      <c r="O5569" s="1" t="s">
        <v>36069</v>
      </c>
      <c r="P5569">
        <v>1</v>
      </c>
      <c r="Q5569">
        <v>1</v>
      </c>
      <c r="R5569">
        <v>1</v>
      </c>
      <c r="S5569">
        <v>0</v>
      </c>
      <c r="T5569">
        <v>0</v>
      </c>
      <c r="U5569">
        <v>0.38954869358669836</v>
      </c>
      <c r="V5569">
        <v>0.99638384800000002</v>
      </c>
    </row>
    <row r="5570" spans="1:22" x14ac:dyDescent="0.35">
      <c r="A5570">
        <v>3935</v>
      </c>
      <c r="B5570" t="s">
        <v>3</v>
      </c>
      <c r="C5570" t="s">
        <v>5631</v>
      </c>
      <c r="D5570" t="s">
        <v>23639</v>
      </c>
      <c r="F5570" t="s">
        <v>5</v>
      </c>
      <c r="G5570" s="4">
        <v>10</v>
      </c>
      <c r="H5570" s="1">
        <v>64.260999999999996</v>
      </c>
      <c r="I5570">
        <v>5569</v>
      </c>
      <c r="J5570">
        <v>36103750</v>
      </c>
      <c r="K5570">
        <v>1.5199999999999999E-19</v>
      </c>
      <c r="L5570" t="s">
        <v>36030</v>
      </c>
      <c r="M5570" t="s">
        <v>36029</v>
      </c>
      <c r="N5570" s="4">
        <v>1</v>
      </c>
      <c r="O5570" s="1" t="s">
        <v>36067</v>
      </c>
      <c r="P5570">
        <v>1</v>
      </c>
      <c r="Q5570">
        <v>1</v>
      </c>
      <c r="R5570">
        <v>1</v>
      </c>
      <c r="S5570">
        <v>0</v>
      </c>
      <c r="T5570">
        <v>0</v>
      </c>
      <c r="U5570">
        <v>0.34182373917473258</v>
      </c>
      <c r="V5570">
        <v>0.98426322999999993</v>
      </c>
    </row>
    <row r="5571" spans="1:22" x14ac:dyDescent="0.35">
      <c r="A5571">
        <v>3936</v>
      </c>
      <c r="B5571" t="s">
        <v>3</v>
      </c>
      <c r="C5571" t="s">
        <v>5632</v>
      </c>
      <c r="D5571" t="s">
        <v>23640</v>
      </c>
      <c r="F5571" t="s">
        <v>13</v>
      </c>
      <c r="G5571" s="4">
        <v>10</v>
      </c>
      <c r="H5571" s="1">
        <v>64.260999999999996</v>
      </c>
      <c r="I5571">
        <v>5570</v>
      </c>
      <c r="J5571">
        <v>36104142</v>
      </c>
      <c r="K5571">
        <v>1.5199999999999999E-19</v>
      </c>
      <c r="L5571" t="s">
        <v>36030</v>
      </c>
      <c r="M5571" t="s">
        <v>36029</v>
      </c>
      <c r="N5571" s="4">
        <v>1</v>
      </c>
      <c r="O5571" s="1" t="s">
        <v>36074</v>
      </c>
      <c r="P5571">
        <v>1</v>
      </c>
      <c r="Q5571">
        <v>1</v>
      </c>
      <c r="R5571">
        <v>1</v>
      </c>
      <c r="S5571">
        <v>0</v>
      </c>
      <c r="T5571">
        <v>0</v>
      </c>
      <c r="U5571">
        <v>2.535031847133758E-2</v>
      </c>
      <c r="V5571">
        <v>0.72302060000000001</v>
      </c>
    </row>
    <row r="5572" spans="1:22" x14ac:dyDescent="0.35">
      <c r="A5572">
        <v>3937</v>
      </c>
      <c r="B5572" t="s">
        <v>3</v>
      </c>
      <c r="C5572" t="s">
        <v>5633</v>
      </c>
      <c r="D5572" t="s">
        <v>23641</v>
      </c>
      <c r="F5572" t="s">
        <v>13</v>
      </c>
      <c r="G5572" s="4">
        <v>10</v>
      </c>
      <c r="H5572" s="1">
        <v>64.260999999999996</v>
      </c>
      <c r="I5572">
        <v>5571</v>
      </c>
      <c r="J5572">
        <v>36105326</v>
      </c>
      <c r="K5572">
        <v>1.5199999999999999E-19</v>
      </c>
      <c r="L5572" t="s">
        <v>3</v>
      </c>
      <c r="M5572" t="s">
        <v>36033</v>
      </c>
      <c r="N5572" s="4">
        <v>1</v>
      </c>
      <c r="O5572" s="1" t="s">
        <v>36067</v>
      </c>
      <c r="P5572">
        <v>1</v>
      </c>
      <c r="Q5572">
        <v>1</v>
      </c>
      <c r="R5572">
        <v>1</v>
      </c>
      <c r="S5572">
        <v>0</v>
      </c>
      <c r="T5572">
        <v>0</v>
      </c>
      <c r="U5572">
        <v>5.0890585241730279E-4</v>
      </c>
      <c r="V5572">
        <v>7.0998600000000023E-2</v>
      </c>
    </row>
    <row r="5573" spans="1:22" x14ac:dyDescent="0.35">
      <c r="A5573">
        <v>3938</v>
      </c>
      <c r="B5573" t="s">
        <v>3</v>
      </c>
      <c r="C5573" t="s">
        <v>5634</v>
      </c>
      <c r="D5573" t="s">
        <v>23642</v>
      </c>
      <c r="F5573" t="s">
        <v>5</v>
      </c>
      <c r="G5573" s="4">
        <v>10</v>
      </c>
      <c r="H5573" s="1">
        <v>64.260999999999996</v>
      </c>
      <c r="I5573">
        <v>5572</v>
      </c>
      <c r="J5573">
        <v>36106143</v>
      </c>
      <c r="K5573">
        <v>1.5199999999999999E-19</v>
      </c>
      <c r="L5573" t="s">
        <v>3</v>
      </c>
      <c r="M5573" t="s">
        <v>36029</v>
      </c>
      <c r="N5573" s="4">
        <v>0</v>
      </c>
      <c r="O5573" s="1" t="s">
        <v>36069</v>
      </c>
      <c r="P5573">
        <v>1</v>
      </c>
      <c r="Q5573">
        <v>1</v>
      </c>
      <c r="R5573">
        <v>1</v>
      </c>
      <c r="S5573">
        <v>0</v>
      </c>
      <c r="T5573">
        <v>0</v>
      </c>
      <c r="U5573">
        <v>0.23806252147028512</v>
      </c>
      <c r="V5573">
        <v>0.93329660999999997</v>
      </c>
    </row>
    <row r="5574" spans="1:22" x14ac:dyDescent="0.35">
      <c r="A5574">
        <v>2961</v>
      </c>
      <c r="B5574">
        <v>7837</v>
      </c>
      <c r="C5574" t="s">
        <v>5635</v>
      </c>
      <c r="D5574" t="s">
        <v>23643</v>
      </c>
      <c r="F5574" t="s">
        <v>5</v>
      </c>
      <c r="G5574" s="4">
        <v>10</v>
      </c>
      <c r="H5574" s="1">
        <v>64.260999999999996</v>
      </c>
      <c r="I5574">
        <v>5573</v>
      </c>
      <c r="J5574">
        <v>36107638</v>
      </c>
      <c r="K5574">
        <v>1.5199999999999999E-19</v>
      </c>
      <c r="L5574" t="s">
        <v>36030</v>
      </c>
      <c r="M5574" t="s">
        <v>36029</v>
      </c>
      <c r="N5574" s="4">
        <v>1</v>
      </c>
      <c r="O5574" s="1" t="s">
        <v>36067</v>
      </c>
      <c r="P5574">
        <v>2</v>
      </c>
      <c r="Q5574">
        <v>2</v>
      </c>
      <c r="R5574">
        <v>1</v>
      </c>
      <c r="S5574">
        <v>0</v>
      </c>
      <c r="T5574">
        <v>0</v>
      </c>
      <c r="U5574">
        <v>6.7846232179226071E-2</v>
      </c>
      <c r="V5574">
        <v>0.60069760900000002</v>
      </c>
    </row>
    <row r="5575" spans="1:22" x14ac:dyDescent="0.35">
      <c r="A5575">
        <v>294</v>
      </c>
      <c r="B5575">
        <v>389</v>
      </c>
      <c r="C5575" t="s">
        <v>5636</v>
      </c>
      <c r="D5575" t="s">
        <v>23644</v>
      </c>
      <c r="F5575" t="s">
        <v>5</v>
      </c>
      <c r="G5575" s="4">
        <v>10</v>
      </c>
      <c r="H5575" s="1">
        <v>64.260999999999996</v>
      </c>
      <c r="I5575">
        <v>5574</v>
      </c>
      <c r="J5575">
        <v>36109755</v>
      </c>
      <c r="K5575">
        <v>1.5199999999999999E-19</v>
      </c>
      <c r="L5575" t="s">
        <v>36030</v>
      </c>
      <c r="M5575" t="s">
        <v>36032</v>
      </c>
      <c r="N5575" s="4">
        <v>1</v>
      </c>
      <c r="O5575" s="6" t="s">
        <v>36077</v>
      </c>
      <c r="P5575">
        <v>1</v>
      </c>
      <c r="Q5575">
        <v>1</v>
      </c>
      <c r="R5575">
        <v>1</v>
      </c>
      <c r="S5575">
        <v>0</v>
      </c>
      <c r="T5575">
        <v>0</v>
      </c>
      <c r="U5575">
        <v>0.11619628782100178</v>
      </c>
      <c r="V5575">
        <v>0.91151859999999996</v>
      </c>
    </row>
    <row r="5576" spans="1:22" x14ac:dyDescent="0.35">
      <c r="A5576">
        <v>3940</v>
      </c>
      <c r="B5576" t="s">
        <v>3</v>
      </c>
      <c r="C5576" t="s">
        <v>5637</v>
      </c>
      <c r="D5576" t="s">
        <v>23645</v>
      </c>
      <c r="F5576" t="s">
        <v>5</v>
      </c>
      <c r="G5576" s="4">
        <v>10</v>
      </c>
      <c r="H5576" s="1">
        <v>64.260999999999996</v>
      </c>
      <c r="I5576">
        <v>5575</v>
      </c>
      <c r="J5576">
        <v>36110052</v>
      </c>
      <c r="K5576">
        <v>1.5199999999999999E-19</v>
      </c>
      <c r="L5576" t="s">
        <v>3</v>
      </c>
      <c r="M5576" t="s">
        <v>36042</v>
      </c>
      <c r="N5576" s="4">
        <v>0</v>
      </c>
      <c r="O5576" s="1" t="s">
        <v>36081</v>
      </c>
      <c r="P5576">
        <v>1</v>
      </c>
      <c r="Q5576">
        <v>1</v>
      </c>
      <c r="R5576">
        <v>1</v>
      </c>
      <c r="S5576">
        <v>3</v>
      </c>
      <c r="T5576">
        <v>3</v>
      </c>
      <c r="U5576">
        <v>0.1994239240935276</v>
      </c>
      <c r="V5576">
        <v>0.95679615000000007</v>
      </c>
    </row>
    <row r="5577" spans="1:22" x14ac:dyDescent="0.35">
      <c r="A5577">
        <v>3265</v>
      </c>
      <c r="B5577">
        <v>8584</v>
      </c>
      <c r="C5577" t="s">
        <v>5638</v>
      </c>
      <c r="D5577" t="s">
        <v>23646</v>
      </c>
      <c r="F5577" t="s">
        <v>5</v>
      </c>
      <c r="G5577" s="4">
        <v>10</v>
      </c>
      <c r="H5577" s="1">
        <v>64.260999999999996</v>
      </c>
      <c r="I5577">
        <v>5576</v>
      </c>
      <c r="J5577">
        <v>36111436</v>
      </c>
      <c r="K5577">
        <v>1.5199999999999999E-19</v>
      </c>
      <c r="L5577" t="s">
        <v>3</v>
      </c>
      <c r="M5577" t="s">
        <v>36029</v>
      </c>
      <c r="N5577" s="4">
        <v>1</v>
      </c>
      <c r="O5577" s="1" t="s">
        <v>36067</v>
      </c>
      <c r="P5577">
        <v>3</v>
      </c>
      <c r="Q5577">
        <v>3</v>
      </c>
      <c r="R5577">
        <v>1</v>
      </c>
      <c r="S5577">
        <v>0</v>
      </c>
      <c r="T5577">
        <v>0</v>
      </c>
      <c r="U5577">
        <v>0.32160163223667432</v>
      </c>
      <c r="V5577">
        <v>0.897299128</v>
      </c>
    </row>
    <row r="5578" spans="1:22" x14ac:dyDescent="0.35">
      <c r="A5578">
        <v>3941</v>
      </c>
      <c r="B5578" t="s">
        <v>3</v>
      </c>
      <c r="C5578" t="s">
        <v>5639</v>
      </c>
      <c r="D5578" t="s">
        <v>23647</v>
      </c>
      <c r="F5578" t="s">
        <v>13</v>
      </c>
      <c r="G5578" s="4">
        <v>10</v>
      </c>
      <c r="H5578" s="1">
        <v>64.710999999999999</v>
      </c>
      <c r="I5578">
        <v>5577</v>
      </c>
      <c r="J5578">
        <v>36313872</v>
      </c>
      <c r="K5578">
        <v>1.5199999999999999E-19</v>
      </c>
      <c r="L5578" t="s">
        <v>3</v>
      </c>
      <c r="M5578" t="s">
        <v>36032</v>
      </c>
      <c r="N5578" s="4">
        <v>1</v>
      </c>
      <c r="O5578" s="1" t="s">
        <v>36066</v>
      </c>
      <c r="P5578">
        <v>1</v>
      </c>
      <c r="Q5578">
        <v>1</v>
      </c>
      <c r="R5578">
        <v>1</v>
      </c>
      <c r="S5578">
        <v>1</v>
      </c>
      <c r="T5578">
        <v>1</v>
      </c>
      <c r="U5578">
        <v>5.0903537795876815E-4</v>
      </c>
      <c r="V5578">
        <v>6.7061869999999996E-2</v>
      </c>
    </row>
    <row r="5579" spans="1:22" x14ac:dyDescent="0.35">
      <c r="A5579">
        <v>613</v>
      </c>
      <c r="B5579">
        <v>1856</v>
      </c>
      <c r="C5579" t="s">
        <v>5640</v>
      </c>
      <c r="D5579" t="s">
        <v>23648</v>
      </c>
      <c r="F5579" t="s">
        <v>5</v>
      </c>
      <c r="G5579" s="4">
        <v>10</v>
      </c>
      <c r="H5579" s="1">
        <v>64.710999999999999</v>
      </c>
      <c r="I5579">
        <v>5578</v>
      </c>
      <c r="J5579">
        <v>36313982</v>
      </c>
      <c r="K5579">
        <v>1.5199999999999999E-19</v>
      </c>
      <c r="L5579" t="s">
        <v>36030</v>
      </c>
      <c r="M5579" t="s">
        <v>36029</v>
      </c>
      <c r="N5579" s="4">
        <v>1</v>
      </c>
      <c r="O5579" s="1" t="s">
        <v>36074</v>
      </c>
      <c r="P5579">
        <v>1</v>
      </c>
      <c r="Q5579">
        <v>1</v>
      </c>
      <c r="R5579">
        <v>1</v>
      </c>
      <c r="S5579">
        <v>0</v>
      </c>
      <c r="T5579">
        <v>0</v>
      </c>
      <c r="U5579">
        <v>0.46294881588999237</v>
      </c>
      <c r="V5579">
        <v>0.98132494000000003</v>
      </c>
    </row>
    <row r="5580" spans="1:22" x14ac:dyDescent="0.35">
      <c r="A5580">
        <v>3942</v>
      </c>
      <c r="B5580" t="s">
        <v>3</v>
      </c>
      <c r="C5580" t="s">
        <v>5641</v>
      </c>
      <c r="D5580" t="s">
        <v>23649</v>
      </c>
      <c r="F5580" t="s">
        <v>5</v>
      </c>
      <c r="G5580" s="4">
        <v>10</v>
      </c>
      <c r="H5580" s="1">
        <v>64.710999999999999</v>
      </c>
      <c r="I5580">
        <v>5579</v>
      </c>
      <c r="J5580">
        <v>36316171</v>
      </c>
      <c r="K5580">
        <v>1.5199999999999999E-19</v>
      </c>
      <c r="L5580" t="s">
        <v>36030</v>
      </c>
      <c r="M5580" t="s">
        <v>36029</v>
      </c>
      <c r="N5580" s="4">
        <v>1</v>
      </c>
      <c r="O5580" s="1" t="s">
        <v>36067</v>
      </c>
      <c r="P5580">
        <v>1</v>
      </c>
      <c r="Q5580">
        <v>1</v>
      </c>
      <c r="R5580">
        <v>1</v>
      </c>
      <c r="S5580">
        <v>0</v>
      </c>
      <c r="T5580">
        <v>0</v>
      </c>
      <c r="U5580">
        <v>0.28231987736331121</v>
      </c>
      <c r="V5580">
        <v>0.96725052</v>
      </c>
    </row>
    <row r="5581" spans="1:22" x14ac:dyDescent="0.35">
      <c r="A5581">
        <v>3943</v>
      </c>
      <c r="B5581" t="s">
        <v>3</v>
      </c>
      <c r="C5581" t="s">
        <v>5642</v>
      </c>
      <c r="D5581" t="s">
        <v>23650</v>
      </c>
      <c r="F5581" t="s">
        <v>5</v>
      </c>
      <c r="G5581" s="4">
        <v>10</v>
      </c>
      <c r="H5581" s="1">
        <v>64.710999999999999</v>
      </c>
      <c r="I5581">
        <v>5580</v>
      </c>
      <c r="J5581">
        <v>36316174</v>
      </c>
      <c r="K5581">
        <v>1.5199999999999999E-19</v>
      </c>
      <c r="L5581" t="s">
        <v>36030</v>
      </c>
      <c r="M5581" t="s">
        <v>36029</v>
      </c>
      <c r="N5581" s="4">
        <v>1</v>
      </c>
      <c r="O5581" s="1" t="s">
        <v>36067</v>
      </c>
      <c r="P5581">
        <v>2</v>
      </c>
      <c r="Q5581">
        <v>2</v>
      </c>
      <c r="R5581">
        <v>1</v>
      </c>
      <c r="S5581">
        <v>0</v>
      </c>
      <c r="T5581">
        <v>0</v>
      </c>
      <c r="U5581">
        <v>0.26272264631043257</v>
      </c>
      <c r="V5581">
        <v>0.94926263</v>
      </c>
    </row>
    <row r="5582" spans="1:22" x14ac:dyDescent="0.35">
      <c r="A5582">
        <v>3945</v>
      </c>
      <c r="B5582" t="s">
        <v>3</v>
      </c>
      <c r="C5582" t="s">
        <v>5643</v>
      </c>
      <c r="D5582" t="s">
        <v>23651</v>
      </c>
      <c r="F5582" t="s">
        <v>5</v>
      </c>
      <c r="G5582" s="4">
        <v>10</v>
      </c>
      <c r="H5582" s="1">
        <v>64.710999999999999</v>
      </c>
      <c r="I5582">
        <v>5581</v>
      </c>
      <c r="J5582">
        <v>36318157</v>
      </c>
      <c r="K5582">
        <v>1.5199999999999999E-19</v>
      </c>
      <c r="L5582" t="s">
        <v>3</v>
      </c>
      <c r="M5582" t="s">
        <v>36029</v>
      </c>
      <c r="N5582" s="4">
        <v>1</v>
      </c>
      <c r="O5582" s="1" t="s">
        <v>36066</v>
      </c>
      <c r="P5582">
        <v>1</v>
      </c>
      <c r="Q5582">
        <v>1</v>
      </c>
      <c r="R5582">
        <v>1</v>
      </c>
      <c r="S5582">
        <v>1</v>
      </c>
      <c r="T5582">
        <v>1</v>
      </c>
      <c r="U5582">
        <v>0.43355006501950583</v>
      </c>
      <c r="V5582">
        <v>0.97803330999999993</v>
      </c>
    </row>
    <row r="5583" spans="1:22" x14ac:dyDescent="0.35">
      <c r="A5583">
        <v>2969</v>
      </c>
      <c r="B5583">
        <v>7860</v>
      </c>
      <c r="C5583" t="s">
        <v>5644</v>
      </c>
      <c r="D5583" t="s">
        <v>23652</v>
      </c>
      <c r="F5583" t="s">
        <v>5</v>
      </c>
      <c r="G5583" s="4">
        <v>10</v>
      </c>
      <c r="H5583" s="1">
        <v>64.850999999999999</v>
      </c>
      <c r="I5583">
        <v>5582</v>
      </c>
      <c r="J5583">
        <v>36547260</v>
      </c>
      <c r="K5583">
        <v>1.5199999999999999E-19</v>
      </c>
      <c r="L5583" t="s">
        <v>3</v>
      </c>
      <c r="M5583" t="s">
        <v>36029</v>
      </c>
      <c r="N5583" s="4">
        <v>0</v>
      </c>
      <c r="O5583" s="1" t="s">
        <v>36069</v>
      </c>
      <c r="P5583">
        <v>1</v>
      </c>
      <c r="Q5583">
        <v>1</v>
      </c>
      <c r="R5583">
        <v>1</v>
      </c>
      <c r="S5583">
        <v>0</v>
      </c>
      <c r="T5583">
        <v>0</v>
      </c>
      <c r="U5583">
        <v>9.0831337666780698E-2</v>
      </c>
      <c r="V5583">
        <v>0.67320953000000006</v>
      </c>
    </row>
    <row r="5584" spans="1:22" x14ac:dyDescent="0.35">
      <c r="A5584">
        <v>3951</v>
      </c>
      <c r="B5584" t="s">
        <v>3</v>
      </c>
      <c r="C5584" t="s">
        <v>5645</v>
      </c>
      <c r="D5584" t="s">
        <v>23653</v>
      </c>
      <c r="F5584" t="s">
        <v>5</v>
      </c>
      <c r="G5584" s="4">
        <v>10</v>
      </c>
      <c r="H5584" s="1">
        <v>64.912999999999997</v>
      </c>
      <c r="I5584">
        <v>5583</v>
      </c>
      <c r="J5584">
        <v>36567562</v>
      </c>
      <c r="K5584">
        <v>1.5199999999999999E-19</v>
      </c>
      <c r="L5584" t="s">
        <v>36030</v>
      </c>
      <c r="M5584" t="s">
        <v>36029</v>
      </c>
      <c r="N5584" s="4">
        <v>1</v>
      </c>
      <c r="O5584" s="1" t="s">
        <v>36067</v>
      </c>
      <c r="P5584">
        <v>1</v>
      </c>
      <c r="Q5584">
        <v>1</v>
      </c>
      <c r="R5584">
        <v>1</v>
      </c>
      <c r="S5584">
        <v>1</v>
      </c>
      <c r="T5584">
        <v>0</v>
      </c>
      <c r="U5584">
        <v>0.19069412662090007</v>
      </c>
      <c r="V5584">
        <v>0.95374866000000003</v>
      </c>
    </row>
    <row r="5585" spans="1:22" x14ac:dyDescent="0.35">
      <c r="A5585">
        <v>3952</v>
      </c>
      <c r="B5585" t="s">
        <v>3</v>
      </c>
      <c r="C5585" t="s">
        <v>5646</v>
      </c>
      <c r="D5585" t="s">
        <v>23654</v>
      </c>
      <c r="F5585" t="s">
        <v>5</v>
      </c>
      <c r="G5585" s="4">
        <v>10</v>
      </c>
      <c r="H5585" s="1">
        <v>64.912999999999997</v>
      </c>
      <c r="I5585">
        <v>5584</v>
      </c>
      <c r="J5585">
        <v>36568241</v>
      </c>
      <c r="K5585">
        <v>1.5199999999999999E-19</v>
      </c>
      <c r="L5585" t="s">
        <v>36030</v>
      </c>
      <c r="M5585" t="s">
        <v>36029</v>
      </c>
      <c r="N5585" s="4">
        <v>1</v>
      </c>
      <c r="O5585" s="1" t="s">
        <v>36067</v>
      </c>
      <c r="P5585">
        <v>1</v>
      </c>
      <c r="Q5585">
        <v>1</v>
      </c>
      <c r="R5585">
        <v>1</v>
      </c>
      <c r="S5585">
        <v>0</v>
      </c>
      <c r="T5585">
        <v>0</v>
      </c>
      <c r="U5585">
        <v>0.14325699745547074</v>
      </c>
      <c r="V5585">
        <v>0.97745996000000002</v>
      </c>
    </row>
    <row r="5586" spans="1:22" x14ac:dyDescent="0.35">
      <c r="A5586">
        <v>3954</v>
      </c>
      <c r="B5586" t="s">
        <v>3</v>
      </c>
      <c r="C5586" t="s">
        <v>5647</v>
      </c>
      <c r="D5586" t="s">
        <v>23655</v>
      </c>
      <c r="F5586" t="s">
        <v>5</v>
      </c>
      <c r="G5586" s="4">
        <v>10</v>
      </c>
      <c r="H5586" s="1">
        <v>64.912999999999997</v>
      </c>
      <c r="I5586">
        <v>5585</v>
      </c>
      <c r="J5586">
        <v>36570279</v>
      </c>
      <c r="K5586">
        <v>1.5199999999999999E-19</v>
      </c>
      <c r="L5586" t="s">
        <v>36030</v>
      </c>
      <c r="M5586" t="s">
        <v>36036</v>
      </c>
      <c r="N5586" s="4">
        <v>1</v>
      </c>
      <c r="O5586" s="1" t="s">
        <v>36067</v>
      </c>
      <c r="P5586">
        <v>1</v>
      </c>
      <c r="Q5586">
        <v>1</v>
      </c>
      <c r="R5586">
        <v>1</v>
      </c>
      <c r="S5586">
        <v>0</v>
      </c>
      <c r="T5586">
        <v>0</v>
      </c>
      <c r="U5586">
        <v>7.9964403763030767E-2</v>
      </c>
      <c r="V5586">
        <v>1</v>
      </c>
    </row>
    <row r="5587" spans="1:22" x14ac:dyDescent="0.35">
      <c r="A5587">
        <v>3955</v>
      </c>
      <c r="B5587" t="s">
        <v>3</v>
      </c>
      <c r="C5587" t="s">
        <v>5648</v>
      </c>
      <c r="D5587" t="s">
        <v>23656</v>
      </c>
      <c r="F5587" t="s">
        <v>5</v>
      </c>
      <c r="G5587" s="4">
        <v>10</v>
      </c>
      <c r="H5587" s="1">
        <v>64.912999999999997</v>
      </c>
      <c r="I5587">
        <v>5586</v>
      </c>
      <c r="J5587">
        <v>36570389</v>
      </c>
      <c r="K5587">
        <v>1.5199999999999999E-19</v>
      </c>
      <c r="L5587" t="s">
        <v>36030</v>
      </c>
      <c r="M5587" t="s">
        <v>36029</v>
      </c>
      <c r="N5587" s="4">
        <v>1</v>
      </c>
      <c r="O5587" s="1" t="s">
        <v>36067</v>
      </c>
      <c r="P5587">
        <v>1</v>
      </c>
      <c r="Q5587">
        <v>1</v>
      </c>
      <c r="R5587">
        <v>1</v>
      </c>
      <c r="S5587">
        <v>0</v>
      </c>
      <c r="T5587">
        <v>0</v>
      </c>
      <c r="U5587">
        <v>0.35321801068430425</v>
      </c>
      <c r="V5587">
        <v>0.98919610000000002</v>
      </c>
    </row>
    <row r="5588" spans="1:22" x14ac:dyDescent="0.35">
      <c r="A5588">
        <v>3957</v>
      </c>
      <c r="B5588" t="s">
        <v>3</v>
      </c>
      <c r="C5588" t="s">
        <v>5649</v>
      </c>
      <c r="D5588" t="s">
        <v>23657</v>
      </c>
      <c r="F5588" t="s">
        <v>5</v>
      </c>
      <c r="G5588" s="4">
        <v>10</v>
      </c>
      <c r="H5588" s="1">
        <v>64.912999999999997</v>
      </c>
      <c r="I5588">
        <v>5587</v>
      </c>
      <c r="J5588">
        <v>36576263</v>
      </c>
      <c r="K5588">
        <v>1.5199999999999999E-19</v>
      </c>
      <c r="L5588" t="s">
        <v>3</v>
      </c>
      <c r="M5588" t="s">
        <v>36040</v>
      </c>
      <c r="N5588" s="4">
        <v>1</v>
      </c>
      <c r="O5588" s="1" t="s">
        <v>36067</v>
      </c>
      <c r="P5588">
        <v>1</v>
      </c>
      <c r="Q5588">
        <v>1</v>
      </c>
      <c r="R5588">
        <v>1</v>
      </c>
      <c r="S5588">
        <v>1</v>
      </c>
      <c r="T5588">
        <v>1</v>
      </c>
      <c r="U5588">
        <v>0.41921119592875317</v>
      </c>
      <c r="V5588">
        <v>0.97620625000000005</v>
      </c>
    </row>
    <row r="5589" spans="1:22" x14ac:dyDescent="0.35">
      <c r="A5589">
        <v>3958</v>
      </c>
      <c r="B5589" t="s">
        <v>3</v>
      </c>
      <c r="C5589" t="s">
        <v>5650</v>
      </c>
      <c r="D5589" t="s">
        <v>23658</v>
      </c>
      <c r="F5589" t="s">
        <v>5</v>
      </c>
      <c r="G5589" s="4">
        <v>10</v>
      </c>
      <c r="H5589" s="1">
        <v>64.912999999999997</v>
      </c>
      <c r="I5589">
        <v>5588</v>
      </c>
      <c r="J5589">
        <v>36576274</v>
      </c>
      <c r="K5589">
        <v>1.5199999999999999E-19</v>
      </c>
      <c r="L5589" t="s">
        <v>36030</v>
      </c>
      <c r="M5589" t="s">
        <v>36029</v>
      </c>
      <c r="N5589" s="4">
        <v>1</v>
      </c>
      <c r="O5589" s="1" t="s">
        <v>36067</v>
      </c>
      <c r="P5589">
        <v>1</v>
      </c>
      <c r="Q5589">
        <v>1</v>
      </c>
      <c r="R5589">
        <v>1</v>
      </c>
      <c r="S5589">
        <v>0</v>
      </c>
      <c r="T5589">
        <v>0</v>
      </c>
      <c r="U5589">
        <v>0.18662598525298754</v>
      </c>
      <c r="V5589">
        <v>0.98548221000000003</v>
      </c>
    </row>
    <row r="5590" spans="1:22" x14ac:dyDescent="0.35">
      <c r="A5590">
        <v>2282</v>
      </c>
      <c r="B5590">
        <v>6142</v>
      </c>
      <c r="C5590" t="s">
        <v>5651</v>
      </c>
      <c r="D5590" t="s">
        <v>23659</v>
      </c>
      <c r="F5590" t="s">
        <v>5</v>
      </c>
      <c r="G5590" s="4">
        <v>10</v>
      </c>
      <c r="H5590" s="1">
        <v>64.912999999999997</v>
      </c>
      <c r="I5590">
        <v>5589</v>
      </c>
      <c r="J5590">
        <v>36578921</v>
      </c>
      <c r="K5590">
        <v>1.5199999999999999E-19</v>
      </c>
      <c r="L5590" t="s">
        <v>3</v>
      </c>
      <c r="M5590" t="s">
        <v>36029</v>
      </c>
      <c r="N5590" s="4">
        <v>0</v>
      </c>
      <c r="O5590" s="1" t="s">
        <v>36068</v>
      </c>
      <c r="P5590">
        <v>1</v>
      </c>
      <c r="Q5590">
        <v>1</v>
      </c>
      <c r="R5590">
        <v>1</v>
      </c>
      <c r="S5590">
        <v>1</v>
      </c>
      <c r="T5590">
        <v>0</v>
      </c>
      <c r="U5590">
        <v>0.44459505252456794</v>
      </c>
      <c r="V5590">
        <v>0.92806052999999999</v>
      </c>
    </row>
    <row r="5591" spans="1:22" x14ac:dyDescent="0.35">
      <c r="A5591">
        <v>1729</v>
      </c>
      <c r="B5591">
        <v>4713</v>
      </c>
      <c r="C5591" t="s">
        <v>5652</v>
      </c>
      <c r="D5591" t="s">
        <v>23660</v>
      </c>
      <c r="F5591" t="s">
        <v>5</v>
      </c>
      <c r="G5591" s="4">
        <v>10</v>
      </c>
      <c r="H5591" s="1">
        <v>65.039000000000001</v>
      </c>
      <c r="I5591">
        <v>5590</v>
      </c>
      <c r="J5591">
        <v>36599120</v>
      </c>
      <c r="K5591">
        <v>1.5199999999999999E-19</v>
      </c>
      <c r="L5591" t="s">
        <v>36030</v>
      </c>
      <c r="M5591" t="s">
        <v>36029</v>
      </c>
      <c r="N5591" s="4">
        <v>1</v>
      </c>
      <c r="O5591" s="1" t="s">
        <v>36067</v>
      </c>
      <c r="P5591">
        <v>1</v>
      </c>
      <c r="Q5591">
        <v>1</v>
      </c>
      <c r="R5591">
        <v>1</v>
      </c>
      <c r="S5591">
        <v>0</v>
      </c>
      <c r="T5591">
        <v>0</v>
      </c>
      <c r="U5591">
        <v>0.18705493387589014</v>
      </c>
      <c r="V5591">
        <v>0.94558402000000008</v>
      </c>
    </row>
    <row r="5592" spans="1:22" x14ac:dyDescent="0.35">
      <c r="A5592">
        <v>1730</v>
      </c>
      <c r="B5592">
        <v>4714</v>
      </c>
      <c r="C5592" t="s">
        <v>5653</v>
      </c>
      <c r="D5592" t="s">
        <v>23661</v>
      </c>
      <c r="F5592" t="s">
        <v>5</v>
      </c>
      <c r="G5592" s="4">
        <v>10</v>
      </c>
      <c r="H5592" s="1">
        <v>65.039000000000001</v>
      </c>
      <c r="I5592">
        <v>5591</v>
      </c>
      <c r="J5592">
        <v>36605679</v>
      </c>
      <c r="K5592">
        <v>1.5199999999999999E-19</v>
      </c>
      <c r="L5592" t="s">
        <v>36030</v>
      </c>
      <c r="M5592" t="s">
        <v>36029</v>
      </c>
      <c r="N5592" s="4">
        <v>1</v>
      </c>
      <c r="O5592" s="1" t="s">
        <v>36066</v>
      </c>
      <c r="P5592">
        <v>2</v>
      </c>
      <c r="Q5592">
        <v>1</v>
      </c>
      <c r="R5592">
        <v>1</v>
      </c>
      <c r="S5592">
        <v>0</v>
      </c>
      <c r="T5592">
        <v>0</v>
      </c>
      <c r="U5592">
        <v>0.10833972883090305</v>
      </c>
      <c r="V5592">
        <v>0.72492120000000004</v>
      </c>
    </row>
    <row r="5593" spans="1:22" x14ac:dyDescent="0.35">
      <c r="A5593">
        <v>1732</v>
      </c>
      <c r="B5593">
        <v>4716</v>
      </c>
      <c r="C5593" t="s">
        <v>5654</v>
      </c>
      <c r="D5593" t="s">
        <v>23662</v>
      </c>
      <c r="F5593" t="s">
        <v>5</v>
      </c>
      <c r="G5593" s="4">
        <v>10</v>
      </c>
      <c r="H5593" s="1">
        <v>65.039000000000001</v>
      </c>
      <c r="I5593">
        <v>5592</v>
      </c>
      <c r="J5593">
        <v>36630944</v>
      </c>
      <c r="K5593">
        <v>1.5199999999999999E-19</v>
      </c>
      <c r="L5593" t="s">
        <v>36030</v>
      </c>
      <c r="M5593" t="s">
        <v>36029</v>
      </c>
      <c r="N5593" s="4">
        <v>1</v>
      </c>
      <c r="O5593" s="1" t="s">
        <v>36067</v>
      </c>
      <c r="P5593">
        <v>1</v>
      </c>
      <c r="Q5593">
        <v>1</v>
      </c>
      <c r="R5593">
        <v>1</v>
      </c>
      <c r="S5593">
        <v>0</v>
      </c>
      <c r="T5593">
        <v>0</v>
      </c>
      <c r="U5593">
        <v>0.48211044853513091</v>
      </c>
      <c r="V5593">
        <v>0.92189800999999993</v>
      </c>
    </row>
    <row r="5594" spans="1:22" x14ac:dyDescent="0.35">
      <c r="A5594">
        <v>3269</v>
      </c>
      <c r="B5594">
        <v>8594</v>
      </c>
      <c r="C5594" t="s">
        <v>5655</v>
      </c>
      <c r="D5594" t="s">
        <v>23663</v>
      </c>
      <c r="F5594" t="s">
        <v>5</v>
      </c>
      <c r="G5594" s="4">
        <v>10</v>
      </c>
      <c r="H5594" s="1">
        <v>65.039000000000001</v>
      </c>
      <c r="I5594">
        <v>5593</v>
      </c>
      <c r="J5594">
        <v>36651017</v>
      </c>
      <c r="K5594">
        <v>1.5199999999999999E-19</v>
      </c>
      <c r="L5594" t="s">
        <v>36030</v>
      </c>
      <c r="M5594" t="s">
        <v>36029</v>
      </c>
      <c r="N5594" s="4">
        <v>1</v>
      </c>
      <c r="O5594" s="1" t="s">
        <v>36067</v>
      </c>
      <c r="P5594">
        <v>1</v>
      </c>
      <c r="Q5594">
        <v>1</v>
      </c>
      <c r="R5594">
        <v>1</v>
      </c>
      <c r="S5594">
        <v>0</v>
      </c>
      <c r="T5594">
        <v>0</v>
      </c>
      <c r="U5594">
        <v>0.15950139913508013</v>
      </c>
      <c r="V5594">
        <v>0.98821837699999993</v>
      </c>
    </row>
    <row r="5595" spans="1:22" x14ac:dyDescent="0.35">
      <c r="A5595">
        <v>16808</v>
      </c>
      <c r="B5595" t="s">
        <v>3</v>
      </c>
      <c r="C5595" t="s">
        <v>5656</v>
      </c>
      <c r="D5595" t="s">
        <v>23664</v>
      </c>
      <c r="F5595" t="s">
        <v>5</v>
      </c>
      <c r="G5595" s="4">
        <v>10</v>
      </c>
      <c r="H5595" s="1">
        <v>66.331999999999994</v>
      </c>
      <c r="I5595">
        <v>5594</v>
      </c>
      <c r="J5595">
        <v>36838439</v>
      </c>
      <c r="K5595">
        <v>1.5199999999999999E-19</v>
      </c>
      <c r="L5595" t="s">
        <v>36030</v>
      </c>
      <c r="M5595" t="s">
        <v>36029</v>
      </c>
      <c r="N5595" s="4">
        <v>1</v>
      </c>
      <c r="O5595" s="1" t="s">
        <v>36076</v>
      </c>
      <c r="P5595">
        <v>1</v>
      </c>
      <c r="Q5595">
        <v>1</v>
      </c>
      <c r="R5595">
        <v>1</v>
      </c>
      <c r="S5595">
        <v>0</v>
      </c>
      <c r="T5595">
        <v>0</v>
      </c>
      <c r="U5595">
        <v>0.45770700636942674</v>
      </c>
      <c r="V5595">
        <v>0.98456405000000002</v>
      </c>
    </row>
    <row r="5596" spans="1:22" x14ac:dyDescent="0.35">
      <c r="A5596">
        <v>16809</v>
      </c>
      <c r="B5596" t="s">
        <v>3</v>
      </c>
      <c r="C5596" t="s">
        <v>5657</v>
      </c>
      <c r="D5596" t="s">
        <v>23665</v>
      </c>
      <c r="F5596" t="s">
        <v>13</v>
      </c>
      <c r="G5596" s="4">
        <v>10</v>
      </c>
      <c r="H5596" s="1">
        <v>66.331999999999994</v>
      </c>
      <c r="I5596">
        <v>5595</v>
      </c>
      <c r="J5596">
        <v>36838474</v>
      </c>
      <c r="K5596">
        <v>1.5199999999999999E-19</v>
      </c>
      <c r="L5596" t="s">
        <v>3</v>
      </c>
      <c r="M5596" t="s">
        <v>36032</v>
      </c>
      <c r="N5596" s="4">
        <v>1</v>
      </c>
      <c r="O5596" s="1" t="s">
        <v>36067</v>
      </c>
      <c r="P5596">
        <v>1</v>
      </c>
      <c r="Q5596">
        <v>1</v>
      </c>
      <c r="R5596">
        <v>1</v>
      </c>
      <c r="S5596">
        <v>0</v>
      </c>
      <c r="T5596">
        <v>0</v>
      </c>
      <c r="U5596">
        <v>7.6316458916306283E-4</v>
      </c>
      <c r="V5596">
        <v>4.3704799999999988E-2</v>
      </c>
    </row>
    <row r="5597" spans="1:22" x14ac:dyDescent="0.35">
      <c r="A5597">
        <v>16810</v>
      </c>
      <c r="B5597" t="s">
        <v>3</v>
      </c>
      <c r="C5597" t="s">
        <v>5658</v>
      </c>
      <c r="D5597" t="s">
        <v>23666</v>
      </c>
      <c r="F5597" t="s">
        <v>13</v>
      </c>
      <c r="G5597" s="4">
        <v>10</v>
      </c>
      <c r="H5597" s="1">
        <v>66.331999999999994</v>
      </c>
      <c r="I5597">
        <v>5596</v>
      </c>
      <c r="J5597">
        <v>36838695</v>
      </c>
      <c r="K5597">
        <v>1.5199999999999999E-19</v>
      </c>
      <c r="L5597" t="s">
        <v>3</v>
      </c>
      <c r="M5597" t="s">
        <v>36032</v>
      </c>
      <c r="N5597" s="4">
        <v>1</v>
      </c>
      <c r="O5597" s="1" t="s">
        <v>36067</v>
      </c>
      <c r="P5597">
        <v>1</v>
      </c>
      <c r="Q5597">
        <v>1</v>
      </c>
      <c r="R5597">
        <v>1</v>
      </c>
      <c r="S5597">
        <v>0</v>
      </c>
      <c r="T5597">
        <v>0</v>
      </c>
      <c r="U5597">
        <v>2.5425883549453341E-4</v>
      </c>
      <c r="V5597">
        <v>2.4411450000000001E-2</v>
      </c>
    </row>
    <row r="5598" spans="1:22" x14ac:dyDescent="0.35">
      <c r="A5598">
        <v>16811</v>
      </c>
      <c r="B5598" t="s">
        <v>3</v>
      </c>
      <c r="C5598" t="s">
        <v>5659</v>
      </c>
      <c r="D5598" t="s">
        <v>23667</v>
      </c>
      <c r="F5598" t="s">
        <v>5</v>
      </c>
      <c r="G5598" s="4">
        <v>10</v>
      </c>
      <c r="H5598" s="1">
        <v>66.331999999999994</v>
      </c>
      <c r="I5598">
        <v>5597</v>
      </c>
      <c r="J5598">
        <v>36838767</v>
      </c>
      <c r="K5598">
        <v>1.5199999999999999E-19</v>
      </c>
      <c r="L5598" t="s">
        <v>36030</v>
      </c>
      <c r="M5598" t="s">
        <v>36029</v>
      </c>
      <c r="N5598" s="4">
        <v>0</v>
      </c>
      <c r="O5598" s="1" t="s">
        <v>36068</v>
      </c>
      <c r="P5598">
        <v>1</v>
      </c>
      <c r="Q5598">
        <v>1</v>
      </c>
      <c r="R5598">
        <v>1</v>
      </c>
      <c r="S5598">
        <v>0</v>
      </c>
      <c r="T5598">
        <v>0</v>
      </c>
      <c r="U5598">
        <v>0.49914994899693982</v>
      </c>
      <c r="V5598">
        <v>0.80592850000000005</v>
      </c>
    </row>
    <row r="5599" spans="1:22" x14ac:dyDescent="0.35">
      <c r="A5599">
        <v>16812</v>
      </c>
      <c r="B5599" t="s">
        <v>3</v>
      </c>
      <c r="C5599" t="s">
        <v>5660</v>
      </c>
      <c r="D5599" t="s">
        <v>23668</v>
      </c>
      <c r="F5599" t="s">
        <v>5</v>
      </c>
      <c r="G5599" s="4">
        <v>10</v>
      </c>
      <c r="H5599" s="1">
        <v>66.331999999999994</v>
      </c>
      <c r="I5599">
        <v>5598</v>
      </c>
      <c r="J5599">
        <v>36839222</v>
      </c>
      <c r="K5599">
        <v>1.5199999999999999E-19</v>
      </c>
      <c r="L5599" t="s">
        <v>36030</v>
      </c>
      <c r="M5599" t="s">
        <v>36029</v>
      </c>
      <c r="N5599" s="4">
        <v>1</v>
      </c>
      <c r="O5599" s="1" t="s">
        <v>36067</v>
      </c>
      <c r="P5599">
        <v>2</v>
      </c>
      <c r="Q5599">
        <v>2</v>
      </c>
      <c r="R5599">
        <v>1</v>
      </c>
      <c r="S5599">
        <v>0</v>
      </c>
      <c r="T5599">
        <v>0</v>
      </c>
      <c r="U5599">
        <v>0.3739266198282592</v>
      </c>
      <c r="V5599">
        <v>0.69621060000000001</v>
      </c>
    </row>
    <row r="5600" spans="1:22" x14ac:dyDescent="0.35">
      <c r="A5600">
        <v>16813</v>
      </c>
      <c r="B5600" t="s">
        <v>3</v>
      </c>
      <c r="C5600" t="s">
        <v>5661</v>
      </c>
      <c r="D5600" t="s">
        <v>23669</v>
      </c>
      <c r="F5600" t="s">
        <v>5</v>
      </c>
      <c r="G5600" s="4">
        <v>10</v>
      </c>
      <c r="H5600" s="1">
        <v>66.331999999999994</v>
      </c>
      <c r="I5600">
        <v>5599</v>
      </c>
      <c r="J5600">
        <v>36841065</v>
      </c>
      <c r="K5600">
        <v>1.5199999999999999E-19</v>
      </c>
      <c r="L5600" t="s">
        <v>36030</v>
      </c>
      <c r="M5600" t="s">
        <v>36029</v>
      </c>
      <c r="N5600" s="4">
        <v>1</v>
      </c>
      <c r="O5600" s="1" t="s">
        <v>36066</v>
      </c>
      <c r="P5600">
        <v>1</v>
      </c>
      <c r="Q5600">
        <v>1</v>
      </c>
      <c r="R5600">
        <v>1</v>
      </c>
      <c r="S5600">
        <v>1</v>
      </c>
      <c r="T5600">
        <v>1</v>
      </c>
      <c r="U5600">
        <v>0.48927477017364657</v>
      </c>
      <c r="V5600">
        <v>0.99589171519999997</v>
      </c>
    </row>
    <row r="5601" spans="1:22" x14ac:dyDescent="0.35">
      <c r="A5601">
        <v>16814</v>
      </c>
      <c r="B5601" t="s">
        <v>3</v>
      </c>
      <c r="C5601" t="s">
        <v>5662</v>
      </c>
      <c r="D5601" t="s">
        <v>23670</v>
      </c>
      <c r="F5601" t="s">
        <v>5</v>
      </c>
      <c r="G5601" s="4">
        <v>10</v>
      </c>
      <c r="H5601" s="1">
        <v>66.331999999999994</v>
      </c>
      <c r="I5601">
        <v>5600</v>
      </c>
      <c r="J5601">
        <v>36841642</v>
      </c>
      <c r="K5601">
        <v>1.5199999999999999E-19</v>
      </c>
      <c r="L5601" t="s">
        <v>36030</v>
      </c>
      <c r="M5601" t="s">
        <v>36029</v>
      </c>
      <c r="N5601" s="4">
        <v>1</v>
      </c>
      <c r="O5601" s="1" t="s">
        <v>36067</v>
      </c>
      <c r="P5601">
        <v>1</v>
      </c>
      <c r="Q5601">
        <v>1</v>
      </c>
      <c r="R5601">
        <v>1</v>
      </c>
      <c r="S5601">
        <v>0</v>
      </c>
      <c r="T5601">
        <v>0</v>
      </c>
      <c r="U5601">
        <v>0.27653346907610077</v>
      </c>
      <c r="V5601">
        <v>0.95677559999999995</v>
      </c>
    </row>
    <row r="5602" spans="1:22" x14ac:dyDescent="0.35">
      <c r="A5602">
        <v>16816</v>
      </c>
      <c r="B5602" t="s">
        <v>3</v>
      </c>
      <c r="C5602" t="s">
        <v>5663</v>
      </c>
      <c r="D5602" t="s">
        <v>23671</v>
      </c>
      <c r="F5602" t="s">
        <v>5</v>
      </c>
      <c r="G5602" s="4">
        <v>10</v>
      </c>
      <c r="H5602" s="1">
        <v>66.331999999999994</v>
      </c>
      <c r="I5602">
        <v>5601</v>
      </c>
      <c r="J5602">
        <v>36843480</v>
      </c>
      <c r="K5602">
        <v>1.5199999999999999E-19</v>
      </c>
      <c r="L5602" t="s">
        <v>36030</v>
      </c>
      <c r="M5602" t="s">
        <v>36029</v>
      </c>
      <c r="N5602" s="4">
        <v>1</v>
      </c>
      <c r="O5602" s="1" t="s">
        <v>36067</v>
      </c>
      <c r="P5602">
        <v>1</v>
      </c>
      <c r="Q5602">
        <v>1</v>
      </c>
      <c r="R5602">
        <v>1</v>
      </c>
      <c r="S5602">
        <v>0</v>
      </c>
      <c r="T5602">
        <v>0</v>
      </c>
      <c r="U5602">
        <v>0.43451169888097663</v>
      </c>
      <c r="V5602">
        <v>0.99097511000000005</v>
      </c>
    </row>
    <row r="5603" spans="1:22" x14ac:dyDescent="0.35">
      <c r="A5603">
        <v>3960</v>
      </c>
      <c r="B5603" t="s">
        <v>3</v>
      </c>
      <c r="C5603" t="s">
        <v>5664</v>
      </c>
      <c r="D5603" t="s">
        <v>23672</v>
      </c>
      <c r="F5603" t="s">
        <v>5</v>
      </c>
      <c r="G5603" s="4">
        <v>10</v>
      </c>
      <c r="H5603" s="1">
        <v>66.522999999999996</v>
      </c>
      <c r="I5603">
        <v>5602</v>
      </c>
      <c r="J5603">
        <v>36956268</v>
      </c>
      <c r="K5603">
        <v>1.5199999999999999E-19</v>
      </c>
      <c r="L5603" t="s">
        <v>3</v>
      </c>
      <c r="M5603" t="s">
        <v>36029</v>
      </c>
      <c r="N5603" s="4">
        <v>1</v>
      </c>
      <c r="O5603" s="1" t="s">
        <v>36066</v>
      </c>
      <c r="P5603">
        <v>2</v>
      </c>
      <c r="Q5603">
        <v>2</v>
      </c>
      <c r="R5603">
        <v>2</v>
      </c>
      <c r="S5603">
        <v>0</v>
      </c>
      <c r="T5603">
        <v>0</v>
      </c>
      <c r="U5603">
        <v>0.17628623661530426</v>
      </c>
      <c r="V5603">
        <v>0.49085630000000002</v>
      </c>
    </row>
    <row r="5604" spans="1:22" x14ac:dyDescent="0.35">
      <c r="A5604">
        <v>2289</v>
      </c>
      <c r="B5604">
        <v>6156</v>
      </c>
      <c r="C5604" t="s">
        <v>5665</v>
      </c>
      <c r="D5604" t="s">
        <v>23673</v>
      </c>
      <c r="F5604" t="s">
        <v>5</v>
      </c>
      <c r="G5604" s="4">
        <v>10</v>
      </c>
      <c r="H5604" s="1">
        <v>66.522999999999996</v>
      </c>
      <c r="I5604">
        <v>5603</v>
      </c>
      <c r="J5604">
        <v>36957085</v>
      </c>
      <c r="K5604">
        <v>1.5199999999999999E-19</v>
      </c>
      <c r="L5604" t="s">
        <v>36030</v>
      </c>
      <c r="M5604" t="s">
        <v>36029</v>
      </c>
      <c r="N5604" s="4">
        <v>1</v>
      </c>
      <c r="O5604" s="1" t="s">
        <v>36067</v>
      </c>
      <c r="P5604">
        <v>2</v>
      </c>
      <c r="Q5604">
        <v>1</v>
      </c>
      <c r="R5604">
        <v>1</v>
      </c>
      <c r="S5604">
        <v>0</v>
      </c>
      <c r="T5604">
        <v>0</v>
      </c>
      <c r="U5604">
        <v>0.10814249363867684</v>
      </c>
      <c r="V5604">
        <v>0.67131629999999998</v>
      </c>
    </row>
    <row r="5605" spans="1:22" x14ac:dyDescent="0.35">
      <c r="A5605">
        <v>3961</v>
      </c>
      <c r="B5605" t="s">
        <v>3</v>
      </c>
      <c r="C5605" t="s">
        <v>5666</v>
      </c>
      <c r="D5605" t="s">
        <v>23674</v>
      </c>
      <c r="F5605" t="s">
        <v>5</v>
      </c>
      <c r="G5605" s="4">
        <v>10</v>
      </c>
      <c r="H5605" s="1">
        <v>66.522999999999996</v>
      </c>
      <c r="I5605">
        <v>5604</v>
      </c>
      <c r="J5605">
        <v>36957279</v>
      </c>
      <c r="K5605">
        <v>1.5199999999999999E-19</v>
      </c>
      <c r="L5605" t="s">
        <v>3</v>
      </c>
      <c r="M5605" t="s">
        <v>36029</v>
      </c>
      <c r="N5605" s="4">
        <v>1</v>
      </c>
      <c r="O5605" s="1" t="s">
        <v>36066</v>
      </c>
      <c r="P5605">
        <v>2</v>
      </c>
      <c r="Q5605">
        <v>2</v>
      </c>
      <c r="R5605">
        <v>2</v>
      </c>
      <c r="S5605">
        <v>0</v>
      </c>
      <c r="T5605">
        <v>0</v>
      </c>
      <c r="U5605">
        <v>0.43101632438125331</v>
      </c>
      <c r="V5605">
        <v>0.98072147100000007</v>
      </c>
    </row>
    <row r="5606" spans="1:22" x14ac:dyDescent="0.35">
      <c r="A5606">
        <v>3962</v>
      </c>
      <c r="B5606" t="s">
        <v>3</v>
      </c>
      <c r="C5606" t="s">
        <v>5667</v>
      </c>
      <c r="D5606" t="s">
        <v>23675</v>
      </c>
      <c r="F5606" t="s">
        <v>5</v>
      </c>
      <c r="G5606" s="4">
        <v>10</v>
      </c>
      <c r="H5606" s="1">
        <v>66.522999999999996</v>
      </c>
      <c r="I5606">
        <v>5605</v>
      </c>
      <c r="J5606">
        <v>36957953</v>
      </c>
      <c r="K5606">
        <v>1.5199999999999999E-19</v>
      </c>
      <c r="L5606" t="s">
        <v>36030</v>
      </c>
      <c r="M5606" t="s">
        <v>36029</v>
      </c>
      <c r="N5606" s="4">
        <v>1</v>
      </c>
      <c r="O5606" s="1" t="s">
        <v>36067</v>
      </c>
      <c r="P5606">
        <v>1</v>
      </c>
      <c r="Q5606">
        <v>1</v>
      </c>
      <c r="R5606">
        <v>1</v>
      </c>
      <c r="S5606">
        <v>0</v>
      </c>
      <c r="T5606">
        <v>0</v>
      </c>
      <c r="U5606">
        <v>5.480671414038657E-2</v>
      </c>
      <c r="V5606">
        <v>0.52350950000000007</v>
      </c>
    </row>
    <row r="5607" spans="1:22" x14ac:dyDescent="0.35">
      <c r="A5607">
        <v>3963</v>
      </c>
      <c r="B5607" t="s">
        <v>3</v>
      </c>
      <c r="C5607" t="s">
        <v>5668</v>
      </c>
      <c r="D5607" t="s">
        <v>23676</v>
      </c>
      <c r="F5607" t="s">
        <v>5</v>
      </c>
      <c r="G5607" s="4">
        <v>10</v>
      </c>
      <c r="H5607" s="1">
        <v>66.522999999999996</v>
      </c>
      <c r="I5607">
        <v>5606</v>
      </c>
      <c r="J5607">
        <v>36958532</v>
      </c>
      <c r="K5607">
        <v>1.5199999999999999E-19</v>
      </c>
      <c r="L5607" t="s">
        <v>36030</v>
      </c>
      <c r="M5607" t="s">
        <v>36029</v>
      </c>
      <c r="N5607" s="4">
        <v>1</v>
      </c>
      <c r="O5607" s="1" t="s">
        <v>36067</v>
      </c>
      <c r="P5607">
        <v>1</v>
      </c>
      <c r="Q5607">
        <v>1</v>
      </c>
      <c r="R5607">
        <v>1</v>
      </c>
      <c r="S5607">
        <v>0</v>
      </c>
      <c r="T5607">
        <v>0</v>
      </c>
      <c r="U5607">
        <v>0.10658865428644111</v>
      </c>
      <c r="V5607">
        <v>0.90259120000000004</v>
      </c>
    </row>
    <row r="5608" spans="1:22" x14ac:dyDescent="0.35">
      <c r="A5608">
        <v>3964</v>
      </c>
      <c r="B5608" t="s">
        <v>3</v>
      </c>
      <c r="C5608" t="s">
        <v>5669</v>
      </c>
      <c r="D5608" t="s">
        <v>23677</v>
      </c>
      <c r="F5608" t="s">
        <v>5</v>
      </c>
      <c r="G5608" s="4">
        <v>10</v>
      </c>
      <c r="H5608" s="1">
        <v>66.522999999999996</v>
      </c>
      <c r="I5608">
        <v>5607</v>
      </c>
      <c r="J5608">
        <v>36958901</v>
      </c>
      <c r="K5608">
        <v>1.5199999999999999E-19</v>
      </c>
      <c r="L5608" t="s">
        <v>36030</v>
      </c>
      <c r="M5608" t="s">
        <v>36029</v>
      </c>
      <c r="N5608" s="4">
        <v>1</v>
      </c>
      <c r="O5608" s="6" t="s">
        <v>36077</v>
      </c>
      <c r="P5608">
        <v>1</v>
      </c>
      <c r="Q5608">
        <v>1</v>
      </c>
      <c r="R5608">
        <v>1</v>
      </c>
      <c r="S5608">
        <v>0</v>
      </c>
      <c r="T5608">
        <v>0</v>
      </c>
      <c r="U5608">
        <v>0.21317730857288222</v>
      </c>
      <c r="V5608">
        <v>0.95885861000000006</v>
      </c>
    </row>
    <row r="5609" spans="1:22" x14ac:dyDescent="0.35">
      <c r="A5609">
        <v>3965</v>
      </c>
      <c r="B5609" t="s">
        <v>3</v>
      </c>
      <c r="C5609" t="s">
        <v>5670</v>
      </c>
      <c r="D5609" t="s">
        <v>23678</v>
      </c>
      <c r="F5609" t="s">
        <v>13</v>
      </c>
      <c r="G5609" s="4">
        <v>10</v>
      </c>
      <c r="H5609" s="1">
        <v>66.522999999999996</v>
      </c>
      <c r="I5609">
        <v>5608</v>
      </c>
      <c r="J5609">
        <v>36960044</v>
      </c>
      <c r="K5609">
        <v>1.5199999999999999E-19</v>
      </c>
      <c r="L5609" t="s">
        <v>3</v>
      </c>
      <c r="M5609" t="s">
        <v>36032</v>
      </c>
      <c r="N5609" s="4">
        <v>1</v>
      </c>
      <c r="O5609" s="1" t="s">
        <v>36067</v>
      </c>
      <c r="P5609">
        <v>1</v>
      </c>
      <c r="Q5609">
        <v>1</v>
      </c>
      <c r="R5609">
        <v>1</v>
      </c>
      <c r="S5609">
        <v>0</v>
      </c>
      <c r="T5609">
        <v>0</v>
      </c>
      <c r="U5609">
        <v>6.3564708873633364E-4</v>
      </c>
      <c r="V5609">
        <v>2.571840000000003E-2</v>
      </c>
    </row>
    <row r="5610" spans="1:22" x14ac:dyDescent="0.35">
      <c r="A5610">
        <v>3966</v>
      </c>
      <c r="B5610" t="s">
        <v>3</v>
      </c>
      <c r="C5610" t="s">
        <v>5671</v>
      </c>
      <c r="D5610" t="s">
        <v>23679</v>
      </c>
      <c r="F5610" t="s">
        <v>5</v>
      </c>
      <c r="G5610" s="4">
        <v>10</v>
      </c>
      <c r="H5610" s="1">
        <v>66.522999999999996</v>
      </c>
      <c r="I5610">
        <v>5609</v>
      </c>
      <c r="J5610">
        <v>36960439</v>
      </c>
      <c r="K5610">
        <v>1.5199999999999999E-19</v>
      </c>
      <c r="L5610" t="s">
        <v>36030</v>
      </c>
      <c r="M5610" t="s">
        <v>36029</v>
      </c>
      <c r="N5610" s="4">
        <v>1</v>
      </c>
      <c r="O5610" s="1" t="s">
        <v>36067</v>
      </c>
      <c r="P5610">
        <v>1</v>
      </c>
      <c r="Q5610">
        <v>1</v>
      </c>
      <c r="R5610">
        <v>1</v>
      </c>
      <c r="S5610">
        <v>0</v>
      </c>
      <c r="T5610">
        <v>0</v>
      </c>
      <c r="U5610">
        <v>0.20531400966183574</v>
      </c>
      <c r="V5610">
        <v>0.98321777999999993</v>
      </c>
    </row>
    <row r="5611" spans="1:22" x14ac:dyDescent="0.35">
      <c r="A5611">
        <v>3967</v>
      </c>
      <c r="B5611" t="s">
        <v>3</v>
      </c>
      <c r="C5611" t="s">
        <v>5672</v>
      </c>
      <c r="D5611" t="s">
        <v>23680</v>
      </c>
      <c r="F5611" t="s">
        <v>5</v>
      </c>
      <c r="G5611" s="4">
        <v>10</v>
      </c>
      <c r="H5611" s="1">
        <v>66.522999999999996</v>
      </c>
      <c r="I5611">
        <v>5610</v>
      </c>
      <c r="J5611">
        <v>36960590</v>
      </c>
      <c r="K5611">
        <v>1.5199999999999999E-19</v>
      </c>
      <c r="L5611" t="s">
        <v>36030</v>
      </c>
      <c r="M5611" t="s">
        <v>36029</v>
      </c>
      <c r="N5611" s="4">
        <v>1</v>
      </c>
      <c r="O5611" s="1" t="s">
        <v>36067</v>
      </c>
      <c r="P5611">
        <v>2</v>
      </c>
      <c r="Q5611">
        <v>2</v>
      </c>
      <c r="R5611">
        <v>1</v>
      </c>
      <c r="S5611">
        <v>0</v>
      </c>
      <c r="T5611">
        <v>0</v>
      </c>
      <c r="U5611">
        <v>0.23448626653102747</v>
      </c>
      <c r="V5611">
        <v>0.8821251</v>
      </c>
    </row>
    <row r="5612" spans="1:22" x14ac:dyDescent="0.35">
      <c r="A5612">
        <v>56</v>
      </c>
      <c r="B5612">
        <v>99</v>
      </c>
      <c r="C5612" t="s">
        <v>5673</v>
      </c>
      <c r="D5612" t="s">
        <v>23681</v>
      </c>
      <c r="F5612" t="s">
        <v>5</v>
      </c>
      <c r="G5612" s="4">
        <v>10</v>
      </c>
      <c r="H5612" s="1">
        <v>66.915999999999997</v>
      </c>
      <c r="I5612">
        <v>5611</v>
      </c>
      <c r="J5612">
        <v>37055528</v>
      </c>
      <c r="K5612">
        <v>1.5199999999999999E-19</v>
      </c>
      <c r="L5612" t="s">
        <v>36030</v>
      </c>
      <c r="M5612" t="s">
        <v>36029</v>
      </c>
      <c r="N5612" s="4">
        <v>1</v>
      </c>
      <c r="O5612" s="1" t="s">
        <v>36076</v>
      </c>
      <c r="P5612">
        <v>1</v>
      </c>
      <c r="Q5612">
        <v>1</v>
      </c>
      <c r="R5612">
        <v>1</v>
      </c>
      <c r="S5612">
        <v>0</v>
      </c>
      <c r="T5612">
        <v>0</v>
      </c>
      <c r="U5612">
        <v>0.22502548419979612</v>
      </c>
      <c r="V5612">
        <v>0.98924570000000001</v>
      </c>
    </row>
    <row r="5613" spans="1:22" x14ac:dyDescent="0.35">
      <c r="A5613">
        <v>3968</v>
      </c>
      <c r="B5613" t="s">
        <v>3</v>
      </c>
      <c r="C5613" t="s">
        <v>5674</v>
      </c>
      <c r="D5613" t="s">
        <v>23682</v>
      </c>
      <c r="F5613" t="s">
        <v>5</v>
      </c>
      <c r="G5613" s="4">
        <v>10</v>
      </c>
      <c r="H5613" s="1">
        <v>67.581999999999994</v>
      </c>
      <c r="I5613">
        <v>5612</v>
      </c>
      <c r="J5613">
        <v>37423107</v>
      </c>
      <c r="K5613">
        <v>1.5199999999999999E-19</v>
      </c>
      <c r="L5613" t="s">
        <v>36030</v>
      </c>
      <c r="M5613" t="s">
        <v>36029</v>
      </c>
      <c r="N5613" s="4">
        <v>1</v>
      </c>
      <c r="O5613" s="1" t="s">
        <v>36067</v>
      </c>
      <c r="P5613">
        <v>1</v>
      </c>
      <c r="Q5613">
        <v>1</v>
      </c>
      <c r="R5613">
        <v>1</v>
      </c>
      <c r="S5613">
        <v>0</v>
      </c>
      <c r="T5613">
        <v>0</v>
      </c>
      <c r="U5613">
        <v>0.26782077393075354</v>
      </c>
      <c r="V5613">
        <v>0.98606329999999998</v>
      </c>
    </row>
    <row r="5614" spans="1:22" x14ac:dyDescent="0.35">
      <c r="A5614">
        <v>3970</v>
      </c>
      <c r="B5614" t="s">
        <v>3</v>
      </c>
      <c r="C5614" t="s">
        <v>5675</v>
      </c>
      <c r="D5614" t="s">
        <v>23683</v>
      </c>
      <c r="F5614" t="s">
        <v>13</v>
      </c>
      <c r="G5614" s="4">
        <v>10</v>
      </c>
      <c r="H5614" s="1">
        <v>67.581999999999994</v>
      </c>
      <c r="I5614">
        <v>5613</v>
      </c>
      <c r="J5614">
        <v>37425647</v>
      </c>
      <c r="K5614">
        <v>1.5199999999999999E-19</v>
      </c>
      <c r="L5614" t="s">
        <v>36030</v>
      </c>
      <c r="M5614" t="s">
        <v>36029</v>
      </c>
      <c r="N5614" s="4">
        <v>1</v>
      </c>
      <c r="O5614" s="1" t="s">
        <v>36076</v>
      </c>
      <c r="P5614">
        <v>1</v>
      </c>
      <c r="Q5614">
        <v>1</v>
      </c>
      <c r="R5614">
        <v>1</v>
      </c>
      <c r="S5614">
        <v>1</v>
      </c>
      <c r="T5614">
        <v>1</v>
      </c>
      <c r="U5614">
        <v>4.2599186164801628E-2</v>
      </c>
      <c r="V5614">
        <v>0.98399972699999994</v>
      </c>
    </row>
    <row r="5615" spans="1:22" x14ac:dyDescent="0.35">
      <c r="A5615">
        <v>3971</v>
      </c>
      <c r="B5615" t="s">
        <v>3</v>
      </c>
      <c r="C5615" t="s">
        <v>5676</v>
      </c>
      <c r="D5615" t="s">
        <v>23684</v>
      </c>
      <c r="F5615" t="s">
        <v>5</v>
      </c>
      <c r="G5615" s="4">
        <v>10</v>
      </c>
      <c r="H5615" s="1">
        <v>67.581999999999994</v>
      </c>
      <c r="I5615">
        <v>5614</v>
      </c>
      <c r="J5615">
        <v>37426192</v>
      </c>
      <c r="K5615">
        <v>1.5199999999999999E-19</v>
      </c>
      <c r="L5615" t="s">
        <v>3</v>
      </c>
      <c r="M5615" t="s">
        <v>36029</v>
      </c>
      <c r="N5615" s="4">
        <v>1</v>
      </c>
      <c r="O5615" s="1" t="s">
        <v>36067</v>
      </c>
      <c r="P5615">
        <v>1</v>
      </c>
      <c r="Q5615">
        <v>1</v>
      </c>
      <c r="R5615">
        <v>1</v>
      </c>
      <c r="S5615">
        <v>0</v>
      </c>
      <c r="T5615">
        <v>0</v>
      </c>
      <c r="U5615">
        <v>0.31450381679389311</v>
      </c>
      <c r="V5615">
        <v>0.96590761000000003</v>
      </c>
    </row>
    <row r="5616" spans="1:22" x14ac:dyDescent="0.35">
      <c r="A5616">
        <v>3973</v>
      </c>
      <c r="B5616" t="s">
        <v>3</v>
      </c>
      <c r="C5616" t="s">
        <v>5677</v>
      </c>
      <c r="D5616" t="s">
        <v>23685</v>
      </c>
      <c r="F5616" t="s">
        <v>5</v>
      </c>
      <c r="G5616" s="4">
        <v>10</v>
      </c>
      <c r="H5616" s="1">
        <v>68</v>
      </c>
      <c r="I5616">
        <v>5615</v>
      </c>
      <c r="J5616">
        <v>37599522</v>
      </c>
      <c r="K5616">
        <v>1.5199999999999999E-19</v>
      </c>
      <c r="L5616" t="s">
        <v>36030</v>
      </c>
      <c r="M5616" t="s">
        <v>36029</v>
      </c>
      <c r="N5616" s="4">
        <v>1</v>
      </c>
      <c r="O5616" s="1" t="s">
        <v>36067</v>
      </c>
      <c r="P5616">
        <v>1</v>
      </c>
      <c r="Q5616">
        <v>1</v>
      </c>
      <c r="R5616">
        <v>1</v>
      </c>
      <c r="S5616">
        <v>0</v>
      </c>
      <c r="T5616">
        <v>0</v>
      </c>
      <c r="U5616">
        <v>0.30475705927244978</v>
      </c>
      <c r="V5616">
        <v>0.99464940000000002</v>
      </c>
    </row>
    <row r="5617" spans="1:22" x14ac:dyDescent="0.35">
      <c r="A5617">
        <v>3974</v>
      </c>
      <c r="B5617" t="s">
        <v>3</v>
      </c>
      <c r="C5617" t="s">
        <v>5678</v>
      </c>
      <c r="D5617" t="s">
        <v>23686</v>
      </c>
      <c r="F5617" t="s">
        <v>5</v>
      </c>
      <c r="G5617" s="4">
        <v>10</v>
      </c>
      <c r="H5617" s="1">
        <v>68</v>
      </c>
      <c r="I5617">
        <v>5616</v>
      </c>
      <c r="J5617">
        <v>37600865</v>
      </c>
      <c r="K5617">
        <v>1.5199999999999999E-19</v>
      </c>
      <c r="L5617" t="s">
        <v>3</v>
      </c>
      <c r="M5617" t="s">
        <v>36029</v>
      </c>
      <c r="N5617" s="4">
        <v>1</v>
      </c>
      <c r="O5617" s="1" t="s">
        <v>36067</v>
      </c>
      <c r="P5617">
        <v>2</v>
      </c>
      <c r="Q5617">
        <v>1</v>
      </c>
      <c r="R5617">
        <v>1</v>
      </c>
      <c r="S5617">
        <v>0</v>
      </c>
      <c r="T5617">
        <v>0</v>
      </c>
      <c r="U5617">
        <v>0.21452790818988002</v>
      </c>
      <c r="V5617">
        <v>0.59515553999999993</v>
      </c>
    </row>
    <row r="5618" spans="1:22" x14ac:dyDescent="0.35">
      <c r="A5618">
        <v>3975</v>
      </c>
      <c r="B5618" t="s">
        <v>3</v>
      </c>
      <c r="C5618" t="s">
        <v>5679</v>
      </c>
      <c r="D5618" t="s">
        <v>23687</v>
      </c>
      <c r="F5618" t="s">
        <v>13</v>
      </c>
      <c r="G5618" s="4">
        <v>10</v>
      </c>
      <c r="H5618" s="1">
        <v>68</v>
      </c>
      <c r="I5618">
        <v>5617</v>
      </c>
      <c r="J5618">
        <v>37600931</v>
      </c>
      <c r="K5618">
        <v>1.5199999999999999E-19</v>
      </c>
      <c r="L5618" t="s">
        <v>3</v>
      </c>
      <c r="M5618" t="s">
        <v>36033</v>
      </c>
      <c r="N5618" s="4">
        <v>1</v>
      </c>
      <c r="O5618" s="1" t="s">
        <v>36067</v>
      </c>
      <c r="P5618">
        <v>1</v>
      </c>
      <c r="Q5618">
        <v>1</v>
      </c>
      <c r="R5618">
        <v>1</v>
      </c>
      <c r="S5618">
        <v>0</v>
      </c>
      <c r="T5618">
        <v>0</v>
      </c>
      <c r="U5618">
        <v>5.0851767098906682E-4</v>
      </c>
      <c r="V5618">
        <v>7.4079619999999999E-2</v>
      </c>
    </row>
    <row r="5619" spans="1:22" x14ac:dyDescent="0.35">
      <c r="A5619">
        <v>3976</v>
      </c>
      <c r="B5619" t="s">
        <v>3</v>
      </c>
      <c r="C5619" t="s">
        <v>5680</v>
      </c>
      <c r="D5619" t="s">
        <v>23688</v>
      </c>
      <c r="F5619" t="s">
        <v>5</v>
      </c>
      <c r="G5619" s="4">
        <v>10</v>
      </c>
      <c r="H5619" s="1">
        <v>68</v>
      </c>
      <c r="I5619">
        <v>5618</v>
      </c>
      <c r="J5619">
        <v>37603508</v>
      </c>
      <c r="K5619">
        <v>1.5199999999999999E-19</v>
      </c>
      <c r="L5619" t="s">
        <v>3</v>
      </c>
      <c r="M5619" t="s">
        <v>36029</v>
      </c>
      <c r="N5619" s="4">
        <v>1</v>
      </c>
      <c r="O5619" s="1" t="s">
        <v>36067</v>
      </c>
      <c r="P5619">
        <v>1</v>
      </c>
      <c r="Q5619">
        <v>1</v>
      </c>
      <c r="R5619">
        <v>1</v>
      </c>
      <c r="S5619">
        <v>0</v>
      </c>
      <c r="T5619">
        <v>0</v>
      </c>
      <c r="U5619">
        <v>0.12582781456953643</v>
      </c>
      <c r="V5619">
        <v>0.98332702000000005</v>
      </c>
    </row>
    <row r="5620" spans="1:22" x14ac:dyDescent="0.35">
      <c r="A5620">
        <v>2985</v>
      </c>
      <c r="B5620">
        <v>7890</v>
      </c>
      <c r="C5620" t="s">
        <v>5681</v>
      </c>
      <c r="D5620" t="s">
        <v>23689</v>
      </c>
      <c r="F5620" t="s">
        <v>5</v>
      </c>
      <c r="G5620" s="4">
        <v>10</v>
      </c>
      <c r="H5620" s="1">
        <v>68</v>
      </c>
      <c r="I5620">
        <v>5619</v>
      </c>
      <c r="J5620">
        <v>37603889</v>
      </c>
      <c r="K5620">
        <v>1.5199999999999999E-19</v>
      </c>
      <c r="L5620" t="s">
        <v>3</v>
      </c>
      <c r="M5620" t="s">
        <v>36032</v>
      </c>
      <c r="N5620" s="4">
        <v>0</v>
      </c>
      <c r="O5620" s="1" t="s">
        <v>36068</v>
      </c>
      <c r="P5620">
        <v>2</v>
      </c>
      <c r="Q5620">
        <v>2</v>
      </c>
      <c r="R5620">
        <v>2</v>
      </c>
      <c r="S5620">
        <v>0</v>
      </c>
      <c r="T5620">
        <v>0</v>
      </c>
      <c r="U5620">
        <v>0.31931464174454827</v>
      </c>
      <c r="V5620">
        <v>0.60587639999999998</v>
      </c>
    </row>
    <row r="5621" spans="1:22" x14ac:dyDescent="0.35">
      <c r="A5621">
        <v>3977</v>
      </c>
      <c r="B5621" t="s">
        <v>3</v>
      </c>
      <c r="C5621" t="s">
        <v>5682</v>
      </c>
      <c r="D5621" t="s">
        <v>23690</v>
      </c>
      <c r="F5621" t="s">
        <v>13</v>
      </c>
      <c r="G5621" s="4">
        <v>10</v>
      </c>
      <c r="H5621" s="1">
        <v>68</v>
      </c>
      <c r="I5621">
        <v>5620</v>
      </c>
      <c r="J5621">
        <v>37604298</v>
      </c>
      <c r="K5621">
        <v>1.5199999999999999E-19</v>
      </c>
      <c r="L5621" t="s">
        <v>36030</v>
      </c>
      <c r="M5621" t="s">
        <v>36036</v>
      </c>
      <c r="N5621" s="4">
        <v>1</v>
      </c>
      <c r="O5621" s="1" t="s">
        <v>36067</v>
      </c>
      <c r="P5621">
        <v>1</v>
      </c>
      <c r="Q5621">
        <v>1</v>
      </c>
      <c r="R5621">
        <v>1</v>
      </c>
      <c r="S5621">
        <v>0</v>
      </c>
      <c r="T5621">
        <v>0</v>
      </c>
      <c r="U5621">
        <v>2.3137554030002543E-2</v>
      </c>
      <c r="V5621">
        <v>0.56153279999999994</v>
      </c>
    </row>
    <row r="5622" spans="1:22" x14ac:dyDescent="0.35">
      <c r="A5622">
        <v>3978</v>
      </c>
      <c r="B5622" t="s">
        <v>3</v>
      </c>
      <c r="C5622" t="s">
        <v>5683</v>
      </c>
      <c r="D5622" t="s">
        <v>23691</v>
      </c>
      <c r="F5622" t="s">
        <v>5</v>
      </c>
      <c r="G5622" s="4">
        <v>10</v>
      </c>
      <c r="H5622" s="1">
        <v>68</v>
      </c>
      <c r="I5622">
        <v>5621</v>
      </c>
      <c r="J5622">
        <v>37605429</v>
      </c>
      <c r="K5622">
        <v>1.5199999999999999E-19</v>
      </c>
      <c r="L5622" t="s">
        <v>36030</v>
      </c>
      <c r="M5622" t="s">
        <v>36029</v>
      </c>
      <c r="N5622" s="4">
        <v>1</v>
      </c>
      <c r="O5622" s="1" t="s">
        <v>36067</v>
      </c>
      <c r="P5622">
        <v>1</v>
      </c>
      <c r="Q5622">
        <v>1</v>
      </c>
      <c r="R5622">
        <v>1</v>
      </c>
      <c r="S5622">
        <v>0</v>
      </c>
      <c r="T5622">
        <v>0</v>
      </c>
      <c r="U5622">
        <v>7.8840284842319433E-2</v>
      </c>
      <c r="V5622">
        <v>0.99726592999999997</v>
      </c>
    </row>
    <row r="5623" spans="1:22" x14ac:dyDescent="0.35">
      <c r="A5623">
        <v>2299</v>
      </c>
      <c r="B5623">
        <v>6172</v>
      </c>
      <c r="C5623" t="s">
        <v>5684</v>
      </c>
      <c r="D5623" t="s">
        <v>23692</v>
      </c>
      <c r="F5623" t="s">
        <v>5</v>
      </c>
      <c r="G5623" s="4">
        <v>10</v>
      </c>
      <c r="H5623" s="1">
        <v>68.537000000000006</v>
      </c>
      <c r="I5623">
        <v>5622</v>
      </c>
      <c r="J5623">
        <v>37809619</v>
      </c>
      <c r="K5623">
        <v>1.5199999999999999E-19</v>
      </c>
      <c r="L5623" t="s">
        <v>36030</v>
      </c>
      <c r="M5623" t="s">
        <v>36029</v>
      </c>
      <c r="N5623" s="4">
        <v>1</v>
      </c>
      <c r="O5623" s="1" t="s">
        <v>36079</v>
      </c>
      <c r="P5623">
        <v>1</v>
      </c>
      <c r="Q5623">
        <v>1</v>
      </c>
      <c r="R5623">
        <v>1</v>
      </c>
      <c r="S5623">
        <v>0</v>
      </c>
      <c r="T5623">
        <v>0</v>
      </c>
      <c r="U5623">
        <v>0.33414012738853505</v>
      </c>
      <c r="V5623">
        <v>0.96964502000000008</v>
      </c>
    </row>
    <row r="5624" spans="1:22" x14ac:dyDescent="0.35">
      <c r="A5624">
        <v>2643</v>
      </c>
      <c r="B5624">
        <v>6999</v>
      </c>
      <c r="C5624" t="s">
        <v>5685</v>
      </c>
      <c r="D5624" t="s">
        <v>23693</v>
      </c>
      <c r="F5624" t="s">
        <v>5</v>
      </c>
      <c r="G5624" s="4">
        <v>10</v>
      </c>
      <c r="H5624" s="1">
        <v>68.537000000000006</v>
      </c>
      <c r="I5624">
        <v>5623</v>
      </c>
      <c r="J5624">
        <v>37832244</v>
      </c>
      <c r="K5624">
        <v>1.5199999999999999E-19</v>
      </c>
      <c r="L5624" t="s">
        <v>3</v>
      </c>
      <c r="M5624" t="s">
        <v>36029</v>
      </c>
      <c r="N5624" s="4">
        <v>1</v>
      </c>
      <c r="O5624" s="1" t="s">
        <v>36067</v>
      </c>
      <c r="P5624">
        <v>2</v>
      </c>
      <c r="Q5624">
        <v>2</v>
      </c>
      <c r="R5624">
        <v>2</v>
      </c>
      <c r="S5624">
        <v>0</v>
      </c>
      <c r="T5624">
        <v>0</v>
      </c>
      <c r="U5624">
        <v>0.15454310121667097</v>
      </c>
      <c r="V5624">
        <v>0.55322389999999999</v>
      </c>
    </row>
    <row r="5625" spans="1:22" x14ac:dyDescent="0.35">
      <c r="A5625">
        <v>1747</v>
      </c>
      <c r="B5625">
        <v>4759</v>
      </c>
      <c r="C5625" t="s">
        <v>5686</v>
      </c>
      <c r="D5625" t="s">
        <v>23694</v>
      </c>
      <c r="F5625" t="s">
        <v>5</v>
      </c>
      <c r="G5625" s="4">
        <v>10</v>
      </c>
      <c r="H5625" s="1">
        <v>68.537000000000006</v>
      </c>
      <c r="I5625">
        <v>5624</v>
      </c>
      <c r="J5625">
        <v>37838711</v>
      </c>
      <c r="K5625">
        <v>1.5199999999999999E-19</v>
      </c>
      <c r="L5625" t="s">
        <v>36030</v>
      </c>
      <c r="M5625" t="s">
        <v>36029</v>
      </c>
      <c r="N5625" s="4">
        <v>1</v>
      </c>
      <c r="O5625" s="1" t="s">
        <v>36067</v>
      </c>
      <c r="P5625">
        <v>1</v>
      </c>
      <c r="Q5625">
        <v>1</v>
      </c>
      <c r="R5625">
        <v>1</v>
      </c>
      <c r="S5625">
        <v>0</v>
      </c>
      <c r="T5625">
        <v>0</v>
      </c>
      <c r="U5625">
        <v>0.23518942283244343</v>
      </c>
      <c r="V5625">
        <v>0.97684325999999999</v>
      </c>
    </row>
    <row r="5626" spans="1:22" x14ac:dyDescent="0.35">
      <c r="A5626">
        <v>3979</v>
      </c>
      <c r="B5626" t="s">
        <v>3</v>
      </c>
      <c r="C5626" t="s">
        <v>5687</v>
      </c>
      <c r="D5626" t="s">
        <v>23695</v>
      </c>
      <c r="F5626" t="s">
        <v>5</v>
      </c>
      <c r="G5626" s="4">
        <v>10</v>
      </c>
      <c r="H5626" s="1">
        <v>69.308999999999997</v>
      </c>
      <c r="I5626">
        <v>5625</v>
      </c>
      <c r="J5626">
        <v>37939352</v>
      </c>
      <c r="K5626">
        <v>1.5199999999999999E-19</v>
      </c>
      <c r="L5626" t="s">
        <v>3</v>
      </c>
      <c r="M5626" t="s">
        <v>36041</v>
      </c>
      <c r="N5626" s="4">
        <v>0</v>
      </c>
      <c r="O5626" s="1" t="s">
        <v>36069</v>
      </c>
      <c r="P5626">
        <v>1</v>
      </c>
      <c r="Q5626">
        <v>1</v>
      </c>
      <c r="R5626">
        <v>1</v>
      </c>
      <c r="S5626">
        <v>1</v>
      </c>
      <c r="T5626">
        <v>1</v>
      </c>
      <c r="U5626">
        <v>0.1733514615907546</v>
      </c>
      <c r="V5626">
        <v>0.99051662200000001</v>
      </c>
    </row>
    <row r="5627" spans="1:22" x14ac:dyDescent="0.35">
      <c r="A5627">
        <v>3983</v>
      </c>
      <c r="B5627" t="s">
        <v>3</v>
      </c>
      <c r="C5627" t="s">
        <v>5688</v>
      </c>
      <c r="D5627" t="s">
        <v>23696</v>
      </c>
      <c r="F5627" t="s">
        <v>5</v>
      </c>
      <c r="G5627" s="4">
        <v>10</v>
      </c>
      <c r="H5627" s="1">
        <v>69.308999999999997</v>
      </c>
      <c r="I5627">
        <v>5626</v>
      </c>
      <c r="J5627">
        <v>37948219</v>
      </c>
      <c r="K5627">
        <v>1.5199999999999999E-19</v>
      </c>
      <c r="L5627" t="s">
        <v>36030</v>
      </c>
      <c r="M5627" t="s">
        <v>36029</v>
      </c>
      <c r="N5627" s="4">
        <v>1</v>
      </c>
      <c r="O5627" s="1" t="s">
        <v>36067</v>
      </c>
      <c r="P5627">
        <v>1</v>
      </c>
      <c r="Q5627">
        <v>1</v>
      </c>
      <c r="R5627">
        <v>1</v>
      </c>
      <c r="S5627">
        <v>1</v>
      </c>
      <c r="T5627">
        <v>0</v>
      </c>
      <c r="U5627">
        <v>0.12884762147036377</v>
      </c>
      <c r="V5627">
        <v>0.97568608000000001</v>
      </c>
    </row>
    <row r="5628" spans="1:22" x14ac:dyDescent="0.35">
      <c r="A5628">
        <v>1063</v>
      </c>
      <c r="B5628">
        <v>3010</v>
      </c>
      <c r="C5628" t="s">
        <v>5689</v>
      </c>
      <c r="D5628" t="s">
        <v>23697</v>
      </c>
      <c r="F5628" t="s">
        <v>5</v>
      </c>
      <c r="G5628" s="4">
        <v>10</v>
      </c>
      <c r="H5628" s="1">
        <v>70.034000000000006</v>
      </c>
      <c r="I5628">
        <v>5627</v>
      </c>
      <c r="J5628">
        <v>38213067</v>
      </c>
      <c r="K5628">
        <v>1.5199999999999999E-19</v>
      </c>
      <c r="L5628" t="s">
        <v>36030</v>
      </c>
      <c r="M5628" t="s">
        <v>36029</v>
      </c>
      <c r="N5628" s="4">
        <v>1</v>
      </c>
      <c r="O5628" s="6" t="s">
        <v>36077</v>
      </c>
      <c r="P5628">
        <v>1</v>
      </c>
      <c r="Q5628">
        <v>1</v>
      </c>
      <c r="R5628">
        <v>1</v>
      </c>
      <c r="S5628">
        <v>0</v>
      </c>
      <c r="T5628">
        <v>0</v>
      </c>
      <c r="U5628">
        <v>0.46546351596987795</v>
      </c>
      <c r="V5628">
        <v>0.97243557999999997</v>
      </c>
    </row>
    <row r="5629" spans="1:22" x14ac:dyDescent="0.35">
      <c r="A5629">
        <v>1756</v>
      </c>
      <c r="B5629">
        <v>4776</v>
      </c>
      <c r="C5629" t="s">
        <v>5690</v>
      </c>
      <c r="D5629" t="s">
        <v>23698</v>
      </c>
      <c r="F5629" t="s">
        <v>5</v>
      </c>
      <c r="G5629" s="4">
        <v>10</v>
      </c>
      <c r="H5629" s="1">
        <v>70.16</v>
      </c>
      <c r="I5629">
        <v>5628</v>
      </c>
      <c r="J5629">
        <v>38237118</v>
      </c>
      <c r="K5629">
        <v>1.5199999999999999E-19</v>
      </c>
      <c r="L5629" t="s">
        <v>36030</v>
      </c>
      <c r="M5629" t="s">
        <v>36029</v>
      </c>
      <c r="N5629" s="4">
        <v>1</v>
      </c>
      <c r="O5629" s="1" t="s">
        <v>36067</v>
      </c>
      <c r="P5629">
        <v>2</v>
      </c>
      <c r="Q5629">
        <v>2</v>
      </c>
      <c r="R5629">
        <v>1</v>
      </c>
      <c r="S5629">
        <v>0</v>
      </c>
      <c r="T5629">
        <v>0</v>
      </c>
      <c r="U5629">
        <v>0.2116509793945561</v>
      </c>
      <c r="V5629">
        <v>0.96160005000000004</v>
      </c>
    </row>
    <row r="5630" spans="1:22" x14ac:dyDescent="0.35">
      <c r="A5630">
        <v>3984</v>
      </c>
      <c r="B5630" t="s">
        <v>3</v>
      </c>
      <c r="C5630" t="s">
        <v>5691</v>
      </c>
      <c r="D5630" t="s">
        <v>23699</v>
      </c>
      <c r="F5630" t="s">
        <v>5</v>
      </c>
      <c r="G5630" s="4">
        <v>10</v>
      </c>
      <c r="H5630" s="1">
        <v>70.16</v>
      </c>
      <c r="I5630">
        <v>5629</v>
      </c>
      <c r="J5630">
        <v>38238441</v>
      </c>
      <c r="K5630">
        <v>1.5199999999999999E-19</v>
      </c>
      <c r="L5630" t="s">
        <v>36030</v>
      </c>
      <c r="M5630" t="s">
        <v>36029</v>
      </c>
      <c r="N5630" s="4">
        <v>1</v>
      </c>
      <c r="O5630" s="1" t="s">
        <v>36067</v>
      </c>
      <c r="P5630">
        <v>2</v>
      </c>
      <c r="Q5630">
        <v>2</v>
      </c>
      <c r="R5630">
        <v>1</v>
      </c>
      <c r="S5630">
        <v>0</v>
      </c>
      <c r="T5630">
        <v>0</v>
      </c>
      <c r="U5630">
        <v>0.38249615581752949</v>
      </c>
      <c r="V5630">
        <v>0.73797350000000006</v>
      </c>
    </row>
    <row r="5631" spans="1:22" x14ac:dyDescent="0.35">
      <c r="A5631">
        <v>3986</v>
      </c>
      <c r="B5631" t="s">
        <v>3</v>
      </c>
      <c r="C5631" t="s">
        <v>5692</v>
      </c>
      <c r="D5631" t="s">
        <v>23700</v>
      </c>
      <c r="F5631" t="s">
        <v>5</v>
      </c>
      <c r="G5631" s="4">
        <v>10</v>
      </c>
      <c r="H5631" s="1">
        <v>70.16</v>
      </c>
      <c r="I5631">
        <v>5630</v>
      </c>
      <c r="J5631">
        <v>38240726</v>
      </c>
      <c r="K5631">
        <v>1.5199999999999999E-19</v>
      </c>
      <c r="L5631" t="s">
        <v>36030</v>
      </c>
      <c r="M5631" t="s">
        <v>36029</v>
      </c>
      <c r="N5631" s="4">
        <v>1</v>
      </c>
      <c r="O5631" s="1" t="s">
        <v>36074</v>
      </c>
      <c r="P5631">
        <v>1</v>
      </c>
      <c r="Q5631">
        <v>1</v>
      </c>
      <c r="R5631">
        <v>1</v>
      </c>
      <c r="S5631">
        <v>3</v>
      </c>
      <c r="T5631">
        <v>2</v>
      </c>
      <c r="U5631">
        <v>9.2866407263294426E-2</v>
      </c>
      <c r="V5631">
        <v>0.93500996000000003</v>
      </c>
    </row>
    <row r="5632" spans="1:22" x14ac:dyDescent="0.35">
      <c r="A5632">
        <v>3991</v>
      </c>
      <c r="B5632" t="s">
        <v>3</v>
      </c>
      <c r="C5632" t="s">
        <v>17049</v>
      </c>
      <c r="D5632" t="s">
        <v>35059</v>
      </c>
      <c r="F5632" t="s">
        <v>13</v>
      </c>
      <c r="G5632" s="4">
        <v>10</v>
      </c>
      <c r="H5632" s="1">
        <v>71.858999999999995</v>
      </c>
      <c r="I5632">
        <v>5631</v>
      </c>
      <c r="J5632">
        <v>38697551</v>
      </c>
      <c r="K5632">
        <v>1.5199999999999999E-19</v>
      </c>
      <c r="L5632" t="s">
        <v>3</v>
      </c>
      <c r="M5632" t="s">
        <v>36033</v>
      </c>
      <c r="N5632" s="4">
        <v>1</v>
      </c>
      <c r="O5632" s="1" t="s">
        <v>36067</v>
      </c>
      <c r="P5632">
        <v>1</v>
      </c>
      <c r="Q5632">
        <v>1</v>
      </c>
      <c r="R5632">
        <v>1</v>
      </c>
      <c r="S5632">
        <v>0</v>
      </c>
      <c r="T5632">
        <v>0</v>
      </c>
      <c r="U5632">
        <v>5.0851767098906682E-4</v>
      </c>
      <c r="V5632">
        <v>6.2180499999999972E-2</v>
      </c>
    </row>
    <row r="5633" spans="1:22" x14ac:dyDescent="0.35">
      <c r="A5633">
        <v>3990</v>
      </c>
      <c r="B5633" t="s">
        <v>3</v>
      </c>
      <c r="C5633" t="s">
        <v>5693</v>
      </c>
      <c r="D5633" t="s">
        <v>23701</v>
      </c>
      <c r="F5633" t="s">
        <v>5</v>
      </c>
      <c r="G5633" s="4">
        <v>10</v>
      </c>
      <c r="H5633" s="1">
        <v>71.858999999999995</v>
      </c>
      <c r="I5633">
        <v>5632</v>
      </c>
      <c r="J5633">
        <v>38695755</v>
      </c>
      <c r="K5633">
        <v>1.5199999999999999E-19</v>
      </c>
      <c r="L5633" t="s">
        <v>36030</v>
      </c>
      <c r="M5633" t="s">
        <v>36032</v>
      </c>
      <c r="N5633" s="4">
        <v>1</v>
      </c>
      <c r="O5633" s="1" t="s">
        <v>36067</v>
      </c>
      <c r="P5633">
        <v>3</v>
      </c>
      <c r="Q5633">
        <v>1</v>
      </c>
      <c r="R5633">
        <v>1</v>
      </c>
      <c r="S5633">
        <v>0</v>
      </c>
      <c r="T5633">
        <v>0</v>
      </c>
      <c r="U5633">
        <v>3.4079348931841301E-2</v>
      </c>
      <c r="V5633">
        <v>0.55328970000000011</v>
      </c>
    </row>
    <row r="5634" spans="1:22" x14ac:dyDescent="0.35">
      <c r="A5634">
        <v>3992</v>
      </c>
      <c r="B5634" t="s">
        <v>3</v>
      </c>
      <c r="C5634" t="s">
        <v>5694</v>
      </c>
      <c r="D5634" t="s">
        <v>23702</v>
      </c>
      <c r="F5634" t="s">
        <v>5</v>
      </c>
      <c r="G5634" s="4">
        <v>10</v>
      </c>
      <c r="H5634" s="1">
        <v>71.858999999999995</v>
      </c>
      <c r="I5634">
        <v>5633</v>
      </c>
      <c r="J5634">
        <v>38700287</v>
      </c>
      <c r="K5634">
        <v>1.5199999999999999E-19</v>
      </c>
      <c r="L5634" t="s">
        <v>36030</v>
      </c>
      <c r="M5634" t="s">
        <v>36029</v>
      </c>
      <c r="N5634" s="4">
        <v>1</v>
      </c>
      <c r="O5634" s="1" t="s">
        <v>36067</v>
      </c>
      <c r="P5634">
        <v>2</v>
      </c>
      <c r="Q5634">
        <v>1</v>
      </c>
      <c r="R5634">
        <v>1</v>
      </c>
      <c r="S5634">
        <v>0</v>
      </c>
      <c r="T5634">
        <v>0</v>
      </c>
      <c r="U5634">
        <v>0.44904458598726116</v>
      </c>
      <c r="V5634">
        <v>0.97231628999999997</v>
      </c>
    </row>
    <row r="5635" spans="1:22" x14ac:dyDescent="0.35">
      <c r="A5635">
        <v>3994</v>
      </c>
      <c r="B5635" t="s">
        <v>3</v>
      </c>
      <c r="C5635" t="s">
        <v>5695</v>
      </c>
      <c r="D5635" t="s">
        <v>23703</v>
      </c>
      <c r="F5635" t="s">
        <v>5</v>
      </c>
      <c r="G5635" s="4">
        <v>10</v>
      </c>
      <c r="H5635" s="1">
        <v>73.052999999999997</v>
      </c>
      <c r="I5635">
        <v>5634</v>
      </c>
      <c r="J5635">
        <v>38965547</v>
      </c>
      <c r="K5635">
        <v>1.5199999999999999E-19</v>
      </c>
      <c r="L5635" t="s">
        <v>36030</v>
      </c>
      <c r="M5635" t="s">
        <v>36029</v>
      </c>
      <c r="N5635" s="4">
        <v>1</v>
      </c>
      <c r="O5635" s="1" t="s">
        <v>36067</v>
      </c>
      <c r="P5635">
        <v>1</v>
      </c>
      <c r="Q5635">
        <v>1</v>
      </c>
      <c r="R5635">
        <v>1</v>
      </c>
      <c r="S5635">
        <v>0</v>
      </c>
      <c r="T5635">
        <v>0</v>
      </c>
      <c r="U5635">
        <v>0.13669888097660224</v>
      </c>
      <c r="V5635">
        <v>0.96202836999999997</v>
      </c>
    </row>
    <row r="5636" spans="1:22" x14ac:dyDescent="0.35">
      <c r="A5636">
        <v>3995</v>
      </c>
      <c r="B5636" t="s">
        <v>3</v>
      </c>
      <c r="C5636" t="s">
        <v>5696</v>
      </c>
      <c r="D5636" t="s">
        <v>23704</v>
      </c>
      <c r="F5636" t="s">
        <v>5</v>
      </c>
      <c r="G5636" s="4">
        <v>10</v>
      </c>
      <c r="H5636" s="1">
        <v>73.052999999999997</v>
      </c>
      <c r="I5636">
        <v>5635</v>
      </c>
      <c r="J5636">
        <v>38974048</v>
      </c>
      <c r="K5636">
        <v>1.5199999999999999E-19</v>
      </c>
      <c r="L5636" t="s">
        <v>36030</v>
      </c>
      <c r="M5636" t="s">
        <v>36029</v>
      </c>
      <c r="N5636" s="4">
        <v>1</v>
      </c>
      <c r="O5636" s="1" t="s">
        <v>36067</v>
      </c>
      <c r="P5636">
        <v>1</v>
      </c>
      <c r="Q5636">
        <v>1</v>
      </c>
      <c r="R5636">
        <v>1</v>
      </c>
      <c r="S5636">
        <v>2</v>
      </c>
      <c r="T5636">
        <v>0</v>
      </c>
      <c r="U5636">
        <v>0.49185543395265974</v>
      </c>
      <c r="V5636">
        <v>1</v>
      </c>
    </row>
    <row r="5637" spans="1:22" x14ac:dyDescent="0.35">
      <c r="A5637">
        <v>1770</v>
      </c>
      <c r="B5637">
        <v>4811</v>
      </c>
      <c r="C5637" t="s">
        <v>5697</v>
      </c>
      <c r="D5637" t="s">
        <v>23705</v>
      </c>
      <c r="F5637" t="s">
        <v>5</v>
      </c>
      <c r="G5637" s="4">
        <v>10</v>
      </c>
      <c r="H5637" s="1">
        <v>73.052999999999997</v>
      </c>
      <c r="I5637">
        <v>5636</v>
      </c>
      <c r="J5637">
        <v>38974208</v>
      </c>
      <c r="K5637">
        <v>1.5199999999999999E-19</v>
      </c>
      <c r="L5637" t="s">
        <v>36030</v>
      </c>
      <c r="M5637" t="s">
        <v>36029</v>
      </c>
      <c r="N5637" s="4">
        <v>1</v>
      </c>
      <c r="O5637" s="1" t="s">
        <v>36074</v>
      </c>
      <c r="P5637">
        <v>1</v>
      </c>
      <c r="Q5637">
        <v>1</v>
      </c>
      <c r="R5637">
        <v>1</v>
      </c>
      <c r="S5637">
        <v>0</v>
      </c>
      <c r="T5637">
        <v>0</v>
      </c>
      <c r="U5637">
        <v>0.28334184977005622</v>
      </c>
      <c r="V5637">
        <v>0.97120521000000004</v>
      </c>
    </row>
    <row r="5638" spans="1:22" x14ac:dyDescent="0.35">
      <c r="A5638">
        <v>719</v>
      </c>
      <c r="B5638">
        <v>2116</v>
      </c>
      <c r="C5638" t="s">
        <v>5698</v>
      </c>
      <c r="D5638" t="s">
        <v>23706</v>
      </c>
      <c r="F5638" t="s">
        <v>5</v>
      </c>
      <c r="G5638" s="4">
        <v>10</v>
      </c>
      <c r="H5638" s="1">
        <v>73.131</v>
      </c>
      <c r="I5638">
        <v>5637</v>
      </c>
      <c r="J5638">
        <v>38991567</v>
      </c>
      <c r="K5638">
        <v>1.5199999999999999E-19</v>
      </c>
      <c r="L5638" t="s">
        <v>36030</v>
      </c>
      <c r="M5638" t="s">
        <v>36029</v>
      </c>
      <c r="N5638" s="4">
        <v>1</v>
      </c>
      <c r="O5638" s="1" t="s">
        <v>36066</v>
      </c>
      <c r="P5638">
        <v>1</v>
      </c>
      <c r="Q5638">
        <v>1</v>
      </c>
      <c r="R5638">
        <v>1</v>
      </c>
      <c r="S5638">
        <v>0</v>
      </c>
      <c r="T5638">
        <v>0</v>
      </c>
      <c r="U5638">
        <v>0.37133676092544987</v>
      </c>
      <c r="V5638">
        <v>0.98093047500000008</v>
      </c>
    </row>
    <row r="5639" spans="1:22" x14ac:dyDescent="0.35">
      <c r="A5639">
        <v>1771</v>
      </c>
      <c r="B5639">
        <v>4814</v>
      </c>
      <c r="C5639" t="s">
        <v>5699</v>
      </c>
      <c r="D5639" t="s">
        <v>23707</v>
      </c>
      <c r="F5639" t="s">
        <v>5</v>
      </c>
      <c r="G5639" s="4">
        <v>10</v>
      </c>
      <c r="H5639" s="1">
        <v>73.131</v>
      </c>
      <c r="I5639">
        <v>5638</v>
      </c>
      <c r="J5639">
        <v>38996516</v>
      </c>
      <c r="K5639">
        <v>1.5199999999999999E-19</v>
      </c>
      <c r="L5639" t="s">
        <v>36030</v>
      </c>
      <c r="M5639" t="s">
        <v>36029</v>
      </c>
      <c r="N5639" s="4">
        <v>1</v>
      </c>
      <c r="O5639" s="1" t="s">
        <v>36067</v>
      </c>
      <c r="P5639">
        <v>1</v>
      </c>
      <c r="Q5639">
        <v>1</v>
      </c>
      <c r="R5639">
        <v>1</v>
      </c>
      <c r="S5639">
        <v>0</v>
      </c>
      <c r="T5639">
        <v>0</v>
      </c>
      <c r="U5639">
        <v>0.23561608961303462</v>
      </c>
      <c r="V5639">
        <v>0.90748466999999999</v>
      </c>
    </row>
    <row r="5640" spans="1:22" x14ac:dyDescent="0.35">
      <c r="A5640">
        <v>3004</v>
      </c>
      <c r="B5640">
        <v>7942</v>
      </c>
      <c r="C5640" t="s">
        <v>5700</v>
      </c>
      <c r="D5640" t="s">
        <v>23708</v>
      </c>
      <c r="F5640" t="s">
        <v>5</v>
      </c>
      <c r="G5640" s="4">
        <v>10</v>
      </c>
      <c r="H5640" s="1">
        <v>73.131</v>
      </c>
      <c r="I5640">
        <v>5639</v>
      </c>
      <c r="J5640">
        <v>39003912</v>
      </c>
      <c r="K5640">
        <v>1.5199999999999999E-19</v>
      </c>
      <c r="L5640" t="s">
        <v>36030</v>
      </c>
      <c r="M5640" t="s">
        <v>36029</v>
      </c>
      <c r="N5640" s="4">
        <v>1</v>
      </c>
      <c r="O5640" s="1" t="s">
        <v>36067</v>
      </c>
      <c r="P5640">
        <v>1</v>
      </c>
      <c r="Q5640">
        <v>1</v>
      </c>
      <c r="R5640">
        <v>1</v>
      </c>
      <c r="S5640">
        <v>0</v>
      </c>
      <c r="T5640">
        <v>0</v>
      </c>
      <c r="U5640">
        <v>0.23817395727365209</v>
      </c>
      <c r="V5640">
        <v>0.92121354</v>
      </c>
    </row>
    <row r="5641" spans="1:22" x14ac:dyDescent="0.35">
      <c r="A5641">
        <v>3005</v>
      </c>
      <c r="B5641">
        <v>7943</v>
      </c>
      <c r="C5641" t="s">
        <v>5701</v>
      </c>
      <c r="D5641" t="s">
        <v>23709</v>
      </c>
      <c r="F5641" t="s">
        <v>5</v>
      </c>
      <c r="G5641" s="4">
        <v>10</v>
      </c>
      <c r="H5641" s="1">
        <v>73.131</v>
      </c>
      <c r="I5641">
        <v>5640</v>
      </c>
      <c r="J5641">
        <v>39010743</v>
      </c>
      <c r="K5641">
        <v>1.5199999999999999E-19</v>
      </c>
      <c r="L5641" t="s">
        <v>36030</v>
      </c>
      <c r="M5641" t="s">
        <v>36029</v>
      </c>
      <c r="N5641" s="4">
        <v>1</v>
      </c>
      <c r="O5641" s="1" t="s">
        <v>36076</v>
      </c>
      <c r="P5641">
        <v>1</v>
      </c>
      <c r="Q5641">
        <v>1</v>
      </c>
      <c r="R5641">
        <v>1</v>
      </c>
      <c r="S5641">
        <v>0</v>
      </c>
      <c r="T5641">
        <v>0</v>
      </c>
      <c r="U5641">
        <v>0.13498727735368957</v>
      </c>
      <c r="V5641">
        <v>0.95034752</v>
      </c>
    </row>
    <row r="5642" spans="1:22" x14ac:dyDescent="0.35">
      <c r="A5642">
        <v>1785</v>
      </c>
      <c r="B5642">
        <v>4847</v>
      </c>
      <c r="C5642" t="s">
        <v>5702</v>
      </c>
      <c r="D5642" t="s">
        <v>23710</v>
      </c>
      <c r="F5642" t="s">
        <v>5</v>
      </c>
      <c r="G5642" s="4">
        <v>10</v>
      </c>
      <c r="H5642" s="1">
        <v>74.028000000000006</v>
      </c>
      <c r="I5642">
        <v>5641</v>
      </c>
      <c r="J5642">
        <v>39214074</v>
      </c>
      <c r="K5642">
        <v>1.5199999999999999E-19</v>
      </c>
      <c r="L5642" t="s">
        <v>36030</v>
      </c>
      <c r="M5642" t="s">
        <v>36029</v>
      </c>
      <c r="N5642" s="4">
        <v>1</v>
      </c>
      <c r="O5642" s="1" t="s">
        <v>36067</v>
      </c>
      <c r="P5642">
        <v>1</v>
      </c>
      <c r="Q5642">
        <v>1</v>
      </c>
      <c r="R5642">
        <v>1</v>
      </c>
      <c r="S5642">
        <v>0</v>
      </c>
      <c r="T5642">
        <v>0</v>
      </c>
      <c r="U5642">
        <v>0.18256997455470739</v>
      </c>
      <c r="V5642">
        <v>0.98825496999999995</v>
      </c>
    </row>
    <row r="5643" spans="1:22" x14ac:dyDescent="0.35">
      <c r="A5643">
        <v>14558</v>
      </c>
      <c r="B5643" t="s">
        <v>3</v>
      </c>
      <c r="C5643" t="s">
        <v>5703</v>
      </c>
      <c r="D5643" t="s">
        <v>23711</v>
      </c>
      <c r="F5643" t="s">
        <v>5</v>
      </c>
      <c r="G5643" s="4">
        <v>10</v>
      </c>
      <c r="H5643" s="1">
        <v>74.326999999999998</v>
      </c>
      <c r="I5643">
        <v>5642</v>
      </c>
      <c r="J5643">
        <v>39281985</v>
      </c>
      <c r="K5643">
        <v>1.5199999999999999E-19</v>
      </c>
      <c r="L5643" t="s">
        <v>36030</v>
      </c>
      <c r="M5643" t="s">
        <v>36029</v>
      </c>
      <c r="N5643" s="4">
        <v>1</v>
      </c>
      <c r="O5643" s="1" t="s">
        <v>36067</v>
      </c>
      <c r="P5643">
        <v>1</v>
      </c>
      <c r="Q5643">
        <v>1</v>
      </c>
      <c r="R5643">
        <v>1</v>
      </c>
      <c r="S5643">
        <v>0</v>
      </c>
      <c r="T5643">
        <v>0</v>
      </c>
      <c r="U5643">
        <v>0.39475693560702468</v>
      </c>
      <c r="V5643">
        <v>0.98863870999999992</v>
      </c>
    </row>
    <row r="5644" spans="1:22" x14ac:dyDescent="0.35">
      <c r="A5644">
        <v>14557</v>
      </c>
      <c r="B5644" t="s">
        <v>3</v>
      </c>
      <c r="C5644" t="s">
        <v>5704</v>
      </c>
      <c r="D5644" t="s">
        <v>23712</v>
      </c>
      <c r="F5644" t="s">
        <v>5</v>
      </c>
      <c r="G5644" s="4">
        <v>10</v>
      </c>
      <c r="H5644" s="1">
        <v>74.326999999999998</v>
      </c>
      <c r="I5644">
        <v>5643</v>
      </c>
      <c r="J5644">
        <v>39283851</v>
      </c>
      <c r="K5644">
        <v>1.5199999999999999E-19</v>
      </c>
      <c r="L5644" t="s">
        <v>36030</v>
      </c>
      <c r="M5644" t="s">
        <v>36029</v>
      </c>
      <c r="N5644" s="4">
        <v>1</v>
      </c>
      <c r="O5644" s="1" t="s">
        <v>36067</v>
      </c>
      <c r="P5644">
        <v>1</v>
      </c>
      <c r="Q5644">
        <v>1</v>
      </c>
      <c r="R5644">
        <v>1</v>
      </c>
      <c r="S5644">
        <v>0</v>
      </c>
      <c r="T5644">
        <v>0</v>
      </c>
      <c r="U5644">
        <v>0.35770600203458802</v>
      </c>
      <c r="V5644">
        <v>0.97361031000000009</v>
      </c>
    </row>
    <row r="5645" spans="1:22" x14ac:dyDescent="0.35">
      <c r="A5645">
        <v>14556</v>
      </c>
      <c r="B5645" t="s">
        <v>3</v>
      </c>
      <c r="C5645" t="s">
        <v>5705</v>
      </c>
      <c r="D5645" t="s">
        <v>23713</v>
      </c>
      <c r="F5645" t="s">
        <v>5</v>
      </c>
      <c r="G5645" s="4">
        <v>10</v>
      </c>
      <c r="H5645" s="1">
        <v>74.326999999999998</v>
      </c>
      <c r="I5645">
        <v>5644</v>
      </c>
      <c r="J5645">
        <v>39285430</v>
      </c>
      <c r="K5645">
        <v>1.5199999999999999E-19</v>
      </c>
      <c r="L5645" t="s">
        <v>36030</v>
      </c>
      <c r="M5645" t="s">
        <v>36029</v>
      </c>
      <c r="N5645" s="4">
        <v>1</v>
      </c>
      <c r="O5645" s="1" t="s">
        <v>36067</v>
      </c>
      <c r="P5645">
        <v>1</v>
      </c>
      <c r="Q5645">
        <v>1</v>
      </c>
      <c r="R5645">
        <v>1</v>
      </c>
      <c r="S5645">
        <v>0</v>
      </c>
      <c r="T5645">
        <v>0</v>
      </c>
      <c r="U5645">
        <v>0.4579094608341811</v>
      </c>
      <c r="V5645">
        <v>0.97922216000000006</v>
      </c>
    </row>
    <row r="5646" spans="1:22" x14ac:dyDescent="0.35">
      <c r="A5646">
        <v>14555</v>
      </c>
      <c r="B5646" t="s">
        <v>3</v>
      </c>
      <c r="C5646" t="s">
        <v>5706</v>
      </c>
      <c r="D5646" t="s">
        <v>23714</v>
      </c>
      <c r="F5646" t="s">
        <v>5</v>
      </c>
      <c r="G5646" s="4">
        <v>10</v>
      </c>
      <c r="H5646" s="1">
        <v>74.326999999999998</v>
      </c>
      <c r="I5646">
        <v>5645</v>
      </c>
      <c r="J5646">
        <v>39285662</v>
      </c>
      <c r="K5646">
        <v>1.5199999999999999E-19</v>
      </c>
      <c r="L5646" t="s">
        <v>36030</v>
      </c>
      <c r="M5646" t="s">
        <v>36029</v>
      </c>
      <c r="N5646" s="4">
        <v>1</v>
      </c>
      <c r="O5646" s="1" t="s">
        <v>36067</v>
      </c>
      <c r="P5646">
        <v>1</v>
      </c>
      <c r="Q5646">
        <v>1</v>
      </c>
      <c r="R5646">
        <v>1</v>
      </c>
      <c r="S5646">
        <v>1</v>
      </c>
      <c r="T5646">
        <v>0</v>
      </c>
      <c r="U5646">
        <v>0.41864623243933591</v>
      </c>
      <c r="V5646">
        <v>0.96175513999999995</v>
      </c>
    </row>
    <row r="5647" spans="1:22" x14ac:dyDescent="0.35">
      <c r="A5647">
        <v>14554</v>
      </c>
      <c r="B5647" t="s">
        <v>3</v>
      </c>
      <c r="C5647" t="s">
        <v>5707</v>
      </c>
      <c r="D5647" t="s">
        <v>23715</v>
      </c>
      <c r="F5647" t="s">
        <v>5</v>
      </c>
      <c r="G5647" s="4">
        <v>10</v>
      </c>
      <c r="H5647" s="1">
        <v>74.326999999999998</v>
      </c>
      <c r="I5647">
        <v>5646</v>
      </c>
      <c r="J5647">
        <v>39286050</v>
      </c>
      <c r="K5647">
        <v>1.5199999999999999E-19</v>
      </c>
      <c r="L5647" t="s">
        <v>36030</v>
      </c>
      <c r="M5647" t="s">
        <v>36029</v>
      </c>
      <c r="N5647" s="4">
        <v>1</v>
      </c>
      <c r="O5647" s="1" t="s">
        <v>36067</v>
      </c>
      <c r="P5647">
        <v>1</v>
      </c>
      <c r="Q5647">
        <v>1</v>
      </c>
      <c r="R5647">
        <v>1</v>
      </c>
      <c r="S5647">
        <v>0</v>
      </c>
      <c r="T5647">
        <v>0</v>
      </c>
      <c r="U5647">
        <v>0.410873440285205</v>
      </c>
      <c r="V5647">
        <v>0.99661690000000003</v>
      </c>
    </row>
    <row r="5648" spans="1:22" x14ac:dyDescent="0.35">
      <c r="A5648">
        <v>14553</v>
      </c>
      <c r="B5648" t="s">
        <v>3</v>
      </c>
      <c r="C5648" t="s">
        <v>5708</v>
      </c>
      <c r="D5648" t="s">
        <v>23716</v>
      </c>
      <c r="F5648" t="s">
        <v>5</v>
      </c>
      <c r="G5648" s="4">
        <v>10</v>
      </c>
      <c r="H5648" s="1">
        <v>74.326999999999998</v>
      </c>
      <c r="I5648">
        <v>5647</v>
      </c>
      <c r="J5648">
        <v>39287705</v>
      </c>
      <c r="K5648">
        <v>1.5199999999999999E-19</v>
      </c>
      <c r="L5648" t="s">
        <v>3</v>
      </c>
      <c r="M5648" t="s">
        <v>36029</v>
      </c>
      <c r="N5648" s="4">
        <v>1</v>
      </c>
      <c r="O5648" s="1" t="s">
        <v>36067</v>
      </c>
      <c r="P5648">
        <v>1</v>
      </c>
      <c r="Q5648">
        <v>1</v>
      </c>
      <c r="R5648">
        <v>1</v>
      </c>
      <c r="S5648">
        <v>2</v>
      </c>
      <c r="T5648">
        <v>1</v>
      </c>
      <c r="U5648">
        <v>6.0938296787353394E-2</v>
      </c>
      <c r="V5648">
        <v>0.88321369999999999</v>
      </c>
    </row>
    <row r="5649" spans="1:22" x14ac:dyDescent="0.35">
      <c r="A5649">
        <v>4012</v>
      </c>
      <c r="B5649" t="s">
        <v>3</v>
      </c>
      <c r="C5649" t="s">
        <v>5709</v>
      </c>
      <c r="D5649" t="s">
        <v>23717</v>
      </c>
      <c r="F5649" t="s">
        <v>5</v>
      </c>
      <c r="G5649" s="4">
        <v>10</v>
      </c>
      <c r="H5649" s="1">
        <v>74.715999999999994</v>
      </c>
      <c r="I5649">
        <v>5648</v>
      </c>
      <c r="J5649">
        <v>39392645</v>
      </c>
      <c r="K5649">
        <v>1.5199999999999999E-19</v>
      </c>
      <c r="L5649" t="s">
        <v>36030</v>
      </c>
      <c r="M5649" t="s">
        <v>36032</v>
      </c>
      <c r="N5649" s="4">
        <v>1</v>
      </c>
      <c r="O5649" s="1" t="s">
        <v>36067</v>
      </c>
      <c r="P5649">
        <v>1</v>
      </c>
      <c r="Q5649">
        <v>1</v>
      </c>
      <c r="R5649">
        <v>1</v>
      </c>
      <c r="S5649">
        <v>1</v>
      </c>
      <c r="T5649">
        <v>1</v>
      </c>
      <c r="U5649">
        <v>5.943877551020408E-2</v>
      </c>
      <c r="V5649">
        <v>0.94289498999999999</v>
      </c>
    </row>
    <row r="5650" spans="1:22" x14ac:dyDescent="0.35">
      <c r="A5650">
        <v>4010</v>
      </c>
      <c r="B5650" t="s">
        <v>3</v>
      </c>
      <c r="C5650" t="s">
        <v>5710</v>
      </c>
      <c r="D5650" t="s">
        <v>23718</v>
      </c>
      <c r="F5650" t="s">
        <v>5</v>
      </c>
      <c r="G5650" s="4">
        <v>10</v>
      </c>
      <c r="H5650" s="1">
        <v>74.715999999999994</v>
      </c>
      <c r="I5650">
        <v>5649</v>
      </c>
      <c r="J5650">
        <v>39393670</v>
      </c>
      <c r="K5650">
        <v>1.5199999999999999E-19</v>
      </c>
      <c r="L5650" t="s">
        <v>36030</v>
      </c>
      <c r="M5650" t="s">
        <v>36029</v>
      </c>
      <c r="N5650" s="4">
        <v>1</v>
      </c>
      <c r="O5650" s="1" t="s">
        <v>36067</v>
      </c>
      <c r="P5650">
        <v>1</v>
      </c>
      <c r="Q5650">
        <v>1</v>
      </c>
      <c r="R5650">
        <v>1</v>
      </c>
      <c r="S5650">
        <v>0</v>
      </c>
      <c r="T5650">
        <v>0</v>
      </c>
      <c r="U5650">
        <v>0.16429298067141404</v>
      </c>
      <c r="V5650">
        <v>0.97073600000000004</v>
      </c>
    </row>
    <row r="5651" spans="1:22" x14ac:dyDescent="0.35">
      <c r="A5651">
        <v>4009</v>
      </c>
      <c r="B5651" t="s">
        <v>3</v>
      </c>
      <c r="C5651" t="s">
        <v>5711</v>
      </c>
      <c r="D5651" t="s">
        <v>23719</v>
      </c>
      <c r="F5651" t="s">
        <v>5</v>
      </c>
      <c r="G5651" s="4">
        <v>10</v>
      </c>
      <c r="H5651" s="1">
        <v>74.715999999999994</v>
      </c>
      <c r="I5651">
        <v>5650</v>
      </c>
      <c r="J5651">
        <v>39396403</v>
      </c>
      <c r="K5651">
        <v>1.5199999999999999E-19</v>
      </c>
      <c r="L5651" t="s">
        <v>36030</v>
      </c>
      <c r="M5651" t="s">
        <v>36029</v>
      </c>
      <c r="N5651" s="4">
        <v>1</v>
      </c>
      <c r="O5651" s="1" t="s">
        <v>36067</v>
      </c>
      <c r="P5651">
        <v>2</v>
      </c>
      <c r="Q5651">
        <v>2</v>
      </c>
      <c r="R5651">
        <v>2</v>
      </c>
      <c r="S5651">
        <v>0</v>
      </c>
      <c r="T5651">
        <v>0</v>
      </c>
      <c r="U5651">
        <v>0.32820055993891578</v>
      </c>
      <c r="V5651">
        <v>0.96240172000000002</v>
      </c>
    </row>
    <row r="5652" spans="1:22" x14ac:dyDescent="0.35">
      <c r="A5652">
        <v>4008</v>
      </c>
      <c r="B5652" t="s">
        <v>3</v>
      </c>
      <c r="C5652" t="s">
        <v>5712</v>
      </c>
      <c r="D5652" t="s">
        <v>23720</v>
      </c>
      <c r="F5652" t="s">
        <v>5</v>
      </c>
      <c r="G5652" s="4">
        <v>10</v>
      </c>
      <c r="H5652" s="1">
        <v>74.715999999999994</v>
      </c>
      <c r="I5652">
        <v>5651</v>
      </c>
      <c r="J5652">
        <v>39396831</v>
      </c>
      <c r="K5652">
        <v>1.5199999999999999E-19</v>
      </c>
      <c r="L5652" t="s">
        <v>3</v>
      </c>
      <c r="M5652" t="s">
        <v>36029</v>
      </c>
      <c r="N5652" s="4">
        <v>0</v>
      </c>
      <c r="O5652" s="1" t="s">
        <v>36069</v>
      </c>
      <c r="P5652">
        <v>1</v>
      </c>
      <c r="Q5652">
        <v>1</v>
      </c>
      <c r="R5652">
        <v>1</v>
      </c>
      <c r="S5652">
        <v>0</v>
      </c>
      <c r="T5652">
        <v>0</v>
      </c>
      <c r="U5652">
        <v>0.48185825703628349</v>
      </c>
      <c r="V5652">
        <v>0.95336059000000006</v>
      </c>
    </row>
    <row r="5653" spans="1:22" x14ac:dyDescent="0.35">
      <c r="A5653">
        <v>4007</v>
      </c>
      <c r="B5653" t="s">
        <v>3</v>
      </c>
      <c r="C5653" t="s">
        <v>5713</v>
      </c>
      <c r="D5653" t="s">
        <v>23721</v>
      </c>
      <c r="F5653" t="s">
        <v>5</v>
      </c>
      <c r="G5653" s="4">
        <v>10</v>
      </c>
      <c r="H5653" s="1">
        <v>74.715999999999994</v>
      </c>
      <c r="I5653">
        <v>5652</v>
      </c>
      <c r="J5653">
        <v>39398573</v>
      </c>
      <c r="K5653">
        <v>1.5199999999999999E-19</v>
      </c>
      <c r="L5653" t="s">
        <v>36030</v>
      </c>
      <c r="M5653" t="s">
        <v>36029</v>
      </c>
      <c r="N5653" s="4">
        <v>1</v>
      </c>
      <c r="O5653" s="1" t="s">
        <v>36067</v>
      </c>
      <c r="P5653">
        <v>1</v>
      </c>
      <c r="Q5653">
        <v>1</v>
      </c>
      <c r="R5653">
        <v>1</v>
      </c>
      <c r="S5653">
        <v>0</v>
      </c>
      <c r="T5653">
        <v>0</v>
      </c>
      <c r="U5653">
        <v>0.11289092295957284</v>
      </c>
      <c r="V5653">
        <v>0.99274493799999997</v>
      </c>
    </row>
    <row r="5654" spans="1:22" x14ac:dyDescent="0.35">
      <c r="A5654">
        <v>4035</v>
      </c>
      <c r="B5654" t="s">
        <v>3</v>
      </c>
      <c r="C5654" t="s">
        <v>5714</v>
      </c>
      <c r="D5654" t="s">
        <v>23722</v>
      </c>
      <c r="F5654" t="s">
        <v>5</v>
      </c>
      <c r="G5654" s="4">
        <v>10</v>
      </c>
      <c r="H5654" s="1">
        <v>75.197000000000003</v>
      </c>
      <c r="I5654">
        <v>5653</v>
      </c>
      <c r="J5654" t="s">
        <v>36023</v>
      </c>
      <c r="K5654" t="s">
        <v>3</v>
      </c>
      <c r="L5654" t="s">
        <v>3</v>
      </c>
      <c r="M5654" t="s">
        <v>36032</v>
      </c>
      <c r="N5654" s="4">
        <v>1</v>
      </c>
      <c r="O5654" s="1" t="s">
        <v>36076</v>
      </c>
      <c r="P5654">
        <v>0</v>
      </c>
      <c r="Q5654">
        <v>0</v>
      </c>
      <c r="R5654">
        <v>0</v>
      </c>
      <c r="S5654" t="s">
        <v>3</v>
      </c>
      <c r="T5654" t="s">
        <v>3</v>
      </c>
      <c r="U5654">
        <v>0.111493374108053</v>
      </c>
      <c r="V5654">
        <v>0.49608010000000002</v>
      </c>
    </row>
    <row r="5655" spans="1:22" x14ac:dyDescent="0.35">
      <c r="A5655">
        <v>4037</v>
      </c>
      <c r="B5655" t="s">
        <v>3</v>
      </c>
      <c r="C5655" t="s">
        <v>5715</v>
      </c>
      <c r="D5655" t="s">
        <v>23723</v>
      </c>
      <c r="F5655" t="s">
        <v>13</v>
      </c>
      <c r="G5655" s="4">
        <v>10</v>
      </c>
      <c r="H5655" s="1">
        <v>75.581999999999994</v>
      </c>
      <c r="I5655">
        <v>5654</v>
      </c>
      <c r="J5655">
        <v>39832745</v>
      </c>
      <c r="K5655">
        <v>8.2800000000000006E-18</v>
      </c>
      <c r="L5655" t="s">
        <v>3</v>
      </c>
      <c r="M5655" t="s">
        <v>36032</v>
      </c>
      <c r="N5655" s="4">
        <v>1</v>
      </c>
      <c r="O5655" s="1" t="s">
        <v>36067</v>
      </c>
      <c r="P5655">
        <v>1</v>
      </c>
      <c r="Q5655">
        <v>1</v>
      </c>
      <c r="R5655">
        <v>1</v>
      </c>
      <c r="S5655">
        <v>4</v>
      </c>
      <c r="T5655">
        <v>4</v>
      </c>
      <c r="U5655">
        <v>6.3564708873633364E-4</v>
      </c>
      <c r="V5655">
        <v>3.3003899999999975E-2</v>
      </c>
    </row>
    <row r="5656" spans="1:22" x14ac:dyDescent="0.35">
      <c r="A5656">
        <v>3040</v>
      </c>
      <c r="B5656">
        <v>8019</v>
      </c>
      <c r="C5656" t="s">
        <v>5716</v>
      </c>
      <c r="D5656" t="s">
        <v>23724</v>
      </c>
      <c r="F5656" t="s">
        <v>5</v>
      </c>
      <c r="G5656" s="4">
        <v>10</v>
      </c>
      <c r="H5656" s="1">
        <v>75.59</v>
      </c>
      <c r="I5656">
        <v>5655</v>
      </c>
      <c r="J5656">
        <v>39836749</v>
      </c>
      <c r="K5656">
        <v>1.5199999999999999E-19</v>
      </c>
      <c r="L5656" t="s">
        <v>36030</v>
      </c>
      <c r="M5656" t="s">
        <v>36029</v>
      </c>
      <c r="N5656" s="4">
        <v>1</v>
      </c>
      <c r="O5656" s="1" t="s">
        <v>36067</v>
      </c>
      <c r="P5656">
        <v>1</v>
      </c>
      <c r="Q5656">
        <v>1</v>
      </c>
      <c r="R5656">
        <v>1</v>
      </c>
      <c r="S5656">
        <v>0</v>
      </c>
      <c r="T5656">
        <v>0</v>
      </c>
      <c r="U5656">
        <v>0.23619944034596796</v>
      </c>
      <c r="V5656">
        <v>0.92309443000000002</v>
      </c>
    </row>
    <row r="5657" spans="1:22" x14ac:dyDescent="0.35">
      <c r="A5657">
        <v>4040</v>
      </c>
      <c r="B5657" t="s">
        <v>3</v>
      </c>
      <c r="C5657" t="s">
        <v>5717</v>
      </c>
      <c r="D5657" t="s">
        <v>23725</v>
      </c>
      <c r="F5657" t="s">
        <v>5</v>
      </c>
      <c r="G5657" s="4">
        <v>10</v>
      </c>
      <c r="H5657" s="1">
        <v>75.59</v>
      </c>
      <c r="I5657">
        <v>5656</v>
      </c>
      <c r="J5657">
        <v>39838690</v>
      </c>
      <c r="K5657">
        <v>1.5199999999999999E-19</v>
      </c>
      <c r="L5657" t="s">
        <v>36030</v>
      </c>
      <c r="M5657" t="s">
        <v>36029</v>
      </c>
      <c r="N5657" s="4">
        <v>1</v>
      </c>
      <c r="O5657" s="1" t="s">
        <v>36067</v>
      </c>
      <c r="P5657">
        <v>1</v>
      </c>
      <c r="Q5657">
        <v>1</v>
      </c>
      <c r="R5657">
        <v>1</v>
      </c>
      <c r="S5657">
        <v>0</v>
      </c>
      <c r="T5657">
        <v>0</v>
      </c>
      <c r="U5657">
        <v>0.46600204498977504</v>
      </c>
      <c r="V5657">
        <v>0.92000579000000005</v>
      </c>
    </row>
    <row r="5658" spans="1:22" x14ac:dyDescent="0.35">
      <c r="A5658">
        <v>4044</v>
      </c>
      <c r="B5658" t="s">
        <v>3</v>
      </c>
      <c r="C5658" t="s">
        <v>5718</v>
      </c>
      <c r="D5658" t="s">
        <v>23726</v>
      </c>
      <c r="F5658" t="s">
        <v>5</v>
      </c>
      <c r="G5658" s="4">
        <v>10</v>
      </c>
      <c r="H5658" s="1">
        <v>75.59</v>
      </c>
      <c r="I5658">
        <v>5657</v>
      </c>
      <c r="J5658">
        <v>39839876</v>
      </c>
      <c r="K5658">
        <v>1.5199999999999999E-19</v>
      </c>
      <c r="L5658" t="s">
        <v>3</v>
      </c>
      <c r="M5658" t="s">
        <v>36039</v>
      </c>
      <c r="N5658" s="4">
        <v>1</v>
      </c>
      <c r="O5658" s="1" t="s">
        <v>36076</v>
      </c>
      <c r="P5658">
        <v>1</v>
      </c>
      <c r="Q5658">
        <v>1</v>
      </c>
      <c r="R5658">
        <v>1</v>
      </c>
      <c r="S5658">
        <v>0</v>
      </c>
      <c r="T5658">
        <v>0</v>
      </c>
      <c r="U5658">
        <v>0.37092668024439918</v>
      </c>
      <c r="V5658">
        <v>0.97192229000000008</v>
      </c>
    </row>
    <row r="5659" spans="1:22" x14ac:dyDescent="0.35">
      <c r="A5659">
        <v>4045</v>
      </c>
      <c r="B5659" t="s">
        <v>3</v>
      </c>
      <c r="C5659" t="s">
        <v>5719</v>
      </c>
      <c r="D5659" t="s">
        <v>23727</v>
      </c>
      <c r="F5659" t="s">
        <v>5</v>
      </c>
      <c r="G5659" s="4">
        <v>10</v>
      </c>
      <c r="H5659" s="1">
        <v>75.59</v>
      </c>
      <c r="I5659">
        <v>5658</v>
      </c>
      <c r="J5659">
        <v>39840113</v>
      </c>
      <c r="K5659">
        <v>1.5199999999999999E-19</v>
      </c>
      <c r="L5659" t="s">
        <v>36030</v>
      </c>
      <c r="M5659" t="s">
        <v>36029</v>
      </c>
      <c r="N5659" s="4">
        <v>1</v>
      </c>
      <c r="O5659" s="1" t="s">
        <v>36067</v>
      </c>
      <c r="P5659">
        <v>1</v>
      </c>
      <c r="Q5659">
        <v>1</v>
      </c>
      <c r="R5659">
        <v>1</v>
      </c>
      <c r="S5659">
        <v>0</v>
      </c>
      <c r="T5659">
        <v>0</v>
      </c>
      <c r="U5659">
        <v>0.23319755600814665</v>
      </c>
      <c r="V5659">
        <v>0.99127581200000003</v>
      </c>
    </row>
    <row r="5660" spans="1:22" x14ac:dyDescent="0.35">
      <c r="A5660">
        <v>4046</v>
      </c>
      <c r="B5660" t="s">
        <v>3</v>
      </c>
      <c r="C5660" t="s">
        <v>5720</v>
      </c>
      <c r="D5660" t="s">
        <v>23728</v>
      </c>
      <c r="F5660" t="s">
        <v>5</v>
      </c>
      <c r="G5660" s="4">
        <v>10</v>
      </c>
      <c r="H5660" s="1">
        <v>75.59</v>
      </c>
      <c r="I5660">
        <v>5659</v>
      </c>
      <c r="J5660">
        <v>39840801</v>
      </c>
      <c r="K5660">
        <v>1.5199999999999999E-19</v>
      </c>
      <c r="L5660" t="s">
        <v>3</v>
      </c>
      <c r="M5660" t="s">
        <v>36029</v>
      </c>
      <c r="N5660" s="4">
        <v>1</v>
      </c>
      <c r="O5660" s="1" t="s">
        <v>36067</v>
      </c>
      <c r="P5660">
        <v>1</v>
      </c>
      <c r="Q5660">
        <v>1</v>
      </c>
      <c r="R5660">
        <v>1</v>
      </c>
      <c r="S5660">
        <v>0</v>
      </c>
      <c r="T5660">
        <v>0</v>
      </c>
      <c r="U5660">
        <v>0.46481732070365361</v>
      </c>
      <c r="V5660">
        <v>1</v>
      </c>
    </row>
    <row r="5661" spans="1:22" x14ac:dyDescent="0.35">
      <c r="A5661">
        <v>1108</v>
      </c>
      <c r="B5661">
        <v>3112</v>
      </c>
      <c r="C5661" t="s">
        <v>5721</v>
      </c>
      <c r="D5661" t="s">
        <v>23729</v>
      </c>
      <c r="F5661" t="s">
        <v>5</v>
      </c>
      <c r="G5661" s="4">
        <v>10</v>
      </c>
      <c r="H5661" s="1">
        <v>75.646000000000001</v>
      </c>
      <c r="I5661">
        <v>5660</v>
      </c>
      <c r="J5661">
        <v>39878324</v>
      </c>
      <c r="K5661">
        <v>1.5199999999999999E-19</v>
      </c>
      <c r="L5661" t="s">
        <v>3</v>
      </c>
      <c r="M5661" t="s">
        <v>36031</v>
      </c>
      <c r="N5661" s="4">
        <v>0</v>
      </c>
      <c r="O5661" s="1" t="s">
        <v>36068</v>
      </c>
      <c r="P5661">
        <v>1</v>
      </c>
      <c r="Q5661">
        <v>1</v>
      </c>
      <c r="R5661">
        <v>1</v>
      </c>
      <c r="S5661">
        <v>0</v>
      </c>
      <c r="T5661">
        <v>0</v>
      </c>
      <c r="U5661">
        <v>0.47964721845318858</v>
      </c>
      <c r="V5661">
        <v>0.98874308300000002</v>
      </c>
    </row>
    <row r="5662" spans="1:22" x14ac:dyDescent="0.35">
      <c r="A5662">
        <v>4047</v>
      </c>
      <c r="B5662" t="s">
        <v>3</v>
      </c>
      <c r="C5662" t="s">
        <v>5722</v>
      </c>
      <c r="D5662" t="s">
        <v>23730</v>
      </c>
      <c r="F5662" t="s">
        <v>5</v>
      </c>
      <c r="G5662" s="4">
        <v>10</v>
      </c>
      <c r="H5662" s="1">
        <v>75.727999999999994</v>
      </c>
      <c r="I5662">
        <v>5661</v>
      </c>
      <c r="J5662">
        <v>39883967</v>
      </c>
      <c r="K5662">
        <v>1.5199999999999999E-19</v>
      </c>
      <c r="L5662" t="s">
        <v>3</v>
      </c>
      <c r="M5662" t="s">
        <v>36031</v>
      </c>
      <c r="N5662" s="4">
        <v>0</v>
      </c>
      <c r="O5662" s="1" t="s">
        <v>36068</v>
      </c>
      <c r="P5662">
        <v>1</v>
      </c>
      <c r="Q5662">
        <v>1</v>
      </c>
      <c r="R5662">
        <v>1</v>
      </c>
      <c r="S5662">
        <v>4</v>
      </c>
      <c r="T5662">
        <v>3</v>
      </c>
      <c r="U5662">
        <v>0.26517463546965075</v>
      </c>
      <c r="V5662">
        <v>1</v>
      </c>
    </row>
    <row r="5663" spans="1:22" x14ac:dyDescent="0.35">
      <c r="A5663">
        <v>4048</v>
      </c>
      <c r="B5663" t="s">
        <v>3</v>
      </c>
      <c r="C5663" t="s">
        <v>5723</v>
      </c>
      <c r="D5663" t="s">
        <v>23731</v>
      </c>
      <c r="F5663" t="s">
        <v>5</v>
      </c>
      <c r="G5663" s="4">
        <v>10</v>
      </c>
      <c r="H5663" s="1">
        <v>75.727999999999994</v>
      </c>
      <c r="I5663">
        <v>5662</v>
      </c>
      <c r="J5663">
        <v>39885551</v>
      </c>
      <c r="K5663">
        <v>1.5199999999999999E-19</v>
      </c>
      <c r="L5663" t="s">
        <v>3</v>
      </c>
      <c r="M5663" t="s">
        <v>36031</v>
      </c>
      <c r="N5663" s="4">
        <v>0</v>
      </c>
      <c r="O5663" s="1" t="s">
        <v>36068</v>
      </c>
      <c r="P5663">
        <v>1</v>
      </c>
      <c r="Q5663">
        <v>1</v>
      </c>
      <c r="R5663">
        <v>1</v>
      </c>
      <c r="S5663">
        <v>2</v>
      </c>
      <c r="T5663">
        <v>2</v>
      </c>
      <c r="U5663">
        <v>0.27027485578554461</v>
      </c>
      <c r="V5663">
        <v>0.97831508499999997</v>
      </c>
    </row>
    <row r="5664" spans="1:22" x14ac:dyDescent="0.35">
      <c r="A5664">
        <v>1109</v>
      </c>
      <c r="B5664">
        <v>3113</v>
      </c>
      <c r="C5664" t="s">
        <v>5724</v>
      </c>
      <c r="D5664" t="s">
        <v>23732</v>
      </c>
      <c r="F5664" t="s">
        <v>5</v>
      </c>
      <c r="G5664" s="4">
        <v>10</v>
      </c>
      <c r="H5664" s="1">
        <v>75.727999999999994</v>
      </c>
      <c r="I5664">
        <v>5663</v>
      </c>
      <c r="J5664">
        <v>39887110</v>
      </c>
      <c r="K5664">
        <v>1.5199999999999999E-19</v>
      </c>
      <c r="L5664" t="s">
        <v>36030</v>
      </c>
      <c r="M5664" t="s">
        <v>36029</v>
      </c>
      <c r="N5664" s="4">
        <v>1</v>
      </c>
      <c r="O5664" s="1" t="s">
        <v>36067</v>
      </c>
      <c r="P5664">
        <v>1</v>
      </c>
      <c r="Q5664">
        <v>1</v>
      </c>
      <c r="R5664">
        <v>1</v>
      </c>
      <c r="S5664">
        <v>0</v>
      </c>
      <c r="T5664">
        <v>0</v>
      </c>
      <c r="U5664">
        <v>0.40574917323836174</v>
      </c>
      <c r="V5664">
        <v>0.94796671999999993</v>
      </c>
    </row>
    <row r="5665" spans="1:22" x14ac:dyDescent="0.35">
      <c r="A5665">
        <v>4049</v>
      </c>
      <c r="B5665" t="s">
        <v>3</v>
      </c>
      <c r="C5665" t="s">
        <v>5725</v>
      </c>
      <c r="D5665" t="s">
        <v>23733</v>
      </c>
      <c r="F5665" t="s">
        <v>5</v>
      </c>
      <c r="G5665" s="4">
        <v>10</v>
      </c>
      <c r="H5665" s="1">
        <v>76.930000000000007</v>
      </c>
      <c r="I5665">
        <v>5664</v>
      </c>
      <c r="J5665">
        <v>40085460</v>
      </c>
      <c r="K5665">
        <v>1.5199999999999999E-19</v>
      </c>
      <c r="L5665" t="s">
        <v>3</v>
      </c>
      <c r="M5665" t="s">
        <v>36031</v>
      </c>
      <c r="N5665" s="4">
        <v>1</v>
      </c>
      <c r="O5665" s="1" t="s">
        <v>36074</v>
      </c>
      <c r="P5665">
        <v>1</v>
      </c>
      <c r="Q5665">
        <v>1</v>
      </c>
      <c r="R5665">
        <v>1</v>
      </c>
      <c r="S5665">
        <v>2</v>
      </c>
      <c r="T5665">
        <v>2</v>
      </c>
      <c r="U5665">
        <v>0.14634146341463414</v>
      </c>
      <c r="V5665">
        <v>0.99608477360000003</v>
      </c>
    </row>
    <row r="5666" spans="1:22" x14ac:dyDescent="0.35">
      <c r="A5666">
        <v>4050</v>
      </c>
      <c r="B5666" t="s">
        <v>3</v>
      </c>
      <c r="C5666" t="s">
        <v>5726</v>
      </c>
      <c r="D5666" t="s">
        <v>23734</v>
      </c>
      <c r="F5666" t="s">
        <v>5</v>
      </c>
      <c r="G5666" s="4">
        <v>10</v>
      </c>
      <c r="H5666" s="1">
        <v>76.930000000000007</v>
      </c>
      <c r="I5666">
        <v>5665</v>
      </c>
      <c r="J5666">
        <v>40085865</v>
      </c>
      <c r="K5666">
        <v>1.5199999999999999E-19</v>
      </c>
      <c r="L5666" t="s">
        <v>3</v>
      </c>
      <c r="M5666" t="s">
        <v>36029</v>
      </c>
      <c r="N5666" s="4">
        <v>1</v>
      </c>
      <c r="O5666" s="1" t="s">
        <v>36066</v>
      </c>
      <c r="P5666">
        <v>1</v>
      </c>
      <c r="Q5666">
        <v>1</v>
      </c>
      <c r="R5666">
        <v>1</v>
      </c>
      <c r="S5666">
        <v>3</v>
      </c>
      <c r="T5666">
        <v>1</v>
      </c>
      <c r="U5666">
        <v>0.15823921971252566</v>
      </c>
      <c r="V5666">
        <v>0.96663241</v>
      </c>
    </row>
    <row r="5667" spans="1:22" x14ac:dyDescent="0.35">
      <c r="A5667">
        <v>4052</v>
      </c>
      <c r="B5667" t="s">
        <v>3</v>
      </c>
      <c r="C5667" t="s">
        <v>5727</v>
      </c>
      <c r="D5667" t="s">
        <v>23735</v>
      </c>
      <c r="F5667" t="s">
        <v>5</v>
      </c>
      <c r="G5667" s="4">
        <v>10</v>
      </c>
      <c r="H5667" s="1">
        <v>76.930000000000007</v>
      </c>
      <c r="I5667">
        <v>5666</v>
      </c>
      <c r="J5667">
        <v>40086241</v>
      </c>
      <c r="K5667">
        <v>1.5199999999999999E-19</v>
      </c>
      <c r="L5667" t="s">
        <v>3</v>
      </c>
      <c r="M5667" t="s">
        <v>36031</v>
      </c>
      <c r="N5667" s="4">
        <v>0</v>
      </c>
      <c r="O5667" s="1" t="s">
        <v>36081</v>
      </c>
      <c r="P5667">
        <v>1</v>
      </c>
      <c r="Q5667">
        <v>1</v>
      </c>
      <c r="R5667">
        <v>1</v>
      </c>
      <c r="S5667">
        <v>5</v>
      </c>
      <c r="T5667">
        <v>4</v>
      </c>
      <c r="U5667">
        <v>7.5279755849440494E-2</v>
      </c>
      <c r="V5667">
        <v>0.97382029010000004</v>
      </c>
    </row>
    <row r="5668" spans="1:22" x14ac:dyDescent="0.35">
      <c r="A5668">
        <v>4054</v>
      </c>
      <c r="B5668" t="s">
        <v>3</v>
      </c>
      <c r="C5668" t="s">
        <v>5728</v>
      </c>
      <c r="D5668" t="s">
        <v>23736</v>
      </c>
      <c r="F5668" t="s">
        <v>5</v>
      </c>
      <c r="G5668" s="4">
        <v>10</v>
      </c>
      <c r="H5668" s="1">
        <v>76.930000000000007</v>
      </c>
      <c r="I5668">
        <v>5667</v>
      </c>
      <c r="J5668">
        <v>40089021</v>
      </c>
      <c r="K5668">
        <v>1.5199999999999999E-19</v>
      </c>
      <c r="L5668" t="s">
        <v>36030</v>
      </c>
      <c r="M5668" t="s">
        <v>36029</v>
      </c>
      <c r="N5668" s="4">
        <v>1</v>
      </c>
      <c r="O5668" s="1" t="s">
        <v>36067</v>
      </c>
      <c r="P5668">
        <v>2</v>
      </c>
      <c r="Q5668">
        <v>2</v>
      </c>
      <c r="R5668">
        <v>1</v>
      </c>
      <c r="S5668">
        <v>0</v>
      </c>
      <c r="T5668">
        <v>0</v>
      </c>
      <c r="U5668">
        <v>0.29172073708798341</v>
      </c>
      <c r="V5668">
        <v>0.69560049999999995</v>
      </c>
    </row>
    <row r="5669" spans="1:22" x14ac:dyDescent="0.35">
      <c r="A5669">
        <v>4055</v>
      </c>
      <c r="B5669" t="s">
        <v>3</v>
      </c>
      <c r="C5669" t="s">
        <v>5729</v>
      </c>
      <c r="D5669" t="s">
        <v>23737</v>
      </c>
      <c r="F5669" t="s">
        <v>5</v>
      </c>
      <c r="G5669" s="4">
        <v>10</v>
      </c>
      <c r="H5669" s="1">
        <v>76.930000000000007</v>
      </c>
      <c r="I5669">
        <v>5668</v>
      </c>
      <c r="J5669">
        <v>40089479</v>
      </c>
      <c r="K5669">
        <v>1.5199999999999999E-19</v>
      </c>
      <c r="L5669" t="s">
        <v>36030</v>
      </c>
      <c r="M5669" t="s">
        <v>36029</v>
      </c>
      <c r="N5669" s="4">
        <v>1</v>
      </c>
      <c r="O5669" s="1" t="s">
        <v>36067</v>
      </c>
      <c r="P5669">
        <v>1</v>
      </c>
      <c r="Q5669">
        <v>1</v>
      </c>
      <c r="R5669">
        <v>1</v>
      </c>
      <c r="S5669">
        <v>0</v>
      </c>
      <c r="T5669">
        <v>0</v>
      </c>
      <c r="U5669">
        <v>0.2278738555442523</v>
      </c>
      <c r="V5669">
        <v>0.97340717999999993</v>
      </c>
    </row>
    <row r="5670" spans="1:22" x14ac:dyDescent="0.35">
      <c r="A5670">
        <v>391</v>
      </c>
      <c r="B5670">
        <v>517</v>
      </c>
      <c r="C5670" t="s">
        <v>5730</v>
      </c>
      <c r="D5670" t="s">
        <v>23738</v>
      </c>
      <c r="F5670" t="s">
        <v>5</v>
      </c>
      <c r="G5670" s="4">
        <v>10</v>
      </c>
      <c r="H5670" s="1">
        <v>78.725999999999999</v>
      </c>
      <c r="I5670">
        <v>5669</v>
      </c>
      <c r="J5670">
        <v>40450443</v>
      </c>
      <c r="K5670">
        <v>1.5199999999999999E-19</v>
      </c>
      <c r="L5670" t="s">
        <v>36030</v>
      </c>
      <c r="M5670" t="s">
        <v>36029</v>
      </c>
      <c r="N5670" s="4">
        <v>1</v>
      </c>
      <c r="O5670" s="1" t="s">
        <v>36067</v>
      </c>
      <c r="P5670">
        <v>1</v>
      </c>
      <c r="Q5670">
        <v>1</v>
      </c>
      <c r="R5670">
        <v>1</v>
      </c>
      <c r="S5670">
        <v>0</v>
      </c>
      <c r="T5670">
        <v>0</v>
      </c>
      <c r="U5670">
        <v>0.1844450101832994</v>
      </c>
      <c r="V5670">
        <v>0.96211717000000008</v>
      </c>
    </row>
    <row r="5671" spans="1:22" x14ac:dyDescent="0.35">
      <c r="A5671">
        <v>4060</v>
      </c>
      <c r="B5671" t="s">
        <v>3</v>
      </c>
      <c r="C5671" t="s">
        <v>5731</v>
      </c>
      <c r="D5671" t="s">
        <v>23739</v>
      </c>
      <c r="F5671" t="s">
        <v>5</v>
      </c>
      <c r="G5671" s="4">
        <v>10</v>
      </c>
      <c r="H5671" s="1">
        <v>78.725999999999999</v>
      </c>
      <c r="I5671">
        <v>5670</v>
      </c>
      <c r="J5671">
        <v>40460834</v>
      </c>
      <c r="K5671">
        <v>1.5199999999999999E-19</v>
      </c>
      <c r="L5671" t="s">
        <v>3</v>
      </c>
      <c r="M5671" t="s">
        <v>36033</v>
      </c>
      <c r="N5671" s="4">
        <v>0</v>
      </c>
      <c r="O5671" s="1" t="s">
        <v>36069</v>
      </c>
      <c r="P5671">
        <v>1</v>
      </c>
      <c r="Q5671">
        <v>1</v>
      </c>
      <c r="R5671">
        <v>1</v>
      </c>
      <c r="S5671">
        <v>0</v>
      </c>
      <c r="T5671">
        <v>0</v>
      </c>
      <c r="U5671">
        <v>0.33536999321113375</v>
      </c>
      <c r="V5671">
        <v>0.92539041999999994</v>
      </c>
    </row>
    <row r="5672" spans="1:22" x14ac:dyDescent="0.35">
      <c r="A5672">
        <v>4061</v>
      </c>
      <c r="B5672" t="s">
        <v>3</v>
      </c>
      <c r="C5672" t="s">
        <v>5732</v>
      </c>
      <c r="D5672" t="s">
        <v>23740</v>
      </c>
      <c r="F5672" t="s">
        <v>5</v>
      </c>
      <c r="G5672" s="4">
        <v>10</v>
      </c>
      <c r="H5672" s="1">
        <v>78.725999999999999</v>
      </c>
      <c r="I5672">
        <v>5671</v>
      </c>
      <c r="J5672">
        <v>40462568</v>
      </c>
      <c r="K5672">
        <v>1.5199999999999999E-19</v>
      </c>
      <c r="L5672" t="s">
        <v>36030</v>
      </c>
      <c r="M5672" t="s">
        <v>36029</v>
      </c>
      <c r="N5672" s="4">
        <v>1</v>
      </c>
      <c r="O5672" s="1" t="s">
        <v>36067</v>
      </c>
      <c r="P5672">
        <v>1</v>
      </c>
      <c r="Q5672">
        <v>1</v>
      </c>
      <c r="R5672">
        <v>1</v>
      </c>
      <c r="S5672">
        <v>0</v>
      </c>
      <c r="T5672">
        <v>0</v>
      </c>
      <c r="U5672">
        <v>0.13970962812022414</v>
      </c>
      <c r="V5672">
        <v>0.99810005899999998</v>
      </c>
    </row>
    <row r="5673" spans="1:22" x14ac:dyDescent="0.35">
      <c r="A5673">
        <v>4062</v>
      </c>
      <c r="B5673" t="s">
        <v>3</v>
      </c>
      <c r="C5673" t="s">
        <v>5733</v>
      </c>
      <c r="D5673" t="s">
        <v>23741</v>
      </c>
      <c r="F5673" t="s">
        <v>5</v>
      </c>
      <c r="G5673" s="4">
        <v>10</v>
      </c>
      <c r="H5673" s="1">
        <v>78.725999999999999</v>
      </c>
      <c r="I5673">
        <v>5672</v>
      </c>
      <c r="J5673">
        <v>40463792</v>
      </c>
      <c r="K5673">
        <v>1.5199999999999999E-19</v>
      </c>
      <c r="L5673" t="s">
        <v>3</v>
      </c>
      <c r="M5673" t="s">
        <v>36031</v>
      </c>
      <c r="N5673" s="4">
        <v>1</v>
      </c>
      <c r="O5673" s="1" t="s">
        <v>36067</v>
      </c>
      <c r="P5673">
        <v>1</v>
      </c>
      <c r="Q5673">
        <v>1</v>
      </c>
      <c r="R5673">
        <v>1</v>
      </c>
      <c r="S5673">
        <v>1</v>
      </c>
      <c r="T5673">
        <v>1</v>
      </c>
      <c r="U5673">
        <v>0.39501145329600407</v>
      </c>
      <c r="V5673">
        <v>0.98355262899999996</v>
      </c>
    </row>
    <row r="5674" spans="1:22" x14ac:dyDescent="0.35">
      <c r="A5674">
        <v>4063</v>
      </c>
      <c r="B5674" t="s">
        <v>3</v>
      </c>
      <c r="C5674" t="s">
        <v>5734</v>
      </c>
      <c r="D5674" t="s">
        <v>23742</v>
      </c>
      <c r="F5674" t="s">
        <v>5</v>
      </c>
      <c r="G5674" s="4">
        <v>10</v>
      </c>
      <c r="H5674" s="1">
        <v>78.725999999999999</v>
      </c>
      <c r="I5674">
        <v>5673</v>
      </c>
      <c r="J5674">
        <v>40464865</v>
      </c>
      <c r="K5674">
        <v>1.5199999999999999E-19</v>
      </c>
      <c r="L5674" t="s">
        <v>36030</v>
      </c>
      <c r="M5674" t="s">
        <v>36029</v>
      </c>
      <c r="N5674" s="4">
        <v>1</v>
      </c>
      <c r="O5674" s="1" t="s">
        <v>36067</v>
      </c>
      <c r="P5674">
        <v>1</v>
      </c>
      <c r="Q5674">
        <v>1</v>
      </c>
      <c r="R5674">
        <v>1</v>
      </c>
      <c r="S5674">
        <v>0</v>
      </c>
      <c r="T5674">
        <v>0</v>
      </c>
      <c r="U5674">
        <v>0.44720101781170485</v>
      </c>
      <c r="V5674">
        <v>0.89297557999999999</v>
      </c>
    </row>
    <row r="5675" spans="1:22" x14ac:dyDescent="0.35">
      <c r="A5675">
        <v>4064</v>
      </c>
      <c r="B5675" t="s">
        <v>3</v>
      </c>
      <c r="C5675" t="s">
        <v>5735</v>
      </c>
      <c r="D5675" t="s">
        <v>23743</v>
      </c>
      <c r="F5675" t="s">
        <v>5</v>
      </c>
      <c r="G5675" s="4">
        <v>10</v>
      </c>
      <c r="H5675" s="1">
        <v>78.725999999999999</v>
      </c>
      <c r="I5675">
        <v>5674</v>
      </c>
      <c r="J5675">
        <v>40465729</v>
      </c>
      <c r="K5675">
        <v>1.5199999999999999E-19</v>
      </c>
      <c r="L5675" t="s">
        <v>36030</v>
      </c>
      <c r="M5675" t="s">
        <v>36029</v>
      </c>
      <c r="N5675" s="4">
        <v>1</v>
      </c>
      <c r="O5675" s="1" t="s">
        <v>36066</v>
      </c>
      <c r="P5675">
        <v>1</v>
      </c>
      <c r="Q5675">
        <v>1</v>
      </c>
      <c r="R5675">
        <v>1</v>
      </c>
      <c r="S5675">
        <v>5</v>
      </c>
      <c r="T5675">
        <v>0</v>
      </c>
      <c r="U5675">
        <v>0.37442748091603051</v>
      </c>
      <c r="V5675">
        <v>0.98411134999999994</v>
      </c>
    </row>
    <row r="5676" spans="1:22" x14ac:dyDescent="0.35">
      <c r="A5676">
        <v>14564</v>
      </c>
      <c r="B5676" t="s">
        <v>3</v>
      </c>
      <c r="C5676" t="s">
        <v>5736</v>
      </c>
      <c r="D5676" t="s">
        <v>23744</v>
      </c>
      <c r="F5676" t="s">
        <v>5</v>
      </c>
      <c r="G5676" s="4">
        <v>10</v>
      </c>
      <c r="H5676" s="1">
        <v>78.944999999999993</v>
      </c>
      <c r="I5676">
        <v>5675</v>
      </c>
      <c r="J5676">
        <v>40599909</v>
      </c>
      <c r="K5676">
        <v>1.5199999999999999E-19</v>
      </c>
      <c r="L5676" t="s">
        <v>36030</v>
      </c>
      <c r="M5676" t="s">
        <v>36029</v>
      </c>
      <c r="N5676" s="4">
        <v>1</v>
      </c>
      <c r="O5676" s="1" t="s">
        <v>36067</v>
      </c>
      <c r="P5676">
        <v>1</v>
      </c>
      <c r="Q5676">
        <v>1</v>
      </c>
      <c r="R5676">
        <v>1</v>
      </c>
      <c r="S5676">
        <v>0</v>
      </c>
      <c r="T5676">
        <v>0</v>
      </c>
      <c r="U5676">
        <v>3.0002542588354945E-2</v>
      </c>
      <c r="V5676">
        <v>0.39269578599999999</v>
      </c>
    </row>
    <row r="5677" spans="1:22" x14ac:dyDescent="0.35">
      <c r="A5677">
        <v>14567</v>
      </c>
      <c r="B5677" t="s">
        <v>3</v>
      </c>
      <c r="C5677" t="s">
        <v>5737</v>
      </c>
      <c r="D5677" t="s">
        <v>23745</v>
      </c>
      <c r="F5677" t="s">
        <v>5</v>
      </c>
      <c r="G5677" s="4">
        <v>10</v>
      </c>
      <c r="H5677" s="1">
        <v>78.944999999999993</v>
      </c>
      <c r="I5677">
        <v>5676</v>
      </c>
      <c r="J5677">
        <v>40605321</v>
      </c>
      <c r="K5677">
        <v>1.5199999999999999E-19</v>
      </c>
      <c r="L5677" t="s">
        <v>3</v>
      </c>
      <c r="M5677" t="s">
        <v>36039</v>
      </c>
      <c r="N5677" s="4">
        <v>1</v>
      </c>
      <c r="O5677" s="1" t="s">
        <v>36067</v>
      </c>
      <c r="P5677">
        <v>1</v>
      </c>
      <c r="Q5677">
        <v>1</v>
      </c>
      <c r="R5677">
        <v>1</v>
      </c>
      <c r="S5677">
        <v>2</v>
      </c>
      <c r="T5677">
        <v>1</v>
      </c>
      <c r="U5677">
        <v>0.13794425978010738</v>
      </c>
      <c r="V5677">
        <v>1</v>
      </c>
    </row>
    <row r="5678" spans="1:22" x14ac:dyDescent="0.35">
      <c r="A5678">
        <v>14568</v>
      </c>
      <c r="B5678" t="s">
        <v>3</v>
      </c>
      <c r="C5678" t="s">
        <v>5738</v>
      </c>
      <c r="D5678" t="s">
        <v>23746</v>
      </c>
      <c r="F5678" t="s">
        <v>5</v>
      </c>
      <c r="G5678" s="4">
        <v>10</v>
      </c>
      <c r="H5678" s="1">
        <v>78.944999999999993</v>
      </c>
      <c r="I5678">
        <v>5677</v>
      </c>
      <c r="J5678" t="s">
        <v>36023</v>
      </c>
      <c r="K5678" t="s">
        <v>3</v>
      </c>
      <c r="L5678" t="s">
        <v>36030</v>
      </c>
      <c r="M5678" t="s">
        <v>36029</v>
      </c>
      <c r="N5678" s="4">
        <v>1</v>
      </c>
      <c r="O5678" s="1" t="s">
        <v>36067</v>
      </c>
      <c r="P5678">
        <v>0</v>
      </c>
      <c r="Q5678">
        <v>0</v>
      </c>
      <c r="R5678">
        <v>0</v>
      </c>
      <c r="S5678" t="s">
        <v>3</v>
      </c>
      <c r="T5678" t="s">
        <v>3</v>
      </c>
      <c r="U5678">
        <v>5.13864156703129E-2</v>
      </c>
      <c r="V5678">
        <v>0.60537350000000001</v>
      </c>
    </row>
    <row r="5679" spans="1:22" x14ac:dyDescent="0.35">
      <c r="A5679">
        <v>14569</v>
      </c>
      <c r="B5679" t="s">
        <v>3</v>
      </c>
      <c r="C5679" t="s">
        <v>5739</v>
      </c>
      <c r="D5679" t="s">
        <v>23747</v>
      </c>
      <c r="F5679" t="s">
        <v>5</v>
      </c>
      <c r="G5679" s="4">
        <v>10</v>
      </c>
      <c r="H5679" s="1">
        <v>78.944999999999993</v>
      </c>
      <c r="I5679">
        <v>5678</v>
      </c>
      <c r="J5679">
        <v>40608168</v>
      </c>
      <c r="K5679">
        <v>1.5199999999999999E-19</v>
      </c>
      <c r="L5679" t="s">
        <v>36030</v>
      </c>
      <c r="M5679" t="s">
        <v>36029</v>
      </c>
      <c r="N5679" s="4">
        <v>1</v>
      </c>
      <c r="O5679" s="1" t="s">
        <v>36067</v>
      </c>
      <c r="P5679">
        <v>1</v>
      </c>
      <c r="Q5679">
        <v>1</v>
      </c>
      <c r="R5679">
        <v>1</v>
      </c>
      <c r="S5679">
        <v>0</v>
      </c>
      <c r="T5679">
        <v>0</v>
      </c>
      <c r="U5679">
        <v>0.41085961342828076</v>
      </c>
      <c r="V5679">
        <v>0.99104639999999999</v>
      </c>
    </row>
    <row r="5680" spans="1:22" x14ac:dyDescent="0.35">
      <c r="A5680">
        <v>14570</v>
      </c>
      <c r="B5680" t="s">
        <v>3</v>
      </c>
      <c r="C5680" t="s">
        <v>5740</v>
      </c>
      <c r="D5680" t="s">
        <v>23748</v>
      </c>
      <c r="F5680" t="s">
        <v>5</v>
      </c>
      <c r="G5680" s="4">
        <v>10</v>
      </c>
      <c r="H5680" s="1">
        <v>78.944999999999993</v>
      </c>
      <c r="I5680">
        <v>5679</v>
      </c>
      <c r="J5680">
        <v>40608440</v>
      </c>
      <c r="K5680">
        <v>1.5199999999999999E-19</v>
      </c>
      <c r="L5680" t="s">
        <v>36030</v>
      </c>
      <c r="M5680" t="s">
        <v>36029</v>
      </c>
      <c r="N5680" s="4">
        <v>1</v>
      </c>
      <c r="O5680" s="1" t="s">
        <v>36067</v>
      </c>
      <c r="P5680">
        <v>1</v>
      </c>
      <c r="Q5680">
        <v>1</v>
      </c>
      <c r="R5680">
        <v>1</v>
      </c>
      <c r="S5680">
        <v>0</v>
      </c>
      <c r="T5680">
        <v>0</v>
      </c>
      <c r="U5680">
        <v>0.27021168069370061</v>
      </c>
      <c r="V5680">
        <v>0.93379160000000005</v>
      </c>
    </row>
    <row r="5681" spans="1:22" x14ac:dyDescent="0.35">
      <c r="A5681">
        <v>4066</v>
      </c>
      <c r="B5681" t="s">
        <v>3</v>
      </c>
      <c r="C5681" t="s">
        <v>5741</v>
      </c>
      <c r="D5681" t="s">
        <v>23749</v>
      </c>
      <c r="F5681" t="s">
        <v>5</v>
      </c>
      <c r="G5681" s="4">
        <v>10</v>
      </c>
      <c r="H5681" s="1">
        <v>79.619</v>
      </c>
      <c r="I5681">
        <v>5680</v>
      </c>
      <c r="J5681">
        <v>40733095</v>
      </c>
      <c r="K5681">
        <v>1.5199999999999999E-19</v>
      </c>
      <c r="L5681" t="s">
        <v>3</v>
      </c>
      <c r="M5681" t="s">
        <v>36037</v>
      </c>
      <c r="N5681" s="4">
        <v>1</v>
      </c>
      <c r="O5681" s="1" t="s">
        <v>36066</v>
      </c>
      <c r="P5681">
        <v>1</v>
      </c>
      <c r="Q5681">
        <v>1</v>
      </c>
      <c r="R5681">
        <v>1</v>
      </c>
      <c r="S5681">
        <v>0</v>
      </c>
      <c r="T5681">
        <v>0</v>
      </c>
      <c r="U5681">
        <v>5.0573248407643309E-2</v>
      </c>
      <c r="V5681">
        <v>0.99800390000000005</v>
      </c>
    </row>
    <row r="5682" spans="1:22" x14ac:dyDescent="0.35">
      <c r="A5682">
        <v>4067</v>
      </c>
      <c r="B5682" t="s">
        <v>3</v>
      </c>
      <c r="C5682" t="s">
        <v>5742</v>
      </c>
      <c r="D5682" t="s">
        <v>23750</v>
      </c>
      <c r="F5682" t="s">
        <v>5</v>
      </c>
      <c r="G5682" s="4">
        <v>10</v>
      </c>
      <c r="H5682" s="1">
        <v>79.619</v>
      </c>
      <c r="I5682">
        <v>5681</v>
      </c>
      <c r="J5682">
        <v>40734486</v>
      </c>
      <c r="K5682">
        <v>1.5199999999999999E-19</v>
      </c>
      <c r="L5682" t="s">
        <v>36030</v>
      </c>
      <c r="M5682" t="s">
        <v>36029</v>
      </c>
      <c r="N5682" s="4">
        <v>1</v>
      </c>
      <c r="O5682" s="1" t="s">
        <v>36067</v>
      </c>
      <c r="P5682">
        <v>1</v>
      </c>
      <c r="Q5682">
        <v>1</v>
      </c>
      <c r="R5682">
        <v>1</v>
      </c>
      <c r="S5682">
        <v>0</v>
      </c>
      <c r="T5682">
        <v>0</v>
      </c>
      <c r="U5682">
        <v>0.19422538794199948</v>
      </c>
      <c r="V5682">
        <v>0.97467196</v>
      </c>
    </row>
    <row r="5683" spans="1:22" x14ac:dyDescent="0.35">
      <c r="A5683">
        <v>1115</v>
      </c>
      <c r="B5683">
        <v>3123</v>
      </c>
      <c r="C5683" t="s">
        <v>5743</v>
      </c>
      <c r="D5683" t="s">
        <v>23751</v>
      </c>
      <c r="F5683" t="s">
        <v>5</v>
      </c>
      <c r="G5683" s="4">
        <v>10</v>
      </c>
      <c r="H5683" s="1">
        <v>79.619</v>
      </c>
      <c r="I5683">
        <v>5682</v>
      </c>
      <c r="J5683">
        <v>40735032</v>
      </c>
      <c r="K5683">
        <v>1.5199999999999999E-19</v>
      </c>
      <c r="L5683" t="s">
        <v>36030</v>
      </c>
      <c r="M5683" t="s">
        <v>36029</v>
      </c>
      <c r="N5683" s="4">
        <v>1</v>
      </c>
      <c r="O5683" s="1" t="s">
        <v>36067</v>
      </c>
      <c r="P5683">
        <v>1</v>
      </c>
      <c r="Q5683">
        <v>1</v>
      </c>
      <c r="R5683">
        <v>1</v>
      </c>
      <c r="S5683">
        <v>1</v>
      </c>
      <c r="T5683">
        <v>0</v>
      </c>
      <c r="U5683">
        <v>0.22844060035614347</v>
      </c>
      <c r="V5683">
        <v>0.97078297000000002</v>
      </c>
    </row>
    <row r="5684" spans="1:22" x14ac:dyDescent="0.35">
      <c r="A5684">
        <v>4070</v>
      </c>
      <c r="B5684" t="s">
        <v>3</v>
      </c>
      <c r="C5684" t="s">
        <v>5744</v>
      </c>
      <c r="D5684" t="s">
        <v>23752</v>
      </c>
      <c r="F5684" t="s">
        <v>5</v>
      </c>
      <c r="G5684" s="4">
        <v>10</v>
      </c>
      <c r="H5684" s="1">
        <v>79.619</v>
      </c>
      <c r="I5684">
        <v>5683</v>
      </c>
      <c r="J5684">
        <v>40735740</v>
      </c>
      <c r="K5684">
        <v>1.5199999999999999E-19</v>
      </c>
      <c r="L5684" t="s">
        <v>36030</v>
      </c>
      <c r="M5684" t="s">
        <v>36029</v>
      </c>
      <c r="N5684" s="4">
        <v>1</v>
      </c>
      <c r="O5684" s="1" t="s">
        <v>36079</v>
      </c>
      <c r="P5684">
        <v>1</v>
      </c>
      <c r="Q5684">
        <v>1</v>
      </c>
      <c r="R5684">
        <v>1</v>
      </c>
      <c r="S5684">
        <v>7</v>
      </c>
      <c r="T5684">
        <v>4</v>
      </c>
      <c r="U5684">
        <v>0.49299184505606525</v>
      </c>
      <c r="V5684">
        <v>0.92003823000000007</v>
      </c>
    </row>
    <row r="5685" spans="1:22" x14ac:dyDescent="0.35">
      <c r="A5685">
        <v>4071</v>
      </c>
      <c r="B5685" t="s">
        <v>3</v>
      </c>
      <c r="C5685" t="s">
        <v>5745</v>
      </c>
      <c r="D5685" t="s">
        <v>23753</v>
      </c>
      <c r="F5685" t="s">
        <v>5</v>
      </c>
      <c r="G5685" s="4">
        <v>10</v>
      </c>
      <c r="H5685" s="1">
        <v>79.619</v>
      </c>
      <c r="I5685">
        <v>5684</v>
      </c>
      <c r="J5685">
        <v>40736010</v>
      </c>
      <c r="K5685">
        <v>1.5199999999999999E-19</v>
      </c>
      <c r="L5685" t="s">
        <v>36030</v>
      </c>
      <c r="M5685" t="s">
        <v>36029</v>
      </c>
      <c r="N5685" s="4">
        <v>1</v>
      </c>
      <c r="O5685" s="1" t="s">
        <v>36067</v>
      </c>
      <c r="P5685">
        <v>1</v>
      </c>
      <c r="Q5685">
        <v>1</v>
      </c>
      <c r="R5685">
        <v>1</v>
      </c>
      <c r="S5685">
        <v>1</v>
      </c>
      <c r="T5685">
        <v>0</v>
      </c>
      <c r="U5685">
        <v>0.47659033078880408</v>
      </c>
      <c r="V5685">
        <v>0.99307570000000001</v>
      </c>
    </row>
    <row r="5686" spans="1:22" x14ac:dyDescent="0.35">
      <c r="A5686">
        <v>4074</v>
      </c>
      <c r="B5686" t="s">
        <v>3</v>
      </c>
      <c r="C5686" t="s">
        <v>5746</v>
      </c>
      <c r="D5686" t="s">
        <v>23754</v>
      </c>
      <c r="F5686" t="s">
        <v>5</v>
      </c>
      <c r="G5686" s="4">
        <v>10</v>
      </c>
      <c r="H5686" s="1">
        <v>79.619</v>
      </c>
      <c r="I5686">
        <v>5685</v>
      </c>
      <c r="J5686">
        <v>40737619</v>
      </c>
      <c r="K5686">
        <v>3.9799999999999999E-9</v>
      </c>
      <c r="L5686" t="s">
        <v>3</v>
      </c>
      <c r="M5686" t="s">
        <v>36039</v>
      </c>
      <c r="N5686" s="4">
        <v>1</v>
      </c>
      <c r="O5686" s="1" t="s">
        <v>36066</v>
      </c>
      <c r="P5686">
        <v>0</v>
      </c>
      <c r="Q5686">
        <v>0</v>
      </c>
      <c r="R5686">
        <v>0</v>
      </c>
      <c r="S5686">
        <v>2</v>
      </c>
      <c r="T5686">
        <v>2</v>
      </c>
      <c r="U5686">
        <v>0.22284014485256079</v>
      </c>
      <c r="V5686">
        <v>0.98036871000000003</v>
      </c>
    </row>
    <row r="5687" spans="1:22" x14ac:dyDescent="0.35">
      <c r="A5687">
        <v>142</v>
      </c>
      <c r="B5687">
        <v>210</v>
      </c>
      <c r="C5687" t="s">
        <v>5747</v>
      </c>
      <c r="D5687" t="s">
        <v>23755</v>
      </c>
      <c r="F5687" t="s">
        <v>5</v>
      </c>
      <c r="G5687" s="4">
        <v>10</v>
      </c>
      <c r="H5687" s="1">
        <v>79.837000000000003</v>
      </c>
      <c r="I5687">
        <v>5686</v>
      </c>
      <c r="J5687">
        <v>40755204</v>
      </c>
      <c r="K5687">
        <v>1.5199999999999999E-19</v>
      </c>
      <c r="L5687" t="s">
        <v>36030</v>
      </c>
      <c r="M5687" t="s">
        <v>36029</v>
      </c>
      <c r="N5687" s="4">
        <v>1</v>
      </c>
      <c r="O5687" s="1" t="s">
        <v>36067</v>
      </c>
      <c r="P5687">
        <v>1</v>
      </c>
      <c r="Q5687">
        <v>1</v>
      </c>
      <c r="R5687">
        <v>1</v>
      </c>
      <c r="S5687">
        <v>1</v>
      </c>
      <c r="T5687">
        <v>0</v>
      </c>
      <c r="U5687">
        <v>0.18862884762147036</v>
      </c>
      <c r="V5687">
        <v>0.93488589</v>
      </c>
    </row>
    <row r="5688" spans="1:22" x14ac:dyDescent="0.35">
      <c r="A5688">
        <v>10</v>
      </c>
      <c r="B5688" t="s">
        <v>3</v>
      </c>
      <c r="C5688" t="s">
        <v>36056</v>
      </c>
      <c r="D5688" t="s">
        <v>23756</v>
      </c>
      <c r="F5688" t="s">
        <v>5</v>
      </c>
      <c r="G5688" s="4">
        <v>10</v>
      </c>
      <c r="H5688" s="1">
        <v>79.837000000000003</v>
      </c>
      <c r="I5688">
        <v>5687</v>
      </c>
      <c r="J5688">
        <v>40755204</v>
      </c>
      <c r="K5688">
        <v>1.5199999999999999E-19</v>
      </c>
      <c r="L5688" t="s">
        <v>36030</v>
      </c>
      <c r="M5688" t="s">
        <v>36029</v>
      </c>
      <c r="N5688" s="4">
        <v>1</v>
      </c>
      <c r="O5688" s="1" t="s">
        <v>36076</v>
      </c>
      <c r="P5688">
        <v>1</v>
      </c>
      <c r="Q5688">
        <v>1</v>
      </c>
      <c r="R5688">
        <v>1</v>
      </c>
      <c r="S5688">
        <v>0</v>
      </c>
      <c r="T5688">
        <v>0</v>
      </c>
      <c r="U5688">
        <v>0.18862884762147036</v>
      </c>
      <c r="V5688">
        <v>0.89622890999999993</v>
      </c>
    </row>
    <row r="5689" spans="1:22" x14ac:dyDescent="0.35">
      <c r="A5689">
        <v>3290</v>
      </c>
      <c r="B5689">
        <v>8641</v>
      </c>
      <c r="C5689" t="s">
        <v>5748</v>
      </c>
      <c r="D5689" t="s">
        <v>23757</v>
      </c>
      <c r="F5689" t="s">
        <v>5</v>
      </c>
      <c r="G5689" s="4">
        <v>10</v>
      </c>
      <c r="H5689" s="1">
        <v>79.837000000000003</v>
      </c>
      <c r="I5689">
        <v>5688</v>
      </c>
      <c r="J5689">
        <v>40755663</v>
      </c>
      <c r="K5689">
        <v>1.5199999999999999E-19</v>
      </c>
      <c r="L5689" t="s">
        <v>36030</v>
      </c>
      <c r="M5689" t="s">
        <v>36029</v>
      </c>
      <c r="N5689" s="4">
        <v>1</v>
      </c>
      <c r="O5689" s="1" t="s">
        <v>36076</v>
      </c>
      <c r="P5689">
        <v>1</v>
      </c>
      <c r="Q5689">
        <v>1</v>
      </c>
      <c r="R5689">
        <v>1</v>
      </c>
      <c r="S5689">
        <v>0</v>
      </c>
      <c r="T5689">
        <v>0</v>
      </c>
      <c r="U5689">
        <v>0.1856234096692112</v>
      </c>
      <c r="V5689">
        <v>0.98181964700000002</v>
      </c>
    </row>
    <row r="5690" spans="1:22" x14ac:dyDescent="0.35">
      <c r="A5690">
        <v>24</v>
      </c>
      <c r="B5690" t="s">
        <v>3</v>
      </c>
      <c r="C5690" t="s">
        <v>36057</v>
      </c>
      <c r="D5690" t="s">
        <v>23758</v>
      </c>
      <c r="F5690" t="s">
        <v>5</v>
      </c>
      <c r="G5690" s="4">
        <v>10</v>
      </c>
      <c r="H5690" s="1">
        <v>79.837000000000003</v>
      </c>
      <c r="I5690">
        <v>5689</v>
      </c>
      <c r="J5690">
        <v>40756179</v>
      </c>
      <c r="K5690">
        <v>1.5199999999999999E-19</v>
      </c>
      <c r="L5690" t="s">
        <v>36030</v>
      </c>
      <c r="M5690" t="s">
        <v>36029</v>
      </c>
      <c r="N5690" s="4">
        <v>1</v>
      </c>
      <c r="O5690" s="1" t="s">
        <v>36076</v>
      </c>
      <c r="P5690">
        <v>1</v>
      </c>
      <c r="Q5690">
        <v>1</v>
      </c>
      <c r="R5690">
        <v>1</v>
      </c>
      <c r="S5690">
        <v>0</v>
      </c>
      <c r="T5690">
        <v>0</v>
      </c>
      <c r="U5690">
        <v>0.18864562118126274</v>
      </c>
      <c r="V5690">
        <v>0.96506749999999997</v>
      </c>
    </row>
    <row r="5691" spans="1:22" x14ac:dyDescent="0.35">
      <c r="A5691">
        <v>25</v>
      </c>
      <c r="B5691" t="s">
        <v>3</v>
      </c>
      <c r="C5691" t="s">
        <v>36058</v>
      </c>
      <c r="D5691" t="s">
        <v>23759</v>
      </c>
      <c r="F5691" t="s">
        <v>5</v>
      </c>
      <c r="G5691" s="4">
        <v>10</v>
      </c>
      <c r="H5691" s="1">
        <v>79.837000000000003</v>
      </c>
      <c r="I5691">
        <v>5690</v>
      </c>
      <c r="J5691">
        <v>40756461</v>
      </c>
      <c r="K5691">
        <v>1.5199999999999999E-19</v>
      </c>
      <c r="L5691" t="s">
        <v>36030</v>
      </c>
      <c r="M5691" t="s">
        <v>36029</v>
      </c>
      <c r="N5691" s="4">
        <v>1</v>
      </c>
      <c r="O5691" s="1" t="s">
        <v>36067</v>
      </c>
      <c r="P5691">
        <v>1</v>
      </c>
      <c r="Q5691">
        <v>1</v>
      </c>
      <c r="R5691">
        <v>1</v>
      </c>
      <c r="S5691">
        <v>0</v>
      </c>
      <c r="T5691">
        <v>0</v>
      </c>
      <c r="U5691">
        <v>0.18533604887983707</v>
      </c>
      <c r="V5691">
        <v>0.91808997000000003</v>
      </c>
    </row>
    <row r="5692" spans="1:22" x14ac:dyDescent="0.35">
      <c r="A5692">
        <v>1808</v>
      </c>
      <c r="B5692">
        <v>4907</v>
      </c>
      <c r="C5692" t="s">
        <v>5749</v>
      </c>
      <c r="D5692" t="s">
        <v>23760</v>
      </c>
      <c r="F5692" t="s">
        <v>5</v>
      </c>
      <c r="G5692" s="4">
        <v>10</v>
      </c>
      <c r="H5692" s="1">
        <v>79.900999999999996</v>
      </c>
      <c r="I5692">
        <v>5691</v>
      </c>
      <c r="J5692">
        <v>40757835</v>
      </c>
      <c r="K5692">
        <v>1.5199999999999999E-19</v>
      </c>
      <c r="L5692" t="s">
        <v>36030</v>
      </c>
      <c r="M5692" t="s">
        <v>36029</v>
      </c>
      <c r="N5692" s="4">
        <v>1</v>
      </c>
      <c r="O5692" s="1" t="s">
        <v>36067</v>
      </c>
      <c r="P5692">
        <v>2</v>
      </c>
      <c r="Q5692">
        <v>1</v>
      </c>
      <c r="R5692">
        <v>1</v>
      </c>
      <c r="S5692">
        <v>0</v>
      </c>
      <c r="T5692">
        <v>0</v>
      </c>
      <c r="U5692">
        <v>0.18370729219785822</v>
      </c>
      <c r="V5692">
        <v>0.76489419999999997</v>
      </c>
    </row>
    <row r="5693" spans="1:22" x14ac:dyDescent="0.35">
      <c r="A5693">
        <v>2658</v>
      </c>
      <c r="B5693">
        <v>7043</v>
      </c>
      <c r="C5693" t="s">
        <v>5750</v>
      </c>
      <c r="D5693" t="s">
        <v>23761</v>
      </c>
      <c r="F5693" t="s">
        <v>5</v>
      </c>
      <c r="G5693" s="4">
        <v>10</v>
      </c>
      <c r="H5693" s="1">
        <v>79.900999999999996</v>
      </c>
      <c r="I5693">
        <v>5692</v>
      </c>
      <c r="J5693">
        <v>40760060</v>
      </c>
      <c r="K5693">
        <v>1.5199999999999999E-19</v>
      </c>
      <c r="L5693" t="s">
        <v>36030</v>
      </c>
      <c r="M5693" t="s">
        <v>36029</v>
      </c>
      <c r="N5693" s="4">
        <v>1</v>
      </c>
      <c r="O5693" s="1" t="s">
        <v>36067</v>
      </c>
      <c r="P5693">
        <v>1</v>
      </c>
      <c r="Q5693">
        <v>1</v>
      </c>
      <c r="R5693">
        <v>1</v>
      </c>
      <c r="S5693">
        <v>0</v>
      </c>
      <c r="T5693">
        <v>0</v>
      </c>
      <c r="U5693">
        <v>0.32354436816679377</v>
      </c>
      <c r="V5693">
        <v>0.93767489999999998</v>
      </c>
    </row>
    <row r="5694" spans="1:22" x14ac:dyDescent="0.35">
      <c r="A5694">
        <v>1116</v>
      </c>
      <c r="B5694">
        <v>3125</v>
      </c>
      <c r="C5694" t="s">
        <v>5751</v>
      </c>
      <c r="D5694" t="s">
        <v>23762</v>
      </c>
      <c r="F5694" t="s">
        <v>5</v>
      </c>
      <c r="G5694" s="4">
        <v>10</v>
      </c>
      <c r="H5694" s="1">
        <v>79.900999999999996</v>
      </c>
      <c r="I5694">
        <v>5693</v>
      </c>
      <c r="J5694" t="s">
        <v>42</v>
      </c>
      <c r="K5694" t="s">
        <v>3</v>
      </c>
      <c r="L5694" t="s">
        <v>36030</v>
      </c>
      <c r="M5694" t="s">
        <v>36029</v>
      </c>
      <c r="N5694" s="4">
        <v>1</v>
      </c>
      <c r="O5694" s="1" t="s">
        <v>36067</v>
      </c>
      <c r="P5694">
        <v>2</v>
      </c>
      <c r="Q5694">
        <v>2</v>
      </c>
      <c r="R5694">
        <v>2</v>
      </c>
      <c r="S5694" t="s">
        <v>3</v>
      </c>
      <c r="T5694" t="s">
        <v>3</v>
      </c>
      <c r="U5694">
        <v>0.20503688628847622</v>
      </c>
      <c r="V5694">
        <v>0.96964707999999999</v>
      </c>
    </row>
    <row r="5695" spans="1:22" x14ac:dyDescent="0.35">
      <c r="A5695">
        <v>4076</v>
      </c>
      <c r="B5695" t="s">
        <v>3</v>
      </c>
      <c r="C5695" t="s">
        <v>5752</v>
      </c>
      <c r="D5695" t="s">
        <v>23763</v>
      </c>
      <c r="F5695" t="s">
        <v>5</v>
      </c>
      <c r="G5695" s="4">
        <v>10</v>
      </c>
      <c r="H5695" s="1">
        <v>80.227000000000004</v>
      </c>
      <c r="I5695">
        <v>5694</v>
      </c>
      <c r="J5695">
        <v>40890902</v>
      </c>
      <c r="K5695">
        <v>1.5199999999999999E-19</v>
      </c>
      <c r="L5695" t="s">
        <v>36030</v>
      </c>
      <c r="M5695" t="s">
        <v>36029</v>
      </c>
      <c r="N5695" s="4">
        <v>1</v>
      </c>
      <c r="O5695" s="1" t="s">
        <v>36067</v>
      </c>
      <c r="P5695">
        <v>1</v>
      </c>
      <c r="Q5695">
        <v>1</v>
      </c>
      <c r="R5695">
        <v>1</v>
      </c>
      <c r="S5695">
        <v>0</v>
      </c>
      <c r="T5695">
        <v>0</v>
      </c>
      <c r="U5695">
        <v>0.23448626653102747</v>
      </c>
      <c r="V5695">
        <v>0.99519048399999999</v>
      </c>
    </row>
    <row r="5696" spans="1:22" x14ac:dyDescent="0.35">
      <c r="A5696">
        <v>4077</v>
      </c>
      <c r="B5696" t="s">
        <v>3</v>
      </c>
      <c r="C5696" t="s">
        <v>5753</v>
      </c>
      <c r="D5696" t="s">
        <v>23764</v>
      </c>
      <c r="F5696" t="s">
        <v>5</v>
      </c>
      <c r="G5696" s="4">
        <v>10</v>
      </c>
      <c r="H5696" s="1">
        <v>80.227000000000004</v>
      </c>
      <c r="I5696">
        <v>5695</v>
      </c>
      <c r="J5696">
        <v>40892043</v>
      </c>
      <c r="K5696">
        <v>1.5199999999999999E-19</v>
      </c>
      <c r="L5696" t="s">
        <v>3</v>
      </c>
      <c r="M5696" t="s">
        <v>36032</v>
      </c>
      <c r="N5696" s="4">
        <v>0</v>
      </c>
      <c r="O5696" s="1" t="s">
        <v>36071</v>
      </c>
      <c r="P5696">
        <v>1</v>
      </c>
      <c r="Q5696">
        <v>1</v>
      </c>
      <c r="R5696">
        <v>1</v>
      </c>
      <c r="S5696">
        <v>3</v>
      </c>
      <c r="T5696">
        <v>2</v>
      </c>
      <c r="U5696">
        <v>0.19144602851323828</v>
      </c>
      <c r="V5696">
        <v>0.99492747000000004</v>
      </c>
    </row>
    <row r="5697" spans="1:22" x14ac:dyDescent="0.35">
      <c r="A5697">
        <v>4078</v>
      </c>
      <c r="B5697" t="s">
        <v>3</v>
      </c>
      <c r="C5697" t="s">
        <v>5754</v>
      </c>
      <c r="D5697" t="s">
        <v>23765</v>
      </c>
      <c r="F5697" t="s">
        <v>5</v>
      </c>
      <c r="G5697" s="4">
        <v>10</v>
      </c>
      <c r="H5697" s="1">
        <v>80.227000000000004</v>
      </c>
      <c r="I5697">
        <v>5696</v>
      </c>
      <c r="J5697">
        <v>40892906</v>
      </c>
      <c r="K5697">
        <v>1.5199999999999999E-19</v>
      </c>
      <c r="L5697" t="s">
        <v>36030</v>
      </c>
      <c r="M5697" t="s">
        <v>36029</v>
      </c>
      <c r="N5697" s="4">
        <v>1</v>
      </c>
      <c r="O5697" s="1" t="s">
        <v>36067</v>
      </c>
      <c r="P5697">
        <v>1</v>
      </c>
      <c r="Q5697">
        <v>1</v>
      </c>
      <c r="R5697">
        <v>1</v>
      </c>
      <c r="S5697">
        <v>0</v>
      </c>
      <c r="T5697">
        <v>0</v>
      </c>
      <c r="U5697">
        <v>0.30926916221033868</v>
      </c>
      <c r="V5697">
        <v>0.99326289999999995</v>
      </c>
    </row>
    <row r="5698" spans="1:22" x14ac:dyDescent="0.35">
      <c r="A5698">
        <v>4080</v>
      </c>
      <c r="B5698" t="s">
        <v>3</v>
      </c>
      <c r="C5698" t="s">
        <v>5755</v>
      </c>
      <c r="D5698" t="s">
        <v>23766</v>
      </c>
      <c r="F5698" t="s">
        <v>5</v>
      </c>
      <c r="G5698" s="4">
        <v>10</v>
      </c>
      <c r="H5698" s="1">
        <v>80.227000000000004</v>
      </c>
      <c r="I5698">
        <v>5697</v>
      </c>
      <c r="J5698">
        <v>40894091</v>
      </c>
      <c r="K5698">
        <v>1.5199999999999999E-19</v>
      </c>
      <c r="L5698" t="s">
        <v>36030</v>
      </c>
      <c r="M5698" t="s">
        <v>36036</v>
      </c>
      <c r="N5698" s="4">
        <v>1</v>
      </c>
      <c r="O5698" s="1" t="s">
        <v>36067</v>
      </c>
      <c r="P5698">
        <v>1</v>
      </c>
      <c r="Q5698">
        <v>1</v>
      </c>
      <c r="R5698">
        <v>1</v>
      </c>
      <c r="S5698">
        <v>1</v>
      </c>
      <c r="T5698">
        <v>1</v>
      </c>
      <c r="U5698">
        <v>0.15330788804071246</v>
      </c>
      <c r="V5698">
        <v>0.91722041999999993</v>
      </c>
    </row>
    <row r="5699" spans="1:22" x14ac:dyDescent="0.35">
      <c r="A5699">
        <v>3049</v>
      </c>
      <c r="B5699">
        <v>8038</v>
      </c>
      <c r="C5699" t="s">
        <v>5756</v>
      </c>
      <c r="D5699" t="s">
        <v>23767</v>
      </c>
      <c r="F5699" t="s">
        <v>5</v>
      </c>
      <c r="G5699" s="4">
        <v>10</v>
      </c>
      <c r="H5699" s="1">
        <v>80.227000000000004</v>
      </c>
      <c r="I5699">
        <v>5698</v>
      </c>
      <c r="J5699">
        <v>40894148</v>
      </c>
      <c r="K5699">
        <v>8.2800000000000006E-18</v>
      </c>
      <c r="L5699" t="s">
        <v>36030</v>
      </c>
      <c r="M5699" t="s">
        <v>36029</v>
      </c>
      <c r="N5699" s="4">
        <v>1</v>
      </c>
      <c r="O5699" s="1" t="s">
        <v>36067</v>
      </c>
      <c r="P5699">
        <v>1</v>
      </c>
      <c r="Q5699">
        <v>1</v>
      </c>
      <c r="R5699">
        <v>1</v>
      </c>
      <c r="S5699">
        <v>1</v>
      </c>
      <c r="T5699">
        <v>0</v>
      </c>
      <c r="U5699">
        <v>0.12134316967692699</v>
      </c>
      <c r="V5699">
        <v>0.9100239</v>
      </c>
    </row>
    <row r="5700" spans="1:22" x14ac:dyDescent="0.35">
      <c r="A5700">
        <v>4081</v>
      </c>
      <c r="B5700" t="s">
        <v>3</v>
      </c>
      <c r="C5700" t="s">
        <v>5757</v>
      </c>
      <c r="D5700" t="s">
        <v>23768</v>
      </c>
      <c r="F5700" t="s">
        <v>5</v>
      </c>
      <c r="G5700" s="4">
        <v>10</v>
      </c>
      <c r="H5700" s="1">
        <v>80.227000000000004</v>
      </c>
      <c r="I5700">
        <v>5699</v>
      </c>
      <c r="J5700">
        <v>40894832</v>
      </c>
      <c r="K5700">
        <v>1.5199999999999999E-19</v>
      </c>
      <c r="L5700" t="s">
        <v>36030</v>
      </c>
      <c r="M5700" t="s">
        <v>36029</v>
      </c>
      <c r="N5700" s="4">
        <v>1</v>
      </c>
      <c r="O5700" s="1" t="s">
        <v>36067</v>
      </c>
      <c r="P5700">
        <v>1</v>
      </c>
      <c r="Q5700">
        <v>1</v>
      </c>
      <c r="R5700">
        <v>1</v>
      </c>
      <c r="S5700">
        <v>0</v>
      </c>
      <c r="T5700">
        <v>0</v>
      </c>
      <c r="U5700">
        <v>0.30913021363173959</v>
      </c>
      <c r="V5700">
        <v>0.96196502000000006</v>
      </c>
    </row>
    <row r="5701" spans="1:22" x14ac:dyDescent="0.35">
      <c r="A5701">
        <v>4083</v>
      </c>
      <c r="B5701" t="s">
        <v>3</v>
      </c>
      <c r="C5701" t="s">
        <v>5758</v>
      </c>
      <c r="D5701" t="s">
        <v>23769</v>
      </c>
      <c r="F5701" t="s">
        <v>5</v>
      </c>
      <c r="G5701" s="4">
        <v>10</v>
      </c>
      <c r="H5701" s="1">
        <v>80.227000000000004</v>
      </c>
      <c r="I5701">
        <v>5700</v>
      </c>
      <c r="J5701">
        <v>40898708</v>
      </c>
      <c r="K5701">
        <v>1.5199999999999999E-19</v>
      </c>
      <c r="L5701" t="s">
        <v>36030</v>
      </c>
      <c r="M5701" t="s">
        <v>36029</v>
      </c>
      <c r="N5701" s="4">
        <v>1</v>
      </c>
      <c r="O5701" s="1" t="s">
        <v>36066</v>
      </c>
      <c r="P5701">
        <v>1</v>
      </c>
      <c r="Q5701">
        <v>1</v>
      </c>
      <c r="R5701">
        <v>1</v>
      </c>
      <c r="S5701">
        <v>0</v>
      </c>
      <c r="T5701">
        <v>0</v>
      </c>
      <c r="U5701">
        <v>0.23370672097759673</v>
      </c>
      <c r="V5701">
        <v>0.97942161999999999</v>
      </c>
    </row>
    <row r="5702" spans="1:22" x14ac:dyDescent="0.35">
      <c r="A5702">
        <v>3051</v>
      </c>
      <c r="B5702">
        <v>8041</v>
      </c>
      <c r="C5702" t="s">
        <v>5759</v>
      </c>
      <c r="D5702" t="s">
        <v>23770</v>
      </c>
      <c r="F5702" t="s">
        <v>5</v>
      </c>
      <c r="G5702" s="4">
        <v>10</v>
      </c>
      <c r="H5702" s="1">
        <v>80.451999999999998</v>
      </c>
      <c r="I5702">
        <v>5701</v>
      </c>
      <c r="J5702">
        <v>40919312</v>
      </c>
      <c r="K5702">
        <v>1.5199999999999999E-19</v>
      </c>
      <c r="L5702" t="s">
        <v>36030</v>
      </c>
      <c r="M5702" t="s">
        <v>36029</v>
      </c>
      <c r="N5702" s="4">
        <v>1</v>
      </c>
      <c r="O5702" s="6" t="s">
        <v>36077</v>
      </c>
      <c r="P5702">
        <v>1</v>
      </c>
      <c r="Q5702">
        <v>1</v>
      </c>
      <c r="R5702">
        <v>1</v>
      </c>
      <c r="S5702">
        <v>0</v>
      </c>
      <c r="T5702">
        <v>0</v>
      </c>
      <c r="U5702">
        <v>0.46284041740900994</v>
      </c>
      <c r="V5702">
        <v>0.97140919799999992</v>
      </c>
    </row>
    <row r="5703" spans="1:22" x14ac:dyDescent="0.35">
      <c r="A5703">
        <v>173</v>
      </c>
      <c r="B5703">
        <v>248</v>
      </c>
      <c r="C5703" t="s">
        <v>5760</v>
      </c>
      <c r="D5703" t="s">
        <v>23771</v>
      </c>
      <c r="F5703" t="s">
        <v>5</v>
      </c>
      <c r="G5703" s="4">
        <v>10</v>
      </c>
      <c r="H5703" s="1">
        <v>80.451999999999998</v>
      </c>
      <c r="I5703">
        <v>5702</v>
      </c>
      <c r="J5703">
        <v>40920633</v>
      </c>
      <c r="K5703">
        <v>1.5199999999999999E-19</v>
      </c>
      <c r="L5703" t="s">
        <v>36030</v>
      </c>
      <c r="M5703" t="s">
        <v>36029</v>
      </c>
      <c r="N5703" s="4">
        <v>1</v>
      </c>
      <c r="O5703" s="1" t="s">
        <v>36067</v>
      </c>
      <c r="P5703">
        <v>1</v>
      </c>
      <c r="Q5703">
        <v>1</v>
      </c>
      <c r="R5703">
        <v>1</v>
      </c>
      <c r="S5703">
        <v>0</v>
      </c>
      <c r="T5703">
        <v>0</v>
      </c>
      <c r="U5703">
        <v>0.31218209562563581</v>
      </c>
      <c r="V5703">
        <v>0.96635704</v>
      </c>
    </row>
    <row r="5704" spans="1:22" x14ac:dyDescent="0.35">
      <c r="A5704">
        <v>1415</v>
      </c>
      <c r="B5704">
        <v>3843</v>
      </c>
      <c r="C5704" t="s">
        <v>5761</v>
      </c>
      <c r="D5704" t="s">
        <v>23772</v>
      </c>
      <c r="F5704" t="s">
        <v>5</v>
      </c>
      <c r="G5704" s="4">
        <v>10</v>
      </c>
      <c r="H5704" s="1">
        <v>80.510999999999996</v>
      </c>
      <c r="I5704">
        <v>5703</v>
      </c>
      <c r="J5704">
        <v>40945170</v>
      </c>
      <c r="K5704">
        <v>1.5199999999999999E-19</v>
      </c>
      <c r="L5704" t="s">
        <v>36030</v>
      </c>
      <c r="M5704" t="s">
        <v>36029</v>
      </c>
      <c r="N5704" s="4">
        <v>1</v>
      </c>
      <c r="O5704" s="1" t="s">
        <v>36067</v>
      </c>
      <c r="P5704">
        <v>1</v>
      </c>
      <c r="Q5704">
        <v>1</v>
      </c>
      <c r="R5704">
        <v>1</v>
      </c>
      <c r="S5704">
        <v>0</v>
      </c>
      <c r="T5704">
        <v>0</v>
      </c>
      <c r="U5704">
        <v>0.40664390756302521</v>
      </c>
      <c r="V5704">
        <v>0.8957136</v>
      </c>
    </row>
    <row r="5705" spans="1:22" x14ac:dyDescent="0.35">
      <c r="A5705">
        <v>3053</v>
      </c>
      <c r="B5705">
        <v>8043</v>
      </c>
      <c r="C5705" t="s">
        <v>5762</v>
      </c>
      <c r="D5705" t="s">
        <v>23773</v>
      </c>
      <c r="F5705" t="s">
        <v>5</v>
      </c>
      <c r="G5705" s="4">
        <v>10</v>
      </c>
      <c r="H5705" s="1">
        <v>80.561000000000007</v>
      </c>
      <c r="I5705">
        <v>5704</v>
      </c>
      <c r="J5705">
        <v>40965599</v>
      </c>
      <c r="K5705">
        <v>1.5199999999999999E-19</v>
      </c>
      <c r="L5705" t="s">
        <v>3</v>
      </c>
      <c r="M5705" t="s">
        <v>36029</v>
      </c>
      <c r="N5705" s="4">
        <v>1</v>
      </c>
      <c r="O5705" s="1" t="s">
        <v>36067</v>
      </c>
      <c r="P5705">
        <v>1</v>
      </c>
      <c r="Q5705">
        <v>1</v>
      </c>
      <c r="R5705">
        <v>1</v>
      </c>
      <c r="S5705">
        <v>0</v>
      </c>
      <c r="T5705">
        <v>0</v>
      </c>
      <c r="U5705">
        <v>0.26043788187372707</v>
      </c>
      <c r="V5705">
        <v>0.99306002999999998</v>
      </c>
    </row>
    <row r="5706" spans="1:22" x14ac:dyDescent="0.35">
      <c r="A5706">
        <v>4084</v>
      </c>
      <c r="B5706" t="s">
        <v>3</v>
      </c>
      <c r="C5706" t="s">
        <v>5763</v>
      </c>
      <c r="D5706" t="s">
        <v>23774</v>
      </c>
      <c r="F5706" t="s">
        <v>5</v>
      </c>
      <c r="G5706" s="4">
        <v>10</v>
      </c>
      <c r="H5706" s="1">
        <v>80.561000000000007</v>
      </c>
      <c r="I5706">
        <v>5705</v>
      </c>
      <c r="J5706">
        <v>40965806</v>
      </c>
      <c r="K5706">
        <v>8.2800000000000006E-18</v>
      </c>
      <c r="L5706" t="s">
        <v>36030</v>
      </c>
      <c r="M5706" t="s">
        <v>36029</v>
      </c>
      <c r="N5706" s="4">
        <v>1</v>
      </c>
      <c r="O5706" s="6" t="s">
        <v>36077</v>
      </c>
      <c r="P5706">
        <v>1</v>
      </c>
      <c r="Q5706">
        <v>1</v>
      </c>
      <c r="R5706">
        <v>1</v>
      </c>
      <c r="S5706">
        <v>1</v>
      </c>
      <c r="T5706">
        <v>1</v>
      </c>
      <c r="U5706">
        <v>2.4542217700915563E-2</v>
      </c>
      <c r="V5706">
        <v>0.56082612799999998</v>
      </c>
    </row>
    <row r="5707" spans="1:22" x14ac:dyDescent="0.35">
      <c r="A5707">
        <v>4086</v>
      </c>
      <c r="B5707" t="s">
        <v>3</v>
      </c>
      <c r="C5707" t="s">
        <v>5764</v>
      </c>
      <c r="D5707" t="s">
        <v>23775</v>
      </c>
      <c r="F5707" t="s">
        <v>5</v>
      </c>
      <c r="G5707" s="4">
        <v>10</v>
      </c>
      <c r="H5707" s="1">
        <v>81.301000000000002</v>
      </c>
      <c r="I5707">
        <v>5706</v>
      </c>
      <c r="J5707">
        <v>41369039</v>
      </c>
      <c r="K5707">
        <v>1.5199999999999999E-19</v>
      </c>
      <c r="L5707" t="s">
        <v>36030</v>
      </c>
      <c r="M5707" t="s">
        <v>36029</v>
      </c>
      <c r="N5707" s="4">
        <v>1</v>
      </c>
      <c r="O5707" s="1" t="s">
        <v>36076</v>
      </c>
      <c r="P5707">
        <v>1</v>
      </c>
      <c r="Q5707">
        <v>1</v>
      </c>
      <c r="R5707">
        <v>1</v>
      </c>
      <c r="S5707">
        <v>1</v>
      </c>
      <c r="T5707">
        <v>0</v>
      </c>
      <c r="U5707">
        <v>0.3908836261777438</v>
      </c>
      <c r="V5707">
        <v>0.98170667</v>
      </c>
    </row>
    <row r="5708" spans="1:22" x14ac:dyDescent="0.35">
      <c r="A5708">
        <v>4087</v>
      </c>
      <c r="B5708" t="s">
        <v>3</v>
      </c>
      <c r="C5708" t="s">
        <v>5765</v>
      </c>
      <c r="D5708" t="s">
        <v>23776</v>
      </c>
      <c r="F5708" t="s">
        <v>5</v>
      </c>
      <c r="G5708" s="4">
        <v>10</v>
      </c>
      <c r="H5708" s="1">
        <v>81.301000000000002</v>
      </c>
      <c r="I5708">
        <v>5707</v>
      </c>
      <c r="J5708">
        <v>41369267</v>
      </c>
      <c r="K5708">
        <v>1.5199999999999999E-19</v>
      </c>
      <c r="L5708" t="s">
        <v>36030</v>
      </c>
      <c r="M5708" t="s">
        <v>36032</v>
      </c>
      <c r="N5708" s="4">
        <v>0</v>
      </c>
      <c r="O5708" s="1" t="s">
        <v>36071</v>
      </c>
      <c r="P5708">
        <v>1</v>
      </c>
      <c r="Q5708">
        <v>1</v>
      </c>
      <c r="R5708">
        <v>1</v>
      </c>
      <c r="S5708">
        <v>2</v>
      </c>
      <c r="T5708">
        <v>2</v>
      </c>
      <c r="U5708">
        <v>0.21518342391304349</v>
      </c>
      <c r="V5708">
        <v>0.94550162999999998</v>
      </c>
    </row>
    <row r="5709" spans="1:22" x14ac:dyDescent="0.35">
      <c r="A5709">
        <v>4089</v>
      </c>
      <c r="B5709" t="s">
        <v>3</v>
      </c>
      <c r="C5709" t="s">
        <v>5766</v>
      </c>
      <c r="D5709" t="s">
        <v>23777</v>
      </c>
      <c r="F5709" t="s">
        <v>5</v>
      </c>
      <c r="G5709" s="4">
        <v>10</v>
      </c>
      <c r="H5709" s="1">
        <v>81.301000000000002</v>
      </c>
      <c r="I5709">
        <v>5708</v>
      </c>
      <c r="J5709">
        <v>41370313</v>
      </c>
      <c r="K5709">
        <v>1.5199999999999999E-19</v>
      </c>
      <c r="L5709" t="s">
        <v>36030</v>
      </c>
      <c r="M5709" t="s">
        <v>36029</v>
      </c>
      <c r="N5709" s="4">
        <v>1</v>
      </c>
      <c r="O5709" s="1" t="s">
        <v>36067</v>
      </c>
      <c r="P5709">
        <v>1</v>
      </c>
      <c r="Q5709">
        <v>1</v>
      </c>
      <c r="R5709">
        <v>1</v>
      </c>
      <c r="S5709">
        <v>1</v>
      </c>
      <c r="T5709">
        <v>0</v>
      </c>
      <c r="U5709">
        <v>0.11791471658866355</v>
      </c>
      <c r="V5709">
        <v>0.93810450999999995</v>
      </c>
    </row>
    <row r="5710" spans="1:22" x14ac:dyDescent="0.35">
      <c r="A5710">
        <v>4092</v>
      </c>
      <c r="B5710" t="s">
        <v>3</v>
      </c>
      <c r="C5710" t="s">
        <v>5767</v>
      </c>
      <c r="D5710" t="s">
        <v>23778</v>
      </c>
      <c r="F5710" t="s">
        <v>5</v>
      </c>
      <c r="G5710" s="4">
        <v>10</v>
      </c>
      <c r="H5710" s="1">
        <v>81.301000000000002</v>
      </c>
      <c r="I5710">
        <v>5709</v>
      </c>
      <c r="J5710">
        <v>41374791</v>
      </c>
      <c r="K5710">
        <v>1.5199999999999999E-19</v>
      </c>
      <c r="L5710" t="s">
        <v>3</v>
      </c>
      <c r="M5710" t="s">
        <v>36039</v>
      </c>
      <c r="N5710" s="4">
        <v>1</v>
      </c>
      <c r="O5710" s="1" t="s">
        <v>36067</v>
      </c>
      <c r="P5710">
        <v>1</v>
      </c>
      <c r="Q5710">
        <v>1</v>
      </c>
      <c r="R5710">
        <v>1</v>
      </c>
      <c r="S5710">
        <v>2</v>
      </c>
      <c r="T5710">
        <v>0</v>
      </c>
      <c r="U5710">
        <v>6.9921179760996696E-2</v>
      </c>
      <c r="V5710">
        <v>0.91652553000000003</v>
      </c>
    </row>
    <row r="5711" spans="1:22" x14ac:dyDescent="0.35">
      <c r="A5711">
        <v>14711</v>
      </c>
      <c r="B5711" t="s">
        <v>3</v>
      </c>
      <c r="C5711" t="s">
        <v>5768</v>
      </c>
      <c r="D5711" t="s">
        <v>23779</v>
      </c>
      <c r="F5711" t="s">
        <v>5</v>
      </c>
      <c r="G5711" s="4">
        <v>11</v>
      </c>
      <c r="H5711" s="1">
        <v>0</v>
      </c>
      <c r="I5711">
        <v>5710</v>
      </c>
      <c r="J5711">
        <v>64265</v>
      </c>
      <c r="K5711">
        <v>1.5199999999999999E-19</v>
      </c>
      <c r="L5711" t="s">
        <v>36030</v>
      </c>
      <c r="M5711" t="s">
        <v>36029</v>
      </c>
      <c r="N5711" s="4">
        <v>1</v>
      </c>
      <c r="O5711" s="1" t="s">
        <v>36067</v>
      </c>
      <c r="P5711">
        <v>1</v>
      </c>
      <c r="Q5711">
        <v>1</v>
      </c>
      <c r="R5711">
        <v>1</v>
      </c>
      <c r="S5711">
        <v>0</v>
      </c>
      <c r="T5711">
        <v>0</v>
      </c>
      <c r="U5711">
        <v>7.4338085539714868E-2</v>
      </c>
      <c r="V5711">
        <v>0.64425880000000002</v>
      </c>
    </row>
    <row r="5712" spans="1:22" x14ac:dyDescent="0.35">
      <c r="A5712">
        <v>14710</v>
      </c>
      <c r="B5712" t="s">
        <v>3</v>
      </c>
      <c r="C5712" t="s">
        <v>5769</v>
      </c>
      <c r="D5712" t="s">
        <v>23780</v>
      </c>
      <c r="F5712" t="s">
        <v>5</v>
      </c>
      <c r="G5712" s="4">
        <v>11</v>
      </c>
      <c r="H5712" s="1">
        <v>0</v>
      </c>
      <c r="I5712">
        <v>5711</v>
      </c>
      <c r="J5712">
        <v>64607</v>
      </c>
      <c r="K5712">
        <v>1.5199999999999999E-19</v>
      </c>
      <c r="L5712" t="s">
        <v>3</v>
      </c>
      <c r="M5712" t="s">
        <v>36032</v>
      </c>
      <c r="N5712" s="4">
        <v>1</v>
      </c>
      <c r="O5712" s="1" t="s">
        <v>36074</v>
      </c>
      <c r="P5712">
        <v>1</v>
      </c>
      <c r="Q5712">
        <v>1</v>
      </c>
      <c r="R5712">
        <v>1</v>
      </c>
      <c r="S5712">
        <v>1</v>
      </c>
      <c r="T5712">
        <v>0</v>
      </c>
      <c r="U5712">
        <v>2.5820401933350293E-2</v>
      </c>
      <c r="V5712">
        <v>0.58555679999999999</v>
      </c>
    </row>
    <row r="5713" spans="1:22" x14ac:dyDescent="0.35">
      <c r="A5713">
        <v>14708</v>
      </c>
      <c r="B5713" t="s">
        <v>3</v>
      </c>
      <c r="C5713" t="s">
        <v>5770</v>
      </c>
      <c r="D5713" t="s">
        <v>23781</v>
      </c>
      <c r="F5713" t="s">
        <v>5</v>
      </c>
      <c r="G5713" s="4">
        <v>11</v>
      </c>
      <c r="H5713" s="1">
        <v>0</v>
      </c>
      <c r="I5713">
        <v>5712</v>
      </c>
      <c r="J5713">
        <v>65555</v>
      </c>
      <c r="K5713">
        <v>1.5199999999999999E-19</v>
      </c>
      <c r="L5713" t="s">
        <v>36030</v>
      </c>
      <c r="M5713" t="s">
        <v>36029</v>
      </c>
      <c r="N5713" s="4">
        <v>1</v>
      </c>
      <c r="O5713" s="1" t="s">
        <v>36074</v>
      </c>
      <c r="P5713">
        <v>1</v>
      </c>
      <c r="Q5713">
        <v>1</v>
      </c>
      <c r="R5713">
        <v>1</v>
      </c>
      <c r="S5713">
        <v>0</v>
      </c>
      <c r="T5713">
        <v>0</v>
      </c>
      <c r="U5713">
        <v>0.29936305732484075</v>
      </c>
      <c r="V5713">
        <v>0.99715200000000004</v>
      </c>
    </row>
    <row r="5714" spans="1:22" x14ac:dyDescent="0.35">
      <c r="A5714">
        <v>14707</v>
      </c>
      <c r="B5714" t="s">
        <v>3</v>
      </c>
      <c r="C5714" t="s">
        <v>5771</v>
      </c>
      <c r="D5714" t="s">
        <v>23782</v>
      </c>
      <c r="F5714" t="s">
        <v>5</v>
      </c>
      <c r="G5714" s="4">
        <v>11</v>
      </c>
      <c r="H5714" s="1">
        <v>0</v>
      </c>
      <c r="I5714">
        <v>5713</v>
      </c>
      <c r="J5714">
        <v>71030</v>
      </c>
      <c r="K5714">
        <v>1.5199999999999999E-19</v>
      </c>
      <c r="L5714" t="s">
        <v>3</v>
      </c>
      <c r="M5714" t="s">
        <v>36029</v>
      </c>
      <c r="N5714" s="4">
        <v>1</v>
      </c>
      <c r="O5714" s="1" t="s">
        <v>36066</v>
      </c>
      <c r="P5714">
        <v>1</v>
      </c>
      <c r="Q5714">
        <v>1</v>
      </c>
      <c r="R5714">
        <v>1</v>
      </c>
      <c r="S5714">
        <v>0</v>
      </c>
      <c r="T5714">
        <v>0</v>
      </c>
      <c r="U5714">
        <v>0.25096425816405243</v>
      </c>
      <c r="V5714">
        <v>0.95849311000000004</v>
      </c>
    </row>
    <row r="5715" spans="1:22" x14ac:dyDescent="0.35">
      <c r="A5715">
        <v>14705</v>
      </c>
      <c r="B5715" t="s">
        <v>3</v>
      </c>
      <c r="C5715" t="s">
        <v>5772</v>
      </c>
      <c r="D5715" t="s">
        <v>23783</v>
      </c>
      <c r="F5715" t="s">
        <v>5</v>
      </c>
      <c r="G5715" s="4">
        <v>11</v>
      </c>
      <c r="H5715" s="1">
        <v>0</v>
      </c>
      <c r="I5715">
        <v>5714</v>
      </c>
      <c r="J5715">
        <v>73476</v>
      </c>
      <c r="K5715">
        <v>1.5199999999999999E-19</v>
      </c>
      <c r="L5715" t="s">
        <v>36030</v>
      </c>
      <c r="M5715" t="s">
        <v>36029</v>
      </c>
      <c r="N5715" s="4">
        <v>1</v>
      </c>
      <c r="O5715" s="1" t="s">
        <v>36067</v>
      </c>
      <c r="P5715">
        <v>1</v>
      </c>
      <c r="Q5715">
        <v>1</v>
      </c>
      <c r="R5715">
        <v>1</v>
      </c>
      <c r="S5715">
        <v>0</v>
      </c>
      <c r="T5715">
        <v>0</v>
      </c>
      <c r="U5715">
        <v>4.7201017811704833E-2</v>
      </c>
      <c r="V5715">
        <v>0.59648030000000007</v>
      </c>
    </row>
    <row r="5716" spans="1:22" x14ac:dyDescent="0.35">
      <c r="A5716">
        <v>4109</v>
      </c>
      <c r="B5716" t="s">
        <v>3</v>
      </c>
      <c r="C5716" t="s">
        <v>5773</v>
      </c>
      <c r="D5716" t="s">
        <v>23784</v>
      </c>
      <c r="F5716" t="s">
        <v>5</v>
      </c>
      <c r="G5716" s="4">
        <v>11</v>
      </c>
      <c r="H5716" s="1">
        <v>6.0000000000000001E-3</v>
      </c>
      <c r="I5716">
        <v>5715</v>
      </c>
      <c r="J5716">
        <v>100137</v>
      </c>
      <c r="K5716">
        <v>1.5199999999999999E-19</v>
      </c>
      <c r="L5716" t="s">
        <v>3</v>
      </c>
      <c r="M5716" t="s">
        <v>36038</v>
      </c>
      <c r="N5716" s="4">
        <v>0</v>
      </c>
      <c r="O5716" s="1" t="s">
        <v>36068</v>
      </c>
      <c r="P5716">
        <v>1</v>
      </c>
      <c r="Q5716">
        <v>1</v>
      </c>
      <c r="R5716">
        <v>1</v>
      </c>
      <c r="S5716">
        <v>1</v>
      </c>
      <c r="T5716">
        <v>1</v>
      </c>
      <c r="U5716">
        <v>0.28333898880217168</v>
      </c>
      <c r="V5716">
        <v>0.9809602342499999</v>
      </c>
    </row>
    <row r="5717" spans="1:22" x14ac:dyDescent="0.35">
      <c r="A5717">
        <v>4110</v>
      </c>
      <c r="B5717" t="s">
        <v>3</v>
      </c>
      <c r="C5717" t="s">
        <v>5774</v>
      </c>
      <c r="D5717" t="s">
        <v>23785</v>
      </c>
      <c r="F5717" t="s">
        <v>5</v>
      </c>
      <c r="G5717" s="4">
        <v>11</v>
      </c>
      <c r="H5717" s="1">
        <v>6.0000000000000001E-3</v>
      </c>
      <c r="I5717">
        <v>5716</v>
      </c>
      <c r="J5717">
        <v>101842</v>
      </c>
      <c r="K5717">
        <v>1.5199999999999999E-19</v>
      </c>
      <c r="L5717" t="s">
        <v>36030</v>
      </c>
      <c r="M5717" t="s">
        <v>36029</v>
      </c>
      <c r="N5717" s="4">
        <v>1</v>
      </c>
      <c r="O5717" s="1" t="s">
        <v>36067</v>
      </c>
      <c r="P5717">
        <v>1</v>
      </c>
      <c r="Q5717">
        <v>1</v>
      </c>
      <c r="R5717">
        <v>1</v>
      </c>
      <c r="S5717">
        <v>0</v>
      </c>
      <c r="T5717">
        <v>0</v>
      </c>
      <c r="U5717">
        <v>4.7237076648841352E-2</v>
      </c>
      <c r="V5717">
        <v>0.66819030000000001</v>
      </c>
    </row>
    <row r="5718" spans="1:22" x14ac:dyDescent="0.35">
      <c r="A5718">
        <v>4111</v>
      </c>
      <c r="B5718" t="s">
        <v>3</v>
      </c>
      <c r="C5718" t="s">
        <v>5775</v>
      </c>
      <c r="D5718" t="s">
        <v>23786</v>
      </c>
      <c r="F5718" t="s">
        <v>5</v>
      </c>
      <c r="G5718" s="4">
        <v>11</v>
      </c>
      <c r="H5718" s="1">
        <v>6.0000000000000001E-3</v>
      </c>
      <c r="I5718">
        <v>5717</v>
      </c>
      <c r="J5718">
        <v>103051</v>
      </c>
      <c r="K5718">
        <v>1.5199999999999999E-19</v>
      </c>
      <c r="L5718" t="s">
        <v>36030</v>
      </c>
      <c r="M5718" t="s">
        <v>36029</v>
      </c>
      <c r="N5718" s="4">
        <v>1</v>
      </c>
      <c r="O5718" s="1" t="s">
        <v>36067</v>
      </c>
      <c r="P5718">
        <v>1</v>
      </c>
      <c r="Q5718">
        <v>1</v>
      </c>
      <c r="R5718">
        <v>1</v>
      </c>
      <c r="S5718">
        <v>0</v>
      </c>
      <c r="T5718">
        <v>0</v>
      </c>
      <c r="U5718">
        <v>0.25260880631203869</v>
      </c>
      <c r="V5718">
        <v>0.98548230000000003</v>
      </c>
    </row>
    <row r="5719" spans="1:22" x14ac:dyDescent="0.35">
      <c r="A5719">
        <v>4112</v>
      </c>
      <c r="B5719" t="s">
        <v>3</v>
      </c>
      <c r="C5719" t="s">
        <v>5776</v>
      </c>
      <c r="D5719" t="s">
        <v>23787</v>
      </c>
      <c r="F5719" t="s">
        <v>13</v>
      </c>
      <c r="G5719" s="4">
        <v>11</v>
      </c>
      <c r="H5719" s="1">
        <v>6.0000000000000001E-3</v>
      </c>
      <c r="I5719">
        <v>5718</v>
      </c>
      <c r="J5719">
        <v>103176</v>
      </c>
      <c r="K5719">
        <v>1.5199999999999999E-19</v>
      </c>
      <c r="L5719" t="s">
        <v>36030</v>
      </c>
      <c r="M5719" t="s">
        <v>36029</v>
      </c>
      <c r="N5719" s="4">
        <v>1</v>
      </c>
      <c r="O5719" s="1" t="s">
        <v>36067</v>
      </c>
      <c r="P5719">
        <v>1</v>
      </c>
      <c r="Q5719">
        <v>1</v>
      </c>
      <c r="R5719">
        <v>1</v>
      </c>
      <c r="S5719">
        <v>0</v>
      </c>
      <c r="T5719">
        <v>0</v>
      </c>
      <c r="U5719">
        <v>1.7166836215666326E-2</v>
      </c>
      <c r="V5719">
        <v>0.51716589999999996</v>
      </c>
    </row>
    <row r="5720" spans="1:22" x14ac:dyDescent="0.35">
      <c r="A5720">
        <v>4113</v>
      </c>
      <c r="B5720" t="s">
        <v>3</v>
      </c>
      <c r="C5720" t="s">
        <v>5777</v>
      </c>
      <c r="D5720" t="s">
        <v>23788</v>
      </c>
      <c r="F5720" t="s">
        <v>5</v>
      </c>
      <c r="G5720" s="4">
        <v>11</v>
      </c>
      <c r="H5720" s="1">
        <v>6.0000000000000001E-3</v>
      </c>
      <c r="I5720">
        <v>5719</v>
      </c>
      <c r="J5720">
        <v>104075</v>
      </c>
      <c r="K5720">
        <v>1.5199999999999999E-19</v>
      </c>
      <c r="L5720" t="s">
        <v>36030</v>
      </c>
      <c r="M5720" t="s">
        <v>36029</v>
      </c>
      <c r="N5720" s="4">
        <v>1</v>
      </c>
      <c r="O5720" s="1" t="s">
        <v>36067</v>
      </c>
      <c r="P5720">
        <v>1</v>
      </c>
      <c r="Q5720">
        <v>1</v>
      </c>
      <c r="R5720">
        <v>1</v>
      </c>
      <c r="S5720">
        <v>0</v>
      </c>
      <c r="T5720">
        <v>0</v>
      </c>
      <c r="U5720">
        <v>0.29954210124650216</v>
      </c>
      <c r="V5720">
        <v>0.96834089999999995</v>
      </c>
    </row>
    <row r="5721" spans="1:22" x14ac:dyDescent="0.35">
      <c r="A5721">
        <v>4114</v>
      </c>
      <c r="B5721" t="s">
        <v>3</v>
      </c>
      <c r="C5721" t="s">
        <v>5778</v>
      </c>
      <c r="D5721" t="s">
        <v>23789</v>
      </c>
      <c r="F5721" t="s">
        <v>5</v>
      </c>
      <c r="G5721" s="4">
        <v>11</v>
      </c>
      <c r="H5721" s="1">
        <v>6.0000000000000001E-3</v>
      </c>
      <c r="I5721">
        <v>5720</v>
      </c>
      <c r="J5721">
        <v>104714</v>
      </c>
      <c r="K5721">
        <v>1.5199999999999999E-19</v>
      </c>
      <c r="L5721" t="s">
        <v>36030</v>
      </c>
      <c r="M5721" t="s">
        <v>36029</v>
      </c>
      <c r="N5721" s="4">
        <v>1</v>
      </c>
      <c r="O5721" s="6" t="s">
        <v>36077</v>
      </c>
      <c r="P5721">
        <v>1</v>
      </c>
      <c r="Q5721">
        <v>1</v>
      </c>
      <c r="R5721">
        <v>1</v>
      </c>
      <c r="S5721">
        <v>0</v>
      </c>
      <c r="T5721">
        <v>0</v>
      </c>
      <c r="U5721">
        <v>0.24622592399791776</v>
      </c>
      <c r="V5721">
        <v>0.76780999999999999</v>
      </c>
    </row>
    <row r="5722" spans="1:22" x14ac:dyDescent="0.35">
      <c r="A5722">
        <v>4116</v>
      </c>
      <c r="B5722" t="s">
        <v>3</v>
      </c>
      <c r="C5722" t="s">
        <v>5779</v>
      </c>
      <c r="D5722" t="s">
        <v>23790</v>
      </c>
      <c r="F5722" t="s">
        <v>13</v>
      </c>
      <c r="G5722" s="4">
        <v>11</v>
      </c>
      <c r="H5722" s="1">
        <v>1.0999999999999999E-2</v>
      </c>
      <c r="I5722">
        <v>5721</v>
      </c>
      <c r="J5722">
        <v>106290</v>
      </c>
      <c r="K5722">
        <v>1.5199999999999999E-19</v>
      </c>
      <c r="L5722" t="s">
        <v>36030</v>
      </c>
      <c r="M5722" t="s">
        <v>36029</v>
      </c>
      <c r="N5722" s="4">
        <v>1</v>
      </c>
      <c r="O5722" s="1" t="s">
        <v>36067</v>
      </c>
      <c r="P5722">
        <v>1</v>
      </c>
      <c r="Q5722">
        <v>1</v>
      </c>
      <c r="R5722">
        <v>1</v>
      </c>
      <c r="S5722">
        <v>0</v>
      </c>
      <c r="T5722">
        <v>0</v>
      </c>
      <c r="U5722">
        <v>4.3754868865229814E-2</v>
      </c>
      <c r="V5722">
        <v>0.50991220000000004</v>
      </c>
    </row>
    <row r="5723" spans="1:22" x14ac:dyDescent="0.35">
      <c r="A5723">
        <v>4117</v>
      </c>
      <c r="B5723" t="s">
        <v>3</v>
      </c>
      <c r="C5723" t="s">
        <v>5780</v>
      </c>
      <c r="D5723" t="s">
        <v>23791</v>
      </c>
      <c r="F5723" t="s">
        <v>5</v>
      </c>
      <c r="G5723" s="4">
        <v>11</v>
      </c>
      <c r="H5723" s="1">
        <v>1.2E-2</v>
      </c>
      <c r="I5723">
        <v>5722</v>
      </c>
      <c r="J5723">
        <v>136521</v>
      </c>
      <c r="K5723">
        <v>1.5199999999999999E-19</v>
      </c>
      <c r="L5723" t="s">
        <v>36030</v>
      </c>
      <c r="M5723" t="s">
        <v>36029</v>
      </c>
      <c r="N5723" s="4">
        <v>1</v>
      </c>
      <c r="O5723" s="1" t="s">
        <v>36067</v>
      </c>
      <c r="P5723">
        <v>1</v>
      </c>
      <c r="Q5723">
        <v>1</v>
      </c>
      <c r="R5723">
        <v>1</v>
      </c>
      <c r="S5723">
        <v>0</v>
      </c>
      <c r="T5723">
        <v>0</v>
      </c>
      <c r="U5723">
        <v>0.15382653061224491</v>
      </c>
      <c r="V5723">
        <v>0.90496345</v>
      </c>
    </row>
    <row r="5724" spans="1:22" x14ac:dyDescent="0.35">
      <c r="A5724">
        <v>4118</v>
      </c>
      <c r="B5724" t="s">
        <v>3</v>
      </c>
      <c r="C5724" t="s">
        <v>5781</v>
      </c>
      <c r="D5724" t="s">
        <v>23792</v>
      </c>
      <c r="F5724" t="s">
        <v>5</v>
      </c>
      <c r="G5724" s="4">
        <v>11</v>
      </c>
      <c r="H5724" s="1">
        <v>1.2E-2</v>
      </c>
      <c r="I5724">
        <v>5723</v>
      </c>
      <c r="J5724">
        <v>140042</v>
      </c>
      <c r="K5724">
        <v>1.5199999999999999E-19</v>
      </c>
      <c r="L5724" t="s">
        <v>36030</v>
      </c>
      <c r="M5724" t="s">
        <v>36029</v>
      </c>
      <c r="N5724" s="4">
        <v>1</v>
      </c>
      <c r="O5724" s="1" t="s">
        <v>36067</v>
      </c>
      <c r="P5724">
        <v>1</v>
      </c>
      <c r="Q5724">
        <v>1</v>
      </c>
      <c r="R5724">
        <v>1</v>
      </c>
      <c r="S5724">
        <v>0</v>
      </c>
      <c r="T5724">
        <v>0</v>
      </c>
      <c r="U5724">
        <v>0.17696414950419528</v>
      </c>
      <c r="V5724">
        <v>0.98618194000000003</v>
      </c>
    </row>
    <row r="5725" spans="1:22" x14ac:dyDescent="0.35">
      <c r="A5725">
        <v>4119</v>
      </c>
      <c r="B5725" t="s">
        <v>3</v>
      </c>
      <c r="C5725" t="s">
        <v>5782</v>
      </c>
      <c r="D5725" t="s">
        <v>23793</v>
      </c>
      <c r="F5725" t="s">
        <v>5</v>
      </c>
      <c r="G5725" s="4">
        <v>11</v>
      </c>
      <c r="H5725" s="1">
        <v>1.2E-2</v>
      </c>
      <c r="I5725">
        <v>5724</v>
      </c>
      <c r="J5725">
        <v>140044</v>
      </c>
      <c r="K5725">
        <v>1.5199999999999999E-19</v>
      </c>
      <c r="L5725" t="s">
        <v>36030</v>
      </c>
      <c r="M5725" t="s">
        <v>36029</v>
      </c>
      <c r="N5725" s="4">
        <v>1</v>
      </c>
      <c r="O5725" s="1" t="s">
        <v>36067</v>
      </c>
      <c r="P5725">
        <v>1</v>
      </c>
      <c r="Q5725">
        <v>1</v>
      </c>
      <c r="R5725">
        <v>1</v>
      </c>
      <c r="S5725">
        <v>0</v>
      </c>
      <c r="T5725">
        <v>0</v>
      </c>
      <c r="U5725">
        <v>0.1707192219093934</v>
      </c>
      <c r="V5725">
        <v>0.95458591000000004</v>
      </c>
    </row>
    <row r="5726" spans="1:22" x14ac:dyDescent="0.35">
      <c r="A5726">
        <v>4120</v>
      </c>
      <c r="B5726" t="s">
        <v>3</v>
      </c>
      <c r="C5726" t="s">
        <v>5783</v>
      </c>
      <c r="D5726" t="s">
        <v>23794</v>
      </c>
      <c r="F5726" t="s">
        <v>5</v>
      </c>
      <c r="G5726" s="4">
        <v>11</v>
      </c>
      <c r="H5726" s="1">
        <v>1.2E-2</v>
      </c>
      <c r="I5726">
        <v>5725</v>
      </c>
      <c r="J5726">
        <v>140582</v>
      </c>
      <c r="K5726">
        <v>1.5199999999999999E-19</v>
      </c>
      <c r="L5726" t="s">
        <v>36030</v>
      </c>
      <c r="M5726" t="s">
        <v>36029</v>
      </c>
      <c r="N5726" s="4">
        <v>1</v>
      </c>
      <c r="O5726" s="1" t="s">
        <v>36067</v>
      </c>
      <c r="P5726">
        <v>1</v>
      </c>
      <c r="Q5726">
        <v>1</v>
      </c>
      <c r="R5726">
        <v>1</v>
      </c>
      <c r="S5726">
        <v>0</v>
      </c>
      <c r="T5726">
        <v>0</v>
      </c>
      <c r="U5726">
        <v>0.25197150852200456</v>
      </c>
      <c r="V5726">
        <v>0.88038285000000005</v>
      </c>
    </row>
    <row r="5727" spans="1:22" x14ac:dyDescent="0.35">
      <c r="A5727">
        <v>4121</v>
      </c>
      <c r="B5727" t="s">
        <v>3</v>
      </c>
      <c r="C5727" t="s">
        <v>5784</v>
      </c>
      <c r="D5727" t="s">
        <v>23795</v>
      </c>
      <c r="F5727" t="s">
        <v>5</v>
      </c>
      <c r="G5727" s="4">
        <v>11</v>
      </c>
      <c r="H5727" s="1">
        <v>1.2E-2</v>
      </c>
      <c r="I5727">
        <v>5726</v>
      </c>
      <c r="J5727">
        <v>142436</v>
      </c>
      <c r="K5727">
        <v>1.5199999999999999E-19</v>
      </c>
      <c r="L5727" t="s">
        <v>36030</v>
      </c>
      <c r="M5727" t="s">
        <v>36029</v>
      </c>
      <c r="N5727" s="4">
        <v>1</v>
      </c>
      <c r="O5727" s="1" t="s">
        <v>36067</v>
      </c>
      <c r="P5727">
        <v>1</v>
      </c>
      <c r="Q5727">
        <v>1</v>
      </c>
      <c r="R5727">
        <v>1</v>
      </c>
      <c r="S5727">
        <v>0</v>
      </c>
      <c r="T5727">
        <v>0</v>
      </c>
      <c r="U5727">
        <v>0.29984721161191752</v>
      </c>
      <c r="V5727">
        <v>0.98322955999999995</v>
      </c>
    </row>
    <row r="5728" spans="1:22" x14ac:dyDescent="0.35">
      <c r="A5728">
        <v>4122</v>
      </c>
      <c r="B5728" t="s">
        <v>3</v>
      </c>
      <c r="C5728" t="s">
        <v>5785</v>
      </c>
      <c r="D5728" t="s">
        <v>23796</v>
      </c>
      <c r="F5728" t="s">
        <v>5</v>
      </c>
      <c r="G5728" s="4">
        <v>11</v>
      </c>
      <c r="H5728" s="1">
        <v>0.63200000000000001</v>
      </c>
      <c r="I5728">
        <v>5727</v>
      </c>
      <c r="J5728">
        <v>455966</v>
      </c>
      <c r="K5728">
        <v>1.5199999999999999E-19</v>
      </c>
      <c r="L5728" t="s">
        <v>3</v>
      </c>
      <c r="M5728" t="s">
        <v>36042</v>
      </c>
      <c r="N5728" s="4">
        <v>0</v>
      </c>
      <c r="O5728" s="1" t="s">
        <v>36081</v>
      </c>
      <c r="P5728">
        <v>1</v>
      </c>
      <c r="Q5728">
        <v>1</v>
      </c>
      <c r="R5728">
        <v>1</v>
      </c>
      <c r="S5728">
        <v>2</v>
      </c>
      <c r="T5728">
        <v>2</v>
      </c>
      <c r="U5728">
        <v>0.39691420820617157</v>
      </c>
      <c r="V5728">
        <v>0.992939409</v>
      </c>
    </row>
    <row r="5729" spans="1:22" x14ac:dyDescent="0.35">
      <c r="A5729">
        <v>16830</v>
      </c>
      <c r="B5729" t="s">
        <v>3</v>
      </c>
      <c r="C5729" t="s">
        <v>5787</v>
      </c>
      <c r="D5729" t="s">
        <v>23798</v>
      </c>
      <c r="F5729" t="s">
        <v>5</v>
      </c>
      <c r="G5729" s="4">
        <v>11</v>
      </c>
      <c r="H5729" s="1">
        <v>0.63200000000000001</v>
      </c>
      <c r="I5729">
        <v>5728</v>
      </c>
      <c r="J5729">
        <v>469456</v>
      </c>
      <c r="K5729">
        <v>1.5199999999999999E-19</v>
      </c>
      <c r="L5729" t="s">
        <v>36030</v>
      </c>
      <c r="M5729" t="s">
        <v>36029</v>
      </c>
      <c r="N5729" s="4">
        <v>1</v>
      </c>
      <c r="O5729" s="1" t="s">
        <v>36067</v>
      </c>
      <c r="P5729">
        <v>1</v>
      </c>
      <c r="Q5729">
        <v>1</v>
      </c>
      <c r="R5729">
        <v>1</v>
      </c>
      <c r="S5729">
        <v>0</v>
      </c>
      <c r="T5729">
        <v>0</v>
      </c>
      <c r="U5729">
        <v>4.7976584372613894E-2</v>
      </c>
      <c r="V5729">
        <v>0.54911639000000001</v>
      </c>
    </row>
    <row r="5730" spans="1:22" x14ac:dyDescent="0.35">
      <c r="A5730">
        <v>16832</v>
      </c>
      <c r="B5730" t="s">
        <v>3</v>
      </c>
      <c r="C5730" t="s">
        <v>5788</v>
      </c>
      <c r="D5730" t="s">
        <v>23799</v>
      </c>
      <c r="F5730" t="s">
        <v>5</v>
      </c>
      <c r="G5730" s="4">
        <v>11</v>
      </c>
      <c r="H5730" s="1">
        <v>0.63200000000000001</v>
      </c>
      <c r="I5730">
        <v>5729</v>
      </c>
      <c r="J5730">
        <v>469829</v>
      </c>
      <c r="K5730">
        <v>1.5199999999999999E-19</v>
      </c>
      <c r="L5730" t="s">
        <v>36030</v>
      </c>
      <c r="M5730" t="s">
        <v>36029</v>
      </c>
      <c r="N5730" s="4">
        <v>1</v>
      </c>
      <c r="O5730" s="1" t="s">
        <v>36067</v>
      </c>
      <c r="P5730">
        <v>1</v>
      </c>
      <c r="Q5730">
        <v>1</v>
      </c>
      <c r="R5730">
        <v>1</v>
      </c>
      <c r="S5730">
        <v>1</v>
      </c>
      <c r="T5730">
        <v>1</v>
      </c>
      <c r="U5730">
        <v>0.23569066395319258</v>
      </c>
      <c r="V5730">
        <v>0.93587657999999996</v>
      </c>
    </row>
    <row r="5731" spans="1:22" x14ac:dyDescent="0.35">
      <c r="A5731">
        <v>14575</v>
      </c>
      <c r="B5731" t="s">
        <v>3</v>
      </c>
      <c r="C5731" t="s">
        <v>5789</v>
      </c>
      <c r="D5731" t="s">
        <v>23800</v>
      </c>
      <c r="F5731" t="s">
        <v>5</v>
      </c>
      <c r="G5731" s="4">
        <v>11</v>
      </c>
      <c r="H5731" s="1">
        <v>0.68200000000000005</v>
      </c>
      <c r="I5731">
        <v>5730</v>
      </c>
      <c r="J5731">
        <v>538272</v>
      </c>
      <c r="K5731">
        <v>6.4900000000000001E-15</v>
      </c>
      <c r="L5731" t="s">
        <v>36030</v>
      </c>
      <c r="M5731" t="s">
        <v>36029</v>
      </c>
      <c r="N5731" s="4">
        <v>1</v>
      </c>
      <c r="O5731" s="1" t="s">
        <v>36067</v>
      </c>
      <c r="P5731">
        <v>1</v>
      </c>
      <c r="Q5731">
        <v>1</v>
      </c>
      <c r="R5731">
        <v>0</v>
      </c>
      <c r="S5731">
        <v>1</v>
      </c>
      <c r="T5731">
        <v>1</v>
      </c>
      <c r="U5731">
        <v>0.29663608562691129</v>
      </c>
      <c r="V5731">
        <v>0.99582130499999999</v>
      </c>
    </row>
    <row r="5732" spans="1:22" x14ac:dyDescent="0.35">
      <c r="A5732">
        <v>14576</v>
      </c>
      <c r="B5732" t="s">
        <v>3</v>
      </c>
      <c r="C5732" t="s">
        <v>5790</v>
      </c>
      <c r="D5732" t="s">
        <v>23801</v>
      </c>
      <c r="F5732" t="s">
        <v>5</v>
      </c>
      <c r="G5732" s="4">
        <v>11</v>
      </c>
      <c r="H5732" s="1">
        <v>0.68200000000000005</v>
      </c>
      <c r="I5732">
        <v>5731</v>
      </c>
      <c r="J5732">
        <v>538765</v>
      </c>
      <c r="K5732">
        <v>1.5199999999999999E-19</v>
      </c>
      <c r="L5732" t="s">
        <v>36030</v>
      </c>
      <c r="M5732" t="s">
        <v>36029</v>
      </c>
      <c r="N5732" s="4">
        <v>1</v>
      </c>
      <c r="O5732" s="1" t="s">
        <v>36067</v>
      </c>
      <c r="P5732">
        <v>1</v>
      </c>
      <c r="Q5732">
        <v>1</v>
      </c>
      <c r="R5732">
        <v>1</v>
      </c>
      <c r="S5732">
        <v>1</v>
      </c>
      <c r="T5732">
        <v>0</v>
      </c>
      <c r="U5732">
        <v>0.22184083396898041</v>
      </c>
      <c r="V5732">
        <v>1</v>
      </c>
    </row>
    <row r="5733" spans="1:22" x14ac:dyDescent="0.35">
      <c r="A5733">
        <v>14577</v>
      </c>
      <c r="B5733" t="s">
        <v>3</v>
      </c>
      <c r="C5733" t="s">
        <v>5791</v>
      </c>
      <c r="D5733" t="s">
        <v>23802</v>
      </c>
      <c r="F5733" t="s">
        <v>5</v>
      </c>
      <c r="G5733" s="4">
        <v>11</v>
      </c>
      <c r="H5733" s="1">
        <v>0.68200000000000005</v>
      </c>
      <c r="I5733">
        <v>5732</v>
      </c>
      <c r="J5733">
        <v>539202</v>
      </c>
      <c r="K5733">
        <v>1.5199999999999999E-19</v>
      </c>
      <c r="L5733" t="s">
        <v>36030</v>
      </c>
      <c r="M5733" t="s">
        <v>36029</v>
      </c>
      <c r="N5733" s="4">
        <v>1</v>
      </c>
      <c r="O5733" s="1" t="s">
        <v>36067</v>
      </c>
      <c r="P5733">
        <v>1</v>
      </c>
      <c r="Q5733">
        <v>1</v>
      </c>
      <c r="R5733">
        <v>1</v>
      </c>
      <c r="S5733">
        <v>0</v>
      </c>
      <c r="T5733">
        <v>0</v>
      </c>
      <c r="U5733">
        <v>0.22201017811704835</v>
      </c>
      <c r="V5733">
        <v>0.97344093900000006</v>
      </c>
    </row>
    <row r="5734" spans="1:22" x14ac:dyDescent="0.35">
      <c r="A5734">
        <v>14579</v>
      </c>
      <c r="B5734" t="s">
        <v>3</v>
      </c>
      <c r="C5734" t="s">
        <v>5792</v>
      </c>
      <c r="D5734" t="s">
        <v>23803</v>
      </c>
      <c r="F5734" t="s">
        <v>5</v>
      </c>
      <c r="G5734" s="4">
        <v>11</v>
      </c>
      <c r="H5734" s="1">
        <v>0.68200000000000005</v>
      </c>
      <c r="I5734">
        <v>5733</v>
      </c>
      <c r="J5734">
        <v>539800</v>
      </c>
      <c r="K5734">
        <v>1.5199999999999999E-19</v>
      </c>
      <c r="L5734" t="s">
        <v>3</v>
      </c>
      <c r="M5734" t="s">
        <v>36040</v>
      </c>
      <c r="N5734" s="4">
        <v>1</v>
      </c>
      <c r="O5734" s="1" t="s">
        <v>36074</v>
      </c>
      <c r="P5734">
        <v>1</v>
      </c>
      <c r="Q5734">
        <v>1</v>
      </c>
      <c r="R5734">
        <v>1</v>
      </c>
      <c r="S5734">
        <v>1</v>
      </c>
      <c r="T5734">
        <v>1</v>
      </c>
      <c r="U5734">
        <v>0.33384262796027503</v>
      </c>
      <c r="V5734">
        <v>0.98495261000000001</v>
      </c>
    </row>
    <row r="5735" spans="1:22" x14ac:dyDescent="0.35">
      <c r="A5735">
        <v>14580</v>
      </c>
      <c r="B5735" t="s">
        <v>3</v>
      </c>
      <c r="C5735" t="s">
        <v>5793</v>
      </c>
      <c r="D5735" t="s">
        <v>23804</v>
      </c>
      <c r="F5735" t="s">
        <v>5</v>
      </c>
      <c r="G5735" s="4">
        <v>11</v>
      </c>
      <c r="H5735" s="1">
        <v>0.68200000000000005</v>
      </c>
      <c r="I5735">
        <v>5734</v>
      </c>
      <c r="J5735">
        <v>540250</v>
      </c>
      <c r="K5735">
        <v>1.5199999999999999E-19</v>
      </c>
      <c r="L5735" t="s">
        <v>36030</v>
      </c>
      <c r="M5735" t="s">
        <v>36029</v>
      </c>
      <c r="N5735" s="4">
        <v>1</v>
      </c>
      <c r="O5735" s="1" t="s">
        <v>36067</v>
      </c>
      <c r="P5735">
        <v>1</v>
      </c>
      <c r="Q5735">
        <v>1</v>
      </c>
      <c r="R5735">
        <v>1</v>
      </c>
      <c r="S5735">
        <v>0</v>
      </c>
      <c r="T5735">
        <v>0</v>
      </c>
      <c r="U5735">
        <v>0.2108142493638677</v>
      </c>
      <c r="V5735">
        <v>0.96783196999999999</v>
      </c>
    </row>
    <row r="5736" spans="1:22" x14ac:dyDescent="0.35">
      <c r="A5736">
        <v>14581</v>
      </c>
      <c r="B5736" t="s">
        <v>3</v>
      </c>
      <c r="C5736" t="s">
        <v>5794</v>
      </c>
      <c r="D5736" t="s">
        <v>23805</v>
      </c>
      <c r="F5736" t="s">
        <v>5</v>
      </c>
      <c r="G5736" s="4">
        <v>11</v>
      </c>
      <c r="H5736" s="1">
        <v>0.68200000000000005</v>
      </c>
      <c r="I5736">
        <v>5735</v>
      </c>
      <c r="J5736">
        <v>543928</v>
      </c>
      <c r="K5736">
        <v>1.5199999999999999E-19</v>
      </c>
      <c r="L5736" t="s">
        <v>36030</v>
      </c>
      <c r="M5736" t="s">
        <v>36029</v>
      </c>
      <c r="N5736" s="4">
        <v>1</v>
      </c>
      <c r="O5736" s="1" t="s">
        <v>36067</v>
      </c>
      <c r="P5736">
        <v>1</v>
      </c>
      <c r="Q5736">
        <v>1</v>
      </c>
      <c r="R5736">
        <v>1</v>
      </c>
      <c r="S5736">
        <v>1</v>
      </c>
      <c r="T5736">
        <v>0</v>
      </c>
      <c r="U5736">
        <v>0.46400407021114221</v>
      </c>
      <c r="V5736">
        <v>0.99186808299999996</v>
      </c>
    </row>
    <row r="5737" spans="1:22" x14ac:dyDescent="0.35">
      <c r="A5737">
        <v>4126</v>
      </c>
      <c r="B5737" t="s">
        <v>3</v>
      </c>
      <c r="C5737" t="s">
        <v>5795</v>
      </c>
      <c r="D5737" t="s">
        <v>23806</v>
      </c>
      <c r="F5737" t="s">
        <v>5</v>
      </c>
      <c r="G5737" s="4">
        <v>11</v>
      </c>
      <c r="H5737" s="1">
        <v>0.94899999999999995</v>
      </c>
      <c r="I5737">
        <v>5736</v>
      </c>
      <c r="J5737">
        <v>692686</v>
      </c>
      <c r="K5737">
        <v>1.5199999999999999E-19</v>
      </c>
      <c r="L5737" t="s">
        <v>36030</v>
      </c>
      <c r="M5737" t="s">
        <v>36029</v>
      </c>
      <c r="N5737" s="4">
        <v>1</v>
      </c>
      <c r="O5737" s="1" t="s">
        <v>36067</v>
      </c>
      <c r="P5737">
        <v>1</v>
      </c>
      <c r="Q5737">
        <v>1</v>
      </c>
      <c r="R5737">
        <v>1</v>
      </c>
      <c r="S5737">
        <v>0</v>
      </c>
      <c r="T5737">
        <v>0</v>
      </c>
      <c r="U5737">
        <v>0.31277028745866192</v>
      </c>
      <c r="V5737">
        <v>0.97024792999999998</v>
      </c>
    </row>
    <row r="5738" spans="1:22" x14ac:dyDescent="0.35">
      <c r="A5738">
        <v>3100</v>
      </c>
      <c r="B5738">
        <v>8148</v>
      </c>
      <c r="C5738" t="s">
        <v>5796</v>
      </c>
      <c r="D5738" t="s">
        <v>23807</v>
      </c>
      <c r="F5738" t="s">
        <v>5</v>
      </c>
      <c r="G5738" s="4">
        <v>11</v>
      </c>
      <c r="H5738" s="1">
        <v>0.94899999999999995</v>
      </c>
      <c r="I5738">
        <v>5737</v>
      </c>
      <c r="J5738">
        <v>692918</v>
      </c>
      <c r="K5738">
        <v>1.5199999999999999E-19</v>
      </c>
      <c r="L5738" t="s">
        <v>36030</v>
      </c>
      <c r="M5738" t="s">
        <v>36029</v>
      </c>
      <c r="N5738" s="4">
        <v>1</v>
      </c>
      <c r="O5738" s="1" t="s">
        <v>36067</v>
      </c>
      <c r="P5738">
        <v>1</v>
      </c>
      <c r="Q5738">
        <v>1</v>
      </c>
      <c r="R5738">
        <v>1</v>
      </c>
      <c r="S5738">
        <v>0</v>
      </c>
      <c r="T5738">
        <v>0</v>
      </c>
      <c r="U5738">
        <v>0.12910200966675145</v>
      </c>
      <c r="V5738">
        <v>0.9338784</v>
      </c>
    </row>
    <row r="5739" spans="1:22" x14ac:dyDescent="0.35">
      <c r="A5739">
        <v>4127</v>
      </c>
      <c r="B5739" t="s">
        <v>3</v>
      </c>
      <c r="C5739" t="s">
        <v>5797</v>
      </c>
      <c r="D5739" t="s">
        <v>23808</v>
      </c>
      <c r="F5739" t="s">
        <v>5</v>
      </c>
      <c r="G5739" s="4">
        <v>11</v>
      </c>
      <c r="H5739" s="1">
        <v>0.94899999999999995</v>
      </c>
      <c r="I5739">
        <v>5738</v>
      </c>
      <c r="J5739">
        <v>693405</v>
      </c>
      <c r="K5739">
        <v>1.5199999999999999E-19</v>
      </c>
      <c r="L5739" t="s">
        <v>3</v>
      </c>
      <c r="M5739" t="s">
        <v>36035</v>
      </c>
      <c r="N5739" s="4">
        <v>0</v>
      </c>
      <c r="O5739" s="1" t="s">
        <v>36068</v>
      </c>
      <c r="P5739">
        <v>1</v>
      </c>
      <c r="Q5739">
        <v>1</v>
      </c>
      <c r="R5739">
        <v>1</v>
      </c>
      <c r="S5739">
        <v>1</v>
      </c>
      <c r="T5739">
        <v>1</v>
      </c>
      <c r="U5739">
        <v>0.30627118644067797</v>
      </c>
      <c r="V5739">
        <v>0.98872144500000003</v>
      </c>
    </row>
    <row r="5740" spans="1:22" x14ac:dyDescent="0.35">
      <c r="A5740">
        <v>4129</v>
      </c>
      <c r="B5740" t="s">
        <v>3</v>
      </c>
      <c r="C5740" t="s">
        <v>5798</v>
      </c>
      <c r="D5740" t="s">
        <v>23809</v>
      </c>
      <c r="F5740" t="s">
        <v>5</v>
      </c>
      <c r="G5740" s="4">
        <v>11</v>
      </c>
      <c r="H5740" s="1">
        <v>0.94899999999999995</v>
      </c>
      <c r="I5740">
        <v>5739</v>
      </c>
      <c r="J5740">
        <v>693795</v>
      </c>
      <c r="K5740">
        <v>1.5199999999999999E-19</v>
      </c>
      <c r="L5740" t="s">
        <v>36030</v>
      </c>
      <c r="M5740" t="s">
        <v>36029</v>
      </c>
      <c r="N5740" s="4">
        <v>0</v>
      </c>
      <c r="O5740" s="1" t="s">
        <v>36068</v>
      </c>
      <c r="P5740">
        <v>1</v>
      </c>
      <c r="Q5740">
        <v>1</v>
      </c>
      <c r="R5740">
        <v>1</v>
      </c>
      <c r="S5740">
        <v>0</v>
      </c>
      <c r="T5740">
        <v>0</v>
      </c>
      <c r="U5740">
        <v>0.34774499830451</v>
      </c>
      <c r="V5740">
        <v>0.97503550000000005</v>
      </c>
    </row>
    <row r="5741" spans="1:22" x14ac:dyDescent="0.35">
      <c r="A5741">
        <v>4130</v>
      </c>
      <c r="B5741" t="s">
        <v>3</v>
      </c>
      <c r="C5741" t="s">
        <v>5799</v>
      </c>
      <c r="D5741" t="s">
        <v>23810</v>
      </c>
      <c r="F5741" t="s">
        <v>5</v>
      </c>
      <c r="G5741" s="4">
        <v>11</v>
      </c>
      <c r="H5741" s="1">
        <v>0.94899999999999995</v>
      </c>
      <c r="I5741">
        <v>5740</v>
      </c>
      <c r="J5741">
        <v>693881</v>
      </c>
      <c r="K5741">
        <v>1.5199999999999999E-19</v>
      </c>
      <c r="L5741" t="s">
        <v>36030</v>
      </c>
      <c r="M5741" t="s">
        <v>36029</v>
      </c>
      <c r="N5741" s="4">
        <v>1</v>
      </c>
      <c r="O5741" s="1" t="s">
        <v>36067</v>
      </c>
      <c r="P5741">
        <v>1</v>
      </c>
      <c r="Q5741">
        <v>1</v>
      </c>
      <c r="R5741">
        <v>1</v>
      </c>
      <c r="S5741">
        <v>0</v>
      </c>
      <c r="T5741">
        <v>0</v>
      </c>
      <c r="U5741">
        <v>0.39842359521993387</v>
      </c>
      <c r="V5741">
        <v>0.98610326999999998</v>
      </c>
    </row>
    <row r="5742" spans="1:22" x14ac:dyDescent="0.35">
      <c r="A5742">
        <v>4131</v>
      </c>
      <c r="B5742" t="s">
        <v>3</v>
      </c>
      <c r="C5742" t="s">
        <v>5800</v>
      </c>
      <c r="D5742" t="s">
        <v>23811</v>
      </c>
      <c r="F5742" t="s">
        <v>5</v>
      </c>
      <c r="G5742" s="4">
        <v>11</v>
      </c>
      <c r="H5742" s="1">
        <v>0.94899999999999995</v>
      </c>
      <c r="I5742">
        <v>5741</v>
      </c>
      <c r="J5742">
        <v>694521</v>
      </c>
      <c r="K5742">
        <v>1.5199999999999999E-19</v>
      </c>
      <c r="L5742" t="s">
        <v>3</v>
      </c>
      <c r="M5742" t="s">
        <v>36029</v>
      </c>
      <c r="N5742" s="4">
        <v>1</v>
      </c>
      <c r="O5742" s="1" t="s">
        <v>36067</v>
      </c>
      <c r="P5742">
        <v>1</v>
      </c>
      <c r="Q5742">
        <v>1</v>
      </c>
      <c r="R5742">
        <v>1</v>
      </c>
      <c r="S5742">
        <v>0</v>
      </c>
      <c r="T5742">
        <v>0</v>
      </c>
      <c r="U5742">
        <v>0.29064039408866993</v>
      </c>
      <c r="V5742">
        <v>0.88867339000000001</v>
      </c>
    </row>
    <row r="5743" spans="1:22" x14ac:dyDescent="0.35">
      <c r="A5743">
        <v>1887</v>
      </c>
      <c r="B5743">
        <v>5080</v>
      </c>
      <c r="C5743" t="s">
        <v>5801</v>
      </c>
      <c r="D5743" t="s">
        <v>23812</v>
      </c>
      <c r="F5743" t="s">
        <v>5</v>
      </c>
      <c r="G5743" s="4">
        <v>11</v>
      </c>
      <c r="H5743" s="1">
        <v>1.1599999999999999</v>
      </c>
      <c r="I5743">
        <v>5742</v>
      </c>
      <c r="J5743">
        <v>776100</v>
      </c>
      <c r="K5743">
        <v>1.5199999999999999E-19</v>
      </c>
      <c r="L5743" t="s">
        <v>36030</v>
      </c>
      <c r="M5743" t="s">
        <v>36029</v>
      </c>
      <c r="N5743" s="4">
        <v>1</v>
      </c>
      <c r="O5743" s="1" t="s">
        <v>36067</v>
      </c>
      <c r="P5743">
        <v>1</v>
      </c>
      <c r="Q5743">
        <v>1</v>
      </c>
      <c r="R5743">
        <v>1</v>
      </c>
      <c r="S5743">
        <v>0</v>
      </c>
      <c r="T5743">
        <v>0</v>
      </c>
      <c r="U5743">
        <v>0.41713340122199594</v>
      </c>
      <c r="V5743">
        <v>0.96279145999999993</v>
      </c>
    </row>
    <row r="5744" spans="1:22" x14ac:dyDescent="0.35">
      <c r="A5744">
        <v>16837</v>
      </c>
      <c r="B5744" t="s">
        <v>3</v>
      </c>
      <c r="C5744" t="s">
        <v>5802</v>
      </c>
      <c r="D5744" t="s">
        <v>23813</v>
      </c>
      <c r="F5744" t="s">
        <v>5</v>
      </c>
      <c r="G5744" s="4">
        <v>11</v>
      </c>
      <c r="H5744" s="1">
        <v>1.7170000000000001</v>
      </c>
      <c r="I5744">
        <v>5743</v>
      </c>
      <c r="J5744">
        <v>932179</v>
      </c>
      <c r="K5744">
        <v>1.5199999999999999E-19</v>
      </c>
      <c r="L5744" t="s">
        <v>36030</v>
      </c>
      <c r="M5744" t="s">
        <v>36029</v>
      </c>
      <c r="N5744" s="4">
        <v>1</v>
      </c>
      <c r="O5744" s="1" t="s">
        <v>36067</v>
      </c>
      <c r="P5744">
        <v>1</v>
      </c>
      <c r="Q5744">
        <v>1</v>
      </c>
      <c r="R5744">
        <v>1</v>
      </c>
      <c r="S5744">
        <v>1</v>
      </c>
      <c r="T5744">
        <v>1</v>
      </c>
      <c r="U5744">
        <v>0.33902190524707082</v>
      </c>
      <c r="V5744">
        <v>0.97248762</v>
      </c>
    </row>
    <row r="5745" spans="1:22" x14ac:dyDescent="0.35">
      <c r="A5745">
        <v>16838</v>
      </c>
      <c r="B5745" t="s">
        <v>3</v>
      </c>
      <c r="C5745" t="s">
        <v>5803</v>
      </c>
      <c r="D5745" t="s">
        <v>23814</v>
      </c>
      <c r="F5745" t="s">
        <v>5</v>
      </c>
      <c r="G5745" s="4">
        <v>11</v>
      </c>
      <c r="H5745" s="1">
        <v>1.7170000000000001</v>
      </c>
      <c r="I5745">
        <v>5744</v>
      </c>
      <c r="J5745">
        <v>933317</v>
      </c>
      <c r="K5745">
        <v>1.5199999999999999E-19</v>
      </c>
      <c r="L5745" t="s">
        <v>36030</v>
      </c>
      <c r="M5745" t="s">
        <v>36029</v>
      </c>
      <c r="N5745" s="4">
        <v>1</v>
      </c>
      <c r="O5745" s="1" t="s">
        <v>36067</v>
      </c>
      <c r="P5745">
        <v>1</v>
      </c>
      <c r="Q5745">
        <v>1</v>
      </c>
      <c r="R5745">
        <v>1</v>
      </c>
      <c r="S5745">
        <v>0</v>
      </c>
      <c r="T5745">
        <v>0</v>
      </c>
      <c r="U5745">
        <v>0.4120641384576228</v>
      </c>
      <c r="V5745">
        <v>0.99811566799999996</v>
      </c>
    </row>
    <row r="5746" spans="1:22" x14ac:dyDescent="0.35">
      <c r="A5746">
        <v>16840</v>
      </c>
      <c r="B5746" t="s">
        <v>3</v>
      </c>
      <c r="C5746" t="s">
        <v>5804</v>
      </c>
      <c r="D5746" t="s">
        <v>23815</v>
      </c>
      <c r="F5746" t="s">
        <v>5</v>
      </c>
      <c r="G5746" s="4">
        <v>11</v>
      </c>
      <c r="H5746" s="1">
        <v>1.7170000000000001</v>
      </c>
      <c r="I5746">
        <v>5745</v>
      </c>
      <c r="J5746">
        <v>933836</v>
      </c>
      <c r="K5746">
        <v>1.5199999999999999E-19</v>
      </c>
      <c r="L5746" t="s">
        <v>3</v>
      </c>
      <c r="M5746" t="s">
        <v>36037</v>
      </c>
      <c r="N5746" s="4">
        <v>1</v>
      </c>
      <c r="O5746" s="1" t="s">
        <v>36066</v>
      </c>
      <c r="P5746">
        <v>1</v>
      </c>
      <c r="Q5746">
        <v>1</v>
      </c>
      <c r="R5746">
        <v>1</v>
      </c>
      <c r="S5746">
        <v>0</v>
      </c>
      <c r="T5746">
        <v>0</v>
      </c>
      <c r="U5746">
        <v>0.22393576344634208</v>
      </c>
      <c r="V5746">
        <v>0.96843785999999998</v>
      </c>
    </row>
    <row r="5747" spans="1:22" x14ac:dyDescent="0.35">
      <c r="A5747">
        <v>16842</v>
      </c>
      <c r="B5747" t="s">
        <v>3</v>
      </c>
      <c r="C5747" t="s">
        <v>5805</v>
      </c>
      <c r="D5747" t="s">
        <v>23816</v>
      </c>
      <c r="F5747" t="s">
        <v>5</v>
      </c>
      <c r="G5747" s="4">
        <v>11</v>
      </c>
      <c r="H5747" s="1">
        <v>1.7170000000000001</v>
      </c>
      <c r="I5747">
        <v>5746</v>
      </c>
      <c r="J5747">
        <v>934299</v>
      </c>
      <c r="K5747">
        <v>1.5199999999999999E-19</v>
      </c>
      <c r="L5747" t="s">
        <v>3</v>
      </c>
      <c r="M5747" t="s">
        <v>36033</v>
      </c>
      <c r="N5747" s="4">
        <v>0</v>
      </c>
      <c r="O5747" s="1" t="s">
        <v>36072</v>
      </c>
      <c r="P5747">
        <v>2</v>
      </c>
      <c r="Q5747">
        <v>2</v>
      </c>
      <c r="R5747">
        <v>1</v>
      </c>
      <c r="S5747">
        <v>1</v>
      </c>
      <c r="T5747">
        <v>1</v>
      </c>
      <c r="U5747">
        <v>5.5498808307797069E-2</v>
      </c>
      <c r="V5747">
        <v>0.61456909999999998</v>
      </c>
    </row>
    <row r="5748" spans="1:22" x14ac:dyDescent="0.35">
      <c r="A5748">
        <v>7556</v>
      </c>
      <c r="B5748" t="s">
        <v>3</v>
      </c>
      <c r="C5748" t="s">
        <v>5806</v>
      </c>
      <c r="D5748" t="s">
        <v>23817</v>
      </c>
      <c r="F5748" t="s">
        <v>5</v>
      </c>
      <c r="G5748" s="4">
        <v>11</v>
      </c>
      <c r="H5748" s="1">
        <v>1.8080000000000001</v>
      </c>
      <c r="I5748">
        <v>5747</v>
      </c>
      <c r="J5748">
        <v>1007847</v>
      </c>
      <c r="K5748">
        <v>1.5199999999999999E-19</v>
      </c>
      <c r="L5748" t="s">
        <v>36030</v>
      </c>
      <c r="M5748" t="s">
        <v>36029</v>
      </c>
      <c r="N5748" s="4">
        <v>1</v>
      </c>
      <c r="O5748" s="1" t="s">
        <v>36067</v>
      </c>
      <c r="P5748">
        <v>1</v>
      </c>
      <c r="Q5748">
        <v>1</v>
      </c>
      <c r="R5748">
        <v>1</v>
      </c>
      <c r="S5748">
        <v>1</v>
      </c>
      <c r="T5748">
        <v>0</v>
      </c>
      <c r="U5748">
        <v>0.18595462656130513</v>
      </c>
      <c r="V5748">
        <v>0.95889460000000004</v>
      </c>
    </row>
    <row r="5749" spans="1:22" x14ac:dyDescent="0.35">
      <c r="A5749">
        <v>7552</v>
      </c>
      <c r="B5749" t="s">
        <v>3</v>
      </c>
      <c r="C5749" t="s">
        <v>5807</v>
      </c>
      <c r="D5749" t="s">
        <v>23818</v>
      </c>
      <c r="F5749" t="s">
        <v>5</v>
      </c>
      <c r="G5749" s="4">
        <v>11</v>
      </c>
      <c r="H5749" s="1">
        <v>2.9990000000000001</v>
      </c>
      <c r="I5749">
        <v>5748</v>
      </c>
      <c r="J5749">
        <v>1399890</v>
      </c>
      <c r="K5749">
        <v>1.5199999999999999E-19</v>
      </c>
      <c r="L5749" t="s">
        <v>36030</v>
      </c>
      <c r="M5749" t="s">
        <v>36029</v>
      </c>
      <c r="N5749" s="4">
        <v>1</v>
      </c>
      <c r="O5749" s="1" t="s">
        <v>36067</v>
      </c>
      <c r="P5749">
        <v>2</v>
      </c>
      <c r="Q5749">
        <v>2</v>
      </c>
      <c r="R5749">
        <v>1</v>
      </c>
      <c r="S5749">
        <v>0</v>
      </c>
      <c r="T5749">
        <v>0</v>
      </c>
      <c r="U5749">
        <v>0.47045923632610936</v>
      </c>
      <c r="V5749">
        <v>0.63701770000000002</v>
      </c>
    </row>
    <row r="5750" spans="1:22" x14ac:dyDescent="0.35">
      <c r="A5750">
        <v>7551</v>
      </c>
      <c r="B5750" t="s">
        <v>3</v>
      </c>
      <c r="C5750" t="s">
        <v>5808</v>
      </c>
      <c r="D5750" t="s">
        <v>23819</v>
      </c>
      <c r="F5750" t="s">
        <v>5</v>
      </c>
      <c r="G5750" s="4">
        <v>11</v>
      </c>
      <c r="H5750" s="1">
        <v>2.9990000000000001</v>
      </c>
      <c r="I5750">
        <v>5749</v>
      </c>
      <c r="J5750">
        <v>1401055</v>
      </c>
      <c r="K5750">
        <v>1.5199999999999999E-19</v>
      </c>
      <c r="L5750" t="s">
        <v>3</v>
      </c>
      <c r="M5750" t="s">
        <v>36039</v>
      </c>
      <c r="N5750" s="4">
        <v>1</v>
      </c>
      <c r="O5750" s="1" t="s">
        <v>36074</v>
      </c>
      <c r="P5750">
        <v>1</v>
      </c>
      <c r="Q5750">
        <v>1</v>
      </c>
      <c r="R5750">
        <v>1</v>
      </c>
      <c r="S5750">
        <v>2</v>
      </c>
      <c r="T5750">
        <v>1</v>
      </c>
      <c r="U5750">
        <v>0.44059153493115755</v>
      </c>
      <c r="V5750">
        <v>0.98682618999999994</v>
      </c>
    </row>
    <row r="5751" spans="1:22" x14ac:dyDescent="0.35">
      <c r="A5751">
        <v>7550</v>
      </c>
      <c r="B5751" t="s">
        <v>3</v>
      </c>
      <c r="C5751" t="s">
        <v>5809</v>
      </c>
      <c r="D5751" t="s">
        <v>23820</v>
      </c>
      <c r="F5751" t="s">
        <v>5</v>
      </c>
      <c r="G5751" s="4">
        <v>11</v>
      </c>
      <c r="H5751" s="1">
        <v>2.9990000000000001</v>
      </c>
      <c r="I5751">
        <v>5750</v>
      </c>
      <c r="J5751">
        <v>1401849</v>
      </c>
      <c r="K5751">
        <v>1.5199999999999999E-19</v>
      </c>
      <c r="L5751" t="s">
        <v>36030</v>
      </c>
      <c r="M5751" t="s">
        <v>36029</v>
      </c>
      <c r="N5751" s="4">
        <v>1</v>
      </c>
      <c r="O5751" s="1" t="s">
        <v>36067</v>
      </c>
      <c r="P5751">
        <v>1</v>
      </c>
      <c r="Q5751">
        <v>1</v>
      </c>
      <c r="R5751">
        <v>1</v>
      </c>
      <c r="S5751">
        <v>1</v>
      </c>
      <c r="T5751">
        <v>1</v>
      </c>
      <c r="U5751">
        <v>0.1884132273775955</v>
      </c>
      <c r="V5751">
        <v>0.92801811000000001</v>
      </c>
    </row>
    <row r="5752" spans="1:22" x14ac:dyDescent="0.35">
      <c r="A5752">
        <v>7549</v>
      </c>
      <c r="B5752" t="s">
        <v>3</v>
      </c>
      <c r="C5752" t="s">
        <v>5810</v>
      </c>
      <c r="D5752" t="s">
        <v>23821</v>
      </c>
      <c r="F5752" t="s">
        <v>5</v>
      </c>
      <c r="G5752" s="4">
        <v>11</v>
      </c>
      <c r="H5752" s="1">
        <v>2.9990000000000001</v>
      </c>
      <c r="I5752">
        <v>5751</v>
      </c>
      <c r="J5752">
        <v>1401872</v>
      </c>
      <c r="K5752">
        <v>1.5199999999999999E-19</v>
      </c>
      <c r="L5752" t="s">
        <v>36030</v>
      </c>
      <c r="M5752" t="s">
        <v>36029</v>
      </c>
      <c r="N5752" s="4">
        <v>1</v>
      </c>
      <c r="O5752" s="1" t="s">
        <v>36067</v>
      </c>
      <c r="P5752">
        <v>1</v>
      </c>
      <c r="Q5752">
        <v>1</v>
      </c>
      <c r="R5752">
        <v>1</v>
      </c>
      <c r="S5752">
        <v>0</v>
      </c>
      <c r="T5752">
        <v>0</v>
      </c>
      <c r="U5752">
        <v>0.35594084650688423</v>
      </c>
      <c r="V5752">
        <v>0.96542248400000008</v>
      </c>
    </row>
    <row r="5753" spans="1:22" x14ac:dyDescent="0.35">
      <c r="A5753">
        <v>7548</v>
      </c>
      <c r="B5753" t="s">
        <v>3</v>
      </c>
      <c r="C5753" t="s">
        <v>5811</v>
      </c>
      <c r="D5753" t="s">
        <v>23822</v>
      </c>
      <c r="F5753" t="s">
        <v>5</v>
      </c>
      <c r="G5753" s="4">
        <v>11</v>
      </c>
      <c r="H5753" s="1">
        <v>2.9990000000000001</v>
      </c>
      <c r="I5753">
        <v>5752</v>
      </c>
      <c r="J5753">
        <v>1402005</v>
      </c>
      <c r="K5753">
        <v>1.5199999999999999E-19</v>
      </c>
      <c r="L5753" t="s">
        <v>3</v>
      </c>
      <c r="M5753" t="s">
        <v>36038</v>
      </c>
      <c r="N5753" s="4">
        <v>1</v>
      </c>
      <c r="O5753" s="1" t="s">
        <v>36074</v>
      </c>
      <c r="P5753">
        <v>1</v>
      </c>
      <c r="Q5753">
        <v>1</v>
      </c>
      <c r="R5753">
        <v>1</v>
      </c>
      <c r="S5753">
        <v>4</v>
      </c>
      <c r="T5753">
        <v>3</v>
      </c>
      <c r="U5753">
        <v>9.0030518819938968E-2</v>
      </c>
      <c r="V5753">
        <v>0.98318652000000006</v>
      </c>
    </row>
    <row r="5754" spans="1:22" x14ac:dyDescent="0.35">
      <c r="A5754">
        <v>7547</v>
      </c>
      <c r="B5754" t="s">
        <v>3</v>
      </c>
      <c r="C5754" t="s">
        <v>5812</v>
      </c>
      <c r="D5754" t="s">
        <v>23823</v>
      </c>
      <c r="F5754" t="s">
        <v>5</v>
      </c>
      <c r="G5754" s="4">
        <v>11</v>
      </c>
      <c r="H5754" s="1">
        <v>2.9990000000000001</v>
      </c>
      <c r="I5754">
        <v>5753</v>
      </c>
      <c r="J5754">
        <v>1402667</v>
      </c>
      <c r="K5754">
        <v>1.5199999999999999E-19</v>
      </c>
      <c r="L5754" t="s">
        <v>3</v>
      </c>
      <c r="M5754" t="s">
        <v>36042</v>
      </c>
      <c r="N5754" s="4">
        <v>0</v>
      </c>
      <c r="O5754" s="1" t="s">
        <v>36069</v>
      </c>
      <c r="P5754">
        <v>1</v>
      </c>
      <c r="Q5754">
        <v>1</v>
      </c>
      <c r="R5754">
        <v>1</v>
      </c>
      <c r="S5754">
        <v>1</v>
      </c>
      <c r="T5754">
        <v>1</v>
      </c>
      <c r="U5754">
        <v>0.36877133105802046</v>
      </c>
      <c r="V5754">
        <v>0.99564430000000004</v>
      </c>
    </row>
    <row r="5755" spans="1:22" x14ac:dyDescent="0.35">
      <c r="A5755">
        <v>7544</v>
      </c>
      <c r="B5755" t="s">
        <v>3</v>
      </c>
      <c r="C5755" t="s">
        <v>5813</v>
      </c>
      <c r="D5755" t="s">
        <v>23824</v>
      </c>
      <c r="F5755" t="s">
        <v>5</v>
      </c>
      <c r="G5755" s="4">
        <v>11</v>
      </c>
      <c r="H5755" s="1">
        <v>2.9990000000000001</v>
      </c>
      <c r="I5755">
        <v>5754</v>
      </c>
      <c r="J5755">
        <v>1404037</v>
      </c>
      <c r="K5755">
        <v>1.5199999999999999E-19</v>
      </c>
      <c r="L5755" t="s">
        <v>3</v>
      </c>
      <c r="M5755" t="s">
        <v>36029</v>
      </c>
      <c r="N5755" s="4">
        <v>0</v>
      </c>
      <c r="O5755" s="1" t="s">
        <v>36068</v>
      </c>
      <c r="P5755">
        <v>1</v>
      </c>
      <c r="Q5755">
        <v>1</v>
      </c>
      <c r="R5755">
        <v>1</v>
      </c>
      <c r="S5755">
        <v>2</v>
      </c>
      <c r="T5755">
        <v>2</v>
      </c>
      <c r="U5755">
        <v>0.19898132427843804</v>
      </c>
      <c r="V5755">
        <v>0.96602940000000004</v>
      </c>
    </row>
    <row r="5756" spans="1:22" x14ac:dyDescent="0.35">
      <c r="A5756">
        <v>7543</v>
      </c>
      <c r="B5756" t="s">
        <v>3</v>
      </c>
      <c r="C5756" t="s">
        <v>5814</v>
      </c>
      <c r="D5756" t="s">
        <v>23825</v>
      </c>
      <c r="F5756" t="s">
        <v>5</v>
      </c>
      <c r="G5756" s="4">
        <v>11</v>
      </c>
      <c r="H5756" s="1">
        <v>2.9990000000000001</v>
      </c>
      <c r="I5756">
        <v>5755</v>
      </c>
      <c r="J5756">
        <v>1404981</v>
      </c>
      <c r="K5756">
        <v>1.5199999999999999E-19</v>
      </c>
      <c r="L5756" t="s">
        <v>3</v>
      </c>
      <c r="M5756" t="s">
        <v>36029</v>
      </c>
      <c r="N5756" s="4">
        <v>1</v>
      </c>
      <c r="O5756" s="1" t="s">
        <v>36067</v>
      </c>
      <c r="P5756">
        <v>2</v>
      </c>
      <c r="Q5756">
        <v>2</v>
      </c>
      <c r="R5756">
        <v>2</v>
      </c>
      <c r="S5756">
        <v>0</v>
      </c>
      <c r="T5756">
        <v>0</v>
      </c>
      <c r="U5756">
        <v>0.44851052901900357</v>
      </c>
      <c r="V5756">
        <v>0.83291360000000003</v>
      </c>
    </row>
    <row r="5757" spans="1:22" x14ac:dyDescent="0.35">
      <c r="A5757">
        <v>4166</v>
      </c>
      <c r="B5757" t="s">
        <v>3</v>
      </c>
      <c r="C5757" t="s">
        <v>5815</v>
      </c>
      <c r="D5757" t="s">
        <v>23826</v>
      </c>
      <c r="F5757" t="s">
        <v>5</v>
      </c>
      <c r="G5757" s="4">
        <v>11</v>
      </c>
      <c r="H5757" s="1">
        <v>3.2549999999999999</v>
      </c>
      <c r="I5757">
        <v>5756</v>
      </c>
      <c r="J5757">
        <v>1673643</v>
      </c>
      <c r="K5757">
        <v>1.5199999999999999E-19</v>
      </c>
      <c r="L5757" t="s">
        <v>36030</v>
      </c>
      <c r="M5757" t="s">
        <v>36029</v>
      </c>
      <c r="N5757" s="4">
        <v>1</v>
      </c>
      <c r="O5757" s="1" t="s">
        <v>36067</v>
      </c>
      <c r="P5757">
        <v>1</v>
      </c>
      <c r="Q5757">
        <v>1</v>
      </c>
      <c r="R5757">
        <v>1</v>
      </c>
      <c r="S5757">
        <v>0</v>
      </c>
      <c r="T5757">
        <v>0</v>
      </c>
      <c r="U5757">
        <v>0.13081617086193745</v>
      </c>
      <c r="V5757">
        <v>0.99118120600000004</v>
      </c>
    </row>
    <row r="5758" spans="1:22" x14ac:dyDescent="0.35">
      <c r="A5758">
        <v>4163</v>
      </c>
      <c r="B5758" t="s">
        <v>3</v>
      </c>
      <c r="C5758" t="s">
        <v>5816</v>
      </c>
      <c r="D5758" t="s">
        <v>23827</v>
      </c>
      <c r="F5758" t="s">
        <v>5</v>
      </c>
      <c r="G5758" s="4">
        <v>11</v>
      </c>
      <c r="H5758" s="1">
        <v>3.2549999999999999</v>
      </c>
      <c r="I5758">
        <v>5757</v>
      </c>
      <c r="J5758">
        <v>1676776</v>
      </c>
      <c r="K5758">
        <v>1.5199999999999999E-19</v>
      </c>
      <c r="L5758" t="s">
        <v>3</v>
      </c>
      <c r="M5758" t="s">
        <v>36038</v>
      </c>
      <c r="N5758" s="4">
        <v>0</v>
      </c>
      <c r="O5758" s="1" t="s">
        <v>36068</v>
      </c>
      <c r="P5758">
        <v>1</v>
      </c>
      <c r="Q5758">
        <v>1</v>
      </c>
      <c r="R5758">
        <v>1</v>
      </c>
      <c r="S5758">
        <v>3</v>
      </c>
      <c r="T5758">
        <v>2</v>
      </c>
      <c r="U5758">
        <v>0.14183915846623685</v>
      </c>
      <c r="V5758">
        <v>0.93248449</v>
      </c>
    </row>
    <row r="5759" spans="1:22" x14ac:dyDescent="0.35">
      <c r="A5759">
        <v>4162</v>
      </c>
      <c r="B5759" t="s">
        <v>3</v>
      </c>
      <c r="C5759" t="s">
        <v>5817</v>
      </c>
      <c r="D5759" t="s">
        <v>23828</v>
      </c>
      <c r="F5759" t="s">
        <v>5</v>
      </c>
      <c r="G5759" s="4">
        <v>11</v>
      </c>
      <c r="H5759" s="1">
        <v>3.2549999999999999</v>
      </c>
      <c r="I5759">
        <v>5758</v>
      </c>
      <c r="J5759">
        <v>1678097</v>
      </c>
      <c r="K5759">
        <v>1.5199999999999999E-19</v>
      </c>
      <c r="L5759" t="s">
        <v>3</v>
      </c>
      <c r="M5759" t="s">
        <v>36029</v>
      </c>
      <c r="N5759" s="4">
        <v>1</v>
      </c>
      <c r="O5759" s="1" t="s">
        <v>36066</v>
      </c>
      <c r="P5759">
        <v>1</v>
      </c>
      <c r="Q5759">
        <v>1</v>
      </c>
      <c r="R5759">
        <v>1</v>
      </c>
      <c r="S5759">
        <v>0</v>
      </c>
      <c r="T5759">
        <v>0</v>
      </c>
      <c r="U5759">
        <v>0.18533367822038282</v>
      </c>
      <c r="V5759">
        <v>0.90206082799999998</v>
      </c>
    </row>
    <row r="5760" spans="1:22" x14ac:dyDescent="0.35">
      <c r="A5760">
        <v>14595</v>
      </c>
      <c r="B5760" t="s">
        <v>3</v>
      </c>
      <c r="C5760" t="s">
        <v>5818</v>
      </c>
      <c r="D5760" t="s">
        <v>23829</v>
      </c>
      <c r="F5760" t="s">
        <v>5</v>
      </c>
      <c r="G5760" s="4">
        <v>11</v>
      </c>
      <c r="H5760" s="1">
        <v>3.4169999999999998</v>
      </c>
      <c r="I5760">
        <v>5759</v>
      </c>
      <c r="J5760">
        <v>1791413</v>
      </c>
      <c r="K5760">
        <v>1.5199999999999999E-19</v>
      </c>
      <c r="L5760" t="s">
        <v>36030</v>
      </c>
      <c r="M5760" t="s">
        <v>36029</v>
      </c>
      <c r="N5760" s="4">
        <v>1</v>
      </c>
      <c r="O5760" s="1" t="s">
        <v>36067</v>
      </c>
      <c r="P5760">
        <v>1</v>
      </c>
      <c r="Q5760">
        <v>1</v>
      </c>
      <c r="R5760">
        <v>1</v>
      </c>
      <c r="S5760">
        <v>0</v>
      </c>
      <c r="T5760">
        <v>0</v>
      </c>
      <c r="U5760">
        <v>0.34863555215506248</v>
      </c>
      <c r="V5760">
        <v>1</v>
      </c>
    </row>
    <row r="5761" spans="1:22" x14ac:dyDescent="0.35">
      <c r="A5761">
        <v>14594</v>
      </c>
      <c r="B5761" t="s">
        <v>3</v>
      </c>
      <c r="C5761" t="s">
        <v>5819</v>
      </c>
      <c r="D5761" t="s">
        <v>23830</v>
      </c>
      <c r="F5761" t="s">
        <v>5</v>
      </c>
      <c r="G5761" s="4">
        <v>11</v>
      </c>
      <c r="H5761" s="1">
        <v>3.4169999999999998</v>
      </c>
      <c r="I5761">
        <v>5760</v>
      </c>
      <c r="J5761">
        <v>1791464</v>
      </c>
      <c r="K5761">
        <v>1.5199999999999999E-19</v>
      </c>
      <c r="L5761" t="s">
        <v>36030</v>
      </c>
      <c r="M5761" t="s">
        <v>36029</v>
      </c>
      <c r="N5761" s="4">
        <v>1</v>
      </c>
      <c r="O5761" s="1" t="s">
        <v>36067</v>
      </c>
      <c r="P5761">
        <v>2</v>
      </c>
      <c r="Q5761">
        <v>1</v>
      </c>
      <c r="R5761">
        <v>1</v>
      </c>
      <c r="S5761">
        <v>0</v>
      </c>
      <c r="T5761">
        <v>0</v>
      </c>
      <c r="U5761">
        <v>0.28686019862490453</v>
      </c>
      <c r="V5761">
        <v>0.98821444000000003</v>
      </c>
    </row>
    <row r="5762" spans="1:22" x14ac:dyDescent="0.35">
      <c r="A5762">
        <v>6898</v>
      </c>
      <c r="B5762" t="s">
        <v>3</v>
      </c>
      <c r="C5762" t="s">
        <v>5820</v>
      </c>
      <c r="D5762" t="s">
        <v>23831</v>
      </c>
      <c r="F5762" t="s">
        <v>5</v>
      </c>
      <c r="G5762" s="4">
        <v>11</v>
      </c>
      <c r="H5762" s="1">
        <v>3.4590000000000001</v>
      </c>
      <c r="I5762">
        <v>5761</v>
      </c>
      <c r="J5762">
        <v>1852945</v>
      </c>
      <c r="K5762">
        <v>1.5199999999999999E-19</v>
      </c>
      <c r="L5762" t="s">
        <v>3</v>
      </c>
      <c r="M5762" t="s">
        <v>36040</v>
      </c>
      <c r="N5762" s="4">
        <v>1</v>
      </c>
      <c r="O5762" s="1" t="s">
        <v>36066</v>
      </c>
      <c r="P5762">
        <v>1</v>
      </c>
      <c r="Q5762">
        <v>1</v>
      </c>
      <c r="R5762">
        <v>1</v>
      </c>
      <c r="S5762">
        <v>2</v>
      </c>
      <c r="T5762">
        <v>2</v>
      </c>
      <c r="U5762">
        <v>0.16415046059365404</v>
      </c>
      <c r="V5762">
        <v>0.97466229999999998</v>
      </c>
    </row>
    <row r="5763" spans="1:22" x14ac:dyDescent="0.35">
      <c r="A5763">
        <v>6897</v>
      </c>
      <c r="B5763" t="s">
        <v>3</v>
      </c>
      <c r="C5763" t="s">
        <v>5821</v>
      </c>
      <c r="D5763" t="s">
        <v>23832</v>
      </c>
      <c r="F5763" t="s">
        <v>5</v>
      </c>
      <c r="G5763" s="4">
        <v>11</v>
      </c>
      <c r="H5763" s="1">
        <v>3.4590000000000001</v>
      </c>
      <c r="I5763">
        <v>5762</v>
      </c>
      <c r="J5763">
        <v>1853365</v>
      </c>
      <c r="K5763">
        <v>1.5199999999999999E-19</v>
      </c>
      <c r="L5763" t="s">
        <v>3</v>
      </c>
      <c r="M5763" t="s">
        <v>36029</v>
      </c>
      <c r="N5763" s="4">
        <v>0</v>
      </c>
      <c r="O5763" s="1" t="s">
        <v>36069</v>
      </c>
      <c r="P5763">
        <v>1</v>
      </c>
      <c r="Q5763">
        <v>1</v>
      </c>
      <c r="R5763">
        <v>1</v>
      </c>
      <c r="S5763">
        <v>1</v>
      </c>
      <c r="T5763">
        <v>1</v>
      </c>
      <c r="U5763">
        <v>0.21033898305084744</v>
      </c>
      <c r="V5763">
        <v>0.99855817700000005</v>
      </c>
    </row>
    <row r="5764" spans="1:22" x14ac:dyDescent="0.35">
      <c r="A5764">
        <v>6896</v>
      </c>
      <c r="B5764" t="s">
        <v>3</v>
      </c>
      <c r="C5764" t="s">
        <v>5822</v>
      </c>
      <c r="D5764" t="s">
        <v>23833</v>
      </c>
      <c r="F5764" t="s">
        <v>5</v>
      </c>
      <c r="G5764" s="4">
        <v>11</v>
      </c>
      <c r="H5764" s="1">
        <v>3.4590000000000001</v>
      </c>
      <c r="I5764">
        <v>5763</v>
      </c>
      <c r="J5764">
        <v>1853655</v>
      </c>
      <c r="K5764">
        <v>1.5199999999999999E-19</v>
      </c>
      <c r="L5764" t="s">
        <v>36030</v>
      </c>
      <c r="M5764" t="s">
        <v>36029</v>
      </c>
      <c r="N5764" s="4">
        <v>1</v>
      </c>
      <c r="O5764" s="1" t="s">
        <v>36067</v>
      </c>
      <c r="P5764">
        <v>1</v>
      </c>
      <c r="Q5764">
        <v>1</v>
      </c>
      <c r="R5764">
        <v>1</v>
      </c>
      <c r="S5764">
        <v>0</v>
      </c>
      <c r="T5764">
        <v>0</v>
      </c>
      <c r="U5764">
        <v>0.4802547770700637</v>
      </c>
      <c r="V5764">
        <v>0.99363226699999996</v>
      </c>
    </row>
    <row r="5765" spans="1:22" x14ac:dyDescent="0.35">
      <c r="A5765">
        <v>6892</v>
      </c>
      <c r="B5765" t="s">
        <v>3</v>
      </c>
      <c r="C5765" t="s">
        <v>5823</v>
      </c>
      <c r="D5765" t="s">
        <v>23834</v>
      </c>
      <c r="F5765" t="s">
        <v>5</v>
      </c>
      <c r="G5765" s="4">
        <v>11</v>
      </c>
      <c r="H5765" s="1">
        <v>3.4590000000000001</v>
      </c>
      <c r="I5765">
        <v>5764</v>
      </c>
      <c r="J5765">
        <v>1857130</v>
      </c>
      <c r="K5765">
        <v>1.5199999999999999E-19</v>
      </c>
      <c r="L5765" t="s">
        <v>3</v>
      </c>
      <c r="M5765" t="s">
        <v>36035</v>
      </c>
      <c r="N5765" s="4">
        <v>1</v>
      </c>
      <c r="O5765" s="1" t="s">
        <v>36074</v>
      </c>
      <c r="P5765">
        <v>1</v>
      </c>
      <c r="Q5765">
        <v>1</v>
      </c>
      <c r="R5765">
        <v>1</v>
      </c>
      <c r="S5765">
        <v>4</v>
      </c>
      <c r="T5765">
        <v>3</v>
      </c>
      <c r="U5765">
        <v>0.37954718901042994</v>
      </c>
      <c r="V5765">
        <v>0.98099247000000001</v>
      </c>
    </row>
    <row r="5766" spans="1:22" x14ac:dyDescent="0.35">
      <c r="A5766">
        <v>6890</v>
      </c>
      <c r="B5766" t="s">
        <v>3</v>
      </c>
      <c r="C5766" t="s">
        <v>5824</v>
      </c>
      <c r="D5766" t="s">
        <v>23835</v>
      </c>
      <c r="F5766" t="s">
        <v>5</v>
      </c>
      <c r="G5766" s="4">
        <v>11</v>
      </c>
      <c r="H5766" s="1">
        <v>3.4590000000000001</v>
      </c>
      <c r="I5766">
        <v>5765</v>
      </c>
      <c r="J5766">
        <v>1857536</v>
      </c>
      <c r="K5766">
        <v>1.5199999999999999E-19</v>
      </c>
      <c r="L5766" t="s">
        <v>3</v>
      </c>
      <c r="M5766" t="s">
        <v>36031</v>
      </c>
      <c r="N5766" s="4">
        <v>0</v>
      </c>
      <c r="O5766" s="1" t="s">
        <v>36068</v>
      </c>
      <c r="P5766">
        <v>1</v>
      </c>
      <c r="Q5766">
        <v>1</v>
      </c>
      <c r="R5766">
        <v>1</v>
      </c>
      <c r="S5766">
        <v>2</v>
      </c>
      <c r="T5766">
        <v>1</v>
      </c>
      <c r="U5766">
        <v>0.13910538800406641</v>
      </c>
      <c r="V5766">
        <v>0.97655356000000004</v>
      </c>
    </row>
    <row r="5767" spans="1:22" x14ac:dyDescent="0.35">
      <c r="A5767">
        <v>4161</v>
      </c>
      <c r="B5767" t="s">
        <v>3</v>
      </c>
      <c r="C5767" t="s">
        <v>5825</v>
      </c>
      <c r="D5767" t="s">
        <v>23836</v>
      </c>
      <c r="F5767" t="s">
        <v>5</v>
      </c>
      <c r="G5767" s="4">
        <v>11</v>
      </c>
      <c r="H5767" s="1">
        <v>4.0990000000000002</v>
      </c>
      <c r="I5767">
        <v>5766</v>
      </c>
      <c r="J5767">
        <v>1997147</v>
      </c>
      <c r="K5767">
        <v>1.5199999999999999E-19</v>
      </c>
      <c r="L5767" t="s">
        <v>36030</v>
      </c>
      <c r="M5767" t="s">
        <v>36029</v>
      </c>
      <c r="N5767" s="4">
        <v>1</v>
      </c>
      <c r="O5767" s="1" t="s">
        <v>36067</v>
      </c>
      <c r="P5767">
        <v>1</v>
      </c>
      <c r="Q5767">
        <v>1</v>
      </c>
      <c r="R5767">
        <v>1</v>
      </c>
      <c r="S5767">
        <v>1</v>
      </c>
      <c r="T5767">
        <v>1</v>
      </c>
      <c r="U5767">
        <v>0.18756358087487285</v>
      </c>
      <c r="V5767">
        <v>0.97312011999999992</v>
      </c>
    </row>
    <row r="5768" spans="1:22" x14ac:dyDescent="0.35">
      <c r="A5768">
        <v>4158</v>
      </c>
      <c r="B5768" t="s">
        <v>3</v>
      </c>
      <c r="C5768" t="s">
        <v>5826</v>
      </c>
      <c r="D5768" t="s">
        <v>23837</v>
      </c>
      <c r="F5768" t="s">
        <v>5</v>
      </c>
      <c r="G5768" s="4">
        <v>11</v>
      </c>
      <c r="H5768" s="1">
        <v>4.0990000000000002</v>
      </c>
      <c r="I5768">
        <v>5767</v>
      </c>
      <c r="J5768">
        <v>2000702</v>
      </c>
      <c r="K5768">
        <v>1.5199999999999999E-19</v>
      </c>
      <c r="L5768" t="s">
        <v>3</v>
      </c>
      <c r="M5768" t="s">
        <v>36031</v>
      </c>
      <c r="N5768" s="4">
        <v>0</v>
      </c>
      <c r="O5768" s="1" t="s">
        <v>36069</v>
      </c>
      <c r="P5768">
        <v>1</v>
      </c>
      <c r="Q5768">
        <v>1</v>
      </c>
      <c r="R5768">
        <v>1</v>
      </c>
      <c r="S5768">
        <v>4</v>
      </c>
      <c r="T5768">
        <v>3</v>
      </c>
      <c r="U5768">
        <v>0.26577340569877883</v>
      </c>
      <c r="V5768">
        <v>0.97123269999999995</v>
      </c>
    </row>
    <row r="5769" spans="1:22" x14ac:dyDescent="0.35">
      <c r="A5769">
        <v>4157</v>
      </c>
      <c r="B5769" t="s">
        <v>3</v>
      </c>
      <c r="C5769" t="s">
        <v>5827</v>
      </c>
      <c r="D5769" t="s">
        <v>23838</v>
      </c>
      <c r="F5769" t="s">
        <v>5</v>
      </c>
      <c r="G5769" s="4">
        <v>11</v>
      </c>
      <c r="H5769" s="1">
        <v>4.0990000000000002</v>
      </c>
      <c r="I5769">
        <v>5768</v>
      </c>
      <c r="J5769">
        <v>2002324</v>
      </c>
      <c r="K5769">
        <v>1.5199999999999999E-19</v>
      </c>
      <c r="L5769" t="s">
        <v>3</v>
      </c>
      <c r="M5769" t="s">
        <v>36029</v>
      </c>
      <c r="N5769" s="4">
        <v>0</v>
      </c>
      <c r="O5769" s="1" t="s">
        <v>36069</v>
      </c>
      <c r="P5769">
        <v>1</v>
      </c>
      <c r="Q5769">
        <v>1</v>
      </c>
      <c r="R5769">
        <v>1</v>
      </c>
      <c r="S5769">
        <v>1</v>
      </c>
      <c r="T5769">
        <v>1</v>
      </c>
      <c r="U5769">
        <v>0.29450856942987058</v>
      </c>
      <c r="V5769">
        <v>0.91476656000000001</v>
      </c>
    </row>
    <row r="5770" spans="1:22" x14ac:dyDescent="0.35">
      <c r="A5770">
        <v>4155</v>
      </c>
      <c r="B5770" t="s">
        <v>3</v>
      </c>
      <c r="C5770" t="s">
        <v>5828</v>
      </c>
      <c r="D5770" t="s">
        <v>23839</v>
      </c>
      <c r="F5770" t="s">
        <v>5</v>
      </c>
      <c r="G5770" s="4">
        <v>11</v>
      </c>
      <c r="H5770" s="1">
        <v>4.0990000000000002</v>
      </c>
      <c r="I5770">
        <v>5769</v>
      </c>
      <c r="J5770">
        <v>2002687</v>
      </c>
      <c r="K5770">
        <v>1.5199999999999999E-19</v>
      </c>
      <c r="L5770" t="s">
        <v>3</v>
      </c>
      <c r="M5770" t="s">
        <v>36031</v>
      </c>
      <c r="N5770" s="4">
        <v>0</v>
      </c>
      <c r="O5770" s="1" t="s">
        <v>36069</v>
      </c>
      <c r="P5770">
        <v>1</v>
      </c>
      <c r="Q5770">
        <v>1</v>
      </c>
      <c r="R5770">
        <v>1</v>
      </c>
      <c r="S5770">
        <v>1</v>
      </c>
      <c r="T5770">
        <v>1</v>
      </c>
      <c r="U5770">
        <v>0.33570943652410046</v>
      </c>
      <c r="V5770">
        <v>0.98359552900000002</v>
      </c>
    </row>
    <row r="5771" spans="1:22" x14ac:dyDescent="0.35">
      <c r="A5771">
        <v>4153</v>
      </c>
      <c r="B5771" t="s">
        <v>3</v>
      </c>
      <c r="C5771" t="s">
        <v>5829</v>
      </c>
      <c r="D5771" t="s">
        <v>23840</v>
      </c>
      <c r="F5771" t="s">
        <v>5</v>
      </c>
      <c r="G5771" s="4">
        <v>11</v>
      </c>
      <c r="H5771" s="1">
        <v>4.0990000000000002</v>
      </c>
      <c r="I5771">
        <v>5770</v>
      </c>
      <c r="J5771">
        <v>2004228</v>
      </c>
      <c r="K5771">
        <v>1.5199999999999999E-19</v>
      </c>
      <c r="L5771" t="s">
        <v>3</v>
      </c>
      <c r="M5771" t="s">
        <v>36031</v>
      </c>
      <c r="N5771" s="4">
        <v>0</v>
      </c>
      <c r="O5771" s="1" t="s">
        <v>36069</v>
      </c>
      <c r="P5771">
        <v>1</v>
      </c>
      <c r="Q5771">
        <v>1</v>
      </c>
      <c r="R5771">
        <v>1</v>
      </c>
      <c r="S5771">
        <v>1</v>
      </c>
      <c r="T5771">
        <v>1</v>
      </c>
      <c r="U5771">
        <v>0.18480840963038317</v>
      </c>
      <c r="V5771">
        <v>0.96595724999999999</v>
      </c>
    </row>
    <row r="5772" spans="1:22" x14ac:dyDescent="0.35">
      <c r="A5772">
        <v>4152</v>
      </c>
      <c r="B5772" t="s">
        <v>3</v>
      </c>
      <c r="C5772" t="s">
        <v>5830</v>
      </c>
      <c r="D5772" t="s">
        <v>23841</v>
      </c>
      <c r="F5772" t="s">
        <v>5</v>
      </c>
      <c r="G5772" s="4">
        <v>11</v>
      </c>
      <c r="H5772" s="1">
        <v>4.0990000000000002</v>
      </c>
      <c r="I5772">
        <v>5771</v>
      </c>
      <c r="J5772">
        <v>2005173</v>
      </c>
      <c r="K5772">
        <v>1.5199999999999999E-19</v>
      </c>
      <c r="L5772" t="s">
        <v>3</v>
      </c>
      <c r="M5772" t="s">
        <v>36032</v>
      </c>
      <c r="N5772" s="4">
        <v>1</v>
      </c>
      <c r="O5772" s="1" t="s">
        <v>36067</v>
      </c>
      <c r="P5772">
        <v>1</v>
      </c>
      <c r="Q5772">
        <v>1</v>
      </c>
      <c r="R5772">
        <v>1</v>
      </c>
      <c r="S5772">
        <v>2</v>
      </c>
      <c r="T5772">
        <v>1</v>
      </c>
      <c r="U5772">
        <v>1.7311608961303463E-2</v>
      </c>
      <c r="V5772">
        <v>0.70895814999999995</v>
      </c>
    </row>
    <row r="5773" spans="1:22" x14ac:dyDescent="0.35">
      <c r="A5773">
        <v>1312</v>
      </c>
      <c r="B5773">
        <v>3610</v>
      </c>
      <c r="C5773" t="s">
        <v>5831</v>
      </c>
      <c r="D5773" t="s">
        <v>23842</v>
      </c>
      <c r="F5773" t="s">
        <v>5</v>
      </c>
      <c r="G5773" s="4">
        <v>11</v>
      </c>
      <c r="H5773" s="1">
        <v>4.2130000000000001</v>
      </c>
      <c r="I5773">
        <v>5772</v>
      </c>
      <c r="J5773">
        <v>2075402</v>
      </c>
      <c r="K5773">
        <v>1.5199999999999999E-19</v>
      </c>
      <c r="L5773" t="s">
        <v>36030</v>
      </c>
      <c r="M5773" t="s">
        <v>36029</v>
      </c>
      <c r="N5773" s="4">
        <v>1</v>
      </c>
      <c r="O5773" s="1" t="s">
        <v>36067</v>
      </c>
      <c r="P5773">
        <v>1</v>
      </c>
      <c r="Q5773">
        <v>1</v>
      </c>
      <c r="R5773">
        <v>1</v>
      </c>
      <c r="S5773">
        <v>0</v>
      </c>
      <c r="T5773">
        <v>0</v>
      </c>
      <c r="U5773">
        <v>0.12137404580152672</v>
      </c>
      <c r="V5773">
        <v>0.98034154000000007</v>
      </c>
    </row>
    <row r="5774" spans="1:22" x14ac:dyDescent="0.35">
      <c r="A5774">
        <v>4151</v>
      </c>
      <c r="B5774" t="s">
        <v>3</v>
      </c>
      <c r="C5774" t="s">
        <v>5832</v>
      </c>
      <c r="D5774" t="s">
        <v>23843</v>
      </c>
      <c r="F5774" t="s">
        <v>5</v>
      </c>
      <c r="G5774" s="4">
        <v>11</v>
      </c>
      <c r="H5774" s="1">
        <v>4.2690000000000001</v>
      </c>
      <c r="I5774">
        <v>5773</v>
      </c>
      <c r="J5774">
        <v>2110079</v>
      </c>
      <c r="K5774">
        <v>1.5199999999999999E-19</v>
      </c>
      <c r="L5774" t="s">
        <v>36030</v>
      </c>
      <c r="M5774" t="s">
        <v>36029</v>
      </c>
      <c r="N5774" s="4">
        <v>1</v>
      </c>
      <c r="O5774" s="1" t="s">
        <v>36067</v>
      </c>
      <c r="P5774">
        <v>1</v>
      </c>
      <c r="Q5774">
        <v>1</v>
      </c>
      <c r="R5774">
        <v>1</v>
      </c>
      <c r="S5774">
        <v>1</v>
      </c>
      <c r="T5774">
        <v>0</v>
      </c>
      <c r="U5774">
        <v>9.4354018311291962E-2</v>
      </c>
      <c r="V5774">
        <v>0.99095429999999995</v>
      </c>
    </row>
    <row r="5775" spans="1:22" x14ac:dyDescent="0.35">
      <c r="A5775">
        <v>4150</v>
      </c>
      <c r="B5775" t="s">
        <v>3</v>
      </c>
      <c r="C5775" t="s">
        <v>5833</v>
      </c>
      <c r="D5775" t="s">
        <v>23844</v>
      </c>
      <c r="F5775" t="s">
        <v>5</v>
      </c>
      <c r="G5775" s="4">
        <v>11</v>
      </c>
      <c r="H5775" s="1">
        <v>4.2690000000000001</v>
      </c>
      <c r="I5775">
        <v>5774</v>
      </c>
      <c r="J5775">
        <v>2110889</v>
      </c>
      <c r="K5775">
        <v>1.5199999999999999E-19</v>
      </c>
      <c r="L5775" t="s">
        <v>3</v>
      </c>
      <c r="M5775" t="s">
        <v>36032</v>
      </c>
      <c r="N5775" s="4">
        <v>1</v>
      </c>
      <c r="O5775" s="1" t="s">
        <v>36066</v>
      </c>
      <c r="P5775">
        <v>1</v>
      </c>
      <c r="Q5775">
        <v>1</v>
      </c>
      <c r="R5775">
        <v>1</v>
      </c>
      <c r="S5775">
        <v>1</v>
      </c>
      <c r="T5775">
        <v>1</v>
      </c>
      <c r="U5775">
        <v>3.5641025641025642E-2</v>
      </c>
      <c r="V5775">
        <v>0.51623509999999995</v>
      </c>
    </row>
    <row r="5776" spans="1:22" x14ac:dyDescent="0.35">
      <c r="A5776">
        <v>540</v>
      </c>
      <c r="B5776">
        <v>700</v>
      </c>
      <c r="C5776" t="s">
        <v>5834</v>
      </c>
      <c r="D5776" t="s">
        <v>23845</v>
      </c>
      <c r="F5776" t="s">
        <v>5</v>
      </c>
      <c r="G5776" s="4">
        <v>11</v>
      </c>
      <c r="H5776" s="1">
        <v>4.2690000000000001</v>
      </c>
      <c r="I5776">
        <v>5775</v>
      </c>
      <c r="J5776">
        <v>2112316</v>
      </c>
      <c r="K5776">
        <v>1.5199999999999999E-19</v>
      </c>
      <c r="L5776" t="s">
        <v>36030</v>
      </c>
      <c r="M5776" t="s">
        <v>36032</v>
      </c>
      <c r="N5776" s="4">
        <v>1</v>
      </c>
      <c r="O5776" s="1" t="s">
        <v>36067</v>
      </c>
      <c r="P5776">
        <v>2</v>
      </c>
      <c r="Q5776">
        <v>2</v>
      </c>
      <c r="R5776">
        <v>1</v>
      </c>
      <c r="S5776">
        <v>0</v>
      </c>
      <c r="T5776">
        <v>0</v>
      </c>
      <c r="U5776">
        <v>6.9175991861648023E-2</v>
      </c>
      <c r="V5776">
        <v>0.73638016000000006</v>
      </c>
    </row>
    <row r="5777" spans="1:22" x14ac:dyDescent="0.35">
      <c r="A5777">
        <v>4149</v>
      </c>
      <c r="B5777" t="s">
        <v>3</v>
      </c>
      <c r="C5777" t="s">
        <v>5835</v>
      </c>
      <c r="D5777" t="s">
        <v>23846</v>
      </c>
      <c r="F5777" t="s">
        <v>5</v>
      </c>
      <c r="G5777" s="4">
        <v>11</v>
      </c>
      <c r="H5777" s="1">
        <v>4.2690000000000001</v>
      </c>
      <c r="I5777">
        <v>5776</v>
      </c>
      <c r="J5777">
        <v>2113162</v>
      </c>
      <c r="K5777">
        <v>1.5199999999999999E-19</v>
      </c>
      <c r="L5777" t="s">
        <v>36030</v>
      </c>
      <c r="M5777" t="s">
        <v>36029</v>
      </c>
      <c r="N5777" s="4">
        <v>0</v>
      </c>
      <c r="O5777" s="1" t="s">
        <v>36075</v>
      </c>
      <c r="P5777">
        <v>1</v>
      </c>
      <c r="Q5777">
        <v>1</v>
      </c>
      <c r="R5777">
        <v>1</v>
      </c>
      <c r="S5777">
        <v>0</v>
      </c>
      <c r="T5777">
        <v>0</v>
      </c>
      <c r="U5777">
        <v>0.24541751527494909</v>
      </c>
      <c r="V5777">
        <v>0.96374667999999997</v>
      </c>
    </row>
    <row r="5778" spans="1:22" x14ac:dyDescent="0.35">
      <c r="A5778">
        <v>4148</v>
      </c>
      <c r="B5778" t="s">
        <v>3</v>
      </c>
      <c r="C5778" t="s">
        <v>5836</v>
      </c>
      <c r="D5778" t="s">
        <v>23847</v>
      </c>
      <c r="F5778" t="s">
        <v>5</v>
      </c>
      <c r="G5778" s="4">
        <v>11</v>
      </c>
      <c r="H5778" s="1">
        <v>4.2690000000000001</v>
      </c>
      <c r="I5778">
        <v>5777</v>
      </c>
      <c r="J5778">
        <v>2113511</v>
      </c>
      <c r="K5778">
        <v>1.5199999999999999E-19</v>
      </c>
      <c r="L5778" t="s">
        <v>3</v>
      </c>
      <c r="M5778" t="s">
        <v>36029</v>
      </c>
      <c r="N5778" s="4">
        <v>1</v>
      </c>
      <c r="O5778" s="1" t="s">
        <v>36067</v>
      </c>
      <c r="P5778">
        <v>1</v>
      </c>
      <c r="Q5778">
        <v>1</v>
      </c>
      <c r="R5778">
        <v>1</v>
      </c>
      <c r="S5778">
        <v>0</v>
      </c>
      <c r="T5778">
        <v>0</v>
      </c>
      <c r="U5778">
        <v>0.17315521628498728</v>
      </c>
      <c r="V5778">
        <v>0.93180646</v>
      </c>
    </row>
    <row r="5779" spans="1:22" x14ac:dyDescent="0.35">
      <c r="A5779">
        <v>4147</v>
      </c>
      <c r="B5779" t="s">
        <v>3</v>
      </c>
      <c r="C5779" t="s">
        <v>5837</v>
      </c>
      <c r="D5779" t="s">
        <v>23848</v>
      </c>
      <c r="F5779" t="s">
        <v>5</v>
      </c>
      <c r="G5779" s="4">
        <v>11</v>
      </c>
      <c r="H5779" s="1">
        <v>4.2690000000000001</v>
      </c>
      <c r="I5779">
        <v>5778</v>
      </c>
      <c r="J5779">
        <v>2113549</v>
      </c>
      <c r="K5779">
        <v>1.5199999999999999E-19</v>
      </c>
      <c r="L5779" t="s">
        <v>36030</v>
      </c>
      <c r="M5779" t="s">
        <v>36029</v>
      </c>
      <c r="N5779" s="4">
        <v>1</v>
      </c>
      <c r="O5779" s="1" t="s">
        <v>36067</v>
      </c>
      <c r="P5779">
        <v>1</v>
      </c>
      <c r="Q5779">
        <v>1</v>
      </c>
      <c r="R5779">
        <v>1</v>
      </c>
      <c r="S5779">
        <v>0</v>
      </c>
      <c r="T5779">
        <v>0</v>
      </c>
      <c r="U5779">
        <v>0.1394047316204528</v>
      </c>
      <c r="V5779">
        <v>0.98728401399999999</v>
      </c>
    </row>
    <row r="5780" spans="1:22" x14ac:dyDescent="0.35">
      <c r="A5780">
        <v>4146</v>
      </c>
      <c r="B5780" t="s">
        <v>3</v>
      </c>
      <c r="C5780" t="s">
        <v>5838</v>
      </c>
      <c r="D5780" t="s">
        <v>23849</v>
      </c>
      <c r="F5780" t="s">
        <v>5</v>
      </c>
      <c r="G5780" s="4">
        <v>11</v>
      </c>
      <c r="H5780" s="1">
        <v>4.2690000000000001</v>
      </c>
      <c r="I5780">
        <v>5779</v>
      </c>
      <c r="J5780">
        <v>2113689</v>
      </c>
      <c r="K5780">
        <v>1.5199999999999999E-19</v>
      </c>
      <c r="L5780" t="s">
        <v>36030</v>
      </c>
      <c r="M5780" t="s">
        <v>36029</v>
      </c>
      <c r="N5780" s="4">
        <v>1</v>
      </c>
      <c r="O5780" s="1" t="s">
        <v>36067</v>
      </c>
      <c r="P5780">
        <v>1</v>
      </c>
      <c r="Q5780">
        <v>1</v>
      </c>
      <c r="R5780">
        <v>1</v>
      </c>
      <c r="S5780">
        <v>1</v>
      </c>
      <c r="T5780">
        <v>0</v>
      </c>
      <c r="U5780">
        <v>0.13787840244212668</v>
      </c>
      <c r="V5780">
        <v>0.93831815000000007</v>
      </c>
    </row>
    <row r="5781" spans="1:22" x14ac:dyDescent="0.35">
      <c r="A5781">
        <v>4145</v>
      </c>
      <c r="B5781" t="s">
        <v>3</v>
      </c>
      <c r="C5781" t="s">
        <v>5839</v>
      </c>
      <c r="D5781" t="s">
        <v>23850</v>
      </c>
      <c r="F5781" t="s">
        <v>5</v>
      </c>
      <c r="G5781" s="4">
        <v>11</v>
      </c>
      <c r="H5781" s="1">
        <v>4.2690000000000001</v>
      </c>
      <c r="I5781">
        <v>5780</v>
      </c>
      <c r="J5781">
        <v>2114377</v>
      </c>
      <c r="K5781">
        <v>1.5199999999999999E-19</v>
      </c>
      <c r="L5781" t="s">
        <v>3</v>
      </c>
      <c r="M5781" t="s">
        <v>36039</v>
      </c>
      <c r="N5781" s="4">
        <v>1</v>
      </c>
      <c r="O5781" s="1" t="s">
        <v>36070</v>
      </c>
      <c r="P5781">
        <v>1</v>
      </c>
      <c r="Q5781">
        <v>1</v>
      </c>
      <c r="R5781">
        <v>1</v>
      </c>
      <c r="S5781">
        <v>1</v>
      </c>
      <c r="T5781">
        <v>0</v>
      </c>
      <c r="U5781">
        <v>0.41743002544529262</v>
      </c>
      <c r="V5781">
        <v>0.97946447999999997</v>
      </c>
    </row>
    <row r="5782" spans="1:22" x14ac:dyDescent="0.35">
      <c r="A5782">
        <v>863</v>
      </c>
      <c r="B5782">
        <v>2510</v>
      </c>
      <c r="C5782" t="s">
        <v>5840</v>
      </c>
      <c r="D5782" t="s">
        <v>23851</v>
      </c>
      <c r="F5782" t="s">
        <v>5</v>
      </c>
      <c r="G5782" s="4">
        <v>11</v>
      </c>
      <c r="H5782" s="1">
        <v>4.2690000000000001</v>
      </c>
      <c r="I5782">
        <v>5781</v>
      </c>
      <c r="J5782">
        <v>2114584</v>
      </c>
      <c r="K5782">
        <v>1.5199999999999999E-19</v>
      </c>
      <c r="L5782" t="s">
        <v>3</v>
      </c>
      <c r="M5782" t="s">
        <v>36029</v>
      </c>
      <c r="N5782" s="4">
        <v>1</v>
      </c>
      <c r="O5782" s="1" t="s">
        <v>36067</v>
      </c>
      <c r="P5782">
        <v>1</v>
      </c>
      <c r="Q5782">
        <v>1</v>
      </c>
      <c r="R5782">
        <v>1</v>
      </c>
      <c r="S5782">
        <v>0</v>
      </c>
      <c r="T5782">
        <v>0</v>
      </c>
      <c r="U5782">
        <v>0.36538461538461536</v>
      </c>
      <c r="V5782">
        <v>0.98433323699999997</v>
      </c>
    </row>
    <row r="5783" spans="1:22" x14ac:dyDescent="0.35">
      <c r="A5783">
        <v>4144</v>
      </c>
      <c r="B5783" t="s">
        <v>3</v>
      </c>
      <c r="C5783" t="s">
        <v>5841</v>
      </c>
      <c r="D5783" t="s">
        <v>23852</v>
      </c>
      <c r="F5783" t="s">
        <v>5</v>
      </c>
      <c r="G5783" s="4">
        <v>11</v>
      </c>
      <c r="H5783" s="1">
        <v>4.2690000000000001</v>
      </c>
      <c r="I5783">
        <v>5782</v>
      </c>
      <c r="J5783">
        <v>2115213</v>
      </c>
      <c r="K5783">
        <v>1.5199999999999999E-19</v>
      </c>
      <c r="L5783" t="s">
        <v>36030</v>
      </c>
      <c r="M5783" t="s">
        <v>36029</v>
      </c>
      <c r="N5783" s="4">
        <v>1</v>
      </c>
      <c r="O5783" s="1" t="s">
        <v>36067</v>
      </c>
      <c r="P5783">
        <v>1</v>
      </c>
      <c r="Q5783">
        <v>1</v>
      </c>
      <c r="R5783">
        <v>1</v>
      </c>
      <c r="S5783">
        <v>0</v>
      </c>
      <c r="T5783">
        <v>0</v>
      </c>
      <c r="U5783">
        <v>0.14955414012738855</v>
      </c>
      <c r="V5783">
        <v>0.99866766600000001</v>
      </c>
    </row>
    <row r="5784" spans="1:22" x14ac:dyDescent="0.35">
      <c r="A5784">
        <v>4143</v>
      </c>
      <c r="B5784" t="s">
        <v>3</v>
      </c>
      <c r="C5784" t="s">
        <v>5842</v>
      </c>
      <c r="D5784" t="s">
        <v>23853</v>
      </c>
      <c r="F5784" t="s">
        <v>5</v>
      </c>
      <c r="G5784" s="4">
        <v>11</v>
      </c>
      <c r="H5784" s="1">
        <v>4.2690000000000001</v>
      </c>
      <c r="I5784">
        <v>5783</v>
      </c>
      <c r="J5784">
        <v>2115650</v>
      </c>
      <c r="K5784">
        <v>1.5199999999999999E-19</v>
      </c>
      <c r="L5784" t="s">
        <v>3</v>
      </c>
      <c r="M5784" t="s">
        <v>36038</v>
      </c>
      <c r="N5784" s="4">
        <v>0</v>
      </c>
      <c r="O5784" s="1" t="s">
        <v>36081</v>
      </c>
      <c r="P5784">
        <v>1</v>
      </c>
      <c r="Q5784">
        <v>1</v>
      </c>
      <c r="R5784">
        <v>1</v>
      </c>
      <c r="S5784">
        <v>1</v>
      </c>
      <c r="T5784">
        <v>0</v>
      </c>
      <c r="U5784">
        <v>0.20016949152542374</v>
      </c>
      <c r="V5784">
        <v>0.98284349000000004</v>
      </c>
    </row>
    <row r="5785" spans="1:22" x14ac:dyDescent="0.35">
      <c r="A5785">
        <v>4142</v>
      </c>
      <c r="B5785" t="s">
        <v>3</v>
      </c>
      <c r="C5785" t="s">
        <v>5843</v>
      </c>
      <c r="D5785" t="s">
        <v>23854</v>
      </c>
      <c r="F5785" t="s">
        <v>5</v>
      </c>
      <c r="G5785" s="4">
        <v>11</v>
      </c>
      <c r="H5785" s="1">
        <v>4.2690000000000001</v>
      </c>
      <c r="I5785">
        <v>5784</v>
      </c>
      <c r="J5785">
        <v>2116156</v>
      </c>
      <c r="K5785">
        <v>1.5199999999999999E-19</v>
      </c>
      <c r="L5785" t="s">
        <v>36030</v>
      </c>
      <c r="M5785" t="s">
        <v>36029</v>
      </c>
      <c r="N5785" s="4">
        <v>1</v>
      </c>
      <c r="O5785" s="1" t="s">
        <v>36067</v>
      </c>
      <c r="P5785">
        <v>1</v>
      </c>
      <c r="Q5785">
        <v>1</v>
      </c>
      <c r="R5785">
        <v>1</v>
      </c>
      <c r="S5785">
        <v>0</v>
      </c>
      <c r="T5785">
        <v>0</v>
      </c>
      <c r="U5785">
        <v>0.13918575063613231</v>
      </c>
      <c r="V5785">
        <v>0.91710541000000001</v>
      </c>
    </row>
    <row r="5786" spans="1:22" x14ac:dyDescent="0.35">
      <c r="A5786">
        <v>3280</v>
      </c>
      <c r="B5786">
        <v>8623</v>
      </c>
      <c r="C5786" t="s">
        <v>5844</v>
      </c>
      <c r="D5786" t="s">
        <v>23855</v>
      </c>
      <c r="F5786" t="s">
        <v>5</v>
      </c>
      <c r="G5786" s="4">
        <v>11</v>
      </c>
      <c r="H5786" s="1">
        <v>5.74</v>
      </c>
      <c r="I5786">
        <v>5785</v>
      </c>
      <c r="J5786">
        <v>2692887</v>
      </c>
      <c r="K5786">
        <v>1.5199999999999999E-19</v>
      </c>
      <c r="L5786" t="s">
        <v>36030</v>
      </c>
      <c r="M5786" t="s">
        <v>36029</v>
      </c>
      <c r="N5786" s="4">
        <v>1</v>
      </c>
      <c r="O5786" s="1" t="s">
        <v>36067</v>
      </c>
      <c r="P5786">
        <v>1</v>
      </c>
      <c r="Q5786">
        <v>1</v>
      </c>
      <c r="R5786">
        <v>1</v>
      </c>
      <c r="S5786">
        <v>0</v>
      </c>
      <c r="T5786">
        <v>0</v>
      </c>
      <c r="U5786">
        <v>0.1019577930333079</v>
      </c>
      <c r="V5786">
        <v>0.97613451899999992</v>
      </c>
    </row>
    <row r="5787" spans="1:22" x14ac:dyDescent="0.35">
      <c r="A5787">
        <v>3281</v>
      </c>
      <c r="B5787">
        <v>8624</v>
      </c>
      <c r="C5787" t="s">
        <v>5845</v>
      </c>
      <c r="D5787" t="s">
        <v>23856</v>
      </c>
      <c r="F5787" t="s">
        <v>5</v>
      </c>
      <c r="G5787" s="4">
        <v>11</v>
      </c>
      <c r="H5787" s="1">
        <v>5.74</v>
      </c>
      <c r="I5787">
        <v>5786</v>
      </c>
      <c r="J5787">
        <v>2695256</v>
      </c>
      <c r="K5787">
        <v>1.5199999999999999E-19</v>
      </c>
      <c r="L5787" t="s">
        <v>3</v>
      </c>
      <c r="M5787" t="s">
        <v>36029</v>
      </c>
      <c r="N5787" s="4">
        <v>1</v>
      </c>
      <c r="O5787" s="1" t="s">
        <v>36066</v>
      </c>
      <c r="P5787">
        <v>2</v>
      </c>
      <c r="Q5787">
        <v>2</v>
      </c>
      <c r="R5787">
        <v>1</v>
      </c>
      <c r="S5787">
        <v>0</v>
      </c>
      <c r="T5787">
        <v>0</v>
      </c>
      <c r="U5787">
        <v>0.14699044174631878</v>
      </c>
      <c r="V5787">
        <v>0.61679510000000004</v>
      </c>
    </row>
    <row r="5788" spans="1:22" x14ac:dyDescent="0.35">
      <c r="A5788">
        <v>1402</v>
      </c>
      <c r="B5788">
        <v>3817</v>
      </c>
      <c r="C5788" t="s">
        <v>5846</v>
      </c>
      <c r="D5788" t="s">
        <v>23857</v>
      </c>
      <c r="F5788" t="s">
        <v>5</v>
      </c>
      <c r="G5788" s="4">
        <v>11</v>
      </c>
      <c r="H5788" s="1">
        <v>5.74</v>
      </c>
      <c r="I5788">
        <v>5787</v>
      </c>
      <c r="J5788">
        <v>2698164</v>
      </c>
      <c r="K5788">
        <v>1.5199999999999999E-19</v>
      </c>
      <c r="L5788" t="s">
        <v>36030</v>
      </c>
      <c r="M5788" t="s">
        <v>36029</v>
      </c>
      <c r="N5788" s="4">
        <v>1</v>
      </c>
      <c r="O5788" s="1" t="s">
        <v>36067</v>
      </c>
      <c r="P5788">
        <v>2</v>
      </c>
      <c r="Q5788">
        <v>1</v>
      </c>
      <c r="R5788">
        <v>1</v>
      </c>
      <c r="S5788">
        <v>0</v>
      </c>
      <c r="T5788">
        <v>0</v>
      </c>
      <c r="U5788">
        <v>0.19121776870053611</v>
      </c>
      <c r="V5788">
        <v>0.85563929999999999</v>
      </c>
    </row>
    <row r="5789" spans="1:22" x14ac:dyDescent="0.35">
      <c r="A5789">
        <v>4180</v>
      </c>
      <c r="B5789" t="s">
        <v>3</v>
      </c>
      <c r="C5789" t="s">
        <v>5847</v>
      </c>
      <c r="D5789" t="s">
        <v>23858</v>
      </c>
      <c r="F5789" t="s">
        <v>5</v>
      </c>
      <c r="G5789" s="4">
        <v>11</v>
      </c>
      <c r="H5789" s="1">
        <v>5.819</v>
      </c>
      <c r="I5789">
        <v>5788</v>
      </c>
      <c r="J5789">
        <v>2825970</v>
      </c>
      <c r="K5789">
        <v>1.5199999999999999E-19</v>
      </c>
      <c r="L5789" t="s">
        <v>36030</v>
      </c>
      <c r="M5789" t="s">
        <v>36029</v>
      </c>
      <c r="N5789" s="4">
        <v>1</v>
      </c>
      <c r="O5789" s="1" t="s">
        <v>36067</v>
      </c>
      <c r="P5789">
        <v>1</v>
      </c>
      <c r="Q5789">
        <v>1</v>
      </c>
      <c r="R5789">
        <v>1</v>
      </c>
      <c r="S5789">
        <v>0</v>
      </c>
      <c r="T5789">
        <v>0</v>
      </c>
      <c r="U5789">
        <v>0.35552443991853361</v>
      </c>
      <c r="V5789">
        <v>0.98743686499999994</v>
      </c>
    </row>
    <row r="5790" spans="1:22" x14ac:dyDescent="0.35">
      <c r="A5790">
        <v>4181</v>
      </c>
      <c r="B5790" t="s">
        <v>3</v>
      </c>
      <c r="C5790" t="s">
        <v>5848</v>
      </c>
      <c r="D5790" t="s">
        <v>23859</v>
      </c>
      <c r="F5790" t="s">
        <v>5</v>
      </c>
      <c r="G5790" s="4">
        <v>11</v>
      </c>
      <c r="H5790" s="1">
        <v>5.819</v>
      </c>
      <c r="I5790">
        <v>5789</v>
      </c>
      <c r="J5790">
        <v>2828342</v>
      </c>
      <c r="K5790">
        <v>1.5199999999999999E-19</v>
      </c>
      <c r="L5790" t="s">
        <v>36030</v>
      </c>
      <c r="M5790" t="s">
        <v>36029</v>
      </c>
      <c r="N5790" s="4">
        <v>1</v>
      </c>
      <c r="O5790" s="1" t="s">
        <v>36067</v>
      </c>
      <c r="P5790">
        <v>1</v>
      </c>
      <c r="Q5790">
        <v>1</v>
      </c>
      <c r="R5790">
        <v>1</v>
      </c>
      <c r="S5790">
        <v>0</v>
      </c>
      <c r="T5790">
        <v>0</v>
      </c>
      <c r="U5790">
        <v>0.28346055979643764</v>
      </c>
      <c r="V5790">
        <v>0.99995255002000005</v>
      </c>
    </row>
    <row r="5791" spans="1:22" x14ac:dyDescent="0.35">
      <c r="A5791">
        <v>4184</v>
      </c>
      <c r="B5791" t="s">
        <v>3</v>
      </c>
      <c r="C5791" t="s">
        <v>5849</v>
      </c>
      <c r="D5791" t="s">
        <v>23860</v>
      </c>
      <c r="F5791" t="s">
        <v>5</v>
      </c>
      <c r="G5791" s="4">
        <v>11</v>
      </c>
      <c r="H5791" s="1">
        <v>5.819</v>
      </c>
      <c r="I5791">
        <v>5790</v>
      </c>
      <c r="J5791">
        <v>2830941</v>
      </c>
      <c r="K5791">
        <v>1.5199999999999999E-19</v>
      </c>
      <c r="L5791" t="s">
        <v>3</v>
      </c>
      <c r="M5791" t="s">
        <v>36029</v>
      </c>
      <c r="N5791" s="4">
        <v>1</v>
      </c>
      <c r="O5791" s="1" t="s">
        <v>36066</v>
      </c>
      <c r="P5791">
        <v>2</v>
      </c>
      <c r="Q5791">
        <v>1</v>
      </c>
      <c r="R5791">
        <v>1</v>
      </c>
      <c r="S5791">
        <v>0</v>
      </c>
      <c r="T5791">
        <v>0</v>
      </c>
      <c r="U5791">
        <v>8.5027013120658607E-2</v>
      </c>
      <c r="V5791">
        <v>0.5346820000000001</v>
      </c>
    </row>
    <row r="5792" spans="1:22" x14ac:dyDescent="0.35">
      <c r="A5792">
        <v>4186</v>
      </c>
      <c r="B5792" t="s">
        <v>3</v>
      </c>
      <c r="C5792" t="s">
        <v>5850</v>
      </c>
      <c r="D5792" t="s">
        <v>23861</v>
      </c>
      <c r="F5792" t="s">
        <v>5</v>
      </c>
      <c r="G5792" s="4">
        <v>11</v>
      </c>
      <c r="H5792" s="1">
        <v>5.819</v>
      </c>
      <c r="I5792">
        <v>5791</v>
      </c>
      <c r="J5792">
        <v>2832714</v>
      </c>
      <c r="K5792">
        <v>1.5199999999999999E-19</v>
      </c>
      <c r="L5792" t="s">
        <v>3</v>
      </c>
      <c r="M5792" t="s">
        <v>36041</v>
      </c>
      <c r="N5792" s="4">
        <v>0</v>
      </c>
      <c r="O5792" s="1" t="s">
        <v>36068</v>
      </c>
      <c r="P5792">
        <v>1</v>
      </c>
      <c r="Q5792">
        <v>1</v>
      </c>
      <c r="R5792">
        <v>1</v>
      </c>
      <c r="S5792">
        <v>1</v>
      </c>
      <c r="T5792">
        <v>1</v>
      </c>
      <c r="U5792">
        <v>0.19406779661016949</v>
      </c>
      <c r="V5792">
        <v>1</v>
      </c>
    </row>
    <row r="5793" spans="1:22" x14ac:dyDescent="0.35">
      <c r="A5793">
        <v>4188</v>
      </c>
      <c r="B5793" t="s">
        <v>3</v>
      </c>
      <c r="C5793" t="s">
        <v>5851</v>
      </c>
      <c r="D5793" t="s">
        <v>23862</v>
      </c>
      <c r="F5793" t="s">
        <v>5</v>
      </c>
      <c r="G5793" s="4">
        <v>11</v>
      </c>
      <c r="H5793" s="1">
        <v>6.4059999999999997</v>
      </c>
      <c r="I5793">
        <v>5792</v>
      </c>
      <c r="J5793">
        <v>3121534</v>
      </c>
      <c r="K5793">
        <v>1.5199999999999999E-19</v>
      </c>
      <c r="L5793" t="s">
        <v>3</v>
      </c>
      <c r="M5793" t="s">
        <v>36042</v>
      </c>
      <c r="N5793" s="4">
        <v>0</v>
      </c>
      <c r="O5793" s="1" t="s">
        <v>36081</v>
      </c>
      <c r="P5793">
        <v>1</v>
      </c>
      <c r="Q5793">
        <v>1</v>
      </c>
      <c r="R5793">
        <v>1</v>
      </c>
      <c r="S5793">
        <v>4</v>
      </c>
      <c r="T5793">
        <v>3</v>
      </c>
      <c r="U5793">
        <v>0.23492333901192505</v>
      </c>
      <c r="V5793">
        <v>0.99622089999999996</v>
      </c>
    </row>
    <row r="5794" spans="1:22" x14ac:dyDescent="0.35">
      <c r="A5794">
        <v>4189</v>
      </c>
      <c r="B5794" t="s">
        <v>3</v>
      </c>
      <c r="C5794" t="s">
        <v>5852</v>
      </c>
      <c r="D5794" t="s">
        <v>23863</v>
      </c>
      <c r="F5794" t="s">
        <v>5</v>
      </c>
      <c r="G5794" s="4">
        <v>11</v>
      </c>
      <c r="H5794" s="1">
        <v>6.4059999999999997</v>
      </c>
      <c r="I5794">
        <v>5793</v>
      </c>
      <c r="J5794">
        <v>3123566</v>
      </c>
      <c r="K5794">
        <v>1.5199999999999999E-19</v>
      </c>
      <c r="L5794" t="s">
        <v>36030</v>
      </c>
      <c r="M5794" t="s">
        <v>36029</v>
      </c>
      <c r="N5794" s="4">
        <v>1</v>
      </c>
      <c r="O5794" s="1" t="s">
        <v>36067</v>
      </c>
      <c r="P5794">
        <v>1</v>
      </c>
      <c r="Q5794">
        <v>1</v>
      </c>
      <c r="R5794">
        <v>1</v>
      </c>
      <c r="S5794">
        <v>0</v>
      </c>
      <c r="T5794">
        <v>0</v>
      </c>
      <c r="U5794">
        <v>0.21922685656154628</v>
      </c>
      <c r="V5794">
        <v>0.96619982999999998</v>
      </c>
    </row>
    <row r="5795" spans="1:22" x14ac:dyDescent="0.35">
      <c r="A5795">
        <v>4190</v>
      </c>
      <c r="B5795" t="s">
        <v>3</v>
      </c>
      <c r="C5795" t="s">
        <v>5853</v>
      </c>
      <c r="D5795" t="s">
        <v>23864</v>
      </c>
      <c r="F5795" t="s">
        <v>5</v>
      </c>
      <c r="G5795" s="4">
        <v>11</v>
      </c>
      <c r="H5795" s="1">
        <v>6.4059999999999997</v>
      </c>
      <c r="I5795">
        <v>5794</v>
      </c>
      <c r="J5795">
        <v>3123688</v>
      </c>
      <c r="K5795">
        <v>1.5199999999999999E-19</v>
      </c>
      <c r="L5795" t="s">
        <v>36030</v>
      </c>
      <c r="M5795" t="s">
        <v>36029</v>
      </c>
      <c r="N5795" s="4">
        <v>1</v>
      </c>
      <c r="O5795" s="1" t="s">
        <v>36067</v>
      </c>
      <c r="P5795">
        <v>1</v>
      </c>
      <c r="Q5795">
        <v>1</v>
      </c>
      <c r="R5795">
        <v>1</v>
      </c>
      <c r="S5795">
        <v>0</v>
      </c>
      <c r="T5795">
        <v>0</v>
      </c>
      <c r="U5795">
        <v>0.23296032553407936</v>
      </c>
      <c r="V5795">
        <v>0.99156247399999997</v>
      </c>
    </row>
    <row r="5796" spans="1:22" x14ac:dyDescent="0.35">
      <c r="A5796">
        <v>4191</v>
      </c>
      <c r="B5796" t="s">
        <v>3</v>
      </c>
      <c r="C5796" t="s">
        <v>5854</v>
      </c>
      <c r="D5796" t="s">
        <v>23865</v>
      </c>
      <c r="F5796" t="s">
        <v>5</v>
      </c>
      <c r="G5796" s="4">
        <v>11</v>
      </c>
      <c r="H5796" s="1">
        <v>6.4059999999999997</v>
      </c>
      <c r="I5796">
        <v>5795</v>
      </c>
      <c r="J5796">
        <v>3125804</v>
      </c>
      <c r="K5796">
        <v>1.5199999999999999E-19</v>
      </c>
      <c r="L5796" t="s">
        <v>36030</v>
      </c>
      <c r="M5796" t="s">
        <v>36029</v>
      </c>
      <c r="N5796" s="4">
        <v>1</v>
      </c>
      <c r="O5796" s="1" t="s">
        <v>36067</v>
      </c>
      <c r="P5796">
        <v>1</v>
      </c>
      <c r="Q5796">
        <v>1</v>
      </c>
      <c r="R5796">
        <v>1</v>
      </c>
      <c r="S5796">
        <v>0</v>
      </c>
      <c r="T5796">
        <v>0</v>
      </c>
      <c r="U5796">
        <v>8.1297709923664127E-2</v>
      </c>
      <c r="V5796">
        <v>0.95416362999999993</v>
      </c>
    </row>
    <row r="5797" spans="1:22" x14ac:dyDescent="0.35">
      <c r="A5797">
        <v>4192</v>
      </c>
      <c r="B5797" t="s">
        <v>3</v>
      </c>
      <c r="C5797" t="s">
        <v>5855</v>
      </c>
      <c r="D5797" t="s">
        <v>23866</v>
      </c>
      <c r="F5797" t="s">
        <v>5</v>
      </c>
      <c r="G5797" s="4">
        <v>11</v>
      </c>
      <c r="H5797" s="1">
        <v>6.4059999999999997</v>
      </c>
      <c r="I5797">
        <v>5796</v>
      </c>
      <c r="J5797">
        <v>3126926</v>
      </c>
      <c r="K5797">
        <v>1.5199999999999999E-19</v>
      </c>
      <c r="L5797" t="s">
        <v>3</v>
      </c>
      <c r="M5797" t="s">
        <v>36029</v>
      </c>
      <c r="N5797" s="4">
        <v>1</v>
      </c>
      <c r="O5797" s="1" t="s">
        <v>36066</v>
      </c>
      <c r="P5797">
        <v>2</v>
      </c>
      <c r="Q5797">
        <v>2</v>
      </c>
      <c r="R5797">
        <v>1</v>
      </c>
      <c r="S5797">
        <v>0</v>
      </c>
      <c r="T5797">
        <v>0</v>
      </c>
      <c r="U5797">
        <v>0.20981452859350849</v>
      </c>
      <c r="V5797">
        <v>0.57996992999999997</v>
      </c>
    </row>
    <row r="5798" spans="1:22" x14ac:dyDescent="0.35">
      <c r="A5798">
        <v>4193</v>
      </c>
      <c r="B5798" t="s">
        <v>3</v>
      </c>
      <c r="C5798" t="s">
        <v>5856</v>
      </c>
      <c r="D5798" t="s">
        <v>23867</v>
      </c>
      <c r="F5798" t="s">
        <v>5</v>
      </c>
      <c r="G5798" s="4">
        <v>11</v>
      </c>
      <c r="H5798" s="1">
        <v>6.4059999999999997</v>
      </c>
      <c r="I5798">
        <v>5797</v>
      </c>
      <c r="J5798">
        <v>3127866</v>
      </c>
      <c r="K5798">
        <v>1.5199999999999999E-19</v>
      </c>
      <c r="L5798" t="s">
        <v>36030</v>
      </c>
      <c r="M5798" t="s">
        <v>36029</v>
      </c>
      <c r="N5798" s="4">
        <v>1</v>
      </c>
      <c r="O5798" s="1" t="s">
        <v>36067</v>
      </c>
      <c r="P5798">
        <v>1</v>
      </c>
      <c r="Q5798">
        <v>1</v>
      </c>
      <c r="R5798">
        <v>1</v>
      </c>
      <c r="S5798">
        <v>0</v>
      </c>
      <c r="T5798">
        <v>0</v>
      </c>
      <c r="U5798">
        <v>0.41830482512126627</v>
      </c>
      <c r="V5798">
        <v>0.92941419000000003</v>
      </c>
    </row>
    <row r="5799" spans="1:22" x14ac:dyDescent="0.35">
      <c r="A5799">
        <v>4196</v>
      </c>
      <c r="B5799" t="s">
        <v>3</v>
      </c>
      <c r="C5799" t="s">
        <v>5857</v>
      </c>
      <c r="D5799" t="s">
        <v>23868</v>
      </c>
      <c r="F5799" t="s">
        <v>5</v>
      </c>
      <c r="G5799" s="4">
        <v>11</v>
      </c>
      <c r="H5799" s="1">
        <v>7.2320000000000002</v>
      </c>
      <c r="I5799">
        <v>5798</v>
      </c>
      <c r="J5799">
        <v>3406929</v>
      </c>
      <c r="K5799">
        <v>1.5199999999999999E-19</v>
      </c>
      <c r="L5799" t="s">
        <v>36030</v>
      </c>
      <c r="M5799" t="s">
        <v>36029</v>
      </c>
      <c r="N5799" s="4">
        <v>1</v>
      </c>
      <c r="O5799" s="1" t="s">
        <v>36067</v>
      </c>
      <c r="P5799">
        <v>1</v>
      </c>
      <c r="Q5799">
        <v>1</v>
      </c>
      <c r="R5799">
        <v>1</v>
      </c>
      <c r="S5799">
        <v>1</v>
      </c>
      <c r="T5799">
        <v>0</v>
      </c>
      <c r="U5799">
        <v>0.27479654120040692</v>
      </c>
      <c r="V5799">
        <v>0.99959330000000002</v>
      </c>
    </row>
    <row r="5800" spans="1:22" x14ac:dyDescent="0.35">
      <c r="A5800">
        <v>4197</v>
      </c>
      <c r="B5800" t="s">
        <v>3</v>
      </c>
      <c r="C5800" t="s">
        <v>5858</v>
      </c>
      <c r="D5800" t="s">
        <v>23869</v>
      </c>
      <c r="F5800" t="s">
        <v>5</v>
      </c>
      <c r="G5800" s="4">
        <v>11</v>
      </c>
      <c r="H5800" s="1">
        <v>7.2320000000000002</v>
      </c>
      <c r="I5800">
        <v>5799</v>
      </c>
      <c r="J5800">
        <v>3408783</v>
      </c>
      <c r="K5800">
        <v>1.5199999999999999E-19</v>
      </c>
      <c r="L5800" t="s">
        <v>3</v>
      </c>
      <c r="M5800" t="s">
        <v>36029</v>
      </c>
      <c r="N5800" s="4">
        <v>1</v>
      </c>
      <c r="O5800" s="1" t="s">
        <v>36067</v>
      </c>
      <c r="P5800">
        <v>2</v>
      </c>
      <c r="Q5800">
        <v>2</v>
      </c>
      <c r="R5800">
        <v>1</v>
      </c>
      <c r="S5800">
        <v>1</v>
      </c>
      <c r="T5800">
        <v>1</v>
      </c>
      <c r="U5800">
        <v>0.33638676844783716</v>
      </c>
      <c r="V5800">
        <v>0.96557568000000005</v>
      </c>
    </row>
    <row r="5801" spans="1:22" x14ac:dyDescent="0.35">
      <c r="A5801">
        <v>4198</v>
      </c>
      <c r="B5801" t="s">
        <v>3</v>
      </c>
      <c r="C5801" t="s">
        <v>5859</v>
      </c>
      <c r="D5801" t="s">
        <v>23870</v>
      </c>
      <c r="F5801" t="s">
        <v>5</v>
      </c>
      <c r="G5801" s="4">
        <v>11</v>
      </c>
      <c r="H5801" s="1">
        <v>7.2320000000000002</v>
      </c>
      <c r="I5801">
        <v>5800</v>
      </c>
      <c r="J5801">
        <v>3409029</v>
      </c>
      <c r="K5801">
        <v>8.2800000000000006E-18</v>
      </c>
      <c r="L5801" t="s">
        <v>36030</v>
      </c>
      <c r="M5801" t="s">
        <v>36029</v>
      </c>
      <c r="N5801" s="4">
        <v>1</v>
      </c>
      <c r="O5801" s="1" t="s">
        <v>36067</v>
      </c>
      <c r="P5801">
        <v>2</v>
      </c>
      <c r="Q5801">
        <v>2</v>
      </c>
      <c r="R5801">
        <v>1</v>
      </c>
      <c r="S5801">
        <v>1</v>
      </c>
      <c r="T5801">
        <v>1</v>
      </c>
      <c r="U5801">
        <v>0.20638351983723296</v>
      </c>
      <c r="V5801">
        <v>0.7772768000000001</v>
      </c>
    </row>
    <row r="5802" spans="1:22" x14ac:dyDescent="0.35">
      <c r="A5802">
        <v>4199</v>
      </c>
      <c r="B5802" t="s">
        <v>3</v>
      </c>
      <c r="C5802" t="s">
        <v>5860</v>
      </c>
      <c r="D5802" t="s">
        <v>23871</v>
      </c>
      <c r="F5802" t="s">
        <v>5</v>
      </c>
      <c r="G5802" s="4">
        <v>11</v>
      </c>
      <c r="H5802" s="1">
        <v>7.2320000000000002</v>
      </c>
      <c r="I5802">
        <v>5801</v>
      </c>
      <c r="J5802">
        <v>3410253</v>
      </c>
      <c r="K5802">
        <v>1.5199999999999999E-19</v>
      </c>
      <c r="L5802" t="s">
        <v>36030</v>
      </c>
      <c r="M5802" t="s">
        <v>36029</v>
      </c>
      <c r="N5802" s="4">
        <v>1</v>
      </c>
      <c r="O5802" s="1" t="s">
        <v>36067</v>
      </c>
      <c r="P5802">
        <v>1</v>
      </c>
      <c r="Q5802">
        <v>1</v>
      </c>
      <c r="R5802">
        <v>1</v>
      </c>
      <c r="S5802">
        <v>0</v>
      </c>
      <c r="T5802">
        <v>0</v>
      </c>
      <c r="U5802">
        <v>0.17519083969465649</v>
      </c>
      <c r="V5802">
        <v>0.995954542</v>
      </c>
    </row>
    <row r="5803" spans="1:22" x14ac:dyDescent="0.35">
      <c r="A5803">
        <v>3089</v>
      </c>
      <c r="B5803">
        <v>8115</v>
      </c>
      <c r="C5803" t="s">
        <v>5861</v>
      </c>
      <c r="D5803" t="s">
        <v>23872</v>
      </c>
      <c r="F5803" t="s">
        <v>5</v>
      </c>
      <c r="G5803" s="4">
        <v>11</v>
      </c>
      <c r="H5803" s="1">
        <v>7.52</v>
      </c>
      <c r="I5803">
        <v>5802</v>
      </c>
      <c r="J5803">
        <v>3445759</v>
      </c>
      <c r="K5803">
        <v>1.5199999999999999E-19</v>
      </c>
      <c r="L5803" t="s">
        <v>3</v>
      </c>
      <c r="M5803" t="s">
        <v>36029</v>
      </c>
      <c r="N5803" s="4">
        <v>1</v>
      </c>
      <c r="O5803" s="1" t="s">
        <v>36066</v>
      </c>
      <c r="P5803">
        <v>2</v>
      </c>
      <c r="Q5803">
        <v>2</v>
      </c>
      <c r="R5803">
        <v>1</v>
      </c>
      <c r="S5803">
        <v>0</v>
      </c>
      <c r="T5803">
        <v>0</v>
      </c>
      <c r="U5803">
        <v>0.21476337448559671</v>
      </c>
      <c r="V5803">
        <v>0.59520426100000001</v>
      </c>
    </row>
    <row r="5804" spans="1:22" x14ac:dyDescent="0.35">
      <c r="A5804">
        <v>4200</v>
      </c>
      <c r="B5804" t="s">
        <v>3</v>
      </c>
      <c r="C5804" t="s">
        <v>5862</v>
      </c>
      <c r="D5804" t="s">
        <v>23873</v>
      </c>
      <c r="F5804" t="s">
        <v>5</v>
      </c>
      <c r="G5804" s="4">
        <v>11</v>
      </c>
      <c r="H5804" s="1">
        <v>8.1280000000000001</v>
      </c>
      <c r="I5804">
        <v>5803</v>
      </c>
      <c r="J5804">
        <v>3649823</v>
      </c>
      <c r="K5804">
        <v>1.5199999999999999E-19</v>
      </c>
      <c r="L5804" t="s">
        <v>36030</v>
      </c>
      <c r="M5804" t="s">
        <v>36029</v>
      </c>
      <c r="N5804" s="4">
        <v>1</v>
      </c>
      <c r="O5804" s="1" t="s">
        <v>36067</v>
      </c>
      <c r="P5804">
        <v>1</v>
      </c>
      <c r="Q5804">
        <v>1</v>
      </c>
      <c r="R5804">
        <v>1</v>
      </c>
      <c r="S5804">
        <v>0</v>
      </c>
      <c r="T5804">
        <v>0</v>
      </c>
      <c r="U5804">
        <v>2.3016276703967446E-2</v>
      </c>
      <c r="V5804">
        <v>0.48231047100000002</v>
      </c>
    </row>
    <row r="5805" spans="1:22" x14ac:dyDescent="0.35">
      <c r="A5805">
        <v>4203</v>
      </c>
      <c r="B5805" t="s">
        <v>3</v>
      </c>
      <c r="C5805" t="s">
        <v>5863</v>
      </c>
      <c r="D5805" t="s">
        <v>23874</v>
      </c>
      <c r="F5805" t="s">
        <v>5</v>
      </c>
      <c r="G5805" s="4">
        <v>11</v>
      </c>
      <c r="H5805" s="1">
        <v>8.1280000000000001</v>
      </c>
      <c r="I5805">
        <v>5804</v>
      </c>
      <c r="J5805">
        <v>3652799</v>
      </c>
      <c r="K5805">
        <v>1.5199999999999999E-19</v>
      </c>
      <c r="L5805" t="s">
        <v>36030</v>
      </c>
      <c r="M5805" t="s">
        <v>36029</v>
      </c>
      <c r="N5805" s="4">
        <v>1</v>
      </c>
      <c r="O5805" s="1" t="s">
        <v>36067</v>
      </c>
      <c r="P5805">
        <v>1</v>
      </c>
      <c r="Q5805">
        <v>1</v>
      </c>
      <c r="R5805">
        <v>1</v>
      </c>
      <c r="S5805">
        <v>0</v>
      </c>
      <c r="T5805">
        <v>0</v>
      </c>
      <c r="U5805">
        <v>0.21737471381327905</v>
      </c>
      <c r="V5805">
        <v>0.92355375000000006</v>
      </c>
    </row>
    <row r="5806" spans="1:22" x14ac:dyDescent="0.35">
      <c r="A5806">
        <v>4205</v>
      </c>
      <c r="B5806" t="s">
        <v>3</v>
      </c>
      <c r="C5806" t="s">
        <v>5864</v>
      </c>
      <c r="D5806" t="s">
        <v>23875</v>
      </c>
      <c r="F5806" t="s">
        <v>5</v>
      </c>
      <c r="G5806" s="4">
        <v>11</v>
      </c>
      <c r="H5806" s="1">
        <v>8.1280000000000001</v>
      </c>
      <c r="I5806">
        <v>5805</v>
      </c>
      <c r="J5806">
        <v>3657572</v>
      </c>
      <c r="K5806">
        <v>8.2800000000000006E-18</v>
      </c>
      <c r="L5806" t="s">
        <v>3</v>
      </c>
      <c r="M5806" t="s">
        <v>36031</v>
      </c>
      <c r="N5806" s="4">
        <v>0</v>
      </c>
      <c r="O5806" s="1" t="s">
        <v>36069</v>
      </c>
      <c r="P5806">
        <v>1</v>
      </c>
      <c r="Q5806">
        <v>1</v>
      </c>
      <c r="R5806">
        <v>1</v>
      </c>
      <c r="S5806">
        <v>1</v>
      </c>
      <c r="T5806">
        <v>1</v>
      </c>
      <c r="U5806">
        <v>0.27547879616963067</v>
      </c>
      <c r="V5806">
        <v>0.99671350000000003</v>
      </c>
    </row>
    <row r="5807" spans="1:22" x14ac:dyDescent="0.35">
      <c r="A5807">
        <v>4207</v>
      </c>
      <c r="B5807" t="s">
        <v>3</v>
      </c>
      <c r="C5807" t="s">
        <v>5865</v>
      </c>
      <c r="D5807" t="s">
        <v>23876</v>
      </c>
      <c r="F5807" t="s">
        <v>5</v>
      </c>
      <c r="G5807" s="4">
        <v>11</v>
      </c>
      <c r="H5807" s="1">
        <v>8.9350000000000005</v>
      </c>
      <c r="I5807">
        <v>5806</v>
      </c>
      <c r="J5807">
        <v>4165508</v>
      </c>
      <c r="K5807">
        <v>1.5199999999999999E-19</v>
      </c>
      <c r="L5807" t="s">
        <v>3</v>
      </c>
      <c r="M5807" t="s">
        <v>36029</v>
      </c>
      <c r="N5807" s="4">
        <v>1</v>
      </c>
      <c r="O5807" s="1" t="s">
        <v>36074</v>
      </c>
      <c r="P5807">
        <v>1</v>
      </c>
      <c r="Q5807">
        <v>1</v>
      </c>
      <c r="R5807">
        <v>1</v>
      </c>
      <c r="S5807">
        <v>0</v>
      </c>
      <c r="T5807">
        <v>0</v>
      </c>
      <c r="U5807">
        <v>1.3761467889908258E-2</v>
      </c>
      <c r="V5807">
        <v>0.49565320000000002</v>
      </c>
    </row>
    <row r="5808" spans="1:22" x14ac:dyDescent="0.35">
      <c r="A5808">
        <v>4208</v>
      </c>
      <c r="B5808" t="s">
        <v>3</v>
      </c>
      <c r="C5808" t="s">
        <v>5866</v>
      </c>
      <c r="D5808" t="s">
        <v>23877</v>
      </c>
      <c r="F5808" t="s">
        <v>5</v>
      </c>
      <c r="G5808" s="4">
        <v>11</v>
      </c>
      <c r="H5808" s="1">
        <v>8.9350000000000005</v>
      </c>
      <c r="I5808">
        <v>5807</v>
      </c>
      <c r="J5808">
        <v>4166925</v>
      </c>
      <c r="K5808">
        <v>1.5199999999999999E-19</v>
      </c>
      <c r="L5808" t="s">
        <v>36030</v>
      </c>
      <c r="M5808" t="s">
        <v>36029</v>
      </c>
      <c r="N5808" s="4">
        <v>1</v>
      </c>
      <c r="O5808" s="1" t="s">
        <v>36066</v>
      </c>
      <c r="P5808">
        <v>1</v>
      </c>
      <c r="Q5808">
        <v>1</v>
      </c>
      <c r="R5808">
        <v>1</v>
      </c>
      <c r="S5808">
        <v>0</v>
      </c>
      <c r="T5808">
        <v>0</v>
      </c>
      <c r="U5808">
        <v>0.17532133676092546</v>
      </c>
      <c r="V5808">
        <v>0.98504999800000004</v>
      </c>
    </row>
    <row r="5809" spans="1:22" x14ac:dyDescent="0.35">
      <c r="A5809">
        <v>4209</v>
      </c>
      <c r="B5809" t="s">
        <v>3</v>
      </c>
      <c r="C5809" t="s">
        <v>5867</v>
      </c>
      <c r="D5809" t="s">
        <v>23878</v>
      </c>
      <c r="F5809" t="s">
        <v>5</v>
      </c>
      <c r="G5809" s="4">
        <v>11</v>
      </c>
      <c r="H5809" s="1">
        <v>8.9350000000000005</v>
      </c>
      <c r="I5809">
        <v>5808</v>
      </c>
      <c r="J5809">
        <v>4169200</v>
      </c>
      <c r="K5809">
        <v>1.5199999999999999E-19</v>
      </c>
      <c r="L5809" t="s">
        <v>3</v>
      </c>
      <c r="M5809" t="s">
        <v>36031</v>
      </c>
      <c r="N5809" s="4">
        <v>0</v>
      </c>
      <c r="O5809" s="1" t="s">
        <v>36069</v>
      </c>
      <c r="P5809">
        <v>1</v>
      </c>
      <c r="Q5809">
        <v>1</v>
      </c>
      <c r="R5809">
        <v>1</v>
      </c>
      <c r="S5809">
        <v>1</v>
      </c>
      <c r="T5809">
        <v>0</v>
      </c>
      <c r="U5809">
        <v>0.21504820936639119</v>
      </c>
      <c r="V5809">
        <v>0.99530178300000005</v>
      </c>
    </row>
    <row r="5810" spans="1:22" x14ac:dyDescent="0.35">
      <c r="A5810">
        <v>2414</v>
      </c>
      <c r="B5810">
        <v>6443</v>
      </c>
      <c r="C5810" t="s">
        <v>5868</v>
      </c>
      <c r="D5810" t="s">
        <v>23879</v>
      </c>
      <c r="F5810" t="s">
        <v>5</v>
      </c>
      <c r="G5810" s="4">
        <v>11</v>
      </c>
      <c r="H5810" s="1">
        <v>8.9350000000000005</v>
      </c>
      <c r="I5810">
        <v>5809</v>
      </c>
      <c r="J5810">
        <v>4170324</v>
      </c>
      <c r="K5810">
        <v>1.5199999999999999E-19</v>
      </c>
      <c r="L5810" t="s">
        <v>36030</v>
      </c>
      <c r="M5810" t="s">
        <v>36029</v>
      </c>
      <c r="N5810" s="4">
        <v>1</v>
      </c>
      <c r="O5810" s="1" t="s">
        <v>36067</v>
      </c>
      <c r="P5810">
        <v>2</v>
      </c>
      <c r="Q5810">
        <v>2</v>
      </c>
      <c r="R5810">
        <v>1</v>
      </c>
      <c r="S5810">
        <v>0</v>
      </c>
      <c r="T5810">
        <v>0</v>
      </c>
      <c r="U5810">
        <v>0.41130678917815211</v>
      </c>
      <c r="V5810">
        <v>0.81279760000000001</v>
      </c>
    </row>
    <row r="5811" spans="1:22" x14ac:dyDescent="0.35">
      <c r="A5811">
        <v>1174</v>
      </c>
      <c r="B5811">
        <v>3233</v>
      </c>
      <c r="C5811" t="s">
        <v>5869</v>
      </c>
      <c r="D5811" t="s">
        <v>23880</v>
      </c>
      <c r="F5811" t="s">
        <v>5</v>
      </c>
      <c r="G5811" s="4">
        <v>11</v>
      </c>
      <c r="H5811" s="1">
        <v>8.9350000000000005</v>
      </c>
      <c r="I5811">
        <v>5810</v>
      </c>
      <c r="J5811">
        <v>4170941</v>
      </c>
      <c r="K5811">
        <v>1.5199999999999999E-19</v>
      </c>
      <c r="L5811" t="s">
        <v>36030</v>
      </c>
      <c r="M5811" t="s">
        <v>36029</v>
      </c>
      <c r="N5811" s="4">
        <v>1</v>
      </c>
      <c r="O5811" s="1" t="s">
        <v>36067</v>
      </c>
      <c r="P5811">
        <v>2</v>
      </c>
      <c r="Q5811">
        <v>1</v>
      </c>
      <c r="R5811">
        <v>1</v>
      </c>
      <c r="S5811">
        <v>0</v>
      </c>
      <c r="T5811">
        <v>0</v>
      </c>
      <c r="U5811">
        <v>0.41322103113833586</v>
      </c>
      <c r="V5811">
        <v>0.69548702800000006</v>
      </c>
    </row>
    <row r="5812" spans="1:22" x14ac:dyDescent="0.35">
      <c r="A5812">
        <v>1179</v>
      </c>
      <c r="B5812">
        <v>3241</v>
      </c>
      <c r="C5812" t="s">
        <v>5870</v>
      </c>
      <c r="D5812" t="s">
        <v>23881</v>
      </c>
      <c r="F5812" t="s">
        <v>5</v>
      </c>
      <c r="G5812" s="4">
        <v>11</v>
      </c>
      <c r="H5812" s="1">
        <v>8.9760000000000009</v>
      </c>
      <c r="I5812">
        <v>5811</v>
      </c>
      <c r="J5812">
        <v>4212387</v>
      </c>
      <c r="K5812">
        <v>1.5199999999999999E-19</v>
      </c>
      <c r="L5812" t="s">
        <v>36030</v>
      </c>
      <c r="M5812" t="s">
        <v>36036</v>
      </c>
      <c r="N5812" s="4">
        <v>1</v>
      </c>
      <c r="O5812" s="1" t="s">
        <v>36067</v>
      </c>
      <c r="P5812">
        <v>2</v>
      </c>
      <c r="Q5812">
        <v>2</v>
      </c>
      <c r="R5812">
        <v>2</v>
      </c>
      <c r="S5812">
        <v>0</v>
      </c>
      <c r="T5812">
        <v>0</v>
      </c>
      <c r="U5812">
        <v>4.9211597151576802E-2</v>
      </c>
      <c r="V5812">
        <v>0.41974150699999996</v>
      </c>
    </row>
    <row r="5813" spans="1:22" x14ac:dyDescent="0.35">
      <c r="A5813">
        <v>3310</v>
      </c>
      <c r="B5813">
        <v>8691</v>
      </c>
      <c r="C5813" t="s">
        <v>5871</v>
      </c>
      <c r="D5813" t="s">
        <v>23882</v>
      </c>
      <c r="F5813" t="s">
        <v>5</v>
      </c>
      <c r="G5813" s="4">
        <v>11</v>
      </c>
      <c r="H5813" s="1">
        <v>8.9860000000000007</v>
      </c>
      <c r="I5813">
        <v>5812</v>
      </c>
      <c r="J5813">
        <v>4222689</v>
      </c>
      <c r="K5813">
        <v>1.5199999999999999E-19</v>
      </c>
      <c r="L5813" t="s">
        <v>36030</v>
      </c>
      <c r="M5813" t="s">
        <v>36029</v>
      </c>
      <c r="N5813" s="4">
        <v>1</v>
      </c>
      <c r="O5813" s="1" t="s">
        <v>36067</v>
      </c>
      <c r="P5813">
        <v>2</v>
      </c>
      <c r="Q5813">
        <v>1</v>
      </c>
      <c r="R5813">
        <v>1</v>
      </c>
      <c r="S5813">
        <v>0</v>
      </c>
      <c r="T5813">
        <v>0</v>
      </c>
      <c r="U5813">
        <v>0.30508905852417301</v>
      </c>
      <c r="V5813">
        <v>0.99124230000000002</v>
      </c>
    </row>
    <row r="5814" spans="1:22" x14ac:dyDescent="0.35">
      <c r="A5814">
        <v>1425</v>
      </c>
      <c r="B5814">
        <v>3881</v>
      </c>
      <c r="C5814" t="s">
        <v>5872</v>
      </c>
      <c r="D5814" t="s">
        <v>23883</v>
      </c>
      <c r="F5814" t="s">
        <v>5</v>
      </c>
      <c r="G5814" s="4">
        <v>11</v>
      </c>
      <c r="H5814" s="1">
        <v>8.9860000000000007</v>
      </c>
      <c r="I5814">
        <v>5813</v>
      </c>
      <c r="J5814">
        <v>4228408</v>
      </c>
      <c r="K5814">
        <v>1.5199999999999999E-19</v>
      </c>
      <c r="L5814" t="s">
        <v>36030</v>
      </c>
      <c r="M5814" t="s">
        <v>36029</v>
      </c>
      <c r="N5814" s="4">
        <v>1</v>
      </c>
      <c r="O5814" s="1" t="s">
        <v>36067</v>
      </c>
      <c r="P5814">
        <v>2</v>
      </c>
      <c r="Q5814">
        <v>1</v>
      </c>
      <c r="R5814">
        <v>1</v>
      </c>
      <c r="S5814">
        <v>0</v>
      </c>
      <c r="T5814">
        <v>0</v>
      </c>
      <c r="U5814">
        <v>5.2250190694126619E-2</v>
      </c>
      <c r="V5814">
        <v>0.51814020000000005</v>
      </c>
    </row>
    <row r="5815" spans="1:22" x14ac:dyDescent="0.35">
      <c r="A5815">
        <v>746</v>
      </c>
      <c r="B5815">
        <v>2188</v>
      </c>
      <c r="C5815" t="s">
        <v>5873</v>
      </c>
      <c r="D5815" t="s">
        <v>23884</v>
      </c>
      <c r="F5815" t="s">
        <v>5</v>
      </c>
      <c r="G5815" s="4">
        <v>11</v>
      </c>
      <c r="H5815" s="1">
        <v>8.9860000000000007</v>
      </c>
      <c r="I5815">
        <v>5814</v>
      </c>
      <c r="J5815">
        <v>4254406</v>
      </c>
      <c r="K5815">
        <v>1.5199999999999999E-19</v>
      </c>
      <c r="L5815" t="s">
        <v>3</v>
      </c>
      <c r="M5815" t="s">
        <v>36037</v>
      </c>
      <c r="N5815" s="4">
        <v>1</v>
      </c>
      <c r="O5815" s="1" t="s">
        <v>36074</v>
      </c>
      <c r="P5815">
        <v>1</v>
      </c>
      <c r="Q5815">
        <v>1</v>
      </c>
      <c r="R5815">
        <v>1</v>
      </c>
      <c r="S5815">
        <v>2</v>
      </c>
      <c r="T5815">
        <v>2</v>
      </c>
      <c r="U5815">
        <v>0.24788247750132344</v>
      </c>
      <c r="V5815">
        <v>0.81245687999999994</v>
      </c>
    </row>
    <row r="5816" spans="1:22" x14ac:dyDescent="0.35">
      <c r="A5816">
        <v>3104</v>
      </c>
      <c r="B5816">
        <v>8157</v>
      </c>
      <c r="C5816" t="s">
        <v>5874</v>
      </c>
      <c r="D5816" t="s">
        <v>23885</v>
      </c>
      <c r="F5816" t="s">
        <v>5</v>
      </c>
      <c r="G5816" s="4">
        <v>11</v>
      </c>
      <c r="H5816" s="1">
        <v>8.9860000000000007</v>
      </c>
      <c r="I5816">
        <v>5815</v>
      </c>
      <c r="J5816">
        <v>4282352</v>
      </c>
      <c r="K5816">
        <v>1.5199999999999999E-19</v>
      </c>
      <c r="L5816" t="s">
        <v>3</v>
      </c>
      <c r="M5816" t="s">
        <v>36029</v>
      </c>
      <c r="N5816" s="4">
        <v>1</v>
      </c>
      <c r="O5816" s="1" t="s">
        <v>36066</v>
      </c>
      <c r="P5816">
        <v>1</v>
      </c>
      <c r="Q5816">
        <v>1</v>
      </c>
      <c r="R5816">
        <v>1</v>
      </c>
      <c r="S5816">
        <v>1</v>
      </c>
      <c r="T5816">
        <v>1</v>
      </c>
      <c r="U5816">
        <v>0.27583547557840615</v>
      </c>
      <c r="V5816">
        <v>0.93005587999999995</v>
      </c>
    </row>
    <row r="5817" spans="1:22" x14ac:dyDescent="0.35">
      <c r="A5817">
        <v>4213</v>
      </c>
      <c r="B5817" t="s">
        <v>3</v>
      </c>
      <c r="C5817" t="s">
        <v>5875</v>
      </c>
      <c r="D5817" t="s">
        <v>23886</v>
      </c>
      <c r="F5817" t="s">
        <v>5</v>
      </c>
      <c r="G5817" s="4">
        <v>11</v>
      </c>
      <c r="H5817" s="1">
        <v>9.7200000000000006</v>
      </c>
      <c r="I5817">
        <v>5816</v>
      </c>
      <c r="J5817">
        <v>4432999</v>
      </c>
      <c r="K5817">
        <v>2.18E-18</v>
      </c>
      <c r="L5817" t="s">
        <v>3</v>
      </c>
      <c r="M5817" t="s">
        <v>36029</v>
      </c>
      <c r="N5817" s="4">
        <v>1</v>
      </c>
      <c r="O5817" s="1" t="s">
        <v>36067</v>
      </c>
      <c r="P5817">
        <v>1</v>
      </c>
      <c r="Q5817">
        <v>1</v>
      </c>
      <c r="R5817">
        <v>1</v>
      </c>
      <c r="S5817">
        <v>2</v>
      </c>
      <c r="T5817">
        <v>0</v>
      </c>
      <c r="U5817">
        <v>8.7755102040816324E-2</v>
      </c>
      <c r="V5817">
        <v>0.79131560000000001</v>
      </c>
    </row>
    <row r="5818" spans="1:22" x14ac:dyDescent="0.35">
      <c r="A5818">
        <v>1872</v>
      </c>
      <c r="B5818">
        <v>5049</v>
      </c>
      <c r="C5818" t="s">
        <v>5876</v>
      </c>
      <c r="D5818" t="s">
        <v>23887</v>
      </c>
      <c r="F5818" t="s">
        <v>5</v>
      </c>
      <c r="G5818" s="4">
        <v>11</v>
      </c>
      <c r="H5818" s="1">
        <v>9.7200000000000006</v>
      </c>
      <c r="I5818">
        <v>5817</v>
      </c>
      <c r="J5818">
        <v>4433377</v>
      </c>
      <c r="K5818">
        <v>8.2800000000000006E-18</v>
      </c>
      <c r="L5818" t="s">
        <v>3</v>
      </c>
      <c r="M5818" t="s">
        <v>36029</v>
      </c>
      <c r="N5818" s="4">
        <v>1</v>
      </c>
      <c r="O5818" s="1" t="s">
        <v>36074</v>
      </c>
      <c r="P5818">
        <v>2</v>
      </c>
      <c r="Q5818">
        <v>1</v>
      </c>
      <c r="R5818">
        <v>1</v>
      </c>
      <c r="S5818">
        <v>1</v>
      </c>
      <c r="T5818">
        <v>1</v>
      </c>
      <c r="U5818">
        <v>0.48922524371472548</v>
      </c>
      <c r="V5818">
        <v>0.98219734999999997</v>
      </c>
    </row>
    <row r="5819" spans="1:22" x14ac:dyDescent="0.35">
      <c r="A5819">
        <v>4215</v>
      </c>
      <c r="B5819" t="s">
        <v>3</v>
      </c>
      <c r="C5819" t="s">
        <v>5877</v>
      </c>
      <c r="D5819" t="s">
        <v>23888</v>
      </c>
      <c r="F5819" t="s">
        <v>5</v>
      </c>
      <c r="G5819" s="4">
        <v>11</v>
      </c>
      <c r="H5819" s="1">
        <v>9.7200000000000006</v>
      </c>
      <c r="I5819">
        <v>5818</v>
      </c>
      <c r="J5819">
        <v>4433942</v>
      </c>
      <c r="K5819">
        <v>1.5199999999999999E-19</v>
      </c>
      <c r="L5819" t="s">
        <v>3</v>
      </c>
      <c r="M5819" t="s">
        <v>36039</v>
      </c>
      <c r="N5819" s="4">
        <v>0</v>
      </c>
      <c r="O5819" s="1" t="s">
        <v>36081</v>
      </c>
      <c r="P5819">
        <v>1</v>
      </c>
      <c r="Q5819">
        <v>1</v>
      </c>
      <c r="R5819">
        <v>1</v>
      </c>
      <c r="S5819">
        <v>1</v>
      </c>
      <c r="T5819">
        <v>1</v>
      </c>
      <c r="U5819">
        <v>0.29467616141064767</v>
      </c>
      <c r="V5819">
        <v>0.94903341999999991</v>
      </c>
    </row>
    <row r="5820" spans="1:22" x14ac:dyDescent="0.35">
      <c r="A5820">
        <v>4219</v>
      </c>
      <c r="B5820" t="s">
        <v>3</v>
      </c>
      <c r="C5820" t="s">
        <v>5879</v>
      </c>
      <c r="D5820" t="s">
        <v>23890</v>
      </c>
      <c r="F5820" t="s">
        <v>5</v>
      </c>
      <c r="G5820" s="4">
        <v>11</v>
      </c>
      <c r="H5820" s="1">
        <v>9.7200000000000006</v>
      </c>
      <c r="I5820">
        <v>5819</v>
      </c>
      <c r="J5820">
        <v>4436899</v>
      </c>
      <c r="K5820">
        <v>2.18E-18</v>
      </c>
      <c r="L5820" t="s">
        <v>3</v>
      </c>
      <c r="M5820" t="s">
        <v>36031</v>
      </c>
      <c r="N5820" s="4">
        <v>0</v>
      </c>
      <c r="O5820" s="1" t="s">
        <v>36069</v>
      </c>
      <c r="P5820">
        <v>1</v>
      </c>
      <c r="Q5820">
        <v>1</v>
      </c>
      <c r="R5820">
        <v>1</v>
      </c>
      <c r="S5820">
        <v>0</v>
      </c>
      <c r="T5820">
        <v>0</v>
      </c>
      <c r="U5820">
        <v>0.18502202643171806</v>
      </c>
      <c r="V5820">
        <v>0.99800279999999997</v>
      </c>
    </row>
    <row r="5821" spans="1:22" x14ac:dyDescent="0.35">
      <c r="A5821">
        <v>4220</v>
      </c>
      <c r="B5821" t="s">
        <v>3</v>
      </c>
      <c r="C5821" t="s">
        <v>5880</v>
      </c>
      <c r="D5821" t="s">
        <v>23891</v>
      </c>
      <c r="F5821" t="s">
        <v>5</v>
      </c>
      <c r="G5821" s="4">
        <v>11</v>
      </c>
      <c r="H5821" s="1">
        <v>9.7200000000000006</v>
      </c>
      <c r="I5821">
        <v>5820</v>
      </c>
      <c r="J5821">
        <v>4437044</v>
      </c>
      <c r="K5821">
        <v>1.5199999999999999E-19</v>
      </c>
      <c r="L5821" t="s">
        <v>36030</v>
      </c>
      <c r="M5821" t="s">
        <v>36029</v>
      </c>
      <c r="N5821" s="4">
        <v>1</v>
      </c>
      <c r="O5821" s="1" t="s">
        <v>36067</v>
      </c>
      <c r="P5821">
        <v>1</v>
      </c>
      <c r="Q5821">
        <v>1</v>
      </c>
      <c r="R5821">
        <v>1</v>
      </c>
      <c r="S5821">
        <v>2</v>
      </c>
      <c r="T5821">
        <v>1</v>
      </c>
      <c r="U5821">
        <v>0.31230729701952725</v>
      </c>
      <c r="V5821">
        <v>0.94118937999999996</v>
      </c>
    </row>
    <row r="5822" spans="1:22" x14ac:dyDescent="0.35">
      <c r="A5822">
        <v>3311</v>
      </c>
      <c r="B5822">
        <v>8694</v>
      </c>
      <c r="C5822" t="s">
        <v>5881</v>
      </c>
      <c r="D5822" t="s">
        <v>23892</v>
      </c>
      <c r="F5822" t="s">
        <v>5</v>
      </c>
      <c r="G5822" s="4">
        <v>11</v>
      </c>
      <c r="H5822" s="1">
        <v>9.9179999999999993</v>
      </c>
      <c r="I5822">
        <v>5821</v>
      </c>
      <c r="J5822">
        <v>4509818</v>
      </c>
      <c r="K5822">
        <v>1.5199999999999999E-19</v>
      </c>
      <c r="L5822" t="s">
        <v>36030</v>
      </c>
      <c r="M5822" t="s">
        <v>36029</v>
      </c>
      <c r="N5822" s="4">
        <v>0</v>
      </c>
      <c r="O5822" s="1" t="s">
        <v>36068</v>
      </c>
      <c r="P5822">
        <v>1</v>
      </c>
      <c r="Q5822">
        <v>1</v>
      </c>
      <c r="R5822">
        <v>1</v>
      </c>
      <c r="S5822">
        <v>0</v>
      </c>
      <c r="T5822">
        <v>0</v>
      </c>
      <c r="U5822">
        <v>0.46170789562860048</v>
      </c>
      <c r="V5822">
        <v>0.99926000000000004</v>
      </c>
    </row>
    <row r="5823" spans="1:22" x14ac:dyDescent="0.35">
      <c r="A5823">
        <v>1875</v>
      </c>
      <c r="B5823">
        <v>5052</v>
      </c>
      <c r="C5823" t="s">
        <v>5882</v>
      </c>
      <c r="D5823" t="s">
        <v>23893</v>
      </c>
      <c r="F5823" t="s">
        <v>5</v>
      </c>
      <c r="G5823" s="4">
        <v>11</v>
      </c>
      <c r="H5823" s="1">
        <v>9.9179999999999993</v>
      </c>
      <c r="I5823">
        <v>5822</v>
      </c>
      <c r="J5823">
        <v>4520583</v>
      </c>
      <c r="K5823">
        <v>1.5199999999999999E-19</v>
      </c>
      <c r="L5823" t="s">
        <v>36030</v>
      </c>
      <c r="M5823" t="s">
        <v>36029</v>
      </c>
      <c r="N5823" s="4">
        <v>1</v>
      </c>
      <c r="O5823" s="1" t="s">
        <v>36067</v>
      </c>
      <c r="P5823">
        <v>1</v>
      </c>
      <c r="Q5823">
        <v>1</v>
      </c>
      <c r="R5823">
        <v>1</v>
      </c>
      <c r="S5823">
        <v>0</v>
      </c>
      <c r="T5823">
        <v>0</v>
      </c>
      <c r="U5823">
        <v>0.46414038657171924</v>
      </c>
      <c r="V5823">
        <v>0.95532088999999998</v>
      </c>
    </row>
    <row r="5824" spans="1:22" x14ac:dyDescent="0.35">
      <c r="A5824">
        <v>4221</v>
      </c>
      <c r="B5824" t="s">
        <v>3</v>
      </c>
      <c r="C5824" t="s">
        <v>5883</v>
      </c>
      <c r="D5824" t="s">
        <v>23894</v>
      </c>
      <c r="F5824" t="s">
        <v>5</v>
      </c>
      <c r="G5824" s="4">
        <v>11</v>
      </c>
      <c r="H5824" s="1">
        <v>10.763999999999999</v>
      </c>
      <c r="I5824">
        <v>5823</v>
      </c>
      <c r="J5824">
        <v>4776524</v>
      </c>
      <c r="K5824">
        <v>1.5199999999999999E-19</v>
      </c>
      <c r="L5824" t="s">
        <v>3</v>
      </c>
      <c r="M5824" t="s">
        <v>36037</v>
      </c>
      <c r="N5824" s="4">
        <v>1</v>
      </c>
      <c r="O5824" s="1" t="s">
        <v>36074</v>
      </c>
      <c r="P5824">
        <v>2</v>
      </c>
      <c r="Q5824">
        <v>1</v>
      </c>
      <c r="R5824">
        <v>1</v>
      </c>
      <c r="S5824">
        <v>1</v>
      </c>
      <c r="T5824">
        <v>1</v>
      </c>
      <c r="U5824">
        <v>0.15024377726456248</v>
      </c>
      <c r="V5824">
        <v>0.83634109999999995</v>
      </c>
    </row>
    <row r="5825" spans="1:22" x14ac:dyDescent="0.35">
      <c r="A5825">
        <v>4222</v>
      </c>
      <c r="B5825" t="s">
        <v>3</v>
      </c>
      <c r="C5825" t="s">
        <v>5884</v>
      </c>
      <c r="D5825" t="s">
        <v>23895</v>
      </c>
      <c r="F5825" t="s">
        <v>5</v>
      </c>
      <c r="G5825" s="4">
        <v>11</v>
      </c>
      <c r="H5825" s="1">
        <v>10.763999999999999</v>
      </c>
      <c r="I5825">
        <v>5824</v>
      </c>
      <c r="J5825">
        <v>4777175</v>
      </c>
      <c r="K5825">
        <v>1.5199999999999999E-19</v>
      </c>
      <c r="L5825" t="s">
        <v>3</v>
      </c>
      <c r="M5825" t="s">
        <v>36034</v>
      </c>
      <c r="N5825" s="4">
        <v>1</v>
      </c>
      <c r="O5825" s="1" t="s">
        <v>36074</v>
      </c>
      <c r="P5825">
        <v>1</v>
      </c>
      <c r="Q5825">
        <v>1</v>
      </c>
      <c r="R5825">
        <v>1</v>
      </c>
      <c r="S5825">
        <v>0</v>
      </c>
      <c r="T5825">
        <v>0</v>
      </c>
      <c r="U5825">
        <v>0.20159835009022944</v>
      </c>
      <c r="V5825">
        <v>0.96588247999999999</v>
      </c>
    </row>
    <row r="5826" spans="1:22" x14ac:dyDescent="0.35">
      <c r="A5826">
        <v>4224</v>
      </c>
      <c r="B5826" t="s">
        <v>3</v>
      </c>
      <c r="C5826" t="s">
        <v>5885</v>
      </c>
      <c r="D5826" t="s">
        <v>23896</v>
      </c>
      <c r="F5826" t="s">
        <v>5</v>
      </c>
      <c r="G5826" s="4">
        <v>11</v>
      </c>
      <c r="H5826" s="1">
        <v>10.763999999999999</v>
      </c>
      <c r="I5826">
        <v>5825</v>
      </c>
      <c r="J5826">
        <v>4778169</v>
      </c>
      <c r="K5826">
        <v>1.5199999999999999E-19</v>
      </c>
      <c r="L5826" t="s">
        <v>3</v>
      </c>
      <c r="M5826" t="s">
        <v>36031</v>
      </c>
      <c r="N5826" s="4">
        <v>0</v>
      </c>
      <c r="O5826" s="1" t="s">
        <v>36068</v>
      </c>
      <c r="P5826">
        <v>1</v>
      </c>
      <c r="Q5826">
        <v>1</v>
      </c>
      <c r="R5826">
        <v>1</v>
      </c>
      <c r="S5826">
        <v>3</v>
      </c>
      <c r="T5826">
        <v>3</v>
      </c>
      <c r="U5826">
        <v>0.49864360800271279</v>
      </c>
      <c r="V5826">
        <v>0.96579820999999999</v>
      </c>
    </row>
    <row r="5827" spans="1:22" x14ac:dyDescent="0.35">
      <c r="A5827">
        <v>1885</v>
      </c>
      <c r="B5827">
        <v>5076</v>
      </c>
      <c r="C5827" t="s">
        <v>5886</v>
      </c>
      <c r="D5827" t="s">
        <v>23897</v>
      </c>
      <c r="F5827" t="s">
        <v>5</v>
      </c>
      <c r="G5827" s="4">
        <v>11</v>
      </c>
      <c r="H5827" s="1">
        <v>10.763999999999999</v>
      </c>
      <c r="I5827">
        <v>5826</v>
      </c>
      <c r="J5827">
        <v>4780438</v>
      </c>
      <c r="K5827">
        <v>1.5199999999999999E-19</v>
      </c>
      <c r="L5827" t="s">
        <v>3</v>
      </c>
      <c r="M5827" t="s">
        <v>36029</v>
      </c>
      <c r="N5827" s="4">
        <v>1</v>
      </c>
      <c r="O5827" s="1" t="s">
        <v>36067</v>
      </c>
      <c r="P5827">
        <v>1</v>
      </c>
      <c r="Q5827">
        <v>1</v>
      </c>
      <c r="R5827">
        <v>1</v>
      </c>
      <c r="S5827">
        <v>0</v>
      </c>
      <c r="T5827">
        <v>0</v>
      </c>
      <c r="U5827">
        <v>0.24541518084564443</v>
      </c>
      <c r="V5827">
        <v>0.99834460000000003</v>
      </c>
    </row>
    <row r="5828" spans="1:22" x14ac:dyDescent="0.35">
      <c r="A5828">
        <v>4226</v>
      </c>
      <c r="B5828" t="s">
        <v>3</v>
      </c>
      <c r="C5828" t="s">
        <v>5887</v>
      </c>
      <c r="D5828" t="s">
        <v>23898</v>
      </c>
      <c r="F5828" t="s">
        <v>5</v>
      </c>
      <c r="G5828" s="4">
        <v>11</v>
      </c>
      <c r="H5828" s="1">
        <v>10.763999999999999</v>
      </c>
      <c r="I5828">
        <v>5827</v>
      </c>
      <c r="J5828">
        <v>4795105</v>
      </c>
      <c r="K5828">
        <v>1.5199999999999999E-19</v>
      </c>
      <c r="L5828" t="s">
        <v>36030</v>
      </c>
      <c r="M5828" t="s">
        <v>36029</v>
      </c>
      <c r="N5828" s="4">
        <v>1</v>
      </c>
      <c r="O5828" s="1" t="s">
        <v>36067</v>
      </c>
      <c r="P5828">
        <v>1</v>
      </c>
      <c r="Q5828">
        <v>1</v>
      </c>
      <c r="R5828">
        <v>1</v>
      </c>
      <c r="S5828">
        <v>0</v>
      </c>
      <c r="T5828">
        <v>0</v>
      </c>
      <c r="U5828">
        <v>0.21259541984732824</v>
      </c>
      <c r="V5828">
        <v>0.99462820800000007</v>
      </c>
    </row>
    <row r="5829" spans="1:22" x14ac:dyDescent="0.35">
      <c r="A5829">
        <v>381</v>
      </c>
      <c r="B5829">
        <v>502</v>
      </c>
      <c r="C5829" t="s">
        <v>5888</v>
      </c>
      <c r="D5829" t="s">
        <v>23899</v>
      </c>
      <c r="F5829" t="s">
        <v>5</v>
      </c>
      <c r="G5829" s="4">
        <v>11</v>
      </c>
      <c r="H5829" s="1">
        <v>10.916</v>
      </c>
      <c r="I5829">
        <v>5828</v>
      </c>
      <c r="J5829">
        <v>4801985</v>
      </c>
      <c r="K5829">
        <v>1.5199999999999999E-19</v>
      </c>
      <c r="L5829" t="s">
        <v>36030</v>
      </c>
      <c r="M5829" t="s">
        <v>36029</v>
      </c>
      <c r="N5829" s="4">
        <v>1</v>
      </c>
      <c r="O5829" s="1" t="s">
        <v>36067</v>
      </c>
      <c r="P5829">
        <v>1</v>
      </c>
      <c r="Q5829">
        <v>1</v>
      </c>
      <c r="R5829">
        <v>1</v>
      </c>
      <c r="S5829">
        <v>0</v>
      </c>
      <c r="T5829">
        <v>0</v>
      </c>
      <c r="U5829">
        <v>0.48511450381679388</v>
      </c>
      <c r="V5829">
        <v>0.98407591999999999</v>
      </c>
    </row>
    <row r="5830" spans="1:22" x14ac:dyDescent="0.35">
      <c r="A5830">
        <v>3315</v>
      </c>
      <c r="B5830">
        <v>8707</v>
      </c>
      <c r="C5830" t="s">
        <v>5889</v>
      </c>
      <c r="D5830" t="s">
        <v>23900</v>
      </c>
      <c r="F5830" t="s">
        <v>5</v>
      </c>
      <c r="G5830" s="4">
        <v>11</v>
      </c>
      <c r="H5830" s="1">
        <v>11.500999999999999</v>
      </c>
      <c r="I5830">
        <v>5829</v>
      </c>
      <c r="J5830">
        <v>5200547</v>
      </c>
      <c r="K5830">
        <v>1.5199999999999999E-19</v>
      </c>
      <c r="L5830" t="s">
        <v>36030</v>
      </c>
      <c r="M5830" t="s">
        <v>36029</v>
      </c>
      <c r="N5830" s="4">
        <v>1</v>
      </c>
      <c r="O5830" s="1" t="s">
        <v>36067</v>
      </c>
      <c r="P5830">
        <v>1</v>
      </c>
      <c r="Q5830">
        <v>1</v>
      </c>
      <c r="R5830">
        <v>1</v>
      </c>
      <c r="S5830">
        <v>0</v>
      </c>
      <c r="T5830">
        <v>0</v>
      </c>
      <c r="U5830">
        <v>0.19853883619584722</v>
      </c>
      <c r="V5830">
        <v>0.74961030000000006</v>
      </c>
    </row>
    <row r="5831" spans="1:22" x14ac:dyDescent="0.35">
      <c r="A5831">
        <v>4236</v>
      </c>
      <c r="B5831" t="s">
        <v>3</v>
      </c>
      <c r="C5831" t="s">
        <v>5890</v>
      </c>
      <c r="D5831" t="s">
        <v>23901</v>
      </c>
      <c r="F5831" t="s">
        <v>5</v>
      </c>
      <c r="G5831" s="4">
        <v>11</v>
      </c>
      <c r="H5831" s="1">
        <v>12.032</v>
      </c>
      <c r="I5831">
        <v>5830</v>
      </c>
      <c r="J5831">
        <v>5434397</v>
      </c>
      <c r="K5831">
        <v>1.5199999999999999E-19</v>
      </c>
      <c r="L5831" t="s">
        <v>3</v>
      </c>
      <c r="M5831" t="s">
        <v>36029</v>
      </c>
      <c r="N5831" s="4">
        <v>0</v>
      </c>
      <c r="O5831" s="1" t="s">
        <v>36069</v>
      </c>
      <c r="P5831">
        <v>1</v>
      </c>
      <c r="Q5831">
        <v>1</v>
      </c>
      <c r="R5831">
        <v>1</v>
      </c>
      <c r="S5831">
        <v>0</v>
      </c>
      <c r="T5831">
        <v>0</v>
      </c>
      <c r="U5831">
        <v>0.40810444218379111</v>
      </c>
      <c r="V5831">
        <v>0.95306500000000005</v>
      </c>
    </row>
    <row r="5832" spans="1:22" x14ac:dyDescent="0.35">
      <c r="A5832">
        <v>4237</v>
      </c>
      <c r="B5832" t="s">
        <v>3</v>
      </c>
      <c r="C5832" t="s">
        <v>5891</v>
      </c>
      <c r="D5832" t="s">
        <v>23902</v>
      </c>
      <c r="F5832" t="s">
        <v>5</v>
      </c>
      <c r="G5832" s="4">
        <v>11</v>
      </c>
      <c r="H5832" s="1">
        <v>12.032</v>
      </c>
      <c r="I5832">
        <v>5831</v>
      </c>
      <c r="J5832">
        <v>5435283</v>
      </c>
      <c r="K5832">
        <v>1.5199999999999999E-19</v>
      </c>
      <c r="L5832" t="s">
        <v>3</v>
      </c>
      <c r="M5832" t="s">
        <v>36031</v>
      </c>
      <c r="N5832" s="4">
        <v>0</v>
      </c>
      <c r="O5832" s="1" t="s">
        <v>36081</v>
      </c>
      <c r="P5832">
        <v>1</v>
      </c>
      <c r="Q5832">
        <v>1</v>
      </c>
      <c r="R5832">
        <v>1</v>
      </c>
      <c r="S5832">
        <v>1</v>
      </c>
      <c r="T5832">
        <v>1</v>
      </c>
      <c r="U5832">
        <v>0.21254237288135594</v>
      </c>
      <c r="V5832">
        <v>0.98875610999999997</v>
      </c>
    </row>
    <row r="5833" spans="1:22" x14ac:dyDescent="0.35">
      <c r="A5833">
        <v>4238</v>
      </c>
      <c r="B5833" t="s">
        <v>3</v>
      </c>
      <c r="C5833" t="s">
        <v>5892</v>
      </c>
      <c r="D5833" t="s">
        <v>23903</v>
      </c>
      <c r="F5833" t="s">
        <v>5</v>
      </c>
      <c r="G5833" s="4">
        <v>11</v>
      </c>
      <c r="H5833" s="1">
        <v>12.032</v>
      </c>
      <c r="I5833">
        <v>5832</v>
      </c>
      <c r="J5833">
        <v>5436992</v>
      </c>
      <c r="K5833">
        <v>1.5199999999999999E-19</v>
      </c>
      <c r="L5833" t="s">
        <v>36030</v>
      </c>
      <c r="M5833" t="s">
        <v>36029</v>
      </c>
      <c r="N5833" s="4">
        <v>1</v>
      </c>
      <c r="O5833" s="1" t="s">
        <v>36067</v>
      </c>
      <c r="P5833">
        <v>1</v>
      </c>
      <c r="Q5833">
        <v>1</v>
      </c>
      <c r="R5833">
        <v>1</v>
      </c>
      <c r="S5833">
        <v>0</v>
      </c>
      <c r="T5833">
        <v>0</v>
      </c>
      <c r="U5833">
        <v>0.21655645981688709</v>
      </c>
      <c r="V5833">
        <v>0.99109049999999999</v>
      </c>
    </row>
    <row r="5834" spans="1:22" x14ac:dyDescent="0.35">
      <c r="A5834">
        <v>16844</v>
      </c>
      <c r="B5834" t="s">
        <v>3</v>
      </c>
      <c r="C5834" t="s">
        <v>5893</v>
      </c>
      <c r="D5834" t="s">
        <v>23904</v>
      </c>
      <c r="F5834" t="s">
        <v>5</v>
      </c>
      <c r="G5834" s="4">
        <v>11</v>
      </c>
      <c r="H5834" s="1">
        <v>12.218999999999999</v>
      </c>
      <c r="I5834">
        <v>5833</v>
      </c>
      <c r="J5834">
        <v>5467109</v>
      </c>
      <c r="K5834">
        <v>1.5199999999999999E-19</v>
      </c>
      <c r="L5834" t="s">
        <v>3</v>
      </c>
      <c r="M5834" t="s">
        <v>36040</v>
      </c>
      <c r="N5834" s="4">
        <v>1</v>
      </c>
      <c r="O5834" s="1" t="s">
        <v>36074</v>
      </c>
      <c r="P5834">
        <v>1</v>
      </c>
      <c r="Q5834">
        <v>1</v>
      </c>
      <c r="R5834">
        <v>1</v>
      </c>
      <c r="S5834">
        <v>3</v>
      </c>
      <c r="T5834">
        <v>3</v>
      </c>
      <c r="U5834">
        <v>0.4964120963608406</v>
      </c>
      <c r="V5834">
        <v>0.97827138999999996</v>
      </c>
    </row>
    <row r="5835" spans="1:22" x14ac:dyDescent="0.35">
      <c r="A5835">
        <v>2464</v>
      </c>
      <c r="B5835">
        <v>6542</v>
      </c>
      <c r="C5835" t="s">
        <v>5894</v>
      </c>
      <c r="D5835" t="s">
        <v>23905</v>
      </c>
      <c r="F5835" t="s">
        <v>5</v>
      </c>
      <c r="G5835" s="4">
        <v>11</v>
      </c>
      <c r="H5835" s="1">
        <v>12.502000000000001</v>
      </c>
      <c r="I5835">
        <v>5834</v>
      </c>
      <c r="J5835">
        <v>5596843</v>
      </c>
      <c r="K5835">
        <v>1.5199999999999999E-19</v>
      </c>
      <c r="L5835" t="s">
        <v>3</v>
      </c>
      <c r="M5835" t="s">
        <v>36035</v>
      </c>
      <c r="N5835" s="4">
        <v>1</v>
      </c>
      <c r="O5835" s="1" t="s">
        <v>36074</v>
      </c>
      <c r="P5835">
        <v>2</v>
      </c>
      <c r="Q5835">
        <v>1</v>
      </c>
      <c r="R5835">
        <v>1</v>
      </c>
      <c r="S5835">
        <v>0</v>
      </c>
      <c r="T5835">
        <v>0</v>
      </c>
      <c r="U5835">
        <v>0.3012157268494568</v>
      </c>
      <c r="V5835">
        <v>0.86131749999999996</v>
      </c>
    </row>
    <row r="5836" spans="1:22" x14ac:dyDescent="0.35">
      <c r="A5836">
        <v>1200</v>
      </c>
      <c r="B5836">
        <v>3315</v>
      </c>
      <c r="C5836" t="s">
        <v>5895</v>
      </c>
      <c r="D5836" t="s">
        <v>23906</v>
      </c>
      <c r="F5836" t="s">
        <v>5</v>
      </c>
      <c r="G5836" s="4">
        <v>11</v>
      </c>
      <c r="H5836" s="1">
        <v>12.502000000000001</v>
      </c>
      <c r="I5836">
        <v>5835</v>
      </c>
      <c r="J5836">
        <v>5596851</v>
      </c>
      <c r="K5836">
        <v>8.2800000000000006E-18</v>
      </c>
      <c r="L5836" t="s">
        <v>3</v>
      </c>
      <c r="M5836" t="s">
        <v>36040</v>
      </c>
      <c r="N5836" s="4">
        <v>1</v>
      </c>
      <c r="O5836" s="1" t="s">
        <v>36074</v>
      </c>
      <c r="P5836">
        <v>2</v>
      </c>
      <c r="Q5836">
        <v>1</v>
      </c>
      <c r="R5836">
        <v>1</v>
      </c>
      <c r="S5836">
        <v>2</v>
      </c>
      <c r="T5836">
        <v>2</v>
      </c>
      <c r="U5836">
        <v>0.20473644003055769</v>
      </c>
      <c r="V5836">
        <v>0.99368634300000003</v>
      </c>
    </row>
    <row r="5837" spans="1:22" x14ac:dyDescent="0.35">
      <c r="A5837">
        <v>4241</v>
      </c>
      <c r="B5837" t="s">
        <v>3</v>
      </c>
      <c r="C5837" t="s">
        <v>5897</v>
      </c>
      <c r="D5837" t="s">
        <v>23908</v>
      </c>
      <c r="F5837" t="s">
        <v>5</v>
      </c>
      <c r="G5837" s="4">
        <v>11</v>
      </c>
      <c r="H5837" s="1">
        <v>12.954000000000001</v>
      </c>
      <c r="I5837">
        <v>5836</v>
      </c>
      <c r="J5837">
        <v>5742879</v>
      </c>
      <c r="K5837">
        <v>4.5100000000000003E-16</v>
      </c>
      <c r="L5837" t="s">
        <v>36030</v>
      </c>
      <c r="M5837" t="s">
        <v>36029</v>
      </c>
      <c r="N5837" s="4">
        <v>1</v>
      </c>
      <c r="O5837" s="1" t="s">
        <v>36067</v>
      </c>
      <c r="P5837">
        <v>1</v>
      </c>
      <c r="Q5837">
        <v>1</v>
      </c>
      <c r="R5837">
        <v>0</v>
      </c>
      <c r="S5837">
        <v>2</v>
      </c>
      <c r="T5837">
        <v>2</v>
      </c>
      <c r="U5837">
        <v>0.20190839694656487</v>
      </c>
      <c r="V5837">
        <v>0.97329448000000007</v>
      </c>
    </row>
    <row r="5838" spans="1:22" x14ac:dyDescent="0.35">
      <c r="A5838">
        <v>4243</v>
      </c>
      <c r="B5838" t="s">
        <v>3</v>
      </c>
      <c r="C5838" t="s">
        <v>5898</v>
      </c>
      <c r="D5838" t="s">
        <v>23909</v>
      </c>
      <c r="F5838" t="s">
        <v>5</v>
      </c>
      <c r="G5838" s="4">
        <v>11</v>
      </c>
      <c r="H5838" s="1">
        <v>12.954000000000001</v>
      </c>
      <c r="I5838">
        <v>5837</v>
      </c>
      <c r="J5838">
        <v>5751228</v>
      </c>
      <c r="K5838">
        <v>1.5199999999999999E-19</v>
      </c>
      <c r="L5838" t="s">
        <v>36030</v>
      </c>
      <c r="M5838" t="s">
        <v>36029</v>
      </c>
      <c r="N5838" s="4">
        <v>1</v>
      </c>
      <c r="O5838" s="1" t="s">
        <v>36067</v>
      </c>
      <c r="P5838">
        <v>2</v>
      </c>
      <c r="Q5838">
        <v>1</v>
      </c>
      <c r="R5838">
        <v>1</v>
      </c>
      <c r="S5838">
        <v>1</v>
      </c>
      <c r="T5838">
        <v>0</v>
      </c>
      <c r="U5838">
        <v>0.1995642143040246</v>
      </c>
      <c r="V5838">
        <v>0.62092210000000003</v>
      </c>
    </row>
    <row r="5839" spans="1:22" x14ac:dyDescent="0.35">
      <c r="A5839">
        <v>4245</v>
      </c>
      <c r="B5839" t="s">
        <v>3</v>
      </c>
      <c r="C5839" t="s">
        <v>5899</v>
      </c>
      <c r="D5839" t="s">
        <v>23910</v>
      </c>
      <c r="F5839" t="s">
        <v>5</v>
      </c>
      <c r="G5839" s="4">
        <v>11</v>
      </c>
      <c r="H5839" s="1">
        <v>12.954000000000001</v>
      </c>
      <c r="I5839">
        <v>5838</v>
      </c>
      <c r="J5839">
        <v>5752080</v>
      </c>
      <c r="K5839">
        <v>1.5199999999999999E-19</v>
      </c>
      <c r="L5839" t="s">
        <v>36030</v>
      </c>
      <c r="M5839" t="s">
        <v>36029</v>
      </c>
      <c r="N5839" s="4">
        <v>1</v>
      </c>
      <c r="O5839" s="1" t="s">
        <v>36067</v>
      </c>
      <c r="P5839">
        <v>1</v>
      </c>
      <c r="Q5839">
        <v>1</v>
      </c>
      <c r="R5839">
        <v>1</v>
      </c>
      <c r="S5839">
        <v>3</v>
      </c>
      <c r="T5839">
        <v>1</v>
      </c>
      <c r="U5839">
        <v>0.37185354691075517</v>
      </c>
      <c r="V5839">
        <v>0.99099359200000003</v>
      </c>
    </row>
    <row r="5840" spans="1:22" x14ac:dyDescent="0.35">
      <c r="A5840">
        <v>1440</v>
      </c>
      <c r="B5840">
        <v>3914</v>
      </c>
      <c r="C5840" t="s">
        <v>5900</v>
      </c>
      <c r="D5840" t="s">
        <v>23911</v>
      </c>
      <c r="F5840" t="s">
        <v>5</v>
      </c>
      <c r="G5840" s="4">
        <v>11</v>
      </c>
      <c r="H5840" s="1">
        <v>13.103</v>
      </c>
      <c r="I5840">
        <v>5839</v>
      </c>
      <c r="J5840">
        <v>5929831</v>
      </c>
      <c r="K5840">
        <v>1.5199999999999999E-19</v>
      </c>
      <c r="L5840" t="s">
        <v>36030</v>
      </c>
      <c r="M5840" t="s">
        <v>36029</v>
      </c>
      <c r="N5840" s="4">
        <v>1</v>
      </c>
      <c r="O5840" s="1" t="s">
        <v>36067</v>
      </c>
      <c r="P5840">
        <v>1</v>
      </c>
      <c r="Q5840">
        <v>1</v>
      </c>
      <c r="R5840">
        <v>1</v>
      </c>
      <c r="S5840">
        <v>0</v>
      </c>
      <c r="T5840">
        <v>0</v>
      </c>
      <c r="U5840">
        <v>0.23539913287426678</v>
      </c>
      <c r="V5840">
        <v>0.79022590000000004</v>
      </c>
    </row>
    <row r="5841" spans="1:22" x14ac:dyDescent="0.35">
      <c r="A5841">
        <v>4247</v>
      </c>
      <c r="B5841" t="s">
        <v>3</v>
      </c>
      <c r="C5841" t="s">
        <v>5901</v>
      </c>
      <c r="D5841" t="s">
        <v>23912</v>
      </c>
      <c r="F5841" t="s">
        <v>5</v>
      </c>
      <c r="G5841" s="4">
        <v>11</v>
      </c>
      <c r="H5841" s="1">
        <v>13.103999999999999</v>
      </c>
      <c r="I5841">
        <v>5840</v>
      </c>
      <c r="J5841">
        <v>5930704</v>
      </c>
      <c r="K5841">
        <v>1.5199999999999999E-19</v>
      </c>
      <c r="L5841" t="s">
        <v>3</v>
      </c>
      <c r="M5841" t="s">
        <v>36032</v>
      </c>
      <c r="N5841" s="4">
        <v>0</v>
      </c>
      <c r="O5841" s="1" t="s">
        <v>36075</v>
      </c>
      <c r="P5841">
        <v>2</v>
      </c>
      <c r="Q5841">
        <v>2</v>
      </c>
      <c r="R5841">
        <v>1</v>
      </c>
      <c r="S5841">
        <v>0</v>
      </c>
      <c r="T5841">
        <v>0</v>
      </c>
      <c r="U5841">
        <v>8.0278343516632725E-2</v>
      </c>
      <c r="V5841">
        <v>0.47966910000000001</v>
      </c>
    </row>
    <row r="5842" spans="1:22" x14ac:dyDescent="0.35">
      <c r="A5842">
        <v>4248</v>
      </c>
      <c r="B5842" t="s">
        <v>3</v>
      </c>
      <c r="C5842" t="s">
        <v>5902</v>
      </c>
      <c r="D5842" t="s">
        <v>23913</v>
      </c>
      <c r="F5842" t="s">
        <v>5</v>
      </c>
      <c r="G5842" s="4">
        <v>11</v>
      </c>
      <c r="H5842" s="1">
        <v>13.103999999999999</v>
      </c>
      <c r="I5842">
        <v>5841</v>
      </c>
      <c r="J5842">
        <v>5930883</v>
      </c>
      <c r="K5842">
        <v>1.5199999999999999E-19</v>
      </c>
      <c r="L5842" t="s">
        <v>36030</v>
      </c>
      <c r="M5842" t="s">
        <v>36029</v>
      </c>
      <c r="N5842" s="4">
        <v>1</v>
      </c>
      <c r="O5842" s="1" t="s">
        <v>36067</v>
      </c>
      <c r="P5842">
        <v>2</v>
      </c>
      <c r="Q5842">
        <v>1</v>
      </c>
      <c r="R5842">
        <v>1</v>
      </c>
      <c r="S5842">
        <v>0</v>
      </c>
      <c r="T5842">
        <v>0</v>
      </c>
      <c r="U5842">
        <v>0.37391857506361326</v>
      </c>
      <c r="V5842">
        <v>0.94057617999999998</v>
      </c>
    </row>
    <row r="5843" spans="1:22" x14ac:dyDescent="0.35">
      <c r="A5843">
        <v>4249</v>
      </c>
      <c r="B5843" t="s">
        <v>3</v>
      </c>
      <c r="C5843" t="s">
        <v>5903</v>
      </c>
      <c r="D5843" t="s">
        <v>23914</v>
      </c>
      <c r="F5843" t="s">
        <v>5</v>
      </c>
      <c r="G5843" s="4">
        <v>11</v>
      </c>
      <c r="H5843" s="1">
        <v>13.103999999999999</v>
      </c>
      <c r="I5843">
        <v>5842</v>
      </c>
      <c r="J5843">
        <v>5930922</v>
      </c>
      <c r="K5843">
        <v>1.5199999999999999E-19</v>
      </c>
      <c r="L5843" t="s">
        <v>36030</v>
      </c>
      <c r="M5843" t="s">
        <v>36029</v>
      </c>
      <c r="N5843" s="4">
        <v>1</v>
      </c>
      <c r="O5843" s="1" t="s">
        <v>36067</v>
      </c>
      <c r="P5843">
        <v>1</v>
      </c>
      <c r="Q5843">
        <v>1</v>
      </c>
      <c r="R5843">
        <v>1</v>
      </c>
      <c r="S5843">
        <v>0</v>
      </c>
      <c r="T5843">
        <v>0</v>
      </c>
      <c r="U5843">
        <v>0.23554876496052968</v>
      </c>
      <c r="V5843">
        <v>0.86728810000000001</v>
      </c>
    </row>
    <row r="5844" spans="1:22" x14ac:dyDescent="0.35">
      <c r="A5844">
        <v>4250</v>
      </c>
      <c r="B5844" t="s">
        <v>3</v>
      </c>
      <c r="C5844" t="s">
        <v>5904</v>
      </c>
      <c r="D5844" t="s">
        <v>23915</v>
      </c>
      <c r="F5844" t="s">
        <v>5</v>
      </c>
      <c r="G5844" s="4">
        <v>11</v>
      </c>
      <c r="H5844" s="1">
        <v>13.103999999999999</v>
      </c>
      <c r="I5844">
        <v>5843</v>
      </c>
      <c r="J5844">
        <v>5931521</v>
      </c>
      <c r="K5844">
        <v>1.5199999999999999E-19</v>
      </c>
      <c r="L5844" t="s">
        <v>36030</v>
      </c>
      <c r="M5844" t="s">
        <v>36029</v>
      </c>
      <c r="N5844" s="4">
        <v>1</v>
      </c>
      <c r="O5844" s="1" t="s">
        <v>36067</v>
      </c>
      <c r="P5844">
        <v>1</v>
      </c>
      <c r="Q5844">
        <v>1</v>
      </c>
      <c r="R5844">
        <v>1</v>
      </c>
      <c r="S5844">
        <v>0</v>
      </c>
      <c r="T5844">
        <v>0</v>
      </c>
      <c r="U5844">
        <v>0.4548346055979644</v>
      </c>
      <c r="V5844">
        <v>0.99703779999999997</v>
      </c>
    </row>
    <row r="5845" spans="1:22" x14ac:dyDescent="0.35">
      <c r="A5845">
        <v>4251</v>
      </c>
      <c r="B5845" t="s">
        <v>3</v>
      </c>
      <c r="C5845" t="s">
        <v>5905</v>
      </c>
      <c r="D5845" t="s">
        <v>23916</v>
      </c>
      <c r="F5845" t="s">
        <v>5</v>
      </c>
      <c r="G5845" s="4">
        <v>11</v>
      </c>
      <c r="H5845" s="1">
        <v>13.103999999999999</v>
      </c>
      <c r="I5845">
        <v>5844</v>
      </c>
      <c r="J5845">
        <v>5933693</v>
      </c>
      <c r="K5845">
        <v>1.5199999999999999E-19</v>
      </c>
      <c r="L5845" t="s">
        <v>3</v>
      </c>
      <c r="M5845" t="s">
        <v>36031</v>
      </c>
      <c r="N5845" s="4">
        <v>1</v>
      </c>
      <c r="O5845" s="1" t="s">
        <v>36074</v>
      </c>
      <c r="P5845">
        <v>1</v>
      </c>
      <c r="Q5845">
        <v>1</v>
      </c>
      <c r="R5845">
        <v>1</v>
      </c>
      <c r="S5845">
        <v>1</v>
      </c>
      <c r="T5845">
        <v>1</v>
      </c>
      <c r="U5845">
        <v>0.25114562118126271</v>
      </c>
      <c r="V5845">
        <v>0.99319080000000004</v>
      </c>
    </row>
    <row r="5846" spans="1:22" x14ac:dyDescent="0.35">
      <c r="A5846">
        <v>2474</v>
      </c>
      <c r="B5846">
        <v>6565</v>
      </c>
      <c r="C5846" t="s">
        <v>5906</v>
      </c>
      <c r="D5846" t="s">
        <v>23917</v>
      </c>
      <c r="F5846" t="s">
        <v>5</v>
      </c>
      <c r="G5846" s="4">
        <v>11</v>
      </c>
      <c r="H5846" s="1">
        <v>13.103999999999999</v>
      </c>
      <c r="I5846">
        <v>5845</v>
      </c>
      <c r="J5846">
        <v>5934614</v>
      </c>
      <c r="K5846">
        <v>1.5199999999999999E-19</v>
      </c>
      <c r="L5846" t="s">
        <v>36030</v>
      </c>
      <c r="M5846" t="s">
        <v>36029</v>
      </c>
      <c r="N5846" s="4">
        <v>1</v>
      </c>
      <c r="O5846" s="1" t="s">
        <v>36067</v>
      </c>
      <c r="P5846">
        <v>1</v>
      </c>
      <c r="Q5846">
        <v>1</v>
      </c>
      <c r="R5846">
        <v>1</v>
      </c>
      <c r="S5846">
        <v>0</v>
      </c>
      <c r="T5846">
        <v>0</v>
      </c>
      <c r="U5846">
        <v>0.25076374745417518</v>
      </c>
      <c r="V5846">
        <v>0.97412785000000002</v>
      </c>
    </row>
    <row r="5847" spans="1:22" x14ac:dyDescent="0.35">
      <c r="A5847">
        <v>4252</v>
      </c>
      <c r="B5847" t="s">
        <v>3</v>
      </c>
      <c r="C5847" t="s">
        <v>5907</v>
      </c>
      <c r="D5847" t="s">
        <v>23918</v>
      </c>
      <c r="F5847" t="s">
        <v>5</v>
      </c>
      <c r="G5847" s="4">
        <v>11</v>
      </c>
      <c r="H5847" s="1">
        <v>13.103999999999999</v>
      </c>
      <c r="I5847">
        <v>5846</v>
      </c>
      <c r="J5847">
        <v>5937228</v>
      </c>
      <c r="K5847">
        <v>1.5199999999999999E-19</v>
      </c>
      <c r="L5847" t="s">
        <v>36030</v>
      </c>
      <c r="M5847" t="s">
        <v>36029</v>
      </c>
      <c r="N5847" s="4">
        <v>1</v>
      </c>
      <c r="O5847" s="1" t="s">
        <v>36067</v>
      </c>
      <c r="P5847">
        <v>1</v>
      </c>
      <c r="Q5847">
        <v>1</v>
      </c>
      <c r="R5847">
        <v>1</v>
      </c>
      <c r="S5847">
        <v>0</v>
      </c>
      <c r="T5847">
        <v>0</v>
      </c>
      <c r="U5847">
        <v>0.29399796541200407</v>
      </c>
      <c r="V5847">
        <v>0.98566114000000005</v>
      </c>
    </row>
    <row r="5848" spans="1:22" x14ac:dyDescent="0.35">
      <c r="A5848">
        <v>4253</v>
      </c>
      <c r="B5848" t="s">
        <v>3</v>
      </c>
      <c r="C5848" t="s">
        <v>5908</v>
      </c>
      <c r="D5848" t="s">
        <v>23919</v>
      </c>
      <c r="F5848" t="s">
        <v>5</v>
      </c>
      <c r="G5848" s="4">
        <v>11</v>
      </c>
      <c r="H5848" s="1">
        <v>13.103999999999999</v>
      </c>
      <c r="I5848">
        <v>5847</v>
      </c>
      <c r="J5848">
        <v>5939062</v>
      </c>
      <c r="K5848">
        <v>1.5199999999999999E-19</v>
      </c>
      <c r="L5848" t="s">
        <v>36030</v>
      </c>
      <c r="M5848" t="s">
        <v>36029</v>
      </c>
      <c r="N5848" s="4">
        <v>1</v>
      </c>
      <c r="O5848" s="1" t="s">
        <v>36067</v>
      </c>
      <c r="P5848">
        <v>1</v>
      </c>
      <c r="Q5848">
        <v>1</v>
      </c>
      <c r="R5848">
        <v>1</v>
      </c>
      <c r="S5848">
        <v>1</v>
      </c>
      <c r="T5848">
        <v>0</v>
      </c>
      <c r="U5848">
        <v>0.29254642584584073</v>
      </c>
      <c r="V5848">
        <v>0.99604748199999993</v>
      </c>
    </row>
    <row r="5849" spans="1:22" x14ac:dyDescent="0.35">
      <c r="A5849">
        <v>405</v>
      </c>
      <c r="B5849">
        <v>532</v>
      </c>
      <c r="C5849" t="s">
        <v>5909</v>
      </c>
      <c r="D5849" t="s">
        <v>23920</v>
      </c>
      <c r="F5849" t="s">
        <v>5</v>
      </c>
      <c r="G5849" s="4">
        <v>11</v>
      </c>
      <c r="H5849" s="1">
        <v>13.143000000000001</v>
      </c>
      <c r="I5849">
        <v>5848</v>
      </c>
      <c r="J5849">
        <v>5959438</v>
      </c>
      <c r="K5849">
        <v>1.5199999999999999E-19</v>
      </c>
      <c r="L5849" t="s">
        <v>3</v>
      </c>
      <c r="M5849" t="s">
        <v>36036</v>
      </c>
      <c r="N5849" s="4">
        <v>1</v>
      </c>
      <c r="O5849" s="6" t="s">
        <v>36077</v>
      </c>
      <c r="P5849">
        <v>2</v>
      </c>
      <c r="Q5849">
        <v>2</v>
      </c>
      <c r="R5849">
        <v>2</v>
      </c>
      <c r="S5849">
        <v>0</v>
      </c>
      <c r="T5849">
        <v>0</v>
      </c>
      <c r="U5849">
        <v>0.12436224489795919</v>
      </c>
      <c r="V5849">
        <v>0.50013090000000004</v>
      </c>
    </row>
    <row r="5850" spans="1:22" x14ac:dyDescent="0.35">
      <c r="A5850">
        <v>2475</v>
      </c>
      <c r="B5850">
        <v>6566</v>
      </c>
      <c r="C5850" t="s">
        <v>5910</v>
      </c>
      <c r="D5850" t="s">
        <v>23921</v>
      </c>
      <c r="F5850" t="s">
        <v>13</v>
      </c>
      <c r="G5850" s="4">
        <v>11</v>
      </c>
      <c r="H5850" s="1">
        <v>13.157</v>
      </c>
      <c r="I5850">
        <v>5849</v>
      </c>
      <c r="J5850">
        <v>5966881</v>
      </c>
      <c r="K5850">
        <v>1.5199999999999999E-19</v>
      </c>
      <c r="L5850" t="s">
        <v>3</v>
      </c>
      <c r="M5850" t="s">
        <v>36029</v>
      </c>
      <c r="N5850" s="4">
        <v>1</v>
      </c>
      <c r="O5850" s="1" t="s">
        <v>36067</v>
      </c>
      <c r="P5850">
        <v>2</v>
      </c>
      <c r="Q5850">
        <v>1</v>
      </c>
      <c r="R5850">
        <v>1</v>
      </c>
      <c r="S5850">
        <v>1</v>
      </c>
      <c r="T5850">
        <v>0</v>
      </c>
      <c r="U5850">
        <v>0.3903133903133903</v>
      </c>
      <c r="V5850">
        <v>0.78812409999999999</v>
      </c>
    </row>
    <row r="5851" spans="1:22" x14ac:dyDescent="0.35">
      <c r="A5851">
        <v>14603</v>
      </c>
      <c r="B5851" t="s">
        <v>3</v>
      </c>
      <c r="C5851" t="s">
        <v>5911</v>
      </c>
      <c r="D5851" t="s">
        <v>23922</v>
      </c>
      <c r="F5851" t="s">
        <v>5</v>
      </c>
      <c r="G5851" s="4">
        <v>11</v>
      </c>
      <c r="H5851" s="1">
        <v>13.313000000000001</v>
      </c>
      <c r="I5851">
        <v>5850</v>
      </c>
      <c r="J5851">
        <v>6049433</v>
      </c>
      <c r="K5851">
        <v>1.5199999999999999E-19</v>
      </c>
      <c r="L5851" t="s">
        <v>36030</v>
      </c>
      <c r="M5851" t="s">
        <v>36029</v>
      </c>
      <c r="N5851" s="4">
        <v>1</v>
      </c>
      <c r="O5851" s="1" t="s">
        <v>36067</v>
      </c>
      <c r="P5851">
        <v>1</v>
      </c>
      <c r="Q5851">
        <v>1</v>
      </c>
      <c r="R5851">
        <v>1</v>
      </c>
      <c r="S5851">
        <v>2</v>
      </c>
      <c r="T5851">
        <v>1</v>
      </c>
      <c r="U5851">
        <v>0.15030518819938962</v>
      </c>
      <c r="V5851">
        <v>0.97808587999999996</v>
      </c>
    </row>
    <row r="5852" spans="1:22" x14ac:dyDescent="0.35">
      <c r="A5852">
        <v>14604</v>
      </c>
      <c r="B5852" t="s">
        <v>3</v>
      </c>
      <c r="C5852" t="s">
        <v>5912</v>
      </c>
      <c r="D5852" t="s">
        <v>23923</v>
      </c>
      <c r="F5852" t="s">
        <v>5</v>
      </c>
      <c r="G5852" s="4">
        <v>11</v>
      </c>
      <c r="H5852" s="1">
        <v>13.313000000000001</v>
      </c>
      <c r="I5852">
        <v>5851</v>
      </c>
      <c r="J5852">
        <v>6049691</v>
      </c>
      <c r="K5852">
        <v>1.5199999999999999E-19</v>
      </c>
      <c r="L5852" t="s">
        <v>3</v>
      </c>
      <c r="M5852" t="s">
        <v>36029</v>
      </c>
      <c r="N5852" s="4">
        <v>0</v>
      </c>
      <c r="O5852" s="1" t="s">
        <v>36069</v>
      </c>
      <c r="P5852">
        <v>86</v>
      </c>
      <c r="Q5852">
        <v>1</v>
      </c>
      <c r="R5852">
        <v>1</v>
      </c>
      <c r="S5852">
        <v>0</v>
      </c>
      <c r="T5852">
        <v>0</v>
      </c>
      <c r="U5852">
        <v>0.23412563667232597</v>
      </c>
      <c r="V5852">
        <v>0.98962423099999997</v>
      </c>
    </row>
    <row r="5853" spans="1:22" x14ac:dyDescent="0.35">
      <c r="A5853">
        <v>14605</v>
      </c>
      <c r="B5853" t="s">
        <v>3</v>
      </c>
      <c r="C5853" t="s">
        <v>5913</v>
      </c>
      <c r="D5853" t="s">
        <v>23924</v>
      </c>
      <c r="F5853" t="s">
        <v>5</v>
      </c>
      <c r="G5853" s="4">
        <v>11</v>
      </c>
      <c r="H5853" s="1">
        <v>13.313000000000001</v>
      </c>
      <c r="I5853">
        <v>5852</v>
      </c>
      <c r="J5853">
        <v>6050010</v>
      </c>
      <c r="K5853">
        <v>1.5199999999999999E-19</v>
      </c>
      <c r="L5853" t="s">
        <v>36030</v>
      </c>
      <c r="M5853" t="s">
        <v>36029</v>
      </c>
      <c r="N5853" s="4">
        <v>1</v>
      </c>
      <c r="O5853" s="1" t="s">
        <v>36067</v>
      </c>
      <c r="P5853">
        <v>1</v>
      </c>
      <c r="Q5853">
        <v>1</v>
      </c>
      <c r="R5853">
        <v>1</v>
      </c>
      <c r="S5853">
        <v>1</v>
      </c>
      <c r="T5853">
        <v>0</v>
      </c>
      <c r="U5853">
        <v>0.13066157760814248</v>
      </c>
      <c r="V5853">
        <v>0.98785279999999998</v>
      </c>
    </row>
    <row r="5854" spans="1:22" x14ac:dyDescent="0.35">
      <c r="A5854">
        <v>4258</v>
      </c>
      <c r="B5854" t="s">
        <v>3</v>
      </c>
      <c r="C5854" t="s">
        <v>5914</v>
      </c>
      <c r="D5854" t="s">
        <v>23925</v>
      </c>
      <c r="F5854" t="s">
        <v>5</v>
      </c>
      <c r="G5854" s="4">
        <v>11</v>
      </c>
      <c r="H5854" s="1">
        <v>13.657999999999999</v>
      </c>
      <c r="I5854">
        <v>5853</v>
      </c>
      <c r="J5854">
        <v>6112558</v>
      </c>
      <c r="K5854">
        <v>4.5100000000000003E-16</v>
      </c>
      <c r="L5854" t="s">
        <v>3</v>
      </c>
      <c r="M5854" t="s">
        <v>36031</v>
      </c>
      <c r="N5854" s="4">
        <v>1</v>
      </c>
      <c r="O5854" s="1" t="s">
        <v>36076</v>
      </c>
      <c r="P5854">
        <v>2</v>
      </c>
      <c r="Q5854">
        <v>1</v>
      </c>
      <c r="R5854">
        <v>0</v>
      </c>
      <c r="S5854">
        <v>3</v>
      </c>
      <c r="T5854">
        <v>3</v>
      </c>
      <c r="U5854">
        <v>5.9050064184852376E-2</v>
      </c>
      <c r="V5854">
        <v>0.47984379999999999</v>
      </c>
    </row>
    <row r="5855" spans="1:22" x14ac:dyDescent="0.35">
      <c r="A5855">
        <v>4261</v>
      </c>
      <c r="B5855" t="s">
        <v>3</v>
      </c>
      <c r="C5855" t="s">
        <v>5915</v>
      </c>
      <c r="D5855" t="s">
        <v>23926</v>
      </c>
      <c r="F5855" t="s">
        <v>5</v>
      </c>
      <c r="G5855" s="4">
        <v>11</v>
      </c>
      <c r="H5855" s="1">
        <v>13.657999999999999</v>
      </c>
      <c r="I5855">
        <v>5854</v>
      </c>
      <c r="J5855">
        <v>6117190</v>
      </c>
      <c r="K5855">
        <v>1.5199999999999999E-19</v>
      </c>
      <c r="L5855" t="s">
        <v>36030</v>
      </c>
      <c r="M5855" t="s">
        <v>36036</v>
      </c>
      <c r="N5855" s="4">
        <v>1</v>
      </c>
      <c r="O5855" s="1" t="s">
        <v>36067</v>
      </c>
      <c r="P5855">
        <v>1</v>
      </c>
      <c r="Q5855">
        <v>1</v>
      </c>
      <c r="R5855">
        <v>1</v>
      </c>
      <c r="S5855">
        <v>0</v>
      </c>
      <c r="T5855">
        <v>0</v>
      </c>
      <c r="U5855">
        <v>0.13953192571864664</v>
      </c>
      <c r="V5855">
        <v>0.99142860599999993</v>
      </c>
    </row>
    <row r="5856" spans="1:22" x14ac:dyDescent="0.35">
      <c r="A5856">
        <v>4262</v>
      </c>
      <c r="B5856" t="s">
        <v>3</v>
      </c>
      <c r="C5856" t="s">
        <v>5916</v>
      </c>
      <c r="D5856" t="s">
        <v>23927</v>
      </c>
      <c r="F5856" t="s">
        <v>5</v>
      </c>
      <c r="G5856" s="4">
        <v>11</v>
      </c>
      <c r="H5856" s="1">
        <v>13.657999999999999</v>
      </c>
      <c r="I5856">
        <v>5855</v>
      </c>
      <c r="J5856">
        <v>6117597</v>
      </c>
      <c r="K5856">
        <v>1.5199999999999999E-19</v>
      </c>
      <c r="L5856" t="s">
        <v>3</v>
      </c>
      <c r="M5856" t="s">
        <v>36029</v>
      </c>
      <c r="N5856" s="4">
        <v>1</v>
      </c>
      <c r="O5856" s="1" t="s">
        <v>36066</v>
      </c>
      <c r="P5856">
        <v>1</v>
      </c>
      <c r="Q5856">
        <v>1</v>
      </c>
      <c r="R5856">
        <v>1</v>
      </c>
      <c r="S5856">
        <v>2</v>
      </c>
      <c r="T5856">
        <v>1</v>
      </c>
      <c r="U5856">
        <v>0.30628069268544844</v>
      </c>
      <c r="V5856">
        <v>0.99941498360000003</v>
      </c>
    </row>
    <row r="5857" spans="1:22" x14ac:dyDescent="0.35">
      <c r="A5857">
        <v>4263</v>
      </c>
      <c r="B5857" t="s">
        <v>3</v>
      </c>
      <c r="C5857" t="s">
        <v>5917</v>
      </c>
      <c r="D5857" t="s">
        <v>23928</v>
      </c>
      <c r="F5857" t="s">
        <v>5</v>
      </c>
      <c r="G5857" s="4">
        <v>11</v>
      </c>
      <c r="H5857" s="1">
        <v>14.032</v>
      </c>
      <c r="I5857">
        <v>5856</v>
      </c>
      <c r="J5857">
        <v>6308532</v>
      </c>
      <c r="K5857">
        <v>1.5199999999999999E-19</v>
      </c>
      <c r="L5857" t="s">
        <v>36030</v>
      </c>
      <c r="M5857" t="s">
        <v>36029</v>
      </c>
      <c r="N5857" s="4">
        <v>1</v>
      </c>
      <c r="O5857" s="1" t="s">
        <v>36066</v>
      </c>
      <c r="P5857">
        <v>1</v>
      </c>
      <c r="Q5857">
        <v>1</v>
      </c>
      <c r="R5857">
        <v>1</v>
      </c>
      <c r="S5857">
        <v>1</v>
      </c>
      <c r="T5857">
        <v>0</v>
      </c>
      <c r="U5857">
        <v>0.3136954858454476</v>
      </c>
      <c r="V5857">
        <v>1</v>
      </c>
    </row>
    <row r="5858" spans="1:22" x14ac:dyDescent="0.35">
      <c r="A5858">
        <v>4265</v>
      </c>
      <c r="B5858" t="s">
        <v>3</v>
      </c>
      <c r="C5858" t="s">
        <v>5918</v>
      </c>
      <c r="D5858" t="s">
        <v>23929</v>
      </c>
      <c r="F5858" t="s">
        <v>5</v>
      </c>
      <c r="G5858" s="4">
        <v>11</v>
      </c>
      <c r="H5858" s="1">
        <v>14.032</v>
      </c>
      <c r="I5858">
        <v>5857</v>
      </c>
      <c r="J5858">
        <v>6312457</v>
      </c>
      <c r="K5858">
        <v>1.5199999999999999E-19</v>
      </c>
      <c r="L5858" t="s">
        <v>3</v>
      </c>
      <c r="M5858" t="s">
        <v>36032</v>
      </c>
      <c r="N5858" s="4">
        <v>1</v>
      </c>
      <c r="O5858" s="1" t="s">
        <v>36067</v>
      </c>
      <c r="P5858">
        <v>1</v>
      </c>
      <c r="Q5858">
        <v>1</v>
      </c>
      <c r="R5858">
        <v>1</v>
      </c>
      <c r="S5858">
        <v>2</v>
      </c>
      <c r="T5858">
        <v>1</v>
      </c>
      <c r="U5858">
        <v>4.7976584372613894E-2</v>
      </c>
      <c r="V5858">
        <v>0.51297480000000006</v>
      </c>
    </row>
    <row r="5859" spans="1:22" x14ac:dyDescent="0.35">
      <c r="A5859">
        <v>3142</v>
      </c>
      <c r="B5859">
        <v>8270</v>
      </c>
      <c r="C5859" t="s">
        <v>5919</v>
      </c>
      <c r="D5859" t="s">
        <v>23930</v>
      </c>
      <c r="F5859" t="s">
        <v>5</v>
      </c>
      <c r="G5859" s="4">
        <v>11</v>
      </c>
      <c r="H5859" s="1">
        <v>14.032</v>
      </c>
      <c r="I5859">
        <v>5858</v>
      </c>
      <c r="J5859">
        <v>6312699</v>
      </c>
      <c r="K5859">
        <v>1.5199999999999999E-19</v>
      </c>
      <c r="L5859" t="s">
        <v>36030</v>
      </c>
      <c r="M5859" t="s">
        <v>36029</v>
      </c>
      <c r="N5859" s="4">
        <v>1</v>
      </c>
      <c r="O5859" s="1" t="s">
        <v>36067</v>
      </c>
      <c r="P5859">
        <v>1</v>
      </c>
      <c r="Q5859">
        <v>1</v>
      </c>
      <c r="R5859">
        <v>1</v>
      </c>
      <c r="S5859">
        <v>0</v>
      </c>
      <c r="T5859">
        <v>0</v>
      </c>
      <c r="U5859">
        <v>0.31404222844060037</v>
      </c>
      <c r="V5859">
        <v>0.94155006000000008</v>
      </c>
    </row>
    <row r="5860" spans="1:22" x14ac:dyDescent="0.35">
      <c r="A5860">
        <v>4266</v>
      </c>
      <c r="B5860" t="s">
        <v>3</v>
      </c>
      <c r="C5860" t="s">
        <v>5920</v>
      </c>
      <c r="D5860" t="s">
        <v>23931</v>
      </c>
      <c r="F5860" t="s">
        <v>5</v>
      </c>
      <c r="G5860" s="4">
        <v>11</v>
      </c>
      <c r="H5860" s="1">
        <v>14.032</v>
      </c>
      <c r="I5860">
        <v>5859</v>
      </c>
      <c r="J5860">
        <v>6313734</v>
      </c>
      <c r="K5860">
        <v>1.5199999999999999E-19</v>
      </c>
      <c r="L5860" t="s">
        <v>3</v>
      </c>
      <c r="M5860" t="s">
        <v>36035</v>
      </c>
      <c r="N5860" s="4">
        <v>1</v>
      </c>
      <c r="O5860" s="1" t="s">
        <v>36074</v>
      </c>
      <c r="P5860">
        <v>1</v>
      </c>
      <c r="Q5860">
        <v>1</v>
      </c>
      <c r="R5860">
        <v>1</v>
      </c>
      <c r="S5860">
        <v>1</v>
      </c>
      <c r="T5860">
        <v>1</v>
      </c>
      <c r="U5860">
        <v>0.44932518461930226</v>
      </c>
      <c r="V5860">
        <v>1</v>
      </c>
    </row>
    <row r="5861" spans="1:22" x14ac:dyDescent="0.35">
      <c r="A5861">
        <v>4267</v>
      </c>
      <c r="B5861" t="s">
        <v>3</v>
      </c>
      <c r="C5861" t="s">
        <v>5921</v>
      </c>
      <c r="D5861" t="s">
        <v>23932</v>
      </c>
      <c r="F5861" t="s">
        <v>5</v>
      </c>
      <c r="G5861" s="4">
        <v>11</v>
      </c>
      <c r="H5861" s="1">
        <v>14.032</v>
      </c>
      <c r="I5861">
        <v>5860</v>
      </c>
      <c r="J5861">
        <v>6313880</v>
      </c>
      <c r="K5861">
        <v>1.5199999999999999E-19</v>
      </c>
      <c r="L5861" t="s">
        <v>3</v>
      </c>
      <c r="M5861" t="s">
        <v>36031</v>
      </c>
      <c r="N5861" s="4">
        <v>0</v>
      </c>
      <c r="O5861" s="1" t="s">
        <v>36072</v>
      </c>
      <c r="P5861">
        <v>1</v>
      </c>
      <c r="Q5861">
        <v>1</v>
      </c>
      <c r="R5861">
        <v>1</v>
      </c>
      <c r="S5861">
        <v>2</v>
      </c>
      <c r="T5861">
        <v>0</v>
      </c>
      <c r="U5861">
        <v>7.9297407912687579E-2</v>
      </c>
      <c r="V5861">
        <v>0.85205280000000005</v>
      </c>
    </row>
    <row r="5862" spans="1:22" x14ac:dyDescent="0.35">
      <c r="A5862">
        <v>766</v>
      </c>
      <c r="B5862">
        <v>2238</v>
      </c>
      <c r="C5862" t="s">
        <v>5922</v>
      </c>
      <c r="D5862" t="s">
        <v>23933</v>
      </c>
      <c r="F5862" t="s">
        <v>5</v>
      </c>
      <c r="G5862" s="4">
        <v>11</v>
      </c>
      <c r="H5862" s="1">
        <v>14.573</v>
      </c>
      <c r="I5862">
        <v>5861</v>
      </c>
      <c r="J5862">
        <v>6360248</v>
      </c>
      <c r="K5862">
        <v>1.5199999999999999E-19</v>
      </c>
      <c r="L5862" t="s">
        <v>36030</v>
      </c>
      <c r="M5862" t="s">
        <v>36029</v>
      </c>
      <c r="N5862" s="4">
        <v>1</v>
      </c>
      <c r="O5862" s="1" t="s">
        <v>36067</v>
      </c>
      <c r="P5862">
        <v>1</v>
      </c>
      <c r="Q5862">
        <v>1</v>
      </c>
      <c r="R5862">
        <v>1</v>
      </c>
      <c r="S5862">
        <v>0</v>
      </c>
      <c r="T5862">
        <v>0</v>
      </c>
      <c r="U5862">
        <v>0.45165394402035625</v>
      </c>
      <c r="V5862">
        <v>0.95851681</v>
      </c>
    </row>
    <row r="5863" spans="1:22" x14ac:dyDescent="0.35">
      <c r="A5863">
        <v>4269</v>
      </c>
      <c r="B5863" t="s">
        <v>3</v>
      </c>
      <c r="C5863" t="s">
        <v>5923</v>
      </c>
      <c r="D5863" t="s">
        <v>23934</v>
      </c>
      <c r="F5863" t="s">
        <v>5</v>
      </c>
      <c r="G5863" s="4">
        <v>11</v>
      </c>
      <c r="H5863" s="1">
        <v>15.196999999999999</v>
      </c>
      <c r="I5863">
        <v>5862</v>
      </c>
      <c r="J5863">
        <v>6734122</v>
      </c>
      <c r="K5863">
        <v>8.2800000000000006E-18</v>
      </c>
      <c r="L5863" t="s">
        <v>3</v>
      </c>
      <c r="M5863" t="s">
        <v>36042</v>
      </c>
      <c r="N5863" s="4">
        <v>0</v>
      </c>
      <c r="O5863" s="1" t="s">
        <v>36081</v>
      </c>
      <c r="P5863">
        <v>1</v>
      </c>
      <c r="Q5863">
        <v>1</v>
      </c>
      <c r="R5863">
        <v>1</v>
      </c>
      <c r="S5863">
        <v>2</v>
      </c>
      <c r="T5863">
        <v>2</v>
      </c>
      <c r="U5863">
        <v>0.28319185059422752</v>
      </c>
      <c r="V5863">
        <v>0.97426100000000004</v>
      </c>
    </row>
    <row r="5864" spans="1:22" x14ac:dyDescent="0.35">
      <c r="A5864">
        <v>4270</v>
      </c>
      <c r="B5864" t="s">
        <v>3</v>
      </c>
      <c r="C5864" t="s">
        <v>5924</v>
      </c>
      <c r="D5864" t="s">
        <v>23935</v>
      </c>
      <c r="F5864" t="s">
        <v>5</v>
      </c>
      <c r="G5864" s="4">
        <v>11</v>
      </c>
      <c r="H5864" s="1">
        <v>15.196999999999999</v>
      </c>
      <c r="I5864">
        <v>5863</v>
      </c>
      <c r="J5864">
        <v>6734236</v>
      </c>
      <c r="K5864">
        <v>8.2800000000000006E-18</v>
      </c>
      <c r="L5864" t="s">
        <v>3</v>
      </c>
      <c r="M5864" t="s">
        <v>36031</v>
      </c>
      <c r="N5864" s="4">
        <v>0</v>
      </c>
      <c r="O5864" s="1" t="s">
        <v>36075</v>
      </c>
      <c r="P5864">
        <v>1</v>
      </c>
      <c r="Q5864">
        <v>1</v>
      </c>
      <c r="R5864">
        <v>1</v>
      </c>
      <c r="S5864">
        <v>1</v>
      </c>
      <c r="T5864">
        <v>1</v>
      </c>
      <c r="U5864">
        <v>0.40947690217391303</v>
      </c>
      <c r="V5864">
        <v>0.94389227000000009</v>
      </c>
    </row>
    <row r="5865" spans="1:22" x14ac:dyDescent="0.35">
      <c r="A5865">
        <v>4271</v>
      </c>
      <c r="B5865" t="s">
        <v>3</v>
      </c>
      <c r="C5865" t="s">
        <v>5925</v>
      </c>
      <c r="D5865" t="s">
        <v>23936</v>
      </c>
      <c r="F5865" t="s">
        <v>5</v>
      </c>
      <c r="G5865" s="4">
        <v>11</v>
      </c>
      <c r="H5865" s="1">
        <v>15.196999999999999</v>
      </c>
      <c r="I5865">
        <v>5864</v>
      </c>
      <c r="J5865">
        <v>6744070</v>
      </c>
      <c r="K5865">
        <v>1.5199999999999999E-19</v>
      </c>
      <c r="L5865" t="s">
        <v>36030</v>
      </c>
      <c r="M5865" t="s">
        <v>36029</v>
      </c>
      <c r="N5865" s="4">
        <v>1</v>
      </c>
      <c r="O5865" s="1" t="s">
        <v>36067</v>
      </c>
      <c r="P5865">
        <v>1</v>
      </c>
      <c r="Q5865">
        <v>1</v>
      </c>
      <c r="R5865">
        <v>1</v>
      </c>
      <c r="S5865">
        <v>0</v>
      </c>
      <c r="T5865">
        <v>0</v>
      </c>
      <c r="U5865">
        <v>0.37267870770796235</v>
      </c>
      <c r="V5865">
        <v>0.99474859999999998</v>
      </c>
    </row>
    <row r="5866" spans="1:22" x14ac:dyDescent="0.35">
      <c r="A5866">
        <v>4272</v>
      </c>
      <c r="B5866" t="s">
        <v>3</v>
      </c>
      <c r="C5866" t="s">
        <v>5926</v>
      </c>
      <c r="D5866" t="s">
        <v>23937</v>
      </c>
      <c r="F5866" t="s">
        <v>5</v>
      </c>
      <c r="G5866" s="4">
        <v>11</v>
      </c>
      <c r="H5866" s="1">
        <v>15.196999999999999</v>
      </c>
      <c r="I5866">
        <v>5865</v>
      </c>
      <c r="J5866">
        <v>6745103</v>
      </c>
      <c r="K5866">
        <v>1.5199999999999999E-19</v>
      </c>
      <c r="L5866" t="s">
        <v>36030</v>
      </c>
      <c r="M5866" t="s">
        <v>36029</v>
      </c>
      <c r="N5866" s="4">
        <v>1</v>
      </c>
      <c r="O5866" s="1" t="s">
        <v>36067</v>
      </c>
      <c r="P5866">
        <v>1</v>
      </c>
      <c r="Q5866">
        <v>1</v>
      </c>
      <c r="R5866">
        <v>1</v>
      </c>
      <c r="S5866">
        <v>1</v>
      </c>
      <c r="T5866">
        <v>1</v>
      </c>
      <c r="U5866">
        <v>0.37274115551030795</v>
      </c>
      <c r="V5866">
        <v>0.99009739200000002</v>
      </c>
    </row>
    <row r="5867" spans="1:22" x14ac:dyDescent="0.35">
      <c r="A5867">
        <v>4275</v>
      </c>
      <c r="B5867" t="s">
        <v>3</v>
      </c>
      <c r="C5867" t="s">
        <v>5927</v>
      </c>
      <c r="D5867" t="s">
        <v>23938</v>
      </c>
      <c r="F5867" t="s">
        <v>5</v>
      </c>
      <c r="G5867" s="4">
        <v>11</v>
      </c>
      <c r="H5867" s="1">
        <v>15.196999999999999</v>
      </c>
      <c r="I5867">
        <v>5866</v>
      </c>
      <c r="J5867">
        <v>6745974</v>
      </c>
      <c r="K5867">
        <v>1.5199999999999999E-19</v>
      </c>
      <c r="L5867" t="s">
        <v>36030</v>
      </c>
      <c r="M5867" t="s">
        <v>36029</v>
      </c>
      <c r="N5867" s="4">
        <v>1</v>
      </c>
      <c r="O5867" s="1" t="s">
        <v>36067</v>
      </c>
      <c r="P5867">
        <v>1</v>
      </c>
      <c r="Q5867">
        <v>1</v>
      </c>
      <c r="R5867">
        <v>1</v>
      </c>
      <c r="S5867">
        <v>0</v>
      </c>
      <c r="T5867">
        <v>0</v>
      </c>
      <c r="U5867">
        <v>0.12490460442635462</v>
      </c>
      <c r="V5867">
        <v>0.96894724599999993</v>
      </c>
    </row>
    <row r="5868" spans="1:22" x14ac:dyDescent="0.35">
      <c r="A5868">
        <v>4277</v>
      </c>
      <c r="B5868" t="s">
        <v>3</v>
      </c>
      <c r="C5868" t="s">
        <v>5928</v>
      </c>
      <c r="D5868" t="s">
        <v>23939</v>
      </c>
      <c r="F5868" t="s">
        <v>5</v>
      </c>
      <c r="G5868" s="4">
        <v>11</v>
      </c>
      <c r="H5868" s="1">
        <v>15.196999999999999</v>
      </c>
      <c r="I5868">
        <v>5867</v>
      </c>
      <c r="J5868">
        <v>6746211</v>
      </c>
      <c r="K5868">
        <v>1.5199999999999999E-19</v>
      </c>
      <c r="L5868" t="s">
        <v>36030</v>
      </c>
      <c r="M5868" t="s">
        <v>36032</v>
      </c>
      <c r="N5868" s="4">
        <v>0</v>
      </c>
      <c r="O5868" s="1" t="s">
        <v>36068</v>
      </c>
      <c r="P5868">
        <v>1</v>
      </c>
      <c r="Q5868">
        <v>1</v>
      </c>
      <c r="R5868">
        <v>1</v>
      </c>
      <c r="S5868">
        <v>2</v>
      </c>
      <c r="T5868">
        <v>1</v>
      </c>
      <c r="U5868">
        <v>0.13398914518317503</v>
      </c>
      <c r="V5868">
        <v>0.96913448000000002</v>
      </c>
    </row>
    <row r="5869" spans="1:22" x14ac:dyDescent="0.35">
      <c r="A5869">
        <v>4279</v>
      </c>
      <c r="B5869" t="s">
        <v>3</v>
      </c>
      <c r="C5869" t="s">
        <v>5929</v>
      </c>
      <c r="D5869" t="s">
        <v>23940</v>
      </c>
      <c r="F5869" t="s">
        <v>5</v>
      </c>
      <c r="G5869" s="4">
        <v>11</v>
      </c>
      <c r="H5869" s="1">
        <v>15.196999999999999</v>
      </c>
      <c r="I5869">
        <v>5868</v>
      </c>
      <c r="J5869">
        <v>6746284</v>
      </c>
      <c r="K5869">
        <v>1.5199999999999999E-19</v>
      </c>
      <c r="L5869" t="s">
        <v>3</v>
      </c>
      <c r="M5869" t="s">
        <v>36029</v>
      </c>
      <c r="N5869" s="4">
        <v>1</v>
      </c>
      <c r="O5869" s="1" t="s">
        <v>36074</v>
      </c>
      <c r="P5869">
        <v>1</v>
      </c>
      <c r="Q5869">
        <v>1</v>
      </c>
      <c r="R5869">
        <v>1</v>
      </c>
      <c r="S5869">
        <v>2</v>
      </c>
      <c r="T5869">
        <v>2</v>
      </c>
      <c r="U5869">
        <v>0.24565661727133367</v>
      </c>
      <c r="V5869">
        <v>0.990118579</v>
      </c>
    </row>
    <row r="5870" spans="1:22" x14ac:dyDescent="0.35">
      <c r="A5870">
        <v>14611</v>
      </c>
      <c r="B5870" t="s">
        <v>3</v>
      </c>
      <c r="C5870" t="s">
        <v>5930</v>
      </c>
      <c r="D5870" t="s">
        <v>23941</v>
      </c>
      <c r="F5870" t="s">
        <v>5</v>
      </c>
      <c r="G5870" s="4">
        <v>11</v>
      </c>
      <c r="H5870" s="1">
        <v>15.741</v>
      </c>
      <c r="I5870">
        <v>5869</v>
      </c>
      <c r="J5870">
        <v>6861474</v>
      </c>
      <c r="K5870">
        <v>4.5100000000000003E-16</v>
      </c>
      <c r="L5870" t="s">
        <v>3</v>
      </c>
      <c r="M5870" t="s">
        <v>36034</v>
      </c>
      <c r="N5870" s="4">
        <v>1</v>
      </c>
      <c r="O5870" s="1" t="s">
        <v>36074</v>
      </c>
      <c r="P5870">
        <v>1</v>
      </c>
      <c r="Q5870">
        <v>1</v>
      </c>
      <c r="R5870">
        <v>0</v>
      </c>
      <c r="S5870">
        <v>0</v>
      </c>
      <c r="T5870">
        <v>0</v>
      </c>
      <c r="U5870">
        <v>0.33757637474541752</v>
      </c>
      <c r="V5870">
        <v>0.98761812399999993</v>
      </c>
    </row>
    <row r="5871" spans="1:22" x14ac:dyDescent="0.35">
      <c r="A5871">
        <v>14612</v>
      </c>
      <c r="B5871" t="s">
        <v>3</v>
      </c>
      <c r="C5871" t="s">
        <v>5931</v>
      </c>
      <c r="D5871" t="s">
        <v>23942</v>
      </c>
      <c r="F5871" t="s">
        <v>5</v>
      </c>
      <c r="G5871" s="4">
        <v>11</v>
      </c>
      <c r="H5871" s="1">
        <v>15.741</v>
      </c>
      <c r="I5871">
        <v>5870</v>
      </c>
      <c r="J5871">
        <v>6862071</v>
      </c>
      <c r="K5871">
        <v>8.2800000000000006E-18</v>
      </c>
      <c r="L5871" t="s">
        <v>36030</v>
      </c>
      <c r="M5871" t="s">
        <v>36029</v>
      </c>
      <c r="N5871" s="4">
        <v>1</v>
      </c>
      <c r="O5871" s="1" t="s">
        <v>36067</v>
      </c>
      <c r="P5871">
        <v>1</v>
      </c>
      <c r="Q5871">
        <v>1</v>
      </c>
      <c r="R5871">
        <v>1</v>
      </c>
      <c r="S5871">
        <v>1</v>
      </c>
      <c r="T5871">
        <v>0</v>
      </c>
      <c r="U5871">
        <v>9.2319430315361134E-2</v>
      </c>
      <c r="V5871">
        <v>0.95032269000000003</v>
      </c>
    </row>
    <row r="5872" spans="1:22" x14ac:dyDescent="0.35">
      <c r="A5872">
        <v>180</v>
      </c>
      <c r="B5872">
        <v>256</v>
      </c>
      <c r="C5872" t="s">
        <v>5932</v>
      </c>
      <c r="D5872" t="s">
        <v>23943</v>
      </c>
      <c r="F5872" t="s">
        <v>5</v>
      </c>
      <c r="G5872" s="4">
        <v>11</v>
      </c>
      <c r="H5872" s="1">
        <v>15.795</v>
      </c>
      <c r="I5872">
        <v>5871</v>
      </c>
      <c r="J5872">
        <v>6877333</v>
      </c>
      <c r="K5872">
        <v>1.5199999999999999E-19</v>
      </c>
      <c r="L5872" t="s">
        <v>3</v>
      </c>
      <c r="M5872" t="s">
        <v>36039</v>
      </c>
      <c r="N5872" s="4">
        <v>0</v>
      </c>
      <c r="O5872" s="1" t="s">
        <v>36069</v>
      </c>
      <c r="P5872">
        <v>1</v>
      </c>
      <c r="Q5872">
        <v>1</v>
      </c>
      <c r="R5872">
        <v>1</v>
      </c>
      <c r="S5872">
        <v>1</v>
      </c>
      <c r="T5872">
        <v>1</v>
      </c>
      <c r="U5872">
        <v>0.31762711864406779</v>
      </c>
      <c r="V5872">
        <v>0.97968801999999999</v>
      </c>
    </row>
    <row r="5873" spans="1:22" x14ac:dyDescent="0.35">
      <c r="A5873">
        <v>4280</v>
      </c>
      <c r="B5873" t="s">
        <v>3</v>
      </c>
      <c r="C5873" t="s">
        <v>5933</v>
      </c>
      <c r="D5873" t="s">
        <v>23944</v>
      </c>
      <c r="F5873" t="s">
        <v>5</v>
      </c>
      <c r="G5873" s="4">
        <v>11</v>
      </c>
      <c r="H5873" s="1">
        <v>16.79</v>
      </c>
      <c r="I5873">
        <v>5872</v>
      </c>
      <c r="J5873">
        <v>7115375</v>
      </c>
      <c r="K5873">
        <v>1.5199999999999999E-19</v>
      </c>
      <c r="L5873" t="s">
        <v>36030</v>
      </c>
      <c r="M5873" t="s">
        <v>36029</v>
      </c>
      <c r="N5873" s="4">
        <v>1</v>
      </c>
      <c r="O5873" s="1" t="s">
        <v>36067</v>
      </c>
      <c r="P5873">
        <v>2</v>
      </c>
      <c r="Q5873">
        <v>2</v>
      </c>
      <c r="R5873">
        <v>1</v>
      </c>
      <c r="S5873">
        <v>1</v>
      </c>
      <c r="T5873">
        <v>0</v>
      </c>
      <c r="U5873">
        <v>6.7650050864699898E-2</v>
      </c>
      <c r="V5873">
        <v>0.66721953999999994</v>
      </c>
    </row>
    <row r="5874" spans="1:22" x14ac:dyDescent="0.35">
      <c r="A5874">
        <v>4281</v>
      </c>
      <c r="B5874" t="s">
        <v>3</v>
      </c>
      <c r="C5874" t="s">
        <v>5934</v>
      </c>
      <c r="D5874" t="s">
        <v>23945</v>
      </c>
      <c r="F5874" t="s">
        <v>5</v>
      </c>
      <c r="G5874" s="4">
        <v>11</v>
      </c>
      <c r="H5874" s="1">
        <v>16.79</v>
      </c>
      <c r="I5874">
        <v>5873</v>
      </c>
      <c r="J5874">
        <v>7115486</v>
      </c>
      <c r="K5874">
        <v>1.5199999999999999E-19</v>
      </c>
      <c r="L5874" t="s">
        <v>36030</v>
      </c>
      <c r="M5874" t="s">
        <v>36029</v>
      </c>
      <c r="N5874" s="4">
        <v>1</v>
      </c>
      <c r="O5874" s="1" t="s">
        <v>36067</v>
      </c>
      <c r="P5874">
        <v>1</v>
      </c>
      <c r="Q5874">
        <v>1</v>
      </c>
      <c r="R5874">
        <v>1</v>
      </c>
      <c r="S5874">
        <v>0</v>
      </c>
      <c r="T5874">
        <v>0</v>
      </c>
      <c r="U5874">
        <v>0.18155844155844156</v>
      </c>
      <c r="V5874">
        <v>0.81062483600000002</v>
      </c>
    </row>
    <row r="5875" spans="1:22" x14ac:dyDescent="0.35">
      <c r="A5875">
        <v>4282</v>
      </c>
      <c r="B5875" t="s">
        <v>3</v>
      </c>
      <c r="C5875" t="s">
        <v>13732</v>
      </c>
      <c r="D5875" t="s">
        <v>31860</v>
      </c>
      <c r="F5875" t="s">
        <v>5</v>
      </c>
      <c r="G5875" s="4">
        <v>11</v>
      </c>
      <c r="H5875" s="1">
        <v>16.79</v>
      </c>
      <c r="I5875">
        <v>5874</v>
      </c>
      <c r="J5875">
        <v>7116974</v>
      </c>
      <c r="K5875">
        <v>1.5199999999999999E-19</v>
      </c>
      <c r="L5875" t="s">
        <v>36030</v>
      </c>
      <c r="M5875" t="s">
        <v>36029</v>
      </c>
      <c r="N5875" s="4">
        <v>1</v>
      </c>
      <c r="O5875" s="1" t="s">
        <v>36074</v>
      </c>
      <c r="P5875">
        <v>2</v>
      </c>
      <c r="Q5875">
        <v>1</v>
      </c>
      <c r="R5875">
        <v>1</v>
      </c>
      <c r="S5875">
        <v>1</v>
      </c>
      <c r="T5875">
        <v>0</v>
      </c>
      <c r="U5875">
        <v>0.31807572614107882</v>
      </c>
      <c r="V5875">
        <v>0.76948059999999996</v>
      </c>
    </row>
    <row r="5876" spans="1:22" x14ac:dyDescent="0.35">
      <c r="A5876">
        <v>4285</v>
      </c>
      <c r="B5876" t="s">
        <v>3</v>
      </c>
      <c r="C5876" t="s">
        <v>5935</v>
      </c>
      <c r="D5876" t="s">
        <v>23946</v>
      </c>
      <c r="F5876" t="s">
        <v>5</v>
      </c>
      <c r="G5876" s="4">
        <v>11</v>
      </c>
      <c r="H5876" s="1">
        <v>16.79</v>
      </c>
      <c r="I5876">
        <v>5875</v>
      </c>
      <c r="J5876">
        <v>7121158</v>
      </c>
      <c r="K5876">
        <v>1.5199999999999999E-19</v>
      </c>
      <c r="L5876" t="s">
        <v>36030</v>
      </c>
      <c r="M5876" t="s">
        <v>36029</v>
      </c>
      <c r="N5876" s="4">
        <v>1</v>
      </c>
      <c r="O5876" s="1" t="s">
        <v>36067</v>
      </c>
      <c r="P5876">
        <v>1</v>
      </c>
      <c r="Q5876">
        <v>1</v>
      </c>
      <c r="R5876">
        <v>1</v>
      </c>
      <c r="S5876">
        <v>2</v>
      </c>
      <c r="T5876">
        <v>2</v>
      </c>
      <c r="U5876">
        <v>0.18788187372708759</v>
      </c>
      <c r="V5876">
        <v>0.94410960999999993</v>
      </c>
    </row>
    <row r="5877" spans="1:22" x14ac:dyDescent="0.35">
      <c r="A5877">
        <v>4287</v>
      </c>
      <c r="B5877" t="s">
        <v>3</v>
      </c>
      <c r="C5877" t="s">
        <v>5936</v>
      </c>
      <c r="D5877" t="s">
        <v>23947</v>
      </c>
      <c r="F5877" t="s">
        <v>5</v>
      </c>
      <c r="G5877" s="4">
        <v>11</v>
      </c>
      <c r="H5877" s="1">
        <v>16.79</v>
      </c>
      <c r="I5877">
        <v>5876</v>
      </c>
      <c r="J5877">
        <v>7121806</v>
      </c>
      <c r="K5877">
        <v>1.5199999999999999E-19</v>
      </c>
      <c r="L5877" t="s">
        <v>3</v>
      </c>
      <c r="M5877" t="s">
        <v>36031</v>
      </c>
      <c r="N5877" s="4">
        <v>0</v>
      </c>
      <c r="O5877" s="1" t="s">
        <v>36081</v>
      </c>
      <c r="P5877">
        <v>1</v>
      </c>
      <c r="Q5877">
        <v>1</v>
      </c>
      <c r="R5877">
        <v>1</v>
      </c>
      <c r="S5877">
        <v>2</v>
      </c>
      <c r="T5877">
        <v>1</v>
      </c>
      <c r="U5877">
        <v>0.25745762711864406</v>
      </c>
      <c r="V5877">
        <v>0.99090420000000001</v>
      </c>
    </row>
    <row r="5878" spans="1:22" x14ac:dyDescent="0.35">
      <c r="A5878">
        <v>4288</v>
      </c>
      <c r="B5878" t="s">
        <v>3</v>
      </c>
      <c r="C5878" t="s">
        <v>5937</v>
      </c>
      <c r="D5878" t="s">
        <v>23948</v>
      </c>
      <c r="F5878" t="s">
        <v>5</v>
      </c>
      <c r="G5878" s="4">
        <v>11</v>
      </c>
      <c r="H5878" s="1">
        <v>16.79</v>
      </c>
      <c r="I5878">
        <v>5877</v>
      </c>
      <c r="J5878">
        <v>7122025</v>
      </c>
      <c r="K5878">
        <v>1.5199999999999999E-19</v>
      </c>
      <c r="L5878" t="s">
        <v>3</v>
      </c>
      <c r="M5878" t="s">
        <v>36038</v>
      </c>
      <c r="N5878" s="4">
        <v>1</v>
      </c>
      <c r="O5878" s="1" t="s">
        <v>36074</v>
      </c>
      <c r="P5878">
        <v>1</v>
      </c>
      <c r="Q5878">
        <v>1</v>
      </c>
      <c r="R5878">
        <v>1</v>
      </c>
      <c r="S5878">
        <v>2</v>
      </c>
      <c r="T5878">
        <v>1</v>
      </c>
      <c r="U5878">
        <v>0.13498727735368957</v>
      </c>
      <c r="V5878">
        <v>0.9822844879999999</v>
      </c>
    </row>
    <row r="5879" spans="1:22" x14ac:dyDescent="0.35">
      <c r="A5879">
        <v>4292</v>
      </c>
      <c r="B5879" t="s">
        <v>3</v>
      </c>
      <c r="C5879" t="s">
        <v>5938</v>
      </c>
      <c r="D5879" t="s">
        <v>23949</v>
      </c>
      <c r="F5879" t="s">
        <v>5</v>
      </c>
      <c r="G5879" s="4">
        <v>11</v>
      </c>
      <c r="H5879" s="1">
        <v>17.329999999999998</v>
      </c>
      <c r="I5879">
        <v>5878</v>
      </c>
      <c r="J5879" t="s">
        <v>42</v>
      </c>
      <c r="K5879" t="s">
        <v>3</v>
      </c>
      <c r="L5879" t="s">
        <v>3</v>
      </c>
      <c r="M5879" t="s">
        <v>36031</v>
      </c>
      <c r="N5879" s="4">
        <v>0</v>
      </c>
      <c r="O5879" s="1" t="s">
        <v>36072</v>
      </c>
      <c r="P5879">
        <v>0</v>
      </c>
      <c r="Q5879">
        <v>0</v>
      </c>
      <c r="R5879">
        <v>0</v>
      </c>
      <c r="S5879" t="s">
        <v>3</v>
      </c>
      <c r="T5879" t="s">
        <v>3</v>
      </c>
      <c r="U5879">
        <v>0.12995594713656389</v>
      </c>
      <c r="V5879">
        <v>0.98797785000000005</v>
      </c>
    </row>
    <row r="5880" spans="1:22" x14ac:dyDescent="0.35">
      <c r="A5880">
        <v>4293</v>
      </c>
      <c r="B5880" t="s">
        <v>3</v>
      </c>
      <c r="C5880" t="s">
        <v>5939</v>
      </c>
      <c r="D5880" t="s">
        <v>23950</v>
      </c>
      <c r="F5880" t="s">
        <v>5</v>
      </c>
      <c r="G5880" s="4">
        <v>11</v>
      </c>
      <c r="H5880" s="1">
        <v>17.329999999999998</v>
      </c>
      <c r="I5880">
        <v>5879</v>
      </c>
      <c r="J5880" t="s">
        <v>36023</v>
      </c>
      <c r="K5880" t="s">
        <v>3</v>
      </c>
      <c r="L5880" t="s">
        <v>3</v>
      </c>
      <c r="M5880" t="s">
        <v>36032</v>
      </c>
      <c r="N5880" s="4">
        <v>0</v>
      </c>
      <c r="O5880" s="1" t="s">
        <v>36072</v>
      </c>
      <c r="P5880">
        <v>0</v>
      </c>
      <c r="Q5880">
        <v>0</v>
      </c>
      <c r="R5880">
        <v>0</v>
      </c>
      <c r="S5880" t="s">
        <v>3</v>
      </c>
      <c r="T5880" t="s">
        <v>3</v>
      </c>
      <c r="U5880">
        <v>0.41850220264317178</v>
      </c>
      <c r="V5880">
        <v>0.99263717699999998</v>
      </c>
    </row>
    <row r="5881" spans="1:22" x14ac:dyDescent="0.35">
      <c r="A5881">
        <v>4294</v>
      </c>
      <c r="B5881" t="s">
        <v>3</v>
      </c>
      <c r="C5881" t="s">
        <v>5940</v>
      </c>
      <c r="D5881" t="s">
        <v>23951</v>
      </c>
      <c r="F5881" t="s">
        <v>5</v>
      </c>
      <c r="G5881" s="4">
        <v>11</v>
      </c>
      <c r="H5881" s="1">
        <v>17.329999999999998</v>
      </c>
      <c r="I5881">
        <v>5880</v>
      </c>
      <c r="J5881" t="s">
        <v>36023</v>
      </c>
      <c r="K5881" t="s">
        <v>3</v>
      </c>
      <c r="L5881" t="s">
        <v>3</v>
      </c>
      <c r="M5881" t="s">
        <v>36029</v>
      </c>
      <c r="N5881" s="4">
        <v>1</v>
      </c>
      <c r="O5881" s="1" t="s">
        <v>36066</v>
      </c>
      <c r="P5881">
        <v>0</v>
      </c>
      <c r="Q5881">
        <v>0</v>
      </c>
      <c r="R5881">
        <v>0</v>
      </c>
      <c r="S5881" t="s">
        <v>3</v>
      </c>
      <c r="T5881" t="s">
        <v>3</v>
      </c>
      <c r="U5881">
        <v>0.34106045081967212</v>
      </c>
      <c r="V5881">
        <v>0.96906561000000002</v>
      </c>
    </row>
    <row r="5882" spans="1:22" x14ac:dyDescent="0.35">
      <c r="A5882">
        <v>4295</v>
      </c>
      <c r="B5882" t="s">
        <v>3</v>
      </c>
      <c r="C5882" t="s">
        <v>5941</v>
      </c>
      <c r="D5882" t="s">
        <v>23952</v>
      </c>
      <c r="F5882" t="s">
        <v>5</v>
      </c>
      <c r="G5882" s="4">
        <v>11</v>
      </c>
      <c r="H5882" s="1">
        <v>17.329999999999998</v>
      </c>
      <c r="I5882">
        <v>5881</v>
      </c>
      <c r="J5882" t="s">
        <v>42</v>
      </c>
      <c r="K5882" t="s">
        <v>3</v>
      </c>
      <c r="L5882" t="s">
        <v>36030</v>
      </c>
      <c r="M5882" t="s">
        <v>36029</v>
      </c>
      <c r="N5882" s="4">
        <v>1</v>
      </c>
      <c r="O5882" s="1" t="s">
        <v>36067</v>
      </c>
      <c r="P5882">
        <v>1</v>
      </c>
      <c r="Q5882">
        <v>0</v>
      </c>
      <c r="R5882">
        <v>0</v>
      </c>
      <c r="S5882" t="s">
        <v>3</v>
      </c>
      <c r="T5882" t="s">
        <v>3</v>
      </c>
      <c r="U5882">
        <v>0.4471007121057986</v>
      </c>
      <c r="V5882">
        <v>0.96299234999999994</v>
      </c>
    </row>
    <row r="5883" spans="1:22" x14ac:dyDescent="0.35">
      <c r="A5883">
        <v>1251</v>
      </c>
      <c r="B5883">
        <v>3440</v>
      </c>
      <c r="C5883" t="s">
        <v>5942</v>
      </c>
      <c r="D5883" t="s">
        <v>23953</v>
      </c>
      <c r="F5883" t="s">
        <v>5</v>
      </c>
      <c r="G5883" s="4">
        <v>11</v>
      </c>
      <c r="H5883" s="1">
        <v>17.797000000000001</v>
      </c>
      <c r="I5883">
        <v>5882</v>
      </c>
      <c r="J5883">
        <v>7639111</v>
      </c>
      <c r="K5883">
        <v>1.5199999999999999E-19</v>
      </c>
      <c r="L5883" t="s">
        <v>36030</v>
      </c>
      <c r="M5883" t="s">
        <v>36029</v>
      </c>
      <c r="N5883" s="4">
        <v>1</v>
      </c>
      <c r="O5883" s="1" t="s">
        <v>36067</v>
      </c>
      <c r="P5883">
        <v>1</v>
      </c>
      <c r="Q5883">
        <v>1</v>
      </c>
      <c r="R5883">
        <v>1</v>
      </c>
      <c r="S5883">
        <v>0</v>
      </c>
      <c r="T5883">
        <v>0</v>
      </c>
      <c r="U5883">
        <v>0.17976099669463513</v>
      </c>
      <c r="V5883">
        <v>0.9824254899999999</v>
      </c>
    </row>
    <row r="5884" spans="1:22" x14ac:dyDescent="0.35">
      <c r="A5884">
        <v>1961</v>
      </c>
      <c r="B5884">
        <v>5261</v>
      </c>
      <c r="C5884" t="s">
        <v>5943</v>
      </c>
      <c r="D5884" t="s">
        <v>23954</v>
      </c>
      <c r="F5884" t="s">
        <v>5</v>
      </c>
      <c r="G5884" s="4">
        <v>11</v>
      </c>
      <c r="H5884" s="1">
        <v>18.361999999999998</v>
      </c>
      <c r="I5884">
        <v>5883</v>
      </c>
      <c r="J5884">
        <v>7895422</v>
      </c>
      <c r="K5884">
        <v>1.5199999999999999E-19</v>
      </c>
      <c r="L5884" t="s">
        <v>3</v>
      </c>
      <c r="M5884" t="s">
        <v>36031</v>
      </c>
      <c r="N5884" s="4">
        <v>0</v>
      </c>
      <c r="O5884" s="1" t="s">
        <v>36072</v>
      </c>
      <c r="P5884">
        <v>1</v>
      </c>
      <c r="Q5884">
        <v>1</v>
      </c>
      <c r="R5884">
        <v>1</v>
      </c>
      <c r="S5884">
        <v>0</v>
      </c>
      <c r="T5884">
        <v>0</v>
      </c>
      <c r="U5884">
        <v>5.9382422802850353E-2</v>
      </c>
      <c r="V5884">
        <v>0.84524599999999994</v>
      </c>
    </row>
    <row r="5885" spans="1:22" x14ac:dyDescent="0.35">
      <c r="A5885">
        <v>2697</v>
      </c>
      <c r="B5885">
        <v>7134</v>
      </c>
      <c r="C5885" t="s">
        <v>5944</v>
      </c>
      <c r="D5885" t="s">
        <v>23955</v>
      </c>
      <c r="F5885" t="s">
        <v>5</v>
      </c>
      <c r="G5885" s="4">
        <v>11</v>
      </c>
      <c r="H5885" s="1">
        <v>18.361999999999998</v>
      </c>
      <c r="I5885">
        <v>5884</v>
      </c>
      <c r="J5885">
        <v>7909578</v>
      </c>
      <c r="K5885">
        <v>1.5199999999999999E-19</v>
      </c>
      <c r="L5885" t="s">
        <v>36030</v>
      </c>
      <c r="M5885" t="s">
        <v>36029</v>
      </c>
      <c r="N5885" s="4">
        <v>1</v>
      </c>
      <c r="O5885" s="1" t="s">
        <v>36067</v>
      </c>
      <c r="P5885">
        <v>2</v>
      </c>
      <c r="Q5885">
        <v>1</v>
      </c>
      <c r="R5885">
        <v>1</v>
      </c>
      <c r="S5885">
        <v>0</v>
      </c>
      <c r="T5885">
        <v>0</v>
      </c>
      <c r="U5885">
        <v>0.47085610200364297</v>
      </c>
      <c r="V5885">
        <v>0.94593707000000005</v>
      </c>
    </row>
    <row r="5886" spans="1:22" x14ac:dyDescent="0.35">
      <c r="A5886">
        <v>2698</v>
      </c>
      <c r="B5886">
        <v>7135</v>
      </c>
      <c r="C5886" t="s">
        <v>5945</v>
      </c>
      <c r="D5886" t="s">
        <v>23956</v>
      </c>
      <c r="F5886" t="s">
        <v>5</v>
      </c>
      <c r="G5886" s="4">
        <v>11</v>
      </c>
      <c r="H5886" s="1">
        <v>18.361999999999998</v>
      </c>
      <c r="I5886">
        <v>5885</v>
      </c>
      <c r="J5886">
        <v>7912486</v>
      </c>
      <c r="K5886">
        <v>1.5199999999999999E-19</v>
      </c>
      <c r="L5886" t="s">
        <v>36030</v>
      </c>
      <c r="M5886" t="s">
        <v>36029</v>
      </c>
      <c r="N5886" s="4">
        <v>1</v>
      </c>
      <c r="O5886" s="1" t="s">
        <v>36067</v>
      </c>
      <c r="P5886">
        <v>1</v>
      </c>
      <c r="Q5886">
        <v>1</v>
      </c>
      <c r="R5886">
        <v>1</v>
      </c>
      <c r="S5886">
        <v>0</v>
      </c>
      <c r="T5886">
        <v>0</v>
      </c>
      <c r="U5886">
        <v>0.32423469387755099</v>
      </c>
      <c r="V5886">
        <v>0.87996370000000002</v>
      </c>
    </row>
    <row r="5887" spans="1:22" x14ac:dyDescent="0.35">
      <c r="A5887">
        <v>4297</v>
      </c>
      <c r="B5887" t="s">
        <v>3</v>
      </c>
      <c r="C5887" t="s">
        <v>5946</v>
      </c>
      <c r="D5887" t="s">
        <v>23957</v>
      </c>
      <c r="F5887" t="s">
        <v>5</v>
      </c>
      <c r="G5887" s="4">
        <v>11</v>
      </c>
      <c r="H5887" s="1">
        <v>18.38</v>
      </c>
      <c r="I5887">
        <v>5886</v>
      </c>
      <c r="J5887">
        <v>7915061</v>
      </c>
      <c r="K5887">
        <v>1.5199999999999999E-19</v>
      </c>
      <c r="L5887" t="s">
        <v>36030</v>
      </c>
      <c r="M5887" t="s">
        <v>36029</v>
      </c>
      <c r="N5887" s="4">
        <v>1</v>
      </c>
      <c r="O5887" s="1" t="s">
        <v>36067</v>
      </c>
      <c r="P5887">
        <v>1</v>
      </c>
      <c r="Q5887">
        <v>1</v>
      </c>
      <c r="R5887">
        <v>1</v>
      </c>
      <c r="S5887">
        <v>0</v>
      </c>
      <c r="T5887">
        <v>0</v>
      </c>
      <c r="U5887">
        <v>0.21652935118434605</v>
      </c>
      <c r="V5887">
        <v>0.90333483999999997</v>
      </c>
    </row>
    <row r="5888" spans="1:22" x14ac:dyDescent="0.35">
      <c r="A5888">
        <v>4298</v>
      </c>
      <c r="B5888" t="s">
        <v>3</v>
      </c>
      <c r="C5888" t="s">
        <v>5947</v>
      </c>
      <c r="D5888" t="s">
        <v>23958</v>
      </c>
      <c r="F5888" t="s">
        <v>5</v>
      </c>
      <c r="G5888" s="4">
        <v>11</v>
      </c>
      <c r="H5888" s="1">
        <v>18.38</v>
      </c>
      <c r="I5888">
        <v>5887</v>
      </c>
      <c r="J5888">
        <v>7915260</v>
      </c>
      <c r="K5888">
        <v>1.5199999999999999E-19</v>
      </c>
      <c r="L5888" t="s">
        <v>36030</v>
      </c>
      <c r="M5888" t="s">
        <v>36029</v>
      </c>
      <c r="N5888" s="4">
        <v>1</v>
      </c>
      <c r="O5888" s="1" t="s">
        <v>36076</v>
      </c>
      <c r="P5888">
        <v>2</v>
      </c>
      <c r="Q5888">
        <v>2</v>
      </c>
      <c r="R5888">
        <v>1</v>
      </c>
      <c r="S5888">
        <v>0</v>
      </c>
      <c r="T5888">
        <v>0</v>
      </c>
      <c r="U5888">
        <v>0.1775997965929316</v>
      </c>
      <c r="V5888">
        <v>0.99357649999999997</v>
      </c>
    </row>
    <row r="5889" spans="1:22" x14ac:dyDescent="0.35">
      <c r="A5889">
        <v>4299</v>
      </c>
      <c r="B5889" t="s">
        <v>3</v>
      </c>
      <c r="C5889" t="s">
        <v>5948</v>
      </c>
      <c r="D5889" t="s">
        <v>23959</v>
      </c>
      <c r="F5889" t="s">
        <v>5</v>
      </c>
      <c r="G5889" s="4">
        <v>11</v>
      </c>
      <c r="H5889" s="1">
        <v>18.38</v>
      </c>
      <c r="I5889">
        <v>5888</v>
      </c>
      <c r="J5889">
        <v>7915586</v>
      </c>
      <c r="K5889">
        <v>1.5199999999999999E-19</v>
      </c>
      <c r="L5889" t="s">
        <v>36030</v>
      </c>
      <c r="M5889" t="s">
        <v>36032</v>
      </c>
      <c r="N5889" s="4">
        <v>1</v>
      </c>
      <c r="O5889" s="1" t="s">
        <v>36067</v>
      </c>
      <c r="P5889">
        <v>1</v>
      </c>
      <c r="Q5889">
        <v>1</v>
      </c>
      <c r="R5889">
        <v>1</v>
      </c>
      <c r="S5889">
        <v>0</v>
      </c>
      <c r="T5889">
        <v>0</v>
      </c>
      <c r="U5889">
        <v>1.512840071192474E-2</v>
      </c>
      <c r="V5889">
        <v>0.54471579999999997</v>
      </c>
    </row>
    <row r="5890" spans="1:22" x14ac:dyDescent="0.35">
      <c r="A5890">
        <v>4300</v>
      </c>
      <c r="B5890" t="s">
        <v>3</v>
      </c>
      <c r="C5890" t="s">
        <v>5949</v>
      </c>
      <c r="D5890" t="s">
        <v>23960</v>
      </c>
      <c r="F5890" t="s">
        <v>5</v>
      </c>
      <c r="G5890" s="4">
        <v>11</v>
      </c>
      <c r="H5890" s="1">
        <v>18.38</v>
      </c>
      <c r="I5890">
        <v>5889</v>
      </c>
      <c r="J5890">
        <v>7917789</v>
      </c>
      <c r="K5890">
        <v>1.5199999999999999E-19</v>
      </c>
      <c r="L5890" t="s">
        <v>36030</v>
      </c>
      <c r="M5890" t="s">
        <v>36029</v>
      </c>
      <c r="N5890" s="4">
        <v>1</v>
      </c>
      <c r="O5890" s="1" t="s">
        <v>36067</v>
      </c>
      <c r="P5890">
        <v>1</v>
      </c>
      <c r="Q5890">
        <v>1</v>
      </c>
      <c r="R5890">
        <v>1</v>
      </c>
      <c r="S5890">
        <v>0</v>
      </c>
      <c r="T5890">
        <v>0</v>
      </c>
      <c r="U5890">
        <v>0.16887248663782134</v>
      </c>
      <c r="V5890">
        <v>0.94307697000000001</v>
      </c>
    </row>
    <row r="5891" spans="1:22" x14ac:dyDescent="0.35">
      <c r="A5891">
        <v>4301</v>
      </c>
      <c r="B5891" t="s">
        <v>3</v>
      </c>
      <c r="C5891" t="s">
        <v>5950</v>
      </c>
      <c r="D5891" t="s">
        <v>23961</v>
      </c>
      <c r="F5891" t="s">
        <v>5</v>
      </c>
      <c r="G5891" s="4">
        <v>11</v>
      </c>
      <c r="H5891" s="1">
        <v>18.38</v>
      </c>
      <c r="I5891">
        <v>5890</v>
      </c>
      <c r="J5891">
        <v>7918115</v>
      </c>
      <c r="K5891">
        <v>1.5199999999999999E-19</v>
      </c>
      <c r="L5891" t="s">
        <v>3</v>
      </c>
      <c r="M5891" t="s">
        <v>36040</v>
      </c>
      <c r="N5891" s="4">
        <v>0</v>
      </c>
      <c r="O5891" s="1" t="s">
        <v>36068</v>
      </c>
      <c r="P5891">
        <v>1</v>
      </c>
      <c r="Q5891">
        <v>1</v>
      </c>
      <c r="R5891">
        <v>1</v>
      </c>
      <c r="S5891">
        <v>1</v>
      </c>
      <c r="T5891">
        <v>1</v>
      </c>
      <c r="U5891">
        <v>0.23134328358208955</v>
      </c>
      <c r="V5891">
        <v>0.97921966999999999</v>
      </c>
    </row>
    <row r="5892" spans="1:22" x14ac:dyDescent="0.35">
      <c r="A5892">
        <v>4302</v>
      </c>
      <c r="B5892" t="s">
        <v>3</v>
      </c>
      <c r="C5892" t="s">
        <v>5951</v>
      </c>
      <c r="D5892" t="s">
        <v>23962</v>
      </c>
      <c r="F5892" t="s">
        <v>5</v>
      </c>
      <c r="G5892" s="4">
        <v>11</v>
      </c>
      <c r="H5892" s="1">
        <v>18.38</v>
      </c>
      <c r="I5892">
        <v>5891</v>
      </c>
      <c r="J5892">
        <v>7919486</v>
      </c>
      <c r="K5892">
        <v>1.5199999999999999E-19</v>
      </c>
      <c r="L5892" t="s">
        <v>36030</v>
      </c>
      <c r="M5892" t="s">
        <v>36029</v>
      </c>
      <c r="N5892" s="4">
        <v>1</v>
      </c>
      <c r="O5892" s="1" t="s">
        <v>36067</v>
      </c>
      <c r="P5892">
        <v>1</v>
      </c>
      <c r="Q5892">
        <v>1</v>
      </c>
      <c r="R5892">
        <v>1</v>
      </c>
      <c r="S5892">
        <v>0</v>
      </c>
      <c r="T5892">
        <v>0</v>
      </c>
      <c r="U5892">
        <v>0.27769289533995417</v>
      </c>
      <c r="V5892">
        <v>0.95989875899999999</v>
      </c>
    </row>
    <row r="5893" spans="1:22" x14ac:dyDescent="0.35">
      <c r="A5893">
        <v>1447</v>
      </c>
      <c r="B5893">
        <v>3935</v>
      </c>
      <c r="C5893" t="s">
        <v>5952</v>
      </c>
      <c r="D5893" t="s">
        <v>23963</v>
      </c>
      <c r="F5893" t="s">
        <v>5</v>
      </c>
      <c r="G5893" s="4">
        <v>11</v>
      </c>
      <c r="H5893" s="1">
        <v>18.38</v>
      </c>
      <c r="I5893">
        <v>5892</v>
      </c>
      <c r="J5893">
        <v>7919977</v>
      </c>
      <c r="K5893">
        <v>1.5199999999999999E-19</v>
      </c>
      <c r="L5893" t="s">
        <v>3</v>
      </c>
      <c r="M5893" t="s">
        <v>36035</v>
      </c>
      <c r="N5893" s="4">
        <v>0</v>
      </c>
      <c r="O5893" s="1" t="s">
        <v>36069</v>
      </c>
      <c r="P5893">
        <v>4</v>
      </c>
      <c r="Q5893">
        <v>1</v>
      </c>
      <c r="R5893">
        <v>1</v>
      </c>
      <c r="S5893">
        <v>0</v>
      </c>
      <c r="T5893">
        <v>0</v>
      </c>
      <c r="U5893">
        <v>0.25240880935994492</v>
      </c>
      <c r="V5893">
        <v>0.70961430000000003</v>
      </c>
    </row>
    <row r="5894" spans="1:22" x14ac:dyDescent="0.35">
      <c r="A5894">
        <v>4304</v>
      </c>
      <c r="B5894" t="s">
        <v>3</v>
      </c>
      <c r="C5894" t="s">
        <v>5953</v>
      </c>
      <c r="D5894" t="s">
        <v>23964</v>
      </c>
      <c r="F5894" t="s">
        <v>5</v>
      </c>
      <c r="G5894" s="4">
        <v>11</v>
      </c>
      <c r="H5894" s="1">
        <v>18.38</v>
      </c>
      <c r="I5894">
        <v>5893</v>
      </c>
      <c r="J5894">
        <v>7921045</v>
      </c>
      <c r="K5894">
        <v>1.5199999999999999E-19</v>
      </c>
      <c r="L5894" t="s">
        <v>36030</v>
      </c>
      <c r="M5894" t="s">
        <v>36029</v>
      </c>
      <c r="N5894" s="4">
        <v>1</v>
      </c>
      <c r="O5894" s="1" t="s">
        <v>36067</v>
      </c>
      <c r="P5894">
        <v>1</v>
      </c>
      <c r="Q5894">
        <v>1</v>
      </c>
      <c r="R5894">
        <v>1</v>
      </c>
      <c r="S5894">
        <v>0</v>
      </c>
      <c r="T5894">
        <v>0</v>
      </c>
      <c r="U5894">
        <v>0.32604272634791454</v>
      </c>
      <c r="V5894">
        <v>0.99890612099999998</v>
      </c>
    </row>
    <row r="5895" spans="1:22" x14ac:dyDescent="0.35">
      <c r="A5895">
        <v>4305</v>
      </c>
      <c r="B5895" t="s">
        <v>3</v>
      </c>
      <c r="C5895" t="s">
        <v>5954</v>
      </c>
      <c r="D5895" t="s">
        <v>23965</v>
      </c>
      <c r="F5895" t="s">
        <v>5</v>
      </c>
      <c r="G5895" s="4">
        <v>11</v>
      </c>
      <c r="H5895" s="1">
        <v>18.38</v>
      </c>
      <c r="I5895">
        <v>5894</v>
      </c>
      <c r="J5895">
        <v>7921613</v>
      </c>
      <c r="K5895">
        <v>1.5199999999999999E-19</v>
      </c>
      <c r="L5895" t="s">
        <v>36030</v>
      </c>
      <c r="M5895" t="s">
        <v>36029</v>
      </c>
      <c r="N5895" s="4">
        <v>1</v>
      </c>
      <c r="O5895" s="1" t="s">
        <v>36067</v>
      </c>
      <c r="P5895">
        <v>1</v>
      </c>
      <c r="Q5895">
        <v>1</v>
      </c>
      <c r="R5895">
        <v>1</v>
      </c>
      <c r="S5895">
        <v>0</v>
      </c>
      <c r="T5895">
        <v>0</v>
      </c>
      <c r="U5895">
        <v>0.15937420503688629</v>
      </c>
      <c r="V5895">
        <v>0.97431723000000003</v>
      </c>
    </row>
    <row r="5896" spans="1:22" x14ac:dyDescent="0.35">
      <c r="A5896">
        <v>4306</v>
      </c>
      <c r="B5896" t="s">
        <v>3</v>
      </c>
      <c r="C5896" t="s">
        <v>5955</v>
      </c>
      <c r="D5896" t="s">
        <v>23966</v>
      </c>
      <c r="F5896" t="s">
        <v>5</v>
      </c>
      <c r="G5896" s="4">
        <v>11</v>
      </c>
      <c r="H5896" s="1">
        <v>18.38</v>
      </c>
      <c r="I5896">
        <v>5895</v>
      </c>
      <c r="J5896">
        <v>7921705</v>
      </c>
      <c r="K5896">
        <v>1.5199999999999999E-19</v>
      </c>
      <c r="L5896" t="s">
        <v>3</v>
      </c>
      <c r="M5896" t="s">
        <v>36037</v>
      </c>
      <c r="N5896" s="4">
        <v>1</v>
      </c>
      <c r="O5896" s="1" t="s">
        <v>36067</v>
      </c>
      <c r="P5896">
        <v>2</v>
      </c>
      <c r="Q5896">
        <v>1</v>
      </c>
      <c r="R5896">
        <v>1</v>
      </c>
      <c r="S5896">
        <v>0</v>
      </c>
      <c r="T5896">
        <v>0</v>
      </c>
      <c r="U5896">
        <v>0.11692621904518764</v>
      </c>
      <c r="V5896">
        <v>0.63642272</v>
      </c>
    </row>
    <row r="5897" spans="1:22" x14ac:dyDescent="0.35">
      <c r="A5897">
        <v>4307</v>
      </c>
      <c r="B5897" t="s">
        <v>3</v>
      </c>
      <c r="C5897" t="s">
        <v>5956</v>
      </c>
      <c r="D5897" t="s">
        <v>23967</v>
      </c>
      <c r="F5897" t="s">
        <v>5</v>
      </c>
      <c r="G5897" s="4">
        <v>11</v>
      </c>
      <c r="H5897" s="1">
        <v>18.38</v>
      </c>
      <c r="I5897">
        <v>5896</v>
      </c>
      <c r="J5897">
        <v>7923625</v>
      </c>
      <c r="K5897">
        <v>1.5199999999999999E-19</v>
      </c>
      <c r="L5897" t="s">
        <v>3</v>
      </c>
      <c r="M5897" t="s">
        <v>36039</v>
      </c>
      <c r="N5897" s="4">
        <v>1</v>
      </c>
      <c r="O5897" s="1" t="s">
        <v>36074</v>
      </c>
      <c r="P5897">
        <v>1</v>
      </c>
      <c r="Q5897">
        <v>1</v>
      </c>
      <c r="R5897">
        <v>1</v>
      </c>
      <c r="S5897">
        <v>1</v>
      </c>
      <c r="T5897">
        <v>1</v>
      </c>
      <c r="U5897">
        <v>0.44577698392447052</v>
      </c>
      <c r="V5897">
        <v>0.98788567999999999</v>
      </c>
    </row>
    <row r="5898" spans="1:22" x14ac:dyDescent="0.35">
      <c r="A5898">
        <v>2699</v>
      </c>
      <c r="B5898">
        <v>7136</v>
      </c>
      <c r="C5898" t="s">
        <v>5957</v>
      </c>
      <c r="D5898" t="s">
        <v>23968</v>
      </c>
      <c r="F5898" t="s">
        <v>5</v>
      </c>
      <c r="G5898" s="4">
        <v>11</v>
      </c>
      <c r="H5898" s="1">
        <v>18.38</v>
      </c>
      <c r="I5898">
        <v>5897</v>
      </c>
      <c r="J5898">
        <v>7925371</v>
      </c>
      <c r="K5898">
        <v>1.5199999999999999E-19</v>
      </c>
      <c r="L5898" t="s">
        <v>36030</v>
      </c>
      <c r="M5898" t="s">
        <v>36029</v>
      </c>
      <c r="N5898" s="4">
        <v>1</v>
      </c>
      <c r="O5898" s="1" t="s">
        <v>36067</v>
      </c>
      <c r="P5898">
        <v>2</v>
      </c>
      <c r="Q5898">
        <v>1</v>
      </c>
      <c r="R5898">
        <v>1</v>
      </c>
      <c r="S5898">
        <v>0</v>
      </c>
      <c r="T5898">
        <v>0</v>
      </c>
      <c r="U5898">
        <v>0.30349400663096149</v>
      </c>
      <c r="V5898">
        <v>0.94978815999999999</v>
      </c>
    </row>
    <row r="5899" spans="1:22" x14ac:dyDescent="0.35">
      <c r="A5899">
        <v>206</v>
      </c>
      <c r="B5899">
        <v>285</v>
      </c>
      <c r="C5899" t="s">
        <v>5958</v>
      </c>
      <c r="D5899" t="s">
        <v>23969</v>
      </c>
      <c r="F5899" t="s">
        <v>5</v>
      </c>
      <c r="G5899" s="4">
        <v>11</v>
      </c>
      <c r="H5899" s="1">
        <v>18.484999999999999</v>
      </c>
      <c r="I5899">
        <v>5898</v>
      </c>
      <c r="J5899">
        <v>7947892</v>
      </c>
      <c r="K5899">
        <v>1.5199999999999999E-19</v>
      </c>
      <c r="L5899" t="s">
        <v>3</v>
      </c>
      <c r="M5899" t="s">
        <v>36029</v>
      </c>
      <c r="N5899" s="4">
        <v>1</v>
      </c>
      <c r="O5899" s="1" t="s">
        <v>36066</v>
      </c>
      <c r="P5899">
        <v>1</v>
      </c>
      <c r="Q5899">
        <v>1</v>
      </c>
      <c r="R5899">
        <v>1</v>
      </c>
      <c r="S5899">
        <v>1</v>
      </c>
      <c r="T5899">
        <v>1</v>
      </c>
      <c r="U5899">
        <v>0.4435237123916369</v>
      </c>
      <c r="V5899">
        <v>0.99419299999999999</v>
      </c>
    </row>
    <row r="5900" spans="1:22" x14ac:dyDescent="0.35">
      <c r="A5900">
        <v>16849</v>
      </c>
      <c r="B5900" t="s">
        <v>3</v>
      </c>
      <c r="C5900" t="s">
        <v>5959</v>
      </c>
      <c r="D5900" t="s">
        <v>23970</v>
      </c>
      <c r="F5900" t="s">
        <v>5</v>
      </c>
      <c r="G5900" s="4">
        <v>11</v>
      </c>
      <c r="H5900" s="1">
        <v>18.838999999999999</v>
      </c>
      <c r="I5900">
        <v>5899</v>
      </c>
      <c r="J5900">
        <v>8218032</v>
      </c>
      <c r="K5900">
        <v>8.2800000000000006E-18</v>
      </c>
      <c r="L5900" t="s">
        <v>3</v>
      </c>
      <c r="M5900" t="s">
        <v>36040</v>
      </c>
      <c r="N5900" s="4">
        <v>0</v>
      </c>
      <c r="O5900" s="1" t="s">
        <v>36068</v>
      </c>
      <c r="P5900">
        <v>1</v>
      </c>
      <c r="Q5900">
        <v>1</v>
      </c>
      <c r="R5900">
        <v>1</v>
      </c>
      <c r="S5900">
        <v>2</v>
      </c>
      <c r="T5900">
        <v>2</v>
      </c>
      <c r="U5900">
        <v>0.16299185888738127</v>
      </c>
      <c r="V5900">
        <v>0.97840046000000003</v>
      </c>
    </row>
    <row r="5901" spans="1:22" x14ac:dyDescent="0.35">
      <c r="A5901">
        <v>16850</v>
      </c>
      <c r="B5901" t="s">
        <v>3</v>
      </c>
      <c r="C5901" t="s">
        <v>5960</v>
      </c>
      <c r="D5901" t="s">
        <v>23971</v>
      </c>
      <c r="F5901" t="s">
        <v>5</v>
      </c>
      <c r="G5901" s="4">
        <v>11</v>
      </c>
      <c r="H5901" s="1">
        <v>18.838999999999999</v>
      </c>
      <c r="I5901">
        <v>5900</v>
      </c>
      <c r="J5901">
        <v>8219057</v>
      </c>
      <c r="K5901">
        <v>8.2800000000000006E-18</v>
      </c>
      <c r="L5901" t="s">
        <v>3</v>
      </c>
      <c r="M5901" t="s">
        <v>36029</v>
      </c>
      <c r="N5901" s="4">
        <v>1</v>
      </c>
      <c r="O5901" s="1" t="s">
        <v>36066</v>
      </c>
      <c r="P5901">
        <v>1</v>
      </c>
      <c r="Q5901">
        <v>1</v>
      </c>
      <c r="R5901">
        <v>1</v>
      </c>
      <c r="S5901">
        <v>1</v>
      </c>
      <c r="T5901">
        <v>0</v>
      </c>
      <c r="U5901">
        <v>0.20235354310565362</v>
      </c>
      <c r="V5901">
        <v>0.94121682999999989</v>
      </c>
    </row>
    <row r="5902" spans="1:22" x14ac:dyDescent="0.35">
      <c r="A5902">
        <v>4310</v>
      </c>
      <c r="B5902" t="s">
        <v>3</v>
      </c>
      <c r="C5902" t="s">
        <v>5961</v>
      </c>
      <c r="D5902" t="s">
        <v>23972</v>
      </c>
      <c r="F5902" t="s">
        <v>5</v>
      </c>
      <c r="G5902" s="4">
        <v>11</v>
      </c>
      <c r="H5902" s="1">
        <v>19.393000000000001</v>
      </c>
      <c r="I5902">
        <v>5901</v>
      </c>
      <c r="J5902">
        <v>8267419</v>
      </c>
      <c r="K5902">
        <v>1.5199999999999999E-19</v>
      </c>
      <c r="L5902" t="s">
        <v>3</v>
      </c>
      <c r="M5902" t="s">
        <v>36037</v>
      </c>
      <c r="N5902" s="4">
        <v>1</v>
      </c>
      <c r="O5902" s="6" t="s">
        <v>36077</v>
      </c>
      <c r="P5902">
        <v>1</v>
      </c>
      <c r="Q5902">
        <v>1</v>
      </c>
      <c r="R5902">
        <v>1</v>
      </c>
      <c r="S5902">
        <v>0</v>
      </c>
      <c r="T5902">
        <v>0</v>
      </c>
      <c r="U5902">
        <v>0.18102787010994631</v>
      </c>
      <c r="V5902">
        <v>0.87469189999999997</v>
      </c>
    </row>
    <row r="5903" spans="1:22" x14ac:dyDescent="0.35">
      <c r="A5903">
        <v>4311</v>
      </c>
      <c r="B5903" t="s">
        <v>3</v>
      </c>
      <c r="C5903" t="s">
        <v>5962</v>
      </c>
      <c r="D5903" t="s">
        <v>23973</v>
      </c>
      <c r="F5903" t="s">
        <v>5</v>
      </c>
      <c r="G5903" s="4">
        <v>11</v>
      </c>
      <c r="H5903" s="1">
        <v>19.393000000000001</v>
      </c>
      <c r="I5903">
        <v>5902</v>
      </c>
      <c r="J5903">
        <v>8267874</v>
      </c>
      <c r="K5903">
        <v>1.5199999999999999E-19</v>
      </c>
      <c r="L5903" t="s">
        <v>36030</v>
      </c>
      <c r="M5903" t="s">
        <v>36029</v>
      </c>
      <c r="N5903" s="4">
        <v>1</v>
      </c>
      <c r="O5903" s="1" t="s">
        <v>36067</v>
      </c>
      <c r="P5903">
        <v>1</v>
      </c>
      <c r="Q5903">
        <v>1</v>
      </c>
      <c r="R5903">
        <v>1</v>
      </c>
      <c r="S5903">
        <v>0</v>
      </c>
      <c r="T5903">
        <v>0</v>
      </c>
      <c r="U5903">
        <v>0.33943554538520215</v>
      </c>
      <c r="V5903">
        <v>0.98882680000000001</v>
      </c>
    </row>
    <row r="5904" spans="1:22" x14ac:dyDescent="0.35">
      <c r="A5904">
        <v>4312</v>
      </c>
      <c r="B5904" t="s">
        <v>3</v>
      </c>
      <c r="C5904" t="s">
        <v>5963</v>
      </c>
      <c r="D5904" t="s">
        <v>23974</v>
      </c>
      <c r="F5904" t="s">
        <v>5</v>
      </c>
      <c r="G5904" s="4">
        <v>11</v>
      </c>
      <c r="H5904" s="1">
        <v>19.393000000000001</v>
      </c>
      <c r="I5904">
        <v>5903</v>
      </c>
      <c r="J5904">
        <v>8269563</v>
      </c>
      <c r="K5904">
        <v>1.5199999999999999E-19</v>
      </c>
      <c r="L5904" t="s">
        <v>36030</v>
      </c>
      <c r="M5904" t="s">
        <v>36029</v>
      </c>
      <c r="N5904" s="4">
        <v>0</v>
      </c>
      <c r="O5904" s="1" t="s">
        <v>36075</v>
      </c>
      <c r="P5904">
        <v>1</v>
      </c>
      <c r="Q5904">
        <v>1</v>
      </c>
      <c r="R5904">
        <v>1</v>
      </c>
      <c r="S5904">
        <v>1</v>
      </c>
      <c r="T5904">
        <v>1</v>
      </c>
      <c r="U5904">
        <v>0.32191316146540028</v>
      </c>
      <c r="V5904">
        <v>0.98760479000000001</v>
      </c>
    </row>
    <row r="5905" spans="1:22" x14ac:dyDescent="0.35">
      <c r="A5905">
        <v>4313</v>
      </c>
      <c r="B5905" t="s">
        <v>3</v>
      </c>
      <c r="C5905" t="s">
        <v>5964</v>
      </c>
      <c r="D5905" t="s">
        <v>23975</v>
      </c>
      <c r="F5905" t="s">
        <v>5</v>
      </c>
      <c r="G5905" s="4">
        <v>11</v>
      </c>
      <c r="H5905" s="1">
        <v>19.393000000000001</v>
      </c>
      <c r="I5905">
        <v>5904</v>
      </c>
      <c r="J5905">
        <v>8270733</v>
      </c>
      <c r="K5905">
        <v>1.5199999999999999E-19</v>
      </c>
      <c r="L5905" t="s">
        <v>36030</v>
      </c>
      <c r="M5905" t="s">
        <v>36029</v>
      </c>
      <c r="N5905" s="4">
        <v>1</v>
      </c>
      <c r="O5905" s="1" t="s">
        <v>36067</v>
      </c>
      <c r="P5905">
        <v>1</v>
      </c>
      <c r="Q5905">
        <v>1</v>
      </c>
      <c r="R5905">
        <v>1</v>
      </c>
      <c r="S5905">
        <v>0</v>
      </c>
      <c r="T5905">
        <v>0</v>
      </c>
      <c r="U5905">
        <v>0.28791348600508904</v>
      </c>
      <c r="V5905">
        <v>0.98125742999999999</v>
      </c>
    </row>
    <row r="5906" spans="1:22" x14ac:dyDescent="0.35">
      <c r="A5906">
        <v>4314</v>
      </c>
      <c r="B5906" t="s">
        <v>3</v>
      </c>
      <c r="C5906" t="s">
        <v>5965</v>
      </c>
      <c r="D5906" t="s">
        <v>23976</v>
      </c>
      <c r="F5906" t="s">
        <v>5</v>
      </c>
      <c r="G5906" s="4">
        <v>11</v>
      </c>
      <c r="H5906" s="1">
        <v>19.393000000000001</v>
      </c>
      <c r="I5906">
        <v>5905</v>
      </c>
      <c r="J5906">
        <v>8274136</v>
      </c>
      <c r="K5906">
        <v>1.5199999999999999E-19</v>
      </c>
      <c r="L5906" t="s">
        <v>3</v>
      </c>
      <c r="M5906" t="s">
        <v>36029</v>
      </c>
      <c r="N5906" s="4">
        <v>1</v>
      </c>
      <c r="O5906" s="1" t="s">
        <v>36067</v>
      </c>
      <c r="P5906">
        <v>1</v>
      </c>
      <c r="Q5906">
        <v>1</v>
      </c>
      <c r="R5906">
        <v>1</v>
      </c>
      <c r="S5906">
        <v>0</v>
      </c>
      <c r="T5906">
        <v>0</v>
      </c>
      <c r="U5906">
        <v>0.28709595316874525</v>
      </c>
      <c r="V5906">
        <v>0.98501348900000008</v>
      </c>
    </row>
    <row r="5907" spans="1:22" x14ac:dyDescent="0.35">
      <c r="A5907">
        <v>4323</v>
      </c>
      <c r="B5907" t="s">
        <v>3</v>
      </c>
      <c r="C5907" t="s">
        <v>5966</v>
      </c>
      <c r="D5907" t="s">
        <v>23977</v>
      </c>
      <c r="F5907" t="s">
        <v>5</v>
      </c>
      <c r="G5907" s="4">
        <v>11</v>
      </c>
      <c r="H5907" s="1">
        <v>20.690999999999999</v>
      </c>
      <c r="I5907">
        <v>5906</v>
      </c>
      <c r="J5907">
        <v>9673801</v>
      </c>
      <c r="K5907">
        <v>1.5199999999999999E-19</v>
      </c>
      <c r="L5907" t="s">
        <v>3</v>
      </c>
      <c r="M5907" t="s">
        <v>36035</v>
      </c>
      <c r="N5907" s="4">
        <v>0</v>
      </c>
      <c r="O5907" s="1" t="s">
        <v>36069</v>
      </c>
      <c r="P5907">
        <v>1</v>
      </c>
      <c r="Q5907">
        <v>1</v>
      </c>
      <c r="R5907">
        <v>1</v>
      </c>
      <c r="S5907">
        <v>0</v>
      </c>
      <c r="T5907">
        <v>0</v>
      </c>
      <c r="U5907">
        <v>0.17745762711864407</v>
      </c>
      <c r="V5907">
        <v>0.98503585900000001</v>
      </c>
    </row>
    <row r="5908" spans="1:22" x14ac:dyDescent="0.35">
      <c r="A5908">
        <v>4325</v>
      </c>
      <c r="B5908" t="s">
        <v>3</v>
      </c>
      <c r="C5908" t="s">
        <v>5967</v>
      </c>
      <c r="D5908" t="s">
        <v>23978</v>
      </c>
      <c r="F5908" t="s">
        <v>5</v>
      </c>
      <c r="G5908" s="4">
        <v>11</v>
      </c>
      <c r="H5908" s="1">
        <v>20.690999999999999</v>
      </c>
      <c r="I5908">
        <v>5907</v>
      </c>
      <c r="J5908">
        <v>9674574</v>
      </c>
      <c r="K5908">
        <v>1.5199999999999999E-19</v>
      </c>
      <c r="L5908" t="s">
        <v>3</v>
      </c>
      <c r="M5908" t="s">
        <v>36035</v>
      </c>
      <c r="N5908" s="4">
        <v>0</v>
      </c>
      <c r="O5908" s="1" t="s">
        <v>36069</v>
      </c>
      <c r="P5908">
        <v>1</v>
      </c>
      <c r="Q5908">
        <v>1</v>
      </c>
      <c r="R5908">
        <v>1</v>
      </c>
      <c r="S5908">
        <v>2</v>
      </c>
      <c r="T5908">
        <v>1</v>
      </c>
      <c r="U5908">
        <v>0.20576271186440678</v>
      </c>
      <c r="V5908">
        <v>0.98641761800000005</v>
      </c>
    </row>
    <row r="5909" spans="1:22" x14ac:dyDescent="0.35">
      <c r="A5909">
        <v>4327</v>
      </c>
      <c r="B5909" t="s">
        <v>3</v>
      </c>
      <c r="C5909" t="s">
        <v>5968</v>
      </c>
      <c r="D5909" t="s">
        <v>23979</v>
      </c>
      <c r="F5909" t="s">
        <v>5</v>
      </c>
      <c r="G5909" s="4">
        <v>11</v>
      </c>
      <c r="H5909" s="1">
        <v>20.690999999999999</v>
      </c>
      <c r="I5909">
        <v>5908</v>
      </c>
      <c r="J5909">
        <v>9675203</v>
      </c>
      <c r="K5909">
        <v>1.5199999999999999E-19</v>
      </c>
      <c r="L5909" t="s">
        <v>36030</v>
      </c>
      <c r="M5909" t="s">
        <v>36029</v>
      </c>
      <c r="N5909" s="4">
        <v>1</v>
      </c>
      <c r="O5909" s="1" t="s">
        <v>36067</v>
      </c>
      <c r="P5909">
        <v>1</v>
      </c>
      <c r="Q5909">
        <v>1</v>
      </c>
      <c r="R5909">
        <v>1</v>
      </c>
      <c r="S5909">
        <v>0</v>
      </c>
      <c r="T5909">
        <v>0</v>
      </c>
      <c r="U5909">
        <v>0.44479776138387178</v>
      </c>
      <c r="V5909">
        <v>0.97877267000000001</v>
      </c>
    </row>
    <row r="5910" spans="1:22" x14ac:dyDescent="0.35">
      <c r="A5910">
        <v>4328</v>
      </c>
      <c r="B5910" t="s">
        <v>3</v>
      </c>
      <c r="C5910" t="s">
        <v>5969</v>
      </c>
      <c r="D5910" t="s">
        <v>23980</v>
      </c>
      <c r="F5910" t="s">
        <v>5</v>
      </c>
      <c r="G5910" s="4">
        <v>11</v>
      </c>
      <c r="H5910" s="1">
        <v>20.690999999999999</v>
      </c>
      <c r="I5910">
        <v>5909</v>
      </c>
      <c r="J5910">
        <v>9676697</v>
      </c>
      <c r="K5910">
        <v>1.5199999999999999E-19</v>
      </c>
      <c r="L5910" t="s">
        <v>36030</v>
      </c>
      <c r="M5910" t="s">
        <v>36029</v>
      </c>
      <c r="N5910" s="4">
        <v>1</v>
      </c>
      <c r="O5910" s="1" t="s">
        <v>36067</v>
      </c>
      <c r="P5910">
        <v>1</v>
      </c>
      <c r="Q5910">
        <v>1</v>
      </c>
      <c r="R5910">
        <v>1</v>
      </c>
      <c r="S5910">
        <v>6</v>
      </c>
      <c r="T5910">
        <v>5</v>
      </c>
      <c r="U5910">
        <v>0.21130346232179226</v>
      </c>
      <c r="V5910">
        <v>0.99635383300000002</v>
      </c>
    </row>
    <row r="5911" spans="1:22" x14ac:dyDescent="0.35">
      <c r="A5911">
        <v>4329</v>
      </c>
      <c r="B5911" t="s">
        <v>3</v>
      </c>
      <c r="C5911" t="s">
        <v>5970</v>
      </c>
      <c r="D5911" t="s">
        <v>23981</v>
      </c>
      <c r="F5911" t="s">
        <v>5</v>
      </c>
      <c r="G5911" s="4">
        <v>11</v>
      </c>
      <c r="H5911" s="1">
        <v>20.690999999999999</v>
      </c>
      <c r="I5911">
        <v>5910</v>
      </c>
      <c r="J5911">
        <v>9678204</v>
      </c>
      <c r="K5911">
        <v>1.5199999999999999E-19</v>
      </c>
      <c r="L5911" t="s">
        <v>3</v>
      </c>
      <c r="M5911" t="s">
        <v>36039</v>
      </c>
      <c r="N5911" s="4">
        <v>1</v>
      </c>
      <c r="O5911" s="1" t="s">
        <v>36066</v>
      </c>
      <c r="P5911">
        <v>1</v>
      </c>
      <c r="Q5911">
        <v>1</v>
      </c>
      <c r="R5911">
        <v>1</v>
      </c>
      <c r="S5911">
        <v>1</v>
      </c>
      <c r="T5911">
        <v>1</v>
      </c>
      <c r="U5911">
        <v>0.34244126659856999</v>
      </c>
      <c r="V5911">
        <v>0.98243648000000006</v>
      </c>
    </row>
    <row r="5912" spans="1:22" x14ac:dyDescent="0.35">
      <c r="A5912">
        <v>4330</v>
      </c>
      <c r="B5912" t="s">
        <v>3</v>
      </c>
      <c r="C5912" t="s">
        <v>5971</v>
      </c>
      <c r="D5912" t="s">
        <v>23982</v>
      </c>
      <c r="F5912" t="s">
        <v>5</v>
      </c>
      <c r="G5912" s="4">
        <v>11</v>
      </c>
      <c r="H5912" s="1">
        <v>20.690999999999999</v>
      </c>
      <c r="I5912">
        <v>5911</v>
      </c>
      <c r="J5912">
        <v>9681190</v>
      </c>
      <c r="K5912">
        <v>1.5199999999999999E-19</v>
      </c>
      <c r="L5912" t="s">
        <v>36030</v>
      </c>
      <c r="M5912" t="s">
        <v>36029</v>
      </c>
      <c r="N5912" s="4">
        <v>1</v>
      </c>
      <c r="O5912" s="1" t="s">
        <v>36067</v>
      </c>
      <c r="P5912">
        <v>1</v>
      </c>
      <c r="Q5912">
        <v>1</v>
      </c>
      <c r="R5912">
        <v>1</v>
      </c>
      <c r="S5912">
        <v>1</v>
      </c>
      <c r="T5912">
        <v>1</v>
      </c>
      <c r="U5912">
        <v>0.12200713194090677</v>
      </c>
      <c r="V5912">
        <v>0.96242634000000005</v>
      </c>
    </row>
    <row r="5913" spans="1:22" x14ac:dyDescent="0.35">
      <c r="A5913">
        <v>4331</v>
      </c>
      <c r="B5913" t="s">
        <v>3</v>
      </c>
      <c r="C5913" t="s">
        <v>5972</v>
      </c>
      <c r="D5913" t="s">
        <v>23983</v>
      </c>
      <c r="F5913" t="s">
        <v>5</v>
      </c>
      <c r="G5913" s="4">
        <v>11</v>
      </c>
      <c r="H5913" s="1">
        <v>20.690999999999999</v>
      </c>
      <c r="I5913">
        <v>5912</v>
      </c>
      <c r="J5913">
        <v>9681905</v>
      </c>
      <c r="K5913">
        <v>1.5199999999999999E-19</v>
      </c>
      <c r="L5913" t="s">
        <v>36030</v>
      </c>
      <c r="M5913" t="s">
        <v>36029</v>
      </c>
      <c r="N5913" s="4">
        <v>1</v>
      </c>
      <c r="O5913" s="1" t="s">
        <v>36067</v>
      </c>
      <c r="P5913">
        <v>1</v>
      </c>
      <c r="Q5913">
        <v>1</v>
      </c>
      <c r="R5913">
        <v>1</v>
      </c>
      <c r="S5913">
        <v>1</v>
      </c>
      <c r="T5913">
        <v>0</v>
      </c>
      <c r="U5913">
        <v>8.8572155764825661E-2</v>
      </c>
      <c r="V5913">
        <v>0.98951116699999997</v>
      </c>
    </row>
    <row r="5914" spans="1:22" x14ac:dyDescent="0.35">
      <c r="A5914">
        <v>14613</v>
      </c>
      <c r="B5914" t="s">
        <v>3</v>
      </c>
      <c r="C5914" t="s">
        <v>5973</v>
      </c>
      <c r="D5914" t="s">
        <v>23984</v>
      </c>
      <c r="F5914" t="s">
        <v>5</v>
      </c>
      <c r="G5914" s="4">
        <v>11</v>
      </c>
      <c r="H5914" s="1">
        <v>21.747</v>
      </c>
      <c r="I5914">
        <v>5913</v>
      </c>
      <c r="J5914">
        <v>13323566</v>
      </c>
      <c r="K5914">
        <v>1.5199999999999999E-19</v>
      </c>
      <c r="L5914" t="s">
        <v>36030</v>
      </c>
      <c r="M5914" t="s">
        <v>36029</v>
      </c>
      <c r="N5914" s="4">
        <v>1</v>
      </c>
      <c r="O5914" s="1" t="s">
        <v>36067</v>
      </c>
      <c r="P5914">
        <v>1</v>
      </c>
      <c r="Q5914">
        <v>1</v>
      </c>
      <c r="R5914">
        <v>1</v>
      </c>
      <c r="S5914">
        <v>1</v>
      </c>
      <c r="T5914">
        <v>0</v>
      </c>
      <c r="U5914">
        <v>9.9847172694854811E-2</v>
      </c>
      <c r="V5914">
        <v>0.98670869000000005</v>
      </c>
    </row>
    <row r="5915" spans="1:22" x14ac:dyDescent="0.35">
      <c r="A5915">
        <v>3183</v>
      </c>
      <c r="B5915">
        <v>8382</v>
      </c>
      <c r="C5915" t="s">
        <v>5974</v>
      </c>
      <c r="D5915" t="s">
        <v>23985</v>
      </c>
      <c r="F5915" t="s">
        <v>5</v>
      </c>
      <c r="G5915" s="4">
        <v>11</v>
      </c>
      <c r="H5915" s="1">
        <v>21.762</v>
      </c>
      <c r="I5915">
        <v>5914</v>
      </c>
      <c r="J5915">
        <v>13376316</v>
      </c>
      <c r="K5915">
        <v>1.5199999999999999E-19</v>
      </c>
      <c r="L5915" t="s">
        <v>3</v>
      </c>
      <c r="M5915" t="s">
        <v>36035</v>
      </c>
      <c r="N5915" s="4">
        <v>0</v>
      </c>
      <c r="O5915" s="1" t="s">
        <v>36068</v>
      </c>
      <c r="P5915">
        <v>2</v>
      </c>
      <c r="Q5915">
        <v>2</v>
      </c>
      <c r="R5915">
        <v>2</v>
      </c>
      <c r="S5915">
        <v>0</v>
      </c>
      <c r="T5915">
        <v>0</v>
      </c>
      <c r="U5915">
        <v>0.43304379297864642</v>
      </c>
      <c r="V5915">
        <v>0.56673806000000004</v>
      </c>
    </row>
    <row r="5916" spans="1:22" x14ac:dyDescent="0.35">
      <c r="A5916">
        <v>4333</v>
      </c>
      <c r="B5916" t="s">
        <v>3</v>
      </c>
      <c r="C5916" t="s">
        <v>5975</v>
      </c>
      <c r="D5916" t="s">
        <v>23986</v>
      </c>
      <c r="F5916" t="s">
        <v>5</v>
      </c>
      <c r="G5916" s="4">
        <v>11</v>
      </c>
      <c r="H5916" s="1">
        <v>21.762</v>
      </c>
      <c r="I5916">
        <v>5915</v>
      </c>
      <c r="J5916">
        <v>13377671</v>
      </c>
      <c r="K5916">
        <v>1.5199999999999999E-19</v>
      </c>
      <c r="L5916" t="s">
        <v>3</v>
      </c>
      <c r="M5916" t="s">
        <v>36029</v>
      </c>
      <c r="N5916" s="4">
        <v>1</v>
      </c>
      <c r="O5916" s="1" t="s">
        <v>36074</v>
      </c>
      <c r="P5916">
        <v>1</v>
      </c>
      <c r="Q5916">
        <v>1</v>
      </c>
      <c r="R5916">
        <v>1</v>
      </c>
      <c r="S5916">
        <v>1</v>
      </c>
      <c r="T5916">
        <v>1</v>
      </c>
      <c r="U5916">
        <v>6.991579484562388E-2</v>
      </c>
      <c r="V5916">
        <v>0.92180200000000001</v>
      </c>
    </row>
    <row r="5917" spans="1:22" x14ac:dyDescent="0.35">
      <c r="A5917">
        <v>4334</v>
      </c>
      <c r="B5917" t="s">
        <v>3</v>
      </c>
      <c r="C5917" t="s">
        <v>5976</v>
      </c>
      <c r="D5917" t="s">
        <v>23987</v>
      </c>
      <c r="F5917" t="s">
        <v>5</v>
      </c>
      <c r="G5917" s="4">
        <v>11</v>
      </c>
      <c r="H5917" s="1">
        <v>21.762</v>
      </c>
      <c r="I5917">
        <v>5916</v>
      </c>
      <c r="J5917">
        <v>13378869</v>
      </c>
      <c r="K5917">
        <v>1.5199999999999999E-19</v>
      </c>
      <c r="L5917" t="s">
        <v>3</v>
      </c>
      <c r="M5917" t="s">
        <v>36029</v>
      </c>
      <c r="N5917" s="4">
        <v>0</v>
      </c>
      <c r="O5917" s="1" t="s">
        <v>36068</v>
      </c>
      <c r="P5917">
        <v>1</v>
      </c>
      <c r="Q5917">
        <v>1</v>
      </c>
      <c r="R5917">
        <v>1</v>
      </c>
      <c r="S5917">
        <v>1</v>
      </c>
      <c r="T5917">
        <v>1</v>
      </c>
      <c r="U5917">
        <v>0.49</v>
      </c>
      <c r="V5917">
        <v>0.99335668600000004</v>
      </c>
    </row>
    <row r="5918" spans="1:22" x14ac:dyDescent="0.35">
      <c r="A5918">
        <v>4335</v>
      </c>
      <c r="B5918" t="s">
        <v>3</v>
      </c>
      <c r="C5918" t="s">
        <v>5977</v>
      </c>
      <c r="D5918" t="s">
        <v>23988</v>
      </c>
      <c r="F5918" t="s">
        <v>5</v>
      </c>
      <c r="G5918" s="4">
        <v>11</v>
      </c>
      <c r="H5918" s="1">
        <v>21.762</v>
      </c>
      <c r="I5918">
        <v>5917</v>
      </c>
      <c r="J5918">
        <v>13379297</v>
      </c>
      <c r="K5918">
        <v>1.5199999999999999E-19</v>
      </c>
      <c r="L5918" t="s">
        <v>3</v>
      </c>
      <c r="M5918" t="s">
        <v>36029</v>
      </c>
      <c r="N5918" s="4">
        <v>1</v>
      </c>
      <c r="O5918" s="1" t="s">
        <v>36067</v>
      </c>
      <c r="P5918">
        <v>1</v>
      </c>
      <c r="Q5918">
        <v>1</v>
      </c>
      <c r="R5918">
        <v>1</v>
      </c>
      <c r="S5918">
        <v>0</v>
      </c>
      <c r="T5918">
        <v>0</v>
      </c>
      <c r="U5918">
        <v>0.20797249108507387</v>
      </c>
      <c r="V5918">
        <v>0.73971722100000004</v>
      </c>
    </row>
    <row r="5919" spans="1:22" x14ac:dyDescent="0.35">
      <c r="A5919">
        <v>4336</v>
      </c>
      <c r="B5919" t="s">
        <v>3</v>
      </c>
      <c r="C5919" t="s">
        <v>5978</v>
      </c>
      <c r="D5919" t="s">
        <v>23989</v>
      </c>
      <c r="F5919" t="s">
        <v>5</v>
      </c>
      <c r="G5919" s="4">
        <v>11</v>
      </c>
      <c r="H5919" s="1">
        <v>21.762</v>
      </c>
      <c r="I5919">
        <v>5918</v>
      </c>
      <c r="J5919">
        <v>13379622</v>
      </c>
      <c r="K5919">
        <v>1.5199999999999999E-19</v>
      </c>
      <c r="L5919" t="s">
        <v>36030</v>
      </c>
      <c r="M5919" t="s">
        <v>36029</v>
      </c>
      <c r="N5919" s="4">
        <v>1</v>
      </c>
      <c r="O5919" s="1" t="s">
        <v>36067</v>
      </c>
      <c r="P5919">
        <v>1</v>
      </c>
      <c r="Q5919">
        <v>1</v>
      </c>
      <c r="R5919">
        <v>1</v>
      </c>
      <c r="S5919">
        <v>0</v>
      </c>
      <c r="T5919">
        <v>0</v>
      </c>
      <c r="U5919">
        <v>0.45409460834181076</v>
      </c>
      <c r="V5919">
        <v>0.9895427</v>
      </c>
    </row>
    <row r="5920" spans="1:22" x14ac:dyDescent="0.35">
      <c r="A5920">
        <v>2528</v>
      </c>
      <c r="B5920">
        <v>6727</v>
      </c>
      <c r="C5920" t="s">
        <v>5979</v>
      </c>
      <c r="D5920" t="s">
        <v>23990</v>
      </c>
      <c r="F5920" t="s">
        <v>5</v>
      </c>
      <c r="G5920" s="4">
        <v>11</v>
      </c>
      <c r="H5920" s="1">
        <v>22.963000000000001</v>
      </c>
      <c r="I5920">
        <v>5919</v>
      </c>
      <c r="J5920">
        <v>13391068</v>
      </c>
      <c r="K5920">
        <v>1.5199999999999999E-19</v>
      </c>
      <c r="L5920" t="s">
        <v>36030</v>
      </c>
      <c r="M5920" t="s">
        <v>36029</v>
      </c>
      <c r="N5920" s="4">
        <v>1</v>
      </c>
      <c r="O5920" s="1" t="s">
        <v>36067</v>
      </c>
      <c r="P5920">
        <v>1</v>
      </c>
      <c r="Q5920">
        <v>1</v>
      </c>
      <c r="R5920">
        <v>1</v>
      </c>
      <c r="S5920">
        <v>0</v>
      </c>
      <c r="T5920">
        <v>0</v>
      </c>
      <c r="U5920">
        <v>0.14979654120040692</v>
      </c>
      <c r="V5920">
        <v>0.95085492999999999</v>
      </c>
    </row>
    <row r="5921" spans="1:22" x14ac:dyDescent="0.35">
      <c r="A5921">
        <v>4341</v>
      </c>
      <c r="B5921" t="s">
        <v>3</v>
      </c>
      <c r="C5921" t="s">
        <v>5980</v>
      </c>
      <c r="D5921" t="s">
        <v>23991</v>
      </c>
      <c r="F5921" t="s">
        <v>5</v>
      </c>
      <c r="G5921" s="4">
        <v>11</v>
      </c>
      <c r="H5921" s="1">
        <v>23.364000000000001</v>
      </c>
      <c r="I5921">
        <v>5920</v>
      </c>
      <c r="J5921">
        <v>10597734</v>
      </c>
      <c r="K5921">
        <v>1.5199999999999999E-19</v>
      </c>
      <c r="L5921" t="s">
        <v>3</v>
      </c>
      <c r="M5921" t="s">
        <v>36031</v>
      </c>
      <c r="N5921" s="4">
        <v>0</v>
      </c>
      <c r="O5921" s="1" t="s">
        <v>36081</v>
      </c>
      <c r="P5921">
        <v>1</v>
      </c>
      <c r="Q5921">
        <v>1</v>
      </c>
      <c r="R5921">
        <v>1</v>
      </c>
      <c r="S5921">
        <v>3</v>
      </c>
      <c r="T5921">
        <v>2</v>
      </c>
      <c r="U5921">
        <v>0.21033898305084744</v>
      </c>
      <c r="V5921">
        <v>0.99897326099999995</v>
      </c>
    </row>
    <row r="5922" spans="1:22" x14ac:dyDescent="0.35">
      <c r="A5922">
        <v>4342</v>
      </c>
      <c r="B5922" t="s">
        <v>3</v>
      </c>
      <c r="C5922" t="s">
        <v>5981</v>
      </c>
      <c r="D5922" t="s">
        <v>23992</v>
      </c>
      <c r="F5922" t="s">
        <v>5</v>
      </c>
      <c r="G5922" s="4">
        <v>11</v>
      </c>
      <c r="H5922" s="1">
        <v>23.364000000000001</v>
      </c>
      <c r="I5922">
        <v>5921</v>
      </c>
      <c r="J5922">
        <v>10598557</v>
      </c>
      <c r="K5922">
        <v>1.5199999999999999E-19</v>
      </c>
      <c r="L5922" t="s">
        <v>3</v>
      </c>
      <c r="M5922" t="s">
        <v>36031</v>
      </c>
      <c r="N5922" s="4">
        <v>0</v>
      </c>
      <c r="O5922" s="1" t="s">
        <v>36069</v>
      </c>
      <c r="P5922">
        <v>1</v>
      </c>
      <c r="Q5922">
        <v>1</v>
      </c>
      <c r="R5922">
        <v>1</v>
      </c>
      <c r="S5922">
        <v>5</v>
      </c>
      <c r="T5922">
        <v>5</v>
      </c>
      <c r="U5922">
        <v>0.12538435257943287</v>
      </c>
      <c r="V5922">
        <v>0.82874380000000003</v>
      </c>
    </row>
    <row r="5923" spans="1:22" x14ac:dyDescent="0.35">
      <c r="A5923">
        <v>4343</v>
      </c>
      <c r="B5923" t="s">
        <v>3</v>
      </c>
      <c r="C5923" t="s">
        <v>5982</v>
      </c>
      <c r="D5923" t="s">
        <v>23993</v>
      </c>
      <c r="F5923" t="s">
        <v>5</v>
      </c>
      <c r="G5923" s="4">
        <v>11</v>
      </c>
      <c r="H5923" s="1">
        <v>23.364000000000001</v>
      </c>
      <c r="I5923">
        <v>5922</v>
      </c>
      <c r="J5923">
        <v>10598643</v>
      </c>
      <c r="K5923">
        <v>1.5199999999999999E-19</v>
      </c>
      <c r="L5923" t="s">
        <v>3</v>
      </c>
      <c r="M5923" t="s">
        <v>36041</v>
      </c>
      <c r="N5923" s="4">
        <v>0</v>
      </c>
      <c r="O5923" s="1" t="s">
        <v>36073</v>
      </c>
      <c r="P5923">
        <v>1</v>
      </c>
      <c r="Q5923">
        <v>1</v>
      </c>
      <c r="R5923">
        <v>1</v>
      </c>
      <c r="S5923">
        <v>2</v>
      </c>
      <c r="T5923">
        <v>2</v>
      </c>
      <c r="U5923">
        <v>0.35222951952989978</v>
      </c>
      <c r="V5923">
        <v>0.94261209999999995</v>
      </c>
    </row>
    <row r="5924" spans="1:22" x14ac:dyDescent="0.35">
      <c r="A5924">
        <v>2534</v>
      </c>
      <c r="B5924">
        <v>6736</v>
      </c>
      <c r="C5924" t="s">
        <v>5983</v>
      </c>
      <c r="D5924" t="s">
        <v>23994</v>
      </c>
      <c r="F5924" t="s">
        <v>5</v>
      </c>
      <c r="G5924" s="4">
        <v>11</v>
      </c>
      <c r="H5924" s="1">
        <v>23.364000000000001</v>
      </c>
      <c r="I5924">
        <v>5923</v>
      </c>
      <c r="J5924">
        <v>10598976</v>
      </c>
      <c r="K5924">
        <v>1.5199999999999999E-19</v>
      </c>
      <c r="L5924" t="s">
        <v>3</v>
      </c>
      <c r="M5924" t="s">
        <v>36029</v>
      </c>
      <c r="N5924" s="4">
        <v>1</v>
      </c>
      <c r="O5924" s="1" t="s">
        <v>36066</v>
      </c>
      <c r="P5924">
        <v>2</v>
      </c>
      <c r="Q5924">
        <v>1</v>
      </c>
      <c r="R5924">
        <v>1</v>
      </c>
      <c r="S5924">
        <v>0</v>
      </c>
      <c r="T5924">
        <v>0</v>
      </c>
      <c r="U5924">
        <v>0.43581699346405228</v>
      </c>
      <c r="V5924">
        <v>0.58319220000000005</v>
      </c>
    </row>
    <row r="5925" spans="1:22" x14ac:dyDescent="0.35">
      <c r="A5925">
        <v>4344</v>
      </c>
      <c r="B5925" t="s">
        <v>3</v>
      </c>
      <c r="C5925" t="s">
        <v>5984</v>
      </c>
      <c r="D5925" t="s">
        <v>23995</v>
      </c>
      <c r="F5925" t="s">
        <v>5</v>
      </c>
      <c r="G5925" s="4">
        <v>11</v>
      </c>
      <c r="H5925" s="1">
        <v>23.364000000000001</v>
      </c>
      <c r="I5925">
        <v>5924</v>
      </c>
      <c r="J5925">
        <v>10599062</v>
      </c>
      <c r="K5925">
        <v>1.5199999999999999E-19</v>
      </c>
      <c r="L5925" t="s">
        <v>3</v>
      </c>
      <c r="M5925" t="s">
        <v>36040</v>
      </c>
      <c r="N5925" s="4">
        <v>0</v>
      </c>
      <c r="O5925" s="1" t="s">
        <v>36068</v>
      </c>
      <c r="P5925">
        <v>1</v>
      </c>
      <c r="Q5925">
        <v>1</v>
      </c>
      <c r="R5925">
        <v>1</v>
      </c>
      <c r="S5925">
        <v>7</v>
      </c>
      <c r="T5925">
        <v>6</v>
      </c>
      <c r="U5925">
        <v>0.25440976933514248</v>
      </c>
      <c r="V5925">
        <v>0.97224714000000001</v>
      </c>
    </row>
    <row r="5926" spans="1:22" x14ac:dyDescent="0.35">
      <c r="A5926">
        <v>4345</v>
      </c>
      <c r="B5926" t="s">
        <v>3</v>
      </c>
      <c r="C5926" t="s">
        <v>5985</v>
      </c>
      <c r="D5926" t="s">
        <v>23996</v>
      </c>
      <c r="F5926" t="s">
        <v>5</v>
      </c>
      <c r="G5926" s="4">
        <v>11</v>
      </c>
      <c r="H5926" s="1">
        <v>23.364000000000001</v>
      </c>
      <c r="I5926">
        <v>5925</v>
      </c>
      <c r="J5926">
        <v>10599902</v>
      </c>
      <c r="K5926">
        <v>1.5199999999999999E-19</v>
      </c>
      <c r="L5926" t="s">
        <v>3</v>
      </c>
      <c r="M5926" t="s">
        <v>36029</v>
      </c>
      <c r="N5926" s="4">
        <v>0</v>
      </c>
      <c r="O5926" s="1" t="s">
        <v>36069</v>
      </c>
      <c r="P5926">
        <v>2</v>
      </c>
      <c r="Q5926">
        <v>2</v>
      </c>
      <c r="R5926">
        <v>1</v>
      </c>
      <c r="S5926">
        <v>6</v>
      </c>
      <c r="T5926">
        <v>6</v>
      </c>
      <c r="U5926">
        <v>0.35316499481148389</v>
      </c>
      <c r="V5926">
        <v>0.65798575999999998</v>
      </c>
    </row>
    <row r="5927" spans="1:22" x14ac:dyDescent="0.35">
      <c r="A5927">
        <v>4346</v>
      </c>
      <c r="B5927" t="s">
        <v>3</v>
      </c>
      <c r="C5927" t="s">
        <v>5986</v>
      </c>
      <c r="D5927" t="s">
        <v>23997</v>
      </c>
      <c r="F5927" t="s">
        <v>5</v>
      </c>
      <c r="G5927" s="4">
        <v>11</v>
      </c>
      <c r="H5927" s="1">
        <v>23.364000000000001</v>
      </c>
      <c r="I5927">
        <v>5926</v>
      </c>
      <c r="J5927">
        <v>10601711</v>
      </c>
      <c r="K5927">
        <v>1.5199999999999999E-19</v>
      </c>
      <c r="L5927" t="s">
        <v>36030</v>
      </c>
      <c r="M5927" t="s">
        <v>36029</v>
      </c>
      <c r="N5927" s="4">
        <v>1</v>
      </c>
      <c r="O5927" s="1" t="s">
        <v>36067</v>
      </c>
      <c r="P5927">
        <v>1</v>
      </c>
      <c r="Q5927">
        <v>1</v>
      </c>
      <c r="R5927">
        <v>1</v>
      </c>
      <c r="S5927">
        <v>0</v>
      </c>
      <c r="T5927">
        <v>0</v>
      </c>
      <c r="U5927">
        <v>0.26070882202957674</v>
      </c>
      <c r="V5927">
        <v>0.96371045</v>
      </c>
    </row>
    <row r="5928" spans="1:22" x14ac:dyDescent="0.35">
      <c r="A5928">
        <v>1277</v>
      </c>
      <c r="B5928">
        <v>3520</v>
      </c>
      <c r="C5928" t="s">
        <v>5987</v>
      </c>
      <c r="D5928" t="s">
        <v>23998</v>
      </c>
      <c r="F5928" t="s">
        <v>5</v>
      </c>
      <c r="G5928" s="4">
        <v>11</v>
      </c>
      <c r="H5928" s="1">
        <v>23.606000000000002</v>
      </c>
      <c r="I5928">
        <v>5927</v>
      </c>
      <c r="J5928">
        <v>10635816</v>
      </c>
      <c r="K5928">
        <v>1.5199999999999999E-19</v>
      </c>
      <c r="L5928" t="s">
        <v>36030</v>
      </c>
      <c r="M5928" t="s">
        <v>36029</v>
      </c>
      <c r="N5928" s="4">
        <v>1</v>
      </c>
      <c r="O5928" s="1" t="s">
        <v>36067</v>
      </c>
      <c r="P5928">
        <v>1</v>
      </c>
      <c r="Q5928">
        <v>1</v>
      </c>
      <c r="R5928">
        <v>1</v>
      </c>
      <c r="S5928">
        <v>0</v>
      </c>
      <c r="T5928">
        <v>0</v>
      </c>
      <c r="U5928">
        <v>0.28104325699745547</v>
      </c>
      <c r="V5928">
        <v>0.99683048900000004</v>
      </c>
    </row>
    <row r="5929" spans="1:22" x14ac:dyDescent="0.35">
      <c r="A5929">
        <v>2714</v>
      </c>
      <c r="B5929">
        <v>7167</v>
      </c>
      <c r="C5929" t="s">
        <v>5988</v>
      </c>
      <c r="D5929" t="s">
        <v>23999</v>
      </c>
      <c r="F5929" t="s">
        <v>5</v>
      </c>
      <c r="G5929" s="4">
        <v>11</v>
      </c>
      <c r="H5929" s="1">
        <v>23.606000000000002</v>
      </c>
      <c r="I5929">
        <v>5928</v>
      </c>
      <c r="J5929">
        <v>10638078</v>
      </c>
      <c r="K5929">
        <v>1.5199999999999999E-19</v>
      </c>
      <c r="L5929" t="s">
        <v>3</v>
      </c>
      <c r="M5929" t="s">
        <v>36029</v>
      </c>
      <c r="N5929" s="4">
        <v>1</v>
      </c>
      <c r="O5929" s="1" t="s">
        <v>36067</v>
      </c>
      <c r="P5929">
        <v>2</v>
      </c>
      <c r="Q5929">
        <v>2</v>
      </c>
      <c r="R5929">
        <v>2</v>
      </c>
      <c r="S5929">
        <v>0</v>
      </c>
      <c r="T5929">
        <v>0</v>
      </c>
      <c r="U5929">
        <v>0.40639625585023403</v>
      </c>
      <c r="V5929">
        <v>0.70738120000000004</v>
      </c>
    </row>
    <row r="5930" spans="1:22" x14ac:dyDescent="0.35">
      <c r="A5930">
        <v>99</v>
      </c>
      <c r="B5930">
        <v>154</v>
      </c>
      <c r="C5930" t="s">
        <v>5989</v>
      </c>
      <c r="D5930" t="s">
        <v>24000</v>
      </c>
      <c r="F5930" t="s">
        <v>5</v>
      </c>
      <c r="G5930" s="4">
        <v>11</v>
      </c>
      <c r="H5930" s="1">
        <v>23.606000000000002</v>
      </c>
      <c r="I5930">
        <v>5929</v>
      </c>
      <c r="J5930">
        <v>10665650</v>
      </c>
      <c r="K5930">
        <v>1.5199999999999999E-19</v>
      </c>
      <c r="L5930" t="s">
        <v>36030</v>
      </c>
      <c r="M5930" t="s">
        <v>36029</v>
      </c>
      <c r="N5930" s="4">
        <v>1</v>
      </c>
      <c r="O5930" s="1" t="s">
        <v>36067</v>
      </c>
      <c r="P5930">
        <v>75</v>
      </c>
      <c r="Q5930">
        <v>16</v>
      </c>
      <c r="R5930">
        <v>2</v>
      </c>
      <c r="S5930">
        <v>0</v>
      </c>
      <c r="T5930">
        <v>0</v>
      </c>
      <c r="U5930">
        <v>9.9313326551373343E-2</v>
      </c>
      <c r="V5930">
        <v>0.92784593000000004</v>
      </c>
    </row>
    <row r="5931" spans="1:22" x14ac:dyDescent="0.35">
      <c r="A5931">
        <v>1464</v>
      </c>
      <c r="B5931">
        <v>3965</v>
      </c>
      <c r="C5931" t="s">
        <v>5990</v>
      </c>
      <c r="D5931" t="s">
        <v>24001</v>
      </c>
      <c r="F5931" t="s">
        <v>5</v>
      </c>
      <c r="G5931" s="4">
        <v>11</v>
      </c>
      <c r="H5931" s="1">
        <v>23.943000000000001</v>
      </c>
      <c r="I5931">
        <v>5930</v>
      </c>
      <c r="J5931">
        <v>10768858</v>
      </c>
      <c r="K5931">
        <v>1.5199999999999999E-19</v>
      </c>
      <c r="L5931" t="s">
        <v>36030</v>
      </c>
      <c r="M5931" t="s">
        <v>36029</v>
      </c>
      <c r="N5931" s="4">
        <v>1</v>
      </c>
      <c r="O5931" s="1" t="s">
        <v>36067</v>
      </c>
      <c r="P5931">
        <v>2</v>
      </c>
      <c r="Q5931">
        <v>2</v>
      </c>
      <c r="R5931">
        <v>2</v>
      </c>
      <c r="S5931">
        <v>0</v>
      </c>
      <c r="T5931">
        <v>0</v>
      </c>
      <c r="U5931">
        <v>0.23346104725415071</v>
      </c>
      <c r="V5931">
        <v>0.58871601000000007</v>
      </c>
    </row>
    <row r="5932" spans="1:22" x14ac:dyDescent="0.35">
      <c r="A5932">
        <v>4352</v>
      </c>
      <c r="B5932" t="s">
        <v>3</v>
      </c>
      <c r="C5932" t="s">
        <v>5991</v>
      </c>
      <c r="D5932" t="s">
        <v>24002</v>
      </c>
      <c r="F5932" t="s">
        <v>5</v>
      </c>
      <c r="G5932" s="4">
        <v>11</v>
      </c>
      <c r="H5932" s="1">
        <v>24.291</v>
      </c>
      <c r="I5932">
        <v>5931</v>
      </c>
      <c r="J5932">
        <v>10875239</v>
      </c>
      <c r="K5932">
        <v>1.5199999999999999E-19</v>
      </c>
      <c r="L5932" t="s">
        <v>3</v>
      </c>
      <c r="M5932" t="s">
        <v>36029</v>
      </c>
      <c r="N5932" s="4">
        <v>1</v>
      </c>
      <c r="O5932" s="1" t="s">
        <v>36067</v>
      </c>
      <c r="P5932">
        <v>2</v>
      </c>
      <c r="Q5932">
        <v>1</v>
      </c>
      <c r="R5932">
        <v>1</v>
      </c>
      <c r="S5932">
        <v>0</v>
      </c>
      <c r="T5932">
        <v>0</v>
      </c>
      <c r="U5932">
        <v>0.41171974522292992</v>
      </c>
      <c r="V5932">
        <v>0.98545820640000004</v>
      </c>
    </row>
    <row r="5933" spans="1:22" x14ac:dyDescent="0.35">
      <c r="A5933">
        <v>4351</v>
      </c>
      <c r="B5933" t="s">
        <v>3</v>
      </c>
      <c r="C5933" t="s">
        <v>5992</v>
      </c>
      <c r="D5933" t="s">
        <v>24003</v>
      </c>
      <c r="F5933" t="s">
        <v>5</v>
      </c>
      <c r="G5933" s="4">
        <v>11</v>
      </c>
      <c r="H5933" s="1">
        <v>24.291</v>
      </c>
      <c r="I5933">
        <v>5932</v>
      </c>
      <c r="J5933">
        <v>10875243</v>
      </c>
      <c r="K5933">
        <v>1.71E-15</v>
      </c>
      <c r="L5933" t="s">
        <v>36030</v>
      </c>
      <c r="M5933" t="s">
        <v>36029</v>
      </c>
      <c r="N5933" s="4">
        <v>1</v>
      </c>
      <c r="O5933" s="1" t="s">
        <v>36067</v>
      </c>
      <c r="P5933">
        <v>1</v>
      </c>
      <c r="Q5933">
        <v>1</v>
      </c>
      <c r="R5933">
        <v>0</v>
      </c>
      <c r="S5933">
        <v>1</v>
      </c>
      <c r="T5933">
        <v>0</v>
      </c>
      <c r="U5933">
        <v>0.41963377416073244</v>
      </c>
      <c r="V5933">
        <v>0.98170475999999995</v>
      </c>
    </row>
    <row r="5934" spans="1:22" x14ac:dyDescent="0.35">
      <c r="A5934">
        <v>4350</v>
      </c>
      <c r="B5934" t="s">
        <v>3</v>
      </c>
      <c r="C5934" t="s">
        <v>5993</v>
      </c>
      <c r="D5934" t="s">
        <v>24004</v>
      </c>
      <c r="F5934" t="s">
        <v>5</v>
      </c>
      <c r="G5934" s="4">
        <v>11</v>
      </c>
      <c r="H5934" s="1">
        <v>24.291</v>
      </c>
      <c r="I5934">
        <v>5933</v>
      </c>
      <c r="J5934">
        <v>10875594</v>
      </c>
      <c r="K5934">
        <v>1.5199999999999999E-19</v>
      </c>
      <c r="L5934" t="s">
        <v>36030</v>
      </c>
      <c r="M5934" t="s">
        <v>36029</v>
      </c>
      <c r="N5934" s="4">
        <v>1</v>
      </c>
      <c r="O5934" s="1" t="s">
        <v>36067</v>
      </c>
      <c r="P5934">
        <v>2</v>
      </c>
      <c r="Q5934">
        <v>1</v>
      </c>
      <c r="R5934">
        <v>1</v>
      </c>
      <c r="S5934">
        <v>0</v>
      </c>
      <c r="T5934">
        <v>0</v>
      </c>
      <c r="U5934">
        <v>0.42749936402950905</v>
      </c>
      <c r="V5934">
        <v>0.91153806999999998</v>
      </c>
    </row>
    <row r="5935" spans="1:22" x14ac:dyDescent="0.35">
      <c r="A5935">
        <v>4347</v>
      </c>
      <c r="B5935" t="s">
        <v>3</v>
      </c>
      <c r="C5935" t="s">
        <v>5994</v>
      </c>
      <c r="D5935" t="s">
        <v>24005</v>
      </c>
      <c r="F5935" t="s">
        <v>5</v>
      </c>
      <c r="G5935" s="4">
        <v>11</v>
      </c>
      <c r="H5935" s="1">
        <v>24.291</v>
      </c>
      <c r="I5935">
        <v>5934</v>
      </c>
      <c r="J5935">
        <v>10883626</v>
      </c>
      <c r="K5935">
        <v>1.5199999999999999E-19</v>
      </c>
      <c r="L5935" t="s">
        <v>36030</v>
      </c>
      <c r="M5935" t="s">
        <v>36029</v>
      </c>
      <c r="N5935" s="4">
        <v>1</v>
      </c>
      <c r="O5935" s="1" t="s">
        <v>36067</v>
      </c>
      <c r="P5935">
        <v>1</v>
      </c>
      <c r="Q5935">
        <v>1</v>
      </c>
      <c r="R5935">
        <v>1</v>
      </c>
      <c r="S5935">
        <v>1</v>
      </c>
      <c r="T5935">
        <v>0</v>
      </c>
      <c r="U5935">
        <v>0.46677132391418108</v>
      </c>
      <c r="V5935">
        <v>0.99260178799999998</v>
      </c>
    </row>
    <row r="5936" spans="1:22" x14ac:dyDescent="0.35">
      <c r="A5936">
        <v>16851</v>
      </c>
      <c r="B5936" t="s">
        <v>3</v>
      </c>
      <c r="C5936" t="s">
        <v>5995</v>
      </c>
      <c r="D5936" t="s">
        <v>24006</v>
      </c>
      <c r="F5936" t="s">
        <v>5</v>
      </c>
      <c r="G5936" s="4">
        <v>11</v>
      </c>
      <c r="H5936" s="1">
        <v>24.588999999999999</v>
      </c>
      <c r="I5936">
        <v>5935</v>
      </c>
      <c r="J5936">
        <v>11076682</v>
      </c>
      <c r="K5936">
        <v>1.5199999999999999E-19</v>
      </c>
      <c r="L5936" t="s">
        <v>36030</v>
      </c>
      <c r="M5936" t="s">
        <v>36029</v>
      </c>
      <c r="N5936" s="4">
        <v>1</v>
      </c>
      <c r="O5936" s="1" t="s">
        <v>36070</v>
      </c>
      <c r="P5936">
        <v>1</v>
      </c>
      <c r="Q5936">
        <v>1</v>
      </c>
      <c r="R5936">
        <v>1</v>
      </c>
      <c r="S5936">
        <v>4</v>
      </c>
      <c r="T5936">
        <v>3</v>
      </c>
      <c r="U5936">
        <v>0.28917197452229298</v>
      </c>
      <c r="V5936">
        <v>0.96929152000000007</v>
      </c>
    </row>
    <row r="5937" spans="1:22" x14ac:dyDescent="0.35">
      <c r="A5937">
        <v>16852</v>
      </c>
      <c r="B5937" t="s">
        <v>3</v>
      </c>
      <c r="C5937" t="s">
        <v>5996</v>
      </c>
      <c r="D5937" t="s">
        <v>24007</v>
      </c>
      <c r="F5937" t="s">
        <v>5</v>
      </c>
      <c r="G5937" s="4">
        <v>11</v>
      </c>
      <c r="H5937" s="1">
        <v>24.588999999999999</v>
      </c>
      <c r="I5937">
        <v>5936</v>
      </c>
      <c r="J5937">
        <v>11077220</v>
      </c>
      <c r="K5937">
        <v>1.5199999999999999E-19</v>
      </c>
      <c r="L5937" t="s">
        <v>36030</v>
      </c>
      <c r="M5937" t="s">
        <v>36029</v>
      </c>
      <c r="N5937" s="4">
        <v>1</v>
      </c>
      <c r="O5937" s="1" t="s">
        <v>36067</v>
      </c>
      <c r="P5937">
        <v>1</v>
      </c>
      <c r="Q5937">
        <v>1</v>
      </c>
      <c r="R5937">
        <v>1</v>
      </c>
      <c r="S5937">
        <v>0</v>
      </c>
      <c r="T5937">
        <v>0</v>
      </c>
      <c r="U5937">
        <v>0.49224116001017554</v>
      </c>
      <c r="V5937">
        <v>1</v>
      </c>
    </row>
    <row r="5938" spans="1:22" x14ac:dyDescent="0.35">
      <c r="A5938">
        <v>16854</v>
      </c>
      <c r="B5938" t="s">
        <v>3</v>
      </c>
      <c r="C5938" t="s">
        <v>5997</v>
      </c>
      <c r="D5938" t="s">
        <v>24008</v>
      </c>
      <c r="F5938" t="s">
        <v>5</v>
      </c>
      <c r="G5938" s="4">
        <v>11</v>
      </c>
      <c r="H5938" s="1">
        <v>24.588999999999999</v>
      </c>
      <c r="I5938">
        <v>5937</v>
      </c>
      <c r="J5938">
        <v>11079120</v>
      </c>
      <c r="K5938">
        <v>1.5199999999999999E-19</v>
      </c>
      <c r="L5938" t="s">
        <v>36030</v>
      </c>
      <c r="M5938" t="s">
        <v>36029</v>
      </c>
      <c r="N5938" s="4">
        <v>1</v>
      </c>
      <c r="O5938" s="1" t="s">
        <v>36067</v>
      </c>
      <c r="P5938">
        <v>1</v>
      </c>
      <c r="Q5938">
        <v>1</v>
      </c>
      <c r="R5938">
        <v>1</v>
      </c>
      <c r="S5938">
        <v>0</v>
      </c>
      <c r="T5938">
        <v>0</v>
      </c>
      <c r="U5938">
        <v>0.12086092715231789</v>
      </c>
      <c r="V5938">
        <v>0.91193570999999995</v>
      </c>
    </row>
    <row r="5939" spans="1:22" x14ac:dyDescent="0.35">
      <c r="A5939">
        <v>16855</v>
      </c>
      <c r="B5939" t="s">
        <v>3</v>
      </c>
      <c r="C5939" t="s">
        <v>5998</v>
      </c>
      <c r="D5939" t="s">
        <v>24009</v>
      </c>
      <c r="F5939" t="s">
        <v>5</v>
      </c>
      <c r="G5939" s="4">
        <v>11</v>
      </c>
      <c r="H5939" s="1">
        <v>24.588999999999999</v>
      </c>
      <c r="I5939">
        <v>5938</v>
      </c>
      <c r="J5939">
        <v>11080237</v>
      </c>
      <c r="K5939">
        <v>1.5199999999999999E-19</v>
      </c>
      <c r="L5939" t="s">
        <v>36030</v>
      </c>
      <c r="M5939" t="s">
        <v>36029</v>
      </c>
      <c r="N5939" s="4">
        <v>1</v>
      </c>
      <c r="O5939" s="1" t="s">
        <v>36074</v>
      </c>
      <c r="P5939">
        <v>1</v>
      </c>
      <c r="Q5939">
        <v>1</v>
      </c>
      <c r="R5939">
        <v>1</v>
      </c>
      <c r="S5939">
        <v>1</v>
      </c>
      <c r="T5939">
        <v>1</v>
      </c>
      <c r="U5939">
        <v>9.0502935920347208E-2</v>
      </c>
      <c r="V5939">
        <v>1</v>
      </c>
    </row>
    <row r="5940" spans="1:22" x14ac:dyDescent="0.35">
      <c r="A5940">
        <v>4355</v>
      </c>
      <c r="B5940" t="s">
        <v>3</v>
      </c>
      <c r="C5940" t="s">
        <v>5999</v>
      </c>
      <c r="D5940" t="s">
        <v>24010</v>
      </c>
      <c r="F5940" t="s">
        <v>5</v>
      </c>
      <c r="G5940" s="4">
        <v>11</v>
      </c>
      <c r="H5940" s="1">
        <v>25.024999999999999</v>
      </c>
      <c r="I5940">
        <v>5939</v>
      </c>
      <c r="J5940">
        <v>11168192</v>
      </c>
      <c r="K5940">
        <v>1.5199999999999999E-19</v>
      </c>
      <c r="L5940" t="s">
        <v>36030</v>
      </c>
      <c r="M5940" t="s">
        <v>36029</v>
      </c>
      <c r="N5940" s="4">
        <v>1</v>
      </c>
      <c r="O5940" s="1" t="s">
        <v>36067</v>
      </c>
      <c r="P5940">
        <v>1</v>
      </c>
      <c r="Q5940">
        <v>1</v>
      </c>
      <c r="R5940">
        <v>1</v>
      </c>
      <c r="S5940">
        <v>1</v>
      </c>
      <c r="T5940">
        <v>0</v>
      </c>
      <c r="U5940">
        <v>0.30432569974554707</v>
      </c>
      <c r="V5940">
        <v>0.98117679999999996</v>
      </c>
    </row>
    <row r="5941" spans="1:22" x14ac:dyDescent="0.35">
      <c r="A5941">
        <v>4356</v>
      </c>
      <c r="B5941" t="s">
        <v>3</v>
      </c>
      <c r="C5941" t="s">
        <v>6000</v>
      </c>
      <c r="D5941" t="s">
        <v>24011</v>
      </c>
      <c r="F5941" t="s">
        <v>5</v>
      </c>
      <c r="G5941" s="4">
        <v>11</v>
      </c>
      <c r="H5941" s="1">
        <v>25.024999999999999</v>
      </c>
      <c r="I5941">
        <v>5940</v>
      </c>
      <c r="J5941">
        <v>11169871</v>
      </c>
      <c r="K5941">
        <v>1.5199999999999999E-19</v>
      </c>
      <c r="L5941" t="s">
        <v>3</v>
      </c>
      <c r="M5941" t="s">
        <v>36039</v>
      </c>
      <c r="N5941" s="4">
        <v>1</v>
      </c>
      <c r="O5941" s="1" t="s">
        <v>36066</v>
      </c>
      <c r="P5941">
        <v>1</v>
      </c>
      <c r="Q5941">
        <v>1</v>
      </c>
      <c r="R5941">
        <v>1</v>
      </c>
      <c r="S5941">
        <v>0</v>
      </c>
      <c r="T5941">
        <v>0</v>
      </c>
      <c r="U5941">
        <v>0.41279959204487504</v>
      </c>
      <c r="V5941">
        <v>1</v>
      </c>
    </row>
    <row r="5942" spans="1:22" x14ac:dyDescent="0.35">
      <c r="A5942">
        <v>1998</v>
      </c>
      <c r="B5942">
        <v>5369</v>
      </c>
      <c r="C5942" t="s">
        <v>6001</v>
      </c>
      <c r="D5942" t="s">
        <v>24012</v>
      </c>
      <c r="F5942" t="s">
        <v>5</v>
      </c>
      <c r="G5942" s="4">
        <v>11</v>
      </c>
      <c r="H5942" s="1">
        <v>25.024999999999999</v>
      </c>
      <c r="I5942">
        <v>5941</v>
      </c>
      <c r="J5942">
        <v>11171408</v>
      </c>
      <c r="K5942">
        <v>1.5199999999999999E-19</v>
      </c>
      <c r="L5942" t="s">
        <v>36030</v>
      </c>
      <c r="M5942" t="s">
        <v>36029</v>
      </c>
      <c r="N5942" s="4">
        <v>1</v>
      </c>
      <c r="O5942" s="1" t="s">
        <v>36067</v>
      </c>
      <c r="P5942">
        <v>2</v>
      </c>
      <c r="Q5942">
        <v>1</v>
      </c>
      <c r="R5942">
        <v>1</v>
      </c>
      <c r="S5942">
        <v>0</v>
      </c>
      <c r="T5942">
        <v>0</v>
      </c>
      <c r="U5942">
        <v>8.8948443083205722E-2</v>
      </c>
      <c r="V5942">
        <v>0.81791729999999996</v>
      </c>
    </row>
    <row r="5943" spans="1:22" x14ac:dyDescent="0.35">
      <c r="A5943">
        <v>4358</v>
      </c>
      <c r="B5943" t="s">
        <v>3</v>
      </c>
      <c r="C5943" t="s">
        <v>6002</v>
      </c>
      <c r="D5943" t="s">
        <v>24013</v>
      </c>
      <c r="F5943" t="s">
        <v>5</v>
      </c>
      <c r="G5943" s="4">
        <v>11</v>
      </c>
      <c r="H5943" s="1">
        <v>25.024999999999999</v>
      </c>
      <c r="I5943">
        <v>5942</v>
      </c>
      <c r="J5943">
        <v>11172037</v>
      </c>
      <c r="K5943">
        <v>1.5199999999999999E-19</v>
      </c>
      <c r="L5943" t="s">
        <v>36030</v>
      </c>
      <c r="M5943" t="s">
        <v>36029</v>
      </c>
      <c r="N5943" s="4">
        <v>1</v>
      </c>
      <c r="O5943" s="1" t="s">
        <v>36067</v>
      </c>
      <c r="P5943">
        <v>3</v>
      </c>
      <c r="Q5943">
        <v>2</v>
      </c>
      <c r="R5943">
        <v>1</v>
      </c>
      <c r="S5943">
        <v>0</v>
      </c>
      <c r="T5943">
        <v>0</v>
      </c>
      <c r="U5943">
        <v>0.18374872838250253</v>
      </c>
      <c r="V5943">
        <v>0.97752978400000001</v>
      </c>
    </row>
    <row r="5944" spans="1:22" x14ac:dyDescent="0.35">
      <c r="A5944">
        <v>4359</v>
      </c>
      <c r="B5944" t="s">
        <v>3</v>
      </c>
      <c r="C5944" t="s">
        <v>6003</v>
      </c>
      <c r="D5944" t="s">
        <v>24014</v>
      </c>
      <c r="F5944" t="s">
        <v>5</v>
      </c>
      <c r="G5944" s="4">
        <v>11</v>
      </c>
      <c r="H5944" s="1">
        <v>25.024999999999999</v>
      </c>
      <c r="I5944">
        <v>5943</v>
      </c>
      <c r="J5944">
        <v>11172610</v>
      </c>
      <c r="K5944">
        <v>1.5199999999999999E-19</v>
      </c>
      <c r="L5944" t="s">
        <v>3</v>
      </c>
      <c r="M5944" t="s">
        <v>36029</v>
      </c>
      <c r="N5944" s="4">
        <v>1</v>
      </c>
      <c r="O5944" s="1" t="s">
        <v>36066</v>
      </c>
      <c r="P5944">
        <v>1</v>
      </c>
      <c r="Q5944">
        <v>1</v>
      </c>
      <c r="R5944">
        <v>1</v>
      </c>
      <c r="S5944">
        <v>0</v>
      </c>
      <c r="T5944">
        <v>0</v>
      </c>
      <c r="U5944">
        <v>0.40957309184993534</v>
      </c>
      <c r="V5944">
        <v>0.94750423000000006</v>
      </c>
    </row>
    <row r="5945" spans="1:22" x14ac:dyDescent="0.35">
      <c r="A5945">
        <v>4362</v>
      </c>
      <c r="B5945" t="s">
        <v>3</v>
      </c>
      <c r="C5945" t="s">
        <v>6004</v>
      </c>
      <c r="D5945" t="s">
        <v>24015</v>
      </c>
      <c r="F5945" t="s">
        <v>5</v>
      </c>
      <c r="G5945" s="4">
        <v>11</v>
      </c>
      <c r="H5945" s="1">
        <v>25.024999999999999</v>
      </c>
      <c r="I5945">
        <v>5944</v>
      </c>
      <c r="J5945">
        <v>11174622</v>
      </c>
      <c r="K5945">
        <v>1.5199999999999999E-19</v>
      </c>
      <c r="L5945" t="s">
        <v>3</v>
      </c>
      <c r="M5945" t="s">
        <v>36041</v>
      </c>
      <c r="N5945" s="4">
        <v>0</v>
      </c>
      <c r="O5945" s="1" t="s">
        <v>36075</v>
      </c>
      <c r="P5945">
        <v>1</v>
      </c>
      <c r="Q5945">
        <v>1</v>
      </c>
      <c r="R5945">
        <v>1</v>
      </c>
      <c r="S5945">
        <v>1</v>
      </c>
      <c r="T5945">
        <v>1</v>
      </c>
      <c r="U5945">
        <v>0.41126516464471402</v>
      </c>
      <c r="V5945">
        <v>0.95976159500000002</v>
      </c>
    </row>
    <row r="5946" spans="1:22" x14ac:dyDescent="0.35">
      <c r="A5946">
        <v>136</v>
      </c>
      <c r="B5946">
        <v>203</v>
      </c>
      <c r="C5946" t="s">
        <v>6005</v>
      </c>
      <c r="D5946" t="s">
        <v>24016</v>
      </c>
      <c r="F5946" t="s">
        <v>5</v>
      </c>
      <c r="G5946" s="4">
        <v>11</v>
      </c>
      <c r="H5946" s="1">
        <v>25.404</v>
      </c>
      <c r="I5946">
        <v>5945</v>
      </c>
      <c r="J5946">
        <v>11197963</v>
      </c>
      <c r="K5946">
        <v>1.5199999999999999E-19</v>
      </c>
      <c r="L5946" t="s">
        <v>36030</v>
      </c>
      <c r="M5946" t="s">
        <v>36029</v>
      </c>
      <c r="N5946" s="4">
        <v>1</v>
      </c>
      <c r="O5946" s="1" t="s">
        <v>36067</v>
      </c>
      <c r="P5946">
        <v>1</v>
      </c>
      <c r="Q5946">
        <v>1</v>
      </c>
      <c r="R5946">
        <v>1</v>
      </c>
      <c r="S5946">
        <v>0</v>
      </c>
      <c r="T5946">
        <v>0</v>
      </c>
      <c r="U5946">
        <v>8.3990837363196735E-2</v>
      </c>
      <c r="V5946">
        <v>0.53730349999999993</v>
      </c>
    </row>
    <row r="5947" spans="1:22" x14ac:dyDescent="0.35">
      <c r="A5947">
        <v>4370</v>
      </c>
      <c r="B5947" t="s">
        <v>3</v>
      </c>
      <c r="C5947" t="s">
        <v>6006</v>
      </c>
      <c r="D5947" t="s">
        <v>24017</v>
      </c>
      <c r="F5947" t="s">
        <v>5</v>
      </c>
      <c r="G5947" s="4">
        <v>11</v>
      </c>
      <c r="H5947" s="1">
        <v>26.268000000000001</v>
      </c>
      <c r="I5947">
        <v>5946</v>
      </c>
      <c r="J5947">
        <v>11409644</v>
      </c>
      <c r="K5947">
        <v>1.5199999999999999E-19</v>
      </c>
      <c r="L5947" t="s">
        <v>3</v>
      </c>
      <c r="M5947" t="s">
        <v>36032</v>
      </c>
      <c r="N5947" s="4">
        <v>1</v>
      </c>
      <c r="O5947" s="1" t="s">
        <v>36067</v>
      </c>
      <c r="P5947">
        <v>1</v>
      </c>
      <c r="Q5947">
        <v>1</v>
      </c>
      <c r="R5947">
        <v>1</v>
      </c>
      <c r="S5947">
        <v>11</v>
      </c>
      <c r="T5947">
        <v>8</v>
      </c>
      <c r="U5947">
        <v>7.6609824382794608E-2</v>
      </c>
      <c r="V5947">
        <v>0.86270387999999998</v>
      </c>
    </row>
    <row r="5948" spans="1:22" x14ac:dyDescent="0.35">
      <c r="A5948">
        <v>4369</v>
      </c>
      <c r="B5948" t="s">
        <v>3</v>
      </c>
      <c r="C5948" t="s">
        <v>6007</v>
      </c>
      <c r="D5948" t="s">
        <v>24018</v>
      </c>
      <c r="F5948" t="s">
        <v>5</v>
      </c>
      <c r="G5948" s="4">
        <v>11</v>
      </c>
      <c r="H5948" s="1">
        <v>26.268000000000001</v>
      </c>
      <c r="I5948">
        <v>5947</v>
      </c>
      <c r="J5948">
        <v>11409974</v>
      </c>
      <c r="K5948">
        <v>1.5199999999999999E-19</v>
      </c>
      <c r="L5948" t="s">
        <v>3</v>
      </c>
      <c r="M5948" t="s">
        <v>36035</v>
      </c>
      <c r="N5948" s="4">
        <v>1</v>
      </c>
      <c r="O5948" s="1" t="s">
        <v>36074</v>
      </c>
      <c r="P5948">
        <v>1</v>
      </c>
      <c r="Q5948">
        <v>1</v>
      </c>
      <c r="R5948">
        <v>1</v>
      </c>
      <c r="S5948">
        <v>17</v>
      </c>
      <c r="T5948">
        <v>12</v>
      </c>
      <c r="U5948">
        <v>0.28333333333333333</v>
      </c>
      <c r="V5948">
        <v>0.98351558900000002</v>
      </c>
    </row>
    <row r="5949" spans="1:22" x14ac:dyDescent="0.35">
      <c r="A5949">
        <v>4368</v>
      </c>
      <c r="B5949" t="s">
        <v>3</v>
      </c>
      <c r="C5949" t="s">
        <v>6008</v>
      </c>
      <c r="D5949" t="s">
        <v>24019</v>
      </c>
      <c r="F5949" t="s">
        <v>5</v>
      </c>
      <c r="G5949" s="4">
        <v>11</v>
      </c>
      <c r="H5949" s="1">
        <v>26.268000000000001</v>
      </c>
      <c r="I5949">
        <v>5948</v>
      </c>
      <c r="J5949">
        <v>11410007</v>
      </c>
      <c r="K5949">
        <v>1.5199999999999999E-19</v>
      </c>
      <c r="L5949" t="s">
        <v>36030</v>
      </c>
      <c r="M5949" t="s">
        <v>36029</v>
      </c>
      <c r="N5949" s="4">
        <v>1</v>
      </c>
      <c r="O5949" s="1" t="s">
        <v>36066</v>
      </c>
      <c r="P5949">
        <v>1</v>
      </c>
      <c r="Q5949">
        <v>1</v>
      </c>
      <c r="R5949">
        <v>1</v>
      </c>
      <c r="S5949">
        <v>0</v>
      </c>
      <c r="T5949">
        <v>0</v>
      </c>
      <c r="U5949">
        <v>8.7965323814380422E-2</v>
      </c>
      <c r="V5949">
        <v>0.68753878000000002</v>
      </c>
    </row>
    <row r="5950" spans="1:22" x14ac:dyDescent="0.35">
      <c r="A5950">
        <v>4367</v>
      </c>
      <c r="B5950" t="s">
        <v>3</v>
      </c>
      <c r="C5950" t="s">
        <v>6009</v>
      </c>
      <c r="D5950" t="s">
        <v>24020</v>
      </c>
      <c r="F5950" t="s">
        <v>5</v>
      </c>
      <c r="G5950" s="4">
        <v>11</v>
      </c>
      <c r="H5950" s="1">
        <v>26.268000000000001</v>
      </c>
      <c r="I5950">
        <v>5949</v>
      </c>
      <c r="J5950">
        <v>11410265</v>
      </c>
      <c r="K5950">
        <v>1.5199999999999999E-19</v>
      </c>
      <c r="L5950" t="s">
        <v>3</v>
      </c>
      <c r="M5950" t="s">
        <v>36029</v>
      </c>
      <c r="N5950" s="4">
        <v>1</v>
      </c>
      <c r="O5950" s="1" t="s">
        <v>36066</v>
      </c>
      <c r="P5950">
        <v>3</v>
      </c>
      <c r="Q5950">
        <v>3</v>
      </c>
      <c r="R5950">
        <v>1</v>
      </c>
      <c r="S5950">
        <v>0</v>
      </c>
      <c r="T5950">
        <v>0</v>
      </c>
      <c r="U5950">
        <v>0.30976996639958648</v>
      </c>
      <c r="V5950">
        <v>0.69723553000000005</v>
      </c>
    </row>
    <row r="5951" spans="1:22" x14ac:dyDescent="0.35">
      <c r="A5951">
        <v>1476</v>
      </c>
      <c r="B5951">
        <v>3994</v>
      </c>
      <c r="C5951" t="s">
        <v>6010</v>
      </c>
      <c r="D5951" t="s">
        <v>24021</v>
      </c>
      <c r="F5951" t="s">
        <v>5</v>
      </c>
      <c r="G5951" s="4">
        <v>11</v>
      </c>
      <c r="H5951" s="1">
        <v>26.268000000000001</v>
      </c>
      <c r="I5951">
        <v>5950</v>
      </c>
      <c r="J5951">
        <v>11410724</v>
      </c>
      <c r="K5951">
        <v>1.5199999999999999E-19</v>
      </c>
      <c r="L5951" t="s">
        <v>3</v>
      </c>
      <c r="M5951" t="s">
        <v>36029</v>
      </c>
      <c r="N5951" s="4">
        <v>0</v>
      </c>
      <c r="O5951" s="1" t="s">
        <v>36069</v>
      </c>
      <c r="P5951">
        <v>1</v>
      </c>
      <c r="Q5951">
        <v>1</v>
      </c>
      <c r="R5951">
        <v>1</v>
      </c>
      <c r="S5951">
        <v>0</v>
      </c>
      <c r="T5951">
        <v>0</v>
      </c>
      <c r="U5951">
        <v>0.34750931887495762</v>
      </c>
      <c r="V5951">
        <v>0.99655563199999997</v>
      </c>
    </row>
    <row r="5952" spans="1:22" x14ac:dyDescent="0.35">
      <c r="A5952">
        <v>3196</v>
      </c>
      <c r="B5952">
        <v>8407</v>
      </c>
      <c r="C5952" t="s">
        <v>6011</v>
      </c>
      <c r="D5952" t="s">
        <v>24022</v>
      </c>
      <c r="F5952" t="s">
        <v>5</v>
      </c>
      <c r="G5952" s="4">
        <v>11</v>
      </c>
      <c r="H5952" s="1">
        <v>26.343</v>
      </c>
      <c r="I5952">
        <v>5951</v>
      </c>
      <c r="J5952">
        <v>11446292</v>
      </c>
      <c r="K5952">
        <v>1.5199999999999999E-19</v>
      </c>
      <c r="L5952" t="s">
        <v>3</v>
      </c>
      <c r="M5952" t="s">
        <v>36029</v>
      </c>
      <c r="N5952" s="4">
        <v>0</v>
      </c>
      <c r="O5952" s="1" t="s">
        <v>36068</v>
      </c>
      <c r="P5952">
        <v>2</v>
      </c>
      <c r="Q5952">
        <v>1</v>
      </c>
      <c r="R5952">
        <v>1</v>
      </c>
      <c r="S5952">
        <v>0</v>
      </c>
      <c r="T5952">
        <v>0</v>
      </c>
      <c r="U5952">
        <v>0.4433287950987066</v>
      </c>
      <c r="V5952">
        <v>0.78974330000000004</v>
      </c>
    </row>
    <row r="5953" spans="1:22" x14ac:dyDescent="0.35">
      <c r="A5953">
        <v>9195</v>
      </c>
      <c r="B5953" t="s">
        <v>3</v>
      </c>
      <c r="C5953" t="s">
        <v>6012</v>
      </c>
      <c r="D5953" t="s">
        <v>24023</v>
      </c>
      <c r="F5953" t="s">
        <v>5</v>
      </c>
      <c r="G5953" s="4">
        <v>11</v>
      </c>
      <c r="H5953" s="1">
        <v>26.751999999999999</v>
      </c>
      <c r="I5953">
        <v>5952</v>
      </c>
      <c r="J5953">
        <v>11584904</v>
      </c>
      <c r="K5953">
        <v>1.5199999999999999E-19</v>
      </c>
      <c r="L5953" t="s">
        <v>3</v>
      </c>
      <c r="M5953" t="s">
        <v>36031</v>
      </c>
      <c r="N5953" s="4">
        <v>0</v>
      </c>
      <c r="O5953" s="1" t="s">
        <v>36069</v>
      </c>
      <c r="P5953">
        <v>1</v>
      </c>
      <c r="Q5953">
        <v>1</v>
      </c>
      <c r="R5953">
        <v>1</v>
      </c>
      <c r="S5953">
        <v>1</v>
      </c>
      <c r="T5953">
        <v>1</v>
      </c>
      <c r="U5953">
        <v>9.1016949152542367E-2</v>
      </c>
      <c r="V5953">
        <v>0.95769524000000006</v>
      </c>
    </row>
    <row r="5954" spans="1:22" x14ac:dyDescent="0.35">
      <c r="A5954">
        <v>2008</v>
      </c>
      <c r="B5954">
        <v>5400</v>
      </c>
      <c r="C5954" t="s">
        <v>6013</v>
      </c>
      <c r="D5954" t="s">
        <v>24024</v>
      </c>
      <c r="F5954" t="s">
        <v>5</v>
      </c>
      <c r="G5954" s="4">
        <v>11</v>
      </c>
      <c r="H5954" s="1">
        <v>26.887</v>
      </c>
      <c r="I5954">
        <v>5953</v>
      </c>
      <c r="J5954">
        <v>11835512</v>
      </c>
      <c r="K5954">
        <v>1.5199999999999999E-19</v>
      </c>
      <c r="L5954" t="s">
        <v>36030</v>
      </c>
      <c r="M5954" t="s">
        <v>36029</v>
      </c>
      <c r="N5954" s="4">
        <v>1</v>
      </c>
      <c r="O5954" s="1" t="s">
        <v>36067</v>
      </c>
      <c r="P5954">
        <v>2</v>
      </c>
      <c r="Q5954">
        <v>2</v>
      </c>
      <c r="R5954">
        <v>1</v>
      </c>
      <c r="S5954">
        <v>0</v>
      </c>
      <c r="T5954">
        <v>0</v>
      </c>
      <c r="U5954">
        <v>0.20809622348680806</v>
      </c>
      <c r="V5954">
        <v>0.74411430000000001</v>
      </c>
    </row>
    <row r="5955" spans="1:22" x14ac:dyDescent="0.35">
      <c r="A5955">
        <v>1481</v>
      </c>
      <c r="B5955">
        <v>4008</v>
      </c>
      <c r="C5955" t="s">
        <v>6014</v>
      </c>
      <c r="D5955" t="s">
        <v>24025</v>
      </c>
      <c r="F5955" t="s">
        <v>5</v>
      </c>
      <c r="G5955" s="4">
        <v>11</v>
      </c>
      <c r="H5955" s="1">
        <v>26.887</v>
      </c>
      <c r="I5955">
        <v>5954</v>
      </c>
      <c r="J5955">
        <v>11843004</v>
      </c>
      <c r="K5955">
        <v>1.5199999999999999E-19</v>
      </c>
      <c r="L5955" t="s">
        <v>36030</v>
      </c>
      <c r="M5955" t="s">
        <v>36029</v>
      </c>
      <c r="N5955" s="4">
        <v>1</v>
      </c>
      <c r="O5955" s="1" t="s">
        <v>36067</v>
      </c>
      <c r="P5955">
        <v>1</v>
      </c>
      <c r="Q5955">
        <v>1</v>
      </c>
      <c r="R5955">
        <v>1</v>
      </c>
      <c r="S5955">
        <v>0</v>
      </c>
      <c r="T5955">
        <v>0</v>
      </c>
      <c r="U5955">
        <v>0.38629997453526865</v>
      </c>
      <c r="V5955">
        <v>0.989826922</v>
      </c>
    </row>
    <row r="5956" spans="1:22" x14ac:dyDescent="0.35">
      <c r="A5956">
        <v>4374</v>
      </c>
      <c r="B5956" t="s">
        <v>3</v>
      </c>
      <c r="C5956" t="s">
        <v>6015</v>
      </c>
      <c r="D5956" t="s">
        <v>24026</v>
      </c>
      <c r="F5956" t="s">
        <v>5</v>
      </c>
      <c r="G5956" s="4">
        <v>11</v>
      </c>
      <c r="H5956" s="1">
        <v>27.742000000000001</v>
      </c>
      <c r="I5956">
        <v>5955</v>
      </c>
      <c r="J5956">
        <v>12102396</v>
      </c>
      <c r="K5956">
        <v>1.5199999999999999E-19</v>
      </c>
      <c r="L5956" t="s">
        <v>3</v>
      </c>
      <c r="M5956" t="s">
        <v>36035</v>
      </c>
      <c r="N5956" s="4">
        <v>0</v>
      </c>
      <c r="O5956" s="1" t="s">
        <v>36069</v>
      </c>
      <c r="P5956">
        <v>1</v>
      </c>
      <c r="Q5956">
        <v>1</v>
      </c>
      <c r="R5956">
        <v>1</v>
      </c>
      <c r="S5956">
        <v>1</v>
      </c>
      <c r="T5956">
        <v>1</v>
      </c>
      <c r="U5956">
        <v>0.38724489795918365</v>
      </c>
      <c r="V5956">
        <v>0.95111927000000007</v>
      </c>
    </row>
    <row r="5957" spans="1:22" x14ac:dyDescent="0.35">
      <c r="A5957">
        <v>4376</v>
      </c>
      <c r="B5957" t="s">
        <v>3</v>
      </c>
      <c r="C5957" t="s">
        <v>6016</v>
      </c>
      <c r="D5957" t="s">
        <v>24027</v>
      </c>
      <c r="F5957" t="s">
        <v>5</v>
      </c>
      <c r="G5957" s="4">
        <v>11</v>
      </c>
      <c r="H5957" s="1">
        <v>27.742000000000001</v>
      </c>
      <c r="I5957">
        <v>5956</v>
      </c>
      <c r="J5957">
        <v>12103546</v>
      </c>
      <c r="K5957">
        <v>1.5199999999999999E-19</v>
      </c>
      <c r="L5957" t="s">
        <v>36030</v>
      </c>
      <c r="M5957" t="s">
        <v>36029</v>
      </c>
      <c r="N5957" s="4">
        <v>1</v>
      </c>
      <c r="O5957" s="1" t="s">
        <v>36074</v>
      </c>
      <c r="P5957">
        <v>1</v>
      </c>
      <c r="Q5957">
        <v>1</v>
      </c>
      <c r="R5957">
        <v>1</v>
      </c>
      <c r="S5957">
        <v>1</v>
      </c>
      <c r="T5957">
        <v>1</v>
      </c>
      <c r="U5957">
        <v>0.20881226053639848</v>
      </c>
      <c r="V5957">
        <v>0.98725507299999993</v>
      </c>
    </row>
    <row r="5958" spans="1:22" x14ac:dyDescent="0.35">
      <c r="A5958">
        <v>4377</v>
      </c>
      <c r="B5958" t="s">
        <v>3</v>
      </c>
      <c r="C5958" t="s">
        <v>6017</v>
      </c>
      <c r="D5958" t="s">
        <v>24028</v>
      </c>
      <c r="F5958" t="s">
        <v>5</v>
      </c>
      <c r="G5958" s="4">
        <v>11</v>
      </c>
      <c r="H5958" s="1">
        <v>27.742000000000001</v>
      </c>
      <c r="I5958">
        <v>5957</v>
      </c>
      <c r="J5958">
        <v>12103948</v>
      </c>
      <c r="K5958">
        <v>1.5199999999999999E-19</v>
      </c>
      <c r="L5958" t="s">
        <v>36030</v>
      </c>
      <c r="M5958" t="s">
        <v>36029</v>
      </c>
      <c r="N5958" s="4">
        <v>1</v>
      </c>
      <c r="O5958" s="1" t="s">
        <v>36067</v>
      </c>
      <c r="P5958">
        <v>1</v>
      </c>
      <c r="Q5958">
        <v>1</v>
      </c>
      <c r="R5958">
        <v>1</v>
      </c>
      <c r="S5958">
        <v>2</v>
      </c>
      <c r="T5958">
        <v>1</v>
      </c>
      <c r="U5958">
        <v>0.18091603053435115</v>
      </c>
      <c r="V5958">
        <v>0.98249474999999997</v>
      </c>
    </row>
    <row r="5959" spans="1:22" x14ac:dyDescent="0.35">
      <c r="A5959">
        <v>4379</v>
      </c>
      <c r="B5959" t="s">
        <v>3</v>
      </c>
      <c r="C5959" t="s">
        <v>6018</v>
      </c>
      <c r="D5959" t="s">
        <v>24029</v>
      </c>
      <c r="F5959" t="s">
        <v>5</v>
      </c>
      <c r="G5959" s="4">
        <v>11</v>
      </c>
      <c r="H5959" s="1">
        <v>27.742000000000001</v>
      </c>
      <c r="I5959">
        <v>5958</v>
      </c>
      <c r="J5959">
        <v>12106424</v>
      </c>
      <c r="K5959">
        <v>1.5199999999999999E-19</v>
      </c>
      <c r="L5959" t="s">
        <v>3</v>
      </c>
      <c r="M5959" t="s">
        <v>36029</v>
      </c>
      <c r="N5959" s="4">
        <v>1</v>
      </c>
      <c r="O5959" s="1" t="s">
        <v>36067</v>
      </c>
      <c r="P5959">
        <v>1</v>
      </c>
      <c r="Q5959">
        <v>1</v>
      </c>
      <c r="R5959">
        <v>1</v>
      </c>
      <c r="S5959">
        <v>1</v>
      </c>
      <c r="T5959">
        <v>1</v>
      </c>
      <c r="U5959">
        <v>0.37748344370860926</v>
      </c>
      <c r="V5959">
        <v>0.99852280000000004</v>
      </c>
    </row>
    <row r="5960" spans="1:22" x14ac:dyDescent="0.35">
      <c r="A5960">
        <v>4380</v>
      </c>
      <c r="B5960" t="s">
        <v>3</v>
      </c>
      <c r="C5960" t="s">
        <v>6019</v>
      </c>
      <c r="D5960" t="s">
        <v>24030</v>
      </c>
      <c r="F5960" t="s">
        <v>5</v>
      </c>
      <c r="G5960" s="4">
        <v>11</v>
      </c>
      <c r="H5960" s="1">
        <v>27.742000000000001</v>
      </c>
      <c r="I5960">
        <v>5959</v>
      </c>
      <c r="J5960">
        <v>12106770</v>
      </c>
      <c r="K5960">
        <v>1.5199999999999999E-19</v>
      </c>
      <c r="L5960" t="s">
        <v>3</v>
      </c>
      <c r="M5960" t="s">
        <v>36035</v>
      </c>
      <c r="N5960" s="4">
        <v>1</v>
      </c>
      <c r="O5960" s="1" t="s">
        <v>36074</v>
      </c>
      <c r="P5960">
        <v>1</v>
      </c>
      <c r="Q5960">
        <v>1</v>
      </c>
      <c r="R5960">
        <v>1</v>
      </c>
      <c r="S5960">
        <v>2</v>
      </c>
      <c r="T5960">
        <v>1</v>
      </c>
      <c r="U5960">
        <v>0.44979612640163097</v>
      </c>
      <c r="V5960">
        <v>0.98556326999999999</v>
      </c>
    </row>
    <row r="5961" spans="1:22" x14ac:dyDescent="0.35">
      <c r="A5961">
        <v>4382</v>
      </c>
      <c r="B5961" t="s">
        <v>3</v>
      </c>
      <c r="C5961" t="s">
        <v>6020</v>
      </c>
      <c r="D5961" t="s">
        <v>24031</v>
      </c>
      <c r="F5961" t="s">
        <v>5</v>
      </c>
      <c r="G5961" s="4">
        <v>11</v>
      </c>
      <c r="H5961" s="1">
        <v>27.742000000000001</v>
      </c>
      <c r="I5961">
        <v>5960</v>
      </c>
      <c r="J5961">
        <v>12107757</v>
      </c>
      <c r="K5961">
        <v>1.5199999999999999E-19</v>
      </c>
      <c r="L5961" t="s">
        <v>36030</v>
      </c>
      <c r="M5961" t="s">
        <v>36029</v>
      </c>
      <c r="N5961" s="4">
        <v>1</v>
      </c>
      <c r="O5961" s="1" t="s">
        <v>36067</v>
      </c>
      <c r="P5961">
        <v>1</v>
      </c>
      <c r="Q5961">
        <v>1</v>
      </c>
      <c r="R5961">
        <v>1</v>
      </c>
      <c r="S5961">
        <v>0</v>
      </c>
      <c r="T5961">
        <v>0</v>
      </c>
      <c r="U5961">
        <v>0.34138895955227677</v>
      </c>
      <c r="V5961">
        <v>0.95873549999999996</v>
      </c>
    </row>
    <row r="5962" spans="1:22" x14ac:dyDescent="0.35">
      <c r="A5962">
        <v>16857</v>
      </c>
      <c r="B5962" t="s">
        <v>3</v>
      </c>
      <c r="C5962" t="s">
        <v>6021</v>
      </c>
      <c r="D5962" t="s">
        <v>24032</v>
      </c>
      <c r="F5962" t="s">
        <v>5</v>
      </c>
      <c r="G5962" s="4">
        <v>11</v>
      </c>
      <c r="H5962" s="1">
        <v>27.798999999999999</v>
      </c>
      <c r="I5962">
        <v>5961</v>
      </c>
      <c r="J5962">
        <v>12125346</v>
      </c>
      <c r="K5962">
        <v>1.5199999999999999E-19</v>
      </c>
      <c r="L5962" t="s">
        <v>36030</v>
      </c>
      <c r="M5962" t="s">
        <v>36029</v>
      </c>
      <c r="N5962" s="4">
        <v>1</v>
      </c>
      <c r="O5962" s="1" t="s">
        <v>36067</v>
      </c>
      <c r="P5962">
        <v>1</v>
      </c>
      <c r="Q5962">
        <v>1</v>
      </c>
      <c r="R5962">
        <v>1</v>
      </c>
      <c r="S5962">
        <v>1</v>
      </c>
      <c r="T5962">
        <v>1</v>
      </c>
      <c r="U5962">
        <v>0.20763358778625954</v>
      </c>
      <c r="V5962">
        <v>0.99140722599999997</v>
      </c>
    </row>
    <row r="5963" spans="1:22" x14ac:dyDescent="0.35">
      <c r="A5963">
        <v>16859</v>
      </c>
      <c r="B5963" t="s">
        <v>3</v>
      </c>
      <c r="C5963" t="s">
        <v>6022</v>
      </c>
      <c r="D5963" t="s">
        <v>24033</v>
      </c>
      <c r="F5963" t="s">
        <v>5</v>
      </c>
      <c r="G5963" s="4">
        <v>11</v>
      </c>
      <c r="H5963" s="1">
        <v>27.798999999999999</v>
      </c>
      <c r="I5963">
        <v>5962</v>
      </c>
      <c r="J5963">
        <v>12125954</v>
      </c>
      <c r="K5963">
        <v>1.5199999999999999E-19</v>
      </c>
      <c r="L5963" t="s">
        <v>36030</v>
      </c>
      <c r="M5963" t="s">
        <v>36029</v>
      </c>
      <c r="N5963" s="4">
        <v>1</v>
      </c>
      <c r="O5963" s="1" t="s">
        <v>36067</v>
      </c>
      <c r="P5963">
        <v>1</v>
      </c>
      <c r="Q5963">
        <v>1</v>
      </c>
      <c r="R5963">
        <v>1</v>
      </c>
      <c r="S5963">
        <v>0</v>
      </c>
      <c r="T5963">
        <v>0</v>
      </c>
      <c r="U5963">
        <v>0.34060745278203164</v>
      </c>
      <c r="V5963">
        <v>0.95819449999999995</v>
      </c>
    </row>
    <row r="5964" spans="1:22" x14ac:dyDescent="0.35">
      <c r="A5964">
        <v>800</v>
      </c>
      <c r="B5964">
        <v>2342</v>
      </c>
      <c r="C5964" t="s">
        <v>6023</v>
      </c>
      <c r="D5964" t="s">
        <v>24034</v>
      </c>
      <c r="F5964" t="s">
        <v>5</v>
      </c>
      <c r="G5964" s="4">
        <v>11</v>
      </c>
      <c r="H5964" s="1">
        <v>28.135999999999999</v>
      </c>
      <c r="I5964">
        <v>5963</v>
      </c>
      <c r="J5964">
        <v>12229897</v>
      </c>
      <c r="K5964">
        <v>8.2800000000000006E-18</v>
      </c>
      <c r="L5964" t="s">
        <v>3</v>
      </c>
      <c r="M5964" t="s">
        <v>36029</v>
      </c>
      <c r="N5964" s="4">
        <v>1</v>
      </c>
      <c r="O5964" s="1" t="s">
        <v>36074</v>
      </c>
      <c r="P5964">
        <v>1</v>
      </c>
      <c r="Q5964">
        <v>1</v>
      </c>
      <c r="R5964">
        <v>1</v>
      </c>
      <c r="S5964">
        <v>2</v>
      </c>
      <c r="T5964">
        <v>1</v>
      </c>
      <c r="U5964">
        <v>0.24798962386511025</v>
      </c>
      <c r="V5964">
        <v>0.91644442000000004</v>
      </c>
    </row>
    <row r="5965" spans="1:22" x14ac:dyDescent="0.35">
      <c r="A5965">
        <v>3201</v>
      </c>
      <c r="B5965">
        <v>8420</v>
      </c>
      <c r="C5965" t="s">
        <v>6024</v>
      </c>
      <c r="D5965" t="s">
        <v>24035</v>
      </c>
      <c r="F5965" t="s">
        <v>5</v>
      </c>
      <c r="G5965" s="4">
        <v>11</v>
      </c>
      <c r="H5965" s="1">
        <v>28.135999999999999</v>
      </c>
      <c r="I5965">
        <v>5964</v>
      </c>
      <c r="J5965">
        <v>12236077</v>
      </c>
      <c r="K5965">
        <v>1.5199999999999999E-19</v>
      </c>
      <c r="L5965" t="s">
        <v>36030</v>
      </c>
      <c r="M5965" t="s">
        <v>36029</v>
      </c>
      <c r="N5965" s="4">
        <v>1</v>
      </c>
      <c r="O5965" s="1" t="s">
        <v>36066</v>
      </c>
      <c r="P5965">
        <v>1</v>
      </c>
      <c r="Q5965">
        <v>1</v>
      </c>
      <c r="R5965">
        <v>1</v>
      </c>
      <c r="S5965">
        <v>0</v>
      </c>
      <c r="T5965">
        <v>0</v>
      </c>
      <c r="U5965">
        <v>0.39110940302331537</v>
      </c>
      <c r="V5965">
        <v>0.98926315600000003</v>
      </c>
    </row>
    <row r="5966" spans="1:22" x14ac:dyDescent="0.35">
      <c r="A5966">
        <v>2742</v>
      </c>
      <c r="B5966">
        <v>7235</v>
      </c>
      <c r="C5966" t="s">
        <v>6025</v>
      </c>
      <c r="D5966" t="s">
        <v>24036</v>
      </c>
      <c r="F5966" t="s">
        <v>5</v>
      </c>
      <c r="G5966" s="4">
        <v>11</v>
      </c>
      <c r="H5966" s="1">
        <v>28.135999999999999</v>
      </c>
      <c r="I5966">
        <v>5965</v>
      </c>
      <c r="J5966">
        <v>12238346</v>
      </c>
      <c r="K5966">
        <v>1.5199999999999999E-19</v>
      </c>
      <c r="L5966" t="s">
        <v>36030</v>
      </c>
      <c r="M5966" t="s">
        <v>36029</v>
      </c>
      <c r="N5966" s="4">
        <v>1</v>
      </c>
      <c r="O5966" s="1" t="s">
        <v>36067</v>
      </c>
      <c r="P5966">
        <v>2</v>
      </c>
      <c r="Q5966">
        <v>2</v>
      </c>
      <c r="R5966">
        <v>1</v>
      </c>
      <c r="S5966">
        <v>0</v>
      </c>
      <c r="T5966">
        <v>0</v>
      </c>
      <c r="U5966">
        <v>0.22627270401637248</v>
      </c>
      <c r="V5966">
        <v>0.70076145000000001</v>
      </c>
    </row>
    <row r="5967" spans="1:22" x14ac:dyDescent="0.35">
      <c r="A5967">
        <v>3202</v>
      </c>
      <c r="B5967">
        <v>8422</v>
      </c>
      <c r="C5967" t="s">
        <v>6026</v>
      </c>
      <c r="D5967" t="s">
        <v>24037</v>
      </c>
      <c r="F5967" t="s">
        <v>5</v>
      </c>
      <c r="G5967" s="4">
        <v>11</v>
      </c>
      <c r="H5967" s="1">
        <v>28.135999999999999</v>
      </c>
      <c r="I5967">
        <v>5966</v>
      </c>
      <c r="J5967">
        <v>12241719</v>
      </c>
      <c r="K5967">
        <v>8.2800000000000006E-18</v>
      </c>
      <c r="L5967" t="s">
        <v>3</v>
      </c>
      <c r="M5967" t="s">
        <v>36029</v>
      </c>
      <c r="N5967" s="4">
        <v>1</v>
      </c>
      <c r="O5967" s="1" t="s">
        <v>36066</v>
      </c>
      <c r="P5967">
        <v>2</v>
      </c>
      <c r="Q5967">
        <v>2</v>
      </c>
      <c r="R5967">
        <v>1</v>
      </c>
      <c r="S5967">
        <v>1</v>
      </c>
      <c r="T5967">
        <v>1</v>
      </c>
      <c r="U5967">
        <v>0.48617571059431525</v>
      </c>
      <c r="V5967">
        <v>0.70093983999999998</v>
      </c>
    </row>
    <row r="5968" spans="1:22" x14ac:dyDescent="0.35">
      <c r="A5968">
        <v>2016</v>
      </c>
      <c r="B5968">
        <v>5425</v>
      </c>
      <c r="C5968" t="s">
        <v>6027</v>
      </c>
      <c r="D5968" t="s">
        <v>24038</v>
      </c>
      <c r="F5968" t="s">
        <v>5</v>
      </c>
      <c r="G5968" s="4">
        <v>11</v>
      </c>
      <c r="H5968" s="1">
        <v>28.135999999999999</v>
      </c>
      <c r="I5968">
        <v>5967</v>
      </c>
      <c r="J5968">
        <v>12255146</v>
      </c>
      <c r="K5968">
        <v>1.5199999999999999E-19</v>
      </c>
      <c r="L5968" t="s">
        <v>36030</v>
      </c>
      <c r="M5968" t="s">
        <v>36029</v>
      </c>
      <c r="N5968" s="4">
        <v>1</v>
      </c>
      <c r="O5968" s="1" t="s">
        <v>36067</v>
      </c>
      <c r="P5968">
        <v>1</v>
      </c>
      <c r="Q5968">
        <v>1</v>
      </c>
      <c r="R5968">
        <v>1</v>
      </c>
      <c r="S5968">
        <v>0</v>
      </c>
      <c r="T5968">
        <v>0</v>
      </c>
      <c r="U5968">
        <v>0.1844432882414152</v>
      </c>
      <c r="V5968">
        <v>0.77779719999999997</v>
      </c>
    </row>
    <row r="5969" spans="1:22" x14ac:dyDescent="0.35">
      <c r="A5969">
        <v>95</v>
      </c>
      <c r="B5969">
        <v>150</v>
      </c>
      <c r="C5969" t="s">
        <v>6028</v>
      </c>
      <c r="D5969" t="s">
        <v>24039</v>
      </c>
      <c r="F5969" t="s">
        <v>5</v>
      </c>
      <c r="G5969" s="4">
        <v>11</v>
      </c>
      <c r="H5969" s="1">
        <v>28.135999999999999</v>
      </c>
      <c r="I5969">
        <v>5968</v>
      </c>
      <c r="J5969">
        <v>12255521</v>
      </c>
      <c r="K5969">
        <v>1.5199999999999999E-19</v>
      </c>
      <c r="L5969" t="s">
        <v>36030</v>
      </c>
      <c r="M5969" t="s">
        <v>36029</v>
      </c>
      <c r="N5969" s="4">
        <v>1</v>
      </c>
      <c r="O5969" s="1" t="s">
        <v>36067</v>
      </c>
      <c r="P5969">
        <v>1</v>
      </c>
      <c r="Q5969">
        <v>1</v>
      </c>
      <c r="R5969">
        <v>1</v>
      </c>
      <c r="S5969">
        <v>0</v>
      </c>
      <c r="T5969">
        <v>0</v>
      </c>
      <c r="U5969">
        <v>0.24313326551373346</v>
      </c>
      <c r="V5969">
        <v>0.98514283999999996</v>
      </c>
    </row>
    <row r="5970" spans="1:22" x14ac:dyDescent="0.35">
      <c r="A5970">
        <v>14614</v>
      </c>
      <c r="B5970" t="s">
        <v>3</v>
      </c>
      <c r="C5970" t="s">
        <v>6029</v>
      </c>
      <c r="D5970" t="s">
        <v>24040</v>
      </c>
      <c r="F5970" t="s">
        <v>5</v>
      </c>
      <c r="G5970" s="4">
        <v>11</v>
      </c>
      <c r="H5970" s="1">
        <v>28.882000000000001</v>
      </c>
      <c r="I5970">
        <v>5969</v>
      </c>
      <c r="J5970">
        <v>12415775</v>
      </c>
      <c r="K5970">
        <v>1.5199999999999999E-19</v>
      </c>
      <c r="L5970" t="s">
        <v>36030</v>
      </c>
      <c r="M5970" t="s">
        <v>36029</v>
      </c>
      <c r="N5970" s="4">
        <v>1</v>
      </c>
      <c r="O5970" s="1" t="s">
        <v>36067</v>
      </c>
      <c r="P5970">
        <v>1</v>
      </c>
      <c r="Q5970">
        <v>1</v>
      </c>
      <c r="R5970">
        <v>1</v>
      </c>
      <c r="S5970">
        <v>0</v>
      </c>
      <c r="T5970">
        <v>0</v>
      </c>
      <c r="U5970">
        <v>0.48714031066972241</v>
      </c>
      <c r="V5970">
        <v>0.96739673000000004</v>
      </c>
    </row>
    <row r="5971" spans="1:22" x14ac:dyDescent="0.35">
      <c r="A5971">
        <v>2018</v>
      </c>
      <c r="B5971">
        <v>5433</v>
      </c>
      <c r="C5971" t="s">
        <v>6030</v>
      </c>
      <c r="D5971" t="s">
        <v>24041</v>
      </c>
      <c r="F5971" t="s">
        <v>5</v>
      </c>
      <c r="G5971" s="4">
        <v>11</v>
      </c>
      <c r="H5971" s="1">
        <v>29.062000000000001</v>
      </c>
      <c r="I5971">
        <v>5970</v>
      </c>
      <c r="J5971">
        <v>12440863</v>
      </c>
      <c r="K5971">
        <v>1.5199999999999999E-19</v>
      </c>
      <c r="L5971" t="s">
        <v>3</v>
      </c>
      <c r="M5971" t="s">
        <v>36029</v>
      </c>
      <c r="N5971" s="4">
        <v>1</v>
      </c>
      <c r="O5971" s="1" t="s">
        <v>36074</v>
      </c>
      <c r="P5971">
        <v>1</v>
      </c>
      <c r="Q5971">
        <v>1</v>
      </c>
      <c r="R5971">
        <v>1</v>
      </c>
      <c r="S5971">
        <v>0</v>
      </c>
      <c r="T5971">
        <v>0</v>
      </c>
      <c r="U5971">
        <v>0.18380660015349193</v>
      </c>
      <c r="V5971">
        <v>0.95363693999999999</v>
      </c>
    </row>
    <row r="5972" spans="1:22" x14ac:dyDescent="0.35">
      <c r="A5972">
        <v>1499</v>
      </c>
      <c r="B5972">
        <v>4035</v>
      </c>
      <c r="C5972" t="s">
        <v>6031</v>
      </c>
      <c r="D5972" t="s">
        <v>24042</v>
      </c>
      <c r="F5972" t="s">
        <v>5</v>
      </c>
      <c r="G5972" s="4">
        <v>11</v>
      </c>
      <c r="H5972" s="1">
        <v>29.062000000000001</v>
      </c>
      <c r="I5972">
        <v>5971</v>
      </c>
      <c r="J5972">
        <v>12463672</v>
      </c>
      <c r="K5972">
        <v>1.5199999999999999E-19</v>
      </c>
      <c r="L5972" t="s">
        <v>3</v>
      </c>
      <c r="M5972" t="s">
        <v>36035</v>
      </c>
      <c r="N5972" s="4">
        <v>0</v>
      </c>
      <c r="O5972" s="1" t="s">
        <v>36069</v>
      </c>
      <c r="P5972">
        <v>1</v>
      </c>
      <c r="Q5972">
        <v>1</v>
      </c>
      <c r="R5972">
        <v>1</v>
      </c>
      <c r="S5972">
        <v>1</v>
      </c>
      <c r="T5972">
        <v>1</v>
      </c>
      <c r="U5972">
        <v>0.10259917920656635</v>
      </c>
      <c r="V5972">
        <v>0.58425360000000004</v>
      </c>
    </row>
    <row r="5973" spans="1:22" x14ac:dyDescent="0.35">
      <c r="A5973">
        <v>16862</v>
      </c>
      <c r="B5973" t="s">
        <v>3</v>
      </c>
      <c r="C5973" t="s">
        <v>6032</v>
      </c>
      <c r="D5973" t="s">
        <v>24043</v>
      </c>
      <c r="F5973" t="s">
        <v>5</v>
      </c>
      <c r="G5973" s="4">
        <v>11</v>
      </c>
      <c r="H5973" s="1">
        <v>29.062000000000001</v>
      </c>
      <c r="I5973">
        <v>5972</v>
      </c>
      <c r="J5973">
        <v>12467786</v>
      </c>
      <c r="K5973">
        <v>1.5199999999999999E-19</v>
      </c>
      <c r="L5973" t="s">
        <v>36030</v>
      </c>
      <c r="M5973" t="s">
        <v>36029</v>
      </c>
      <c r="N5973" s="4">
        <v>1</v>
      </c>
      <c r="O5973" s="1" t="s">
        <v>36067</v>
      </c>
      <c r="P5973">
        <v>2</v>
      </c>
      <c r="Q5973">
        <v>2</v>
      </c>
      <c r="R5973">
        <v>1</v>
      </c>
      <c r="S5973">
        <v>0</v>
      </c>
      <c r="T5973">
        <v>0</v>
      </c>
      <c r="U5973">
        <v>0.46952308084672278</v>
      </c>
      <c r="V5973">
        <v>0.72520560000000001</v>
      </c>
    </row>
    <row r="5974" spans="1:22" x14ac:dyDescent="0.35">
      <c r="A5974">
        <v>16863</v>
      </c>
      <c r="B5974" t="s">
        <v>3</v>
      </c>
      <c r="C5974" t="s">
        <v>6033</v>
      </c>
      <c r="D5974" t="s">
        <v>24044</v>
      </c>
      <c r="F5974" t="s">
        <v>5</v>
      </c>
      <c r="G5974" s="4">
        <v>11</v>
      </c>
      <c r="H5974" s="1">
        <v>29.062000000000001</v>
      </c>
      <c r="I5974">
        <v>5973</v>
      </c>
      <c r="J5974">
        <v>12467876</v>
      </c>
      <c r="K5974">
        <v>1.5199999999999999E-19</v>
      </c>
      <c r="L5974" t="s">
        <v>36030</v>
      </c>
      <c r="M5974" t="s">
        <v>36029</v>
      </c>
      <c r="N5974" s="4">
        <v>1</v>
      </c>
      <c r="O5974" s="1" t="s">
        <v>36067</v>
      </c>
      <c r="P5974">
        <v>1</v>
      </c>
      <c r="Q5974">
        <v>1</v>
      </c>
      <c r="R5974">
        <v>1</v>
      </c>
      <c r="S5974">
        <v>0</v>
      </c>
      <c r="T5974">
        <v>0</v>
      </c>
      <c r="U5974">
        <v>0.34231943031536116</v>
      </c>
      <c r="V5974">
        <v>0.98426652000000003</v>
      </c>
    </row>
    <row r="5975" spans="1:22" x14ac:dyDescent="0.35">
      <c r="A5975">
        <v>16865</v>
      </c>
      <c r="B5975" t="s">
        <v>3</v>
      </c>
      <c r="C5975" t="s">
        <v>6034</v>
      </c>
      <c r="D5975" t="s">
        <v>24045</v>
      </c>
      <c r="F5975" t="s">
        <v>5</v>
      </c>
      <c r="G5975" s="4">
        <v>11</v>
      </c>
      <c r="H5975" s="1">
        <v>29.062000000000001</v>
      </c>
      <c r="I5975">
        <v>5974</v>
      </c>
      <c r="J5975">
        <v>12471145</v>
      </c>
      <c r="K5975">
        <v>1.5199999999999999E-19</v>
      </c>
      <c r="L5975" t="s">
        <v>3</v>
      </c>
      <c r="M5975" t="s">
        <v>36039</v>
      </c>
      <c r="N5975" s="4">
        <v>1</v>
      </c>
      <c r="O5975" s="1" t="s">
        <v>36066</v>
      </c>
      <c r="P5975">
        <v>1</v>
      </c>
      <c r="Q5975">
        <v>1</v>
      </c>
      <c r="R5975">
        <v>1</v>
      </c>
      <c r="S5975">
        <v>5</v>
      </c>
      <c r="T5975">
        <v>2</v>
      </c>
      <c r="U5975">
        <v>0.43944859572275186</v>
      </c>
      <c r="V5975">
        <v>0.97153478000000004</v>
      </c>
    </row>
    <row r="5976" spans="1:22" x14ac:dyDescent="0.35">
      <c r="A5976">
        <v>16867</v>
      </c>
      <c r="B5976" t="s">
        <v>3</v>
      </c>
      <c r="C5976" t="s">
        <v>6035</v>
      </c>
      <c r="D5976" t="s">
        <v>24046</v>
      </c>
      <c r="F5976" t="s">
        <v>5</v>
      </c>
      <c r="G5976" s="4">
        <v>11</v>
      </c>
      <c r="H5976" s="1">
        <v>29.062000000000001</v>
      </c>
      <c r="I5976">
        <v>5975</v>
      </c>
      <c r="J5976">
        <v>12472350</v>
      </c>
      <c r="K5976">
        <v>1.5199999999999999E-19</v>
      </c>
      <c r="L5976" t="s">
        <v>3</v>
      </c>
      <c r="M5976" t="s">
        <v>36029</v>
      </c>
      <c r="N5976" s="4">
        <v>0</v>
      </c>
      <c r="O5976" s="1" t="s">
        <v>36068</v>
      </c>
      <c r="P5976">
        <v>1</v>
      </c>
      <c r="Q5976">
        <v>1</v>
      </c>
      <c r="R5976">
        <v>1</v>
      </c>
      <c r="S5976">
        <v>0</v>
      </c>
      <c r="T5976">
        <v>0</v>
      </c>
      <c r="U5976">
        <v>0.27645861601085481</v>
      </c>
      <c r="V5976">
        <v>0.94531863999999999</v>
      </c>
    </row>
    <row r="5977" spans="1:22" x14ac:dyDescent="0.35">
      <c r="A5977">
        <v>16870</v>
      </c>
      <c r="B5977" t="s">
        <v>3</v>
      </c>
      <c r="C5977" t="s">
        <v>6036</v>
      </c>
      <c r="D5977" t="s">
        <v>24047</v>
      </c>
      <c r="F5977" t="s">
        <v>5</v>
      </c>
      <c r="G5977" s="4">
        <v>11</v>
      </c>
      <c r="H5977" s="1">
        <v>29.062000000000001</v>
      </c>
      <c r="I5977">
        <v>5976</v>
      </c>
      <c r="J5977">
        <v>12475562</v>
      </c>
      <c r="K5977">
        <v>1.5199999999999999E-19</v>
      </c>
      <c r="L5977" t="s">
        <v>36030</v>
      </c>
      <c r="M5977" t="s">
        <v>36029</v>
      </c>
      <c r="N5977" s="4">
        <v>1</v>
      </c>
      <c r="O5977" s="1" t="s">
        <v>36067</v>
      </c>
      <c r="P5977">
        <v>1</v>
      </c>
      <c r="Q5977">
        <v>1</v>
      </c>
      <c r="R5977">
        <v>1</v>
      </c>
      <c r="S5977">
        <v>1</v>
      </c>
      <c r="T5977">
        <v>1</v>
      </c>
      <c r="U5977">
        <v>0.44174510302721953</v>
      </c>
      <c r="V5977">
        <v>0.97496607999999996</v>
      </c>
    </row>
    <row r="5978" spans="1:22" x14ac:dyDescent="0.35">
      <c r="A5978">
        <v>1291</v>
      </c>
      <c r="B5978">
        <v>3548</v>
      </c>
      <c r="C5978" t="s">
        <v>6037</v>
      </c>
      <c r="D5978" t="s">
        <v>24048</v>
      </c>
      <c r="F5978" t="s">
        <v>5</v>
      </c>
      <c r="G5978" s="4">
        <v>11</v>
      </c>
      <c r="H5978" s="1">
        <v>29.099</v>
      </c>
      <c r="I5978">
        <v>5977</v>
      </c>
      <c r="J5978">
        <v>12487938</v>
      </c>
      <c r="K5978">
        <v>1.5199999999999999E-19</v>
      </c>
      <c r="L5978" t="s">
        <v>3</v>
      </c>
      <c r="M5978" t="s">
        <v>36029</v>
      </c>
      <c r="N5978" s="4">
        <v>1</v>
      </c>
      <c r="O5978" s="1" t="s">
        <v>36067</v>
      </c>
      <c r="P5978">
        <v>1</v>
      </c>
      <c r="Q5978">
        <v>1</v>
      </c>
      <c r="R5978">
        <v>1</v>
      </c>
      <c r="S5978">
        <v>0</v>
      </c>
      <c r="T5978">
        <v>0</v>
      </c>
      <c r="U5978">
        <v>0.19192562404482935</v>
      </c>
      <c r="V5978">
        <v>0.97345976000000001</v>
      </c>
    </row>
    <row r="5979" spans="1:22" x14ac:dyDescent="0.35">
      <c r="A5979">
        <v>149</v>
      </c>
      <c r="B5979">
        <v>219</v>
      </c>
      <c r="C5979" t="s">
        <v>6038</v>
      </c>
      <c r="D5979" t="s">
        <v>24049</v>
      </c>
      <c r="F5979" t="s">
        <v>5</v>
      </c>
      <c r="G5979" s="4">
        <v>11</v>
      </c>
      <c r="H5979" s="1">
        <v>29.099</v>
      </c>
      <c r="I5979">
        <v>5978</v>
      </c>
      <c r="J5979">
        <v>12495799</v>
      </c>
      <c r="K5979">
        <v>1.5199999999999999E-19</v>
      </c>
      <c r="L5979" t="s">
        <v>3</v>
      </c>
      <c r="M5979" t="s">
        <v>36031</v>
      </c>
      <c r="N5979" s="4">
        <v>0</v>
      </c>
      <c r="O5979" s="1" t="s">
        <v>36072</v>
      </c>
      <c r="P5979">
        <v>2</v>
      </c>
      <c r="Q5979">
        <v>1</v>
      </c>
      <c r="R5979">
        <v>1</v>
      </c>
      <c r="S5979">
        <v>0</v>
      </c>
      <c r="T5979">
        <v>0</v>
      </c>
      <c r="U5979">
        <v>0.26566852367688021</v>
      </c>
      <c r="V5979">
        <v>0.74249579999999993</v>
      </c>
    </row>
    <row r="5980" spans="1:22" x14ac:dyDescent="0.35">
      <c r="A5980">
        <v>1501</v>
      </c>
      <c r="B5980">
        <v>4039</v>
      </c>
      <c r="C5980" t="s">
        <v>6039</v>
      </c>
      <c r="D5980" t="s">
        <v>24050</v>
      </c>
      <c r="F5980" t="s">
        <v>5</v>
      </c>
      <c r="G5980" s="4">
        <v>11</v>
      </c>
      <c r="H5980" s="1">
        <v>29.192</v>
      </c>
      <c r="I5980">
        <v>5979</v>
      </c>
      <c r="J5980">
        <v>12519942</v>
      </c>
      <c r="K5980">
        <v>1.5199999999999999E-19</v>
      </c>
      <c r="L5980" t="s">
        <v>36030</v>
      </c>
      <c r="M5980" t="s">
        <v>36029</v>
      </c>
      <c r="N5980" s="4">
        <v>1</v>
      </c>
      <c r="O5980" s="1" t="s">
        <v>36067</v>
      </c>
      <c r="P5980">
        <v>1</v>
      </c>
      <c r="Q5980">
        <v>1</v>
      </c>
      <c r="R5980">
        <v>1</v>
      </c>
      <c r="S5980">
        <v>0</v>
      </c>
      <c r="T5980">
        <v>0</v>
      </c>
      <c r="U5980">
        <v>0.44492495548206562</v>
      </c>
      <c r="V5980">
        <v>0.95362700999999994</v>
      </c>
    </row>
    <row r="5981" spans="1:22" x14ac:dyDescent="0.35">
      <c r="A5981">
        <v>2545</v>
      </c>
      <c r="B5981">
        <v>6767</v>
      </c>
      <c r="C5981" t="s">
        <v>6040</v>
      </c>
      <c r="D5981" t="s">
        <v>24051</v>
      </c>
      <c r="F5981" t="s">
        <v>5</v>
      </c>
      <c r="G5981" s="4">
        <v>11</v>
      </c>
      <c r="H5981" s="1">
        <v>29.271999999999998</v>
      </c>
      <c r="I5981">
        <v>5980</v>
      </c>
      <c r="J5981">
        <v>12541928</v>
      </c>
      <c r="K5981">
        <v>1.5199999999999999E-19</v>
      </c>
      <c r="L5981" t="s">
        <v>3</v>
      </c>
      <c r="M5981" t="s">
        <v>36029</v>
      </c>
      <c r="N5981" s="4">
        <v>1</v>
      </c>
      <c r="O5981" s="1" t="s">
        <v>36067</v>
      </c>
      <c r="P5981">
        <v>1</v>
      </c>
      <c r="Q5981">
        <v>1</v>
      </c>
      <c r="R5981">
        <v>1</v>
      </c>
      <c r="S5981">
        <v>0</v>
      </c>
      <c r="T5981">
        <v>0</v>
      </c>
      <c r="U5981">
        <v>0.27569373072970194</v>
      </c>
      <c r="V5981">
        <v>0.93852584999999999</v>
      </c>
    </row>
    <row r="5982" spans="1:22" x14ac:dyDescent="0.35">
      <c r="A5982">
        <v>4389</v>
      </c>
      <c r="B5982" t="s">
        <v>3</v>
      </c>
      <c r="C5982" t="s">
        <v>6041</v>
      </c>
      <c r="D5982" t="s">
        <v>24052</v>
      </c>
      <c r="F5982" t="s">
        <v>5</v>
      </c>
      <c r="G5982" s="4">
        <v>11</v>
      </c>
      <c r="H5982" s="1">
        <v>30.036000000000001</v>
      </c>
      <c r="I5982">
        <v>5981</v>
      </c>
      <c r="J5982">
        <v>12737816</v>
      </c>
      <c r="K5982">
        <v>1.5199999999999999E-19</v>
      </c>
      <c r="L5982" t="s">
        <v>3</v>
      </c>
      <c r="M5982" t="s">
        <v>36029</v>
      </c>
      <c r="N5982" s="4">
        <v>0</v>
      </c>
      <c r="O5982" s="1" t="s">
        <v>36069</v>
      </c>
      <c r="P5982">
        <v>1</v>
      </c>
      <c r="Q5982">
        <v>1</v>
      </c>
      <c r="R5982">
        <v>1</v>
      </c>
      <c r="S5982">
        <v>1</v>
      </c>
      <c r="T5982">
        <v>1</v>
      </c>
      <c r="U5982">
        <v>0.39766180955608266</v>
      </c>
      <c r="V5982">
        <v>0.99092536099999995</v>
      </c>
    </row>
    <row r="5983" spans="1:22" x14ac:dyDescent="0.35">
      <c r="A5983">
        <v>4390</v>
      </c>
      <c r="B5983" t="s">
        <v>3</v>
      </c>
      <c r="C5983" t="s">
        <v>6042</v>
      </c>
      <c r="D5983" t="s">
        <v>24053</v>
      </c>
      <c r="F5983" t="s">
        <v>5</v>
      </c>
      <c r="G5983" s="4">
        <v>11</v>
      </c>
      <c r="H5983" s="1">
        <v>30.036000000000001</v>
      </c>
      <c r="I5983">
        <v>5982</v>
      </c>
      <c r="J5983">
        <v>12739660</v>
      </c>
      <c r="K5983">
        <v>1.5199999999999999E-19</v>
      </c>
      <c r="L5983" t="s">
        <v>36030</v>
      </c>
      <c r="M5983" t="s">
        <v>36029</v>
      </c>
      <c r="N5983" s="4">
        <v>1</v>
      </c>
      <c r="O5983" s="1" t="s">
        <v>36067</v>
      </c>
      <c r="P5983">
        <v>1</v>
      </c>
      <c r="Q5983">
        <v>1</v>
      </c>
      <c r="R5983">
        <v>1</v>
      </c>
      <c r="S5983">
        <v>0</v>
      </c>
      <c r="T5983">
        <v>0</v>
      </c>
      <c r="U5983">
        <v>0.39305696846388605</v>
      </c>
      <c r="V5983">
        <v>1</v>
      </c>
    </row>
    <row r="5984" spans="1:22" x14ac:dyDescent="0.35">
      <c r="A5984">
        <v>4391</v>
      </c>
      <c r="B5984" t="s">
        <v>3</v>
      </c>
      <c r="C5984" t="s">
        <v>6043</v>
      </c>
      <c r="D5984" t="s">
        <v>24054</v>
      </c>
      <c r="F5984" t="s">
        <v>5</v>
      </c>
      <c r="G5984" s="4">
        <v>11</v>
      </c>
      <c r="H5984" s="1">
        <v>30.036000000000001</v>
      </c>
      <c r="I5984">
        <v>5983</v>
      </c>
      <c r="J5984">
        <v>12740725</v>
      </c>
      <c r="K5984">
        <v>1.5199999999999999E-19</v>
      </c>
      <c r="L5984" t="s">
        <v>36030</v>
      </c>
      <c r="M5984" t="s">
        <v>36029</v>
      </c>
      <c r="N5984" s="4">
        <v>1</v>
      </c>
      <c r="O5984" s="1" t="s">
        <v>36067</v>
      </c>
      <c r="P5984">
        <v>1</v>
      </c>
      <c r="Q5984">
        <v>1</v>
      </c>
      <c r="R5984">
        <v>1</v>
      </c>
      <c r="S5984">
        <v>0</v>
      </c>
      <c r="T5984">
        <v>0</v>
      </c>
      <c r="U5984">
        <v>0.39292980671414041</v>
      </c>
      <c r="V5984">
        <v>0.99288960299999995</v>
      </c>
    </row>
    <row r="5985" spans="1:22" x14ac:dyDescent="0.35">
      <c r="A5985">
        <v>4394</v>
      </c>
      <c r="B5985" t="s">
        <v>3</v>
      </c>
      <c r="C5985" t="s">
        <v>6044</v>
      </c>
      <c r="D5985" t="s">
        <v>24055</v>
      </c>
      <c r="F5985" t="s">
        <v>5</v>
      </c>
      <c r="G5985" s="4">
        <v>11</v>
      </c>
      <c r="H5985" s="1">
        <v>31.137</v>
      </c>
      <c r="I5985">
        <v>5984</v>
      </c>
      <c r="J5985">
        <v>13010519</v>
      </c>
      <c r="K5985">
        <v>1.5199999999999999E-19</v>
      </c>
      <c r="L5985" t="s">
        <v>36030</v>
      </c>
      <c r="M5985" t="s">
        <v>36029</v>
      </c>
      <c r="N5985" s="4">
        <v>1</v>
      </c>
      <c r="O5985" s="1" t="s">
        <v>36067</v>
      </c>
      <c r="P5985">
        <v>1</v>
      </c>
      <c r="Q5985">
        <v>1</v>
      </c>
      <c r="R5985">
        <v>1</v>
      </c>
      <c r="S5985">
        <v>0</v>
      </c>
      <c r="T5985">
        <v>0</v>
      </c>
      <c r="U5985">
        <v>8.2421775629610783E-2</v>
      </c>
      <c r="V5985">
        <v>0.96594468</v>
      </c>
    </row>
    <row r="5986" spans="1:22" x14ac:dyDescent="0.35">
      <c r="A5986">
        <v>4395</v>
      </c>
      <c r="B5986" t="s">
        <v>3</v>
      </c>
      <c r="C5986" t="s">
        <v>6045</v>
      </c>
      <c r="D5986" t="s">
        <v>24056</v>
      </c>
      <c r="F5986" t="s">
        <v>5</v>
      </c>
      <c r="G5986" s="4">
        <v>11</v>
      </c>
      <c r="H5986" s="1">
        <v>31.137</v>
      </c>
      <c r="I5986">
        <v>5985</v>
      </c>
      <c r="J5986">
        <v>13011528</v>
      </c>
      <c r="K5986">
        <v>1.5199999999999999E-19</v>
      </c>
      <c r="L5986" t="s">
        <v>36030</v>
      </c>
      <c r="M5986" t="s">
        <v>36029</v>
      </c>
      <c r="N5986" s="4">
        <v>1</v>
      </c>
      <c r="O5986" s="1" t="s">
        <v>36067</v>
      </c>
      <c r="P5986">
        <v>1</v>
      </c>
      <c r="Q5986">
        <v>1</v>
      </c>
      <c r="R5986">
        <v>1</v>
      </c>
      <c r="S5986">
        <v>0</v>
      </c>
      <c r="T5986">
        <v>0</v>
      </c>
      <c r="U5986">
        <v>0.12169379450661241</v>
      </c>
      <c r="V5986">
        <v>0.97690099600000002</v>
      </c>
    </row>
    <row r="5987" spans="1:22" x14ac:dyDescent="0.35">
      <c r="A5987">
        <v>4396</v>
      </c>
      <c r="B5987" t="s">
        <v>3</v>
      </c>
      <c r="C5987" t="s">
        <v>6046</v>
      </c>
      <c r="D5987" t="s">
        <v>24057</v>
      </c>
      <c r="F5987" t="s">
        <v>5</v>
      </c>
      <c r="G5987" s="4">
        <v>11</v>
      </c>
      <c r="H5987" s="1">
        <v>31.137</v>
      </c>
      <c r="I5987">
        <v>5986</v>
      </c>
      <c r="J5987">
        <v>13011609</v>
      </c>
      <c r="K5987">
        <v>1.5199999999999999E-19</v>
      </c>
      <c r="L5987" t="s">
        <v>36030</v>
      </c>
      <c r="M5987" t="s">
        <v>36029</v>
      </c>
      <c r="N5987" s="4">
        <v>1</v>
      </c>
      <c r="O5987" s="1" t="s">
        <v>36067</v>
      </c>
      <c r="P5987">
        <v>1</v>
      </c>
      <c r="Q5987">
        <v>1</v>
      </c>
      <c r="R5987">
        <v>1</v>
      </c>
      <c r="S5987">
        <v>0</v>
      </c>
      <c r="T5987">
        <v>0</v>
      </c>
      <c r="U5987">
        <v>0.37938931297709921</v>
      </c>
      <c r="V5987">
        <v>0.96168711000000007</v>
      </c>
    </row>
    <row r="5988" spans="1:22" x14ac:dyDescent="0.35">
      <c r="A5988">
        <v>4397</v>
      </c>
      <c r="B5988" t="s">
        <v>3</v>
      </c>
      <c r="C5988" t="s">
        <v>6047</v>
      </c>
      <c r="D5988" t="s">
        <v>24058</v>
      </c>
      <c r="F5988" t="s">
        <v>5</v>
      </c>
      <c r="G5988" s="4">
        <v>11</v>
      </c>
      <c r="H5988" s="1">
        <v>31.137</v>
      </c>
      <c r="I5988">
        <v>5987</v>
      </c>
      <c r="J5988">
        <v>13011946</v>
      </c>
      <c r="K5988">
        <v>1.5199999999999999E-19</v>
      </c>
      <c r="L5988" t="s">
        <v>36030</v>
      </c>
      <c r="M5988" t="s">
        <v>36029</v>
      </c>
      <c r="N5988" s="4">
        <v>1</v>
      </c>
      <c r="O5988" s="1" t="s">
        <v>36067</v>
      </c>
      <c r="P5988">
        <v>1</v>
      </c>
      <c r="Q5988">
        <v>1</v>
      </c>
      <c r="R5988">
        <v>1</v>
      </c>
      <c r="S5988">
        <v>0</v>
      </c>
      <c r="T5988">
        <v>0</v>
      </c>
      <c r="U5988">
        <v>0.36148562706690407</v>
      </c>
      <c r="V5988">
        <v>0.96318281000000006</v>
      </c>
    </row>
    <row r="5989" spans="1:22" x14ac:dyDescent="0.35">
      <c r="A5989">
        <v>4398</v>
      </c>
      <c r="B5989" t="s">
        <v>3</v>
      </c>
      <c r="C5989" t="s">
        <v>6048</v>
      </c>
      <c r="D5989" t="s">
        <v>24059</v>
      </c>
      <c r="F5989" t="s">
        <v>5</v>
      </c>
      <c r="G5989" s="4">
        <v>11</v>
      </c>
      <c r="H5989" s="1">
        <v>31.137</v>
      </c>
      <c r="I5989">
        <v>5988</v>
      </c>
      <c r="J5989">
        <v>13012289</v>
      </c>
      <c r="K5989">
        <v>1.5199999999999999E-19</v>
      </c>
      <c r="L5989" t="s">
        <v>36030</v>
      </c>
      <c r="M5989" t="s">
        <v>36029</v>
      </c>
      <c r="N5989" s="4">
        <v>1</v>
      </c>
      <c r="O5989" s="1" t="s">
        <v>36067</v>
      </c>
      <c r="P5989">
        <v>1</v>
      </c>
      <c r="Q5989">
        <v>1</v>
      </c>
      <c r="R5989">
        <v>1</v>
      </c>
      <c r="S5989">
        <v>0</v>
      </c>
      <c r="T5989">
        <v>0</v>
      </c>
      <c r="U5989">
        <v>0.16920925502161199</v>
      </c>
      <c r="V5989">
        <v>0.99010103699999996</v>
      </c>
    </row>
    <row r="5990" spans="1:22" x14ac:dyDescent="0.35">
      <c r="A5990">
        <v>1509</v>
      </c>
      <c r="B5990">
        <v>4055</v>
      </c>
      <c r="C5990" t="s">
        <v>6049</v>
      </c>
      <c r="D5990" t="s">
        <v>24060</v>
      </c>
      <c r="F5990" t="s">
        <v>5</v>
      </c>
      <c r="G5990" s="4">
        <v>11</v>
      </c>
      <c r="H5990" s="1">
        <v>31.137</v>
      </c>
      <c r="I5990">
        <v>5989</v>
      </c>
      <c r="J5990">
        <v>13014018</v>
      </c>
      <c r="K5990">
        <v>1.5199999999999999E-19</v>
      </c>
      <c r="L5990" t="s">
        <v>36030</v>
      </c>
      <c r="M5990" t="s">
        <v>36029</v>
      </c>
      <c r="N5990" s="4">
        <v>1</v>
      </c>
      <c r="O5990" s="1" t="s">
        <v>36067</v>
      </c>
      <c r="P5990">
        <v>1</v>
      </c>
      <c r="Q5990">
        <v>1</v>
      </c>
      <c r="R5990">
        <v>1</v>
      </c>
      <c r="S5990">
        <v>2</v>
      </c>
      <c r="T5990">
        <v>2</v>
      </c>
      <c r="U5990">
        <v>0.45255660137369624</v>
      </c>
      <c r="V5990">
        <v>0.99373877600000005</v>
      </c>
    </row>
    <row r="5991" spans="1:22" x14ac:dyDescent="0.35">
      <c r="A5991">
        <v>4399</v>
      </c>
      <c r="B5991" t="s">
        <v>3</v>
      </c>
      <c r="C5991" t="s">
        <v>6050</v>
      </c>
      <c r="D5991" t="s">
        <v>24061</v>
      </c>
      <c r="F5991" t="s">
        <v>13</v>
      </c>
      <c r="G5991" s="4">
        <v>11</v>
      </c>
      <c r="H5991" s="1">
        <v>31.14</v>
      </c>
      <c r="I5991">
        <v>5990</v>
      </c>
      <c r="J5991">
        <v>13014889</v>
      </c>
      <c r="K5991">
        <v>1.5199999999999999E-19</v>
      </c>
      <c r="L5991" t="s">
        <v>36030</v>
      </c>
      <c r="M5991" t="s">
        <v>36032</v>
      </c>
      <c r="N5991" s="4">
        <v>1</v>
      </c>
      <c r="O5991" s="1" t="s">
        <v>36067</v>
      </c>
      <c r="P5991">
        <v>1</v>
      </c>
      <c r="Q5991">
        <v>1</v>
      </c>
      <c r="R5991">
        <v>1</v>
      </c>
      <c r="S5991">
        <v>0</v>
      </c>
      <c r="T5991">
        <v>0</v>
      </c>
      <c r="U5991">
        <v>4.5789875349783772E-3</v>
      </c>
      <c r="V5991">
        <v>0.53377739000000002</v>
      </c>
    </row>
    <row r="5992" spans="1:22" x14ac:dyDescent="0.35">
      <c r="A5992">
        <v>1512</v>
      </c>
      <c r="B5992">
        <v>4060</v>
      </c>
      <c r="C5992" t="s">
        <v>6051</v>
      </c>
      <c r="D5992" t="s">
        <v>24062</v>
      </c>
      <c r="F5992" t="s">
        <v>5</v>
      </c>
      <c r="G5992" s="4">
        <v>11</v>
      </c>
      <c r="H5992" s="1">
        <v>31.265999999999998</v>
      </c>
      <c r="I5992">
        <v>5991</v>
      </c>
      <c r="J5992">
        <v>13039506</v>
      </c>
      <c r="K5992">
        <v>1.5199999999999999E-19</v>
      </c>
      <c r="L5992" t="s">
        <v>36030</v>
      </c>
      <c r="M5992" t="s">
        <v>36029</v>
      </c>
      <c r="N5992" s="4">
        <v>1</v>
      </c>
      <c r="O5992" s="1" t="s">
        <v>36067</v>
      </c>
      <c r="P5992">
        <v>2</v>
      </c>
      <c r="Q5992">
        <v>2</v>
      </c>
      <c r="R5992">
        <v>2</v>
      </c>
      <c r="S5992">
        <v>1</v>
      </c>
      <c r="T5992">
        <v>0</v>
      </c>
      <c r="U5992">
        <v>0.34689725330620547</v>
      </c>
      <c r="V5992">
        <v>0.9364974399999999</v>
      </c>
    </row>
    <row r="5993" spans="1:22" x14ac:dyDescent="0.35">
      <c r="A5993">
        <v>526</v>
      </c>
      <c r="B5993">
        <v>682</v>
      </c>
      <c r="C5993" t="s">
        <v>6052</v>
      </c>
      <c r="D5993" t="s">
        <v>24063</v>
      </c>
      <c r="F5993" t="s">
        <v>5</v>
      </c>
      <c r="G5993" s="4">
        <v>11</v>
      </c>
      <c r="H5993" s="1">
        <v>31.265999999999998</v>
      </c>
      <c r="I5993">
        <v>5992</v>
      </c>
      <c r="J5993">
        <v>13054104</v>
      </c>
      <c r="K5993">
        <v>1.5199999999999999E-19</v>
      </c>
      <c r="L5993" t="s">
        <v>3</v>
      </c>
      <c r="M5993" t="s">
        <v>36029</v>
      </c>
      <c r="N5993" s="4">
        <v>1</v>
      </c>
      <c r="O5993" s="1" t="s">
        <v>36067</v>
      </c>
      <c r="P5993">
        <v>1</v>
      </c>
      <c r="Q5993">
        <v>1</v>
      </c>
      <c r="R5993">
        <v>1</v>
      </c>
      <c r="S5993">
        <v>0</v>
      </c>
      <c r="T5993">
        <v>0</v>
      </c>
      <c r="U5993">
        <v>0.23143438453713122</v>
      </c>
      <c r="V5993">
        <v>1</v>
      </c>
    </row>
    <row r="5994" spans="1:22" x14ac:dyDescent="0.35">
      <c r="A5994">
        <v>4406</v>
      </c>
      <c r="B5994" t="s">
        <v>3</v>
      </c>
      <c r="C5994" t="s">
        <v>6053</v>
      </c>
      <c r="D5994" t="s">
        <v>24064</v>
      </c>
      <c r="F5994" t="s">
        <v>5</v>
      </c>
      <c r="G5994" s="4">
        <v>11</v>
      </c>
      <c r="H5994" s="1">
        <v>32.037999999999997</v>
      </c>
      <c r="I5994">
        <v>5993</v>
      </c>
      <c r="J5994">
        <v>13529544</v>
      </c>
      <c r="K5994">
        <v>1.5199999999999999E-19</v>
      </c>
      <c r="L5994" t="s">
        <v>36030</v>
      </c>
      <c r="M5994" t="s">
        <v>36029</v>
      </c>
      <c r="N5994" s="4">
        <v>1</v>
      </c>
      <c r="O5994" s="1" t="s">
        <v>36067</v>
      </c>
      <c r="P5994">
        <v>1</v>
      </c>
      <c r="Q5994">
        <v>1</v>
      </c>
      <c r="R5994">
        <v>1</v>
      </c>
      <c r="S5994">
        <v>1</v>
      </c>
      <c r="T5994">
        <v>1</v>
      </c>
      <c r="U5994">
        <v>0.20343511450381679</v>
      </c>
      <c r="V5994">
        <v>0.98157295</v>
      </c>
    </row>
    <row r="5995" spans="1:22" x14ac:dyDescent="0.35">
      <c r="A5995">
        <v>619</v>
      </c>
      <c r="B5995">
        <v>1864</v>
      </c>
      <c r="C5995" t="s">
        <v>6054</v>
      </c>
      <c r="D5995" t="s">
        <v>24065</v>
      </c>
      <c r="F5995" t="s">
        <v>5</v>
      </c>
      <c r="G5995" s="4">
        <v>11</v>
      </c>
      <c r="H5995" s="1">
        <v>32.354999999999997</v>
      </c>
      <c r="I5995">
        <v>5994</v>
      </c>
      <c r="J5995">
        <v>13748422</v>
      </c>
      <c r="K5995">
        <v>1.5199999999999999E-19</v>
      </c>
      <c r="L5995" t="s">
        <v>36030</v>
      </c>
      <c r="M5995" t="s">
        <v>36029</v>
      </c>
      <c r="N5995" s="4">
        <v>1</v>
      </c>
      <c r="O5995" s="1" t="s">
        <v>36067</v>
      </c>
      <c r="P5995">
        <v>1</v>
      </c>
      <c r="Q5995">
        <v>1</v>
      </c>
      <c r="R5995">
        <v>1</v>
      </c>
      <c r="S5995">
        <v>2</v>
      </c>
      <c r="T5995">
        <v>1</v>
      </c>
      <c r="U5995">
        <v>0.36457273652085453</v>
      </c>
      <c r="V5995">
        <v>0.97686775999999997</v>
      </c>
    </row>
    <row r="5996" spans="1:22" x14ac:dyDescent="0.35">
      <c r="A5996">
        <v>4458</v>
      </c>
      <c r="B5996" t="s">
        <v>3</v>
      </c>
      <c r="C5996" t="s">
        <v>6055</v>
      </c>
      <c r="D5996" t="s">
        <v>24066</v>
      </c>
      <c r="F5996" t="s">
        <v>5</v>
      </c>
      <c r="G5996" s="4">
        <v>11</v>
      </c>
      <c r="H5996" s="1">
        <v>32.537999999999997</v>
      </c>
      <c r="I5996">
        <v>5995</v>
      </c>
      <c r="J5996">
        <v>13799856</v>
      </c>
      <c r="K5996">
        <v>1.5199999999999999E-19</v>
      </c>
      <c r="L5996" t="s">
        <v>3</v>
      </c>
      <c r="M5996" t="s">
        <v>36029</v>
      </c>
      <c r="N5996" s="4">
        <v>1</v>
      </c>
      <c r="O5996" s="1" t="s">
        <v>36066</v>
      </c>
      <c r="P5996">
        <v>1</v>
      </c>
      <c r="Q5996">
        <v>1</v>
      </c>
      <c r="R5996">
        <v>1</v>
      </c>
      <c r="S5996">
        <v>1</v>
      </c>
      <c r="T5996">
        <v>1</v>
      </c>
      <c r="U5996">
        <v>0.34136958194408823</v>
      </c>
      <c r="V5996">
        <v>0.99034206199999997</v>
      </c>
    </row>
    <row r="5997" spans="1:22" x14ac:dyDescent="0.35">
      <c r="A5997">
        <v>4456</v>
      </c>
      <c r="B5997" t="s">
        <v>3</v>
      </c>
      <c r="C5997" t="s">
        <v>6056</v>
      </c>
      <c r="D5997" t="s">
        <v>24067</v>
      </c>
      <c r="F5997" t="s">
        <v>5</v>
      </c>
      <c r="G5997" s="4">
        <v>11</v>
      </c>
      <c r="H5997" s="1">
        <v>32.537999999999997</v>
      </c>
      <c r="I5997">
        <v>5996</v>
      </c>
      <c r="J5997">
        <v>13801551</v>
      </c>
      <c r="K5997">
        <v>1.5199999999999999E-19</v>
      </c>
      <c r="L5997" t="s">
        <v>3</v>
      </c>
      <c r="M5997" t="s">
        <v>36034</v>
      </c>
      <c r="N5997" s="4">
        <v>1</v>
      </c>
      <c r="O5997" s="1" t="s">
        <v>36074</v>
      </c>
      <c r="P5997">
        <v>1</v>
      </c>
      <c r="Q5997">
        <v>1</v>
      </c>
      <c r="R5997">
        <v>1</v>
      </c>
      <c r="S5997">
        <v>0</v>
      </c>
      <c r="T5997">
        <v>0</v>
      </c>
      <c r="U5997">
        <v>9.1083781706379707E-2</v>
      </c>
      <c r="V5997">
        <v>0.92828902000000002</v>
      </c>
    </row>
    <row r="5998" spans="1:22" x14ac:dyDescent="0.35">
      <c r="A5998">
        <v>4455</v>
      </c>
      <c r="B5998" t="s">
        <v>3</v>
      </c>
      <c r="C5998" t="s">
        <v>6057</v>
      </c>
      <c r="D5998" t="s">
        <v>24068</v>
      </c>
      <c r="F5998" t="s">
        <v>5</v>
      </c>
      <c r="G5998" s="4">
        <v>11</v>
      </c>
      <c r="H5998" s="1">
        <v>32.537999999999997</v>
      </c>
      <c r="I5998">
        <v>5997</v>
      </c>
      <c r="J5998">
        <v>13804182</v>
      </c>
      <c r="K5998">
        <v>1.5199999999999999E-19</v>
      </c>
      <c r="L5998" t="s">
        <v>3</v>
      </c>
      <c r="M5998" t="s">
        <v>36029</v>
      </c>
      <c r="N5998" s="4">
        <v>1</v>
      </c>
      <c r="O5998" s="1" t="s">
        <v>36067</v>
      </c>
      <c r="P5998">
        <v>1</v>
      </c>
      <c r="Q5998">
        <v>1</v>
      </c>
      <c r="R5998">
        <v>1</v>
      </c>
      <c r="S5998">
        <v>0</v>
      </c>
      <c r="T5998">
        <v>0</v>
      </c>
      <c r="U5998">
        <v>8.0727180269514365E-2</v>
      </c>
      <c r="V5998">
        <v>0.54383219999999999</v>
      </c>
    </row>
    <row r="5999" spans="1:22" x14ac:dyDescent="0.35">
      <c r="A5999">
        <v>4454</v>
      </c>
      <c r="B5999" t="s">
        <v>3</v>
      </c>
      <c r="C5999" t="s">
        <v>6058</v>
      </c>
      <c r="D5999" t="s">
        <v>24069</v>
      </c>
      <c r="F5999" t="s">
        <v>5</v>
      </c>
      <c r="G5999" s="4">
        <v>11</v>
      </c>
      <c r="H5999" s="1">
        <v>32.537999999999997</v>
      </c>
      <c r="I5999">
        <v>5998</v>
      </c>
      <c r="J5999">
        <v>13805855</v>
      </c>
      <c r="K5999">
        <v>1.5199999999999999E-19</v>
      </c>
      <c r="L5999" t="s">
        <v>3</v>
      </c>
      <c r="M5999" t="s">
        <v>36029</v>
      </c>
      <c r="N5999" s="4">
        <v>0</v>
      </c>
      <c r="O5999" s="1" t="s">
        <v>36069</v>
      </c>
      <c r="P5999">
        <v>1</v>
      </c>
      <c r="Q5999">
        <v>1</v>
      </c>
      <c r="R5999">
        <v>1</v>
      </c>
      <c r="S5999">
        <v>2</v>
      </c>
      <c r="T5999">
        <v>0</v>
      </c>
      <c r="U5999">
        <v>0.40889039701391244</v>
      </c>
      <c r="V5999">
        <v>0.94028040999999996</v>
      </c>
    </row>
    <row r="6000" spans="1:22" x14ac:dyDescent="0.35">
      <c r="A6000">
        <v>4453</v>
      </c>
      <c r="B6000" t="s">
        <v>3</v>
      </c>
      <c r="C6000" t="s">
        <v>6059</v>
      </c>
      <c r="D6000" t="s">
        <v>24070</v>
      </c>
      <c r="F6000" t="s">
        <v>5</v>
      </c>
      <c r="G6000" s="4">
        <v>11</v>
      </c>
      <c r="H6000" s="1">
        <v>32.537999999999997</v>
      </c>
      <c r="I6000">
        <v>5999</v>
      </c>
      <c r="J6000">
        <v>13806303</v>
      </c>
      <c r="K6000">
        <v>1.5199999999999999E-19</v>
      </c>
      <c r="L6000" t="s">
        <v>3</v>
      </c>
      <c r="M6000" t="s">
        <v>36029</v>
      </c>
      <c r="N6000" s="4">
        <v>1</v>
      </c>
      <c r="O6000" s="1" t="s">
        <v>36074</v>
      </c>
      <c r="P6000">
        <v>1</v>
      </c>
      <c r="Q6000">
        <v>1</v>
      </c>
      <c r="R6000">
        <v>1</v>
      </c>
      <c r="S6000">
        <v>5</v>
      </c>
      <c r="T6000">
        <v>2</v>
      </c>
      <c r="U6000">
        <v>0.17358247422680412</v>
      </c>
      <c r="V6000">
        <v>0.94857309000000001</v>
      </c>
    </row>
    <row r="6001" spans="1:22" x14ac:dyDescent="0.35">
      <c r="A6001">
        <v>4449</v>
      </c>
      <c r="B6001" t="s">
        <v>3</v>
      </c>
      <c r="C6001" t="s">
        <v>6060</v>
      </c>
      <c r="D6001" t="s">
        <v>24071</v>
      </c>
      <c r="F6001" t="s">
        <v>5</v>
      </c>
      <c r="G6001" s="4">
        <v>11</v>
      </c>
      <c r="H6001" s="1">
        <v>32.802999999999997</v>
      </c>
      <c r="I6001">
        <v>6000</v>
      </c>
      <c r="J6001">
        <v>14022773</v>
      </c>
      <c r="K6001">
        <v>1.5199999999999999E-19</v>
      </c>
      <c r="L6001" t="s">
        <v>36030</v>
      </c>
      <c r="M6001" t="s">
        <v>36029</v>
      </c>
      <c r="N6001" s="4">
        <v>1</v>
      </c>
      <c r="O6001" s="1" t="s">
        <v>36067</v>
      </c>
      <c r="P6001">
        <v>2</v>
      </c>
      <c r="Q6001">
        <v>1</v>
      </c>
      <c r="R6001">
        <v>1</v>
      </c>
      <c r="S6001">
        <v>0</v>
      </c>
      <c r="T6001">
        <v>0</v>
      </c>
      <c r="U6001">
        <v>0.21909253122610248</v>
      </c>
      <c r="V6001">
        <v>0.97342346999999996</v>
      </c>
    </row>
    <row r="6002" spans="1:22" x14ac:dyDescent="0.35">
      <c r="A6002">
        <v>4448</v>
      </c>
      <c r="B6002" t="s">
        <v>3</v>
      </c>
      <c r="C6002" t="s">
        <v>6061</v>
      </c>
      <c r="D6002" t="s">
        <v>24072</v>
      </c>
      <c r="F6002" t="s">
        <v>5</v>
      </c>
      <c r="G6002" s="4">
        <v>11</v>
      </c>
      <c r="H6002" s="1">
        <v>32.802999999999997</v>
      </c>
      <c r="I6002">
        <v>6001</v>
      </c>
      <c r="J6002">
        <v>14022845</v>
      </c>
      <c r="K6002">
        <v>1.5199999999999999E-19</v>
      </c>
      <c r="L6002" t="s">
        <v>3</v>
      </c>
      <c r="M6002" t="s">
        <v>36029</v>
      </c>
      <c r="N6002" s="4">
        <v>0</v>
      </c>
      <c r="O6002" s="1" t="s">
        <v>36069</v>
      </c>
      <c r="P6002">
        <v>2</v>
      </c>
      <c r="Q6002">
        <v>1</v>
      </c>
      <c r="R6002">
        <v>1</v>
      </c>
      <c r="S6002">
        <v>0</v>
      </c>
      <c r="T6002">
        <v>0</v>
      </c>
      <c r="U6002">
        <v>4.7724940130003418E-2</v>
      </c>
      <c r="V6002">
        <v>0.72601445999999992</v>
      </c>
    </row>
    <row r="6003" spans="1:22" x14ac:dyDescent="0.35">
      <c r="A6003">
        <v>4446</v>
      </c>
      <c r="B6003" t="s">
        <v>3</v>
      </c>
      <c r="C6003" t="s">
        <v>6062</v>
      </c>
      <c r="D6003" t="s">
        <v>24073</v>
      </c>
      <c r="F6003" t="s">
        <v>13</v>
      </c>
      <c r="G6003" s="4">
        <v>11</v>
      </c>
      <c r="H6003" s="1">
        <v>32.808</v>
      </c>
      <c r="I6003">
        <v>6002</v>
      </c>
      <c r="J6003">
        <v>14030550</v>
      </c>
      <c r="K6003">
        <v>1.5199999999999999E-19</v>
      </c>
      <c r="L6003" t="s">
        <v>36030</v>
      </c>
      <c r="M6003" t="s">
        <v>36032</v>
      </c>
      <c r="N6003" s="4">
        <v>1</v>
      </c>
      <c r="O6003" s="1" t="s">
        <v>36067</v>
      </c>
      <c r="P6003">
        <v>1</v>
      </c>
      <c r="Q6003">
        <v>1</v>
      </c>
      <c r="R6003">
        <v>1</v>
      </c>
      <c r="S6003">
        <v>3</v>
      </c>
      <c r="T6003">
        <v>3</v>
      </c>
      <c r="U6003">
        <v>7.6277650648360034E-4</v>
      </c>
      <c r="V6003">
        <v>0.36040329999999998</v>
      </c>
    </row>
    <row r="6004" spans="1:22" x14ac:dyDescent="0.35">
      <c r="A6004">
        <v>833</v>
      </c>
      <c r="B6004">
        <v>2442</v>
      </c>
      <c r="C6004" t="s">
        <v>6063</v>
      </c>
      <c r="D6004" t="s">
        <v>24074</v>
      </c>
      <c r="F6004" t="s">
        <v>5</v>
      </c>
      <c r="G6004" s="4">
        <v>11</v>
      </c>
      <c r="H6004" s="1">
        <v>33.148000000000003</v>
      </c>
      <c r="I6004">
        <v>6003</v>
      </c>
      <c r="J6004">
        <v>14605879</v>
      </c>
      <c r="K6004">
        <v>1.5199999999999999E-19</v>
      </c>
      <c r="L6004" t="s">
        <v>36030</v>
      </c>
      <c r="M6004" t="s">
        <v>36029</v>
      </c>
      <c r="N6004" s="4">
        <v>1</v>
      </c>
      <c r="O6004" s="1" t="s">
        <v>36067</v>
      </c>
      <c r="P6004">
        <v>1</v>
      </c>
      <c r="Q6004">
        <v>1</v>
      </c>
      <c r="R6004">
        <v>1</v>
      </c>
      <c r="S6004">
        <v>6</v>
      </c>
      <c r="T6004">
        <v>3</v>
      </c>
      <c r="U6004">
        <v>0.12464914519009951</v>
      </c>
      <c r="V6004">
        <v>0.96619768000000006</v>
      </c>
    </row>
    <row r="6005" spans="1:22" x14ac:dyDescent="0.35">
      <c r="A6005">
        <v>4439</v>
      </c>
      <c r="B6005" t="s">
        <v>3</v>
      </c>
      <c r="C6005" t="s">
        <v>6064</v>
      </c>
      <c r="D6005" t="s">
        <v>24075</v>
      </c>
      <c r="F6005" t="s">
        <v>5</v>
      </c>
      <c r="G6005" s="4">
        <v>11</v>
      </c>
      <c r="H6005" s="1">
        <v>33.317999999999998</v>
      </c>
      <c r="I6005">
        <v>6004</v>
      </c>
      <c r="J6005">
        <v>14642442</v>
      </c>
      <c r="K6005">
        <v>1.5199999999999999E-19</v>
      </c>
      <c r="L6005" t="s">
        <v>36030</v>
      </c>
      <c r="M6005" t="s">
        <v>36029</v>
      </c>
      <c r="N6005" s="4">
        <v>1</v>
      </c>
      <c r="O6005" s="1" t="s">
        <v>36067</v>
      </c>
      <c r="P6005">
        <v>1</v>
      </c>
      <c r="Q6005">
        <v>1</v>
      </c>
      <c r="R6005">
        <v>1</v>
      </c>
      <c r="S6005">
        <v>0</v>
      </c>
      <c r="T6005">
        <v>0</v>
      </c>
      <c r="U6005">
        <v>0.20002543234994913</v>
      </c>
      <c r="V6005">
        <v>0.99062930000000005</v>
      </c>
    </row>
    <row r="6006" spans="1:22" x14ac:dyDescent="0.35">
      <c r="A6006">
        <v>2067</v>
      </c>
      <c r="B6006">
        <v>5560</v>
      </c>
      <c r="C6006" t="s">
        <v>6065</v>
      </c>
      <c r="D6006" t="s">
        <v>24076</v>
      </c>
      <c r="F6006" t="s">
        <v>5</v>
      </c>
      <c r="G6006" s="4">
        <v>11</v>
      </c>
      <c r="H6006" s="1">
        <v>33.317999999999998</v>
      </c>
      <c r="I6006">
        <v>6005</v>
      </c>
      <c r="J6006">
        <v>14644299</v>
      </c>
      <c r="K6006">
        <v>1.5199999999999999E-19</v>
      </c>
      <c r="L6006" t="s">
        <v>36030</v>
      </c>
      <c r="M6006" t="s">
        <v>36029</v>
      </c>
      <c r="N6006" s="4">
        <v>1</v>
      </c>
      <c r="O6006" s="1" t="s">
        <v>36067</v>
      </c>
      <c r="P6006">
        <v>1</v>
      </c>
      <c r="Q6006">
        <v>1</v>
      </c>
      <c r="R6006">
        <v>1</v>
      </c>
      <c r="S6006">
        <v>0</v>
      </c>
      <c r="T6006">
        <v>0</v>
      </c>
      <c r="U6006">
        <v>0.31394756935607027</v>
      </c>
      <c r="V6006">
        <v>0.97675626999999998</v>
      </c>
    </row>
    <row r="6007" spans="1:22" x14ac:dyDescent="0.35">
      <c r="A6007">
        <v>4436</v>
      </c>
      <c r="B6007" t="s">
        <v>3</v>
      </c>
      <c r="C6007" t="s">
        <v>6066</v>
      </c>
      <c r="D6007" t="s">
        <v>24077</v>
      </c>
      <c r="F6007" t="s">
        <v>5</v>
      </c>
      <c r="G6007" s="4">
        <v>11</v>
      </c>
      <c r="H6007" s="1">
        <v>33.317999999999998</v>
      </c>
      <c r="I6007">
        <v>6006</v>
      </c>
      <c r="J6007">
        <v>14646615</v>
      </c>
      <c r="K6007">
        <v>1.5199999999999999E-19</v>
      </c>
      <c r="L6007" t="s">
        <v>3</v>
      </c>
      <c r="M6007" t="s">
        <v>36029</v>
      </c>
      <c r="N6007" s="4">
        <v>1</v>
      </c>
      <c r="O6007" s="1" t="s">
        <v>36067</v>
      </c>
      <c r="P6007">
        <v>1</v>
      </c>
      <c r="Q6007">
        <v>1</v>
      </c>
      <c r="R6007">
        <v>1</v>
      </c>
      <c r="S6007">
        <v>2</v>
      </c>
      <c r="T6007">
        <v>1</v>
      </c>
      <c r="U6007">
        <v>7.4767561983471079E-2</v>
      </c>
      <c r="V6007">
        <v>0.79548630000000009</v>
      </c>
    </row>
    <row r="6008" spans="1:22" x14ac:dyDescent="0.35">
      <c r="A6008">
        <v>4434</v>
      </c>
      <c r="B6008" t="s">
        <v>3</v>
      </c>
      <c r="C6008" t="s">
        <v>6067</v>
      </c>
      <c r="D6008" t="s">
        <v>24078</v>
      </c>
      <c r="F6008" t="s">
        <v>5</v>
      </c>
      <c r="G6008" s="4">
        <v>11</v>
      </c>
      <c r="H6008" s="1">
        <v>33.317999999999998</v>
      </c>
      <c r="I6008">
        <v>6007</v>
      </c>
      <c r="J6008">
        <v>14648770</v>
      </c>
      <c r="K6008">
        <v>1.5199999999999999E-19</v>
      </c>
      <c r="L6008" t="s">
        <v>36030</v>
      </c>
      <c r="M6008" t="s">
        <v>36036</v>
      </c>
      <c r="N6008" s="4">
        <v>1</v>
      </c>
      <c r="O6008" s="1" t="s">
        <v>36067</v>
      </c>
      <c r="P6008">
        <v>1</v>
      </c>
      <c r="Q6008">
        <v>1</v>
      </c>
      <c r="R6008">
        <v>1</v>
      </c>
      <c r="S6008">
        <v>1</v>
      </c>
      <c r="T6008">
        <v>1</v>
      </c>
      <c r="U6008">
        <v>7.5992871690427705E-2</v>
      </c>
      <c r="V6008">
        <v>0.64437500000000003</v>
      </c>
    </row>
    <row r="6009" spans="1:22" x14ac:dyDescent="0.35">
      <c r="A6009">
        <v>16871</v>
      </c>
      <c r="B6009" t="s">
        <v>3</v>
      </c>
      <c r="C6009" t="s">
        <v>6068</v>
      </c>
      <c r="D6009" t="s">
        <v>24079</v>
      </c>
      <c r="F6009" t="s">
        <v>13</v>
      </c>
      <c r="G6009" s="4">
        <v>11</v>
      </c>
      <c r="H6009" s="1">
        <v>33.621000000000002</v>
      </c>
      <c r="I6009">
        <v>6008</v>
      </c>
      <c r="J6009">
        <v>14746159</v>
      </c>
      <c r="K6009">
        <v>1.5199999999999999E-19</v>
      </c>
      <c r="L6009" t="s">
        <v>36030</v>
      </c>
      <c r="M6009" t="s">
        <v>36029</v>
      </c>
      <c r="N6009" s="4">
        <v>1</v>
      </c>
      <c r="O6009" s="1" t="s">
        <v>36067</v>
      </c>
      <c r="P6009">
        <v>1</v>
      </c>
      <c r="Q6009">
        <v>1</v>
      </c>
      <c r="R6009">
        <v>1</v>
      </c>
      <c r="S6009">
        <v>1</v>
      </c>
      <c r="T6009">
        <v>1</v>
      </c>
      <c r="U6009">
        <v>8.2803357924192314E-2</v>
      </c>
      <c r="V6009">
        <v>0.96381916000000001</v>
      </c>
    </row>
    <row r="6010" spans="1:22" x14ac:dyDescent="0.35">
      <c r="A6010">
        <v>4430</v>
      </c>
      <c r="B6010" t="s">
        <v>3</v>
      </c>
      <c r="C6010" t="s">
        <v>6069</v>
      </c>
      <c r="D6010" t="s">
        <v>24080</v>
      </c>
      <c r="F6010" t="s">
        <v>5</v>
      </c>
      <c r="G6010" s="4">
        <v>11</v>
      </c>
      <c r="H6010" s="1">
        <v>34.542999999999999</v>
      </c>
      <c r="I6010">
        <v>6009</v>
      </c>
      <c r="J6010">
        <v>15043023</v>
      </c>
      <c r="K6010">
        <v>1.5199999999999999E-19</v>
      </c>
      <c r="L6010" t="s">
        <v>36030</v>
      </c>
      <c r="M6010" t="s">
        <v>36036</v>
      </c>
      <c r="N6010" s="4">
        <v>1</v>
      </c>
      <c r="O6010" s="1" t="s">
        <v>36067</v>
      </c>
      <c r="P6010">
        <v>1</v>
      </c>
      <c r="Q6010">
        <v>1</v>
      </c>
      <c r="R6010">
        <v>1</v>
      </c>
      <c r="S6010">
        <v>0</v>
      </c>
      <c r="T6010">
        <v>0</v>
      </c>
      <c r="U6010">
        <v>7.4535741541592468E-2</v>
      </c>
      <c r="V6010">
        <v>0.9896835100000001</v>
      </c>
    </row>
    <row r="6011" spans="1:22" x14ac:dyDescent="0.35">
      <c r="A6011">
        <v>4428</v>
      </c>
      <c r="B6011" t="s">
        <v>3</v>
      </c>
      <c r="C6011" t="s">
        <v>6070</v>
      </c>
      <c r="D6011" t="s">
        <v>24081</v>
      </c>
      <c r="F6011" t="s">
        <v>5</v>
      </c>
      <c r="G6011" s="4">
        <v>11</v>
      </c>
      <c r="H6011" s="1">
        <v>34.542999999999999</v>
      </c>
      <c r="I6011">
        <v>6010</v>
      </c>
      <c r="J6011">
        <v>15045131</v>
      </c>
      <c r="K6011">
        <v>1.5199999999999999E-19</v>
      </c>
      <c r="L6011" t="s">
        <v>3</v>
      </c>
      <c r="M6011" t="s">
        <v>36029</v>
      </c>
      <c r="N6011" s="4">
        <v>1</v>
      </c>
      <c r="O6011" s="1" t="s">
        <v>36067</v>
      </c>
      <c r="P6011">
        <v>1</v>
      </c>
      <c r="Q6011">
        <v>1</v>
      </c>
      <c r="R6011">
        <v>1</v>
      </c>
      <c r="S6011">
        <v>1</v>
      </c>
      <c r="T6011">
        <v>0</v>
      </c>
      <c r="U6011">
        <v>7.2500635970490973E-2</v>
      </c>
      <c r="V6011">
        <v>0.97582634000000001</v>
      </c>
    </row>
    <row r="6012" spans="1:22" x14ac:dyDescent="0.35">
      <c r="A6012">
        <v>4424</v>
      </c>
      <c r="B6012" t="s">
        <v>3</v>
      </c>
      <c r="C6012" t="s">
        <v>6071</v>
      </c>
      <c r="D6012" t="s">
        <v>24082</v>
      </c>
      <c r="F6012" t="s">
        <v>5</v>
      </c>
      <c r="G6012" s="4">
        <v>11</v>
      </c>
      <c r="H6012" s="1">
        <v>34.542999999999999</v>
      </c>
      <c r="I6012">
        <v>6011</v>
      </c>
      <c r="J6012">
        <v>15047153</v>
      </c>
      <c r="K6012">
        <v>1.5199999999999999E-19</v>
      </c>
      <c r="L6012" t="s">
        <v>3</v>
      </c>
      <c r="M6012" t="s">
        <v>36042</v>
      </c>
      <c r="N6012" s="4">
        <v>0</v>
      </c>
      <c r="O6012" s="1" t="s">
        <v>36069</v>
      </c>
      <c r="P6012">
        <v>1</v>
      </c>
      <c r="Q6012">
        <v>1</v>
      </c>
      <c r="R6012">
        <v>1</v>
      </c>
      <c r="S6012">
        <v>2</v>
      </c>
      <c r="T6012">
        <v>2</v>
      </c>
      <c r="U6012">
        <v>9.9322033898305087E-2</v>
      </c>
      <c r="V6012">
        <v>0.6823283</v>
      </c>
    </row>
    <row r="6013" spans="1:22" x14ac:dyDescent="0.35">
      <c r="A6013">
        <v>4423</v>
      </c>
      <c r="B6013" t="s">
        <v>3</v>
      </c>
      <c r="C6013" t="s">
        <v>6072</v>
      </c>
      <c r="D6013" t="s">
        <v>24083</v>
      </c>
      <c r="F6013" t="s">
        <v>5</v>
      </c>
      <c r="G6013" s="4">
        <v>11</v>
      </c>
      <c r="H6013" s="1">
        <v>34.926000000000002</v>
      </c>
      <c r="I6013">
        <v>6012</v>
      </c>
      <c r="J6013">
        <v>15434840</v>
      </c>
      <c r="K6013">
        <v>1.5199999999999999E-19</v>
      </c>
      <c r="L6013" t="s">
        <v>36030</v>
      </c>
      <c r="M6013" t="s">
        <v>36029</v>
      </c>
      <c r="N6013" s="4">
        <v>1</v>
      </c>
      <c r="O6013" s="1" t="s">
        <v>36067</v>
      </c>
      <c r="P6013">
        <v>1</v>
      </c>
      <c r="Q6013">
        <v>1</v>
      </c>
      <c r="R6013">
        <v>1</v>
      </c>
      <c r="S6013">
        <v>0</v>
      </c>
      <c r="T6013">
        <v>0</v>
      </c>
      <c r="U6013">
        <v>0.11037639877924721</v>
      </c>
      <c r="V6013">
        <v>0.87390520000000005</v>
      </c>
    </row>
    <row r="6014" spans="1:22" x14ac:dyDescent="0.35">
      <c r="A6014">
        <v>4422</v>
      </c>
      <c r="B6014" t="s">
        <v>3</v>
      </c>
      <c r="C6014" t="s">
        <v>6073</v>
      </c>
      <c r="D6014" t="s">
        <v>24084</v>
      </c>
      <c r="F6014" t="s">
        <v>5</v>
      </c>
      <c r="G6014" s="4">
        <v>11</v>
      </c>
      <c r="H6014" s="1">
        <v>34.926000000000002</v>
      </c>
      <c r="I6014">
        <v>6013</v>
      </c>
      <c r="J6014">
        <v>15434938</v>
      </c>
      <c r="K6014">
        <v>1.5199999999999999E-19</v>
      </c>
      <c r="L6014" t="s">
        <v>36030</v>
      </c>
      <c r="M6014" t="s">
        <v>36036</v>
      </c>
      <c r="N6014" s="4">
        <v>1</v>
      </c>
      <c r="O6014" s="1" t="s">
        <v>36067</v>
      </c>
      <c r="P6014">
        <v>1</v>
      </c>
      <c r="Q6014">
        <v>1</v>
      </c>
      <c r="R6014">
        <v>1</v>
      </c>
      <c r="S6014">
        <v>1</v>
      </c>
      <c r="T6014">
        <v>1</v>
      </c>
      <c r="U6014">
        <v>7.7950152594099695E-2</v>
      </c>
      <c r="V6014">
        <v>0.95506318000000001</v>
      </c>
    </row>
    <row r="6015" spans="1:22" x14ac:dyDescent="0.35">
      <c r="A6015">
        <v>4420</v>
      </c>
      <c r="B6015" t="s">
        <v>3</v>
      </c>
      <c r="C6015" t="s">
        <v>6074</v>
      </c>
      <c r="D6015" t="s">
        <v>24085</v>
      </c>
      <c r="F6015" t="s">
        <v>5</v>
      </c>
      <c r="G6015" s="4">
        <v>11</v>
      </c>
      <c r="H6015" s="1">
        <v>35.750999999999998</v>
      </c>
      <c r="I6015">
        <v>6014</v>
      </c>
      <c r="J6015">
        <v>15770101</v>
      </c>
      <c r="K6015">
        <v>1.5199999999999999E-19</v>
      </c>
      <c r="L6015" t="s">
        <v>3</v>
      </c>
      <c r="M6015" t="s">
        <v>36034</v>
      </c>
      <c r="N6015" s="4">
        <v>0</v>
      </c>
      <c r="O6015" s="1" t="s">
        <v>36068</v>
      </c>
      <c r="P6015">
        <v>1</v>
      </c>
      <c r="Q6015">
        <v>1</v>
      </c>
      <c r="R6015">
        <v>1</v>
      </c>
      <c r="S6015">
        <v>2</v>
      </c>
      <c r="T6015">
        <v>2</v>
      </c>
      <c r="U6015">
        <v>0.1328551912568306</v>
      </c>
      <c r="V6015">
        <v>0.99327426900000004</v>
      </c>
    </row>
    <row r="6016" spans="1:22" x14ac:dyDescent="0.35">
      <c r="A6016">
        <v>4419</v>
      </c>
      <c r="B6016" t="s">
        <v>3</v>
      </c>
      <c r="C6016" t="s">
        <v>6075</v>
      </c>
      <c r="D6016" t="s">
        <v>24086</v>
      </c>
      <c r="F6016" t="s">
        <v>5</v>
      </c>
      <c r="G6016" s="4">
        <v>11</v>
      </c>
      <c r="H6016" s="1">
        <v>35.750999999999998</v>
      </c>
      <c r="I6016">
        <v>6015</v>
      </c>
      <c r="J6016">
        <v>15775184</v>
      </c>
      <c r="K6016">
        <v>1.5199999999999999E-19</v>
      </c>
      <c r="L6016" t="s">
        <v>36030</v>
      </c>
      <c r="M6016" t="s">
        <v>36029</v>
      </c>
      <c r="N6016" s="4">
        <v>1</v>
      </c>
      <c r="O6016" s="1" t="s">
        <v>36067</v>
      </c>
      <c r="P6016">
        <v>1</v>
      </c>
      <c r="Q6016">
        <v>1</v>
      </c>
      <c r="R6016">
        <v>1</v>
      </c>
      <c r="S6016">
        <v>0</v>
      </c>
      <c r="T6016">
        <v>0</v>
      </c>
      <c r="U6016">
        <v>8.3715012722646309E-2</v>
      </c>
      <c r="V6016">
        <v>0.96241116999999998</v>
      </c>
    </row>
    <row r="6017" spans="1:22" x14ac:dyDescent="0.35">
      <c r="A6017">
        <v>4417</v>
      </c>
      <c r="B6017" t="s">
        <v>3</v>
      </c>
      <c r="C6017" t="s">
        <v>6076</v>
      </c>
      <c r="D6017" t="s">
        <v>24087</v>
      </c>
      <c r="F6017" t="s">
        <v>5</v>
      </c>
      <c r="G6017" s="4">
        <v>11</v>
      </c>
      <c r="H6017" s="1">
        <v>35.750999999999998</v>
      </c>
      <c r="I6017">
        <v>6016</v>
      </c>
      <c r="J6017">
        <v>15776306</v>
      </c>
      <c r="K6017">
        <v>1.5199999999999999E-19</v>
      </c>
      <c r="L6017" t="s">
        <v>36030</v>
      </c>
      <c r="M6017" t="s">
        <v>36029</v>
      </c>
      <c r="N6017" s="4">
        <v>1</v>
      </c>
      <c r="O6017" s="1" t="s">
        <v>36067</v>
      </c>
      <c r="P6017">
        <v>1</v>
      </c>
      <c r="Q6017">
        <v>1</v>
      </c>
      <c r="R6017">
        <v>1</v>
      </c>
      <c r="S6017">
        <v>0</v>
      </c>
      <c r="T6017">
        <v>0</v>
      </c>
      <c r="U6017">
        <v>0.146617497456765</v>
      </c>
      <c r="V6017">
        <v>0.99466049999999995</v>
      </c>
    </row>
    <row r="6018" spans="1:22" x14ac:dyDescent="0.35">
      <c r="A6018">
        <v>4416</v>
      </c>
      <c r="B6018" t="s">
        <v>3</v>
      </c>
      <c r="C6018" t="s">
        <v>6077</v>
      </c>
      <c r="D6018" t="s">
        <v>24088</v>
      </c>
      <c r="F6018" t="s">
        <v>5</v>
      </c>
      <c r="G6018" s="4">
        <v>11</v>
      </c>
      <c r="H6018" s="1">
        <v>35.750999999999998</v>
      </c>
      <c r="I6018">
        <v>6017</v>
      </c>
      <c r="J6018">
        <v>15778685</v>
      </c>
      <c r="K6018">
        <v>1.5199999999999999E-19</v>
      </c>
      <c r="L6018" t="s">
        <v>3</v>
      </c>
      <c r="M6018" t="s">
        <v>36029</v>
      </c>
      <c r="N6018" s="4">
        <v>0</v>
      </c>
      <c r="O6018" s="1" t="s">
        <v>36068</v>
      </c>
      <c r="P6018">
        <v>1</v>
      </c>
      <c r="Q6018">
        <v>1</v>
      </c>
      <c r="R6018">
        <v>1</v>
      </c>
      <c r="S6018">
        <v>1</v>
      </c>
      <c r="T6018">
        <v>0</v>
      </c>
      <c r="U6018">
        <v>0.33949152542372879</v>
      </c>
      <c r="V6018">
        <v>0.99592695149999999</v>
      </c>
    </row>
    <row r="6019" spans="1:22" x14ac:dyDescent="0.35">
      <c r="A6019">
        <v>4415</v>
      </c>
      <c r="B6019" t="s">
        <v>3</v>
      </c>
      <c r="C6019" t="s">
        <v>6078</v>
      </c>
      <c r="D6019" t="s">
        <v>24089</v>
      </c>
      <c r="F6019" t="s">
        <v>5</v>
      </c>
      <c r="G6019" s="4">
        <v>11</v>
      </c>
      <c r="H6019" s="1">
        <v>35.750999999999998</v>
      </c>
      <c r="I6019">
        <v>6018</v>
      </c>
      <c r="J6019">
        <v>15778781</v>
      </c>
      <c r="K6019">
        <v>1.5199999999999999E-19</v>
      </c>
      <c r="L6019" t="s">
        <v>3</v>
      </c>
      <c r="M6019" t="s">
        <v>36040</v>
      </c>
      <c r="N6019" s="4">
        <v>1</v>
      </c>
      <c r="O6019" s="1" t="s">
        <v>36074</v>
      </c>
      <c r="P6019">
        <v>1</v>
      </c>
      <c r="Q6019">
        <v>1</v>
      </c>
      <c r="R6019">
        <v>1</v>
      </c>
      <c r="S6019">
        <v>2</v>
      </c>
      <c r="T6019">
        <v>1</v>
      </c>
      <c r="U6019">
        <v>0.49056363172660034</v>
      </c>
      <c r="V6019">
        <v>0.99199495299999996</v>
      </c>
    </row>
    <row r="6020" spans="1:22" x14ac:dyDescent="0.35">
      <c r="A6020">
        <v>4414</v>
      </c>
      <c r="B6020" t="s">
        <v>3</v>
      </c>
      <c r="C6020" t="s">
        <v>6079</v>
      </c>
      <c r="D6020" t="s">
        <v>24090</v>
      </c>
      <c r="F6020" t="s">
        <v>13</v>
      </c>
      <c r="G6020" s="4">
        <v>11</v>
      </c>
      <c r="H6020" s="1">
        <v>35.750999999999998</v>
      </c>
      <c r="I6020">
        <v>6019</v>
      </c>
      <c r="J6020">
        <v>15779224</v>
      </c>
      <c r="K6020">
        <v>1.5199999999999999E-19</v>
      </c>
      <c r="L6020" t="s">
        <v>36030</v>
      </c>
      <c r="M6020" t="s">
        <v>36029</v>
      </c>
      <c r="N6020" s="4">
        <v>1</v>
      </c>
      <c r="O6020" s="6" t="s">
        <v>36077</v>
      </c>
      <c r="P6020">
        <v>1</v>
      </c>
      <c r="Q6020">
        <v>1</v>
      </c>
      <c r="R6020">
        <v>1</v>
      </c>
      <c r="S6020">
        <v>2</v>
      </c>
      <c r="T6020">
        <v>2</v>
      </c>
      <c r="U6020">
        <v>3.9530731956133637E-3</v>
      </c>
      <c r="V6020">
        <v>0.51236816500000004</v>
      </c>
    </row>
    <row r="6021" spans="1:22" x14ac:dyDescent="0.35">
      <c r="A6021">
        <v>4413</v>
      </c>
      <c r="B6021" t="s">
        <v>3</v>
      </c>
      <c r="C6021" t="s">
        <v>6080</v>
      </c>
      <c r="D6021" t="s">
        <v>24091</v>
      </c>
      <c r="F6021" t="s">
        <v>13</v>
      </c>
      <c r="G6021" s="4">
        <v>11</v>
      </c>
      <c r="H6021" s="1">
        <v>35.750999999999998</v>
      </c>
      <c r="I6021">
        <v>6020</v>
      </c>
      <c r="J6021">
        <v>15780116</v>
      </c>
      <c r="K6021">
        <v>1.5199999999999999E-19</v>
      </c>
      <c r="L6021" t="s">
        <v>3</v>
      </c>
      <c r="M6021" t="s">
        <v>36038</v>
      </c>
      <c r="N6021" s="4">
        <v>1</v>
      </c>
      <c r="O6021" s="6" t="s">
        <v>36077</v>
      </c>
      <c r="P6021">
        <v>1</v>
      </c>
      <c r="Q6021">
        <v>1</v>
      </c>
      <c r="R6021">
        <v>1</v>
      </c>
      <c r="S6021">
        <v>1</v>
      </c>
      <c r="T6021">
        <v>1</v>
      </c>
      <c r="U6021">
        <v>4.963094935097989E-3</v>
      </c>
      <c r="V6021">
        <v>0.57815119999999998</v>
      </c>
    </row>
    <row r="6022" spans="1:22" x14ac:dyDescent="0.35">
      <c r="A6022">
        <v>4411</v>
      </c>
      <c r="B6022" t="s">
        <v>3</v>
      </c>
      <c r="C6022" t="s">
        <v>6081</v>
      </c>
      <c r="D6022" t="s">
        <v>24092</v>
      </c>
      <c r="F6022" t="s">
        <v>13</v>
      </c>
      <c r="G6022" s="4">
        <v>11</v>
      </c>
      <c r="H6022" s="1">
        <v>35.883000000000003</v>
      </c>
      <c r="I6022">
        <v>6021</v>
      </c>
      <c r="J6022">
        <v>15926745</v>
      </c>
      <c r="K6022">
        <v>1.5199999999999999E-19</v>
      </c>
      <c r="L6022" t="s">
        <v>36030</v>
      </c>
      <c r="M6022" t="s">
        <v>36029</v>
      </c>
      <c r="N6022" s="4">
        <v>1</v>
      </c>
      <c r="O6022" s="1" t="s">
        <v>36067</v>
      </c>
      <c r="P6022">
        <v>3</v>
      </c>
      <c r="Q6022">
        <v>2</v>
      </c>
      <c r="R6022">
        <v>2</v>
      </c>
      <c r="S6022">
        <v>0</v>
      </c>
      <c r="T6022">
        <v>0</v>
      </c>
      <c r="U6022">
        <v>2.9366895499618611E-2</v>
      </c>
      <c r="V6022">
        <v>0.53575593999999993</v>
      </c>
    </row>
    <row r="6023" spans="1:22" x14ac:dyDescent="0.35">
      <c r="A6023">
        <v>820</v>
      </c>
      <c r="B6023">
        <v>2398</v>
      </c>
      <c r="C6023" t="s">
        <v>6082</v>
      </c>
      <c r="D6023" t="s">
        <v>24093</v>
      </c>
      <c r="F6023" t="s">
        <v>5</v>
      </c>
      <c r="G6023" s="4">
        <v>11</v>
      </c>
      <c r="H6023" s="1">
        <v>35.883000000000003</v>
      </c>
      <c r="I6023">
        <v>6022</v>
      </c>
      <c r="J6023">
        <v>15927206</v>
      </c>
      <c r="K6023">
        <v>1.5199999999999999E-19</v>
      </c>
      <c r="L6023" t="s">
        <v>36030</v>
      </c>
      <c r="M6023" t="s">
        <v>36029</v>
      </c>
      <c r="N6023" s="4">
        <v>1</v>
      </c>
      <c r="O6023" s="1" t="s">
        <v>36067</v>
      </c>
      <c r="P6023">
        <v>2</v>
      </c>
      <c r="Q6023">
        <v>2</v>
      </c>
      <c r="R6023">
        <v>2</v>
      </c>
      <c r="S6023">
        <v>0</v>
      </c>
      <c r="T6023">
        <v>0</v>
      </c>
      <c r="U6023">
        <v>0.21115080377647358</v>
      </c>
      <c r="V6023">
        <v>0.94684849000000004</v>
      </c>
    </row>
    <row r="6024" spans="1:22" x14ac:dyDescent="0.35">
      <c r="A6024">
        <v>4410</v>
      </c>
      <c r="B6024" t="s">
        <v>3</v>
      </c>
      <c r="C6024" t="s">
        <v>6083</v>
      </c>
      <c r="D6024" t="s">
        <v>24094</v>
      </c>
      <c r="F6024" t="s">
        <v>5</v>
      </c>
      <c r="G6024" s="4">
        <v>11</v>
      </c>
      <c r="H6024" s="1">
        <v>35.883000000000003</v>
      </c>
      <c r="I6024">
        <v>6023</v>
      </c>
      <c r="J6024">
        <v>15927879</v>
      </c>
      <c r="K6024">
        <v>1.5199999999999999E-19</v>
      </c>
      <c r="L6024" t="s">
        <v>3</v>
      </c>
      <c r="M6024" t="s">
        <v>36029</v>
      </c>
      <c r="N6024" s="4">
        <v>1</v>
      </c>
      <c r="O6024" s="1" t="s">
        <v>36066</v>
      </c>
      <c r="P6024">
        <v>3</v>
      </c>
      <c r="Q6024">
        <v>3</v>
      </c>
      <c r="R6024">
        <v>2</v>
      </c>
      <c r="S6024">
        <v>0</v>
      </c>
      <c r="T6024">
        <v>0</v>
      </c>
      <c r="U6024">
        <v>0.10551989730423621</v>
      </c>
      <c r="V6024">
        <v>0.70757429999999999</v>
      </c>
    </row>
    <row r="6025" spans="1:22" x14ac:dyDescent="0.35">
      <c r="A6025">
        <v>4409</v>
      </c>
      <c r="B6025" t="s">
        <v>3</v>
      </c>
      <c r="C6025" t="s">
        <v>6084</v>
      </c>
      <c r="D6025" t="s">
        <v>24095</v>
      </c>
      <c r="F6025" t="s">
        <v>5</v>
      </c>
      <c r="G6025" s="4">
        <v>11</v>
      </c>
      <c r="H6025" s="1">
        <v>35.883000000000003</v>
      </c>
      <c r="I6025">
        <v>6024</v>
      </c>
      <c r="J6025">
        <v>15928783</v>
      </c>
      <c r="K6025">
        <v>1.5199999999999999E-19</v>
      </c>
      <c r="L6025" t="s">
        <v>36030</v>
      </c>
      <c r="M6025" t="s">
        <v>36029</v>
      </c>
      <c r="N6025" s="4">
        <v>1</v>
      </c>
      <c r="O6025" s="1" t="s">
        <v>36067</v>
      </c>
      <c r="P6025">
        <v>3</v>
      </c>
      <c r="Q6025">
        <v>2</v>
      </c>
      <c r="R6025">
        <v>2</v>
      </c>
      <c r="S6025">
        <v>0</v>
      </c>
      <c r="T6025">
        <v>0</v>
      </c>
      <c r="U6025">
        <v>0.19145124136165856</v>
      </c>
      <c r="V6025">
        <v>0.79737010000000008</v>
      </c>
    </row>
    <row r="6026" spans="1:22" x14ac:dyDescent="0.35">
      <c r="A6026">
        <v>4408</v>
      </c>
      <c r="B6026" t="s">
        <v>3</v>
      </c>
      <c r="C6026" t="s">
        <v>6085</v>
      </c>
      <c r="D6026" t="s">
        <v>24096</v>
      </c>
      <c r="F6026" t="s">
        <v>5</v>
      </c>
      <c r="G6026" s="4">
        <v>11</v>
      </c>
      <c r="H6026" s="1">
        <v>35.883000000000003</v>
      </c>
      <c r="I6026">
        <v>6025</v>
      </c>
      <c r="J6026">
        <v>15928997</v>
      </c>
      <c r="K6026">
        <v>1.5199999999999999E-19</v>
      </c>
      <c r="L6026" t="s">
        <v>3</v>
      </c>
      <c r="M6026" t="s">
        <v>36029</v>
      </c>
      <c r="N6026" s="4">
        <v>1</v>
      </c>
      <c r="O6026" s="1" t="s">
        <v>36067</v>
      </c>
      <c r="P6026">
        <v>2</v>
      </c>
      <c r="Q6026">
        <v>2</v>
      </c>
      <c r="R6026">
        <v>2</v>
      </c>
      <c r="S6026">
        <v>0</v>
      </c>
      <c r="T6026">
        <v>0</v>
      </c>
      <c r="U6026">
        <v>0.16200406917599186</v>
      </c>
      <c r="V6026">
        <v>0.96017840999999993</v>
      </c>
    </row>
    <row r="6027" spans="1:22" x14ac:dyDescent="0.35">
      <c r="A6027">
        <v>1296</v>
      </c>
      <c r="B6027">
        <v>3559</v>
      </c>
      <c r="C6027" t="s">
        <v>6086</v>
      </c>
      <c r="D6027" t="s">
        <v>24097</v>
      </c>
      <c r="F6027" t="s">
        <v>13</v>
      </c>
      <c r="G6027" s="4">
        <v>11</v>
      </c>
      <c r="H6027" s="1">
        <v>35.883000000000003</v>
      </c>
      <c r="I6027">
        <v>6026</v>
      </c>
      <c r="J6027">
        <v>15929252</v>
      </c>
      <c r="K6027">
        <v>1.5199999999999999E-19</v>
      </c>
      <c r="L6027" t="s">
        <v>3</v>
      </c>
      <c r="M6027" t="s">
        <v>36037</v>
      </c>
      <c r="N6027" s="4">
        <v>1</v>
      </c>
      <c r="O6027" s="1" t="s">
        <v>36067</v>
      </c>
      <c r="P6027">
        <v>2</v>
      </c>
      <c r="Q6027">
        <v>2</v>
      </c>
      <c r="R6027">
        <v>2</v>
      </c>
      <c r="S6027">
        <v>0</v>
      </c>
      <c r="T6027">
        <v>0</v>
      </c>
      <c r="U6027">
        <v>2.9381836682777919E-2</v>
      </c>
      <c r="V6027">
        <v>0.61478820000000001</v>
      </c>
    </row>
    <row r="6028" spans="1:22" x14ac:dyDescent="0.35">
      <c r="A6028">
        <v>15580</v>
      </c>
      <c r="B6028" t="s">
        <v>3</v>
      </c>
      <c r="C6028" t="s">
        <v>6087</v>
      </c>
      <c r="D6028" t="s">
        <v>24098</v>
      </c>
      <c r="F6028" t="s">
        <v>5</v>
      </c>
      <c r="G6028" s="4">
        <v>11</v>
      </c>
      <c r="H6028" s="1">
        <v>35.930999999999997</v>
      </c>
      <c r="I6028">
        <v>6027</v>
      </c>
      <c r="J6028">
        <v>18654641</v>
      </c>
      <c r="K6028">
        <v>1.5199999999999999E-19</v>
      </c>
      <c r="L6028" t="s">
        <v>36030</v>
      </c>
      <c r="M6028" t="s">
        <v>36029</v>
      </c>
      <c r="N6028" s="4">
        <v>1</v>
      </c>
      <c r="O6028" s="1" t="s">
        <v>36067</v>
      </c>
      <c r="P6028">
        <v>1</v>
      </c>
      <c r="Q6028">
        <v>1</v>
      </c>
      <c r="R6028">
        <v>1</v>
      </c>
      <c r="S6028">
        <v>0</v>
      </c>
      <c r="T6028">
        <v>0</v>
      </c>
      <c r="U6028">
        <v>0.21119592875318066</v>
      </c>
      <c r="V6028">
        <v>0.96438283999999996</v>
      </c>
    </row>
    <row r="6029" spans="1:22" x14ac:dyDescent="0.35">
      <c r="A6029">
        <v>15581</v>
      </c>
      <c r="B6029" t="s">
        <v>3</v>
      </c>
      <c r="C6029" t="s">
        <v>6088</v>
      </c>
      <c r="D6029" t="s">
        <v>24099</v>
      </c>
      <c r="F6029" t="s">
        <v>5</v>
      </c>
      <c r="G6029" s="4">
        <v>11</v>
      </c>
      <c r="H6029" s="1">
        <v>35.930999999999997</v>
      </c>
      <c r="I6029">
        <v>6028</v>
      </c>
      <c r="J6029">
        <v>18656997</v>
      </c>
      <c r="K6029">
        <v>1.5199999999999999E-19</v>
      </c>
      <c r="L6029" t="s">
        <v>3</v>
      </c>
      <c r="M6029" t="s">
        <v>36029</v>
      </c>
      <c r="N6029" s="4">
        <v>1</v>
      </c>
      <c r="O6029" s="1" t="s">
        <v>36074</v>
      </c>
      <c r="P6029">
        <v>1</v>
      </c>
      <c r="Q6029">
        <v>1</v>
      </c>
      <c r="R6029">
        <v>1</v>
      </c>
      <c r="S6029">
        <v>1</v>
      </c>
      <c r="T6029">
        <v>1</v>
      </c>
      <c r="U6029">
        <v>3.6445012787723788E-2</v>
      </c>
      <c r="V6029">
        <v>0.47390940000000004</v>
      </c>
    </row>
    <row r="6030" spans="1:22" x14ac:dyDescent="0.35">
      <c r="A6030">
        <v>15582</v>
      </c>
      <c r="B6030" t="s">
        <v>3</v>
      </c>
      <c r="C6030" t="s">
        <v>6089</v>
      </c>
      <c r="D6030" t="s">
        <v>24100</v>
      </c>
      <c r="F6030" t="s">
        <v>5</v>
      </c>
      <c r="G6030" s="4">
        <v>11</v>
      </c>
      <c r="H6030" s="1">
        <v>35.930999999999997</v>
      </c>
      <c r="I6030">
        <v>6029</v>
      </c>
      <c r="J6030">
        <v>18657086</v>
      </c>
      <c r="K6030">
        <v>1.5199999999999999E-19</v>
      </c>
      <c r="L6030" t="s">
        <v>36030</v>
      </c>
      <c r="M6030" t="s">
        <v>36029</v>
      </c>
      <c r="N6030" s="4">
        <v>1</v>
      </c>
      <c r="O6030" s="1" t="s">
        <v>36067</v>
      </c>
      <c r="P6030">
        <v>1</v>
      </c>
      <c r="Q6030">
        <v>1</v>
      </c>
      <c r="R6030">
        <v>1</v>
      </c>
      <c r="S6030">
        <v>0</v>
      </c>
      <c r="T6030">
        <v>0</v>
      </c>
      <c r="U6030">
        <v>0.16191808700076316</v>
      </c>
      <c r="V6030">
        <v>0.99556424300000002</v>
      </c>
    </row>
    <row r="6031" spans="1:22" x14ac:dyDescent="0.35">
      <c r="A6031">
        <v>15578</v>
      </c>
      <c r="B6031" t="s">
        <v>3</v>
      </c>
      <c r="C6031" t="s">
        <v>6090</v>
      </c>
      <c r="D6031" t="s">
        <v>24101</v>
      </c>
      <c r="F6031" t="s">
        <v>5</v>
      </c>
      <c r="G6031" s="4">
        <v>11</v>
      </c>
      <c r="H6031" s="1">
        <v>36.012</v>
      </c>
      <c r="I6031">
        <v>6030</v>
      </c>
      <c r="J6031">
        <v>18769561</v>
      </c>
      <c r="K6031">
        <v>1.5199999999999999E-19</v>
      </c>
      <c r="L6031" t="s">
        <v>3</v>
      </c>
      <c r="M6031" t="s">
        <v>36029</v>
      </c>
      <c r="N6031" s="4">
        <v>1</v>
      </c>
      <c r="O6031" s="1" t="s">
        <v>36074</v>
      </c>
      <c r="P6031">
        <v>1</v>
      </c>
      <c r="Q6031">
        <v>1</v>
      </c>
      <c r="R6031">
        <v>1</v>
      </c>
      <c r="S6031">
        <v>1</v>
      </c>
      <c r="T6031">
        <v>1</v>
      </c>
      <c r="U6031">
        <v>4.9155145929339478E-2</v>
      </c>
      <c r="V6031">
        <v>0.94425862999999999</v>
      </c>
    </row>
    <row r="6032" spans="1:22" x14ac:dyDescent="0.35">
      <c r="A6032">
        <v>15007</v>
      </c>
      <c r="B6032" t="s">
        <v>3</v>
      </c>
      <c r="C6032" t="s">
        <v>6091</v>
      </c>
      <c r="D6032" t="s">
        <v>24102</v>
      </c>
      <c r="F6032" t="s">
        <v>5</v>
      </c>
      <c r="G6032" s="4">
        <v>11</v>
      </c>
      <c r="H6032" s="1">
        <v>36.093000000000004</v>
      </c>
      <c r="I6032">
        <v>6031</v>
      </c>
      <c r="J6032">
        <v>16398320</v>
      </c>
      <c r="K6032">
        <v>1.5199999999999999E-19</v>
      </c>
      <c r="L6032" t="s">
        <v>36030</v>
      </c>
      <c r="M6032" t="s">
        <v>36029</v>
      </c>
      <c r="N6032" s="4">
        <v>1</v>
      </c>
      <c r="O6032" s="1" t="s">
        <v>36067</v>
      </c>
      <c r="P6032">
        <v>1</v>
      </c>
      <c r="Q6032">
        <v>1</v>
      </c>
      <c r="R6032">
        <v>1</v>
      </c>
      <c r="S6032">
        <v>1</v>
      </c>
      <c r="T6032">
        <v>1</v>
      </c>
      <c r="U6032">
        <v>0.16234426646325958</v>
      </c>
      <c r="V6032">
        <v>0.96939452000000004</v>
      </c>
    </row>
    <row r="6033" spans="1:22" x14ac:dyDescent="0.35">
      <c r="A6033">
        <v>6122</v>
      </c>
      <c r="B6033" t="s">
        <v>3</v>
      </c>
      <c r="C6033" t="s">
        <v>6092</v>
      </c>
      <c r="D6033" t="s">
        <v>24103</v>
      </c>
      <c r="F6033" t="s">
        <v>5</v>
      </c>
      <c r="G6033" s="4">
        <v>11</v>
      </c>
      <c r="H6033" s="1">
        <v>36.392000000000003</v>
      </c>
      <c r="I6033">
        <v>6032</v>
      </c>
      <c r="J6033">
        <v>16455944</v>
      </c>
      <c r="K6033">
        <v>1.5199999999999999E-19</v>
      </c>
      <c r="L6033" t="s">
        <v>3</v>
      </c>
      <c r="M6033" t="s">
        <v>36034</v>
      </c>
      <c r="N6033" s="4">
        <v>1</v>
      </c>
      <c r="O6033" s="1" t="s">
        <v>36074</v>
      </c>
      <c r="P6033">
        <v>1</v>
      </c>
      <c r="Q6033">
        <v>1</v>
      </c>
      <c r="R6033">
        <v>1</v>
      </c>
      <c r="S6033">
        <v>2</v>
      </c>
      <c r="T6033">
        <v>1</v>
      </c>
      <c r="U6033">
        <v>0.22956138074227875</v>
      </c>
      <c r="V6033">
        <v>0.95730103</v>
      </c>
    </row>
    <row r="6034" spans="1:22" x14ac:dyDescent="0.35">
      <c r="A6034">
        <v>6128</v>
      </c>
      <c r="B6034" t="s">
        <v>3</v>
      </c>
      <c r="C6034" t="s">
        <v>6093</v>
      </c>
      <c r="D6034" t="s">
        <v>24104</v>
      </c>
      <c r="F6034" t="s">
        <v>13</v>
      </c>
      <c r="G6034" s="4">
        <v>11</v>
      </c>
      <c r="H6034" s="1">
        <v>36.396000000000001</v>
      </c>
      <c r="I6034">
        <v>6033</v>
      </c>
      <c r="J6034">
        <v>16459821</v>
      </c>
      <c r="K6034">
        <v>1.5199999999999999E-19</v>
      </c>
      <c r="L6034" t="s">
        <v>3</v>
      </c>
      <c r="M6034" t="s">
        <v>36032</v>
      </c>
      <c r="N6034" s="4">
        <v>1</v>
      </c>
      <c r="O6034" s="1" t="s">
        <v>36066</v>
      </c>
      <c r="P6034">
        <v>6</v>
      </c>
      <c r="Q6034">
        <v>6</v>
      </c>
      <c r="R6034">
        <v>2</v>
      </c>
      <c r="S6034">
        <v>5</v>
      </c>
      <c r="T6034">
        <v>4</v>
      </c>
      <c r="U6034">
        <v>2.4827233171231124E-2</v>
      </c>
      <c r="V6034">
        <v>0.58195949999999996</v>
      </c>
    </row>
    <row r="6035" spans="1:22" x14ac:dyDescent="0.35">
      <c r="A6035">
        <v>6140</v>
      </c>
      <c r="B6035" t="s">
        <v>3</v>
      </c>
      <c r="C6035" t="s">
        <v>6094</v>
      </c>
      <c r="D6035" t="s">
        <v>24105</v>
      </c>
      <c r="F6035" t="s">
        <v>5</v>
      </c>
      <c r="G6035" s="4">
        <v>11</v>
      </c>
      <c r="H6035" s="1">
        <v>36.94</v>
      </c>
      <c r="I6035">
        <v>6034</v>
      </c>
      <c r="J6035">
        <v>17059712</v>
      </c>
      <c r="K6035">
        <v>1.5199999999999999E-19</v>
      </c>
      <c r="L6035" t="s">
        <v>3</v>
      </c>
      <c r="M6035" t="s">
        <v>36032</v>
      </c>
      <c r="N6035" s="4">
        <v>1</v>
      </c>
      <c r="O6035" s="1" t="s">
        <v>36067</v>
      </c>
      <c r="P6035">
        <v>5</v>
      </c>
      <c r="Q6035">
        <v>2</v>
      </c>
      <c r="R6035">
        <v>2</v>
      </c>
      <c r="S6035">
        <v>1</v>
      </c>
      <c r="T6035">
        <v>0</v>
      </c>
      <c r="U6035">
        <v>5.8133605303416623E-2</v>
      </c>
      <c r="V6035">
        <v>0.49324380000000001</v>
      </c>
    </row>
    <row r="6036" spans="1:22" x14ac:dyDescent="0.35">
      <c r="A6036">
        <v>6149</v>
      </c>
      <c r="B6036" t="s">
        <v>3</v>
      </c>
      <c r="C6036" t="s">
        <v>6095</v>
      </c>
      <c r="D6036" t="s">
        <v>24106</v>
      </c>
      <c r="F6036" t="s">
        <v>5</v>
      </c>
      <c r="G6036" s="4">
        <v>11</v>
      </c>
      <c r="H6036" s="1">
        <v>37.427999999999997</v>
      </c>
      <c r="I6036">
        <v>6035</v>
      </c>
      <c r="J6036">
        <v>17759760</v>
      </c>
      <c r="K6036">
        <v>1.5199999999999999E-19</v>
      </c>
      <c r="L6036" t="s">
        <v>3</v>
      </c>
      <c r="M6036" t="s">
        <v>36034</v>
      </c>
      <c r="N6036" s="4">
        <v>1</v>
      </c>
      <c r="O6036" s="1" t="s">
        <v>36074</v>
      </c>
      <c r="P6036">
        <v>4</v>
      </c>
      <c r="Q6036">
        <v>1</v>
      </c>
      <c r="R6036">
        <v>1</v>
      </c>
      <c r="S6036">
        <v>2</v>
      </c>
      <c r="T6036">
        <v>1</v>
      </c>
      <c r="U6036">
        <v>0.14717896349246873</v>
      </c>
      <c r="V6036">
        <v>0.82420210000000005</v>
      </c>
    </row>
    <row r="6037" spans="1:22" x14ac:dyDescent="0.35">
      <c r="A6037">
        <v>16198</v>
      </c>
      <c r="B6037" t="s">
        <v>3</v>
      </c>
      <c r="C6037" t="s">
        <v>6096</v>
      </c>
      <c r="D6037" t="s">
        <v>24107</v>
      </c>
      <c r="F6037" t="s">
        <v>5</v>
      </c>
      <c r="G6037" s="4">
        <v>11</v>
      </c>
      <c r="H6037" s="1">
        <v>37.942999999999998</v>
      </c>
      <c r="I6037">
        <v>6036</v>
      </c>
      <c r="J6037">
        <v>19007341</v>
      </c>
      <c r="K6037">
        <v>1.5199999999999999E-19</v>
      </c>
      <c r="L6037" t="s">
        <v>36030</v>
      </c>
      <c r="M6037" t="s">
        <v>36029</v>
      </c>
      <c r="N6037" s="4">
        <v>1</v>
      </c>
      <c r="O6037" s="1" t="s">
        <v>36067</v>
      </c>
      <c r="P6037">
        <v>1</v>
      </c>
      <c r="Q6037">
        <v>1</v>
      </c>
      <c r="R6037">
        <v>1</v>
      </c>
      <c r="S6037">
        <v>2</v>
      </c>
      <c r="T6037">
        <v>0</v>
      </c>
      <c r="U6037">
        <v>7.6732026143790849E-2</v>
      </c>
      <c r="V6037">
        <v>0.94011152999999992</v>
      </c>
    </row>
    <row r="6038" spans="1:22" x14ac:dyDescent="0.35">
      <c r="A6038">
        <v>16197</v>
      </c>
      <c r="B6038" t="s">
        <v>3</v>
      </c>
      <c r="C6038" t="s">
        <v>6097</v>
      </c>
      <c r="D6038" t="s">
        <v>24108</v>
      </c>
      <c r="F6038" t="s">
        <v>5</v>
      </c>
      <c r="G6038" s="4">
        <v>11</v>
      </c>
      <c r="H6038" s="1">
        <v>37.942999999999998</v>
      </c>
      <c r="I6038">
        <v>6037</v>
      </c>
      <c r="J6038">
        <v>19007477</v>
      </c>
      <c r="K6038">
        <v>1.5199999999999999E-19</v>
      </c>
      <c r="L6038" t="s">
        <v>36030</v>
      </c>
      <c r="M6038" t="s">
        <v>36029</v>
      </c>
      <c r="N6038" s="4">
        <v>1</v>
      </c>
      <c r="O6038" s="1" t="s">
        <v>36067</v>
      </c>
      <c r="P6038">
        <v>1</v>
      </c>
      <c r="Q6038">
        <v>1</v>
      </c>
      <c r="R6038">
        <v>1</v>
      </c>
      <c r="S6038">
        <v>0</v>
      </c>
      <c r="T6038">
        <v>0</v>
      </c>
      <c r="U6038">
        <v>0.4960743260926459</v>
      </c>
      <c r="V6038">
        <v>0.96812512000000006</v>
      </c>
    </row>
    <row r="6039" spans="1:22" x14ac:dyDescent="0.35">
      <c r="A6039">
        <v>16194</v>
      </c>
      <c r="B6039" t="s">
        <v>3</v>
      </c>
      <c r="C6039" t="s">
        <v>6098</v>
      </c>
      <c r="D6039" t="s">
        <v>24109</v>
      </c>
      <c r="F6039" t="s">
        <v>5</v>
      </c>
      <c r="G6039" s="4">
        <v>11</v>
      </c>
      <c r="H6039" s="1">
        <v>37.942999999999998</v>
      </c>
      <c r="I6039">
        <v>6038</v>
      </c>
      <c r="J6039">
        <v>19009352</v>
      </c>
      <c r="K6039">
        <v>1.5199999999999999E-19</v>
      </c>
      <c r="L6039" t="s">
        <v>3</v>
      </c>
      <c r="M6039" t="s">
        <v>36029</v>
      </c>
      <c r="N6039" s="4">
        <v>1</v>
      </c>
      <c r="O6039" s="1" t="s">
        <v>36067</v>
      </c>
      <c r="P6039">
        <v>1</v>
      </c>
      <c r="Q6039">
        <v>1</v>
      </c>
      <c r="R6039">
        <v>1</v>
      </c>
      <c r="S6039">
        <v>5</v>
      </c>
      <c r="T6039">
        <v>1</v>
      </c>
      <c r="U6039">
        <v>0.2134316967692699</v>
      </c>
      <c r="V6039">
        <v>0.9500335299999999</v>
      </c>
    </row>
    <row r="6040" spans="1:22" x14ac:dyDescent="0.35">
      <c r="A6040">
        <v>16192</v>
      </c>
      <c r="B6040" t="s">
        <v>3</v>
      </c>
      <c r="C6040" t="s">
        <v>6099</v>
      </c>
      <c r="D6040" t="s">
        <v>24110</v>
      </c>
      <c r="F6040" t="s">
        <v>5</v>
      </c>
      <c r="G6040" s="4">
        <v>11</v>
      </c>
      <c r="H6040" s="1">
        <v>37.942999999999998</v>
      </c>
      <c r="I6040">
        <v>6039</v>
      </c>
      <c r="J6040">
        <v>19013838</v>
      </c>
      <c r="K6040">
        <v>1.5199999999999999E-19</v>
      </c>
      <c r="L6040" t="s">
        <v>3</v>
      </c>
      <c r="M6040" t="s">
        <v>36031</v>
      </c>
      <c r="N6040" s="4">
        <v>0</v>
      </c>
      <c r="O6040" s="1" t="s">
        <v>36069</v>
      </c>
      <c r="P6040">
        <v>1</v>
      </c>
      <c r="Q6040">
        <v>1</v>
      </c>
      <c r="R6040">
        <v>1</v>
      </c>
      <c r="S6040">
        <v>5</v>
      </c>
      <c r="T6040">
        <v>4</v>
      </c>
      <c r="U6040">
        <v>0.19852164730728616</v>
      </c>
      <c r="V6040">
        <v>0.86248417999999993</v>
      </c>
    </row>
    <row r="6041" spans="1:22" x14ac:dyDescent="0.35">
      <c r="A6041">
        <v>7585</v>
      </c>
      <c r="B6041" t="s">
        <v>3</v>
      </c>
      <c r="C6041" t="s">
        <v>6100</v>
      </c>
      <c r="D6041" t="s">
        <v>24111</v>
      </c>
      <c r="F6041" t="s">
        <v>5</v>
      </c>
      <c r="G6041" s="4">
        <v>11</v>
      </c>
      <c r="H6041" s="1">
        <v>38.591999999999999</v>
      </c>
      <c r="I6041">
        <v>6040</v>
      </c>
      <c r="J6041">
        <v>20005951</v>
      </c>
      <c r="K6041">
        <v>1.5199999999999999E-19</v>
      </c>
      <c r="L6041" t="s">
        <v>3</v>
      </c>
      <c r="M6041" t="s">
        <v>36029</v>
      </c>
      <c r="N6041" s="4">
        <v>0</v>
      </c>
      <c r="O6041" s="1" t="s">
        <v>36068</v>
      </c>
      <c r="P6041">
        <v>1</v>
      </c>
      <c r="Q6041">
        <v>1</v>
      </c>
      <c r="R6041">
        <v>1</v>
      </c>
      <c r="S6041">
        <v>1</v>
      </c>
      <c r="T6041">
        <v>1</v>
      </c>
      <c r="U6041">
        <v>0.21823110809894952</v>
      </c>
      <c r="V6041">
        <v>0.97459710999999993</v>
      </c>
    </row>
    <row r="6042" spans="1:22" x14ac:dyDescent="0.35">
      <c r="A6042">
        <v>2803</v>
      </c>
      <c r="B6042">
        <v>7398</v>
      </c>
      <c r="C6042" t="s">
        <v>6101</v>
      </c>
      <c r="D6042" t="s">
        <v>24112</v>
      </c>
      <c r="F6042" t="s">
        <v>5</v>
      </c>
      <c r="G6042" s="4">
        <v>11</v>
      </c>
      <c r="H6042" s="1">
        <v>38.789000000000001</v>
      </c>
      <c r="I6042">
        <v>6041</v>
      </c>
      <c r="J6042">
        <v>20307066</v>
      </c>
      <c r="K6042">
        <v>1.1900000000000001E-16</v>
      </c>
      <c r="L6042" t="s">
        <v>36030</v>
      </c>
      <c r="M6042" t="s">
        <v>36029</v>
      </c>
      <c r="N6042" s="4">
        <v>1</v>
      </c>
      <c r="O6042" s="1" t="s">
        <v>36067</v>
      </c>
      <c r="P6042">
        <v>1</v>
      </c>
      <c r="Q6042">
        <v>1</v>
      </c>
      <c r="R6042">
        <v>0</v>
      </c>
      <c r="S6042">
        <v>0</v>
      </c>
      <c r="T6042">
        <v>0</v>
      </c>
      <c r="U6042">
        <v>0.24209586945436001</v>
      </c>
      <c r="V6042">
        <v>0.90234435000000002</v>
      </c>
    </row>
    <row r="6043" spans="1:22" x14ac:dyDescent="0.35">
      <c r="A6043">
        <v>4485</v>
      </c>
      <c r="B6043" t="s">
        <v>3</v>
      </c>
      <c r="C6043" t="s">
        <v>6102</v>
      </c>
      <c r="D6043" t="s">
        <v>24113</v>
      </c>
      <c r="F6043" t="s">
        <v>5</v>
      </c>
      <c r="G6043" s="4">
        <v>11</v>
      </c>
      <c r="H6043" s="1">
        <v>38.789000000000001</v>
      </c>
      <c r="I6043">
        <v>6042</v>
      </c>
      <c r="J6043">
        <v>20308887</v>
      </c>
      <c r="K6043">
        <v>8.2800000000000006E-18</v>
      </c>
      <c r="L6043" t="s">
        <v>3</v>
      </c>
      <c r="M6043" t="s">
        <v>36031</v>
      </c>
      <c r="N6043" s="4">
        <v>0</v>
      </c>
      <c r="O6043" s="1" t="s">
        <v>36069</v>
      </c>
      <c r="P6043">
        <v>1</v>
      </c>
      <c r="Q6043">
        <v>1</v>
      </c>
      <c r="R6043">
        <v>1</v>
      </c>
      <c r="S6043">
        <v>1</v>
      </c>
      <c r="T6043">
        <v>1</v>
      </c>
      <c r="U6043">
        <v>0.21780496092422699</v>
      </c>
      <c r="V6043">
        <v>0.94575326000000004</v>
      </c>
    </row>
    <row r="6044" spans="1:22" x14ac:dyDescent="0.35">
      <c r="A6044">
        <v>4486</v>
      </c>
      <c r="B6044" t="s">
        <v>3</v>
      </c>
      <c r="C6044" t="s">
        <v>6103</v>
      </c>
      <c r="D6044" t="s">
        <v>24114</v>
      </c>
      <c r="F6044" t="s">
        <v>5</v>
      </c>
      <c r="G6044" s="4">
        <v>11</v>
      </c>
      <c r="H6044" s="1">
        <v>38.789000000000001</v>
      </c>
      <c r="I6044">
        <v>6043</v>
      </c>
      <c r="J6044">
        <v>20309070</v>
      </c>
      <c r="K6044">
        <v>1.5199999999999999E-19</v>
      </c>
      <c r="L6044" t="s">
        <v>36030</v>
      </c>
      <c r="M6044" t="s">
        <v>36029</v>
      </c>
      <c r="N6044" s="4">
        <v>1</v>
      </c>
      <c r="O6044" s="1" t="s">
        <v>36067</v>
      </c>
      <c r="P6044">
        <v>1</v>
      </c>
      <c r="Q6044">
        <v>1</v>
      </c>
      <c r="R6044">
        <v>1</v>
      </c>
      <c r="S6044">
        <v>0</v>
      </c>
      <c r="T6044">
        <v>0</v>
      </c>
      <c r="U6044">
        <v>0.41378433367243134</v>
      </c>
      <c r="V6044">
        <v>0.97188205999999999</v>
      </c>
    </row>
    <row r="6045" spans="1:22" x14ac:dyDescent="0.35">
      <c r="A6045">
        <v>4487</v>
      </c>
      <c r="B6045" t="s">
        <v>3</v>
      </c>
      <c r="C6045" t="s">
        <v>6104</v>
      </c>
      <c r="D6045" t="s">
        <v>24115</v>
      </c>
      <c r="F6045" t="s">
        <v>5</v>
      </c>
      <c r="G6045" s="4">
        <v>11</v>
      </c>
      <c r="H6045" s="1">
        <v>38.789000000000001</v>
      </c>
      <c r="I6045">
        <v>6044</v>
      </c>
      <c r="J6045">
        <v>20310462</v>
      </c>
      <c r="K6045">
        <v>1.5199999999999999E-19</v>
      </c>
      <c r="L6045" t="s">
        <v>36030</v>
      </c>
      <c r="M6045" t="s">
        <v>36029</v>
      </c>
      <c r="N6045" s="4">
        <v>1</v>
      </c>
      <c r="O6045" s="1" t="s">
        <v>36067</v>
      </c>
      <c r="P6045">
        <v>1</v>
      </c>
      <c r="Q6045">
        <v>1</v>
      </c>
      <c r="R6045">
        <v>1</v>
      </c>
      <c r="S6045">
        <v>0</v>
      </c>
      <c r="T6045">
        <v>0</v>
      </c>
      <c r="U6045">
        <v>0.48079857578840285</v>
      </c>
      <c r="V6045">
        <v>0.99234448199999992</v>
      </c>
    </row>
    <row r="6046" spans="1:22" x14ac:dyDescent="0.35">
      <c r="A6046">
        <v>4488</v>
      </c>
      <c r="B6046" t="s">
        <v>3</v>
      </c>
      <c r="C6046" t="s">
        <v>6105</v>
      </c>
      <c r="D6046" t="s">
        <v>24116</v>
      </c>
      <c r="F6046" t="s">
        <v>5</v>
      </c>
      <c r="G6046" s="4">
        <v>11</v>
      </c>
      <c r="H6046" s="1">
        <v>38.789000000000001</v>
      </c>
      <c r="I6046">
        <v>6045</v>
      </c>
      <c r="J6046">
        <v>20311939</v>
      </c>
      <c r="K6046">
        <v>1.5199999999999999E-19</v>
      </c>
      <c r="L6046" t="s">
        <v>3</v>
      </c>
      <c r="M6046" t="s">
        <v>36031</v>
      </c>
      <c r="N6046" s="4">
        <v>0</v>
      </c>
      <c r="O6046" s="1" t="s">
        <v>36069</v>
      </c>
      <c r="P6046">
        <v>1</v>
      </c>
      <c r="Q6046">
        <v>1</v>
      </c>
      <c r="R6046">
        <v>1</v>
      </c>
      <c r="S6046">
        <v>0</v>
      </c>
      <c r="T6046">
        <v>0</v>
      </c>
      <c r="U6046">
        <v>0.41629881154499149</v>
      </c>
      <c r="V6046">
        <v>0.91891247999999992</v>
      </c>
    </row>
    <row r="6047" spans="1:22" x14ac:dyDescent="0.35">
      <c r="A6047">
        <v>857</v>
      </c>
      <c r="B6047">
        <v>2501</v>
      </c>
      <c r="C6047" t="s">
        <v>6106</v>
      </c>
      <c r="D6047" t="s">
        <v>24117</v>
      </c>
      <c r="F6047" t="s">
        <v>13</v>
      </c>
      <c r="G6047" s="4">
        <v>11</v>
      </c>
      <c r="H6047" s="1">
        <v>38.811999999999998</v>
      </c>
      <c r="I6047">
        <v>6046</v>
      </c>
      <c r="J6047">
        <v>20345684</v>
      </c>
      <c r="K6047">
        <v>1.5199999999999999E-19</v>
      </c>
      <c r="L6047" t="s">
        <v>3</v>
      </c>
      <c r="M6047" t="s">
        <v>36029</v>
      </c>
      <c r="N6047" s="4">
        <v>1</v>
      </c>
      <c r="O6047" s="1" t="s">
        <v>36066</v>
      </c>
      <c r="P6047">
        <v>2</v>
      </c>
      <c r="Q6047">
        <v>2</v>
      </c>
      <c r="R6047">
        <v>2</v>
      </c>
      <c r="S6047">
        <v>0</v>
      </c>
      <c r="T6047">
        <v>0</v>
      </c>
      <c r="U6047">
        <v>0.11068111455108359</v>
      </c>
      <c r="V6047">
        <v>0.47696897700000002</v>
      </c>
    </row>
    <row r="6048" spans="1:22" x14ac:dyDescent="0.35">
      <c r="A6048">
        <v>4490</v>
      </c>
      <c r="B6048" t="s">
        <v>3</v>
      </c>
      <c r="C6048" t="s">
        <v>6107</v>
      </c>
      <c r="D6048" t="s">
        <v>24118</v>
      </c>
      <c r="F6048" t="s">
        <v>5</v>
      </c>
      <c r="G6048" s="4">
        <v>11</v>
      </c>
      <c r="H6048" s="1">
        <v>39.098999999999997</v>
      </c>
      <c r="I6048">
        <v>6047</v>
      </c>
      <c r="J6048">
        <v>20760417</v>
      </c>
      <c r="K6048">
        <v>1.5199999999999999E-19</v>
      </c>
      <c r="L6048" t="s">
        <v>36030</v>
      </c>
      <c r="M6048" t="s">
        <v>36029</v>
      </c>
      <c r="N6048" s="4">
        <v>1</v>
      </c>
      <c r="O6048" s="1" t="s">
        <v>36067</v>
      </c>
      <c r="P6048">
        <v>1</v>
      </c>
      <c r="Q6048">
        <v>1</v>
      </c>
      <c r="R6048">
        <v>1</v>
      </c>
      <c r="S6048">
        <v>0</v>
      </c>
      <c r="T6048">
        <v>0</v>
      </c>
      <c r="U6048">
        <v>0.24300610376398779</v>
      </c>
      <c r="V6048">
        <v>0.99262074700000003</v>
      </c>
    </row>
    <row r="6049" spans="1:22" x14ac:dyDescent="0.35">
      <c r="A6049">
        <v>4491</v>
      </c>
      <c r="B6049" t="s">
        <v>3</v>
      </c>
      <c r="C6049" t="s">
        <v>6108</v>
      </c>
      <c r="D6049" t="s">
        <v>24119</v>
      </c>
      <c r="F6049" t="s">
        <v>5</v>
      </c>
      <c r="G6049" s="4">
        <v>11</v>
      </c>
      <c r="H6049" s="1">
        <v>39.098999999999997</v>
      </c>
      <c r="I6049">
        <v>6048</v>
      </c>
      <c r="J6049">
        <v>20760562</v>
      </c>
      <c r="K6049">
        <v>1.5199999999999999E-19</v>
      </c>
      <c r="L6049" t="s">
        <v>36030</v>
      </c>
      <c r="M6049" t="s">
        <v>36029</v>
      </c>
      <c r="N6049" s="4">
        <v>1</v>
      </c>
      <c r="O6049" s="1" t="s">
        <v>36067</v>
      </c>
      <c r="P6049">
        <v>1</v>
      </c>
      <c r="Q6049">
        <v>1</v>
      </c>
      <c r="R6049">
        <v>1</v>
      </c>
      <c r="S6049">
        <v>0</v>
      </c>
      <c r="T6049">
        <v>0</v>
      </c>
      <c r="U6049">
        <v>4.8944825832697686E-2</v>
      </c>
      <c r="V6049">
        <v>0.98703640999999998</v>
      </c>
    </row>
    <row r="6050" spans="1:22" x14ac:dyDescent="0.35">
      <c r="A6050">
        <v>4493</v>
      </c>
      <c r="B6050" t="s">
        <v>3</v>
      </c>
      <c r="C6050" t="s">
        <v>6109</v>
      </c>
      <c r="D6050" t="s">
        <v>24120</v>
      </c>
      <c r="F6050" t="s">
        <v>5</v>
      </c>
      <c r="G6050" s="4">
        <v>11</v>
      </c>
      <c r="H6050" s="1">
        <v>39.098999999999997</v>
      </c>
      <c r="I6050">
        <v>6049</v>
      </c>
      <c r="J6050">
        <v>20762226</v>
      </c>
      <c r="K6050">
        <v>1.5199999999999999E-19</v>
      </c>
      <c r="L6050" t="s">
        <v>36030</v>
      </c>
      <c r="M6050" t="s">
        <v>36029</v>
      </c>
      <c r="N6050" s="4">
        <v>1</v>
      </c>
      <c r="O6050" s="1" t="s">
        <v>36067</v>
      </c>
      <c r="P6050">
        <v>1</v>
      </c>
      <c r="Q6050">
        <v>1</v>
      </c>
      <c r="R6050">
        <v>1</v>
      </c>
      <c r="S6050">
        <v>0</v>
      </c>
      <c r="T6050">
        <v>0</v>
      </c>
      <c r="U6050">
        <v>0.29849987287058227</v>
      </c>
      <c r="V6050">
        <v>0.97126120999999999</v>
      </c>
    </row>
    <row r="6051" spans="1:22" x14ac:dyDescent="0.35">
      <c r="A6051">
        <v>4494</v>
      </c>
      <c r="B6051" t="s">
        <v>3</v>
      </c>
      <c r="C6051" t="s">
        <v>6110</v>
      </c>
      <c r="D6051" t="s">
        <v>24121</v>
      </c>
      <c r="F6051" t="s">
        <v>5</v>
      </c>
      <c r="G6051" s="4">
        <v>11</v>
      </c>
      <c r="H6051" s="1">
        <v>39.098999999999997</v>
      </c>
      <c r="I6051">
        <v>6050</v>
      </c>
      <c r="J6051">
        <v>20762931</v>
      </c>
      <c r="K6051">
        <v>1.5199999999999999E-19</v>
      </c>
      <c r="L6051" t="s">
        <v>3</v>
      </c>
      <c r="M6051" t="s">
        <v>36031</v>
      </c>
      <c r="N6051" s="4">
        <v>0</v>
      </c>
      <c r="O6051" s="1" t="s">
        <v>36068</v>
      </c>
      <c r="P6051">
        <v>1</v>
      </c>
      <c r="Q6051">
        <v>1</v>
      </c>
      <c r="R6051">
        <v>1</v>
      </c>
      <c r="S6051">
        <v>0</v>
      </c>
      <c r="T6051">
        <v>0</v>
      </c>
      <c r="U6051">
        <v>0.47542372881355932</v>
      </c>
      <c r="V6051">
        <v>0.94872263000000001</v>
      </c>
    </row>
    <row r="6052" spans="1:22" x14ac:dyDescent="0.35">
      <c r="A6052">
        <v>4495</v>
      </c>
      <c r="B6052" t="s">
        <v>3</v>
      </c>
      <c r="C6052" t="s">
        <v>6111</v>
      </c>
      <c r="D6052" t="s">
        <v>24122</v>
      </c>
      <c r="F6052" t="s">
        <v>5</v>
      </c>
      <c r="G6052" s="4">
        <v>11</v>
      </c>
      <c r="H6052" s="1">
        <v>39.098999999999997</v>
      </c>
      <c r="I6052">
        <v>6051</v>
      </c>
      <c r="J6052">
        <v>20764059</v>
      </c>
      <c r="K6052">
        <v>1.5199999999999999E-19</v>
      </c>
      <c r="L6052" t="s">
        <v>36030</v>
      </c>
      <c r="M6052" t="s">
        <v>36029</v>
      </c>
      <c r="N6052" s="4">
        <v>1</v>
      </c>
      <c r="O6052" s="1" t="s">
        <v>36067</v>
      </c>
      <c r="P6052">
        <v>1</v>
      </c>
      <c r="Q6052">
        <v>1</v>
      </c>
      <c r="R6052">
        <v>1</v>
      </c>
      <c r="S6052">
        <v>0</v>
      </c>
      <c r="T6052">
        <v>0</v>
      </c>
      <c r="U6052">
        <v>0.31465968586387433</v>
      </c>
      <c r="V6052">
        <v>0.95290650600000004</v>
      </c>
    </row>
    <row r="6053" spans="1:22" x14ac:dyDescent="0.35">
      <c r="A6053">
        <v>4496</v>
      </c>
      <c r="B6053" t="s">
        <v>3</v>
      </c>
      <c r="C6053" t="s">
        <v>6112</v>
      </c>
      <c r="D6053" t="s">
        <v>24123</v>
      </c>
      <c r="F6053" t="s">
        <v>5</v>
      </c>
      <c r="G6053" s="4">
        <v>11</v>
      </c>
      <c r="H6053" s="1">
        <v>39.098999999999997</v>
      </c>
      <c r="I6053">
        <v>6052</v>
      </c>
      <c r="J6053">
        <v>20765168</v>
      </c>
      <c r="K6053">
        <v>1.5199999999999999E-19</v>
      </c>
      <c r="L6053" t="s">
        <v>36030</v>
      </c>
      <c r="M6053" t="s">
        <v>36029</v>
      </c>
      <c r="N6053" s="4">
        <v>1</v>
      </c>
      <c r="O6053" s="1" t="s">
        <v>36067</v>
      </c>
      <c r="P6053">
        <v>1</v>
      </c>
      <c r="Q6053">
        <v>1</v>
      </c>
      <c r="R6053">
        <v>1</v>
      </c>
      <c r="S6053">
        <v>0</v>
      </c>
      <c r="T6053">
        <v>0</v>
      </c>
      <c r="U6053">
        <v>0.18374872838250253</v>
      </c>
      <c r="V6053">
        <v>0.993215721</v>
      </c>
    </row>
    <row r="6054" spans="1:22" x14ac:dyDescent="0.35">
      <c r="A6054">
        <v>4497</v>
      </c>
      <c r="B6054" t="s">
        <v>3</v>
      </c>
      <c r="C6054" t="s">
        <v>6113</v>
      </c>
      <c r="D6054" t="s">
        <v>24124</v>
      </c>
      <c r="F6054" t="s">
        <v>5</v>
      </c>
      <c r="G6054" s="4">
        <v>11</v>
      </c>
      <c r="H6054" s="1">
        <v>39.098999999999997</v>
      </c>
      <c r="I6054">
        <v>6053</v>
      </c>
      <c r="J6054">
        <v>20765910</v>
      </c>
      <c r="K6054">
        <v>1.5199999999999999E-19</v>
      </c>
      <c r="L6054" t="s">
        <v>36030</v>
      </c>
      <c r="M6054" t="s">
        <v>36029</v>
      </c>
      <c r="N6054" s="4">
        <v>1</v>
      </c>
      <c r="O6054" s="1" t="s">
        <v>36067</v>
      </c>
      <c r="P6054">
        <v>1</v>
      </c>
      <c r="Q6054">
        <v>1</v>
      </c>
      <c r="R6054">
        <v>1</v>
      </c>
      <c r="S6054">
        <v>0</v>
      </c>
      <c r="T6054">
        <v>0</v>
      </c>
      <c r="U6054">
        <v>0.28716904276985744</v>
      </c>
      <c r="V6054">
        <v>0.90682567000000003</v>
      </c>
    </row>
    <row r="6055" spans="1:22" x14ac:dyDescent="0.35">
      <c r="A6055">
        <v>4498</v>
      </c>
      <c r="B6055" t="s">
        <v>3</v>
      </c>
      <c r="C6055" t="s">
        <v>6114</v>
      </c>
      <c r="D6055" t="s">
        <v>24125</v>
      </c>
      <c r="F6055" t="s">
        <v>5</v>
      </c>
      <c r="G6055" s="4">
        <v>11</v>
      </c>
      <c r="H6055" s="1">
        <v>39.098999999999997</v>
      </c>
      <c r="I6055">
        <v>6054</v>
      </c>
      <c r="J6055">
        <v>20766093</v>
      </c>
      <c r="K6055">
        <v>1.5199999999999999E-19</v>
      </c>
      <c r="L6055" t="s">
        <v>36030</v>
      </c>
      <c r="M6055" t="s">
        <v>36029</v>
      </c>
      <c r="N6055" s="4">
        <v>1</v>
      </c>
      <c r="O6055" s="1" t="s">
        <v>36067</v>
      </c>
      <c r="P6055">
        <v>1</v>
      </c>
      <c r="Q6055">
        <v>1</v>
      </c>
      <c r="R6055">
        <v>1</v>
      </c>
      <c r="S6055">
        <v>0</v>
      </c>
      <c r="T6055">
        <v>0</v>
      </c>
      <c r="U6055">
        <v>0.17722646310432569</v>
      </c>
      <c r="V6055">
        <v>0.98379501999999996</v>
      </c>
    </row>
    <row r="6056" spans="1:22" x14ac:dyDescent="0.35">
      <c r="A6056">
        <v>4499</v>
      </c>
      <c r="B6056" t="s">
        <v>3</v>
      </c>
      <c r="C6056" t="s">
        <v>6115</v>
      </c>
      <c r="D6056" t="s">
        <v>24126</v>
      </c>
      <c r="F6056" t="s">
        <v>5</v>
      </c>
      <c r="G6056" s="4">
        <v>11</v>
      </c>
      <c r="H6056" s="1">
        <v>39.098999999999997</v>
      </c>
      <c r="I6056">
        <v>6055</v>
      </c>
      <c r="J6056">
        <v>20767343</v>
      </c>
      <c r="K6056">
        <v>1.5199999999999999E-19</v>
      </c>
      <c r="L6056" t="s">
        <v>36030</v>
      </c>
      <c r="M6056" t="s">
        <v>36029</v>
      </c>
      <c r="N6056" s="4">
        <v>1</v>
      </c>
      <c r="O6056" s="1" t="s">
        <v>36067</v>
      </c>
      <c r="P6056">
        <v>1</v>
      </c>
      <c r="Q6056">
        <v>1</v>
      </c>
      <c r="R6056">
        <v>1</v>
      </c>
      <c r="S6056">
        <v>0</v>
      </c>
      <c r="T6056">
        <v>0</v>
      </c>
      <c r="U6056">
        <v>0.3422793182396337</v>
      </c>
      <c r="V6056">
        <v>0.97787763999999999</v>
      </c>
    </row>
    <row r="6057" spans="1:22" x14ac:dyDescent="0.35">
      <c r="A6057">
        <v>4500</v>
      </c>
      <c r="B6057" t="s">
        <v>3</v>
      </c>
      <c r="C6057" t="s">
        <v>6116</v>
      </c>
      <c r="D6057" t="s">
        <v>24127</v>
      </c>
      <c r="F6057" t="s">
        <v>5</v>
      </c>
      <c r="G6057" s="4">
        <v>11</v>
      </c>
      <c r="H6057" s="1">
        <v>39.098999999999997</v>
      </c>
      <c r="I6057">
        <v>6056</v>
      </c>
      <c r="J6057">
        <v>20767732</v>
      </c>
      <c r="K6057">
        <v>1.5199999999999999E-19</v>
      </c>
      <c r="L6057" t="s">
        <v>36030</v>
      </c>
      <c r="M6057" t="s">
        <v>36029</v>
      </c>
      <c r="N6057" s="4">
        <v>1</v>
      </c>
      <c r="O6057" s="1" t="s">
        <v>36067</v>
      </c>
      <c r="P6057">
        <v>1</v>
      </c>
      <c r="Q6057">
        <v>1</v>
      </c>
      <c r="R6057">
        <v>1</v>
      </c>
      <c r="S6057">
        <v>0</v>
      </c>
      <c r="T6057">
        <v>0</v>
      </c>
      <c r="U6057">
        <v>0.23314678198931568</v>
      </c>
      <c r="V6057">
        <v>0.98845815999999997</v>
      </c>
    </row>
    <row r="6058" spans="1:22" x14ac:dyDescent="0.35">
      <c r="A6058">
        <v>17667</v>
      </c>
      <c r="B6058" t="s">
        <v>3</v>
      </c>
      <c r="C6058" t="s">
        <v>6117</v>
      </c>
      <c r="D6058" t="s">
        <v>24128</v>
      </c>
      <c r="F6058" t="s">
        <v>5</v>
      </c>
      <c r="G6058" s="4">
        <v>11</v>
      </c>
      <c r="H6058" s="1">
        <v>39.159999999999997</v>
      </c>
      <c r="I6058">
        <v>6057</v>
      </c>
      <c r="J6058">
        <v>20916138</v>
      </c>
      <c r="K6058">
        <v>1.5199999999999999E-19</v>
      </c>
      <c r="L6058" t="s">
        <v>3</v>
      </c>
      <c r="M6058" t="s">
        <v>36039</v>
      </c>
      <c r="N6058" s="4">
        <v>1</v>
      </c>
      <c r="O6058" s="1" t="s">
        <v>36067</v>
      </c>
      <c r="P6058">
        <v>1</v>
      </c>
      <c r="Q6058">
        <v>1</v>
      </c>
      <c r="R6058">
        <v>1</v>
      </c>
      <c r="S6058">
        <v>1</v>
      </c>
      <c r="T6058">
        <v>1</v>
      </c>
      <c r="U6058">
        <v>0.24253255042124075</v>
      </c>
      <c r="V6058">
        <v>0.97014493999999996</v>
      </c>
    </row>
    <row r="6059" spans="1:22" x14ac:dyDescent="0.35">
      <c r="A6059">
        <v>17666</v>
      </c>
      <c r="B6059" t="s">
        <v>3</v>
      </c>
      <c r="C6059" t="s">
        <v>6118</v>
      </c>
      <c r="D6059" t="s">
        <v>24129</v>
      </c>
      <c r="F6059" t="s">
        <v>5</v>
      </c>
      <c r="G6059" s="4">
        <v>11</v>
      </c>
      <c r="H6059" s="1">
        <v>39.159999999999997</v>
      </c>
      <c r="I6059">
        <v>6058</v>
      </c>
      <c r="J6059">
        <v>20916690</v>
      </c>
      <c r="K6059">
        <v>1.5199999999999999E-19</v>
      </c>
      <c r="L6059" t="s">
        <v>3</v>
      </c>
      <c r="M6059" t="s">
        <v>36029</v>
      </c>
      <c r="N6059" s="4">
        <v>1</v>
      </c>
      <c r="O6059" s="1" t="s">
        <v>36067</v>
      </c>
      <c r="P6059">
        <v>1</v>
      </c>
      <c r="Q6059">
        <v>1</v>
      </c>
      <c r="R6059">
        <v>1</v>
      </c>
      <c r="S6059">
        <v>1</v>
      </c>
      <c r="T6059">
        <v>0</v>
      </c>
      <c r="U6059">
        <v>0.47286920911185054</v>
      </c>
      <c r="V6059">
        <v>0.94857902999999999</v>
      </c>
    </row>
    <row r="6060" spans="1:22" x14ac:dyDescent="0.35">
      <c r="A6060">
        <v>4501</v>
      </c>
      <c r="B6060" t="s">
        <v>3</v>
      </c>
      <c r="C6060" t="s">
        <v>6119</v>
      </c>
      <c r="D6060" t="s">
        <v>24130</v>
      </c>
      <c r="F6060" t="s">
        <v>5</v>
      </c>
      <c r="G6060" s="4">
        <v>11</v>
      </c>
      <c r="H6060" s="1">
        <v>39.423999999999999</v>
      </c>
      <c r="I6060">
        <v>6059</v>
      </c>
      <c r="J6060">
        <v>21282652</v>
      </c>
      <c r="K6060">
        <v>1.5199999999999999E-19</v>
      </c>
      <c r="L6060" t="s">
        <v>36030</v>
      </c>
      <c r="M6060" t="s">
        <v>36029</v>
      </c>
      <c r="N6060" s="4">
        <v>1</v>
      </c>
      <c r="O6060" s="1" t="s">
        <v>36067</v>
      </c>
      <c r="P6060">
        <v>1</v>
      </c>
      <c r="Q6060">
        <v>1</v>
      </c>
      <c r="R6060">
        <v>1</v>
      </c>
      <c r="S6060">
        <v>0</v>
      </c>
      <c r="T6060">
        <v>0</v>
      </c>
      <c r="U6060">
        <v>0.49135300101729401</v>
      </c>
      <c r="V6060">
        <v>0.98705270000000001</v>
      </c>
    </row>
    <row r="6061" spans="1:22" x14ac:dyDescent="0.35">
      <c r="A6061">
        <v>4505</v>
      </c>
      <c r="B6061" t="s">
        <v>3</v>
      </c>
      <c r="C6061" t="s">
        <v>6120</v>
      </c>
      <c r="D6061" t="s">
        <v>24131</v>
      </c>
      <c r="F6061" t="s">
        <v>5</v>
      </c>
      <c r="G6061" s="4">
        <v>11</v>
      </c>
      <c r="H6061" s="1">
        <v>39.423999999999999</v>
      </c>
      <c r="I6061">
        <v>6060</v>
      </c>
      <c r="J6061">
        <v>21287031</v>
      </c>
      <c r="K6061">
        <v>1.5199999999999999E-19</v>
      </c>
      <c r="L6061" t="s">
        <v>36030</v>
      </c>
      <c r="M6061" t="s">
        <v>36029</v>
      </c>
      <c r="N6061" s="4">
        <v>1</v>
      </c>
      <c r="O6061" s="1" t="s">
        <v>36067</v>
      </c>
      <c r="P6061">
        <v>1</v>
      </c>
      <c r="Q6061">
        <v>1</v>
      </c>
      <c r="R6061">
        <v>1</v>
      </c>
      <c r="S6061">
        <v>1</v>
      </c>
      <c r="T6061">
        <v>0</v>
      </c>
      <c r="U6061">
        <v>0.45395573645382853</v>
      </c>
      <c r="V6061">
        <v>0.97330945000000002</v>
      </c>
    </row>
    <row r="6062" spans="1:22" x14ac:dyDescent="0.35">
      <c r="A6062">
        <v>4506</v>
      </c>
      <c r="B6062" t="s">
        <v>3</v>
      </c>
      <c r="C6062" t="s">
        <v>6121</v>
      </c>
      <c r="D6062" t="s">
        <v>24132</v>
      </c>
      <c r="F6062" t="s">
        <v>5</v>
      </c>
      <c r="G6062" s="4">
        <v>11</v>
      </c>
      <c r="H6062" s="1">
        <v>39.423999999999999</v>
      </c>
      <c r="I6062">
        <v>6061</v>
      </c>
      <c r="J6062">
        <v>21287602</v>
      </c>
      <c r="K6062">
        <v>1.5199999999999999E-19</v>
      </c>
      <c r="L6062" t="s">
        <v>36030</v>
      </c>
      <c r="M6062" t="s">
        <v>36029</v>
      </c>
      <c r="N6062" s="4">
        <v>1</v>
      </c>
      <c r="O6062" s="1" t="s">
        <v>36067</v>
      </c>
      <c r="P6062">
        <v>1</v>
      </c>
      <c r="Q6062">
        <v>1</v>
      </c>
      <c r="R6062">
        <v>1</v>
      </c>
      <c r="S6062">
        <v>0</v>
      </c>
      <c r="T6062">
        <v>0</v>
      </c>
      <c r="U6062">
        <v>0.34664292980671413</v>
      </c>
      <c r="V6062">
        <v>0.94731657000000002</v>
      </c>
    </row>
    <row r="6063" spans="1:22" x14ac:dyDescent="0.35">
      <c r="A6063">
        <v>4507</v>
      </c>
      <c r="B6063" t="s">
        <v>3</v>
      </c>
      <c r="C6063" t="s">
        <v>6122</v>
      </c>
      <c r="D6063" t="s">
        <v>24133</v>
      </c>
      <c r="F6063" t="s">
        <v>13</v>
      </c>
      <c r="G6063" s="4">
        <v>11</v>
      </c>
      <c r="H6063" s="1">
        <v>39.423999999999999</v>
      </c>
      <c r="I6063">
        <v>6062</v>
      </c>
      <c r="J6063">
        <v>21287808</v>
      </c>
      <c r="K6063">
        <v>1.5199999999999999E-19</v>
      </c>
      <c r="L6063" t="s">
        <v>36030</v>
      </c>
      <c r="M6063" t="s">
        <v>36029</v>
      </c>
      <c r="N6063" s="4">
        <v>1</v>
      </c>
      <c r="O6063" s="1" t="s">
        <v>36067</v>
      </c>
      <c r="P6063">
        <v>1</v>
      </c>
      <c r="Q6063">
        <v>1</v>
      </c>
      <c r="R6063">
        <v>1</v>
      </c>
      <c r="S6063">
        <v>1</v>
      </c>
      <c r="T6063">
        <v>0</v>
      </c>
      <c r="U6063">
        <v>6.2945066124109869E-2</v>
      </c>
      <c r="V6063">
        <v>0.96962654000000004</v>
      </c>
    </row>
    <row r="6064" spans="1:22" x14ac:dyDescent="0.35">
      <c r="A6064">
        <v>4508</v>
      </c>
      <c r="B6064" t="s">
        <v>3</v>
      </c>
      <c r="C6064" t="s">
        <v>6123</v>
      </c>
      <c r="D6064" t="s">
        <v>24134</v>
      </c>
      <c r="F6064" t="s">
        <v>5</v>
      </c>
      <c r="G6064" s="4">
        <v>11</v>
      </c>
      <c r="H6064" s="1">
        <v>39.423999999999999</v>
      </c>
      <c r="I6064">
        <v>6063</v>
      </c>
      <c r="J6064">
        <v>21288596</v>
      </c>
      <c r="K6064">
        <v>1.5199999999999999E-19</v>
      </c>
      <c r="L6064" t="s">
        <v>36030</v>
      </c>
      <c r="M6064" t="s">
        <v>36029</v>
      </c>
      <c r="N6064" s="4">
        <v>1</v>
      </c>
      <c r="O6064" s="1" t="s">
        <v>36067</v>
      </c>
      <c r="P6064">
        <v>1</v>
      </c>
      <c r="Q6064">
        <v>1</v>
      </c>
      <c r="R6064">
        <v>1</v>
      </c>
      <c r="S6064">
        <v>0</v>
      </c>
      <c r="T6064">
        <v>0</v>
      </c>
      <c r="U6064">
        <v>0.33875890132248221</v>
      </c>
      <c r="V6064">
        <v>0.99003025700000002</v>
      </c>
    </row>
    <row r="6065" spans="1:22" x14ac:dyDescent="0.35">
      <c r="A6065">
        <v>4509</v>
      </c>
      <c r="B6065" t="s">
        <v>3</v>
      </c>
      <c r="C6065" t="s">
        <v>6124</v>
      </c>
      <c r="D6065" t="s">
        <v>24135</v>
      </c>
      <c r="F6065" t="s">
        <v>5</v>
      </c>
      <c r="G6065" s="4">
        <v>11</v>
      </c>
      <c r="H6065" s="1">
        <v>39.423999999999999</v>
      </c>
      <c r="I6065">
        <v>6064</v>
      </c>
      <c r="J6065">
        <v>21289107</v>
      </c>
      <c r="K6065">
        <v>1.5199999999999999E-19</v>
      </c>
      <c r="L6065" t="s">
        <v>36030</v>
      </c>
      <c r="M6065" t="s">
        <v>36032</v>
      </c>
      <c r="N6065" s="4">
        <v>1</v>
      </c>
      <c r="O6065" s="1" t="s">
        <v>36067</v>
      </c>
      <c r="P6065">
        <v>1</v>
      </c>
      <c r="Q6065">
        <v>1</v>
      </c>
      <c r="R6065">
        <v>1</v>
      </c>
      <c r="S6065">
        <v>0</v>
      </c>
      <c r="T6065">
        <v>0</v>
      </c>
      <c r="U6065">
        <v>2.6449643947100712E-2</v>
      </c>
      <c r="V6065">
        <v>0.6334552</v>
      </c>
    </row>
    <row r="6066" spans="1:22" x14ac:dyDescent="0.35">
      <c r="A6066">
        <v>4510</v>
      </c>
      <c r="B6066" t="s">
        <v>3</v>
      </c>
      <c r="C6066" t="s">
        <v>6125</v>
      </c>
      <c r="D6066" t="s">
        <v>24136</v>
      </c>
      <c r="F6066" t="s">
        <v>5</v>
      </c>
      <c r="G6066" s="4">
        <v>11</v>
      </c>
      <c r="H6066" s="1">
        <v>39.423999999999999</v>
      </c>
      <c r="I6066">
        <v>6065</v>
      </c>
      <c r="J6066">
        <v>21290711</v>
      </c>
      <c r="K6066">
        <v>1.5199999999999999E-19</v>
      </c>
      <c r="L6066" t="s">
        <v>36030</v>
      </c>
      <c r="M6066" t="s">
        <v>36029</v>
      </c>
      <c r="N6066" s="4">
        <v>1</v>
      </c>
      <c r="O6066" s="1" t="s">
        <v>36067</v>
      </c>
      <c r="P6066">
        <v>1</v>
      </c>
      <c r="Q6066">
        <v>1</v>
      </c>
      <c r="R6066">
        <v>1</v>
      </c>
      <c r="S6066">
        <v>0</v>
      </c>
      <c r="T6066">
        <v>0</v>
      </c>
      <c r="U6066">
        <v>0.16213123092573753</v>
      </c>
      <c r="V6066">
        <v>0.98312619200000007</v>
      </c>
    </row>
    <row r="6067" spans="1:22" x14ac:dyDescent="0.35">
      <c r="A6067">
        <v>17566</v>
      </c>
      <c r="B6067" t="s">
        <v>3</v>
      </c>
      <c r="C6067" t="s">
        <v>6126</v>
      </c>
      <c r="D6067" t="s">
        <v>24137</v>
      </c>
      <c r="F6067" t="s">
        <v>5</v>
      </c>
      <c r="G6067" s="4">
        <v>11</v>
      </c>
      <c r="H6067" s="1">
        <v>39.457999999999998</v>
      </c>
      <c r="I6067">
        <v>6066</v>
      </c>
      <c r="J6067">
        <v>21372268</v>
      </c>
      <c r="K6067">
        <v>1.5199999999999999E-19</v>
      </c>
      <c r="L6067" t="s">
        <v>36030</v>
      </c>
      <c r="M6067" t="s">
        <v>36029</v>
      </c>
      <c r="N6067" s="4">
        <v>1</v>
      </c>
      <c r="O6067" s="6" t="s">
        <v>36077</v>
      </c>
      <c r="P6067">
        <v>1</v>
      </c>
      <c r="Q6067">
        <v>1</v>
      </c>
      <c r="R6067">
        <v>1</v>
      </c>
      <c r="S6067">
        <v>0</v>
      </c>
      <c r="T6067">
        <v>0</v>
      </c>
      <c r="U6067">
        <v>0.3935114503816794</v>
      </c>
      <c r="V6067">
        <v>0.96596807000000007</v>
      </c>
    </row>
    <row r="6068" spans="1:22" x14ac:dyDescent="0.35">
      <c r="A6068">
        <v>4559</v>
      </c>
      <c r="B6068" t="s">
        <v>3</v>
      </c>
      <c r="C6068" t="s">
        <v>6127</v>
      </c>
      <c r="D6068" t="s">
        <v>24138</v>
      </c>
      <c r="F6068" t="s">
        <v>5</v>
      </c>
      <c r="G6068" s="4">
        <v>11</v>
      </c>
      <c r="H6068" s="1">
        <v>39.545999999999999</v>
      </c>
      <c r="I6068">
        <v>6067</v>
      </c>
      <c r="J6068">
        <v>21470063</v>
      </c>
      <c r="K6068">
        <v>1.5199999999999999E-19</v>
      </c>
      <c r="L6068" t="s">
        <v>36030</v>
      </c>
      <c r="M6068" t="s">
        <v>36029</v>
      </c>
      <c r="N6068" s="4">
        <v>1</v>
      </c>
      <c r="O6068" s="1" t="s">
        <v>36067</v>
      </c>
      <c r="P6068">
        <v>1</v>
      </c>
      <c r="Q6068">
        <v>1</v>
      </c>
      <c r="R6068">
        <v>1</v>
      </c>
      <c r="S6068">
        <v>0</v>
      </c>
      <c r="T6068">
        <v>0</v>
      </c>
      <c r="U6068">
        <v>0.10687022900763359</v>
      </c>
      <c r="V6068">
        <v>0.71621040000000002</v>
      </c>
    </row>
    <row r="6069" spans="1:22" x14ac:dyDescent="0.35">
      <c r="A6069">
        <v>4561</v>
      </c>
      <c r="B6069" t="s">
        <v>3</v>
      </c>
      <c r="C6069" t="s">
        <v>6128</v>
      </c>
      <c r="D6069" t="s">
        <v>24139</v>
      </c>
      <c r="F6069" t="s">
        <v>5</v>
      </c>
      <c r="G6069" s="4">
        <v>11</v>
      </c>
      <c r="H6069" s="1">
        <v>39.545999999999999</v>
      </c>
      <c r="I6069">
        <v>6068</v>
      </c>
      <c r="J6069">
        <v>21471250</v>
      </c>
      <c r="K6069">
        <v>1.5199999999999999E-19</v>
      </c>
      <c r="L6069" t="s">
        <v>36030</v>
      </c>
      <c r="M6069" t="s">
        <v>36029</v>
      </c>
      <c r="N6069" s="4">
        <v>1</v>
      </c>
      <c r="O6069" s="1" t="s">
        <v>36067</v>
      </c>
      <c r="P6069">
        <v>1</v>
      </c>
      <c r="Q6069">
        <v>1</v>
      </c>
      <c r="R6069">
        <v>1</v>
      </c>
      <c r="S6069">
        <v>0</v>
      </c>
      <c r="T6069">
        <v>0</v>
      </c>
      <c r="U6069">
        <v>0.12827358250699211</v>
      </c>
      <c r="V6069">
        <v>0.98436737000000007</v>
      </c>
    </row>
    <row r="6070" spans="1:22" x14ac:dyDescent="0.35">
      <c r="A6070">
        <v>276</v>
      </c>
      <c r="B6070">
        <v>369</v>
      </c>
      <c r="C6070" t="s">
        <v>6129</v>
      </c>
      <c r="D6070" t="s">
        <v>24140</v>
      </c>
      <c r="F6070" t="s">
        <v>5</v>
      </c>
      <c r="G6070" s="4">
        <v>11</v>
      </c>
      <c r="H6070" s="1">
        <v>39.545999999999999</v>
      </c>
      <c r="I6070">
        <v>6069</v>
      </c>
      <c r="J6070">
        <v>21472382</v>
      </c>
      <c r="K6070">
        <v>1.5199999999999999E-19</v>
      </c>
      <c r="L6070" t="s">
        <v>36030</v>
      </c>
      <c r="M6070" t="s">
        <v>36029</v>
      </c>
      <c r="N6070" s="4">
        <v>1</v>
      </c>
      <c r="O6070" s="1" t="s">
        <v>36067</v>
      </c>
      <c r="P6070">
        <v>1</v>
      </c>
      <c r="Q6070">
        <v>1</v>
      </c>
      <c r="R6070">
        <v>1</v>
      </c>
      <c r="S6070">
        <v>1</v>
      </c>
      <c r="T6070">
        <v>1</v>
      </c>
      <c r="U6070">
        <v>0.49821973550356052</v>
      </c>
      <c r="V6070">
        <v>0.98138962000000007</v>
      </c>
    </row>
    <row r="6071" spans="1:22" x14ac:dyDescent="0.35">
      <c r="A6071">
        <v>4538</v>
      </c>
      <c r="B6071" t="s">
        <v>3</v>
      </c>
      <c r="C6071" t="s">
        <v>6130</v>
      </c>
      <c r="D6071" t="s">
        <v>24141</v>
      </c>
      <c r="F6071" t="s">
        <v>5</v>
      </c>
      <c r="G6071" s="4">
        <v>11</v>
      </c>
      <c r="H6071" s="1">
        <v>39.94</v>
      </c>
      <c r="I6071">
        <v>6070</v>
      </c>
      <c r="J6071">
        <v>21925649</v>
      </c>
      <c r="K6071">
        <v>1.5199999999999999E-19</v>
      </c>
      <c r="L6071" t="s">
        <v>36030</v>
      </c>
      <c r="M6071" t="s">
        <v>36029</v>
      </c>
      <c r="N6071" s="4">
        <v>1</v>
      </c>
      <c r="O6071" s="1" t="s">
        <v>36067</v>
      </c>
      <c r="P6071">
        <v>1</v>
      </c>
      <c r="Q6071">
        <v>1</v>
      </c>
      <c r="R6071">
        <v>1</v>
      </c>
      <c r="S6071">
        <v>0</v>
      </c>
      <c r="T6071">
        <v>0</v>
      </c>
      <c r="U6071">
        <v>0.28144250513347024</v>
      </c>
      <c r="V6071">
        <v>0.99251309899999995</v>
      </c>
    </row>
    <row r="6072" spans="1:22" x14ac:dyDescent="0.35">
      <c r="A6072">
        <v>4535</v>
      </c>
      <c r="B6072" t="s">
        <v>3</v>
      </c>
      <c r="C6072" t="s">
        <v>6131</v>
      </c>
      <c r="D6072" t="s">
        <v>24142</v>
      </c>
      <c r="F6072" t="s">
        <v>5</v>
      </c>
      <c r="G6072" s="4">
        <v>11</v>
      </c>
      <c r="H6072" s="1">
        <v>39.94</v>
      </c>
      <c r="I6072">
        <v>6071</v>
      </c>
      <c r="J6072">
        <v>21926558</v>
      </c>
      <c r="K6072">
        <v>1.5199999999999999E-19</v>
      </c>
      <c r="L6072" t="s">
        <v>36030</v>
      </c>
      <c r="M6072" t="s">
        <v>36029</v>
      </c>
      <c r="N6072" s="4">
        <v>1</v>
      </c>
      <c r="O6072" s="1" t="s">
        <v>36067</v>
      </c>
      <c r="P6072">
        <v>2</v>
      </c>
      <c r="Q6072">
        <v>1</v>
      </c>
      <c r="R6072">
        <v>1</v>
      </c>
      <c r="S6072">
        <v>0</v>
      </c>
      <c r="T6072">
        <v>0</v>
      </c>
      <c r="U6072">
        <v>0.28117827084927316</v>
      </c>
      <c r="V6072">
        <v>0.94429010999999996</v>
      </c>
    </row>
    <row r="6073" spans="1:22" x14ac:dyDescent="0.35">
      <c r="A6073">
        <v>4531</v>
      </c>
      <c r="B6073" t="s">
        <v>3</v>
      </c>
      <c r="C6073" t="s">
        <v>6132</v>
      </c>
      <c r="D6073" t="s">
        <v>24143</v>
      </c>
      <c r="F6073" t="s">
        <v>5</v>
      </c>
      <c r="G6073" s="4">
        <v>11</v>
      </c>
      <c r="H6073" s="1">
        <v>40.247</v>
      </c>
      <c r="I6073">
        <v>6072</v>
      </c>
      <c r="J6073" t="s">
        <v>36023</v>
      </c>
      <c r="K6073" t="s">
        <v>3</v>
      </c>
      <c r="L6073" t="s">
        <v>3</v>
      </c>
      <c r="M6073" t="s">
        <v>36029</v>
      </c>
      <c r="N6073" s="4">
        <v>0</v>
      </c>
      <c r="O6073" s="1" t="s">
        <v>36069</v>
      </c>
      <c r="P6073">
        <v>0</v>
      </c>
      <c r="Q6073">
        <v>0</v>
      </c>
      <c r="R6073">
        <v>0</v>
      </c>
      <c r="S6073" t="s">
        <v>3</v>
      </c>
      <c r="T6073" t="s">
        <v>3</v>
      </c>
      <c r="U6073">
        <v>0.19864406779661017</v>
      </c>
      <c r="V6073">
        <v>0.97224719000000004</v>
      </c>
    </row>
    <row r="6074" spans="1:22" x14ac:dyDescent="0.35">
      <c r="A6074">
        <v>4526</v>
      </c>
      <c r="B6074" t="s">
        <v>3</v>
      </c>
      <c r="C6074" t="s">
        <v>6133</v>
      </c>
      <c r="D6074" t="s">
        <v>24144</v>
      </c>
      <c r="F6074" t="s">
        <v>5</v>
      </c>
      <c r="G6074" s="4">
        <v>11</v>
      </c>
      <c r="H6074" s="1">
        <v>40.247</v>
      </c>
      <c r="I6074">
        <v>6073</v>
      </c>
      <c r="J6074" t="s">
        <v>42</v>
      </c>
      <c r="K6074" t="s">
        <v>3</v>
      </c>
      <c r="L6074" t="s">
        <v>36030</v>
      </c>
      <c r="M6074" t="s">
        <v>36029</v>
      </c>
      <c r="N6074" s="4">
        <v>1</v>
      </c>
      <c r="O6074" s="1" t="s">
        <v>36067</v>
      </c>
      <c r="P6074">
        <v>0</v>
      </c>
      <c r="Q6074">
        <v>0</v>
      </c>
      <c r="R6074">
        <v>0</v>
      </c>
      <c r="S6074" t="s">
        <v>3</v>
      </c>
      <c r="T6074" t="s">
        <v>3</v>
      </c>
      <c r="U6074">
        <v>0.17778060575209978</v>
      </c>
      <c r="V6074">
        <v>0.98569018499999994</v>
      </c>
    </row>
    <row r="6075" spans="1:22" x14ac:dyDescent="0.35">
      <c r="A6075">
        <v>4527</v>
      </c>
      <c r="B6075" t="s">
        <v>3</v>
      </c>
      <c r="C6075" t="s">
        <v>6134</v>
      </c>
      <c r="D6075" t="s">
        <v>24145</v>
      </c>
      <c r="F6075" t="s">
        <v>5</v>
      </c>
      <c r="G6075" s="4">
        <v>11</v>
      </c>
      <c r="H6075" s="1">
        <v>40.247</v>
      </c>
      <c r="I6075">
        <v>6074</v>
      </c>
      <c r="J6075" t="s">
        <v>36023</v>
      </c>
      <c r="K6075" t="s">
        <v>3</v>
      </c>
      <c r="L6075" t="s">
        <v>36030</v>
      </c>
      <c r="M6075" t="s">
        <v>36029</v>
      </c>
      <c r="N6075" s="4">
        <v>1</v>
      </c>
      <c r="O6075" s="1" t="s">
        <v>36067</v>
      </c>
      <c r="P6075">
        <v>0</v>
      </c>
      <c r="Q6075">
        <v>0</v>
      </c>
      <c r="R6075">
        <v>0</v>
      </c>
      <c r="S6075" t="s">
        <v>3</v>
      </c>
      <c r="T6075" t="s">
        <v>3</v>
      </c>
      <c r="U6075">
        <v>8.409669211195929E-2</v>
      </c>
      <c r="V6075">
        <v>0.97545025000000007</v>
      </c>
    </row>
    <row r="6076" spans="1:22" x14ac:dyDescent="0.35">
      <c r="A6076">
        <v>4528</v>
      </c>
      <c r="B6076" t="s">
        <v>3</v>
      </c>
      <c r="C6076" t="s">
        <v>6135</v>
      </c>
      <c r="D6076" t="s">
        <v>24146</v>
      </c>
      <c r="F6076" t="s">
        <v>5</v>
      </c>
      <c r="G6076" s="4">
        <v>11</v>
      </c>
      <c r="H6076" s="1">
        <v>40.247</v>
      </c>
      <c r="I6076">
        <v>6075</v>
      </c>
      <c r="J6076" t="s">
        <v>36023</v>
      </c>
      <c r="K6076" t="s">
        <v>3</v>
      </c>
      <c r="L6076" t="s">
        <v>36030</v>
      </c>
      <c r="M6076" t="s">
        <v>36029</v>
      </c>
      <c r="N6076" s="4">
        <v>1</v>
      </c>
      <c r="O6076" s="1" t="s">
        <v>36067</v>
      </c>
      <c r="P6076">
        <v>0</v>
      </c>
      <c r="Q6076">
        <v>0</v>
      </c>
      <c r="R6076">
        <v>0</v>
      </c>
      <c r="S6076" t="s">
        <v>3</v>
      </c>
      <c r="T6076" t="s">
        <v>3</v>
      </c>
      <c r="U6076">
        <v>0.17840793489318413</v>
      </c>
      <c r="V6076">
        <v>0.98611456000000008</v>
      </c>
    </row>
    <row r="6077" spans="1:22" x14ac:dyDescent="0.35">
      <c r="A6077">
        <v>4532</v>
      </c>
      <c r="B6077" t="s">
        <v>3</v>
      </c>
      <c r="C6077" t="s">
        <v>6136</v>
      </c>
      <c r="D6077" t="s">
        <v>24147</v>
      </c>
      <c r="F6077" t="s">
        <v>5</v>
      </c>
      <c r="G6077" s="4">
        <v>11</v>
      </c>
      <c r="H6077" s="1">
        <v>40.247</v>
      </c>
      <c r="I6077">
        <v>6076</v>
      </c>
      <c r="J6077" t="s">
        <v>36023</v>
      </c>
      <c r="K6077" t="s">
        <v>3</v>
      </c>
      <c r="L6077" t="s">
        <v>36030</v>
      </c>
      <c r="M6077" t="s">
        <v>36029</v>
      </c>
      <c r="N6077" s="4">
        <v>1</v>
      </c>
      <c r="O6077" s="1" t="s">
        <v>36067</v>
      </c>
      <c r="P6077">
        <v>0</v>
      </c>
      <c r="Q6077">
        <v>0</v>
      </c>
      <c r="R6077">
        <v>0</v>
      </c>
      <c r="S6077" t="s">
        <v>3</v>
      </c>
      <c r="T6077" t="s">
        <v>3</v>
      </c>
      <c r="U6077">
        <v>0.43715012722646313</v>
      </c>
      <c r="V6077">
        <v>0.99254716199999993</v>
      </c>
    </row>
    <row r="6078" spans="1:22" x14ac:dyDescent="0.35">
      <c r="A6078">
        <v>15570</v>
      </c>
      <c r="B6078" t="s">
        <v>3</v>
      </c>
      <c r="C6078" t="s">
        <v>6137</v>
      </c>
      <c r="D6078" t="s">
        <v>24148</v>
      </c>
      <c r="F6078" t="s">
        <v>5</v>
      </c>
      <c r="G6078" s="4">
        <v>11</v>
      </c>
      <c r="H6078" s="1">
        <v>40.292000000000002</v>
      </c>
      <c r="I6078">
        <v>6077</v>
      </c>
      <c r="J6078">
        <v>18859972</v>
      </c>
      <c r="K6078">
        <v>1.5199999999999999E-19</v>
      </c>
      <c r="L6078" t="s">
        <v>3</v>
      </c>
      <c r="M6078" t="s">
        <v>36029</v>
      </c>
      <c r="N6078" s="4">
        <v>0</v>
      </c>
      <c r="O6078" s="1" t="s">
        <v>36069</v>
      </c>
      <c r="P6078">
        <v>2</v>
      </c>
      <c r="Q6078">
        <v>1</v>
      </c>
      <c r="R6078">
        <v>1</v>
      </c>
      <c r="S6078">
        <v>3</v>
      </c>
      <c r="T6078">
        <v>3</v>
      </c>
      <c r="U6078">
        <v>0.27470830473575841</v>
      </c>
      <c r="V6078">
        <v>0.64003520000000003</v>
      </c>
    </row>
    <row r="6079" spans="1:22" x14ac:dyDescent="0.35">
      <c r="A6079">
        <v>4525</v>
      </c>
      <c r="B6079" t="s">
        <v>3</v>
      </c>
      <c r="C6079" t="s">
        <v>6138</v>
      </c>
      <c r="D6079" t="s">
        <v>24149</v>
      </c>
      <c r="F6079" t="s">
        <v>5</v>
      </c>
      <c r="G6079" s="4">
        <v>11</v>
      </c>
      <c r="H6079" s="1">
        <v>40.332000000000001</v>
      </c>
      <c r="I6079">
        <v>6078</v>
      </c>
      <c r="J6079">
        <v>22529026</v>
      </c>
      <c r="K6079">
        <v>1.5199999999999999E-19</v>
      </c>
      <c r="L6079" t="s">
        <v>36030</v>
      </c>
      <c r="M6079" t="s">
        <v>36029</v>
      </c>
      <c r="N6079" s="4">
        <v>1</v>
      </c>
      <c r="O6079" s="1" t="s">
        <v>36067</v>
      </c>
      <c r="P6079">
        <v>1</v>
      </c>
      <c r="Q6079">
        <v>1</v>
      </c>
      <c r="R6079">
        <v>1</v>
      </c>
      <c r="S6079">
        <v>0</v>
      </c>
      <c r="T6079">
        <v>0</v>
      </c>
      <c r="U6079">
        <v>0.28755419535832694</v>
      </c>
      <c r="V6079">
        <v>0.92903258</v>
      </c>
    </row>
    <row r="6080" spans="1:22" x14ac:dyDescent="0.35">
      <c r="A6080">
        <v>4524</v>
      </c>
      <c r="B6080" t="s">
        <v>3</v>
      </c>
      <c r="C6080" t="s">
        <v>6139</v>
      </c>
      <c r="D6080" t="s">
        <v>24150</v>
      </c>
      <c r="F6080" t="s">
        <v>5</v>
      </c>
      <c r="G6080" s="4">
        <v>11</v>
      </c>
      <c r="H6080" s="1">
        <v>40.332000000000001</v>
      </c>
      <c r="I6080">
        <v>6079</v>
      </c>
      <c r="J6080">
        <v>22534202</v>
      </c>
      <c r="K6080">
        <v>1.5199999999999999E-19</v>
      </c>
      <c r="L6080" t="s">
        <v>36030</v>
      </c>
      <c r="M6080" t="s">
        <v>36029</v>
      </c>
      <c r="N6080" s="4">
        <v>1</v>
      </c>
      <c r="O6080" s="1" t="s">
        <v>36067</v>
      </c>
      <c r="P6080">
        <v>1</v>
      </c>
      <c r="Q6080">
        <v>1</v>
      </c>
      <c r="R6080">
        <v>1</v>
      </c>
      <c r="S6080">
        <v>0</v>
      </c>
      <c r="T6080">
        <v>0</v>
      </c>
      <c r="U6080">
        <v>0.41056593977154726</v>
      </c>
      <c r="V6080">
        <v>0.66691370000000005</v>
      </c>
    </row>
    <row r="6081" spans="1:22" x14ac:dyDescent="0.35">
      <c r="A6081">
        <v>4523</v>
      </c>
      <c r="B6081" t="s">
        <v>3</v>
      </c>
      <c r="C6081" t="s">
        <v>6140</v>
      </c>
      <c r="D6081" t="s">
        <v>24151</v>
      </c>
      <c r="F6081" t="s">
        <v>5</v>
      </c>
      <c r="G6081" s="4">
        <v>11</v>
      </c>
      <c r="H6081" s="1">
        <v>40.332000000000001</v>
      </c>
      <c r="I6081">
        <v>6080</v>
      </c>
      <c r="J6081">
        <v>22534464</v>
      </c>
      <c r="K6081">
        <v>1.5199999999999999E-19</v>
      </c>
      <c r="L6081" t="s">
        <v>36030</v>
      </c>
      <c r="M6081" t="s">
        <v>36032</v>
      </c>
      <c r="N6081" s="4">
        <v>1</v>
      </c>
      <c r="O6081" s="1" t="s">
        <v>36067</v>
      </c>
      <c r="P6081">
        <v>1</v>
      </c>
      <c r="Q6081">
        <v>1</v>
      </c>
      <c r="R6081">
        <v>1</v>
      </c>
      <c r="S6081">
        <v>0</v>
      </c>
      <c r="T6081">
        <v>0</v>
      </c>
      <c r="U6081">
        <v>3.4596794708725516E-2</v>
      </c>
      <c r="V6081">
        <v>0.93805536</v>
      </c>
    </row>
    <row r="6082" spans="1:22" x14ac:dyDescent="0.35">
      <c r="A6082">
        <v>4522</v>
      </c>
      <c r="B6082" t="s">
        <v>3</v>
      </c>
      <c r="C6082" t="s">
        <v>6141</v>
      </c>
      <c r="D6082" t="s">
        <v>24152</v>
      </c>
      <c r="F6082" t="s">
        <v>5</v>
      </c>
      <c r="G6082" s="4">
        <v>11</v>
      </c>
      <c r="H6082" s="1">
        <v>40.332000000000001</v>
      </c>
      <c r="I6082">
        <v>6081</v>
      </c>
      <c r="J6082">
        <v>22536316</v>
      </c>
      <c r="K6082">
        <v>1.5199999999999999E-19</v>
      </c>
      <c r="L6082" t="s">
        <v>36030</v>
      </c>
      <c r="M6082" t="s">
        <v>36029</v>
      </c>
      <c r="N6082" s="4">
        <v>1</v>
      </c>
      <c r="O6082" s="1" t="s">
        <v>36067</v>
      </c>
      <c r="P6082">
        <v>1</v>
      </c>
      <c r="Q6082">
        <v>1</v>
      </c>
      <c r="R6082">
        <v>1</v>
      </c>
      <c r="S6082">
        <v>0</v>
      </c>
      <c r="T6082">
        <v>0</v>
      </c>
      <c r="U6082">
        <v>0.28789420142421157</v>
      </c>
      <c r="V6082">
        <v>0.93290614999999999</v>
      </c>
    </row>
    <row r="6083" spans="1:22" x14ac:dyDescent="0.35">
      <c r="A6083">
        <v>4521</v>
      </c>
      <c r="B6083" t="s">
        <v>3</v>
      </c>
      <c r="C6083" t="s">
        <v>6142</v>
      </c>
      <c r="D6083" t="s">
        <v>24153</v>
      </c>
      <c r="F6083" t="s">
        <v>5</v>
      </c>
      <c r="G6083" s="4">
        <v>11</v>
      </c>
      <c r="H6083" s="1">
        <v>40.332000000000001</v>
      </c>
      <c r="I6083">
        <v>6082</v>
      </c>
      <c r="J6083">
        <v>22536610</v>
      </c>
      <c r="K6083">
        <v>1.5199999999999999E-19</v>
      </c>
      <c r="L6083" t="s">
        <v>36030</v>
      </c>
      <c r="M6083" t="s">
        <v>36029</v>
      </c>
      <c r="N6083" s="4">
        <v>1</v>
      </c>
      <c r="O6083" s="1" t="s">
        <v>36067</v>
      </c>
      <c r="P6083">
        <v>1</v>
      </c>
      <c r="Q6083">
        <v>1</v>
      </c>
      <c r="R6083">
        <v>1</v>
      </c>
      <c r="S6083">
        <v>0</v>
      </c>
      <c r="T6083">
        <v>0</v>
      </c>
      <c r="U6083">
        <v>0.28822182650725009</v>
      </c>
      <c r="V6083">
        <v>0.97850066999999996</v>
      </c>
    </row>
    <row r="6084" spans="1:22" x14ac:dyDescent="0.35">
      <c r="A6084">
        <v>4520</v>
      </c>
      <c r="B6084" t="s">
        <v>3</v>
      </c>
      <c r="C6084" t="s">
        <v>6143</v>
      </c>
      <c r="D6084" t="s">
        <v>24154</v>
      </c>
      <c r="F6084" t="s">
        <v>5</v>
      </c>
      <c r="G6084" s="4">
        <v>11</v>
      </c>
      <c r="H6084" s="1">
        <v>40.332000000000001</v>
      </c>
      <c r="I6084">
        <v>6083</v>
      </c>
      <c r="J6084">
        <v>22537485</v>
      </c>
      <c r="K6084">
        <v>1.5199999999999999E-19</v>
      </c>
      <c r="L6084" t="s">
        <v>36030</v>
      </c>
      <c r="M6084" t="s">
        <v>36029</v>
      </c>
      <c r="N6084" s="4">
        <v>1</v>
      </c>
      <c r="O6084" s="1" t="s">
        <v>36067</v>
      </c>
      <c r="P6084">
        <v>1</v>
      </c>
      <c r="Q6084">
        <v>1</v>
      </c>
      <c r="R6084">
        <v>1</v>
      </c>
      <c r="S6084">
        <v>0</v>
      </c>
      <c r="T6084">
        <v>0</v>
      </c>
      <c r="U6084">
        <v>0.23511450381679388</v>
      </c>
      <c r="V6084">
        <v>0.98832478999999995</v>
      </c>
    </row>
    <row r="6085" spans="1:22" x14ac:dyDescent="0.35">
      <c r="A6085">
        <v>4544</v>
      </c>
      <c r="B6085" t="s">
        <v>3</v>
      </c>
      <c r="C6085" t="s">
        <v>6144</v>
      </c>
      <c r="D6085" t="s">
        <v>24155</v>
      </c>
      <c r="F6085" t="s">
        <v>5</v>
      </c>
      <c r="G6085" s="4">
        <v>11</v>
      </c>
      <c r="H6085" s="1">
        <v>40.353999999999999</v>
      </c>
      <c r="I6085">
        <v>6084</v>
      </c>
      <c r="J6085">
        <v>24039561</v>
      </c>
      <c r="K6085">
        <v>1.5199999999999999E-19</v>
      </c>
      <c r="L6085" t="s">
        <v>36030</v>
      </c>
      <c r="M6085" t="s">
        <v>36029</v>
      </c>
      <c r="N6085" s="4">
        <v>1</v>
      </c>
      <c r="O6085" s="1" t="s">
        <v>36067</v>
      </c>
      <c r="P6085">
        <v>1</v>
      </c>
      <c r="Q6085">
        <v>1</v>
      </c>
      <c r="R6085">
        <v>1</v>
      </c>
      <c r="S6085">
        <v>0</v>
      </c>
      <c r="T6085">
        <v>0</v>
      </c>
      <c r="U6085">
        <v>0.15661577608142493</v>
      </c>
      <c r="V6085">
        <v>0.98735631300000004</v>
      </c>
    </row>
    <row r="6086" spans="1:22" x14ac:dyDescent="0.35">
      <c r="A6086">
        <v>4543</v>
      </c>
      <c r="B6086" t="s">
        <v>3</v>
      </c>
      <c r="C6086" t="s">
        <v>6145</v>
      </c>
      <c r="D6086" t="s">
        <v>24156</v>
      </c>
      <c r="F6086" t="s">
        <v>5</v>
      </c>
      <c r="G6086" s="4">
        <v>11</v>
      </c>
      <c r="H6086" s="1">
        <v>40.353999999999999</v>
      </c>
      <c r="I6086">
        <v>6085</v>
      </c>
      <c r="J6086">
        <v>24039726</v>
      </c>
      <c r="K6086">
        <v>1.5199999999999999E-19</v>
      </c>
      <c r="L6086" t="s">
        <v>36030</v>
      </c>
      <c r="M6086" t="s">
        <v>36029</v>
      </c>
      <c r="N6086" s="4">
        <v>1</v>
      </c>
      <c r="O6086" s="1" t="s">
        <v>36067</v>
      </c>
      <c r="P6086">
        <v>1</v>
      </c>
      <c r="Q6086">
        <v>1</v>
      </c>
      <c r="R6086">
        <v>1</v>
      </c>
      <c r="S6086">
        <v>0</v>
      </c>
      <c r="T6086">
        <v>0</v>
      </c>
      <c r="U6086">
        <v>0.23529411764705882</v>
      </c>
      <c r="V6086">
        <v>0.99824860000000004</v>
      </c>
    </row>
    <row r="6087" spans="1:22" x14ac:dyDescent="0.35">
      <c r="A6087">
        <v>4542</v>
      </c>
      <c r="B6087" t="s">
        <v>3</v>
      </c>
      <c r="C6087" t="s">
        <v>6146</v>
      </c>
      <c r="D6087" t="s">
        <v>24157</v>
      </c>
      <c r="F6087" t="s">
        <v>5</v>
      </c>
      <c r="G6087" s="4">
        <v>11</v>
      </c>
      <c r="H6087" s="1">
        <v>40.353999999999999</v>
      </c>
      <c r="I6087">
        <v>6086</v>
      </c>
      <c r="J6087">
        <v>24040349</v>
      </c>
      <c r="K6087">
        <v>1.5199999999999999E-19</v>
      </c>
      <c r="L6087" t="s">
        <v>36030</v>
      </c>
      <c r="M6087" t="s">
        <v>36029</v>
      </c>
      <c r="N6087" s="4">
        <v>1</v>
      </c>
      <c r="O6087" s="1" t="s">
        <v>36067</v>
      </c>
      <c r="P6087">
        <v>1</v>
      </c>
      <c r="Q6087">
        <v>1</v>
      </c>
      <c r="R6087">
        <v>1</v>
      </c>
      <c r="S6087">
        <v>0</v>
      </c>
      <c r="T6087">
        <v>0</v>
      </c>
      <c r="U6087">
        <v>0.20300178071737471</v>
      </c>
      <c r="V6087">
        <v>0.984855272</v>
      </c>
    </row>
    <row r="6088" spans="1:22" x14ac:dyDescent="0.35">
      <c r="A6088">
        <v>4540</v>
      </c>
      <c r="B6088" t="s">
        <v>3</v>
      </c>
      <c r="C6088" t="s">
        <v>6147</v>
      </c>
      <c r="D6088" t="s">
        <v>24158</v>
      </c>
      <c r="F6088" t="s">
        <v>5</v>
      </c>
      <c r="G6088" s="4">
        <v>11</v>
      </c>
      <c r="H6088" s="1">
        <v>40.353999999999999</v>
      </c>
      <c r="I6088">
        <v>6087</v>
      </c>
      <c r="J6088">
        <v>24043221</v>
      </c>
      <c r="K6088">
        <v>1.5199999999999999E-19</v>
      </c>
      <c r="L6088" t="s">
        <v>36030</v>
      </c>
      <c r="M6088" t="s">
        <v>36029</v>
      </c>
      <c r="N6088" s="4">
        <v>1</v>
      </c>
      <c r="O6088" s="1" t="s">
        <v>36067</v>
      </c>
      <c r="P6088">
        <v>1</v>
      </c>
      <c r="Q6088">
        <v>1</v>
      </c>
      <c r="R6088">
        <v>1</v>
      </c>
      <c r="S6088">
        <v>0</v>
      </c>
      <c r="T6088">
        <v>0</v>
      </c>
      <c r="U6088">
        <v>0.28633350331463536</v>
      </c>
      <c r="V6088">
        <v>0.99304230000000004</v>
      </c>
    </row>
    <row r="6089" spans="1:22" x14ac:dyDescent="0.35">
      <c r="A6089">
        <v>432</v>
      </c>
      <c r="B6089">
        <v>564</v>
      </c>
      <c r="C6089" t="s">
        <v>6148</v>
      </c>
      <c r="D6089" t="s">
        <v>24159</v>
      </c>
      <c r="F6089" t="s">
        <v>5</v>
      </c>
      <c r="G6089" s="4">
        <v>11</v>
      </c>
      <c r="H6089" s="1">
        <v>40.353999999999999</v>
      </c>
      <c r="I6089">
        <v>6088</v>
      </c>
      <c r="J6089">
        <v>24043473</v>
      </c>
      <c r="K6089">
        <v>1.5199999999999999E-19</v>
      </c>
      <c r="L6089" t="s">
        <v>36030</v>
      </c>
      <c r="M6089" t="s">
        <v>36029</v>
      </c>
      <c r="N6089" s="4">
        <v>1</v>
      </c>
      <c r="O6089" s="1" t="s">
        <v>36067</v>
      </c>
      <c r="P6089">
        <v>1</v>
      </c>
      <c r="Q6089">
        <v>1</v>
      </c>
      <c r="R6089">
        <v>1</v>
      </c>
      <c r="S6089">
        <v>0</v>
      </c>
      <c r="T6089">
        <v>0</v>
      </c>
      <c r="U6089">
        <v>0.27308572882218263</v>
      </c>
      <c r="V6089">
        <v>0.97631115999999996</v>
      </c>
    </row>
    <row r="6090" spans="1:22" x14ac:dyDescent="0.35">
      <c r="A6090">
        <v>1593</v>
      </c>
      <c r="B6090">
        <v>4301</v>
      </c>
      <c r="C6090" t="s">
        <v>6149</v>
      </c>
      <c r="D6090" t="s">
        <v>24160</v>
      </c>
      <c r="F6090" t="s">
        <v>5</v>
      </c>
      <c r="G6090" s="4">
        <v>11</v>
      </c>
      <c r="H6090" s="1">
        <v>41.048000000000002</v>
      </c>
      <c r="I6090">
        <v>6089</v>
      </c>
      <c r="J6090">
        <v>24054607</v>
      </c>
      <c r="K6090">
        <v>1.5199999999999999E-19</v>
      </c>
      <c r="L6090" t="s">
        <v>3</v>
      </c>
      <c r="M6090" t="s">
        <v>36029</v>
      </c>
      <c r="N6090" s="4">
        <v>1</v>
      </c>
      <c r="O6090" s="1" t="s">
        <v>36066</v>
      </c>
      <c r="P6090">
        <v>1</v>
      </c>
      <c r="Q6090">
        <v>1</v>
      </c>
      <c r="R6090">
        <v>1</v>
      </c>
      <c r="S6090">
        <v>0</v>
      </c>
      <c r="T6090">
        <v>0</v>
      </c>
      <c r="U6090">
        <v>0.23862141541699552</v>
      </c>
      <c r="V6090">
        <v>0.98046690000000003</v>
      </c>
    </row>
    <row r="6091" spans="1:22" x14ac:dyDescent="0.35">
      <c r="A6091">
        <v>4517</v>
      </c>
      <c r="B6091" t="s">
        <v>3</v>
      </c>
      <c r="C6091" t="s">
        <v>6150</v>
      </c>
      <c r="D6091" t="s">
        <v>24161</v>
      </c>
      <c r="F6091" t="s">
        <v>5</v>
      </c>
      <c r="G6091" s="4">
        <v>11</v>
      </c>
      <c r="H6091" s="1">
        <v>41.856000000000002</v>
      </c>
      <c r="I6091">
        <v>6090</v>
      </c>
      <c r="J6091">
        <v>27663204</v>
      </c>
      <c r="K6091">
        <v>1.5199999999999999E-19</v>
      </c>
      <c r="L6091" t="s">
        <v>3</v>
      </c>
      <c r="M6091" t="s">
        <v>36038</v>
      </c>
      <c r="N6091" s="4">
        <v>0</v>
      </c>
      <c r="O6091" s="1" t="s">
        <v>36069</v>
      </c>
      <c r="P6091">
        <v>1</v>
      </c>
      <c r="Q6091">
        <v>1</v>
      </c>
      <c r="R6091">
        <v>1</v>
      </c>
      <c r="S6091">
        <v>1</v>
      </c>
      <c r="T6091">
        <v>1</v>
      </c>
      <c r="U6091">
        <v>0.28808958262639972</v>
      </c>
      <c r="V6091">
        <v>0.96434494000000004</v>
      </c>
    </row>
    <row r="6092" spans="1:22" x14ac:dyDescent="0.35">
      <c r="A6092">
        <v>4516</v>
      </c>
      <c r="B6092" t="s">
        <v>3</v>
      </c>
      <c r="C6092" t="s">
        <v>6151</v>
      </c>
      <c r="D6092" t="s">
        <v>24162</v>
      </c>
      <c r="F6092" t="s">
        <v>5</v>
      </c>
      <c r="G6092" s="4">
        <v>11</v>
      </c>
      <c r="H6092" s="1">
        <v>41.856000000000002</v>
      </c>
      <c r="I6092">
        <v>6091</v>
      </c>
      <c r="J6092">
        <v>27663433</v>
      </c>
      <c r="K6092">
        <v>1.5199999999999999E-19</v>
      </c>
      <c r="L6092" t="s">
        <v>3</v>
      </c>
      <c r="M6092" t="s">
        <v>36038</v>
      </c>
      <c r="N6092" s="4">
        <v>1</v>
      </c>
      <c r="O6092" s="1" t="s">
        <v>36074</v>
      </c>
      <c r="P6092">
        <v>1</v>
      </c>
      <c r="Q6092">
        <v>1</v>
      </c>
      <c r="R6092">
        <v>1</v>
      </c>
      <c r="S6092">
        <v>1</v>
      </c>
      <c r="T6092">
        <v>1</v>
      </c>
      <c r="U6092">
        <v>0.29510079101811687</v>
      </c>
      <c r="V6092">
        <v>0.94628188000000002</v>
      </c>
    </row>
    <row r="6093" spans="1:22" x14ac:dyDescent="0.35">
      <c r="A6093">
        <v>4515</v>
      </c>
      <c r="B6093" t="s">
        <v>3</v>
      </c>
      <c r="C6093" t="s">
        <v>6152</v>
      </c>
      <c r="D6093" t="s">
        <v>24163</v>
      </c>
      <c r="F6093" t="s">
        <v>5</v>
      </c>
      <c r="G6093" s="4">
        <v>11</v>
      </c>
      <c r="H6093" s="1">
        <v>41.856000000000002</v>
      </c>
      <c r="I6093">
        <v>6092</v>
      </c>
      <c r="J6093">
        <v>27663793</v>
      </c>
      <c r="K6093">
        <v>1.5199999999999999E-19</v>
      </c>
      <c r="L6093" t="s">
        <v>36030</v>
      </c>
      <c r="M6093" t="s">
        <v>36029</v>
      </c>
      <c r="N6093" s="4">
        <v>1</v>
      </c>
      <c r="O6093" s="1" t="s">
        <v>36074</v>
      </c>
      <c r="P6093">
        <v>1</v>
      </c>
      <c r="Q6093">
        <v>1</v>
      </c>
      <c r="R6093">
        <v>1</v>
      </c>
      <c r="S6093">
        <v>0</v>
      </c>
      <c r="T6093">
        <v>0</v>
      </c>
      <c r="U6093">
        <v>3.6834055569717056E-2</v>
      </c>
      <c r="V6093">
        <v>0.97883492999999999</v>
      </c>
    </row>
    <row r="6094" spans="1:22" x14ac:dyDescent="0.35">
      <c r="A6094">
        <v>4514</v>
      </c>
      <c r="B6094" t="s">
        <v>3</v>
      </c>
      <c r="C6094" t="s">
        <v>6153</v>
      </c>
      <c r="D6094" t="s">
        <v>24164</v>
      </c>
      <c r="F6094" t="s">
        <v>5</v>
      </c>
      <c r="G6094" s="4">
        <v>11</v>
      </c>
      <c r="H6094" s="1">
        <v>41.856000000000002</v>
      </c>
      <c r="I6094">
        <v>6093</v>
      </c>
      <c r="J6094">
        <v>27665491</v>
      </c>
      <c r="K6094">
        <v>1.5199999999999999E-19</v>
      </c>
      <c r="L6094" t="s">
        <v>3</v>
      </c>
      <c r="M6094" t="s">
        <v>36031</v>
      </c>
      <c r="N6094" s="4">
        <v>0</v>
      </c>
      <c r="O6094" s="1" t="s">
        <v>36068</v>
      </c>
      <c r="P6094">
        <v>1</v>
      </c>
      <c r="Q6094">
        <v>1</v>
      </c>
      <c r="R6094">
        <v>1</v>
      </c>
      <c r="S6094">
        <v>0</v>
      </c>
      <c r="T6094">
        <v>0</v>
      </c>
      <c r="U6094">
        <v>0.12127371273712736</v>
      </c>
      <c r="V6094">
        <v>0.996213079</v>
      </c>
    </row>
    <row r="6095" spans="1:22" x14ac:dyDescent="0.35">
      <c r="A6095">
        <v>4512</v>
      </c>
      <c r="B6095" t="s">
        <v>3</v>
      </c>
      <c r="C6095" t="s">
        <v>6154</v>
      </c>
      <c r="D6095" t="s">
        <v>24165</v>
      </c>
      <c r="F6095" t="s">
        <v>5</v>
      </c>
      <c r="G6095" s="4">
        <v>11</v>
      </c>
      <c r="H6095" s="1">
        <v>41.856000000000002</v>
      </c>
      <c r="I6095">
        <v>6094</v>
      </c>
      <c r="J6095">
        <v>27665918</v>
      </c>
      <c r="K6095">
        <v>1.5199999999999999E-19</v>
      </c>
      <c r="L6095" t="s">
        <v>3</v>
      </c>
      <c r="M6095" t="s">
        <v>36033</v>
      </c>
      <c r="N6095" s="4">
        <v>0</v>
      </c>
      <c r="O6095" s="1" t="s">
        <v>36072</v>
      </c>
      <c r="P6095">
        <v>1</v>
      </c>
      <c r="Q6095">
        <v>1</v>
      </c>
      <c r="R6095">
        <v>1</v>
      </c>
      <c r="S6095">
        <v>1</v>
      </c>
      <c r="T6095">
        <v>1</v>
      </c>
      <c r="U6095">
        <v>0.10871777476255089</v>
      </c>
      <c r="V6095">
        <v>0.94658044999999991</v>
      </c>
    </row>
    <row r="6096" spans="1:22" x14ac:dyDescent="0.35">
      <c r="A6096">
        <v>4511</v>
      </c>
      <c r="B6096" t="s">
        <v>3</v>
      </c>
      <c r="C6096" t="s">
        <v>6155</v>
      </c>
      <c r="D6096" t="s">
        <v>24166</v>
      </c>
      <c r="F6096" t="s">
        <v>5</v>
      </c>
      <c r="G6096" s="4">
        <v>11</v>
      </c>
      <c r="H6096" s="1">
        <v>41.856000000000002</v>
      </c>
      <c r="I6096">
        <v>6095</v>
      </c>
      <c r="J6096">
        <v>27666206</v>
      </c>
      <c r="K6096">
        <v>1.5199999999999999E-19</v>
      </c>
      <c r="L6096" t="s">
        <v>36030</v>
      </c>
      <c r="M6096" t="s">
        <v>36029</v>
      </c>
      <c r="N6096" s="4">
        <v>1</v>
      </c>
      <c r="O6096" s="1" t="s">
        <v>36067</v>
      </c>
      <c r="P6096">
        <v>1</v>
      </c>
      <c r="Q6096">
        <v>1</v>
      </c>
      <c r="R6096">
        <v>1</v>
      </c>
      <c r="S6096">
        <v>0</v>
      </c>
      <c r="T6096">
        <v>0</v>
      </c>
      <c r="U6096">
        <v>0.29503816793893128</v>
      </c>
      <c r="V6096">
        <v>0.98561941999999991</v>
      </c>
    </row>
    <row r="6097" spans="1:22" x14ac:dyDescent="0.35">
      <c r="A6097">
        <v>3228</v>
      </c>
      <c r="B6097">
        <v>8489</v>
      </c>
      <c r="C6097" t="s">
        <v>6156</v>
      </c>
      <c r="D6097" t="s">
        <v>24167</v>
      </c>
      <c r="F6097" t="s">
        <v>5</v>
      </c>
      <c r="G6097" s="4">
        <v>11</v>
      </c>
      <c r="H6097" s="1">
        <v>42.247999999999998</v>
      </c>
      <c r="I6097">
        <v>6096</v>
      </c>
      <c r="J6097">
        <v>24059371</v>
      </c>
      <c r="K6097">
        <v>1.5199999999999999E-19</v>
      </c>
      <c r="L6097" t="s">
        <v>36030</v>
      </c>
      <c r="M6097" t="s">
        <v>36029</v>
      </c>
      <c r="N6097" s="4">
        <v>1</v>
      </c>
      <c r="O6097" s="1" t="s">
        <v>36067</v>
      </c>
      <c r="P6097">
        <v>1</v>
      </c>
      <c r="Q6097">
        <v>1</v>
      </c>
      <c r="R6097">
        <v>1</v>
      </c>
      <c r="S6097">
        <v>0</v>
      </c>
      <c r="T6097">
        <v>0</v>
      </c>
      <c r="U6097">
        <v>8.6851475076297049E-2</v>
      </c>
      <c r="V6097">
        <v>0.96909604000000005</v>
      </c>
    </row>
    <row r="6098" spans="1:22" x14ac:dyDescent="0.35">
      <c r="A6098">
        <v>4982</v>
      </c>
      <c r="B6098" t="s">
        <v>3</v>
      </c>
      <c r="C6098" t="s">
        <v>6157</v>
      </c>
      <c r="D6098" t="s">
        <v>24168</v>
      </c>
      <c r="F6098" t="s">
        <v>5</v>
      </c>
      <c r="G6098" s="4">
        <v>11</v>
      </c>
      <c r="H6098" s="1">
        <v>42.639000000000003</v>
      </c>
      <c r="I6098">
        <v>6097</v>
      </c>
      <c r="J6098">
        <v>27756648</v>
      </c>
      <c r="K6098">
        <v>1.5199999999999999E-19</v>
      </c>
      <c r="L6098" t="s">
        <v>3</v>
      </c>
      <c r="M6098" t="s">
        <v>36037</v>
      </c>
      <c r="N6098" s="4">
        <v>1</v>
      </c>
      <c r="O6098" s="1" t="s">
        <v>36066</v>
      </c>
      <c r="P6098">
        <v>1</v>
      </c>
      <c r="Q6098">
        <v>1</v>
      </c>
      <c r="R6098">
        <v>1</v>
      </c>
      <c r="S6098">
        <v>0</v>
      </c>
      <c r="T6098">
        <v>0</v>
      </c>
      <c r="U6098">
        <v>0.23195742471443406</v>
      </c>
      <c r="V6098">
        <v>0.90202246000000008</v>
      </c>
    </row>
    <row r="6099" spans="1:22" x14ac:dyDescent="0.35">
      <c r="A6099">
        <v>4981</v>
      </c>
      <c r="B6099" t="s">
        <v>3</v>
      </c>
      <c r="C6099" t="s">
        <v>6158</v>
      </c>
      <c r="D6099" t="s">
        <v>24169</v>
      </c>
      <c r="F6099" t="s">
        <v>5</v>
      </c>
      <c r="G6099" s="4">
        <v>11</v>
      </c>
      <c r="H6099" s="1">
        <v>42.639000000000003</v>
      </c>
      <c r="I6099">
        <v>6098</v>
      </c>
      <c r="J6099">
        <v>27757339</v>
      </c>
      <c r="K6099">
        <v>1.5199999999999999E-19</v>
      </c>
      <c r="L6099" t="s">
        <v>3</v>
      </c>
      <c r="M6099" t="s">
        <v>36029</v>
      </c>
      <c r="N6099" s="4">
        <v>1</v>
      </c>
      <c r="O6099" s="1" t="s">
        <v>36067</v>
      </c>
      <c r="P6099">
        <v>5</v>
      </c>
      <c r="Q6099">
        <v>2</v>
      </c>
      <c r="R6099">
        <v>1</v>
      </c>
      <c r="S6099">
        <v>1</v>
      </c>
      <c r="T6099">
        <v>0</v>
      </c>
      <c r="U6099">
        <v>0.35245901639344263</v>
      </c>
      <c r="V6099">
        <v>0.91916080999999994</v>
      </c>
    </row>
    <row r="6100" spans="1:22" x14ac:dyDescent="0.35">
      <c r="A6100">
        <v>4978</v>
      </c>
      <c r="B6100" t="s">
        <v>3</v>
      </c>
      <c r="C6100" t="s">
        <v>6159</v>
      </c>
      <c r="D6100" t="s">
        <v>24170</v>
      </c>
      <c r="F6100" t="s">
        <v>5</v>
      </c>
      <c r="G6100" s="4">
        <v>11</v>
      </c>
      <c r="H6100" s="1">
        <v>42.639000000000003</v>
      </c>
      <c r="I6100">
        <v>6099</v>
      </c>
      <c r="J6100">
        <v>27758961</v>
      </c>
      <c r="K6100">
        <v>1.5199999999999999E-19</v>
      </c>
      <c r="L6100" t="s">
        <v>3</v>
      </c>
      <c r="M6100" t="s">
        <v>36035</v>
      </c>
      <c r="N6100" s="4">
        <v>0</v>
      </c>
      <c r="O6100" s="1" t="s">
        <v>36075</v>
      </c>
      <c r="P6100">
        <v>1</v>
      </c>
      <c r="Q6100">
        <v>1</v>
      </c>
      <c r="R6100">
        <v>1</v>
      </c>
      <c r="S6100">
        <v>3</v>
      </c>
      <c r="T6100">
        <v>3</v>
      </c>
      <c r="U6100">
        <v>0.28751705320600274</v>
      </c>
      <c r="V6100">
        <v>0.99286075200000001</v>
      </c>
    </row>
    <row r="6101" spans="1:22" x14ac:dyDescent="0.35">
      <c r="A6101">
        <v>14731</v>
      </c>
      <c r="B6101" t="s">
        <v>3</v>
      </c>
      <c r="C6101" t="s">
        <v>6160</v>
      </c>
      <c r="D6101" t="s">
        <v>24171</v>
      </c>
      <c r="F6101" t="s">
        <v>5</v>
      </c>
      <c r="G6101" s="4">
        <v>11</v>
      </c>
      <c r="H6101" s="1">
        <v>42.642000000000003</v>
      </c>
      <c r="I6101">
        <v>6100</v>
      </c>
      <c r="J6101">
        <v>27877231</v>
      </c>
      <c r="K6101">
        <v>1.5199999999999999E-19</v>
      </c>
      <c r="L6101" t="s">
        <v>36030</v>
      </c>
      <c r="M6101" t="s">
        <v>36029</v>
      </c>
      <c r="N6101" s="4">
        <v>1</v>
      </c>
      <c r="O6101" s="1" t="s">
        <v>36067</v>
      </c>
      <c r="P6101">
        <v>5</v>
      </c>
      <c r="Q6101">
        <v>1</v>
      </c>
      <c r="R6101">
        <v>1</v>
      </c>
      <c r="S6101">
        <v>1</v>
      </c>
      <c r="T6101">
        <v>1</v>
      </c>
      <c r="U6101">
        <v>0.38253241800152554</v>
      </c>
      <c r="V6101">
        <v>0.99524146199999997</v>
      </c>
    </row>
    <row r="6102" spans="1:22" x14ac:dyDescent="0.35">
      <c r="A6102">
        <v>14725</v>
      </c>
      <c r="B6102" t="s">
        <v>3</v>
      </c>
      <c r="C6102" t="s">
        <v>6161</v>
      </c>
      <c r="D6102" t="s">
        <v>24172</v>
      </c>
      <c r="F6102" t="s">
        <v>5</v>
      </c>
      <c r="G6102" s="4">
        <v>11</v>
      </c>
      <c r="H6102" s="1">
        <v>42.642000000000003</v>
      </c>
      <c r="I6102">
        <v>6101</v>
      </c>
      <c r="J6102">
        <v>27880275</v>
      </c>
      <c r="K6102">
        <v>1.5199999999999999E-19</v>
      </c>
      <c r="L6102" t="s">
        <v>36030</v>
      </c>
      <c r="M6102" t="s">
        <v>36029</v>
      </c>
      <c r="N6102" s="4">
        <v>1</v>
      </c>
      <c r="O6102" s="1" t="s">
        <v>36067</v>
      </c>
      <c r="P6102">
        <v>1</v>
      </c>
      <c r="Q6102">
        <v>1</v>
      </c>
      <c r="R6102">
        <v>1</v>
      </c>
      <c r="S6102">
        <v>3</v>
      </c>
      <c r="T6102">
        <v>2</v>
      </c>
      <c r="U6102">
        <v>0.24106230847803881</v>
      </c>
      <c r="V6102">
        <v>0.86564459999999999</v>
      </c>
    </row>
    <row r="6103" spans="1:22" x14ac:dyDescent="0.35">
      <c r="A6103">
        <v>569</v>
      </c>
      <c r="B6103">
        <v>741</v>
      </c>
      <c r="C6103" t="s">
        <v>6162</v>
      </c>
      <c r="D6103" t="s">
        <v>24173</v>
      </c>
      <c r="F6103" t="s">
        <v>5</v>
      </c>
      <c r="G6103" s="4">
        <v>11</v>
      </c>
      <c r="H6103" s="1">
        <v>42.796999999999997</v>
      </c>
      <c r="I6103">
        <v>6102</v>
      </c>
      <c r="J6103">
        <v>28115372</v>
      </c>
      <c r="K6103">
        <v>1.5199999999999999E-19</v>
      </c>
      <c r="L6103" t="s">
        <v>36030</v>
      </c>
      <c r="M6103" t="s">
        <v>36029</v>
      </c>
      <c r="N6103" s="4">
        <v>1</v>
      </c>
      <c r="O6103" s="1" t="s">
        <v>36067</v>
      </c>
      <c r="P6103">
        <v>1</v>
      </c>
      <c r="Q6103">
        <v>1</v>
      </c>
      <c r="R6103">
        <v>1</v>
      </c>
      <c r="S6103">
        <v>0</v>
      </c>
      <c r="T6103">
        <v>0</v>
      </c>
      <c r="U6103">
        <v>0.29514242115971517</v>
      </c>
      <c r="V6103">
        <v>0.96623113999999999</v>
      </c>
    </row>
    <row r="6104" spans="1:22" x14ac:dyDescent="0.35">
      <c r="A6104">
        <v>2187</v>
      </c>
      <c r="B6104">
        <v>5871</v>
      </c>
      <c r="C6104" t="s">
        <v>6163</v>
      </c>
      <c r="D6104" t="s">
        <v>24174</v>
      </c>
      <c r="F6104" t="s">
        <v>5</v>
      </c>
      <c r="G6104" s="4">
        <v>11</v>
      </c>
      <c r="H6104" s="1">
        <v>43.026000000000003</v>
      </c>
      <c r="I6104">
        <v>6103</v>
      </c>
      <c r="J6104">
        <v>28127306</v>
      </c>
      <c r="K6104">
        <v>1.5199999999999999E-19</v>
      </c>
      <c r="L6104" t="s">
        <v>36030</v>
      </c>
      <c r="M6104" t="s">
        <v>36029</v>
      </c>
      <c r="N6104" s="4">
        <v>1</v>
      </c>
      <c r="O6104" s="1" t="s">
        <v>36067</v>
      </c>
      <c r="P6104">
        <v>1</v>
      </c>
      <c r="Q6104">
        <v>1</v>
      </c>
      <c r="R6104">
        <v>1</v>
      </c>
      <c r="S6104">
        <v>0</v>
      </c>
      <c r="T6104">
        <v>0</v>
      </c>
      <c r="U6104">
        <v>0.18904144419018562</v>
      </c>
      <c r="V6104">
        <v>0.94942374000000007</v>
      </c>
    </row>
    <row r="6105" spans="1:22" x14ac:dyDescent="0.35">
      <c r="A6105">
        <v>4600</v>
      </c>
      <c r="B6105" t="s">
        <v>3</v>
      </c>
      <c r="C6105" t="s">
        <v>6164</v>
      </c>
      <c r="D6105" t="s">
        <v>24175</v>
      </c>
      <c r="F6105" t="s">
        <v>5</v>
      </c>
      <c r="G6105" s="4">
        <v>11</v>
      </c>
      <c r="H6105" s="1">
        <v>43.026000000000003</v>
      </c>
      <c r="I6105">
        <v>6104</v>
      </c>
      <c r="J6105">
        <v>28131671</v>
      </c>
      <c r="K6105">
        <v>1.5199999999999999E-19</v>
      </c>
      <c r="L6105" t="s">
        <v>36030</v>
      </c>
      <c r="M6105" t="s">
        <v>36029</v>
      </c>
      <c r="N6105" s="4">
        <v>1</v>
      </c>
      <c r="O6105" s="1" t="s">
        <v>36067</v>
      </c>
      <c r="P6105">
        <v>1</v>
      </c>
      <c r="Q6105">
        <v>1</v>
      </c>
      <c r="R6105">
        <v>1</v>
      </c>
      <c r="S6105">
        <v>0</v>
      </c>
      <c r="T6105">
        <v>0</v>
      </c>
      <c r="U6105">
        <v>0.29524051921608552</v>
      </c>
      <c r="V6105">
        <v>0.98549357000000004</v>
      </c>
    </row>
    <row r="6106" spans="1:22" x14ac:dyDescent="0.35">
      <c r="A6106">
        <v>4599</v>
      </c>
      <c r="B6106" t="s">
        <v>3</v>
      </c>
      <c r="C6106" t="s">
        <v>6165</v>
      </c>
      <c r="D6106" t="s">
        <v>24176</v>
      </c>
      <c r="F6106" t="s">
        <v>5</v>
      </c>
      <c r="G6106" s="4">
        <v>11</v>
      </c>
      <c r="H6106" s="1">
        <v>43.026000000000003</v>
      </c>
      <c r="I6106">
        <v>6105</v>
      </c>
      <c r="J6106">
        <v>28131883</v>
      </c>
      <c r="K6106">
        <v>1.5199999999999999E-19</v>
      </c>
      <c r="L6106" t="s">
        <v>36030</v>
      </c>
      <c r="M6106" t="s">
        <v>36029</v>
      </c>
      <c r="N6106" s="4">
        <v>1</v>
      </c>
      <c r="O6106" s="6" t="s">
        <v>36077</v>
      </c>
      <c r="P6106">
        <v>2</v>
      </c>
      <c r="Q6106">
        <v>2</v>
      </c>
      <c r="R6106">
        <v>1</v>
      </c>
      <c r="S6106">
        <v>0</v>
      </c>
      <c r="T6106">
        <v>0</v>
      </c>
      <c r="U6106">
        <v>0.29229177444386961</v>
      </c>
      <c r="V6106">
        <v>0.60935229999999996</v>
      </c>
    </row>
    <row r="6107" spans="1:22" x14ac:dyDescent="0.35">
      <c r="A6107">
        <v>4598</v>
      </c>
      <c r="B6107" t="s">
        <v>3</v>
      </c>
      <c r="C6107" t="s">
        <v>6166</v>
      </c>
      <c r="D6107" t="s">
        <v>24177</v>
      </c>
      <c r="F6107" t="s">
        <v>5</v>
      </c>
      <c r="G6107" s="4">
        <v>11</v>
      </c>
      <c r="H6107" s="1">
        <v>43.026000000000003</v>
      </c>
      <c r="I6107">
        <v>6106</v>
      </c>
      <c r="J6107">
        <v>28132053</v>
      </c>
      <c r="K6107">
        <v>1.5199999999999999E-19</v>
      </c>
      <c r="L6107" t="s">
        <v>3</v>
      </c>
      <c r="M6107" t="s">
        <v>36029</v>
      </c>
      <c r="N6107" s="4">
        <v>1</v>
      </c>
      <c r="O6107" s="1" t="s">
        <v>36067</v>
      </c>
      <c r="P6107">
        <v>2</v>
      </c>
      <c r="Q6107">
        <v>1</v>
      </c>
      <c r="R6107">
        <v>1</v>
      </c>
      <c r="S6107">
        <v>0</v>
      </c>
      <c r="T6107">
        <v>0</v>
      </c>
      <c r="U6107">
        <v>8.7853323147440793E-2</v>
      </c>
      <c r="V6107">
        <v>0.6682208999999999</v>
      </c>
    </row>
    <row r="6108" spans="1:22" x14ac:dyDescent="0.35">
      <c r="A6108">
        <v>14626</v>
      </c>
      <c r="B6108" t="s">
        <v>3</v>
      </c>
      <c r="C6108" t="s">
        <v>6167</v>
      </c>
      <c r="D6108" t="s">
        <v>24178</v>
      </c>
      <c r="F6108" t="s">
        <v>5</v>
      </c>
      <c r="G6108" s="4">
        <v>11</v>
      </c>
      <c r="H6108" s="1">
        <v>43.591000000000001</v>
      </c>
      <c r="I6108">
        <v>6107</v>
      </c>
      <c r="J6108">
        <v>26613505</v>
      </c>
      <c r="K6108">
        <v>1.5199999999999999E-19</v>
      </c>
      <c r="L6108" t="s">
        <v>3</v>
      </c>
      <c r="M6108" t="s">
        <v>36029</v>
      </c>
      <c r="N6108" s="4">
        <v>1</v>
      </c>
      <c r="O6108" s="1" t="s">
        <v>36066</v>
      </c>
      <c r="P6108">
        <v>1</v>
      </c>
      <c r="Q6108">
        <v>1</v>
      </c>
      <c r="R6108">
        <v>1</v>
      </c>
      <c r="S6108">
        <v>0</v>
      </c>
      <c r="T6108">
        <v>0</v>
      </c>
      <c r="U6108">
        <v>0.31744811683320523</v>
      </c>
      <c r="V6108">
        <v>0.98068898000000004</v>
      </c>
    </row>
    <row r="6109" spans="1:22" x14ac:dyDescent="0.35">
      <c r="A6109">
        <v>4563</v>
      </c>
      <c r="B6109" t="s">
        <v>3</v>
      </c>
      <c r="C6109" t="s">
        <v>6168</v>
      </c>
      <c r="D6109" t="s">
        <v>24179</v>
      </c>
      <c r="F6109" t="s">
        <v>5</v>
      </c>
      <c r="G6109" s="4">
        <v>11</v>
      </c>
      <c r="H6109" s="1">
        <v>44.856999999999999</v>
      </c>
      <c r="I6109">
        <v>6108</v>
      </c>
      <c r="J6109">
        <v>27009875</v>
      </c>
      <c r="K6109">
        <v>1.5199999999999999E-19</v>
      </c>
      <c r="L6109" t="s">
        <v>3</v>
      </c>
      <c r="M6109" t="s">
        <v>36034</v>
      </c>
      <c r="N6109" s="4">
        <v>1</v>
      </c>
      <c r="O6109" s="1" t="s">
        <v>36074</v>
      </c>
      <c r="P6109">
        <v>1</v>
      </c>
      <c r="Q6109">
        <v>1</v>
      </c>
      <c r="R6109">
        <v>1</v>
      </c>
      <c r="S6109">
        <v>1</v>
      </c>
      <c r="T6109">
        <v>1</v>
      </c>
      <c r="U6109">
        <v>0.48723186925434114</v>
      </c>
      <c r="V6109">
        <v>0.98067776000000006</v>
      </c>
    </row>
    <row r="6110" spans="1:22" x14ac:dyDescent="0.35">
      <c r="A6110">
        <v>4565</v>
      </c>
      <c r="B6110" t="s">
        <v>3</v>
      </c>
      <c r="C6110" t="s">
        <v>6169</v>
      </c>
      <c r="D6110" t="s">
        <v>24180</v>
      </c>
      <c r="F6110" t="s">
        <v>5</v>
      </c>
      <c r="G6110" s="4">
        <v>11</v>
      </c>
      <c r="H6110" s="1">
        <v>44.856999999999999</v>
      </c>
      <c r="I6110">
        <v>6109</v>
      </c>
      <c r="J6110">
        <v>27012617</v>
      </c>
      <c r="K6110">
        <v>1.5199999999999999E-19</v>
      </c>
      <c r="L6110" t="s">
        <v>3</v>
      </c>
      <c r="M6110" t="s">
        <v>36029</v>
      </c>
      <c r="N6110" s="4">
        <v>1</v>
      </c>
      <c r="O6110" s="1" t="s">
        <v>36066</v>
      </c>
      <c r="P6110">
        <v>17</v>
      </c>
      <c r="Q6110">
        <v>8</v>
      </c>
      <c r="R6110">
        <v>4</v>
      </c>
      <c r="S6110">
        <v>0</v>
      </c>
      <c r="T6110">
        <v>0</v>
      </c>
      <c r="U6110">
        <v>0.24341600613653797</v>
      </c>
      <c r="V6110">
        <v>0.89211480999999992</v>
      </c>
    </row>
    <row r="6111" spans="1:22" x14ac:dyDescent="0.35">
      <c r="A6111">
        <v>4574</v>
      </c>
      <c r="B6111" t="s">
        <v>3</v>
      </c>
      <c r="C6111" t="s">
        <v>6170</v>
      </c>
      <c r="D6111" t="s">
        <v>24181</v>
      </c>
      <c r="F6111" t="s">
        <v>5</v>
      </c>
      <c r="G6111" s="4">
        <v>11</v>
      </c>
      <c r="H6111" s="1">
        <v>45.131999999999998</v>
      </c>
      <c r="I6111">
        <v>6110</v>
      </c>
      <c r="J6111">
        <v>27246329</v>
      </c>
      <c r="K6111">
        <v>1.5199999999999999E-19</v>
      </c>
      <c r="L6111" t="s">
        <v>36030</v>
      </c>
      <c r="M6111" t="s">
        <v>36029</v>
      </c>
      <c r="N6111" s="4">
        <v>1</v>
      </c>
      <c r="O6111" s="1" t="s">
        <v>36067</v>
      </c>
      <c r="P6111">
        <v>1</v>
      </c>
      <c r="Q6111">
        <v>1</v>
      </c>
      <c r="R6111">
        <v>1</v>
      </c>
      <c r="S6111">
        <v>0</v>
      </c>
      <c r="T6111">
        <v>0</v>
      </c>
      <c r="U6111">
        <v>0.23466530923899212</v>
      </c>
      <c r="V6111">
        <v>0.95340539000000002</v>
      </c>
    </row>
    <row r="6112" spans="1:22" x14ac:dyDescent="0.35">
      <c r="A6112">
        <v>4573</v>
      </c>
      <c r="B6112" t="s">
        <v>3</v>
      </c>
      <c r="C6112" t="s">
        <v>6171</v>
      </c>
      <c r="D6112" t="s">
        <v>24182</v>
      </c>
      <c r="F6112" t="s">
        <v>5</v>
      </c>
      <c r="G6112" s="4">
        <v>11</v>
      </c>
      <c r="H6112" s="1">
        <v>45.131999999999998</v>
      </c>
      <c r="I6112">
        <v>6111</v>
      </c>
      <c r="J6112">
        <v>27246389</v>
      </c>
      <c r="K6112">
        <v>1.5199999999999999E-19</v>
      </c>
      <c r="L6112" t="s">
        <v>3</v>
      </c>
      <c r="M6112" t="s">
        <v>36040</v>
      </c>
      <c r="N6112" s="4">
        <v>1</v>
      </c>
      <c r="O6112" s="1" t="s">
        <v>36074</v>
      </c>
      <c r="P6112">
        <v>1</v>
      </c>
      <c r="Q6112">
        <v>1</v>
      </c>
      <c r="R6112">
        <v>1</v>
      </c>
      <c r="S6112">
        <v>1</v>
      </c>
      <c r="T6112">
        <v>1</v>
      </c>
      <c r="U6112">
        <v>0.28529486852182795</v>
      </c>
      <c r="V6112">
        <v>0.98556833499999996</v>
      </c>
    </row>
    <row r="6113" spans="1:22" x14ac:dyDescent="0.35">
      <c r="A6113">
        <v>2600</v>
      </c>
      <c r="B6113">
        <v>6896</v>
      </c>
      <c r="C6113" t="s">
        <v>6172</v>
      </c>
      <c r="D6113" t="s">
        <v>24183</v>
      </c>
      <c r="F6113" t="s">
        <v>5</v>
      </c>
      <c r="G6113" s="4">
        <v>11</v>
      </c>
      <c r="H6113" s="1">
        <v>45.131999999999998</v>
      </c>
      <c r="I6113">
        <v>6112</v>
      </c>
      <c r="J6113">
        <v>27247364</v>
      </c>
      <c r="K6113">
        <v>1.5199999999999999E-19</v>
      </c>
      <c r="L6113" t="s">
        <v>3</v>
      </c>
      <c r="M6113" t="s">
        <v>36031</v>
      </c>
      <c r="N6113" s="4">
        <v>0</v>
      </c>
      <c r="O6113" s="1" t="s">
        <v>36069</v>
      </c>
      <c r="P6113">
        <v>1</v>
      </c>
      <c r="Q6113">
        <v>1</v>
      </c>
      <c r="R6113">
        <v>1</v>
      </c>
      <c r="S6113">
        <v>7</v>
      </c>
      <c r="T6113">
        <v>1</v>
      </c>
      <c r="U6113">
        <v>0.17018284106891701</v>
      </c>
      <c r="V6113">
        <v>0.86771719999999997</v>
      </c>
    </row>
    <row r="6114" spans="1:22" x14ac:dyDescent="0.35">
      <c r="A6114">
        <v>4571</v>
      </c>
      <c r="B6114" t="s">
        <v>3</v>
      </c>
      <c r="C6114" t="s">
        <v>6173</v>
      </c>
      <c r="D6114" t="s">
        <v>24184</v>
      </c>
      <c r="F6114" t="s">
        <v>5</v>
      </c>
      <c r="G6114" s="4">
        <v>11</v>
      </c>
      <c r="H6114" s="1">
        <v>45.131999999999998</v>
      </c>
      <c r="I6114">
        <v>6113</v>
      </c>
      <c r="J6114">
        <v>27250403</v>
      </c>
      <c r="K6114">
        <v>1.5199999999999999E-19</v>
      </c>
      <c r="L6114" t="s">
        <v>36030</v>
      </c>
      <c r="M6114" t="s">
        <v>36029</v>
      </c>
      <c r="N6114" s="4">
        <v>1</v>
      </c>
      <c r="O6114" s="1" t="s">
        <v>36074</v>
      </c>
      <c r="P6114">
        <v>1</v>
      </c>
      <c r="Q6114">
        <v>1</v>
      </c>
      <c r="R6114">
        <v>1</v>
      </c>
      <c r="S6114">
        <v>0</v>
      </c>
      <c r="T6114">
        <v>0</v>
      </c>
      <c r="U6114">
        <v>0.27149089042853475</v>
      </c>
      <c r="V6114">
        <v>0.99329699999999999</v>
      </c>
    </row>
    <row r="6115" spans="1:22" x14ac:dyDescent="0.35">
      <c r="A6115">
        <v>4570</v>
      </c>
      <c r="B6115" t="s">
        <v>3</v>
      </c>
      <c r="C6115" t="s">
        <v>6174</v>
      </c>
      <c r="D6115" t="s">
        <v>24185</v>
      </c>
      <c r="F6115" t="s">
        <v>5</v>
      </c>
      <c r="G6115" s="4">
        <v>11</v>
      </c>
      <c r="H6115" s="1">
        <v>45.131999999999998</v>
      </c>
      <c r="I6115">
        <v>6114</v>
      </c>
      <c r="J6115">
        <v>27251413</v>
      </c>
      <c r="K6115">
        <v>1.5199999999999999E-19</v>
      </c>
      <c r="L6115" t="s">
        <v>3</v>
      </c>
      <c r="M6115" t="s">
        <v>36029</v>
      </c>
      <c r="N6115" s="4">
        <v>0</v>
      </c>
      <c r="O6115" s="1" t="s">
        <v>36068</v>
      </c>
      <c r="P6115">
        <v>1</v>
      </c>
      <c r="Q6115">
        <v>1</v>
      </c>
      <c r="R6115">
        <v>1</v>
      </c>
      <c r="S6115">
        <v>1</v>
      </c>
      <c r="T6115">
        <v>0</v>
      </c>
      <c r="U6115">
        <v>0.44367153036986767</v>
      </c>
      <c r="V6115">
        <v>0.98804102699999996</v>
      </c>
    </row>
    <row r="6116" spans="1:22" x14ac:dyDescent="0.35">
      <c r="A6116">
        <v>9977</v>
      </c>
      <c r="B6116" t="s">
        <v>3</v>
      </c>
      <c r="C6116" t="s">
        <v>6175</v>
      </c>
      <c r="D6116" t="s">
        <v>24186</v>
      </c>
      <c r="F6116" t="s">
        <v>5</v>
      </c>
      <c r="G6116" s="4">
        <v>11</v>
      </c>
      <c r="H6116" s="1">
        <v>45.292000000000002</v>
      </c>
      <c r="I6116">
        <v>6115</v>
      </c>
      <c r="J6116">
        <v>27428831</v>
      </c>
      <c r="K6116">
        <v>1.5199999999999999E-19</v>
      </c>
      <c r="L6116" t="s">
        <v>3</v>
      </c>
      <c r="M6116" t="s">
        <v>36031</v>
      </c>
      <c r="N6116" s="4">
        <v>0</v>
      </c>
      <c r="O6116" s="1" t="s">
        <v>36069</v>
      </c>
      <c r="P6116">
        <v>1</v>
      </c>
      <c r="Q6116">
        <v>1</v>
      </c>
      <c r="R6116">
        <v>1</v>
      </c>
      <c r="S6116">
        <v>1</v>
      </c>
      <c r="T6116">
        <v>1</v>
      </c>
      <c r="U6116">
        <v>0.31718061674008813</v>
      </c>
      <c r="V6116">
        <v>0.99310520000000002</v>
      </c>
    </row>
    <row r="6117" spans="1:22" x14ac:dyDescent="0.35">
      <c r="A6117">
        <v>9976</v>
      </c>
      <c r="B6117" t="s">
        <v>3</v>
      </c>
      <c r="C6117" t="s">
        <v>6176</v>
      </c>
      <c r="D6117" t="s">
        <v>24187</v>
      </c>
      <c r="F6117" t="s">
        <v>5</v>
      </c>
      <c r="G6117" s="4">
        <v>11</v>
      </c>
      <c r="H6117" s="1">
        <v>45.292000000000002</v>
      </c>
      <c r="I6117">
        <v>6116</v>
      </c>
      <c r="J6117">
        <v>27433097</v>
      </c>
      <c r="K6117">
        <v>1.5199999999999999E-19</v>
      </c>
      <c r="L6117" t="s">
        <v>36030</v>
      </c>
      <c r="M6117" t="s">
        <v>36029</v>
      </c>
      <c r="N6117" s="4">
        <v>1</v>
      </c>
      <c r="O6117" s="1" t="s">
        <v>36067</v>
      </c>
      <c r="P6117">
        <v>1</v>
      </c>
      <c r="Q6117">
        <v>1</v>
      </c>
      <c r="R6117">
        <v>1</v>
      </c>
      <c r="S6117">
        <v>0</v>
      </c>
      <c r="T6117">
        <v>0</v>
      </c>
      <c r="U6117">
        <v>0.23218829516539441</v>
      </c>
      <c r="V6117">
        <v>0.9660318</v>
      </c>
    </row>
    <row r="6118" spans="1:22" x14ac:dyDescent="0.35">
      <c r="A6118">
        <v>9975</v>
      </c>
      <c r="B6118" t="s">
        <v>3</v>
      </c>
      <c r="C6118" t="s">
        <v>6177</v>
      </c>
      <c r="D6118" t="s">
        <v>24188</v>
      </c>
      <c r="F6118" t="s">
        <v>5</v>
      </c>
      <c r="G6118" s="4">
        <v>11</v>
      </c>
      <c r="H6118" s="1">
        <v>45.292000000000002</v>
      </c>
      <c r="I6118">
        <v>6117</v>
      </c>
      <c r="J6118">
        <v>27433402</v>
      </c>
      <c r="K6118">
        <v>1.5199999999999999E-19</v>
      </c>
      <c r="L6118" t="s">
        <v>36030</v>
      </c>
      <c r="M6118" t="s">
        <v>36029</v>
      </c>
      <c r="N6118" s="4">
        <v>1</v>
      </c>
      <c r="O6118" s="1" t="s">
        <v>36067</v>
      </c>
      <c r="P6118">
        <v>1</v>
      </c>
      <c r="Q6118">
        <v>1</v>
      </c>
      <c r="R6118">
        <v>1</v>
      </c>
      <c r="S6118">
        <v>0</v>
      </c>
      <c r="T6118">
        <v>0</v>
      </c>
      <c r="U6118">
        <v>0.28211650979394554</v>
      </c>
      <c r="V6118">
        <v>0.94956843000000002</v>
      </c>
    </row>
    <row r="6119" spans="1:22" x14ac:dyDescent="0.35">
      <c r="A6119">
        <v>9974</v>
      </c>
      <c r="B6119" t="s">
        <v>3</v>
      </c>
      <c r="C6119" t="s">
        <v>6178</v>
      </c>
      <c r="D6119" t="s">
        <v>24189</v>
      </c>
      <c r="F6119" t="s">
        <v>5</v>
      </c>
      <c r="G6119" s="4">
        <v>11</v>
      </c>
      <c r="H6119" s="1">
        <v>45.292000000000002</v>
      </c>
      <c r="I6119">
        <v>6118</v>
      </c>
      <c r="J6119">
        <v>27434098</v>
      </c>
      <c r="K6119">
        <v>1.5199999999999999E-19</v>
      </c>
      <c r="L6119" t="s">
        <v>3</v>
      </c>
      <c r="M6119" t="s">
        <v>36031</v>
      </c>
      <c r="N6119" s="4">
        <v>0</v>
      </c>
      <c r="O6119" s="1" t="s">
        <v>36069</v>
      </c>
      <c r="P6119">
        <v>1</v>
      </c>
      <c r="Q6119">
        <v>1</v>
      </c>
      <c r="R6119">
        <v>1</v>
      </c>
      <c r="S6119">
        <v>0</v>
      </c>
      <c r="T6119">
        <v>0</v>
      </c>
      <c r="U6119">
        <v>7.2835314091680814E-2</v>
      </c>
      <c r="V6119">
        <v>0.98274615399999998</v>
      </c>
    </row>
    <row r="6120" spans="1:22" x14ac:dyDescent="0.35">
      <c r="A6120">
        <v>9973</v>
      </c>
      <c r="B6120" t="s">
        <v>3</v>
      </c>
      <c r="C6120" t="s">
        <v>6179</v>
      </c>
      <c r="D6120" t="s">
        <v>24190</v>
      </c>
      <c r="F6120" t="s">
        <v>5</v>
      </c>
      <c r="G6120" s="4">
        <v>11</v>
      </c>
      <c r="H6120" s="1">
        <v>45.292000000000002</v>
      </c>
      <c r="I6120">
        <v>6119</v>
      </c>
      <c r="J6120">
        <v>27438558</v>
      </c>
      <c r="K6120">
        <v>1.5199999999999999E-19</v>
      </c>
      <c r="L6120" t="s">
        <v>36030</v>
      </c>
      <c r="M6120" t="s">
        <v>36029</v>
      </c>
      <c r="N6120" s="4">
        <v>1</v>
      </c>
      <c r="O6120" s="1" t="s">
        <v>36067</v>
      </c>
      <c r="P6120">
        <v>1</v>
      </c>
      <c r="Q6120">
        <v>1</v>
      </c>
      <c r="R6120">
        <v>1</v>
      </c>
      <c r="S6120">
        <v>0</v>
      </c>
      <c r="T6120">
        <v>0</v>
      </c>
      <c r="U6120">
        <v>0.13377416073245169</v>
      </c>
      <c r="V6120">
        <v>0.94551008000000003</v>
      </c>
    </row>
    <row r="6121" spans="1:22" x14ac:dyDescent="0.35">
      <c r="A6121">
        <v>9972</v>
      </c>
      <c r="B6121" t="s">
        <v>3</v>
      </c>
      <c r="C6121" t="s">
        <v>6180</v>
      </c>
      <c r="D6121" t="s">
        <v>24191</v>
      </c>
      <c r="F6121" t="s">
        <v>5</v>
      </c>
      <c r="G6121" s="4">
        <v>11</v>
      </c>
      <c r="H6121" s="1">
        <v>45.292000000000002</v>
      </c>
      <c r="I6121">
        <v>6120</v>
      </c>
      <c r="J6121">
        <v>27438607</v>
      </c>
      <c r="K6121">
        <v>1.5199999999999999E-19</v>
      </c>
      <c r="L6121" t="s">
        <v>3</v>
      </c>
      <c r="M6121" t="s">
        <v>36029</v>
      </c>
      <c r="N6121" s="4">
        <v>1</v>
      </c>
      <c r="O6121" s="1" t="s">
        <v>36066</v>
      </c>
      <c r="P6121">
        <v>1</v>
      </c>
      <c r="Q6121">
        <v>1</v>
      </c>
      <c r="R6121">
        <v>1</v>
      </c>
      <c r="S6121">
        <v>1</v>
      </c>
      <c r="T6121">
        <v>1</v>
      </c>
      <c r="U6121">
        <v>0.2854559545337122</v>
      </c>
      <c r="V6121">
        <v>0.990591208</v>
      </c>
    </row>
    <row r="6122" spans="1:22" x14ac:dyDescent="0.35">
      <c r="A6122">
        <v>17379</v>
      </c>
      <c r="B6122" t="s">
        <v>3</v>
      </c>
      <c r="C6122" t="s">
        <v>6181</v>
      </c>
      <c r="D6122" t="s">
        <v>24192</v>
      </c>
      <c r="F6122" t="s">
        <v>5</v>
      </c>
      <c r="G6122" s="4">
        <v>11</v>
      </c>
      <c r="H6122" s="1">
        <v>45.375</v>
      </c>
      <c r="I6122">
        <v>6121</v>
      </c>
      <c r="J6122">
        <v>27491274</v>
      </c>
      <c r="K6122">
        <v>1.5199999999999999E-19</v>
      </c>
      <c r="L6122" t="s">
        <v>36030</v>
      </c>
      <c r="M6122" t="s">
        <v>36029</v>
      </c>
      <c r="N6122" s="4">
        <v>1</v>
      </c>
      <c r="O6122" s="1" t="s">
        <v>36067</v>
      </c>
      <c r="P6122">
        <v>5</v>
      </c>
      <c r="Q6122">
        <v>1</v>
      </c>
      <c r="R6122">
        <v>1</v>
      </c>
      <c r="S6122">
        <v>0</v>
      </c>
      <c r="T6122">
        <v>0</v>
      </c>
      <c r="U6122">
        <v>0.22476481057716755</v>
      </c>
      <c r="V6122">
        <v>0.94708252000000004</v>
      </c>
    </row>
    <row r="6123" spans="1:22" x14ac:dyDescent="0.35">
      <c r="A6123">
        <v>17378</v>
      </c>
      <c r="B6123" t="s">
        <v>3</v>
      </c>
      <c r="C6123" t="s">
        <v>6182</v>
      </c>
      <c r="D6123" t="s">
        <v>24193</v>
      </c>
      <c r="F6123" t="s">
        <v>5</v>
      </c>
      <c r="G6123" s="4">
        <v>11</v>
      </c>
      <c r="H6123" s="1">
        <v>45.375</v>
      </c>
      <c r="I6123">
        <v>6122</v>
      </c>
      <c r="J6123">
        <v>27491683</v>
      </c>
      <c r="K6123">
        <v>1.5199999999999999E-19</v>
      </c>
      <c r="L6123" t="s">
        <v>3</v>
      </c>
      <c r="M6123" t="s">
        <v>36029</v>
      </c>
      <c r="N6123" s="4">
        <v>0</v>
      </c>
      <c r="O6123" s="1" t="s">
        <v>36069</v>
      </c>
      <c r="P6123">
        <v>1</v>
      </c>
      <c r="Q6123">
        <v>1</v>
      </c>
      <c r="R6123">
        <v>1</v>
      </c>
      <c r="S6123">
        <v>0</v>
      </c>
      <c r="T6123">
        <v>0</v>
      </c>
      <c r="U6123">
        <v>0.27312775330396477</v>
      </c>
      <c r="V6123">
        <v>0.98799566000000005</v>
      </c>
    </row>
    <row r="6124" spans="1:22" x14ac:dyDescent="0.35">
      <c r="A6124">
        <v>17377</v>
      </c>
      <c r="B6124" t="s">
        <v>3</v>
      </c>
      <c r="C6124" t="s">
        <v>6183</v>
      </c>
      <c r="D6124" t="s">
        <v>24194</v>
      </c>
      <c r="F6124" t="s">
        <v>5</v>
      </c>
      <c r="G6124" s="4">
        <v>11</v>
      </c>
      <c r="H6124" s="1">
        <v>45.375</v>
      </c>
      <c r="I6124">
        <v>6123</v>
      </c>
      <c r="J6124">
        <v>27493032</v>
      </c>
      <c r="K6124">
        <v>1.5199999999999999E-19</v>
      </c>
      <c r="L6124" t="s">
        <v>36030</v>
      </c>
      <c r="M6124" t="s">
        <v>36029</v>
      </c>
      <c r="N6124" s="4">
        <v>1</v>
      </c>
      <c r="O6124" s="1" t="s">
        <v>36067</v>
      </c>
      <c r="P6124">
        <v>1</v>
      </c>
      <c r="Q6124">
        <v>1</v>
      </c>
      <c r="R6124">
        <v>1</v>
      </c>
      <c r="S6124">
        <v>0</v>
      </c>
      <c r="T6124">
        <v>0</v>
      </c>
      <c r="U6124">
        <v>0.33235817858051386</v>
      </c>
      <c r="V6124">
        <v>0.98058415999999993</v>
      </c>
    </row>
    <row r="6125" spans="1:22" x14ac:dyDescent="0.35">
      <c r="A6125">
        <v>17376</v>
      </c>
      <c r="B6125" t="s">
        <v>3</v>
      </c>
      <c r="C6125" t="s">
        <v>6184</v>
      </c>
      <c r="D6125" t="s">
        <v>24195</v>
      </c>
      <c r="F6125" t="s">
        <v>5</v>
      </c>
      <c r="G6125" s="4">
        <v>11</v>
      </c>
      <c r="H6125" s="1">
        <v>45.375</v>
      </c>
      <c r="I6125">
        <v>6124</v>
      </c>
      <c r="J6125">
        <v>27493440</v>
      </c>
      <c r="K6125">
        <v>1.5199999999999999E-19</v>
      </c>
      <c r="L6125" t="s">
        <v>3</v>
      </c>
      <c r="M6125" t="s">
        <v>36029</v>
      </c>
      <c r="N6125" s="4">
        <v>1</v>
      </c>
      <c r="O6125" s="1" t="s">
        <v>36067</v>
      </c>
      <c r="P6125">
        <v>1</v>
      </c>
      <c r="Q6125">
        <v>1</v>
      </c>
      <c r="R6125">
        <v>1</v>
      </c>
      <c r="S6125">
        <v>0</v>
      </c>
      <c r="T6125">
        <v>0</v>
      </c>
      <c r="U6125">
        <v>0.44608341810783314</v>
      </c>
      <c r="V6125">
        <v>0.97464036999999992</v>
      </c>
    </row>
    <row r="6126" spans="1:22" x14ac:dyDescent="0.35">
      <c r="A6126">
        <v>9970</v>
      </c>
      <c r="B6126" t="s">
        <v>3</v>
      </c>
      <c r="C6126" t="s">
        <v>6185</v>
      </c>
      <c r="D6126" t="s">
        <v>24196</v>
      </c>
      <c r="F6126" t="s">
        <v>5</v>
      </c>
      <c r="G6126" s="4">
        <v>11</v>
      </c>
      <c r="H6126" s="1">
        <v>45.439</v>
      </c>
      <c r="I6126">
        <v>6125</v>
      </c>
      <c r="J6126">
        <v>28234063</v>
      </c>
      <c r="K6126">
        <v>1.5199999999999999E-19</v>
      </c>
      <c r="L6126" t="s">
        <v>36030</v>
      </c>
      <c r="M6126" t="s">
        <v>36029</v>
      </c>
      <c r="N6126" s="4">
        <v>1</v>
      </c>
      <c r="O6126" s="1" t="s">
        <v>36067</v>
      </c>
      <c r="P6126">
        <v>8</v>
      </c>
      <c r="Q6126">
        <v>2</v>
      </c>
      <c r="R6126">
        <v>1</v>
      </c>
      <c r="S6126">
        <v>2</v>
      </c>
      <c r="T6126">
        <v>2</v>
      </c>
      <c r="U6126">
        <v>0.30657590547135882</v>
      </c>
      <c r="V6126">
        <v>0.80928549999999999</v>
      </c>
    </row>
    <row r="6127" spans="1:22" x14ac:dyDescent="0.35">
      <c r="A6127">
        <v>9969</v>
      </c>
      <c r="B6127" t="s">
        <v>3</v>
      </c>
      <c r="C6127" t="s">
        <v>6186</v>
      </c>
      <c r="D6127" t="s">
        <v>24197</v>
      </c>
      <c r="F6127" t="s">
        <v>5</v>
      </c>
      <c r="G6127" s="4">
        <v>11</v>
      </c>
      <c r="H6127" s="1">
        <v>45.439</v>
      </c>
      <c r="I6127">
        <v>6126</v>
      </c>
      <c r="J6127">
        <v>28234483</v>
      </c>
      <c r="K6127">
        <v>1.5199999999999999E-19</v>
      </c>
      <c r="L6127" t="s">
        <v>36030</v>
      </c>
      <c r="M6127" t="s">
        <v>36029</v>
      </c>
      <c r="N6127" s="4">
        <v>1</v>
      </c>
      <c r="O6127" s="1" t="s">
        <v>36067</v>
      </c>
      <c r="P6127">
        <v>1</v>
      </c>
      <c r="Q6127">
        <v>1</v>
      </c>
      <c r="R6127">
        <v>1</v>
      </c>
      <c r="S6127">
        <v>5</v>
      </c>
      <c r="T6127">
        <v>5</v>
      </c>
      <c r="U6127">
        <v>0.35258204019333506</v>
      </c>
      <c r="V6127">
        <v>0.98849413899999994</v>
      </c>
    </row>
    <row r="6128" spans="1:22" x14ac:dyDescent="0.35">
      <c r="A6128">
        <v>9966</v>
      </c>
      <c r="B6128" t="s">
        <v>3</v>
      </c>
      <c r="C6128" t="s">
        <v>6187</v>
      </c>
      <c r="D6128" t="s">
        <v>24198</v>
      </c>
      <c r="F6128" t="s">
        <v>5</v>
      </c>
      <c r="G6128" s="4">
        <v>11</v>
      </c>
      <c r="H6128" s="1">
        <v>45.439</v>
      </c>
      <c r="I6128">
        <v>6127</v>
      </c>
      <c r="J6128">
        <v>28235466</v>
      </c>
      <c r="K6128">
        <v>1.5199999999999999E-19</v>
      </c>
      <c r="L6128" t="s">
        <v>3</v>
      </c>
      <c r="M6128" t="s">
        <v>36029</v>
      </c>
      <c r="N6128" s="4">
        <v>1</v>
      </c>
      <c r="O6128" s="1" t="s">
        <v>36066</v>
      </c>
      <c r="P6128">
        <v>1</v>
      </c>
      <c r="Q6128">
        <v>1</v>
      </c>
      <c r="R6128">
        <v>1</v>
      </c>
      <c r="S6128">
        <v>1</v>
      </c>
      <c r="T6128">
        <v>1</v>
      </c>
      <c r="U6128">
        <v>0.30799693408277978</v>
      </c>
      <c r="V6128">
        <v>0.96610648999999993</v>
      </c>
    </row>
    <row r="6129" spans="1:22" x14ac:dyDescent="0.35">
      <c r="A6129">
        <v>13083</v>
      </c>
      <c r="B6129" t="s">
        <v>3</v>
      </c>
      <c r="C6129" t="s">
        <v>6188</v>
      </c>
      <c r="D6129" t="s">
        <v>24199</v>
      </c>
      <c r="F6129" t="s">
        <v>5</v>
      </c>
      <c r="G6129" s="4">
        <v>11</v>
      </c>
      <c r="H6129" s="1">
        <v>45.444000000000003</v>
      </c>
      <c r="I6129">
        <v>6128</v>
      </c>
      <c r="J6129">
        <v>28239238</v>
      </c>
      <c r="K6129">
        <v>1.5199999999999999E-19</v>
      </c>
      <c r="L6129" t="s">
        <v>36030</v>
      </c>
      <c r="M6129" t="s">
        <v>36029</v>
      </c>
      <c r="N6129" s="4">
        <v>1</v>
      </c>
      <c r="O6129" s="1" t="s">
        <v>36067</v>
      </c>
      <c r="P6129">
        <v>2</v>
      </c>
      <c r="Q6129">
        <v>2</v>
      </c>
      <c r="R6129">
        <v>2</v>
      </c>
      <c r="S6129">
        <v>0</v>
      </c>
      <c r="T6129">
        <v>0</v>
      </c>
      <c r="U6129">
        <v>0.19623313820310512</v>
      </c>
      <c r="V6129">
        <v>0.95281349000000004</v>
      </c>
    </row>
    <row r="6130" spans="1:22" x14ac:dyDescent="0.35">
      <c r="A6130">
        <v>13085</v>
      </c>
      <c r="B6130" t="s">
        <v>3</v>
      </c>
      <c r="C6130" t="s">
        <v>6189</v>
      </c>
      <c r="D6130" t="s">
        <v>24200</v>
      </c>
      <c r="F6130" t="s">
        <v>13</v>
      </c>
      <c r="G6130" s="4">
        <v>11</v>
      </c>
      <c r="H6130" s="1">
        <v>45.447000000000003</v>
      </c>
      <c r="I6130">
        <v>6129</v>
      </c>
      <c r="J6130">
        <v>28241051</v>
      </c>
      <c r="K6130">
        <v>1.5199999999999999E-19</v>
      </c>
      <c r="L6130" t="s">
        <v>3</v>
      </c>
      <c r="M6130" t="s">
        <v>36033</v>
      </c>
      <c r="N6130" s="4">
        <v>1</v>
      </c>
      <c r="O6130" s="1" t="s">
        <v>36067</v>
      </c>
      <c r="P6130">
        <v>1</v>
      </c>
      <c r="Q6130">
        <v>1</v>
      </c>
      <c r="R6130">
        <v>1</v>
      </c>
      <c r="S6130">
        <v>0</v>
      </c>
      <c r="T6130">
        <v>0</v>
      </c>
      <c r="U6130">
        <v>1.2712941774726671E-4</v>
      </c>
      <c r="V6130">
        <v>2.807846E-2</v>
      </c>
    </row>
    <row r="6131" spans="1:22" x14ac:dyDescent="0.35">
      <c r="A6131">
        <v>4604</v>
      </c>
      <c r="B6131" t="s">
        <v>3</v>
      </c>
      <c r="C6131" t="s">
        <v>6190</v>
      </c>
      <c r="D6131" t="s">
        <v>24201</v>
      </c>
      <c r="F6131" t="s">
        <v>5</v>
      </c>
      <c r="G6131" s="4">
        <v>11</v>
      </c>
      <c r="H6131" s="1">
        <v>46.384</v>
      </c>
      <c r="I6131">
        <v>6130</v>
      </c>
      <c r="J6131">
        <v>28928349</v>
      </c>
      <c r="K6131">
        <v>1.5199999999999999E-19</v>
      </c>
      <c r="L6131" t="s">
        <v>36030</v>
      </c>
      <c r="M6131" t="s">
        <v>36029</v>
      </c>
      <c r="N6131" s="4">
        <v>1</v>
      </c>
      <c r="O6131" s="1" t="s">
        <v>36067</v>
      </c>
      <c r="P6131">
        <v>1</v>
      </c>
      <c r="Q6131">
        <v>1</v>
      </c>
      <c r="R6131">
        <v>1</v>
      </c>
      <c r="S6131">
        <v>1</v>
      </c>
      <c r="T6131">
        <v>1</v>
      </c>
      <c r="U6131">
        <v>0.21463104325699744</v>
      </c>
      <c r="V6131">
        <v>0.99430234900000003</v>
      </c>
    </row>
    <row r="6132" spans="1:22" x14ac:dyDescent="0.35">
      <c r="A6132">
        <v>4606</v>
      </c>
      <c r="B6132" t="s">
        <v>3</v>
      </c>
      <c r="C6132" t="s">
        <v>6191</v>
      </c>
      <c r="D6132" t="s">
        <v>24202</v>
      </c>
      <c r="F6132" t="s">
        <v>5</v>
      </c>
      <c r="G6132" s="4">
        <v>11</v>
      </c>
      <c r="H6132" s="1">
        <v>46.384</v>
      </c>
      <c r="I6132">
        <v>6131</v>
      </c>
      <c r="J6132">
        <v>28931865</v>
      </c>
      <c r="K6132">
        <v>1.5199999999999999E-19</v>
      </c>
      <c r="L6132" t="s">
        <v>3</v>
      </c>
      <c r="M6132" t="s">
        <v>36034</v>
      </c>
      <c r="N6132" s="4">
        <v>1</v>
      </c>
      <c r="O6132" s="1" t="s">
        <v>36074</v>
      </c>
      <c r="P6132">
        <v>2</v>
      </c>
      <c r="Q6132">
        <v>1</v>
      </c>
      <c r="R6132">
        <v>1</v>
      </c>
      <c r="S6132">
        <v>1</v>
      </c>
      <c r="T6132">
        <v>1</v>
      </c>
      <c r="U6132">
        <v>0.28707029245767057</v>
      </c>
      <c r="V6132">
        <v>0.8066488799999999</v>
      </c>
    </row>
    <row r="6133" spans="1:22" x14ac:dyDescent="0.35">
      <c r="A6133">
        <v>4607</v>
      </c>
      <c r="B6133" t="s">
        <v>3</v>
      </c>
      <c r="C6133" t="s">
        <v>6192</v>
      </c>
      <c r="D6133" t="s">
        <v>24203</v>
      </c>
      <c r="F6133" t="s">
        <v>5</v>
      </c>
      <c r="G6133" s="4">
        <v>11</v>
      </c>
      <c r="H6133" s="1">
        <v>46.384</v>
      </c>
      <c r="I6133">
        <v>6132</v>
      </c>
      <c r="J6133">
        <v>28931965</v>
      </c>
      <c r="K6133">
        <v>1.5199999999999999E-19</v>
      </c>
      <c r="L6133" t="s">
        <v>36030</v>
      </c>
      <c r="M6133" t="s">
        <v>36029</v>
      </c>
      <c r="N6133" s="4">
        <v>1</v>
      </c>
      <c r="O6133" s="1" t="s">
        <v>36067</v>
      </c>
      <c r="P6133">
        <v>1</v>
      </c>
      <c r="Q6133">
        <v>1</v>
      </c>
      <c r="R6133">
        <v>1</v>
      </c>
      <c r="S6133">
        <v>0</v>
      </c>
      <c r="T6133">
        <v>0</v>
      </c>
      <c r="U6133">
        <v>0.49910759816420192</v>
      </c>
      <c r="V6133">
        <v>0.95561251000000003</v>
      </c>
    </row>
    <row r="6134" spans="1:22" x14ac:dyDescent="0.35">
      <c r="A6134">
        <v>4608</v>
      </c>
      <c r="B6134" t="s">
        <v>3</v>
      </c>
      <c r="C6134" t="s">
        <v>6193</v>
      </c>
      <c r="D6134" t="s">
        <v>24204</v>
      </c>
      <c r="F6134" t="s">
        <v>5</v>
      </c>
      <c r="G6134" s="4">
        <v>11</v>
      </c>
      <c r="H6134" s="1">
        <v>46.384</v>
      </c>
      <c r="I6134">
        <v>6133</v>
      </c>
      <c r="J6134">
        <v>28932020</v>
      </c>
      <c r="K6134">
        <v>1.5199999999999999E-19</v>
      </c>
      <c r="L6134" t="s">
        <v>3</v>
      </c>
      <c r="M6134" t="s">
        <v>36034</v>
      </c>
      <c r="N6134" s="4">
        <v>1</v>
      </c>
      <c r="O6134" s="1" t="s">
        <v>36074</v>
      </c>
      <c r="P6134">
        <v>1</v>
      </c>
      <c r="Q6134">
        <v>1</v>
      </c>
      <c r="R6134">
        <v>1</v>
      </c>
      <c r="S6134">
        <v>1</v>
      </c>
      <c r="T6134">
        <v>1</v>
      </c>
      <c r="U6134">
        <v>0.1836474783494651</v>
      </c>
      <c r="V6134">
        <v>0.91748611999999996</v>
      </c>
    </row>
    <row r="6135" spans="1:22" x14ac:dyDescent="0.35">
      <c r="A6135">
        <v>4609</v>
      </c>
      <c r="B6135" t="s">
        <v>3</v>
      </c>
      <c r="C6135" t="s">
        <v>6194</v>
      </c>
      <c r="D6135" t="s">
        <v>24205</v>
      </c>
      <c r="F6135" t="s">
        <v>5</v>
      </c>
      <c r="G6135" s="4">
        <v>11</v>
      </c>
      <c r="H6135" s="1">
        <v>46.384</v>
      </c>
      <c r="I6135">
        <v>6134</v>
      </c>
      <c r="J6135">
        <v>28932403</v>
      </c>
      <c r="K6135">
        <v>1.5199999999999999E-19</v>
      </c>
      <c r="L6135" t="s">
        <v>36030</v>
      </c>
      <c r="M6135" t="s">
        <v>36029</v>
      </c>
      <c r="N6135" s="4">
        <v>1</v>
      </c>
      <c r="O6135" s="1" t="s">
        <v>36066</v>
      </c>
      <c r="P6135">
        <v>1</v>
      </c>
      <c r="Q6135">
        <v>1</v>
      </c>
      <c r="R6135">
        <v>1</v>
      </c>
      <c r="S6135">
        <v>0</v>
      </c>
      <c r="T6135">
        <v>0</v>
      </c>
      <c r="U6135">
        <v>0.16211386264998723</v>
      </c>
      <c r="V6135">
        <v>0.978827067</v>
      </c>
    </row>
    <row r="6136" spans="1:22" x14ac:dyDescent="0.35">
      <c r="A6136">
        <v>4610</v>
      </c>
      <c r="B6136" t="s">
        <v>3</v>
      </c>
      <c r="C6136" t="s">
        <v>6195</v>
      </c>
      <c r="D6136" t="s">
        <v>24206</v>
      </c>
      <c r="F6136" t="s">
        <v>5</v>
      </c>
      <c r="G6136" s="4">
        <v>11</v>
      </c>
      <c r="H6136" s="1">
        <v>46.384</v>
      </c>
      <c r="I6136">
        <v>6135</v>
      </c>
      <c r="J6136">
        <v>28932704</v>
      </c>
      <c r="K6136">
        <v>1.5199999999999999E-19</v>
      </c>
      <c r="L6136" t="s">
        <v>36030</v>
      </c>
      <c r="M6136" t="s">
        <v>36029</v>
      </c>
      <c r="N6136" s="4">
        <v>1</v>
      </c>
      <c r="O6136" s="1" t="s">
        <v>36067</v>
      </c>
      <c r="P6136">
        <v>1</v>
      </c>
      <c r="Q6136">
        <v>1</v>
      </c>
      <c r="R6136">
        <v>1</v>
      </c>
      <c r="S6136">
        <v>0</v>
      </c>
      <c r="T6136">
        <v>0</v>
      </c>
      <c r="U6136">
        <v>0.11810322908721078</v>
      </c>
      <c r="V6136">
        <v>0.98063458000000003</v>
      </c>
    </row>
    <row r="6137" spans="1:22" x14ac:dyDescent="0.35">
      <c r="A6137">
        <v>4611</v>
      </c>
      <c r="B6137" t="s">
        <v>3</v>
      </c>
      <c r="C6137" t="s">
        <v>6196</v>
      </c>
      <c r="D6137" t="s">
        <v>24207</v>
      </c>
      <c r="F6137" t="s">
        <v>5</v>
      </c>
      <c r="G6137" s="4">
        <v>11</v>
      </c>
      <c r="H6137" s="1">
        <v>46.384</v>
      </c>
      <c r="I6137">
        <v>6136</v>
      </c>
      <c r="J6137">
        <v>28932746</v>
      </c>
      <c r="K6137">
        <v>1.5199999999999999E-19</v>
      </c>
      <c r="L6137" t="s">
        <v>36030</v>
      </c>
      <c r="M6137" t="s">
        <v>36029</v>
      </c>
      <c r="N6137" s="4">
        <v>1</v>
      </c>
      <c r="O6137" s="1" t="s">
        <v>36067</v>
      </c>
      <c r="P6137">
        <v>2</v>
      </c>
      <c r="Q6137">
        <v>2</v>
      </c>
      <c r="R6137">
        <v>1</v>
      </c>
      <c r="S6137">
        <v>0</v>
      </c>
      <c r="T6137">
        <v>0</v>
      </c>
      <c r="U6137">
        <v>0.18245658835546477</v>
      </c>
      <c r="V6137">
        <v>0.68384099999999992</v>
      </c>
    </row>
    <row r="6138" spans="1:22" x14ac:dyDescent="0.35">
      <c r="A6138">
        <v>4612</v>
      </c>
      <c r="B6138" t="s">
        <v>3</v>
      </c>
      <c r="C6138" t="s">
        <v>6197</v>
      </c>
      <c r="D6138" t="s">
        <v>24208</v>
      </c>
      <c r="F6138" t="s">
        <v>5</v>
      </c>
      <c r="G6138" s="4">
        <v>11</v>
      </c>
      <c r="H6138" s="1">
        <v>46.384</v>
      </c>
      <c r="I6138">
        <v>6137</v>
      </c>
      <c r="J6138">
        <v>28933145</v>
      </c>
      <c r="K6138">
        <v>1.5199999999999999E-19</v>
      </c>
      <c r="L6138" t="s">
        <v>3</v>
      </c>
      <c r="M6138" t="s">
        <v>36041</v>
      </c>
      <c r="N6138" s="4">
        <v>0</v>
      </c>
      <c r="O6138" s="1" t="s">
        <v>36069</v>
      </c>
      <c r="P6138">
        <v>1</v>
      </c>
      <c r="Q6138">
        <v>1</v>
      </c>
      <c r="R6138">
        <v>1</v>
      </c>
      <c r="S6138">
        <v>1</v>
      </c>
      <c r="T6138">
        <v>1</v>
      </c>
      <c r="U6138">
        <v>5.8454761097932906E-2</v>
      </c>
      <c r="V6138">
        <v>0.97193110999999999</v>
      </c>
    </row>
    <row r="6139" spans="1:22" x14ac:dyDescent="0.35">
      <c r="A6139">
        <v>2899</v>
      </c>
      <c r="B6139">
        <v>7668</v>
      </c>
      <c r="C6139" t="s">
        <v>6198</v>
      </c>
      <c r="D6139" t="s">
        <v>24209</v>
      </c>
      <c r="F6139" t="s">
        <v>5</v>
      </c>
      <c r="G6139" s="4">
        <v>11</v>
      </c>
      <c r="H6139" s="1">
        <v>46.805</v>
      </c>
      <c r="I6139">
        <v>6138</v>
      </c>
      <c r="J6139">
        <v>29184000</v>
      </c>
      <c r="K6139">
        <v>1.5199999999999999E-19</v>
      </c>
      <c r="L6139" t="s">
        <v>36030</v>
      </c>
      <c r="M6139" t="s">
        <v>36029</v>
      </c>
      <c r="N6139" s="4">
        <v>1</v>
      </c>
      <c r="O6139" s="1" t="s">
        <v>36067</v>
      </c>
      <c r="P6139">
        <v>1</v>
      </c>
      <c r="Q6139">
        <v>1</v>
      </c>
      <c r="R6139">
        <v>1</v>
      </c>
      <c r="S6139">
        <v>0</v>
      </c>
      <c r="T6139">
        <v>0</v>
      </c>
      <c r="U6139">
        <v>0.20172983973543629</v>
      </c>
      <c r="V6139">
        <v>0.98010011610000003</v>
      </c>
    </row>
    <row r="6140" spans="1:22" x14ac:dyDescent="0.35">
      <c r="A6140">
        <v>4614</v>
      </c>
      <c r="B6140" t="s">
        <v>3</v>
      </c>
      <c r="C6140" t="s">
        <v>6199</v>
      </c>
      <c r="D6140" t="s">
        <v>24210</v>
      </c>
      <c r="F6140" t="s">
        <v>5</v>
      </c>
      <c r="G6140" s="4">
        <v>11</v>
      </c>
      <c r="H6140" s="1">
        <v>46.844000000000001</v>
      </c>
      <c r="I6140">
        <v>6139</v>
      </c>
      <c r="J6140">
        <v>29207110</v>
      </c>
      <c r="K6140">
        <v>1.5199999999999999E-19</v>
      </c>
      <c r="L6140" t="s">
        <v>3</v>
      </c>
      <c r="M6140" t="s">
        <v>36039</v>
      </c>
      <c r="N6140" s="4">
        <v>1</v>
      </c>
      <c r="O6140" s="1" t="s">
        <v>36067</v>
      </c>
      <c r="P6140">
        <v>1</v>
      </c>
      <c r="Q6140">
        <v>1</v>
      </c>
      <c r="R6140">
        <v>1</v>
      </c>
      <c r="S6140">
        <v>2</v>
      </c>
      <c r="T6140">
        <v>2</v>
      </c>
      <c r="U6140">
        <v>0.47798421990328327</v>
      </c>
      <c r="V6140">
        <v>0.92674149000000006</v>
      </c>
    </row>
    <row r="6141" spans="1:22" x14ac:dyDescent="0.35">
      <c r="A6141">
        <v>4615</v>
      </c>
      <c r="B6141" t="s">
        <v>3</v>
      </c>
      <c r="C6141" t="s">
        <v>6200</v>
      </c>
      <c r="D6141" t="s">
        <v>24211</v>
      </c>
      <c r="F6141" t="s">
        <v>5</v>
      </c>
      <c r="G6141" s="4">
        <v>11</v>
      </c>
      <c r="H6141" s="1">
        <v>46.844000000000001</v>
      </c>
      <c r="I6141">
        <v>6140</v>
      </c>
      <c r="J6141">
        <v>29207190</v>
      </c>
      <c r="K6141">
        <v>1.5199999999999999E-19</v>
      </c>
      <c r="L6141" t="s">
        <v>36030</v>
      </c>
      <c r="M6141" t="s">
        <v>36029</v>
      </c>
      <c r="N6141" s="4">
        <v>1</v>
      </c>
      <c r="O6141" s="1" t="s">
        <v>36067</v>
      </c>
      <c r="P6141">
        <v>1</v>
      </c>
      <c r="Q6141">
        <v>1</v>
      </c>
      <c r="R6141">
        <v>1</v>
      </c>
      <c r="S6141">
        <v>0</v>
      </c>
      <c r="T6141">
        <v>0</v>
      </c>
      <c r="U6141">
        <v>0.36523288368541612</v>
      </c>
      <c r="V6141">
        <v>0.96162311</v>
      </c>
    </row>
    <row r="6142" spans="1:22" x14ac:dyDescent="0.35">
      <c r="A6142">
        <v>4616</v>
      </c>
      <c r="B6142" t="s">
        <v>3</v>
      </c>
      <c r="C6142" t="s">
        <v>6201</v>
      </c>
      <c r="D6142" t="s">
        <v>24212</v>
      </c>
      <c r="F6142" t="s">
        <v>5</v>
      </c>
      <c r="G6142" s="4">
        <v>11</v>
      </c>
      <c r="H6142" s="1">
        <v>46.844000000000001</v>
      </c>
      <c r="I6142">
        <v>6141</v>
      </c>
      <c r="J6142">
        <v>29207393</v>
      </c>
      <c r="K6142">
        <v>1.5199999999999999E-19</v>
      </c>
      <c r="L6142" t="s">
        <v>36030</v>
      </c>
      <c r="M6142" t="s">
        <v>36029</v>
      </c>
      <c r="N6142" s="4">
        <v>1</v>
      </c>
      <c r="O6142" s="1" t="s">
        <v>36067</v>
      </c>
      <c r="P6142">
        <v>1</v>
      </c>
      <c r="Q6142">
        <v>1</v>
      </c>
      <c r="R6142">
        <v>1</v>
      </c>
      <c r="S6142">
        <v>0</v>
      </c>
      <c r="T6142">
        <v>0</v>
      </c>
      <c r="U6142">
        <v>0.11161962878210017</v>
      </c>
      <c r="V6142">
        <v>0.96991673</v>
      </c>
    </row>
    <row r="6143" spans="1:22" x14ac:dyDescent="0.35">
      <c r="A6143">
        <v>686</v>
      </c>
      <c r="B6143">
        <v>2035</v>
      </c>
      <c r="C6143" t="s">
        <v>6202</v>
      </c>
      <c r="D6143" t="s">
        <v>24213</v>
      </c>
      <c r="F6143" t="s">
        <v>5</v>
      </c>
      <c r="G6143" s="4">
        <v>11</v>
      </c>
      <c r="H6143" s="1">
        <v>46.844000000000001</v>
      </c>
      <c r="I6143">
        <v>6142</v>
      </c>
      <c r="J6143">
        <v>29207484</v>
      </c>
      <c r="K6143">
        <v>1.5199999999999999E-19</v>
      </c>
      <c r="L6143" t="s">
        <v>36030</v>
      </c>
      <c r="M6143" t="s">
        <v>36029</v>
      </c>
      <c r="N6143" s="4">
        <v>1</v>
      </c>
      <c r="O6143" s="1" t="s">
        <v>36067</v>
      </c>
      <c r="P6143">
        <v>1</v>
      </c>
      <c r="Q6143">
        <v>1</v>
      </c>
      <c r="R6143">
        <v>1</v>
      </c>
      <c r="S6143">
        <v>0</v>
      </c>
      <c r="T6143">
        <v>0</v>
      </c>
      <c r="U6143">
        <v>0.14687182095625637</v>
      </c>
      <c r="V6143">
        <v>0.96765593000000005</v>
      </c>
    </row>
    <row r="6144" spans="1:22" x14ac:dyDescent="0.35">
      <c r="A6144">
        <v>4617</v>
      </c>
      <c r="B6144" t="s">
        <v>3</v>
      </c>
      <c r="C6144" t="s">
        <v>6203</v>
      </c>
      <c r="D6144" t="s">
        <v>24214</v>
      </c>
      <c r="F6144" t="s">
        <v>5</v>
      </c>
      <c r="G6144" s="4">
        <v>11</v>
      </c>
      <c r="H6144" s="1">
        <v>46.844000000000001</v>
      </c>
      <c r="I6144">
        <v>6143</v>
      </c>
      <c r="J6144">
        <v>29207682</v>
      </c>
      <c r="K6144">
        <v>1.5199999999999999E-19</v>
      </c>
      <c r="L6144" t="s">
        <v>36030</v>
      </c>
      <c r="M6144" t="s">
        <v>36032</v>
      </c>
      <c r="N6144" s="4">
        <v>1</v>
      </c>
      <c r="O6144" s="1" t="s">
        <v>36067</v>
      </c>
      <c r="P6144">
        <v>1</v>
      </c>
      <c r="Q6144">
        <v>1</v>
      </c>
      <c r="R6144">
        <v>1</v>
      </c>
      <c r="S6144">
        <v>0</v>
      </c>
      <c r="T6144">
        <v>0</v>
      </c>
      <c r="U6144">
        <v>5.1119023397761955E-2</v>
      </c>
      <c r="V6144">
        <v>0.93827539000000004</v>
      </c>
    </row>
    <row r="6145" spans="1:22" x14ac:dyDescent="0.35">
      <c r="A6145">
        <v>4620</v>
      </c>
      <c r="B6145" t="s">
        <v>3</v>
      </c>
      <c r="C6145" t="s">
        <v>6204</v>
      </c>
      <c r="D6145" t="s">
        <v>24215</v>
      </c>
      <c r="F6145" t="s">
        <v>5</v>
      </c>
      <c r="G6145" s="4">
        <v>11</v>
      </c>
      <c r="H6145" s="1">
        <v>46.844000000000001</v>
      </c>
      <c r="I6145">
        <v>6144</v>
      </c>
      <c r="J6145">
        <v>29210287</v>
      </c>
      <c r="K6145">
        <v>1.5199999999999999E-19</v>
      </c>
      <c r="L6145" t="s">
        <v>36030</v>
      </c>
      <c r="M6145" t="s">
        <v>36029</v>
      </c>
      <c r="N6145" s="4">
        <v>1</v>
      </c>
      <c r="O6145" s="1" t="s">
        <v>36067</v>
      </c>
      <c r="P6145">
        <v>1</v>
      </c>
      <c r="Q6145">
        <v>1</v>
      </c>
      <c r="R6145">
        <v>1</v>
      </c>
      <c r="S6145">
        <v>1</v>
      </c>
      <c r="T6145">
        <v>0</v>
      </c>
      <c r="U6145">
        <v>0.2978642257818459</v>
      </c>
      <c r="V6145">
        <v>0.96595750999999996</v>
      </c>
    </row>
    <row r="6146" spans="1:22" x14ac:dyDescent="0.35">
      <c r="A6146">
        <v>4623</v>
      </c>
      <c r="B6146" t="s">
        <v>3</v>
      </c>
      <c r="C6146" t="s">
        <v>6205</v>
      </c>
      <c r="D6146" t="s">
        <v>24216</v>
      </c>
      <c r="F6146" t="s">
        <v>5</v>
      </c>
      <c r="G6146" s="4">
        <v>11</v>
      </c>
      <c r="H6146" s="1">
        <v>46.844000000000001</v>
      </c>
      <c r="I6146">
        <v>6145</v>
      </c>
      <c r="J6146">
        <v>29210838</v>
      </c>
      <c r="K6146">
        <v>1.5199999999999999E-19</v>
      </c>
      <c r="L6146" t="s">
        <v>3</v>
      </c>
      <c r="M6146" t="s">
        <v>36029</v>
      </c>
      <c r="N6146" s="4">
        <v>1</v>
      </c>
      <c r="O6146" s="1" t="s">
        <v>36067</v>
      </c>
      <c r="P6146">
        <v>1</v>
      </c>
      <c r="Q6146">
        <v>1</v>
      </c>
      <c r="R6146">
        <v>1</v>
      </c>
      <c r="S6146">
        <v>0</v>
      </c>
      <c r="T6146">
        <v>0</v>
      </c>
      <c r="U6146">
        <v>0.32505729564553093</v>
      </c>
      <c r="V6146">
        <v>0.98939594899999994</v>
      </c>
    </row>
    <row r="6147" spans="1:22" x14ac:dyDescent="0.35">
      <c r="A6147">
        <v>4624</v>
      </c>
      <c r="B6147" t="s">
        <v>3</v>
      </c>
      <c r="C6147" t="s">
        <v>6206</v>
      </c>
      <c r="D6147" t="s">
        <v>24217</v>
      </c>
      <c r="F6147" t="s">
        <v>5</v>
      </c>
      <c r="G6147" s="4">
        <v>11</v>
      </c>
      <c r="H6147" s="1">
        <v>46.844000000000001</v>
      </c>
      <c r="I6147">
        <v>6146</v>
      </c>
      <c r="J6147">
        <v>29211292</v>
      </c>
      <c r="K6147">
        <v>1.5199999999999999E-19</v>
      </c>
      <c r="L6147" t="s">
        <v>36030</v>
      </c>
      <c r="M6147" t="s">
        <v>36029</v>
      </c>
      <c r="N6147" s="4">
        <v>1</v>
      </c>
      <c r="O6147" s="1" t="s">
        <v>36067</v>
      </c>
      <c r="P6147">
        <v>1</v>
      </c>
      <c r="Q6147">
        <v>1</v>
      </c>
      <c r="R6147">
        <v>1</v>
      </c>
      <c r="S6147">
        <v>0</v>
      </c>
      <c r="T6147">
        <v>0</v>
      </c>
      <c r="U6147">
        <v>3.6749745676500509E-2</v>
      </c>
      <c r="V6147">
        <v>0.50103684100000001</v>
      </c>
    </row>
    <row r="6148" spans="1:22" x14ac:dyDescent="0.35">
      <c r="A6148">
        <v>7367</v>
      </c>
      <c r="B6148" t="s">
        <v>3</v>
      </c>
      <c r="C6148" t="s">
        <v>6207</v>
      </c>
      <c r="D6148" t="s">
        <v>24218</v>
      </c>
      <c r="F6148" t="s">
        <v>5</v>
      </c>
      <c r="G6148" s="4">
        <v>11</v>
      </c>
      <c r="H6148" s="1">
        <v>46.994</v>
      </c>
      <c r="I6148">
        <v>6147</v>
      </c>
      <c r="J6148">
        <v>29326140</v>
      </c>
      <c r="K6148">
        <v>1.5199999999999999E-19</v>
      </c>
      <c r="L6148" t="s">
        <v>36030</v>
      </c>
      <c r="M6148" t="s">
        <v>36029</v>
      </c>
      <c r="N6148" s="4">
        <v>1</v>
      </c>
      <c r="O6148" s="1" t="s">
        <v>36067</v>
      </c>
      <c r="P6148">
        <v>2</v>
      </c>
      <c r="Q6148">
        <v>2</v>
      </c>
      <c r="R6148">
        <v>1</v>
      </c>
      <c r="S6148">
        <v>0</v>
      </c>
      <c r="T6148">
        <v>0</v>
      </c>
      <c r="U6148">
        <v>0.17243133265513733</v>
      </c>
      <c r="V6148">
        <v>0.97044090100000002</v>
      </c>
    </row>
    <row r="6149" spans="1:22" x14ac:dyDescent="0.35">
      <c r="A6149">
        <v>4626</v>
      </c>
      <c r="B6149" t="s">
        <v>3</v>
      </c>
      <c r="C6149" t="s">
        <v>6208</v>
      </c>
      <c r="D6149" t="s">
        <v>24219</v>
      </c>
      <c r="F6149" t="s">
        <v>5</v>
      </c>
      <c r="G6149" s="4">
        <v>11</v>
      </c>
      <c r="H6149" s="1">
        <v>47.503999999999998</v>
      </c>
      <c r="I6149">
        <v>6148</v>
      </c>
      <c r="J6149">
        <v>29529571</v>
      </c>
      <c r="K6149">
        <v>1.5199999999999999E-19</v>
      </c>
      <c r="L6149" t="s">
        <v>36030</v>
      </c>
      <c r="M6149" t="s">
        <v>36029</v>
      </c>
      <c r="N6149" s="4">
        <v>1</v>
      </c>
      <c r="O6149" s="1" t="s">
        <v>36076</v>
      </c>
      <c r="P6149">
        <v>1</v>
      </c>
      <c r="Q6149">
        <v>1</v>
      </c>
      <c r="R6149">
        <v>1</v>
      </c>
      <c r="S6149">
        <v>0</v>
      </c>
      <c r="T6149">
        <v>0</v>
      </c>
      <c r="U6149">
        <v>0.40175840978593275</v>
      </c>
      <c r="V6149">
        <v>0.95947194000000002</v>
      </c>
    </row>
    <row r="6150" spans="1:22" x14ac:dyDescent="0.35">
      <c r="A6150">
        <v>14630</v>
      </c>
      <c r="B6150" t="s">
        <v>3</v>
      </c>
      <c r="C6150" t="s">
        <v>6209</v>
      </c>
      <c r="D6150" t="s">
        <v>24220</v>
      </c>
      <c r="F6150" t="s">
        <v>5</v>
      </c>
      <c r="G6150" s="4">
        <v>11</v>
      </c>
      <c r="H6150" s="1">
        <v>47.723999999999997</v>
      </c>
      <c r="I6150">
        <v>6149</v>
      </c>
      <c r="J6150">
        <v>29755373</v>
      </c>
      <c r="K6150">
        <v>1.5199999999999999E-19</v>
      </c>
      <c r="L6150" t="s">
        <v>36030</v>
      </c>
      <c r="M6150" t="s">
        <v>36029</v>
      </c>
      <c r="N6150" s="4">
        <v>1</v>
      </c>
      <c r="O6150" s="1" t="s">
        <v>36067</v>
      </c>
      <c r="P6150">
        <v>1</v>
      </c>
      <c r="Q6150">
        <v>1</v>
      </c>
      <c r="R6150">
        <v>1</v>
      </c>
      <c r="S6150">
        <v>0</v>
      </c>
      <c r="T6150">
        <v>0</v>
      </c>
      <c r="U6150">
        <v>0.1519470603206923</v>
      </c>
      <c r="V6150">
        <v>0.99252944600000004</v>
      </c>
    </row>
    <row r="6151" spans="1:22" x14ac:dyDescent="0.35">
      <c r="A6151">
        <v>87</v>
      </c>
      <c r="B6151">
        <v>141</v>
      </c>
      <c r="C6151" t="s">
        <v>6210</v>
      </c>
      <c r="D6151" t="s">
        <v>24221</v>
      </c>
      <c r="F6151" t="s">
        <v>5</v>
      </c>
      <c r="G6151" s="4">
        <v>11</v>
      </c>
      <c r="H6151" s="1">
        <v>47.927999999999997</v>
      </c>
      <c r="I6151">
        <v>6150</v>
      </c>
      <c r="J6151">
        <v>29899576</v>
      </c>
      <c r="K6151">
        <v>1.5199999999999999E-19</v>
      </c>
      <c r="L6151" t="s">
        <v>3</v>
      </c>
      <c r="M6151" t="s">
        <v>36029</v>
      </c>
      <c r="N6151" s="4">
        <v>0</v>
      </c>
      <c r="O6151" s="1" t="s">
        <v>36068</v>
      </c>
      <c r="P6151">
        <v>1</v>
      </c>
      <c r="Q6151">
        <v>1</v>
      </c>
      <c r="R6151">
        <v>1</v>
      </c>
      <c r="S6151">
        <v>0</v>
      </c>
      <c r="T6151">
        <v>0</v>
      </c>
      <c r="U6151">
        <v>0.43630136986301371</v>
      </c>
      <c r="V6151">
        <v>1</v>
      </c>
    </row>
    <row r="6152" spans="1:22" x14ac:dyDescent="0.35">
      <c r="A6152">
        <v>4634</v>
      </c>
      <c r="B6152" t="s">
        <v>3</v>
      </c>
      <c r="C6152" t="s">
        <v>6211</v>
      </c>
      <c r="D6152" t="s">
        <v>24222</v>
      </c>
      <c r="F6152" t="s">
        <v>5</v>
      </c>
      <c r="G6152" s="4">
        <v>11</v>
      </c>
      <c r="H6152" s="1">
        <v>48.247</v>
      </c>
      <c r="I6152">
        <v>6151</v>
      </c>
      <c r="J6152">
        <v>30099398</v>
      </c>
      <c r="K6152">
        <v>1.5199999999999999E-19</v>
      </c>
      <c r="L6152" t="s">
        <v>36030</v>
      </c>
      <c r="M6152" t="s">
        <v>36029</v>
      </c>
      <c r="N6152" s="4">
        <v>1</v>
      </c>
      <c r="O6152" s="1" t="s">
        <v>36067</v>
      </c>
      <c r="P6152">
        <v>1</v>
      </c>
      <c r="Q6152">
        <v>1</v>
      </c>
      <c r="R6152">
        <v>1</v>
      </c>
      <c r="S6152">
        <v>0</v>
      </c>
      <c r="T6152">
        <v>0</v>
      </c>
      <c r="U6152">
        <v>0.27697201017811707</v>
      </c>
      <c r="V6152">
        <v>0.98398926966900002</v>
      </c>
    </row>
    <row r="6153" spans="1:22" x14ac:dyDescent="0.35">
      <c r="A6153">
        <v>4635</v>
      </c>
      <c r="B6153" t="s">
        <v>3</v>
      </c>
      <c r="C6153" t="s">
        <v>6212</v>
      </c>
      <c r="D6153" t="s">
        <v>24223</v>
      </c>
      <c r="F6153" t="s">
        <v>5</v>
      </c>
      <c r="G6153" s="4">
        <v>11</v>
      </c>
      <c r="H6153" s="1">
        <v>48.247</v>
      </c>
      <c r="I6153">
        <v>6152</v>
      </c>
      <c r="J6153">
        <v>30099670</v>
      </c>
      <c r="K6153">
        <v>8.2800000000000006E-18</v>
      </c>
      <c r="L6153" t="s">
        <v>36030</v>
      </c>
      <c r="M6153" t="s">
        <v>36029</v>
      </c>
      <c r="N6153" s="4">
        <v>1</v>
      </c>
      <c r="O6153" s="1" t="s">
        <v>36067</v>
      </c>
      <c r="P6153">
        <v>1</v>
      </c>
      <c r="Q6153">
        <v>1</v>
      </c>
      <c r="R6153">
        <v>1</v>
      </c>
      <c r="S6153">
        <v>1</v>
      </c>
      <c r="T6153">
        <v>1</v>
      </c>
      <c r="U6153">
        <v>0.10338680926916222</v>
      </c>
      <c r="V6153">
        <v>0.96453614999999993</v>
      </c>
    </row>
    <row r="6154" spans="1:22" x14ac:dyDescent="0.35">
      <c r="A6154">
        <v>14631</v>
      </c>
      <c r="B6154" t="s">
        <v>3</v>
      </c>
      <c r="C6154" t="s">
        <v>6213</v>
      </c>
      <c r="D6154" t="s">
        <v>24224</v>
      </c>
      <c r="F6154" t="s">
        <v>5</v>
      </c>
      <c r="G6154" s="4">
        <v>11</v>
      </c>
      <c r="H6154" s="1">
        <v>48.36</v>
      </c>
      <c r="I6154">
        <v>6153</v>
      </c>
      <c r="J6154">
        <v>30124774</v>
      </c>
      <c r="K6154">
        <v>1.5199999999999999E-19</v>
      </c>
      <c r="L6154" t="s">
        <v>36030</v>
      </c>
      <c r="M6154" t="s">
        <v>36029</v>
      </c>
      <c r="N6154" s="4">
        <v>1</v>
      </c>
      <c r="O6154" s="1" t="s">
        <v>36067</v>
      </c>
      <c r="P6154">
        <v>2</v>
      </c>
      <c r="Q6154">
        <v>1</v>
      </c>
      <c r="R6154">
        <v>1</v>
      </c>
      <c r="S6154">
        <v>0</v>
      </c>
      <c r="T6154">
        <v>0</v>
      </c>
      <c r="U6154">
        <v>0.14051373346897253</v>
      </c>
      <c r="V6154">
        <v>0.96944545000000004</v>
      </c>
    </row>
    <row r="6155" spans="1:22" x14ac:dyDescent="0.35">
      <c r="A6155">
        <v>14633</v>
      </c>
      <c r="B6155" t="s">
        <v>3</v>
      </c>
      <c r="C6155" t="s">
        <v>6214</v>
      </c>
      <c r="D6155" t="s">
        <v>24225</v>
      </c>
      <c r="F6155" t="s">
        <v>5</v>
      </c>
      <c r="G6155" s="4">
        <v>11</v>
      </c>
      <c r="H6155" s="1">
        <v>48.36</v>
      </c>
      <c r="I6155">
        <v>6154</v>
      </c>
      <c r="J6155">
        <v>30128264</v>
      </c>
      <c r="K6155">
        <v>1.5199999999999999E-19</v>
      </c>
      <c r="L6155" t="s">
        <v>3</v>
      </c>
      <c r="M6155" t="s">
        <v>36029</v>
      </c>
      <c r="N6155" s="4">
        <v>1</v>
      </c>
      <c r="O6155" s="1" t="s">
        <v>36066</v>
      </c>
      <c r="P6155">
        <v>1</v>
      </c>
      <c r="Q6155">
        <v>1</v>
      </c>
      <c r="R6155">
        <v>1</v>
      </c>
      <c r="S6155">
        <v>0</v>
      </c>
      <c r="T6155">
        <v>0</v>
      </c>
      <c r="U6155">
        <v>0.14587132065642094</v>
      </c>
      <c r="V6155">
        <v>0.99914250000000004</v>
      </c>
    </row>
    <row r="6156" spans="1:22" x14ac:dyDescent="0.35">
      <c r="A6156">
        <v>14637</v>
      </c>
      <c r="B6156" t="s">
        <v>3</v>
      </c>
      <c r="C6156" t="s">
        <v>6215</v>
      </c>
      <c r="D6156" t="s">
        <v>24226</v>
      </c>
      <c r="F6156" t="s">
        <v>5</v>
      </c>
      <c r="G6156" s="4">
        <v>11</v>
      </c>
      <c r="H6156" s="1">
        <v>48.36</v>
      </c>
      <c r="I6156">
        <v>6155</v>
      </c>
      <c r="J6156">
        <v>30132873</v>
      </c>
      <c r="K6156">
        <v>1.5199999999999999E-19</v>
      </c>
      <c r="L6156" t="s">
        <v>36030</v>
      </c>
      <c r="M6156" t="s">
        <v>36029</v>
      </c>
      <c r="N6156" s="4">
        <v>1</v>
      </c>
      <c r="O6156" s="1" t="s">
        <v>36067</v>
      </c>
      <c r="P6156">
        <v>1</v>
      </c>
      <c r="Q6156">
        <v>1</v>
      </c>
      <c r="R6156">
        <v>1</v>
      </c>
      <c r="S6156">
        <v>0</v>
      </c>
      <c r="T6156">
        <v>0</v>
      </c>
      <c r="U6156">
        <v>0.19875381485249238</v>
      </c>
      <c r="V6156">
        <v>0.99585734400000003</v>
      </c>
    </row>
    <row r="6157" spans="1:22" x14ac:dyDescent="0.35">
      <c r="A6157">
        <v>14638</v>
      </c>
      <c r="B6157" t="s">
        <v>3</v>
      </c>
      <c r="C6157" t="s">
        <v>6216</v>
      </c>
      <c r="D6157" t="s">
        <v>24227</v>
      </c>
      <c r="F6157" t="s">
        <v>5</v>
      </c>
      <c r="G6157" s="4">
        <v>11</v>
      </c>
      <c r="H6157" s="1">
        <v>48.36</v>
      </c>
      <c r="I6157">
        <v>6156</v>
      </c>
      <c r="J6157">
        <v>30133552</v>
      </c>
      <c r="K6157">
        <v>1.5199999999999999E-19</v>
      </c>
      <c r="L6157" t="s">
        <v>3</v>
      </c>
      <c r="M6157" t="s">
        <v>36029</v>
      </c>
      <c r="N6157" s="4">
        <v>1</v>
      </c>
      <c r="O6157" s="1" t="s">
        <v>36066</v>
      </c>
      <c r="P6157">
        <v>1</v>
      </c>
      <c r="Q6157">
        <v>1</v>
      </c>
      <c r="R6157">
        <v>1</v>
      </c>
      <c r="S6157">
        <v>0</v>
      </c>
      <c r="T6157">
        <v>0</v>
      </c>
      <c r="U6157">
        <v>0.36078381147540983</v>
      </c>
      <c r="V6157">
        <v>0.98144139999999991</v>
      </c>
    </row>
    <row r="6158" spans="1:22" x14ac:dyDescent="0.35">
      <c r="A6158">
        <v>17120</v>
      </c>
      <c r="B6158" t="s">
        <v>3</v>
      </c>
      <c r="C6158" t="s">
        <v>6217</v>
      </c>
      <c r="D6158" t="s">
        <v>24228</v>
      </c>
      <c r="F6158" t="s">
        <v>5</v>
      </c>
      <c r="G6158" s="4">
        <v>11</v>
      </c>
      <c r="H6158" s="1">
        <v>48.692999999999998</v>
      </c>
      <c r="I6158">
        <v>6157</v>
      </c>
      <c r="J6158">
        <v>30165851</v>
      </c>
      <c r="K6158">
        <v>1.5199999999999999E-19</v>
      </c>
      <c r="L6158" t="s">
        <v>36030</v>
      </c>
      <c r="M6158" t="s">
        <v>36029</v>
      </c>
      <c r="N6158" s="4">
        <v>1</v>
      </c>
      <c r="O6158" s="1" t="s">
        <v>36067</v>
      </c>
      <c r="P6158">
        <v>1</v>
      </c>
      <c r="Q6158">
        <v>1</v>
      </c>
      <c r="R6158">
        <v>1</v>
      </c>
      <c r="S6158">
        <v>0</v>
      </c>
      <c r="T6158">
        <v>0</v>
      </c>
      <c r="U6158">
        <v>0.29065611437324484</v>
      </c>
      <c r="V6158">
        <v>1</v>
      </c>
    </row>
    <row r="6159" spans="1:22" x14ac:dyDescent="0.35">
      <c r="A6159">
        <v>17121</v>
      </c>
      <c r="B6159" t="s">
        <v>3</v>
      </c>
      <c r="C6159" t="s">
        <v>6218</v>
      </c>
      <c r="D6159" t="s">
        <v>24229</v>
      </c>
      <c r="F6159" t="s">
        <v>5</v>
      </c>
      <c r="G6159" s="4">
        <v>11</v>
      </c>
      <c r="H6159" s="1">
        <v>48.692999999999998</v>
      </c>
      <c r="I6159">
        <v>6158</v>
      </c>
      <c r="J6159">
        <v>30166174</v>
      </c>
      <c r="K6159">
        <v>1.5199999999999999E-19</v>
      </c>
      <c r="L6159" t="s">
        <v>3</v>
      </c>
      <c r="M6159" t="s">
        <v>36029</v>
      </c>
      <c r="N6159" s="4">
        <v>1</v>
      </c>
      <c r="O6159" s="1" t="s">
        <v>36067</v>
      </c>
      <c r="P6159">
        <v>1</v>
      </c>
      <c r="Q6159">
        <v>1</v>
      </c>
      <c r="R6159">
        <v>1</v>
      </c>
      <c r="S6159">
        <v>1</v>
      </c>
      <c r="T6159">
        <v>1</v>
      </c>
      <c r="U6159">
        <v>0.40985576923076922</v>
      </c>
      <c r="V6159">
        <v>0.79456030000000011</v>
      </c>
    </row>
    <row r="6160" spans="1:22" x14ac:dyDescent="0.35">
      <c r="A6160">
        <v>17122</v>
      </c>
      <c r="B6160" t="s">
        <v>3</v>
      </c>
      <c r="C6160" t="s">
        <v>6219</v>
      </c>
      <c r="D6160" t="s">
        <v>24230</v>
      </c>
      <c r="F6160" t="s">
        <v>5</v>
      </c>
      <c r="G6160" s="4">
        <v>11</v>
      </c>
      <c r="H6160" s="1">
        <v>48.692999999999998</v>
      </c>
      <c r="I6160">
        <v>6159</v>
      </c>
      <c r="J6160">
        <v>30167289</v>
      </c>
      <c r="K6160">
        <v>1.5199999999999999E-19</v>
      </c>
      <c r="L6160" t="s">
        <v>3</v>
      </c>
      <c r="M6160" t="s">
        <v>36033</v>
      </c>
      <c r="N6160" s="4">
        <v>0</v>
      </c>
      <c r="O6160" s="1" t="s">
        <v>36072</v>
      </c>
      <c r="P6160">
        <v>1</v>
      </c>
      <c r="Q6160">
        <v>1</v>
      </c>
      <c r="R6160">
        <v>1</v>
      </c>
      <c r="S6160">
        <v>4</v>
      </c>
      <c r="T6160">
        <v>3</v>
      </c>
      <c r="U6160">
        <v>8.8764426340801089E-2</v>
      </c>
      <c r="V6160">
        <v>0.66966049999999999</v>
      </c>
    </row>
    <row r="6161" spans="1:22" x14ac:dyDescent="0.35">
      <c r="A6161">
        <v>17123</v>
      </c>
      <c r="B6161" t="s">
        <v>3</v>
      </c>
      <c r="C6161" t="s">
        <v>6220</v>
      </c>
      <c r="D6161" t="s">
        <v>24231</v>
      </c>
      <c r="F6161" t="s">
        <v>5</v>
      </c>
      <c r="G6161" s="4">
        <v>11</v>
      </c>
      <c r="H6161" s="1">
        <v>48.692999999999998</v>
      </c>
      <c r="I6161">
        <v>6160</v>
      </c>
      <c r="J6161">
        <v>30171630</v>
      </c>
      <c r="K6161">
        <v>1.5199999999999999E-19</v>
      </c>
      <c r="L6161" t="s">
        <v>36030</v>
      </c>
      <c r="M6161" t="s">
        <v>36029</v>
      </c>
      <c r="N6161" s="4">
        <v>1</v>
      </c>
      <c r="O6161" s="1" t="s">
        <v>36074</v>
      </c>
      <c r="P6161">
        <v>1</v>
      </c>
      <c r="Q6161">
        <v>1</v>
      </c>
      <c r="R6161">
        <v>1</v>
      </c>
      <c r="S6161">
        <v>0</v>
      </c>
      <c r="T6161">
        <v>0</v>
      </c>
      <c r="U6161">
        <v>0.38213557594291542</v>
      </c>
      <c r="V6161">
        <v>0.97780858000000004</v>
      </c>
    </row>
    <row r="6162" spans="1:22" x14ac:dyDescent="0.35">
      <c r="A6162">
        <v>4636</v>
      </c>
      <c r="B6162" t="s">
        <v>3</v>
      </c>
      <c r="C6162" t="s">
        <v>6221</v>
      </c>
      <c r="D6162" t="s">
        <v>24232</v>
      </c>
      <c r="F6162" t="s">
        <v>5</v>
      </c>
      <c r="G6162" s="4">
        <v>11</v>
      </c>
      <c r="H6162" s="1">
        <v>49.110999999999997</v>
      </c>
      <c r="I6162">
        <v>6161</v>
      </c>
      <c r="J6162">
        <v>30361433</v>
      </c>
      <c r="K6162">
        <v>1.5199999999999999E-19</v>
      </c>
      <c r="L6162" t="s">
        <v>3</v>
      </c>
      <c r="M6162" t="s">
        <v>36034</v>
      </c>
      <c r="N6162" s="4">
        <v>1</v>
      </c>
      <c r="O6162" s="1" t="s">
        <v>36074</v>
      </c>
      <c r="P6162">
        <v>1</v>
      </c>
      <c r="Q6162">
        <v>1</v>
      </c>
      <c r="R6162">
        <v>1</v>
      </c>
      <c r="S6162">
        <v>1</v>
      </c>
      <c r="T6162">
        <v>0</v>
      </c>
      <c r="U6162">
        <v>0.22832443427409102</v>
      </c>
      <c r="V6162">
        <v>0.94222388999999995</v>
      </c>
    </row>
    <row r="6163" spans="1:22" x14ac:dyDescent="0.35">
      <c r="A6163">
        <v>4637</v>
      </c>
      <c r="B6163" t="s">
        <v>3</v>
      </c>
      <c r="C6163" t="s">
        <v>6222</v>
      </c>
      <c r="D6163" t="s">
        <v>24233</v>
      </c>
      <c r="F6163" t="s">
        <v>5</v>
      </c>
      <c r="G6163" s="4">
        <v>11</v>
      </c>
      <c r="H6163" s="1">
        <v>49.110999999999997</v>
      </c>
      <c r="I6163">
        <v>6162</v>
      </c>
      <c r="J6163">
        <v>30361808</v>
      </c>
      <c r="K6163">
        <v>1.5199999999999999E-19</v>
      </c>
      <c r="L6163" t="s">
        <v>3</v>
      </c>
      <c r="M6163" t="s">
        <v>36034</v>
      </c>
      <c r="N6163" s="4">
        <v>0</v>
      </c>
      <c r="O6163" s="1" t="s">
        <v>36068</v>
      </c>
      <c r="P6163">
        <v>1</v>
      </c>
      <c r="Q6163">
        <v>1</v>
      </c>
      <c r="R6163">
        <v>1</v>
      </c>
      <c r="S6163">
        <v>1</v>
      </c>
      <c r="T6163">
        <v>1</v>
      </c>
      <c r="U6163">
        <v>0.26465604879701798</v>
      </c>
      <c r="V6163">
        <v>0.97521413999999995</v>
      </c>
    </row>
    <row r="6164" spans="1:22" x14ac:dyDescent="0.35">
      <c r="A6164">
        <v>4638</v>
      </c>
      <c r="B6164" t="s">
        <v>3</v>
      </c>
      <c r="C6164" t="s">
        <v>6223</v>
      </c>
      <c r="D6164" t="s">
        <v>24234</v>
      </c>
      <c r="F6164" t="s">
        <v>5</v>
      </c>
      <c r="G6164" s="4">
        <v>11</v>
      </c>
      <c r="H6164" s="1">
        <v>49.110999999999997</v>
      </c>
      <c r="I6164">
        <v>6163</v>
      </c>
      <c r="J6164">
        <v>30362173</v>
      </c>
      <c r="K6164">
        <v>1.5199999999999999E-19</v>
      </c>
      <c r="L6164" t="s">
        <v>36030</v>
      </c>
      <c r="M6164" t="s">
        <v>36029</v>
      </c>
      <c r="N6164" s="4">
        <v>1</v>
      </c>
      <c r="O6164" s="1" t="s">
        <v>36067</v>
      </c>
      <c r="P6164">
        <v>3</v>
      </c>
      <c r="Q6164">
        <v>1</v>
      </c>
      <c r="R6164">
        <v>1</v>
      </c>
      <c r="S6164">
        <v>0</v>
      </c>
      <c r="T6164">
        <v>0</v>
      </c>
      <c r="U6164">
        <v>0.29399532102937354</v>
      </c>
      <c r="V6164">
        <v>0.91855662000000005</v>
      </c>
    </row>
    <row r="6165" spans="1:22" x14ac:dyDescent="0.35">
      <c r="A6165">
        <v>4639</v>
      </c>
      <c r="B6165" t="s">
        <v>3</v>
      </c>
      <c r="C6165" t="s">
        <v>6224</v>
      </c>
      <c r="D6165" t="s">
        <v>24235</v>
      </c>
      <c r="F6165" t="s">
        <v>5</v>
      </c>
      <c r="G6165" s="4">
        <v>11</v>
      </c>
      <c r="H6165" s="1">
        <v>49.110999999999997</v>
      </c>
      <c r="I6165">
        <v>6164</v>
      </c>
      <c r="J6165">
        <v>30362283</v>
      </c>
      <c r="K6165">
        <v>1.5199999999999999E-19</v>
      </c>
      <c r="L6165" t="s">
        <v>36030</v>
      </c>
      <c r="M6165" t="s">
        <v>36029</v>
      </c>
      <c r="N6165" s="4">
        <v>1</v>
      </c>
      <c r="O6165" s="1" t="s">
        <v>36067</v>
      </c>
      <c r="P6165">
        <v>2</v>
      </c>
      <c r="Q6165">
        <v>1</v>
      </c>
      <c r="R6165">
        <v>1</v>
      </c>
      <c r="S6165">
        <v>0</v>
      </c>
      <c r="T6165">
        <v>0</v>
      </c>
      <c r="U6165">
        <v>0.29576923076923078</v>
      </c>
      <c r="V6165">
        <v>0.91156358999999998</v>
      </c>
    </row>
    <row r="6166" spans="1:22" x14ac:dyDescent="0.35">
      <c r="A6166">
        <v>4642</v>
      </c>
      <c r="B6166" t="s">
        <v>3</v>
      </c>
      <c r="C6166" t="s">
        <v>6225</v>
      </c>
      <c r="D6166" t="s">
        <v>24236</v>
      </c>
      <c r="F6166" t="s">
        <v>5</v>
      </c>
      <c r="G6166" s="4">
        <v>11</v>
      </c>
      <c r="H6166" s="1">
        <v>50.188000000000002</v>
      </c>
      <c r="I6166">
        <v>6165</v>
      </c>
      <c r="J6166">
        <v>30828982</v>
      </c>
      <c r="K6166">
        <v>1.5199999999999999E-19</v>
      </c>
      <c r="L6166" t="s">
        <v>36030</v>
      </c>
      <c r="M6166" t="s">
        <v>36029</v>
      </c>
      <c r="N6166" s="4">
        <v>1</v>
      </c>
      <c r="O6166" s="1" t="s">
        <v>36067</v>
      </c>
      <c r="P6166">
        <v>1</v>
      </c>
      <c r="Q6166">
        <v>1</v>
      </c>
      <c r="R6166">
        <v>1</v>
      </c>
      <c r="S6166">
        <v>0</v>
      </c>
      <c r="T6166">
        <v>0</v>
      </c>
      <c r="U6166">
        <v>0.11668789808917197</v>
      </c>
      <c r="V6166">
        <v>0.96356801999999997</v>
      </c>
    </row>
    <row r="6167" spans="1:22" x14ac:dyDescent="0.35">
      <c r="A6167">
        <v>4643</v>
      </c>
      <c r="B6167" t="s">
        <v>3</v>
      </c>
      <c r="C6167" t="s">
        <v>6226</v>
      </c>
      <c r="D6167" t="s">
        <v>24237</v>
      </c>
      <c r="F6167" t="s">
        <v>5</v>
      </c>
      <c r="G6167" s="4">
        <v>11</v>
      </c>
      <c r="H6167" s="1">
        <v>50.188000000000002</v>
      </c>
      <c r="I6167">
        <v>6166</v>
      </c>
      <c r="J6167">
        <v>30829276</v>
      </c>
      <c r="K6167">
        <v>1.5199999999999999E-19</v>
      </c>
      <c r="L6167" t="s">
        <v>3</v>
      </c>
      <c r="M6167" t="s">
        <v>36032</v>
      </c>
      <c r="N6167" s="4">
        <v>1</v>
      </c>
      <c r="O6167" s="1" t="s">
        <v>36066</v>
      </c>
      <c r="P6167">
        <v>1</v>
      </c>
      <c r="Q6167">
        <v>1</v>
      </c>
      <c r="R6167">
        <v>1</v>
      </c>
      <c r="S6167">
        <v>0</v>
      </c>
      <c r="T6167">
        <v>0</v>
      </c>
      <c r="U6167">
        <v>0.11762452107279693</v>
      </c>
      <c r="V6167">
        <v>0.98031463799999996</v>
      </c>
    </row>
    <row r="6168" spans="1:22" x14ac:dyDescent="0.35">
      <c r="A6168">
        <v>4644</v>
      </c>
      <c r="B6168" t="s">
        <v>3</v>
      </c>
      <c r="C6168" t="s">
        <v>6227</v>
      </c>
      <c r="D6168" t="s">
        <v>24238</v>
      </c>
      <c r="F6168" t="s">
        <v>5</v>
      </c>
      <c r="G6168" s="4">
        <v>11</v>
      </c>
      <c r="H6168" s="1">
        <v>50.188000000000002</v>
      </c>
      <c r="I6168">
        <v>6167</v>
      </c>
      <c r="J6168">
        <v>30829389</v>
      </c>
      <c r="K6168">
        <v>1.5199999999999999E-19</v>
      </c>
      <c r="L6168" t="s">
        <v>36030</v>
      </c>
      <c r="M6168" t="s">
        <v>36029</v>
      </c>
      <c r="N6168" s="4">
        <v>1</v>
      </c>
      <c r="O6168" s="1" t="s">
        <v>36066</v>
      </c>
      <c r="P6168">
        <v>1</v>
      </c>
      <c r="Q6168">
        <v>1</v>
      </c>
      <c r="R6168">
        <v>1</v>
      </c>
      <c r="S6168">
        <v>0</v>
      </c>
      <c r="T6168">
        <v>0</v>
      </c>
      <c r="U6168">
        <v>0.33558329088130412</v>
      </c>
      <c r="V6168">
        <v>0.98627024200000002</v>
      </c>
    </row>
    <row r="6169" spans="1:22" x14ac:dyDescent="0.35">
      <c r="A6169">
        <v>4646</v>
      </c>
      <c r="B6169" t="s">
        <v>3</v>
      </c>
      <c r="C6169" t="s">
        <v>6228</v>
      </c>
      <c r="D6169" t="s">
        <v>24239</v>
      </c>
      <c r="F6169" t="s">
        <v>5</v>
      </c>
      <c r="G6169" s="4">
        <v>11</v>
      </c>
      <c r="H6169" s="1">
        <v>50.188000000000002</v>
      </c>
      <c r="I6169">
        <v>6168</v>
      </c>
      <c r="J6169">
        <v>30830217</v>
      </c>
      <c r="K6169">
        <v>1.5199999999999999E-19</v>
      </c>
      <c r="L6169" t="s">
        <v>3</v>
      </c>
      <c r="M6169" t="s">
        <v>36029</v>
      </c>
      <c r="N6169" s="4">
        <v>1</v>
      </c>
      <c r="O6169" s="1" t="s">
        <v>36066</v>
      </c>
      <c r="P6169">
        <v>1</v>
      </c>
      <c r="Q6169">
        <v>1</v>
      </c>
      <c r="R6169">
        <v>1</v>
      </c>
      <c r="S6169">
        <v>2</v>
      </c>
      <c r="T6169">
        <v>2</v>
      </c>
      <c r="U6169">
        <v>0.11974897540983606</v>
      </c>
      <c r="V6169">
        <v>0.98294247000000001</v>
      </c>
    </row>
    <row r="6170" spans="1:22" x14ac:dyDescent="0.35">
      <c r="A6170">
        <v>4649</v>
      </c>
      <c r="B6170" t="s">
        <v>3</v>
      </c>
      <c r="C6170" t="s">
        <v>6229</v>
      </c>
      <c r="D6170" t="s">
        <v>24240</v>
      </c>
      <c r="F6170" t="s">
        <v>5</v>
      </c>
      <c r="G6170" s="4">
        <v>11</v>
      </c>
      <c r="H6170" s="1">
        <v>50.188000000000002</v>
      </c>
      <c r="I6170">
        <v>6169</v>
      </c>
      <c r="J6170">
        <v>30833091</v>
      </c>
      <c r="K6170">
        <v>8.2800000000000006E-18</v>
      </c>
      <c r="L6170" t="s">
        <v>3</v>
      </c>
      <c r="M6170" t="s">
        <v>36031</v>
      </c>
      <c r="N6170" s="4">
        <v>0</v>
      </c>
      <c r="O6170" s="1" t="s">
        <v>36068</v>
      </c>
      <c r="P6170">
        <v>1</v>
      </c>
      <c r="Q6170">
        <v>1</v>
      </c>
      <c r="R6170">
        <v>1</v>
      </c>
      <c r="S6170">
        <v>8</v>
      </c>
      <c r="T6170">
        <v>5</v>
      </c>
      <c r="U6170">
        <v>0.21877121520706042</v>
      </c>
      <c r="V6170">
        <v>0.93311593999999998</v>
      </c>
    </row>
    <row r="6171" spans="1:22" x14ac:dyDescent="0.35">
      <c r="A6171">
        <v>2621</v>
      </c>
      <c r="B6171">
        <v>6943</v>
      </c>
      <c r="C6171" t="s">
        <v>6230</v>
      </c>
      <c r="D6171" t="s">
        <v>24241</v>
      </c>
      <c r="F6171" t="s">
        <v>5</v>
      </c>
      <c r="G6171" s="4">
        <v>11</v>
      </c>
      <c r="H6171" s="1">
        <v>50.188000000000002</v>
      </c>
      <c r="I6171">
        <v>6170</v>
      </c>
      <c r="J6171">
        <v>30833585</v>
      </c>
      <c r="K6171">
        <v>1.5199999999999999E-19</v>
      </c>
      <c r="L6171" t="s">
        <v>3</v>
      </c>
      <c r="M6171" t="s">
        <v>36035</v>
      </c>
      <c r="N6171" s="4">
        <v>0</v>
      </c>
      <c r="O6171" s="1" t="s">
        <v>36069</v>
      </c>
      <c r="P6171">
        <v>1</v>
      </c>
      <c r="Q6171">
        <v>1</v>
      </c>
      <c r="R6171">
        <v>1</v>
      </c>
      <c r="S6171">
        <v>1</v>
      </c>
      <c r="T6171">
        <v>1</v>
      </c>
      <c r="U6171">
        <v>0.45913869108172262</v>
      </c>
      <c r="V6171">
        <v>0.97483293999999998</v>
      </c>
    </row>
    <row r="6172" spans="1:22" x14ac:dyDescent="0.35">
      <c r="A6172">
        <v>408</v>
      </c>
      <c r="B6172">
        <v>535</v>
      </c>
      <c r="C6172" t="s">
        <v>6231</v>
      </c>
      <c r="D6172" t="s">
        <v>24242</v>
      </c>
      <c r="F6172" t="s">
        <v>5</v>
      </c>
      <c r="G6172" s="4">
        <v>11</v>
      </c>
      <c r="H6172" s="1">
        <v>50.600999999999999</v>
      </c>
      <c r="I6172">
        <v>6171</v>
      </c>
      <c r="J6172">
        <v>30854599</v>
      </c>
      <c r="K6172">
        <v>1.5199999999999999E-19</v>
      </c>
      <c r="L6172" t="s">
        <v>3</v>
      </c>
      <c r="M6172" t="s">
        <v>36039</v>
      </c>
      <c r="N6172" s="4">
        <v>1</v>
      </c>
      <c r="O6172" s="1" t="s">
        <v>36067</v>
      </c>
      <c r="P6172">
        <v>1</v>
      </c>
      <c r="Q6172">
        <v>1</v>
      </c>
      <c r="R6172">
        <v>1</v>
      </c>
      <c r="S6172">
        <v>2</v>
      </c>
      <c r="T6172">
        <v>2</v>
      </c>
      <c r="U6172">
        <v>0.17811704834605599</v>
      </c>
      <c r="V6172">
        <v>0.95487341000000003</v>
      </c>
    </row>
    <row r="6173" spans="1:22" x14ac:dyDescent="0.35">
      <c r="A6173">
        <v>1666</v>
      </c>
      <c r="B6173">
        <v>4543</v>
      </c>
      <c r="C6173" t="s">
        <v>6232</v>
      </c>
      <c r="D6173" t="s">
        <v>24243</v>
      </c>
      <c r="F6173" t="s">
        <v>5</v>
      </c>
      <c r="G6173" s="4">
        <v>11</v>
      </c>
      <c r="H6173" s="1">
        <v>50.731000000000002</v>
      </c>
      <c r="I6173">
        <v>6172</v>
      </c>
      <c r="J6173">
        <v>30912497</v>
      </c>
      <c r="K6173">
        <v>1.5199999999999999E-19</v>
      </c>
      <c r="L6173" t="s">
        <v>36030</v>
      </c>
      <c r="M6173" t="s">
        <v>36029</v>
      </c>
      <c r="N6173" s="4">
        <v>1</v>
      </c>
      <c r="O6173" s="1" t="s">
        <v>36067</v>
      </c>
      <c r="P6173">
        <v>1</v>
      </c>
      <c r="Q6173">
        <v>1</v>
      </c>
      <c r="R6173">
        <v>1</v>
      </c>
      <c r="S6173">
        <v>1</v>
      </c>
      <c r="T6173">
        <v>0</v>
      </c>
      <c r="U6173">
        <v>0.38524173027989822</v>
      </c>
      <c r="V6173">
        <v>0.97183697000000002</v>
      </c>
    </row>
    <row r="6174" spans="1:22" x14ac:dyDescent="0.35">
      <c r="A6174">
        <v>578</v>
      </c>
      <c r="B6174" t="s">
        <v>3</v>
      </c>
      <c r="C6174" t="s">
        <v>6233</v>
      </c>
      <c r="D6174" t="s">
        <v>24244</v>
      </c>
      <c r="F6174" t="s">
        <v>13</v>
      </c>
      <c r="G6174" s="4">
        <v>11</v>
      </c>
      <c r="H6174" s="1">
        <v>50.783000000000001</v>
      </c>
      <c r="I6174">
        <v>6173</v>
      </c>
      <c r="J6174">
        <v>30936106</v>
      </c>
      <c r="K6174">
        <v>1.5199999999999999E-19</v>
      </c>
      <c r="L6174" t="s">
        <v>3</v>
      </c>
      <c r="M6174" t="s">
        <v>36029</v>
      </c>
      <c r="N6174" s="4">
        <v>0</v>
      </c>
      <c r="O6174" s="1" t="s">
        <v>36069</v>
      </c>
      <c r="P6174">
        <v>2</v>
      </c>
      <c r="Q6174">
        <v>2</v>
      </c>
      <c r="R6174">
        <v>2</v>
      </c>
      <c r="S6174">
        <v>0</v>
      </c>
      <c r="T6174">
        <v>0</v>
      </c>
      <c r="U6174">
        <v>0.21490318118948826</v>
      </c>
      <c r="V6174">
        <v>0.54517110700000004</v>
      </c>
    </row>
    <row r="6175" spans="1:22" x14ac:dyDescent="0.35">
      <c r="A6175">
        <v>4652</v>
      </c>
      <c r="B6175" t="s">
        <v>3</v>
      </c>
      <c r="C6175" t="s">
        <v>6234</v>
      </c>
      <c r="D6175" t="s">
        <v>24245</v>
      </c>
      <c r="F6175" t="s">
        <v>5</v>
      </c>
      <c r="G6175" s="4">
        <v>11</v>
      </c>
      <c r="H6175" s="1">
        <v>51.543999999999997</v>
      </c>
      <c r="I6175">
        <v>6174</v>
      </c>
      <c r="J6175">
        <v>31275782</v>
      </c>
      <c r="K6175">
        <v>1.5199999999999999E-19</v>
      </c>
      <c r="L6175" t="s">
        <v>3</v>
      </c>
      <c r="M6175" t="s">
        <v>36037</v>
      </c>
      <c r="N6175" s="4">
        <v>1</v>
      </c>
      <c r="O6175" s="1" t="s">
        <v>36074</v>
      </c>
      <c r="P6175">
        <v>1</v>
      </c>
      <c r="Q6175">
        <v>1</v>
      </c>
      <c r="R6175">
        <v>1</v>
      </c>
      <c r="S6175">
        <v>1</v>
      </c>
      <c r="T6175">
        <v>1</v>
      </c>
      <c r="U6175">
        <v>0.29145473041709052</v>
      </c>
      <c r="V6175">
        <v>0.98388616800000006</v>
      </c>
    </row>
    <row r="6176" spans="1:22" x14ac:dyDescent="0.35">
      <c r="A6176">
        <v>4653</v>
      </c>
      <c r="B6176" t="s">
        <v>3</v>
      </c>
      <c r="C6176" t="s">
        <v>6235</v>
      </c>
      <c r="D6176" t="s">
        <v>24246</v>
      </c>
      <c r="F6176" t="s">
        <v>5</v>
      </c>
      <c r="G6176" s="4">
        <v>11</v>
      </c>
      <c r="H6176" s="1">
        <v>51.543999999999997</v>
      </c>
      <c r="I6176">
        <v>6175</v>
      </c>
      <c r="J6176">
        <v>31276346</v>
      </c>
      <c r="K6176">
        <v>1.5199999999999999E-19</v>
      </c>
      <c r="L6176" t="s">
        <v>3</v>
      </c>
      <c r="M6176" t="s">
        <v>36029</v>
      </c>
      <c r="N6176" s="4">
        <v>1</v>
      </c>
      <c r="O6176" s="6" t="s">
        <v>36077</v>
      </c>
      <c r="P6176">
        <v>1</v>
      </c>
      <c r="Q6176">
        <v>1</v>
      </c>
      <c r="R6176">
        <v>1</v>
      </c>
      <c r="S6176">
        <v>3</v>
      </c>
      <c r="T6176">
        <v>1</v>
      </c>
      <c r="U6176">
        <v>0.25971502590673573</v>
      </c>
      <c r="V6176">
        <v>0.95729213000000002</v>
      </c>
    </row>
    <row r="6177" spans="1:22" x14ac:dyDescent="0.35">
      <c r="A6177">
        <v>4654</v>
      </c>
      <c r="B6177" t="s">
        <v>3</v>
      </c>
      <c r="C6177" t="s">
        <v>6236</v>
      </c>
      <c r="D6177" t="s">
        <v>24247</v>
      </c>
      <c r="F6177" t="s">
        <v>5</v>
      </c>
      <c r="G6177" s="4">
        <v>11</v>
      </c>
      <c r="H6177" s="1">
        <v>51.543999999999997</v>
      </c>
      <c r="I6177">
        <v>6176</v>
      </c>
      <c r="J6177">
        <v>31279383</v>
      </c>
      <c r="K6177">
        <v>1.5199999999999999E-19</v>
      </c>
      <c r="L6177" t="s">
        <v>3</v>
      </c>
      <c r="M6177" t="s">
        <v>36029</v>
      </c>
      <c r="N6177" s="4">
        <v>1</v>
      </c>
      <c r="O6177" s="6" t="s">
        <v>36077</v>
      </c>
      <c r="P6177">
        <v>1</v>
      </c>
      <c r="Q6177">
        <v>1</v>
      </c>
      <c r="R6177">
        <v>1</v>
      </c>
      <c r="S6177">
        <v>0</v>
      </c>
      <c r="T6177">
        <v>0</v>
      </c>
      <c r="U6177">
        <v>0.20253820253820254</v>
      </c>
      <c r="V6177">
        <v>0.87261606999999997</v>
      </c>
    </row>
    <row r="6178" spans="1:22" x14ac:dyDescent="0.35">
      <c r="A6178">
        <v>4655</v>
      </c>
      <c r="B6178" t="s">
        <v>3</v>
      </c>
      <c r="C6178" t="s">
        <v>6237</v>
      </c>
      <c r="D6178" t="s">
        <v>24248</v>
      </c>
      <c r="F6178" t="s">
        <v>5</v>
      </c>
      <c r="G6178" s="4">
        <v>11</v>
      </c>
      <c r="H6178" s="1">
        <v>51.543999999999997</v>
      </c>
      <c r="I6178">
        <v>6177</v>
      </c>
      <c r="J6178">
        <v>31280093</v>
      </c>
      <c r="K6178">
        <v>1.5199999999999999E-19</v>
      </c>
      <c r="L6178" t="s">
        <v>3</v>
      </c>
      <c r="M6178" t="s">
        <v>36029</v>
      </c>
      <c r="N6178" s="4">
        <v>1</v>
      </c>
      <c r="O6178" s="1" t="s">
        <v>36067</v>
      </c>
      <c r="P6178">
        <v>1</v>
      </c>
      <c r="Q6178">
        <v>1</v>
      </c>
      <c r="R6178">
        <v>1</v>
      </c>
      <c r="S6178">
        <v>0</v>
      </c>
      <c r="T6178">
        <v>0</v>
      </c>
      <c r="U6178">
        <v>0.2678889737713267</v>
      </c>
      <c r="V6178">
        <v>0.98384501499999999</v>
      </c>
    </row>
    <row r="6179" spans="1:22" x14ac:dyDescent="0.35">
      <c r="A6179">
        <v>14643</v>
      </c>
      <c r="B6179" t="s">
        <v>3</v>
      </c>
      <c r="C6179" t="s">
        <v>6238</v>
      </c>
      <c r="D6179" t="s">
        <v>24249</v>
      </c>
      <c r="F6179" t="s">
        <v>5</v>
      </c>
      <c r="G6179" s="4">
        <v>11</v>
      </c>
      <c r="H6179" s="1">
        <v>52.027999999999999</v>
      </c>
      <c r="I6179">
        <v>6178</v>
      </c>
      <c r="J6179">
        <v>31491064</v>
      </c>
      <c r="K6179">
        <v>1.5199999999999999E-19</v>
      </c>
      <c r="L6179" t="s">
        <v>3</v>
      </c>
      <c r="M6179" t="s">
        <v>36040</v>
      </c>
      <c r="N6179" s="4">
        <v>0</v>
      </c>
      <c r="O6179" s="1" t="s">
        <v>36069</v>
      </c>
      <c r="P6179">
        <v>1</v>
      </c>
      <c r="Q6179">
        <v>1</v>
      </c>
      <c r="R6179">
        <v>1</v>
      </c>
      <c r="S6179">
        <v>0</v>
      </c>
      <c r="T6179">
        <v>0</v>
      </c>
      <c r="U6179">
        <v>0.3431040325313453</v>
      </c>
      <c r="V6179">
        <v>0.97245448999999995</v>
      </c>
    </row>
    <row r="6180" spans="1:22" x14ac:dyDescent="0.35">
      <c r="A6180">
        <v>4656</v>
      </c>
      <c r="B6180" t="s">
        <v>3</v>
      </c>
      <c r="C6180" t="s">
        <v>6239</v>
      </c>
      <c r="D6180" t="s">
        <v>24250</v>
      </c>
      <c r="F6180" t="s">
        <v>5</v>
      </c>
      <c r="G6180" s="4">
        <v>11</v>
      </c>
      <c r="H6180" s="1">
        <v>52.186</v>
      </c>
      <c r="I6180">
        <v>6179</v>
      </c>
      <c r="J6180">
        <v>31704032</v>
      </c>
      <c r="K6180">
        <v>1.5199999999999999E-19</v>
      </c>
      <c r="L6180" t="s">
        <v>36030</v>
      </c>
      <c r="M6180" t="s">
        <v>36029</v>
      </c>
      <c r="N6180" s="4">
        <v>1</v>
      </c>
      <c r="O6180" s="1" t="s">
        <v>36066</v>
      </c>
      <c r="P6180">
        <v>1</v>
      </c>
      <c r="Q6180">
        <v>1</v>
      </c>
      <c r="R6180">
        <v>1</v>
      </c>
      <c r="S6180">
        <v>1</v>
      </c>
      <c r="T6180">
        <v>1</v>
      </c>
      <c r="U6180">
        <v>0.34789808917197451</v>
      </c>
      <c r="V6180">
        <v>0.95353155000000001</v>
      </c>
    </row>
    <row r="6181" spans="1:22" x14ac:dyDescent="0.35">
      <c r="A6181">
        <v>4657</v>
      </c>
      <c r="B6181" t="s">
        <v>3</v>
      </c>
      <c r="C6181" t="s">
        <v>6240</v>
      </c>
      <c r="D6181" t="s">
        <v>24251</v>
      </c>
      <c r="F6181" t="s">
        <v>5</v>
      </c>
      <c r="G6181" s="4">
        <v>11</v>
      </c>
      <c r="H6181" s="1">
        <v>52.186</v>
      </c>
      <c r="I6181">
        <v>6180</v>
      </c>
      <c r="J6181">
        <v>31704145</v>
      </c>
      <c r="K6181">
        <v>1.5199999999999999E-19</v>
      </c>
      <c r="L6181" t="s">
        <v>3</v>
      </c>
      <c r="M6181" t="s">
        <v>36029</v>
      </c>
      <c r="N6181" s="4">
        <v>1</v>
      </c>
      <c r="O6181" s="1" t="s">
        <v>36074</v>
      </c>
      <c r="P6181">
        <v>1</v>
      </c>
      <c r="Q6181">
        <v>1</v>
      </c>
      <c r="R6181">
        <v>1</v>
      </c>
      <c r="S6181">
        <v>1</v>
      </c>
      <c r="T6181">
        <v>1</v>
      </c>
      <c r="U6181">
        <v>0.49948849104859333</v>
      </c>
      <c r="V6181">
        <v>0.99707449999999997</v>
      </c>
    </row>
    <row r="6182" spans="1:22" x14ac:dyDescent="0.35">
      <c r="A6182">
        <v>306</v>
      </c>
      <c r="B6182">
        <v>404</v>
      </c>
      <c r="C6182" t="s">
        <v>6241</v>
      </c>
      <c r="D6182" t="s">
        <v>24252</v>
      </c>
      <c r="F6182" t="s">
        <v>5</v>
      </c>
      <c r="G6182" s="4">
        <v>11</v>
      </c>
      <c r="H6182" s="1">
        <v>52.186</v>
      </c>
      <c r="I6182">
        <v>6181</v>
      </c>
      <c r="J6182">
        <v>31706738</v>
      </c>
      <c r="K6182">
        <v>1.5199999999999999E-19</v>
      </c>
      <c r="L6182" t="s">
        <v>3</v>
      </c>
      <c r="M6182" t="s">
        <v>36035</v>
      </c>
      <c r="N6182" s="4">
        <v>0</v>
      </c>
      <c r="O6182" s="1" t="s">
        <v>36069</v>
      </c>
      <c r="P6182">
        <v>1</v>
      </c>
      <c r="Q6182">
        <v>1</v>
      </c>
      <c r="R6182">
        <v>1</v>
      </c>
      <c r="S6182">
        <v>2</v>
      </c>
      <c r="T6182">
        <v>1</v>
      </c>
      <c r="U6182">
        <v>0.42224921902117318</v>
      </c>
      <c r="V6182">
        <v>0.95062818999999998</v>
      </c>
    </row>
    <row r="6183" spans="1:22" x14ac:dyDescent="0.35">
      <c r="A6183">
        <v>2918</v>
      </c>
      <c r="B6183">
        <v>7738</v>
      </c>
      <c r="C6183" t="s">
        <v>6242</v>
      </c>
      <c r="D6183" t="s">
        <v>24253</v>
      </c>
      <c r="F6183" t="s">
        <v>5</v>
      </c>
      <c r="G6183" s="4">
        <v>11</v>
      </c>
      <c r="H6183" s="1">
        <v>52.249000000000002</v>
      </c>
      <c r="I6183">
        <v>6182</v>
      </c>
      <c r="J6183">
        <v>31708000</v>
      </c>
      <c r="K6183">
        <v>1.5199999999999999E-19</v>
      </c>
      <c r="L6183" t="s">
        <v>36030</v>
      </c>
      <c r="M6183" t="s">
        <v>36029</v>
      </c>
      <c r="N6183" s="4">
        <v>1</v>
      </c>
      <c r="O6183" s="1" t="s">
        <v>36067</v>
      </c>
      <c r="P6183">
        <v>1</v>
      </c>
      <c r="Q6183">
        <v>1</v>
      </c>
      <c r="R6183">
        <v>1</v>
      </c>
      <c r="S6183">
        <v>0</v>
      </c>
      <c r="T6183">
        <v>0</v>
      </c>
      <c r="U6183">
        <v>0.38486005089058523</v>
      </c>
      <c r="V6183">
        <v>0.98697075899999998</v>
      </c>
    </row>
    <row r="6184" spans="1:22" x14ac:dyDescent="0.35">
      <c r="A6184">
        <v>4664</v>
      </c>
      <c r="B6184" t="s">
        <v>3</v>
      </c>
      <c r="C6184" t="s">
        <v>6243</v>
      </c>
      <c r="D6184" t="s">
        <v>24254</v>
      </c>
      <c r="F6184" t="s">
        <v>5</v>
      </c>
      <c r="G6184" s="4">
        <v>11</v>
      </c>
      <c r="H6184" s="1">
        <v>52.335999999999999</v>
      </c>
      <c r="I6184">
        <v>6183</v>
      </c>
      <c r="J6184">
        <v>31914780</v>
      </c>
      <c r="K6184">
        <v>1.5199999999999999E-19</v>
      </c>
      <c r="L6184" t="s">
        <v>36030</v>
      </c>
      <c r="M6184" t="s">
        <v>36029</v>
      </c>
      <c r="N6184" s="4">
        <v>1</v>
      </c>
      <c r="O6184" s="1" t="s">
        <v>36067</v>
      </c>
      <c r="P6184">
        <v>2</v>
      </c>
      <c r="Q6184">
        <v>2</v>
      </c>
      <c r="R6184">
        <v>1</v>
      </c>
      <c r="S6184">
        <v>0</v>
      </c>
      <c r="T6184">
        <v>0</v>
      </c>
      <c r="U6184">
        <v>0.25382068262862967</v>
      </c>
      <c r="V6184">
        <v>0.95175366000000006</v>
      </c>
    </row>
    <row r="6185" spans="1:22" x14ac:dyDescent="0.35">
      <c r="A6185">
        <v>4666</v>
      </c>
      <c r="B6185" t="s">
        <v>3</v>
      </c>
      <c r="C6185" t="s">
        <v>6244</v>
      </c>
      <c r="D6185" t="s">
        <v>24255</v>
      </c>
      <c r="F6185" t="s">
        <v>5</v>
      </c>
      <c r="G6185" s="4">
        <v>11</v>
      </c>
      <c r="H6185" s="1">
        <v>52.335999999999999</v>
      </c>
      <c r="I6185">
        <v>6184</v>
      </c>
      <c r="J6185">
        <v>31914986</v>
      </c>
      <c r="K6185">
        <v>1.5199999999999999E-19</v>
      </c>
      <c r="L6185" t="s">
        <v>3</v>
      </c>
      <c r="M6185" t="s">
        <v>36040</v>
      </c>
      <c r="N6185" s="4">
        <v>1</v>
      </c>
      <c r="O6185" s="1" t="s">
        <v>36074</v>
      </c>
      <c r="P6185">
        <v>1</v>
      </c>
      <c r="Q6185">
        <v>1</v>
      </c>
      <c r="R6185">
        <v>1</v>
      </c>
      <c r="S6185">
        <v>1</v>
      </c>
      <c r="T6185">
        <v>1</v>
      </c>
      <c r="U6185">
        <v>0.23224739119368795</v>
      </c>
      <c r="V6185">
        <v>0.98572744000000001</v>
      </c>
    </row>
    <row r="6186" spans="1:22" x14ac:dyDescent="0.35">
      <c r="A6186">
        <v>4667</v>
      </c>
      <c r="B6186" t="s">
        <v>3</v>
      </c>
      <c r="C6186" t="s">
        <v>6245</v>
      </c>
      <c r="D6186" t="s">
        <v>24256</v>
      </c>
      <c r="F6186" t="s">
        <v>5</v>
      </c>
      <c r="G6186" s="4">
        <v>11</v>
      </c>
      <c r="H6186" s="1">
        <v>52.335999999999999</v>
      </c>
      <c r="I6186">
        <v>6185</v>
      </c>
      <c r="J6186">
        <v>31915182</v>
      </c>
      <c r="K6186">
        <v>1.5199999999999999E-19</v>
      </c>
      <c r="L6186" t="s">
        <v>36030</v>
      </c>
      <c r="M6186" t="s">
        <v>36029</v>
      </c>
      <c r="N6186" s="4">
        <v>1</v>
      </c>
      <c r="O6186" s="1" t="s">
        <v>36067</v>
      </c>
      <c r="P6186">
        <v>1</v>
      </c>
      <c r="Q6186">
        <v>1</v>
      </c>
      <c r="R6186">
        <v>1</v>
      </c>
      <c r="S6186">
        <v>1</v>
      </c>
      <c r="T6186">
        <v>0</v>
      </c>
      <c r="U6186">
        <v>0.48663441955193482</v>
      </c>
      <c r="V6186">
        <v>0.93649464999999998</v>
      </c>
    </row>
    <row r="6187" spans="1:22" x14ac:dyDescent="0.35">
      <c r="A6187">
        <v>4668</v>
      </c>
      <c r="B6187" t="s">
        <v>3</v>
      </c>
      <c r="C6187" t="s">
        <v>6246</v>
      </c>
      <c r="D6187" t="s">
        <v>24257</v>
      </c>
      <c r="F6187" t="s">
        <v>5</v>
      </c>
      <c r="G6187" s="4">
        <v>11</v>
      </c>
      <c r="H6187" s="1">
        <v>52.335999999999999</v>
      </c>
      <c r="I6187">
        <v>6186</v>
      </c>
      <c r="J6187">
        <v>31915289</v>
      </c>
      <c r="K6187">
        <v>1.5199999999999999E-19</v>
      </c>
      <c r="L6187" t="s">
        <v>3</v>
      </c>
      <c r="M6187" t="s">
        <v>36038</v>
      </c>
      <c r="N6187" s="4">
        <v>1</v>
      </c>
      <c r="O6187" s="1" t="s">
        <v>36074</v>
      </c>
      <c r="P6187">
        <v>1</v>
      </c>
      <c r="Q6187">
        <v>1</v>
      </c>
      <c r="R6187">
        <v>1</v>
      </c>
      <c r="S6187">
        <v>1</v>
      </c>
      <c r="T6187">
        <v>1</v>
      </c>
      <c r="U6187">
        <v>0.26058673469387755</v>
      </c>
      <c r="V6187">
        <v>0.98789342809999992</v>
      </c>
    </row>
    <row r="6188" spans="1:22" x14ac:dyDescent="0.35">
      <c r="A6188">
        <v>4670</v>
      </c>
      <c r="B6188" t="s">
        <v>3</v>
      </c>
      <c r="C6188" t="s">
        <v>6247</v>
      </c>
      <c r="D6188" t="s">
        <v>24258</v>
      </c>
      <c r="F6188" t="s">
        <v>5</v>
      </c>
      <c r="G6188" s="4">
        <v>11</v>
      </c>
      <c r="H6188" s="1">
        <v>52.335999999999999</v>
      </c>
      <c r="I6188">
        <v>6187</v>
      </c>
      <c r="J6188">
        <v>31917190</v>
      </c>
      <c r="K6188">
        <v>1.5199999999999999E-19</v>
      </c>
      <c r="L6188" t="s">
        <v>3</v>
      </c>
      <c r="M6188" t="s">
        <v>36035</v>
      </c>
      <c r="N6188" s="4">
        <v>0</v>
      </c>
      <c r="O6188" s="1" t="s">
        <v>36069</v>
      </c>
      <c r="P6188">
        <v>1</v>
      </c>
      <c r="Q6188">
        <v>1</v>
      </c>
      <c r="R6188">
        <v>1</v>
      </c>
      <c r="S6188">
        <v>1</v>
      </c>
      <c r="T6188">
        <v>1</v>
      </c>
      <c r="U6188">
        <v>0.29820399864452729</v>
      </c>
      <c r="V6188">
        <v>1</v>
      </c>
    </row>
    <row r="6189" spans="1:22" x14ac:dyDescent="0.35">
      <c r="A6189">
        <v>4671</v>
      </c>
      <c r="B6189" t="s">
        <v>3</v>
      </c>
      <c r="C6189" t="s">
        <v>6248</v>
      </c>
      <c r="D6189" t="s">
        <v>24259</v>
      </c>
      <c r="F6189" t="s">
        <v>5</v>
      </c>
      <c r="G6189" s="4">
        <v>11</v>
      </c>
      <c r="H6189" s="1">
        <v>52.335999999999999</v>
      </c>
      <c r="I6189">
        <v>6188</v>
      </c>
      <c r="J6189">
        <v>31918093</v>
      </c>
      <c r="K6189">
        <v>1.5199999999999999E-19</v>
      </c>
      <c r="L6189" t="s">
        <v>36030</v>
      </c>
      <c r="M6189" t="s">
        <v>36029</v>
      </c>
      <c r="N6189" s="4">
        <v>1</v>
      </c>
      <c r="O6189" s="1" t="s">
        <v>36067</v>
      </c>
      <c r="P6189">
        <v>1</v>
      </c>
      <c r="Q6189">
        <v>1</v>
      </c>
      <c r="R6189">
        <v>1</v>
      </c>
      <c r="S6189">
        <v>0</v>
      </c>
      <c r="T6189">
        <v>0</v>
      </c>
      <c r="U6189">
        <v>0.1292620865139949</v>
      </c>
      <c r="V6189">
        <v>0.98039220999999999</v>
      </c>
    </row>
    <row r="6190" spans="1:22" x14ac:dyDescent="0.35">
      <c r="A6190">
        <v>4672</v>
      </c>
      <c r="B6190" t="s">
        <v>3</v>
      </c>
      <c r="C6190" t="s">
        <v>6249</v>
      </c>
      <c r="D6190" t="s">
        <v>24260</v>
      </c>
      <c r="F6190" t="s">
        <v>5</v>
      </c>
      <c r="G6190" s="4">
        <v>11</v>
      </c>
      <c r="H6190" s="1">
        <v>52.335999999999999</v>
      </c>
      <c r="I6190">
        <v>6189</v>
      </c>
      <c r="J6190">
        <v>31919888</v>
      </c>
      <c r="K6190">
        <v>1.5199999999999999E-19</v>
      </c>
      <c r="L6190" t="s">
        <v>3</v>
      </c>
      <c r="M6190" t="s">
        <v>36039</v>
      </c>
      <c r="N6190" s="4">
        <v>1</v>
      </c>
      <c r="O6190" s="1" t="s">
        <v>36067</v>
      </c>
      <c r="P6190">
        <v>1</v>
      </c>
      <c r="Q6190">
        <v>1</v>
      </c>
      <c r="R6190">
        <v>1</v>
      </c>
      <c r="S6190">
        <v>2</v>
      </c>
      <c r="T6190">
        <v>1</v>
      </c>
      <c r="U6190">
        <v>0.26132892057026474</v>
      </c>
      <c r="V6190">
        <v>0.98444975000000001</v>
      </c>
    </row>
    <row r="6191" spans="1:22" x14ac:dyDescent="0.35">
      <c r="A6191">
        <v>16446</v>
      </c>
      <c r="B6191" t="s">
        <v>3</v>
      </c>
      <c r="C6191" t="s">
        <v>6250</v>
      </c>
      <c r="D6191" t="s">
        <v>24261</v>
      </c>
      <c r="F6191" t="s">
        <v>5</v>
      </c>
      <c r="G6191" s="4">
        <v>11</v>
      </c>
      <c r="H6191" s="1">
        <v>52.752000000000002</v>
      </c>
      <c r="I6191">
        <v>6190</v>
      </c>
      <c r="J6191">
        <v>32063282</v>
      </c>
      <c r="K6191">
        <v>1.5199999999999999E-19</v>
      </c>
      <c r="L6191" t="s">
        <v>36030</v>
      </c>
      <c r="M6191" t="s">
        <v>36029</v>
      </c>
      <c r="N6191" s="4">
        <v>1</v>
      </c>
      <c r="O6191" s="1" t="s">
        <v>36067</v>
      </c>
      <c r="P6191">
        <v>1</v>
      </c>
      <c r="Q6191">
        <v>1</v>
      </c>
      <c r="R6191">
        <v>1</v>
      </c>
      <c r="S6191">
        <v>0</v>
      </c>
      <c r="T6191">
        <v>0</v>
      </c>
      <c r="U6191">
        <v>0.30190839694656491</v>
      </c>
      <c r="V6191">
        <v>0.96511380999999996</v>
      </c>
    </row>
    <row r="6192" spans="1:22" x14ac:dyDescent="0.35">
      <c r="A6192">
        <v>16445</v>
      </c>
      <c r="B6192" t="s">
        <v>3</v>
      </c>
      <c r="C6192" t="s">
        <v>6251</v>
      </c>
      <c r="D6192" t="s">
        <v>24262</v>
      </c>
      <c r="F6192" t="s">
        <v>5</v>
      </c>
      <c r="G6192" s="4">
        <v>11</v>
      </c>
      <c r="H6192" s="1">
        <v>52.752000000000002</v>
      </c>
      <c r="I6192">
        <v>6191</v>
      </c>
      <c r="J6192">
        <v>32063814</v>
      </c>
      <c r="K6192">
        <v>1.5199999999999999E-19</v>
      </c>
      <c r="L6192" t="s">
        <v>36030</v>
      </c>
      <c r="M6192" t="s">
        <v>36029</v>
      </c>
      <c r="N6192" s="4">
        <v>1</v>
      </c>
      <c r="O6192" s="1" t="s">
        <v>36067</v>
      </c>
      <c r="P6192">
        <v>1</v>
      </c>
      <c r="Q6192">
        <v>1</v>
      </c>
      <c r="R6192">
        <v>1</v>
      </c>
      <c r="S6192">
        <v>0</v>
      </c>
      <c r="T6192">
        <v>0</v>
      </c>
      <c r="U6192">
        <v>0.30229007633587784</v>
      </c>
      <c r="V6192">
        <v>0.96149006000000004</v>
      </c>
    </row>
    <row r="6193" spans="1:22" x14ac:dyDescent="0.35">
      <c r="A6193">
        <v>16443</v>
      </c>
      <c r="B6193" t="s">
        <v>3</v>
      </c>
      <c r="C6193" t="s">
        <v>6252</v>
      </c>
      <c r="D6193" t="s">
        <v>24263</v>
      </c>
      <c r="F6193" t="s">
        <v>5</v>
      </c>
      <c r="G6193" s="4">
        <v>11</v>
      </c>
      <c r="H6193" s="1">
        <v>52.752000000000002</v>
      </c>
      <c r="I6193">
        <v>6192</v>
      </c>
      <c r="J6193">
        <v>32064335</v>
      </c>
      <c r="K6193">
        <v>1.5199999999999999E-19</v>
      </c>
      <c r="L6193" t="s">
        <v>36030</v>
      </c>
      <c r="M6193" t="s">
        <v>36029</v>
      </c>
      <c r="N6193" s="4">
        <v>1</v>
      </c>
      <c r="O6193" s="6" t="s">
        <v>36077</v>
      </c>
      <c r="P6193">
        <v>1</v>
      </c>
      <c r="Q6193">
        <v>1</v>
      </c>
      <c r="R6193">
        <v>1</v>
      </c>
      <c r="S6193">
        <v>0</v>
      </c>
      <c r="T6193">
        <v>0</v>
      </c>
      <c r="U6193">
        <v>0.26754274049502424</v>
      </c>
      <c r="V6193">
        <v>0.99094841099999997</v>
      </c>
    </row>
    <row r="6194" spans="1:22" x14ac:dyDescent="0.35">
      <c r="A6194">
        <v>16441</v>
      </c>
      <c r="B6194" t="s">
        <v>3</v>
      </c>
      <c r="C6194" t="s">
        <v>6253</v>
      </c>
      <c r="D6194" t="s">
        <v>24264</v>
      </c>
      <c r="F6194" t="s">
        <v>5</v>
      </c>
      <c r="G6194" s="4">
        <v>11</v>
      </c>
      <c r="H6194" s="1">
        <v>52.752000000000002</v>
      </c>
      <c r="I6194">
        <v>6193</v>
      </c>
      <c r="J6194">
        <v>32065952</v>
      </c>
      <c r="K6194">
        <v>1.5199999999999999E-19</v>
      </c>
      <c r="L6194" t="s">
        <v>36030</v>
      </c>
      <c r="M6194" t="s">
        <v>36029</v>
      </c>
      <c r="N6194" s="4">
        <v>1</v>
      </c>
      <c r="O6194" s="6" t="s">
        <v>36077</v>
      </c>
      <c r="P6194">
        <v>3</v>
      </c>
      <c r="Q6194">
        <v>1</v>
      </c>
      <c r="R6194">
        <v>1</v>
      </c>
      <c r="S6194">
        <v>0</v>
      </c>
      <c r="T6194">
        <v>0</v>
      </c>
      <c r="U6194">
        <v>0.31362699639361152</v>
      </c>
      <c r="V6194">
        <v>0.90170282999999996</v>
      </c>
    </row>
    <row r="6195" spans="1:22" x14ac:dyDescent="0.35">
      <c r="A6195">
        <v>12818</v>
      </c>
      <c r="B6195" t="s">
        <v>3</v>
      </c>
      <c r="C6195" t="s">
        <v>6254</v>
      </c>
      <c r="D6195" t="s">
        <v>24265</v>
      </c>
      <c r="F6195" t="s">
        <v>5</v>
      </c>
      <c r="G6195" s="4">
        <v>11</v>
      </c>
      <c r="H6195" s="1">
        <v>52.787999999999997</v>
      </c>
      <c r="I6195">
        <v>6194</v>
      </c>
      <c r="J6195">
        <v>32127787</v>
      </c>
      <c r="K6195">
        <v>1.5199999999999999E-19</v>
      </c>
      <c r="L6195" t="s">
        <v>3</v>
      </c>
      <c r="M6195" t="s">
        <v>36029</v>
      </c>
      <c r="N6195" s="4">
        <v>1</v>
      </c>
      <c r="O6195" s="1" t="s">
        <v>36067</v>
      </c>
      <c r="P6195">
        <v>1</v>
      </c>
      <c r="Q6195">
        <v>1</v>
      </c>
      <c r="R6195">
        <v>1</v>
      </c>
      <c r="S6195">
        <v>0</v>
      </c>
      <c r="T6195">
        <v>0</v>
      </c>
      <c r="U6195">
        <v>0.28364283897227166</v>
      </c>
      <c r="V6195">
        <v>0.98932750000000003</v>
      </c>
    </row>
    <row r="6196" spans="1:22" x14ac:dyDescent="0.35">
      <c r="A6196">
        <v>12817</v>
      </c>
      <c r="B6196" t="s">
        <v>3</v>
      </c>
      <c r="C6196" t="s">
        <v>6255</v>
      </c>
      <c r="D6196" t="s">
        <v>24266</v>
      </c>
      <c r="F6196" t="s">
        <v>5</v>
      </c>
      <c r="G6196" s="4">
        <v>11</v>
      </c>
      <c r="H6196" s="1">
        <v>52.787999999999997</v>
      </c>
      <c r="I6196">
        <v>6195</v>
      </c>
      <c r="J6196">
        <v>32129653</v>
      </c>
      <c r="K6196">
        <v>1.5199999999999999E-19</v>
      </c>
      <c r="L6196" t="s">
        <v>3</v>
      </c>
      <c r="M6196" t="s">
        <v>36035</v>
      </c>
      <c r="N6196" s="4">
        <v>0</v>
      </c>
      <c r="O6196" s="1" t="s">
        <v>36069</v>
      </c>
      <c r="P6196">
        <v>1</v>
      </c>
      <c r="Q6196">
        <v>1</v>
      </c>
      <c r="R6196">
        <v>1</v>
      </c>
      <c r="S6196">
        <v>0</v>
      </c>
      <c r="T6196">
        <v>0</v>
      </c>
      <c r="U6196">
        <v>0.31740322028091811</v>
      </c>
      <c r="V6196">
        <v>0.96236580800000004</v>
      </c>
    </row>
    <row r="6197" spans="1:22" x14ac:dyDescent="0.35">
      <c r="A6197">
        <v>12816</v>
      </c>
      <c r="B6197" t="s">
        <v>3</v>
      </c>
      <c r="C6197" t="s">
        <v>6256</v>
      </c>
      <c r="D6197" t="s">
        <v>24267</v>
      </c>
      <c r="F6197" t="s">
        <v>5</v>
      </c>
      <c r="G6197" s="4">
        <v>11</v>
      </c>
      <c r="H6197" s="1">
        <v>52.787999999999997</v>
      </c>
      <c r="I6197">
        <v>6196</v>
      </c>
      <c r="J6197">
        <v>32131380</v>
      </c>
      <c r="K6197">
        <v>1.5199999999999999E-19</v>
      </c>
      <c r="L6197" t="s">
        <v>36030</v>
      </c>
      <c r="M6197" t="s">
        <v>36029</v>
      </c>
      <c r="N6197" s="4">
        <v>1</v>
      </c>
      <c r="O6197" s="1" t="s">
        <v>36067</v>
      </c>
      <c r="P6197">
        <v>1</v>
      </c>
      <c r="Q6197">
        <v>1</v>
      </c>
      <c r="R6197">
        <v>1</v>
      </c>
      <c r="S6197">
        <v>0</v>
      </c>
      <c r="T6197">
        <v>0</v>
      </c>
      <c r="U6197">
        <v>0.22925152749490835</v>
      </c>
      <c r="V6197">
        <v>0.96839640999999999</v>
      </c>
    </row>
    <row r="6198" spans="1:22" x14ac:dyDescent="0.35">
      <c r="A6198">
        <v>4699</v>
      </c>
      <c r="B6198" t="s">
        <v>3</v>
      </c>
      <c r="C6198" t="s">
        <v>6257</v>
      </c>
      <c r="D6198" t="s">
        <v>24268</v>
      </c>
      <c r="F6198" t="s">
        <v>5</v>
      </c>
      <c r="G6198" s="4">
        <v>11</v>
      </c>
      <c r="H6198" s="1">
        <v>52.875</v>
      </c>
      <c r="I6198">
        <v>6197</v>
      </c>
      <c r="J6198">
        <v>32345980</v>
      </c>
      <c r="K6198">
        <v>1.5199999999999999E-19</v>
      </c>
      <c r="L6198" t="s">
        <v>36030</v>
      </c>
      <c r="M6198" t="s">
        <v>36029</v>
      </c>
      <c r="N6198" s="4">
        <v>1</v>
      </c>
      <c r="O6198" s="1" t="s">
        <v>36066</v>
      </c>
      <c r="P6198">
        <v>1</v>
      </c>
      <c r="Q6198">
        <v>1</v>
      </c>
      <c r="R6198">
        <v>1</v>
      </c>
      <c r="S6198">
        <v>0</v>
      </c>
      <c r="T6198">
        <v>0</v>
      </c>
      <c r="U6198">
        <v>0.25584944048830111</v>
      </c>
      <c r="V6198">
        <v>0.97429316999999993</v>
      </c>
    </row>
    <row r="6199" spans="1:22" x14ac:dyDescent="0.35">
      <c r="A6199">
        <v>4698</v>
      </c>
      <c r="B6199" t="s">
        <v>3</v>
      </c>
      <c r="C6199" t="s">
        <v>6258</v>
      </c>
      <c r="D6199" t="s">
        <v>24269</v>
      </c>
      <c r="F6199" t="s">
        <v>5</v>
      </c>
      <c r="G6199" s="4">
        <v>11</v>
      </c>
      <c r="H6199" s="1">
        <v>52.875</v>
      </c>
      <c r="I6199">
        <v>6198</v>
      </c>
      <c r="J6199">
        <v>32345998</v>
      </c>
      <c r="K6199">
        <v>1.5199999999999999E-19</v>
      </c>
      <c r="L6199" t="s">
        <v>36030</v>
      </c>
      <c r="M6199" t="s">
        <v>36032</v>
      </c>
      <c r="N6199" s="4">
        <v>1</v>
      </c>
      <c r="O6199" s="1" t="s">
        <v>36067</v>
      </c>
      <c r="P6199">
        <v>1</v>
      </c>
      <c r="Q6199">
        <v>1</v>
      </c>
      <c r="R6199">
        <v>1</v>
      </c>
      <c r="S6199">
        <v>0</v>
      </c>
      <c r="T6199">
        <v>0</v>
      </c>
      <c r="U6199">
        <v>9.1244591499109184E-2</v>
      </c>
      <c r="V6199">
        <v>1</v>
      </c>
    </row>
    <row r="6200" spans="1:22" x14ac:dyDescent="0.35">
      <c r="A6200">
        <v>4696</v>
      </c>
      <c r="B6200" t="s">
        <v>3</v>
      </c>
      <c r="C6200" t="s">
        <v>6259</v>
      </c>
      <c r="D6200" t="s">
        <v>24270</v>
      </c>
      <c r="F6200" t="s">
        <v>5</v>
      </c>
      <c r="G6200" s="4">
        <v>11</v>
      </c>
      <c r="H6200" s="1">
        <v>52.875</v>
      </c>
      <c r="I6200">
        <v>6199</v>
      </c>
      <c r="J6200">
        <v>32346875</v>
      </c>
      <c r="K6200">
        <v>1.5199999999999999E-19</v>
      </c>
      <c r="L6200" t="s">
        <v>36030</v>
      </c>
      <c r="M6200" t="s">
        <v>36029</v>
      </c>
      <c r="N6200" s="4">
        <v>1</v>
      </c>
      <c r="O6200" s="1" t="s">
        <v>36067</v>
      </c>
      <c r="P6200">
        <v>2</v>
      </c>
      <c r="Q6200">
        <v>2</v>
      </c>
      <c r="R6200">
        <v>2</v>
      </c>
      <c r="S6200">
        <v>0</v>
      </c>
      <c r="T6200">
        <v>0</v>
      </c>
      <c r="U6200">
        <v>0.25900383141762451</v>
      </c>
      <c r="V6200">
        <v>0.68374389999999996</v>
      </c>
    </row>
    <row r="6201" spans="1:22" x14ac:dyDescent="0.35">
      <c r="A6201">
        <v>4700</v>
      </c>
      <c r="B6201" t="s">
        <v>3</v>
      </c>
      <c r="C6201" t="s">
        <v>6260</v>
      </c>
      <c r="D6201" t="s">
        <v>24271</v>
      </c>
      <c r="F6201" t="s">
        <v>5</v>
      </c>
      <c r="G6201" s="4">
        <v>11</v>
      </c>
      <c r="H6201" s="1">
        <v>53.034999999999997</v>
      </c>
      <c r="I6201">
        <v>6200</v>
      </c>
      <c r="J6201">
        <v>32399990</v>
      </c>
      <c r="K6201">
        <v>1.5199999999999999E-19</v>
      </c>
      <c r="L6201" t="s">
        <v>36030</v>
      </c>
      <c r="M6201" t="s">
        <v>36029</v>
      </c>
      <c r="N6201" s="4">
        <v>1</v>
      </c>
      <c r="O6201" s="1" t="s">
        <v>36066</v>
      </c>
      <c r="P6201">
        <v>1</v>
      </c>
      <c r="Q6201">
        <v>1</v>
      </c>
      <c r="R6201">
        <v>1</v>
      </c>
      <c r="S6201">
        <v>0</v>
      </c>
      <c r="T6201">
        <v>0</v>
      </c>
      <c r="U6201">
        <v>0.26027047716254148</v>
      </c>
      <c r="V6201">
        <v>0.98042945000000004</v>
      </c>
    </row>
    <row r="6202" spans="1:22" x14ac:dyDescent="0.35">
      <c r="A6202">
        <v>1370</v>
      </c>
      <c r="B6202">
        <v>3747</v>
      </c>
      <c r="C6202" t="s">
        <v>6261</v>
      </c>
      <c r="D6202" t="s">
        <v>24272</v>
      </c>
      <c r="F6202" t="s">
        <v>5</v>
      </c>
      <c r="G6202" s="4">
        <v>11</v>
      </c>
      <c r="H6202" s="1">
        <v>53.034999999999997</v>
      </c>
      <c r="I6202">
        <v>6201</v>
      </c>
      <c r="J6202">
        <v>32400766</v>
      </c>
      <c r="K6202">
        <v>1.5199999999999999E-19</v>
      </c>
      <c r="L6202" t="s">
        <v>36030</v>
      </c>
      <c r="M6202" t="s">
        <v>36029</v>
      </c>
      <c r="N6202" s="4">
        <v>0</v>
      </c>
      <c r="O6202" s="1" t="s">
        <v>36068</v>
      </c>
      <c r="P6202">
        <v>1</v>
      </c>
      <c r="Q6202">
        <v>1</v>
      </c>
      <c r="R6202">
        <v>1</v>
      </c>
      <c r="S6202">
        <v>0</v>
      </c>
      <c r="T6202">
        <v>0</v>
      </c>
      <c r="U6202">
        <v>0.13271186440677965</v>
      </c>
      <c r="V6202">
        <v>0.96951942999999996</v>
      </c>
    </row>
    <row r="6203" spans="1:22" x14ac:dyDescent="0.35">
      <c r="A6203">
        <v>4704</v>
      </c>
      <c r="B6203" t="s">
        <v>3</v>
      </c>
      <c r="C6203" t="s">
        <v>6262</v>
      </c>
      <c r="D6203" t="s">
        <v>24273</v>
      </c>
      <c r="F6203" t="s">
        <v>5</v>
      </c>
      <c r="G6203" s="4">
        <v>11</v>
      </c>
      <c r="H6203" s="1">
        <v>53.034999999999997</v>
      </c>
      <c r="I6203">
        <v>6202</v>
      </c>
      <c r="J6203">
        <v>32403898</v>
      </c>
      <c r="K6203">
        <v>1.5199999999999999E-19</v>
      </c>
      <c r="L6203" t="s">
        <v>36030</v>
      </c>
      <c r="M6203" t="s">
        <v>36029</v>
      </c>
      <c r="N6203" s="4">
        <v>1</v>
      </c>
      <c r="O6203" s="1" t="s">
        <v>36067</v>
      </c>
      <c r="P6203">
        <v>1</v>
      </c>
      <c r="Q6203">
        <v>1</v>
      </c>
      <c r="R6203">
        <v>1</v>
      </c>
      <c r="S6203">
        <v>0</v>
      </c>
      <c r="T6203">
        <v>0</v>
      </c>
      <c r="U6203">
        <v>0.35865139949109415</v>
      </c>
      <c r="V6203">
        <v>0.98133705000000004</v>
      </c>
    </row>
    <row r="6204" spans="1:22" x14ac:dyDescent="0.35">
      <c r="A6204">
        <v>4705</v>
      </c>
      <c r="B6204" t="s">
        <v>3</v>
      </c>
      <c r="C6204" t="s">
        <v>6263</v>
      </c>
      <c r="D6204" t="s">
        <v>24274</v>
      </c>
      <c r="F6204" t="s">
        <v>5</v>
      </c>
      <c r="G6204" s="4">
        <v>11</v>
      </c>
      <c r="H6204" s="1">
        <v>53.034999999999997</v>
      </c>
      <c r="I6204">
        <v>6203</v>
      </c>
      <c r="J6204">
        <v>32403987</v>
      </c>
      <c r="K6204">
        <v>1.5199999999999999E-19</v>
      </c>
      <c r="L6204" t="s">
        <v>36030</v>
      </c>
      <c r="M6204" t="s">
        <v>36032</v>
      </c>
      <c r="N6204" s="4">
        <v>1</v>
      </c>
      <c r="O6204" s="1" t="s">
        <v>36067</v>
      </c>
      <c r="P6204">
        <v>1</v>
      </c>
      <c r="Q6204">
        <v>1</v>
      </c>
      <c r="R6204">
        <v>1</v>
      </c>
      <c r="S6204">
        <v>0</v>
      </c>
      <c r="T6204">
        <v>0</v>
      </c>
      <c r="U6204">
        <v>3.5487153396082424E-2</v>
      </c>
      <c r="V6204">
        <v>0.56172639999999996</v>
      </c>
    </row>
    <row r="6205" spans="1:22" x14ac:dyDescent="0.35">
      <c r="A6205">
        <v>4706</v>
      </c>
      <c r="B6205" t="s">
        <v>3</v>
      </c>
      <c r="C6205" t="s">
        <v>6264</v>
      </c>
      <c r="D6205" t="s">
        <v>24275</v>
      </c>
      <c r="F6205" t="s">
        <v>5</v>
      </c>
      <c r="G6205" s="4">
        <v>11</v>
      </c>
      <c r="H6205" s="1">
        <v>53.034999999999997</v>
      </c>
      <c r="I6205">
        <v>6204</v>
      </c>
      <c r="J6205">
        <v>32404198</v>
      </c>
      <c r="K6205">
        <v>1.5199999999999999E-19</v>
      </c>
      <c r="L6205" t="s">
        <v>3</v>
      </c>
      <c r="M6205" t="s">
        <v>36031</v>
      </c>
      <c r="N6205" s="4">
        <v>0</v>
      </c>
      <c r="O6205" s="1" t="s">
        <v>36069</v>
      </c>
      <c r="P6205">
        <v>1</v>
      </c>
      <c r="Q6205">
        <v>1</v>
      </c>
      <c r="R6205">
        <v>1</v>
      </c>
      <c r="S6205">
        <v>1</v>
      </c>
      <c r="T6205">
        <v>1</v>
      </c>
      <c r="U6205">
        <v>0.13300576075906473</v>
      </c>
      <c r="V6205">
        <v>0.99282550300000005</v>
      </c>
    </row>
    <row r="6206" spans="1:22" x14ac:dyDescent="0.35">
      <c r="A6206">
        <v>4707</v>
      </c>
      <c r="B6206" t="s">
        <v>3</v>
      </c>
      <c r="C6206" t="s">
        <v>6265</v>
      </c>
      <c r="D6206" t="s">
        <v>24276</v>
      </c>
      <c r="F6206" t="s">
        <v>5</v>
      </c>
      <c r="G6206" s="4">
        <v>11</v>
      </c>
      <c r="H6206" s="1">
        <v>53.034999999999997</v>
      </c>
      <c r="I6206">
        <v>6205</v>
      </c>
      <c r="J6206">
        <v>32404235</v>
      </c>
      <c r="K6206">
        <v>1.5199999999999999E-19</v>
      </c>
      <c r="L6206" t="s">
        <v>36030</v>
      </c>
      <c r="M6206" t="s">
        <v>36029</v>
      </c>
      <c r="N6206" s="4">
        <v>1</v>
      </c>
      <c r="O6206" s="1" t="s">
        <v>36067</v>
      </c>
      <c r="P6206">
        <v>1</v>
      </c>
      <c r="Q6206">
        <v>1</v>
      </c>
      <c r="R6206">
        <v>1</v>
      </c>
      <c r="S6206">
        <v>0</v>
      </c>
      <c r="T6206">
        <v>0</v>
      </c>
      <c r="U6206">
        <v>0.33083184940218774</v>
      </c>
      <c r="V6206">
        <v>0.98378186499999998</v>
      </c>
    </row>
    <row r="6207" spans="1:22" x14ac:dyDescent="0.35">
      <c r="A6207">
        <v>4708</v>
      </c>
      <c r="B6207" t="s">
        <v>3</v>
      </c>
      <c r="C6207" t="s">
        <v>6266</v>
      </c>
      <c r="D6207" t="s">
        <v>24277</v>
      </c>
      <c r="F6207" t="s">
        <v>5</v>
      </c>
      <c r="G6207" s="4">
        <v>11</v>
      </c>
      <c r="H6207" s="1">
        <v>53.034999999999997</v>
      </c>
      <c r="I6207">
        <v>6206</v>
      </c>
      <c r="J6207">
        <v>32405419</v>
      </c>
      <c r="K6207">
        <v>1.5199999999999999E-19</v>
      </c>
      <c r="L6207" t="s">
        <v>36030</v>
      </c>
      <c r="M6207" t="s">
        <v>36029</v>
      </c>
      <c r="N6207" s="4">
        <v>1</v>
      </c>
      <c r="O6207" s="1" t="s">
        <v>36067</v>
      </c>
      <c r="P6207">
        <v>1</v>
      </c>
      <c r="Q6207">
        <v>1</v>
      </c>
      <c r="R6207">
        <v>1</v>
      </c>
      <c r="S6207">
        <v>0</v>
      </c>
      <c r="T6207">
        <v>0</v>
      </c>
      <c r="U6207">
        <v>0.12178998220188152</v>
      </c>
      <c r="V6207">
        <v>0.99274115500000004</v>
      </c>
    </row>
    <row r="6208" spans="1:22" x14ac:dyDescent="0.35">
      <c r="A6208">
        <v>4709</v>
      </c>
      <c r="B6208" t="s">
        <v>3</v>
      </c>
      <c r="C6208" t="s">
        <v>6267</v>
      </c>
      <c r="D6208" t="s">
        <v>24278</v>
      </c>
      <c r="F6208" t="s">
        <v>5</v>
      </c>
      <c r="G6208" s="4">
        <v>11</v>
      </c>
      <c r="H6208" s="1">
        <v>53.034999999999997</v>
      </c>
      <c r="I6208">
        <v>6207</v>
      </c>
      <c r="J6208">
        <v>32405548</v>
      </c>
      <c r="K6208">
        <v>1.5199999999999999E-19</v>
      </c>
      <c r="L6208" t="s">
        <v>3</v>
      </c>
      <c r="M6208" t="s">
        <v>36035</v>
      </c>
      <c r="N6208" s="4">
        <v>1</v>
      </c>
      <c r="O6208" s="1" t="s">
        <v>36074</v>
      </c>
      <c r="P6208">
        <v>1</v>
      </c>
      <c r="Q6208">
        <v>1</v>
      </c>
      <c r="R6208">
        <v>1</v>
      </c>
      <c r="S6208">
        <v>3</v>
      </c>
      <c r="T6208">
        <v>2</v>
      </c>
      <c r="U6208">
        <v>0.34792207792207791</v>
      </c>
      <c r="V6208">
        <v>1</v>
      </c>
    </row>
    <row r="6209" spans="1:22" x14ac:dyDescent="0.35">
      <c r="A6209">
        <v>3257</v>
      </c>
      <c r="B6209">
        <v>8572</v>
      </c>
      <c r="C6209" t="s">
        <v>6268</v>
      </c>
      <c r="D6209" t="s">
        <v>24279</v>
      </c>
      <c r="F6209" t="s">
        <v>5</v>
      </c>
      <c r="G6209" s="4">
        <v>11</v>
      </c>
      <c r="H6209" s="1">
        <v>53.155000000000001</v>
      </c>
      <c r="I6209">
        <v>6208</v>
      </c>
      <c r="J6209">
        <v>32414952</v>
      </c>
      <c r="K6209">
        <v>1.5199999999999999E-19</v>
      </c>
      <c r="L6209" t="s">
        <v>3</v>
      </c>
      <c r="M6209" t="s">
        <v>36031</v>
      </c>
      <c r="N6209" s="4">
        <v>0</v>
      </c>
      <c r="O6209" s="1" t="s">
        <v>36072</v>
      </c>
      <c r="P6209">
        <v>1</v>
      </c>
      <c r="Q6209">
        <v>1</v>
      </c>
      <c r="R6209">
        <v>1</v>
      </c>
      <c r="S6209">
        <v>1</v>
      </c>
      <c r="T6209">
        <v>1</v>
      </c>
      <c r="U6209">
        <v>0.11593220338983051</v>
      </c>
      <c r="V6209">
        <v>0.95506623000000002</v>
      </c>
    </row>
    <row r="6210" spans="1:22" x14ac:dyDescent="0.35">
      <c r="A6210">
        <v>701</v>
      </c>
      <c r="B6210">
        <v>2071</v>
      </c>
      <c r="C6210" t="s">
        <v>6269</v>
      </c>
      <c r="D6210" t="s">
        <v>24280</v>
      </c>
      <c r="F6210" t="s">
        <v>5</v>
      </c>
      <c r="G6210" s="4">
        <v>11</v>
      </c>
      <c r="H6210" s="1">
        <v>53.155000000000001</v>
      </c>
      <c r="I6210">
        <v>6209</v>
      </c>
      <c r="J6210">
        <v>32454425</v>
      </c>
      <c r="K6210">
        <v>1.5199999999999999E-19</v>
      </c>
      <c r="L6210" t="s">
        <v>3</v>
      </c>
      <c r="M6210" t="s">
        <v>36037</v>
      </c>
      <c r="N6210" s="4">
        <v>1</v>
      </c>
      <c r="O6210" s="1" t="s">
        <v>36066</v>
      </c>
      <c r="P6210">
        <v>1</v>
      </c>
      <c r="Q6210">
        <v>1</v>
      </c>
      <c r="R6210">
        <v>1</v>
      </c>
      <c r="S6210">
        <v>0</v>
      </c>
      <c r="T6210">
        <v>0</v>
      </c>
      <c r="U6210">
        <v>0.15816193699557407</v>
      </c>
      <c r="V6210">
        <v>0.95217761000000001</v>
      </c>
    </row>
    <row r="6211" spans="1:22" x14ac:dyDescent="0.35">
      <c r="A6211">
        <v>14650</v>
      </c>
      <c r="B6211" t="s">
        <v>3</v>
      </c>
      <c r="C6211" t="s">
        <v>6270</v>
      </c>
      <c r="D6211" t="s">
        <v>24281</v>
      </c>
      <c r="F6211" t="s">
        <v>5</v>
      </c>
      <c r="G6211" s="4">
        <v>11</v>
      </c>
      <c r="H6211" s="1">
        <v>53.301000000000002</v>
      </c>
      <c r="I6211">
        <v>6210</v>
      </c>
      <c r="J6211">
        <v>32505055</v>
      </c>
      <c r="K6211">
        <v>8.2800000000000006E-18</v>
      </c>
      <c r="L6211" t="s">
        <v>3</v>
      </c>
      <c r="M6211" t="s">
        <v>36032</v>
      </c>
      <c r="N6211" s="4">
        <v>1</v>
      </c>
      <c r="O6211" s="6" t="s">
        <v>36077</v>
      </c>
      <c r="P6211">
        <v>1</v>
      </c>
      <c r="Q6211">
        <v>1</v>
      </c>
      <c r="R6211">
        <v>1</v>
      </c>
      <c r="S6211">
        <v>1</v>
      </c>
      <c r="T6211">
        <v>1</v>
      </c>
      <c r="U6211">
        <v>9.4208494208494212E-2</v>
      </c>
      <c r="V6211">
        <v>0.97372333</v>
      </c>
    </row>
    <row r="6212" spans="1:22" x14ac:dyDescent="0.35">
      <c r="A6212">
        <v>14652</v>
      </c>
      <c r="B6212" t="s">
        <v>3</v>
      </c>
      <c r="C6212" t="s">
        <v>6271</v>
      </c>
      <c r="D6212" t="s">
        <v>24282</v>
      </c>
      <c r="F6212" t="s">
        <v>5</v>
      </c>
      <c r="G6212" s="4">
        <v>11</v>
      </c>
      <c r="H6212" s="1">
        <v>53.301000000000002</v>
      </c>
      <c r="I6212">
        <v>6211</v>
      </c>
      <c r="J6212">
        <v>32506168</v>
      </c>
      <c r="K6212">
        <v>4.5100000000000003E-16</v>
      </c>
      <c r="L6212" t="s">
        <v>3</v>
      </c>
      <c r="M6212" t="s">
        <v>36039</v>
      </c>
      <c r="N6212" s="4">
        <v>0</v>
      </c>
      <c r="O6212" s="1" t="s">
        <v>36068</v>
      </c>
      <c r="P6212">
        <v>1</v>
      </c>
      <c r="Q6212">
        <v>1</v>
      </c>
      <c r="R6212">
        <v>0</v>
      </c>
      <c r="S6212">
        <v>2</v>
      </c>
      <c r="T6212">
        <v>1</v>
      </c>
      <c r="U6212">
        <v>0.32627118644067798</v>
      </c>
      <c r="V6212">
        <v>0.98944052999999998</v>
      </c>
    </row>
    <row r="6213" spans="1:22" x14ac:dyDescent="0.35">
      <c r="A6213">
        <v>14654</v>
      </c>
      <c r="B6213" t="s">
        <v>3</v>
      </c>
      <c r="C6213" t="s">
        <v>6272</v>
      </c>
      <c r="D6213" t="s">
        <v>24283</v>
      </c>
      <c r="F6213" t="s">
        <v>5</v>
      </c>
      <c r="G6213" s="4">
        <v>11</v>
      </c>
      <c r="H6213" s="1">
        <v>53.301000000000002</v>
      </c>
      <c r="I6213">
        <v>6212</v>
      </c>
      <c r="J6213">
        <v>32507944</v>
      </c>
      <c r="K6213">
        <v>1.5199999999999999E-19</v>
      </c>
      <c r="L6213" t="s">
        <v>3</v>
      </c>
      <c r="M6213" t="s">
        <v>36035</v>
      </c>
      <c r="N6213" s="4">
        <v>0</v>
      </c>
      <c r="O6213" s="1" t="s">
        <v>36068</v>
      </c>
      <c r="P6213">
        <v>1</v>
      </c>
      <c r="Q6213">
        <v>1</v>
      </c>
      <c r="R6213">
        <v>1</v>
      </c>
      <c r="S6213">
        <v>0</v>
      </c>
      <c r="T6213">
        <v>0</v>
      </c>
      <c r="U6213">
        <v>0.45169491525423727</v>
      </c>
      <c r="V6213">
        <v>0.97821603000000001</v>
      </c>
    </row>
    <row r="6214" spans="1:22" x14ac:dyDescent="0.35">
      <c r="A6214">
        <v>14655</v>
      </c>
      <c r="B6214" t="s">
        <v>3</v>
      </c>
      <c r="C6214" t="s">
        <v>6273</v>
      </c>
      <c r="D6214" t="s">
        <v>24284</v>
      </c>
      <c r="F6214" t="s">
        <v>5</v>
      </c>
      <c r="G6214" s="4">
        <v>11</v>
      </c>
      <c r="H6214" s="1">
        <v>53.301000000000002</v>
      </c>
      <c r="I6214">
        <v>6213</v>
      </c>
      <c r="J6214">
        <v>32509159</v>
      </c>
      <c r="K6214">
        <v>1.5199999999999999E-19</v>
      </c>
      <c r="L6214" t="s">
        <v>36030</v>
      </c>
      <c r="M6214" t="s">
        <v>36029</v>
      </c>
      <c r="N6214" s="4">
        <v>1</v>
      </c>
      <c r="O6214" s="1" t="s">
        <v>36067</v>
      </c>
      <c r="P6214">
        <v>1</v>
      </c>
      <c r="Q6214">
        <v>1</v>
      </c>
      <c r="R6214">
        <v>1</v>
      </c>
      <c r="S6214">
        <v>0</v>
      </c>
      <c r="T6214">
        <v>0</v>
      </c>
      <c r="U6214">
        <v>0.18332062039155861</v>
      </c>
      <c r="V6214">
        <v>0.99045919199999999</v>
      </c>
    </row>
    <row r="6215" spans="1:22" x14ac:dyDescent="0.35">
      <c r="A6215">
        <v>14657</v>
      </c>
      <c r="B6215" t="s">
        <v>3</v>
      </c>
      <c r="C6215" t="s">
        <v>6274</v>
      </c>
      <c r="D6215" t="s">
        <v>24285</v>
      </c>
      <c r="F6215" t="s">
        <v>5</v>
      </c>
      <c r="G6215" s="4">
        <v>11</v>
      </c>
      <c r="H6215" s="1">
        <v>53.628</v>
      </c>
      <c r="I6215">
        <v>6214</v>
      </c>
      <c r="J6215">
        <v>32726848</v>
      </c>
      <c r="K6215">
        <v>1.5199999999999999E-19</v>
      </c>
      <c r="L6215" t="s">
        <v>36030</v>
      </c>
      <c r="M6215" t="s">
        <v>36029</v>
      </c>
      <c r="N6215" s="4">
        <v>1</v>
      </c>
      <c r="O6215" s="1" t="s">
        <v>36067</v>
      </c>
      <c r="P6215">
        <v>1</v>
      </c>
      <c r="Q6215">
        <v>1</v>
      </c>
      <c r="R6215">
        <v>1</v>
      </c>
      <c r="S6215">
        <v>1</v>
      </c>
      <c r="T6215">
        <v>1</v>
      </c>
      <c r="U6215">
        <v>0.35762448132780084</v>
      </c>
      <c r="V6215">
        <v>0.98951638500000005</v>
      </c>
    </row>
    <row r="6216" spans="1:22" x14ac:dyDescent="0.35">
      <c r="A6216">
        <v>14658</v>
      </c>
      <c r="B6216" t="s">
        <v>3</v>
      </c>
      <c r="C6216" t="s">
        <v>6275</v>
      </c>
      <c r="D6216" t="s">
        <v>24286</v>
      </c>
      <c r="F6216" t="s">
        <v>5</v>
      </c>
      <c r="G6216" s="4">
        <v>11</v>
      </c>
      <c r="H6216" s="1">
        <v>53.628</v>
      </c>
      <c r="I6216">
        <v>6215</v>
      </c>
      <c r="J6216">
        <v>32728392</v>
      </c>
      <c r="K6216">
        <v>1.5199999999999999E-19</v>
      </c>
      <c r="L6216" t="s">
        <v>3</v>
      </c>
      <c r="M6216" t="s">
        <v>36040</v>
      </c>
      <c r="N6216" s="4">
        <v>0</v>
      </c>
      <c r="O6216" s="1" t="s">
        <v>36081</v>
      </c>
      <c r="P6216">
        <v>1</v>
      </c>
      <c r="Q6216">
        <v>1</v>
      </c>
      <c r="R6216">
        <v>1</v>
      </c>
      <c r="S6216">
        <v>3</v>
      </c>
      <c r="T6216">
        <v>2</v>
      </c>
      <c r="U6216">
        <v>0.18332768553032872</v>
      </c>
      <c r="V6216">
        <v>0.98290906</v>
      </c>
    </row>
    <row r="6217" spans="1:22" x14ac:dyDescent="0.35">
      <c r="A6217">
        <v>14660</v>
      </c>
      <c r="B6217" t="s">
        <v>3</v>
      </c>
      <c r="C6217" t="s">
        <v>6276</v>
      </c>
      <c r="D6217" t="s">
        <v>24287</v>
      </c>
      <c r="F6217" t="s">
        <v>5</v>
      </c>
      <c r="G6217" s="4">
        <v>11</v>
      </c>
      <c r="H6217" s="1">
        <v>53.628</v>
      </c>
      <c r="I6217">
        <v>6216</v>
      </c>
      <c r="J6217">
        <v>32734386</v>
      </c>
      <c r="K6217">
        <v>1.5199999999999999E-19</v>
      </c>
      <c r="L6217" t="s">
        <v>3</v>
      </c>
      <c r="M6217" t="s">
        <v>36039</v>
      </c>
      <c r="N6217" s="4">
        <v>1</v>
      </c>
      <c r="O6217" s="1" t="s">
        <v>36067</v>
      </c>
      <c r="P6217">
        <v>2</v>
      </c>
      <c r="Q6217">
        <v>1</v>
      </c>
      <c r="R6217">
        <v>1</v>
      </c>
      <c r="S6217">
        <v>0</v>
      </c>
      <c r="T6217">
        <v>0</v>
      </c>
      <c r="U6217">
        <v>5.4439074026965149E-2</v>
      </c>
      <c r="V6217">
        <v>0.5791423</v>
      </c>
    </row>
    <row r="6218" spans="1:22" x14ac:dyDescent="0.35">
      <c r="A6218">
        <v>14661</v>
      </c>
      <c r="B6218" t="s">
        <v>3</v>
      </c>
      <c r="C6218" t="s">
        <v>6277</v>
      </c>
      <c r="D6218" t="s">
        <v>24288</v>
      </c>
      <c r="F6218" t="s">
        <v>5</v>
      </c>
      <c r="G6218" s="4">
        <v>11</v>
      </c>
      <c r="H6218" s="1">
        <v>53.628</v>
      </c>
      <c r="I6218">
        <v>6217</v>
      </c>
      <c r="J6218">
        <v>32735543</v>
      </c>
      <c r="K6218">
        <v>1.5199999999999999E-19</v>
      </c>
      <c r="L6218" t="s">
        <v>36030</v>
      </c>
      <c r="M6218" t="s">
        <v>36029</v>
      </c>
      <c r="N6218" s="4">
        <v>1</v>
      </c>
      <c r="O6218" s="1" t="s">
        <v>36067</v>
      </c>
      <c r="P6218">
        <v>1</v>
      </c>
      <c r="Q6218">
        <v>1</v>
      </c>
      <c r="R6218">
        <v>1</v>
      </c>
      <c r="S6218">
        <v>0</v>
      </c>
      <c r="T6218">
        <v>0</v>
      </c>
      <c r="U6218">
        <v>0.31534741664545685</v>
      </c>
      <c r="V6218">
        <v>0.98418744999999996</v>
      </c>
    </row>
    <row r="6219" spans="1:22" x14ac:dyDescent="0.35">
      <c r="A6219">
        <v>4712</v>
      </c>
      <c r="B6219" t="s">
        <v>3</v>
      </c>
      <c r="C6219" t="s">
        <v>6278</v>
      </c>
      <c r="D6219" t="s">
        <v>24289</v>
      </c>
      <c r="F6219" t="s">
        <v>5</v>
      </c>
      <c r="G6219" s="4">
        <v>11</v>
      </c>
      <c r="H6219" s="1">
        <v>53.636000000000003</v>
      </c>
      <c r="I6219">
        <v>6218</v>
      </c>
      <c r="J6219">
        <v>32769655</v>
      </c>
      <c r="K6219">
        <v>4.5100000000000003E-16</v>
      </c>
      <c r="L6219" t="s">
        <v>3</v>
      </c>
      <c r="M6219" t="s">
        <v>36029</v>
      </c>
      <c r="N6219" s="4">
        <v>0</v>
      </c>
      <c r="O6219" s="1" t="s">
        <v>36068</v>
      </c>
      <c r="P6219">
        <v>1</v>
      </c>
      <c r="Q6219">
        <v>1</v>
      </c>
      <c r="R6219">
        <v>0</v>
      </c>
      <c r="S6219">
        <v>9</v>
      </c>
      <c r="T6219">
        <v>7</v>
      </c>
      <c r="U6219">
        <v>0.14046086072517791</v>
      </c>
      <c r="V6219">
        <v>0.96170553999999997</v>
      </c>
    </row>
    <row r="6220" spans="1:22" x14ac:dyDescent="0.35">
      <c r="A6220">
        <v>4713</v>
      </c>
      <c r="B6220" t="s">
        <v>3</v>
      </c>
      <c r="C6220" t="s">
        <v>6279</v>
      </c>
      <c r="D6220" t="s">
        <v>24290</v>
      </c>
      <c r="F6220" t="s">
        <v>5</v>
      </c>
      <c r="G6220" s="4">
        <v>11</v>
      </c>
      <c r="H6220" s="1">
        <v>53.636000000000003</v>
      </c>
      <c r="I6220">
        <v>6219</v>
      </c>
      <c r="J6220">
        <v>32770397</v>
      </c>
      <c r="K6220">
        <v>8.2800000000000006E-18</v>
      </c>
      <c r="L6220" t="s">
        <v>3</v>
      </c>
      <c r="M6220" t="s">
        <v>36041</v>
      </c>
      <c r="N6220" s="4">
        <v>0</v>
      </c>
      <c r="O6220" s="1" t="s">
        <v>36069</v>
      </c>
      <c r="P6220">
        <v>1</v>
      </c>
      <c r="Q6220">
        <v>1</v>
      </c>
      <c r="R6220">
        <v>1</v>
      </c>
      <c r="S6220">
        <v>2</v>
      </c>
      <c r="T6220">
        <v>2</v>
      </c>
      <c r="U6220">
        <v>2.8983050847457628E-2</v>
      </c>
      <c r="V6220">
        <v>0.51155209999999995</v>
      </c>
    </row>
    <row r="6221" spans="1:22" x14ac:dyDescent="0.35">
      <c r="A6221">
        <v>4714</v>
      </c>
      <c r="B6221" t="s">
        <v>3</v>
      </c>
      <c r="C6221" t="s">
        <v>6280</v>
      </c>
      <c r="D6221" t="s">
        <v>24291</v>
      </c>
      <c r="F6221" t="s">
        <v>5</v>
      </c>
      <c r="G6221" s="4">
        <v>11</v>
      </c>
      <c r="H6221" s="1">
        <v>53.636000000000003</v>
      </c>
      <c r="I6221">
        <v>6220</v>
      </c>
      <c r="J6221">
        <v>32771132</v>
      </c>
      <c r="K6221">
        <v>1.5199999999999999E-19</v>
      </c>
      <c r="L6221" t="s">
        <v>36030</v>
      </c>
      <c r="M6221" t="s">
        <v>36029</v>
      </c>
      <c r="N6221" s="4">
        <v>1</v>
      </c>
      <c r="O6221" s="1" t="s">
        <v>36067</v>
      </c>
      <c r="P6221">
        <v>1</v>
      </c>
      <c r="Q6221">
        <v>1</v>
      </c>
      <c r="R6221">
        <v>1</v>
      </c>
      <c r="S6221">
        <v>0</v>
      </c>
      <c r="T6221">
        <v>0</v>
      </c>
      <c r="U6221">
        <v>0.39211195928753179</v>
      </c>
      <c r="V6221">
        <v>0.99072656100000001</v>
      </c>
    </row>
    <row r="6222" spans="1:22" x14ac:dyDescent="0.35">
      <c r="A6222">
        <v>4715</v>
      </c>
      <c r="B6222" t="s">
        <v>3</v>
      </c>
      <c r="C6222" t="s">
        <v>6281</v>
      </c>
      <c r="D6222" t="s">
        <v>24292</v>
      </c>
      <c r="F6222" t="s">
        <v>5</v>
      </c>
      <c r="G6222" s="4">
        <v>11</v>
      </c>
      <c r="H6222" s="1">
        <v>53.636000000000003</v>
      </c>
      <c r="I6222">
        <v>6221</v>
      </c>
      <c r="J6222">
        <v>32771549</v>
      </c>
      <c r="K6222">
        <v>1.5199999999999999E-19</v>
      </c>
      <c r="L6222" t="s">
        <v>36030</v>
      </c>
      <c r="M6222" t="s">
        <v>36029</v>
      </c>
      <c r="N6222" s="4">
        <v>1</v>
      </c>
      <c r="O6222" s="1" t="s">
        <v>36067</v>
      </c>
      <c r="P6222">
        <v>2</v>
      </c>
      <c r="Q6222">
        <v>2</v>
      </c>
      <c r="R6222">
        <v>2</v>
      </c>
      <c r="S6222">
        <v>0</v>
      </c>
      <c r="T6222">
        <v>0</v>
      </c>
      <c r="U6222">
        <v>0.17776612480335605</v>
      </c>
      <c r="V6222">
        <v>0.64519369999999998</v>
      </c>
    </row>
    <row r="6223" spans="1:22" x14ac:dyDescent="0.35">
      <c r="A6223">
        <v>4716</v>
      </c>
      <c r="B6223" t="s">
        <v>3</v>
      </c>
      <c r="C6223" t="s">
        <v>6282</v>
      </c>
      <c r="D6223" t="s">
        <v>24293</v>
      </c>
      <c r="F6223" t="s">
        <v>5</v>
      </c>
      <c r="G6223" s="4">
        <v>11</v>
      </c>
      <c r="H6223" s="1">
        <v>53.636000000000003</v>
      </c>
      <c r="I6223">
        <v>6222</v>
      </c>
      <c r="J6223">
        <v>32773672</v>
      </c>
      <c r="K6223">
        <v>1.5199999999999999E-19</v>
      </c>
      <c r="L6223" t="s">
        <v>3</v>
      </c>
      <c r="M6223" t="s">
        <v>36031</v>
      </c>
      <c r="N6223" s="4">
        <v>0</v>
      </c>
      <c r="O6223" s="1" t="s">
        <v>36069</v>
      </c>
      <c r="P6223">
        <v>1</v>
      </c>
      <c r="Q6223">
        <v>1</v>
      </c>
      <c r="R6223">
        <v>1</v>
      </c>
      <c r="S6223">
        <v>0</v>
      </c>
      <c r="T6223">
        <v>0</v>
      </c>
      <c r="U6223">
        <v>0.47860054347826086</v>
      </c>
      <c r="V6223">
        <v>0.98142436799999999</v>
      </c>
    </row>
    <row r="6224" spans="1:22" x14ac:dyDescent="0.35">
      <c r="A6224">
        <v>4717</v>
      </c>
      <c r="B6224" t="s">
        <v>3</v>
      </c>
      <c r="C6224" t="s">
        <v>6283</v>
      </c>
      <c r="D6224" t="s">
        <v>24294</v>
      </c>
      <c r="F6224" t="s">
        <v>5</v>
      </c>
      <c r="G6224" s="4">
        <v>11</v>
      </c>
      <c r="H6224" s="1">
        <v>53.636000000000003</v>
      </c>
      <c r="I6224">
        <v>6223</v>
      </c>
      <c r="J6224">
        <v>32775181</v>
      </c>
      <c r="K6224">
        <v>1.5199999999999999E-19</v>
      </c>
      <c r="L6224" t="s">
        <v>36030</v>
      </c>
      <c r="M6224" t="s">
        <v>36029</v>
      </c>
      <c r="N6224" s="4">
        <v>1</v>
      </c>
      <c r="O6224" s="1" t="s">
        <v>36066</v>
      </c>
      <c r="P6224">
        <v>1</v>
      </c>
      <c r="Q6224">
        <v>1</v>
      </c>
      <c r="R6224">
        <v>1</v>
      </c>
      <c r="S6224">
        <v>0</v>
      </c>
      <c r="T6224">
        <v>0</v>
      </c>
      <c r="U6224">
        <v>0.45799284984678246</v>
      </c>
      <c r="V6224">
        <v>0.97308697</v>
      </c>
    </row>
    <row r="6225" spans="1:22" x14ac:dyDescent="0.35">
      <c r="A6225">
        <v>4718</v>
      </c>
      <c r="B6225" t="s">
        <v>3</v>
      </c>
      <c r="C6225" t="s">
        <v>6284</v>
      </c>
      <c r="D6225" t="s">
        <v>24295</v>
      </c>
      <c r="F6225" t="s">
        <v>5</v>
      </c>
      <c r="G6225" s="4">
        <v>11</v>
      </c>
      <c r="H6225" s="1">
        <v>53.636000000000003</v>
      </c>
      <c r="I6225">
        <v>6224</v>
      </c>
      <c r="J6225">
        <v>32775817</v>
      </c>
      <c r="K6225">
        <v>1.5199999999999999E-19</v>
      </c>
      <c r="L6225" t="s">
        <v>36030</v>
      </c>
      <c r="M6225" t="s">
        <v>36029</v>
      </c>
      <c r="N6225" s="4">
        <v>1</v>
      </c>
      <c r="O6225" s="1" t="s">
        <v>36067</v>
      </c>
      <c r="P6225">
        <v>1</v>
      </c>
      <c r="Q6225">
        <v>1</v>
      </c>
      <c r="R6225">
        <v>1</v>
      </c>
      <c r="S6225">
        <v>0</v>
      </c>
      <c r="T6225">
        <v>0</v>
      </c>
      <c r="U6225">
        <v>0.33252612796329339</v>
      </c>
      <c r="V6225">
        <v>0.99445722300000006</v>
      </c>
    </row>
    <row r="6226" spans="1:22" x14ac:dyDescent="0.35">
      <c r="A6226">
        <v>4719</v>
      </c>
      <c r="B6226" t="s">
        <v>3</v>
      </c>
      <c r="C6226" t="s">
        <v>6285</v>
      </c>
      <c r="D6226" t="s">
        <v>24296</v>
      </c>
      <c r="F6226" t="s">
        <v>5</v>
      </c>
      <c r="G6226" s="4">
        <v>11</v>
      </c>
      <c r="H6226" s="1">
        <v>53.636000000000003</v>
      </c>
      <c r="I6226">
        <v>6225</v>
      </c>
      <c r="J6226">
        <v>32777929</v>
      </c>
      <c r="K6226">
        <v>1.5199999999999999E-19</v>
      </c>
      <c r="L6226" t="s">
        <v>36030</v>
      </c>
      <c r="M6226" t="s">
        <v>36029</v>
      </c>
      <c r="N6226" s="4">
        <v>1</v>
      </c>
      <c r="O6226" s="1" t="s">
        <v>36067</v>
      </c>
      <c r="P6226">
        <v>1</v>
      </c>
      <c r="Q6226">
        <v>1</v>
      </c>
      <c r="R6226">
        <v>1</v>
      </c>
      <c r="S6226">
        <v>1</v>
      </c>
      <c r="T6226">
        <v>0</v>
      </c>
      <c r="U6226">
        <v>0.13980137509549273</v>
      </c>
      <c r="V6226">
        <v>0.94630040999999998</v>
      </c>
    </row>
    <row r="6227" spans="1:22" x14ac:dyDescent="0.35">
      <c r="A6227">
        <v>17805</v>
      </c>
      <c r="B6227" t="s">
        <v>3</v>
      </c>
      <c r="C6227" t="s">
        <v>6286</v>
      </c>
      <c r="D6227" t="s">
        <v>24297</v>
      </c>
      <c r="F6227" t="s">
        <v>5</v>
      </c>
      <c r="G6227" s="4">
        <v>11</v>
      </c>
      <c r="H6227" s="1">
        <v>53.761000000000003</v>
      </c>
      <c r="I6227">
        <v>6226</v>
      </c>
      <c r="J6227">
        <v>32950725</v>
      </c>
      <c r="K6227">
        <v>1.5199999999999999E-19</v>
      </c>
      <c r="L6227" t="s">
        <v>3</v>
      </c>
      <c r="M6227" t="s">
        <v>36037</v>
      </c>
      <c r="N6227" s="4">
        <v>1</v>
      </c>
      <c r="O6227" s="1" t="s">
        <v>36074</v>
      </c>
      <c r="P6227">
        <v>1</v>
      </c>
      <c r="Q6227">
        <v>1</v>
      </c>
      <c r="R6227">
        <v>1</v>
      </c>
      <c r="S6227">
        <v>0</v>
      </c>
      <c r="T6227">
        <v>0</v>
      </c>
      <c r="U6227">
        <v>0.38409669211195929</v>
      </c>
      <c r="V6227">
        <v>0.97125972999999999</v>
      </c>
    </row>
    <row r="6228" spans="1:22" x14ac:dyDescent="0.35">
      <c r="A6228">
        <v>17806</v>
      </c>
      <c r="B6228" t="s">
        <v>3</v>
      </c>
      <c r="C6228" t="s">
        <v>6287</v>
      </c>
      <c r="D6228" t="s">
        <v>24298</v>
      </c>
      <c r="F6228" t="s">
        <v>5</v>
      </c>
      <c r="G6228" s="4">
        <v>11</v>
      </c>
      <c r="H6228" s="1">
        <v>53.761000000000003</v>
      </c>
      <c r="I6228">
        <v>6227</v>
      </c>
      <c r="J6228">
        <v>32951030</v>
      </c>
      <c r="K6228">
        <v>1.5199999999999999E-19</v>
      </c>
      <c r="L6228" t="s">
        <v>36030</v>
      </c>
      <c r="M6228" t="s">
        <v>36029</v>
      </c>
      <c r="N6228" s="4">
        <v>1</v>
      </c>
      <c r="O6228" s="1" t="s">
        <v>36067</v>
      </c>
      <c r="P6228">
        <v>1</v>
      </c>
      <c r="Q6228">
        <v>1</v>
      </c>
      <c r="R6228">
        <v>1</v>
      </c>
      <c r="S6228">
        <v>0</v>
      </c>
      <c r="T6228">
        <v>0</v>
      </c>
      <c r="U6228">
        <v>0.19210191082802547</v>
      </c>
      <c r="V6228">
        <v>0.95972347000000002</v>
      </c>
    </row>
    <row r="6229" spans="1:22" x14ac:dyDescent="0.35">
      <c r="A6229">
        <v>17807</v>
      </c>
      <c r="B6229" t="s">
        <v>3</v>
      </c>
      <c r="C6229" t="s">
        <v>6288</v>
      </c>
      <c r="D6229" t="s">
        <v>24299</v>
      </c>
      <c r="F6229" t="s">
        <v>5</v>
      </c>
      <c r="G6229" s="4">
        <v>11</v>
      </c>
      <c r="H6229" s="1">
        <v>53.761000000000003</v>
      </c>
      <c r="I6229">
        <v>6228</v>
      </c>
      <c r="J6229">
        <v>32951429</v>
      </c>
      <c r="K6229">
        <v>1.5199999999999999E-19</v>
      </c>
      <c r="L6229" t="s">
        <v>3</v>
      </c>
      <c r="M6229" t="s">
        <v>36037</v>
      </c>
      <c r="N6229" s="4">
        <v>0</v>
      </c>
      <c r="O6229" s="1" t="s">
        <v>36068</v>
      </c>
      <c r="P6229">
        <v>1</v>
      </c>
      <c r="Q6229">
        <v>1</v>
      </c>
      <c r="R6229">
        <v>1</v>
      </c>
      <c r="S6229">
        <v>1</v>
      </c>
      <c r="T6229">
        <v>1</v>
      </c>
      <c r="U6229">
        <v>0.24677966101694915</v>
      </c>
      <c r="V6229">
        <v>0.96515373000000004</v>
      </c>
    </row>
    <row r="6230" spans="1:22" x14ac:dyDescent="0.35">
      <c r="A6230">
        <v>17808</v>
      </c>
      <c r="B6230" t="s">
        <v>3</v>
      </c>
      <c r="C6230" t="s">
        <v>6289</v>
      </c>
      <c r="D6230" t="s">
        <v>24300</v>
      </c>
      <c r="F6230" t="s">
        <v>5</v>
      </c>
      <c r="G6230" s="4">
        <v>11</v>
      </c>
      <c r="H6230" s="1">
        <v>53.761000000000003</v>
      </c>
      <c r="I6230">
        <v>6229</v>
      </c>
      <c r="J6230">
        <v>32952492</v>
      </c>
      <c r="K6230">
        <v>1.5199999999999999E-19</v>
      </c>
      <c r="L6230" t="s">
        <v>36030</v>
      </c>
      <c r="M6230" t="s">
        <v>36029</v>
      </c>
      <c r="N6230" s="4">
        <v>1</v>
      </c>
      <c r="O6230" s="1" t="s">
        <v>36067</v>
      </c>
      <c r="P6230">
        <v>1</v>
      </c>
      <c r="Q6230">
        <v>1</v>
      </c>
      <c r="R6230">
        <v>1</v>
      </c>
      <c r="S6230">
        <v>0</v>
      </c>
      <c r="T6230">
        <v>0</v>
      </c>
      <c r="U6230">
        <v>0.15325865580448064</v>
      </c>
      <c r="V6230">
        <v>0.96649162999999993</v>
      </c>
    </row>
    <row r="6231" spans="1:22" x14ac:dyDescent="0.35">
      <c r="A6231">
        <v>17809</v>
      </c>
      <c r="B6231" t="s">
        <v>3</v>
      </c>
      <c r="C6231" t="s">
        <v>6290</v>
      </c>
      <c r="D6231" t="s">
        <v>24301</v>
      </c>
      <c r="F6231" t="s">
        <v>5</v>
      </c>
      <c r="G6231" s="4">
        <v>11</v>
      </c>
      <c r="H6231" s="1">
        <v>53.761000000000003</v>
      </c>
      <c r="I6231">
        <v>6230</v>
      </c>
      <c r="J6231">
        <v>32952853</v>
      </c>
      <c r="K6231">
        <v>1.5199999999999999E-19</v>
      </c>
      <c r="L6231" t="s">
        <v>3</v>
      </c>
      <c r="M6231" t="s">
        <v>36037</v>
      </c>
      <c r="N6231" s="4">
        <v>1</v>
      </c>
      <c r="O6231" s="1" t="s">
        <v>36074</v>
      </c>
      <c r="P6231">
        <v>1</v>
      </c>
      <c r="Q6231">
        <v>1</v>
      </c>
      <c r="R6231">
        <v>1</v>
      </c>
      <c r="S6231">
        <v>1</v>
      </c>
      <c r="T6231">
        <v>1</v>
      </c>
      <c r="U6231">
        <v>7.0664629488158895E-2</v>
      </c>
      <c r="V6231">
        <v>0.73389676000000004</v>
      </c>
    </row>
    <row r="6232" spans="1:22" x14ac:dyDescent="0.35">
      <c r="A6232">
        <v>17812</v>
      </c>
      <c r="B6232" t="s">
        <v>3</v>
      </c>
      <c r="C6232" t="s">
        <v>6291</v>
      </c>
      <c r="D6232" t="s">
        <v>24302</v>
      </c>
      <c r="F6232" t="s">
        <v>5</v>
      </c>
      <c r="G6232" s="4">
        <v>11</v>
      </c>
      <c r="H6232" s="1">
        <v>53.761000000000003</v>
      </c>
      <c r="I6232">
        <v>6231</v>
      </c>
      <c r="J6232">
        <v>32953626</v>
      </c>
      <c r="K6232">
        <v>1.5199999999999999E-19</v>
      </c>
      <c r="L6232" t="s">
        <v>3</v>
      </c>
      <c r="M6232" t="s">
        <v>36038</v>
      </c>
      <c r="N6232" s="4">
        <v>1</v>
      </c>
      <c r="O6232" s="1" t="s">
        <v>36074</v>
      </c>
      <c r="P6232">
        <v>1</v>
      </c>
      <c r="Q6232">
        <v>1</v>
      </c>
      <c r="R6232">
        <v>1</v>
      </c>
      <c r="S6232">
        <v>4</v>
      </c>
      <c r="T6232">
        <v>2</v>
      </c>
      <c r="U6232">
        <v>0.26426388181355071</v>
      </c>
      <c r="V6232">
        <v>0.97796695999999994</v>
      </c>
    </row>
    <row r="6233" spans="1:22" x14ac:dyDescent="0.35">
      <c r="A6233">
        <v>4722</v>
      </c>
      <c r="B6233" t="s">
        <v>3</v>
      </c>
      <c r="C6233" t="s">
        <v>6292</v>
      </c>
      <c r="D6233" t="s">
        <v>24303</v>
      </c>
      <c r="F6233" t="s">
        <v>5</v>
      </c>
      <c r="G6233" s="4">
        <v>11</v>
      </c>
      <c r="H6233" s="1">
        <v>54.262999999999998</v>
      </c>
      <c r="I6233">
        <v>6232</v>
      </c>
      <c r="J6233">
        <v>33175096</v>
      </c>
      <c r="K6233">
        <v>1.5199999999999999E-19</v>
      </c>
      <c r="L6233" t="s">
        <v>3</v>
      </c>
      <c r="M6233" t="s">
        <v>36029</v>
      </c>
      <c r="N6233" s="4">
        <v>1</v>
      </c>
      <c r="O6233" s="1" t="s">
        <v>36066</v>
      </c>
      <c r="P6233">
        <v>1</v>
      </c>
      <c r="Q6233">
        <v>1</v>
      </c>
      <c r="R6233">
        <v>1</v>
      </c>
      <c r="S6233">
        <v>0</v>
      </c>
      <c r="T6233">
        <v>0</v>
      </c>
      <c r="U6233">
        <v>0.42010243277848913</v>
      </c>
      <c r="V6233">
        <v>0.99552258800000004</v>
      </c>
    </row>
    <row r="6234" spans="1:22" x14ac:dyDescent="0.35">
      <c r="A6234">
        <v>4723</v>
      </c>
      <c r="B6234" t="s">
        <v>3</v>
      </c>
      <c r="C6234" t="s">
        <v>6293</v>
      </c>
      <c r="D6234" t="s">
        <v>24304</v>
      </c>
      <c r="F6234" t="s">
        <v>5</v>
      </c>
      <c r="G6234" s="4">
        <v>11</v>
      </c>
      <c r="H6234" s="1">
        <v>54.262999999999998</v>
      </c>
      <c r="I6234">
        <v>6233</v>
      </c>
      <c r="J6234">
        <v>33177662</v>
      </c>
      <c r="K6234">
        <v>1.5199999999999999E-19</v>
      </c>
      <c r="L6234" t="s">
        <v>36030</v>
      </c>
      <c r="M6234" t="s">
        <v>36029</v>
      </c>
      <c r="N6234" s="4">
        <v>1</v>
      </c>
      <c r="O6234" s="1" t="s">
        <v>36067</v>
      </c>
      <c r="P6234">
        <v>2</v>
      </c>
      <c r="Q6234">
        <v>2</v>
      </c>
      <c r="R6234">
        <v>1</v>
      </c>
      <c r="S6234">
        <v>0</v>
      </c>
      <c r="T6234">
        <v>0</v>
      </c>
      <c r="U6234">
        <v>0.16330055806537339</v>
      </c>
      <c r="V6234">
        <v>0.63697822000000004</v>
      </c>
    </row>
    <row r="6235" spans="1:22" x14ac:dyDescent="0.35">
      <c r="A6235">
        <v>4724</v>
      </c>
      <c r="B6235" t="s">
        <v>3</v>
      </c>
      <c r="C6235" t="s">
        <v>6294</v>
      </c>
      <c r="D6235" t="s">
        <v>24305</v>
      </c>
      <c r="F6235" t="s">
        <v>5</v>
      </c>
      <c r="G6235" s="4">
        <v>11</v>
      </c>
      <c r="H6235" s="1">
        <v>54.262999999999998</v>
      </c>
      <c r="I6235">
        <v>6234</v>
      </c>
      <c r="J6235">
        <v>33177733</v>
      </c>
      <c r="K6235">
        <v>1.5199999999999999E-19</v>
      </c>
      <c r="L6235" t="s">
        <v>36030</v>
      </c>
      <c r="M6235" t="s">
        <v>36029</v>
      </c>
      <c r="N6235" s="4">
        <v>0</v>
      </c>
      <c r="O6235" s="1" t="s">
        <v>36068</v>
      </c>
      <c r="P6235">
        <v>1</v>
      </c>
      <c r="Q6235">
        <v>1</v>
      </c>
      <c r="R6235">
        <v>1</v>
      </c>
      <c r="S6235">
        <v>0</v>
      </c>
      <c r="T6235">
        <v>0</v>
      </c>
      <c r="U6235">
        <v>0.40135593220338983</v>
      </c>
      <c r="V6235">
        <v>0.98946935999999996</v>
      </c>
    </row>
    <row r="6236" spans="1:22" x14ac:dyDescent="0.35">
      <c r="A6236">
        <v>4725</v>
      </c>
      <c r="B6236" t="s">
        <v>3</v>
      </c>
      <c r="C6236" t="s">
        <v>6295</v>
      </c>
      <c r="D6236" t="s">
        <v>24306</v>
      </c>
      <c r="F6236" t="s">
        <v>5</v>
      </c>
      <c r="G6236" s="4">
        <v>11</v>
      </c>
      <c r="H6236" s="1">
        <v>54.262999999999998</v>
      </c>
      <c r="I6236">
        <v>6235</v>
      </c>
      <c r="J6236">
        <v>33177817</v>
      </c>
      <c r="K6236">
        <v>1.5199999999999999E-19</v>
      </c>
      <c r="L6236" t="s">
        <v>3</v>
      </c>
      <c r="M6236" t="s">
        <v>36029</v>
      </c>
      <c r="N6236" s="4">
        <v>0</v>
      </c>
      <c r="O6236" s="1" t="s">
        <v>36068</v>
      </c>
      <c r="P6236">
        <v>1</v>
      </c>
      <c r="Q6236">
        <v>1</v>
      </c>
      <c r="R6236">
        <v>1</v>
      </c>
      <c r="S6236">
        <v>2</v>
      </c>
      <c r="T6236">
        <v>1</v>
      </c>
      <c r="U6236">
        <v>0.22114720110573602</v>
      </c>
      <c r="V6236">
        <v>0.90896473</v>
      </c>
    </row>
    <row r="6237" spans="1:22" x14ac:dyDescent="0.35">
      <c r="A6237">
        <v>4726</v>
      </c>
      <c r="B6237" t="s">
        <v>3</v>
      </c>
      <c r="C6237" t="s">
        <v>6296</v>
      </c>
      <c r="D6237" t="s">
        <v>24307</v>
      </c>
      <c r="F6237" t="s">
        <v>5</v>
      </c>
      <c r="G6237" s="4">
        <v>11</v>
      </c>
      <c r="H6237" s="1">
        <v>54.262999999999998</v>
      </c>
      <c r="I6237">
        <v>6236</v>
      </c>
      <c r="J6237">
        <v>33178827</v>
      </c>
      <c r="K6237">
        <v>1.5199999999999999E-19</v>
      </c>
      <c r="L6237" t="s">
        <v>36030</v>
      </c>
      <c r="M6237" t="s">
        <v>36029</v>
      </c>
      <c r="N6237" s="4">
        <v>1</v>
      </c>
      <c r="O6237" s="1" t="s">
        <v>36067</v>
      </c>
      <c r="P6237">
        <v>2</v>
      </c>
      <c r="Q6237">
        <v>2</v>
      </c>
      <c r="R6237">
        <v>1</v>
      </c>
      <c r="S6237">
        <v>0</v>
      </c>
      <c r="T6237">
        <v>0</v>
      </c>
      <c r="U6237">
        <v>0.28153611393692779</v>
      </c>
      <c r="V6237">
        <v>0.91828934000000006</v>
      </c>
    </row>
    <row r="6238" spans="1:22" x14ac:dyDescent="0.35">
      <c r="A6238">
        <v>4727</v>
      </c>
      <c r="B6238" t="s">
        <v>3</v>
      </c>
      <c r="C6238" t="s">
        <v>6297</v>
      </c>
      <c r="D6238" t="s">
        <v>24308</v>
      </c>
      <c r="F6238" t="s">
        <v>13</v>
      </c>
      <c r="G6238" s="4">
        <v>11</v>
      </c>
      <c r="H6238" s="1">
        <v>54.265000000000001</v>
      </c>
      <c r="I6238">
        <v>6237</v>
      </c>
      <c r="J6238">
        <v>33179015</v>
      </c>
      <c r="K6238">
        <v>1.5199999999999999E-19</v>
      </c>
      <c r="L6238" t="s">
        <v>36030</v>
      </c>
      <c r="M6238" t="s">
        <v>36029</v>
      </c>
      <c r="N6238" s="4">
        <v>1</v>
      </c>
      <c r="O6238" s="1" t="s">
        <v>36067</v>
      </c>
      <c r="P6238">
        <v>2</v>
      </c>
      <c r="Q6238">
        <v>2</v>
      </c>
      <c r="R6238">
        <v>2</v>
      </c>
      <c r="S6238">
        <v>0</v>
      </c>
      <c r="T6238">
        <v>0</v>
      </c>
      <c r="U6238">
        <v>0.42076502732240439</v>
      </c>
      <c r="V6238">
        <v>0.71062840000000005</v>
      </c>
    </row>
    <row r="6239" spans="1:22" x14ac:dyDescent="0.35">
      <c r="A6239">
        <v>3258</v>
      </c>
      <c r="B6239">
        <v>8574</v>
      </c>
      <c r="C6239" t="s">
        <v>6298</v>
      </c>
      <c r="D6239" t="s">
        <v>24309</v>
      </c>
      <c r="F6239" t="s">
        <v>5</v>
      </c>
      <c r="G6239" s="4">
        <v>11</v>
      </c>
      <c r="H6239" s="1">
        <v>54.664000000000001</v>
      </c>
      <c r="I6239">
        <v>6238</v>
      </c>
      <c r="J6239">
        <v>33214025</v>
      </c>
      <c r="K6239">
        <v>1.5199999999999999E-19</v>
      </c>
      <c r="L6239" t="s">
        <v>36030</v>
      </c>
      <c r="M6239" t="s">
        <v>36029</v>
      </c>
      <c r="N6239" s="4">
        <v>1</v>
      </c>
      <c r="O6239" s="1" t="s">
        <v>36067</v>
      </c>
      <c r="P6239">
        <v>1</v>
      </c>
      <c r="Q6239">
        <v>1</v>
      </c>
      <c r="R6239">
        <v>1</v>
      </c>
      <c r="S6239">
        <v>0</v>
      </c>
      <c r="T6239">
        <v>0</v>
      </c>
      <c r="U6239">
        <v>0.18689567430025444</v>
      </c>
      <c r="V6239">
        <v>0.97258857999999992</v>
      </c>
    </row>
    <row r="6240" spans="1:22" x14ac:dyDescent="0.35">
      <c r="A6240">
        <v>4729</v>
      </c>
      <c r="B6240" t="s">
        <v>3</v>
      </c>
      <c r="C6240" t="s">
        <v>6299</v>
      </c>
      <c r="D6240" t="s">
        <v>24310</v>
      </c>
      <c r="F6240" t="s">
        <v>5</v>
      </c>
      <c r="G6240" s="4">
        <v>11</v>
      </c>
      <c r="H6240" s="1">
        <v>55.094999999999999</v>
      </c>
      <c r="I6240">
        <v>6239</v>
      </c>
      <c r="J6240">
        <v>33522400</v>
      </c>
      <c r="K6240">
        <v>1.5199999999999999E-19</v>
      </c>
      <c r="L6240" t="s">
        <v>36030</v>
      </c>
      <c r="M6240" t="s">
        <v>36029</v>
      </c>
      <c r="N6240" s="4">
        <v>1</v>
      </c>
      <c r="O6240" s="1" t="s">
        <v>36067</v>
      </c>
      <c r="P6240">
        <v>1</v>
      </c>
      <c r="Q6240">
        <v>1</v>
      </c>
      <c r="R6240">
        <v>1</v>
      </c>
      <c r="S6240">
        <v>0</v>
      </c>
      <c r="T6240">
        <v>0</v>
      </c>
      <c r="U6240">
        <v>0.42451629327902241</v>
      </c>
      <c r="V6240">
        <v>0.96914342999999992</v>
      </c>
    </row>
    <row r="6241" spans="1:22" x14ac:dyDescent="0.35">
      <c r="A6241">
        <v>4730</v>
      </c>
      <c r="B6241" t="s">
        <v>3</v>
      </c>
      <c r="C6241" t="s">
        <v>6300</v>
      </c>
      <c r="D6241" t="s">
        <v>24311</v>
      </c>
      <c r="F6241" t="s">
        <v>5</v>
      </c>
      <c r="G6241" s="4">
        <v>11</v>
      </c>
      <c r="H6241" s="1">
        <v>55.094999999999999</v>
      </c>
      <c r="I6241">
        <v>6240</v>
      </c>
      <c r="J6241">
        <v>33523344</v>
      </c>
      <c r="K6241">
        <v>1.5199999999999999E-19</v>
      </c>
      <c r="L6241" t="s">
        <v>36030</v>
      </c>
      <c r="M6241" t="s">
        <v>36029</v>
      </c>
      <c r="N6241" s="4">
        <v>1</v>
      </c>
      <c r="O6241" s="1" t="s">
        <v>36067</v>
      </c>
      <c r="P6241">
        <v>1</v>
      </c>
      <c r="Q6241">
        <v>1</v>
      </c>
      <c r="R6241">
        <v>1</v>
      </c>
      <c r="S6241">
        <v>0</v>
      </c>
      <c r="T6241">
        <v>0</v>
      </c>
      <c r="U6241">
        <v>0.43921668362156663</v>
      </c>
      <c r="V6241">
        <v>0.98161697000000003</v>
      </c>
    </row>
    <row r="6242" spans="1:22" x14ac:dyDescent="0.35">
      <c r="A6242">
        <v>4731</v>
      </c>
      <c r="B6242" t="s">
        <v>3</v>
      </c>
      <c r="C6242" t="s">
        <v>6301</v>
      </c>
      <c r="D6242" t="s">
        <v>24312</v>
      </c>
      <c r="F6242" t="s">
        <v>5</v>
      </c>
      <c r="G6242" s="4">
        <v>11</v>
      </c>
      <c r="H6242" s="1">
        <v>55.094999999999999</v>
      </c>
      <c r="I6242">
        <v>6241</v>
      </c>
      <c r="J6242">
        <v>33524251</v>
      </c>
      <c r="K6242">
        <v>1.5199999999999999E-19</v>
      </c>
      <c r="L6242" t="s">
        <v>36030</v>
      </c>
      <c r="M6242" t="s">
        <v>36036</v>
      </c>
      <c r="N6242" s="4">
        <v>1</v>
      </c>
      <c r="O6242" s="1" t="s">
        <v>36067</v>
      </c>
      <c r="P6242">
        <v>1</v>
      </c>
      <c r="Q6242">
        <v>1</v>
      </c>
      <c r="R6242">
        <v>1</v>
      </c>
      <c r="S6242">
        <v>0</v>
      </c>
      <c r="T6242">
        <v>0</v>
      </c>
      <c r="U6242">
        <v>5.3816793893129773E-2</v>
      </c>
      <c r="V6242">
        <v>0.45849859999999998</v>
      </c>
    </row>
    <row r="6243" spans="1:22" x14ac:dyDescent="0.35">
      <c r="A6243">
        <v>1027</v>
      </c>
      <c r="B6243">
        <v>2928</v>
      </c>
      <c r="C6243" t="s">
        <v>6302</v>
      </c>
      <c r="D6243" t="s">
        <v>24313</v>
      </c>
      <c r="F6243" t="s">
        <v>13</v>
      </c>
      <c r="G6243" s="4">
        <v>11</v>
      </c>
      <c r="H6243" s="1">
        <v>55.094999999999999</v>
      </c>
      <c r="I6243">
        <v>6242</v>
      </c>
      <c r="J6243">
        <v>33526266</v>
      </c>
      <c r="K6243">
        <v>1.5199999999999999E-19</v>
      </c>
      <c r="L6243" t="s">
        <v>36030</v>
      </c>
      <c r="M6243" t="s">
        <v>36036</v>
      </c>
      <c r="N6243" s="4">
        <v>1</v>
      </c>
      <c r="O6243" s="1" t="s">
        <v>36067</v>
      </c>
      <c r="P6243">
        <v>1</v>
      </c>
      <c r="Q6243">
        <v>1</v>
      </c>
      <c r="R6243">
        <v>1</v>
      </c>
      <c r="S6243">
        <v>0</v>
      </c>
      <c r="T6243">
        <v>0</v>
      </c>
      <c r="U6243">
        <v>1.4631043256997456E-2</v>
      </c>
      <c r="V6243">
        <v>0.51350194999999998</v>
      </c>
    </row>
    <row r="6244" spans="1:22" x14ac:dyDescent="0.35">
      <c r="A6244">
        <v>4732</v>
      </c>
      <c r="B6244" t="s">
        <v>3</v>
      </c>
      <c r="C6244" t="s">
        <v>6303</v>
      </c>
      <c r="D6244" t="s">
        <v>24314</v>
      </c>
      <c r="F6244" t="s">
        <v>5</v>
      </c>
      <c r="G6244" s="4">
        <v>11</v>
      </c>
      <c r="H6244" s="1">
        <v>55.094999999999999</v>
      </c>
      <c r="I6244">
        <v>6243</v>
      </c>
      <c r="J6244">
        <v>33526476</v>
      </c>
      <c r="K6244">
        <v>1.5199999999999999E-19</v>
      </c>
      <c r="L6244" t="s">
        <v>36030</v>
      </c>
      <c r="M6244" t="s">
        <v>36029</v>
      </c>
      <c r="N6244" s="4">
        <v>1</v>
      </c>
      <c r="O6244" s="1" t="s">
        <v>36067</v>
      </c>
      <c r="P6244">
        <v>1</v>
      </c>
      <c r="Q6244">
        <v>1</v>
      </c>
      <c r="R6244">
        <v>1</v>
      </c>
      <c r="S6244">
        <v>0</v>
      </c>
      <c r="T6244">
        <v>0</v>
      </c>
      <c r="U6244">
        <v>7.6786168319349091E-2</v>
      </c>
      <c r="V6244">
        <v>0.57398569999999993</v>
      </c>
    </row>
    <row r="6245" spans="1:22" x14ac:dyDescent="0.35">
      <c r="A6245">
        <v>2955</v>
      </c>
      <c r="B6245">
        <v>7820</v>
      </c>
      <c r="C6245" t="s">
        <v>6304</v>
      </c>
      <c r="D6245" t="s">
        <v>24315</v>
      </c>
      <c r="F6245" t="s">
        <v>5</v>
      </c>
      <c r="G6245" s="4">
        <v>11</v>
      </c>
      <c r="H6245" s="1">
        <v>55.319000000000003</v>
      </c>
      <c r="I6245">
        <v>6244</v>
      </c>
      <c r="J6245">
        <v>33549166</v>
      </c>
      <c r="K6245">
        <v>1.5199999999999999E-19</v>
      </c>
      <c r="L6245" t="s">
        <v>36030</v>
      </c>
      <c r="M6245" t="s">
        <v>36029</v>
      </c>
      <c r="N6245" s="4">
        <v>1</v>
      </c>
      <c r="O6245" s="1" t="s">
        <v>36067</v>
      </c>
      <c r="P6245">
        <v>1</v>
      </c>
      <c r="Q6245">
        <v>1</v>
      </c>
      <c r="R6245">
        <v>1</v>
      </c>
      <c r="S6245">
        <v>0</v>
      </c>
      <c r="T6245">
        <v>0</v>
      </c>
      <c r="U6245">
        <v>0.26265581277028743</v>
      </c>
      <c r="V6245">
        <v>0.96943303940000003</v>
      </c>
    </row>
    <row r="6246" spans="1:22" x14ac:dyDescent="0.35">
      <c r="A6246">
        <v>1712</v>
      </c>
      <c r="B6246">
        <v>4663</v>
      </c>
      <c r="C6246" t="s">
        <v>6305</v>
      </c>
      <c r="D6246" t="s">
        <v>24316</v>
      </c>
      <c r="F6246" t="s">
        <v>5</v>
      </c>
      <c r="G6246" s="4">
        <v>11</v>
      </c>
      <c r="H6246" s="1">
        <v>55.319000000000003</v>
      </c>
      <c r="I6246">
        <v>6245</v>
      </c>
      <c r="J6246">
        <v>33593448</v>
      </c>
      <c r="K6246">
        <v>1.5199999999999999E-19</v>
      </c>
      <c r="L6246" t="s">
        <v>3</v>
      </c>
      <c r="M6246" t="s">
        <v>36031</v>
      </c>
      <c r="N6246" s="4">
        <v>0</v>
      </c>
      <c r="O6246" s="1" t="s">
        <v>36068</v>
      </c>
      <c r="P6246">
        <v>1</v>
      </c>
      <c r="Q6246">
        <v>1</v>
      </c>
      <c r="R6246">
        <v>1</v>
      </c>
      <c r="S6246">
        <v>2</v>
      </c>
      <c r="T6246">
        <v>2</v>
      </c>
      <c r="U6246">
        <v>0.19671297865130463</v>
      </c>
      <c r="V6246">
        <v>0.99036394399999994</v>
      </c>
    </row>
    <row r="6247" spans="1:22" x14ac:dyDescent="0.35">
      <c r="A6247">
        <v>14663</v>
      </c>
      <c r="B6247" t="s">
        <v>3</v>
      </c>
      <c r="C6247" t="s">
        <v>6306</v>
      </c>
      <c r="D6247" t="s">
        <v>24317</v>
      </c>
      <c r="F6247" t="s">
        <v>5</v>
      </c>
      <c r="G6247" s="4">
        <v>11</v>
      </c>
      <c r="H6247" s="1">
        <v>55.692999999999998</v>
      </c>
      <c r="I6247">
        <v>6246</v>
      </c>
      <c r="J6247">
        <v>33797208</v>
      </c>
      <c r="K6247">
        <v>1.5199999999999999E-19</v>
      </c>
      <c r="L6247" t="s">
        <v>3</v>
      </c>
      <c r="M6247" t="s">
        <v>36035</v>
      </c>
      <c r="N6247" s="4">
        <v>0</v>
      </c>
      <c r="O6247" s="1" t="s">
        <v>36069</v>
      </c>
      <c r="P6247">
        <v>1</v>
      </c>
      <c r="Q6247">
        <v>1</v>
      </c>
      <c r="R6247">
        <v>1</v>
      </c>
      <c r="S6247">
        <v>6</v>
      </c>
      <c r="T6247">
        <v>6</v>
      </c>
      <c r="U6247">
        <v>0.10455627337640258</v>
      </c>
      <c r="V6247">
        <v>0.92183980999999993</v>
      </c>
    </row>
    <row r="6248" spans="1:22" x14ac:dyDescent="0.35">
      <c r="A6248">
        <v>4734</v>
      </c>
      <c r="B6248" t="s">
        <v>3</v>
      </c>
      <c r="C6248" t="s">
        <v>6307</v>
      </c>
      <c r="D6248" t="s">
        <v>24318</v>
      </c>
      <c r="F6248" t="s">
        <v>5</v>
      </c>
      <c r="G6248" s="4">
        <v>11</v>
      </c>
      <c r="H6248" s="1">
        <v>55.777999999999999</v>
      </c>
      <c r="I6248">
        <v>6247</v>
      </c>
      <c r="J6248">
        <v>33857335</v>
      </c>
      <c r="K6248">
        <v>1.5199999999999999E-19</v>
      </c>
      <c r="L6248" t="s">
        <v>3</v>
      </c>
      <c r="M6248" t="s">
        <v>36031</v>
      </c>
      <c r="N6248" s="4">
        <v>0</v>
      </c>
      <c r="O6248" s="1" t="s">
        <v>36069</v>
      </c>
      <c r="P6248">
        <v>1</v>
      </c>
      <c r="Q6248">
        <v>1</v>
      </c>
      <c r="R6248">
        <v>1</v>
      </c>
      <c r="S6248">
        <v>2</v>
      </c>
      <c r="T6248">
        <v>2</v>
      </c>
      <c r="U6248">
        <v>0.19993222636394442</v>
      </c>
      <c r="V6248">
        <v>1</v>
      </c>
    </row>
    <row r="6249" spans="1:22" x14ac:dyDescent="0.35">
      <c r="A6249">
        <v>4735</v>
      </c>
      <c r="B6249" t="s">
        <v>3</v>
      </c>
      <c r="C6249" t="s">
        <v>6308</v>
      </c>
      <c r="D6249" t="s">
        <v>24319</v>
      </c>
      <c r="F6249" t="s">
        <v>5</v>
      </c>
      <c r="G6249" s="4">
        <v>11</v>
      </c>
      <c r="H6249" s="1">
        <v>55.777999999999999</v>
      </c>
      <c r="I6249">
        <v>6248</v>
      </c>
      <c r="J6249">
        <v>33858120</v>
      </c>
      <c r="K6249">
        <v>1.5199999999999999E-19</v>
      </c>
      <c r="L6249" t="s">
        <v>3</v>
      </c>
      <c r="M6249" t="s">
        <v>36029</v>
      </c>
      <c r="N6249" s="4">
        <v>1</v>
      </c>
      <c r="O6249" s="1" t="s">
        <v>36066</v>
      </c>
      <c r="P6249">
        <v>1</v>
      </c>
      <c r="Q6249">
        <v>1</v>
      </c>
      <c r="R6249">
        <v>1</v>
      </c>
      <c r="S6249">
        <v>0</v>
      </c>
      <c r="T6249">
        <v>0</v>
      </c>
      <c r="U6249">
        <v>0.18005683285972618</v>
      </c>
      <c r="V6249">
        <v>0.95406997000000004</v>
      </c>
    </row>
    <row r="6250" spans="1:22" x14ac:dyDescent="0.35">
      <c r="A6250">
        <v>6596</v>
      </c>
      <c r="B6250" t="s">
        <v>3</v>
      </c>
      <c r="C6250" t="s">
        <v>6309</v>
      </c>
      <c r="D6250" t="s">
        <v>24320</v>
      </c>
      <c r="F6250" t="s">
        <v>5</v>
      </c>
      <c r="G6250" s="4">
        <v>11</v>
      </c>
      <c r="H6250" s="1">
        <v>55.819000000000003</v>
      </c>
      <c r="I6250">
        <v>6249</v>
      </c>
      <c r="J6250">
        <v>33939487</v>
      </c>
      <c r="K6250">
        <v>1.5199999999999999E-19</v>
      </c>
      <c r="L6250" t="s">
        <v>3</v>
      </c>
      <c r="M6250" t="s">
        <v>36031</v>
      </c>
      <c r="N6250" s="4">
        <v>0</v>
      </c>
      <c r="O6250" s="1" t="s">
        <v>36068</v>
      </c>
      <c r="P6250">
        <v>1</v>
      </c>
      <c r="Q6250">
        <v>1</v>
      </c>
      <c r="R6250">
        <v>1</v>
      </c>
      <c r="S6250">
        <v>1</v>
      </c>
      <c r="T6250">
        <v>1</v>
      </c>
      <c r="U6250">
        <v>0.19266055045871561</v>
      </c>
      <c r="V6250">
        <v>0.94797360999999991</v>
      </c>
    </row>
    <row r="6251" spans="1:22" x14ac:dyDescent="0.35">
      <c r="A6251">
        <v>6587</v>
      </c>
      <c r="B6251" t="s">
        <v>3</v>
      </c>
      <c r="C6251" t="s">
        <v>6310</v>
      </c>
      <c r="D6251" t="s">
        <v>24321</v>
      </c>
      <c r="F6251" t="s">
        <v>5</v>
      </c>
      <c r="G6251" s="4">
        <v>11</v>
      </c>
      <c r="H6251" s="1">
        <v>56.052</v>
      </c>
      <c r="I6251">
        <v>6250</v>
      </c>
      <c r="J6251">
        <v>34160125</v>
      </c>
      <c r="K6251">
        <v>1.5199999999999999E-19</v>
      </c>
      <c r="L6251" t="s">
        <v>36030</v>
      </c>
      <c r="M6251" t="s">
        <v>36029</v>
      </c>
      <c r="N6251" s="4">
        <v>1</v>
      </c>
      <c r="O6251" s="6" t="s">
        <v>36077</v>
      </c>
      <c r="P6251">
        <v>2</v>
      </c>
      <c r="Q6251">
        <v>1</v>
      </c>
      <c r="R6251">
        <v>1</v>
      </c>
      <c r="S6251">
        <v>0</v>
      </c>
      <c r="T6251">
        <v>0</v>
      </c>
      <c r="U6251">
        <v>0.30060383302704125</v>
      </c>
      <c r="V6251">
        <v>0.77443380000000006</v>
      </c>
    </row>
    <row r="6252" spans="1:22" x14ac:dyDescent="0.35">
      <c r="A6252">
        <v>6583</v>
      </c>
      <c r="B6252" t="s">
        <v>3</v>
      </c>
      <c r="C6252" t="s">
        <v>6311</v>
      </c>
      <c r="D6252" t="s">
        <v>24322</v>
      </c>
      <c r="F6252" t="s">
        <v>5</v>
      </c>
      <c r="G6252" s="4">
        <v>11</v>
      </c>
      <c r="H6252" s="1">
        <v>56.052</v>
      </c>
      <c r="I6252">
        <v>6251</v>
      </c>
      <c r="J6252">
        <v>34161872</v>
      </c>
      <c r="K6252">
        <v>1.5199999999999999E-19</v>
      </c>
      <c r="L6252" t="s">
        <v>36030</v>
      </c>
      <c r="M6252" t="s">
        <v>36029</v>
      </c>
      <c r="N6252" s="4">
        <v>1</v>
      </c>
      <c r="O6252" s="1" t="s">
        <v>36067</v>
      </c>
      <c r="P6252">
        <v>1</v>
      </c>
      <c r="Q6252">
        <v>1</v>
      </c>
      <c r="R6252">
        <v>1</v>
      </c>
      <c r="S6252">
        <v>0</v>
      </c>
      <c r="T6252">
        <v>0</v>
      </c>
      <c r="U6252">
        <v>0.2679389312977099</v>
      </c>
      <c r="V6252">
        <v>0.93347068</v>
      </c>
    </row>
    <row r="6253" spans="1:22" x14ac:dyDescent="0.35">
      <c r="A6253">
        <v>6582</v>
      </c>
      <c r="B6253" t="s">
        <v>3</v>
      </c>
      <c r="C6253" t="s">
        <v>6312</v>
      </c>
      <c r="D6253" t="s">
        <v>24323</v>
      </c>
      <c r="F6253" t="s">
        <v>5</v>
      </c>
      <c r="G6253" s="4">
        <v>11</v>
      </c>
      <c r="H6253" s="1">
        <v>56.052</v>
      </c>
      <c r="I6253">
        <v>6252</v>
      </c>
      <c r="J6253">
        <v>34165566</v>
      </c>
      <c r="K6253">
        <v>2.4600000000000001E-14</v>
      </c>
      <c r="L6253" t="s">
        <v>3</v>
      </c>
      <c r="M6253" t="s">
        <v>36031</v>
      </c>
      <c r="N6253" s="4">
        <v>0</v>
      </c>
      <c r="O6253" s="1" t="s">
        <v>36069</v>
      </c>
      <c r="P6253">
        <v>1</v>
      </c>
      <c r="Q6253">
        <v>0</v>
      </c>
      <c r="R6253">
        <v>0</v>
      </c>
      <c r="S6253">
        <v>9</v>
      </c>
      <c r="T6253">
        <v>7</v>
      </c>
      <c r="U6253">
        <v>7.7992539844014927E-2</v>
      </c>
      <c r="V6253">
        <v>0.98120483999999997</v>
      </c>
    </row>
    <row r="6254" spans="1:22" x14ac:dyDescent="0.35">
      <c r="A6254">
        <v>4738</v>
      </c>
      <c r="B6254" t="s">
        <v>3</v>
      </c>
      <c r="C6254" t="s">
        <v>6313</v>
      </c>
      <c r="D6254" t="s">
        <v>24324</v>
      </c>
      <c r="F6254" t="s">
        <v>5</v>
      </c>
      <c r="G6254" s="4">
        <v>11</v>
      </c>
      <c r="H6254" s="1">
        <v>56.478999999999999</v>
      </c>
      <c r="I6254">
        <v>6253</v>
      </c>
      <c r="J6254">
        <v>34222839</v>
      </c>
      <c r="K6254">
        <v>1.5199999999999999E-19</v>
      </c>
      <c r="L6254" t="s">
        <v>3</v>
      </c>
      <c r="M6254" t="s">
        <v>36040</v>
      </c>
      <c r="N6254" s="4">
        <v>0</v>
      </c>
      <c r="O6254" s="1" t="s">
        <v>36068</v>
      </c>
      <c r="P6254">
        <v>1</v>
      </c>
      <c r="Q6254">
        <v>1</v>
      </c>
      <c r="R6254">
        <v>1</v>
      </c>
      <c r="S6254">
        <v>1</v>
      </c>
      <c r="T6254">
        <v>1</v>
      </c>
      <c r="U6254">
        <v>0.21380128857239741</v>
      </c>
      <c r="V6254">
        <v>0.99919139999999995</v>
      </c>
    </row>
    <row r="6255" spans="1:22" x14ac:dyDescent="0.35">
      <c r="A6255">
        <v>4740</v>
      </c>
      <c r="B6255" t="s">
        <v>3</v>
      </c>
      <c r="C6255" t="s">
        <v>6314</v>
      </c>
      <c r="D6255" t="s">
        <v>24325</v>
      </c>
      <c r="F6255" t="s">
        <v>5</v>
      </c>
      <c r="G6255" s="4">
        <v>11</v>
      </c>
      <c r="H6255" s="1">
        <v>56.478999999999999</v>
      </c>
      <c r="I6255">
        <v>6254</v>
      </c>
      <c r="J6255">
        <v>34226176</v>
      </c>
      <c r="K6255">
        <v>1.5199999999999999E-19</v>
      </c>
      <c r="L6255" t="s">
        <v>36030</v>
      </c>
      <c r="M6255" t="s">
        <v>36029</v>
      </c>
      <c r="N6255" s="4">
        <v>1</v>
      </c>
      <c r="O6255" s="1" t="s">
        <v>36067</v>
      </c>
      <c r="P6255">
        <v>1</v>
      </c>
      <c r="Q6255">
        <v>1</v>
      </c>
      <c r="R6255">
        <v>1</v>
      </c>
      <c r="S6255">
        <v>1</v>
      </c>
      <c r="T6255">
        <v>0</v>
      </c>
      <c r="U6255">
        <v>0.20258166491043203</v>
      </c>
      <c r="V6255">
        <v>0.85490979999999994</v>
      </c>
    </row>
    <row r="6256" spans="1:22" x14ac:dyDescent="0.35">
      <c r="A6256">
        <v>4741</v>
      </c>
      <c r="B6256" t="s">
        <v>3</v>
      </c>
      <c r="C6256" t="s">
        <v>6315</v>
      </c>
      <c r="D6256" t="s">
        <v>24326</v>
      </c>
      <c r="F6256" t="s">
        <v>5</v>
      </c>
      <c r="G6256" s="4">
        <v>11</v>
      </c>
      <c r="H6256" s="1">
        <v>56.478999999999999</v>
      </c>
      <c r="I6256">
        <v>6255</v>
      </c>
      <c r="J6256">
        <v>34226774</v>
      </c>
      <c r="K6256">
        <v>1.5199999999999999E-19</v>
      </c>
      <c r="L6256" t="s">
        <v>3</v>
      </c>
      <c r="M6256" t="s">
        <v>36034</v>
      </c>
      <c r="N6256" s="4">
        <v>1</v>
      </c>
      <c r="O6256" s="1" t="s">
        <v>36074</v>
      </c>
      <c r="P6256">
        <v>1</v>
      </c>
      <c r="Q6256">
        <v>1</v>
      </c>
      <c r="R6256">
        <v>1</v>
      </c>
      <c r="S6256">
        <v>1</v>
      </c>
      <c r="T6256">
        <v>1</v>
      </c>
      <c r="U6256">
        <v>0.44419018560894991</v>
      </c>
      <c r="V6256">
        <v>0.98234745000000001</v>
      </c>
    </row>
    <row r="6257" spans="1:22" x14ac:dyDescent="0.35">
      <c r="A6257">
        <v>4765</v>
      </c>
      <c r="B6257" t="s">
        <v>3</v>
      </c>
      <c r="C6257" t="s">
        <v>6316</v>
      </c>
      <c r="D6257" t="s">
        <v>24327</v>
      </c>
      <c r="F6257" t="s">
        <v>5</v>
      </c>
      <c r="G6257" s="4">
        <v>11</v>
      </c>
      <c r="H6257" s="1">
        <v>57.823999999999998</v>
      </c>
      <c r="I6257">
        <v>6256</v>
      </c>
      <c r="J6257">
        <v>35067061</v>
      </c>
      <c r="K6257">
        <v>1.5199999999999999E-19</v>
      </c>
      <c r="L6257" t="s">
        <v>36030</v>
      </c>
      <c r="M6257" t="s">
        <v>36029</v>
      </c>
      <c r="N6257" s="4">
        <v>1</v>
      </c>
      <c r="O6257" s="1" t="s">
        <v>36067</v>
      </c>
      <c r="P6257">
        <v>3</v>
      </c>
      <c r="Q6257">
        <v>1</v>
      </c>
      <c r="R6257">
        <v>1</v>
      </c>
      <c r="S6257">
        <v>0</v>
      </c>
      <c r="T6257">
        <v>0</v>
      </c>
      <c r="U6257">
        <v>0.22690043511645763</v>
      </c>
      <c r="V6257">
        <v>0.95121831999999995</v>
      </c>
    </row>
    <row r="6258" spans="1:22" x14ac:dyDescent="0.35">
      <c r="A6258">
        <v>4767</v>
      </c>
      <c r="B6258" t="s">
        <v>3</v>
      </c>
      <c r="C6258" t="s">
        <v>6317</v>
      </c>
      <c r="D6258" t="s">
        <v>24328</v>
      </c>
      <c r="F6258" t="s">
        <v>5</v>
      </c>
      <c r="G6258" s="4">
        <v>11</v>
      </c>
      <c r="H6258" s="1">
        <v>57.823999999999998</v>
      </c>
      <c r="I6258">
        <v>6257</v>
      </c>
      <c r="J6258">
        <v>35069461</v>
      </c>
      <c r="K6258">
        <v>1.5199999999999999E-19</v>
      </c>
      <c r="L6258" t="s">
        <v>3</v>
      </c>
      <c r="M6258" t="s">
        <v>36033</v>
      </c>
      <c r="N6258" s="4">
        <v>0</v>
      </c>
      <c r="O6258" s="1" t="s">
        <v>36072</v>
      </c>
      <c r="P6258">
        <v>1</v>
      </c>
      <c r="Q6258">
        <v>1</v>
      </c>
      <c r="R6258">
        <v>1</v>
      </c>
      <c r="S6258">
        <v>1</v>
      </c>
      <c r="T6258">
        <v>1</v>
      </c>
      <c r="U6258">
        <v>0.16201497617426822</v>
      </c>
      <c r="V6258">
        <v>0.98522531000000002</v>
      </c>
    </row>
    <row r="6259" spans="1:22" x14ac:dyDescent="0.35">
      <c r="A6259">
        <v>4770</v>
      </c>
      <c r="B6259" t="s">
        <v>3</v>
      </c>
      <c r="C6259" t="s">
        <v>6318</v>
      </c>
      <c r="D6259" t="s">
        <v>24329</v>
      </c>
      <c r="F6259" t="s">
        <v>5</v>
      </c>
      <c r="G6259" s="4">
        <v>11</v>
      </c>
      <c r="H6259" s="1">
        <v>58.901000000000003</v>
      </c>
      <c r="I6259">
        <v>6258</v>
      </c>
      <c r="J6259" t="s">
        <v>36023</v>
      </c>
      <c r="K6259" t="s">
        <v>3</v>
      </c>
      <c r="L6259" t="s">
        <v>36030</v>
      </c>
      <c r="M6259" t="s">
        <v>36029</v>
      </c>
      <c r="N6259" s="4">
        <v>1</v>
      </c>
      <c r="O6259" s="1" t="s">
        <v>36067</v>
      </c>
      <c r="P6259">
        <v>0</v>
      </c>
      <c r="Q6259">
        <v>0</v>
      </c>
      <c r="R6259">
        <v>0</v>
      </c>
      <c r="S6259" t="s">
        <v>3</v>
      </c>
      <c r="T6259" t="s">
        <v>3</v>
      </c>
      <c r="U6259">
        <v>0.2981943031536114</v>
      </c>
      <c r="V6259">
        <v>0.99762828999999997</v>
      </c>
    </row>
    <row r="6260" spans="1:22" x14ac:dyDescent="0.35">
      <c r="A6260">
        <v>4775</v>
      </c>
      <c r="B6260" t="s">
        <v>3</v>
      </c>
      <c r="C6260" t="s">
        <v>6319</v>
      </c>
      <c r="D6260" t="s">
        <v>24330</v>
      </c>
      <c r="F6260" t="s">
        <v>5</v>
      </c>
      <c r="G6260" s="4">
        <v>11</v>
      </c>
      <c r="H6260" s="1">
        <v>60.146999999999998</v>
      </c>
      <c r="I6260">
        <v>6259</v>
      </c>
      <c r="J6260">
        <v>35978513</v>
      </c>
      <c r="K6260">
        <v>1.5199999999999999E-19</v>
      </c>
      <c r="L6260" t="s">
        <v>3</v>
      </c>
      <c r="M6260" t="s">
        <v>36029</v>
      </c>
      <c r="N6260" s="4">
        <v>1</v>
      </c>
      <c r="O6260" s="1" t="s">
        <v>36067</v>
      </c>
      <c r="P6260">
        <v>1</v>
      </c>
      <c r="Q6260">
        <v>1</v>
      </c>
      <c r="R6260">
        <v>1</v>
      </c>
      <c r="S6260">
        <v>0</v>
      </c>
      <c r="T6260">
        <v>0</v>
      </c>
      <c r="U6260">
        <v>0.34359888012216849</v>
      </c>
      <c r="V6260">
        <v>1</v>
      </c>
    </row>
    <row r="6261" spans="1:22" x14ac:dyDescent="0.35">
      <c r="A6261">
        <v>2988</v>
      </c>
      <c r="B6261">
        <v>7898</v>
      </c>
      <c r="C6261" t="s">
        <v>6320</v>
      </c>
      <c r="D6261" t="s">
        <v>24331</v>
      </c>
      <c r="F6261" t="s">
        <v>5</v>
      </c>
      <c r="G6261" s="4">
        <v>11</v>
      </c>
      <c r="H6261" s="1">
        <v>60.146999999999998</v>
      </c>
      <c r="I6261">
        <v>6260</v>
      </c>
      <c r="J6261">
        <v>35979935</v>
      </c>
      <c r="K6261">
        <v>1.5199999999999999E-19</v>
      </c>
      <c r="L6261" t="s">
        <v>36030</v>
      </c>
      <c r="M6261" t="s">
        <v>36029</v>
      </c>
      <c r="N6261" s="4">
        <v>1</v>
      </c>
      <c r="O6261" s="1" t="s">
        <v>36067</v>
      </c>
      <c r="P6261">
        <v>2</v>
      </c>
      <c r="Q6261">
        <v>2</v>
      </c>
      <c r="R6261">
        <v>1</v>
      </c>
      <c r="S6261">
        <v>3</v>
      </c>
      <c r="T6261">
        <v>0</v>
      </c>
      <c r="U6261">
        <v>0.21319603356216629</v>
      </c>
      <c r="V6261">
        <v>0.97114188999999995</v>
      </c>
    </row>
    <row r="6262" spans="1:22" x14ac:dyDescent="0.35">
      <c r="A6262">
        <v>4776</v>
      </c>
      <c r="B6262" t="s">
        <v>3</v>
      </c>
      <c r="C6262" t="s">
        <v>6321</v>
      </c>
      <c r="D6262" t="s">
        <v>24332</v>
      </c>
      <c r="F6262" t="s">
        <v>5</v>
      </c>
      <c r="G6262" s="4">
        <v>11</v>
      </c>
      <c r="H6262" s="1">
        <v>60.146999999999998</v>
      </c>
      <c r="I6262">
        <v>6261</v>
      </c>
      <c r="J6262">
        <v>35981554</v>
      </c>
      <c r="K6262">
        <v>1.5199999999999999E-19</v>
      </c>
      <c r="L6262" t="s">
        <v>3</v>
      </c>
      <c r="M6262" t="s">
        <v>36029</v>
      </c>
      <c r="N6262" s="4">
        <v>1</v>
      </c>
      <c r="O6262" s="1" t="s">
        <v>36067</v>
      </c>
      <c r="P6262">
        <v>1</v>
      </c>
      <c r="Q6262">
        <v>1</v>
      </c>
      <c r="R6262">
        <v>1</v>
      </c>
      <c r="S6262">
        <v>7</v>
      </c>
      <c r="T6262">
        <v>4</v>
      </c>
      <c r="U6262">
        <v>0.25445519348268841</v>
      </c>
      <c r="V6262">
        <v>0.9876868808</v>
      </c>
    </row>
    <row r="6263" spans="1:22" x14ac:dyDescent="0.35">
      <c r="A6263">
        <v>187</v>
      </c>
      <c r="B6263">
        <v>264</v>
      </c>
      <c r="C6263" t="s">
        <v>6322</v>
      </c>
      <c r="D6263" t="s">
        <v>24333</v>
      </c>
      <c r="F6263" t="s">
        <v>5</v>
      </c>
      <c r="G6263" s="4">
        <v>11</v>
      </c>
      <c r="H6263" s="1">
        <v>60.146999999999998</v>
      </c>
      <c r="I6263">
        <v>6262</v>
      </c>
      <c r="J6263">
        <v>35981991</v>
      </c>
      <c r="K6263">
        <v>1.5199999999999999E-19</v>
      </c>
      <c r="L6263" t="s">
        <v>36030</v>
      </c>
      <c r="M6263" t="s">
        <v>36029</v>
      </c>
      <c r="N6263" s="4">
        <v>1</v>
      </c>
      <c r="O6263" s="1" t="s">
        <v>36067</v>
      </c>
      <c r="P6263">
        <v>1</v>
      </c>
      <c r="Q6263">
        <v>1</v>
      </c>
      <c r="R6263">
        <v>1</v>
      </c>
      <c r="S6263">
        <v>0</v>
      </c>
      <c r="T6263">
        <v>0</v>
      </c>
      <c r="U6263">
        <v>0.29908443540183111</v>
      </c>
      <c r="V6263">
        <v>0.98677418399999994</v>
      </c>
    </row>
    <row r="6264" spans="1:22" x14ac:dyDescent="0.35">
      <c r="A6264">
        <v>1750</v>
      </c>
      <c r="B6264">
        <v>4766</v>
      </c>
      <c r="C6264" t="s">
        <v>6323</v>
      </c>
      <c r="D6264" t="s">
        <v>24334</v>
      </c>
      <c r="F6264" t="s">
        <v>5</v>
      </c>
      <c r="G6264" s="4">
        <v>11</v>
      </c>
      <c r="H6264" s="1">
        <v>60.146999999999998</v>
      </c>
      <c r="I6264">
        <v>6263</v>
      </c>
      <c r="J6264">
        <v>35983106</v>
      </c>
      <c r="K6264">
        <v>1.5199999999999999E-19</v>
      </c>
      <c r="L6264" t="s">
        <v>36030</v>
      </c>
      <c r="M6264" t="s">
        <v>36029</v>
      </c>
      <c r="N6264" s="4">
        <v>1</v>
      </c>
      <c r="O6264" s="1" t="s">
        <v>36067</v>
      </c>
      <c r="P6264">
        <v>2</v>
      </c>
      <c r="Q6264">
        <v>1</v>
      </c>
      <c r="R6264">
        <v>1</v>
      </c>
      <c r="S6264">
        <v>0</v>
      </c>
      <c r="T6264">
        <v>0</v>
      </c>
      <c r="U6264">
        <v>0.25489697278046297</v>
      </c>
      <c r="V6264">
        <v>0.91219224999999993</v>
      </c>
    </row>
    <row r="6265" spans="1:22" x14ac:dyDescent="0.35">
      <c r="A6265">
        <v>17815</v>
      </c>
      <c r="B6265" t="s">
        <v>3</v>
      </c>
      <c r="C6265" t="s">
        <v>6324</v>
      </c>
      <c r="D6265" t="s">
        <v>24335</v>
      </c>
      <c r="F6265" t="s">
        <v>5</v>
      </c>
      <c r="G6265" s="4">
        <v>11</v>
      </c>
      <c r="H6265" s="1">
        <v>60.664999999999999</v>
      </c>
      <c r="I6265">
        <v>6264</v>
      </c>
      <c r="J6265">
        <v>36315265</v>
      </c>
      <c r="K6265">
        <v>1.5199999999999999E-19</v>
      </c>
      <c r="L6265" t="s">
        <v>36030</v>
      </c>
      <c r="M6265" t="s">
        <v>36029</v>
      </c>
      <c r="N6265" s="4">
        <v>1</v>
      </c>
      <c r="O6265" s="1" t="s">
        <v>36067</v>
      </c>
      <c r="P6265">
        <v>1</v>
      </c>
      <c r="Q6265">
        <v>1</v>
      </c>
      <c r="R6265">
        <v>1</v>
      </c>
      <c r="S6265">
        <v>1</v>
      </c>
      <c r="T6265">
        <v>0</v>
      </c>
      <c r="U6265">
        <v>0.33658036400922842</v>
      </c>
      <c r="V6265">
        <v>0.96630158999999993</v>
      </c>
    </row>
    <row r="6266" spans="1:22" x14ac:dyDescent="0.35">
      <c r="A6266">
        <v>17816</v>
      </c>
      <c r="B6266" t="s">
        <v>3</v>
      </c>
      <c r="C6266" t="s">
        <v>6325</v>
      </c>
      <c r="D6266" t="s">
        <v>24336</v>
      </c>
      <c r="F6266" t="s">
        <v>5</v>
      </c>
      <c r="G6266" s="4">
        <v>11</v>
      </c>
      <c r="H6266" s="1">
        <v>60.664999999999999</v>
      </c>
      <c r="I6266">
        <v>6265</v>
      </c>
      <c r="J6266">
        <v>36315882</v>
      </c>
      <c r="K6266">
        <v>1.5199999999999999E-19</v>
      </c>
      <c r="L6266" t="s">
        <v>3</v>
      </c>
      <c r="M6266" t="s">
        <v>36037</v>
      </c>
      <c r="N6266" s="4">
        <v>1</v>
      </c>
      <c r="O6266" s="1" t="s">
        <v>36066</v>
      </c>
      <c r="P6266">
        <v>1</v>
      </c>
      <c r="Q6266">
        <v>1</v>
      </c>
      <c r="R6266">
        <v>1</v>
      </c>
      <c r="S6266">
        <v>1</v>
      </c>
      <c r="T6266">
        <v>1</v>
      </c>
      <c r="U6266">
        <v>0.47037701974865348</v>
      </c>
      <c r="V6266">
        <v>0.94895625000000006</v>
      </c>
    </row>
    <row r="6267" spans="1:22" x14ac:dyDescent="0.35">
      <c r="A6267">
        <v>17817</v>
      </c>
      <c r="B6267" t="s">
        <v>3</v>
      </c>
      <c r="C6267" t="s">
        <v>6326</v>
      </c>
      <c r="D6267" t="s">
        <v>24337</v>
      </c>
      <c r="F6267" t="s">
        <v>5</v>
      </c>
      <c r="G6267" s="4">
        <v>11</v>
      </c>
      <c r="H6267" s="1">
        <v>60.664999999999999</v>
      </c>
      <c r="I6267">
        <v>6266</v>
      </c>
      <c r="J6267">
        <v>36316187</v>
      </c>
      <c r="K6267">
        <v>1.5199999999999999E-19</v>
      </c>
      <c r="L6267" t="s">
        <v>3</v>
      </c>
      <c r="M6267" t="s">
        <v>36029</v>
      </c>
      <c r="N6267" s="4">
        <v>1</v>
      </c>
      <c r="O6267" s="1" t="s">
        <v>36067</v>
      </c>
      <c r="P6267">
        <v>1</v>
      </c>
      <c r="Q6267">
        <v>1</v>
      </c>
      <c r="R6267">
        <v>1</v>
      </c>
      <c r="S6267">
        <v>0</v>
      </c>
      <c r="T6267">
        <v>0</v>
      </c>
      <c r="U6267">
        <v>6.8662420382165607E-2</v>
      </c>
      <c r="V6267">
        <v>0.96372046500000008</v>
      </c>
    </row>
    <row r="6268" spans="1:22" x14ac:dyDescent="0.35">
      <c r="A6268">
        <v>17818</v>
      </c>
      <c r="B6268" t="s">
        <v>3</v>
      </c>
      <c r="C6268" t="s">
        <v>6327</v>
      </c>
      <c r="D6268" t="s">
        <v>24338</v>
      </c>
      <c r="F6268" t="s">
        <v>5</v>
      </c>
      <c r="G6268" s="4">
        <v>11</v>
      </c>
      <c r="H6268" s="1">
        <v>60.664999999999999</v>
      </c>
      <c r="I6268">
        <v>6267</v>
      </c>
      <c r="J6268">
        <v>36316318</v>
      </c>
      <c r="K6268">
        <v>1.5199999999999999E-19</v>
      </c>
      <c r="L6268" t="s">
        <v>36030</v>
      </c>
      <c r="M6268" t="s">
        <v>36029</v>
      </c>
      <c r="N6268" s="4">
        <v>1</v>
      </c>
      <c r="O6268" s="1" t="s">
        <v>36067</v>
      </c>
      <c r="P6268">
        <v>1</v>
      </c>
      <c r="Q6268">
        <v>1</v>
      </c>
      <c r="R6268">
        <v>1</v>
      </c>
      <c r="S6268">
        <v>0</v>
      </c>
      <c r="T6268">
        <v>0</v>
      </c>
      <c r="U6268">
        <v>0.49884496919917864</v>
      </c>
      <c r="V6268">
        <v>0.95797550999999992</v>
      </c>
    </row>
    <row r="6269" spans="1:22" x14ac:dyDescent="0.35">
      <c r="A6269">
        <v>17819</v>
      </c>
      <c r="B6269" t="s">
        <v>3</v>
      </c>
      <c r="C6269" t="s">
        <v>6328</v>
      </c>
      <c r="D6269" t="s">
        <v>24339</v>
      </c>
      <c r="F6269" t="s">
        <v>5</v>
      </c>
      <c r="G6269" s="4">
        <v>11</v>
      </c>
      <c r="H6269" s="1">
        <v>60.664999999999999</v>
      </c>
      <c r="I6269">
        <v>6268</v>
      </c>
      <c r="J6269">
        <v>36316472</v>
      </c>
      <c r="K6269">
        <v>1.5199999999999999E-19</v>
      </c>
      <c r="L6269" t="s">
        <v>3</v>
      </c>
      <c r="M6269" t="s">
        <v>36031</v>
      </c>
      <c r="N6269" s="4">
        <v>0</v>
      </c>
      <c r="O6269" s="1" t="s">
        <v>36069</v>
      </c>
      <c r="P6269">
        <v>1</v>
      </c>
      <c r="Q6269">
        <v>1</v>
      </c>
      <c r="R6269">
        <v>1</v>
      </c>
      <c r="S6269">
        <v>0</v>
      </c>
      <c r="T6269">
        <v>0</v>
      </c>
      <c r="U6269">
        <v>0.38353552859618717</v>
      </c>
      <c r="V6269">
        <v>0.84778740000000008</v>
      </c>
    </row>
    <row r="6270" spans="1:22" x14ac:dyDescent="0.35">
      <c r="A6270">
        <v>17820</v>
      </c>
      <c r="B6270" t="s">
        <v>3</v>
      </c>
      <c r="C6270" t="s">
        <v>6329</v>
      </c>
      <c r="D6270" t="s">
        <v>24340</v>
      </c>
      <c r="F6270" t="s">
        <v>5</v>
      </c>
      <c r="G6270" s="4">
        <v>11</v>
      </c>
      <c r="H6270" s="1">
        <v>60.664999999999999</v>
      </c>
      <c r="I6270">
        <v>6269</v>
      </c>
      <c r="J6270">
        <v>36317774</v>
      </c>
      <c r="K6270">
        <v>1.5199999999999999E-19</v>
      </c>
      <c r="L6270" t="s">
        <v>3</v>
      </c>
      <c r="M6270" t="s">
        <v>36035</v>
      </c>
      <c r="N6270" s="4">
        <v>0</v>
      </c>
      <c r="O6270" s="1" t="s">
        <v>36069</v>
      </c>
      <c r="P6270">
        <v>1</v>
      </c>
      <c r="Q6270">
        <v>1</v>
      </c>
      <c r="R6270">
        <v>1</v>
      </c>
      <c r="S6270">
        <v>6</v>
      </c>
      <c r="T6270">
        <v>4</v>
      </c>
      <c r="U6270">
        <v>0.46405561207188878</v>
      </c>
      <c r="V6270">
        <v>0.99005483599999999</v>
      </c>
    </row>
    <row r="6271" spans="1:22" x14ac:dyDescent="0.35">
      <c r="A6271">
        <v>1760</v>
      </c>
      <c r="B6271">
        <v>4785</v>
      </c>
      <c r="C6271" t="s">
        <v>6330</v>
      </c>
      <c r="D6271" t="s">
        <v>24341</v>
      </c>
      <c r="F6271" t="s">
        <v>5</v>
      </c>
      <c r="G6271" s="4">
        <v>11</v>
      </c>
      <c r="H6271" s="1">
        <v>60.942999999999998</v>
      </c>
      <c r="I6271">
        <v>6270</v>
      </c>
      <c r="J6271">
        <v>36353997</v>
      </c>
      <c r="K6271">
        <v>1.5199999999999999E-19</v>
      </c>
      <c r="L6271" t="s">
        <v>36030</v>
      </c>
      <c r="M6271" t="s">
        <v>36029</v>
      </c>
      <c r="N6271" s="4">
        <v>1</v>
      </c>
      <c r="O6271" s="1" t="s">
        <v>36067</v>
      </c>
      <c r="P6271">
        <v>1</v>
      </c>
      <c r="Q6271">
        <v>1</v>
      </c>
      <c r="R6271">
        <v>1</v>
      </c>
      <c r="S6271">
        <v>0</v>
      </c>
      <c r="T6271">
        <v>0</v>
      </c>
      <c r="U6271">
        <v>0.12461812627291242</v>
      </c>
      <c r="V6271">
        <v>0.93005272999999999</v>
      </c>
    </row>
    <row r="6272" spans="1:22" x14ac:dyDescent="0.35">
      <c r="A6272">
        <v>4778</v>
      </c>
      <c r="B6272" t="s">
        <v>3</v>
      </c>
      <c r="C6272" t="s">
        <v>6331</v>
      </c>
      <c r="D6272" t="s">
        <v>24342</v>
      </c>
      <c r="F6272" t="s">
        <v>5</v>
      </c>
      <c r="G6272" s="4">
        <v>11</v>
      </c>
      <c r="H6272" s="1">
        <v>61.021999999999998</v>
      </c>
      <c r="I6272">
        <v>6271</v>
      </c>
      <c r="J6272">
        <v>36421631</v>
      </c>
      <c r="K6272">
        <v>1.5199999999999999E-19</v>
      </c>
      <c r="L6272" t="s">
        <v>36030</v>
      </c>
      <c r="M6272" t="s">
        <v>36029</v>
      </c>
      <c r="N6272" s="4">
        <v>1</v>
      </c>
      <c r="O6272" s="1" t="s">
        <v>36074</v>
      </c>
      <c r="P6272">
        <v>1</v>
      </c>
      <c r="Q6272">
        <v>1</v>
      </c>
      <c r="R6272">
        <v>1</v>
      </c>
      <c r="S6272">
        <v>0</v>
      </c>
      <c r="T6272">
        <v>0</v>
      </c>
      <c r="U6272">
        <v>0.37210191082802546</v>
      </c>
      <c r="V6272">
        <v>0.97524555999999996</v>
      </c>
    </row>
    <row r="6273" spans="1:22" x14ac:dyDescent="0.35">
      <c r="A6273">
        <v>4779</v>
      </c>
      <c r="B6273" t="s">
        <v>3</v>
      </c>
      <c r="C6273" t="s">
        <v>6332</v>
      </c>
      <c r="D6273" t="s">
        <v>24343</v>
      </c>
      <c r="F6273" t="s">
        <v>5</v>
      </c>
      <c r="G6273" s="4">
        <v>11</v>
      </c>
      <c r="H6273" s="1">
        <v>61.021999999999998</v>
      </c>
      <c r="I6273">
        <v>6272</v>
      </c>
      <c r="J6273">
        <v>36421696</v>
      </c>
      <c r="K6273">
        <v>1.5199999999999999E-19</v>
      </c>
      <c r="L6273" t="s">
        <v>36030</v>
      </c>
      <c r="M6273" t="s">
        <v>36029</v>
      </c>
      <c r="N6273" s="4">
        <v>1</v>
      </c>
      <c r="O6273" s="1" t="s">
        <v>36067</v>
      </c>
      <c r="P6273">
        <v>1</v>
      </c>
      <c r="Q6273">
        <v>1</v>
      </c>
      <c r="R6273">
        <v>1</v>
      </c>
      <c r="S6273">
        <v>0</v>
      </c>
      <c r="T6273">
        <v>0</v>
      </c>
      <c r="U6273">
        <v>0.32583269768624462</v>
      </c>
      <c r="V6273">
        <v>0.97081210999999989</v>
      </c>
    </row>
    <row r="6274" spans="1:22" x14ac:dyDescent="0.35">
      <c r="A6274">
        <v>4780</v>
      </c>
      <c r="B6274" t="s">
        <v>3</v>
      </c>
      <c r="C6274" t="s">
        <v>6333</v>
      </c>
      <c r="D6274" t="s">
        <v>24344</v>
      </c>
      <c r="F6274" t="s">
        <v>5</v>
      </c>
      <c r="G6274" s="4">
        <v>11</v>
      </c>
      <c r="H6274" s="1">
        <v>61.021999999999998</v>
      </c>
      <c r="I6274">
        <v>6273</v>
      </c>
      <c r="J6274">
        <v>36421795</v>
      </c>
      <c r="K6274">
        <v>1.5199999999999999E-19</v>
      </c>
      <c r="L6274" t="s">
        <v>3</v>
      </c>
      <c r="M6274" t="s">
        <v>36040</v>
      </c>
      <c r="N6274" s="4">
        <v>0</v>
      </c>
      <c r="O6274" s="1" t="s">
        <v>36068</v>
      </c>
      <c r="P6274">
        <v>1</v>
      </c>
      <c r="Q6274">
        <v>1</v>
      </c>
      <c r="R6274">
        <v>1</v>
      </c>
      <c r="S6274">
        <v>1</v>
      </c>
      <c r="T6274">
        <v>1</v>
      </c>
      <c r="U6274">
        <v>0.32677966101694916</v>
      </c>
      <c r="V6274">
        <v>0.99628170000000005</v>
      </c>
    </row>
    <row r="6275" spans="1:22" x14ac:dyDescent="0.35">
      <c r="A6275">
        <v>4781</v>
      </c>
      <c r="B6275" t="s">
        <v>3</v>
      </c>
      <c r="C6275" t="s">
        <v>6334</v>
      </c>
      <c r="D6275" t="s">
        <v>24345</v>
      </c>
      <c r="F6275" t="s">
        <v>5</v>
      </c>
      <c r="G6275" s="4">
        <v>11</v>
      </c>
      <c r="H6275" s="1">
        <v>61.021999999999998</v>
      </c>
      <c r="I6275">
        <v>6274</v>
      </c>
      <c r="J6275">
        <v>36422412</v>
      </c>
      <c r="K6275">
        <v>1.5199999999999999E-19</v>
      </c>
      <c r="L6275" t="s">
        <v>3</v>
      </c>
      <c r="M6275" t="s">
        <v>36031</v>
      </c>
      <c r="N6275" s="4">
        <v>0</v>
      </c>
      <c r="O6275" s="1" t="s">
        <v>36069</v>
      </c>
      <c r="P6275">
        <v>1</v>
      </c>
      <c r="Q6275">
        <v>1</v>
      </c>
      <c r="R6275">
        <v>1</v>
      </c>
      <c r="S6275">
        <v>0</v>
      </c>
      <c r="T6275">
        <v>0</v>
      </c>
      <c r="U6275">
        <v>6.557099288376822E-2</v>
      </c>
      <c r="V6275">
        <v>0.95009607000000007</v>
      </c>
    </row>
    <row r="6276" spans="1:22" x14ac:dyDescent="0.35">
      <c r="A6276">
        <v>4782</v>
      </c>
      <c r="B6276" t="s">
        <v>3</v>
      </c>
      <c r="C6276" t="s">
        <v>6335</v>
      </c>
      <c r="D6276" t="s">
        <v>24346</v>
      </c>
      <c r="F6276" t="s">
        <v>5</v>
      </c>
      <c r="G6276" s="4">
        <v>11</v>
      </c>
      <c r="H6276" s="1">
        <v>61.021999999999998</v>
      </c>
      <c r="I6276">
        <v>6275</v>
      </c>
      <c r="J6276">
        <v>36422749</v>
      </c>
      <c r="K6276">
        <v>1.5199999999999999E-19</v>
      </c>
      <c r="L6276" t="s">
        <v>3</v>
      </c>
      <c r="M6276" t="s">
        <v>36038</v>
      </c>
      <c r="N6276" s="4">
        <v>1</v>
      </c>
      <c r="O6276" s="1" t="s">
        <v>36067</v>
      </c>
      <c r="P6276">
        <v>1</v>
      </c>
      <c r="Q6276">
        <v>1</v>
      </c>
      <c r="R6276">
        <v>1</v>
      </c>
      <c r="S6276">
        <v>1</v>
      </c>
      <c r="T6276">
        <v>1</v>
      </c>
      <c r="U6276">
        <v>0.21563376689619995</v>
      </c>
      <c r="V6276">
        <v>0.98611833000000004</v>
      </c>
    </row>
    <row r="6277" spans="1:22" x14ac:dyDescent="0.35">
      <c r="A6277">
        <v>2993</v>
      </c>
      <c r="B6277">
        <v>7912</v>
      </c>
      <c r="C6277" t="s">
        <v>6336</v>
      </c>
      <c r="D6277" t="s">
        <v>24347</v>
      </c>
      <c r="F6277" t="s">
        <v>5</v>
      </c>
      <c r="G6277" s="4">
        <v>11</v>
      </c>
      <c r="H6277" s="1">
        <v>61.021999999999998</v>
      </c>
      <c r="I6277">
        <v>6276</v>
      </c>
      <c r="J6277">
        <v>36424173</v>
      </c>
      <c r="K6277">
        <v>1.5199999999999999E-19</v>
      </c>
      <c r="L6277" t="s">
        <v>36030</v>
      </c>
      <c r="M6277" t="s">
        <v>36029</v>
      </c>
      <c r="N6277" s="4">
        <v>1</v>
      </c>
      <c r="O6277" s="1" t="s">
        <v>36067</v>
      </c>
      <c r="P6277">
        <v>2</v>
      </c>
      <c r="Q6277">
        <v>2</v>
      </c>
      <c r="R6277">
        <v>1</v>
      </c>
      <c r="S6277">
        <v>0</v>
      </c>
      <c r="T6277">
        <v>0</v>
      </c>
      <c r="U6277">
        <v>0.37080665813060182</v>
      </c>
      <c r="V6277">
        <v>0.58993063000000001</v>
      </c>
    </row>
    <row r="6278" spans="1:22" x14ac:dyDescent="0.35">
      <c r="A6278">
        <v>4783</v>
      </c>
      <c r="B6278" t="s">
        <v>3</v>
      </c>
      <c r="C6278" t="s">
        <v>6337</v>
      </c>
      <c r="D6278" t="s">
        <v>24348</v>
      </c>
      <c r="F6278" t="s">
        <v>5</v>
      </c>
      <c r="G6278" s="4">
        <v>11</v>
      </c>
      <c r="H6278" s="1">
        <v>61.021999999999998</v>
      </c>
      <c r="I6278">
        <v>6277</v>
      </c>
      <c r="J6278">
        <v>36425519</v>
      </c>
      <c r="K6278">
        <v>1.5199999999999999E-19</v>
      </c>
      <c r="L6278" t="s">
        <v>36030</v>
      </c>
      <c r="M6278" t="s">
        <v>36029</v>
      </c>
      <c r="N6278" s="4">
        <v>1</v>
      </c>
      <c r="O6278" s="1" t="s">
        <v>36067</v>
      </c>
      <c r="P6278">
        <v>1</v>
      </c>
      <c r="Q6278">
        <v>1</v>
      </c>
      <c r="R6278">
        <v>1</v>
      </c>
      <c r="S6278">
        <v>0</v>
      </c>
      <c r="T6278">
        <v>0</v>
      </c>
      <c r="U6278">
        <v>0.10893357088317639</v>
      </c>
      <c r="V6278">
        <v>0.96068883000000005</v>
      </c>
    </row>
    <row r="6279" spans="1:22" x14ac:dyDescent="0.35">
      <c r="A6279">
        <v>4784</v>
      </c>
      <c r="B6279" t="s">
        <v>3</v>
      </c>
      <c r="C6279" t="s">
        <v>6338</v>
      </c>
      <c r="D6279" t="s">
        <v>24349</v>
      </c>
      <c r="F6279" t="s">
        <v>5</v>
      </c>
      <c r="G6279" s="4">
        <v>11</v>
      </c>
      <c r="H6279" s="1">
        <v>61.021999999999998</v>
      </c>
      <c r="I6279">
        <v>6278</v>
      </c>
      <c r="J6279">
        <v>36425634</v>
      </c>
      <c r="K6279">
        <v>1.5199999999999999E-19</v>
      </c>
      <c r="L6279" t="s">
        <v>36030</v>
      </c>
      <c r="M6279" t="s">
        <v>36029</v>
      </c>
      <c r="N6279" s="4">
        <v>1</v>
      </c>
      <c r="O6279" s="1" t="s">
        <v>36066</v>
      </c>
      <c r="P6279">
        <v>1</v>
      </c>
      <c r="Q6279">
        <v>1</v>
      </c>
      <c r="R6279">
        <v>1</v>
      </c>
      <c r="S6279">
        <v>1</v>
      </c>
      <c r="T6279">
        <v>1</v>
      </c>
      <c r="U6279">
        <v>0.40458598726114647</v>
      </c>
      <c r="V6279">
        <v>0.98944828600000001</v>
      </c>
    </row>
    <row r="6280" spans="1:22" x14ac:dyDescent="0.35">
      <c r="A6280">
        <v>4785</v>
      </c>
      <c r="B6280" t="s">
        <v>3</v>
      </c>
      <c r="C6280" t="s">
        <v>6339</v>
      </c>
      <c r="D6280" t="s">
        <v>24350</v>
      </c>
      <c r="F6280" t="s">
        <v>5</v>
      </c>
      <c r="G6280" s="4">
        <v>11</v>
      </c>
      <c r="H6280" s="1">
        <v>61.021999999999998</v>
      </c>
      <c r="I6280">
        <v>6279</v>
      </c>
      <c r="J6280">
        <v>36427338</v>
      </c>
      <c r="K6280">
        <v>1.5199999999999999E-19</v>
      </c>
      <c r="L6280" t="s">
        <v>36030</v>
      </c>
      <c r="M6280" t="s">
        <v>36029</v>
      </c>
      <c r="N6280" s="4">
        <v>1</v>
      </c>
      <c r="O6280" s="1" t="s">
        <v>36067</v>
      </c>
      <c r="P6280">
        <v>1</v>
      </c>
      <c r="Q6280">
        <v>1</v>
      </c>
      <c r="R6280">
        <v>1</v>
      </c>
      <c r="S6280">
        <v>0</v>
      </c>
      <c r="T6280">
        <v>0</v>
      </c>
      <c r="U6280">
        <v>0.20638351983723296</v>
      </c>
      <c r="V6280">
        <v>0.98969816899999996</v>
      </c>
    </row>
    <row r="6281" spans="1:22" x14ac:dyDescent="0.35">
      <c r="A6281">
        <v>169</v>
      </c>
      <c r="B6281">
        <v>244</v>
      </c>
      <c r="C6281" t="s">
        <v>6340</v>
      </c>
      <c r="D6281" t="s">
        <v>24351</v>
      </c>
      <c r="F6281" t="s">
        <v>5</v>
      </c>
      <c r="G6281" s="4">
        <v>11</v>
      </c>
      <c r="H6281" s="1">
        <v>61.021999999999998</v>
      </c>
      <c r="I6281">
        <v>6280</v>
      </c>
      <c r="J6281">
        <v>36427403</v>
      </c>
      <c r="K6281">
        <v>1.5199999999999999E-19</v>
      </c>
      <c r="L6281" t="s">
        <v>36030</v>
      </c>
      <c r="M6281" t="s">
        <v>36029</v>
      </c>
      <c r="N6281" s="4">
        <v>1</v>
      </c>
      <c r="O6281" s="1" t="s">
        <v>36067</v>
      </c>
      <c r="P6281">
        <v>1</v>
      </c>
      <c r="Q6281">
        <v>1</v>
      </c>
      <c r="R6281">
        <v>1</v>
      </c>
      <c r="S6281">
        <v>0</v>
      </c>
      <c r="T6281">
        <v>0</v>
      </c>
      <c r="U6281">
        <v>0.35394402035623412</v>
      </c>
      <c r="V6281">
        <v>0.98774253000000001</v>
      </c>
    </row>
    <row r="6282" spans="1:22" x14ac:dyDescent="0.35">
      <c r="A6282">
        <v>2307</v>
      </c>
      <c r="B6282">
        <v>6194</v>
      </c>
      <c r="C6282" t="s">
        <v>6341</v>
      </c>
      <c r="D6282" t="s">
        <v>24352</v>
      </c>
      <c r="F6282" t="s">
        <v>5</v>
      </c>
      <c r="G6282" s="4">
        <v>11</v>
      </c>
      <c r="H6282" s="1">
        <v>61.021999999999998</v>
      </c>
      <c r="I6282">
        <v>6281</v>
      </c>
      <c r="J6282">
        <v>36432754</v>
      </c>
      <c r="K6282">
        <v>1.5199999999999999E-19</v>
      </c>
      <c r="L6282" t="s">
        <v>3</v>
      </c>
      <c r="M6282" t="s">
        <v>36031</v>
      </c>
      <c r="N6282" s="4">
        <v>0</v>
      </c>
      <c r="O6282" s="1" t="s">
        <v>36071</v>
      </c>
      <c r="P6282">
        <v>1</v>
      </c>
      <c r="Q6282">
        <v>1</v>
      </c>
      <c r="R6282">
        <v>1</v>
      </c>
      <c r="S6282">
        <v>2</v>
      </c>
      <c r="T6282">
        <v>2</v>
      </c>
      <c r="U6282">
        <v>0.38499489622320515</v>
      </c>
      <c r="V6282">
        <v>0.98252097999999999</v>
      </c>
    </row>
    <row r="6283" spans="1:22" x14ac:dyDescent="0.35">
      <c r="A6283">
        <v>4786</v>
      </c>
      <c r="B6283" t="s">
        <v>3</v>
      </c>
      <c r="C6283" t="s">
        <v>6342</v>
      </c>
      <c r="D6283" t="s">
        <v>24353</v>
      </c>
      <c r="F6283" t="s">
        <v>5</v>
      </c>
      <c r="G6283" s="4">
        <v>11</v>
      </c>
      <c r="H6283" s="1">
        <v>61.902000000000001</v>
      </c>
      <c r="I6283">
        <v>6282</v>
      </c>
      <c r="J6283">
        <v>36605400</v>
      </c>
      <c r="K6283">
        <v>1.5199999999999999E-19</v>
      </c>
      <c r="L6283" t="s">
        <v>3</v>
      </c>
      <c r="M6283" t="s">
        <v>36032</v>
      </c>
      <c r="N6283" s="4">
        <v>0</v>
      </c>
      <c r="O6283" s="1" t="s">
        <v>36071</v>
      </c>
      <c r="P6283">
        <v>1</v>
      </c>
      <c r="Q6283">
        <v>1</v>
      </c>
      <c r="R6283">
        <v>1</v>
      </c>
      <c r="S6283">
        <v>2</v>
      </c>
      <c r="T6283">
        <v>2</v>
      </c>
      <c r="U6283">
        <v>0.44889643463497453</v>
      </c>
      <c r="V6283">
        <v>0.98723950000000005</v>
      </c>
    </row>
    <row r="6284" spans="1:22" x14ac:dyDescent="0.35">
      <c r="A6284">
        <v>4788</v>
      </c>
      <c r="B6284" t="s">
        <v>3</v>
      </c>
      <c r="C6284" t="s">
        <v>6343</v>
      </c>
      <c r="D6284" t="s">
        <v>24354</v>
      </c>
      <c r="F6284" t="s">
        <v>5</v>
      </c>
      <c r="G6284" s="4">
        <v>11</v>
      </c>
      <c r="H6284" s="1">
        <v>61.902000000000001</v>
      </c>
      <c r="I6284">
        <v>6283</v>
      </c>
      <c r="J6284">
        <v>36607737</v>
      </c>
      <c r="K6284">
        <v>1.5199999999999999E-19</v>
      </c>
      <c r="L6284" t="s">
        <v>36030</v>
      </c>
      <c r="M6284" t="s">
        <v>36029</v>
      </c>
      <c r="N6284" s="4">
        <v>1</v>
      </c>
      <c r="O6284" s="1" t="s">
        <v>36067</v>
      </c>
      <c r="P6284">
        <v>1</v>
      </c>
      <c r="Q6284">
        <v>1</v>
      </c>
      <c r="R6284">
        <v>1</v>
      </c>
      <c r="S6284">
        <v>1</v>
      </c>
      <c r="T6284">
        <v>0</v>
      </c>
      <c r="U6284">
        <v>0.40623409669211197</v>
      </c>
      <c r="V6284">
        <v>0.97568763000000003</v>
      </c>
    </row>
    <row r="6285" spans="1:22" x14ac:dyDescent="0.35">
      <c r="A6285">
        <v>4789</v>
      </c>
      <c r="B6285" t="s">
        <v>3</v>
      </c>
      <c r="C6285" t="s">
        <v>6344</v>
      </c>
      <c r="D6285" t="s">
        <v>24355</v>
      </c>
      <c r="F6285" t="s">
        <v>5</v>
      </c>
      <c r="G6285" s="4">
        <v>11</v>
      </c>
      <c r="H6285" s="1">
        <v>61.902000000000001</v>
      </c>
      <c r="I6285">
        <v>6284</v>
      </c>
      <c r="J6285">
        <v>36608078</v>
      </c>
      <c r="K6285">
        <v>1.5199999999999999E-19</v>
      </c>
      <c r="L6285" t="s">
        <v>36030</v>
      </c>
      <c r="M6285" t="s">
        <v>36029</v>
      </c>
      <c r="N6285" s="4">
        <v>1</v>
      </c>
      <c r="O6285" s="1" t="s">
        <v>36067</v>
      </c>
      <c r="P6285">
        <v>1</v>
      </c>
      <c r="Q6285">
        <v>1</v>
      </c>
      <c r="R6285">
        <v>1</v>
      </c>
      <c r="S6285">
        <v>2</v>
      </c>
      <c r="T6285">
        <v>2</v>
      </c>
      <c r="U6285">
        <v>7.6824583866837381E-2</v>
      </c>
      <c r="V6285">
        <v>0.79395088899999999</v>
      </c>
    </row>
    <row r="6286" spans="1:22" x14ac:dyDescent="0.35">
      <c r="A6286">
        <v>1768</v>
      </c>
      <c r="B6286">
        <v>4808</v>
      </c>
      <c r="C6286" t="s">
        <v>6345</v>
      </c>
      <c r="D6286" t="s">
        <v>24356</v>
      </c>
      <c r="F6286" t="s">
        <v>13</v>
      </c>
      <c r="G6286" s="4">
        <v>11</v>
      </c>
      <c r="H6286" s="1">
        <v>62.347000000000001</v>
      </c>
      <c r="I6286">
        <v>6285</v>
      </c>
      <c r="J6286">
        <v>36819903</v>
      </c>
      <c r="K6286">
        <v>1.5199999999999999E-19</v>
      </c>
      <c r="L6286" t="s">
        <v>36030</v>
      </c>
      <c r="M6286" t="s">
        <v>36029</v>
      </c>
      <c r="N6286" s="4">
        <v>1</v>
      </c>
      <c r="O6286" s="1" t="s">
        <v>36067</v>
      </c>
      <c r="P6286">
        <v>1</v>
      </c>
      <c r="Q6286">
        <v>1</v>
      </c>
      <c r="R6286">
        <v>1</v>
      </c>
      <c r="S6286">
        <v>0</v>
      </c>
      <c r="T6286">
        <v>0</v>
      </c>
      <c r="U6286">
        <v>0.10849656575934877</v>
      </c>
      <c r="V6286">
        <v>0.92524179000000006</v>
      </c>
    </row>
    <row r="6287" spans="1:22" x14ac:dyDescent="0.35">
      <c r="A6287">
        <v>14666</v>
      </c>
      <c r="B6287" t="s">
        <v>3</v>
      </c>
      <c r="C6287" t="s">
        <v>6346</v>
      </c>
      <c r="D6287" t="s">
        <v>24357</v>
      </c>
      <c r="F6287" t="s">
        <v>13</v>
      </c>
      <c r="G6287" s="4">
        <v>11</v>
      </c>
      <c r="H6287" s="1">
        <v>62.36</v>
      </c>
      <c r="I6287">
        <v>6286</v>
      </c>
      <c r="J6287">
        <v>36826077</v>
      </c>
      <c r="K6287">
        <v>1.5199999999999999E-19</v>
      </c>
      <c r="L6287" t="s">
        <v>36030</v>
      </c>
      <c r="M6287" t="s">
        <v>36029</v>
      </c>
      <c r="N6287" s="4">
        <v>1</v>
      </c>
      <c r="O6287" s="1" t="s">
        <v>36067</v>
      </c>
      <c r="P6287">
        <v>1</v>
      </c>
      <c r="Q6287">
        <v>1</v>
      </c>
      <c r="R6287">
        <v>1</v>
      </c>
      <c r="S6287">
        <v>0</v>
      </c>
      <c r="T6287">
        <v>0</v>
      </c>
      <c r="U6287">
        <v>1.817950673785914E-2</v>
      </c>
      <c r="V6287">
        <v>0.48290915699999998</v>
      </c>
    </row>
    <row r="6288" spans="1:22" x14ac:dyDescent="0.35">
      <c r="A6288">
        <v>14667</v>
      </c>
      <c r="B6288" t="s">
        <v>3</v>
      </c>
      <c r="C6288" t="s">
        <v>6347</v>
      </c>
      <c r="D6288" t="s">
        <v>24358</v>
      </c>
      <c r="F6288" t="s">
        <v>5</v>
      </c>
      <c r="G6288" s="4">
        <v>11</v>
      </c>
      <c r="H6288" s="1">
        <v>62.362000000000002</v>
      </c>
      <c r="I6288">
        <v>6287</v>
      </c>
      <c r="J6288">
        <v>36827167</v>
      </c>
      <c r="K6288">
        <v>1.5199999999999999E-19</v>
      </c>
      <c r="L6288" t="s">
        <v>3</v>
      </c>
      <c r="M6288" t="s">
        <v>36029</v>
      </c>
      <c r="N6288" s="4">
        <v>0</v>
      </c>
      <c r="O6288" s="1" t="s">
        <v>36069</v>
      </c>
      <c r="P6288">
        <v>2</v>
      </c>
      <c r="Q6288">
        <v>1</v>
      </c>
      <c r="R6288">
        <v>1</v>
      </c>
      <c r="S6288">
        <v>0</v>
      </c>
      <c r="T6288">
        <v>0</v>
      </c>
      <c r="U6288">
        <v>0.35341024770953511</v>
      </c>
      <c r="V6288">
        <v>0.99149089749999997</v>
      </c>
    </row>
    <row r="6289" spans="1:22" x14ac:dyDescent="0.35">
      <c r="A6289">
        <v>14669</v>
      </c>
      <c r="B6289" t="s">
        <v>3</v>
      </c>
      <c r="C6289" t="s">
        <v>6348</v>
      </c>
      <c r="D6289" t="s">
        <v>24359</v>
      </c>
      <c r="F6289" t="s">
        <v>5</v>
      </c>
      <c r="G6289" s="4">
        <v>11</v>
      </c>
      <c r="H6289" s="1">
        <v>62.362000000000002</v>
      </c>
      <c r="I6289">
        <v>6288</v>
      </c>
      <c r="J6289">
        <v>36827678</v>
      </c>
      <c r="K6289">
        <v>1.5199999999999999E-19</v>
      </c>
      <c r="L6289" t="s">
        <v>3</v>
      </c>
      <c r="M6289" t="s">
        <v>36032</v>
      </c>
      <c r="N6289" s="4">
        <v>0</v>
      </c>
      <c r="O6289" s="1" t="s">
        <v>36069</v>
      </c>
      <c r="P6289">
        <v>1</v>
      </c>
      <c r="Q6289">
        <v>1</v>
      </c>
      <c r="R6289">
        <v>1</v>
      </c>
      <c r="S6289">
        <v>1</v>
      </c>
      <c r="T6289">
        <v>1</v>
      </c>
      <c r="U6289">
        <v>0.26050847457627119</v>
      </c>
      <c r="V6289">
        <v>0.98094667000000002</v>
      </c>
    </row>
    <row r="6290" spans="1:22" x14ac:dyDescent="0.35">
      <c r="A6290">
        <v>4795</v>
      </c>
      <c r="B6290" t="s">
        <v>3</v>
      </c>
      <c r="C6290" t="s">
        <v>6349</v>
      </c>
      <c r="D6290" t="s">
        <v>24360</v>
      </c>
      <c r="F6290" t="s">
        <v>5</v>
      </c>
      <c r="G6290" s="4">
        <v>11</v>
      </c>
      <c r="H6290" s="1">
        <v>62.417000000000002</v>
      </c>
      <c r="I6290">
        <v>6289</v>
      </c>
      <c r="J6290">
        <v>36871594</v>
      </c>
      <c r="K6290">
        <v>1.5199999999999999E-19</v>
      </c>
      <c r="L6290" t="s">
        <v>36030</v>
      </c>
      <c r="M6290" t="s">
        <v>36029</v>
      </c>
      <c r="N6290" s="4">
        <v>1</v>
      </c>
      <c r="O6290" s="1" t="s">
        <v>36074</v>
      </c>
      <c r="P6290">
        <v>1</v>
      </c>
      <c r="Q6290">
        <v>1</v>
      </c>
      <c r="R6290">
        <v>1</v>
      </c>
      <c r="S6290">
        <v>0</v>
      </c>
      <c r="T6290">
        <v>0</v>
      </c>
      <c r="U6290">
        <v>8.391070053887606E-2</v>
      </c>
      <c r="V6290">
        <v>0.98172430999999993</v>
      </c>
    </row>
    <row r="6291" spans="1:22" x14ac:dyDescent="0.35">
      <c r="A6291">
        <v>4796</v>
      </c>
      <c r="B6291" t="s">
        <v>3</v>
      </c>
      <c r="C6291" t="s">
        <v>6350</v>
      </c>
      <c r="D6291" t="s">
        <v>24361</v>
      </c>
      <c r="F6291" t="s">
        <v>5</v>
      </c>
      <c r="G6291" s="4">
        <v>11</v>
      </c>
      <c r="H6291" s="1">
        <v>62.417000000000002</v>
      </c>
      <c r="I6291">
        <v>6290</v>
      </c>
      <c r="J6291">
        <v>36871867</v>
      </c>
      <c r="K6291">
        <v>1.5199999999999999E-19</v>
      </c>
      <c r="L6291" t="s">
        <v>36030</v>
      </c>
      <c r="M6291" t="s">
        <v>36036</v>
      </c>
      <c r="N6291" s="4">
        <v>1</v>
      </c>
      <c r="O6291" s="1" t="s">
        <v>36067</v>
      </c>
      <c r="P6291">
        <v>1</v>
      </c>
      <c r="Q6291">
        <v>1</v>
      </c>
      <c r="R6291">
        <v>1</v>
      </c>
      <c r="S6291">
        <v>0</v>
      </c>
      <c r="T6291">
        <v>0</v>
      </c>
      <c r="U6291">
        <v>6.0513602847698959E-2</v>
      </c>
      <c r="V6291">
        <v>0.62434672300000005</v>
      </c>
    </row>
    <row r="6292" spans="1:22" x14ac:dyDescent="0.35">
      <c r="A6292">
        <v>4797</v>
      </c>
      <c r="B6292" t="s">
        <v>3</v>
      </c>
      <c r="C6292" t="s">
        <v>6351</v>
      </c>
      <c r="D6292" t="s">
        <v>24362</v>
      </c>
      <c r="F6292" t="s">
        <v>5</v>
      </c>
      <c r="G6292" s="4">
        <v>11</v>
      </c>
      <c r="H6292" s="1">
        <v>62.417000000000002</v>
      </c>
      <c r="I6292">
        <v>6291</v>
      </c>
      <c r="J6292">
        <v>36873454</v>
      </c>
      <c r="K6292">
        <v>1.5199999999999999E-19</v>
      </c>
      <c r="L6292" t="s">
        <v>3</v>
      </c>
      <c r="M6292" t="s">
        <v>36031</v>
      </c>
      <c r="N6292" s="4">
        <v>0</v>
      </c>
      <c r="O6292" s="1" t="s">
        <v>36068</v>
      </c>
      <c r="P6292">
        <v>1</v>
      </c>
      <c r="Q6292">
        <v>1</v>
      </c>
      <c r="R6292">
        <v>1</v>
      </c>
      <c r="S6292">
        <v>1</v>
      </c>
      <c r="T6292">
        <v>1</v>
      </c>
      <c r="U6292">
        <v>0.21862279511533242</v>
      </c>
      <c r="V6292">
        <v>0.98890127500000002</v>
      </c>
    </row>
    <row r="6293" spans="1:22" x14ac:dyDescent="0.35">
      <c r="A6293">
        <v>4798</v>
      </c>
      <c r="B6293" t="s">
        <v>3</v>
      </c>
      <c r="C6293" t="s">
        <v>6352</v>
      </c>
      <c r="D6293" t="s">
        <v>24363</v>
      </c>
      <c r="F6293" t="s">
        <v>5</v>
      </c>
      <c r="G6293" s="4">
        <v>11</v>
      </c>
      <c r="H6293" s="1">
        <v>62.417000000000002</v>
      </c>
      <c r="I6293">
        <v>6292</v>
      </c>
      <c r="J6293">
        <v>36873649</v>
      </c>
      <c r="K6293">
        <v>1.5199999999999999E-19</v>
      </c>
      <c r="L6293" t="s">
        <v>36030</v>
      </c>
      <c r="M6293" t="s">
        <v>36029</v>
      </c>
      <c r="N6293" s="4">
        <v>1</v>
      </c>
      <c r="O6293" s="1" t="s">
        <v>36067</v>
      </c>
      <c r="P6293">
        <v>1</v>
      </c>
      <c r="Q6293">
        <v>1</v>
      </c>
      <c r="R6293">
        <v>1</v>
      </c>
      <c r="S6293">
        <v>0</v>
      </c>
      <c r="T6293">
        <v>0</v>
      </c>
      <c r="U6293">
        <v>0.40842024930043247</v>
      </c>
      <c r="V6293">
        <v>0.97236651000000007</v>
      </c>
    </row>
    <row r="6294" spans="1:22" x14ac:dyDescent="0.35">
      <c r="A6294">
        <v>4801</v>
      </c>
      <c r="B6294" t="s">
        <v>3</v>
      </c>
      <c r="C6294" t="s">
        <v>6353</v>
      </c>
      <c r="D6294" t="s">
        <v>24364</v>
      </c>
      <c r="F6294" t="s">
        <v>5</v>
      </c>
      <c r="G6294" s="4">
        <v>11</v>
      </c>
      <c r="H6294" s="1">
        <v>62.417000000000002</v>
      </c>
      <c r="I6294">
        <v>6293</v>
      </c>
      <c r="J6294">
        <v>36875043</v>
      </c>
      <c r="K6294">
        <v>1.5199999999999999E-19</v>
      </c>
      <c r="L6294" t="s">
        <v>36030</v>
      </c>
      <c r="M6294" t="s">
        <v>36029</v>
      </c>
      <c r="N6294" s="4">
        <v>1</v>
      </c>
      <c r="O6294" s="1" t="s">
        <v>36067</v>
      </c>
      <c r="P6294">
        <v>1</v>
      </c>
      <c r="Q6294">
        <v>1</v>
      </c>
      <c r="R6294">
        <v>1</v>
      </c>
      <c r="S6294">
        <v>0</v>
      </c>
      <c r="T6294">
        <v>0</v>
      </c>
      <c r="U6294">
        <v>0.32540086536014251</v>
      </c>
      <c r="V6294">
        <v>1</v>
      </c>
    </row>
    <row r="6295" spans="1:22" x14ac:dyDescent="0.35">
      <c r="A6295">
        <v>1769</v>
      </c>
      <c r="B6295">
        <v>4810</v>
      </c>
      <c r="C6295" t="s">
        <v>6354</v>
      </c>
      <c r="D6295" t="s">
        <v>24365</v>
      </c>
      <c r="F6295" t="s">
        <v>5</v>
      </c>
      <c r="G6295" s="4">
        <v>11</v>
      </c>
      <c r="H6295" s="1">
        <v>62.417000000000002</v>
      </c>
      <c r="I6295">
        <v>6294</v>
      </c>
      <c r="J6295">
        <v>36876394</v>
      </c>
      <c r="K6295">
        <v>1.5199999999999999E-19</v>
      </c>
      <c r="L6295" t="s">
        <v>36030</v>
      </c>
      <c r="M6295" t="s">
        <v>36029</v>
      </c>
      <c r="N6295" s="4">
        <v>1</v>
      </c>
      <c r="O6295" s="1" t="s">
        <v>36067</v>
      </c>
      <c r="P6295">
        <v>1</v>
      </c>
      <c r="Q6295">
        <v>1</v>
      </c>
      <c r="R6295">
        <v>1</v>
      </c>
      <c r="S6295">
        <v>0</v>
      </c>
      <c r="T6295">
        <v>0</v>
      </c>
      <c r="U6295">
        <v>0.33975012748597655</v>
      </c>
      <c r="V6295">
        <v>0.89200595999999999</v>
      </c>
    </row>
    <row r="6296" spans="1:22" x14ac:dyDescent="0.35">
      <c r="A6296">
        <v>2321</v>
      </c>
      <c r="B6296">
        <v>6220</v>
      </c>
      <c r="C6296" t="s">
        <v>6355</v>
      </c>
      <c r="D6296" t="s">
        <v>24366</v>
      </c>
      <c r="F6296" t="s">
        <v>5</v>
      </c>
      <c r="G6296" s="4">
        <v>11</v>
      </c>
      <c r="H6296" s="1">
        <v>62.417000000000002</v>
      </c>
      <c r="I6296">
        <v>6295</v>
      </c>
      <c r="J6296">
        <v>36878873</v>
      </c>
      <c r="K6296">
        <v>1.5199999999999999E-19</v>
      </c>
      <c r="L6296" t="s">
        <v>36030</v>
      </c>
      <c r="M6296" t="s">
        <v>36029</v>
      </c>
      <c r="N6296" s="4">
        <v>1</v>
      </c>
      <c r="O6296" s="1" t="s">
        <v>36067</v>
      </c>
      <c r="P6296">
        <v>1</v>
      </c>
      <c r="Q6296">
        <v>1</v>
      </c>
      <c r="R6296">
        <v>1</v>
      </c>
      <c r="S6296">
        <v>0</v>
      </c>
      <c r="T6296">
        <v>0</v>
      </c>
      <c r="U6296">
        <v>0.4694501018329939</v>
      </c>
      <c r="V6296">
        <v>0.93470321999999995</v>
      </c>
    </row>
    <row r="6297" spans="1:22" x14ac:dyDescent="0.35">
      <c r="A6297">
        <v>4803</v>
      </c>
      <c r="B6297" t="s">
        <v>3</v>
      </c>
      <c r="C6297" t="s">
        <v>6356</v>
      </c>
      <c r="D6297" t="s">
        <v>24367</v>
      </c>
      <c r="F6297" t="s">
        <v>5</v>
      </c>
      <c r="G6297" s="4">
        <v>11</v>
      </c>
      <c r="H6297" s="1">
        <v>62.417000000000002</v>
      </c>
      <c r="I6297">
        <v>6296</v>
      </c>
      <c r="J6297">
        <v>36880070</v>
      </c>
      <c r="K6297">
        <v>1.5199999999999999E-19</v>
      </c>
      <c r="L6297" t="s">
        <v>36030</v>
      </c>
      <c r="M6297" t="s">
        <v>36029</v>
      </c>
      <c r="N6297" s="4">
        <v>1</v>
      </c>
      <c r="O6297" s="1" t="s">
        <v>36067</v>
      </c>
      <c r="P6297">
        <v>1</v>
      </c>
      <c r="Q6297">
        <v>1</v>
      </c>
      <c r="R6297">
        <v>1</v>
      </c>
      <c r="S6297">
        <v>0</v>
      </c>
      <c r="T6297">
        <v>0</v>
      </c>
      <c r="U6297">
        <v>0.25737538148524924</v>
      </c>
      <c r="V6297">
        <v>0.96881647000000004</v>
      </c>
    </row>
    <row r="6298" spans="1:22" x14ac:dyDescent="0.35">
      <c r="A6298">
        <v>4804</v>
      </c>
      <c r="B6298" t="s">
        <v>3</v>
      </c>
      <c r="C6298" t="s">
        <v>6357</v>
      </c>
      <c r="D6298" t="s">
        <v>24368</v>
      </c>
      <c r="F6298" t="s">
        <v>5</v>
      </c>
      <c r="G6298" s="4">
        <v>11</v>
      </c>
      <c r="H6298" s="1">
        <v>62.417000000000002</v>
      </c>
      <c r="I6298">
        <v>6297</v>
      </c>
      <c r="J6298">
        <v>36880151</v>
      </c>
      <c r="K6298">
        <v>1.5199999999999999E-19</v>
      </c>
      <c r="L6298" t="s">
        <v>36030</v>
      </c>
      <c r="M6298" t="s">
        <v>36029</v>
      </c>
      <c r="N6298" s="4">
        <v>1</v>
      </c>
      <c r="O6298" s="1" t="s">
        <v>36067</v>
      </c>
      <c r="P6298">
        <v>1</v>
      </c>
      <c r="Q6298">
        <v>1</v>
      </c>
      <c r="R6298">
        <v>1</v>
      </c>
      <c r="S6298">
        <v>0</v>
      </c>
      <c r="T6298">
        <v>0</v>
      </c>
      <c r="U6298">
        <v>0.21122994652406418</v>
      </c>
      <c r="V6298">
        <v>0.91944904999999999</v>
      </c>
    </row>
    <row r="6299" spans="1:22" x14ac:dyDescent="0.35">
      <c r="A6299">
        <v>535</v>
      </c>
      <c r="B6299">
        <v>695</v>
      </c>
      <c r="C6299" t="s">
        <v>6358</v>
      </c>
      <c r="D6299" t="s">
        <v>24369</v>
      </c>
      <c r="F6299" t="s">
        <v>5</v>
      </c>
      <c r="G6299" s="4">
        <v>11</v>
      </c>
      <c r="H6299" s="1">
        <v>62.417000000000002</v>
      </c>
      <c r="I6299">
        <v>6298</v>
      </c>
      <c r="J6299">
        <v>36884046</v>
      </c>
      <c r="K6299">
        <v>1.5199999999999999E-19</v>
      </c>
      <c r="L6299" t="s">
        <v>36030</v>
      </c>
      <c r="M6299" t="s">
        <v>36029</v>
      </c>
      <c r="N6299" s="4">
        <v>1</v>
      </c>
      <c r="O6299" s="1" t="s">
        <v>36067</v>
      </c>
      <c r="P6299">
        <v>1</v>
      </c>
      <c r="Q6299">
        <v>1</v>
      </c>
      <c r="R6299">
        <v>1</v>
      </c>
      <c r="S6299">
        <v>0</v>
      </c>
      <c r="T6299">
        <v>0</v>
      </c>
      <c r="U6299">
        <v>7.7735368956743003E-2</v>
      </c>
      <c r="V6299">
        <v>0.98394958300000002</v>
      </c>
    </row>
    <row r="6300" spans="1:22" x14ac:dyDescent="0.35">
      <c r="A6300">
        <v>3277</v>
      </c>
      <c r="B6300">
        <v>8615</v>
      </c>
      <c r="C6300" t="s">
        <v>6359</v>
      </c>
      <c r="D6300" t="s">
        <v>24370</v>
      </c>
      <c r="F6300" t="s">
        <v>5</v>
      </c>
      <c r="G6300" s="4">
        <v>11</v>
      </c>
      <c r="H6300" s="1">
        <v>62.430999999999997</v>
      </c>
      <c r="I6300">
        <v>6299</v>
      </c>
      <c r="J6300">
        <v>36889685</v>
      </c>
      <c r="K6300">
        <v>1.5199999999999999E-19</v>
      </c>
      <c r="L6300" t="s">
        <v>36030</v>
      </c>
      <c r="M6300" t="s">
        <v>36029</v>
      </c>
      <c r="N6300" s="4">
        <v>1</v>
      </c>
      <c r="O6300" s="1" t="s">
        <v>36067</v>
      </c>
      <c r="P6300">
        <v>1</v>
      </c>
      <c r="Q6300">
        <v>1</v>
      </c>
      <c r="R6300">
        <v>1</v>
      </c>
      <c r="S6300">
        <v>0</v>
      </c>
      <c r="T6300">
        <v>0</v>
      </c>
      <c r="U6300">
        <v>0.30829938900203668</v>
      </c>
      <c r="V6300">
        <v>0.88702412000000008</v>
      </c>
    </row>
    <row r="6301" spans="1:22" x14ac:dyDescent="0.35">
      <c r="A6301">
        <v>2322</v>
      </c>
      <c r="B6301">
        <v>6221</v>
      </c>
      <c r="C6301" t="s">
        <v>6360</v>
      </c>
      <c r="D6301" t="s">
        <v>24371</v>
      </c>
      <c r="F6301" t="s">
        <v>5</v>
      </c>
      <c r="G6301" s="4">
        <v>11</v>
      </c>
      <c r="H6301" s="1">
        <v>62.430999999999997</v>
      </c>
      <c r="I6301">
        <v>6300</v>
      </c>
      <c r="J6301">
        <v>36893796</v>
      </c>
      <c r="K6301">
        <v>1.5199999999999999E-19</v>
      </c>
      <c r="L6301" t="s">
        <v>36030</v>
      </c>
      <c r="M6301" t="s">
        <v>36029</v>
      </c>
      <c r="N6301" s="4">
        <v>1</v>
      </c>
      <c r="O6301" s="1" t="s">
        <v>36067</v>
      </c>
      <c r="P6301">
        <v>1</v>
      </c>
      <c r="Q6301">
        <v>1</v>
      </c>
      <c r="R6301">
        <v>1</v>
      </c>
      <c r="S6301">
        <v>0</v>
      </c>
      <c r="T6301">
        <v>0</v>
      </c>
      <c r="U6301">
        <v>0.12977099236641221</v>
      </c>
      <c r="V6301">
        <v>0.98803766000000004</v>
      </c>
    </row>
    <row r="6302" spans="1:22" x14ac:dyDescent="0.35">
      <c r="A6302">
        <v>14671</v>
      </c>
      <c r="B6302" t="s">
        <v>3</v>
      </c>
      <c r="C6302" t="s">
        <v>6361</v>
      </c>
      <c r="D6302" t="s">
        <v>24372</v>
      </c>
      <c r="F6302" t="s">
        <v>5</v>
      </c>
      <c r="G6302" s="4">
        <v>11</v>
      </c>
      <c r="H6302" s="1">
        <v>64.391000000000005</v>
      </c>
      <c r="I6302">
        <v>6301</v>
      </c>
      <c r="J6302">
        <v>37503515</v>
      </c>
      <c r="K6302">
        <v>1.5199999999999999E-19</v>
      </c>
      <c r="L6302" t="s">
        <v>36030</v>
      </c>
      <c r="M6302" t="s">
        <v>36029</v>
      </c>
      <c r="N6302" s="4">
        <v>1</v>
      </c>
      <c r="O6302" s="1" t="s">
        <v>36067</v>
      </c>
      <c r="P6302">
        <v>1</v>
      </c>
      <c r="Q6302">
        <v>1</v>
      </c>
      <c r="R6302">
        <v>1</v>
      </c>
      <c r="S6302">
        <v>0</v>
      </c>
      <c r="T6302">
        <v>0</v>
      </c>
      <c r="U6302">
        <v>0.11157760814249364</v>
      </c>
      <c r="V6302">
        <v>0.97976463000000003</v>
      </c>
    </row>
    <row r="6303" spans="1:22" x14ac:dyDescent="0.35">
      <c r="A6303">
        <v>14672</v>
      </c>
      <c r="B6303" t="s">
        <v>3</v>
      </c>
      <c r="C6303" t="s">
        <v>6362</v>
      </c>
      <c r="D6303" t="s">
        <v>24373</v>
      </c>
      <c r="F6303" t="s">
        <v>5</v>
      </c>
      <c r="G6303" s="4">
        <v>11</v>
      </c>
      <c r="H6303" s="1">
        <v>64.391000000000005</v>
      </c>
      <c r="I6303">
        <v>6302</v>
      </c>
      <c r="J6303">
        <v>37504726</v>
      </c>
      <c r="K6303">
        <v>1.5199999999999999E-19</v>
      </c>
      <c r="L6303" t="s">
        <v>3</v>
      </c>
      <c r="M6303" t="s">
        <v>36035</v>
      </c>
      <c r="N6303" s="4">
        <v>0</v>
      </c>
      <c r="O6303" s="1" t="s">
        <v>36069</v>
      </c>
      <c r="P6303">
        <v>1</v>
      </c>
      <c r="Q6303">
        <v>1</v>
      </c>
      <c r="R6303">
        <v>1</v>
      </c>
      <c r="S6303">
        <v>1</v>
      </c>
      <c r="T6303">
        <v>1</v>
      </c>
      <c r="U6303">
        <v>0.327906162464986</v>
      </c>
      <c r="V6303">
        <v>0.76150460000000009</v>
      </c>
    </row>
    <row r="6304" spans="1:22" x14ac:dyDescent="0.35">
      <c r="A6304">
        <v>14673</v>
      </c>
      <c r="B6304" t="s">
        <v>3</v>
      </c>
      <c r="C6304" t="s">
        <v>6363</v>
      </c>
      <c r="D6304" t="s">
        <v>24374</v>
      </c>
      <c r="F6304" t="s">
        <v>5</v>
      </c>
      <c r="G6304" s="4">
        <v>11</v>
      </c>
      <c r="H6304" s="1">
        <v>64.391000000000005</v>
      </c>
      <c r="I6304">
        <v>6303</v>
      </c>
      <c r="J6304">
        <v>37507822</v>
      </c>
      <c r="K6304">
        <v>1.5199999999999999E-19</v>
      </c>
      <c r="L6304" t="s">
        <v>36030</v>
      </c>
      <c r="M6304" t="s">
        <v>36029</v>
      </c>
      <c r="N6304" s="4">
        <v>1</v>
      </c>
      <c r="O6304" s="1" t="s">
        <v>36067</v>
      </c>
      <c r="P6304">
        <v>1</v>
      </c>
      <c r="Q6304">
        <v>1</v>
      </c>
      <c r="R6304">
        <v>1</v>
      </c>
      <c r="S6304">
        <v>0</v>
      </c>
      <c r="T6304">
        <v>0</v>
      </c>
      <c r="U6304">
        <v>0.47912954950369052</v>
      </c>
      <c r="V6304">
        <v>0.97066991000000002</v>
      </c>
    </row>
    <row r="6305" spans="1:22" x14ac:dyDescent="0.35">
      <c r="A6305">
        <v>2327</v>
      </c>
      <c r="B6305">
        <v>6236</v>
      </c>
      <c r="C6305" t="s">
        <v>6364</v>
      </c>
      <c r="D6305" t="s">
        <v>24375</v>
      </c>
      <c r="F6305" t="s">
        <v>5</v>
      </c>
      <c r="G6305" s="4">
        <v>11</v>
      </c>
      <c r="H6305" s="1">
        <v>64.796000000000006</v>
      </c>
      <c r="I6305">
        <v>6304</v>
      </c>
      <c r="J6305">
        <v>37622427</v>
      </c>
      <c r="K6305">
        <v>5.7599999999999996E-19</v>
      </c>
      <c r="L6305" t="s">
        <v>3</v>
      </c>
      <c r="M6305" t="s">
        <v>36029</v>
      </c>
      <c r="N6305" s="4">
        <v>0</v>
      </c>
      <c r="O6305" s="1" t="s">
        <v>36068</v>
      </c>
      <c r="P6305">
        <v>1</v>
      </c>
      <c r="Q6305">
        <v>1</v>
      </c>
      <c r="R6305">
        <v>1</v>
      </c>
      <c r="S6305">
        <v>4</v>
      </c>
      <c r="T6305">
        <v>3</v>
      </c>
      <c r="U6305">
        <v>0.30428134556574926</v>
      </c>
      <c r="V6305">
        <v>0.98570829999999998</v>
      </c>
    </row>
    <row r="6306" spans="1:22" x14ac:dyDescent="0.35">
      <c r="A6306">
        <v>4808</v>
      </c>
      <c r="B6306" t="s">
        <v>3</v>
      </c>
      <c r="C6306" t="s">
        <v>6365</v>
      </c>
      <c r="D6306" t="s">
        <v>24376</v>
      </c>
      <c r="F6306" t="s">
        <v>5</v>
      </c>
      <c r="G6306" s="4">
        <v>11</v>
      </c>
      <c r="H6306" s="1">
        <v>64.796000000000006</v>
      </c>
      <c r="I6306">
        <v>6305</v>
      </c>
      <c r="J6306">
        <v>37624840</v>
      </c>
      <c r="K6306">
        <v>1.5199999999999999E-19</v>
      </c>
      <c r="L6306" t="s">
        <v>3</v>
      </c>
      <c r="M6306" t="s">
        <v>36031</v>
      </c>
      <c r="N6306" s="4">
        <v>0</v>
      </c>
      <c r="O6306" s="1" t="s">
        <v>36072</v>
      </c>
      <c r="P6306">
        <v>3</v>
      </c>
      <c r="Q6306">
        <v>1</v>
      </c>
      <c r="R6306">
        <v>1</v>
      </c>
      <c r="S6306">
        <v>2</v>
      </c>
      <c r="T6306">
        <v>1</v>
      </c>
      <c r="U6306">
        <v>2.9830508474576273E-2</v>
      </c>
      <c r="V6306">
        <v>0.3814263</v>
      </c>
    </row>
    <row r="6307" spans="1:22" x14ac:dyDescent="0.35">
      <c r="A6307">
        <v>4809</v>
      </c>
      <c r="B6307" t="s">
        <v>3</v>
      </c>
      <c r="C6307" t="s">
        <v>6366</v>
      </c>
      <c r="D6307" t="s">
        <v>24377</v>
      </c>
      <c r="F6307" t="s">
        <v>5</v>
      </c>
      <c r="G6307" s="4">
        <v>11</v>
      </c>
      <c r="H6307" s="1">
        <v>64.796000000000006</v>
      </c>
      <c r="I6307">
        <v>6306</v>
      </c>
      <c r="J6307">
        <v>37624895</v>
      </c>
      <c r="K6307">
        <v>1.5199999999999999E-19</v>
      </c>
      <c r="L6307" t="s">
        <v>3</v>
      </c>
      <c r="M6307" t="s">
        <v>36038</v>
      </c>
      <c r="N6307" s="4">
        <v>0</v>
      </c>
      <c r="O6307" s="1" t="s">
        <v>36068</v>
      </c>
      <c r="P6307">
        <v>2</v>
      </c>
      <c r="Q6307">
        <v>1</v>
      </c>
      <c r="R6307">
        <v>1</v>
      </c>
      <c r="S6307">
        <v>1</v>
      </c>
      <c r="T6307">
        <v>1</v>
      </c>
      <c r="U6307">
        <v>8.7881908685204263E-2</v>
      </c>
      <c r="V6307">
        <v>0.6705158</v>
      </c>
    </row>
    <row r="6308" spans="1:22" x14ac:dyDescent="0.35">
      <c r="A6308">
        <v>2328</v>
      </c>
      <c r="B6308">
        <v>6237</v>
      </c>
      <c r="C6308" t="s">
        <v>6367</v>
      </c>
      <c r="D6308" t="s">
        <v>24378</v>
      </c>
      <c r="F6308" t="s">
        <v>5</v>
      </c>
      <c r="G6308" s="4">
        <v>11</v>
      </c>
      <c r="H6308" s="1">
        <v>64.796000000000006</v>
      </c>
      <c r="I6308">
        <v>6307</v>
      </c>
      <c r="J6308">
        <v>37625304</v>
      </c>
      <c r="K6308">
        <v>1.5199999999999999E-19</v>
      </c>
      <c r="L6308" t="s">
        <v>3</v>
      </c>
      <c r="M6308" t="s">
        <v>36031</v>
      </c>
      <c r="N6308" s="4">
        <v>0</v>
      </c>
      <c r="O6308" s="1" t="s">
        <v>36068</v>
      </c>
      <c r="P6308">
        <v>1</v>
      </c>
      <c r="Q6308">
        <v>1</v>
      </c>
      <c r="R6308">
        <v>1</v>
      </c>
      <c r="S6308">
        <v>2</v>
      </c>
      <c r="T6308">
        <v>1</v>
      </c>
      <c r="U6308">
        <v>0.3764406779661017</v>
      </c>
      <c r="V6308">
        <v>0.99380139999999995</v>
      </c>
    </row>
    <row r="6309" spans="1:22" x14ac:dyDescent="0.35">
      <c r="A6309">
        <v>4810</v>
      </c>
      <c r="B6309" t="s">
        <v>3</v>
      </c>
      <c r="C6309" t="s">
        <v>6368</v>
      </c>
      <c r="D6309" t="s">
        <v>24379</v>
      </c>
      <c r="F6309" t="s">
        <v>5</v>
      </c>
      <c r="G6309" s="4">
        <v>11</v>
      </c>
      <c r="H6309" s="1">
        <v>64.796000000000006</v>
      </c>
      <c r="I6309">
        <v>6308</v>
      </c>
      <c r="J6309">
        <v>37625829</v>
      </c>
      <c r="K6309">
        <v>1.5199999999999999E-19</v>
      </c>
      <c r="L6309" t="s">
        <v>3</v>
      </c>
      <c r="M6309" t="s">
        <v>36031</v>
      </c>
      <c r="N6309" s="4">
        <v>0</v>
      </c>
      <c r="O6309" s="1" t="s">
        <v>36068</v>
      </c>
      <c r="P6309">
        <v>2</v>
      </c>
      <c r="Q6309">
        <v>2</v>
      </c>
      <c r="R6309">
        <v>1</v>
      </c>
      <c r="S6309">
        <v>4</v>
      </c>
      <c r="T6309">
        <v>3</v>
      </c>
      <c r="U6309">
        <v>0.37417791623399099</v>
      </c>
      <c r="V6309">
        <v>0.96318846999999996</v>
      </c>
    </row>
    <row r="6310" spans="1:22" x14ac:dyDescent="0.35">
      <c r="A6310">
        <v>2329</v>
      </c>
      <c r="B6310">
        <v>6238</v>
      </c>
      <c r="C6310" t="s">
        <v>6369</v>
      </c>
      <c r="D6310" t="s">
        <v>24380</v>
      </c>
      <c r="F6310" t="s">
        <v>5</v>
      </c>
      <c r="G6310" s="4">
        <v>11</v>
      </c>
      <c r="H6310" s="1">
        <v>64.796000000000006</v>
      </c>
      <c r="I6310">
        <v>6309</v>
      </c>
      <c r="J6310">
        <v>37644228</v>
      </c>
      <c r="K6310">
        <v>1.5199999999999999E-19</v>
      </c>
      <c r="L6310" t="s">
        <v>36030</v>
      </c>
      <c r="M6310" t="s">
        <v>36029</v>
      </c>
      <c r="N6310" s="4">
        <v>1</v>
      </c>
      <c r="O6310" s="1" t="s">
        <v>36070</v>
      </c>
      <c r="P6310">
        <v>2</v>
      </c>
      <c r="Q6310">
        <v>1</v>
      </c>
      <c r="R6310">
        <v>1</v>
      </c>
      <c r="S6310">
        <v>1</v>
      </c>
      <c r="T6310">
        <v>1</v>
      </c>
      <c r="U6310">
        <v>0.30010172939979657</v>
      </c>
      <c r="V6310">
        <v>0.91450933999999995</v>
      </c>
    </row>
    <row r="6311" spans="1:22" x14ac:dyDescent="0.35">
      <c r="A6311">
        <v>3014</v>
      </c>
      <c r="B6311">
        <v>7960</v>
      </c>
      <c r="C6311" t="s">
        <v>6370</v>
      </c>
      <c r="D6311" t="s">
        <v>24381</v>
      </c>
      <c r="F6311" t="s">
        <v>5</v>
      </c>
      <c r="G6311" s="4">
        <v>11</v>
      </c>
      <c r="H6311" s="1">
        <v>64.796000000000006</v>
      </c>
      <c r="I6311">
        <v>6310</v>
      </c>
      <c r="J6311">
        <v>37649086</v>
      </c>
      <c r="K6311">
        <v>1.5199999999999999E-19</v>
      </c>
      <c r="L6311" t="s">
        <v>3</v>
      </c>
      <c r="M6311" t="s">
        <v>36029</v>
      </c>
      <c r="N6311" s="4">
        <v>1</v>
      </c>
      <c r="O6311" s="1" t="s">
        <v>36067</v>
      </c>
      <c r="P6311">
        <v>1</v>
      </c>
      <c r="Q6311">
        <v>1</v>
      </c>
      <c r="R6311">
        <v>1</v>
      </c>
      <c r="S6311">
        <v>0</v>
      </c>
      <c r="T6311">
        <v>0</v>
      </c>
      <c r="U6311">
        <v>0.31857031857031859</v>
      </c>
      <c r="V6311">
        <v>0.77117279999999999</v>
      </c>
    </row>
    <row r="6312" spans="1:22" x14ac:dyDescent="0.35">
      <c r="A6312">
        <v>4814</v>
      </c>
      <c r="B6312" t="s">
        <v>3</v>
      </c>
      <c r="C6312" t="s">
        <v>6371</v>
      </c>
      <c r="D6312" t="s">
        <v>24382</v>
      </c>
      <c r="F6312" t="s">
        <v>5</v>
      </c>
      <c r="G6312" s="4">
        <v>11</v>
      </c>
      <c r="H6312" s="1">
        <v>65.926000000000002</v>
      </c>
      <c r="I6312">
        <v>6311</v>
      </c>
      <c r="J6312">
        <v>38244751</v>
      </c>
      <c r="K6312">
        <v>1.5199999999999999E-19</v>
      </c>
      <c r="L6312" t="s">
        <v>36030</v>
      </c>
      <c r="M6312" t="s">
        <v>36029</v>
      </c>
      <c r="N6312" s="4">
        <v>1</v>
      </c>
      <c r="O6312" s="1" t="s">
        <v>36067</v>
      </c>
      <c r="P6312">
        <v>1</v>
      </c>
      <c r="Q6312">
        <v>1</v>
      </c>
      <c r="R6312">
        <v>1</v>
      </c>
      <c r="S6312">
        <v>0</v>
      </c>
      <c r="T6312">
        <v>0</v>
      </c>
      <c r="U6312">
        <v>0.39709257842387147</v>
      </c>
      <c r="V6312">
        <v>0.98821499999999995</v>
      </c>
    </row>
    <row r="6313" spans="1:22" x14ac:dyDescent="0.35">
      <c r="A6313">
        <v>4815</v>
      </c>
      <c r="B6313" t="s">
        <v>3</v>
      </c>
      <c r="C6313" t="s">
        <v>6372</v>
      </c>
      <c r="D6313" t="s">
        <v>24383</v>
      </c>
      <c r="F6313" t="s">
        <v>13</v>
      </c>
      <c r="G6313" s="4">
        <v>11</v>
      </c>
      <c r="H6313" s="1">
        <v>65.926000000000002</v>
      </c>
      <c r="I6313">
        <v>6312</v>
      </c>
      <c r="J6313">
        <v>38245744</v>
      </c>
      <c r="K6313">
        <v>1.5199999999999999E-19</v>
      </c>
      <c r="L6313" t="s">
        <v>36030</v>
      </c>
      <c r="M6313" t="s">
        <v>36029</v>
      </c>
      <c r="N6313" s="4">
        <v>1</v>
      </c>
      <c r="O6313" s="1" t="s">
        <v>36074</v>
      </c>
      <c r="P6313">
        <v>1</v>
      </c>
      <c r="Q6313">
        <v>1</v>
      </c>
      <c r="R6313">
        <v>1</v>
      </c>
      <c r="S6313">
        <v>0</v>
      </c>
      <c r="T6313">
        <v>0</v>
      </c>
      <c r="U6313">
        <v>1.8711812627291241E-2</v>
      </c>
      <c r="V6313">
        <v>0.45136290000000001</v>
      </c>
    </row>
    <row r="6314" spans="1:22" x14ac:dyDescent="0.35">
      <c r="A6314">
        <v>4817</v>
      </c>
      <c r="B6314" t="s">
        <v>3</v>
      </c>
      <c r="C6314" t="s">
        <v>6373</v>
      </c>
      <c r="D6314" t="s">
        <v>24384</v>
      </c>
      <c r="F6314" t="s">
        <v>5</v>
      </c>
      <c r="G6314" s="4">
        <v>11</v>
      </c>
      <c r="H6314" s="1">
        <v>65.926000000000002</v>
      </c>
      <c r="I6314">
        <v>6313</v>
      </c>
      <c r="J6314">
        <v>38247500</v>
      </c>
      <c r="K6314">
        <v>1.5199999999999999E-19</v>
      </c>
      <c r="L6314" t="s">
        <v>36030</v>
      </c>
      <c r="M6314" t="s">
        <v>36029</v>
      </c>
      <c r="N6314" s="4">
        <v>0</v>
      </c>
      <c r="O6314" s="1" t="s">
        <v>36068</v>
      </c>
      <c r="P6314">
        <v>1</v>
      </c>
      <c r="Q6314">
        <v>1</v>
      </c>
      <c r="R6314">
        <v>1</v>
      </c>
      <c r="S6314">
        <v>1</v>
      </c>
      <c r="T6314">
        <v>0</v>
      </c>
      <c r="U6314">
        <v>0.44374788207387328</v>
      </c>
      <c r="V6314">
        <v>0.99886486299999999</v>
      </c>
    </row>
    <row r="6315" spans="1:22" x14ac:dyDescent="0.35">
      <c r="A6315">
        <v>6456</v>
      </c>
      <c r="B6315" t="s">
        <v>3</v>
      </c>
      <c r="C6315" t="s">
        <v>6374</v>
      </c>
      <c r="D6315" t="s">
        <v>24385</v>
      </c>
      <c r="F6315" t="s">
        <v>5</v>
      </c>
      <c r="G6315" s="4">
        <v>11</v>
      </c>
      <c r="H6315" s="1">
        <v>66.763000000000005</v>
      </c>
      <c r="I6315">
        <v>6314</v>
      </c>
      <c r="J6315">
        <v>38571556</v>
      </c>
      <c r="K6315">
        <v>1.5199999999999999E-19</v>
      </c>
      <c r="L6315" t="s">
        <v>3</v>
      </c>
      <c r="M6315" t="s">
        <v>36029</v>
      </c>
      <c r="N6315" s="4">
        <v>0</v>
      </c>
      <c r="O6315" s="1" t="s">
        <v>36069</v>
      </c>
      <c r="P6315">
        <v>1</v>
      </c>
      <c r="Q6315">
        <v>1</v>
      </c>
      <c r="R6315">
        <v>1</v>
      </c>
      <c r="S6315">
        <v>1</v>
      </c>
      <c r="T6315">
        <v>0</v>
      </c>
      <c r="U6315">
        <v>0.4087516960651289</v>
      </c>
      <c r="V6315">
        <v>1</v>
      </c>
    </row>
    <row r="6316" spans="1:22" x14ac:dyDescent="0.35">
      <c r="A6316">
        <v>6459</v>
      </c>
      <c r="B6316" t="s">
        <v>3</v>
      </c>
      <c r="C6316" t="s">
        <v>6375</v>
      </c>
      <c r="D6316" t="s">
        <v>24386</v>
      </c>
      <c r="F6316" t="s">
        <v>5</v>
      </c>
      <c r="G6316" s="4">
        <v>11</v>
      </c>
      <c r="H6316" s="1">
        <v>66.763000000000005</v>
      </c>
      <c r="I6316">
        <v>6315</v>
      </c>
      <c r="J6316">
        <v>38574364</v>
      </c>
      <c r="K6316">
        <v>1.5199999999999999E-19</v>
      </c>
      <c r="L6316" t="s">
        <v>36030</v>
      </c>
      <c r="M6316" t="s">
        <v>36029</v>
      </c>
      <c r="N6316" s="4">
        <v>1</v>
      </c>
      <c r="O6316" s="1" t="s">
        <v>36067</v>
      </c>
      <c r="P6316">
        <v>1</v>
      </c>
      <c r="Q6316">
        <v>1</v>
      </c>
      <c r="R6316">
        <v>1</v>
      </c>
      <c r="S6316">
        <v>0</v>
      </c>
      <c r="T6316">
        <v>0</v>
      </c>
      <c r="U6316">
        <v>0.29526958290946081</v>
      </c>
      <c r="V6316">
        <v>0.98913651999999996</v>
      </c>
    </row>
    <row r="6317" spans="1:22" x14ac:dyDescent="0.35">
      <c r="A6317">
        <v>6460</v>
      </c>
      <c r="B6317" t="s">
        <v>3</v>
      </c>
      <c r="C6317" t="s">
        <v>6376</v>
      </c>
      <c r="D6317" t="s">
        <v>24387</v>
      </c>
      <c r="F6317" t="s">
        <v>5</v>
      </c>
      <c r="G6317" s="4">
        <v>11</v>
      </c>
      <c r="H6317" s="1">
        <v>66.763000000000005</v>
      </c>
      <c r="I6317">
        <v>6316</v>
      </c>
      <c r="J6317">
        <v>38574677</v>
      </c>
      <c r="K6317">
        <v>8.2800000000000006E-18</v>
      </c>
      <c r="L6317" t="s">
        <v>3</v>
      </c>
      <c r="M6317" t="s">
        <v>36029</v>
      </c>
      <c r="N6317" s="4">
        <v>1</v>
      </c>
      <c r="O6317" s="1" t="s">
        <v>36067</v>
      </c>
      <c r="P6317">
        <v>1</v>
      </c>
      <c r="Q6317">
        <v>1</v>
      </c>
      <c r="R6317">
        <v>1</v>
      </c>
      <c r="S6317">
        <v>2</v>
      </c>
      <c r="T6317">
        <v>1</v>
      </c>
      <c r="U6317">
        <v>0.2957030256801424</v>
      </c>
      <c r="V6317">
        <v>0.99895409999999996</v>
      </c>
    </row>
    <row r="6318" spans="1:22" x14ac:dyDescent="0.35">
      <c r="A6318">
        <v>6462</v>
      </c>
      <c r="B6318" t="s">
        <v>3</v>
      </c>
      <c r="C6318" t="s">
        <v>6377</v>
      </c>
      <c r="D6318" t="s">
        <v>24388</v>
      </c>
      <c r="F6318" t="s">
        <v>5</v>
      </c>
      <c r="G6318" s="4">
        <v>11</v>
      </c>
      <c r="H6318" s="1">
        <v>66.763000000000005</v>
      </c>
      <c r="I6318">
        <v>6317</v>
      </c>
      <c r="J6318">
        <v>38576209</v>
      </c>
      <c r="K6318">
        <v>1.5199999999999999E-19</v>
      </c>
      <c r="L6318" t="s">
        <v>3</v>
      </c>
      <c r="M6318" t="s">
        <v>36038</v>
      </c>
      <c r="N6318" s="4">
        <v>0</v>
      </c>
      <c r="O6318" s="1" t="s">
        <v>36082</v>
      </c>
      <c r="P6318">
        <v>1</v>
      </c>
      <c r="Q6318">
        <v>1</v>
      </c>
      <c r="R6318">
        <v>1</v>
      </c>
      <c r="S6318">
        <v>1</v>
      </c>
      <c r="T6318">
        <v>1</v>
      </c>
      <c r="U6318">
        <v>0.39016949152542374</v>
      </c>
      <c r="V6318">
        <v>0.98247547999999996</v>
      </c>
    </row>
    <row r="6319" spans="1:22" x14ac:dyDescent="0.35">
      <c r="A6319">
        <v>3035</v>
      </c>
      <c r="B6319">
        <v>8010</v>
      </c>
      <c r="C6319" t="s">
        <v>6378</v>
      </c>
      <c r="D6319" t="s">
        <v>24389</v>
      </c>
      <c r="F6319" t="s">
        <v>5</v>
      </c>
      <c r="G6319" s="4">
        <v>11</v>
      </c>
      <c r="H6319" s="1">
        <v>67.908000000000001</v>
      </c>
      <c r="I6319">
        <v>6318</v>
      </c>
      <c r="J6319" t="s">
        <v>36023</v>
      </c>
      <c r="K6319" t="s">
        <v>3</v>
      </c>
      <c r="L6319" t="s">
        <v>36030</v>
      </c>
      <c r="M6319" t="s">
        <v>36029</v>
      </c>
      <c r="N6319" s="4">
        <v>1</v>
      </c>
      <c r="O6319" s="1" t="s">
        <v>36067</v>
      </c>
      <c r="P6319">
        <v>0</v>
      </c>
      <c r="Q6319">
        <v>0</v>
      </c>
      <c r="R6319">
        <v>0</v>
      </c>
      <c r="S6319" t="s">
        <v>3</v>
      </c>
      <c r="T6319" t="s">
        <v>3</v>
      </c>
      <c r="U6319">
        <v>0.43274853801169588</v>
      </c>
      <c r="V6319">
        <v>0.96315234999999999</v>
      </c>
    </row>
    <row r="6320" spans="1:22" x14ac:dyDescent="0.35">
      <c r="A6320">
        <v>729</v>
      </c>
      <c r="B6320">
        <v>2144</v>
      </c>
      <c r="C6320" t="s">
        <v>6379</v>
      </c>
      <c r="D6320" t="s">
        <v>24390</v>
      </c>
      <c r="F6320" t="s">
        <v>5</v>
      </c>
      <c r="G6320" s="4">
        <v>11</v>
      </c>
      <c r="H6320" s="1">
        <v>68.176000000000002</v>
      </c>
      <c r="I6320">
        <v>6319</v>
      </c>
      <c r="J6320">
        <v>39282645</v>
      </c>
      <c r="K6320">
        <v>8.2800000000000006E-18</v>
      </c>
      <c r="L6320" t="s">
        <v>36030</v>
      </c>
      <c r="M6320" t="s">
        <v>36029</v>
      </c>
      <c r="N6320" s="4">
        <v>1</v>
      </c>
      <c r="O6320" s="1" t="s">
        <v>36067</v>
      </c>
      <c r="P6320">
        <v>1</v>
      </c>
      <c r="Q6320">
        <v>1</v>
      </c>
      <c r="R6320">
        <v>1</v>
      </c>
      <c r="S6320">
        <v>0</v>
      </c>
      <c r="T6320">
        <v>0</v>
      </c>
      <c r="U6320">
        <v>0.2490455586663273</v>
      </c>
      <c r="V6320">
        <v>0.97267939000000003</v>
      </c>
    </row>
    <row r="6321" spans="1:22" x14ac:dyDescent="0.35">
      <c r="A6321">
        <v>2347</v>
      </c>
      <c r="B6321">
        <v>6286</v>
      </c>
      <c r="C6321" t="s">
        <v>6380</v>
      </c>
      <c r="D6321" t="s">
        <v>24391</v>
      </c>
      <c r="F6321" t="s">
        <v>5</v>
      </c>
      <c r="G6321" s="4">
        <v>11</v>
      </c>
      <c r="H6321" s="1">
        <v>68.176000000000002</v>
      </c>
      <c r="I6321">
        <v>6320</v>
      </c>
      <c r="J6321">
        <v>39295504</v>
      </c>
      <c r="K6321">
        <v>1.5199999999999999E-19</v>
      </c>
      <c r="L6321" t="s">
        <v>36030</v>
      </c>
      <c r="M6321" t="s">
        <v>36029</v>
      </c>
      <c r="N6321" s="4">
        <v>1</v>
      </c>
      <c r="O6321" s="1" t="s">
        <v>36067</v>
      </c>
      <c r="P6321">
        <v>2</v>
      </c>
      <c r="Q6321">
        <v>1</v>
      </c>
      <c r="R6321">
        <v>1</v>
      </c>
      <c r="S6321">
        <v>0</v>
      </c>
      <c r="T6321">
        <v>0</v>
      </c>
      <c r="U6321">
        <v>0.12742273441592455</v>
      </c>
      <c r="V6321">
        <v>0.68766989999999995</v>
      </c>
    </row>
    <row r="6322" spans="1:22" x14ac:dyDescent="0.35">
      <c r="A6322">
        <v>4834</v>
      </c>
      <c r="B6322" t="s">
        <v>3</v>
      </c>
      <c r="C6322" t="s">
        <v>6381</v>
      </c>
      <c r="D6322" t="s">
        <v>24392</v>
      </c>
      <c r="F6322" t="s">
        <v>5</v>
      </c>
      <c r="G6322" s="4">
        <v>11</v>
      </c>
      <c r="H6322" s="1">
        <v>68.576999999999998</v>
      </c>
      <c r="I6322">
        <v>6321</v>
      </c>
      <c r="J6322">
        <v>39380158</v>
      </c>
      <c r="K6322">
        <v>1.5199999999999999E-19</v>
      </c>
      <c r="L6322" t="s">
        <v>36030</v>
      </c>
      <c r="M6322" t="s">
        <v>36029</v>
      </c>
      <c r="N6322" s="4">
        <v>1</v>
      </c>
      <c r="O6322" s="1" t="s">
        <v>36067</v>
      </c>
      <c r="P6322">
        <v>1</v>
      </c>
      <c r="Q6322">
        <v>1</v>
      </c>
      <c r="R6322">
        <v>1</v>
      </c>
      <c r="S6322">
        <v>0</v>
      </c>
      <c r="T6322">
        <v>0</v>
      </c>
      <c r="U6322">
        <v>0.32934284258787572</v>
      </c>
      <c r="V6322">
        <v>0.95410872999999996</v>
      </c>
    </row>
    <row r="6323" spans="1:22" x14ac:dyDescent="0.35">
      <c r="A6323">
        <v>1103</v>
      </c>
      <c r="B6323">
        <v>3107</v>
      </c>
      <c r="C6323" t="s">
        <v>6382</v>
      </c>
      <c r="D6323" t="s">
        <v>24393</v>
      </c>
      <c r="F6323" t="s">
        <v>5</v>
      </c>
      <c r="G6323" s="4">
        <v>11</v>
      </c>
      <c r="H6323" s="1">
        <v>68.680999999999997</v>
      </c>
      <c r="I6323">
        <v>6322</v>
      </c>
      <c r="J6323">
        <v>39454020</v>
      </c>
      <c r="K6323">
        <v>1.5199999999999999E-19</v>
      </c>
      <c r="L6323" t="s">
        <v>36030</v>
      </c>
      <c r="M6323" t="s">
        <v>36029</v>
      </c>
      <c r="N6323" s="4">
        <v>1</v>
      </c>
      <c r="O6323" s="1" t="s">
        <v>36067</v>
      </c>
      <c r="P6323">
        <v>2</v>
      </c>
      <c r="Q6323">
        <v>1</v>
      </c>
      <c r="R6323">
        <v>1</v>
      </c>
      <c r="S6323">
        <v>0</v>
      </c>
      <c r="T6323">
        <v>0</v>
      </c>
      <c r="U6323">
        <v>0.18497700562084823</v>
      </c>
      <c r="V6323">
        <v>0.65719824999999998</v>
      </c>
    </row>
    <row r="6324" spans="1:22" x14ac:dyDescent="0.35">
      <c r="A6324">
        <v>3285</v>
      </c>
      <c r="B6324">
        <v>8634</v>
      </c>
      <c r="C6324" t="s">
        <v>6383</v>
      </c>
      <c r="D6324" t="s">
        <v>24394</v>
      </c>
      <c r="F6324" t="s">
        <v>5</v>
      </c>
      <c r="G6324" s="4">
        <v>11</v>
      </c>
      <c r="H6324" s="1">
        <v>68.680999999999997</v>
      </c>
      <c r="I6324">
        <v>6323</v>
      </c>
      <c r="J6324">
        <v>39457457</v>
      </c>
      <c r="K6324">
        <v>1.5199999999999999E-19</v>
      </c>
      <c r="L6324" t="s">
        <v>36030</v>
      </c>
      <c r="M6324" t="s">
        <v>36029</v>
      </c>
      <c r="N6324" s="4">
        <v>1</v>
      </c>
      <c r="O6324" s="1" t="s">
        <v>36067</v>
      </c>
      <c r="P6324">
        <v>1</v>
      </c>
      <c r="Q6324">
        <v>1</v>
      </c>
      <c r="R6324">
        <v>1</v>
      </c>
      <c r="S6324">
        <v>0</v>
      </c>
      <c r="T6324">
        <v>0</v>
      </c>
      <c r="U6324">
        <v>0.18777015001271294</v>
      </c>
      <c r="V6324">
        <v>0.99371929999999997</v>
      </c>
    </row>
    <row r="6325" spans="1:22" x14ac:dyDescent="0.35">
      <c r="A6325">
        <v>14678</v>
      </c>
      <c r="B6325" t="s">
        <v>3</v>
      </c>
      <c r="C6325" t="s">
        <v>6384</v>
      </c>
      <c r="D6325" t="s">
        <v>24395</v>
      </c>
      <c r="F6325" t="s">
        <v>5</v>
      </c>
      <c r="G6325" s="4">
        <v>11</v>
      </c>
      <c r="H6325" s="1">
        <v>68.972999999999999</v>
      </c>
      <c r="I6325">
        <v>6324</v>
      </c>
      <c r="J6325">
        <v>39512715</v>
      </c>
      <c r="K6325">
        <v>1.5199999999999999E-19</v>
      </c>
      <c r="L6325" t="s">
        <v>36030</v>
      </c>
      <c r="M6325" t="s">
        <v>36029</v>
      </c>
      <c r="N6325" s="4">
        <v>1</v>
      </c>
      <c r="O6325" s="1" t="s">
        <v>36067</v>
      </c>
      <c r="P6325">
        <v>1</v>
      </c>
      <c r="Q6325">
        <v>1</v>
      </c>
      <c r="R6325">
        <v>1</v>
      </c>
      <c r="S6325">
        <v>0</v>
      </c>
      <c r="T6325">
        <v>0</v>
      </c>
      <c r="U6325">
        <v>0.16942253879419994</v>
      </c>
      <c r="V6325">
        <v>0.98094177999999999</v>
      </c>
    </row>
    <row r="6326" spans="1:22" x14ac:dyDescent="0.35">
      <c r="A6326">
        <v>4841</v>
      </c>
      <c r="B6326" t="s">
        <v>3</v>
      </c>
      <c r="C6326" t="s">
        <v>6385</v>
      </c>
      <c r="D6326" t="s">
        <v>24396</v>
      </c>
      <c r="F6326" t="s">
        <v>5</v>
      </c>
      <c r="G6326" s="4">
        <v>11</v>
      </c>
      <c r="H6326" s="1">
        <v>69.584000000000003</v>
      </c>
      <c r="I6326">
        <v>6325</v>
      </c>
      <c r="J6326">
        <v>39616116</v>
      </c>
      <c r="K6326">
        <v>1.5199999999999999E-19</v>
      </c>
      <c r="L6326" t="s">
        <v>36030</v>
      </c>
      <c r="M6326" t="s">
        <v>36029</v>
      </c>
      <c r="N6326" s="4">
        <v>1</v>
      </c>
      <c r="O6326" s="1" t="s">
        <v>36067</v>
      </c>
      <c r="P6326">
        <v>2</v>
      </c>
      <c r="Q6326">
        <v>2</v>
      </c>
      <c r="R6326">
        <v>1</v>
      </c>
      <c r="S6326">
        <v>1</v>
      </c>
      <c r="T6326">
        <v>1</v>
      </c>
      <c r="U6326">
        <v>0.11435897435897435</v>
      </c>
      <c r="V6326">
        <v>0.85632079999999999</v>
      </c>
    </row>
    <row r="6327" spans="1:22" x14ac:dyDescent="0.35">
      <c r="A6327">
        <v>4842</v>
      </c>
      <c r="B6327" t="s">
        <v>3</v>
      </c>
      <c r="C6327" t="s">
        <v>6386</v>
      </c>
      <c r="D6327" t="s">
        <v>24397</v>
      </c>
      <c r="F6327" t="s">
        <v>5</v>
      </c>
      <c r="G6327" s="4">
        <v>11</v>
      </c>
      <c r="H6327" s="1">
        <v>69.584000000000003</v>
      </c>
      <c r="I6327">
        <v>6326</v>
      </c>
      <c r="J6327">
        <v>39616423</v>
      </c>
      <c r="K6327">
        <v>1.5199999999999999E-19</v>
      </c>
      <c r="L6327" t="s">
        <v>3</v>
      </c>
      <c r="M6327" t="s">
        <v>36029</v>
      </c>
      <c r="N6327" s="4">
        <v>1</v>
      </c>
      <c r="O6327" s="6" t="s">
        <v>36077</v>
      </c>
      <c r="P6327">
        <v>1</v>
      </c>
      <c r="Q6327">
        <v>1</v>
      </c>
      <c r="R6327">
        <v>1</v>
      </c>
      <c r="S6327">
        <v>3</v>
      </c>
      <c r="T6327">
        <v>2</v>
      </c>
      <c r="U6327">
        <v>0.16340710241893977</v>
      </c>
      <c r="V6327">
        <v>0.77349880000000004</v>
      </c>
    </row>
    <row r="6328" spans="1:22" x14ac:dyDescent="0.35">
      <c r="A6328">
        <v>4846</v>
      </c>
      <c r="B6328" t="s">
        <v>3</v>
      </c>
      <c r="C6328" t="s">
        <v>6387</v>
      </c>
      <c r="D6328" t="s">
        <v>24398</v>
      </c>
      <c r="F6328" t="s">
        <v>5</v>
      </c>
      <c r="G6328" s="4">
        <v>11</v>
      </c>
      <c r="H6328" s="1">
        <v>70.738</v>
      </c>
      <c r="I6328">
        <v>6327</v>
      </c>
      <c r="J6328">
        <v>40144253</v>
      </c>
      <c r="K6328">
        <v>1.5199999999999999E-19</v>
      </c>
      <c r="L6328" t="s">
        <v>3</v>
      </c>
      <c r="M6328" t="s">
        <v>36031</v>
      </c>
      <c r="N6328" s="4">
        <v>1</v>
      </c>
      <c r="O6328" s="1" t="s">
        <v>36074</v>
      </c>
      <c r="P6328">
        <v>1</v>
      </c>
      <c r="Q6328">
        <v>1</v>
      </c>
      <c r="R6328">
        <v>1</v>
      </c>
      <c r="S6328">
        <v>4</v>
      </c>
      <c r="T6328">
        <v>1</v>
      </c>
      <c r="U6328">
        <v>4.1032258064516131E-2</v>
      </c>
      <c r="V6328">
        <v>0.76125949999999998</v>
      </c>
    </row>
    <row r="6329" spans="1:22" x14ac:dyDescent="0.35">
      <c r="A6329">
        <v>4848</v>
      </c>
      <c r="B6329" t="s">
        <v>3</v>
      </c>
      <c r="C6329" t="s">
        <v>6388</v>
      </c>
      <c r="D6329" t="s">
        <v>24399</v>
      </c>
      <c r="F6329" t="s">
        <v>5</v>
      </c>
      <c r="G6329" s="4">
        <v>11</v>
      </c>
      <c r="H6329" s="1">
        <v>70.738</v>
      </c>
      <c r="I6329">
        <v>6328</v>
      </c>
      <c r="J6329">
        <v>40147311</v>
      </c>
      <c r="K6329">
        <v>1.5199999999999999E-19</v>
      </c>
      <c r="L6329" t="s">
        <v>36030</v>
      </c>
      <c r="M6329" t="s">
        <v>36029</v>
      </c>
      <c r="N6329" s="4">
        <v>1</v>
      </c>
      <c r="O6329" s="1" t="s">
        <v>36067</v>
      </c>
      <c r="P6329">
        <v>1</v>
      </c>
      <c r="Q6329">
        <v>1</v>
      </c>
      <c r="R6329">
        <v>1</v>
      </c>
      <c r="S6329">
        <v>2</v>
      </c>
      <c r="T6329">
        <v>1</v>
      </c>
      <c r="U6329">
        <v>0.23646071700991608</v>
      </c>
      <c r="V6329">
        <v>0.97379545000000001</v>
      </c>
    </row>
    <row r="6330" spans="1:22" x14ac:dyDescent="0.35">
      <c r="A6330">
        <v>4849</v>
      </c>
      <c r="B6330" t="s">
        <v>3</v>
      </c>
      <c r="C6330" t="s">
        <v>6389</v>
      </c>
      <c r="D6330" t="s">
        <v>24400</v>
      </c>
      <c r="F6330" t="s">
        <v>5</v>
      </c>
      <c r="G6330" s="4">
        <v>11</v>
      </c>
      <c r="H6330" s="1">
        <v>70.738</v>
      </c>
      <c r="I6330">
        <v>6329</v>
      </c>
      <c r="J6330">
        <v>40147826</v>
      </c>
      <c r="K6330">
        <v>1.5199999999999999E-19</v>
      </c>
      <c r="L6330" t="s">
        <v>36030</v>
      </c>
      <c r="M6330" t="s">
        <v>36029</v>
      </c>
      <c r="N6330" s="4">
        <v>1</v>
      </c>
      <c r="O6330" s="1" t="s">
        <v>36067</v>
      </c>
      <c r="P6330">
        <v>1</v>
      </c>
      <c r="Q6330">
        <v>1</v>
      </c>
      <c r="R6330">
        <v>1</v>
      </c>
      <c r="S6330">
        <v>0</v>
      </c>
      <c r="T6330">
        <v>0</v>
      </c>
      <c r="U6330">
        <v>0.39872773536895673</v>
      </c>
      <c r="V6330">
        <v>0.99636902100000002</v>
      </c>
    </row>
    <row r="6331" spans="1:22" x14ac:dyDescent="0.35">
      <c r="A6331">
        <v>4850</v>
      </c>
      <c r="B6331" t="s">
        <v>3</v>
      </c>
      <c r="C6331" t="s">
        <v>6390</v>
      </c>
      <c r="D6331" t="s">
        <v>24401</v>
      </c>
      <c r="F6331" t="s">
        <v>5</v>
      </c>
      <c r="G6331" s="4">
        <v>11</v>
      </c>
      <c r="H6331" s="1">
        <v>70.738</v>
      </c>
      <c r="I6331">
        <v>6330</v>
      </c>
      <c r="J6331">
        <v>40148241</v>
      </c>
      <c r="K6331">
        <v>1.5199999999999999E-19</v>
      </c>
      <c r="L6331" t="s">
        <v>36030</v>
      </c>
      <c r="M6331" t="s">
        <v>36036</v>
      </c>
      <c r="N6331" s="4">
        <v>1</v>
      </c>
      <c r="O6331" s="1" t="s">
        <v>36067</v>
      </c>
      <c r="P6331">
        <v>1</v>
      </c>
      <c r="Q6331">
        <v>1</v>
      </c>
      <c r="R6331">
        <v>1</v>
      </c>
      <c r="S6331">
        <v>0</v>
      </c>
      <c r="T6331">
        <v>0</v>
      </c>
      <c r="U6331">
        <v>0.13288402848423195</v>
      </c>
      <c r="V6331">
        <v>0.97484638999999995</v>
      </c>
    </row>
    <row r="6332" spans="1:22" x14ac:dyDescent="0.35">
      <c r="A6332">
        <v>4851</v>
      </c>
      <c r="B6332" t="s">
        <v>3</v>
      </c>
      <c r="C6332" t="s">
        <v>6391</v>
      </c>
      <c r="D6332" t="s">
        <v>24402</v>
      </c>
      <c r="F6332" t="s">
        <v>5</v>
      </c>
      <c r="G6332" s="4">
        <v>11</v>
      </c>
      <c r="H6332" s="1">
        <v>70.738</v>
      </c>
      <c r="I6332">
        <v>6331</v>
      </c>
      <c r="J6332">
        <v>40148705</v>
      </c>
      <c r="K6332">
        <v>1.5199999999999999E-19</v>
      </c>
      <c r="L6332" t="s">
        <v>36030</v>
      </c>
      <c r="M6332" t="s">
        <v>36029</v>
      </c>
      <c r="N6332" s="4">
        <v>1</v>
      </c>
      <c r="O6332" s="1" t="s">
        <v>36067</v>
      </c>
      <c r="P6332">
        <v>1</v>
      </c>
      <c r="Q6332">
        <v>1</v>
      </c>
      <c r="R6332">
        <v>1</v>
      </c>
      <c r="S6332">
        <v>0</v>
      </c>
      <c r="T6332">
        <v>0</v>
      </c>
      <c r="U6332">
        <v>0.19544760935910477</v>
      </c>
      <c r="V6332">
        <v>1</v>
      </c>
    </row>
    <row r="6333" spans="1:22" x14ac:dyDescent="0.35">
      <c r="A6333">
        <v>1117</v>
      </c>
      <c r="B6333">
        <v>3126</v>
      </c>
      <c r="C6333" t="s">
        <v>6392</v>
      </c>
      <c r="D6333" t="s">
        <v>24403</v>
      </c>
      <c r="F6333" t="s">
        <v>5</v>
      </c>
      <c r="G6333" s="4">
        <v>11</v>
      </c>
      <c r="H6333" s="1">
        <v>70.738</v>
      </c>
      <c r="I6333">
        <v>6332</v>
      </c>
      <c r="J6333">
        <v>40152055</v>
      </c>
      <c r="K6333">
        <v>1.5199999999999999E-19</v>
      </c>
      <c r="L6333" t="s">
        <v>3</v>
      </c>
      <c r="M6333" t="s">
        <v>36033</v>
      </c>
      <c r="N6333" s="4">
        <v>0</v>
      </c>
      <c r="O6333" s="1" t="s">
        <v>36072</v>
      </c>
      <c r="P6333">
        <v>1</v>
      </c>
      <c r="Q6333">
        <v>1</v>
      </c>
      <c r="R6333">
        <v>1</v>
      </c>
      <c r="S6333">
        <v>5</v>
      </c>
      <c r="T6333">
        <v>5</v>
      </c>
      <c r="U6333">
        <v>0.17790579464588274</v>
      </c>
      <c r="V6333">
        <v>0.99329677400000005</v>
      </c>
    </row>
    <row r="6334" spans="1:22" x14ac:dyDescent="0.35">
      <c r="A6334">
        <v>1809</v>
      </c>
      <c r="B6334">
        <v>4911</v>
      </c>
      <c r="C6334" t="s">
        <v>6393</v>
      </c>
      <c r="D6334" t="s">
        <v>24404</v>
      </c>
      <c r="F6334" t="s">
        <v>5</v>
      </c>
      <c r="G6334" s="4">
        <v>11</v>
      </c>
      <c r="H6334" s="1">
        <v>70.738</v>
      </c>
      <c r="I6334">
        <v>6333</v>
      </c>
      <c r="J6334">
        <v>40155845</v>
      </c>
      <c r="K6334">
        <v>1.5199999999999999E-19</v>
      </c>
      <c r="L6334" t="s">
        <v>36030</v>
      </c>
      <c r="M6334" t="s">
        <v>36029</v>
      </c>
      <c r="N6334" s="4">
        <v>1</v>
      </c>
      <c r="O6334" s="6" t="s">
        <v>36077</v>
      </c>
      <c r="P6334">
        <v>1</v>
      </c>
      <c r="Q6334">
        <v>1</v>
      </c>
      <c r="R6334">
        <v>1</v>
      </c>
      <c r="S6334">
        <v>1</v>
      </c>
      <c r="T6334">
        <v>0</v>
      </c>
      <c r="U6334">
        <v>0.14928789420142421</v>
      </c>
      <c r="V6334">
        <v>0.97774035999999998</v>
      </c>
    </row>
    <row r="6335" spans="1:22" x14ac:dyDescent="0.35">
      <c r="A6335">
        <v>3046</v>
      </c>
      <c r="B6335">
        <v>8035</v>
      </c>
      <c r="C6335" t="s">
        <v>6394</v>
      </c>
      <c r="D6335" t="s">
        <v>24405</v>
      </c>
      <c r="F6335" t="s">
        <v>5</v>
      </c>
      <c r="G6335" s="4">
        <v>11</v>
      </c>
      <c r="H6335" s="1">
        <v>70.738</v>
      </c>
      <c r="I6335">
        <v>6334</v>
      </c>
      <c r="J6335">
        <v>40158440</v>
      </c>
      <c r="K6335">
        <v>1.5199999999999999E-19</v>
      </c>
      <c r="L6335" t="s">
        <v>36030</v>
      </c>
      <c r="M6335" t="s">
        <v>36029</v>
      </c>
      <c r="N6335" s="4">
        <v>1</v>
      </c>
      <c r="O6335" s="1" t="s">
        <v>36067</v>
      </c>
      <c r="P6335">
        <v>1</v>
      </c>
      <c r="Q6335">
        <v>1</v>
      </c>
      <c r="R6335">
        <v>1</v>
      </c>
      <c r="S6335">
        <v>0</v>
      </c>
      <c r="T6335">
        <v>0</v>
      </c>
      <c r="U6335">
        <v>0.30733010944260625</v>
      </c>
      <c r="V6335">
        <v>0.97254649900000001</v>
      </c>
    </row>
    <row r="6336" spans="1:22" x14ac:dyDescent="0.35">
      <c r="A6336">
        <v>3291</v>
      </c>
      <c r="B6336">
        <v>8642</v>
      </c>
      <c r="C6336" t="s">
        <v>6395</v>
      </c>
      <c r="D6336" t="s">
        <v>24406</v>
      </c>
      <c r="F6336" t="s">
        <v>5</v>
      </c>
      <c r="G6336" s="4">
        <v>11</v>
      </c>
      <c r="H6336" s="1">
        <v>71.06</v>
      </c>
      <c r="I6336">
        <v>6335</v>
      </c>
      <c r="J6336">
        <v>40162339</v>
      </c>
      <c r="K6336">
        <v>1.5199999999999999E-19</v>
      </c>
      <c r="L6336" t="s">
        <v>36030</v>
      </c>
      <c r="M6336" t="s">
        <v>36029</v>
      </c>
      <c r="N6336" s="4">
        <v>1</v>
      </c>
      <c r="O6336" s="1" t="s">
        <v>36067</v>
      </c>
      <c r="P6336">
        <v>1</v>
      </c>
      <c r="Q6336">
        <v>1</v>
      </c>
      <c r="R6336">
        <v>1</v>
      </c>
      <c r="S6336">
        <v>0</v>
      </c>
      <c r="T6336">
        <v>0</v>
      </c>
      <c r="U6336">
        <v>5.0114474688374461E-2</v>
      </c>
      <c r="V6336">
        <v>0.61006769999999999</v>
      </c>
    </row>
    <row r="6337" spans="1:22" x14ac:dyDescent="0.35">
      <c r="A6337">
        <v>2659</v>
      </c>
      <c r="B6337">
        <v>7044</v>
      </c>
      <c r="C6337" t="s">
        <v>6396</v>
      </c>
      <c r="D6337" t="s">
        <v>24407</v>
      </c>
      <c r="F6337" t="s">
        <v>5</v>
      </c>
      <c r="G6337" s="4">
        <v>11</v>
      </c>
      <c r="H6337" s="1">
        <v>71.06</v>
      </c>
      <c r="I6337">
        <v>6336</v>
      </c>
      <c r="J6337">
        <v>40170517</v>
      </c>
      <c r="K6337">
        <v>1.5199999999999999E-19</v>
      </c>
      <c r="L6337" t="s">
        <v>36030</v>
      </c>
      <c r="M6337" t="s">
        <v>36029</v>
      </c>
      <c r="N6337" s="4">
        <v>1</v>
      </c>
      <c r="O6337" s="1" t="s">
        <v>36067</v>
      </c>
      <c r="P6337">
        <v>1</v>
      </c>
      <c r="Q6337">
        <v>1</v>
      </c>
      <c r="R6337">
        <v>1</v>
      </c>
      <c r="S6337">
        <v>0</v>
      </c>
      <c r="T6337">
        <v>0</v>
      </c>
      <c r="U6337">
        <v>0.24909560723514212</v>
      </c>
      <c r="V6337">
        <v>0.89173980000000008</v>
      </c>
    </row>
    <row r="6338" spans="1:22" x14ac:dyDescent="0.35">
      <c r="A6338">
        <v>3047</v>
      </c>
      <c r="B6338">
        <v>8036</v>
      </c>
      <c r="C6338" t="s">
        <v>6397</v>
      </c>
      <c r="D6338" t="s">
        <v>24408</v>
      </c>
      <c r="F6338" t="s">
        <v>5</v>
      </c>
      <c r="G6338" s="4">
        <v>11</v>
      </c>
      <c r="H6338" s="1">
        <v>71.06</v>
      </c>
      <c r="I6338">
        <v>6337</v>
      </c>
      <c r="J6338">
        <v>40173880</v>
      </c>
      <c r="K6338">
        <v>1.5199999999999999E-19</v>
      </c>
      <c r="L6338" t="s">
        <v>36030</v>
      </c>
      <c r="M6338" t="s">
        <v>36029</v>
      </c>
      <c r="N6338" s="4">
        <v>1</v>
      </c>
      <c r="O6338" s="1" t="s">
        <v>36067</v>
      </c>
      <c r="P6338">
        <v>1</v>
      </c>
      <c r="Q6338">
        <v>1</v>
      </c>
      <c r="R6338">
        <v>1</v>
      </c>
      <c r="S6338">
        <v>1</v>
      </c>
      <c r="T6338">
        <v>0</v>
      </c>
      <c r="U6338">
        <v>0.23706004140786749</v>
      </c>
      <c r="V6338">
        <v>0.98185909999999998</v>
      </c>
    </row>
    <row r="6339" spans="1:22" x14ac:dyDescent="0.35">
      <c r="A6339">
        <v>3048</v>
      </c>
      <c r="B6339">
        <v>8037</v>
      </c>
      <c r="C6339" t="s">
        <v>6398</v>
      </c>
      <c r="D6339" t="s">
        <v>24409</v>
      </c>
      <c r="F6339" t="s">
        <v>13</v>
      </c>
      <c r="G6339" s="4">
        <v>11</v>
      </c>
      <c r="H6339" s="1">
        <v>71.073999999999998</v>
      </c>
      <c r="I6339">
        <v>6338</v>
      </c>
      <c r="J6339">
        <v>40181207</v>
      </c>
      <c r="K6339">
        <v>1.5199999999999999E-19</v>
      </c>
      <c r="L6339" t="s">
        <v>3</v>
      </c>
      <c r="M6339" t="s">
        <v>36029</v>
      </c>
      <c r="N6339" s="4">
        <v>1</v>
      </c>
      <c r="O6339" s="1" t="s">
        <v>36067</v>
      </c>
      <c r="P6339">
        <v>2</v>
      </c>
      <c r="Q6339">
        <v>2</v>
      </c>
      <c r="R6339">
        <v>2</v>
      </c>
      <c r="S6339">
        <v>0</v>
      </c>
      <c r="T6339">
        <v>0</v>
      </c>
      <c r="U6339">
        <v>0.38810561394514226</v>
      </c>
      <c r="V6339">
        <v>0.64895400000000003</v>
      </c>
    </row>
    <row r="6340" spans="1:22" x14ac:dyDescent="0.35">
      <c r="A6340">
        <v>14680</v>
      </c>
      <c r="B6340" t="s">
        <v>3</v>
      </c>
      <c r="C6340" t="s">
        <v>6399</v>
      </c>
      <c r="D6340" t="s">
        <v>24410</v>
      </c>
      <c r="F6340" t="s">
        <v>5</v>
      </c>
      <c r="G6340" s="4">
        <v>11</v>
      </c>
      <c r="H6340" s="1">
        <v>71.302999999999997</v>
      </c>
      <c r="I6340">
        <v>6339</v>
      </c>
      <c r="J6340">
        <v>40305701</v>
      </c>
      <c r="K6340">
        <v>1.5199999999999999E-19</v>
      </c>
      <c r="L6340" t="s">
        <v>36030</v>
      </c>
      <c r="M6340" t="s">
        <v>36029</v>
      </c>
      <c r="N6340" s="4">
        <v>1</v>
      </c>
      <c r="O6340" s="1" t="s">
        <v>36067</v>
      </c>
      <c r="P6340">
        <v>1</v>
      </c>
      <c r="Q6340">
        <v>1</v>
      </c>
      <c r="R6340">
        <v>1</v>
      </c>
      <c r="S6340">
        <v>1</v>
      </c>
      <c r="T6340">
        <v>1</v>
      </c>
      <c r="U6340">
        <v>9.34876621724752E-2</v>
      </c>
      <c r="V6340">
        <v>0.97199961000000001</v>
      </c>
    </row>
    <row r="6341" spans="1:22" x14ac:dyDescent="0.35">
      <c r="A6341">
        <v>14682</v>
      </c>
      <c r="B6341" t="s">
        <v>3</v>
      </c>
      <c r="C6341" t="s">
        <v>6400</v>
      </c>
      <c r="D6341" t="s">
        <v>24411</v>
      </c>
      <c r="F6341" t="s">
        <v>5</v>
      </c>
      <c r="G6341" s="4">
        <v>11</v>
      </c>
      <c r="H6341" s="1">
        <v>71.302999999999997</v>
      </c>
      <c r="I6341">
        <v>6340</v>
      </c>
      <c r="J6341">
        <v>40306306</v>
      </c>
      <c r="K6341">
        <v>1.5199999999999999E-19</v>
      </c>
      <c r="L6341" t="s">
        <v>3</v>
      </c>
      <c r="M6341" t="s">
        <v>36029</v>
      </c>
      <c r="N6341" s="4">
        <v>1</v>
      </c>
      <c r="O6341" s="1" t="s">
        <v>36067</v>
      </c>
      <c r="P6341">
        <v>1</v>
      </c>
      <c r="Q6341">
        <v>1</v>
      </c>
      <c r="R6341">
        <v>1</v>
      </c>
      <c r="S6341">
        <v>0</v>
      </c>
      <c r="T6341">
        <v>0</v>
      </c>
      <c r="U6341">
        <v>0.47253306205493389</v>
      </c>
      <c r="V6341">
        <v>0.9955678</v>
      </c>
    </row>
    <row r="6342" spans="1:22" x14ac:dyDescent="0.35">
      <c r="A6342">
        <v>14686</v>
      </c>
      <c r="B6342" t="s">
        <v>3</v>
      </c>
      <c r="C6342" t="s">
        <v>6402</v>
      </c>
      <c r="D6342" t="s">
        <v>24413</v>
      </c>
      <c r="F6342" t="s">
        <v>5</v>
      </c>
      <c r="G6342" s="4">
        <v>11</v>
      </c>
      <c r="H6342" s="1">
        <v>71.302999999999997</v>
      </c>
      <c r="I6342">
        <v>6341</v>
      </c>
      <c r="J6342">
        <v>40311068</v>
      </c>
      <c r="K6342">
        <v>1.5199999999999999E-19</v>
      </c>
      <c r="L6342" t="s">
        <v>3</v>
      </c>
      <c r="M6342" t="s">
        <v>36031</v>
      </c>
      <c r="N6342" s="4">
        <v>0</v>
      </c>
      <c r="O6342" s="1" t="s">
        <v>36068</v>
      </c>
      <c r="P6342">
        <v>1</v>
      </c>
      <c r="Q6342">
        <v>1</v>
      </c>
      <c r="R6342">
        <v>1</v>
      </c>
      <c r="S6342">
        <v>4</v>
      </c>
      <c r="T6342">
        <v>2</v>
      </c>
      <c r="U6342">
        <v>0.43571913161465398</v>
      </c>
      <c r="V6342">
        <v>0.98938923000000001</v>
      </c>
    </row>
    <row r="6343" spans="1:22" x14ac:dyDescent="0.35">
      <c r="A6343">
        <v>4860</v>
      </c>
      <c r="B6343" t="s">
        <v>3</v>
      </c>
      <c r="C6343" t="s">
        <v>6403</v>
      </c>
      <c r="D6343" t="s">
        <v>24414</v>
      </c>
      <c r="F6343" t="s">
        <v>5</v>
      </c>
      <c r="G6343" s="4">
        <v>11</v>
      </c>
      <c r="H6343" s="1">
        <v>73.12</v>
      </c>
      <c r="I6343">
        <v>6342</v>
      </c>
      <c r="J6343">
        <v>40858536</v>
      </c>
      <c r="K6343">
        <v>1.5199999999999999E-19</v>
      </c>
      <c r="L6343" t="s">
        <v>36030</v>
      </c>
      <c r="M6343" t="s">
        <v>36029</v>
      </c>
      <c r="N6343" s="4">
        <v>1</v>
      </c>
      <c r="O6343" s="1" t="s">
        <v>36067</v>
      </c>
      <c r="P6343">
        <v>1</v>
      </c>
      <c r="Q6343">
        <v>1</v>
      </c>
      <c r="R6343">
        <v>1</v>
      </c>
      <c r="S6343">
        <v>0</v>
      </c>
      <c r="T6343">
        <v>0</v>
      </c>
      <c r="U6343">
        <v>0.14854887983706722</v>
      </c>
      <c r="V6343">
        <v>0.96224287000000008</v>
      </c>
    </row>
    <row r="6344" spans="1:22" x14ac:dyDescent="0.35">
      <c r="A6344">
        <v>4861</v>
      </c>
      <c r="B6344" t="s">
        <v>3</v>
      </c>
      <c r="C6344" t="s">
        <v>6404</v>
      </c>
      <c r="D6344" t="s">
        <v>24415</v>
      </c>
      <c r="F6344" t="s">
        <v>5</v>
      </c>
      <c r="G6344" s="4">
        <v>11</v>
      </c>
      <c r="H6344" s="1">
        <v>73.12</v>
      </c>
      <c r="I6344">
        <v>6343</v>
      </c>
      <c r="J6344">
        <v>40860004</v>
      </c>
      <c r="K6344">
        <v>1.5199999999999999E-19</v>
      </c>
      <c r="L6344" t="s">
        <v>36030</v>
      </c>
      <c r="M6344" t="s">
        <v>36029</v>
      </c>
      <c r="N6344" s="4">
        <v>1</v>
      </c>
      <c r="O6344" s="1" t="s">
        <v>36067</v>
      </c>
      <c r="P6344">
        <v>1</v>
      </c>
      <c r="Q6344">
        <v>1</v>
      </c>
      <c r="R6344">
        <v>1</v>
      </c>
      <c r="S6344">
        <v>0</v>
      </c>
      <c r="T6344">
        <v>0</v>
      </c>
      <c r="U6344">
        <v>0.18916857360793288</v>
      </c>
      <c r="V6344">
        <v>0.97374477000000004</v>
      </c>
    </row>
    <row r="6345" spans="1:22" x14ac:dyDescent="0.35">
      <c r="A6345">
        <v>4864</v>
      </c>
      <c r="B6345" t="s">
        <v>3</v>
      </c>
      <c r="C6345" t="s">
        <v>6405</v>
      </c>
      <c r="D6345" t="s">
        <v>24416</v>
      </c>
      <c r="F6345" t="s">
        <v>5</v>
      </c>
      <c r="G6345" s="4">
        <v>11</v>
      </c>
      <c r="H6345" s="1">
        <v>73.12</v>
      </c>
      <c r="I6345">
        <v>6344</v>
      </c>
      <c r="J6345">
        <v>40864543</v>
      </c>
      <c r="K6345">
        <v>1.5199999999999999E-19</v>
      </c>
      <c r="L6345" t="s">
        <v>36030</v>
      </c>
      <c r="M6345" t="s">
        <v>36029</v>
      </c>
      <c r="N6345" s="4">
        <v>1</v>
      </c>
      <c r="O6345" s="1" t="s">
        <v>36067</v>
      </c>
      <c r="P6345">
        <v>1</v>
      </c>
      <c r="Q6345">
        <v>1</v>
      </c>
      <c r="R6345">
        <v>1</v>
      </c>
      <c r="S6345">
        <v>1</v>
      </c>
      <c r="T6345">
        <v>1</v>
      </c>
      <c r="U6345">
        <v>0.13609768506741288</v>
      </c>
      <c r="V6345">
        <v>0.99206430000000001</v>
      </c>
    </row>
    <row r="6346" spans="1:22" x14ac:dyDescent="0.35">
      <c r="A6346">
        <v>4865</v>
      </c>
      <c r="B6346" t="s">
        <v>3</v>
      </c>
      <c r="C6346" t="s">
        <v>6406</v>
      </c>
      <c r="D6346" t="s">
        <v>24417</v>
      </c>
      <c r="F6346" t="s">
        <v>5</v>
      </c>
      <c r="G6346" s="4">
        <v>11</v>
      </c>
      <c r="H6346" s="1">
        <v>73.12</v>
      </c>
      <c r="I6346">
        <v>6345</v>
      </c>
      <c r="J6346">
        <v>40864866</v>
      </c>
      <c r="K6346">
        <v>1.5199999999999999E-19</v>
      </c>
      <c r="L6346" t="s">
        <v>36030</v>
      </c>
      <c r="M6346" t="s">
        <v>36029</v>
      </c>
      <c r="N6346" s="4">
        <v>1</v>
      </c>
      <c r="O6346" s="1" t="s">
        <v>36067</v>
      </c>
      <c r="P6346">
        <v>1</v>
      </c>
      <c r="Q6346">
        <v>1</v>
      </c>
      <c r="R6346">
        <v>1</v>
      </c>
      <c r="S6346">
        <v>0</v>
      </c>
      <c r="T6346">
        <v>0</v>
      </c>
      <c r="U6346">
        <v>3.0780971762910201E-2</v>
      </c>
      <c r="V6346">
        <v>0.50506289999999998</v>
      </c>
    </row>
    <row r="6347" spans="1:22" x14ac:dyDescent="0.35">
      <c r="A6347">
        <v>1819</v>
      </c>
      <c r="B6347">
        <v>4934</v>
      </c>
      <c r="C6347" t="s">
        <v>6407</v>
      </c>
      <c r="D6347" t="s">
        <v>24418</v>
      </c>
      <c r="F6347" t="s">
        <v>5</v>
      </c>
      <c r="G6347" s="4">
        <v>11</v>
      </c>
      <c r="H6347" s="1">
        <v>74.647999999999996</v>
      </c>
      <c r="I6347">
        <v>6346</v>
      </c>
      <c r="J6347">
        <v>41163261</v>
      </c>
      <c r="K6347">
        <v>1.5199999999999999E-19</v>
      </c>
      <c r="L6347" t="s">
        <v>36030</v>
      </c>
      <c r="M6347" t="s">
        <v>36029</v>
      </c>
      <c r="N6347" s="4">
        <v>1</v>
      </c>
      <c r="O6347" s="1" t="s">
        <v>36067</v>
      </c>
      <c r="P6347">
        <v>2</v>
      </c>
      <c r="Q6347">
        <v>1</v>
      </c>
      <c r="R6347">
        <v>1</v>
      </c>
      <c r="S6347">
        <v>0</v>
      </c>
      <c r="T6347">
        <v>0</v>
      </c>
      <c r="U6347">
        <v>0.26786168319349096</v>
      </c>
      <c r="V6347">
        <v>0.87114550000000002</v>
      </c>
    </row>
    <row r="6348" spans="1:22" x14ac:dyDescent="0.35">
      <c r="A6348">
        <v>4874</v>
      </c>
      <c r="B6348" t="s">
        <v>3</v>
      </c>
      <c r="C6348" t="s">
        <v>6408</v>
      </c>
      <c r="D6348" t="s">
        <v>24419</v>
      </c>
      <c r="F6348" t="s">
        <v>5</v>
      </c>
      <c r="G6348" s="4">
        <v>11</v>
      </c>
      <c r="H6348" s="1">
        <v>75.081000000000003</v>
      </c>
      <c r="I6348">
        <v>6347</v>
      </c>
      <c r="J6348">
        <v>41219274</v>
      </c>
      <c r="K6348">
        <v>1.5199999999999999E-19</v>
      </c>
      <c r="L6348" t="s">
        <v>3</v>
      </c>
      <c r="M6348" t="s">
        <v>36029</v>
      </c>
      <c r="N6348" s="4">
        <v>1</v>
      </c>
      <c r="O6348" s="1" t="s">
        <v>36067</v>
      </c>
      <c r="P6348">
        <v>2</v>
      </c>
      <c r="Q6348">
        <v>2</v>
      </c>
      <c r="R6348">
        <v>2</v>
      </c>
      <c r="S6348">
        <v>0</v>
      </c>
      <c r="T6348">
        <v>0</v>
      </c>
      <c r="U6348">
        <v>0.15390604723592005</v>
      </c>
      <c r="V6348">
        <v>0.54583641999999999</v>
      </c>
    </row>
    <row r="6349" spans="1:22" x14ac:dyDescent="0.35">
      <c r="A6349">
        <v>2373</v>
      </c>
      <c r="B6349">
        <v>6342</v>
      </c>
      <c r="C6349" t="s">
        <v>6409</v>
      </c>
      <c r="D6349" t="s">
        <v>24420</v>
      </c>
      <c r="F6349" t="s">
        <v>5</v>
      </c>
      <c r="G6349" s="4">
        <v>11</v>
      </c>
      <c r="H6349" s="1">
        <v>76.3</v>
      </c>
      <c r="I6349">
        <v>6348</v>
      </c>
      <c r="J6349">
        <v>41526228</v>
      </c>
      <c r="K6349">
        <v>1.5199999999999999E-19</v>
      </c>
      <c r="L6349" t="s">
        <v>36030</v>
      </c>
      <c r="M6349" t="s">
        <v>36029</v>
      </c>
      <c r="N6349" s="4">
        <v>1</v>
      </c>
      <c r="O6349" s="1" t="s">
        <v>36067</v>
      </c>
      <c r="P6349">
        <v>1</v>
      </c>
      <c r="Q6349">
        <v>1</v>
      </c>
      <c r="R6349">
        <v>1</v>
      </c>
      <c r="S6349">
        <v>1</v>
      </c>
      <c r="T6349">
        <v>0</v>
      </c>
      <c r="U6349">
        <v>0.3523942944472746</v>
      </c>
      <c r="V6349">
        <v>0.9408936</v>
      </c>
    </row>
    <row r="6350" spans="1:22" x14ac:dyDescent="0.35">
      <c r="A6350">
        <v>4876</v>
      </c>
      <c r="B6350" t="s">
        <v>3</v>
      </c>
      <c r="C6350" t="s">
        <v>6410</v>
      </c>
      <c r="D6350" t="s">
        <v>24421</v>
      </c>
      <c r="F6350" t="s">
        <v>5</v>
      </c>
      <c r="G6350" s="4">
        <v>11</v>
      </c>
      <c r="H6350" s="1">
        <v>76.480999999999995</v>
      </c>
      <c r="I6350">
        <v>6349</v>
      </c>
      <c r="J6350">
        <v>41527560</v>
      </c>
      <c r="K6350">
        <v>1.5199999999999999E-19</v>
      </c>
      <c r="L6350" t="s">
        <v>36030</v>
      </c>
      <c r="M6350" t="s">
        <v>36029</v>
      </c>
      <c r="N6350" s="4">
        <v>1</v>
      </c>
      <c r="O6350" s="1" t="s">
        <v>36067</v>
      </c>
      <c r="P6350">
        <v>1</v>
      </c>
      <c r="Q6350">
        <v>1</v>
      </c>
      <c r="R6350">
        <v>1</v>
      </c>
      <c r="S6350">
        <v>0</v>
      </c>
      <c r="T6350">
        <v>0</v>
      </c>
      <c r="U6350">
        <v>0.33295165394402038</v>
      </c>
      <c r="V6350">
        <v>0.96433015999999994</v>
      </c>
    </row>
    <row r="6351" spans="1:22" x14ac:dyDescent="0.35">
      <c r="A6351">
        <v>4879</v>
      </c>
      <c r="B6351" t="s">
        <v>3</v>
      </c>
      <c r="C6351" t="s">
        <v>6411</v>
      </c>
      <c r="D6351" t="s">
        <v>24422</v>
      </c>
      <c r="F6351" t="s">
        <v>5</v>
      </c>
      <c r="G6351" s="4">
        <v>11</v>
      </c>
      <c r="H6351" s="1">
        <v>76.480999999999995</v>
      </c>
      <c r="I6351">
        <v>6350</v>
      </c>
      <c r="J6351">
        <v>41528486</v>
      </c>
      <c r="K6351">
        <v>1.5199999999999999E-19</v>
      </c>
      <c r="L6351" t="s">
        <v>3</v>
      </c>
      <c r="M6351" t="s">
        <v>36033</v>
      </c>
      <c r="N6351" s="4">
        <v>0</v>
      </c>
      <c r="O6351" s="1" t="s">
        <v>36072</v>
      </c>
      <c r="P6351">
        <v>1</v>
      </c>
      <c r="Q6351">
        <v>1</v>
      </c>
      <c r="R6351">
        <v>1</v>
      </c>
      <c r="S6351">
        <v>0</v>
      </c>
      <c r="T6351">
        <v>0</v>
      </c>
      <c r="U6351">
        <v>0.49596632760434933</v>
      </c>
      <c r="V6351">
        <v>0.87320105000000003</v>
      </c>
    </row>
    <row r="6352" spans="1:22" x14ac:dyDescent="0.35">
      <c r="A6352">
        <v>1134</v>
      </c>
      <c r="B6352">
        <v>3158</v>
      </c>
      <c r="C6352" t="s">
        <v>6412</v>
      </c>
      <c r="D6352" t="s">
        <v>24423</v>
      </c>
      <c r="F6352" t="s">
        <v>5</v>
      </c>
      <c r="G6352" s="4">
        <v>11</v>
      </c>
      <c r="H6352" s="1">
        <v>76.480999999999995</v>
      </c>
      <c r="I6352">
        <v>6351</v>
      </c>
      <c r="J6352">
        <v>41528632</v>
      </c>
      <c r="K6352">
        <v>1.5199999999999999E-19</v>
      </c>
      <c r="L6352" t="s">
        <v>36030</v>
      </c>
      <c r="M6352" t="s">
        <v>36029</v>
      </c>
      <c r="N6352" s="4">
        <v>1</v>
      </c>
      <c r="O6352" s="1" t="s">
        <v>36067</v>
      </c>
      <c r="P6352">
        <v>1</v>
      </c>
      <c r="Q6352">
        <v>1</v>
      </c>
      <c r="R6352">
        <v>1</v>
      </c>
      <c r="S6352">
        <v>1</v>
      </c>
      <c r="T6352">
        <v>0</v>
      </c>
      <c r="U6352">
        <v>0.15185845213849286</v>
      </c>
      <c r="V6352">
        <v>0.98902259999999997</v>
      </c>
    </row>
    <row r="6353" spans="1:22" x14ac:dyDescent="0.35">
      <c r="A6353">
        <v>4880</v>
      </c>
      <c r="B6353" t="s">
        <v>3</v>
      </c>
      <c r="C6353" t="s">
        <v>6413</v>
      </c>
      <c r="D6353" t="s">
        <v>24424</v>
      </c>
      <c r="F6353" t="s">
        <v>5</v>
      </c>
      <c r="G6353" s="4">
        <v>11</v>
      </c>
      <c r="H6353" s="1">
        <v>76.480999999999995</v>
      </c>
      <c r="I6353">
        <v>6352</v>
      </c>
      <c r="J6353">
        <v>41529557</v>
      </c>
      <c r="K6353">
        <v>1.5199999999999999E-19</v>
      </c>
      <c r="L6353" t="s">
        <v>36030</v>
      </c>
      <c r="M6353" t="s">
        <v>36029</v>
      </c>
      <c r="N6353" s="4">
        <v>1</v>
      </c>
      <c r="O6353" s="1" t="s">
        <v>36070</v>
      </c>
      <c r="P6353">
        <v>2</v>
      </c>
      <c r="Q6353">
        <v>1</v>
      </c>
      <c r="R6353">
        <v>1</v>
      </c>
      <c r="S6353">
        <v>0</v>
      </c>
      <c r="T6353">
        <v>0</v>
      </c>
      <c r="U6353">
        <v>0.26430205949656749</v>
      </c>
      <c r="V6353">
        <v>0.69438940000000005</v>
      </c>
    </row>
    <row r="6354" spans="1:22" x14ac:dyDescent="0.35">
      <c r="A6354">
        <v>4881</v>
      </c>
      <c r="B6354" t="s">
        <v>3</v>
      </c>
      <c r="C6354" t="s">
        <v>6414</v>
      </c>
      <c r="D6354" t="s">
        <v>24425</v>
      </c>
      <c r="F6354" t="s">
        <v>5</v>
      </c>
      <c r="G6354" s="4">
        <v>11</v>
      </c>
      <c r="H6354" s="1">
        <v>76.480999999999995</v>
      </c>
      <c r="I6354">
        <v>6353</v>
      </c>
      <c r="J6354">
        <v>41530020</v>
      </c>
      <c r="K6354">
        <v>1.5199999999999999E-19</v>
      </c>
      <c r="L6354" t="s">
        <v>36030</v>
      </c>
      <c r="M6354" t="s">
        <v>36029</v>
      </c>
      <c r="N6354" s="4">
        <v>1</v>
      </c>
      <c r="O6354" s="1" t="s">
        <v>36067</v>
      </c>
      <c r="P6354">
        <v>1</v>
      </c>
      <c r="Q6354">
        <v>1</v>
      </c>
      <c r="R6354">
        <v>1</v>
      </c>
      <c r="S6354">
        <v>0</v>
      </c>
      <c r="T6354">
        <v>0</v>
      </c>
      <c r="U6354">
        <v>0.19564663951120162</v>
      </c>
      <c r="V6354">
        <v>0.96645673999999993</v>
      </c>
    </row>
    <row r="6355" spans="1:22" x14ac:dyDescent="0.35">
      <c r="A6355">
        <v>4882</v>
      </c>
      <c r="B6355" t="s">
        <v>3</v>
      </c>
      <c r="C6355" t="s">
        <v>6415</v>
      </c>
      <c r="D6355" t="s">
        <v>24426</v>
      </c>
      <c r="F6355" t="s">
        <v>5</v>
      </c>
      <c r="G6355" s="4">
        <v>11</v>
      </c>
      <c r="H6355" s="1">
        <v>76.480999999999995</v>
      </c>
      <c r="I6355">
        <v>6354</v>
      </c>
      <c r="J6355">
        <v>41530081</v>
      </c>
      <c r="K6355">
        <v>1.5199999999999999E-19</v>
      </c>
      <c r="L6355" t="s">
        <v>36030</v>
      </c>
      <c r="M6355" t="s">
        <v>36029</v>
      </c>
      <c r="N6355" s="4">
        <v>1</v>
      </c>
      <c r="O6355" s="1" t="s">
        <v>36067</v>
      </c>
      <c r="P6355">
        <v>1</v>
      </c>
      <c r="Q6355">
        <v>1</v>
      </c>
      <c r="R6355">
        <v>1</v>
      </c>
      <c r="S6355">
        <v>0</v>
      </c>
      <c r="T6355">
        <v>0</v>
      </c>
      <c r="U6355">
        <v>0.39157546449478237</v>
      </c>
      <c r="V6355">
        <v>0.9921046</v>
      </c>
    </row>
    <row r="6356" spans="1:22" x14ac:dyDescent="0.35">
      <c r="A6356">
        <v>4883</v>
      </c>
      <c r="B6356" t="s">
        <v>3</v>
      </c>
      <c r="C6356" t="s">
        <v>6416</v>
      </c>
      <c r="D6356" t="s">
        <v>24427</v>
      </c>
      <c r="F6356" t="s">
        <v>5</v>
      </c>
      <c r="G6356" s="4">
        <v>11</v>
      </c>
      <c r="H6356" s="1">
        <v>76.480999999999995</v>
      </c>
      <c r="I6356">
        <v>6355</v>
      </c>
      <c r="J6356">
        <v>41530594</v>
      </c>
      <c r="K6356">
        <v>1.5199999999999999E-19</v>
      </c>
      <c r="L6356" t="s">
        <v>3</v>
      </c>
      <c r="M6356" t="s">
        <v>36035</v>
      </c>
      <c r="N6356" s="4">
        <v>1</v>
      </c>
      <c r="O6356" s="1" t="s">
        <v>36074</v>
      </c>
      <c r="P6356">
        <v>1</v>
      </c>
      <c r="Q6356">
        <v>1</v>
      </c>
      <c r="R6356">
        <v>1</v>
      </c>
      <c r="S6356">
        <v>2</v>
      </c>
      <c r="T6356">
        <v>2</v>
      </c>
      <c r="U6356">
        <v>0.14761660686827269</v>
      </c>
      <c r="V6356">
        <v>0.99138116500000006</v>
      </c>
    </row>
    <row r="6357" spans="1:22" x14ac:dyDescent="0.35">
      <c r="A6357">
        <v>4884</v>
      </c>
      <c r="B6357" t="s">
        <v>3</v>
      </c>
      <c r="C6357" t="s">
        <v>6417</v>
      </c>
      <c r="D6357" t="s">
        <v>24428</v>
      </c>
      <c r="F6357" t="s">
        <v>5</v>
      </c>
      <c r="G6357" s="4">
        <v>11</v>
      </c>
      <c r="H6357" s="1">
        <v>76.480999999999995</v>
      </c>
      <c r="I6357">
        <v>6356</v>
      </c>
      <c r="J6357">
        <v>41530877</v>
      </c>
      <c r="K6357">
        <v>1.5199999999999999E-19</v>
      </c>
      <c r="L6357" t="s">
        <v>36030</v>
      </c>
      <c r="M6357" t="s">
        <v>36029</v>
      </c>
      <c r="N6357" s="4">
        <v>1</v>
      </c>
      <c r="O6357" s="1" t="s">
        <v>36067</v>
      </c>
      <c r="P6357">
        <v>2</v>
      </c>
      <c r="Q6357">
        <v>2</v>
      </c>
      <c r="R6357">
        <v>2</v>
      </c>
      <c r="S6357">
        <v>0</v>
      </c>
      <c r="T6357">
        <v>0</v>
      </c>
      <c r="U6357">
        <v>0.18622908622908624</v>
      </c>
      <c r="V6357">
        <v>0.58363043000000003</v>
      </c>
    </row>
    <row r="6358" spans="1:22" x14ac:dyDescent="0.35">
      <c r="A6358">
        <v>4886</v>
      </c>
      <c r="B6358" t="s">
        <v>3</v>
      </c>
      <c r="C6358" t="s">
        <v>6418</v>
      </c>
      <c r="D6358" t="s">
        <v>24429</v>
      </c>
      <c r="F6358" t="s">
        <v>5</v>
      </c>
      <c r="G6358" s="4">
        <v>11</v>
      </c>
      <c r="H6358" s="1">
        <v>76.480999999999995</v>
      </c>
      <c r="I6358">
        <v>6357</v>
      </c>
      <c r="J6358">
        <v>41532838</v>
      </c>
      <c r="K6358">
        <v>1.5199999999999999E-19</v>
      </c>
      <c r="L6358" t="s">
        <v>3</v>
      </c>
      <c r="M6358" t="s">
        <v>36029</v>
      </c>
      <c r="N6358" s="4">
        <v>1</v>
      </c>
      <c r="O6358" s="1" t="s">
        <v>36066</v>
      </c>
      <c r="P6358">
        <v>1</v>
      </c>
      <c r="Q6358">
        <v>1</v>
      </c>
      <c r="R6358">
        <v>1</v>
      </c>
      <c r="S6358">
        <v>0</v>
      </c>
      <c r="T6358">
        <v>0</v>
      </c>
      <c r="U6358">
        <v>0.274696930616456</v>
      </c>
      <c r="V6358">
        <v>0.994734754</v>
      </c>
    </row>
    <row r="6359" spans="1:22" x14ac:dyDescent="0.35">
      <c r="A6359">
        <v>2374</v>
      </c>
      <c r="B6359">
        <v>6344</v>
      </c>
      <c r="C6359" t="s">
        <v>6419</v>
      </c>
      <c r="D6359" t="s">
        <v>24430</v>
      </c>
      <c r="F6359" t="s">
        <v>5</v>
      </c>
      <c r="G6359" s="4">
        <v>11</v>
      </c>
      <c r="H6359" s="1">
        <v>77.277000000000001</v>
      </c>
      <c r="I6359">
        <v>6358</v>
      </c>
      <c r="J6359">
        <v>41564596</v>
      </c>
      <c r="K6359">
        <v>1.5199999999999999E-19</v>
      </c>
      <c r="L6359" t="s">
        <v>36030</v>
      </c>
      <c r="M6359" t="s">
        <v>36029</v>
      </c>
      <c r="N6359" s="4">
        <v>1</v>
      </c>
      <c r="O6359" s="1" t="s">
        <v>36067</v>
      </c>
      <c r="P6359">
        <v>1</v>
      </c>
      <c r="Q6359">
        <v>1</v>
      </c>
      <c r="R6359">
        <v>1</v>
      </c>
      <c r="S6359">
        <v>0</v>
      </c>
      <c r="T6359">
        <v>0</v>
      </c>
      <c r="U6359">
        <v>0.22277353689567431</v>
      </c>
      <c r="V6359">
        <v>0.95988275999999995</v>
      </c>
    </row>
    <row r="6360" spans="1:22" x14ac:dyDescent="0.35">
      <c r="A6360">
        <v>2375</v>
      </c>
      <c r="B6360">
        <v>6345</v>
      </c>
      <c r="C6360" t="s">
        <v>6420</v>
      </c>
      <c r="D6360" t="s">
        <v>24431</v>
      </c>
      <c r="F6360" t="s">
        <v>5</v>
      </c>
      <c r="G6360" s="4">
        <v>11</v>
      </c>
      <c r="H6360" s="1">
        <v>77.277000000000001</v>
      </c>
      <c r="I6360">
        <v>6359</v>
      </c>
      <c r="J6360">
        <v>41573488</v>
      </c>
      <c r="K6360">
        <v>1.5199999999999999E-19</v>
      </c>
      <c r="L6360" t="s">
        <v>3</v>
      </c>
      <c r="M6360" t="s">
        <v>36029</v>
      </c>
      <c r="N6360" s="4">
        <v>1</v>
      </c>
      <c r="O6360" s="1" t="s">
        <v>36067</v>
      </c>
      <c r="P6360">
        <v>1</v>
      </c>
      <c r="Q6360">
        <v>1</v>
      </c>
      <c r="R6360">
        <v>1</v>
      </c>
      <c r="S6360">
        <v>0</v>
      </c>
      <c r="T6360">
        <v>0</v>
      </c>
      <c r="U6360">
        <v>0.39595522767743574</v>
      </c>
      <c r="V6360">
        <v>0.99026348799999997</v>
      </c>
    </row>
    <row r="6361" spans="1:22" x14ac:dyDescent="0.35">
      <c r="A6361">
        <v>4887</v>
      </c>
      <c r="B6361" t="s">
        <v>3</v>
      </c>
      <c r="C6361" t="s">
        <v>6421</v>
      </c>
      <c r="D6361" t="s">
        <v>24432</v>
      </c>
      <c r="F6361" t="s">
        <v>5</v>
      </c>
      <c r="G6361" s="4">
        <v>11</v>
      </c>
      <c r="H6361" s="1">
        <v>77.626000000000005</v>
      </c>
      <c r="I6361">
        <v>6360</v>
      </c>
      <c r="J6361">
        <v>41712362</v>
      </c>
      <c r="K6361">
        <v>1.5199999999999999E-19</v>
      </c>
      <c r="L6361" t="s">
        <v>3</v>
      </c>
      <c r="M6361" t="s">
        <v>36029</v>
      </c>
      <c r="N6361" s="4">
        <v>0</v>
      </c>
      <c r="O6361" s="1" t="s">
        <v>36069</v>
      </c>
      <c r="P6361">
        <v>1</v>
      </c>
      <c r="Q6361">
        <v>1</v>
      </c>
      <c r="R6361">
        <v>1</v>
      </c>
      <c r="S6361">
        <v>0</v>
      </c>
      <c r="T6361">
        <v>0</v>
      </c>
      <c r="U6361">
        <v>0.32508474576271185</v>
      </c>
      <c r="V6361">
        <v>0.97462547999999993</v>
      </c>
    </row>
    <row r="6362" spans="1:22" x14ac:dyDescent="0.35">
      <c r="A6362">
        <v>4890</v>
      </c>
      <c r="B6362" t="s">
        <v>3</v>
      </c>
      <c r="C6362" t="s">
        <v>6422</v>
      </c>
      <c r="D6362" t="s">
        <v>24433</v>
      </c>
      <c r="F6362" t="s">
        <v>5</v>
      </c>
      <c r="G6362" s="4">
        <v>11</v>
      </c>
      <c r="H6362" s="1">
        <v>77.626000000000005</v>
      </c>
      <c r="I6362">
        <v>6361</v>
      </c>
      <c r="J6362">
        <v>41713495</v>
      </c>
      <c r="K6362">
        <v>1.5199999999999999E-19</v>
      </c>
      <c r="L6362" t="s">
        <v>3</v>
      </c>
      <c r="M6362" t="s">
        <v>36029</v>
      </c>
      <c r="N6362" s="4">
        <v>0</v>
      </c>
      <c r="O6362" s="1" t="s">
        <v>36069</v>
      </c>
      <c r="P6362">
        <v>1</v>
      </c>
      <c r="Q6362">
        <v>1</v>
      </c>
      <c r="R6362">
        <v>1</v>
      </c>
      <c r="S6362">
        <v>1</v>
      </c>
      <c r="T6362">
        <v>1</v>
      </c>
      <c r="U6362">
        <v>0.31186440677966104</v>
      </c>
      <c r="V6362">
        <v>0.95905556000000003</v>
      </c>
    </row>
    <row r="6363" spans="1:22" x14ac:dyDescent="0.35">
      <c r="A6363">
        <v>4891</v>
      </c>
      <c r="B6363" t="s">
        <v>3</v>
      </c>
      <c r="C6363" t="s">
        <v>6423</v>
      </c>
      <c r="D6363" t="s">
        <v>24434</v>
      </c>
      <c r="F6363" t="s">
        <v>5</v>
      </c>
      <c r="G6363" s="4">
        <v>11</v>
      </c>
      <c r="H6363" s="1">
        <v>77.626000000000005</v>
      </c>
      <c r="I6363">
        <v>6362</v>
      </c>
      <c r="J6363">
        <v>41713639</v>
      </c>
      <c r="K6363">
        <v>1.5199999999999999E-19</v>
      </c>
      <c r="L6363" t="s">
        <v>36030</v>
      </c>
      <c r="M6363" t="s">
        <v>36029</v>
      </c>
      <c r="N6363" s="4">
        <v>1</v>
      </c>
      <c r="O6363" s="1" t="s">
        <v>36067</v>
      </c>
      <c r="P6363">
        <v>2</v>
      </c>
      <c r="Q6363">
        <v>1</v>
      </c>
      <c r="R6363">
        <v>1</v>
      </c>
      <c r="S6363">
        <v>0</v>
      </c>
      <c r="T6363">
        <v>0</v>
      </c>
      <c r="U6363">
        <v>0.13873346897253305</v>
      </c>
      <c r="V6363">
        <v>0.96499876000000007</v>
      </c>
    </row>
    <row r="6364" spans="1:22" x14ac:dyDescent="0.35">
      <c r="A6364">
        <v>4892</v>
      </c>
      <c r="B6364" t="s">
        <v>3</v>
      </c>
      <c r="C6364" t="s">
        <v>6424</v>
      </c>
      <c r="D6364" t="s">
        <v>24435</v>
      </c>
      <c r="F6364" t="s">
        <v>5</v>
      </c>
      <c r="G6364" s="4">
        <v>11</v>
      </c>
      <c r="H6364" s="1">
        <v>77.626000000000005</v>
      </c>
      <c r="I6364">
        <v>6363</v>
      </c>
      <c r="J6364">
        <v>41714211</v>
      </c>
      <c r="K6364">
        <v>1.5199999999999999E-19</v>
      </c>
      <c r="L6364" t="s">
        <v>36030</v>
      </c>
      <c r="M6364" t="s">
        <v>36029</v>
      </c>
      <c r="N6364" s="4">
        <v>1</v>
      </c>
      <c r="O6364" s="1" t="s">
        <v>36067</v>
      </c>
      <c r="P6364">
        <v>2</v>
      </c>
      <c r="Q6364">
        <v>2</v>
      </c>
      <c r="R6364">
        <v>1</v>
      </c>
      <c r="S6364">
        <v>0</v>
      </c>
      <c r="T6364">
        <v>0</v>
      </c>
      <c r="U6364">
        <v>0.46334945278696871</v>
      </c>
      <c r="V6364">
        <v>0.98195880000000002</v>
      </c>
    </row>
    <row r="6365" spans="1:22" x14ac:dyDescent="0.35">
      <c r="A6365">
        <v>4893</v>
      </c>
      <c r="B6365" t="s">
        <v>3</v>
      </c>
      <c r="C6365" t="s">
        <v>6425</v>
      </c>
      <c r="D6365" t="s">
        <v>24436</v>
      </c>
      <c r="F6365" t="s">
        <v>5</v>
      </c>
      <c r="G6365" s="4">
        <v>11</v>
      </c>
      <c r="H6365" s="1">
        <v>77.626000000000005</v>
      </c>
      <c r="I6365">
        <v>6364</v>
      </c>
      <c r="J6365">
        <v>41715302</v>
      </c>
      <c r="K6365">
        <v>1.5199999999999999E-19</v>
      </c>
      <c r="L6365" t="s">
        <v>36030</v>
      </c>
      <c r="M6365" t="s">
        <v>36029</v>
      </c>
      <c r="N6365" s="4">
        <v>1</v>
      </c>
      <c r="O6365" s="1" t="s">
        <v>36067</v>
      </c>
      <c r="P6365">
        <v>1</v>
      </c>
      <c r="Q6365">
        <v>1</v>
      </c>
      <c r="R6365">
        <v>1</v>
      </c>
      <c r="S6365">
        <v>0</v>
      </c>
      <c r="T6365">
        <v>0</v>
      </c>
      <c r="U6365">
        <v>0.10570555272542027</v>
      </c>
      <c r="V6365">
        <v>0.92396129999999999</v>
      </c>
    </row>
    <row r="6366" spans="1:22" x14ac:dyDescent="0.35">
      <c r="A6366">
        <v>4894</v>
      </c>
      <c r="B6366" t="s">
        <v>3</v>
      </c>
      <c r="C6366" t="s">
        <v>6426</v>
      </c>
      <c r="D6366" t="s">
        <v>24437</v>
      </c>
      <c r="F6366" t="s">
        <v>5</v>
      </c>
      <c r="G6366" s="4">
        <v>11</v>
      </c>
      <c r="H6366" s="1">
        <v>77.626000000000005</v>
      </c>
      <c r="I6366">
        <v>6365</v>
      </c>
      <c r="J6366">
        <v>41715659</v>
      </c>
      <c r="K6366">
        <v>1.5199999999999999E-19</v>
      </c>
      <c r="L6366" t="s">
        <v>36030</v>
      </c>
      <c r="M6366" t="s">
        <v>36029</v>
      </c>
      <c r="N6366" s="4">
        <v>1</v>
      </c>
      <c r="O6366" s="1" t="s">
        <v>36067</v>
      </c>
      <c r="P6366">
        <v>1</v>
      </c>
      <c r="Q6366">
        <v>1</v>
      </c>
      <c r="R6366">
        <v>1</v>
      </c>
      <c r="S6366">
        <v>1</v>
      </c>
      <c r="T6366">
        <v>0</v>
      </c>
      <c r="U6366">
        <v>0.35131009921139661</v>
      </c>
      <c r="V6366">
        <v>0.98713171799999999</v>
      </c>
    </row>
    <row r="6367" spans="1:22" x14ac:dyDescent="0.35">
      <c r="A6367">
        <v>4895</v>
      </c>
      <c r="B6367" t="s">
        <v>3</v>
      </c>
      <c r="C6367" t="s">
        <v>6427</v>
      </c>
      <c r="D6367" t="s">
        <v>24438</v>
      </c>
      <c r="F6367" t="s">
        <v>5</v>
      </c>
      <c r="G6367" s="4">
        <v>11</v>
      </c>
      <c r="H6367" s="1">
        <v>77.626000000000005</v>
      </c>
      <c r="I6367">
        <v>6366</v>
      </c>
      <c r="J6367">
        <v>41718392</v>
      </c>
      <c r="K6367">
        <v>1.5199999999999999E-19</v>
      </c>
      <c r="L6367" t="s">
        <v>36030</v>
      </c>
      <c r="M6367" t="s">
        <v>36029</v>
      </c>
      <c r="N6367" s="4">
        <v>1</v>
      </c>
      <c r="O6367" s="1" t="s">
        <v>36067</v>
      </c>
      <c r="P6367">
        <v>1</v>
      </c>
      <c r="Q6367">
        <v>1</v>
      </c>
      <c r="R6367">
        <v>1</v>
      </c>
      <c r="S6367">
        <v>0</v>
      </c>
      <c r="T6367">
        <v>0</v>
      </c>
      <c r="U6367">
        <v>0.25629290617848971</v>
      </c>
      <c r="V6367">
        <v>0.96193381999999994</v>
      </c>
    </row>
    <row r="6368" spans="1:22" x14ac:dyDescent="0.35">
      <c r="A6368">
        <v>4896</v>
      </c>
      <c r="B6368" t="s">
        <v>3</v>
      </c>
      <c r="C6368" t="s">
        <v>6428</v>
      </c>
      <c r="D6368" t="s">
        <v>24439</v>
      </c>
      <c r="F6368" t="s">
        <v>5</v>
      </c>
      <c r="G6368" s="4">
        <v>11</v>
      </c>
      <c r="H6368" s="1">
        <v>77.626000000000005</v>
      </c>
      <c r="I6368">
        <v>6367</v>
      </c>
      <c r="J6368">
        <v>41719874</v>
      </c>
      <c r="K6368">
        <v>1.5199999999999999E-19</v>
      </c>
      <c r="L6368" t="s">
        <v>3</v>
      </c>
      <c r="M6368" t="s">
        <v>36029</v>
      </c>
      <c r="N6368" s="4">
        <v>0</v>
      </c>
      <c r="O6368" s="1" t="s">
        <v>36069</v>
      </c>
      <c r="P6368">
        <v>1</v>
      </c>
      <c r="Q6368">
        <v>1</v>
      </c>
      <c r="R6368">
        <v>1</v>
      </c>
      <c r="S6368">
        <v>1</v>
      </c>
      <c r="T6368">
        <v>0</v>
      </c>
      <c r="U6368">
        <v>0.17553371738393764</v>
      </c>
      <c r="V6368">
        <v>0.92804503999999999</v>
      </c>
    </row>
    <row r="6369" spans="1:22" x14ac:dyDescent="0.35">
      <c r="A6369">
        <v>14689</v>
      </c>
      <c r="B6369" t="s">
        <v>3</v>
      </c>
      <c r="C6369" t="s">
        <v>6429</v>
      </c>
      <c r="D6369" t="s">
        <v>24440</v>
      </c>
      <c r="F6369" t="s">
        <v>5</v>
      </c>
      <c r="G6369" s="4">
        <v>11</v>
      </c>
      <c r="H6369" s="1">
        <v>77.945999999999998</v>
      </c>
      <c r="I6369">
        <v>6368</v>
      </c>
      <c r="J6369">
        <v>41894970</v>
      </c>
      <c r="K6369">
        <v>1.5199999999999999E-19</v>
      </c>
      <c r="L6369" t="s">
        <v>36030</v>
      </c>
      <c r="M6369" t="s">
        <v>36029</v>
      </c>
      <c r="N6369" s="4">
        <v>1</v>
      </c>
      <c r="O6369" s="1" t="s">
        <v>36067</v>
      </c>
      <c r="P6369">
        <v>1</v>
      </c>
      <c r="Q6369">
        <v>1</v>
      </c>
      <c r="R6369">
        <v>1</v>
      </c>
      <c r="S6369">
        <v>0</v>
      </c>
      <c r="T6369">
        <v>0</v>
      </c>
      <c r="U6369">
        <v>0.32349198269279716</v>
      </c>
      <c r="V6369">
        <v>0.97539973000000002</v>
      </c>
    </row>
    <row r="6370" spans="1:22" x14ac:dyDescent="0.35">
      <c r="A6370">
        <v>14690</v>
      </c>
      <c r="B6370" t="s">
        <v>3</v>
      </c>
      <c r="C6370" t="s">
        <v>6430</v>
      </c>
      <c r="D6370" t="s">
        <v>24441</v>
      </c>
      <c r="F6370" t="s">
        <v>5</v>
      </c>
      <c r="G6370" s="4">
        <v>11</v>
      </c>
      <c r="H6370" s="1">
        <v>77.945999999999998</v>
      </c>
      <c r="I6370">
        <v>6369</v>
      </c>
      <c r="J6370">
        <v>41895143</v>
      </c>
      <c r="K6370">
        <v>1.5199999999999999E-19</v>
      </c>
      <c r="L6370" t="s">
        <v>3</v>
      </c>
      <c r="M6370" t="s">
        <v>36035</v>
      </c>
      <c r="N6370" s="4">
        <v>0</v>
      </c>
      <c r="O6370" s="1" t="s">
        <v>36069</v>
      </c>
      <c r="P6370">
        <v>1</v>
      </c>
      <c r="Q6370">
        <v>1</v>
      </c>
      <c r="R6370">
        <v>1</v>
      </c>
      <c r="S6370">
        <v>2</v>
      </c>
      <c r="T6370">
        <v>2</v>
      </c>
      <c r="U6370">
        <v>9.1096596768649021E-2</v>
      </c>
      <c r="V6370">
        <v>0.80018680000000009</v>
      </c>
    </row>
    <row r="6371" spans="1:22" x14ac:dyDescent="0.35">
      <c r="A6371">
        <v>14691</v>
      </c>
      <c r="B6371" t="s">
        <v>3</v>
      </c>
      <c r="C6371" t="s">
        <v>6431</v>
      </c>
      <c r="D6371" t="s">
        <v>24442</v>
      </c>
      <c r="F6371" t="s">
        <v>5</v>
      </c>
      <c r="G6371" s="4">
        <v>11</v>
      </c>
      <c r="H6371" s="1">
        <v>77.945999999999998</v>
      </c>
      <c r="I6371">
        <v>6370</v>
      </c>
      <c r="J6371">
        <v>41896890</v>
      </c>
      <c r="K6371">
        <v>1.5199999999999999E-19</v>
      </c>
      <c r="L6371" t="s">
        <v>36030</v>
      </c>
      <c r="M6371" t="s">
        <v>36029</v>
      </c>
      <c r="N6371" s="4">
        <v>1</v>
      </c>
      <c r="O6371" s="1" t="s">
        <v>36067</v>
      </c>
      <c r="P6371">
        <v>3</v>
      </c>
      <c r="Q6371">
        <v>1</v>
      </c>
      <c r="R6371">
        <v>1</v>
      </c>
      <c r="S6371">
        <v>0</v>
      </c>
      <c r="T6371">
        <v>0</v>
      </c>
      <c r="U6371">
        <v>0.10178343949044585</v>
      </c>
      <c r="V6371">
        <v>0.73140295</v>
      </c>
    </row>
    <row r="6372" spans="1:22" x14ac:dyDescent="0.35">
      <c r="A6372">
        <v>14692</v>
      </c>
      <c r="B6372" t="s">
        <v>3</v>
      </c>
      <c r="C6372" t="s">
        <v>6432</v>
      </c>
      <c r="D6372" t="s">
        <v>24443</v>
      </c>
      <c r="F6372" t="s">
        <v>5</v>
      </c>
      <c r="G6372" s="4">
        <v>11</v>
      </c>
      <c r="H6372" s="1">
        <v>77.945999999999998</v>
      </c>
      <c r="I6372">
        <v>6371</v>
      </c>
      <c r="J6372">
        <v>41898183</v>
      </c>
      <c r="K6372">
        <v>1.5199999999999999E-19</v>
      </c>
      <c r="L6372" t="s">
        <v>36030</v>
      </c>
      <c r="M6372" t="s">
        <v>36029</v>
      </c>
      <c r="N6372" s="4">
        <v>1</v>
      </c>
      <c r="O6372" s="1" t="s">
        <v>36067</v>
      </c>
      <c r="P6372">
        <v>1</v>
      </c>
      <c r="Q6372">
        <v>1</v>
      </c>
      <c r="R6372">
        <v>1</v>
      </c>
      <c r="S6372">
        <v>0</v>
      </c>
      <c r="T6372">
        <v>0</v>
      </c>
      <c r="U6372">
        <v>0.23046576737083227</v>
      </c>
      <c r="V6372">
        <v>0.98549547599999998</v>
      </c>
    </row>
    <row r="6373" spans="1:22" x14ac:dyDescent="0.35">
      <c r="A6373">
        <v>4897</v>
      </c>
      <c r="B6373" t="s">
        <v>3</v>
      </c>
      <c r="C6373" t="s">
        <v>6433</v>
      </c>
      <c r="D6373" t="s">
        <v>24444</v>
      </c>
      <c r="F6373" t="s">
        <v>5</v>
      </c>
      <c r="G6373" s="4">
        <v>11</v>
      </c>
      <c r="H6373" s="1">
        <v>78.322000000000003</v>
      </c>
      <c r="I6373">
        <v>6372</v>
      </c>
      <c r="J6373">
        <v>41994864</v>
      </c>
      <c r="K6373">
        <v>1.5199999999999999E-19</v>
      </c>
      <c r="L6373" t="s">
        <v>3</v>
      </c>
      <c r="M6373" t="s">
        <v>36035</v>
      </c>
      <c r="N6373" s="4">
        <v>0</v>
      </c>
      <c r="O6373" s="1" t="s">
        <v>36068</v>
      </c>
      <c r="P6373">
        <v>1</v>
      </c>
      <c r="Q6373">
        <v>1</v>
      </c>
      <c r="R6373">
        <v>1</v>
      </c>
      <c r="S6373">
        <v>2</v>
      </c>
      <c r="T6373">
        <v>1</v>
      </c>
      <c r="U6373">
        <v>0.40359942979330005</v>
      </c>
      <c r="V6373">
        <v>0.86697010000000008</v>
      </c>
    </row>
    <row r="6374" spans="1:22" x14ac:dyDescent="0.35">
      <c r="A6374">
        <v>4898</v>
      </c>
      <c r="B6374" t="s">
        <v>3</v>
      </c>
      <c r="C6374" t="s">
        <v>6434</v>
      </c>
      <c r="D6374" t="s">
        <v>24445</v>
      </c>
      <c r="F6374" t="s">
        <v>5</v>
      </c>
      <c r="G6374" s="4">
        <v>11</v>
      </c>
      <c r="H6374" s="1">
        <v>78.322000000000003</v>
      </c>
      <c r="I6374">
        <v>6373</v>
      </c>
      <c r="J6374">
        <v>41995636</v>
      </c>
      <c r="K6374">
        <v>1.5199999999999999E-19</v>
      </c>
      <c r="L6374" t="s">
        <v>3</v>
      </c>
      <c r="M6374" t="s">
        <v>36034</v>
      </c>
      <c r="N6374" s="4">
        <v>1</v>
      </c>
      <c r="O6374" s="1" t="s">
        <v>36074</v>
      </c>
      <c r="P6374">
        <v>1</v>
      </c>
      <c r="Q6374">
        <v>1</v>
      </c>
      <c r="R6374">
        <v>1</v>
      </c>
      <c r="S6374">
        <v>1</v>
      </c>
      <c r="T6374">
        <v>1</v>
      </c>
      <c r="U6374">
        <v>0.28735926305015352</v>
      </c>
      <c r="V6374">
        <v>0.92536578000000003</v>
      </c>
    </row>
    <row r="6375" spans="1:22" x14ac:dyDescent="0.35">
      <c r="A6375">
        <v>4899</v>
      </c>
      <c r="B6375" t="s">
        <v>3</v>
      </c>
      <c r="C6375" t="s">
        <v>6435</v>
      </c>
      <c r="D6375" t="s">
        <v>24446</v>
      </c>
      <c r="F6375" t="s">
        <v>5</v>
      </c>
      <c r="G6375" s="4">
        <v>11</v>
      </c>
      <c r="H6375" s="1">
        <v>78.322000000000003</v>
      </c>
      <c r="I6375">
        <v>6374</v>
      </c>
      <c r="J6375">
        <v>41995946</v>
      </c>
      <c r="K6375">
        <v>1.5199999999999999E-19</v>
      </c>
      <c r="L6375" t="s">
        <v>3</v>
      </c>
      <c r="M6375" t="s">
        <v>36031</v>
      </c>
      <c r="N6375" s="4">
        <v>1</v>
      </c>
      <c r="O6375" s="1" t="s">
        <v>36074</v>
      </c>
      <c r="P6375">
        <v>1</v>
      </c>
      <c r="Q6375">
        <v>1</v>
      </c>
      <c r="R6375">
        <v>1</v>
      </c>
      <c r="S6375">
        <v>1</v>
      </c>
      <c r="T6375">
        <v>1</v>
      </c>
      <c r="U6375">
        <v>5.4167728778995665E-2</v>
      </c>
      <c r="V6375">
        <v>0.70390929999999996</v>
      </c>
    </row>
    <row r="6376" spans="1:22" x14ac:dyDescent="0.35">
      <c r="A6376">
        <v>4900</v>
      </c>
      <c r="B6376" t="s">
        <v>3</v>
      </c>
      <c r="C6376" t="s">
        <v>6436</v>
      </c>
      <c r="D6376" t="s">
        <v>24447</v>
      </c>
      <c r="F6376" t="s">
        <v>5</v>
      </c>
      <c r="G6376" s="4">
        <v>11</v>
      </c>
      <c r="H6376" s="1">
        <v>78.322000000000003</v>
      </c>
      <c r="I6376">
        <v>6375</v>
      </c>
      <c r="J6376">
        <v>41996382</v>
      </c>
      <c r="K6376">
        <v>1.5199999999999999E-19</v>
      </c>
      <c r="L6376" t="s">
        <v>36030</v>
      </c>
      <c r="M6376" t="s">
        <v>36029</v>
      </c>
      <c r="N6376" s="4">
        <v>1</v>
      </c>
      <c r="O6376" s="1" t="s">
        <v>36066</v>
      </c>
      <c r="P6376">
        <v>1</v>
      </c>
      <c r="Q6376">
        <v>1</v>
      </c>
      <c r="R6376">
        <v>1</v>
      </c>
      <c r="S6376">
        <v>1</v>
      </c>
      <c r="T6376">
        <v>1</v>
      </c>
      <c r="U6376">
        <v>0.42005664263645726</v>
      </c>
      <c r="V6376">
        <v>0.99753666779999994</v>
      </c>
    </row>
    <row r="6377" spans="1:22" x14ac:dyDescent="0.35">
      <c r="A6377">
        <v>4901</v>
      </c>
      <c r="B6377" t="s">
        <v>3</v>
      </c>
      <c r="C6377" t="s">
        <v>6437</v>
      </c>
      <c r="D6377" t="s">
        <v>24448</v>
      </c>
      <c r="F6377" t="s">
        <v>5</v>
      </c>
      <c r="G6377" s="4">
        <v>11</v>
      </c>
      <c r="H6377" s="1">
        <v>78.322000000000003</v>
      </c>
      <c r="I6377">
        <v>6376</v>
      </c>
      <c r="J6377">
        <v>41996706</v>
      </c>
      <c r="K6377">
        <v>1.5199999999999999E-19</v>
      </c>
      <c r="L6377" t="s">
        <v>36030</v>
      </c>
      <c r="M6377" t="s">
        <v>36029</v>
      </c>
      <c r="N6377" s="4">
        <v>1</v>
      </c>
      <c r="O6377" s="1" t="s">
        <v>36067</v>
      </c>
      <c r="P6377">
        <v>1</v>
      </c>
      <c r="Q6377">
        <v>1</v>
      </c>
      <c r="R6377">
        <v>1</v>
      </c>
      <c r="S6377">
        <v>0</v>
      </c>
      <c r="T6377">
        <v>0</v>
      </c>
      <c r="U6377">
        <v>0.41647597254004576</v>
      </c>
      <c r="V6377">
        <v>0.990892463</v>
      </c>
    </row>
    <row r="6378" spans="1:22" x14ac:dyDescent="0.35">
      <c r="A6378">
        <v>4902</v>
      </c>
      <c r="B6378" t="s">
        <v>3</v>
      </c>
      <c r="C6378" t="s">
        <v>6438</v>
      </c>
      <c r="D6378" t="s">
        <v>24449</v>
      </c>
      <c r="F6378" t="s">
        <v>5</v>
      </c>
      <c r="G6378" s="4">
        <v>11</v>
      </c>
      <c r="H6378" s="1">
        <v>78.322000000000003</v>
      </c>
      <c r="I6378">
        <v>6377</v>
      </c>
      <c r="J6378">
        <v>41998576</v>
      </c>
      <c r="K6378">
        <v>1.5199999999999999E-19</v>
      </c>
      <c r="L6378" t="s">
        <v>3</v>
      </c>
      <c r="M6378" t="s">
        <v>36034</v>
      </c>
      <c r="N6378" s="4">
        <v>1</v>
      </c>
      <c r="O6378" s="1" t="s">
        <v>36074</v>
      </c>
      <c r="P6378">
        <v>1</v>
      </c>
      <c r="Q6378">
        <v>1</v>
      </c>
      <c r="R6378">
        <v>1</v>
      </c>
      <c r="S6378">
        <v>1</v>
      </c>
      <c r="T6378">
        <v>1</v>
      </c>
      <c r="U6378">
        <v>0.17765334690761009</v>
      </c>
      <c r="V6378">
        <v>0.98832607099999992</v>
      </c>
    </row>
    <row r="6379" spans="1:22" x14ac:dyDescent="0.35">
      <c r="A6379">
        <v>3069</v>
      </c>
      <c r="B6379">
        <v>8071</v>
      </c>
      <c r="C6379" t="s">
        <v>6439</v>
      </c>
      <c r="D6379" t="s">
        <v>24450</v>
      </c>
      <c r="F6379" t="s">
        <v>5</v>
      </c>
      <c r="G6379" s="4">
        <v>11</v>
      </c>
      <c r="H6379" s="1">
        <v>78.322000000000003</v>
      </c>
      <c r="I6379">
        <v>6378</v>
      </c>
      <c r="J6379">
        <v>41998722</v>
      </c>
      <c r="K6379">
        <v>1.5199999999999999E-19</v>
      </c>
      <c r="L6379" t="s">
        <v>3</v>
      </c>
      <c r="M6379" t="s">
        <v>36041</v>
      </c>
      <c r="N6379" s="4">
        <v>0</v>
      </c>
      <c r="O6379" s="1" t="s">
        <v>36071</v>
      </c>
      <c r="P6379">
        <v>1</v>
      </c>
      <c r="Q6379">
        <v>1</v>
      </c>
      <c r="R6379">
        <v>1</v>
      </c>
      <c r="S6379">
        <v>4</v>
      </c>
      <c r="T6379">
        <v>3</v>
      </c>
      <c r="U6379">
        <v>0.38785205293518832</v>
      </c>
      <c r="V6379">
        <v>0.93980764999999999</v>
      </c>
    </row>
    <row r="6380" spans="1:22" x14ac:dyDescent="0.35">
      <c r="A6380">
        <v>4903</v>
      </c>
      <c r="B6380" t="s">
        <v>3</v>
      </c>
      <c r="C6380" t="s">
        <v>6440</v>
      </c>
      <c r="D6380" t="s">
        <v>24451</v>
      </c>
      <c r="F6380" t="s">
        <v>5</v>
      </c>
      <c r="G6380" s="4">
        <v>11</v>
      </c>
      <c r="H6380" s="1">
        <v>78.322000000000003</v>
      </c>
      <c r="I6380">
        <v>6379</v>
      </c>
      <c r="J6380">
        <v>41998793</v>
      </c>
      <c r="K6380">
        <v>1.5199999999999999E-19</v>
      </c>
      <c r="L6380" t="s">
        <v>36030</v>
      </c>
      <c r="M6380" t="s">
        <v>36029</v>
      </c>
      <c r="N6380" s="4">
        <v>1</v>
      </c>
      <c r="O6380" s="1" t="s">
        <v>36067</v>
      </c>
      <c r="P6380">
        <v>1</v>
      </c>
      <c r="Q6380">
        <v>1</v>
      </c>
      <c r="R6380">
        <v>1</v>
      </c>
      <c r="S6380">
        <v>0</v>
      </c>
      <c r="T6380">
        <v>0</v>
      </c>
      <c r="U6380">
        <v>2.5318066157760815E-2</v>
      </c>
      <c r="V6380">
        <v>0.59691935399999996</v>
      </c>
    </row>
    <row r="6381" spans="1:22" x14ac:dyDescent="0.35">
      <c r="A6381">
        <v>2377</v>
      </c>
      <c r="B6381">
        <v>6355</v>
      </c>
      <c r="C6381" t="s">
        <v>6441</v>
      </c>
      <c r="D6381" t="s">
        <v>24452</v>
      </c>
      <c r="F6381" t="s">
        <v>5</v>
      </c>
      <c r="G6381" s="4">
        <v>11</v>
      </c>
      <c r="H6381" s="1">
        <v>78.486999999999995</v>
      </c>
      <c r="I6381">
        <v>6380</v>
      </c>
      <c r="J6381">
        <v>42051853</v>
      </c>
      <c r="K6381">
        <v>1.5199999999999999E-19</v>
      </c>
      <c r="L6381" t="s">
        <v>36030</v>
      </c>
      <c r="M6381" t="s">
        <v>36029</v>
      </c>
      <c r="N6381" s="4">
        <v>1</v>
      </c>
      <c r="O6381" s="1" t="s">
        <v>36067</v>
      </c>
      <c r="P6381">
        <v>1</v>
      </c>
      <c r="Q6381">
        <v>1</v>
      </c>
      <c r="R6381">
        <v>1</v>
      </c>
      <c r="S6381">
        <v>0</v>
      </c>
      <c r="T6381">
        <v>0</v>
      </c>
      <c r="U6381">
        <v>0.41467446592065105</v>
      </c>
      <c r="V6381">
        <v>0.96041694999999994</v>
      </c>
    </row>
    <row r="6382" spans="1:22" x14ac:dyDescent="0.35">
      <c r="A6382">
        <v>14693</v>
      </c>
      <c r="B6382" t="s">
        <v>3</v>
      </c>
      <c r="C6382" t="s">
        <v>6442</v>
      </c>
      <c r="D6382" t="s">
        <v>24453</v>
      </c>
      <c r="F6382" t="s">
        <v>5</v>
      </c>
      <c r="G6382" s="4">
        <v>11</v>
      </c>
      <c r="H6382" s="1">
        <v>79.117000000000004</v>
      </c>
      <c r="I6382">
        <v>6381</v>
      </c>
      <c r="J6382">
        <v>42201133</v>
      </c>
      <c r="K6382">
        <v>1.5199999999999999E-19</v>
      </c>
      <c r="L6382" t="s">
        <v>36030</v>
      </c>
      <c r="M6382" t="s">
        <v>36029</v>
      </c>
      <c r="N6382" s="4">
        <v>1</v>
      </c>
      <c r="O6382" s="1" t="s">
        <v>36067</v>
      </c>
      <c r="P6382">
        <v>1</v>
      </c>
      <c r="Q6382">
        <v>1</v>
      </c>
      <c r="R6382">
        <v>1</v>
      </c>
      <c r="S6382">
        <v>0</v>
      </c>
      <c r="T6382">
        <v>0</v>
      </c>
      <c r="U6382">
        <v>0.36846800917665051</v>
      </c>
      <c r="V6382">
        <v>0.88414682</v>
      </c>
    </row>
    <row r="6383" spans="1:22" x14ac:dyDescent="0.35">
      <c r="A6383">
        <v>14694</v>
      </c>
      <c r="B6383" t="s">
        <v>3</v>
      </c>
      <c r="C6383" t="s">
        <v>6443</v>
      </c>
      <c r="D6383" t="s">
        <v>24454</v>
      </c>
      <c r="F6383" t="s">
        <v>5</v>
      </c>
      <c r="G6383" s="4">
        <v>11</v>
      </c>
      <c r="H6383" s="1">
        <v>79.117000000000004</v>
      </c>
      <c r="I6383">
        <v>6382</v>
      </c>
      <c r="J6383">
        <v>42201382</v>
      </c>
      <c r="K6383">
        <v>1.5199999999999999E-19</v>
      </c>
      <c r="L6383" t="s">
        <v>36030</v>
      </c>
      <c r="M6383" t="s">
        <v>36029</v>
      </c>
      <c r="N6383" s="4">
        <v>1</v>
      </c>
      <c r="O6383" s="1" t="s">
        <v>36066</v>
      </c>
      <c r="P6383">
        <v>2</v>
      </c>
      <c r="Q6383">
        <v>2</v>
      </c>
      <c r="R6383">
        <v>2</v>
      </c>
      <c r="S6383">
        <v>0</v>
      </c>
      <c r="T6383">
        <v>0</v>
      </c>
      <c r="U6383">
        <v>0.11347150259067358</v>
      </c>
      <c r="V6383">
        <v>0.56684029000000002</v>
      </c>
    </row>
    <row r="6384" spans="1:22" x14ac:dyDescent="0.35">
      <c r="A6384">
        <v>14697</v>
      </c>
      <c r="B6384" t="s">
        <v>3</v>
      </c>
      <c r="C6384" t="s">
        <v>6444</v>
      </c>
      <c r="D6384" t="s">
        <v>24455</v>
      </c>
      <c r="F6384" t="s">
        <v>5</v>
      </c>
      <c r="G6384" s="4">
        <v>11</v>
      </c>
      <c r="H6384" s="1">
        <v>79.117000000000004</v>
      </c>
      <c r="I6384">
        <v>6383</v>
      </c>
      <c r="J6384">
        <v>42204382</v>
      </c>
      <c r="K6384">
        <v>1.5199999999999999E-19</v>
      </c>
      <c r="L6384" t="s">
        <v>36030</v>
      </c>
      <c r="M6384" t="s">
        <v>36029</v>
      </c>
      <c r="N6384" s="4">
        <v>1</v>
      </c>
      <c r="O6384" s="1" t="s">
        <v>36067</v>
      </c>
      <c r="P6384">
        <v>1</v>
      </c>
      <c r="Q6384">
        <v>1</v>
      </c>
      <c r="R6384">
        <v>1</v>
      </c>
      <c r="S6384">
        <v>0</v>
      </c>
      <c r="T6384">
        <v>0</v>
      </c>
      <c r="U6384">
        <v>0.44416179089290259</v>
      </c>
      <c r="V6384">
        <v>0.98272655200000003</v>
      </c>
    </row>
    <row r="6385" spans="1:22" x14ac:dyDescent="0.35">
      <c r="A6385">
        <v>14698</v>
      </c>
      <c r="B6385" t="s">
        <v>3</v>
      </c>
      <c r="C6385" t="s">
        <v>6445</v>
      </c>
      <c r="D6385" t="s">
        <v>24456</v>
      </c>
      <c r="F6385" t="s">
        <v>5</v>
      </c>
      <c r="G6385" s="4">
        <v>11</v>
      </c>
      <c r="H6385" s="1">
        <v>79.117000000000004</v>
      </c>
      <c r="I6385">
        <v>6384</v>
      </c>
      <c r="J6385">
        <v>42204806</v>
      </c>
      <c r="K6385">
        <v>1.5199999999999999E-19</v>
      </c>
      <c r="L6385" t="s">
        <v>36030</v>
      </c>
      <c r="M6385" t="s">
        <v>36029</v>
      </c>
      <c r="N6385" s="4">
        <v>1</v>
      </c>
      <c r="O6385" s="1" t="s">
        <v>36067</v>
      </c>
      <c r="P6385">
        <v>1</v>
      </c>
      <c r="Q6385">
        <v>1</v>
      </c>
      <c r="R6385">
        <v>1</v>
      </c>
      <c r="S6385">
        <v>0</v>
      </c>
      <c r="T6385">
        <v>0</v>
      </c>
      <c r="U6385">
        <v>0.14340198321891687</v>
      </c>
      <c r="V6385">
        <v>0.99194879999999996</v>
      </c>
    </row>
    <row r="6386" spans="1:22" x14ac:dyDescent="0.35">
      <c r="A6386">
        <v>14699</v>
      </c>
      <c r="B6386" t="s">
        <v>3</v>
      </c>
      <c r="C6386" t="s">
        <v>6446</v>
      </c>
      <c r="D6386" t="s">
        <v>24457</v>
      </c>
      <c r="F6386" t="s">
        <v>5</v>
      </c>
      <c r="G6386" s="4">
        <v>11</v>
      </c>
      <c r="H6386" s="1">
        <v>79.117000000000004</v>
      </c>
      <c r="I6386">
        <v>6385</v>
      </c>
      <c r="J6386">
        <v>42204956</v>
      </c>
      <c r="K6386">
        <v>1.5199999999999999E-19</v>
      </c>
      <c r="L6386" t="s">
        <v>3</v>
      </c>
      <c r="M6386" t="s">
        <v>36029</v>
      </c>
      <c r="N6386" s="4">
        <v>0</v>
      </c>
      <c r="O6386" s="1" t="s">
        <v>36069</v>
      </c>
      <c r="P6386">
        <v>1</v>
      </c>
      <c r="Q6386">
        <v>1</v>
      </c>
      <c r="R6386">
        <v>1</v>
      </c>
      <c r="S6386">
        <v>3</v>
      </c>
      <c r="T6386">
        <v>2</v>
      </c>
      <c r="U6386">
        <v>0.12843104032531347</v>
      </c>
      <c r="V6386">
        <v>0.97637425</v>
      </c>
    </row>
    <row r="6387" spans="1:22" x14ac:dyDescent="0.35">
      <c r="A6387">
        <v>4904</v>
      </c>
      <c r="B6387" t="s">
        <v>3</v>
      </c>
      <c r="C6387" t="s">
        <v>6447</v>
      </c>
      <c r="D6387" t="s">
        <v>24458</v>
      </c>
      <c r="F6387" t="s">
        <v>5</v>
      </c>
      <c r="G6387" s="4">
        <v>11</v>
      </c>
      <c r="H6387" s="1">
        <v>79.298000000000002</v>
      </c>
      <c r="I6387">
        <v>6386</v>
      </c>
      <c r="J6387">
        <v>42271285</v>
      </c>
      <c r="K6387">
        <v>4.5100000000000003E-16</v>
      </c>
      <c r="L6387" t="s">
        <v>3</v>
      </c>
      <c r="M6387" t="s">
        <v>36029</v>
      </c>
      <c r="N6387" s="4">
        <v>0</v>
      </c>
      <c r="O6387" s="1" t="s">
        <v>36068</v>
      </c>
      <c r="P6387">
        <v>2</v>
      </c>
      <c r="Q6387">
        <v>2</v>
      </c>
      <c r="R6387">
        <v>0</v>
      </c>
      <c r="S6387">
        <v>5</v>
      </c>
      <c r="T6387">
        <v>3</v>
      </c>
      <c r="U6387">
        <v>0.43661016949152542</v>
      </c>
      <c r="V6387">
        <v>0.97513577000000007</v>
      </c>
    </row>
    <row r="6388" spans="1:22" x14ac:dyDescent="0.35">
      <c r="A6388">
        <v>4905</v>
      </c>
      <c r="B6388" t="s">
        <v>3</v>
      </c>
      <c r="C6388" t="s">
        <v>6448</v>
      </c>
      <c r="D6388" t="s">
        <v>24459</v>
      </c>
      <c r="F6388" t="s">
        <v>5</v>
      </c>
      <c r="G6388" s="4">
        <v>11</v>
      </c>
      <c r="H6388" s="1">
        <v>79.298000000000002</v>
      </c>
      <c r="I6388">
        <v>6387</v>
      </c>
      <c r="J6388">
        <v>42271887</v>
      </c>
      <c r="K6388">
        <v>9.3300000000000004E-14</v>
      </c>
      <c r="L6388" t="s">
        <v>36030</v>
      </c>
      <c r="M6388" t="s">
        <v>36029</v>
      </c>
      <c r="N6388" s="4">
        <v>1</v>
      </c>
      <c r="O6388" s="1" t="s">
        <v>36066</v>
      </c>
      <c r="P6388">
        <v>1</v>
      </c>
      <c r="Q6388">
        <v>0</v>
      </c>
      <c r="R6388">
        <v>0</v>
      </c>
      <c r="S6388">
        <v>2</v>
      </c>
      <c r="T6388">
        <v>2</v>
      </c>
      <c r="U6388">
        <v>3.2567049808429116E-2</v>
      </c>
      <c r="V6388">
        <v>0.99176522600000006</v>
      </c>
    </row>
    <row r="6389" spans="1:22" x14ac:dyDescent="0.35">
      <c r="A6389">
        <v>4906</v>
      </c>
      <c r="B6389" t="s">
        <v>3</v>
      </c>
      <c r="C6389" t="s">
        <v>6449</v>
      </c>
      <c r="D6389" t="s">
        <v>24460</v>
      </c>
      <c r="F6389" t="s">
        <v>5</v>
      </c>
      <c r="G6389" s="4">
        <v>11</v>
      </c>
      <c r="H6389" s="1">
        <v>79.298000000000002</v>
      </c>
      <c r="I6389">
        <v>6388</v>
      </c>
      <c r="J6389">
        <v>42272563</v>
      </c>
      <c r="K6389">
        <v>1.5199999999999999E-19</v>
      </c>
      <c r="L6389" t="s">
        <v>36030</v>
      </c>
      <c r="M6389" t="s">
        <v>36029</v>
      </c>
      <c r="N6389" s="4">
        <v>1</v>
      </c>
      <c r="O6389" s="1" t="s">
        <v>36067</v>
      </c>
      <c r="P6389">
        <v>1</v>
      </c>
      <c r="Q6389">
        <v>1</v>
      </c>
      <c r="R6389">
        <v>1</v>
      </c>
      <c r="S6389">
        <v>0</v>
      </c>
      <c r="T6389">
        <v>0</v>
      </c>
      <c r="U6389">
        <v>7.1483083184940219E-2</v>
      </c>
      <c r="V6389">
        <v>0.76837355000000007</v>
      </c>
    </row>
    <row r="6390" spans="1:22" x14ac:dyDescent="0.35">
      <c r="A6390">
        <v>4907</v>
      </c>
      <c r="B6390" t="s">
        <v>3</v>
      </c>
      <c r="C6390" t="s">
        <v>6450</v>
      </c>
      <c r="D6390" t="s">
        <v>24461</v>
      </c>
      <c r="F6390" t="s">
        <v>5</v>
      </c>
      <c r="G6390" s="4">
        <v>11</v>
      </c>
      <c r="H6390" s="1">
        <v>79.298000000000002</v>
      </c>
      <c r="I6390">
        <v>6389</v>
      </c>
      <c r="J6390">
        <v>42272757</v>
      </c>
      <c r="K6390">
        <v>8.2800000000000006E-18</v>
      </c>
      <c r="L6390" t="s">
        <v>3</v>
      </c>
      <c r="M6390" t="s">
        <v>36037</v>
      </c>
      <c r="N6390" s="4">
        <v>1</v>
      </c>
      <c r="O6390" s="1" t="s">
        <v>36074</v>
      </c>
      <c r="P6390">
        <v>1</v>
      </c>
      <c r="Q6390">
        <v>1</v>
      </c>
      <c r="R6390">
        <v>1</v>
      </c>
      <c r="S6390">
        <v>2</v>
      </c>
      <c r="T6390">
        <v>2</v>
      </c>
      <c r="U6390">
        <v>0.10022924095771778</v>
      </c>
      <c r="V6390">
        <v>0.97873414999999997</v>
      </c>
    </row>
    <row r="6391" spans="1:22" x14ac:dyDescent="0.35">
      <c r="A6391">
        <v>4908</v>
      </c>
      <c r="B6391" t="s">
        <v>3</v>
      </c>
      <c r="C6391" t="s">
        <v>6451</v>
      </c>
      <c r="D6391" t="s">
        <v>24462</v>
      </c>
      <c r="F6391" t="s">
        <v>5</v>
      </c>
      <c r="G6391" s="4">
        <v>11</v>
      </c>
      <c r="H6391" s="1">
        <v>79.298000000000002</v>
      </c>
      <c r="I6391">
        <v>6390</v>
      </c>
      <c r="J6391">
        <v>42273836</v>
      </c>
      <c r="K6391">
        <v>1.5199999999999999E-19</v>
      </c>
      <c r="L6391" t="s">
        <v>36030</v>
      </c>
      <c r="M6391" t="s">
        <v>36029</v>
      </c>
      <c r="N6391" s="4">
        <v>1</v>
      </c>
      <c r="O6391" s="1" t="s">
        <v>36067</v>
      </c>
      <c r="P6391">
        <v>2</v>
      </c>
      <c r="Q6391">
        <v>2</v>
      </c>
      <c r="R6391">
        <v>1</v>
      </c>
      <c r="S6391">
        <v>0</v>
      </c>
      <c r="T6391">
        <v>0</v>
      </c>
      <c r="U6391">
        <v>0.4005108556832695</v>
      </c>
      <c r="V6391">
        <v>0.90294766999999998</v>
      </c>
    </row>
    <row r="6392" spans="1:22" x14ac:dyDescent="0.35">
      <c r="A6392">
        <v>4911</v>
      </c>
      <c r="B6392" t="s">
        <v>3</v>
      </c>
      <c r="C6392" t="s">
        <v>6453</v>
      </c>
      <c r="D6392" t="s">
        <v>24464</v>
      </c>
      <c r="F6392" t="s">
        <v>5</v>
      </c>
      <c r="G6392" s="4">
        <v>11</v>
      </c>
      <c r="H6392" s="1">
        <v>79.298000000000002</v>
      </c>
      <c r="I6392">
        <v>6391</v>
      </c>
      <c r="J6392">
        <v>42276926</v>
      </c>
      <c r="K6392">
        <v>1.5199999999999999E-19</v>
      </c>
      <c r="L6392" t="s">
        <v>36030</v>
      </c>
      <c r="M6392" t="s">
        <v>36029</v>
      </c>
      <c r="N6392" s="4">
        <v>1</v>
      </c>
      <c r="O6392" s="1" t="s">
        <v>36067</v>
      </c>
      <c r="P6392">
        <v>2</v>
      </c>
      <c r="Q6392">
        <v>1</v>
      </c>
      <c r="R6392">
        <v>1</v>
      </c>
      <c r="S6392">
        <v>1</v>
      </c>
      <c r="T6392">
        <v>1</v>
      </c>
      <c r="U6392">
        <v>0.42309651133180542</v>
      </c>
      <c r="V6392">
        <v>0.95380900000000002</v>
      </c>
    </row>
    <row r="6393" spans="1:22" x14ac:dyDescent="0.35">
      <c r="A6393">
        <v>4912</v>
      </c>
      <c r="B6393" t="s">
        <v>3</v>
      </c>
      <c r="C6393" t="s">
        <v>6454</v>
      </c>
      <c r="D6393" t="s">
        <v>24465</v>
      </c>
      <c r="F6393" t="s">
        <v>5</v>
      </c>
      <c r="G6393" s="4">
        <v>11</v>
      </c>
      <c r="H6393" s="1">
        <v>79.298000000000002</v>
      </c>
      <c r="I6393">
        <v>6392</v>
      </c>
      <c r="J6393">
        <v>42279955</v>
      </c>
      <c r="K6393">
        <v>1.5199999999999999E-19</v>
      </c>
      <c r="L6393" t="s">
        <v>36030</v>
      </c>
      <c r="M6393" t="s">
        <v>36029</v>
      </c>
      <c r="N6393" s="4">
        <v>1</v>
      </c>
      <c r="O6393" s="1" t="s">
        <v>36070</v>
      </c>
      <c r="P6393">
        <v>1</v>
      </c>
      <c r="Q6393">
        <v>1</v>
      </c>
      <c r="R6393">
        <v>1</v>
      </c>
      <c r="S6393">
        <v>1</v>
      </c>
      <c r="T6393">
        <v>1</v>
      </c>
      <c r="U6393">
        <v>8.1552162849872767E-2</v>
      </c>
      <c r="V6393">
        <v>0.97259081000000003</v>
      </c>
    </row>
    <row r="6394" spans="1:22" x14ac:dyDescent="0.35">
      <c r="A6394">
        <v>14704</v>
      </c>
      <c r="B6394" t="s">
        <v>3</v>
      </c>
      <c r="C6394" t="s">
        <v>6455</v>
      </c>
      <c r="D6394" t="s">
        <v>24466</v>
      </c>
      <c r="F6394" t="s">
        <v>5</v>
      </c>
      <c r="G6394" s="4">
        <v>11</v>
      </c>
      <c r="H6394" s="1">
        <v>80.388000000000005</v>
      </c>
      <c r="I6394">
        <v>6393</v>
      </c>
      <c r="J6394">
        <v>42618666</v>
      </c>
      <c r="K6394">
        <v>1.5199999999999999E-19</v>
      </c>
      <c r="L6394" t="s">
        <v>3</v>
      </c>
      <c r="M6394" t="s">
        <v>36029</v>
      </c>
      <c r="N6394" s="4">
        <v>1</v>
      </c>
      <c r="O6394" s="1" t="s">
        <v>36066</v>
      </c>
      <c r="P6394">
        <v>2</v>
      </c>
      <c r="Q6394">
        <v>2</v>
      </c>
      <c r="R6394">
        <v>2</v>
      </c>
      <c r="S6394">
        <v>0</v>
      </c>
      <c r="T6394">
        <v>0</v>
      </c>
      <c r="U6394">
        <v>0.39244940321743643</v>
      </c>
      <c r="V6394">
        <v>0.87745309999999999</v>
      </c>
    </row>
    <row r="6395" spans="1:22" x14ac:dyDescent="0.35">
      <c r="A6395">
        <v>4914</v>
      </c>
      <c r="B6395" t="s">
        <v>3</v>
      </c>
      <c r="C6395" t="s">
        <v>6456</v>
      </c>
      <c r="D6395" t="s">
        <v>24467</v>
      </c>
      <c r="F6395" t="s">
        <v>5</v>
      </c>
      <c r="G6395" s="4">
        <v>11</v>
      </c>
      <c r="H6395" s="1">
        <v>80.748999999999995</v>
      </c>
      <c r="I6395">
        <v>6394</v>
      </c>
      <c r="J6395">
        <v>42721306</v>
      </c>
      <c r="K6395">
        <v>1.5199999999999999E-19</v>
      </c>
      <c r="L6395" t="s">
        <v>36030</v>
      </c>
      <c r="M6395" t="s">
        <v>36029</v>
      </c>
      <c r="N6395" s="4">
        <v>1</v>
      </c>
      <c r="O6395" s="1" t="s">
        <v>36067</v>
      </c>
      <c r="P6395">
        <v>3</v>
      </c>
      <c r="Q6395">
        <v>2</v>
      </c>
      <c r="R6395">
        <v>1</v>
      </c>
      <c r="S6395">
        <v>1</v>
      </c>
      <c r="T6395">
        <v>0</v>
      </c>
      <c r="U6395">
        <v>0.46701477330616403</v>
      </c>
      <c r="V6395">
        <v>0.88982231000000001</v>
      </c>
    </row>
    <row r="6396" spans="1:22" x14ac:dyDescent="0.35">
      <c r="A6396">
        <v>4915</v>
      </c>
      <c r="B6396" t="s">
        <v>3</v>
      </c>
      <c r="C6396" t="s">
        <v>6457</v>
      </c>
      <c r="D6396" t="s">
        <v>24468</v>
      </c>
      <c r="F6396" t="s">
        <v>5</v>
      </c>
      <c r="G6396" s="4">
        <v>11</v>
      </c>
      <c r="H6396" s="1">
        <v>80.748999999999995</v>
      </c>
      <c r="I6396">
        <v>6395</v>
      </c>
      <c r="J6396">
        <v>42721462</v>
      </c>
      <c r="K6396">
        <v>1.5199999999999999E-19</v>
      </c>
      <c r="L6396" t="s">
        <v>36030</v>
      </c>
      <c r="M6396" t="s">
        <v>36029</v>
      </c>
      <c r="N6396" s="4">
        <v>1</v>
      </c>
      <c r="O6396" s="1" t="s">
        <v>36067</v>
      </c>
      <c r="P6396">
        <v>1</v>
      </c>
      <c r="Q6396">
        <v>1</v>
      </c>
      <c r="R6396">
        <v>1</v>
      </c>
      <c r="S6396">
        <v>0</v>
      </c>
      <c r="T6396">
        <v>0</v>
      </c>
      <c r="U6396">
        <v>9.2550216120010173E-2</v>
      </c>
      <c r="V6396">
        <v>0.90594816999999994</v>
      </c>
    </row>
    <row r="6397" spans="1:22" x14ac:dyDescent="0.35">
      <c r="A6397">
        <v>4916</v>
      </c>
      <c r="B6397" t="s">
        <v>3</v>
      </c>
      <c r="C6397" t="s">
        <v>6458</v>
      </c>
      <c r="D6397" t="s">
        <v>24469</v>
      </c>
      <c r="F6397" t="s">
        <v>5</v>
      </c>
      <c r="G6397" s="4">
        <v>11</v>
      </c>
      <c r="H6397" s="1">
        <v>80.748999999999995</v>
      </c>
      <c r="I6397">
        <v>6396</v>
      </c>
      <c r="J6397">
        <v>42722141</v>
      </c>
      <c r="K6397">
        <v>1.5199999999999999E-19</v>
      </c>
      <c r="L6397" t="s">
        <v>3</v>
      </c>
      <c r="M6397" t="s">
        <v>36038</v>
      </c>
      <c r="N6397" s="4">
        <v>0</v>
      </c>
      <c r="O6397" s="1" t="s">
        <v>36068</v>
      </c>
      <c r="P6397">
        <v>1</v>
      </c>
      <c r="Q6397">
        <v>1</v>
      </c>
      <c r="R6397">
        <v>1</v>
      </c>
      <c r="S6397">
        <v>1</v>
      </c>
      <c r="T6397">
        <v>1</v>
      </c>
      <c r="U6397">
        <v>0.47524584604950831</v>
      </c>
      <c r="V6397">
        <v>0.97654545000000004</v>
      </c>
    </row>
    <row r="6398" spans="1:22" x14ac:dyDescent="0.35">
      <c r="A6398">
        <v>4917</v>
      </c>
      <c r="B6398" t="s">
        <v>3</v>
      </c>
      <c r="C6398" t="s">
        <v>6459</v>
      </c>
      <c r="D6398" t="s">
        <v>24470</v>
      </c>
      <c r="F6398" t="s">
        <v>5</v>
      </c>
      <c r="G6398" s="4">
        <v>11</v>
      </c>
      <c r="H6398" s="1">
        <v>80.748999999999995</v>
      </c>
      <c r="I6398">
        <v>6397</v>
      </c>
      <c r="J6398">
        <v>42723389</v>
      </c>
      <c r="K6398">
        <v>1.5199999999999999E-19</v>
      </c>
      <c r="L6398" t="s">
        <v>36030</v>
      </c>
      <c r="M6398" t="s">
        <v>36029</v>
      </c>
      <c r="N6398" s="4">
        <v>1</v>
      </c>
      <c r="O6398" s="1" t="s">
        <v>36067</v>
      </c>
      <c r="P6398">
        <v>2</v>
      </c>
      <c r="Q6398">
        <v>1</v>
      </c>
      <c r="R6398">
        <v>1</v>
      </c>
      <c r="S6398">
        <v>0</v>
      </c>
      <c r="T6398">
        <v>0</v>
      </c>
      <c r="U6398">
        <v>0.25945807770961143</v>
      </c>
      <c r="V6398">
        <v>0.77715560000000006</v>
      </c>
    </row>
    <row r="6399" spans="1:22" x14ac:dyDescent="0.35">
      <c r="A6399">
        <v>1142</v>
      </c>
      <c r="B6399">
        <v>3173</v>
      </c>
      <c r="C6399" t="s">
        <v>6460</v>
      </c>
      <c r="D6399" t="s">
        <v>24471</v>
      </c>
      <c r="F6399" t="s">
        <v>5</v>
      </c>
      <c r="G6399" s="4">
        <v>11</v>
      </c>
      <c r="H6399" s="1">
        <v>80.748999999999995</v>
      </c>
      <c r="I6399">
        <v>6398</v>
      </c>
      <c r="J6399">
        <v>42724440</v>
      </c>
      <c r="K6399">
        <v>1.5199999999999999E-19</v>
      </c>
      <c r="L6399" t="s">
        <v>36030</v>
      </c>
      <c r="M6399" t="s">
        <v>36029</v>
      </c>
      <c r="N6399" s="4">
        <v>1</v>
      </c>
      <c r="O6399" s="1" t="s">
        <v>36067</v>
      </c>
      <c r="P6399">
        <v>2</v>
      </c>
      <c r="Q6399">
        <v>1</v>
      </c>
      <c r="R6399">
        <v>1</v>
      </c>
      <c r="S6399">
        <v>0</v>
      </c>
      <c r="T6399">
        <v>0</v>
      </c>
      <c r="U6399">
        <v>0.21610284167794316</v>
      </c>
      <c r="V6399">
        <v>0.80818858000000005</v>
      </c>
    </row>
    <row r="6400" spans="1:22" x14ac:dyDescent="0.35">
      <c r="A6400">
        <v>2383</v>
      </c>
      <c r="B6400">
        <v>6367</v>
      </c>
      <c r="C6400" t="s">
        <v>6461</v>
      </c>
      <c r="D6400" t="s">
        <v>24472</v>
      </c>
      <c r="F6400" t="s">
        <v>5</v>
      </c>
      <c r="G6400" s="4">
        <v>11</v>
      </c>
      <c r="H6400" s="1">
        <v>80.843999999999994</v>
      </c>
      <c r="I6400">
        <v>6399</v>
      </c>
      <c r="J6400">
        <v>42858371</v>
      </c>
      <c r="K6400">
        <v>1.5199999999999999E-19</v>
      </c>
      <c r="L6400" t="s">
        <v>36030</v>
      </c>
      <c r="M6400" t="s">
        <v>36029</v>
      </c>
      <c r="N6400" s="4">
        <v>1</v>
      </c>
      <c r="O6400" s="1" t="s">
        <v>36067</v>
      </c>
      <c r="P6400">
        <v>1</v>
      </c>
      <c r="Q6400">
        <v>1</v>
      </c>
      <c r="R6400">
        <v>1</v>
      </c>
      <c r="S6400">
        <v>0</v>
      </c>
      <c r="T6400">
        <v>0</v>
      </c>
      <c r="U6400">
        <v>0.43419042769857435</v>
      </c>
      <c r="V6400">
        <v>0.89325779999999999</v>
      </c>
    </row>
    <row r="6401" spans="1:22" x14ac:dyDescent="0.35">
      <c r="A6401">
        <v>2384</v>
      </c>
      <c r="B6401">
        <v>6368</v>
      </c>
      <c r="C6401" t="s">
        <v>6462</v>
      </c>
      <c r="D6401" t="s">
        <v>24473</v>
      </c>
      <c r="F6401" t="s">
        <v>5</v>
      </c>
      <c r="G6401" s="4">
        <v>11</v>
      </c>
      <c r="H6401" s="1">
        <v>80.843999999999994</v>
      </c>
      <c r="I6401">
        <v>6400</v>
      </c>
      <c r="J6401">
        <v>42858507</v>
      </c>
      <c r="K6401">
        <v>1.5199999999999999E-19</v>
      </c>
      <c r="L6401" t="s">
        <v>36030</v>
      </c>
      <c r="M6401" t="s">
        <v>36029</v>
      </c>
      <c r="N6401" s="4">
        <v>1</v>
      </c>
      <c r="O6401" s="1" t="s">
        <v>36067</v>
      </c>
      <c r="P6401">
        <v>1</v>
      </c>
      <c r="Q6401">
        <v>1</v>
      </c>
      <c r="R6401">
        <v>1</v>
      </c>
      <c r="S6401">
        <v>0</v>
      </c>
      <c r="T6401">
        <v>0</v>
      </c>
      <c r="U6401">
        <v>0.43404634581105167</v>
      </c>
      <c r="V6401">
        <v>0.95081391999999998</v>
      </c>
    </row>
    <row r="6402" spans="1:22" x14ac:dyDescent="0.35">
      <c r="A6402">
        <v>12878</v>
      </c>
      <c r="B6402" t="s">
        <v>3</v>
      </c>
      <c r="C6402" t="s">
        <v>6463</v>
      </c>
      <c r="D6402" t="s">
        <v>24474</v>
      </c>
      <c r="F6402" t="s">
        <v>5</v>
      </c>
      <c r="G6402" s="4">
        <v>11</v>
      </c>
      <c r="H6402" s="1">
        <v>80.864000000000004</v>
      </c>
      <c r="I6402">
        <v>6401</v>
      </c>
      <c r="J6402" t="s">
        <v>42</v>
      </c>
      <c r="K6402" t="s">
        <v>3</v>
      </c>
      <c r="L6402" t="s">
        <v>36030</v>
      </c>
      <c r="M6402" t="s">
        <v>36029</v>
      </c>
      <c r="N6402" s="4">
        <v>1</v>
      </c>
      <c r="O6402" s="1" t="s">
        <v>36067</v>
      </c>
      <c r="P6402">
        <v>1</v>
      </c>
      <c r="Q6402">
        <v>1</v>
      </c>
      <c r="R6402">
        <v>1</v>
      </c>
      <c r="S6402" t="s">
        <v>3</v>
      </c>
      <c r="T6402" t="s">
        <v>3</v>
      </c>
      <c r="U6402">
        <v>0.1893438453713123</v>
      </c>
      <c r="V6402">
        <v>0.97712343000000002</v>
      </c>
    </row>
    <row r="6403" spans="1:22" x14ac:dyDescent="0.35">
      <c r="A6403">
        <v>12879</v>
      </c>
      <c r="B6403" t="s">
        <v>3</v>
      </c>
      <c r="C6403" t="s">
        <v>6464</v>
      </c>
      <c r="D6403" t="s">
        <v>24475</v>
      </c>
      <c r="F6403" t="s">
        <v>5</v>
      </c>
      <c r="G6403" s="4">
        <v>11</v>
      </c>
      <c r="H6403" s="1">
        <v>80.864000000000004</v>
      </c>
      <c r="I6403">
        <v>6402</v>
      </c>
      <c r="J6403" t="s">
        <v>42</v>
      </c>
      <c r="K6403" t="s">
        <v>3</v>
      </c>
      <c r="L6403" t="s">
        <v>3</v>
      </c>
      <c r="M6403" t="s">
        <v>36033</v>
      </c>
      <c r="N6403" s="4">
        <v>0</v>
      </c>
      <c r="O6403" s="1" t="s">
        <v>36072</v>
      </c>
      <c r="P6403">
        <v>1</v>
      </c>
      <c r="Q6403">
        <v>1</v>
      </c>
      <c r="R6403">
        <v>1</v>
      </c>
      <c r="S6403" t="s">
        <v>3</v>
      </c>
      <c r="T6403" t="s">
        <v>3</v>
      </c>
      <c r="U6403">
        <v>0.49695018637749916</v>
      </c>
      <c r="V6403">
        <v>0.97600689699999998</v>
      </c>
    </row>
    <row r="6404" spans="1:22" x14ac:dyDescent="0.35">
      <c r="A6404">
        <v>12880</v>
      </c>
      <c r="B6404" t="s">
        <v>3</v>
      </c>
      <c r="C6404" t="s">
        <v>6465</v>
      </c>
      <c r="D6404" t="s">
        <v>24476</v>
      </c>
      <c r="F6404" t="s">
        <v>5</v>
      </c>
      <c r="G6404" s="4">
        <v>11</v>
      </c>
      <c r="H6404" s="1">
        <v>80.864000000000004</v>
      </c>
      <c r="I6404">
        <v>6403</v>
      </c>
      <c r="J6404" t="s">
        <v>42</v>
      </c>
      <c r="K6404" t="s">
        <v>3</v>
      </c>
      <c r="L6404" t="s">
        <v>36030</v>
      </c>
      <c r="M6404" t="s">
        <v>36029</v>
      </c>
      <c r="N6404" s="4">
        <v>1</v>
      </c>
      <c r="O6404" s="1" t="s">
        <v>36067</v>
      </c>
      <c r="P6404">
        <v>1</v>
      </c>
      <c r="Q6404">
        <v>1</v>
      </c>
      <c r="R6404">
        <v>1</v>
      </c>
      <c r="S6404" t="s">
        <v>3</v>
      </c>
      <c r="T6404" t="s">
        <v>3</v>
      </c>
      <c r="U6404">
        <v>9.0353779587681343E-2</v>
      </c>
      <c r="V6404">
        <v>0.96989886000000003</v>
      </c>
    </row>
    <row r="6405" spans="1:22" x14ac:dyDescent="0.35">
      <c r="A6405">
        <v>12881</v>
      </c>
      <c r="B6405" t="s">
        <v>3</v>
      </c>
      <c r="C6405" t="s">
        <v>6466</v>
      </c>
      <c r="D6405" t="s">
        <v>24477</v>
      </c>
      <c r="F6405" t="s">
        <v>5</v>
      </c>
      <c r="G6405" s="4">
        <v>11</v>
      </c>
      <c r="H6405" s="1">
        <v>80.864000000000004</v>
      </c>
      <c r="I6405">
        <v>6404</v>
      </c>
      <c r="J6405" t="s">
        <v>42</v>
      </c>
      <c r="K6405" t="s">
        <v>3</v>
      </c>
      <c r="L6405" t="s">
        <v>3</v>
      </c>
      <c r="M6405" t="s">
        <v>36029</v>
      </c>
      <c r="N6405" s="4">
        <v>1</v>
      </c>
      <c r="O6405" s="1" t="s">
        <v>36076</v>
      </c>
      <c r="P6405">
        <v>1</v>
      </c>
      <c r="Q6405">
        <v>1</v>
      </c>
      <c r="R6405">
        <v>1</v>
      </c>
      <c r="S6405" t="s">
        <v>3</v>
      </c>
      <c r="T6405" t="s">
        <v>3</v>
      </c>
      <c r="U6405">
        <v>0.14780835881753313</v>
      </c>
      <c r="V6405">
        <v>0.81138029999999994</v>
      </c>
    </row>
    <row r="6406" spans="1:22" x14ac:dyDescent="0.35">
      <c r="A6406">
        <v>12882</v>
      </c>
      <c r="B6406" t="s">
        <v>3</v>
      </c>
      <c r="C6406" t="s">
        <v>6467</v>
      </c>
      <c r="D6406" t="s">
        <v>24478</v>
      </c>
      <c r="F6406" t="s">
        <v>5</v>
      </c>
      <c r="G6406" s="4">
        <v>11</v>
      </c>
      <c r="H6406" s="1">
        <v>80.864000000000004</v>
      </c>
      <c r="I6406">
        <v>6405</v>
      </c>
      <c r="J6406" t="s">
        <v>42</v>
      </c>
      <c r="K6406" t="s">
        <v>3</v>
      </c>
      <c r="L6406" t="s">
        <v>36030</v>
      </c>
      <c r="M6406" t="s">
        <v>36029</v>
      </c>
      <c r="N6406" s="4">
        <v>1</v>
      </c>
      <c r="O6406" s="1" t="s">
        <v>36067</v>
      </c>
      <c r="P6406">
        <v>3</v>
      </c>
      <c r="Q6406">
        <v>1</v>
      </c>
      <c r="R6406">
        <v>1</v>
      </c>
      <c r="S6406" t="s">
        <v>3</v>
      </c>
      <c r="T6406" t="s">
        <v>3</v>
      </c>
      <c r="U6406">
        <v>0.22328244274809161</v>
      </c>
      <c r="V6406">
        <v>0.91966742000000001</v>
      </c>
    </row>
    <row r="6407" spans="1:22" x14ac:dyDescent="0.35">
      <c r="A6407">
        <v>4921</v>
      </c>
      <c r="B6407" t="s">
        <v>3</v>
      </c>
      <c r="C6407" t="s">
        <v>6468</v>
      </c>
      <c r="D6407" t="s">
        <v>24479</v>
      </c>
      <c r="F6407" t="s">
        <v>5</v>
      </c>
      <c r="G6407" s="4">
        <v>11</v>
      </c>
      <c r="H6407" s="1">
        <v>80.900999999999996</v>
      </c>
      <c r="I6407">
        <v>6406</v>
      </c>
      <c r="J6407">
        <v>42988669</v>
      </c>
      <c r="K6407">
        <v>1.5199999999999999E-19</v>
      </c>
      <c r="L6407" t="s">
        <v>36030</v>
      </c>
      <c r="M6407" t="s">
        <v>36029</v>
      </c>
      <c r="N6407" s="4">
        <v>1</v>
      </c>
      <c r="O6407" s="1" t="s">
        <v>36074</v>
      </c>
      <c r="P6407">
        <v>1</v>
      </c>
      <c r="Q6407">
        <v>1</v>
      </c>
      <c r="R6407">
        <v>1</v>
      </c>
      <c r="S6407">
        <v>1</v>
      </c>
      <c r="T6407">
        <v>1</v>
      </c>
      <c r="U6407">
        <v>5.7117301303347814E-2</v>
      </c>
      <c r="V6407">
        <v>0.69205099999999997</v>
      </c>
    </row>
    <row r="6408" spans="1:22" x14ac:dyDescent="0.35">
      <c r="A6408">
        <v>80</v>
      </c>
      <c r="B6408">
        <v>130</v>
      </c>
      <c r="C6408" t="s">
        <v>6469</v>
      </c>
      <c r="D6408" t="s">
        <v>24480</v>
      </c>
      <c r="F6408" t="s">
        <v>5</v>
      </c>
      <c r="G6408" s="4">
        <v>11</v>
      </c>
      <c r="H6408" s="1">
        <v>80.900999999999996</v>
      </c>
      <c r="I6408">
        <v>6407</v>
      </c>
      <c r="J6408">
        <v>42989446</v>
      </c>
      <c r="K6408">
        <v>1.5199999999999999E-19</v>
      </c>
      <c r="L6408" t="s">
        <v>36030</v>
      </c>
      <c r="M6408" t="s">
        <v>36029</v>
      </c>
      <c r="N6408" s="4">
        <v>1</v>
      </c>
      <c r="O6408" s="1" t="s">
        <v>36067</v>
      </c>
      <c r="P6408">
        <v>1</v>
      </c>
      <c r="Q6408">
        <v>1</v>
      </c>
      <c r="R6408">
        <v>1</v>
      </c>
      <c r="S6408">
        <v>0</v>
      </c>
      <c r="T6408">
        <v>0</v>
      </c>
      <c r="U6408">
        <v>9.3614856270669039E-2</v>
      </c>
      <c r="V6408">
        <v>0.91442232000000001</v>
      </c>
    </row>
    <row r="6409" spans="1:22" x14ac:dyDescent="0.35">
      <c r="A6409">
        <v>1830</v>
      </c>
      <c r="B6409">
        <v>4958</v>
      </c>
      <c r="C6409" t="s">
        <v>6470</v>
      </c>
      <c r="D6409" t="s">
        <v>24481</v>
      </c>
      <c r="F6409" t="s">
        <v>5</v>
      </c>
      <c r="G6409" s="4">
        <v>11</v>
      </c>
      <c r="H6409" s="1">
        <v>80.900999999999996</v>
      </c>
      <c r="I6409">
        <v>6408</v>
      </c>
      <c r="J6409">
        <v>42989624</v>
      </c>
      <c r="K6409">
        <v>1.5199999999999999E-19</v>
      </c>
      <c r="L6409" t="s">
        <v>36030</v>
      </c>
      <c r="M6409" t="s">
        <v>36029</v>
      </c>
      <c r="N6409" s="4">
        <v>1</v>
      </c>
      <c r="O6409" s="1" t="s">
        <v>36067</v>
      </c>
      <c r="P6409">
        <v>1</v>
      </c>
      <c r="Q6409">
        <v>1</v>
      </c>
      <c r="R6409">
        <v>1</v>
      </c>
      <c r="S6409">
        <v>0</v>
      </c>
      <c r="T6409">
        <v>0</v>
      </c>
      <c r="U6409">
        <v>0.43621084797555387</v>
      </c>
      <c r="V6409">
        <v>0.94994942999999998</v>
      </c>
    </row>
    <row r="6410" spans="1:22" x14ac:dyDescent="0.35">
      <c r="A6410">
        <v>1144</v>
      </c>
      <c r="B6410">
        <v>3177</v>
      </c>
      <c r="C6410" t="s">
        <v>6471</v>
      </c>
      <c r="D6410" t="s">
        <v>24482</v>
      </c>
      <c r="F6410" t="s">
        <v>5</v>
      </c>
      <c r="G6410" s="4">
        <v>11</v>
      </c>
      <c r="H6410" s="1">
        <v>80.942999999999998</v>
      </c>
      <c r="I6410">
        <v>6409</v>
      </c>
      <c r="J6410">
        <v>43016888</v>
      </c>
      <c r="K6410">
        <v>1.5199999999999999E-19</v>
      </c>
      <c r="L6410" t="s">
        <v>3</v>
      </c>
      <c r="M6410" t="s">
        <v>36033</v>
      </c>
      <c r="N6410" s="4">
        <v>0</v>
      </c>
      <c r="O6410" s="1" t="s">
        <v>36072</v>
      </c>
      <c r="P6410">
        <v>1</v>
      </c>
      <c r="Q6410">
        <v>1</v>
      </c>
      <c r="R6410">
        <v>1</v>
      </c>
      <c r="S6410">
        <v>0</v>
      </c>
      <c r="T6410">
        <v>0</v>
      </c>
      <c r="U6410">
        <v>0.37929275756545394</v>
      </c>
      <c r="V6410">
        <v>0.983097055</v>
      </c>
    </row>
    <row r="6411" spans="1:22" x14ac:dyDescent="0.35">
      <c r="A6411">
        <v>2386</v>
      </c>
      <c r="B6411">
        <v>6370</v>
      </c>
      <c r="C6411" t="s">
        <v>6472</v>
      </c>
      <c r="D6411" t="s">
        <v>24483</v>
      </c>
      <c r="F6411" t="s">
        <v>5</v>
      </c>
      <c r="G6411" s="4">
        <v>11</v>
      </c>
      <c r="H6411" s="1">
        <v>80.942999999999998</v>
      </c>
      <c r="I6411">
        <v>6410</v>
      </c>
      <c r="J6411">
        <v>43027508</v>
      </c>
      <c r="K6411">
        <v>1.5199999999999999E-19</v>
      </c>
      <c r="L6411" t="s">
        <v>36030</v>
      </c>
      <c r="M6411" t="s">
        <v>36029</v>
      </c>
      <c r="N6411" s="4">
        <v>1</v>
      </c>
      <c r="O6411" s="1" t="s">
        <v>36067</v>
      </c>
      <c r="P6411">
        <v>2</v>
      </c>
      <c r="Q6411">
        <v>1</v>
      </c>
      <c r="R6411">
        <v>1</v>
      </c>
      <c r="S6411">
        <v>0</v>
      </c>
      <c r="T6411">
        <v>0</v>
      </c>
      <c r="U6411">
        <v>9.9108280254777067E-2</v>
      </c>
      <c r="V6411">
        <v>0.63499620000000001</v>
      </c>
    </row>
    <row r="6412" spans="1:22" x14ac:dyDescent="0.35">
      <c r="A6412">
        <v>2675</v>
      </c>
      <c r="B6412">
        <v>7078</v>
      </c>
      <c r="C6412" t="s">
        <v>6473</v>
      </c>
      <c r="D6412" t="s">
        <v>24484</v>
      </c>
      <c r="F6412" t="s">
        <v>5</v>
      </c>
      <c r="G6412" s="4">
        <v>12</v>
      </c>
      <c r="H6412" s="1">
        <v>0</v>
      </c>
      <c r="I6412">
        <v>6411</v>
      </c>
      <c r="J6412">
        <v>374989</v>
      </c>
      <c r="K6412">
        <v>1.5199999999999999E-19</v>
      </c>
      <c r="L6412" t="s">
        <v>36030</v>
      </c>
      <c r="M6412" t="s">
        <v>36029</v>
      </c>
      <c r="N6412" s="4">
        <v>1</v>
      </c>
      <c r="O6412" s="1" t="s">
        <v>36067</v>
      </c>
      <c r="P6412">
        <v>2</v>
      </c>
      <c r="Q6412">
        <v>2</v>
      </c>
      <c r="R6412">
        <v>1</v>
      </c>
      <c r="S6412">
        <v>0</v>
      </c>
      <c r="T6412">
        <v>0</v>
      </c>
      <c r="U6412">
        <v>0.11534539892939077</v>
      </c>
      <c r="V6412">
        <v>0.69897659999999995</v>
      </c>
    </row>
    <row r="6413" spans="1:22" x14ac:dyDescent="0.35">
      <c r="A6413">
        <v>2168</v>
      </c>
      <c r="B6413">
        <v>5814</v>
      </c>
      <c r="C6413" t="s">
        <v>6474</v>
      </c>
      <c r="D6413" t="s">
        <v>24485</v>
      </c>
      <c r="F6413" t="s">
        <v>5</v>
      </c>
      <c r="G6413" s="4">
        <v>12</v>
      </c>
      <c r="H6413" s="1">
        <v>0.38200000000000001</v>
      </c>
      <c r="I6413">
        <v>6412</v>
      </c>
      <c r="J6413">
        <v>89602</v>
      </c>
      <c r="K6413">
        <v>1.5199999999999999E-19</v>
      </c>
      <c r="L6413" t="s">
        <v>36030</v>
      </c>
      <c r="M6413" t="s">
        <v>36029</v>
      </c>
      <c r="N6413" s="4">
        <v>1</v>
      </c>
      <c r="O6413" s="1" t="s">
        <v>36067</v>
      </c>
      <c r="P6413">
        <v>1</v>
      </c>
      <c r="Q6413">
        <v>1</v>
      </c>
      <c r="R6413">
        <v>1</v>
      </c>
      <c r="S6413">
        <v>0</v>
      </c>
      <c r="T6413">
        <v>0</v>
      </c>
      <c r="U6413">
        <v>0.32085561497326204</v>
      </c>
      <c r="V6413">
        <v>0.91091805999999997</v>
      </c>
    </row>
    <row r="6414" spans="1:22" x14ac:dyDescent="0.35">
      <c r="A6414">
        <v>2980</v>
      </c>
      <c r="B6414">
        <v>7882</v>
      </c>
      <c r="C6414" t="s">
        <v>6475</v>
      </c>
      <c r="D6414" t="s">
        <v>24486</v>
      </c>
      <c r="F6414" t="s">
        <v>5</v>
      </c>
      <c r="G6414" s="4">
        <v>12</v>
      </c>
      <c r="H6414" s="1">
        <v>0.44700000000000001</v>
      </c>
      <c r="I6414">
        <v>6413</v>
      </c>
      <c r="J6414">
        <v>67033</v>
      </c>
      <c r="K6414">
        <v>1.5199999999999999E-19</v>
      </c>
      <c r="L6414" t="s">
        <v>36030</v>
      </c>
      <c r="M6414" t="s">
        <v>36029</v>
      </c>
      <c r="N6414" s="4">
        <v>1</v>
      </c>
      <c r="O6414" s="1" t="s">
        <v>36067</v>
      </c>
      <c r="P6414">
        <v>1</v>
      </c>
      <c r="Q6414">
        <v>1</v>
      </c>
      <c r="R6414">
        <v>1</v>
      </c>
      <c r="S6414">
        <v>0</v>
      </c>
      <c r="T6414">
        <v>0</v>
      </c>
      <c r="U6414">
        <v>0.32025477707006367</v>
      </c>
      <c r="V6414">
        <v>0.96803650000000008</v>
      </c>
    </row>
    <row r="6415" spans="1:22" x14ac:dyDescent="0.35">
      <c r="A6415">
        <v>3097</v>
      </c>
      <c r="B6415">
        <v>8144</v>
      </c>
      <c r="C6415" t="s">
        <v>6476</v>
      </c>
      <c r="D6415" t="s">
        <v>24487</v>
      </c>
      <c r="F6415" t="s">
        <v>5</v>
      </c>
      <c r="G6415" s="4">
        <v>12</v>
      </c>
      <c r="H6415" s="1">
        <v>0.66600000000000004</v>
      </c>
      <c r="I6415">
        <v>6414</v>
      </c>
      <c r="J6415">
        <v>393945</v>
      </c>
      <c r="K6415">
        <v>1.5199999999999999E-19</v>
      </c>
      <c r="L6415" t="s">
        <v>36030</v>
      </c>
      <c r="M6415" t="s">
        <v>36029</v>
      </c>
      <c r="N6415" s="4">
        <v>1</v>
      </c>
      <c r="O6415" s="1" t="s">
        <v>36067</v>
      </c>
      <c r="P6415">
        <v>2</v>
      </c>
      <c r="Q6415">
        <v>2</v>
      </c>
      <c r="R6415">
        <v>2</v>
      </c>
      <c r="S6415">
        <v>0</v>
      </c>
      <c r="T6415">
        <v>0</v>
      </c>
      <c r="U6415">
        <v>9.6045197740112997E-2</v>
      </c>
      <c r="V6415">
        <v>0.53948173999999993</v>
      </c>
    </row>
    <row r="6416" spans="1:22" x14ac:dyDescent="0.35">
      <c r="A6416">
        <v>4924</v>
      </c>
      <c r="B6416" t="s">
        <v>3</v>
      </c>
      <c r="C6416" t="s">
        <v>6477</v>
      </c>
      <c r="D6416" t="s">
        <v>24488</v>
      </c>
      <c r="F6416" t="s">
        <v>5</v>
      </c>
      <c r="G6416" s="4">
        <v>12</v>
      </c>
      <c r="H6416" s="1">
        <v>0.66600000000000004</v>
      </c>
      <c r="I6416">
        <v>6415</v>
      </c>
      <c r="J6416">
        <v>394558</v>
      </c>
      <c r="K6416">
        <v>1.5199999999999999E-19</v>
      </c>
      <c r="L6416" t="s">
        <v>36030</v>
      </c>
      <c r="M6416" t="s">
        <v>36029</v>
      </c>
      <c r="N6416" s="4">
        <v>1</v>
      </c>
      <c r="O6416" s="1" t="s">
        <v>36070</v>
      </c>
      <c r="P6416">
        <v>1</v>
      </c>
      <c r="Q6416">
        <v>1</v>
      </c>
      <c r="R6416">
        <v>1</v>
      </c>
      <c r="S6416">
        <v>0</v>
      </c>
      <c r="T6416">
        <v>0</v>
      </c>
      <c r="U6416">
        <v>0.40991335372069315</v>
      </c>
      <c r="V6416">
        <v>0.96050638799999999</v>
      </c>
    </row>
    <row r="6417" spans="1:22" x14ac:dyDescent="0.35">
      <c r="A6417">
        <v>4925</v>
      </c>
      <c r="B6417" t="s">
        <v>3</v>
      </c>
      <c r="C6417" t="s">
        <v>6478</v>
      </c>
      <c r="D6417" t="s">
        <v>24489</v>
      </c>
      <c r="F6417" t="s">
        <v>5</v>
      </c>
      <c r="G6417" s="4">
        <v>12</v>
      </c>
      <c r="H6417" s="1">
        <v>0.66600000000000004</v>
      </c>
      <c r="I6417">
        <v>6416</v>
      </c>
      <c r="J6417">
        <v>394676</v>
      </c>
      <c r="K6417">
        <v>1.5199999999999999E-19</v>
      </c>
      <c r="L6417" t="s">
        <v>3</v>
      </c>
      <c r="M6417" t="s">
        <v>36029</v>
      </c>
      <c r="N6417" s="4">
        <v>1</v>
      </c>
      <c r="O6417" s="1" t="s">
        <v>36067</v>
      </c>
      <c r="P6417">
        <v>2</v>
      </c>
      <c r="Q6417">
        <v>1</v>
      </c>
      <c r="R6417">
        <v>1</v>
      </c>
      <c r="S6417">
        <v>0</v>
      </c>
      <c r="T6417">
        <v>0</v>
      </c>
      <c r="U6417">
        <v>0.21980122324159021</v>
      </c>
      <c r="V6417">
        <v>0.97617042999999992</v>
      </c>
    </row>
    <row r="6418" spans="1:22" x14ac:dyDescent="0.35">
      <c r="A6418">
        <v>4926</v>
      </c>
      <c r="B6418" t="s">
        <v>3</v>
      </c>
      <c r="C6418" t="s">
        <v>6479</v>
      </c>
      <c r="D6418" t="s">
        <v>24490</v>
      </c>
      <c r="F6418" t="s">
        <v>5</v>
      </c>
      <c r="G6418" s="4">
        <v>12</v>
      </c>
      <c r="H6418" s="1">
        <v>0.66600000000000004</v>
      </c>
      <c r="I6418">
        <v>6417</v>
      </c>
      <c r="J6418">
        <v>395465</v>
      </c>
      <c r="K6418">
        <v>1.5199999999999999E-19</v>
      </c>
      <c r="L6418" t="s">
        <v>36030</v>
      </c>
      <c r="M6418" t="s">
        <v>36029</v>
      </c>
      <c r="N6418" s="4">
        <v>1</v>
      </c>
      <c r="O6418" s="1" t="s">
        <v>36067</v>
      </c>
      <c r="P6418">
        <v>2</v>
      </c>
      <c r="Q6418">
        <v>2</v>
      </c>
      <c r="R6418">
        <v>1</v>
      </c>
      <c r="S6418">
        <v>0</v>
      </c>
      <c r="T6418">
        <v>0</v>
      </c>
      <c r="U6418">
        <v>0.2284877800407332</v>
      </c>
      <c r="V6418">
        <v>0.69129350000000001</v>
      </c>
    </row>
    <row r="6419" spans="1:22" x14ac:dyDescent="0.35">
      <c r="A6419">
        <v>4927</v>
      </c>
      <c r="B6419" t="s">
        <v>3</v>
      </c>
      <c r="C6419" t="s">
        <v>6480</v>
      </c>
      <c r="D6419" t="s">
        <v>24491</v>
      </c>
      <c r="F6419" t="s">
        <v>5</v>
      </c>
      <c r="G6419" s="4">
        <v>12</v>
      </c>
      <c r="H6419" s="1">
        <v>0.66600000000000004</v>
      </c>
      <c r="I6419">
        <v>6418</v>
      </c>
      <c r="J6419">
        <v>399088</v>
      </c>
      <c r="K6419">
        <v>4.5100000000000003E-16</v>
      </c>
      <c r="L6419" t="s">
        <v>3</v>
      </c>
      <c r="M6419" t="s">
        <v>36032</v>
      </c>
      <c r="N6419" s="4">
        <v>1</v>
      </c>
      <c r="O6419" s="6" t="s">
        <v>36077</v>
      </c>
      <c r="P6419">
        <v>1</v>
      </c>
      <c r="Q6419">
        <v>1</v>
      </c>
      <c r="R6419">
        <v>0</v>
      </c>
      <c r="S6419">
        <v>2</v>
      </c>
      <c r="T6419">
        <v>1</v>
      </c>
      <c r="U6419">
        <v>9.7775478530781168E-2</v>
      </c>
      <c r="V6419">
        <v>0.98318394000000009</v>
      </c>
    </row>
    <row r="6420" spans="1:22" x14ac:dyDescent="0.35">
      <c r="A6420">
        <v>4928</v>
      </c>
      <c r="B6420" t="s">
        <v>3</v>
      </c>
      <c r="C6420" t="s">
        <v>6481</v>
      </c>
      <c r="D6420" t="s">
        <v>24492</v>
      </c>
      <c r="F6420" t="s">
        <v>5</v>
      </c>
      <c r="G6420" s="4">
        <v>12</v>
      </c>
      <c r="H6420" s="1">
        <v>0.66600000000000004</v>
      </c>
      <c r="I6420">
        <v>6419</v>
      </c>
      <c r="J6420">
        <v>400591</v>
      </c>
      <c r="K6420">
        <v>1.5199999999999999E-19</v>
      </c>
      <c r="L6420" t="s">
        <v>36030</v>
      </c>
      <c r="M6420" t="s">
        <v>36029</v>
      </c>
      <c r="N6420" s="4">
        <v>1</v>
      </c>
      <c r="O6420" s="6" t="s">
        <v>36077</v>
      </c>
      <c r="P6420">
        <v>2</v>
      </c>
      <c r="Q6420">
        <v>1</v>
      </c>
      <c r="R6420">
        <v>1</v>
      </c>
      <c r="S6420">
        <v>0</v>
      </c>
      <c r="T6420">
        <v>0</v>
      </c>
      <c r="U6420">
        <v>0.46094946401225118</v>
      </c>
      <c r="V6420">
        <v>0.96503881000000002</v>
      </c>
    </row>
    <row r="6421" spans="1:22" x14ac:dyDescent="0.35">
      <c r="A6421">
        <v>4929</v>
      </c>
      <c r="B6421" t="s">
        <v>3</v>
      </c>
      <c r="C6421" t="s">
        <v>6482</v>
      </c>
      <c r="D6421" t="s">
        <v>24493</v>
      </c>
      <c r="F6421" t="s">
        <v>5</v>
      </c>
      <c r="G6421" s="4">
        <v>12</v>
      </c>
      <c r="H6421" s="1">
        <v>0.66600000000000004</v>
      </c>
      <c r="I6421">
        <v>6420</v>
      </c>
      <c r="J6421">
        <v>401043</v>
      </c>
      <c r="K6421">
        <v>1.5199999999999999E-19</v>
      </c>
      <c r="L6421" t="s">
        <v>36030</v>
      </c>
      <c r="M6421" t="s">
        <v>36029</v>
      </c>
      <c r="N6421" s="4">
        <v>1</v>
      </c>
      <c r="O6421" s="1" t="s">
        <v>36067</v>
      </c>
      <c r="P6421">
        <v>1</v>
      </c>
      <c r="Q6421">
        <v>1</v>
      </c>
      <c r="R6421">
        <v>1</v>
      </c>
      <c r="S6421">
        <v>0</v>
      </c>
      <c r="T6421">
        <v>0</v>
      </c>
      <c r="U6421">
        <v>0.43770658530383932</v>
      </c>
      <c r="V6421">
        <v>0.97331776000000003</v>
      </c>
    </row>
    <row r="6422" spans="1:22" x14ac:dyDescent="0.35">
      <c r="A6422">
        <v>1178</v>
      </c>
      <c r="B6422">
        <v>3240</v>
      </c>
      <c r="C6422" t="s">
        <v>6483</v>
      </c>
      <c r="D6422" t="s">
        <v>24494</v>
      </c>
      <c r="F6422" t="s">
        <v>5</v>
      </c>
      <c r="G6422" s="4">
        <v>12</v>
      </c>
      <c r="H6422" s="1">
        <v>0.66600000000000004</v>
      </c>
      <c r="I6422">
        <v>6421</v>
      </c>
      <c r="J6422">
        <v>401437</v>
      </c>
      <c r="K6422">
        <v>1.5199999999999999E-19</v>
      </c>
      <c r="L6422" t="s">
        <v>36030</v>
      </c>
      <c r="M6422" t="s">
        <v>36029</v>
      </c>
      <c r="N6422" s="4">
        <v>1</v>
      </c>
      <c r="O6422" s="1" t="s">
        <v>36067</v>
      </c>
      <c r="P6422">
        <v>2</v>
      </c>
      <c r="Q6422">
        <v>2</v>
      </c>
      <c r="R6422">
        <v>1</v>
      </c>
      <c r="S6422">
        <v>0</v>
      </c>
      <c r="T6422">
        <v>0</v>
      </c>
      <c r="U6422">
        <v>0.37004069175991861</v>
      </c>
      <c r="V6422">
        <v>0.9219619</v>
      </c>
    </row>
    <row r="6423" spans="1:22" x14ac:dyDescent="0.35">
      <c r="A6423">
        <v>4938</v>
      </c>
      <c r="B6423" t="s">
        <v>3</v>
      </c>
      <c r="C6423" t="s">
        <v>6484</v>
      </c>
      <c r="D6423" t="s">
        <v>24495</v>
      </c>
      <c r="F6423" t="s">
        <v>5</v>
      </c>
      <c r="G6423" s="4">
        <v>12</v>
      </c>
      <c r="H6423" s="1">
        <v>2.585</v>
      </c>
      <c r="I6423">
        <v>6422</v>
      </c>
      <c r="J6423">
        <v>1048727</v>
      </c>
      <c r="K6423">
        <v>1.5199999999999999E-19</v>
      </c>
      <c r="L6423" t="s">
        <v>36030</v>
      </c>
      <c r="M6423" t="s">
        <v>36029</v>
      </c>
      <c r="N6423" s="4">
        <v>1</v>
      </c>
      <c r="O6423" s="1" t="s">
        <v>36067</v>
      </c>
      <c r="P6423">
        <v>2</v>
      </c>
      <c r="Q6423">
        <v>1</v>
      </c>
      <c r="R6423">
        <v>1</v>
      </c>
      <c r="S6423">
        <v>0</v>
      </c>
      <c r="T6423">
        <v>0</v>
      </c>
      <c r="U6423">
        <v>0.27826422868915784</v>
      </c>
      <c r="V6423">
        <v>0.87120344999999999</v>
      </c>
    </row>
    <row r="6424" spans="1:22" x14ac:dyDescent="0.35">
      <c r="A6424">
        <v>2011</v>
      </c>
      <c r="B6424">
        <v>5405</v>
      </c>
      <c r="C6424" t="s">
        <v>6485</v>
      </c>
      <c r="D6424" t="s">
        <v>24496</v>
      </c>
      <c r="F6424" t="s">
        <v>5</v>
      </c>
      <c r="G6424" s="4">
        <v>12</v>
      </c>
      <c r="H6424" s="1">
        <v>2.585</v>
      </c>
      <c r="I6424">
        <v>6423</v>
      </c>
      <c r="J6424">
        <v>1049903</v>
      </c>
      <c r="K6424">
        <v>1.5199999999999999E-19</v>
      </c>
      <c r="L6424" t="s">
        <v>36030</v>
      </c>
      <c r="M6424" t="s">
        <v>36029</v>
      </c>
      <c r="N6424" s="4">
        <v>1</v>
      </c>
      <c r="O6424" s="1" t="s">
        <v>36067</v>
      </c>
      <c r="P6424">
        <v>2</v>
      </c>
      <c r="Q6424">
        <v>2</v>
      </c>
      <c r="R6424">
        <v>1</v>
      </c>
      <c r="S6424">
        <v>0</v>
      </c>
      <c r="T6424">
        <v>0</v>
      </c>
      <c r="U6424">
        <v>0.1298321464903357</v>
      </c>
      <c r="V6424">
        <v>0.985288418</v>
      </c>
    </row>
    <row r="6425" spans="1:22" x14ac:dyDescent="0.35">
      <c r="A6425">
        <v>4939</v>
      </c>
      <c r="B6425" t="s">
        <v>3</v>
      </c>
      <c r="C6425" t="s">
        <v>6486</v>
      </c>
      <c r="D6425" t="s">
        <v>24497</v>
      </c>
      <c r="F6425" t="s">
        <v>5</v>
      </c>
      <c r="G6425" s="4">
        <v>12</v>
      </c>
      <c r="H6425" s="1">
        <v>2.585</v>
      </c>
      <c r="I6425">
        <v>6424</v>
      </c>
      <c r="J6425">
        <v>1050197</v>
      </c>
      <c r="K6425">
        <v>1.5199999999999999E-19</v>
      </c>
      <c r="L6425" t="s">
        <v>36030</v>
      </c>
      <c r="M6425" t="s">
        <v>36029</v>
      </c>
      <c r="N6425" s="4">
        <v>1</v>
      </c>
      <c r="O6425" s="1" t="s">
        <v>36067</v>
      </c>
      <c r="P6425">
        <v>1</v>
      </c>
      <c r="Q6425">
        <v>1</v>
      </c>
      <c r="R6425">
        <v>1</v>
      </c>
      <c r="S6425">
        <v>0</v>
      </c>
      <c r="T6425">
        <v>0</v>
      </c>
      <c r="U6425">
        <v>0.206571574121243</v>
      </c>
      <c r="V6425">
        <v>0.85781939600000001</v>
      </c>
    </row>
    <row r="6426" spans="1:22" x14ac:dyDescent="0.35">
      <c r="A6426">
        <v>4942</v>
      </c>
      <c r="B6426" t="s">
        <v>3</v>
      </c>
      <c r="C6426" t="s">
        <v>6487</v>
      </c>
      <c r="D6426" t="s">
        <v>24498</v>
      </c>
      <c r="F6426" t="s">
        <v>5</v>
      </c>
      <c r="G6426" s="4">
        <v>12</v>
      </c>
      <c r="H6426" s="1">
        <v>2.585</v>
      </c>
      <c r="I6426">
        <v>6425</v>
      </c>
      <c r="J6426">
        <v>1053428</v>
      </c>
      <c r="K6426">
        <v>1.5199999999999999E-19</v>
      </c>
      <c r="L6426" t="s">
        <v>36030</v>
      </c>
      <c r="M6426" t="s">
        <v>36029</v>
      </c>
      <c r="N6426" s="4">
        <v>1</v>
      </c>
      <c r="O6426" s="1" t="s">
        <v>36067</v>
      </c>
      <c r="P6426">
        <v>1</v>
      </c>
      <c r="Q6426">
        <v>1</v>
      </c>
      <c r="R6426">
        <v>1</v>
      </c>
      <c r="S6426">
        <v>0</v>
      </c>
      <c r="T6426">
        <v>0</v>
      </c>
      <c r="U6426">
        <v>0.49108053007135577</v>
      </c>
      <c r="V6426">
        <v>0.995755159</v>
      </c>
    </row>
    <row r="6427" spans="1:22" x14ac:dyDescent="0.35">
      <c r="A6427">
        <v>4943</v>
      </c>
      <c r="B6427" t="s">
        <v>3</v>
      </c>
      <c r="C6427" t="s">
        <v>6488</v>
      </c>
      <c r="D6427" t="s">
        <v>24499</v>
      </c>
      <c r="F6427" t="s">
        <v>5</v>
      </c>
      <c r="G6427" s="4">
        <v>12</v>
      </c>
      <c r="H6427" s="1">
        <v>2.585</v>
      </c>
      <c r="I6427">
        <v>6426</v>
      </c>
      <c r="J6427">
        <v>1053518</v>
      </c>
      <c r="K6427">
        <v>1.5199999999999999E-19</v>
      </c>
      <c r="L6427" t="s">
        <v>3</v>
      </c>
      <c r="M6427" t="s">
        <v>36029</v>
      </c>
      <c r="N6427" s="4">
        <v>1</v>
      </c>
      <c r="O6427" s="1" t="s">
        <v>36067</v>
      </c>
      <c r="P6427">
        <v>1</v>
      </c>
      <c r="Q6427">
        <v>1</v>
      </c>
      <c r="R6427">
        <v>1</v>
      </c>
      <c r="S6427">
        <v>0</v>
      </c>
      <c r="T6427">
        <v>0</v>
      </c>
      <c r="U6427">
        <v>0.13297463489623368</v>
      </c>
      <c r="V6427">
        <v>0.9647329200000001</v>
      </c>
    </row>
    <row r="6428" spans="1:22" x14ac:dyDescent="0.35">
      <c r="A6428">
        <v>630</v>
      </c>
      <c r="B6428">
        <v>1890</v>
      </c>
      <c r="C6428" t="s">
        <v>6489</v>
      </c>
      <c r="D6428" t="s">
        <v>24500</v>
      </c>
      <c r="F6428" t="s">
        <v>5</v>
      </c>
      <c r="G6428" s="4">
        <v>12</v>
      </c>
      <c r="H6428" s="1">
        <v>2.585</v>
      </c>
      <c r="I6428">
        <v>6427</v>
      </c>
      <c r="J6428">
        <v>1055158</v>
      </c>
      <c r="K6428">
        <v>1.5199999999999999E-19</v>
      </c>
      <c r="L6428" t="s">
        <v>3</v>
      </c>
      <c r="M6428" t="s">
        <v>36029</v>
      </c>
      <c r="N6428" s="4">
        <v>1</v>
      </c>
      <c r="O6428" s="1" t="s">
        <v>36067</v>
      </c>
      <c r="P6428">
        <v>1</v>
      </c>
      <c r="Q6428">
        <v>1</v>
      </c>
      <c r="R6428">
        <v>1</v>
      </c>
      <c r="S6428">
        <v>0</v>
      </c>
      <c r="T6428">
        <v>0</v>
      </c>
      <c r="U6428">
        <v>0.49859872611464967</v>
      </c>
      <c r="V6428">
        <v>0.95010064999999999</v>
      </c>
    </row>
    <row r="6429" spans="1:22" x14ac:dyDescent="0.35">
      <c r="A6429">
        <v>1287</v>
      </c>
      <c r="B6429">
        <v>3541</v>
      </c>
      <c r="C6429" t="s">
        <v>6490</v>
      </c>
      <c r="D6429" t="s">
        <v>24501</v>
      </c>
      <c r="F6429" t="s">
        <v>5</v>
      </c>
      <c r="G6429" s="4">
        <v>12</v>
      </c>
      <c r="H6429" s="1">
        <v>2.585</v>
      </c>
      <c r="I6429">
        <v>6428</v>
      </c>
      <c r="J6429">
        <v>1057543</v>
      </c>
      <c r="K6429">
        <v>1.5199999999999999E-19</v>
      </c>
      <c r="L6429" t="s">
        <v>3</v>
      </c>
      <c r="M6429" t="s">
        <v>36029</v>
      </c>
      <c r="N6429" s="4">
        <v>1</v>
      </c>
      <c r="O6429" s="1" t="s">
        <v>36067</v>
      </c>
      <c r="P6429">
        <v>2</v>
      </c>
      <c r="Q6429">
        <v>1</v>
      </c>
      <c r="R6429">
        <v>1</v>
      </c>
      <c r="S6429">
        <v>1</v>
      </c>
      <c r="T6429">
        <v>1</v>
      </c>
      <c r="U6429">
        <v>0.1392081736909323</v>
      </c>
      <c r="V6429">
        <v>0.98052463000000001</v>
      </c>
    </row>
    <row r="6430" spans="1:22" x14ac:dyDescent="0.35">
      <c r="A6430">
        <v>797</v>
      </c>
      <c r="B6430">
        <v>2337</v>
      </c>
      <c r="C6430" t="s">
        <v>6491</v>
      </c>
      <c r="D6430" t="s">
        <v>24502</v>
      </c>
      <c r="F6430" t="s">
        <v>5</v>
      </c>
      <c r="G6430" s="4">
        <v>12</v>
      </c>
      <c r="H6430" s="1">
        <v>2.7709999999999999</v>
      </c>
      <c r="I6430">
        <v>6429</v>
      </c>
      <c r="J6430">
        <v>1066887</v>
      </c>
      <c r="K6430">
        <v>1.5199999999999999E-19</v>
      </c>
      <c r="L6430" t="s">
        <v>3</v>
      </c>
      <c r="M6430" t="s">
        <v>36031</v>
      </c>
      <c r="N6430" s="4">
        <v>0</v>
      </c>
      <c r="O6430" s="1" t="s">
        <v>36072</v>
      </c>
      <c r="P6430">
        <v>1</v>
      </c>
      <c r="Q6430">
        <v>1</v>
      </c>
      <c r="R6430">
        <v>1</v>
      </c>
      <c r="S6430">
        <v>1</v>
      </c>
      <c r="T6430">
        <v>1</v>
      </c>
      <c r="U6430">
        <v>0.26898305084745761</v>
      </c>
      <c r="V6430">
        <v>0.99177349999999997</v>
      </c>
    </row>
    <row r="6431" spans="1:22" x14ac:dyDescent="0.35">
      <c r="A6431">
        <v>2743</v>
      </c>
      <c r="B6431">
        <v>7236</v>
      </c>
      <c r="C6431" t="s">
        <v>6492</v>
      </c>
      <c r="D6431" t="s">
        <v>24503</v>
      </c>
      <c r="F6431" t="s">
        <v>5</v>
      </c>
      <c r="G6431" s="4">
        <v>12</v>
      </c>
      <c r="H6431" s="1">
        <v>2.7709999999999999</v>
      </c>
      <c r="I6431">
        <v>6430</v>
      </c>
      <c r="J6431">
        <v>1077259</v>
      </c>
      <c r="K6431">
        <v>1.5199999999999999E-19</v>
      </c>
      <c r="L6431" t="s">
        <v>3</v>
      </c>
      <c r="M6431" t="s">
        <v>36029</v>
      </c>
      <c r="N6431" s="4">
        <v>1</v>
      </c>
      <c r="O6431" s="1" t="s">
        <v>36066</v>
      </c>
      <c r="P6431">
        <v>1</v>
      </c>
      <c r="Q6431">
        <v>1</v>
      </c>
      <c r="R6431">
        <v>1</v>
      </c>
      <c r="S6431">
        <v>2</v>
      </c>
      <c r="T6431">
        <v>1</v>
      </c>
      <c r="U6431">
        <v>0.49145626115786789</v>
      </c>
      <c r="V6431">
        <v>0.955754985</v>
      </c>
    </row>
    <row r="6432" spans="1:22" x14ac:dyDescent="0.35">
      <c r="A6432">
        <v>2021</v>
      </c>
      <c r="B6432">
        <v>5441</v>
      </c>
      <c r="C6432" t="s">
        <v>6493</v>
      </c>
      <c r="D6432" t="s">
        <v>24504</v>
      </c>
      <c r="F6432" t="s">
        <v>5</v>
      </c>
      <c r="G6432" s="4">
        <v>12</v>
      </c>
      <c r="H6432" s="1">
        <v>2.7709999999999999</v>
      </c>
      <c r="I6432">
        <v>6431</v>
      </c>
      <c r="J6432">
        <v>1139731</v>
      </c>
      <c r="K6432">
        <v>1.5199999999999999E-19</v>
      </c>
      <c r="L6432" t="s">
        <v>36030</v>
      </c>
      <c r="M6432" t="s">
        <v>36029</v>
      </c>
      <c r="N6432" s="4">
        <v>1</v>
      </c>
      <c r="O6432" s="1" t="s">
        <v>36067</v>
      </c>
      <c r="P6432">
        <v>1</v>
      </c>
      <c r="Q6432">
        <v>1</v>
      </c>
      <c r="R6432">
        <v>1</v>
      </c>
      <c r="S6432">
        <v>0</v>
      </c>
      <c r="T6432">
        <v>0</v>
      </c>
      <c r="U6432">
        <v>0.37838182746299132</v>
      </c>
      <c r="V6432">
        <v>0.97326193000000005</v>
      </c>
    </row>
    <row r="6433" spans="1:22" x14ac:dyDescent="0.35">
      <c r="A6433">
        <v>4947</v>
      </c>
      <c r="B6433" t="s">
        <v>3</v>
      </c>
      <c r="C6433" t="s">
        <v>6494</v>
      </c>
      <c r="D6433" t="s">
        <v>24505</v>
      </c>
      <c r="F6433" t="s">
        <v>5</v>
      </c>
      <c r="G6433" s="4">
        <v>12</v>
      </c>
      <c r="H6433" s="1">
        <v>3.5049999999999999</v>
      </c>
      <c r="I6433">
        <v>6432</v>
      </c>
      <c r="J6433">
        <v>1356726</v>
      </c>
      <c r="K6433">
        <v>1.5199999999999999E-19</v>
      </c>
      <c r="L6433" t="s">
        <v>36030</v>
      </c>
      <c r="M6433" t="s">
        <v>36029</v>
      </c>
      <c r="N6433" s="4">
        <v>1</v>
      </c>
      <c r="O6433" s="1" t="s">
        <v>36067</v>
      </c>
      <c r="P6433">
        <v>2</v>
      </c>
      <c r="Q6433">
        <v>2</v>
      </c>
      <c r="R6433">
        <v>1</v>
      </c>
      <c r="S6433">
        <v>0</v>
      </c>
      <c r="T6433">
        <v>0</v>
      </c>
      <c r="U6433">
        <v>0.13287529167746953</v>
      </c>
      <c r="V6433">
        <v>0.56994668000000004</v>
      </c>
    </row>
    <row r="6434" spans="1:22" x14ac:dyDescent="0.35">
      <c r="A6434">
        <v>2781</v>
      </c>
      <c r="B6434">
        <v>7339</v>
      </c>
      <c r="C6434" t="s">
        <v>6495</v>
      </c>
      <c r="D6434" t="s">
        <v>24506</v>
      </c>
      <c r="F6434" t="s">
        <v>5</v>
      </c>
      <c r="G6434" s="4">
        <v>12</v>
      </c>
      <c r="H6434" s="1">
        <v>3.5049999999999999</v>
      </c>
      <c r="I6434">
        <v>6433</v>
      </c>
      <c r="J6434">
        <v>1357454</v>
      </c>
      <c r="K6434">
        <v>1.5199999999999999E-19</v>
      </c>
      <c r="L6434" t="s">
        <v>3</v>
      </c>
      <c r="M6434" t="s">
        <v>36029</v>
      </c>
      <c r="N6434" s="4">
        <v>1</v>
      </c>
      <c r="O6434" s="1" t="s">
        <v>36074</v>
      </c>
      <c r="P6434">
        <v>2</v>
      </c>
      <c r="Q6434">
        <v>2</v>
      </c>
      <c r="R6434">
        <v>1</v>
      </c>
      <c r="S6434">
        <v>1</v>
      </c>
      <c r="T6434">
        <v>1</v>
      </c>
      <c r="U6434">
        <v>0.42552334943639292</v>
      </c>
      <c r="V6434">
        <v>0.7924213</v>
      </c>
    </row>
    <row r="6435" spans="1:22" x14ac:dyDescent="0.35">
      <c r="A6435">
        <v>4948</v>
      </c>
      <c r="B6435" t="s">
        <v>3</v>
      </c>
      <c r="C6435" t="s">
        <v>6496</v>
      </c>
      <c r="D6435" t="s">
        <v>24507</v>
      </c>
      <c r="F6435" t="s">
        <v>5</v>
      </c>
      <c r="G6435" s="4">
        <v>12</v>
      </c>
      <c r="H6435" s="1">
        <v>3.5049999999999999</v>
      </c>
      <c r="I6435">
        <v>6434</v>
      </c>
      <c r="J6435">
        <v>1358342</v>
      </c>
      <c r="K6435">
        <v>1.5199999999999999E-19</v>
      </c>
      <c r="L6435" t="s">
        <v>36030</v>
      </c>
      <c r="M6435" t="s">
        <v>36029</v>
      </c>
      <c r="N6435" s="4">
        <v>1</v>
      </c>
      <c r="O6435" s="1" t="s">
        <v>36067</v>
      </c>
      <c r="P6435">
        <v>1</v>
      </c>
      <c r="Q6435">
        <v>1</v>
      </c>
      <c r="R6435">
        <v>1</v>
      </c>
      <c r="S6435">
        <v>0</v>
      </c>
      <c r="T6435">
        <v>0</v>
      </c>
      <c r="U6435">
        <v>0.23524173027989823</v>
      </c>
      <c r="V6435">
        <v>0.99464209999999997</v>
      </c>
    </row>
    <row r="6436" spans="1:22" x14ac:dyDescent="0.35">
      <c r="A6436">
        <v>4951</v>
      </c>
      <c r="B6436" t="s">
        <v>3</v>
      </c>
      <c r="C6436" t="s">
        <v>6497</v>
      </c>
      <c r="D6436" t="s">
        <v>24508</v>
      </c>
      <c r="F6436" t="s">
        <v>5</v>
      </c>
      <c r="G6436" s="4">
        <v>12</v>
      </c>
      <c r="H6436" s="1">
        <v>3.5049999999999999</v>
      </c>
      <c r="I6436">
        <v>6435</v>
      </c>
      <c r="J6436">
        <v>1360608</v>
      </c>
      <c r="K6436">
        <v>1.5199999999999999E-19</v>
      </c>
      <c r="L6436" t="s">
        <v>3</v>
      </c>
      <c r="M6436" t="s">
        <v>36037</v>
      </c>
      <c r="N6436" s="4">
        <v>1</v>
      </c>
      <c r="O6436" s="1" t="s">
        <v>36074</v>
      </c>
      <c r="P6436">
        <v>1</v>
      </c>
      <c r="Q6436">
        <v>1</v>
      </c>
      <c r="R6436">
        <v>1</v>
      </c>
      <c r="S6436">
        <v>1</v>
      </c>
      <c r="T6436">
        <v>1</v>
      </c>
      <c r="U6436">
        <v>0.14220300178071738</v>
      </c>
      <c r="V6436">
        <v>0.99772349999999999</v>
      </c>
    </row>
    <row r="6437" spans="1:22" x14ac:dyDescent="0.35">
      <c r="A6437">
        <v>2110</v>
      </c>
      <c r="B6437">
        <v>5651</v>
      </c>
      <c r="C6437" t="s">
        <v>6498</v>
      </c>
      <c r="D6437" t="s">
        <v>24509</v>
      </c>
      <c r="F6437" t="s">
        <v>13</v>
      </c>
      <c r="G6437" s="4">
        <v>12</v>
      </c>
      <c r="H6437" s="1">
        <v>4.4880000000000004</v>
      </c>
      <c r="I6437">
        <v>6436</v>
      </c>
      <c r="J6437">
        <v>1699643</v>
      </c>
      <c r="K6437">
        <v>1.5199999999999999E-19</v>
      </c>
      <c r="L6437" t="s">
        <v>36030</v>
      </c>
      <c r="M6437" t="s">
        <v>36029</v>
      </c>
      <c r="N6437" s="4">
        <v>1</v>
      </c>
      <c r="O6437" s="1" t="s">
        <v>36067</v>
      </c>
      <c r="P6437">
        <v>1</v>
      </c>
      <c r="Q6437">
        <v>1</v>
      </c>
      <c r="R6437">
        <v>1</v>
      </c>
      <c r="S6437">
        <v>0</v>
      </c>
      <c r="T6437">
        <v>0</v>
      </c>
      <c r="U6437">
        <v>7.1810542398777696E-2</v>
      </c>
      <c r="V6437">
        <v>0.97240738000000004</v>
      </c>
    </row>
    <row r="6438" spans="1:22" x14ac:dyDescent="0.35">
      <c r="A6438">
        <v>4952</v>
      </c>
      <c r="B6438" t="s">
        <v>3</v>
      </c>
      <c r="C6438" t="s">
        <v>6499</v>
      </c>
      <c r="D6438" t="s">
        <v>24510</v>
      </c>
      <c r="F6438" t="s">
        <v>5</v>
      </c>
      <c r="G6438" s="4">
        <v>12</v>
      </c>
      <c r="H6438" s="1">
        <v>4.5179999999999998</v>
      </c>
      <c r="I6438">
        <v>6437</v>
      </c>
      <c r="J6438">
        <v>1710010</v>
      </c>
      <c r="K6438">
        <v>1.5199999999999999E-19</v>
      </c>
      <c r="L6438" t="s">
        <v>3</v>
      </c>
      <c r="M6438" t="s">
        <v>36031</v>
      </c>
      <c r="N6438" s="4">
        <v>0</v>
      </c>
      <c r="O6438" s="1" t="s">
        <v>36069</v>
      </c>
      <c r="P6438">
        <v>1</v>
      </c>
      <c r="Q6438">
        <v>1</v>
      </c>
      <c r="R6438">
        <v>1</v>
      </c>
      <c r="S6438">
        <v>1</v>
      </c>
      <c r="T6438">
        <v>1</v>
      </c>
      <c r="U6438">
        <v>0.27576271186440676</v>
      </c>
      <c r="V6438">
        <v>0.99393512100000003</v>
      </c>
    </row>
    <row r="6439" spans="1:22" x14ac:dyDescent="0.35">
      <c r="A6439">
        <v>4953</v>
      </c>
      <c r="B6439" t="s">
        <v>3</v>
      </c>
      <c r="C6439" t="s">
        <v>6500</v>
      </c>
      <c r="D6439" t="s">
        <v>24511</v>
      </c>
      <c r="F6439" t="s">
        <v>5</v>
      </c>
      <c r="G6439" s="4">
        <v>12</v>
      </c>
      <c r="H6439" s="1">
        <v>4.5179999999999998</v>
      </c>
      <c r="I6439">
        <v>6438</v>
      </c>
      <c r="J6439">
        <v>1710233</v>
      </c>
      <c r="K6439">
        <v>1.5199999999999999E-19</v>
      </c>
      <c r="L6439" t="s">
        <v>3</v>
      </c>
      <c r="M6439" t="s">
        <v>36042</v>
      </c>
      <c r="N6439" s="4">
        <v>0</v>
      </c>
      <c r="O6439" s="1" t="s">
        <v>36069</v>
      </c>
      <c r="P6439">
        <v>1</v>
      </c>
      <c r="Q6439">
        <v>1</v>
      </c>
      <c r="R6439">
        <v>1</v>
      </c>
      <c r="S6439">
        <v>3</v>
      </c>
      <c r="T6439">
        <v>2</v>
      </c>
      <c r="U6439">
        <v>0.46710974778459441</v>
      </c>
      <c r="V6439">
        <v>0.96946905999999999</v>
      </c>
    </row>
    <row r="6440" spans="1:22" x14ac:dyDescent="0.35">
      <c r="A6440">
        <v>4954</v>
      </c>
      <c r="B6440" t="s">
        <v>3</v>
      </c>
      <c r="C6440" t="s">
        <v>6501</v>
      </c>
      <c r="D6440" t="s">
        <v>24512</v>
      </c>
      <c r="F6440" t="s">
        <v>5</v>
      </c>
      <c r="G6440" s="4">
        <v>12</v>
      </c>
      <c r="H6440" s="1">
        <v>4.5179999999999998</v>
      </c>
      <c r="I6440">
        <v>6439</v>
      </c>
      <c r="J6440">
        <v>1710706</v>
      </c>
      <c r="K6440">
        <v>1.5199999999999999E-19</v>
      </c>
      <c r="L6440" t="s">
        <v>36030</v>
      </c>
      <c r="M6440" t="s">
        <v>36029</v>
      </c>
      <c r="N6440" s="4">
        <v>1</v>
      </c>
      <c r="O6440" s="1" t="s">
        <v>36066</v>
      </c>
      <c r="P6440">
        <v>1</v>
      </c>
      <c r="Q6440">
        <v>1</v>
      </c>
      <c r="R6440">
        <v>1</v>
      </c>
      <c r="S6440">
        <v>1</v>
      </c>
      <c r="T6440">
        <v>0</v>
      </c>
      <c r="U6440">
        <v>0.1926961926961927</v>
      </c>
      <c r="V6440">
        <v>0.95272133999999997</v>
      </c>
    </row>
    <row r="6441" spans="1:22" x14ac:dyDescent="0.35">
      <c r="A6441">
        <v>4955</v>
      </c>
      <c r="B6441" t="s">
        <v>3</v>
      </c>
      <c r="C6441" t="s">
        <v>6502</v>
      </c>
      <c r="D6441" t="s">
        <v>24513</v>
      </c>
      <c r="F6441" t="s">
        <v>5</v>
      </c>
      <c r="G6441" s="4">
        <v>12</v>
      </c>
      <c r="H6441" s="1">
        <v>4.5179999999999998</v>
      </c>
      <c r="I6441">
        <v>6440</v>
      </c>
      <c r="J6441">
        <v>1710981</v>
      </c>
      <c r="K6441">
        <v>1.5199999999999999E-19</v>
      </c>
      <c r="L6441" t="s">
        <v>36030</v>
      </c>
      <c r="M6441" t="s">
        <v>36029</v>
      </c>
      <c r="N6441" s="4">
        <v>1</v>
      </c>
      <c r="O6441" s="1" t="s">
        <v>36067</v>
      </c>
      <c r="P6441">
        <v>1</v>
      </c>
      <c r="Q6441">
        <v>1</v>
      </c>
      <c r="R6441">
        <v>1</v>
      </c>
      <c r="S6441">
        <v>0</v>
      </c>
      <c r="T6441">
        <v>0</v>
      </c>
      <c r="U6441">
        <v>0.15597964376590331</v>
      </c>
      <c r="V6441">
        <v>0.96549076999999994</v>
      </c>
    </row>
    <row r="6442" spans="1:22" x14ac:dyDescent="0.35">
      <c r="A6442">
        <v>4957</v>
      </c>
      <c r="B6442" t="s">
        <v>3</v>
      </c>
      <c r="C6442" t="s">
        <v>6503</v>
      </c>
      <c r="D6442" t="s">
        <v>24514</v>
      </c>
      <c r="F6442" t="s">
        <v>5</v>
      </c>
      <c r="G6442" s="4">
        <v>12</v>
      </c>
      <c r="H6442" s="1">
        <v>4.5179999999999998</v>
      </c>
      <c r="I6442">
        <v>6441</v>
      </c>
      <c r="J6442">
        <v>1712426</v>
      </c>
      <c r="K6442">
        <v>1.5199999999999999E-19</v>
      </c>
      <c r="L6442" t="s">
        <v>3</v>
      </c>
      <c r="M6442" t="s">
        <v>36029</v>
      </c>
      <c r="N6442" s="4">
        <v>1</v>
      </c>
      <c r="O6442" s="1" t="s">
        <v>36066</v>
      </c>
      <c r="P6442">
        <v>1</v>
      </c>
      <c r="Q6442">
        <v>1</v>
      </c>
      <c r="R6442">
        <v>1</v>
      </c>
      <c r="S6442">
        <v>0</v>
      </c>
      <c r="T6442">
        <v>0</v>
      </c>
      <c r="U6442">
        <v>8.2015306122448978E-2</v>
      </c>
      <c r="V6442">
        <v>1</v>
      </c>
    </row>
    <row r="6443" spans="1:22" x14ac:dyDescent="0.35">
      <c r="A6443">
        <v>4958</v>
      </c>
      <c r="B6443" t="s">
        <v>3</v>
      </c>
      <c r="C6443" t="s">
        <v>6504</v>
      </c>
      <c r="D6443" t="s">
        <v>24515</v>
      </c>
      <c r="F6443" t="s">
        <v>5</v>
      </c>
      <c r="G6443" s="4">
        <v>12</v>
      </c>
      <c r="H6443" s="1">
        <v>4.5179999999999998</v>
      </c>
      <c r="I6443">
        <v>6442</v>
      </c>
      <c r="J6443">
        <v>1712533</v>
      </c>
      <c r="K6443">
        <v>1.5199999999999999E-19</v>
      </c>
      <c r="L6443" t="s">
        <v>3</v>
      </c>
      <c r="M6443" t="s">
        <v>36035</v>
      </c>
      <c r="N6443" s="4">
        <v>0</v>
      </c>
      <c r="O6443" s="1" t="s">
        <v>36069</v>
      </c>
      <c r="P6443">
        <v>1</v>
      </c>
      <c r="Q6443">
        <v>1</v>
      </c>
      <c r="R6443">
        <v>1</v>
      </c>
      <c r="S6443">
        <v>0</v>
      </c>
      <c r="T6443">
        <v>0</v>
      </c>
      <c r="U6443">
        <v>0.14756348661633492</v>
      </c>
      <c r="V6443">
        <v>0.71977050000000009</v>
      </c>
    </row>
    <row r="6444" spans="1:22" x14ac:dyDescent="0.35">
      <c r="A6444">
        <v>4959</v>
      </c>
      <c r="B6444" t="s">
        <v>3</v>
      </c>
      <c r="C6444" t="s">
        <v>6505</v>
      </c>
      <c r="D6444" t="s">
        <v>24516</v>
      </c>
      <c r="F6444" t="s">
        <v>5</v>
      </c>
      <c r="G6444" s="4">
        <v>12</v>
      </c>
      <c r="H6444" s="1">
        <v>4.5179999999999998</v>
      </c>
      <c r="I6444">
        <v>6443</v>
      </c>
      <c r="J6444">
        <v>1714567</v>
      </c>
      <c r="K6444">
        <v>1.5199999999999999E-19</v>
      </c>
      <c r="L6444" t="s">
        <v>36030</v>
      </c>
      <c r="M6444" t="s">
        <v>36029</v>
      </c>
      <c r="N6444" s="4">
        <v>1</v>
      </c>
      <c r="O6444" s="1" t="s">
        <v>36066</v>
      </c>
      <c r="P6444">
        <v>1</v>
      </c>
      <c r="Q6444">
        <v>1</v>
      </c>
      <c r="R6444">
        <v>1</v>
      </c>
      <c r="S6444">
        <v>2</v>
      </c>
      <c r="T6444">
        <v>2</v>
      </c>
      <c r="U6444">
        <v>0.43613466975070675</v>
      </c>
      <c r="V6444">
        <v>0.95283574999999998</v>
      </c>
    </row>
    <row r="6445" spans="1:22" x14ac:dyDescent="0.35">
      <c r="A6445">
        <v>4961</v>
      </c>
      <c r="B6445" t="s">
        <v>3</v>
      </c>
      <c r="C6445" t="s">
        <v>6506</v>
      </c>
      <c r="D6445" t="s">
        <v>24517</v>
      </c>
      <c r="F6445" t="s">
        <v>5</v>
      </c>
      <c r="G6445" s="4">
        <v>12</v>
      </c>
      <c r="H6445" s="1">
        <v>4.5179999999999998</v>
      </c>
      <c r="I6445">
        <v>6444</v>
      </c>
      <c r="J6445">
        <v>1716227</v>
      </c>
      <c r="K6445">
        <v>1.5199999999999999E-19</v>
      </c>
      <c r="L6445" t="s">
        <v>36030</v>
      </c>
      <c r="M6445" t="s">
        <v>36029</v>
      </c>
      <c r="N6445" s="4">
        <v>1</v>
      </c>
      <c r="O6445" s="1" t="s">
        <v>36067</v>
      </c>
      <c r="P6445">
        <v>1</v>
      </c>
      <c r="Q6445">
        <v>1</v>
      </c>
      <c r="R6445">
        <v>1</v>
      </c>
      <c r="S6445">
        <v>1</v>
      </c>
      <c r="T6445">
        <v>1</v>
      </c>
      <c r="U6445">
        <v>0.38884644766997706</v>
      </c>
      <c r="V6445">
        <v>0.99434279999999997</v>
      </c>
    </row>
    <row r="6446" spans="1:22" x14ac:dyDescent="0.35">
      <c r="A6446">
        <v>2573</v>
      </c>
      <c r="B6446">
        <v>6839</v>
      </c>
      <c r="C6446" t="s">
        <v>6507</v>
      </c>
      <c r="D6446" t="s">
        <v>24518</v>
      </c>
      <c r="F6446" t="s">
        <v>5</v>
      </c>
      <c r="G6446" s="4">
        <v>12</v>
      </c>
      <c r="H6446" s="1">
        <v>4.5179999999999998</v>
      </c>
      <c r="I6446">
        <v>6445</v>
      </c>
      <c r="J6446">
        <v>1718518</v>
      </c>
      <c r="K6446">
        <v>1.5199999999999999E-19</v>
      </c>
      <c r="L6446" t="s">
        <v>36030</v>
      </c>
      <c r="M6446" t="s">
        <v>36029</v>
      </c>
      <c r="N6446" s="4">
        <v>1</v>
      </c>
      <c r="O6446" s="1" t="s">
        <v>36067</v>
      </c>
      <c r="P6446">
        <v>1</v>
      </c>
      <c r="Q6446">
        <v>1</v>
      </c>
      <c r="R6446">
        <v>1</v>
      </c>
      <c r="S6446">
        <v>0</v>
      </c>
      <c r="T6446">
        <v>0</v>
      </c>
      <c r="U6446">
        <v>0.43571792260692466</v>
      </c>
      <c r="V6446">
        <v>0.96880190900000007</v>
      </c>
    </row>
    <row r="6447" spans="1:22" x14ac:dyDescent="0.35">
      <c r="A6447">
        <v>60</v>
      </c>
      <c r="B6447">
        <v>104</v>
      </c>
      <c r="C6447" t="s">
        <v>6508</v>
      </c>
      <c r="D6447" t="s">
        <v>24519</v>
      </c>
      <c r="F6447" t="s">
        <v>5</v>
      </c>
      <c r="G6447" s="4">
        <v>12</v>
      </c>
      <c r="H6447" s="1">
        <v>4.6769999999999996</v>
      </c>
      <c r="I6447">
        <v>6446</v>
      </c>
      <c r="J6447">
        <v>1732219</v>
      </c>
      <c r="K6447">
        <v>1.5199999999999999E-19</v>
      </c>
      <c r="L6447" t="s">
        <v>36030</v>
      </c>
      <c r="M6447" t="s">
        <v>36029</v>
      </c>
      <c r="N6447" s="4">
        <v>1</v>
      </c>
      <c r="O6447" s="1" t="s">
        <v>36067</v>
      </c>
      <c r="P6447">
        <v>1</v>
      </c>
      <c r="Q6447">
        <v>1</v>
      </c>
      <c r="R6447">
        <v>1</v>
      </c>
      <c r="S6447">
        <v>0</v>
      </c>
      <c r="T6447">
        <v>0</v>
      </c>
      <c r="U6447">
        <v>0.29656488549618321</v>
      </c>
      <c r="V6447">
        <v>0.91106109000000002</v>
      </c>
    </row>
    <row r="6448" spans="1:22" x14ac:dyDescent="0.35">
      <c r="A6448">
        <v>4962</v>
      </c>
      <c r="B6448" t="s">
        <v>3</v>
      </c>
      <c r="C6448" t="s">
        <v>6509</v>
      </c>
      <c r="D6448" t="s">
        <v>24520</v>
      </c>
      <c r="F6448" t="s">
        <v>5</v>
      </c>
      <c r="G6448" s="4">
        <v>12</v>
      </c>
      <c r="H6448" s="1">
        <v>6.157</v>
      </c>
      <c r="I6448">
        <v>6447</v>
      </c>
      <c r="J6448">
        <v>2448124</v>
      </c>
      <c r="K6448">
        <v>1.5199999999999999E-19</v>
      </c>
      <c r="L6448" t="s">
        <v>3</v>
      </c>
      <c r="M6448" t="s">
        <v>36031</v>
      </c>
      <c r="N6448" s="4">
        <v>0</v>
      </c>
      <c r="O6448" s="1" t="s">
        <v>36069</v>
      </c>
      <c r="P6448">
        <v>1</v>
      </c>
      <c r="Q6448">
        <v>1</v>
      </c>
      <c r="R6448">
        <v>1</v>
      </c>
      <c r="S6448">
        <v>0</v>
      </c>
      <c r="T6448">
        <v>0</v>
      </c>
      <c r="U6448">
        <v>0.1958290946083418</v>
      </c>
      <c r="V6448">
        <v>0.98948530000000001</v>
      </c>
    </row>
    <row r="6449" spans="1:22" x14ac:dyDescent="0.35">
      <c r="A6449">
        <v>4963</v>
      </c>
      <c r="B6449" t="s">
        <v>3</v>
      </c>
      <c r="C6449" t="s">
        <v>6510</v>
      </c>
      <c r="D6449" t="s">
        <v>24521</v>
      </c>
      <c r="F6449" t="s">
        <v>5</v>
      </c>
      <c r="G6449" s="4">
        <v>12</v>
      </c>
      <c r="H6449" s="1">
        <v>6.157</v>
      </c>
      <c r="I6449">
        <v>6448</v>
      </c>
      <c r="J6449">
        <v>2449430</v>
      </c>
      <c r="K6449">
        <v>1.5199999999999999E-19</v>
      </c>
      <c r="L6449" t="s">
        <v>36030</v>
      </c>
      <c r="M6449" t="s">
        <v>36029</v>
      </c>
      <c r="N6449" s="4">
        <v>1</v>
      </c>
      <c r="O6449" s="6" t="s">
        <v>36077</v>
      </c>
      <c r="P6449">
        <v>1</v>
      </c>
      <c r="Q6449">
        <v>1</v>
      </c>
      <c r="R6449">
        <v>1</v>
      </c>
      <c r="S6449">
        <v>0</v>
      </c>
      <c r="T6449">
        <v>0</v>
      </c>
      <c r="U6449">
        <v>0.16127800407331974</v>
      </c>
      <c r="V6449">
        <v>0.99602799059999991</v>
      </c>
    </row>
    <row r="6450" spans="1:22" x14ac:dyDescent="0.35">
      <c r="A6450">
        <v>4964</v>
      </c>
      <c r="B6450" t="s">
        <v>3</v>
      </c>
      <c r="C6450" t="s">
        <v>6511</v>
      </c>
      <c r="D6450" t="s">
        <v>24522</v>
      </c>
      <c r="F6450" t="s">
        <v>5</v>
      </c>
      <c r="G6450" s="4">
        <v>12</v>
      </c>
      <c r="H6450" s="1">
        <v>6.157</v>
      </c>
      <c r="I6450">
        <v>6449</v>
      </c>
      <c r="J6450">
        <v>2449583</v>
      </c>
      <c r="K6450">
        <v>1.5199999999999999E-19</v>
      </c>
      <c r="L6450" t="s">
        <v>36030</v>
      </c>
      <c r="M6450" t="s">
        <v>36036</v>
      </c>
      <c r="N6450" s="4">
        <v>1</v>
      </c>
      <c r="O6450" s="1" t="s">
        <v>36067</v>
      </c>
      <c r="P6450">
        <v>1</v>
      </c>
      <c r="Q6450">
        <v>1</v>
      </c>
      <c r="R6450">
        <v>1</v>
      </c>
      <c r="S6450">
        <v>0</v>
      </c>
      <c r="T6450">
        <v>0</v>
      </c>
      <c r="U6450">
        <v>3.2299084435401831E-2</v>
      </c>
      <c r="V6450">
        <v>0.97030596000000002</v>
      </c>
    </row>
    <row r="6451" spans="1:22" x14ac:dyDescent="0.35">
      <c r="A6451">
        <v>4965</v>
      </c>
      <c r="B6451" t="s">
        <v>3</v>
      </c>
      <c r="C6451" t="s">
        <v>6512</v>
      </c>
      <c r="D6451" t="s">
        <v>24523</v>
      </c>
      <c r="F6451" t="s">
        <v>5</v>
      </c>
      <c r="G6451" s="4">
        <v>12</v>
      </c>
      <c r="H6451" s="1">
        <v>6.157</v>
      </c>
      <c r="I6451">
        <v>6450</v>
      </c>
      <c r="J6451">
        <v>2450703</v>
      </c>
      <c r="K6451">
        <v>1.5199999999999999E-19</v>
      </c>
      <c r="L6451" t="s">
        <v>36030</v>
      </c>
      <c r="M6451" t="s">
        <v>36029</v>
      </c>
      <c r="N6451" s="4">
        <v>1</v>
      </c>
      <c r="O6451" s="1" t="s">
        <v>36067</v>
      </c>
      <c r="P6451">
        <v>1</v>
      </c>
      <c r="Q6451">
        <v>1</v>
      </c>
      <c r="R6451">
        <v>1</v>
      </c>
      <c r="S6451">
        <v>1</v>
      </c>
      <c r="T6451">
        <v>1</v>
      </c>
      <c r="U6451">
        <v>0.13807584627131586</v>
      </c>
      <c r="V6451">
        <v>0.98478262999999999</v>
      </c>
    </row>
    <row r="6452" spans="1:22" x14ac:dyDescent="0.35">
      <c r="A6452">
        <v>2184</v>
      </c>
      <c r="B6452">
        <v>5859</v>
      </c>
      <c r="C6452" t="s">
        <v>6513</v>
      </c>
      <c r="D6452" t="s">
        <v>24524</v>
      </c>
      <c r="F6452" t="s">
        <v>5</v>
      </c>
      <c r="G6452" s="4">
        <v>12</v>
      </c>
      <c r="H6452" s="1">
        <v>6.157</v>
      </c>
      <c r="I6452">
        <v>6451</v>
      </c>
      <c r="J6452">
        <v>2451099</v>
      </c>
      <c r="K6452">
        <v>1.5199999999999999E-19</v>
      </c>
      <c r="L6452" t="s">
        <v>36030</v>
      </c>
      <c r="M6452" t="s">
        <v>36029</v>
      </c>
      <c r="N6452" s="4">
        <v>1</v>
      </c>
      <c r="O6452" s="1" t="s">
        <v>36067</v>
      </c>
      <c r="P6452">
        <v>2</v>
      </c>
      <c r="Q6452">
        <v>2</v>
      </c>
      <c r="R6452">
        <v>1</v>
      </c>
      <c r="S6452">
        <v>0</v>
      </c>
      <c r="T6452">
        <v>0</v>
      </c>
      <c r="U6452">
        <v>0.41600916263680326</v>
      </c>
      <c r="V6452">
        <v>0.93886631999999992</v>
      </c>
    </row>
    <row r="6453" spans="1:22" x14ac:dyDescent="0.35">
      <c r="A6453">
        <v>4966</v>
      </c>
      <c r="B6453" t="s">
        <v>3</v>
      </c>
      <c r="C6453" t="s">
        <v>6514</v>
      </c>
      <c r="D6453" t="s">
        <v>24525</v>
      </c>
      <c r="F6453" t="s">
        <v>5</v>
      </c>
      <c r="G6453" s="4">
        <v>12</v>
      </c>
      <c r="H6453" s="1">
        <v>6.157</v>
      </c>
      <c r="I6453">
        <v>6452</v>
      </c>
      <c r="J6453">
        <v>2451397</v>
      </c>
      <c r="K6453">
        <v>1.5199999999999999E-19</v>
      </c>
      <c r="L6453" t="s">
        <v>36030</v>
      </c>
      <c r="M6453" t="s">
        <v>36029</v>
      </c>
      <c r="N6453" s="4">
        <v>1</v>
      </c>
      <c r="O6453" s="6" t="s">
        <v>36077</v>
      </c>
      <c r="P6453">
        <v>2</v>
      </c>
      <c r="Q6453">
        <v>2</v>
      </c>
      <c r="R6453">
        <v>2</v>
      </c>
      <c r="S6453">
        <v>0</v>
      </c>
      <c r="T6453">
        <v>0</v>
      </c>
      <c r="U6453">
        <v>0.48247633665899209</v>
      </c>
      <c r="V6453">
        <v>0.77045529000000001</v>
      </c>
    </row>
    <row r="6454" spans="1:22" x14ac:dyDescent="0.35">
      <c r="A6454">
        <v>4967</v>
      </c>
      <c r="B6454" t="s">
        <v>3</v>
      </c>
      <c r="C6454" t="s">
        <v>6515</v>
      </c>
      <c r="D6454" t="s">
        <v>24526</v>
      </c>
      <c r="F6454" t="s">
        <v>5</v>
      </c>
      <c r="G6454" s="4">
        <v>12</v>
      </c>
      <c r="H6454" s="1">
        <v>6.157</v>
      </c>
      <c r="I6454">
        <v>6453</v>
      </c>
      <c r="J6454">
        <v>2455970</v>
      </c>
      <c r="K6454">
        <v>1.5199999999999999E-19</v>
      </c>
      <c r="L6454" t="s">
        <v>3</v>
      </c>
      <c r="M6454" t="s">
        <v>36037</v>
      </c>
      <c r="N6454" s="4">
        <v>0</v>
      </c>
      <c r="O6454" s="1" t="s">
        <v>36068</v>
      </c>
      <c r="P6454">
        <v>2</v>
      </c>
      <c r="Q6454">
        <v>2</v>
      </c>
      <c r="R6454">
        <v>2</v>
      </c>
      <c r="S6454">
        <v>1</v>
      </c>
      <c r="T6454">
        <v>1</v>
      </c>
      <c r="U6454">
        <v>7.11623178583531E-2</v>
      </c>
      <c r="V6454">
        <v>0.96531685900000008</v>
      </c>
    </row>
    <row r="6455" spans="1:22" x14ac:dyDescent="0.35">
      <c r="A6455">
        <v>9016</v>
      </c>
      <c r="B6455" t="s">
        <v>3</v>
      </c>
      <c r="C6455" t="s">
        <v>6516</v>
      </c>
      <c r="D6455" t="s">
        <v>24527</v>
      </c>
      <c r="F6455" t="s">
        <v>5</v>
      </c>
      <c r="G6455" s="4">
        <v>12</v>
      </c>
      <c r="H6455" s="1">
        <v>6.38</v>
      </c>
      <c r="I6455">
        <v>6454</v>
      </c>
      <c r="J6455">
        <v>3861648</v>
      </c>
      <c r="K6455">
        <v>1.5199999999999999E-19</v>
      </c>
      <c r="L6455" t="s">
        <v>3</v>
      </c>
      <c r="M6455" t="s">
        <v>36029</v>
      </c>
      <c r="N6455" s="4">
        <v>1</v>
      </c>
      <c r="O6455" s="1" t="s">
        <v>36067</v>
      </c>
      <c r="P6455">
        <v>1</v>
      </c>
      <c r="Q6455">
        <v>1</v>
      </c>
      <c r="R6455">
        <v>1</v>
      </c>
      <c r="S6455">
        <v>1</v>
      </c>
      <c r="T6455">
        <v>1</v>
      </c>
      <c r="U6455">
        <v>0.29547189010429914</v>
      </c>
      <c r="V6455">
        <v>0.98869154999999997</v>
      </c>
    </row>
    <row r="6456" spans="1:22" x14ac:dyDescent="0.35">
      <c r="A6456">
        <v>14713</v>
      </c>
      <c r="B6456" t="s">
        <v>3</v>
      </c>
      <c r="C6456" t="s">
        <v>6517</v>
      </c>
      <c r="D6456" t="s">
        <v>24528</v>
      </c>
      <c r="F6456" t="s">
        <v>5</v>
      </c>
      <c r="G6456" s="4">
        <v>12</v>
      </c>
      <c r="H6456" s="1">
        <v>6.8559999999999999</v>
      </c>
      <c r="I6456">
        <v>6455</v>
      </c>
      <c r="J6456">
        <v>2648690</v>
      </c>
      <c r="K6456">
        <v>1.5199999999999999E-19</v>
      </c>
      <c r="L6456" t="s">
        <v>3</v>
      </c>
      <c r="M6456" t="s">
        <v>36031</v>
      </c>
      <c r="N6456" s="4">
        <v>0</v>
      </c>
      <c r="O6456" s="1" t="s">
        <v>36072</v>
      </c>
      <c r="P6456">
        <v>8</v>
      </c>
      <c r="Q6456">
        <v>5</v>
      </c>
      <c r="R6456">
        <v>3</v>
      </c>
      <c r="S6456">
        <v>0</v>
      </c>
      <c r="T6456">
        <v>0</v>
      </c>
      <c r="U6456">
        <v>0.16418163334462893</v>
      </c>
      <c r="V6456">
        <v>0.93913188000000003</v>
      </c>
    </row>
    <row r="6457" spans="1:22" x14ac:dyDescent="0.35">
      <c r="A6457">
        <v>14714</v>
      </c>
      <c r="B6457" t="s">
        <v>3</v>
      </c>
      <c r="C6457" t="s">
        <v>6518</v>
      </c>
      <c r="D6457" t="s">
        <v>24529</v>
      </c>
      <c r="F6457" t="s">
        <v>5</v>
      </c>
      <c r="G6457" s="4">
        <v>12</v>
      </c>
      <c r="H6457" s="1">
        <v>6.8559999999999999</v>
      </c>
      <c r="I6457">
        <v>6456</v>
      </c>
      <c r="J6457">
        <v>2650164</v>
      </c>
      <c r="K6457">
        <v>1.5199999999999999E-19</v>
      </c>
      <c r="L6457" t="s">
        <v>3</v>
      </c>
      <c r="M6457" t="s">
        <v>36032</v>
      </c>
      <c r="N6457" s="4">
        <v>0</v>
      </c>
      <c r="O6457" s="1" t="s">
        <v>36069</v>
      </c>
      <c r="P6457">
        <v>1</v>
      </c>
      <c r="Q6457">
        <v>1</v>
      </c>
      <c r="R6457">
        <v>1</v>
      </c>
      <c r="S6457">
        <v>0</v>
      </c>
      <c r="T6457">
        <v>0</v>
      </c>
      <c r="U6457">
        <v>8.0169491525423728E-2</v>
      </c>
      <c r="V6457">
        <v>0.55817009999999989</v>
      </c>
    </row>
    <row r="6458" spans="1:22" x14ac:dyDescent="0.35">
      <c r="A6458">
        <v>14719</v>
      </c>
      <c r="B6458" t="s">
        <v>3</v>
      </c>
      <c r="C6458" t="s">
        <v>6519</v>
      </c>
      <c r="D6458" t="s">
        <v>24530</v>
      </c>
      <c r="F6458" t="s">
        <v>5</v>
      </c>
      <c r="G6458" s="4">
        <v>12</v>
      </c>
      <c r="H6458" s="1">
        <v>6.8559999999999999</v>
      </c>
      <c r="I6458">
        <v>6457</v>
      </c>
      <c r="J6458">
        <v>2654435</v>
      </c>
      <c r="K6458">
        <v>1.5199999999999999E-19</v>
      </c>
      <c r="L6458" t="s">
        <v>36030</v>
      </c>
      <c r="M6458" t="s">
        <v>36029</v>
      </c>
      <c r="N6458" s="4">
        <v>1</v>
      </c>
      <c r="O6458" s="1" t="s">
        <v>36067</v>
      </c>
      <c r="P6458">
        <v>1</v>
      </c>
      <c r="Q6458">
        <v>1</v>
      </c>
      <c r="R6458">
        <v>1</v>
      </c>
      <c r="S6458">
        <v>1</v>
      </c>
      <c r="T6458">
        <v>0</v>
      </c>
      <c r="U6458">
        <v>0.13615560640732266</v>
      </c>
      <c r="V6458">
        <v>0.994838</v>
      </c>
    </row>
    <row r="6459" spans="1:22" x14ac:dyDescent="0.35">
      <c r="A6459">
        <v>14721</v>
      </c>
      <c r="B6459" t="s">
        <v>3</v>
      </c>
      <c r="C6459" t="s">
        <v>6520</v>
      </c>
      <c r="D6459" t="s">
        <v>24531</v>
      </c>
      <c r="F6459" t="s">
        <v>5</v>
      </c>
      <c r="G6459" s="4">
        <v>12</v>
      </c>
      <c r="H6459" s="1">
        <v>6.8559999999999999</v>
      </c>
      <c r="I6459">
        <v>6458</v>
      </c>
      <c r="J6459">
        <v>2656031</v>
      </c>
      <c r="K6459">
        <v>1.5199999999999999E-19</v>
      </c>
      <c r="L6459" t="s">
        <v>36030</v>
      </c>
      <c r="M6459" t="s">
        <v>36029</v>
      </c>
      <c r="N6459" s="4">
        <v>1</v>
      </c>
      <c r="O6459" s="1" t="s">
        <v>36067</v>
      </c>
      <c r="P6459">
        <v>1</v>
      </c>
      <c r="Q6459">
        <v>1</v>
      </c>
      <c r="R6459">
        <v>1</v>
      </c>
      <c r="S6459">
        <v>0</v>
      </c>
      <c r="T6459">
        <v>0</v>
      </c>
      <c r="U6459">
        <v>0.17781734927499365</v>
      </c>
      <c r="V6459">
        <v>0.97756858000000002</v>
      </c>
    </row>
    <row r="6460" spans="1:22" x14ac:dyDescent="0.35">
      <c r="A6460">
        <v>4969</v>
      </c>
      <c r="B6460" t="s">
        <v>3</v>
      </c>
      <c r="C6460" t="s">
        <v>6521</v>
      </c>
      <c r="D6460" t="s">
        <v>24532</v>
      </c>
      <c r="F6460" t="s">
        <v>5</v>
      </c>
      <c r="G6460" s="4">
        <v>12</v>
      </c>
      <c r="H6460" s="1">
        <v>6.9779999999999998</v>
      </c>
      <c r="I6460">
        <v>6459</v>
      </c>
      <c r="J6460">
        <v>2794014</v>
      </c>
      <c r="K6460">
        <v>1.5199999999999999E-19</v>
      </c>
      <c r="L6460" t="s">
        <v>3</v>
      </c>
      <c r="M6460" t="s">
        <v>36029</v>
      </c>
      <c r="N6460" s="4">
        <v>1</v>
      </c>
      <c r="O6460" s="1" t="s">
        <v>36074</v>
      </c>
      <c r="P6460">
        <v>1</v>
      </c>
      <c r="Q6460">
        <v>1</v>
      </c>
      <c r="R6460">
        <v>1</v>
      </c>
      <c r="S6460">
        <v>3</v>
      </c>
      <c r="T6460">
        <v>1</v>
      </c>
      <c r="U6460">
        <v>0.14274730907227062</v>
      </c>
      <c r="V6460">
        <v>0.99582389280000005</v>
      </c>
    </row>
    <row r="6461" spans="1:22" x14ac:dyDescent="0.35">
      <c r="A6461">
        <v>1706</v>
      </c>
      <c r="B6461">
        <v>4651</v>
      </c>
      <c r="C6461" t="s">
        <v>6522</v>
      </c>
      <c r="D6461" t="s">
        <v>24533</v>
      </c>
      <c r="F6461" t="s">
        <v>5</v>
      </c>
      <c r="G6461" s="4">
        <v>12</v>
      </c>
      <c r="H6461" s="1">
        <v>7.2169999999999996</v>
      </c>
      <c r="I6461">
        <v>6460</v>
      </c>
      <c r="J6461">
        <v>3063719</v>
      </c>
      <c r="K6461">
        <v>1.5199999999999999E-19</v>
      </c>
      <c r="L6461" t="s">
        <v>3</v>
      </c>
      <c r="M6461" t="s">
        <v>36029</v>
      </c>
      <c r="N6461" s="4">
        <v>1</v>
      </c>
      <c r="O6461" s="1" t="s">
        <v>36067</v>
      </c>
      <c r="P6461">
        <v>2</v>
      </c>
      <c r="Q6461">
        <v>2</v>
      </c>
      <c r="R6461">
        <v>2</v>
      </c>
      <c r="S6461">
        <v>0</v>
      </c>
      <c r="T6461">
        <v>0</v>
      </c>
      <c r="U6461">
        <v>0.26832768066788415</v>
      </c>
      <c r="V6461">
        <v>0.57190570000000007</v>
      </c>
    </row>
    <row r="6462" spans="1:22" x14ac:dyDescent="0.35">
      <c r="A6462">
        <v>1376</v>
      </c>
      <c r="B6462">
        <v>3757</v>
      </c>
      <c r="C6462" t="s">
        <v>6523</v>
      </c>
      <c r="D6462" t="s">
        <v>24534</v>
      </c>
      <c r="F6462" t="s">
        <v>5</v>
      </c>
      <c r="G6462" s="4">
        <v>12</v>
      </c>
      <c r="H6462" s="1">
        <v>7.2169999999999996</v>
      </c>
      <c r="I6462">
        <v>6461</v>
      </c>
      <c r="J6462">
        <v>3065992</v>
      </c>
      <c r="K6462">
        <v>1.5199999999999999E-19</v>
      </c>
      <c r="L6462" t="s">
        <v>36030</v>
      </c>
      <c r="M6462" t="s">
        <v>36029</v>
      </c>
      <c r="N6462" s="4">
        <v>1</v>
      </c>
      <c r="O6462" s="1" t="s">
        <v>36067</v>
      </c>
      <c r="P6462">
        <v>2</v>
      </c>
      <c r="Q6462">
        <v>1</v>
      </c>
      <c r="R6462">
        <v>1</v>
      </c>
      <c r="S6462">
        <v>0</v>
      </c>
      <c r="T6462">
        <v>0</v>
      </c>
      <c r="U6462">
        <v>0.16313887454827053</v>
      </c>
      <c r="V6462">
        <v>0.87288679999999996</v>
      </c>
    </row>
    <row r="6463" spans="1:22" x14ac:dyDescent="0.35">
      <c r="A6463">
        <v>2261</v>
      </c>
      <c r="B6463">
        <v>6080</v>
      </c>
      <c r="C6463" t="s">
        <v>6524</v>
      </c>
      <c r="D6463" t="s">
        <v>24535</v>
      </c>
      <c r="F6463" t="s">
        <v>5</v>
      </c>
      <c r="G6463" s="4">
        <v>12</v>
      </c>
      <c r="H6463" s="1">
        <v>7.5460000000000003</v>
      </c>
      <c r="I6463">
        <v>6462</v>
      </c>
      <c r="J6463">
        <v>3077656</v>
      </c>
      <c r="K6463">
        <v>1.5199999999999999E-19</v>
      </c>
      <c r="L6463" t="s">
        <v>36030</v>
      </c>
      <c r="M6463" t="s">
        <v>36029</v>
      </c>
      <c r="N6463" s="4">
        <v>1</v>
      </c>
      <c r="O6463" s="1" t="s">
        <v>36067</v>
      </c>
      <c r="P6463">
        <v>1</v>
      </c>
      <c r="Q6463">
        <v>1</v>
      </c>
      <c r="R6463">
        <v>1</v>
      </c>
      <c r="S6463">
        <v>0</v>
      </c>
      <c r="T6463">
        <v>0</v>
      </c>
      <c r="U6463">
        <v>0.19806763285024154</v>
      </c>
      <c r="V6463">
        <v>0.969096917</v>
      </c>
    </row>
    <row r="6464" spans="1:22" x14ac:dyDescent="0.35">
      <c r="A6464">
        <v>4970</v>
      </c>
      <c r="B6464" t="s">
        <v>3</v>
      </c>
      <c r="C6464" t="s">
        <v>6525</v>
      </c>
      <c r="D6464" t="s">
        <v>24536</v>
      </c>
      <c r="F6464" t="s">
        <v>5</v>
      </c>
      <c r="G6464" s="4">
        <v>12</v>
      </c>
      <c r="H6464" s="1">
        <v>7.6509999999999998</v>
      </c>
      <c r="I6464">
        <v>6463</v>
      </c>
      <c r="J6464">
        <v>3110855</v>
      </c>
      <c r="K6464">
        <v>1.5199999999999999E-19</v>
      </c>
      <c r="L6464" t="s">
        <v>36030</v>
      </c>
      <c r="M6464" t="s">
        <v>36029</v>
      </c>
      <c r="N6464" s="4">
        <v>1</v>
      </c>
      <c r="O6464" s="1" t="s">
        <v>36067</v>
      </c>
      <c r="P6464">
        <v>1</v>
      </c>
      <c r="Q6464">
        <v>1</v>
      </c>
      <c r="R6464">
        <v>1</v>
      </c>
      <c r="S6464">
        <v>0</v>
      </c>
      <c r="T6464">
        <v>0</v>
      </c>
      <c r="U6464">
        <v>0.22423008399083735</v>
      </c>
      <c r="V6464">
        <v>0.99785860000000004</v>
      </c>
    </row>
    <row r="6465" spans="1:22" x14ac:dyDescent="0.35">
      <c r="A6465">
        <v>4971</v>
      </c>
      <c r="B6465" t="s">
        <v>3</v>
      </c>
      <c r="C6465" t="s">
        <v>6526</v>
      </c>
      <c r="D6465" t="s">
        <v>24537</v>
      </c>
      <c r="F6465" t="s">
        <v>5</v>
      </c>
      <c r="G6465" s="4">
        <v>12</v>
      </c>
      <c r="H6465" s="1">
        <v>7.6509999999999998</v>
      </c>
      <c r="I6465">
        <v>6464</v>
      </c>
      <c r="J6465">
        <v>3111765</v>
      </c>
      <c r="K6465">
        <v>1.5199999999999999E-19</v>
      </c>
      <c r="L6465" t="s">
        <v>36030</v>
      </c>
      <c r="M6465" t="s">
        <v>36036</v>
      </c>
      <c r="N6465" s="4">
        <v>1</v>
      </c>
      <c r="O6465" s="1" t="s">
        <v>36067</v>
      </c>
      <c r="P6465">
        <v>1</v>
      </c>
      <c r="Q6465">
        <v>1</v>
      </c>
      <c r="R6465">
        <v>1</v>
      </c>
      <c r="S6465">
        <v>0</v>
      </c>
      <c r="T6465">
        <v>0</v>
      </c>
      <c r="U6465">
        <v>0.10859613428280773</v>
      </c>
      <c r="V6465">
        <v>0.99351619999999996</v>
      </c>
    </row>
    <row r="6466" spans="1:22" x14ac:dyDescent="0.35">
      <c r="A6466">
        <v>4972</v>
      </c>
      <c r="B6466" t="s">
        <v>3</v>
      </c>
      <c r="C6466" t="s">
        <v>6527</v>
      </c>
      <c r="D6466" t="s">
        <v>24538</v>
      </c>
      <c r="F6466" t="s">
        <v>5</v>
      </c>
      <c r="G6466" s="4">
        <v>12</v>
      </c>
      <c r="H6466" s="1">
        <v>7.6509999999999998</v>
      </c>
      <c r="I6466">
        <v>6465</v>
      </c>
      <c r="J6466">
        <v>3112057</v>
      </c>
      <c r="K6466">
        <v>1.5199999999999999E-19</v>
      </c>
      <c r="L6466" t="s">
        <v>3</v>
      </c>
      <c r="M6466" t="s">
        <v>36031</v>
      </c>
      <c r="N6466" s="4">
        <v>0</v>
      </c>
      <c r="O6466" s="1" t="s">
        <v>36069</v>
      </c>
      <c r="P6466">
        <v>1</v>
      </c>
      <c r="Q6466">
        <v>1</v>
      </c>
      <c r="R6466">
        <v>1</v>
      </c>
      <c r="S6466">
        <v>1</v>
      </c>
      <c r="T6466">
        <v>1</v>
      </c>
      <c r="U6466">
        <v>0.1526601152151813</v>
      </c>
      <c r="V6466">
        <v>0.94248761999999997</v>
      </c>
    </row>
    <row r="6467" spans="1:22" x14ac:dyDescent="0.35">
      <c r="A6467">
        <v>4973</v>
      </c>
      <c r="B6467" t="s">
        <v>3</v>
      </c>
      <c r="C6467" t="s">
        <v>6528</v>
      </c>
      <c r="D6467" t="s">
        <v>24539</v>
      </c>
      <c r="F6467" t="s">
        <v>5</v>
      </c>
      <c r="G6467" s="4">
        <v>12</v>
      </c>
      <c r="H6467" s="1">
        <v>7.6509999999999998</v>
      </c>
      <c r="I6467">
        <v>6466</v>
      </c>
      <c r="J6467">
        <v>3113671</v>
      </c>
      <c r="K6467">
        <v>1.5199999999999999E-19</v>
      </c>
      <c r="L6467" t="s">
        <v>36030</v>
      </c>
      <c r="M6467" t="s">
        <v>36029</v>
      </c>
      <c r="N6467" s="4">
        <v>1</v>
      </c>
      <c r="O6467" s="1" t="s">
        <v>36067</v>
      </c>
      <c r="P6467">
        <v>1</v>
      </c>
      <c r="Q6467">
        <v>1</v>
      </c>
      <c r="R6467">
        <v>1</v>
      </c>
      <c r="S6467">
        <v>0</v>
      </c>
      <c r="T6467">
        <v>0</v>
      </c>
      <c r="U6467">
        <v>0.47646310432569977</v>
      </c>
      <c r="V6467">
        <v>0.99231380000000002</v>
      </c>
    </row>
    <row r="6468" spans="1:22" x14ac:dyDescent="0.35">
      <c r="A6468">
        <v>705</v>
      </c>
      <c r="B6468">
        <v>2082</v>
      </c>
      <c r="C6468" t="s">
        <v>6529</v>
      </c>
      <c r="D6468" t="s">
        <v>24540</v>
      </c>
      <c r="F6468" t="s">
        <v>5</v>
      </c>
      <c r="G6468" s="4">
        <v>12</v>
      </c>
      <c r="H6468" s="1">
        <v>7.7489999999999997</v>
      </c>
      <c r="I6468">
        <v>6467</v>
      </c>
      <c r="J6468">
        <v>3130110</v>
      </c>
      <c r="K6468">
        <v>1.5199999999999999E-19</v>
      </c>
      <c r="L6468" t="s">
        <v>36030</v>
      </c>
      <c r="M6468" t="s">
        <v>36029</v>
      </c>
      <c r="N6468" s="4">
        <v>1</v>
      </c>
      <c r="O6468" s="1" t="s">
        <v>36067</v>
      </c>
      <c r="P6468">
        <v>1</v>
      </c>
      <c r="Q6468">
        <v>1</v>
      </c>
      <c r="R6468">
        <v>1</v>
      </c>
      <c r="S6468">
        <v>0</v>
      </c>
      <c r="T6468">
        <v>0</v>
      </c>
      <c r="U6468">
        <v>0.34342515592515593</v>
      </c>
      <c r="V6468">
        <v>0.90169661000000001</v>
      </c>
    </row>
    <row r="6469" spans="1:22" x14ac:dyDescent="0.35">
      <c r="A6469">
        <v>358</v>
      </c>
      <c r="B6469">
        <v>471</v>
      </c>
      <c r="C6469" t="s">
        <v>6530</v>
      </c>
      <c r="D6469" t="s">
        <v>24541</v>
      </c>
      <c r="F6469" t="s">
        <v>5</v>
      </c>
      <c r="G6469" s="4">
        <v>12</v>
      </c>
      <c r="H6469" s="1">
        <v>7.7489999999999997</v>
      </c>
      <c r="I6469">
        <v>6468</v>
      </c>
      <c r="J6469">
        <v>3132494</v>
      </c>
      <c r="K6469">
        <v>4.5100000000000003E-16</v>
      </c>
      <c r="L6469" t="s">
        <v>36030</v>
      </c>
      <c r="M6469" t="s">
        <v>36029</v>
      </c>
      <c r="N6469" s="4">
        <v>1</v>
      </c>
      <c r="O6469" s="1" t="s">
        <v>36067</v>
      </c>
      <c r="P6469">
        <v>1</v>
      </c>
      <c r="Q6469">
        <v>1</v>
      </c>
      <c r="R6469">
        <v>0</v>
      </c>
      <c r="S6469">
        <v>2</v>
      </c>
      <c r="T6469">
        <v>1</v>
      </c>
      <c r="U6469">
        <v>0.29476093591047814</v>
      </c>
      <c r="V6469">
        <v>1</v>
      </c>
    </row>
    <row r="6470" spans="1:22" x14ac:dyDescent="0.35">
      <c r="A6470">
        <v>4977</v>
      </c>
      <c r="B6470" t="s">
        <v>3</v>
      </c>
      <c r="C6470" t="s">
        <v>6531</v>
      </c>
      <c r="D6470" t="s">
        <v>24542</v>
      </c>
      <c r="F6470" t="s">
        <v>5</v>
      </c>
      <c r="G6470" s="4">
        <v>12</v>
      </c>
      <c r="H6470" s="1">
        <v>8.4789999999999992</v>
      </c>
      <c r="I6470">
        <v>6469</v>
      </c>
      <c r="J6470">
        <v>3300958</v>
      </c>
      <c r="K6470">
        <v>1.5199999999999999E-19</v>
      </c>
      <c r="L6470" t="s">
        <v>3</v>
      </c>
      <c r="M6470" t="s">
        <v>36035</v>
      </c>
      <c r="N6470" s="4">
        <v>0</v>
      </c>
      <c r="O6470" s="1" t="s">
        <v>36069</v>
      </c>
      <c r="P6470">
        <v>1</v>
      </c>
      <c r="Q6470">
        <v>1</v>
      </c>
      <c r="R6470">
        <v>1</v>
      </c>
      <c r="S6470">
        <v>1</v>
      </c>
      <c r="T6470">
        <v>1</v>
      </c>
      <c r="U6470">
        <v>0.48390376143680108</v>
      </c>
      <c r="V6470">
        <v>0.99223189999999994</v>
      </c>
    </row>
    <row r="6471" spans="1:22" x14ac:dyDescent="0.35">
      <c r="A6471">
        <v>4984</v>
      </c>
      <c r="B6471" t="s">
        <v>3</v>
      </c>
      <c r="C6471" t="s">
        <v>6532</v>
      </c>
      <c r="D6471" t="s">
        <v>24543</v>
      </c>
      <c r="F6471" t="s">
        <v>5</v>
      </c>
      <c r="G6471" s="4">
        <v>12</v>
      </c>
      <c r="H6471" s="1">
        <v>8.6549999999999994</v>
      </c>
      <c r="I6471">
        <v>6470</v>
      </c>
      <c r="J6471">
        <v>3511622</v>
      </c>
      <c r="K6471">
        <v>1.5199999999999999E-19</v>
      </c>
      <c r="L6471" t="s">
        <v>36030</v>
      </c>
      <c r="M6471" t="s">
        <v>36029</v>
      </c>
      <c r="N6471" s="4">
        <v>1</v>
      </c>
      <c r="O6471" s="1" t="s">
        <v>36067</v>
      </c>
      <c r="P6471">
        <v>1</v>
      </c>
      <c r="Q6471">
        <v>1</v>
      </c>
      <c r="R6471">
        <v>1</v>
      </c>
      <c r="S6471">
        <v>0</v>
      </c>
      <c r="T6471">
        <v>0</v>
      </c>
      <c r="U6471">
        <v>0.47762522247648104</v>
      </c>
      <c r="V6471">
        <v>0.94231549999999997</v>
      </c>
    </row>
    <row r="6472" spans="1:22" x14ac:dyDescent="0.35">
      <c r="A6472">
        <v>4985</v>
      </c>
      <c r="B6472" t="s">
        <v>3</v>
      </c>
      <c r="C6472" t="s">
        <v>6533</v>
      </c>
      <c r="D6472" t="s">
        <v>24544</v>
      </c>
      <c r="F6472" t="s">
        <v>5</v>
      </c>
      <c r="G6472" s="4">
        <v>12</v>
      </c>
      <c r="H6472" s="1">
        <v>8.6549999999999994</v>
      </c>
      <c r="I6472">
        <v>6471</v>
      </c>
      <c r="J6472">
        <v>3511849</v>
      </c>
      <c r="K6472">
        <v>1.5199999999999999E-19</v>
      </c>
      <c r="L6472" t="s">
        <v>36030</v>
      </c>
      <c r="M6472" t="s">
        <v>36029</v>
      </c>
      <c r="N6472" s="4">
        <v>1</v>
      </c>
      <c r="O6472" s="1" t="s">
        <v>36067</v>
      </c>
      <c r="P6472">
        <v>1</v>
      </c>
      <c r="Q6472">
        <v>1</v>
      </c>
      <c r="R6472">
        <v>1</v>
      </c>
      <c r="S6472">
        <v>0</v>
      </c>
      <c r="T6472">
        <v>0</v>
      </c>
      <c r="U6472">
        <v>0.32425553575973531</v>
      </c>
      <c r="V6472">
        <v>0.97257116999999993</v>
      </c>
    </row>
    <row r="6473" spans="1:22" x14ac:dyDescent="0.35">
      <c r="A6473">
        <v>4986</v>
      </c>
      <c r="B6473" t="s">
        <v>3</v>
      </c>
      <c r="C6473" t="s">
        <v>6534</v>
      </c>
      <c r="D6473" t="s">
        <v>24545</v>
      </c>
      <c r="F6473" t="s">
        <v>13</v>
      </c>
      <c r="G6473" s="4">
        <v>12</v>
      </c>
      <c r="H6473" s="1">
        <v>8.6549999999999994</v>
      </c>
      <c r="I6473">
        <v>6472</v>
      </c>
      <c r="J6473">
        <v>3512787</v>
      </c>
      <c r="K6473">
        <v>1.5199999999999999E-19</v>
      </c>
      <c r="L6473" t="s">
        <v>3</v>
      </c>
      <c r="M6473" t="s">
        <v>36033</v>
      </c>
      <c r="N6473" s="4">
        <v>1</v>
      </c>
      <c r="O6473" s="1" t="s">
        <v>36067</v>
      </c>
      <c r="P6473">
        <v>1</v>
      </c>
      <c r="Q6473">
        <v>1</v>
      </c>
      <c r="R6473">
        <v>1</v>
      </c>
      <c r="S6473">
        <v>0</v>
      </c>
      <c r="T6473">
        <v>0</v>
      </c>
      <c r="U6473">
        <v>1.2719409819384381E-4</v>
      </c>
      <c r="V6473">
        <v>9.7803699999999938E-2</v>
      </c>
    </row>
    <row r="6474" spans="1:22" x14ac:dyDescent="0.35">
      <c r="A6474">
        <v>4987</v>
      </c>
      <c r="B6474" t="s">
        <v>3</v>
      </c>
      <c r="C6474" t="s">
        <v>6535</v>
      </c>
      <c r="D6474" t="s">
        <v>24546</v>
      </c>
      <c r="F6474" t="s">
        <v>5</v>
      </c>
      <c r="G6474" s="4">
        <v>12</v>
      </c>
      <c r="H6474" s="1">
        <v>8.6549999999999994</v>
      </c>
      <c r="I6474">
        <v>6473</v>
      </c>
      <c r="J6474">
        <v>3513526</v>
      </c>
      <c r="K6474">
        <v>1.5199999999999999E-19</v>
      </c>
      <c r="L6474" t="s">
        <v>3</v>
      </c>
      <c r="M6474" t="s">
        <v>36031</v>
      </c>
      <c r="N6474" s="4">
        <v>0</v>
      </c>
      <c r="O6474" s="1" t="s">
        <v>36072</v>
      </c>
      <c r="P6474">
        <v>1</v>
      </c>
      <c r="Q6474">
        <v>1</v>
      </c>
      <c r="R6474">
        <v>1</v>
      </c>
      <c r="S6474">
        <v>0</v>
      </c>
      <c r="T6474">
        <v>0</v>
      </c>
      <c r="U6474">
        <v>0.16418163334462893</v>
      </c>
      <c r="V6474">
        <v>1</v>
      </c>
    </row>
    <row r="6475" spans="1:22" x14ac:dyDescent="0.35">
      <c r="A6475">
        <v>722</v>
      </c>
      <c r="B6475">
        <v>2127</v>
      </c>
      <c r="C6475" t="s">
        <v>6536</v>
      </c>
      <c r="D6475" t="s">
        <v>24547</v>
      </c>
      <c r="F6475" t="s">
        <v>5</v>
      </c>
      <c r="G6475" s="4">
        <v>12</v>
      </c>
      <c r="H6475" s="1">
        <v>8.6549999999999994</v>
      </c>
      <c r="I6475">
        <v>6474</v>
      </c>
      <c r="J6475">
        <v>3516585</v>
      </c>
      <c r="K6475">
        <v>1.5199999999999999E-19</v>
      </c>
      <c r="L6475" t="s">
        <v>36030</v>
      </c>
      <c r="M6475" t="s">
        <v>36029</v>
      </c>
      <c r="N6475" s="4">
        <v>1</v>
      </c>
      <c r="O6475" s="1" t="s">
        <v>36067</v>
      </c>
      <c r="P6475">
        <v>1</v>
      </c>
      <c r="Q6475">
        <v>1</v>
      </c>
      <c r="R6475">
        <v>1</v>
      </c>
      <c r="S6475">
        <v>0</v>
      </c>
      <c r="T6475">
        <v>0</v>
      </c>
      <c r="U6475">
        <v>0.20950928044749556</v>
      </c>
      <c r="V6475">
        <v>0.96938483499999994</v>
      </c>
    </row>
    <row r="6476" spans="1:22" x14ac:dyDescent="0.35">
      <c r="A6476">
        <v>4988</v>
      </c>
      <c r="B6476" t="s">
        <v>3</v>
      </c>
      <c r="C6476" t="s">
        <v>6537</v>
      </c>
      <c r="D6476" t="s">
        <v>24548</v>
      </c>
      <c r="F6476" t="s">
        <v>5</v>
      </c>
      <c r="G6476" s="4">
        <v>12</v>
      </c>
      <c r="H6476" s="1">
        <v>8.6549999999999994</v>
      </c>
      <c r="I6476">
        <v>6475</v>
      </c>
      <c r="J6476">
        <v>3516861</v>
      </c>
      <c r="K6476">
        <v>8.2800000000000006E-18</v>
      </c>
      <c r="L6476" t="s">
        <v>36030</v>
      </c>
      <c r="M6476" t="s">
        <v>36029</v>
      </c>
      <c r="N6476" s="4">
        <v>1</v>
      </c>
      <c r="O6476" s="1" t="s">
        <v>36067</v>
      </c>
      <c r="P6476">
        <v>1</v>
      </c>
      <c r="Q6476">
        <v>1</v>
      </c>
      <c r="R6476">
        <v>1</v>
      </c>
      <c r="S6476">
        <v>1</v>
      </c>
      <c r="T6476">
        <v>1</v>
      </c>
      <c r="U6476">
        <v>0.12471395881006865</v>
      </c>
      <c r="V6476">
        <v>0.97694865000000009</v>
      </c>
    </row>
    <row r="6477" spans="1:22" x14ac:dyDescent="0.35">
      <c r="A6477">
        <v>4990</v>
      </c>
      <c r="B6477" t="s">
        <v>3</v>
      </c>
      <c r="C6477" t="s">
        <v>6538</v>
      </c>
      <c r="D6477" t="s">
        <v>24549</v>
      </c>
      <c r="F6477" t="s">
        <v>5</v>
      </c>
      <c r="G6477" s="4">
        <v>12</v>
      </c>
      <c r="H6477" s="1">
        <v>8.6549999999999994</v>
      </c>
      <c r="I6477">
        <v>6476</v>
      </c>
      <c r="J6477">
        <v>3518540</v>
      </c>
      <c r="K6477">
        <v>1.5199999999999999E-19</v>
      </c>
      <c r="L6477" t="s">
        <v>36030</v>
      </c>
      <c r="M6477" t="s">
        <v>36036</v>
      </c>
      <c r="N6477" s="4">
        <v>1</v>
      </c>
      <c r="O6477" s="1" t="s">
        <v>36067</v>
      </c>
      <c r="P6477">
        <v>1</v>
      </c>
      <c r="Q6477">
        <v>1</v>
      </c>
      <c r="R6477">
        <v>1</v>
      </c>
      <c r="S6477">
        <v>0</v>
      </c>
      <c r="T6477">
        <v>0</v>
      </c>
      <c r="U6477">
        <v>0.14754726622381195</v>
      </c>
      <c r="V6477">
        <v>0.66479899999999992</v>
      </c>
    </row>
    <row r="6478" spans="1:22" x14ac:dyDescent="0.35">
      <c r="A6478">
        <v>309</v>
      </c>
      <c r="B6478">
        <v>409</v>
      </c>
      <c r="C6478" t="s">
        <v>6539</v>
      </c>
      <c r="D6478" t="s">
        <v>24550</v>
      </c>
      <c r="F6478" t="s">
        <v>5</v>
      </c>
      <c r="G6478" s="4">
        <v>12</v>
      </c>
      <c r="H6478" s="1">
        <v>8.8610000000000007</v>
      </c>
      <c r="I6478">
        <v>6477</v>
      </c>
      <c r="J6478">
        <v>3562595</v>
      </c>
      <c r="K6478">
        <v>1.5199999999999999E-19</v>
      </c>
      <c r="L6478" t="s">
        <v>3</v>
      </c>
      <c r="M6478" t="s">
        <v>36036</v>
      </c>
      <c r="N6478" s="4">
        <v>1</v>
      </c>
      <c r="O6478" s="1" t="s">
        <v>36066</v>
      </c>
      <c r="P6478">
        <v>2</v>
      </c>
      <c r="Q6478">
        <v>2</v>
      </c>
      <c r="R6478">
        <v>1</v>
      </c>
      <c r="S6478">
        <v>0</v>
      </c>
      <c r="T6478">
        <v>0</v>
      </c>
      <c r="U6478">
        <v>0.14951604686704023</v>
      </c>
      <c r="V6478">
        <v>0.90363243000000004</v>
      </c>
    </row>
    <row r="6479" spans="1:22" x14ac:dyDescent="0.35">
      <c r="A6479">
        <v>2339</v>
      </c>
      <c r="B6479">
        <v>6259</v>
      </c>
      <c r="C6479" t="s">
        <v>6540</v>
      </c>
      <c r="D6479" t="s">
        <v>24551</v>
      </c>
      <c r="F6479" t="s">
        <v>5</v>
      </c>
      <c r="G6479" s="4">
        <v>12</v>
      </c>
      <c r="H6479" s="1">
        <v>8.8610000000000007</v>
      </c>
      <c r="I6479">
        <v>6478</v>
      </c>
      <c r="J6479">
        <v>3569657</v>
      </c>
      <c r="K6479">
        <v>1.5199999999999999E-19</v>
      </c>
      <c r="L6479" t="s">
        <v>36030</v>
      </c>
      <c r="M6479" t="s">
        <v>36029</v>
      </c>
      <c r="N6479" s="4">
        <v>1</v>
      </c>
      <c r="O6479" s="1" t="s">
        <v>36067</v>
      </c>
      <c r="P6479">
        <v>1</v>
      </c>
      <c r="Q6479">
        <v>1</v>
      </c>
      <c r="R6479">
        <v>1</v>
      </c>
      <c r="S6479">
        <v>0</v>
      </c>
      <c r="T6479">
        <v>0</v>
      </c>
      <c r="U6479">
        <v>0.38164251207729466</v>
      </c>
      <c r="V6479">
        <v>0.97112723000000001</v>
      </c>
    </row>
    <row r="6480" spans="1:22" x14ac:dyDescent="0.35">
      <c r="A6480">
        <v>14733</v>
      </c>
      <c r="B6480" t="s">
        <v>3</v>
      </c>
      <c r="C6480" t="s">
        <v>6541</v>
      </c>
      <c r="D6480" t="s">
        <v>24552</v>
      </c>
      <c r="F6480" t="s">
        <v>5</v>
      </c>
      <c r="G6480" s="4">
        <v>12</v>
      </c>
      <c r="H6480" s="1">
        <v>8.99</v>
      </c>
      <c r="I6480">
        <v>6479</v>
      </c>
      <c r="J6480">
        <v>3685646</v>
      </c>
      <c r="K6480">
        <v>1.5199999999999999E-19</v>
      </c>
      <c r="L6480" t="s">
        <v>36030</v>
      </c>
      <c r="M6480" t="s">
        <v>36029</v>
      </c>
      <c r="N6480" s="4">
        <v>1</v>
      </c>
      <c r="O6480" s="1" t="s">
        <v>36067</v>
      </c>
      <c r="P6480">
        <v>1</v>
      </c>
      <c r="Q6480">
        <v>1</v>
      </c>
      <c r="R6480">
        <v>1</v>
      </c>
      <c r="S6480">
        <v>0</v>
      </c>
      <c r="T6480">
        <v>0</v>
      </c>
      <c r="U6480">
        <v>0.21960583567954953</v>
      </c>
      <c r="V6480">
        <v>0.93607731999999999</v>
      </c>
    </row>
    <row r="6481" spans="1:22" x14ac:dyDescent="0.35">
      <c r="A6481">
        <v>14734</v>
      </c>
      <c r="B6481" t="s">
        <v>3</v>
      </c>
      <c r="C6481" t="s">
        <v>6542</v>
      </c>
      <c r="D6481" t="s">
        <v>24553</v>
      </c>
      <c r="F6481" t="s">
        <v>5</v>
      </c>
      <c r="G6481" s="4">
        <v>12</v>
      </c>
      <c r="H6481" s="1">
        <v>8.99</v>
      </c>
      <c r="I6481">
        <v>6480</v>
      </c>
      <c r="J6481">
        <v>3686815</v>
      </c>
      <c r="K6481">
        <v>1.5199999999999999E-19</v>
      </c>
      <c r="L6481" t="s">
        <v>36030</v>
      </c>
      <c r="M6481" t="s">
        <v>36036</v>
      </c>
      <c r="N6481" s="4">
        <v>1</v>
      </c>
      <c r="O6481" s="1" t="s">
        <v>36067</v>
      </c>
      <c r="P6481">
        <v>1</v>
      </c>
      <c r="Q6481">
        <v>1</v>
      </c>
      <c r="R6481">
        <v>1</v>
      </c>
      <c r="S6481">
        <v>0</v>
      </c>
      <c r="T6481">
        <v>0</v>
      </c>
      <c r="U6481">
        <v>0.19168150597812261</v>
      </c>
      <c r="V6481">
        <v>0.98913770300000003</v>
      </c>
    </row>
    <row r="6482" spans="1:22" x14ac:dyDescent="0.35">
      <c r="A6482">
        <v>14735</v>
      </c>
      <c r="B6482" t="s">
        <v>3</v>
      </c>
      <c r="C6482" t="s">
        <v>6543</v>
      </c>
      <c r="D6482" t="s">
        <v>24554</v>
      </c>
      <c r="F6482" t="s">
        <v>5</v>
      </c>
      <c r="G6482" s="4">
        <v>12</v>
      </c>
      <c r="H6482" s="1">
        <v>8.99</v>
      </c>
      <c r="I6482">
        <v>6481</v>
      </c>
      <c r="J6482">
        <v>3689071</v>
      </c>
      <c r="K6482">
        <v>1.5199999999999999E-19</v>
      </c>
      <c r="L6482" t="s">
        <v>36030</v>
      </c>
      <c r="M6482" t="s">
        <v>36036</v>
      </c>
      <c r="N6482" s="4">
        <v>1</v>
      </c>
      <c r="O6482" s="1" t="s">
        <v>36067</v>
      </c>
      <c r="P6482">
        <v>1</v>
      </c>
      <c r="Q6482">
        <v>1</v>
      </c>
      <c r="R6482">
        <v>1</v>
      </c>
      <c r="S6482">
        <v>3</v>
      </c>
      <c r="T6482">
        <v>3</v>
      </c>
      <c r="U6482">
        <v>0.14937706585303839</v>
      </c>
      <c r="V6482">
        <v>0.97939880000000001</v>
      </c>
    </row>
    <row r="6483" spans="1:22" x14ac:dyDescent="0.35">
      <c r="A6483">
        <v>1120</v>
      </c>
      <c r="B6483">
        <v>3131</v>
      </c>
      <c r="C6483" t="s">
        <v>6544</v>
      </c>
      <c r="D6483" t="s">
        <v>24555</v>
      </c>
      <c r="F6483" t="s">
        <v>5</v>
      </c>
      <c r="G6483" s="4">
        <v>12</v>
      </c>
      <c r="H6483" s="1">
        <v>8.99</v>
      </c>
      <c r="I6483">
        <v>6482</v>
      </c>
      <c r="J6483">
        <v>3990676</v>
      </c>
      <c r="K6483">
        <v>1.5199999999999999E-19</v>
      </c>
      <c r="L6483" t="s">
        <v>36030</v>
      </c>
      <c r="M6483" t="s">
        <v>36029</v>
      </c>
      <c r="N6483" s="4">
        <v>1</v>
      </c>
      <c r="O6483" s="1" t="s">
        <v>36067</v>
      </c>
      <c r="P6483">
        <v>1</v>
      </c>
      <c r="Q6483">
        <v>1</v>
      </c>
      <c r="R6483">
        <v>1</v>
      </c>
      <c r="S6483">
        <v>1</v>
      </c>
      <c r="T6483">
        <v>0</v>
      </c>
      <c r="U6483">
        <v>0.30671414038657174</v>
      </c>
      <c r="V6483">
        <v>0.95532871000000008</v>
      </c>
    </row>
    <row r="6484" spans="1:22" x14ac:dyDescent="0.35">
      <c r="A6484">
        <v>1810</v>
      </c>
      <c r="B6484">
        <v>4913</v>
      </c>
      <c r="C6484" t="s">
        <v>6545</v>
      </c>
      <c r="D6484" t="s">
        <v>24556</v>
      </c>
      <c r="F6484" t="s">
        <v>13</v>
      </c>
      <c r="G6484" s="4">
        <v>12</v>
      </c>
      <c r="H6484" s="1">
        <v>9.2349999999999994</v>
      </c>
      <c r="I6484">
        <v>6483</v>
      </c>
      <c r="J6484">
        <v>4006887</v>
      </c>
      <c r="K6484">
        <v>1.5199999999999999E-19</v>
      </c>
      <c r="L6484" t="s">
        <v>36030</v>
      </c>
      <c r="M6484" t="s">
        <v>36029</v>
      </c>
      <c r="N6484" s="4">
        <v>1</v>
      </c>
      <c r="O6484" s="1" t="s">
        <v>36067</v>
      </c>
      <c r="P6484">
        <v>1</v>
      </c>
      <c r="Q6484">
        <v>1</v>
      </c>
      <c r="R6484">
        <v>1</v>
      </c>
      <c r="S6484">
        <v>0</v>
      </c>
      <c r="T6484">
        <v>0</v>
      </c>
      <c r="U6484">
        <v>0.16981620502200362</v>
      </c>
      <c r="V6484">
        <v>0.91284135</v>
      </c>
    </row>
    <row r="6485" spans="1:22" x14ac:dyDescent="0.35">
      <c r="A6485">
        <v>4993</v>
      </c>
      <c r="B6485" t="s">
        <v>3</v>
      </c>
      <c r="C6485" t="s">
        <v>6546</v>
      </c>
      <c r="D6485" t="s">
        <v>24557</v>
      </c>
      <c r="F6485" t="s">
        <v>5</v>
      </c>
      <c r="G6485" s="4">
        <v>12</v>
      </c>
      <c r="H6485" s="1">
        <v>9.6199999999999992</v>
      </c>
      <c r="I6485">
        <v>6484</v>
      </c>
      <c r="J6485">
        <v>4032395</v>
      </c>
      <c r="K6485">
        <v>1.5199999999999999E-19</v>
      </c>
      <c r="L6485" t="s">
        <v>36030</v>
      </c>
      <c r="M6485" t="s">
        <v>36029</v>
      </c>
      <c r="N6485" s="4">
        <v>1</v>
      </c>
      <c r="O6485" s="1" t="s">
        <v>36067</v>
      </c>
      <c r="P6485">
        <v>1</v>
      </c>
      <c r="Q6485">
        <v>1</v>
      </c>
      <c r="R6485">
        <v>1</v>
      </c>
      <c r="S6485">
        <v>1</v>
      </c>
      <c r="T6485">
        <v>1</v>
      </c>
      <c r="U6485">
        <v>0.24643584521384929</v>
      </c>
      <c r="V6485">
        <v>0.91774610999999995</v>
      </c>
    </row>
    <row r="6486" spans="1:22" x14ac:dyDescent="0.35">
      <c r="A6486">
        <v>4994</v>
      </c>
      <c r="B6486" t="s">
        <v>3</v>
      </c>
      <c r="C6486" t="s">
        <v>6547</v>
      </c>
      <c r="D6486" t="s">
        <v>24558</v>
      </c>
      <c r="F6486" t="s">
        <v>5</v>
      </c>
      <c r="G6486" s="4">
        <v>12</v>
      </c>
      <c r="H6486" s="1">
        <v>9.6199999999999992</v>
      </c>
      <c r="I6486">
        <v>6485</v>
      </c>
      <c r="J6486">
        <v>4033450</v>
      </c>
      <c r="K6486">
        <v>1.5199999999999999E-19</v>
      </c>
      <c r="L6486" t="s">
        <v>3</v>
      </c>
      <c r="M6486" t="s">
        <v>36034</v>
      </c>
      <c r="N6486" s="4">
        <v>1</v>
      </c>
      <c r="O6486" s="1" t="s">
        <v>36074</v>
      </c>
      <c r="P6486">
        <v>1</v>
      </c>
      <c r="Q6486">
        <v>1</v>
      </c>
      <c r="R6486">
        <v>1</v>
      </c>
      <c r="S6486">
        <v>1</v>
      </c>
      <c r="T6486">
        <v>1</v>
      </c>
      <c r="U6486">
        <v>0.18435321456235476</v>
      </c>
      <c r="V6486">
        <v>1</v>
      </c>
    </row>
    <row r="6487" spans="1:22" x14ac:dyDescent="0.35">
      <c r="A6487">
        <v>1127</v>
      </c>
      <c r="B6487">
        <v>3143</v>
      </c>
      <c r="C6487" t="s">
        <v>6548</v>
      </c>
      <c r="D6487" t="s">
        <v>24559</v>
      </c>
      <c r="F6487" t="s">
        <v>13</v>
      </c>
      <c r="G6487" s="4">
        <v>12</v>
      </c>
      <c r="H6487" s="1">
        <v>9.64</v>
      </c>
      <c r="I6487">
        <v>6486</v>
      </c>
      <c r="J6487">
        <v>4039081</v>
      </c>
      <c r="K6487">
        <v>1.5199999999999999E-19</v>
      </c>
      <c r="L6487" t="s">
        <v>3</v>
      </c>
      <c r="M6487" t="s">
        <v>36033</v>
      </c>
      <c r="N6487" s="4">
        <v>0</v>
      </c>
      <c r="O6487" s="1" t="s">
        <v>36072</v>
      </c>
      <c r="P6487">
        <v>2</v>
      </c>
      <c r="Q6487">
        <v>2</v>
      </c>
      <c r="R6487">
        <v>1</v>
      </c>
      <c r="S6487">
        <v>0</v>
      </c>
      <c r="T6487">
        <v>0</v>
      </c>
      <c r="U6487">
        <v>0.11623178583531006</v>
      </c>
      <c r="V6487">
        <v>0.91490788000000001</v>
      </c>
    </row>
    <row r="6488" spans="1:22" x14ac:dyDescent="0.35">
      <c r="A6488">
        <v>14736</v>
      </c>
      <c r="B6488" t="s">
        <v>3</v>
      </c>
      <c r="C6488" t="s">
        <v>6549</v>
      </c>
      <c r="D6488" t="s">
        <v>24560</v>
      </c>
      <c r="F6488" t="s">
        <v>5</v>
      </c>
      <c r="G6488" s="4">
        <v>12</v>
      </c>
      <c r="H6488" s="1">
        <v>9.8640000000000008</v>
      </c>
      <c r="I6488">
        <v>6487</v>
      </c>
      <c r="J6488">
        <v>4101144</v>
      </c>
      <c r="K6488">
        <v>1.5199999999999999E-19</v>
      </c>
      <c r="L6488" t="s">
        <v>36030</v>
      </c>
      <c r="M6488" t="s">
        <v>36029</v>
      </c>
      <c r="N6488" s="4">
        <v>1</v>
      </c>
      <c r="O6488" s="1" t="s">
        <v>36067</v>
      </c>
      <c r="P6488">
        <v>1</v>
      </c>
      <c r="Q6488">
        <v>1</v>
      </c>
      <c r="R6488">
        <v>1</v>
      </c>
      <c r="S6488">
        <v>0</v>
      </c>
      <c r="T6488">
        <v>0</v>
      </c>
      <c r="U6488">
        <v>0.40730837789661317</v>
      </c>
      <c r="V6488">
        <v>0.95426507999999999</v>
      </c>
    </row>
    <row r="6489" spans="1:22" x14ac:dyDescent="0.35">
      <c r="A6489">
        <v>14737</v>
      </c>
      <c r="B6489" t="s">
        <v>3</v>
      </c>
      <c r="C6489" t="s">
        <v>6550</v>
      </c>
      <c r="D6489" t="s">
        <v>24561</v>
      </c>
      <c r="F6489" t="s">
        <v>5</v>
      </c>
      <c r="G6489" s="4">
        <v>12</v>
      </c>
      <c r="H6489" s="1">
        <v>9.8640000000000008</v>
      </c>
      <c r="I6489">
        <v>6488</v>
      </c>
      <c r="J6489">
        <v>4103782</v>
      </c>
      <c r="K6489">
        <v>1.5199999999999999E-19</v>
      </c>
      <c r="L6489" t="s">
        <v>3</v>
      </c>
      <c r="M6489" t="s">
        <v>36029</v>
      </c>
      <c r="N6489" s="4">
        <v>1</v>
      </c>
      <c r="O6489" s="1" t="s">
        <v>36076</v>
      </c>
      <c r="P6489">
        <v>1</v>
      </c>
      <c r="Q6489">
        <v>1</v>
      </c>
      <c r="R6489">
        <v>1</v>
      </c>
      <c r="S6489">
        <v>0</v>
      </c>
      <c r="T6489">
        <v>0</v>
      </c>
      <c r="U6489">
        <v>0.29120040691759919</v>
      </c>
      <c r="V6489">
        <v>0.89593506000000001</v>
      </c>
    </row>
    <row r="6490" spans="1:22" x14ac:dyDescent="0.35">
      <c r="A6490">
        <v>14738</v>
      </c>
      <c r="B6490" t="s">
        <v>3</v>
      </c>
      <c r="C6490" t="s">
        <v>6551</v>
      </c>
      <c r="D6490" t="s">
        <v>24562</v>
      </c>
      <c r="F6490" t="s">
        <v>5</v>
      </c>
      <c r="G6490" s="4">
        <v>12</v>
      </c>
      <c r="H6490" s="1">
        <v>9.8640000000000008</v>
      </c>
      <c r="I6490">
        <v>6489</v>
      </c>
      <c r="J6490">
        <v>4104561</v>
      </c>
      <c r="K6490">
        <v>1.5199999999999999E-19</v>
      </c>
      <c r="L6490" t="s">
        <v>3</v>
      </c>
      <c r="M6490" t="s">
        <v>36029</v>
      </c>
      <c r="N6490" s="4">
        <v>1</v>
      </c>
      <c r="O6490" s="1" t="s">
        <v>36067</v>
      </c>
      <c r="P6490">
        <v>1</v>
      </c>
      <c r="Q6490">
        <v>1</v>
      </c>
      <c r="R6490">
        <v>1</v>
      </c>
      <c r="S6490">
        <v>0</v>
      </c>
      <c r="T6490">
        <v>0</v>
      </c>
      <c r="U6490">
        <v>0.2562404482934284</v>
      </c>
      <c r="V6490">
        <v>0.98593049699999991</v>
      </c>
    </row>
    <row r="6491" spans="1:22" x14ac:dyDescent="0.35">
      <c r="A6491">
        <v>14739</v>
      </c>
      <c r="B6491" t="s">
        <v>3</v>
      </c>
      <c r="C6491" t="s">
        <v>6552</v>
      </c>
      <c r="D6491" t="s">
        <v>24563</v>
      </c>
      <c r="F6491" t="s">
        <v>5</v>
      </c>
      <c r="G6491" s="4">
        <v>12</v>
      </c>
      <c r="H6491" s="1">
        <v>9.8640000000000008</v>
      </c>
      <c r="I6491">
        <v>6490</v>
      </c>
      <c r="J6491">
        <v>4104692</v>
      </c>
      <c r="K6491">
        <v>1.5199999999999999E-19</v>
      </c>
      <c r="L6491" t="s">
        <v>36030</v>
      </c>
      <c r="M6491" t="s">
        <v>36029</v>
      </c>
      <c r="N6491" s="4">
        <v>1</v>
      </c>
      <c r="O6491" s="1" t="s">
        <v>36067</v>
      </c>
      <c r="P6491">
        <v>1</v>
      </c>
      <c r="Q6491">
        <v>1</v>
      </c>
      <c r="R6491">
        <v>1</v>
      </c>
      <c r="S6491">
        <v>1</v>
      </c>
      <c r="T6491">
        <v>1</v>
      </c>
      <c r="U6491">
        <v>0.40600356143474942</v>
      </c>
      <c r="V6491">
        <v>0.97089250000000005</v>
      </c>
    </row>
    <row r="6492" spans="1:22" x14ac:dyDescent="0.35">
      <c r="A6492">
        <v>4995</v>
      </c>
      <c r="B6492" t="s">
        <v>3</v>
      </c>
      <c r="C6492" t="s">
        <v>6553</v>
      </c>
      <c r="D6492" t="s">
        <v>24564</v>
      </c>
      <c r="F6492" t="s">
        <v>5</v>
      </c>
      <c r="G6492" s="4">
        <v>12</v>
      </c>
      <c r="H6492" s="1">
        <v>9.9190000000000005</v>
      </c>
      <c r="I6492">
        <v>6491</v>
      </c>
      <c r="J6492">
        <v>4227906</v>
      </c>
      <c r="K6492">
        <v>1.5199999999999999E-19</v>
      </c>
      <c r="L6492" t="s">
        <v>36030</v>
      </c>
      <c r="M6492" t="s">
        <v>36029</v>
      </c>
      <c r="N6492" s="4">
        <v>1</v>
      </c>
      <c r="O6492" s="1" t="s">
        <v>36067</v>
      </c>
      <c r="P6492">
        <v>1</v>
      </c>
      <c r="Q6492">
        <v>1</v>
      </c>
      <c r="R6492">
        <v>1</v>
      </c>
      <c r="S6492">
        <v>8</v>
      </c>
      <c r="T6492">
        <v>5</v>
      </c>
      <c r="U6492">
        <v>0.25869794412229835</v>
      </c>
      <c r="V6492">
        <v>0.97880471000000002</v>
      </c>
    </row>
    <row r="6493" spans="1:22" x14ac:dyDescent="0.35">
      <c r="A6493">
        <v>4996</v>
      </c>
      <c r="B6493" t="s">
        <v>3</v>
      </c>
      <c r="C6493" t="s">
        <v>6554</v>
      </c>
      <c r="D6493" t="s">
        <v>24565</v>
      </c>
      <c r="F6493" t="s">
        <v>5</v>
      </c>
      <c r="G6493" s="4">
        <v>12</v>
      </c>
      <c r="H6493" s="1">
        <v>9.9190000000000005</v>
      </c>
      <c r="I6493">
        <v>6492</v>
      </c>
      <c r="J6493">
        <v>4228257</v>
      </c>
      <c r="K6493">
        <v>1.5199999999999999E-19</v>
      </c>
      <c r="L6493" t="s">
        <v>36030</v>
      </c>
      <c r="M6493" t="s">
        <v>36029</v>
      </c>
      <c r="N6493" s="4">
        <v>1</v>
      </c>
      <c r="O6493" s="1" t="s">
        <v>36067</v>
      </c>
      <c r="P6493">
        <v>1</v>
      </c>
      <c r="Q6493">
        <v>1</v>
      </c>
      <c r="R6493">
        <v>1</v>
      </c>
      <c r="S6493">
        <v>12</v>
      </c>
      <c r="T6493">
        <v>8</v>
      </c>
      <c r="U6493">
        <v>0.40144107050952138</v>
      </c>
      <c r="V6493">
        <v>0.93218908999999994</v>
      </c>
    </row>
    <row r="6494" spans="1:22" x14ac:dyDescent="0.35">
      <c r="A6494">
        <v>4999</v>
      </c>
      <c r="B6494" t="s">
        <v>3</v>
      </c>
      <c r="C6494" t="s">
        <v>6555</v>
      </c>
      <c r="D6494" t="s">
        <v>24566</v>
      </c>
      <c r="F6494" t="s">
        <v>5</v>
      </c>
      <c r="G6494" s="4">
        <v>12</v>
      </c>
      <c r="H6494" s="1">
        <v>9.9190000000000005</v>
      </c>
      <c r="I6494">
        <v>6493</v>
      </c>
      <c r="J6494" t="s">
        <v>36023</v>
      </c>
      <c r="K6494" t="s">
        <v>3</v>
      </c>
      <c r="L6494" t="s">
        <v>36030</v>
      </c>
      <c r="M6494" t="s">
        <v>36029</v>
      </c>
      <c r="N6494" s="4">
        <v>1</v>
      </c>
      <c r="O6494" s="1" t="s">
        <v>36067</v>
      </c>
      <c r="P6494">
        <v>0</v>
      </c>
      <c r="Q6494">
        <v>0</v>
      </c>
      <c r="R6494">
        <v>0</v>
      </c>
      <c r="S6494" t="s">
        <v>3</v>
      </c>
      <c r="T6494" t="s">
        <v>3</v>
      </c>
      <c r="U6494">
        <v>0.28422391857506363</v>
      </c>
      <c r="V6494">
        <v>0.9936256</v>
      </c>
    </row>
    <row r="6495" spans="1:22" x14ac:dyDescent="0.35">
      <c r="A6495">
        <v>16710</v>
      </c>
      <c r="B6495" t="s">
        <v>3</v>
      </c>
      <c r="C6495" t="s">
        <v>6556</v>
      </c>
      <c r="D6495" t="s">
        <v>24567</v>
      </c>
      <c r="F6495" t="s">
        <v>5</v>
      </c>
      <c r="G6495" s="4">
        <v>12</v>
      </c>
      <c r="H6495" s="1">
        <v>10.109</v>
      </c>
      <c r="I6495">
        <v>6494</v>
      </c>
      <c r="J6495">
        <v>4311777</v>
      </c>
      <c r="K6495">
        <v>1.5199999999999999E-19</v>
      </c>
      <c r="L6495" t="s">
        <v>36030</v>
      </c>
      <c r="M6495" t="s">
        <v>36029</v>
      </c>
      <c r="N6495" s="4">
        <v>1</v>
      </c>
      <c r="O6495" s="1" t="s">
        <v>36067</v>
      </c>
      <c r="P6495">
        <v>1</v>
      </c>
      <c r="Q6495">
        <v>1</v>
      </c>
      <c r="R6495">
        <v>1</v>
      </c>
      <c r="S6495">
        <v>0</v>
      </c>
      <c r="T6495">
        <v>0</v>
      </c>
      <c r="U6495">
        <v>0.47480916030534354</v>
      </c>
      <c r="V6495">
        <v>0.98258475999999995</v>
      </c>
    </row>
    <row r="6496" spans="1:22" x14ac:dyDescent="0.35">
      <c r="A6496">
        <v>16709</v>
      </c>
      <c r="B6496" t="s">
        <v>3</v>
      </c>
      <c r="C6496" t="s">
        <v>6557</v>
      </c>
      <c r="D6496" t="s">
        <v>24568</v>
      </c>
      <c r="F6496" t="s">
        <v>5</v>
      </c>
      <c r="G6496" s="4">
        <v>12</v>
      </c>
      <c r="H6496" s="1">
        <v>10.109</v>
      </c>
      <c r="I6496">
        <v>6495</v>
      </c>
      <c r="J6496">
        <v>4312096</v>
      </c>
      <c r="K6496">
        <v>1.5199999999999999E-19</v>
      </c>
      <c r="L6496" t="s">
        <v>36030</v>
      </c>
      <c r="M6496" t="s">
        <v>36029</v>
      </c>
      <c r="N6496" s="4">
        <v>1</v>
      </c>
      <c r="O6496" s="1" t="s">
        <v>36067</v>
      </c>
      <c r="P6496">
        <v>1</v>
      </c>
      <c r="Q6496">
        <v>1</v>
      </c>
      <c r="R6496">
        <v>1</v>
      </c>
      <c r="S6496">
        <v>0</v>
      </c>
      <c r="T6496">
        <v>0</v>
      </c>
      <c r="U6496">
        <v>0.29305520223861614</v>
      </c>
      <c r="V6496">
        <v>0.97582782999999995</v>
      </c>
    </row>
    <row r="6497" spans="1:22" x14ac:dyDescent="0.35">
      <c r="A6497">
        <v>5000</v>
      </c>
      <c r="B6497" t="s">
        <v>3</v>
      </c>
      <c r="C6497" t="s">
        <v>6558</v>
      </c>
      <c r="D6497" t="s">
        <v>24569</v>
      </c>
      <c r="F6497" t="s">
        <v>5</v>
      </c>
      <c r="G6497" s="4">
        <v>12</v>
      </c>
      <c r="H6497" s="1">
        <v>10.474</v>
      </c>
      <c r="I6497">
        <v>6496</v>
      </c>
      <c r="J6497">
        <v>4444970</v>
      </c>
      <c r="K6497">
        <v>1.5199999999999999E-19</v>
      </c>
      <c r="L6497" t="s">
        <v>36030</v>
      </c>
      <c r="M6497" t="s">
        <v>36029</v>
      </c>
      <c r="N6497" s="4">
        <v>1</v>
      </c>
      <c r="O6497" s="1" t="s">
        <v>36067</v>
      </c>
      <c r="P6497">
        <v>1</v>
      </c>
      <c r="Q6497">
        <v>1</v>
      </c>
      <c r="R6497">
        <v>1</v>
      </c>
      <c r="S6497">
        <v>0</v>
      </c>
      <c r="T6497">
        <v>0</v>
      </c>
      <c r="U6497">
        <v>0.49185957771559402</v>
      </c>
      <c r="V6497">
        <v>0.96899319000000006</v>
      </c>
    </row>
    <row r="6498" spans="1:22" x14ac:dyDescent="0.35">
      <c r="A6498">
        <v>5001</v>
      </c>
      <c r="B6498" t="s">
        <v>3</v>
      </c>
      <c r="C6498" t="s">
        <v>6559</v>
      </c>
      <c r="D6498" t="s">
        <v>24570</v>
      </c>
      <c r="F6498" t="s">
        <v>5</v>
      </c>
      <c r="G6498" s="4">
        <v>12</v>
      </c>
      <c r="H6498" s="1">
        <v>10.474</v>
      </c>
      <c r="I6498">
        <v>6497</v>
      </c>
      <c r="J6498">
        <v>4445242</v>
      </c>
      <c r="K6498">
        <v>1.5199999999999999E-19</v>
      </c>
      <c r="L6498" t="s">
        <v>36030</v>
      </c>
      <c r="M6498" t="s">
        <v>36029</v>
      </c>
      <c r="N6498" s="4">
        <v>1</v>
      </c>
      <c r="O6498" s="1" t="s">
        <v>36067</v>
      </c>
      <c r="P6498">
        <v>1</v>
      </c>
      <c r="Q6498">
        <v>1</v>
      </c>
      <c r="R6498">
        <v>1</v>
      </c>
      <c r="S6498">
        <v>0</v>
      </c>
      <c r="T6498">
        <v>0</v>
      </c>
      <c r="U6498">
        <v>0.48257884028484233</v>
      </c>
      <c r="V6498">
        <v>0.9892186329999999</v>
      </c>
    </row>
    <row r="6499" spans="1:22" x14ac:dyDescent="0.35">
      <c r="A6499">
        <v>5004</v>
      </c>
      <c r="B6499" t="s">
        <v>3</v>
      </c>
      <c r="C6499" t="s">
        <v>6560</v>
      </c>
      <c r="D6499" t="s">
        <v>24571</v>
      </c>
      <c r="F6499" t="s">
        <v>5</v>
      </c>
      <c r="G6499" s="4">
        <v>12</v>
      </c>
      <c r="H6499" s="1">
        <v>10.474</v>
      </c>
      <c r="I6499">
        <v>6498</v>
      </c>
      <c r="J6499">
        <v>4447882</v>
      </c>
      <c r="K6499">
        <v>1.5199999999999999E-19</v>
      </c>
      <c r="L6499" t="s">
        <v>36030</v>
      </c>
      <c r="M6499" t="s">
        <v>36036</v>
      </c>
      <c r="N6499" s="4">
        <v>1</v>
      </c>
      <c r="O6499" s="6" t="s">
        <v>36077</v>
      </c>
      <c r="P6499">
        <v>5</v>
      </c>
      <c r="Q6499">
        <v>4</v>
      </c>
      <c r="R6499">
        <v>1</v>
      </c>
      <c r="S6499">
        <v>0</v>
      </c>
      <c r="T6499">
        <v>0</v>
      </c>
      <c r="U6499">
        <v>2.5305188199389622E-2</v>
      </c>
      <c r="V6499">
        <v>0.48430309999999999</v>
      </c>
    </row>
    <row r="6500" spans="1:22" x14ac:dyDescent="0.35">
      <c r="A6500">
        <v>2399</v>
      </c>
      <c r="B6500">
        <v>6398</v>
      </c>
      <c r="C6500" t="s">
        <v>6561</v>
      </c>
      <c r="D6500" t="s">
        <v>24572</v>
      </c>
      <c r="F6500" t="s">
        <v>5</v>
      </c>
      <c r="G6500" s="4">
        <v>12</v>
      </c>
      <c r="H6500" s="1">
        <v>10.474</v>
      </c>
      <c r="I6500">
        <v>6499</v>
      </c>
      <c r="J6500">
        <v>4448998</v>
      </c>
      <c r="K6500">
        <v>1.5199999999999999E-19</v>
      </c>
      <c r="L6500" t="s">
        <v>3</v>
      </c>
      <c r="M6500" t="s">
        <v>36031</v>
      </c>
      <c r="N6500" s="4">
        <v>0</v>
      </c>
      <c r="O6500" s="1" t="s">
        <v>36069</v>
      </c>
      <c r="P6500">
        <v>4</v>
      </c>
      <c r="Q6500">
        <v>2</v>
      </c>
      <c r="R6500">
        <v>1</v>
      </c>
      <c r="S6500">
        <v>1</v>
      </c>
      <c r="T6500">
        <v>1</v>
      </c>
      <c r="U6500">
        <v>0.49535382416011436</v>
      </c>
      <c r="V6500">
        <v>0.92976702</v>
      </c>
    </row>
    <row r="6501" spans="1:22" x14ac:dyDescent="0.35">
      <c r="A6501">
        <v>5005</v>
      </c>
      <c r="B6501" t="s">
        <v>3</v>
      </c>
      <c r="C6501" t="s">
        <v>6562</v>
      </c>
      <c r="D6501" t="s">
        <v>24573</v>
      </c>
      <c r="F6501" t="s">
        <v>5</v>
      </c>
      <c r="G6501" s="4">
        <v>12</v>
      </c>
      <c r="H6501" s="1">
        <v>10.474</v>
      </c>
      <c r="I6501">
        <v>6500</v>
      </c>
      <c r="J6501">
        <v>4450278</v>
      </c>
      <c r="K6501">
        <v>1.5199999999999999E-19</v>
      </c>
      <c r="L6501" t="s">
        <v>36030</v>
      </c>
      <c r="M6501" t="s">
        <v>36029</v>
      </c>
      <c r="N6501" s="4">
        <v>1</v>
      </c>
      <c r="O6501" s="1" t="s">
        <v>36067</v>
      </c>
      <c r="P6501">
        <v>1</v>
      </c>
      <c r="Q6501">
        <v>1</v>
      </c>
      <c r="R6501">
        <v>1</v>
      </c>
      <c r="S6501">
        <v>0</v>
      </c>
      <c r="T6501">
        <v>0</v>
      </c>
      <c r="U6501">
        <v>0.48190916089299463</v>
      </c>
      <c r="V6501">
        <v>0.96231699000000004</v>
      </c>
    </row>
    <row r="6502" spans="1:22" x14ac:dyDescent="0.35">
      <c r="A6502">
        <v>5006</v>
      </c>
      <c r="B6502" t="s">
        <v>3</v>
      </c>
      <c r="C6502" t="s">
        <v>6563</v>
      </c>
      <c r="D6502" t="s">
        <v>24574</v>
      </c>
      <c r="F6502" t="s">
        <v>5</v>
      </c>
      <c r="G6502" s="4">
        <v>12</v>
      </c>
      <c r="H6502" s="1">
        <v>10.474</v>
      </c>
      <c r="I6502">
        <v>6501</v>
      </c>
      <c r="J6502">
        <v>4450344</v>
      </c>
      <c r="K6502">
        <v>1.5199999999999999E-19</v>
      </c>
      <c r="L6502" t="s">
        <v>36030</v>
      </c>
      <c r="M6502" t="s">
        <v>36029</v>
      </c>
      <c r="N6502" s="4">
        <v>1</v>
      </c>
      <c r="O6502" s="1" t="s">
        <v>36067</v>
      </c>
      <c r="P6502">
        <v>2</v>
      </c>
      <c r="Q6502">
        <v>1</v>
      </c>
      <c r="R6502">
        <v>1</v>
      </c>
      <c r="S6502">
        <v>1</v>
      </c>
      <c r="T6502">
        <v>0</v>
      </c>
      <c r="U6502">
        <v>0.48376374328816157</v>
      </c>
      <c r="V6502">
        <v>0.93612820000000008</v>
      </c>
    </row>
    <row r="6503" spans="1:22" x14ac:dyDescent="0.35">
      <c r="A6503">
        <v>1156</v>
      </c>
      <c r="B6503">
        <v>3200</v>
      </c>
      <c r="C6503" t="s">
        <v>6564</v>
      </c>
      <c r="D6503" t="s">
        <v>24575</v>
      </c>
      <c r="F6503" t="s">
        <v>5</v>
      </c>
      <c r="G6503" s="4">
        <v>12</v>
      </c>
      <c r="H6503" s="1">
        <v>10.55</v>
      </c>
      <c r="I6503">
        <v>6502</v>
      </c>
      <c r="J6503">
        <v>4479232</v>
      </c>
      <c r="K6503">
        <v>1.5199999999999999E-19</v>
      </c>
      <c r="L6503" t="s">
        <v>36030</v>
      </c>
      <c r="M6503" t="s">
        <v>36029</v>
      </c>
      <c r="N6503" s="4">
        <v>1</v>
      </c>
      <c r="O6503" s="1" t="s">
        <v>36067</v>
      </c>
      <c r="P6503">
        <v>2</v>
      </c>
      <c r="Q6503">
        <v>2</v>
      </c>
      <c r="R6503">
        <v>2</v>
      </c>
      <c r="S6503">
        <v>0</v>
      </c>
      <c r="T6503">
        <v>0</v>
      </c>
      <c r="U6503">
        <v>0.1325178389398573</v>
      </c>
      <c r="V6503">
        <v>0.55674469600000009</v>
      </c>
    </row>
    <row r="6504" spans="1:22" x14ac:dyDescent="0.35">
      <c r="A6504">
        <v>5007</v>
      </c>
      <c r="B6504" t="s">
        <v>3</v>
      </c>
      <c r="C6504" t="s">
        <v>6565</v>
      </c>
      <c r="D6504" t="s">
        <v>24576</v>
      </c>
      <c r="F6504" t="s">
        <v>5</v>
      </c>
      <c r="G6504" s="4">
        <v>12</v>
      </c>
      <c r="H6504" s="1">
        <v>11.829000000000001</v>
      </c>
      <c r="I6504">
        <v>6503</v>
      </c>
      <c r="J6504">
        <v>4967503</v>
      </c>
      <c r="K6504">
        <v>1.5199999999999999E-19</v>
      </c>
      <c r="L6504" t="s">
        <v>36030</v>
      </c>
      <c r="M6504" t="s">
        <v>36029</v>
      </c>
      <c r="N6504" s="4">
        <v>1</v>
      </c>
      <c r="O6504" s="1" t="s">
        <v>36067</v>
      </c>
      <c r="P6504">
        <v>1</v>
      </c>
      <c r="Q6504">
        <v>1</v>
      </c>
      <c r="R6504">
        <v>1</v>
      </c>
      <c r="S6504">
        <v>0</v>
      </c>
      <c r="T6504">
        <v>0</v>
      </c>
      <c r="U6504">
        <v>0.49631230925737541</v>
      </c>
      <c r="V6504">
        <v>0.96212365</v>
      </c>
    </row>
    <row r="6505" spans="1:22" x14ac:dyDescent="0.35">
      <c r="A6505">
        <v>5008</v>
      </c>
      <c r="B6505" t="s">
        <v>3</v>
      </c>
      <c r="C6505" t="s">
        <v>6566</v>
      </c>
      <c r="D6505" t="s">
        <v>24577</v>
      </c>
      <c r="F6505" t="s">
        <v>5</v>
      </c>
      <c r="G6505" s="4">
        <v>12</v>
      </c>
      <c r="H6505" s="1">
        <v>11.829000000000001</v>
      </c>
      <c r="I6505">
        <v>6504</v>
      </c>
      <c r="J6505">
        <v>4967599</v>
      </c>
      <c r="K6505">
        <v>1.5199999999999999E-19</v>
      </c>
      <c r="L6505" t="s">
        <v>36030</v>
      </c>
      <c r="M6505" t="s">
        <v>36029</v>
      </c>
      <c r="N6505" s="4">
        <v>1</v>
      </c>
      <c r="O6505" s="1" t="s">
        <v>36067</v>
      </c>
      <c r="P6505">
        <v>1</v>
      </c>
      <c r="Q6505">
        <v>1</v>
      </c>
      <c r="R6505">
        <v>1</v>
      </c>
      <c r="S6505">
        <v>0</v>
      </c>
      <c r="T6505">
        <v>0</v>
      </c>
      <c r="U6505">
        <v>0.43923566878980891</v>
      </c>
      <c r="V6505">
        <v>0.98030442200000001</v>
      </c>
    </row>
    <row r="6506" spans="1:22" x14ac:dyDescent="0.35">
      <c r="A6506">
        <v>5009</v>
      </c>
      <c r="B6506" t="s">
        <v>3</v>
      </c>
      <c r="C6506" t="s">
        <v>6567</v>
      </c>
      <c r="D6506" t="s">
        <v>24578</v>
      </c>
      <c r="F6506" t="s">
        <v>5</v>
      </c>
      <c r="G6506" s="4">
        <v>12</v>
      </c>
      <c r="H6506" s="1">
        <v>11.829000000000001</v>
      </c>
      <c r="I6506">
        <v>6505</v>
      </c>
      <c r="J6506">
        <v>4968568</v>
      </c>
      <c r="K6506">
        <v>1.5199999999999999E-19</v>
      </c>
      <c r="L6506" t="s">
        <v>3</v>
      </c>
      <c r="M6506" t="s">
        <v>36029</v>
      </c>
      <c r="N6506" s="4">
        <v>0</v>
      </c>
      <c r="O6506" s="1" t="s">
        <v>36069</v>
      </c>
      <c r="P6506">
        <v>1</v>
      </c>
      <c r="Q6506">
        <v>1</v>
      </c>
      <c r="R6506">
        <v>1</v>
      </c>
      <c r="S6506">
        <v>0</v>
      </c>
      <c r="T6506">
        <v>0</v>
      </c>
      <c r="U6506">
        <v>0.2939681463910539</v>
      </c>
      <c r="V6506">
        <v>1</v>
      </c>
    </row>
    <row r="6507" spans="1:22" x14ac:dyDescent="0.35">
      <c r="A6507">
        <v>5010</v>
      </c>
      <c r="B6507" t="s">
        <v>3</v>
      </c>
      <c r="C6507" t="s">
        <v>6568</v>
      </c>
      <c r="D6507" t="s">
        <v>24579</v>
      </c>
      <c r="F6507" t="s">
        <v>5</v>
      </c>
      <c r="G6507" s="4">
        <v>12</v>
      </c>
      <c r="H6507" s="1">
        <v>11.829000000000001</v>
      </c>
      <c r="I6507">
        <v>6506</v>
      </c>
      <c r="J6507">
        <v>4969178</v>
      </c>
      <c r="K6507">
        <v>1.5199999999999999E-19</v>
      </c>
      <c r="L6507" t="s">
        <v>36030</v>
      </c>
      <c r="M6507" t="s">
        <v>36029</v>
      </c>
      <c r="N6507" s="4">
        <v>1</v>
      </c>
      <c r="O6507" s="1" t="s">
        <v>36067</v>
      </c>
      <c r="P6507">
        <v>1</v>
      </c>
      <c r="Q6507">
        <v>1</v>
      </c>
      <c r="R6507">
        <v>1</v>
      </c>
      <c r="S6507">
        <v>0</v>
      </c>
      <c r="T6507">
        <v>0</v>
      </c>
      <c r="U6507">
        <v>0.34458598726114648</v>
      </c>
      <c r="V6507">
        <v>0.99620556800000004</v>
      </c>
    </row>
    <row r="6508" spans="1:22" x14ac:dyDescent="0.35">
      <c r="A6508">
        <v>5011</v>
      </c>
      <c r="B6508" t="s">
        <v>3</v>
      </c>
      <c r="C6508" t="s">
        <v>6569</v>
      </c>
      <c r="D6508" t="s">
        <v>24580</v>
      </c>
      <c r="F6508" t="s">
        <v>5</v>
      </c>
      <c r="G6508" s="4">
        <v>12</v>
      </c>
      <c r="H6508" s="1">
        <v>11.829000000000001</v>
      </c>
      <c r="I6508">
        <v>6507</v>
      </c>
      <c r="J6508">
        <v>4973574</v>
      </c>
      <c r="K6508">
        <v>1.5199999999999999E-19</v>
      </c>
      <c r="L6508" t="s">
        <v>36030</v>
      </c>
      <c r="M6508" t="s">
        <v>36029</v>
      </c>
      <c r="N6508" s="4">
        <v>1</v>
      </c>
      <c r="O6508" s="1" t="s">
        <v>36067</v>
      </c>
      <c r="P6508">
        <v>2</v>
      </c>
      <c r="Q6508">
        <v>2</v>
      </c>
      <c r="R6508">
        <v>1</v>
      </c>
      <c r="S6508">
        <v>0</v>
      </c>
      <c r="T6508">
        <v>0</v>
      </c>
      <c r="U6508">
        <v>3.6876907426246185E-2</v>
      </c>
      <c r="V6508">
        <v>0.45324409999999998</v>
      </c>
    </row>
    <row r="6509" spans="1:22" x14ac:dyDescent="0.35">
      <c r="A6509">
        <v>5012</v>
      </c>
      <c r="B6509" t="s">
        <v>3</v>
      </c>
      <c r="C6509" t="s">
        <v>6570</v>
      </c>
      <c r="D6509" t="s">
        <v>24581</v>
      </c>
      <c r="F6509" t="s">
        <v>5</v>
      </c>
      <c r="G6509" s="4">
        <v>12</v>
      </c>
      <c r="H6509" s="1">
        <v>11.829000000000001</v>
      </c>
      <c r="I6509">
        <v>6508</v>
      </c>
      <c r="J6509">
        <v>4974563</v>
      </c>
      <c r="K6509">
        <v>1.5199999999999999E-19</v>
      </c>
      <c r="L6509" t="s">
        <v>36030</v>
      </c>
      <c r="M6509" t="s">
        <v>36029</v>
      </c>
      <c r="N6509" s="4">
        <v>1</v>
      </c>
      <c r="O6509" s="1" t="s">
        <v>36067</v>
      </c>
      <c r="P6509">
        <v>1</v>
      </c>
      <c r="Q6509">
        <v>1</v>
      </c>
      <c r="R6509">
        <v>1</v>
      </c>
      <c r="S6509">
        <v>0</v>
      </c>
      <c r="T6509">
        <v>0</v>
      </c>
      <c r="U6509">
        <v>9.6236969234680905E-2</v>
      </c>
      <c r="V6509">
        <v>0.99139949500000002</v>
      </c>
    </row>
    <row r="6510" spans="1:22" x14ac:dyDescent="0.35">
      <c r="A6510">
        <v>442</v>
      </c>
      <c r="B6510">
        <v>577</v>
      </c>
      <c r="C6510" t="s">
        <v>6571</v>
      </c>
      <c r="D6510" t="s">
        <v>24582</v>
      </c>
      <c r="F6510" t="s">
        <v>5</v>
      </c>
      <c r="G6510" s="4">
        <v>12</v>
      </c>
      <c r="H6510" s="1">
        <v>11.829000000000001</v>
      </c>
      <c r="I6510">
        <v>6509</v>
      </c>
      <c r="J6510">
        <v>4975207</v>
      </c>
      <c r="K6510">
        <v>1.5199999999999999E-19</v>
      </c>
      <c r="L6510" t="s">
        <v>3</v>
      </c>
      <c r="M6510" t="s">
        <v>36029</v>
      </c>
      <c r="N6510" s="4">
        <v>1</v>
      </c>
      <c r="O6510" s="1" t="s">
        <v>36074</v>
      </c>
      <c r="P6510">
        <v>1</v>
      </c>
      <c r="Q6510">
        <v>1</v>
      </c>
      <c r="R6510">
        <v>1</v>
      </c>
      <c r="S6510">
        <v>1</v>
      </c>
      <c r="T6510">
        <v>1</v>
      </c>
      <c r="U6510">
        <v>0.17993387589013224</v>
      </c>
      <c r="V6510">
        <v>0.98912560000000005</v>
      </c>
    </row>
    <row r="6511" spans="1:22" x14ac:dyDescent="0.35">
      <c r="A6511">
        <v>5014</v>
      </c>
      <c r="B6511" t="s">
        <v>3</v>
      </c>
      <c r="C6511" t="s">
        <v>6572</v>
      </c>
      <c r="D6511" t="s">
        <v>24583</v>
      </c>
      <c r="F6511" t="s">
        <v>5</v>
      </c>
      <c r="G6511" s="4">
        <v>12</v>
      </c>
      <c r="H6511" s="1">
        <v>12.199</v>
      </c>
      <c r="I6511">
        <v>6510</v>
      </c>
      <c r="J6511">
        <v>5198705</v>
      </c>
      <c r="K6511">
        <v>1.5199999999999999E-19</v>
      </c>
      <c r="L6511" t="s">
        <v>36030</v>
      </c>
      <c r="M6511" t="s">
        <v>36029</v>
      </c>
      <c r="N6511" s="4">
        <v>1</v>
      </c>
      <c r="O6511" s="1" t="s">
        <v>36067</v>
      </c>
      <c r="P6511">
        <v>1</v>
      </c>
      <c r="Q6511">
        <v>1</v>
      </c>
      <c r="R6511">
        <v>1</v>
      </c>
      <c r="S6511">
        <v>0</v>
      </c>
      <c r="T6511">
        <v>0</v>
      </c>
      <c r="U6511">
        <v>0.33418107833163785</v>
      </c>
      <c r="V6511">
        <v>0.97553462999999996</v>
      </c>
    </row>
    <row r="6512" spans="1:22" x14ac:dyDescent="0.35">
      <c r="A6512">
        <v>5015</v>
      </c>
      <c r="B6512" t="s">
        <v>3</v>
      </c>
      <c r="C6512" t="s">
        <v>6573</v>
      </c>
      <c r="D6512" t="s">
        <v>24584</v>
      </c>
      <c r="F6512" t="s">
        <v>5</v>
      </c>
      <c r="G6512" s="4">
        <v>12</v>
      </c>
      <c r="H6512" s="1">
        <v>12.199</v>
      </c>
      <c r="I6512">
        <v>6511</v>
      </c>
      <c r="J6512">
        <v>5199624</v>
      </c>
      <c r="K6512">
        <v>1.5199999999999999E-19</v>
      </c>
      <c r="L6512" t="s">
        <v>36030</v>
      </c>
      <c r="M6512" t="s">
        <v>36029</v>
      </c>
      <c r="N6512" s="4">
        <v>1</v>
      </c>
      <c r="O6512" s="1" t="s">
        <v>36067</v>
      </c>
      <c r="P6512">
        <v>2</v>
      </c>
      <c r="Q6512">
        <v>1</v>
      </c>
      <c r="R6512">
        <v>1</v>
      </c>
      <c r="S6512">
        <v>0</v>
      </c>
      <c r="T6512">
        <v>0</v>
      </c>
      <c r="U6512">
        <v>0.21581632653061225</v>
      </c>
      <c r="V6512">
        <v>0.67655815999999991</v>
      </c>
    </row>
    <row r="6513" spans="1:22" x14ac:dyDescent="0.35">
      <c r="A6513">
        <v>5016</v>
      </c>
      <c r="B6513" t="s">
        <v>3</v>
      </c>
      <c r="C6513" t="s">
        <v>6574</v>
      </c>
      <c r="D6513" t="s">
        <v>24585</v>
      </c>
      <c r="F6513" t="s">
        <v>5</v>
      </c>
      <c r="G6513" s="4">
        <v>12</v>
      </c>
      <c r="H6513" s="1">
        <v>12.199</v>
      </c>
      <c r="I6513">
        <v>6512</v>
      </c>
      <c r="J6513">
        <v>5201734</v>
      </c>
      <c r="K6513">
        <v>1.5199999999999999E-19</v>
      </c>
      <c r="L6513" t="s">
        <v>3</v>
      </c>
      <c r="M6513" t="s">
        <v>36037</v>
      </c>
      <c r="N6513" s="4">
        <v>1</v>
      </c>
      <c r="O6513" s="1" t="s">
        <v>36074</v>
      </c>
      <c r="P6513">
        <v>2</v>
      </c>
      <c r="Q6513">
        <v>1</v>
      </c>
      <c r="R6513">
        <v>1</v>
      </c>
      <c r="S6513">
        <v>1</v>
      </c>
      <c r="T6513">
        <v>1</v>
      </c>
      <c r="U6513">
        <v>0.26564495530012772</v>
      </c>
      <c r="V6513">
        <v>0.97258390800000005</v>
      </c>
    </row>
    <row r="6514" spans="1:22" x14ac:dyDescent="0.35">
      <c r="A6514">
        <v>5019</v>
      </c>
      <c r="B6514" t="s">
        <v>3</v>
      </c>
      <c r="C6514" t="s">
        <v>6575</v>
      </c>
      <c r="D6514" t="s">
        <v>24586</v>
      </c>
      <c r="F6514" t="s">
        <v>5</v>
      </c>
      <c r="G6514" s="4">
        <v>12</v>
      </c>
      <c r="H6514" s="1">
        <v>12.199</v>
      </c>
      <c r="I6514">
        <v>6513</v>
      </c>
      <c r="J6514">
        <v>5203165</v>
      </c>
      <c r="K6514">
        <v>1.5199999999999999E-19</v>
      </c>
      <c r="L6514" t="s">
        <v>36030</v>
      </c>
      <c r="M6514" t="s">
        <v>36029</v>
      </c>
      <c r="N6514" s="4">
        <v>1</v>
      </c>
      <c r="O6514" s="1" t="s">
        <v>36067</v>
      </c>
      <c r="P6514">
        <v>1</v>
      </c>
      <c r="Q6514">
        <v>1</v>
      </c>
      <c r="R6514">
        <v>1</v>
      </c>
      <c r="S6514">
        <v>0</v>
      </c>
      <c r="T6514">
        <v>0</v>
      </c>
      <c r="U6514">
        <v>0.37636872930990578</v>
      </c>
      <c r="V6514">
        <v>0.86924020999999996</v>
      </c>
    </row>
    <row r="6515" spans="1:22" x14ac:dyDescent="0.35">
      <c r="A6515">
        <v>5020</v>
      </c>
      <c r="B6515" t="s">
        <v>3</v>
      </c>
      <c r="C6515" t="s">
        <v>6576</v>
      </c>
      <c r="D6515" t="s">
        <v>24587</v>
      </c>
      <c r="F6515" t="s">
        <v>5</v>
      </c>
      <c r="G6515" s="4">
        <v>12</v>
      </c>
      <c r="H6515" s="1">
        <v>12.199</v>
      </c>
      <c r="I6515">
        <v>6514</v>
      </c>
      <c r="J6515">
        <v>5205562</v>
      </c>
      <c r="K6515">
        <v>1.5199999999999999E-19</v>
      </c>
      <c r="L6515" t="s">
        <v>36030</v>
      </c>
      <c r="M6515" t="s">
        <v>36029</v>
      </c>
      <c r="N6515" s="4">
        <v>1</v>
      </c>
      <c r="O6515" s="1" t="s">
        <v>36067</v>
      </c>
      <c r="P6515">
        <v>1</v>
      </c>
      <c r="Q6515">
        <v>1</v>
      </c>
      <c r="R6515">
        <v>1</v>
      </c>
      <c r="S6515">
        <v>0</v>
      </c>
      <c r="T6515">
        <v>0</v>
      </c>
      <c r="U6515">
        <v>0.19821882951653944</v>
      </c>
      <c r="V6515">
        <v>0.99710540000000003</v>
      </c>
    </row>
    <row r="6516" spans="1:22" x14ac:dyDescent="0.35">
      <c r="A6516">
        <v>5021</v>
      </c>
      <c r="B6516" t="s">
        <v>3</v>
      </c>
      <c r="C6516" t="s">
        <v>6577</v>
      </c>
      <c r="D6516" t="s">
        <v>24588</v>
      </c>
      <c r="F6516" t="s">
        <v>5</v>
      </c>
      <c r="G6516" s="4">
        <v>12</v>
      </c>
      <c r="H6516" s="1">
        <v>12.199</v>
      </c>
      <c r="I6516">
        <v>6515</v>
      </c>
      <c r="J6516">
        <v>5206026</v>
      </c>
      <c r="K6516">
        <v>1.5199999999999999E-19</v>
      </c>
      <c r="L6516" t="s">
        <v>3</v>
      </c>
      <c r="M6516" t="s">
        <v>36039</v>
      </c>
      <c r="N6516" s="4">
        <v>1</v>
      </c>
      <c r="O6516" s="1" t="s">
        <v>36066</v>
      </c>
      <c r="P6516">
        <v>1</v>
      </c>
      <c r="Q6516">
        <v>1</v>
      </c>
      <c r="R6516">
        <v>1</v>
      </c>
      <c r="S6516">
        <v>1</v>
      </c>
      <c r="T6516">
        <v>1</v>
      </c>
      <c r="U6516">
        <v>0.33184371807967311</v>
      </c>
      <c r="V6516">
        <v>0.95573529999999995</v>
      </c>
    </row>
    <row r="6517" spans="1:22" x14ac:dyDescent="0.35">
      <c r="A6517">
        <v>5022</v>
      </c>
      <c r="B6517" t="s">
        <v>3</v>
      </c>
      <c r="C6517" t="s">
        <v>6578</v>
      </c>
      <c r="D6517" t="s">
        <v>24589</v>
      </c>
      <c r="F6517" t="s">
        <v>5</v>
      </c>
      <c r="G6517" s="4">
        <v>12</v>
      </c>
      <c r="H6517" s="1">
        <v>12.199</v>
      </c>
      <c r="I6517">
        <v>6516</v>
      </c>
      <c r="J6517">
        <v>5207091</v>
      </c>
      <c r="K6517">
        <v>1.5199999999999999E-19</v>
      </c>
      <c r="L6517" t="s">
        <v>36030</v>
      </c>
      <c r="M6517" t="s">
        <v>36029</v>
      </c>
      <c r="N6517" s="4">
        <v>1</v>
      </c>
      <c r="O6517" s="1" t="s">
        <v>36067</v>
      </c>
      <c r="P6517">
        <v>1</v>
      </c>
      <c r="Q6517">
        <v>1</v>
      </c>
      <c r="R6517">
        <v>1</v>
      </c>
      <c r="S6517">
        <v>0</v>
      </c>
      <c r="T6517">
        <v>0</v>
      </c>
      <c r="U6517">
        <v>0.30402137948587427</v>
      </c>
      <c r="V6517">
        <v>0.97663705000000001</v>
      </c>
    </row>
    <row r="6518" spans="1:22" x14ac:dyDescent="0.35">
      <c r="A6518">
        <v>14740</v>
      </c>
      <c r="B6518" t="s">
        <v>3</v>
      </c>
      <c r="C6518" t="s">
        <v>6579</v>
      </c>
      <c r="D6518" t="s">
        <v>24590</v>
      </c>
      <c r="F6518" t="s">
        <v>5</v>
      </c>
      <c r="G6518" s="4">
        <v>12</v>
      </c>
      <c r="H6518" s="1">
        <v>12.31</v>
      </c>
      <c r="I6518">
        <v>6517</v>
      </c>
      <c r="J6518">
        <v>5227883</v>
      </c>
      <c r="K6518">
        <v>1.5199999999999999E-19</v>
      </c>
      <c r="L6518" t="s">
        <v>3</v>
      </c>
      <c r="M6518" t="s">
        <v>36035</v>
      </c>
      <c r="N6518" s="4">
        <v>1</v>
      </c>
      <c r="O6518" s="1" t="s">
        <v>36074</v>
      </c>
      <c r="P6518">
        <v>1</v>
      </c>
      <c r="Q6518">
        <v>1</v>
      </c>
      <c r="R6518">
        <v>1</v>
      </c>
      <c r="S6518">
        <v>2</v>
      </c>
      <c r="T6518">
        <v>1</v>
      </c>
      <c r="U6518">
        <v>0.49334698055271237</v>
      </c>
      <c r="V6518">
        <v>0.97809890999999993</v>
      </c>
    </row>
    <row r="6519" spans="1:22" x14ac:dyDescent="0.35">
      <c r="A6519">
        <v>14741</v>
      </c>
      <c r="B6519" t="s">
        <v>3</v>
      </c>
      <c r="C6519" t="s">
        <v>6580</v>
      </c>
      <c r="D6519" t="s">
        <v>24591</v>
      </c>
      <c r="F6519" t="s">
        <v>5</v>
      </c>
      <c r="G6519" s="4">
        <v>12</v>
      </c>
      <c r="H6519" s="1">
        <v>12.31</v>
      </c>
      <c r="I6519">
        <v>6518</v>
      </c>
      <c r="J6519">
        <v>5228051</v>
      </c>
      <c r="K6519">
        <v>1.5199999999999999E-19</v>
      </c>
      <c r="L6519" t="s">
        <v>36030</v>
      </c>
      <c r="M6519" t="s">
        <v>36029</v>
      </c>
      <c r="N6519" s="4">
        <v>1</v>
      </c>
      <c r="O6519" s="1" t="s">
        <v>36067</v>
      </c>
      <c r="P6519">
        <v>1</v>
      </c>
      <c r="Q6519">
        <v>1</v>
      </c>
      <c r="R6519">
        <v>1</v>
      </c>
      <c r="S6519">
        <v>0</v>
      </c>
      <c r="T6519">
        <v>0</v>
      </c>
      <c r="U6519">
        <v>0.28033579241923173</v>
      </c>
      <c r="V6519">
        <v>0.95727180000000001</v>
      </c>
    </row>
    <row r="6520" spans="1:22" x14ac:dyDescent="0.35">
      <c r="A6520">
        <v>16881</v>
      </c>
      <c r="B6520" t="s">
        <v>3</v>
      </c>
      <c r="C6520" t="s">
        <v>6581</v>
      </c>
      <c r="D6520" t="s">
        <v>24592</v>
      </c>
      <c r="F6520" t="s">
        <v>5</v>
      </c>
      <c r="G6520" s="4">
        <v>12</v>
      </c>
      <c r="H6520" s="1">
        <v>12.368</v>
      </c>
      <c r="I6520">
        <v>6519</v>
      </c>
      <c r="J6520">
        <v>5300944</v>
      </c>
      <c r="K6520">
        <v>1.5199999999999999E-19</v>
      </c>
      <c r="L6520" t="s">
        <v>36030</v>
      </c>
      <c r="M6520" t="s">
        <v>36029</v>
      </c>
      <c r="N6520" s="4">
        <v>1</v>
      </c>
      <c r="O6520" s="1" t="s">
        <v>36067</v>
      </c>
      <c r="P6520">
        <v>1</v>
      </c>
      <c r="Q6520">
        <v>1</v>
      </c>
      <c r="R6520">
        <v>1</v>
      </c>
      <c r="S6520">
        <v>0</v>
      </c>
      <c r="T6520">
        <v>0</v>
      </c>
      <c r="U6520">
        <v>7.7588399898244717E-2</v>
      </c>
      <c r="V6520">
        <v>0.47586550000000005</v>
      </c>
    </row>
    <row r="6521" spans="1:22" x14ac:dyDescent="0.35">
      <c r="A6521">
        <v>1874</v>
      </c>
      <c r="B6521">
        <v>5051</v>
      </c>
      <c r="C6521" t="s">
        <v>6582</v>
      </c>
      <c r="D6521" t="s">
        <v>24593</v>
      </c>
      <c r="F6521" t="s">
        <v>5</v>
      </c>
      <c r="G6521" s="4">
        <v>12</v>
      </c>
      <c r="H6521" s="1">
        <v>12.673999999999999</v>
      </c>
      <c r="I6521">
        <v>6520</v>
      </c>
      <c r="J6521">
        <v>5426104</v>
      </c>
      <c r="K6521">
        <v>1.5199999999999999E-19</v>
      </c>
      <c r="L6521" t="s">
        <v>3</v>
      </c>
      <c r="M6521" t="s">
        <v>36029</v>
      </c>
      <c r="N6521" s="4">
        <v>1</v>
      </c>
      <c r="O6521" s="1" t="s">
        <v>36067</v>
      </c>
      <c r="P6521">
        <v>2</v>
      </c>
      <c r="Q6521">
        <v>2</v>
      </c>
      <c r="R6521">
        <v>1</v>
      </c>
      <c r="S6521">
        <v>0</v>
      </c>
      <c r="T6521">
        <v>0</v>
      </c>
      <c r="U6521">
        <v>0.22464322120285424</v>
      </c>
      <c r="V6521">
        <v>0.59921040000000003</v>
      </c>
    </row>
    <row r="6522" spans="1:22" x14ac:dyDescent="0.35">
      <c r="A6522">
        <v>1182</v>
      </c>
      <c r="B6522">
        <v>3247</v>
      </c>
      <c r="C6522" t="s">
        <v>6583</v>
      </c>
      <c r="D6522" t="s">
        <v>24594</v>
      </c>
      <c r="F6522" t="s">
        <v>5</v>
      </c>
      <c r="G6522" s="4">
        <v>12</v>
      </c>
      <c r="H6522" s="1">
        <v>12.673999999999999</v>
      </c>
      <c r="I6522">
        <v>6521</v>
      </c>
      <c r="J6522">
        <v>5426769</v>
      </c>
      <c r="K6522">
        <v>1.5199999999999999E-19</v>
      </c>
      <c r="L6522" t="s">
        <v>3</v>
      </c>
      <c r="M6522" t="s">
        <v>36040</v>
      </c>
      <c r="N6522" s="4">
        <v>1</v>
      </c>
      <c r="O6522" s="1" t="s">
        <v>36074</v>
      </c>
      <c r="P6522">
        <v>1</v>
      </c>
      <c r="Q6522">
        <v>1</v>
      </c>
      <c r="R6522">
        <v>1</v>
      </c>
      <c r="S6522">
        <v>1</v>
      </c>
      <c r="T6522">
        <v>1</v>
      </c>
      <c r="U6522">
        <v>0.18485466598674147</v>
      </c>
      <c r="V6522">
        <v>0.97548573000000005</v>
      </c>
    </row>
    <row r="6523" spans="1:22" x14ac:dyDescent="0.35">
      <c r="A6523">
        <v>1429</v>
      </c>
      <c r="B6523">
        <v>3886</v>
      </c>
      <c r="C6523" t="s">
        <v>6584</v>
      </c>
      <c r="D6523" t="s">
        <v>24595</v>
      </c>
      <c r="F6523" t="s">
        <v>5</v>
      </c>
      <c r="G6523" s="4">
        <v>12</v>
      </c>
      <c r="H6523" s="1">
        <v>13.016</v>
      </c>
      <c r="I6523">
        <v>6522</v>
      </c>
      <c r="J6523">
        <v>5646211</v>
      </c>
      <c r="K6523">
        <v>1.5199999999999999E-19</v>
      </c>
      <c r="L6523" t="s">
        <v>36030</v>
      </c>
      <c r="M6523" t="s">
        <v>36029</v>
      </c>
      <c r="N6523" s="4">
        <v>1</v>
      </c>
      <c r="O6523" s="1" t="s">
        <v>36067</v>
      </c>
      <c r="P6523">
        <v>1</v>
      </c>
      <c r="Q6523">
        <v>1</v>
      </c>
      <c r="R6523">
        <v>1</v>
      </c>
      <c r="S6523">
        <v>0</v>
      </c>
      <c r="T6523">
        <v>0</v>
      </c>
      <c r="U6523">
        <v>0.1395674300254453</v>
      </c>
      <c r="V6523">
        <v>0.97340632000000005</v>
      </c>
    </row>
    <row r="6524" spans="1:22" x14ac:dyDescent="0.35">
      <c r="A6524">
        <v>5030</v>
      </c>
      <c r="B6524" t="s">
        <v>3</v>
      </c>
      <c r="C6524" t="s">
        <v>6585</v>
      </c>
      <c r="D6524" t="s">
        <v>24596</v>
      </c>
      <c r="F6524" t="s">
        <v>5</v>
      </c>
      <c r="G6524" s="4">
        <v>12</v>
      </c>
      <c r="H6524" s="1">
        <v>13.263</v>
      </c>
      <c r="I6524">
        <v>6523</v>
      </c>
      <c r="J6524">
        <v>5804762</v>
      </c>
      <c r="K6524">
        <v>1.5199999999999999E-19</v>
      </c>
      <c r="L6524" t="s">
        <v>36030</v>
      </c>
      <c r="M6524" t="s">
        <v>36029</v>
      </c>
      <c r="N6524" s="4">
        <v>1</v>
      </c>
      <c r="O6524" s="1" t="s">
        <v>36067</v>
      </c>
      <c r="P6524">
        <v>1</v>
      </c>
      <c r="Q6524">
        <v>1</v>
      </c>
      <c r="R6524">
        <v>1</v>
      </c>
      <c r="S6524">
        <v>1</v>
      </c>
      <c r="T6524">
        <v>0</v>
      </c>
      <c r="U6524">
        <v>0.35169168150597813</v>
      </c>
      <c r="V6524">
        <v>0.99783460000000002</v>
      </c>
    </row>
    <row r="6525" spans="1:22" x14ac:dyDescent="0.35">
      <c r="A6525">
        <v>5031</v>
      </c>
      <c r="B6525" t="s">
        <v>3</v>
      </c>
      <c r="C6525" t="s">
        <v>6586</v>
      </c>
      <c r="D6525" t="s">
        <v>24597</v>
      </c>
      <c r="F6525" t="s">
        <v>5</v>
      </c>
      <c r="G6525" s="4">
        <v>12</v>
      </c>
      <c r="H6525" s="1">
        <v>13.263</v>
      </c>
      <c r="I6525">
        <v>6524</v>
      </c>
      <c r="J6525">
        <v>5805183</v>
      </c>
      <c r="K6525">
        <v>1.5199999999999999E-19</v>
      </c>
      <c r="L6525" t="s">
        <v>36030</v>
      </c>
      <c r="M6525" t="s">
        <v>36029</v>
      </c>
      <c r="N6525" s="4">
        <v>1</v>
      </c>
      <c r="O6525" s="1" t="s">
        <v>36067</v>
      </c>
      <c r="P6525">
        <v>1</v>
      </c>
      <c r="Q6525">
        <v>1</v>
      </c>
      <c r="R6525">
        <v>1</v>
      </c>
      <c r="S6525">
        <v>0</v>
      </c>
      <c r="T6525">
        <v>0</v>
      </c>
      <c r="U6525">
        <v>0.42611902339776198</v>
      </c>
      <c r="V6525">
        <v>0.96424202000000003</v>
      </c>
    </row>
    <row r="6526" spans="1:22" x14ac:dyDescent="0.35">
      <c r="A6526">
        <v>5032</v>
      </c>
      <c r="B6526" t="s">
        <v>3</v>
      </c>
      <c r="C6526" t="s">
        <v>6587</v>
      </c>
      <c r="D6526" t="s">
        <v>24598</v>
      </c>
      <c r="F6526" t="s">
        <v>5</v>
      </c>
      <c r="G6526" s="4">
        <v>12</v>
      </c>
      <c r="H6526" s="1">
        <v>13.263</v>
      </c>
      <c r="I6526">
        <v>6525</v>
      </c>
      <c r="J6526">
        <v>5805789</v>
      </c>
      <c r="K6526">
        <v>1.5199999999999999E-19</v>
      </c>
      <c r="L6526" t="s">
        <v>36030</v>
      </c>
      <c r="M6526" t="s">
        <v>36029</v>
      </c>
      <c r="N6526" s="4">
        <v>1</v>
      </c>
      <c r="O6526" s="1" t="s">
        <v>36067</v>
      </c>
      <c r="P6526">
        <v>1</v>
      </c>
      <c r="Q6526">
        <v>1</v>
      </c>
      <c r="R6526">
        <v>1</v>
      </c>
      <c r="S6526">
        <v>0</v>
      </c>
      <c r="T6526">
        <v>0</v>
      </c>
      <c r="U6526">
        <v>0.31981981981981983</v>
      </c>
      <c r="V6526">
        <v>0.89391279999999995</v>
      </c>
    </row>
    <row r="6527" spans="1:22" x14ac:dyDescent="0.35">
      <c r="A6527">
        <v>5033</v>
      </c>
      <c r="B6527" t="s">
        <v>3</v>
      </c>
      <c r="C6527" t="s">
        <v>6588</v>
      </c>
      <c r="D6527" t="s">
        <v>24599</v>
      </c>
      <c r="F6527" t="s">
        <v>5</v>
      </c>
      <c r="G6527" s="4">
        <v>12</v>
      </c>
      <c r="H6527" s="1">
        <v>13.263</v>
      </c>
      <c r="I6527">
        <v>6526</v>
      </c>
      <c r="J6527">
        <v>5806211</v>
      </c>
      <c r="K6527">
        <v>8.2800000000000006E-18</v>
      </c>
      <c r="L6527" t="s">
        <v>3</v>
      </c>
      <c r="M6527" t="s">
        <v>36040</v>
      </c>
      <c r="N6527" s="4">
        <v>1</v>
      </c>
      <c r="O6527" s="1" t="s">
        <v>36067</v>
      </c>
      <c r="P6527">
        <v>1</v>
      </c>
      <c r="Q6527">
        <v>1</v>
      </c>
      <c r="R6527">
        <v>1</v>
      </c>
      <c r="S6527">
        <v>1</v>
      </c>
      <c r="T6527">
        <v>1</v>
      </c>
      <c r="U6527">
        <v>0.12700228832951946</v>
      </c>
      <c r="V6527">
        <v>0.98227036000000001</v>
      </c>
    </row>
    <row r="6528" spans="1:22" x14ac:dyDescent="0.35">
      <c r="A6528">
        <v>5034</v>
      </c>
      <c r="B6528" t="s">
        <v>3</v>
      </c>
      <c r="C6528" t="s">
        <v>6589</v>
      </c>
      <c r="D6528" t="s">
        <v>24600</v>
      </c>
      <c r="F6528" t="s">
        <v>5</v>
      </c>
      <c r="G6528" s="4">
        <v>12</v>
      </c>
      <c r="H6528" s="1">
        <v>13.263</v>
      </c>
      <c r="I6528">
        <v>6527</v>
      </c>
      <c r="J6528">
        <v>5807080</v>
      </c>
      <c r="K6528">
        <v>1.5199999999999999E-19</v>
      </c>
      <c r="L6528" t="s">
        <v>36030</v>
      </c>
      <c r="M6528" t="s">
        <v>36029</v>
      </c>
      <c r="N6528" s="4">
        <v>1</v>
      </c>
      <c r="O6528" s="1" t="s">
        <v>36067</v>
      </c>
      <c r="P6528">
        <v>1</v>
      </c>
      <c r="Q6528">
        <v>1</v>
      </c>
      <c r="R6528">
        <v>1</v>
      </c>
      <c r="S6528">
        <v>0</v>
      </c>
      <c r="T6528">
        <v>0</v>
      </c>
      <c r="U6528">
        <v>0.19608341810783317</v>
      </c>
      <c r="V6528">
        <v>0.89791257600000007</v>
      </c>
    </row>
    <row r="6529" spans="1:22" x14ac:dyDescent="0.35">
      <c r="A6529">
        <v>5037</v>
      </c>
      <c r="B6529" t="s">
        <v>3</v>
      </c>
      <c r="C6529" t="s">
        <v>6590</v>
      </c>
      <c r="D6529" t="s">
        <v>24601</v>
      </c>
      <c r="F6529" t="s">
        <v>5</v>
      </c>
      <c r="G6529" s="4">
        <v>12</v>
      </c>
      <c r="H6529" s="1">
        <v>14.59</v>
      </c>
      <c r="I6529">
        <v>6528</v>
      </c>
      <c r="J6529">
        <v>6212484</v>
      </c>
      <c r="K6529">
        <v>1.5199999999999999E-19</v>
      </c>
      <c r="L6529" t="s">
        <v>36030</v>
      </c>
      <c r="M6529" t="s">
        <v>36029</v>
      </c>
      <c r="N6529" s="4">
        <v>1</v>
      </c>
      <c r="O6529" s="1" t="s">
        <v>36067</v>
      </c>
      <c r="P6529">
        <v>2</v>
      </c>
      <c r="Q6529">
        <v>2</v>
      </c>
      <c r="R6529">
        <v>2</v>
      </c>
      <c r="S6529">
        <v>0</v>
      </c>
      <c r="T6529">
        <v>0</v>
      </c>
      <c r="U6529">
        <v>0.29208819714656292</v>
      </c>
      <c r="V6529">
        <v>0.65555310000000011</v>
      </c>
    </row>
    <row r="6530" spans="1:22" x14ac:dyDescent="0.35">
      <c r="A6530">
        <v>5038</v>
      </c>
      <c r="B6530" t="s">
        <v>3</v>
      </c>
      <c r="C6530" t="s">
        <v>6591</v>
      </c>
      <c r="D6530" t="s">
        <v>24602</v>
      </c>
      <c r="F6530" t="s">
        <v>5</v>
      </c>
      <c r="G6530" s="4">
        <v>12</v>
      </c>
      <c r="H6530" s="1">
        <v>14.59</v>
      </c>
      <c r="I6530">
        <v>6529</v>
      </c>
      <c r="J6530">
        <v>6213433</v>
      </c>
      <c r="K6530">
        <v>1.5199999999999999E-19</v>
      </c>
      <c r="L6530" t="s">
        <v>3</v>
      </c>
      <c r="M6530" t="s">
        <v>36029</v>
      </c>
      <c r="N6530" s="4">
        <v>1</v>
      </c>
      <c r="O6530" s="1" t="s">
        <v>36067</v>
      </c>
      <c r="P6530">
        <v>8</v>
      </c>
      <c r="Q6530">
        <v>3</v>
      </c>
      <c r="R6530">
        <v>2</v>
      </c>
      <c r="S6530">
        <v>0</v>
      </c>
      <c r="T6530">
        <v>0</v>
      </c>
      <c r="U6530">
        <v>0.3563557150179395</v>
      </c>
      <c r="V6530">
        <v>0.99074106500000003</v>
      </c>
    </row>
    <row r="6531" spans="1:22" x14ac:dyDescent="0.35">
      <c r="A6531">
        <v>5044</v>
      </c>
      <c r="B6531" t="s">
        <v>3</v>
      </c>
      <c r="C6531" t="s">
        <v>6592</v>
      </c>
      <c r="D6531" t="s">
        <v>24603</v>
      </c>
      <c r="F6531" t="s">
        <v>5</v>
      </c>
      <c r="G6531" s="4">
        <v>12</v>
      </c>
      <c r="H6531" s="1">
        <v>14.59</v>
      </c>
      <c r="I6531">
        <v>6530</v>
      </c>
      <c r="J6531">
        <v>6215569</v>
      </c>
      <c r="K6531">
        <v>1.5199999999999999E-19</v>
      </c>
      <c r="L6531" t="s">
        <v>36030</v>
      </c>
      <c r="M6531" t="s">
        <v>36029</v>
      </c>
      <c r="N6531" s="4">
        <v>1</v>
      </c>
      <c r="O6531" s="1" t="s">
        <v>36076</v>
      </c>
      <c r="P6531">
        <v>10</v>
      </c>
      <c r="Q6531">
        <v>5</v>
      </c>
      <c r="R6531">
        <v>1</v>
      </c>
      <c r="S6531">
        <v>0</v>
      </c>
      <c r="T6531">
        <v>0</v>
      </c>
      <c r="U6531">
        <v>0.16402251791197545</v>
      </c>
      <c r="V6531">
        <v>0.64743820000000007</v>
      </c>
    </row>
    <row r="6532" spans="1:22" x14ac:dyDescent="0.35">
      <c r="A6532">
        <v>617</v>
      </c>
      <c r="B6532">
        <v>1861</v>
      </c>
      <c r="C6532" t="s">
        <v>6593</v>
      </c>
      <c r="D6532" t="s">
        <v>24604</v>
      </c>
      <c r="F6532" t="s">
        <v>5</v>
      </c>
      <c r="G6532" s="4">
        <v>12</v>
      </c>
      <c r="H6532" s="1">
        <v>15.911</v>
      </c>
      <c r="I6532">
        <v>6531</v>
      </c>
      <c r="J6532">
        <v>6514556</v>
      </c>
      <c r="K6532">
        <v>1.5199999999999999E-19</v>
      </c>
      <c r="L6532" t="s">
        <v>3</v>
      </c>
      <c r="M6532" t="s">
        <v>36029</v>
      </c>
      <c r="N6532" s="4">
        <v>0</v>
      </c>
      <c r="O6532" s="1" t="s">
        <v>36069</v>
      </c>
      <c r="P6532">
        <v>1</v>
      </c>
      <c r="Q6532">
        <v>1</v>
      </c>
      <c r="R6532">
        <v>1</v>
      </c>
      <c r="S6532">
        <v>0</v>
      </c>
      <c r="T6532">
        <v>0</v>
      </c>
      <c r="U6532">
        <v>0.2862957937584803</v>
      </c>
      <c r="V6532">
        <v>0.98418839000000002</v>
      </c>
    </row>
    <row r="6533" spans="1:22" x14ac:dyDescent="0.35">
      <c r="A6533">
        <v>13923</v>
      </c>
      <c r="B6533" t="s">
        <v>3</v>
      </c>
      <c r="C6533" t="s">
        <v>6594</v>
      </c>
      <c r="D6533" t="s">
        <v>24605</v>
      </c>
      <c r="F6533" t="s">
        <v>5</v>
      </c>
      <c r="G6533" s="4">
        <v>12</v>
      </c>
      <c r="H6533" s="1">
        <v>16.126000000000001</v>
      </c>
      <c r="I6533">
        <v>6532</v>
      </c>
      <c r="J6533">
        <v>6563278</v>
      </c>
      <c r="K6533">
        <v>1.5199999999999999E-19</v>
      </c>
      <c r="L6533" t="s">
        <v>3</v>
      </c>
      <c r="M6533" t="s">
        <v>36029</v>
      </c>
      <c r="N6533" s="4">
        <v>1</v>
      </c>
      <c r="O6533" s="1" t="s">
        <v>36066</v>
      </c>
      <c r="P6533">
        <v>1</v>
      </c>
      <c r="Q6533">
        <v>1</v>
      </c>
      <c r="R6533">
        <v>1</v>
      </c>
      <c r="S6533">
        <v>0</v>
      </c>
      <c r="T6533">
        <v>0</v>
      </c>
      <c r="U6533">
        <v>0.31377551020408162</v>
      </c>
      <c r="V6533">
        <v>0.96518671999999994</v>
      </c>
    </row>
    <row r="6534" spans="1:22" x14ac:dyDescent="0.35">
      <c r="A6534">
        <v>13922</v>
      </c>
      <c r="B6534" t="s">
        <v>3</v>
      </c>
      <c r="C6534" t="s">
        <v>6595</v>
      </c>
      <c r="D6534" t="s">
        <v>24606</v>
      </c>
      <c r="F6534" t="s">
        <v>5</v>
      </c>
      <c r="G6534" s="4">
        <v>12</v>
      </c>
      <c r="H6534" s="1">
        <v>16.126000000000001</v>
      </c>
      <c r="I6534">
        <v>6533</v>
      </c>
      <c r="J6534">
        <v>6564179</v>
      </c>
      <c r="K6534">
        <v>1.5199999999999999E-19</v>
      </c>
      <c r="L6534" t="s">
        <v>3</v>
      </c>
      <c r="M6534" t="s">
        <v>36029</v>
      </c>
      <c r="N6534" s="4">
        <v>0</v>
      </c>
      <c r="O6534" s="1" t="s">
        <v>36069</v>
      </c>
      <c r="P6534">
        <v>1</v>
      </c>
      <c r="Q6534">
        <v>1</v>
      </c>
      <c r="R6534">
        <v>1</v>
      </c>
      <c r="S6534">
        <v>1</v>
      </c>
      <c r="T6534">
        <v>1</v>
      </c>
      <c r="U6534">
        <v>0.12402575398170111</v>
      </c>
      <c r="V6534">
        <v>0.96857979999999999</v>
      </c>
    </row>
    <row r="6535" spans="1:22" x14ac:dyDescent="0.35">
      <c r="A6535">
        <v>13921</v>
      </c>
      <c r="B6535" t="s">
        <v>3</v>
      </c>
      <c r="C6535" t="s">
        <v>6596</v>
      </c>
      <c r="D6535" t="s">
        <v>24607</v>
      </c>
      <c r="F6535" t="s">
        <v>5</v>
      </c>
      <c r="G6535" s="4">
        <v>12</v>
      </c>
      <c r="H6535" s="1">
        <v>16.126000000000001</v>
      </c>
      <c r="I6535">
        <v>6534</v>
      </c>
      <c r="J6535">
        <v>6566816</v>
      </c>
      <c r="K6535">
        <v>1.5199999999999999E-19</v>
      </c>
      <c r="L6535" t="s">
        <v>36030</v>
      </c>
      <c r="M6535" t="s">
        <v>36029</v>
      </c>
      <c r="N6535" s="4">
        <v>1</v>
      </c>
      <c r="O6535" s="1" t="s">
        <v>36067</v>
      </c>
      <c r="P6535">
        <v>1</v>
      </c>
      <c r="Q6535">
        <v>1</v>
      </c>
      <c r="R6535">
        <v>1</v>
      </c>
      <c r="S6535">
        <v>0</v>
      </c>
      <c r="T6535">
        <v>0</v>
      </c>
      <c r="U6535">
        <v>0.31375540300025428</v>
      </c>
      <c r="V6535">
        <v>0.99421593900000005</v>
      </c>
    </row>
    <row r="6536" spans="1:22" x14ac:dyDescent="0.35">
      <c r="A6536">
        <v>13920</v>
      </c>
      <c r="B6536" t="s">
        <v>3</v>
      </c>
      <c r="C6536" t="s">
        <v>6597</v>
      </c>
      <c r="D6536" t="s">
        <v>24608</v>
      </c>
      <c r="F6536" t="s">
        <v>5</v>
      </c>
      <c r="G6536" s="4">
        <v>12</v>
      </c>
      <c r="H6536" s="1">
        <v>16.126000000000001</v>
      </c>
      <c r="I6536">
        <v>6535</v>
      </c>
      <c r="J6536">
        <v>6566861</v>
      </c>
      <c r="K6536">
        <v>1.5199999999999999E-19</v>
      </c>
      <c r="L6536" t="s">
        <v>36030</v>
      </c>
      <c r="M6536" t="s">
        <v>36029</v>
      </c>
      <c r="N6536" s="4">
        <v>1</v>
      </c>
      <c r="O6536" s="1" t="s">
        <v>36067</v>
      </c>
      <c r="P6536">
        <v>1</v>
      </c>
      <c r="Q6536">
        <v>1</v>
      </c>
      <c r="R6536">
        <v>1</v>
      </c>
      <c r="S6536">
        <v>0</v>
      </c>
      <c r="T6536">
        <v>0</v>
      </c>
      <c r="U6536">
        <v>0.31408952187182093</v>
      </c>
      <c r="V6536">
        <v>0.96608886999999999</v>
      </c>
    </row>
    <row r="6537" spans="1:22" x14ac:dyDescent="0.35">
      <c r="A6537">
        <v>5308</v>
      </c>
      <c r="B6537" t="s">
        <v>3</v>
      </c>
      <c r="C6537" t="s">
        <v>6598</v>
      </c>
      <c r="D6537" t="s">
        <v>24609</v>
      </c>
      <c r="F6537" t="s">
        <v>5</v>
      </c>
      <c r="G6537" s="4">
        <v>12</v>
      </c>
      <c r="H6537" s="1">
        <v>16.271000000000001</v>
      </c>
      <c r="I6537">
        <v>6536</v>
      </c>
      <c r="J6537">
        <v>6631282</v>
      </c>
      <c r="K6537">
        <v>1.5199999999999999E-19</v>
      </c>
      <c r="L6537" t="s">
        <v>3</v>
      </c>
      <c r="M6537" t="s">
        <v>36029</v>
      </c>
      <c r="N6537" s="4">
        <v>1</v>
      </c>
      <c r="O6537" s="1" t="s">
        <v>36067</v>
      </c>
      <c r="P6537">
        <v>1</v>
      </c>
      <c r="Q6537">
        <v>1</v>
      </c>
      <c r="R6537">
        <v>1</v>
      </c>
      <c r="S6537">
        <v>1</v>
      </c>
      <c r="T6537">
        <v>0</v>
      </c>
      <c r="U6537">
        <v>0.21634370219275881</v>
      </c>
      <c r="V6537">
        <v>0.96069836000000008</v>
      </c>
    </row>
    <row r="6538" spans="1:22" x14ac:dyDescent="0.35">
      <c r="A6538">
        <v>5309</v>
      </c>
      <c r="B6538" t="s">
        <v>3</v>
      </c>
      <c r="C6538" t="s">
        <v>6599</v>
      </c>
      <c r="D6538" t="s">
        <v>24610</v>
      </c>
      <c r="F6538" t="s">
        <v>5</v>
      </c>
      <c r="G6538" s="4">
        <v>12</v>
      </c>
      <c r="H6538" s="1">
        <v>16.271000000000001</v>
      </c>
      <c r="I6538">
        <v>6537</v>
      </c>
      <c r="J6538">
        <v>6631424</v>
      </c>
      <c r="K6538">
        <v>1.5199999999999999E-19</v>
      </c>
      <c r="L6538" t="s">
        <v>36030</v>
      </c>
      <c r="M6538" t="s">
        <v>36029</v>
      </c>
      <c r="N6538" s="4">
        <v>1</v>
      </c>
      <c r="O6538" s="1" t="s">
        <v>36067</v>
      </c>
      <c r="P6538">
        <v>1</v>
      </c>
      <c r="Q6538">
        <v>1</v>
      </c>
      <c r="R6538">
        <v>1</v>
      </c>
      <c r="S6538">
        <v>0</v>
      </c>
      <c r="T6538">
        <v>0</v>
      </c>
      <c r="U6538">
        <v>0.17312101910828026</v>
      </c>
      <c r="V6538">
        <v>0.58961252000000008</v>
      </c>
    </row>
    <row r="6539" spans="1:22" x14ac:dyDescent="0.35">
      <c r="A6539">
        <v>5310</v>
      </c>
      <c r="B6539" t="s">
        <v>3</v>
      </c>
      <c r="C6539" t="s">
        <v>6600</v>
      </c>
      <c r="D6539" t="s">
        <v>24611</v>
      </c>
      <c r="F6539" t="s">
        <v>5</v>
      </c>
      <c r="G6539" s="4">
        <v>12</v>
      </c>
      <c r="H6539" s="1">
        <v>16.271000000000001</v>
      </c>
      <c r="I6539">
        <v>6538</v>
      </c>
      <c r="J6539">
        <v>6631803</v>
      </c>
      <c r="K6539">
        <v>1.5199999999999999E-19</v>
      </c>
      <c r="L6539" t="s">
        <v>36030</v>
      </c>
      <c r="M6539" t="s">
        <v>36029</v>
      </c>
      <c r="N6539" s="4">
        <v>1</v>
      </c>
      <c r="O6539" s="1" t="s">
        <v>36067</v>
      </c>
      <c r="P6539">
        <v>2</v>
      </c>
      <c r="Q6539">
        <v>2</v>
      </c>
      <c r="R6539">
        <v>1</v>
      </c>
      <c r="S6539">
        <v>0</v>
      </c>
      <c r="T6539">
        <v>0</v>
      </c>
      <c r="U6539">
        <v>0.47136675998981931</v>
      </c>
      <c r="V6539">
        <v>0.79029850000000001</v>
      </c>
    </row>
    <row r="6540" spans="1:22" x14ac:dyDescent="0.35">
      <c r="A6540">
        <v>5315</v>
      </c>
      <c r="B6540" t="s">
        <v>3</v>
      </c>
      <c r="C6540" t="s">
        <v>6601</v>
      </c>
      <c r="D6540" t="s">
        <v>24612</v>
      </c>
      <c r="F6540" t="s">
        <v>5</v>
      </c>
      <c r="G6540" s="4">
        <v>12</v>
      </c>
      <c r="H6540" s="1">
        <v>16.271000000000001</v>
      </c>
      <c r="I6540">
        <v>6539</v>
      </c>
      <c r="J6540">
        <v>6639517</v>
      </c>
      <c r="K6540">
        <v>1.5199999999999999E-19</v>
      </c>
      <c r="L6540" t="s">
        <v>36030</v>
      </c>
      <c r="M6540" t="s">
        <v>36029</v>
      </c>
      <c r="N6540" s="4">
        <v>1</v>
      </c>
      <c r="O6540" s="1" t="s">
        <v>36066</v>
      </c>
      <c r="P6540">
        <v>1</v>
      </c>
      <c r="Q6540">
        <v>1</v>
      </c>
      <c r="R6540">
        <v>1</v>
      </c>
      <c r="S6540">
        <v>7</v>
      </c>
      <c r="T6540">
        <v>5</v>
      </c>
      <c r="U6540">
        <v>0.13321355236139631</v>
      </c>
      <c r="V6540">
        <v>0.98498204</v>
      </c>
    </row>
    <row r="6541" spans="1:22" x14ac:dyDescent="0.35">
      <c r="A6541">
        <v>16698</v>
      </c>
      <c r="B6541" t="s">
        <v>3</v>
      </c>
      <c r="C6541" t="s">
        <v>6602</v>
      </c>
      <c r="D6541" t="s">
        <v>24613</v>
      </c>
      <c r="F6541" t="s">
        <v>5</v>
      </c>
      <c r="G6541" s="4">
        <v>12</v>
      </c>
      <c r="H6541" s="1">
        <v>16.306000000000001</v>
      </c>
      <c r="I6541">
        <v>6540</v>
      </c>
      <c r="J6541">
        <v>6653156</v>
      </c>
      <c r="K6541">
        <v>1.5199999999999999E-19</v>
      </c>
      <c r="L6541" t="s">
        <v>36030</v>
      </c>
      <c r="M6541" t="s">
        <v>36029</v>
      </c>
      <c r="N6541" s="4">
        <v>1</v>
      </c>
      <c r="O6541" s="1" t="s">
        <v>36067</v>
      </c>
      <c r="P6541">
        <v>1</v>
      </c>
      <c r="Q6541">
        <v>1</v>
      </c>
      <c r="R6541">
        <v>1</v>
      </c>
      <c r="S6541">
        <v>0</v>
      </c>
      <c r="T6541">
        <v>0</v>
      </c>
      <c r="U6541">
        <v>0.19727804629865175</v>
      </c>
      <c r="V6541">
        <v>0.99374409900000005</v>
      </c>
    </row>
    <row r="6542" spans="1:22" x14ac:dyDescent="0.35">
      <c r="A6542">
        <v>16697</v>
      </c>
      <c r="B6542" t="s">
        <v>3</v>
      </c>
      <c r="C6542" t="s">
        <v>6603</v>
      </c>
      <c r="D6542" t="s">
        <v>24614</v>
      </c>
      <c r="F6542" t="s">
        <v>5</v>
      </c>
      <c r="G6542" s="4">
        <v>12</v>
      </c>
      <c r="H6542" s="1">
        <v>16.306000000000001</v>
      </c>
      <c r="I6542">
        <v>6541</v>
      </c>
      <c r="J6542">
        <v>6653383</v>
      </c>
      <c r="K6542">
        <v>1.5199999999999999E-19</v>
      </c>
      <c r="L6542" t="s">
        <v>3</v>
      </c>
      <c r="M6542" t="s">
        <v>36039</v>
      </c>
      <c r="N6542" s="4">
        <v>1</v>
      </c>
      <c r="O6542" s="1" t="s">
        <v>36067</v>
      </c>
      <c r="P6542">
        <v>1</v>
      </c>
      <c r="Q6542">
        <v>1</v>
      </c>
      <c r="R6542">
        <v>1</v>
      </c>
      <c r="S6542">
        <v>2</v>
      </c>
      <c r="T6542">
        <v>1</v>
      </c>
      <c r="U6542">
        <v>0.15056093829678735</v>
      </c>
      <c r="V6542">
        <v>0.93519991000000002</v>
      </c>
    </row>
    <row r="6543" spans="1:22" x14ac:dyDescent="0.35">
      <c r="A6543">
        <v>6917</v>
      </c>
      <c r="B6543" t="s">
        <v>3</v>
      </c>
      <c r="C6543" t="s">
        <v>6604</v>
      </c>
      <c r="D6543" t="s">
        <v>24615</v>
      </c>
      <c r="F6543" t="s">
        <v>5</v>
      </c>
      <c r="G6543" s="4">
        <v>12</v>
      </c>
      <c r="H6543" s="1">
        <v>16.562000000000001</v>
      </c>
      <c r="I6543">
        <v>6542</v>
      </c>
      <c r="J6543">
        <v>7086925</v>
      </c>
      <c r="K6543">
        <v>1.5199999999999999E-19</v>
      </c>
      <c r="L6543" t="s">
        <v>36030</v>
      </c>
      <c r="M6543" t="s">
        <v>36029</v>
      </c>
      <c r="N6543" s="4">
        <v>1</v>
      </c>
      <c r="O6543" s="1" t="s">
        <v>36067</v>
      </c>
      <c r="P6543">
        <v>2</v>
      </c>
      <c r="Q6543">
        <v>1</v>
      </c>
      <c r="R6543">
        <v>1</v>
      </c>
      <c r="S6543">
        <v>0</v>
      </c>
      <c r="T6543">
        <v>0</v>
      </c>
      <c r="U6543">
        <v>0.34702441505595116</v>
      </c>
      <c r="V6543">
        <v>0.97816755999999994</v>
      </c>
    </row>
    <row r="6544" spans="1:22" x14ac:dyDescent="0.35">
      <c r="A6544">
        <v>6918</v>
      </c>
      <c r="B6544" t="s">
        <v>3</v>
      </c>
      <c r="C6544" t="s">
        <v>6605</v>
      </c>
      <c r="D6544" t="s">
        <v>24616</v>
      </c>
      <c r="F6544" t="s">
        <v>5</v>
      </c>
      <c r="G6544" s="4">
        <v>12</v>
      </c>
      <c r="H6544" s="1">
        <v>16.562000000000001</v>
      </c>
      <c r="I6544">
        <v>6543</v>
      </c>
      <c r="J6544">
        <v>7087278</v>
      </c>
      <c r="K6544">
        <v>1.5199999999999999E-19</v>
      </c>
      <c r="L6544" t="s">
        <v>36030</v>
      </c>
      <c r="M6544" t="s">
        <v>36029</v>
      </c>
      <c r="N6544" s="4">
        <v>1</v>
      </c>
      <c r="O6544" s="1" t="s">
        <v>36067</v>
      </c>
      <c r="P6544">
        <v>1</v>
      </c>
      <c r="Q6544">
        <v>1</v>
      </c>
      <c r="R6544">
        <v>1</v>
      </c>
      <c r="S6544">
        <v>0</v>
      </c>
      <c r="T6544">
        <v>0</v>
      </c>
      <c r="U6544">
        <v>0.12700228832951946</v>
      </c>
      <c r="V6544">
        <v>0.97545735</v>
      </c>
    </row>
    <row r="6545" spans="1:22" x14ac:dyDescent="0.35">
      <c r="A6545">
        <v>6919</v>
      </c>
      <c r="B6545" t="s">
        <v>3</v>
      </c>
      <c r="C6545" t="s">
        <v>6606</v>
      </c>
      <c r="D6545" t="s">
        <v>24617</v>
      </c>
      <c r="F6545" t="s">
        <v>5</v>
      </c>
      <c r="G6545" s="4">
        <v>12</v>
      </c>
      <c r="H6545" s="1">
        <v>16.562000000000001</v>
      </c>
      <c r="I6545">
        <v>6544</v>
      </c>
      <c r="J6545">
        <v>7089531</v>
      </c>
      <c r="K6545">
        <v>1.5199999999999999E-19</v>
      </c>
      <c r="L6545" t="s">
        <v>3</v>
      </c>
      <c r="M6545" t="s">
        <v>36040</v>
      </c>
      <c r="N6545" s="4">
        <v>0</v>
      </c>
      <c r="O6545" s="1" t="s">
        <v>36081</v>
      </c>
      <c r="P6545">
        <v>1</v>
      </c>
      <c r="Q6545">
        <v>1</v>
      </c>
      <c r="R6545">
        <v>1</v>
      </c>
      <c r="S6545">
        <v>2</v>
      </c>
      <c r="T6545">
        <v>2</v>
      </c>
      <c r="U6545">
        <v>0.32278260869565217</v>
      </c>
      <c r="V6545">
        <v>0.99138259200000001</v>
      </c>
    </row>
    <row r="6546" spans="1:22" x14ac:dyDescent="0.35">
      <c r="A6546">
        <v>5048</v>
      </c>
      <c r="B6546" t="s">
        <v>3</v>
      </c>
      <c r="C6546" t="s">
        <v>6607</v>
      </c>
      <c r="D6546" t="s">
        <v>24618</v>
      </c>
      <c r="F6546" t="s">
        <v>5</v>
      </c>
      <c r="G6546" s="4">
        <v>12</v>
      </c>
      <c r="H6546" s="1">
        <v>16.677</v>
      </c>
      <c r="I6546">
        <v>6545</v>
      </c>
      <c r="J6546">
        <v>7123996</v>
      </c>
      <c r="K6546">
        <v>1.5199999999999999E-19</v>
      </c>
      <c r="L6546" t="s">
        <v>36030</v>
      </c>
      <c r="M6546" t="s">
        <v>36029</v>
      </c>
      <c r="N6546" s="4">
        <v>1</v>
      </c>
      <c r="O6546" s="1" t="s">
        <v>36067</v>
      </c>
      <c r="P6546">
        <v>1</v>
      </c>
      <c r="Q6546">
        <v>1</v>
      </c>
      <c r="R6546">
        <v>1</v>
      </c>
      <c r="S6546">
        <v>1</v>
      </c>
      <c r="T6546">
        <v>1</v>
      </c>
      <c r="U6546">
        <v>0.11551197147223637</v>
      </c>
      <c r="V6546">
        <v>0.93785380000000007</v>
      </c>
    </row>
    <row r="6547" spans="1:22" x14ac:dyDescent="0.35">
      <c r="A6547">
        <v>5049</v>
      </c>
      <c r="B6547" t="s">
        <v>3</v>
      </c>
      <c r="C6547" t="s">
        <v>6608</v>
      </c>
      <c r="D6547" t="s">
        <v>24619</v>
      </c>
      <c r="F6547" t="s">
        <v>13</v>
      </c>
      <c r="G6547" s="4">
        <v>12</v>
      </c>
      <c r="H6547" s="1">
        <v>16.677</v>
      </c>
      <c r="I6547">
        <v>6546</v>
      </c>
      <c r="J6547">
        <v>7124522</v>
      </c>
      <c r="K6547">
        <v>1.5199999999999999E-19</v>
      </c>
      <c r="L6547" t="s">
        <v>3</v>
      </c>
      <c r="M6547" t="s">
        <v>36041</v>
      </c>
      <c r="N6547" s="4">
        <v>0</v>
      </c>
      <c r="O6547" s="1" t="s">
        <v>36069</v>
      </c>
      <c r="P6547">
        <v>1</v>
      </c>
      <c r="Q6547">
        <v>1</v>
      </c>
      <c r="R6547">
        <v>1</v>
      </c>
      <c r="S6547">
        <v>1</v>
      </c>
      <c r="T6547">
        <v>1</v>
      </c>
      <c r="U6547">
        <v>3.4733988478481873E-2</v>
      </c>
      <c r="V6547">
        <v>1</v>
      </c>
    </row>
    <row r="6548" spans="1:22" x14ac:dyDescent="0.35">
      <c r="A6548">
        <v>5050</v>
      </c>
      <c r="B6548" t="s">
        <v>3</v>
      </c>
      <c r="C6548" t="s">
        <v>6609</v>
      </c>
      <c r="D6548" t="s">
        <v>24620</v>
      </c>
      <c r="F6548" t="s">
        <v>5</v>
      </c>
      <c r="G6548" s="4">
        <v>12</v>
      </c>
      <c r="H6548" s="1">
        <v>16.677</v>
      </c>
      <c r="I6548">
        <v>6547</v>
      </c>
      <c r="J6548">
        <v>7124607</v>
      </c>
      <c r="K6548">
        <v>1.5199999999999999E-19</v>
      </c>
      <c r="L6548" t="s">
        <v>36030</v>
      </c>
      <c r="M6548" t="s">
        <v>36029</v>
      </c>
      <c r="N6548" s="4">
        <v>1</v>
      </c>
      <c r="O6548" s="1" t="s">
        <v>36067</v>
      </c>
      <c r="P6548">
        <v>1</v>
      </c>
      <c r="Q6548">
        <v>1</v>
      </c>
      <c r="R6548">
        <v>1</v>
      </c>
      <c r="S6548">
        <v>2</v>
      </c>
      <c r="T6548">
        <v>0</v>
      </c>
      <c r="U6548">
        <v>0.35257390417940876</v>
      </c>
      <c r="V6548">
        <v>0.99834526489999997</v>
      </c>
    </row>
    <row r="6549" spans="1:22" x14ac:dyDescent="0.35">
      <c r="A6549">
        <v>5056</v>
      </c>
      <c r="B6549" t="s">
        <v>3</v>
      </c>
      <c r="C6549" t="s">
        <v>6610</v>
      </c>
      <c r="D6549" t="s">
        <v>24621</v>
      </c>
      <c r="F6549" t="s">
        <v>5</v>
      </c>
      <c r="G6549" s="4">
        <v>12</v>
      </c>
      <c r="H6549" s="1">
        <v>16.677</v>
      </c>
      <c r="I6549">
        <v>6548</v>
      </c>
      <c r="J6549">
        <v>7127904</v>
      </c>
      <c r="K6549">
        <v>1.5199999999999999E-19</v>
      </c>
      <c r="L6549" t="s">
        <v>36030</v>
      </c>
      <c r="M6549" t="s">
        <v>36029</v>
      </c>
      <c r="N6549" s="4">
        <v>1</v>
      </c>
      <c r="O6549" s="1" t="s">
        <v>36067</v>
      </c>
      <c r="P6549">
        <v>1</v>
      </c>
      <c r="Q6549">
        <v>1</v>
      </c>
      <c r="R6549">
        <v>1</v>
      </c>
      <c r="S6549">
        <v>0</v>
      </c>
      <c r="T6549">
        <v>0</v>
      </c>
      <c r="U6549">
        <v>0.43411345713558891</v>
      </c>
      <c r="V6549">
        <v>0.99790906800000001</v>
      </c>
    </row>
    <row r="6550" spans="1:22" x14ac:dyDescent="0.35">
      <c r="A6550">
        <v>6540</v>
      </c>
      <c r="B6550" t="s">
        <v>3</v>
      </c>
      <c r="C6550" t="s">
        <v>6611</v>
      </c>
      <c r="D6550" t="s">
        <v>24622</v>
      </c>
      <c r="F6550" t="s">
        <v>5</v>
      </c>
      <c r="G6550" s="4">
        <v>12</v>
      </c>
      <c r="H6550" s="1">
        <v>16.677</v>
      </c>
      <c r="I6550">
        <v>6549</v>
      </c>
      <c r="J6550">
        <v>7150780</v>
      </c>
      <c r="K6550">
        <v>1.5199999999999999E-19</v>
      </c>
      <c r="L6550" t="s">
        <v>36030</v>
      </c>
      <c r="M6550" t="s">
        <v>36029</v>
      </c>
      <c r="N6550" s="4">
        <v>1</v>
      </c>
      <c r="O6550" s="1" t="s">
        <v>36067</v>
      </c>
      <c r="P6550">
        <v>2</v>
      </c>
      <c r="Q6550">
        <v>1</v>
      </c>
      <c r="R6550">
        <v>1</v>
      </c>
      <c r="S6550">
        <v>0</v>
      </c>
      <c r="T6550">
        <v>0</v>
      </c>
      <c r="U6550">
        <v>0.42595419847328242</v>
      </c>
      <c r="V6550">
        <v>0.98444776600000006</v>
      </c>
    </row>
    <row r="6551" spans="1:22" x14ac:dyDescent="0.35">
      <c r="A6551">
        <v>6539</v>
      </c>
      <c r="B6551" t="s">
        <v>3</v>
      </c>
      <c r="C6551" t="s">
        <v>6612</v>
      </c>
      <c r="D6551" t="s">
        <v>24623</v>
      </c>
      <c r="F6551" t="s">
        <v>13</v>
      </c>
      <c r="G6551" s="4">
        <v>12</v>
      </c>
      <c r="H6551" s="1">
        <v>16.677</v>
      </c>
      <c r="I6551">
        <v>6550</v>
      </c>
      <c r="J6551">
        <v>7152091</v>
      </c>
      <c r="K6551">
        <v>1.5199999999999999E-19</v>
      </c>
      <c r="L6551" t="s">
        <v>36030</v>
      </c>
      <c r="M6551" t="s">
        <v>36029</v>
      </c>
      <c r="N6551" s="4">
        <v>1</v>
      </c>
      <c r="O6551" s="1" t="s">
        <v>36074</v>
      </c>
      <c r="P6551">
        <v>1</v>
      </c>
      <c r="Q6551">
        <v>1</v>
      </c>
      <c r="R6551">
        <v>1</v>
      </c>
      <c r="S6551">
        <v>0</v>
      </c>
      <c r="T6551">
        <v>0</v>
      </c>
      <c r="U6551">
        <v>3.6687898089171972E-2</v>
      </c>
      <c r="V6551">
        <v>0.99361880000000002</v>
      </c>
    </row>
    <row r="6552" spans="1:22" x14ac:dyDescent="0.35">
      <c r="A6552">
        <v>6538</v>
      </c>
      <c r="B6552" t="s">
        <v>3</v>
      </c>
      <c r="C6552" t="s">
        <v>6613</v>
      </c>
      <c r="D6552" t="s">
        <v>24624</v>
      </c>
      <c r="F6552" t="s">
        <v>5</v>
      </c>
      <c r="G6552" s="4">
        <v>12</v>
      </c>
      <c r="H6552" s="1">
        <v>16.677</v>
      </c>
      <c r="I6552">
        <v>6551</v>
      </c>
      <c r="J6552">
        <v>7153536</v>
      </c>
      <c r="K6552">
        <v>1.5199999999999999E-19</v>
      </c>
      <c r="L6552" t="s">
        <v>36030</v>
      </c>
      <c r="M6552" t="s">
        <v>36029</v>
      </c>
      <c r="N6552" s="4">
        <v>1</v>
      </c>
      <c r="O6552" s="1" t="s">
        <v>36067</v>
      </c>
      <c r="P6552">
        <v>3</v>
      </c>
      <c r="Q6552">
        <v>2</v>
      </c>
      <c r="R6552">
        <v>1</v>
      </c>
      <c r="S6552">
        <v>0</v>
      </c>
      <c r="T6552">
        <v>0</v>
      </c>
      <c r="U6552">
        <v>0.47049769112365314</v>
      </c>
      <c r="V6552">
        <v>0.99318232299999998</v>
      </c>
    </row>
    <row r="6553" spans="1:22" x14ac:dyDescent="0.35">
      <c r="A6553">
        <v>6537</v>
      </c>
      <c r="B6553" t="s">
        <v>3</v>
      </c>
      <c r="C6553" t="s">
        <v>6614</v>
      </c>
      <c r="D6553" t="s">
        <v>24625</v>
      </c>
      <c r="F6553" t="s">
        <v>5</v>
      </c>
      <c r="G6553" s="4">
        <v>12</v>
      </c>
      <c r="H6553" s="1">
        <v>16.677</v>
      </c>
      <c r="I6553">
        <v>6552</v>
      </c>
      <c r="J6553">
        <v>7155212</v>
      </c>
      <c r="K6553">
        <v>1.5199999999999999E-19</v>
      </c>
      <c r="L6553" t="s">
        <v>36030</v>
      </c>
      <c r="M6553" t="s">
        <v>36029</v>
      </c>
      <c r="N6553" s="4">
        <v>1</v>
      </c>
      <c r="O6553" s="1" t="s">
        <v>36067</v>
      </c>
      <c r="P6553">
        <v>1</v>
      </c>
      <c r="Q6553">
        <v>1</v>
      </c>
      <c r="R6553">
        <v>1</v>
      </c>
      <c r="S6553">
        <v>1</v>
      </c>
      <c r="T6553">
        <v>0</v>
      </c>
      <c r="U6553">
        <v>0.29232359782889633</v>
      </c>
      <c r="V6553">
        <v>0.88997090000000001</v>
      </c>
    </row>
    <row r="6554" spans="1:22" x14ac:dyDescent="0.35">
      <c r="A6554">
        <v>6535</v>
      </c>
      <c r="B6554" t="s">
        <v>3</v>
      </c>
      <c r="C6554" t="s">
        <v>6615</v>
      </c>
      <c r="D6554" t="s">
        <v>24626</v>
      </c>
      <c r="F6554" t="s">
        <v>5</v>
      </c>
      <c r="G6554" s="4">
        <v>12</v>
      </c>
      <c r="H6554" s="1">
        <v>16.677</v>
      </c>
      <c r="I6554">
        <v>6553</v>
      </c>
      <c r="J6554">
        <v>7156613</v>
      </c>
      <c r="K6554">
        <v>1.5199999999999999E-19</v>
      </c>
      <c r="L6554" t="s">
        <v>36030</v>
      </c>
      <c r="M6554" t="s">
        <v>36029</v>
      </c>
      <c r="N6554" s="4">
        <v>0</v>
      </c>
      <c r="O6554" s="1" t="s">
        <v>36075</v>
      </c>
      <c r="P6554">
        <v>1</v>
      </c>
      <c r="Q6554">
        <v>1</v>
      </c>
      <c r="R6554">
        <v>1</v>
      </c>
      <c r="S6554">
        <v>0</v>
      </c>
      <c r="T6554">
        <v>0</v>
      </c>
      <c r="U6554">
        <v>0.11745762711864406</v>
      </c>
      <c r="V6554">
        <v>0.94229772999999994</v>
      </c>
    </row>
    <row r="6555" spans="1:22" x14ac:dyDescent="0.35">
      <c r="A6555">
        <v>5059</v>
      </c>
      <c r="B6555" t="s">
        <v>3</v>
      </c>
      <c r="C6555" t="s">
        <v>6616</v>
      </c>
      <c r="D6555" t="s">
        <v>24627</v>
      </c>
      <c r="F6555" t="s">
        <v>5</v>
      </c>
      <c r="G6555" s="4">
        <v>12</v>
      </c>
      <c r="H6555" s="1">
        <v>16.850999999999999</v>
      </c>
      <c r="I6555">
        <v>6554</v>
      </c>
      <c r="J6555">
        <v>7300494</v>
      </c>
      <c r="K6555">
        <v>1.5199999999999999E-19</v>
      </c>
      <c r="L6555" t="s">
        <v>3</v>
      </c>
      <c r="M6555" t="s">
        <v>36029</v>
      </c>
      <c r="N6555" s="4">
        <v>0</v>
      </c>
      <c r="O6555" s="1" t="s">
        <v>36068</v>
      </c>
      <c r="P6555">
        <v>1</v>
      </c>
      <c r="Q6555">
        <v>1</v>
      </c>
      <c r="R6555">
        <v>1</v>
      </c>
      <c r="S6555">
        <v>0</v>
      </c>
      <c r="T6555">
        <v>0</v>
      </c>
      <c r="U6555">
        <v>0.28109115554049474</v>
      </c>
      <c r="V6555">
        <v>0.98953208100000001</v>
      </c>
    </row>
    <row r="6556" spans="1:22" x14ac:dyDescent="0.35">
      <c r="A6556">
        <v>5062</v>
      </c>
      <c r="B6556" t="s">
        <v>3</v>
      </c>
      <c r="C6556" t="s">
        <v>6617</v>
      </c>
      <c r="D6556" t="s">
        <v>24628</v>
      </c>
      <c r="F6556" t="s">
        <v>5</v>
      </c>
      <c r="G6556" s="4">
        <v>12</v>
      </c>
      <c r="H6556" s="1">
        <v>16.850999999999999</v>
      </c>
      <c r="I6556">
        <v>6555</v>
      </c>
      <c r="J6556">
        <v>7302978</v>
      </c>
      <c r="K6556">
        <v>1.5199999999999999E-19</v>
      </c>
      <c r="L6556" t="s">
        <v>36030</v>
      </c>
      <c r="M6556" t="s">
        <v>36029</v>
      </c>
      <c r="N6556" s="4">
        <v>1</v>
      </c>
      <c r="O6556" s="1" t="s">
        <v>36067</v>
      </c>
      <c r="P6556">
        <v>2</v>
      </c>
      <c r="Q6556">
        <v>1</v>
      </c>
      <c r="R6556">
        <v>1</v>
      </c>
      <c r="S6556">
        <v>1</v>
      </c>
      <c r="T6556">
        <v>1</v>
      </c>
      <c r="U6556">
        <v>0.37945383615084527</v>
      </c>
      <c r="V6556">
        <v>0.56878039000000002</v>
      </c>
    </row>
    <row r="6557" spans="1:22" x14ac:dyDescent="0.35">
      <c r="A6557">
        <v>5063</v>
      </c>
      <c r="B6557" t="s">
        <v>3</v>
      </c>
      <c r="C6557" t="s">
        <v>6618</v>
      </c>
      <c r="D6557" t="s">
        <v>24629</v>
      </c>
      <c r="F6557" t="s">
        <v>5</v>
      </c>
      <c r="G6557" s="4">
        <v>12</v>
      </c>
      <c r="H6557" s="1">
        <v>16.850999999999999</v>
      </c>
      <c r="I6557">
        <v>6556</v>
      </c>
      <c r="J6557">
        <v>7303827</v>
      </c>
      <c r="K6557">
        <v>1.5199999999999999E-19</v>
      </c>
      <c r="L6557" t="s">
        <v>36030</v>
      </c>
      <c r="M6557" t="s">
        <v>36029</v>
      </c>
      <c r="N6557" s="4">
        <v>1</v>
      </c>
      <c r="O6557" s="1" t="s">
        <v>36067</v>
      </c>
      <c r="P6557">
        <v>1</v>
      </c>
      <c r="Q6557">
        <v>1</v>
      </c>
      <c r="R6557">
        <v>1</v>
      </c>
      <c r="S6557">
        <v>0</v>
      </c>
      <c r="T6557">
        <v>0</v>
      </c>
      <c r="U6557">
        <v>0.28115462868769076</v>
      </c>
      <c r="V6557">
        <v>0.98724331399999998</v>
      </c>
    </row>
    <row r="6558" spans="1:22" x14ac:dyDescent="0.35">
      <c r="A6558">
        <v>6556</v>
      </c>
      <c r="B6558" t="s">
        <v>3</v>
      </c>
      <c r="C6558" t="s">
        <v>6619</v>
      </c>
      <c r="D6558" t="s">
        <v>24630</v>
      </c>
      <c r="F6558" t="s">
        <v>5</v>
      </c>
      <c r="G6558" s="4">
        <v>12</v>
      </c>
      <c r="H6558" s="1">
        <v>17.792000000000002</v>
      </c>
      <c r="I6558">
        <v>6557</v>
      </c>
      <c r="J6558">
        <v>7668312</v>
      </c>
      <c r="K6558">
        <v>1.5199999999999999E-19</v>
      </c>
      <c r="L6558" t="s">
        <v>3</v>
      </c>
      <c r="M6558" t="s">
        <v>36029</v>
      </c>
      <c r="N6558" s="4">
        <v>1</v>
      </c>
      <c r="O6558" s="1" t="s">
        <v>36067</v>
      </c>
      <c r="P6558">
        <v>1</v>
      </c>
      <c r="Q6558">
        <v>1</v>
      </c>
      <c r="R6558">
        <v>1</v>
      </c>
      <c r="S6558">
        <v>1</v>
      </c>
      <c r="T6558">
        <v>1</v>
      </c>
      <c r="U6558">
        <v>0.26201984227931824</v>
      </c>
      <c r="V6558">
        <v>1</v>
      </c>
    </row>
    <row r="6559" spans="1:22" x14ac:dyDescent="0.35">
      <c r="A6559">
        <v>6557</v>
      </c>
      <c r="B6559" t="s">
        <v>3</v>
      </c>
      <c r="C6559" t="s">
        <v>6620</v>
      </c>
      <c r="D6559" t="s">
        <v>24631</v>
      </c>
      <c r="F6559" t="s">
        <v>5</v>
      </c>
      <c r="G6559" s="4">
        <v>12</v>
      </c>
      <c r="H6559" s="1">
        <v>17.792000000000002</v>
      </c>
      <c r="I6559">
        <v>6558</v>
      </c>
      <c r="J6559">
        <v>7668351</v>
      </c>
      <c r="K6559">
        <v>1.5199999999999999E-19</v>
      </c>
      <c r="L6559" t="s">
        <v>36030</v>
      </c>
      <c r="M6559" t="s">
        <v>36029</v>
      </c>
      <c r="N6559" s="4">
        <v>1</v>
      </c>
      <c r="O6559" s="1" t="s">
        <v>36067</v>
      </c>
      <c r="P6559">
        <v>1</v>
      </c>
      <c r="Q6559">
        <v>1</v>
      </c>
      <c r="R6559">
        <v>1</v>
      </c>
      <c r="S6559">
        <v>0</v>
      </c>
      <c r="T6559">
        <v>0</v>
      </c>
      <c r="U6559">
        <v>7.0556826849733023E-2</v>
      </c>
      <c r="V6559">
        <v>0.96916661500000001</v>
      </c>
    </row>
    <row r="6560" spans="1:22" x14ac:dyDescent="0.35">
      <c r="A6560">
        <v>6558</v>
      </c>
      <c r="B6560" t="s">
        <v>3</v>
      </c>
      <c r="C6560" t="s">
        <v>6621</v>
      </c>
      <c r="D6560" t="s">
        <v>24632</v>
      </c>
      <c r="F6560" t="s">
        <v>5</v>
      </c>
      <c r="G6560" s="4">
        <v>12</v>
      </c>
      <c r="H6560" s="1">
        <v>17.792000000000002</v>
      </c>
      <c r="I6560">
        <v>6559</v>
      </c>
      <c r="J6560">
        <v>7670284</v>
      </c>
      <c r="K6560">
        <v>1.5199999999999999E-19</v>
      </c>
      <c r="L6560" t="s">
        <v>36030</v>
      </c>
      <c r="M6560" t="s">
        <v>36029</v>
      </c>
      <c r="N6560" s="4">
        <v>1</v>
      </c>
      <c r="O6560" s="1" t="s">
        <v>36067</v>
      </c>
      <c r="P6560">
        <v>2</v>
      </c>
      <c r="Q6560">
        <v>1</v>
      </c>
      <c r="R6560">
        <v>1</v>
      </c>
      <c r="S6560">
        <v>0</v>
      </c>
      <c r="T6560">
        <v>0</v>
      </c>
      <c r="U6560">
        <v>0.10755148741418764</v>
      </c>
      <c r="V6560">
        <v>0.92044069000000006</v>
      </c>
    </row>
    <row r="6561" spans="1:22" x14ac:dyDescent="0.35">
      <c r="A6561">
        <v>6559</v>
      </c>
      <c r="B6561" t="s">
        <v>3</v>
      </c>
      <c r="C6561" t="s">
        <v>6622</v>
      </c>
      <c r="D6561" t="s">
        <v>24633</v>
      </c>
      <c r="F6561" t="s">
        <v>5</v>
      </c>
      <c r="G6561" s="4">
        <v>12</v>
      </c>
      <c r="H6561" s="1">
        <v>17.792000000000002</v>
      </c>
      <c r="I6561">
        <v>6560</v>
      </c>
      <c r="J6561">
        <v>7671039</v>
      </c>
      <c r="K6561">
        <v>1.5199999999999999E-19</v>
      </c>
      <c r="L6561" t="s">
        <v>36030</v>
      </c>
      <c r="M6561" t="s">
        <v>36029</v>
      </c>
      <c r="N6561" s="4">
        <v>1</v>
      </c>
      <c r="O6561" s="1" t="s">
        <v>36067</v>
      </c>
      <c r="P6561">
        <v>3</v>
      </c>
      <c r="Q6561">
        <v>2</v>
      </c>
      <c r="R6561">
        <v>1</v>
      </c>
      <c r="S6561">
        <v>0</v>
      </c>
      <c r="T6561">
        <v>0</v>
      </c>
      <c r="U6561">
        <v>0.21541401273885349</v>
      </c>
      <c r="V6561">
        <v>0.71285400500000007</v>
      </c>
    </row>
    <row r="6562" spans="1:22" x14ac:dyDescent="0.35">
      <c r="A6562">
        <v>6560</v>
      </c>
      <c r="B6562" t="s">
        <v>3</v>
      </c>
      <c r="C6562" t="s">
        <v>6623</v>
      </c>
      <c r="D6562" t="s">
        <v>24634</v>
      </c>
      <c r="F6562" t="s">
        <v>5</v>
      </c>
      <c r="G6562" s="4">
        <v>12</v>
      </c>
      <c r="H6562" s="1">
        <v>17.792000000000002</v>
      </c>
      <c r="I6562">
        <v>6561</v>
      </c>
      <c r="J6562">
        <v>7671533</v>
      </c>
      <c r="K6562">
        <v>1.5199999999999999E-19</v>
      </c>
      <c r="L6562" t="s">
        <v>36030</v>
      </c>
      <c r="M6562" t="s">
        <v>36029</v>
      </c>
      <c r="N6562" s="4">
        <v>1</v>
      </c>
      <c r="O6562" s="1" t="s">
        <v>36067</v>
      </c>
      <c r="P6562">
        <v>2</v>
      </c>
      <c r="Q6562">
        <v>1</v>
      </c>
      <c r="R6562">
        <v>1</v>
      </c>
      <c r="S6562">
        <v>0</v>
      </c>
      <c r="T6562">
        <v>0</v>
      </c>
      <c r="U6562">
        <v>0.21590330788804071</v>
      </c>
      <c r="V6562">
        <v>0.96115952999999998</v>
      </c>
    </row>
    <row r="6563" spans="1:22" x14ac:dyDescent="0.35">
      <c r="A6563">
        <v>6562</v>
      </c>
      <c r="B6563" t="s">
        <v>3</v>
      </c>
      <c r="C6563" t="s">
        <v>6624</v>
      </c>
      <c r="D6563" t="s">
        <v>24635</v>
      </c>
      <c r="F6563" t="s">
        <v>5</v>
      </c>
      <c r="G6563" s="4">
        <v>12</v>
      </c>
      <c r="H6563" s="1">
        <v>17.792000000000002</v>
      </c>
      <c r="I6563">
        <v>6562</v>
      </c>
      <c r="J6563">
        <v>7674188</v>
      </c>
      <c r="K6563">
        <v>1.5199999999999999E-19</v>
      </c>
      <c r="L6563" t="s">
        <v>3</v>
      </c>
      <c r="M6563" t="s">
        <v>36035</v>
      </c>
      <c r="N6563" s="4">
        <v>0</v>
      </c>
      <c r="O6563" s="1" t="s">
        <v>36069</v>
      </c>
      <c r="P6563">
        <v>1</v>
      </c>
      <c r="Q6563">
        <v>1</v>
      </c>
      <c r="R6563">
        <v>1</v>
      </c>
      <c r="S6563">
        <v>0</v>
      </c>
      <c r="T6563">
        <v>0</v>
      </c>
      <c r="U6563">
        <v>0.38071840054218908</v>
      </c>
      <c r="V6563">
        <v>0.99156469999999997</v>
      </c>
    </row>
    <row r="6564" spans="1:22" x14ac:dyDescent="0.35">
      <c r="A6564">
        <v>6563</v>
      </c>
      <c r="B6564" t="s">
        <v>3</v>
      </c>
      <c r="C6564" t="s">
        <v>6625</v>
      </c>
      <c r="D6564" t="s">
        <v>24636</v>
      </c>
      <c r="F6564" t="s">
        <v>5</v>
      </c>
      <c r="G6564" s="4">
        <v>12</v>
      </c>
      <c r="H6564" s="1">
        <v>17.792000000000002</v>
      </c>
      <c r="I6564">
        <v>6563</v>
      </c>
      <c r="J6564">
        <v>7674419</v>
      </c>
      <c r="K6564">
        <v>1.5199999999999999E-19</v>
      </c>
      <c r="L6564" t="s">
        <v>36030</v>
      </c>
      <c r="M6564" t="s">
        <v>36029</v>
      </c>
      <c r="N6564" s="4">
        <v>1</v>
      </c>
      <c r="O6564" s="1" t="s">
        <v>36066</v>
      </c>
      <c r="P6564">
        <v>1</v>
      </c>
      <c r="Q6564">
        <v>1</v>
      </c>
      <c r="R6564">
        <v>1</v>
      </c>
      <c r="S6564">
        <v>0</v>
      </c>
      <c r="T6564">
        <v>0</v>
      </c>
      <c r="U6564">
        <v>0.33793103448275863</v>
      </c>
      <c r="V6564">
        <v>0.99041306600000001</v>
      </c>
    </row>
    <row r="6565" spans="1:22" x14ac:dyDescent="0.35">
      <c r="A6565">
        <v>6564</v>
      </c>
      <c r="B6565" t="s">
        <v>3</v>
      </c>
      <c r="C6565" t="s">
        <v>6626</v>
      </c>
      <c r="D6565" t="s">
        <v>24637</v>
      </c>
      <c r="F6565" t="s">
        <v>5</v>
      </c>
      <c r="G6565" s="4">
        <v>12</v>
      </c>
      <c r="H6565" s="1">
        <v>17.792000000000002</v>
      </c>
      <c r="I6565">
        <v>6564</v>
      </c>
      <c r="J6565">
        <v>7675537</v>
      </c>
      <c r="K6565">
        <v>1.5199999999999999E-19</v>
      </c>
      <c r="L6565" t="s">
        <v>3</v>
      </c>
      <c r="M6565" t="s">
        <v>36029</v>
      </c>
      <c r="N6565" s="4">
        <v>1</v>
      </c>
      <c r="O6565" s="1" t="s">
        <v>36067</v>
      </c>
      <c r="P6565">
        <v>1</v>
      </c>
      <c r="Q6565">
        <v>1</v>
      </c>
      <c r="R6565">
        <v>1</v>
      </c>
      <c r="S6565">
        <v>0</v>
      </c>
      <c r="T6565">
        <v>0</v>
      </c>
      <c r="U6565">
        <v>0.37872611464968153</v>
      </c>
      <c r="V6565">
        <v>0.98524513899999999</v>
      </c>
    </row>
    <row r="6566" spans="1:22" x14ac:dyDescent="0.35">
      <c r="A6566">
        <v>6565</v>
      </c>
      <c r="B6566" t="s">
        <v>3</v>
      </c>
      <c r="C6566" t="s">
        <v>6627</v>
      </c>
      <c r="D6566" t="s">
        <v>24638</v>
      </c>
      <c r="F6566" t="s">
        <v>5</v>
      </c>
      <c r="G6566" s="4">
        <v>12</v>
      </c>
      <c r="H6566" s="1">
        <v>17.939</v>
      </c>
      <c r="I6566">
        <v>6565</v>
      </c>
      <c r="J6566">
        <v>7844262</v>
      </c>
      <c r="K6566">
        <v>1.5199999999999999E-19</v>
      </c>
      <c r="L6566" t="s">
        <v>36030</v>
      </c>
      <c r="M6566" t="s">
        <v>36029</v>
      </c>
      <c r="N6566" s="4">
        <v>1</v>
      </c>
      <c r="O6566" s="1" t="s">
        <v>36067</v>
      </c>
      <c r="P6566">
        <v>1</v>
      </c>
      <c r="Q6566">
        <v>1</v>
      </c>
      <c r="R6566">
        <v>1</v>
      </c>
      <c r="S6566">
        <v>0</v>
      </c>
      <c r="T6566">
        <v>0</v>
      </c>
      <c r="U6566">
        <v>0.1852275616577676</v>
      </c>
      <c r="V6566">
        <v>0.99224029999999996</v>
      </c>
    </row>
    <row r="6567" spans="1:22" x14ac:dyDescent="0.35">
      <c r="A6567">
        <v>6566</v>
      </c>
      <c r="B6567" t="s">
        <v>3</v>
      </c>
      <c r="C6567" t="s">
        <v>6628</v>
      </c>
      <c r="D6567" t="s">
        <v>24639</v>
      </c>
      <c r="F6567" t="s">
        <v>5</v>
      </c>
      <c r="G6567" s="4">
        <v>12</v>
      </c>
      <c r="H6567" s="1">
        <v>17.939</v>
      </c>
      <c r="I6567">
        <v>6566</v>
      </c>
      <c r="J6567">
        <v>7845037</v>
      </c>
      <c r="K6567">
        <v>1.5199999999999999E-19</v>
      </c>
      <c r="L6567" t="s">
        <v>36030</v>
      </c>
      <c r="M6567" t="s">
        <v>36029</v>
      </c>
      <c r="N6567" s="4">
        <v>1</v>
      </c>
      <c r="O6567" s="1" t="s">
        <v>36067</v>
      </c>
      <c r="P6567">
        <v>1</v>
      </c>
      <c r="Q6567">
        <v>1</v>
      </c>
      <c r="R6567">
        <v>1</v>
      </c>
      <c r="S6567">
        <v>0</v>
      </c>
      <c r="T6567">
        <v>0</v>
      </c>
      <c r="U6567">
        <v>0.4660218885212522</v>
      </c>
      <c r="V6567">
        <v>0.98118198999999995</v>
      </c>
    </row>
    <row r="6568" spans="1:22" x14ac:dyDescent="0.35">
      <c r="A6568">
        <v>6567</v>
      </c>
      <c r="B6568" t="s">
        <v>3</v>
      </c>
      <c r="C6568" t="s">
        <v>6629</v>
      </c>
      <c r="D6568" t="s">
        <v>24640</v>
      </c>
      <c r="F6568" t="s">
        <v>5</v>
      </c>
      <c r="G6568" s="4">
        <v>12</v>
      </c>
      <c r="H6568" s="1">
        <v>17.939</v>
      </c>
      <c r="I6568">
        <v>6567</v>
      </c>
      <c r="J6568">
        <v>7845131</v>
      </c>
      <c r="K6568">
        <v>1.5199999999999999E-19</v>
      </c>
      <c r="L6568" t="s">
        <v>3</v>
      </c>
      <c r="M6568" t="s">
        <v>36031</v>
      </c>
      <c r="N6568" s="4">
        <v>0</v>
      </c>
      <c r="O6568" s="1" t="s">
        <v>36068</v>
      </c>
      <c r="P6568">
        <v>1</v>
      </c>
      <c r="Q6568">
        <v>1</v>
      </c>
      <c r="R6568">
        <v>1</v>
      </c>
      <c r="S6568">
        <v>1</v>
      </c>
      <c r="T6568">
        <v>1</v>
      </c>
      <c r="U6568">
        <v>4.1172483903761437E-2</v>
      </c>
      <c r="V6568">
        <v>0.81963300000000006</v>
      </c>
    </row>
    <row r="6569" spans="1:22" x14ac:dyDescent="0.35">
      <c r="A6569">
        <v>6568</v>
      </c>
      <c r="B6569" t="s">
        <v>3</v>
      </c>
      <c r="C6569" t="s">
        <v>6630</v>
      </c>
      <c r="D6569" t="s">
        <v>24641</v>
      </c>
      <c r="F6569" t="s">
        <v>5</v>
      </c>
      <c r="G6569" s="4">
        <v>12</v>
      </c>
      <c r="H6569" s="1">
        <v>17.939</v>
      </c>
      <c r="I6569">
        <v>6568</v>
      </c>
      <c r="J6569">
        <v>7845636</v>
      </c>
      <c r="K6569">
        <v>1.5199999999999999E-19</v>
      </c>
      <c r="L6569" t="s">
        <v>3</v>
      </c>
      <c r="M6569" t="s">
        <v>36029</v>
      </c>
      <c r="N6569" s="4">
        <v>0</v>
      </c>
      <c r="O6569" s="1" t="s">
        <v>36068</v>
      </c>
      <c r="P6569">
        <v>1</v>
      </c>
      <c r="Q6569">
        <v>1</v>
      </c>
      <c r="R6569">
        <v>1</v>
      </c>
      <c r="S6569">
        <v>2</v>
      </c>
      <c r="T6569">
        <v>2</v>
      </c>
      <c r="U6569">
        <v>7.9295154185022032E-2</v>
      </c>
      <c r="V6569">
        <v>0.70098930000000004</v>
      </c>
    </row>
    <row r="6570" spans="1:22" x14ac:dyDescent="0.35">
      <c r="A6570">
        <v>6569</v>
      </c>
      <c r="B6570" t="s">
        <v>3</v>
      </c>
      <c r="C6570" t="s">
        <v>6631</v>
      </c>
      <c r="D6570" t="s">
        <v>24642</v>
      </c>
      <c r="F6570" t="s">
        <v>5</v>
      </c>
      <c r="G6570" s="4">
        <v>12</v>
      </c>
      <c r="H6570" s="1">
        <v>17.939</v>
      </c>
      <c r="I6570">
        <v>6569</v>
      </c>
      <c r="J6570">
        <v>7847066</v>
      </c>
      <c r="K6570">
        <v>1.5199999999999999E-19</v>
      </c>
      <c r="L6570" t="s">
        <v>3</v>
      </c>
      <c r="M6570" t="s">
        <v>36031</v>
      </c>
      <c r="N6570" s="4">
        <v>0</v>
      </c>
      <c r="O6570" s="1" t="s">
        <v>36069</v>
      </c>
      <c r="P6570">
        <v>1</v>
      </c>
      <c r="Q6570">
        <v>1</v>
      </c>
      <c r="R6570">
        <v>1</v>
      </c>
      <c r="S6570">
        <v>3</v>
      </c>
      <c r="T6570">
        <v>3</v>
      </c>
      <c r="U6570">
        <v>0.19345540861308919</v>
      </c>
      <c r="V6570">
        <v>0.95217087999999994</v>
      </c>
    </row>
    <row r="6571" spans="1:22" x14ac:dyDescent="0.35">
      <c r="A6571">
        <v>5080</v>
      </c>
      <c r="B6571" t="s">
        <v>3</v>
      </c>
      <c r="C6571" t="s">
        <v>6632</v>
      </c>
      <c r="D6571" t="s">
        <v>24643</v>
      </c>
      <c r="F6571" t="s">
        <v>5</v>
      </c>
      <c r="G6571" s="4">
        <v>12</v>
      </c>
      <c r="H6571" s="1">
        <v>18.341000000000001</v>
      </c>
      <c r="I6571">
        <v>6570</v>
      </c>
      <c r="J6571">
        <v>7985742</v>
      </c>
      <c r="K6571">
        <v>1.5199999999999999E-19</v>
      </c>
      <c r="L6571" t="s">
        <v>36030</v>
      </c>
      <c r="M6571" t="s">
        <v>36029</v>
      </c>
      <c r="N6571" s="4">
        <v>1</v>
      </c>
      <c r="O6571" s="1" t="s">
        <v>36067</v>
      </c>
      <c r="P6571">
        <v>1</v>
      </c>
      <c r="Q6571">
        <v>1</v>
      </c>
      <c r="R6571">
        <v>1</v>
      </c>
      <c r="S6571">
        <v>0</v>
      </c>
      <c r="T6571">
        <v>0</v>
      </c>
      <c r="U6571">
        <v>0.49961841770541848</v>
      </c>
      <c r="V6571">
        <v>0.98802678600000005</v>
      </c>
    </row>
    <row r="6572" spans="1:22" x14ac:dyDescent="0.35">
      <c r="A6572">
        <v>5078</v>
      </c>
      <c r="B6572" t="s">
        <v>3</v>
      </c>
      <c r="C6572" t="s">
        <v>6633</v>
      </c>
      <c r="D6572" t="s">
        <v>24644</v>
      </c>
      <c r="F6572" t="s">
        <v>5</v>
      </c>
      <c r="G6572" s="4">
        <v>12</v>
      </c>
      <c r="H6572" s="1">
        <v>18.341000000000001</v>
      </c>
      <c r="I6572">
        <v>6571</v>
      </c>
      <c r="J6572">
        <v>7987100</v>
      </c>
      <c r="K6572">
        <v>1.5199999999999999E-19</v>
      </c>
      <c r="L6572" t="s">
        <v>36030</v>
      </c>
      <c r="M6572" t="s">
        <v>36029</v>
      </c>
      <c r="N6572" s="4">
        <v>1</v>
      </c>
      <c r="O6572" s="1" t="s">
        <v>36067</v>
      </c>
      <c r="P6572">
        <v>1</v>
      </c>
      <c r="Q6572">
        <v>1</v>
      </c>
      <c r="R6572">
        <v>1</v>
      </c>
      <c r="S6572">
        <v>0</v>
      </c>
      <c r="T6572">
        <v>0</v>
      </c>
      <c r="U6572">
        <v>0.12525458248472504</v>
      </c>
      <c r="V6572">
        <v>0.91737789999999997</v>
      </c>
    </row>
    <row r="6573" spans="1:22" x14ac:dyDescent="0.35">
      <c r="A6573">
        <v>5077</v>
      </c>
      <c r="B6573" t="s">
        <v>3</v>
      </c>
      <c r="C6573" t="s">
        <v>6634</v>
      </c>
      <c r="D6573" t="s">
        <v>24645</v>
      </c>
      <c r="F6573" t="s">
        <v>5</v>
      </c>
      <c r="G6573" s="4">
        <v>12</v>
      </c>
      <c r="H6573" s="1">
        <v>18.341000000000001</v>
      </c>
      <c r="I6573">
        <v>6572</v>
      </c>
      <c r="J6573">
        <v>7987458</v>
      </c>
      <c r="K6573">
        <v>1.5199999999999999E-19</v>
      </c>
      <c r="L6573" t="s">
        <v>3</v>
      </c>
      <c r="M6573" t="s">
        <v>36029</v>
      </c>
      <c r="N6573" s="4">
        <v>0</v>
      </c>
      <c r="O6573" s="1" t="s">
        <v>36069</v>
      </c>
      <c r="P6573">
        <v>1</v>
      </c>
      <c r="Q6573">
        <v>1</v>
      </c>
      <c r="R6573">
        <v>1</v>
      </c>
      <c r="S6573">
        <v>4</v>
      </c>
      <c r="T6573">
        <v>1</v>
      </c>
      <c r="U6573">
        <v>6.2012876990850556E-2</v>
      </c>
      <c r="V6573">
        <v>0.95071729000000005</v>
      </c>
    </row>
    <row r="6574" spans="1:22" x14ac:dyDescent="0.35">
      <c r="A6574">
        <v>377</v>
      </c>
      <c r="B6574">
        <v>496</v>
      </c>
      <c r="C6574" t="s">
        <v>6635</v>
      </c>
      <c r="D6574" t="s">
        <v>24646</v>
      </c>
      <c r="F6574" t="s">
        <v>5</v>
      </c>
      <c r="G6574" s="4">
        <v>12</v>
      </c>
      <c r="H6574" s="1">
        <v>18.341000000000001</v>
      </c>
      <c r="I6574">
        <v>6573</v>
      </c>
      <c r="J6574">
        <v>7988593</v>
      </c>
      <c r="K6574">
        <v>1.5199999999999999E-19</v>
      </c>
      <c r="L6574" t="s">
        <v>36030</v>
      </c>
      <c r="M6574" t="s">
        <v>36029</v>
      </c>
      <c r="N6574" s="4">
        <v>1</v>
      </c>
      <c r="O6574" s="1" t="s">
        <v>36067</v>
      </c>
      <c r="P6574">
        <v>1</v>
      </c>
      <c r="Q6574">
        <v>1</v>
      </c>
      <c r="R6574">
        <v>1</v>
      </c>
      <c r="S6574">
        <v>1</v>
      </c>
      <c r="T6574">
        <v>0</v>
      </c>
      <c r="U6574">
        <v>0.38176964149504194</v>
      </c>
      <c r="V6574">
        <v>0.99208629199999998</v>
      </c>
    </row>
    <row r="6575" spans="1:22" x14ac:dyDescent="0.35">
      <c r="A6575">
        <v>5081</v>
      </c>
      <c r="B6575" t="s">
        <v>3</v>
      </c>
      <c r="C6575" t="s">
        <v>6636</v>
      </c>
      <c r="D6575" t="s">
        <v>24647</v>
      </c>
      <c r="F6575" t="s">
        <v>5</v>
      </c>
      <c r="G6575" s="4">
        <v>12</v>
      </c>
      <c r="H6575" s="1">
        <v>18.341000000000001</v>
      </c>
      <c r="I6575">
        <v>6574</v>
      </c>
      <c r="J6575" t="s">
        <v>36023</v>
      </c>
      <c r="K6575" t="s">
        <v>3</v>
      </c>
      <c r="L6575" t="s">
        <v>3</v>
      </c>
      <c r="M6575" t="s">
        <v>36029</v>
      </c>
      <c r="N6575" s="4">
        <v>1</v>
      </c>
      <c r="O6575" s="1" t="s">
        <v>36067</v>
      </c>
      <c r="P6575">
        <v>0</v>
      </c>
      <c r="Q6575">
        <v>0</v>
      </c>
      <c r="R6575">
        <v>0</v>
      </c>
      <c r="S6575" t="s">
        <v>3</v>
      </c>
      <c r="T6575" t="s">
        <v>3</v>
      </c>
      <c r="U6575">
        <v>0.43555781966377993</v>
      </c>
      <c r="V6575">
        <v>0.9704925900000001</v>
      </c>
    </row>
    <row r="6576" spans="1:22" x14ac:dyDescent="0.35">
      <c r="A6576">
        <v>14749</v>
      </c>
      <c r="B6576" t="s">
        <v>3</v>
      </c>
      <c r="C6576" t="s">
        <v>6637</v>
      </c>
      <c r="D6576" t="s">
        <v>24648</v>
      </c>
      <c r="F6576" t="s">
        <v>5</v>
      </c>
      <c r="G6576" s="4">
        <v>12</v>
      </c>
      <c r="H6576" s="1">
        <v>19.013999999999999</v>
      </c>
      <c r="I6576">
        <v>6575</v>
      </c>
      <c r="J6576">
        <v>8216208</v>
      </c>
      <c r="K6576">
        <v>1.5199999999999999E-19</v>
      </c>
      <c r="L6576" t="s">
        <v>36030</v>
      </c>
      <c r="M6576" t="s">
        <v>36029</v>
      </c>
      <c r="N6576" s="4">
        <v>1</v>
      </c>
      <c r="O6576" s="1" t="s">
        <v>36074</v>
      </c>
      <c r="P6576">
        <v>1</v>
      </c>
      <c r="Q6576">
        <v>1</v>
      </c>
      <c r="R6576">
        <v>1</v>
      </c>
      <c r="S6576">
        <v>1</v>
      </c>
      <c r="T6576">
        <v>1</v>
      </c>
      <c r="U6576">
        <v>6.4105825489697274E-2</v>
      </c>
      <c r="V6576">
        <v>0.96640156999999993</v>
      </c>
    </row>
    <row r="6577" spans="1:22" x14ac:dyDescent="0.35">
      <c r="A6577">
        <v>14747</v>
      </c>
      <c r="B6577" t="s">
        <v>3</v>
      </c>
      <c r="C6577" t="s">
        <v>6638</v>
      </c>
      <c r="D6577" t="s">
        <v>24649</v>
      </c>
      <c r="F6577" t="s">
        <v>5</v>
      </c>
      <c r="G6577" s="4">
        <v>12</v>
      </c>
      <c r="H6577" s="1">
        <v>19.013999999999999</v>
      </c>
      <c r="I6577">
        <v>6576</v>
      </c>
      <c r="J6577">
        <v>8217152</v>
      </c>
      <c r="K6577">
        <v>1.5199999999999999E-19</v>
      </c>
      <c r="L6577" t="s">
        <v>36030</v>
      </c>
      <c r="M6577" t="s">
        <v>36029</v>
      </c>
      <c r="N6577" s="4">
        <v>0</v>
      </c>
      <c r="O6577" s="1" t="s">
        <v>36075</v>
      </c>
      <c r="P6577">
        <v>1</v>
      </c>
      <c r="Q6577">
        <v>1</v>
      </c>
      <c r="R6577">
        <v>1</v>
      </c>
      <c r="S6577">
        <v>4</v>
      </c>
      <c r="T6577">
        <v>1</v>
      </c>
      <c r="U6577">
        <v>0.47896879240162821</v>
      </c>
      <c r="V6577">
        <v>0.96304997999999997</v>
      </c>
    </row>
    <row r="6578" spans="1:22" x14ac:dyDescent="0.35">
      <c r="A6578">
        <v>14746</v>
      </c>
      <c r="B6578" t="s">
        <v>3</v>
      </c>
      <c r="C6578" t="s">
        <v>6639</v>
      </c>
      <c r="D6578" t="s">
        <v>24650</v>
      </c>
      <c r="F6578" t="s">
        <v>5</v>
      </c>
      <c r="G6578" s="4">
        <v>12</v>
      </c>
      <c r="H6578" s="1">
        <v>19.013999999999999</v>
      </c>
      <c r="I6578">
        <v>6577</v>
      </c>
      <c r="J6578">
        <v>8217305</v>
      </c>
      <c r="K6578">
        <v>1.5199999999999999E-19</v>
      </c>
      <c r="L6578" t="s">
        <v>36030</v>
      </c>
      <c r="M6578" t="s">
        <v>36029</v>
      </c>
      <c r="N6578" s="4">
        <v>0</v>
      </c>
      <c r="O6578" s="1" t="s">
        <v>36082</v>
      </c>
      <c r="P6578">
        <v>1</v>
      </c>
      <c r="Q6578">
        <v>1</v>
      </c>
      <c r="R6578">
        <v>1</v>
      </c>
      <c r="S6578">
        <v>2</v>
      </c>
      <c r="T6578">
        <v>2</v>
      </c>
      <c r="U6578">
        <v>0.10095011876484561</v>
      </c>
      <c r="V6578">
        <v>0.99042423099999999</v>
      </c>
    </row>
    <row r="6579" spans="1:22" x14ac:dyDescent="0.35">
      <c r="A6579">
        <v>14745</v>
      </c>
      <c r="B6579" t="s">
        <v>3</v>
      </c>
      <c r="C6579" t="s">
        <v>6640</v>
      </c>
      <c r="D6579" t="s">
        <v>24651</v>
      </c>
      <c r="F6579" t="s">
        <v>5</v>
      </c>
      <c r="G6579" s="4">
        <v>12</v>
      </c>
      <c r="H6579" s="1">
        <v>19.013999999999999</v>
      </c>
      <c r="I6579">
        <v>6578</v>
      </c>
      <c r="J6579">
        <v>8217727</v>
      </c>
      <c r="K6579">
        <v>1.5199999999999999E-19</v>
      </c>
      <c r="L6579" t="s">
        <v>36030</v>
      </c>
      <c r="M6579" t="s">
        <v>36029</v>
      </c>
      <c r="N6579" s="4">
        <v>1</v>
      </c>
      <c r="O6579" s="1" t="s">
        <v>36067</v>
      </c>
      <c r="P6579">
        <v>1</v>
      </c>
      <c r="Q6579">
        <v>1</v>
      </c>
      <c r="R6579">
        <v>1</v>
      </c>
      <c r="S6579">
        <v>1</v>
      </c>
      <c r="T6579">
        <v>0</v>
      </c>
      <c r="U6579">
        <v>0.21275236391515462</v>
      </c>
      <c r="V6579">
        <v>0.90425159799999999</v>
      </c>
    </row>
    <row r="6580" spans="1:22" x14ac:dyDescent="0.35">
      <c r="A6580">
        <v>5089</v>
      </c>
      <c r="B6580" t="s">
        <v>3</v>
      </c>
      <c r="C6580" t="s">
        <v>6641</v>
      </c>
      <c r="D6580" t="s">
        <v>24652</v>
      </c>
      <c r="F6580" t="s">
        <v>5</v>
      </c>
      <c r="G6580" s="4">
        <v>12</v>
      </c>
      <c r="H6580" s="1">
        <v>19.931000000000001</v>
      </c>
      <c r="I6580">
        <v>6579</v>
      </c>
      <c r="J6580">
        <v>9386874</v>
      </c>
      <c r="K6580">
        <v>1.5199999999999999E-19</v>
      </c>
      <c r="L6580" t="s">
        <v>36030</v>
      </c>
      <c r="M6580" t="s">
        <v>36029</v>
      </c>
      <c r="N6580" s="4">
        <v>1</v>
      </c>
      <c r="O6580" s="1" t="s">
        <v>36067</v>
      </c>
      <c r="P6580">
        <v>1</v>
      </c>
      <c r="Q6580">
        <v>1</v>
      </c>
      <c r="R6580">
        <v>1</v>
      </c>
      <c r="S6580">
        <v>1</v>
      </c>
      <c r="T6580">
        <v>0</v>
      </c>
      <c r="U6580">
        <v>0.18185308420783208</v>
      </c>
      <c r="V6580">
        <v>0.95150484999999996</v>
      </c>
    </row>
    <row r="6581" spans="1:22" x14ac:dyDescent="0.35">
      <c r="A6581">
        <v>5091</v>
      </c>
      <c r="B6581" t="s">
        <v>3</v>
      </c>
      <c r="C6581" t="s">
        <v>6642</v>
      </c>
      <c r="D6581" t="s">
        <v>24653</v>
      </c>
      <c r="F6581" t="s">
        <v>5</v>
      </c>
      <c r="G6581" s="4">
        <v>12</v>
      </c>
      <c r="H6581" s="1">
        <v>19.931000000000001</v>
      </c>
      <c r="I6581">
        <v>6580</v>
      </c>
      <c r="J6581">
        <v>9386462</v>
      </c>
      <c r="K6581">
        <v>1.5199999999999999E-19</v>
      </c>
      <c r="L6581" t="s">
        <v>3</v>
      </c>
      <c r="M6581" t="s">
        <v>36035</v>
      </c>
      <c r="N6581" s="4">
        <v>0</v>
      </c>
      <c r="O6581" s="1" t="s">
        <v>36069</v>
      </c>
      <c r="P6581">
        <v>1</v>
      </c>
      <c r="Q6581">
        <v>1</v>
      </c>
      <c r="R6581">
        <v>1</v>
      </c>
      <c r="S6581">
        <v>0</v>
      </c>
      <c r="T6581">
        <v>0</v>
      </c>
      <c r="U6581">
        <v>0.13165028803795323</v>
      </c>
      <c r="V6581">
        <v>0.99008714399999997</v>
      </c>
    </row>
    <row r="6582" spans="1:22" x14ac:dyDescent="0.35">
      <c r="A6582">
        <v>5092</v>
      </c>
      <c r="B6582" t="s">
        <v>3</v>
      </c>
      <c r="C6582" t="s">
        <v>6643</v>
      </c>
      <c r="D6582" t="s">
        <v>24654</v>
      </c>
      <c r="F6582" t="s">
        <v>5</v>
      </c>
      <c r="G6582" s="4">
        <v>12</v>
      </c>
      <c r="H6582" s="1">
        <v>19.931000000000001</v>
      </c>
      <c r="I6582">
        <v>6581</v>
      </c>
      <c r="J6582">
        <v>9386057</v>
      </c>
      <c r="K6582">
        <v>1.5199999999999999E-19</v>
      </c>
      <c r="L6582" t="s">
        <v>3</v>
      </c>
      <c r="M6582" t="s">
        <v>36029</v>
      </c>
      <c r="N6582" s="4">
        <v>0</v>
      </c>
      <c r="O6582" s="1" t="s">
        <v>36069</v>
      </c>
      <c r="P6582">
        <v>1</v>
      </c>
      <c r="Q6582">
        <v>1</v>
      </c>
      <c r="R6582">
        <v>1</v>
      </c>
      <c r="S6582">
        <v>0</v>
      </c>
      <c r="T6582">
        <v>0</v>
      </c>
      <c r="U6582">
        <v>0.13898305084745763</v>
      </c>
      <c r="V6582">
        <v>0.98481348899999999</v>
      </c>
    </row>
    <row r="6583" spans="1:22" x14ac:dyDescent="0.35">
      <c r="A6583">
        <v>5095</v>
      </c>
      <c r="B6583" t="s">
        <v>3</v>
      </c>
      <c r="C6583" t="s">
        <v>6644</v>
      </c>
      <c r="D6583" t="s">
        <v>24655</v>
      </c>
      <c r="F6583" t="s">
        <v>5</v>
      </c>
      <c r="G6583" s="4">
        <v>12</v>
      </c>
      <c r="H6583" s="1">
        <v>19.931000000000001</v>
      </c>
      <c r="I6583">
        <v>6582</v>
      </c>
      <c r="J6583">
        <v>9383822</v>
      </c>
      <c r="K6583">
        <v>1.5199999999999999E-19</v>
      </c>
      <c r="L6583" t="s">
        <v>36030</v>
      </c>
      <c r="M6583" t="s">
        <v>36029</v>
      </c>
      <c r="N6583" s="4">
        <v>1</v>
      </c>
      <c r="O6583" s="1" t="s">
        <v>36067</v>
      </c>
      <c r="P6583">
        <v>1</v>
      </c>
      <c r="Q6583">
        <v>1</v>
      </c>
      <c r="R6583">
        <v>1</v>
      </c>
      <c r="S6583">
        <v>1</v>
      </c>
      <c r="T6583">
        <v>0</v>
      </c>
      <c r="U6583">
        <v>0.201807995925643</v>
      </c>
      <c r="V6583">
        <v>0.99517762099999996</v>
      </c>
    </row>
    <row r="6584" spans="1:22" x14ac:dyDescent="0.35">
      <c r="A6584">
        <v>5096</v>
      </c>
      <c r="B6584" t="s">
        <v>3</v>
      </c>
      <c r="C6584" t="s">
        <v>6645</v>
      </c>
      <c r="D6584" t="s">
        <v>24656</v>
      </c>
      <c r="F6584" t="s">
        <v>5</v>
      </c>
      <c r="G6584" s="4">
        <v>12</v>
      </c>
      <c r="H6584" s="1">
        <v>19.931000000000001</v>
      </c>
      <c r="I6584">
        <v>6583</v>
      </c>
      <c r="J6584">
        <v>9383505</v>
      </c>
      <c r="K6584">
        <v>1.5199999999999999E-19</v>
      </c>
      <c r="L6584" t="s">
        <v>3</v>
      </c>
      <c r="M6584" t="s">
        <v>36029</v>
      </c>
      <c r="N6584" s="4">
        <v>1</v>
      </c>
      <c r="O6584" s="1" t="s">
        <v>36074</v>
      </c>
      <c r="P6584">
        <v>1</v>
      </c>
      <c r="Q6584">
        <v>1</v>
      </c>
      <c r="R6584">
        <v>1</v>
      </c>
      <c r="S6584">
        <v>0</v>
      </c>
      <c r="T6584">
        <v>0</v>
      </c>
      <c r="U6584">
        <v>0.2258602978941962</v>
      </c>
      <c r="V6584">
        <v>0.98275319999999999</v>
      </c>
    </row>
    <row r="6585" spans="1:22" x14ac:dyDescent="0.35">
      <c r="A6585">
        <v>1258</v>
      </c>
      <c r="B6585">
        <v>3460</v>
      </c>
      <c r="C6585" t="s">
        <v>6646</v>
      </c>
      <c r="D6585" t="s">
        <v>24657</v>
      </c>
      <c r="F6585" t="s">
        <v>5</v>
      </c>
      <c r="G6585" s="4">
        <v>12</v>
      </c>
      <c r="H6585" s="1">
        <v>19.931000000000001</v>
      </c>
      <c r="I6585">
        <v>6584</v>
      </c>
      <c r="J6585">
        <v>9383093</v>
      </c>
      <c r="K6585">
        <v>1.5199999999999999E-19</v>
      </c>
      <c r="L6585" t="s">
        <v>36030</v>
      </c>
      <c r="M6585" t="s">
        <v>36029</v>
      </c>
      <c r="N6585" s="4">
        <v>1</v>
      </c>
      <c r="O6585" s="6" t="s">
        <v>36077</v>
      </c>
      <c r="P6585">
        <v>1</v>
      </c>
      <c r="Q6585">
        <v>1</v>
      </c>
      <c r="R6585">
        <v>1</v>
      </c>
      <c r="S6585">
        <v>1</v>
      </c>
      <c r="T6585">
        <v>1</v>
      </c>
      <c r="U6585">
        <v>0.23092573753814852</v>
      </c>
      <c r="V6585">
        <v>0.98763855099999998</v>
      </c>
    </row>
    <row r="6586" spans="1:22" x14ac:dyDescent="0.35">
      <c r="A6586">
        <v>5097</v>
      </c>
      <c r="B6586" t="s">
        <v>3</v>
      </c>
      <c r="C6586" t="s">
        <v>6647</v>
      </c>
      <c r="D6586" t="s">
        <v>24658</v>
      </c>
      <c r="F6586" t="s">
        <v>5</v>
      </c>
      <c r="G6586" s="4">
        <v>12</v>
      </c>
      <c r="H6586" s="1">
        <v>19.931000000000001</v>
      </c>
      <c r="I6586">
        <v>6585</v>
      </c>
      <c r="J6586">
        <v>9382418</v>
      </c>
      <c r="K6586">
        <v>1.5199999999999999E-19</v>
      </c>
      <c r="L6586" t="s">
        <v>3</v>
      </c>
      <c r="M6586" t="s">
        <v>36038</v>
      </c>
      <c r="N6586" s="4">
        <v>0</v>
      </c>
      <c r="O6586" s="1" t="s">
        <v>36081</v>
      </c>
      <c r="P6586">
        <v>1</v>
      </c>
      <c r="Q6586">
        <v>1</v>
      </c>
      <c r="R6586">
        <v>1</v>
      </c>
      <c r="S6586">
        <v>1</v>
      </c>
      <c r="T6586">
        <v>1</v>
      </c>
      <c r="U6586">
        <v>0.46031207598371776</v>
      </c>
      <c r="V6586">
        <v>0.98562256299999995</v>
      </c>
    </row>
    <row r="6587" spans="1:22" x14ac:dyDescent="0.35">
      <c r="A6587">
        <v>3168</v>
      </c>
      <c r="B6587">
        <v>8340</v>
      </c>
      <c r="C6587" t="s">
        <v>6648</v>
      </c>
      <c r="D6587" t="s">
        <v>24659</v>
      </c>
      <c r="F6587" t="s">
        <v>5</v>
      </c>
      <c r="G6587" s="4">
        <v>12</v>
      </c>
      <c r="H6587" s="1">
        <v>19.931000000000001</v>
      </c>
      <c r="I6587">
        <v>6586</v>
      </c>
      <c r="J6587">
        <v>9380973</v>
      </c>
      <c r="K6587">
        <v>1.5199999999999999E-19</v>
      </c>
      <c r="L6587" t="s">
        <v>36030</v>
      </c>
      <c r="M6587" t="s">
        <v>36029</v>
      </c>
      <c r="N6587" s="4">
        <v>1</v>
      </c>
      <c r="O6587" s="1" t="s">
        <v>36067</v>
      </c>
      <c r="P6587">
        <v>1</v>
      </c>
      <c r="Q6587">
        <v>1</v>
      </c>
      <c r="R6587">
        <v>1</v>
      </c>
      <c r="S6587">
        <v>0</v>
      </c>
      <c r="T6587">
        <v>0</v>
      </c>
      <c r="U6587">
        <v>0.26201372997711669</v>
      </c>
      <c r="V6587">
        <v>0.97674883000000001</v>
      </c>
    </row>
    <row r="6588" spans="1:22" x14ac:dyDescent="0.35">
      <c r="A6588">
        <v>5098</v>
      </c>
      <c r="B6588" t="s">
        <v>3</v>
      </c>
      <c r="C6588" t="s">
        <v>6649</v>
      </c>
      <c r="D6588" t="s">
        <v>24660</v>
      </c>
      <c r="F6588" t="s">
        <v>5</v>
      </c>
      <c r="G6588" s="4">
        <v>12</v>
      </c>
      <c r="H6588" s="1">
        <v>19.931000000000001</v>
      </c>
      <c r="I6588">
        <v>6587</v>
      </c>
      <c r="J6588">
        <v>9379048</v>
      </c>
      <c r="K6588">
        <v>1.5199999999999999E-19</v>
      </c>
      <c r="L6588" t="s">
        <v>3</v>
      </c>
      <c r="M6588" t="s">
        <v>36037</v>
      </c>
      <c r="N6588" s="4">
        <v>1</v>
      </c>
      <c r="O6588" s="1" t="s">
        <v>36066</v>
      </c>
      <c r="P6588">
        <v>1</v>
      </c>
      <c r="Q6588">
        <v>1</v>
      </c>
      <c r="R6588">
        <v>1</v>
      </c>
      <c r="S6588">
        <v>2</v>
      </c>
      <c r="T6588">
        <v>2</v>
      </c>
      <c r="U6588">
        <v>0.27156057494866531</v>
      </c>
      <c r="V6588">
        <v>0.98250921000000002</v>
      </c>
    </row>
    <row r="6589" spans="1:22" x14ac:dyDescent="0.35">
      <c r="A6589">
        <v>1260</v>
      </c>
      <c r="B6589">
        <v>3462</v>
      </c>
      <c r="C6589" t="s">
        <v>6650</v>
      </c>
      <c r="D6589" t="s">
        <v>24661</v>
      </c>
      <c r="F6589" t="s">
        <v>5</v>
      </c>
      <c r="G6589" s="4">
        <v>12</v>
      </c>
      <c r="H6589" s="1">
        <v>19.931000000000001</v>
      </c>
      <c r="I6589">
        <v>6588</v>
      </c>
      <c r="J6589" t="s">
        <v>42</v>
      </c>
      <c r="K6589" t="s">
        <v>3</v>
      </c>
      <c r="L6589" t="s">
        <v>36030</v>
      </c>
      <c r="M6589" t="s">
        <v>36029</v>
      </c>
      <c r="N6589" s="4">
        <v>1</v>
      </c>
      <c r="O6589" s="1" t="s">
        <v>36067</v>
      </c>
      <c r="P6589">
        <v>0</v>
      </c>
      <c r="Q6589">
        <v>0</v>
      </c>
      <c r="R6589">
        <v>0</v>
      </c>
      <c r="S6589" t="s">
        <v>3</v>
      </c>
      <c r="T6589" t="s">
        <v>3</v>
      </c>
      <c r="U6589">
        <v>0.46148941596531495</v>
      </c>
      <c r="V6589">
        <v>0.85036440000000002</v>
      </c>
    </row>
    <row r="6590" spans="1:22" x14ac:dyDescent="0.35">
      <c r="A6590">
        <v>5104</v>
      </c>
      <c r="B6590" t="s">
        <v>3</v>
      </c>
      <c r="C6590" t="s">
        <v>6651</v>
      </c>
      <c r="D6590" t="s">
        <v>24662</v>
      </c>
      <c r="F6590" t="s">
        <v>5</v>
      </c>
      <c r="G6590" s="4">
        <v>12</v>
      </c>
      <c r="H6590" s="1">
        <v>20.622</v>
      </c>
      <c r="I6590">
        <v>6589</v>
      </c>
      <c r="J6590">
        <v>8875328</v>
      </c>
      <c r="K6590">
        <v>1.5199999999999999E-19</v>
      </c>
      <c r="L6590" t="s">
        <v>3</v>
      </c>
      <c r="M6590" t="s">
        <v>36039</v>
      </c>
      <c r="N6590" s="4">
        <v>0</v>
      </c>
      <c r="O6590" s="1" t="s">
        <v>36068</v>
      </c>
      <c r="P6590">
        <v>1</v>
      </c>
      <c r="Q6590">
        <v>1</v>
      </c>
      <c r="R6590">
        <v>1</v>
      </c>
      <c r="S6590">
        <v>2</v>
      </c>
      <c r="T6590">
        <v>1</v>
      </c>
      <c r="U6590">
        <v>0.15145861601085481</v>
      </c>
      <c r="V6590">
        <v>0.94261879000000004</v>
      </c>
    </row>
    <row r="6591" spans="1:22" x14ac:dyDescent="0.35">
      <c r="A6591">
        <v>14751</v>
      </c>
      <c r="B6591" t="s">
        <v>3</v>
      </c>
      <c r="C6591" t="s">
        <v>6652</v>
      </c>
      <c r="D6591" t="s">
        <v>24663</v>
      </c>
      <c r="F6591" t="s">
        <v>5</v>
      </c>
      <c r="G6591" s="4">
        <v>12</v>
      </c>
      <c r="H6591" s="1">
        <v>20.992000000000001</v>
      </c>
      <c r="I6591">
        <v>6590</v>
      </c>
      <c r="J6591">
        <v>9051908</v>
      </c>
      <c r="K6591">
        <v>1.5199999999999999E-19</v>
      </c>
      <c r="L6591" t="s">
        <v>36030</v>
      </c>
      <c r="M6591" t="s">
        <v>36029</v>
      </c>
      <c r="N6591" s="4">
        <v>1</v>
      </c>
      <c r="O6591" s="1" t="s">
        <v>36067</v>
      </c>
      <c r="P6591">
        <v>1</v>
      </c>
      <c r="Q6591">
        <v>1</v>
      </c>
      <c r="R6591">
        <v>1</v>
      </c>
      <c r="S6591">
        <v>6</v>
      </c>
      <c r="T6591">
        <v>4</v>
      </c>
      <c r="U6591">
        <v>0.2170651068158698</v>
      </c>
      <c r="V6591">
        <v>0.98825191599999995</v>
      </c>
    </row>
    <row r="6592" spans="1:22" x14ac:dyDescent="0.35">
      <c r="A6592">
        <v>14752</v>
      </c>
      <c r="B6592" t="s">
        <v>3</v>
      </c>
      <c r="C6592" t="s">
        <v>6653</v>
      </c>
      <c r="D6592" t="s">
        <v>24664</v>
      </c>
      <c r="F6592" t="s">
        <v>5</v>
      </c>
      <c r="G6592" s="4">
        <v>12</v>
      </c>
      <c r="H6592" s="1">
        <v>20.992000000000001</v>
      </c>
      <c r="I6592">
        <v>6591</v>
      </c>
      <c r="J6592">
        <v>9053964</v>
      </c>
      <c r="K6592">
        <v>1.5199999999999999E-19</v>
      </c>
      <c r="L6592" t="s">
        <v>3</v>
      </c>
      <c r="M6592" t="s">
        <v>36029</v>
      </c>
      <c r="N6592" s="4">
        <v>1</v>
      </c>
      <c r="O6592" s="1" t="s">
        <v>36067</v>
      </c>
      <c r="P6592">
        <v>1</v>
      </c>
      <c r="Q6592">
        <v>1</v>
      </c>
      <c r="R6592">
        <v>1</v>
      </c>
      <c r="S6592">
        <v>0</v>
      </c>
      <c r="T6592">
        <v>0</v>
      </c>
      <c r="U6592">
        <v>0.32878285276856339</v>
      </c>
      <c r="V6592">
        <v>0.99501720000000005</v>
      </c>
    </row>
    <row r="6593" spans="1:22" x14ac:dyDescent="0.35">
      <c r="A6593">
        <v>2518</v>
      </c>
      <c r="B6593">
        <v>6703</v>
      </c>
      <c r="C6593" t="s">
        <v>6654</v>
      </c>
      <c r="D6593" t="s">
        <v>24665</v>
      </c>
      <c r="F6593" t="s">
        <v>5</v>
      </c>
      <c r="G6593" s="4">
        <v>12</v>
      </c>
      <c r="H6593" s="1">
        <v>21.59</v>
      </c>
      <c r="I6593">
        <v>6592</v>
      </c>
      <c r="J6593">
        <v>9208383</v>
      </c>
      <c r="K6593">
        <v>1.5199999999999999E-19</v>
      </c>
      <c r="L6593" t="s">
        <v>36030</v>
      </c>
      <c r="M6593" t="s">
        <v>36029</v>
      </c>
      <c r="N6593" s="4">
        <v>1</v>
      </c>
      <c r="O6593" s="1" t="s">
        <v>36067</v>
      </c>
      <c r="P6593">
        <v>2</v>
      </c>
      <c r="Q6593">
        <v>2</v>
      </c>
      <c r="R6593">
        <v>1</v>
      </c>
      <c r="S6593">
        <v>0</v>
      </c>
      <c r="T6593">
        <v>0</v>
      </c>
      <c r="U6593">
        <v>0.37344187229712539</v>
      </c>
      <c r="V6593">
        <v>0.70360369999999994</v>
      </c>
    </row>
    <row r="6594" spans="1:22" x14ac:dyDescent="0.35">
      <c r="A6594">
        <v>474</v>
      </c>
      <c r="B6594">
        <v>620</v>
      </c>
      <c r="C6594" t="s">
        <v>6655</v>
      </c>
      <c r="D6594" t="s">
        <v>24666</v>
      </c>
      <c r="F6594" t="s">
        <v>5</v>
      </c>
      <c r="G6594" s="4">
        <v>12</v>
      </c>
      <c r="H6594" s="1">
        <v>21.59</v>
      </c>
      <c r="I6594">
        <v>6593</v>
      </c>
      <c r="J6594">
        <v>9684721</v>
      </c>
      <c r="K6594">
        <v>1.5199999999999999E-19</v>
      </c>
      <c r="L6594" t="s">
        <v>3</v>
      </c>
      <c r="M6594" t="s">
        <v>36031</v>
      </c>
      <c r="N6594" s="4">
        <v>0</v>
      </c>
      <c r="O6594" s="1" t="s">
        <v>36072</v>
      </c>
      <c r="P6594">
        <v>1</v>
      </c>
      <c r="Q6594">
        <v>1</v>
      </c>
      <c r="R6594">
        <v>1</v>
      </c>
      <c r="S6594">
        <v>1</v>
      </c>
      <c r="T6594">
        <v>1</v>
      </c>
      <c r="U6594">
        <v>0.26466598847066802</v>
      </c>
      <c r="V6594">
        <v>0.97789870000000001</v>
      </c>
    </row>
    <row r="6595" spans="1:22" x14ac:dyDescent="0.35">
      <c r="A6595">
        <v>5114</v>
      </c>
      <c r="B6595" t="s">
        <v>3</v>
      </c>
      <c r="C6595" t="s">
        <v>6656</v>
      </c>
      <c r="D6595" t="s">
        <v>24667</v>
      </c>
      <c r="F6595" t="s">
        <v>5</v>
      </c>
      <c r="G6595" s="4">
        <v>12</v>
      </c>
      <c r="H6595" s="1">
        <v>21.765999999999998</v>
      </c>
      <c r="I6595">
        <v>6594</v>
      </c>
      <c r="J6595">
        <v>9703589</v>
      </c>
      <c r="K6595">
        <v>1.5199999999999999E-19</v>
      </c>
      <c r="L6595" t="s">
        <v>36030</v>
      </c>
      <c r="M6595" t="s">
        <v>36029</v>
      </c>
      <c r="N6595" s="4">
        <v>1</v>
      </c>
      <c r="O6595" s="1" t="s">
        <v>36067</v>
      </c>
      <c r="P6595">
        <v>1</v>
      </c>
      <c r="Q6595">
        <v>1</v>
      </c>
      <c r="R6595">
        <v>1</v>
      </c>
      <c r="S6595">
        <v>1</v>
      </c>
      <c r="T6595">
        <v>0</v>
      </c>
      <c r="U6595">
        <v>0.20493262140859395</v>
      </c>
      <c r="V6595">
        <v>0.94686166999999999</v>
      </c>
    </row>
    <row r="6596" spans="1:22" x14ac:dyDescent="0.35">
      <c r="A6596">
        <v>5113</v>
      </c>
      <c r="B6596" t="s">
        <v>3</v>
      </c>
      <c r="C6596" t="s">
        <v>6657</v>
      </c>
      <c r="D6596" t="s">
        <v>24668</v>
      </c>
      <c r="F6596" t="s">
        <v>5</v>
      </c>
      <c r="G6596" s="4">
        <v>12</v>
      </c>
      <c r="H6596" s="1">
        <v>21.765999999999998</v>
      </c>
      <c r="I6596">
        <v>6595</v>
      </c>
      <c r="J6596">
        <v>9704287</v>
      </c>
      <c r="K6596">
        <v>1.5199999999999999E-19</v>
      </c>
      <c r="L6596" t="s">
        <v>36030</v>
      </c>
      <c r="M6596" t="s">
        <v>36029</v>
      </c>
      <c r="N6596" s="4">
        <v>1</v>
      </c>
      <c r="O6596" s="1" t="s">
        <v>36067</v>
      </c>
      <c r="P6596">
        <v>1</v>
      </c>
      <c r="Q6596">
        <v>1</v>
      </c>
      <c r="R6596">
        <v>1</v>
      </c>
      <c r="S6596">
        <v>0</v>
      </c>
      <c r="T6596">
        <v>0</v>
      </c>
      <c r="U6596">
        <v>0.4731552162849873</v>
      </c>
      <c r="V6596">
        <v>0.94601552</v>
      </c>
    </row>
    <row r="6597" spans="1:22" x14ac:dyDescent="0.35">
      <c r="A6597">
        <v>3343</v>
      </c>
      <c r="B6597">
        <v>8769</v>
      </c>
      <c r="C6597" t="s">
        <v>6658</v>
      </c>
      <c r="D6597" t="s">
        <v>24669</v>
      </c>
      <c r="F6597" t="s">
        <v>5</v>
      </c>
      <c r="G6597" s="4">
        <v>12</v>
      </c>
      <c r="H6597" s="1">
        <v>21.765999999999998</v>
      </c>
      <c r="I6597">
        <v>6596</v>
      </c>
      <c r="J6597">
        <v>9705064</v>
      </c>
      <c r="K6597">
        <v>1.5199999999999999E-19</v>
      </c>
      <c r="L6597" t="s">
        <v>36030</v>
      </c>
      <c r="M6597" t="s">
        <v>36029</v>
      </c>
      <c r="N6597" s="4">
        <v>1</v>
      </c>
      <c r="O6597" s="1" t="s">
        <v>36067</v>
      </c>
      <c r="P6597">
        <v>1</v>
      </c>
      <c r="Q6597">
        <v>1</v>
      </c>
      <c r="R6597">
        <v>1</v>
      </c>
      <c r="S6597">
        <v>0</v>
      </c>
      <c r="T6597">
        <v>0</v>
      </c>
      <c r="U6597">
        <v>0.19494869771112866</v>
      </c>
      <c r="V6597">
        <v>0.79857506</v>
      </c>
    </row>
    <row r="6598" spans="1:22" x14ac:dyDescent="0.35">
      <c r="A6598">
        <v>5111</v>
      </c>
      <c r="B6598" t="s">
        <v>3</v>
      </c>
      <c r="C6598" t="s">
        <v>6659</v>
      </c>
      <c r="D6598" t="s">
        <v>24670</v>
      </c>
      <c r="F6598" t="s">
        <v>13</v>
      </c>
      <c r="G6598" s="4">
        <v>12</v>
      </c>
      <c r="H6598" s="1">
        <v>21.765999999999998</v>
      </c>
      <c r="I6598">
        <v>6597</v>
      </c>
      <c r="J6598">
        <v>9705632</v>
      </c>
      <c r="K6598">
        <v>1.5199999999999999E-19</v>
      </c>
      <c r="L6598" t="s">
        <v>36030</v>
      </c>
      <c r="M6598" t="s">
        <v>36029</v>
      </c>
      <c r="N6598" s="4">
        <v>1</v>
      </c>
      <c r="O6598" s="1" t="s">
        <v>36067</v>
      </c>
      <c r="P6598">
        <v>1</v>
      </c>
      <c r="Q6598">
        <v>1</v>
      </c>
      <c r="R6598">
        <v>1</v>
      </c>
      <c r="S6598">
        <v>0</v>
      </c>
      <c r="T6598">
        <v>0</v>
      </c>
      <c r="U6598">
        <v>7.1974522292993628E-2</v>
      </c>
      <c r="V6598">
        <v>0.38032739999999998</v>
      </c>
    </row>
    <row r="6599" spans="1:22" x14ac:dyDescent="0.35">
      <c r="A6599">
        <v>5110</v>
      </c>
      <c r="B6599" t="s">
        <v>3</v>
      </c>
      <c r="C6599" t="s">
        <v>6660</v>
      </c>
      <c r="D6599" t="s">
        <v>24671</v>
      </c>
      <c r="F6599" t="s">
        <v>5</v>
      </c>
      <c r="G6599" s="4">
        <v>12</v>
      </c>
      <c r="H6599" s="1">
        <v>21.765999999999998</v>
      </c>
      <c r="I6599">
        <v>6598</v>
      </c>
      <c r="J6599">
        <v>9707030</v>
      </c>
      <c r="K6599">
        <v>1.5199999999999999E-19</v>
      </c>
      <c r="L6599" t="s">
        <v>36030</v>
      </c>
      <c r="M6599" t="s">
        <v>36029</v>
      </c>
      <c r="N6599" s="4">
        <v>1</v>
      </c>
      <c r="O6599" s="1" t="s">
        <v>36067</v>
      </c>
      <c r="P6599">
        <v>1</v>
      </c>
      <c r="Q6599">
        <v>1</v>
      </c>
      <c r="R6599">
        <v>1</v>
      </c>
      <c r="S6599">
        <v>1</v>
      </c>
      <c r="T6599">
        <v>1</v>
      </c>
      <c r="U6599">
        <v>0.39435545385202136</v>
      </c>
      <c r="V6599">
        <v>0.99639360200000004</v>
      </c>
    </row>
    <row r="6600" spans="1:22" x14ac:dyDescent="0.35">
      <c r="A6600">
        <v>5109</v>
      </c>
      <c r="B6600" t="s">
        <v>3</v>
      </c>
      <c r="C6600" t="s">
        <v>6661</v>
      </c>
      <c r="D6600" t="s">
        <v>24672</v>
      </c>
      <c r="F6600" t="s">
        <v>5</v>
      </c>
      <c r="G6600" s="4">
        <v>12</v>
      </c>
      <c r="H6600" s="1">
        <v>21.765999999999998</v>
      </c>
      <c r="I6600">
        <v>6599</v>
      </c>
      <c r="J6600">
        <v>9707091</v>
      </c>
      <c r="K6600">
        <v>1.5199999999999999E-19</v>
      </c>
      <c r="L6600" t="s">
        <v>36030</v>
      </c>
      <c r="M6600" t="s">
        <v>36029</v>
      </c>
      <c r="N6600" s="4">
        <v>1</v>
      </c>
      <c r="O6600" s="1" t="s">
        <v>36067</v>
      </c>
      <c r="P6600">
        <v>1</v>
      </c>
      <c r="Q6600">
        <v>1</v>
      </c>
      <c r="R6600">
        <v>1</v>
      </c>
      <c r="S6600">
        <v>0</v>
      </c>
      <c r="T6600">
        <v>0</v>
      </c>
      <c r="U6600">
        <v>0.13244274809160306</v>
      </c>
      <c r="V6600">
        <v>0.99069186500000006</v>
      </c>
    </row>
    <row r="6601" spans="1:22" x14ac:dyDescent="0.35">
      <c r="A6601">
        <v>5107</v>
      </c>
      <c r="B6601" t="s">
        <v>3</v>
      </c>
      <c r="C6601" t="s">
        <v>6662</v>
      </c>
      <c r="D6601" t="s">
        <v>24673</v>
      </c>
      <c r="F6601" t="s">
        <v>5</v>
      </c>
      <c r="G6601" s="4">
        <v>12</v>
      </c>
      <c r="H6601" s="1">
        <v>21.765999999999998</v>
      </c>
      <c r="I6601">
        <v>6600</v>
      </c>
      <c r="J6601">
        <v>9708452</v>
      </c>
      <c r="K6601">
        <v>1.5199999999999999E-19</v>
      </c>
      <c r="L6601" t="s">
        <v>36030</v>
      </c>
      <c r="M6601" t="s">
        <v>36029</v>
      </c>
      <c r="N6601" s="4">
        <v>1</v>
      </c>
      <c r="O6601" s="1" t="s">
        <v>36067</v>
      </c>
      <c r="P6601">
        <v>1</v>
      </c>
      <c r="Q6601">
        <v>1</v>
      </c>
      <c r="R6601">
        <v>1</v>
      </c>
      <c r="S6601">
        <v>1</v>
      </c>
      <c r="T6601">
        <v>0</v>
      </c>
      <c r="U6601">
        <v>0.36673448626653105</v>
      </c>
      <c r="V6601">
        <v>0.97250378900000001</v>
      </c>
    </row>
    <row r="6602" spans="1:22" x14ac:dyDescent="0.35">
      <c r="A6602">
        <v>5106</v>
      </c>
      <c r="B6602" t="s">
        <v>3</v>
      </c>
      <c r="C6602" t="s">
        <v>6663</v>
      </c>
      <c r="D6602" t="s">
        <v>24674</v>
      </c>
      <c r="F6602" t="s">
        <v>5</v>
      </c>
      <c r="G6602" s="4">
        <v>12</v>
      </c>
      <c r="H6602" s="1">
        <v>21.765999999999998</v>
      </c>
      <c r="I6602">
        <v>6601</v>
      </c>
      <c r="J6602">
        <v>9708624</v>
      </c>
      <c r="K6602">
        <v>1.5199999999999999E-19</v>
      </c>
      <c r="L6602" t="s">
        <v>36030</v>
      </c>
      <c r="M6602" t="s">
        <v>36029</v>
      </c>
      <c r="N6602" s="4">
        <v>1</v>
      </c>
      <c r="O6602" s="1" t="s">
        <v>36067</v>
      </c>
      <c r="P6602">
        <v>1</v>
      </c>
      <c r="Q6602">
        <v>1</v>
      </c>
      <c r="R6602">
        <v>1</v>
      </c>
      <c r="S6602">
        <v>0</v>
      </c>
      <c r="T6602">
        <v>0</v>
      </c>
      <c r="U6602">
        <v>0.3660122386537481</v>
      </c>
      <c r="V6602">
        <v>0.98573401999999999</v>
      </c>
    </row>
    <row r="6603" spans="1:22" x14ac:dyDescent="0.35">
      <c r="A6603">
        <v>11806</v>
      </c>
      <c r="B6603" t="s">
        <v>3</v>
      </c>
      <c r="C6603" t="s">
        <v>6664</v>
      </c>
      <c r="D6603" t="s">
        <v>24675</v>
      </c>
      <c r="F6603" t="s">
        <v>5</v>
      </c>
      <c r="G6603" s="4">
        <v>12</v>
      </c>
      <c r="H6603" s="1">
        <v>22.207000000000001</v>
      </c>
      <c r="I6603">
        <v>6602</v>
      </c>
      <c r="J6603">
        <v>10473086</v>
      </c>
      <c r="K6603">
        <v>4.5100000000000003E-16</v>
      </c>
      <c r="L6603" t="s">
        <v>3</v>
      </c>
      <c r="M6603" t="s">
        <v>36031</v>
      </c>
      <c r="N6603" s="4">
        <v>0</v>
      </c>
      <c r="O6603" s="1" t="s">
        <v>36069</v>
      </c>
      <c r="P6603">
        <v>1</v>
      </c>
      <c r="Q6603">
        <v>1</v>
      </c>
      <c r="R6603">
        <v>0</v>
      </c>
      <c r="S6603">
        <v>0</v>
      </c>
      <c r="T6603">
        <v>0</v>
      </c>
      <c r="U6603">
        <v>9.680163320857435E-2</v>
      </c>
      <c r="V6603">
        <v>0.73818811600000001</v>
      </c>
    </row>
    <row r="6604" spans="1:22" x14ac:dyDescent="0.35">
      <c r="A6604">
        <v>16221</v>
      </c>
      <c r="B6604" t="s">
        <v>3</v>
      </c>
      <c r="C6604" t="s">
        <v>6665</v>
      </c>
      <c r="D6604" t="s">
        <v>24676</v>
      </c>
      <c r="F6604" t="s">
        <v>5</v>
      </c>
      <c r="G6604" s="4">
        <v>12</v>
      </c>
      <c r="H6604" s="1">
        <v>22.492999999999999</v>
      </c>
      <c r="I6604">
        <v>6603</v>
      </c>
      <c r="J6604">
        <v>10578775</v>
      </c>
      <c r="K6604">
        <v>1.5199999999999999E-19</v>
      </c>
      <c r="L6604" t="s">
        <v>36030</v>
      </c>
      <c r="M6604" t="s">
        <v>36029</v>
      </c>
      <c r="N6604" s="4">
        <v>1</v>
      </c>
      <c r="O6604" s="1" t="s">
        <v>36067</v>
      </c>
      <c r="P6604">
        <v>1</v>
      </c>
      <c r="Q6604">
        <v>1</v>
      </c>
      <c r="R6604">
        <v>1</v>
      </c>
      <c r="S6604">
        <v>0</v>
      </c>
      <c r="T6604">
        <v>0</v>
      </c>
      <c r="U6604">
        <v>0.41798267957208357</v>
      </c>
      <c r="V6604">
        <v>0.94181345999999999</v>
      </c>
    </row>
    <row r="6605" spans="1:22" x14ac:dyDescent="0.35">
      <c r="A6605">
        <v>16227</v>
      </c>
      <c r="B6605" t="s">
        <v>3</v>
      </c>
      <c r="C6605" t="s">
        <v>6666</v>
      </c>
      <c r="D6605" t="s">
        <v>24677</v>
      </c>
      <c r="F6605" t="s">
        <v>5</v>
      </c>
      <c r="G6605" s="4">
        <v>12</v>
      </c>
      <c r="H6605" s="1">
        <v>22.492999999999999</v>
      </c>
      <c r="I6605">
        <v>6604</v>
      </c>
      <c r="J6605">
        <v>10570172</v>
      </c>
      <c r="K6605">
        <v>1.5199999999999999E-19</v>
      </c>
      <c r="L6605" t="s">
        <v>36030</v>
      </c>
      <c r="M6605" t="s">
        <v>36029</v>
      </c>
      <c r="N6605" s="4">
        <v>1</v>
      </c>
      <c r="O6605" s="6" t="s">
        <v>36077</v>
      </c>
      <c r="P6605">
        <v>1</v>
      </c>
      <c r="Q6605">
        <v>1</v>
      </c>
      <c r="R6605">
        <v>1</v>
      </c>
      <c r="S6605">
        <v>0</v>
      </c>
      <c r="T6605">
        <v>0</v>
      </c>
      <c r="U6605">
        <v>0.35606448311156602</v>
      </c>
      <c r="V6605">
        <v>0.92764064999999996</v>
      </c>
    </row>
    <row r="6606" spans="1:22" x14ac:dyDescent="0.35">
      <c r="A6606">
        <v>16226</v>
      </c>
      <c r="B6606" t="s">
        <v>3</v>
      </c>
      <c r="C6606" t="s">
        <v>6667</v>
      </c>
      <c r="D6606" t="s">
        <v>24678</v>
      </c>
      <c r="F6606" t="s">
        <v>5</v>
      </c>
      <c r="G6606" s="4">
        <v>12</v>
      </c>
      <c r="H6606" s="1">
        <v>22.492999999999999</v>
      </c>
      <c r="I6606">
        <v>6605</v>
      </c>
      <c r="J6606">
        <v>10570658</v>
      </c>
      <c r="K6606">
        <v>1.5199999999999999E-19</v>
      </c>
      <c r="L6606" t="s">
        <v>36030</v>
      </c>
      <c r="M6606" t="s">
        <v>36029</v>
      </c>
      <c r="N6606" s="4">
        <v>1</v>
      </c>
      <c r="O6606" s="1" t="s">
        <v>36067</v>
      </c>
      <c r="P6606">
        <v>1</v>
      </c>
      <c r="Q6606">
        <v>1</v>
      </c>
      <c r="R6606">
        <v>1</v>
      </c>
      <c r="S6606">
        <v>0</v>
      </c>
      <c r="T6606">
        <v>0</v>
      </c>
      <c r="U6606">
        <v>0.13458110516934046</v>
      </c>
      <c r="V6606">
        <v>0.98155512</v>
      </c>
    </row>
    <row r="6607" spans="1:22" x14ac:dyDescent="0.35">
      <c r="A6607">
        <v>16224</v>
      </c>
      <c r="B6607" t="s">
        <v>3</v>
      </c>
      <c r="C6607" t="s">
        <v>6668</v>
      </c>
      <c r="D6607" t="s">
        <v>24679</v>
      </c>
      <c r="F6607" t="s">
        <v>5</v>
      </c>
      <c r="G6607" s="4">
        <v>12</v>
      </c>
      <c r="H6607" s="1">
        <v>22.492999999999999</v>
      </c>
      <c r="I6607">
        <v>6606</v>
      </c>
      <c r="J6607">
        <v>10575555</v>
      </c>
      <c r="K6607">
        <v>1.5199999999999999E-19</v>
      </c>
      <c r="L6607" t="s">
        <v>36030</v>
      </c>
      <c r="M6607" t="s">
        <v>36029</v>
      </c>
      <c r="N6607" s="4">
        <v>1</v>
      </c>
      <c r="O6607" s="1" t="s">
        <v>36067</v>
      </c>
      <c r="P6607">
        <v>1</v>
      </c>
      <c r="Q6607">
        <v>1</v>
      </c>
      <c r="R6607">
        <v>1</v>
      </c>
      <c r="S6607">
        <v>0</v>
      </c>
      <c r="T6607">
        <v>0</v>
      </c>
      <c r="U6607">
        <v>0.46414950419527079</v>
      </c>
      <c r="V6607">
        <v>0.98229935999999995</v>
      </c>
    </row>
    <row r="6608" spans="1:22" x14ac:dyDescent="0.35">
      <c r="A6608">
        <v>16223</v>
      </c>
      <c r="B6608" t="s">
        <v>3</v>
      </c>
      <c r="C6608" t="s">
        <v>6669</v>
      </c>
      <c r="D6608" t="s">
        <v>24680</v>
      </c>
      <c r="F6608" t="s">
        <v>5</v>
      </c>
      <c r="G6608" s="4">
        <v>12</v>
      </c>
      <c r="H6608" s="1">
        <v>22.492999999999999</v>
      </c>
      <c r="I6608">
        <v>6607</v>
      </c>
      <c r="J6608">
        <v>10576286</v>
      </c>
      <c r="K6608">
        <v>1.5199999999999999E-19</v>
      </c>
      <c r="L6608" t="s">
        <v>3</v>
      </c>
      <c r="M6608" t="s">
        <v>36029</v>
      </c>
      <c r="N6608" s="4">
        <v>1</v>
      </c>
      <c r="O6608" s="1" t="s">
        <v>36066</v>
      </c>
      <c r="P6608">
        <v>1</v>
      </c>
      <c r="Q6608">
        <v>1</v>
      </c>
      <c r="R6608">
        <v>1</v>
      </c>
      <c r="S6608">
        <v>1</v>
      </c>
      <c r="T6608">
        <v>0</v>
      </c>
      <c r="U6608">
        <v>0.24974476773864215</v>
      </c>
      <c r="V6608">
        <v>0.99699203700000005</v>
      </c>
    </row>
    <row r="6609" spans="1:22" x14ac:dyDescent="0.35">
      <c r="A6609">
        <v>16222</v>
      </c>
      <c r="B6609" t="s">
        <v>3</v>
      </c>
      <c r="C6609" t="s">
        <v>6670</v>
      </c>
      <c r="D6609" t="s">
        <v>24681</v>
      </c>
      <c r="F6609" t="s">
        <v>5</v>
      </c>
      <c r="G6609" s="4">
        <v>12</v>
      </c>
      <c r="H6609" s="1">
        <v>22.492999999999999</v>
      </c>
      <c r="I6609">
        <v>6608</v>
      </c>
      <c r="J6609">
        <v>10578587</v>
      </c>
      <c r="K6609">
        <v>1.5199999999999999E-19</v>
      </c>
      <c r="L6609" t="s">
        <v>36030</v>
      </c>
      <c r="M6609" t="s">
        <v>36029</v>
      </c>
      <c r="N6609" s="4">
        <v>1</v>
      </c>
      <c r="O6609" s="1" t="s">
        <v>36067</v>
      </c>
      <c r="P6609">
        <v>1</v>
      </c>
      <c r="Q6609">
        <v>1</v>
      </c>
      <c r="R6609">
        <v>1</v>
      </c>
      <c r="S6609">
        <v>0</v>
      </c>
      <c r="T6609">
        <v>0</v>
      </c>
      <c r="U6609">
        <v>0.10399186371726417</v>
      </c>
      <c r="V6609">
        <v>0.99924544510000002</v>
      </c>
    </row>
    <row r="6610" spans="1:22" x14ac:dyDescent="0.35">
      <c r="A6610">
        <v>16875</v>
      </c>
      <c r="B6610" t="s">
        <v>3</v>
      </c>
      <c r="C6610" t="s">
        <v>6671</v>
      </c>
      <c r="D6610" t="s">
        <v>24682</v>
      </c>
      <c r="F6610" t="s">
        <v>5</v>
      </c>
      <c r="G6610" s="4">
        <v>12</v>
      </c>
      <c r="H6610" s="1">
        <v>23.334</v>
      </c>
      <c r="I6610">
        <v>6609</v>
      </c>
      <c r="J6610">
        <v>11324130</v>
      </c>
      <c r="K6610">
        <v>1.5199999999999999E-19</v>
      </c>
      <c r="L6610" t="s">
        <v>36030</v>
      </c>
      <c r="M6610" t="s">
        <v>36029</v>
      </c>
      <c r="N6610" s="4">
        <v>1</v>
      </c>
      <c r="O6610" s="1" t="s">
        <v>36067</v>
      </c>
      <c r="P6610">
        <v>1</v>
      </c>
      <c r="Q6610">
        <v>1</v>
      </c>
      <c r="R6610">
        <v>1</v>
      </c>
      <c r="S6610">
        <v>0</v>
      </c>
      <c r="T6610">
        <v>0</v>
      </c>
      <c r="U6610">
        <v>0.1190291763490834</v>
      </c>
      <c r="V6610">
        <v>0.91946712999999991</v>
      </c>
    </row>
    <row r="6611" spans="1:22" x14ac:dyDescent="0.35">
      <c r="A6611">
        <v>5158</v>
      </c>
      <c r="B6611" t="s">
        <v>3</v>
      </c>
      <c r="C6611" t="s">
        <v>6672</v>
      </c>
      <c r="D6611" t="s">
        <v>24683</v>
      </c>
      <c r="F6611" t="s">
        <v>5</v>
      </c>
      <c r="G6611" s="4">
        <v>12</v>
      </c>
      <c r="H6611" s="1">
        <v>23.344000000000001</v>
      </c>
      <c r="I6611">
        <v>6610</v>
      </c>
      <c r="J6611">
        <v>11538276</v>
      </c>
      <c r="K6611">
        <v>1.5199999999999999E-19</v>
      </c>
      <c r="L6611" t="s">
        <v>36030</v>
      </c>
      <c r="M6611" t="s">
        <v>36029</v>
      </c>
      <c r="N6611" s="4">
        <v>1</v>
      </c>
      <c r="O6611" s="1" t="s">
        <v>36067</v>
      </c>
      <c r="P6611">
        <v>1</v>
      </c>
      <c r="Q6611">
        <v>1</v>
      </c>
      <c r="R6611">
        <v>1</v>
      </c>
      <c r="S6611">
        <v>0</v>
      </c>
      <c r="T6611">
        <v>0</v>
      </c>
      <c r="U6611">
        <v>0.21603053435114503</v>
      </c>
      <c r="V6611">
        <v>0.93922472000000001</v>
      </c>
    </row>
    <row r="6612" spans="1:22" x14ac:dyDescent="0.35">
      <c r="A6612">
        <v>5155</v>
      </c>
      <c r="B6612" t="s">
        <v>3</v>
      </c>
      <c r="C6612" t="s">
        <v>6673</v>
      </c>
      <c r="D6612" t="s">
        <v>24684</v>
      </c>
      <c r="F6612" t="s">
        <v>5</v>
      </c>
      <c r="G6612" s="4">
        <v>12</v>
      </c>
      <c r="H6612" s="1">
        <v>23.344000000000001</v>
      </c>
      <c r="I6612">
        <v>6611</v>
      </c>
      <c r="J6612">
        <v>11539974</v>
      </c>
      <c r="K6612">
        <v>1.5199999999999999E-19</v>
      </c>
      <c r="L6612" t="s">
        <v>3</v>
      </c>
      <c r="M6612" t="s">
        <v>36035</v>
      </c>
      <c r="N6612" s="4">
        <v>0</v>
      </c>
      <c r="O6612" s="1" t="s">
        <v>36069</v>
      </c>
      <c r="P6612">
        <v>1</v>
      </c>
      <c r="Q6612">
        <v>1</v>
      </c>
      <c r="R6612">
        <v>1</v>
      </c>
      <c r="S6612">
        <v>4</v>
      </c>
      <c r="T6612">
        <v>2</v>
      </c>
      <c r="U6612">
        <v>0.40799031476997577</v>
      </c>
      <c r="V6612">
        <v>0.8840128599999999</v>
      </c>
    </row>
    <row r="6613" spans="1:22" x14ac:dyDescent="0.35">
      <c r="A6613">
        <v>5154</v>
      </c>
      <c r="B6613" t="s">
        <v>3</v>
      </c>
      <c r="C6613" t="s">
        <v>6674</v>
      </c>
      <c r="D6613" t="s">
        <v>24685</v>
      </c>
      <c r="F6613" t="s">
        <v>5</v>
      </c>
      <c r="G6613" s="4">
        <v>12</v>
      </c>
      <c r="H6613" s="1">
        <v>23.344000000000001</v>
      </c>
      <c r="I6613">
        <v>6612</v>
      </c>
      <c r="J6613">
        <v>11540275</v>
      </c>
      <c r="K6613">
        <v>1.5199999999999999E-19</v>
      </c>
      <c r="L6613" t="s">
        <v>3</v>
      </c>
      <c r="M6613" t="s">
        <v>36029</v>
      </c>
      <c r="N6613" s="4">
        <v>1</v>
      </c>
      <c r="O6613" s="1" t="s">
        <v>36066</v>
      </c>
      <c r="P6613">
        <v>1</v>
      </c>
      <c r="Q6613">
        <v>1</v>
      </c>
      <c r="R6613">
        <v>1</v>
      </c>
      <c r="S6613">
        <v>5</v>
      </c>
      <c r="T6613">
        <v>4</v>
      </c>
      <c r="U6613">
        <v>0.34545454545454546</v>
      </c>
      <c r="V6613">
        <v>0.8193577299999999</v>
      </c>
    </row>
    <row r="6614" spans="1:22" x14ac:dyDescent="0.35">
      <c r="A6614">
        <v>5153</v>
      </c>
      <c r="B6614" t="s">
        <v>3</v>
      </c>
      <c r="C6614" t="s">
        <v>6675</v>
      </c>
      <c r="D6614" t="s">
        <v>24686</v>
      </c>
      <c r="F6614" t="s">
        <v>5</v>
      </c>
      <c r="G6614" s="4">
        <v>12</v>
      </c>
      <c r="H6614" s="1">
        <v>23.344000000000001</v>
      </c>
      <c r="I6614">
        <v>6613</v>
      </c>
      <c r="J6614">
        <v>11545305</v>
      </c>
      <c r="K6614">
        <v>1.5199999999999999E-19</v>
      </c>
      <c r="L6614" t="s">
        <v>36030</v>
      </c>
      <c r="M6614" t="s">
        <v>36029</v>
      </c>
      <c r="N6614" s="4">
        <v>1</v>
      </c>
      <c r="O6614" s="1" t="s">
        <v>36066</v>
      </c>
      <c r="P6614">
        <v>4</v>
      </c>
      <c r="Q6614">
        <v>3</v>
      </c>
      <c r="R6614">
        <v>2</v>
      </c>
      <c r="S6614">
        <v>2</v>
      </c>
      <c r="T6614">
        <v>2</v>
      </c>
      <c r="U6614">
        <v>0.15776699029126215</v>
      </c>
      <c r="V6614">
        <v>0.68651108100000002</v>
      </c>
    </row>
    <row r="6615" spans="1:22" x14ac:dyDescent="0.35">
      <c r="A6615">
        <v>14763</v>
      </c>
      <c r="B6615" t="s">
        <v>3</v>
      </c>
      <c r="C6615" t="s">
        <v>6676</v>
      </c>
      <c r="D6615" t="s">
        <v>24687</v>
      </c>
      <c r="F6615" t="s">
        <v>5</v>
      </c>
      <c r="G6615" s="4">
        <v>12</v>
      </c>
      <c r="H6615" s="1">
        <v>23.736000000000001</v>
      </c>
      <c r="I6615">
        <v>6614</v>
      </c>
      <c r="J6615">
        <v>12150419</v>
      </c>
      <c r="K6615">
        <v>1.5199999999999999E-19</v>
      </c>
      <c r="L6615" t="s">
        <v>36030</v>
      </c>
      <c r="M6615" t="s">
        <v>36029</v>
      </c>
      <c r="N6615" s="4">
        <v>1</v>
      </c>
      <c r="O6615" s="1" t="s">
        <v>36067</v>
      </c>
      <c r="P6615">
        <v>1</v>
      </c>
      <c r="Q6615">
        <v>1</v>
      </c>
      <c r="R6615">
        <v>1</v>
      </c>
      <c r="S6615">
        <v>1</v>
      </c>
      <c r="T6615">
        <v>1</v>
      </c>
      <c r="U6615">
        <v>0.11040447723225642</v>
      </c>
      <c r="V6615">
        <v>0.97256982999999997</v>
      </c>
    </row>
    <row r="6616" spans="1:22" x14ac:dyDescent="0.35">
      <c r="A6616">
        <v>14764</v>
      </c>
      <c r="B6616" t="s">
        <v>3</v>
      </c>
      <c r="C6616" t="s">
        <v>6677</v>
      </c>
      <c r="D6616" t="s">
        <v>24688</v>
      </c>
      <c r="F6616" t="s">
        <v>5</v>
      </c>
      <c r="G6616" s="4">
        <v>12</v>
      </c>
      <c r="H6616" s="1">
        <v>23.736000000000001</v>
      </c>
      <c r="I6616">
        <v>6615</v>
      </c>
      <c r="J6616">
        <v>12151888</v>
      </c>
      <c r="K6616">
        <v>1.5199999999999999E-19</v>
      </c>
      <c r="L6616" t="s">
        <v>36030</v>
      </c>
      <c r="M6616" t="s">
        <v>36029</v>
      </c>
      <c r="N6616" s="4">
        <v>1</v>
      </c>
      <c r="O6616" s="1" t="s">
        <v>36067</v>
      </c>
      <c r="P6616">
        <v>1</v>
      </c>
      <c r="Q6616">
        <v>1</v>
      </c>
      <c r="R6616">
        <v>1</v>
      </c>
      <c r="S6616">
        <v>1</v>
      </c>
      <c r="T6616">
        <v>0</v>
      </c>
      <c r="U6616">
        <v>0.35381679389312976</v>
      </c>
      <c r="V6616">
        <v>0.99650000000000005</v>
      </c>
    </row>
    <row r="6617" spans="1:22" x14ac:dyDescent="0.35">
      <c r="A6617">
        <v>5152</v>
      </c>
      <c r="B6617" t="s">
        <v>3</v>
      </c>
      <c r="C6617" t="s">
        <v>6678</v>
      </c>
      <c r="D6617" t="s">
        <v>24689</v>
      </c>
      <c r="F6617" t="s">
        <v>5</v>
      </c>
      <c r="G6617" s="4">
        <v>12</v>
      </c>
      <c r="H6617" s="1">
        <v>23.782</v>
      </c>
      <c r="I6617">
        <v>6616</v>
      </c>
      <c r="J6617">
        <v>12281860</v>
      </c>
      <c r="K6617">
        <v>1.5199999999999999E-19</v>
      </c>
      <c r="L6617" t="s">
        <v>36030</v>
      </c>
      <c r="M6617" t="s">
        <v>36029</v>
      </c>
      <c r="N6617" s="4">
        <v>1</v>
      </c>
      <c r="O6617" s="1" t="s">
        <v>36067</v>
      </c>
      <c r="P6617">
        <v>1</v>
      </c>
      <c r="Q6617">
        <v>1</v>
      </c>
      <c r="R6617">
        <v>1</v>
      </c>
      <c r="S6617">
        <v>0</v>
      </c>
      <c r="T6617">
        <v>0</v>
      </c>
      <c r="U6617">
        <v>0.33816425120772947</v>
      </c>
      <c r="V6617">
        <v>0.99425075200000002</v>
      </c>
    </row>
    <row r="6618" spans="1:22" x14ac:dyDescent="0.35">
      <c r="A6618">
        <v>5129</v>
      </c>
      <c r="B6618" t="s">
        <v>3</v>
      </c>
      <c r="C6618" t="s">
        <v>6679</v>
      </c>
      <c r="D6618" t="s">
        <v>24690</v>
      </c>
      <c r="F6618" t="s">
        <v>5</v>
      </c>
      <c r="G6618" s="4">
        <v>12</v>
      </c>
      <c r="H6618" s="1">
        <v>24.010999999999999</v>
      </c>
      <c r="I6618">
        <v>6617</v>
      </c>
      <c r="J6618">
        <v>12923458</v>
      </c>
      <c r="K6618">
        <v>1.5199999999999999E-19</v>
      </c>
      <c r="L6618" t="s">
        <v>36030</v>
      </c>
      <c r="M6618" t="s">
        <v>36029</v>
      </c>
      <c r="N6618" s="4">
        <v>1</v>
      </c>
      <c r="O6618" s="1" t="s">
        <v>36074</v>
      </c>
      <c r="P6618">
        <v>1</v>
      </c>
      <c r="Q6618">
        <v>1</v>
      </c>
      <c r="R6618">
        <v>1</v>
      </c>
      <c r="S6618">
        <v>6</v>
      </c>
      <c r="T6618">
        <v>4</v>
      </c>
      <c r="U6618">
        <v>0.35648738210553149</v>
      </c>
      <c r="V6618">
        <v>0.97955183999999995</v>
      </c>
    </row>
    <row r="6619" spans="1:22" x14ac:dyDescent="0.35">
      <c r="A6619">
        <v>5128</v>
      </c>
      <c r="B6619" t="s">
        <v>3</v>
      </c>
      <c r="C6619" t="s">
        <v>6680</v>
      </c>
      <c r="D6619" t="s">
        <v>24691</v>
      </c>
      <c r="F6619" t="s">
        <v>5</v>
      </c>
      <c r="G6619" s="4">
        <v>12</v>
      </c>
      <c r="H6619" s="1">
        <v>24.010999999999999</v>
      </c>
      <c r="I6619">
        <v>6618</v>
      </c>
      <c r="J6619">
        <v>12923532</v>
      </c>
      <c r="K6619">
        <v>1.5199999999999999E-19</v>
      </c>
      <c r="L6619" t="s">
        <v>36030</v>
      </c>
      <c r="M6619" t="s">
        <v>36029</v>
      </c>
      <c r="N6619" s="4">
        <v>0</v>
      </c>
      <c r="O6619" s="1" t="s">
        <v>36075</v>
      </c>
      <c r="P6619">
        <v>1</v>
      </c>
      <c r="Q6619">
        <v>1</v>
      </c>
      <c r="R6619">
        <v>1</v>
      </c>
      <c r="S6619">
        <v>5</v>
      </c>
      <c r="T6619">
        <v>4</v>
      </c>
      <c r="U6619">
        <v>0.49118345201763308</v>
      </c>
      <c r="V6619">
        <v>0.98489285999999998</v>
      </c>
    </row>
    <row r="6620" spans="1:22" x14ac:dyDescent="0.35">
      <c r="A6620">
        <v>5172</v>
      </c>
      <c r="B6620" t="s">
        <v>3</v>
      </c>
      <c r="C6620" t="s">
        <v>6681</v>
      </c>
      <c r="D6620" t="s">
        <v>24692</v>
      </c>
      <c r="F6620" t="s">
        <v>5</v>
      </c>
      <c r="G6620" s="4">
        <v>12</v>
      </c>
      <c r="H6620" s="1">
        <v>24.282</v>
      </c>
      <c r="I6620">
        <v>6619</v>
      </c>
      <c r="J6620">
        <v>13202191</v>
      </c>
      <c r="K6620">
        <v>1.5199999999999999E-19</v>
      </c>
      <c r="L6620" t="s">
        <v>36030</v>
      </c>
      <c r="M6620" t="s">
        <v>36029</v>
      </c>
      <c r="N6620" s="4">
        <v>1</v>
      </c>
      <c r="O6620" s="1" t="s">
        <v>36067</v>
      </c>
      <c r="P6620">
        <v>1</v>
      </c>
      <c r="Q6620">
        <v>1</v>
      </c>
      <c r="R6620">
        <v>1</v>
      </c>
      <c r="S6620">
        <v>0</v>
      </c>
      <c r="T6620">
        <v>0</v>
      </c>
      <c r="U6620">
        <v>0.32849872773536898</v>
      </c>
      <c r="V6620">
        <v>0.99182400000000004</v>
      </c>
    </row>
    <row r="6621" spans="1:22" x14ac:dyDescent="0.35">
      <c r="A6621">
        <v>5173</v>
      </c>
      <c r="B6621" t="s">
        <v>3</v>
      </c>
      <c r="C6621" t="s">
        <v>6682</v>
      </c>
      <c r="D6621" t="s">
        <v>24693</v>
      </c>
      <c r="F6621" t="s">
        <v>5</v>
      </c>
      <c r="G6621" s="4">
        <v>12</v>
      </c>
      <c r="H6621" s="1">
        <v>24.282</v>
      </c>
      <c r="I6621">
        <v>6620</v>
      </c>
      <c r="J6621">
        <v>13203278</v>
      </c>
      <c r="K6621">
        <v>1.5199999999999999E-19</v>
      </c>
      <c r="L6621" t="s">
        <v>36030</v>
      </c>
      <c r="M6621" t="s">
        <v>36029</v>
      </c>
      <c r="N6621" s="4">
        <v>1</v>
      </c>
      <c r="O6621" s="1" t="s">
        <v>36067</v>
      </c>
      <c r="P6621">
        <v>1</v>
      </c>
      <c r="Q6621">
        <v>1</v>
      </c>
      <c r="R6621">
        <v>1</v>
      </c>
      <c r="S6621">
        <v>0</v>
      </c>
      <c r="T6621">
        <v>0</v>
      </c>
      <c r="U6621">
        <v>0.2446592065106816</v>
      </c>
      <c r="V6621">
        <v>0.94672356999999996</v>
      </c>
    </row>
    <row r="6622" spans="1:22" x14ac:dyDescent="0.35">
      <c r="A6622">
        <v>5176</v>
      </c>
      <c r="B6622" t="s">
        <v>3</v>
      </c>
      <c r="C6622" t="s">
        <v>6683</v>
      </c>
      <c r="D6622" t="s">
        <v>24694</v>
      </c>
      <c r="F6622" t="s">
        <v>5</v>
      </c>
      <c r="G6622" s="4">
        <v>12</v>
      </c>
      <c r="H6622" s="1">
        <v>24.282</v>
      </c>
      <c r="I6622">
        <v>6621</v>
      </c>
      <c r="J6622">
        <v>13206315</v>
      </c>
      <c r="K6622">
        <v>1.5199999999999999E-19</v>
      </c>
      <c r="L6622" t="s">
        <v>3</v>
      </c>
      <c r="M6622" t="s">
        <v>36037</v>
      </c>
      <c r="N6622" s="4">
        <v>0</v>
      </c>
      <c r="O6622" s="1" t="s">
        <v>36069</v>
      </c>
      <c r="P6622">
        <v>1</v>
      </c>
      <c r="Q6622">
        <v>1</v>
      </c>
      <c r="R6622">
        <v>1</v>
      </c>
      <c r="S6622">
        <v>2</v>
      </c>
      <c r="T6622">
        <v>2</v>
      </c>
      <c r="U6622">
        <v>0.45267978290366351</v>
      </c>
      <c r="V6622">
        <v>0.95982127000000006</v>
      </c>
    </row>
    <row r="6623" spans="1:22" x14ac:dyDescent="0.35">
      <c r="A6623">
        <v>5177</v>
      </c>
      <c r="B6623" t="s">
        <v>3</v>
      </c>
      <c r="C6623" t="s">
        <v>6684</v>
      </c>
      <c r="D6623" t="s">
        <v>24695</v>
      </c>
      <c r="F6623" t="s">
        <v>5</v>
      </c>
      <c r="G6623" s="4">
        <v>12</v>
      </c>
      <c r="H6623" s="1">
        <v>24.282</v>
      </c>
      <c r="I6623">
        <v>6622</v>
      </c>
      <c r="J6623">
        <v>13206443</v>
      </c>
      <c r="K6623">
        <v>1.5199999999999999E-19</v>
      </c>
      <c r="L6623" t="s">
        <v>36030</v>
      </c>
      <c r="M6623" t="s">
        <v>36029</v>
      </c>
      <c r="N6623" s="4">
        <v>1</v>
      </c>
      <c r="O6623" s="1" t="s">
        <v>36067</v>
      </c>
      <c r="P6623">
        <v>1</v>
      </c>
      <c r="Q6623">
        <v>1</v>
      </c>
      <c r="R6623">
        <v>1</v>
      </c>
      <c r="S6623">
        <v>0</v>
      </c>
      <c r="T6623">
        <v>0</v>
      </c>
      <c r="U6623">
        <v>0.33299414907148306</v>
      </c>
      <c r="V6623">
        <v>0.97328780000000004</v>
      </c>
    </row>
    <row r="6624" spans="1:22" x14ac:dyDescent="0.35">
      <c r="A6624">
        <v>5178</v>
      </c>
      <c r="B6624" t="s">
        <v>3</v>
      </c>
      <c r="C6624" t="s">
        <v>6685</v>
      </c>
      <c r="D6624" t="s">
        <v>24696</v>
      </c>
      <c r="F6624" t="s">
        <v>5</v>
      </c>
      <c r="G6624" s="4">
        <v>12</v>
      </c>
      <c r="H6624" s="1">
        <v>24.282</v>
      </c>
      <c r="I6624">
        <v>6623</v>
      </c>
      <c r="J6624">
        <v>13206613</v>
      </c>
      <c r="K6624">
        <v>1.5199999999999999E-19</v>
      </c>
      <c r="L6624" t="s">
        <v>36030</v>
      </c>
      <c r="M6624" t="s">
        <v>36029</v>
      </c>
      <c r="N6624" s="4">
        <v>0</v>
      </c>
      <c r="O6624" s="1" t="s">
        <v>36068</v>
      </c>
      <c r="P6624">
        <v>1</v>
      </c>
      <c r="Q6624">
        <v>1</v>
      </c>
      <c r="R6624">
        <v>1</v>
      </c>
      <c r="S6624">
        <v>0</v>
      </c>
      <c r="T6624">
        <v>0</v>
      </c>
      <c r="U6624">
        <v>0.40319258496395466</v>
      </c>
      <c r="V6624">
        <v>0.92520206999999999</v>
      </c>
    </row>
    <row r="6625" spans="1:22" x14ac:dyDescent="0.35">
      <c r="A6625">
        <v>5179</v>
      </c>
      <c r="B6625" t="s">
        <v>3</v>
      </c>
      <c r="C6625" t="s">
        <v>6686</v>
      </c>
      <c r="D6625" t="s">
        <v>24697</v>
      </c>
      <c r="F6625" t="s">
        <v>5</v>
      </c>
      <c r="G6625" s="4">
        <v>12</v>
      </c>
      <c r="H6625" s="1">
        <v>24.786999999999999</v>
      </c>
      <c r="I6625">
        <v>6624</v>
      </c>
      <c r="J6625">
        <v>13606633</v>
      </c>
      <c r="K6625">
        <v>1.5199999999999999E-19</v>
      </c>
      <c r="L6625" t="s">
        <v>36030</v>
      </c>
      <c r="M6625" t="s">
        <v>36029</v>
      </c>
      <c r="N6625" s="4">
        <v>1</v>
      </c>
      <c r="O6625" s="1" t="s">
        <v>36067</v>
      </c>
      <c r="P6625">
        <v>1</v>
      </c>
      <c r="Q6625">
        <v>1</v>
      </c>
      <c r="R6625">
        <v>1</v>
      </c>
      <c r="S6625">
        <v>2</v>
      </c>
      <c r="T6625">
        <v>2</v>
      </c>
      <c r="U6625">
        <v>0.1549618320610687</v>
      </c>
      <c r="V6625">
        <v>0.93066245999999997</v>
      </c>
    </row>
    <row r="6626" spans="1:22" x14ac:dyDescent="0.35">
      <c r="A6626">
        <v>5180</v>
      </c>
      <c r="B6626" t="s">
        <v>3</v>
      </c>
      <c r="C6626" t="s">
        <v>6687</v>
      </c>
      <c r="D6626" t="s">
        <v>24698</v>
      </c>
      <c r="F6626" t="s">
        <v>5</v>
      </c>
      <c r="G6626" s="4">
        <v>12</v>
      </c>
      <c r="H6626" s="1">
        <v>24.786999999999999</v>
      </c>
      <c r="I6626">
        <v>6625</v>
      </c>
      <c r="J6626">
        <v>13606833</v>
      </c>
      <c r="K6626">
        <v>1.5199999999999999E-19</v>
      </c>
      <c r="L6626" t="s">
        <v>36030</v>
      </c>
      <c r="M6626" t="s">
        <v>36029</v>
      </c>
      <c r="N6626" s="4">
        <v>1</v>
      </c>
      <c r="O6626" s="1" t="s">
        <v>36067</v>
      </c>
      <c r="P6626">
        <v>1</v>
      </c>
      <c r="Q6626">
        <v>1</v>
      </c>
      <c r="R6626">
        <v>1</v>
      </c>
      <c r="S6626">
        <v>0</v>
      </c>
      <c r="T6626">
        <v>0</v>
      </c>
      <c r="U6626">
        <v>0.38491861648016279</v>
      </c>
      <c r="V6626">
        <v>0.95020612000000004</v>
      </c>
    </row>
    <row r="6627" spans="1:22" x14ac:dyDescent="0.35">
      <c r="A6627">
        <v>5181</v>
      </c>
      <c r="B6627" t="s">
        <v>3</v>
      </c>
      <c r="C6627" t="s">
        <v>6688</v>
      </c>
      <c r="D6627" t="s">
        <v>24699</v>
      </c>
      <c r="F6627" t="s">
        <v>5</v>
      </c>
      <c r="G6627" s="4">
        <v>12</v>
      </c>
      <c r="H6627" s="1">
        <v>24.786999999999999</v>
      </c>
      <c r="I6627">
        <v>6626</v>
      </c>
      <c r="J6627">
        <v>13607905</v>
      </c>
      <c r="K6627">
        <v>1.5199999999999999E-19</v>
      </c>
      <c r="L6627" t="s">
        <v>36030</v>
      </c>
      <c r="M6627" t="s">
        <v>36029</v>
      </c>
      <c r="N6627" s="4">
        <v>1</v>
      </c>
      <c r="O6627" s="1" t="s">
        <v>36067</v>
      </c>
      <c r="P6627">
        <v>1</v>
      </c>
      <c r="Q6627">
        <v>1</v>
      </c>
      <c r="R6627">
        <v>1</v>
      </c>
      <c r="S6627">
        <v>0</v>
      </c>
      <c r="T6627">
        <v>0</v>
      </c>
      <c r="U6627">
        <v>0.12102720569539792</v>
      </c>
      <c r="V6627">
        <v>0.99979280000000004</v>
      </c>
    </row>
    <row r="6628" spans="1:22" x14ac:dyDescent="0.35">
      <c r="A6628">
        <v>5182</v>
      </c>
      <c r="B6628" t="s">
        <v>3</v>
      </c>
      <c r="C6628" t="s">
        <v>6689</v>
      </c>
      <c r="D6628" t="s">
        <v>24700</v>
      </c>
      <c r="F6628" t="s">
        <v>13</v>
      </c>
      <c r="G6628" s="4">
        <v>12</v>
      </c>
      <c r="H6628" s="1">
        <v>24.786999999999999</v>
      </c>
      <c r="I6628">
        <v>6627</v>
      </c>
      <c r="J6628">
        <v>13608534</v>
      </c>
      <c r="K6628">
        <v>1.5199999999999999E-19</v>
      </c>
      <c r="L6628" t="s">
        <v>3</v>
      </c>
      <c r="M6628" t="s">
        <v>36041</v>
      </c>
      <c r="N6628" s="4">
        <v>0</v>
      </c>
      <c r="O6628" s="1" t="s">
        <v>36069</v>
      </c>
      <c r="P6628">
        <v>1</v>
      </c>
      <c r="Q6628">
        <v>1</v>
      </c>
      <c r="R6628">
        <v>1</v>
      </c>
      <c r="S6628">
        <v>1</v>
      </c>
      <c r="T6628">
        <v>1</v>
      </c>
      <c r="U6628">
        <v>1.864406779661017E-3</v>
      </c>
      <c r="V6628">
        <v>0.34067979999999998</v>
      </c>
    </row>
    <row r="6629" spans="1:22" x14ac:dyDescent="0.35">
      <c r="A6629">
        <v>5185</v>
      </c>
      <c r="B6629" t="s">
        <v>3</v>
      </c>
      <c r="C6629" t="s">
        <v>6690</v>
      </c>
      <c r="D6629" t="s">
        <v>24701</v>
      </c>
      <c r="F6629" t="s">
        <v>5</v>
      </c>
      <c r="G6629" s="4">
        <v>12</v>
      </c>
      <c r="H6629" s="1">
        <v>24.797000000000001</v>
      </c>
      <c r="I6629">
        <v>6628</v>
      </c>
      <c r="J6629">
        <v>17762048</v>
      </c>
      <c r="K6629">
        <v>1.5199999999999999E-19</v>
      </c>
      <c r="L6629" t="s">
        <v>36030</v>
      </c>
      <c r="M6629" t="s">
        <v>36029</v>
      </c>
      <c r="N6629" s="4">
        <v>1</v>
      </c>
      <c r="O6629" s="6" t="s">
        <v>36077</v>
      </c>
      <c r="P6629">
        <v>1</v>
      </c>
      <c r="Q6629">
        <v>1</v>
      </c>
      <c r="R6629">
        <v>1</v>
      </c>
      <c r="S6629">
        <v>0</v>
      </c>
      <c r="T6629">
        <v>0</v>
      </c>
      <c r="U6629">
        <v>0.15768056968463887</v>
      </c>
      <c r="V6629">
        <v>0.98213658800000003</v>
      </c>
    </row>
    <row r="6630" spans="1:22" x14ac:dyDescent="0.35">
      <c r="A6630">
        <v>5186</v>
      </c>
      <c r="B6630" t="s">
        <v>3</v>
      </c>
      <c r="C6630" t="s">
        <v>6691</v>
      </c>
      <c r="D6630" t="s">
        <v>24702</v>
      </c>
      <c r="F6630" t="s">
        <v>5</v>
      </c>
      <c r="G6630" s="4">
        <v>12</v>
      </c>
      <c r="H6630" s="1">
        <v>24.797000000000001</v>
      </c>
      <c r="I6630">
        <v>6629</v>
      </c>
      <c r="J6630">
        <v>17761976</v>
      </c>
      <c r="K6630">
        <v>1.5199999999999999E-19</v>
      </c>
      <c r="L6630" t="s">
        <v>3</v>
      </c>
      <c r="M6630" t="s">
        <v>36033</v>
      </c>
      <c r="N6630" s="4">
        <v>0</v>
      </c>
      <c r="O6630" s="1" t="s">
        <v>36069</v>
      </c>
      <c r="P6630">
        <v>1</v>
      </c>
      <c r="Q6630">
        <v>1</v>
      </c>
      <c r="R6630">
        <v>1</v>
      </c>
      <c r="S6630">
        <v>0</v>
      </c>
      <c r="T6630">
        <v>0</v>
      </c>
      <c r="U6630">
        <v>0.1395112016293279</v>
      </c>
      <c r="V6630">
        <v>0.97732059400000004</v>
      </c>
    </row>
    <row r="6631" spans="1:22" x14ac:dyDescent="0.35">
      <c r="A6631">
        <v>5187</v>
      </c>
      <c r="B6631" t="s">
        <v>3</v>
      </c>
      <c r="C6631" t="s">
        <v>6692</v>
      </c>
      <c r="D6631" t="s">
        <v>24703</v>
      </c>
      <c r="F6631" t="s">
        <v>5</v>
      </c>
      <c r="G6631" s="4">
        <v>12</v>
      </c>
      <c r="H6631" s="1">
        <v>24.797000000000001</v>
      </c>
      <c r="I6631">
        <v>6630</v>
      </c>
      <c r="J6631">
        <v>17761894</v>
      </c>
      <c r="K6631">
        <v>1.5199999999999999E-19</v>
      </c>
      <c r="L6631" t="s">
        <v>36030</v>
      </c>
      <c r="M6631" t="s">
        <v>36029</v>
      </c>
      <c r="N6631" s="4">
        <v>1</v>
      </c>
      <c r="O6631" s="1" t="s">
        <v>36066</v>
      </c>
      <c r="P6631">
        <v>2</v>
      </c>
      <c r="Q6631">
        <v>1</v>
      </c>
      <c r="R6631">
        <v>1</v>
      </c>
      <c r="S6631">
        <v>1</v>
      </c>
      <c r="T6631">
        <v>0</v>
      </c>
      <c r="U6631">
        <v>0.43946824987093441</v>
      </c>
      <c r="V6631">
        <v>0.58233341000000005</v>
      </c>
    </row>
    <row r="6632" spans="1:22" x14ac:dyDescent="0.35">
      <c r="A6632">
        <v>5188</v>
      </c>
      <c r="B6632" t="s">
        <v>3</v>
      </c>
      <c r="C6632" t="s">
        <v>6693</v>
      </c>
      <c r="D6632" t="s">
        <v>24704</v>
      </c>
      <c r="F6632" t="s">
        <v>5</v>
      </c>
      <c r="G6632" s="4">
        <v>12</v>
      </c>
      <c r="H6632" s="1">
        <v>24.797000000000001</v>
      </c>
      <c r="I6632">
        <v>6631</v>
      </c>
      <c r="J6632">
        <v>17760803</v>
      </c>
      <c r="K6632">
        <v>1.5199999999999999E-19</v>
      </c>
      <c r="L6632" t="s">
        <v>3</v>
      </c>
      <c r="M6632" t="s">
        <v>36029</v>
      </c>
      <c r="N6632" s="4">
        <v>1</v>
      </c>
      <c r="O6632" s="1" t="s">
        <v>36066</v>
      </c>
      <c r="P6632">
        <v>1</v>
      </c>
      <c r="Q6632">
        <v>1</v>
      </c>
      <c r="R6632">
        <v>1</v>
      </c>
      <c r="S6632">
        <v>0</v>
      </c>
      <c r="T6632">
        <v>0</v>
      </c>
      <c r="U6632">
        <v>0.43663946965833761</v>
      </c>
      <c r="V6632">
        <v>0.98262696999999999</v>
      </c>
    </row>
    <row r="6633" spans="1:22" x14ac:dyDescent="0.35">
      <c r="A6633">
        <v>14688</v>
      </c>
      <c r="B6633" t="s">
        <v>3</v>
      </c>
      <c r="C6633" t="s">
        <v>6694</v>
      </c>
      <c r="D6633" t="s">
        <v>24705</v>
      </c>
      <c r="F6633" t="s">
        <v>5</v>
      </c>
      <c r="G6633" s="4">
        <v>12</v>
      </c>
      <c r="H6633" s="1">
        <v>24.797000000000001</v>
      </c>
      <c r="I6633">
        <v>6632</v>
      </c>
      <c r="J6633">
        <v>17710495</v>
      </c>
      <c r="K6633">
        <v>1.5199999999999999E-19</v>
      </c>
      <c r="L6633" t="s">
        <v>36030</v>
      </c>
      <c r="M6633" t="s">
        <v>36029</v>
      </c>
      <c r="N6633" s="4">
        <v>1</v>
      </c>
      <c r="O6633" s="1" t="s">
        <v>36067</v>
      </c>
      <c r="P6633">
        <v>1</v>
      </c>
      <c r="Q6633">
        <v>1</v>
      </c>
      <c r="R6633">
        <v>1</v>
      </c>
      <c r="S6633">
        <v>0</v>
      </c>
      <c r="T6633">
        <v>0</v>
      </c>
      <c r="U6633">
        <v>0.15517679979648943</v>
      </c>
      <c r="V6633">
        <v>0.96962481</v>
      </c>
    </row>
    <row r="6634" spans="1:22" x14ac:dyDescent="0.35">
      <c r="A6634">
        <v>14687</v>
      </c>
      <c r="B6634" t="s">
        <v>3</v>
      </c>
      <c r="C6634" t="s">
        <v>6695</v>
      </c>
      <c r="D6634" t="s">
        <v>24706</v>
      </c>
      <c r="F6634" t="s">
        <v>5</v>
      </c>
      <c r="G6634" s="4">
        <v>12</v>
      </c>
      <c r="H6634" s="1">
        <v>24.797000000000001</v>
      </c>
      <c r="I6634">
        <v>6633</v>
      </c>
      <c r="J6634">
        <v>17709338</v>
      </c>
      <c r="K6634">
        <v>1.5199999999999999E-19</v>
      </c>
      <c r="L6634" t="s">
        <v>36030</v>
      </c>
      <c r="M6634" t="s">
        <v>36029</v>
      </c>
      <c r="N6634" s="4">
        <v>1</v>
      </c>
      <c r="O6634" s="1" t="s">
        <v>36067</v>
      </c>
      <c r="P6634">
        <v>1</v>
      </c>
      <c r="Q6634">
        <v>1</v>
      </c>
      <c r="R6634">
        <v>1</v>
      </c>
      <c r="S6634">
        <v>1</v>
      </c>
      <c r="T6634">
        <v>0</v>
      </c>
      <c r="U6634">
        <v>0.43241520020402957</v>
      </c>
      <c r="V6634">
        <v>0.99907239999999997</v>
      </c>
    </row>
    <row r="6635" spans="1:22" x14ac:dyDescent="0.35">
      <c r="A6635">
        <v>4588</v>
      </c>
      <c r="B6635" t="s">
        <v>3</v>
      </c>
      <c r="C6635" t="s">
        <v>6696</v>
      </c>
      <c r="D6635" t="s">
        <v>24707</v>
      </c>
      <c r="F6635" t="s">
        <v>5</v>
      </c>
      <c r="G6635" s="4">
        <v>12</v>
      </c>
      <c r="H6635" s="1">
        <v>24.797000000000001</v>
      </c>
      <c r="I6635">
        <v>6634</v>
      </c>
      <c r="J6635">
        <v>17580963</v>
      </c>
      <c r="K6635">
        <v>1.5199999999999999E-19</v>
      </c>
      <c r="L6635" t="s">
        <v>36030</v>
      </c>
      <c r="M6635" t="s">
        <v>36029</v>
      </c>
      <c r="N6635" s="4">
        <v>1</v>
      </c>
      <c r="O6635" s="1" t="s">
        <v>36067</v>
      </c>
      <c r="P6635">
        <v>1</v>
      </c>
      <c r="Q6635">
        <v>1</v>
      </c>
      <c r="R6635">
        <v>1</v>
      </c>
      <c r="S6635">
        <v>0</v>
      </c>
      <c r="T6635">
        <v>0</v>
      </c>
      <c r="U6635">
        <v>0.28611393692777215</v>
      </c>
      <c r="V6635">
        <v>0.98959949999999997</v>
      </c>
    </row>
    <row r="6636" spans="1:22" x14ac:dyDescent="0.35">
      <c r="A6636">
        <v>4590</v>
      </c>
      <c r="B6636" t="s">
        <v>3</v>
      </c>
      <c r="C6636" t="s">
        <v>6697</v>
      </c>
      <c r="D6636" t="s">
        <v>24708</v>
      </c>
      <c r="F6636" t="s">
        <v>5</v>
      </c>
      <c r="G6636" s="4">
        <v>12</v>
      </c>
      <c r="H6636" s="1">
        <v>24.797000000000001</v>
      </c>
      <c r="I6636">
        <v>6635</v>
      </c>
      <c r="J6636">
        <v>17576005</v>
      </c>
      <c r="K6636">
        <v>1.5199999999999999E-19</v>
      </c>
      <c r="L6636" t="s">
        <v>36030</v>
      </c>
      <c r="M6636" t="s">
        <v>36029</v>
      </c>
      <c r="N6636" s="4">
        <v>1</v>
      </c>
      <c r="O6636" s="1" t="s">
        <v>36066</v>
      </c>
      <c r="P6636">
        <v>1</v>
      </c>
      <c r="Q6636">
        <v>1</v>
      </c>
      <c r="R6636">
        <v>1</v>
      </c>
      <c r="S6636">
        <v>0</v>
      </c>
      <c r="T6636">
        <v>0</v>
      </c>
      <c r="U6636">
        <v>0.33808917197452232</v>
      </c>
      <c r="V6636">
        <v>0.98548206000000005</v>
      </c>
    </row>
    <row r="6637" spans="1:22" x14ac:dyDescent="0.35">
      <c r="A6637">
        <v>4591</v>
      </c>
      <c r="B6637" t="s">
        <v>3</v>
      </c>
      <c r="C6637" t="s">
        <v>6698</v>
      </c>
      <c r="D6637" t="s">
        <v>24709</v>
      </c>
      <c r="F6637" t="s">
        <v>5</v>
      </c>
      <c r="G6637" s="4">
        <v>12</v>
      </c>
      <c r="H6637" s="1">
        <v>24.797000000000001</v>
      </c>
      <c r="I6637">
        <v>6636</v>
      </c>
      <c r="J6637">
        <v>17574857</v>
      </c>
      <c r="K6637">
        <v>1.5199999999999999E-19</v>
      </c>
      <c r="L6637" t="s">
        <v>36030</v>
      </c>
      <c r="M6637" t="s">
        <v>36029</v>
      </c>
      <c r="N6637" s="4">
        <v>1</v>
      </c>
      <c r="O6637" s="1" t="s">
        <v>36067</v>
      </c>
      <c r="P6637">
        <v>1</v>
      </c>
      <c r="Q6637">
        <v>1</v>
      </c>
      <c r="R6637">
        <v>1</v>
      </c>
      <c r="S6637">
        <v>0</v>
      </c>
      <c r="T6637">
        <v>0</v>
      </c>
      <c r="U6637">
        <v>7.124681933842239E-2</v>
      </c>
      <c r="V6637">
        <v>0.96774428999999995</v>
      </c>
    </row>
    <row r="6638" spans="1:22" x14ac:dyDescent="0.35">
      <c r="A6638">
        <v>4592</v>
      </c>
      <c r="B6638" t="s">
        <v>3</v>
      </c>
      <c r="C6638" t="s">
        <v>6699</v>
      </c>
      <c r="D6638" t="s">
        <v>24710</v>
      </c>
      <c r="F6638" t="s">
        <v>5</v>
      </c>
      <c r="G6638" s="4">
        <v>12</v>
      </c>
      <c r="H6638" s="1">
        <v>24.797000000000001</v>
      </c>
      <c r="I6638">
        <v>6637</v>
      </c>
      <c r="J6638">
        <v>17573804</v>
      </c>
      <c r="K6638">
        <v>1.5199999999999999E-19</v>
      </c>
      <c r="L6638" t="s">
        <v>36030</v>
      </c>
      <c r="M6638" t="s">
        <v>36029</v>
      </c>
      <c r="N6638" s="4">
        <v>1</v>
      </c>
      <c r="O6638" s="1" t="s">
        <v>36070</v>
      </c>
      <c r="P6638">
        <v>1</v>
      </c>
      <c r="Q6638">
        <v>1</v>
      </c>
      <c r="R6638">
        <v>1</v>
      </c>
      <c r="S6638">
        <v>0</v>
      </c>
      <c r="T6638">
        <v>0</v>
      </c>
      <c r="U6638">
        <v>0.14690130068859986</v>
      </c>
      <c r="V6638">
        <v>0.98584070000000001</v>
      </c>
    </row>
    <row r="6639" spans="1:22" x14ac:dyDescent="0.35">
      <c r="A6639">
        <v>4593</v>
      </c>
      <c r="B6639" t="s">
        <v>3</v>
      </c>
      <c r="C6639" t="s">
        <v>6700</v>
      </c>
      <c r="D6639" t="s">
        <v>24711</v>
      </c>
      <c r="F6639" t="s">
        <v>5</v>
      </c>
      <c r="G6639" s="4">
        <v>12</v>
      </c>
      <c r="H6639" s="1">
        <v>24.797000000000001</v>
      </c>
      <c r="I6639">
        <v>6638</v>
      </c>
      <c r="J6639">
        <v>17573364</v>
      </c>
      <c r="K6639">
        <v>1.5199999999999999E-19</v>
      </c>
      <c r="L6639" t="s">
        <v>36030</v>
      </c>
      <c r="M6639" t="s">
        <v>36029</v>
      </c>
      <c r="N6639" s="4">
        <v>1</v>
      </c>
      <c r="O6639" s="1" t="s">
        <v>36067</v>
      </c>
      <c r="P6639">
        <v>1</v>
      </c>
      <c r="Q6639">
        <v>1</v>
      </c>
      <c r="R6639">
        <v>1</v>
      </c>
      <c r="S6639">
        <v>0</v>
      </c>
      <c r="T6639">
        <v>0</v>
      </c>
      <c r="U6639">
        <v>0.41851004322400204</v>
      </c>
      <c r="V6639">
        <v>0.94793337</v>
      </c>
    </row>
    <row r="6640" spans="1:22" x14ac:dyDescent="0.35">
      <c r="A6640">
        <v>5192</v>
      </c>
      <c r="B6640" t="s">
        <v>3</v>
      </c>
      <c r="C6640" t="s">
        <v>6701</v>
      </c>
      <c r="D6640" t="s">
        <v>24712</v>
      </c>
      <c r="F6640" t="s">
        <v>5</v>
      </c>
      <c r="G6640" s="4">
        <v>12</v>
      </c>
      <c r="H6640" s="1">
        <v>25.343</v>
      </c>
      <c r="I6640">
        <v>6639</v>
      </c>
      <c r="J6640">
        <v>15680398</v>
      </c>
      <c r="K6640">
        <v>1.5199999999999999E-19</v>
      </c>
      <c r="L6640" t="s">
        <v>3</v>
      </c>
      <c r="M6640" t="s">
        <v>36040</v>
      </c>
      <c r="N6640" s="4">
        <v>0</v>
      </c>
      <c r="O6640" s="1" t="s">
        <v>36068</v>
      </c>
      <c r="P6640">
        <v>1</v>
      </c>
      <c r="Q6640">
        <v>1</v>
      </c>
      <c r="R6640">
        <v>1</v>
      </c>
      <c r="S6640">
        <v>3</v>
      </c>
      <c r="T6640">
        <v>3</v>
      </c>
      <c r="U6640">
        <v>0.21973550356052898</v>
      </c>
      <c r="V6640">
        <v>0.97625203000000005</v>
      </c>
    </row>
    <row r="6641" spans="1:22" x14ac:dyDescent="0.35">
      <c r="A6641">
        <v>5195</v>
      </c>
      <c r="B6641" t="s">
        <v>3</v>
      </c>
      <c r="C6641" t="s">
        <v>6702</v>
      </c>
      <c r="D6641" t="s">
        <v>24713</v>
      </c>
      <c r="F6641" t="s">
        <v>5</v>
      </c>
      <c r="G6641" s="4">
        <v>12</v>
      </c>
      <c r="H6641" s="1">
        <v>25.343</v>
      </c>
      <c r="I6641">
        <v>6640</v>
      </c>
      <c r="J6641">
        <v>15684519</v>
      </c>
      <c r="K6641">
        <v>1.5199999999999999E-19</v>
      </c>
      <c r="L6641" t="s">
        <v>3</v>
      </c>
      <c r="M6641" t="s">
        <v>36031</v>
      </c>
      <c r="N6641" s="4">
        <v>1</v>
      </c>
      <c r="O6641" s="1" t="s">
        <v>36066</v>
      </c>
      <c r="P6641">
        <v>1</v>
      </c>
      <c r="Q6641">
        <v>1</v>
      </c>
      <c r="R6641">
        <v>1</v>
      </c>
      <c r="S6641">
        <v>2</v>
      </c>
      <c r="T6641">
        <v>1</v>
      </c>
      <c r="U6641">
        <v>0.14407446250655478</v>
      </c>
      <c r="V6641">
        <v>0.96771766000000004</v>
      </c>
    </row>
    <row r="6642" spans="1:22" x14ac:dyDescent="0.35">
      <c r="A6642">
        <v>5196</v>
      </c>
      <c r="B6642" t="s">
        <v>3</v>
      </c>
      <c r="C6642" t="s">
        <v>6703</v>
      </c>
      <c r="D6642" t="s">
        <v>24714</v>
      </c>
      <c r="F6642" t="s">
        <v>5</v>
      </c>
      <c r="G6642" s="4">
        <v>12</v>
      </c>
      <c r="H6642" s="1">
        <v>25.343</v>
      </c>
      <c r="I6642">
        <v>6641</v>
      </c>
      <c r="J6642">
        <v>15686875</v>
      </c>
      <c r="K6642">
        <v>1.5199999999999999E-19</v>
      </c>
      <c r="L6642" t="s">
        <v>3</v>
      </c>
      <c r="M6642" t="s">
        <v>36029</v>
      </c>
      <c r="N6642" s="4">
        <v>0</v>
      </c>
      <c r="O6642" s="1" t="s">
        <v>36069</v>
      </c>
      <c r="P6642">
        <v>1</v>
      </c>
      <c r="Q6642">
        <v>1</v>
      </c>
      <c r="R6642">
        <v>1</v>
      </c>
      <c r="S6642">
        <v>3</v>
      </c>
      <c r="T6642">
        <v>2</v>
      </c>
      <c r="U6642">
        <v>0.25286358903158623</v>
      </c>
      <c r="V6642">
        <v>0.92470483000000003</v>
      </c>
    </row>
    <row r="6643" spans="1:22" x14ac:dyDescent="0.35">
      <c r="A6643">
        <v>5197</v>
      </c>
      <c r="B6643" t="s">
        <v>3</v>
      </c>
      <c r="C6643" t="s">
        <v>6704</v>
      </c>
      <c r="D6643" t="s">
        <v>24715</v>
      </c>
      <c r="F6643" t="s">
        <v>5</v>
      </c>
      <c r="G6643" s="4">
        <v>12</v>
      </c>
      <c r="H6643" s="1">
        <v>25.343</v>
      </c>
      <c r="I6643">
        <v>6642</v>
      </c>
      <c r="J6643">
        <v>15688721</v>
      </c>
      <c r="K6643">
        <v>1.5199999999999999E-19</v>
      </c>
      <c r="L6643" t="s">
        <v>3</v>
      </c>
      <c r="M6643" t="s">
        <v>36035</v>
      </c>
      <c r="N6643" s="4">
        <v>0</v>
      </c>
      <c r="O6643" s="1" t="s">
        <v>36069</v>
      </c>
      <c r="P6643">
        <v>2</v>
      </c>
      <c r="Q6643">
        <v>1</v>
      </c>
      <c r="R6643">
        <v>1</v>
      </c>
      <c r="S6643">
        <v>2</v>
      </c>
      <c r="T6643">
        <v>2</v>
      </c>
      <c r="U6643">
        <v>0.42365117068204955</v>
      </c>
      <c r="V6643">
        <v>0.98180100000000003</v>
      </c>
    </row>
    <row r="6644" spans="1:22" x14ac:dyDescent="0.35">
      <c r="A6644">
        <v>5217</v>
      </c>
      <c r="B6644" t="s">
        <v>3</v>
      </c>
      <c r="C6644" t="s">
        <v>6705</v>
      </c>
      <c r="D6644" t="s">
        <v>24716</v>
      </c>
      <c r="F6644" t="s">
        <v>5</v>
      </c>
      <c r="G6644" s="4">
        <v>12</v>
      </c>
      <c r="H6644" s="1">
        <v>25.74</v>
      </c>
      <c r="I6644">
        <v>6643</v>
      </c>
      <c r="J6644">
        <v>16033758</v>
      </c>
      <c r="K6644">
        <v>1.5199999999999999E-19</v>
      </c>
      <c r="L6644" t="s">
        <v>36030</v>
      </c>
      <c r="M6644" t="s">
        <v>36029</v>
      </c>
      <c r="N6644" s="4">
        <v>1</v>
      </c>
      <c r="O6644" s="1" t="s">
        <v>36067</v>
      </c>
      <c r="P6644">
        <v>1</v>
      </c>
      <c r="Q6644">
        <v>1</v>
      </c>
      <c r="R6644">
        <v>1</v>
      </c>
      <c r="S6644">
        <v>1</v>
      </c>
      <c r="T6644">
        <v>0</v>
      </c>
      <c r="U6644">
        <v>0.15034342406512338</v>
      </c>
      <c r="V6644">
        <v>0.89760635999999994</v>
      </c>
    </row>
    <row r="6645" spans="1:22" x14ac:dyDescent="0.35">
      <c r="A6645">
        <v>5219</v>
      </c>
      <c r="B6645" t="s">
        <v>3</v>
      </c>
      <c r="C6645" t="s">
        <v>6706</v>
      </c>
      <c r="D6645" t="s">
        <v>24717</v>
      </c>
      <c r="F6645" t="s">
        <v>5</v>
      </c>
      <c r="G6645" s="4">
        <v>12</v>
      </c>
      <c r="H6645" s="1">
        <v>25.74</v>
      </c>
      <c r="I6645">
        <v>6644</v>
      </c>
      <c r="J6645">
        <v>16038313</v>
      </c>
      <c r="K6645">
        <v>1.5199999999999999E-19</v>
      </c>
      <c r="L6645" t="s">
        <v>36030</v>
      </c>
      <c r="M6645" t="s">
        <v>36029</v>
      </c>
      <c r="N6645" s="4">
        <v>1</v>
      </c>
      <c r="O6645" s="1" t="s">
        <v>36067</v>
      </c>
      <c r="P6645">
        <v>1</v>
      </c>
      <c r="Q6645">
        <v>1</v>
      </c>
      <c r="R6645">
        <v>1</v>
      </c>
      <c r="S6645">
        <v>0</v>
      </c>
      <c r="T6645">
        <v>0</v>
      </c>
      <c r="U6645">
        <v>3.5668789808917196E-2</v>
      </c>
      <c r="V6645">
        <v>0.48797919999999995</v>
      </c>
    </row>
    <row r="6646" spans="1:22" x14ac:dyDescent="0.35">
      <c r="A6646">
        <v>327</v>
      </c>
      <c r="B6646">
        <v>431</v>
      </c>
      <c r="C6646" t="s">
        <v>6707</v>
      </c>
      <c r="D6646" t="s">
        <v>24718</v>
      </c>
      <c r="F6646" t="s">
        <v>13</v>
      </c>
      <c r="G6646" s="4">
        <v>12</v>
      </c>
      <c r="H6646" s="1">
        <v>25.792999999999999</v>
      </c>
      <c r="I6646">
        <v>6645</v>
      </c>
      <c r="J6646">
        <v>16050309</v>
      </c>
      <c r="K6646">
        <v>1.5199999999999999E-19</v>
      </c>
      <c r="L6646" t="s">
        <v>36030</v>
      </c>
      <c r="M6646" t="s">
        <v>36029</v>
      </c>
      <c r="N6646" s="4">
        <v>1</v>
      </c>
      <c r="O6646" s="6" t="s">
        <v>36077</v>
      </c>
      <c r="P6646">
        <v>1</v>
      </c>
      <c r="Q6646">
        <v>1</v>
      </c>
      <c r="R6646">
        <v>1</v>
      </c>
      <c r="S6646">
        <v>1</v>
      </c>
      <c r="T6646">
        <v>1</v>
      </c>
      <c r="U6646">
        <v>1.7820773930753563E-2</v>
      </c>
      <c r="V6646">
        <v>0.64871659999999998</v>
      </c>
    </row>
    <row r="6647" spans="1:22" x14ac:dyDescent="0.35">
      <c r="A6647">
        <v>2799</v>
      </c>
      <c r="B6647">
        <v>7385</v>
      </c>
      <c r="C6647" t="s">
        <v>6708</v>
      </c>
      <c r="D6647" t="s">
        <v>24719</v>
      </c>
      <c r="F6647" t="s">
        <v>5</v>
      </c>
      <c r="G6647" s="4">
        <v>12</v>
      </c>
      <c r="H6647" s="1">
        <v>25.890999999999998</v>
      </c>
      <c r="I6647">
        <v>6646</v>
      </c>
      <c r="J6647">
        <v>16072735</v>
      </c>
      <c r="K6647">
        <v>1.5199999999999999E-19</v>
      </c>
      <c r="L6647" t="s">
        <v>3</v>
      </c>
      <c r="M6647" t="s">
        <v>36029</v>
      </c>
      <c r="N6647" s="4">
        <v>0</v>
      </c>
      <c r="O6647" s="1" t="s">
        <v>36068</v>
      </c>
      <c r="P6647">
        <v>1</v>
      </c>
      <c r="Q6647">
        <v>1</v>
      </c>
      <c r="R6647">
        <v>1</v>
      </c>
      <c r="S6647">
        <v>3</v>
      </c>
      <c r="T6647">
        <v>2</v>
      </c>
      <c r="U6647">
        <v>0.24178244662826159</v>
      </c>
      <c r="V6647">
        <v>0.99457502100000006</v>
      </c>
    </row>
    <row r="6648" spans="1:22" x14ac:dyDescent="0.35">
      <c r="A6648">
        <v>2566</v>
      </c>
      <c r="B6648">
        <v>6819</v>
      </c>
      <c r="C6648" t="s">
        <v>6709</v>
      </c>
      <c r="D6648" t="s">
        <v>24720</v>
      </c>
      <c r="F6648" t="s">
        <v>5</v>
      </c>
      <c r="G6648" s="4">
        <v>12</v>
      </c>
      <c r="H6648" s="1">
        <v>25.890999999999998</v>
      </c>
      <c r="I6648">
        <v>6647</v>
      </c>
      <c r="J6648">
        <v>16086603</v>
      </c>
      <c r="K6648">
        <v>1.5199999999999999E-19</v>
      </c>
      <c r="L6648" t="s">
        <v>36030</v>
      </c>
      <c r="M6648" t="s">
        <v>36029</v>
      </c>
      <c r="N6648" s="4">
        <v>1</v>
      </c>
      <c r="O6648" s="1" t="s">
        <v>36067</v>
      </c>
      <c r="P6648">
        <v>1</v>
      </c>
      <c r="Q6648">
        <v>1</v>
      </c>
      <c r="R6648">
        <v>1</v>
      </c>
      <c r="S6648">
        <v>0</v>
      </c>
      <c r="T6648">
        <v>0</v>
      </c>
      <c r="U6648">
        <v>0.33329094608341808</v>
      </c>
      <c r="V6648">
        <v>0.99907610000000002</v>
      </c>
    </row>
    <row r="6649" spans="1:22" x14ac:dyDescent="0.35">
      <c r="A6649">
        <v>5220</v>
      </c>
      <c r="B6649" t="s">
        <v>3</v>
      </c>
      <c r="C6649" t="s">
        <v>6710</v>
      </c>
      <c r="D6649" t="s">
        <v>24721</v>
      </c>
      <c r="F6649" t="s">
        <v>5</v>
      </c>
      <c r="G6649" s="4">
        <v>12</v>
      </c>
      <c r="H6649" s="1">
        <v>26.143999999999998</v>
      </c>
      <c r="I6649">
        <v>6648</v>
      </c>
      <c r="J6649">
        <v>16380163</v>
      </c>
      <c r="K6649">
        <v>1.5199999999999999E-19</v>
      </c>
      <c r="L6649" t="s">
        <v>36030</v>
      </c>
      <c r="M6649" t="s">
        <v>36029</v>
      </c>
      <c r="N6649" s="4">
        <v>1</v>
      </c>
      <c r="O6649" s="1" t="s">
        <v>36066</v>
      </c>
      <c r="P6649">
        <v>1</v>
      </c>
      <c r="Q6649">
        <v>1</v>
      </c>
      <c r="R6649">
        <v>1</v>
      </c>
      <c r="S6649">
        <v>1</v>
      </c>
      <c r="T6649">
        <v>1</v>
      </c>
      <c r="U6649">
        <v>0.43702192758796532</v>
      </c>
      <c r="V6649">
        <v>0.96931148</v>
      </c>
    </row>
    <row r="6650" spans="1:22" x14ac:dyDescent="0.35">
      <c r="A6650">
        <v>5221</v>
      </c>
      <c r="B6650" t="s">
        <v>3</v>
      </c>
      <c r="C6650" t="s">
        <v>6711</v>
      </c>
      <c r="D6650" t="s">
        <v>24722</v>
      </c>
      <c r="F6650" t="s">
        <v>5</v>
      </c>
      <c r="G6650" s="4">
        <v>12</v>
      </c>
      <c r="H6650" s="1">
        <v>26.143999999999998</v>
      </c>
      <c r="I6650">
        <v>6649</v>
      </c>
      <c r="J6650">
        <v>16380958</v>
      </c>
      <c r="K6650">
        <v>1.5199999999999999E-19</v>
      </c>
      <c r="L6650" t="s">
        <v>36030</v>
      </c>
      <c r="M6650" t="s">
        <v>36029</v>
      </c>
      <c r="N6650" s="4">
        <v>1</v>
      </c>
      <c r="O6650" s="1" t="s">
        <v>36067</v>
      </c>
      <c r="P6650">
        <v>1</v>
      </c>
      <c r="Q6650">
        <v>1</v>
      </c>
      <c r="R6650">
        <v>1</v>
      </c>
      <c r="S6650">
        <v>0</v>
      </c>
      <c r="T6650">
        <v>0</v>
      </c>
      <c r="U6650">
        <v>9.2008144566047334E-2</v>
      </c>
      <c r="V6650">
        <v>0.95749923000000003</v>
      </c>
    </row>
    <row r="6651" spans="1:22" x14ac:dyDescent="0.35">
      <c r="A6651">
        <v>5223</v>
      </c>
      <c r="B6651" t="s">
        <v>3</v>
      </c>
      <c r="C6651" t="s">
        <v>6712</v>
      </c>
      <c r="D6651" t="s">
        <v>24723</v>
      </c>
      <c r="F6651" t="s">
        <v>5</v>
      </c>
      <c r="G6651" s="4">
        <v>12</v>
      </c>
      <c r="H6651" s="1">
        <v>26.143999999999998</v>
      </c>
      <c r="I6651">
        <v>6650</v>
      </c>
      <c r="J6651">
        <v>16381757</v>
      </c>
      <c r="K6651">
        <v>1.5199999999999999E-19</v>
      </c>
      <c r="L6651" t="s">
        <v>36030</v>
      </c>
      <c r="M6651" t="s">
        <v>36029</v>
      </c>
      <c r="N6651" s="4">
        <v>1</v>
      </c>
      <c r="O6651" s="1" t="s">
        <v>36067</v>
      </c>
      <c r="P6651">
        <v>1</v>
      </c>
      <c r="Q6651">
        <v>1</v>
      </c>
      <c r="R6651">
        <v>1</v>
      </c>
      <c r="S6651">
        <v>0</v>
      </c>
      <c r="T6651">
        <v>0</v>
      </c>
      <c r="U6651">
        <v>9.1730279898218831E-2</v>
      </c>
      <c r="V6651">
        <v>0.98098375900000001</v>
      </c>
    </row>
    <row r="6652" spans="1:22" x14ac:dyDescent="0.35">
      <c r="A6652">
        <v>5225</v>
      </c>
      <c r="B6652" t="s">
        <v>3</v>
      </c>
      <c r="C6652" t="s">
        <v>6713</v>
      </c>
      <c r="D6652" t="s">
        <v>24724</v>
      </c>
      <c r="F6652" t="s">
        <v>5</v>
      </c>
      <c r="G6652" s="4">
        <v>12</v>
      </c>
      <c r="H6652" s="1">
        <v>26.143999999999998</v>
      </c>
      <c r="I6652">
        <v>6651</v>
      </c>
      <c r="J6652">
        <v>16385053</v>
      </c>
      <c r="K6652">
        <v>1.5199999999999999E-19</v>
      </c>
      <c r="L6652" t="s">
        <v>36030</v>
      </c>
      <c r="M6652" t="s">
        <v>36029</v>
      </c>
      <c r="N6652" s="4">
        <v>1</v>
      </c>
      <c r="O6652" s="1" t="s">
        <v>36067</v>
      </c>
      <c r="P6652">
        <v>1</v>
      </c>
      <c r="Q6652">
        <v>1</v>
      </c>
      <c r="R6652">
        <v>1</v>
      </c>
      <c r="S6652">
        <v>0</v>
      </c>
      <c r="T6652">
        <v>0</v>
      </c>
      <c r="U6652">
        <v>5.9766022380467958E-2</v>
      </c>
      <c r="V6652">
        <v>0.87731219999999999</v>
      </c>
    </row>
    <row r="6653" spans="1:22" x14ac:dyDescent="0.35">
      <c r="A6653">
        <v>5226</v>
      </c>
      <c r="B6653" t="s">
        <v>3</v>
      </c>
      <c r="C6653" t="s">
        <v>6714</v>
      </c>
      <c r="D6653" t="s">
        <v>24725</v>
      </c>
      <c r="F6653" t="s">
        <v>5</v>
      </c>
      <c r="G6653" s="4">
        <v>12</v>
      </c>
      <c r="H6653" s="1">
        <v>26.143999999999998</v>
      </c>
      <c r="I6653">
        <v>6652</v>
      </c>
      <c r="J6653">
        <v>16389598</v>
      </c>
      <c r="K6653">
        <v>1.5199999999999999E-19</v>
      </c>
      <c r="L6653" t="s">
        <v>36030</v>
      </c>
      <c r="M6653" t="s">
        <v>36029</v>
      </c>
      <c r="N6653" s="4">
        <v>1</v>
      </c>
      <c r="O6653" s="1" t="s">
        <v>36067</v>
      </c>
      <c r="P6653">
        <v>2</v>
      </c>
      <c r="Q6653">
        <v>2</v>
      </c>
      <c r="R6653">
        <v>1</v>
      </c>
      <c r="S6653">
        <v>0</v>
      </c>
      <c r="T6653">
        <v>0</v>
      </c>
      <c r="U6653">
        <v>0.29205010224948874</v>
      </c>
      <c r="V6653">
        <v>0.65580293000000001</v>
      </c>
    </row>
    <row r="6654" spans="1:22" x14ac:dyDescent="0.35">
      <c r="A6654">
        <v>5227</v>
      </c>
      <c r="B6654" t="s">
        <v>3</v>
      </c>
      <c r="C6654" t="s">
        <v>6715</v>
      </c>
      <c r="D6654" t="s">
        <v>24726</v>
      </c>
      <c r="F6654" t="s">
        <v>5</v>
      </c>
      <c r="G6654" s="4">
        <v>12</v>
      </c>
      <c r="H6654" s="1">
        <v>26.608000000000001</v>
      </c>
      <c r="I6654">
        <v>6653</v>
      </c>
      <c r="J6654">
        <v>16820870</v>
      </c>
      <c r="K6654">
        <v>1.5199999999999999E-19</v>
      </c>
      <c r="L6654" t="s">
        <v>3</v>
      </c>
      <c r="M6654" t="s">
        <v>36029</v>
      </c>
      <c r="N6654" s="4">
        <v>1</v>
      </c>
      <c r="O6654" s="1" t="s">
        <v>36066</v>
      </c>
      <c r="P6654">
        <v>1</v>
      </c>
      <c r="Q6654">
        <v>1</v>
      </c>
      <c r="R6654">
        <v>1</v>
      </c>
      <c r="S6654">
        <v>1</v>
      </c>
      <c r="T6654">
        <v>0</v>
      </c>
      <c r="U6654">
        <v>0.31678794178794178</v>
      </c>
      <c r="V6654">
        <v>0.94824102999999993</v>
      </c>
    </row>
    <row r="6655" spans="1:22" x14ac:dyDescent="0.35">
      <c r="A6655">
        <v>5228</v>
      </c>
      <c r="B6655" t="s">
        <v>3</v>
      </c>
      <c r="C6655" t="s">
        <v>6716</v>
      </c>
      <c r="D6655" t="s">
        <v>24727</v>
      </c>
      <c r="F6655" t="s">
        <v>5</v>
      </c>
      <c r="G6655" s="4">
        <v>12</v>
      </c>
      <c r="H6655" s="1">
        <v>26.608000000000001</v>
      </c>
      <c r="I6655">
        <v>6654</v>
      </c>
      <c r="J6655">
        <v>16821298</v>
      </c>
      <c r="K6655">
        <v>1.5199999999999999E-19</v>
      </c>
      <c r="L6655" t="s">
        <v>36030</v>
      </c>
      <c r="M6655" t="s">
        <v>36029</v>
      </c>
      <c r="N6655" s="4">
        <v>1</v>
      </c>
      <c r="O6655" s="1" t="s">
        <v>36067</v>
      </c>
      <c r="P6655">
        <v>1</v>
      </c>
      <c r="Q6655">
        <v>1</v>
      </c>
      <c r="R6655">
        <v>1</v>
      </c>
      <c r="S6655">
        <v>0</v>
      </c>
      <c r="T6655">
        <v>0</v>
      </c>
      <c r="U6655">
        <v>0.39302088639836985</v>
      </c>
      <c r="V6655">
        <v>0.99713533300000001</v>
      </c>
    </row>
    <row r="6656" spans="1:22" x14ac:dyDescent="0.35">
      <c r="A6656">
        <v>5229</v>
      </c>
      <c r="B6656" t="s">
        <v>3</v>
      </c>
      <c r="C6656" t="s">
        <v>6717</v>
      </c>
      <c r="D6656" t="s">
        <v>24728</v>
      </c>
      <c r="F6656" t="s">
        <v>5</v>
      </c>
      <c r="G6656" s="4">
        <v>12</v>
      </c>
      <c r="H6656" s="1">
        <v>26.608000000000001</v>
      </c>
      <c r="I6656">
        <v>6655</v>
      </c>
      <c r="J6656">
        <v>16823010</v>
      </c>
      <c r="K6656">
        <v>1.5199999999999999E-19</v>
      </c>
      <c r="L6656" t="s">
        <v>36030</v>
      </c>
      <c r="M6656" t="s">
        <v>36036</v>
      </c>
      <c r="N6656" s="4">
        <v>1</v>
      </c>
      <c r="O6656" s="1" t="s">
        <v>36067</v>
      </c>
      <c r="P6656">
        <v>1</v>
      </c>
      <c r="Q6656">
        <v>1</v>
      </c>
      <c r="R6656">
        <v>1</v>
      </c>
      <c r="S6656">
        <v>1</v>
      </c>
      <c r="T6656">
        <v>0</v>
      </c>
      <c r="U6656">
        <v>2.2253306205493387E-2</v>
      </c>
      <c r="V6656">
        <v>0.461954478</v>
      </c>
    </row>
    <row r="6657" spans="1:22" x14ac:dyDescent="0.35">
      <c r="A6657">
        <v>5230</v>
      </c>
      <c r="B6657" t="s">
        <v>3</v>
      </c>
      <c r="C6657" t="s">
        <v>6718</v>
      </c>
      <c r="D6657" t="s">
        <v>24729</v>
      </c>
      <c r="F6657" t="s">
        <v>5</v>
      </c>
      <c r="G6657" s="4">
        <v>12</v>
      </c>
      <c r="H6657" s="1">
        <v>26.608000000000001</v>
      </c>
      <c r="I6657">
        <v>6656</v>
      </c>
      <c r="J6657">
        <v>16825910</v>
      </c>
      <c r="K6657">
        <v>1.5199999999999999E-19</v>
      </c>
      <c r="L6657" t="s">
        <v>36030</v>
      </c>
      <c r="M6657" t="s">
        <v>36029</v>
      </c>
      <c r="N6657" s="4">
        <v>1</v>
      </c>
      <c r="O6657" s="1" t="s">
        <v>36067</v>
      </c>
      <c r="P6657">
        <v>1</v>
      </c>
      <c r="Q6657">
        <v>1</v>
      </c>
      <c r="R6657">
        <v>1</v>
      </c>
      <c r="S6657">
        <v>0</v>
      </c>
      <c r="T6657">
        <v>0</v>
      </c>
      <c r="U6657">
        <v>0.13075553294327144</v>
      </c>
      <c r="V6657">
        <v>0.95879212999999996</v>
      </c>
    </row>
    <row r="6658" spans="1:22" x14ac:dyDescent="0.35">
      <c r="A6658">
        <v>5231</v>
      </c>
      <c r="B6658" t="s">
        <v>3</v>
      </c>
      <c r="C6658" t="s">
        <v>6719</v>
      </c>
      <c r="D6658" t="s">
        <v>24730</v>
      </c>
      <c r="F6658" t="s">
        <v>5</v>
      </c>
      <c r="G6658" s="4">
        <v>12</v>
      </c>
      <c r="H6658" s="1">
        <v>26.608000000000001</v>
      </c>
      <c r="I6658">
        <v>6657</v>
      </c>
      <c r="J6658">
        <v>16827244</v>
      </c>
      <c r="K6658">
        <v>1.5199999999999999E-19</v>
      </c>
      <c r="L6658" t="s">
        <v>36030</v>
      </c>
      <c r="M6658" t="s">
        <v>36029</v>
      </c>
      <c r="N6658" s="4">
        <v>1</v>
      </c>
      <c r="O6658" s="1" t="s">
        <v>36067</v>
      </c>
      <c r="P6658">
        <v>1</v>
      </c>
      <c r="Q6658">
        <v>1</v>
      </c>
      <c r="R6658">
        <v>1</v>
      </c>
      <c r="S6658">
        <v>0</v>
      </c>
      <c r="T6658">
        <v>0</v>
      </c>
      <c r="U6658">
        <v>0.40534351145038167</v>
      </c>
      <c r="V6658">
        <v>1</v>
      </c>
    </row>
    <row r="6659" spans="1:22" x14ac:dyDescent="0.35">
      <c r="A6659">
        <v>14773</v>
      </c>
      <c r="B6659" t="s">
        <v>3</v>
      </c>
      <c r="C6659" t="s">
        <v>6720</v>
      </c>
      <c r="D6659" t="s">
        <v>24731</v>
      </c>
      <c r="F6659" t="s">
        <v>5</v>
      </c>
      <c r="G6659" s="4">
        <v>12</v>
      </c>
      <c r="H6659" s="1">
        <v>26.651</v>
      </c>
      <c r="I6659">
        <v>6658</v>
      </c>
      <c r="J6659">
        <v>16845911</v>
      </c>
      <c r="K6659">
        <v>1.5199999999999999E-19</v>
      </c>
      <c r="L6659" t="s">
        <v>3</v>
      </c>
      <c r="M6659" t="s">
        <v>36029</v>
      </c>
      <c r="N6659" s="4">
        <v>1</v>
      </c>
      <c r="O6659" s="1" t="s">
        <v>36066</v>
      </c>
      <c r="P6659">
        <v>1</v>
      </c>
      <c r="Q6659">
        <v>1</v>
      </c>
      <c r="R6659">
        <v>1</v>
      </c>
      <c r="S6659">
        <v>0</v>
      </c>
      <c r="T6659">
        <v>0</v>
      </c>
      <c r="U6659">
        <v>0.18923390175617205</v>
      </c>
      <c r="V6659">
        <v>0.98485031999999995</v>
      </c>
    </row>
    <row r="6660" spans="1:22" x14ac:dyDescent="0.35">
      <c r="A6660">
        <v>5232</v>
      </c>
      <c r="B6660" t="s">
        <v>3</v>
      </c>
      <c r="C6660" t="s">
        <v>6721</v>
      </c>
      <c r="D6660" t="s">
        <v>24732</v>
      </c>
      <c r="F6660" t="s">
        <v>5</v>
      </c>
      <c r="G6660" s="4">
        <v>12</v>
      </c>
      <c r="H6660" s="1">
        <v>26.878</v>
      </c>
      <c r="I6660">
        <v>6659</v>
      </c>
      <c r="J6660" t="s">
        <v>36023</v>
      </c>
      <c r="K6660" t="s">
        <v>3</v>
      </c>
      <c r="L6660" t="s">
        <v>36030</v>
      </c>
      <c r="M6660" t="s">
        <v>36029</v>
      </c>
      <c r="N6660" s="4">
        <v>1</v>
      </c>
      <c r="O6660" s="1" t="s">
        <v>36067</v>
      </c>
      <c r="P6660">
        <v>0</v>
      </c>
      <c r="Q6660">
        <v>0</v>
      </c>
      <c r="R6660">
        <v>0</v>
      </c>
      <c r="S6660" t="s">
        <v>3</v>
      </c>
      <c r="T6660" t="s">
        <v>3</v>
      </c>
      <c r="U6660">
        <v>0.12172475197150852</v>
      </c>
      <c r="V6660">
        <v>0.96298656999999999</v>
      </c>
    </row>
    <row r="6661" spans="1:22" x14ac:dyDescent="0.35">
      <c r="A6661">
        <v>5233</v>
      </c>
      <c r="B6661" t="s">
        <v>3</v>
      </c>
      <c r="C6661" t="s">
        <v>6722</v>
      </c>
      <c r="D6661" t="s">
        <v>24733</v>
      </c>
      <c r="F6661" t="s">
        <v>5</v>
      </c>
      <c r="G6661" s="4">
        <v>12</v>
      </c>
      <c r="H6661" s="1">
        <v>26.878</v>
      </c>
      <c r="I6661">
        <v>6660</v>
      </c>
      <c r="J6661" t="s">
        <v>36023</v>
      </c>
      <c r="K6661" t="s">
        <v>3</v>
      </c>
      <c r="L6661" t="s">
        <v>36030</v>
      </c>
      <c r="M6661" t="s">
        <v>36029</v>
      </c>
      <c r="N6661" s="4">
        <v>1</v>
      </c>
      <c r="O6661" s="1" t="s">
        <v>36067</v>
      </c>
      <c r="P6661">
        <v>0</v>
      </c>
      <c r="Q6661">
        <v>0</v>
      </c>
      <c r="R6661">
        <v>0</v>
      </c>
      <c r="S6661" t="s">
        <v>3</v>
      </c>
      <c r="T6661" t="s">
        <v>3</v>
      </c>
      <c r="U6661">
        <v>0.33286695497328922</v>
      </c>
      <c r="V6661">
        <v>0.9916066</v>
      </c>
    </row>
    <row r="6662" spans="1:22" x14ac:dyDescent="0.35">
      <c r="A6662">
        <v>5234</v>
      </c>
      <c r="B6662" t="s">
        <v>3</v>
      </c>
      <c r="C6662" t="s">
        <v>6723</v>
      </c>
      <c r="D6662" t="s">
        <v>24734</v>
      </c>
      <c r="F6662" t="s">
        <v>5</v>
      </c>
      <c r="G6662" s="4">
        <v>12</v>
      </c>
      <c r="H6662" s="1">
        <v>26.878</v>
      </c>
      <c r="I6662">
        <v>6661</v>
      </c>
      <c r="J6662" t="s">
        <v>42</v>
      </c>
      <c r="K6662" t="s">
        <v>3</v>
      </c>
      <c r="L6662" t="s">
        <v>36030</v>
      </c>
      <c r="M6662" t="s">
        <v>36029</v>
      </c>
      <c r="N6662" s="4">
        <v>1</v>
      </c>
      <c r="O6662" s="1" t="s">
        <v>36067</v>
      </c>
      <c r="P6662">
        <v>0</v>
      </c>
      <c r="Q6662">
        <v>0</v>
      </c>
      <c r="R6662">
        <v>0</v>
      </c>
      <c r="S6662" t="s">
        <v>3</v>
      </c>
      <c r="T6662" t="s">
        <v>3</v>
      </c>
      <c r="U6662">
        <v>0.30696846388606308</v>
      </c>
      <c r="V6662">
        <v>0.97346000799999999</v>
      </c>
    </row>
    <row r="6663" spans="1:22" x14ac:dyDescent="0.35">
      <c r="A6663">
        <v>5236</v>
      </c>
      <c r="B6663" t="s">
        <v>3</v>
      </c>
      <c r="C6663" t="s">
        <v>6724</v>
      </c>
      <c r="D6663" t="s">
        <v>24735</v>
      </c>
      <c r="F6663" t="s">
        <v>5</v>
      </c>
      <c r="G6663" s="4">
        <v>12</v>
      </c>
      <c r="H6663" s="1">
        <v>26.878</v>
      </c>
      <c r="I6663">
        <v>6662</v>
      </c>
      <c r="J6663" t="s">
        <v>36023</v>
      </c>
      <c r="K6663" t="s">
        <v>3</v>
      </c>
      <c r="L6663" t="s">
        <v>3</v>
      </c>
      <c r="M6663" t="s">
        <v>36039</v>
      </c>
      <c r="N6663" s="4">
        <v>1</v>
      </c>
      <c r="O6663" s="1" t="s">
        <v>36067</v>
      </c>
      <c r="P6663">
        <v>0</v>
      </c>
      <c r="Q6663">
        <v>0</v>
      </c>
      <c r="R6663">
        <v>0</v>
      </c>
      <c r="S6663" t="s">
        <v>3</v>
      </c>
      <c r="T6663" t="s">
        <v>3</v>
      </c>
      <c r="U6663">
        <v>0.1692953446960061</v>
      </c>
      <c r="V6663">
        <v>0.93226275999999997</v>
      </c>
    </row>
    <row r="6664" spans="1:22" x14ac:dyDescent="0.35">
      <c r="A6664">
        <v>5238</v>
      </c>
      <c r="B6664" t="s">
        <v>3</v>
      </c>
      <c r="C6664" t="s">
        <v>6725</v>
      </c>
      <c r="D6664" t="s">
        <v>24736</v>
      </c>
      <c r="F6664" t="s">
        <v>5</v>
      </c>
      <c r="G6664" s="4">
        <v>12</v>
      </c>
      <c r="H6664" s="1">
        <v>26.878</v>
      </c>
      <c r="I6664">
        <v>6663</v>
      </c>
      <c r="J6664" t="s">
        <v>36023</v>
      </c>
      <c r="K6664" t="s">
        <v>3</v>
      </c>
      <c r="L6664" t="s">
        <v>3</v>
      </c>
      <c r="M6664" t="s">
        <v>36029</v>
      </c>
      <c r="N6664" s="4">
        <v>1</v>
      </c>
      <c r="O6664" s="1" t="s">
        <v>36067</v>
      </c>
      <c r="P6664">
        <v>0</v>
      </c>
      <c r="Q6664">
        <v>0</v>
      </c>
      <c r="R6664">
        <v>0</v>
      </c>
      <c r="S6664" t="s">
        <v>3</v>
      </c>
      <c r="T6664" t="s">
        <v>3</v>
      </c>
      <c r="U6664">
        <v>0.10707019328585961</v>
      </c>
      <c r="V6664">
        <v>0.60674939999999999</v>
      </c>
    </row>
    <row r="6665" spans="1:22" x14ac:dyDescent="0.35">
      <c r="A6665">
        <v>1314</v>
      </c>
      <c r="B6665">
        <v>3613</v>
      </c>
      <c r="C6665" t="s">
        <v>6726</v>
      </c>
      <c r="D6665" t="s">
        <v>24737</v>
      </c>
      <c r="F6665" t="s">
        <v>5</v>
      </c>
      <c r="G6665" s="4">
        <v>12</v>
      </c>
      <c r="H6665" s="1">
        <v>27.059000000000001</v>
      </c>
      <c r="I6665">
        <v>6664</v>
      </c>
      <c r="J6665">
        <v>17267571</v>
      </c>
      <c r="K6665">
        <v>1.5199999999999999E-19</v>
      </c>
      <c r="L6665" t="s">
        <v>36030</v>
      </c>
      <c r="M6665" t="s">
        <v>36029</v>
      </c>
      <c r="N6665" s="4">
        <v>0</v>
      </c>
      <c r="O6665" s="1" t="s">
        <v>36068</v>
      </c>
      <c r="P6665">
        <v>1</v>
      </c>
      <c r="Q6665">
        <v>1</v>
      </c>
      <c r="R6665">
        <v>1</v>
      </c>
      <c r="S6665">
        <v>1</v>
      </c>
      <c r="T6665">
        <v>0</v>
      </c>
      <c r="U6665">
        <v>0.24796472184531887</v>
      </c>
      <c r="V6665">
        <v>0.97899645000000002</v>
      </c>
    </row>
    <row r="6666" spans="1:22" x14ac:dyDescent="0.35">
      <c r="A6666">
        <v>1568</v>
      </c>
      <c r="B6666">
        <v>4235</v>
      </c>
      <c r="C6666" t="s">
        <v>6727</v>
      </c>
      <c r="D6666" t="s">
        <v>24738</v>
      </c>
      <c r="F6666" t="s">
        <v>5</v>
      </c>
      <c r="G6666" s="4">
        <v>12</v>
      </c>
      <c r="H6666" s="1">
        <v>27.231000000000002</v>
      </c>
      <c r="I6666">
        <v>6665</v>
      </c>
      <c r="J6666">
        <v>17288242</v>
      </c>
      <c r="K6666">
        <v>8.2800000000000006E-18</v>
      </c>
      <c r="L6666" t="s">
        <v>36030</v>
      </c>
      <c r="M6666" t="s">
        <v>36029</v>
      </c>
      <c r="N6666" s="4">
        <v>1</v>
      </c>
      <c r="O6666" s="1" t="s">
        <v>36067</v>
      </c>
      <c r="P6666">
        <v>1</v>
      </c>
      <c r="Q6666">
        <v>1</v>
      </c>
      <c r="R6666">
        <v>1</v>
      </c>
      <c r="S6666">
        <v>0</v>
      </c>
      <c r="T6666">
        <v>0</v>
      </c>
      <c r="U6666">
        <v>0.45159574468085106</v>
      </c>
      <c r="V6666">
        <v>0.96543612999999995</v>
      </c>
    </row>
    <row r="6667" spans="1:22" x14ac:dyDescent="0.35">
      <c r="A6667">
        <v>5241</v>
      </c>
      <c r="B6667" t="s">
        <v>3</v>
      </c>
      <c r="C6667" t="s">
        <v>6728</v>
      </c>
      <c r="D6667" t="s">
        <v>24739</v>
      </c>
      <c r="F6667" t="s">
        <v>5</v>
      </c>
      <c r="G6667" s="4">
        <v>12</v>
      </c>
      <c r="H6667" s="1">
        <v>27.713000000000001</v>
      </c>
      <c r="I6667">
        <v>6666</v>
      </c>
      <c r="J6667">
        <v>17855497</v>
      </c>
      <c r="K6667">
        <v>1.5199999999999999E-19</v>
      </c>
      <c r="L6667" t="s">
        <v>3</v>
      </c>
      <c r="M6667" t="s">
        <v>36031</v>
      </c>
      <c r="N6667" s="4">
        <v>0</v>
      </c>
      <c r="O6667" s="1" t="s">
        <v>36068</v>
      </c>
      <c r="P6667">
        <v>1</v>
      </c>
      <c r="Q6667">
        <v>1</v>
      </c>
      <c r="R6667">
        <v>1</v>
      </c>
      <c r="S6667">
        <v>2</v>
      </c>
      <c r="T6667">
        <v>1</v>
      </c>
      <c r="U6667">
        <v>0.41997287216005424</v>
      </c>
      <c r="V6667">
        <v>0.96092646999999998</v>
      </c>
    </row>
    <row r="6668" spans="1:22" x14ac:dyDescent="0.35">
      <c r="A6668">
        <v>5242</v>
      </c>
      <c r="B6668" t="s">
        <v>3</v>
      </c>
      <c r="C6668" t="s">
        <v>6729</v>
      </c>
      <c r="D6668" t="s">
        <v>24740</v>
      </c>
      <c r="F6668" t="s">
        <v>5</v>
      </c>
      <c r="G6668" s="4">
        <v>12</v>
      </c>
      <c r="H6668" s="1">
        <v>27.713000000000001</v>
      </c>
      <c r="I6668">
        <v>6667</v>
      </c>
      <c r="J6668">
        <v>17859082</v>
      </c>
      <c r="K6668">
        <v>1.5199999999999999E-19</v>
      </c>
      <c r="L6668" t="s">
        <v>36030</v>
      </c>
      <c r="M6668" t="s">
        <v>36029</v>
      </c>
      <c r="N6668" s="4">
        <v>1</v>
      </c>
      <c r="O6668" s="1" t="s">
        <v>36067</v>
      </c>
      <c r="P6668">
        <v>1</v>
      </c>
      <c r="Q6668">
        <v>1</v>
      </c>
      <c r="R6668">
        <v>1</v>
      </c>
      <c r="S6668">
        <v>0</v>
      </c>
      <c r="T6668">
        <v>0</v>
      </c>
      <c r="U6668">
        <v>0.47800101729399797</v>
      </c>
      <c r="V6668">
        <v>0.98190333000000007</v>
      </c>
    </row>
    <row r="6669" spans="1:22" x14ac:dyDescent="0.35">
      <c r="A6669">
        <v>5244</v>
      </c>
      <c r="B6669" t="s">
        <v>3</v>
      </c>
      <c r="C6669" t="s">
        <v>6730</v>
      </c>
      <c r="D6669" t="s">
        <v>24741</v>
      </c>
      <c r="F6669" t="s">
        <v>5</v>
      </c>
      <c r="G6669" s="4">
        <v>12</v>
      </c>
      <c r="H6669" s="1">
        <v>27.713000000000001</v>
      </c>
      <c r="I6669">
        <v>6668</v>
      </c>
      <c r="J6669">
        <v>17860846</v>
      </c>
      <c r="K6669">
        <v>1.5199999999999999E-19</v>
      </c>
      <c r="L6669" t="s">
        <v>3</v>
      </c>
      <c r="M6669" t="s">
        <v>36029</v>
      </c>
      <c r="N6669" s="4">
        <v>1</v>
      </c>
      <c r="O6669" s="1" t="s">
        <v>36066</v>
      </c>
      <c r="P6669">
        <v>1</v>
      </c>
      <c r="Q6669">
        <v>1</v>
      </c>
      <c r="R6669">
        <v>1</v>
      </c>
      <c r="S6669">
        <v>0</v>
      </c>
      <c r="T6669">
        <v>0</v>
      </c>
      <c r="U6669">
        <v>0.1378558604770454</v>
      </c>
      <c r="V6669">
        <v>0.99202036000000005</v>
      </c>
    </row>
    <row r="6670" spans="1:22" x14ac:dyDescent="0.35">
      <c r="A6670">
        <v>5245</v>
      </c>
      <c r="B6670" t="s">
        <v>3</v>
      </c>
      <c r="C6670" t="s">
        <v>6731</v>
      </c>
      <c r="D6670" t="s">
        <v>24742</v>
      </c>
      <c r="F6670" t="s">
        <v>5</v>
      </c>
      <c r="G6670" s="4">
        <v>12</v>
      </c>
      <c r="H6670" s="1">
        <v>27.713000000000001</v>
      </c>
      <c r="I6670">
        <v>6669</v>
      </c>
      <c r="J6670">
        <v>17861131</v>
      </c>
      <c r="K6670">
        <v>1.5199999999999999E-19</v>
      </c>
      <c r="L6670" t="s">
        <v>36030</v>
      </c>
      <c r="M6670" t="s">
        <v>36029</v>
      </c>
      <c r="N6670" s="4">
        <v>1</v>
      </c>
      <c r="O6670" s="1" t="s">
        <v>36066</v>
      </c>
      <c r="P6670">
        <v>11</v>
      </c>
      <c r="Q6670">
        <v>3</v>
      </c>
      <c r="R6670">
        <v>1</v>
      </c>
      <c r="S6670">
        <v>0</v>
      </c>
      <c r="T6670">
        <v>0</v>
      </c>
      <c r="U6670">
        <v>0.43835616438356162</v>
      </c>
      <c r="V6670">
        <v>0.72875980000000007</v>
      </c>
    </row>
    <row r="6671" spans="1:22" x14ac:dyDescent="0.35">
      <c r="A6671">
        <v>5247</v>
      </c>
      <c r="B6671" t="s">
        <v>3</v>
      </c>
      <c r="C6671" t="s">
        <v>6732</v>
      </c>
      <c r="D6671" t="s">
        <v>24743</v>
      </c>
      <c r="F6671" t="s">
        <v>5</v>
      </c>
      <c r="G6671" s="4">
        <v>12</v>
      </c>
      <c r="H6671" s="1">
        <v>27.933</v>
      </c>
      <c r="I6671">
        <v>6670</v>
      </c>
      <c r="J6671">
        <v>17974922</v>
      </c>
      <c r="K6671">
        <v>1.5199999999999999E-19</v>
      </c>
      <c r="L6671" t="s">
        <v>3</v>
      </c>
      <c r="M6671" t="s">
        <v>36035</v>
      </c>
      <c r="N6671" s="4">
        <v>0</v>
      </c>
      <c r="O6671" s="1" t="s">
        <v>36069</v>
      </c>
      <c r="P6671">
        <v>1</v>
      </c>
      <c r="Q6671">
        <v>1</v>
      </c>
      <c r="R6671">
        <v>1</v>
      </c>
      <c r="S6671">
        <v>1</v>
      </c>
      <c r="T6671">
        <v>1</v>
      </c>
      <c r="U6671">
        <v>3.8122670281260589E-2</v>
      </c>
      <c r="V6671">
        <v>0.60717517199999993</v>
      </c>
    </row>
    <row r="6672" spans="1:22" x14ac:dyDescent="0.35">
      <c r="A6672">
        <v>5249</v>
      </c>
      <c r="B6672" t="s">
        <v>3</v>
      </c>
      <c r="C6672" t="s">
        <v>6733</v>
      </c>
      <c r="D6672" t="s">
        <v>24744</v>
      </c>
      <c r="F6672" t="s">
        <v>5</v>
      </c>
      <c r="G6672" s="4">
        <v>12</v>
      </c>
      <c r="H6672" s="1">
        <v>27.933</v>
      </c>
      <c r="I6672">
        <v>6671</v>
      </c>
      <c r="J6672">
        <v>17977680</v>
      </c>
      <c r="K6672">
        <v>1.5199999999999999E-19</v>
      </c>
      <c r="L6672" t="s">
        <v>36030</v>
      </c>
      <c r="M6672" t="s">
        <v>36029</v>
      </c>
      <c r="N6672" s="4">
        <v>1</v>
      </c>
      <c r="O6672" s="1" t="s">
        <v>36067</v>
      </c>
      <c r="P6672">
        <v>1</v>
      </c>
      <c r="Q6672">
        <v>1</v>
      </c>
      <c r="R6672">
        <v>1</v>
      </c>
      <c r="S6672">
        <v>2</v>
      </c>
      <c r="T6672">
        <v>1</v>
      </c>
      <c r="U6672">
        <v>6.1211504199541869E-2</v>
      </c>
      <c r="V6672">
        <v>0.43348854000000003</v>
      </c>
    </row>
    <row r="6673" spans="1:22" x14ac:dyDescent="0.35">
      <c r="A6673">
        <v>5250</v>
      </c>
      <c r="B6673" t="s">
        <v>3</v>
      </c>
      <c r="C6673" t="s">
        <v>6734</v>
      </c>
      <c r="D6673" t="s">
        <v>24745</v>
      </c>
      <c r="F6673" t="s">
        <v>5</v>
      </c>
      <c r="G6673" s="4">
        <v>12</v>
      </c>
      <c r="H6673" s="1">
        <v>28.305</v>
      </c>
      <c r="I6673">
        <v>6672</v>
      </c>
      <c r="J6673">
        <v>18364122</v>
      </c>
      <c r="K6673">
        <v>1.5199999999999999E-19</v>
      </c>
      <c r="L6673" t="s">
        <v>36030</v>
      </c>
      <c r="M6673" t="s">
        <v>36029</v>
      </c>
      <c r="N6673" s="4">
        <v>0</v>
      </c>
      <c r="O6673" s="1" t="s">
        <v>36068</v>
      </c>
      <c r="P6673">
        <v>1</v>
      </c>
      <c r="Q6673">
        <v>1</v>
      </c>
      <c r="R6673">
        <v>1</v>
      </c>
      <c r="S6673">
        <v>0</v>
      </c>
      <c r="T6673">
        <v>0</v>
      </c>
      <c r="U6673">
        <v>0.11661559414368403</v>
      </c>
      <c r="V6673">
        <v>0.95536242999999998</v>
      </c>
    </row>
    <row r="6674" spans="1:22" x14ac:dyDescent="0.35">
      <c r="A6674">
        <v>5251</v>
      </c>
      <c r="B6674" t="s">
        <v>3</v>
      </c>
      <c r="C6674" t="s">
        <v>6735</v>
      </c>
      <c r="D6674" t="s">
        <v>24746</v>
      </c>
      <c r="F6674" t="s">
        <v>5</v>
      </c>
      <c r="G6674" s="4">
        <v>12</v>
      </c>
      <c r="H6674" s="1">
        <v>28.305</v>
      </c>
      <c r="I6674">
        <v>6673</v>
      </c>
      <c r="J6674">
        <v>18368136</v>
      </c>
      <c r="K6674">
        <v>1.5199999999999999E-19</v>
      </c>
      <c r="L6674" t="s">
        <v>36030</v>
      </c>
      <c r="M6674" t="s">
        <v>36029</v>
      </c>
      <c r="N6674" s="4">
        <v>1</v>
      </c>
      <c r="O6674" s="1" t="s">
        <v>36067</v>
      </c>
      <c r="P6674">
        <v>2</v>
      </c>
      <c r="Q6674">
        <v>2</v>
      </c>
      <c r="R6674">
        <v>1</v>
      </c>
      <c r="S6674">
        <v>0</v>
      </c>
      <c r="T6674">
        <v>0</v>
      </c>
      <c r="U6674">
        <v>9.5165394402035627E-2</v>
      </c>
      <c r="V6674">
        <v>0.72081472000000002</v>
      </c>
    </row>
    <row r="6675" spans="1:22" x14ac:dyDescent="0.35">
      <c r="A6675">
        <v>5252</v>
      </c>
      <c r="B6675" t="s">
        <v>3</v>
      </c>
      <c r="C6675" t="s">
        <v>6736</v>
      </c>
      <c r="D6675" t="s">
        <v>24747</v>
      </c>
      <c r="F6675" t="s">
        <v>5</v>
      </c>
      <c r="G6675" s="4">
        <v>12</v>
      </c>
      <c r="H6675" s="1">
        <v>28.305</v>
      </c>
      <c r="I6675">
        <v>6674</v>
      </c>
      <c r="J6675">
        <v>18369385</v>
      </c>
      <c r="K6675">
        <v>1.5199999999999999E-19</v>
      </c>
      <c r="L6675" t="s">
        <v>36030</v>
      </c>
      <c r="M6675" t="s">
        <v>36029</v>
      </c>
      <c r="N6675" s="4">
        <v>1</v>
      </c>
      <c r="O6675" s="1" t="s">
        <v>36067</v>
      </c>
      <c r="P6675">
        <v>1</v>
      </c>
      <c r="Q6675">
        <v>1</v>
      </c>
      <c r="R6675">
        <v>1</v>
      </c>
      <c r="S6675">
        <v>0</v>
      </c>
      <c r="T6675">
        <v>0</v>
      </c>
      <c r="U6675">
        <v>0.45685925171799441</v>
      </c>
      <c r="V6675">
        <v>0.95690803000000002</v>
      </c>
    </row>
    <row r="6676" spans="1:22" x14ac:dyDescent="0.35">
      <c r="A6676">
        <v>5253</v>
      </c>
      <c r="B6676" t="s">
        <v>3</v>
      </c>
      <c r="C6676" t="s">
        <v>6737</v>
      </c>
      <c r="D6676" t="s">
        <v>24748</v>
      </c>
      <c r="F6676" t="s">
        <v>5</v>
      </c>
      <c r="G6676" s="4">
        <v>12</v>
      </c>
      <c r="H6676" s="1">
        <v>28.305</v>
      </c>
      <c r="I6676">
        <v>6675</v>
      </c>
      <c r="J6676">
        <v>18370642</v>
      </c>
      <c r="K6676">
        <v>1.5199999999999999E-19</v>
      </c>
      <c r="L6676" t="s">
        <v>36030</v>
      </c>
      <c r="M6676" t="s">
        <v>36029</v>
      </c>
      <c r="N6676" s="4">
        <v>1</v>
      </c>
      <c r="O6676" s="1" t="s">
        <v>36067</v>
      </c>
      <c r="P6676">
        <v>1</v>
      </c>
      <c r="Q6676">
        <v>1</v>
      </c>
      <c r="R6676">
        <v>1</v>
      </c>
      <c r="S6676">
        <v>2</v>
      </c>
      <c r="T6676">
        <v>2</v>
      </c>
      <c r="U6676">
        <v>5.5301296720061024E-2</v>
      </c>
      <c r="V6676">
        <v>0.60769859999999998</v>
      </c>
    </row>
    <row r="6677" spans="1:22" x14ac:dyDescent="0.35">
      <c r="A6677">
        <v>5254</v>
      </c>
      <c r="B6677" t="s">
        <v>3</v>
      </c>
      <c r="C6677" t="s">
        <v>6738</v>
      </c>
      <c r="D6677" t="s">
        <v>24749</v>
      </c>
      <c r="F6677" t="s">
        <v>5</v>
      </c>
      <c r="G6677" s="4">
        <v>12</v>
      </c>
      <c r="H6677" s="1">
        <v>28.305</v>
      </c>
      <c r="I6677">
        <v>6676</v>
      </c>
      <c r="J6677">
        <v>18371755</v>
      </c>
      <c r="K6677">
        <v>1.5199999999999999E-19</v>
      </c>
      <c r="L6677" t="s">
        <v>3</v>
      </c>
      <c r="M6677" t="s">
        <v>36035</v>
      </c>
      <c r="N6677" s="4">
        <v>0</v>
      </c>
      <c r="O6677" s="1" t="s">
        <v>36069</v>
      </c>
      <c r="P6677">
        <v>1</v>
      </c>
      <c r="Q6677">
        <v>1</v>
      </c>
      <c r="R6677">
        <v>1</v>
      </c>
      <c r="S6677">
        <v>2</v>
      </c>
      <c r="T6677">
        <v>0</v>
      </c>
      <c r="U6677">
        <v>0.3042372881355932</v>
      </c>
      <c r="V6677">
        <v>0.94968912999999999</v>
      </c>
    </row>
    <row r="6678" spans="1:22" x14ac:dyDescent="0.35">
      <c r="A6678">
        <v>483</v>
      </c>
      <c r="B6678">
        <v>630</v>
      </c>
      <c r="C6678" t="s">
        <v>6739</v>
      </c>
      <c r="D6678" t="s">
        <v>24750</v>
      </c>
      <c r="F6678" t="s">
        <v>5</v>
      </c>
      <c r="G6678" s="4">
        <v>12</v>
      </c>
      <c r="H6678" s="1">
        <v>28.408999999999999</v>
      </c>
      <c r="I6678">
        <v>6677</v>
      </c>
      <c r="J6678">
        <v>18434440</v>
      </c>
      <c r="K6678">
        <v>1.5199999999999999E-19</v>
      </c>
      <c r="L6678" t="s">
        <v>36030</v>
      </c>
      <c r="M6678" t="s">
        <v>36029</v>
      </c>
      <c r="N6678" s="4">
        <v>1</v>
      </c>
      <c r="O6678" s="1" t="s">
        <v>36067</v>
      </c>
      <c r="P6678">
        <v>1</v>
      </c>
      <c r="Q6678">
        <v>1</v>
      </c>
      <c r="R6678">
        <v>1</v>
      </c>
      <c r="S6678">
        <v>0</v>
      </c>
      <c r="T6678">
        <v>0</v>
      </c>
      <c r="U6678">
        <v>0.30763358778625954</v>
      </c>
      <c r="V6678">
        <v>0.99436302700000001</v>
      </c>
    </row>
    <row r="6679" spans="1:22" x14ac:dyDescent="0.35">
      <c r="A6679">
        <v>10657</v>
      </c>
      <c r="B6679" t="s">
        <v>3</v>
      </c>
      <c r="C6679" t="s">
        <v>6740</v>
      </c>
      <c r="D6679" t="s">
        <v>24751</v>
      </c>
      <c r="F6679" t="s">
        <v>5</v>
      </c>
      <c r="G6679" s="4">
        <v>12</v>
      </c>
      <c r="H6679" s="1">
        <v>28.495999999999999</v>
      </c>
      <c r="I6679">
        <v>6678</v>
      </c>
      <c r="J6679">
        <v>18487017</v>
      </c>
      <c r="K6679">
        <v>1.5199999999999999E-19</v>
      </c>
      <c r="L6679" t="s">
        <v>3</v>
      </c>
      <c r="M6679" t="s">
        <v>36031</v>
      </c>
      <c r="N6679" s="4">
        <v>0</v>
      </c>
      <c r="O6679" s="1" t="s">
        <v>36069</v>
      </c>
      <c r="P6679">
        <v>1</v>
      </c>
      <c r="Q6679">
        <v>1</v>
      </c>
      <c r="R6679">
        <v>1</v>
      </c>
      <c r="S6679">
        <v>0</v>
      </c>
      <c r="T6679">
        <v>0</v>
      </c>
      <c r="U6679">
        <v>0.29050847457627121</v>
      </c>
      <c r="V6679">
        <v>1</v>
      </c>
    </row>
    <row r="6680" spans="1:22" x14ac:dyDescent="0.35">
      <c r="A6680">
        <v>10661</v>
      </c>
      <c r="B6680" t="s">
        <v>3</v>
      </c>
      <c r="C6680" t="s">
        <v>6741</v>
      </c>
      <c r="D6680" t="s">
        <v>24752</v>
      </c>
      <c r="F6680" t="s">
        <v>5</v>
      </c>
      <c r="G6680" s="4">
        <v>12</v>
      </c>
      <c r="H6680" s="1">
        <v>28.495999999999999</v>
      </c>
      <c r="I6680">
        <v>6679</v>
      </c>
      <c r="J6680">
        <v>18490829</v>
      </c>
      <c r="K6680">
        <v>1.5199999999999999E-19</v>
      </c>
      <c r="L6680" t="s">
        <v>36030</v>
      </c>
      <c r="M6680" t="s">
        <v>36029</v>
      </c>
      <c r="N6680" s="4">
        <v>1</v>
      </c>
      <c r="O6680" s="1" t="s">
        <v>36067</v>
      </c>
      <c r="P6680">
        <v>1</v>
      </c>
      <c r="Q6680">
        <v>1</v>
      </c>
      <c r="R6680">
        <v>1</v>
      </c>
      <c r="S6680">
        <v>0</v>
      </c>
      <c r="T6680">
        <v>0</v>
      </c>
      <c r="U6680">
        <v>0.45117287098419173</v>
      </c>
      <c r="V6680">
        <v>0.95775266999999997</v>
      </c>
    </row>
    <row r="6681" spans="1:22" x14ac:dyDescent="0.35">
      <c r="A6681">
        <v>10662</v>
      </c>
      <c r="B6681" t="s">
        <v>3</v>
      </c>
      <c r="C6681" t="s">
        <v>6742</v>
      </c>
      <c r="D6681" t="s">
        <v>24753</v>
      </c>
      <c r="F6681" t="s">
        <v>5</v>
      </c>
      <c r="G6681" s="4">
        <v>12</v>
      </c>
      <c r="H6681" s="1">
        <v>28.495999999999999</v>
      </c>
      <c r="I6681">
        <v>6680</v>
      </c>
      <c r="J6681">
        <v>18491232</v>
      </c>
      <c r="K6681">
        <v>1.5199999999999999E-19</v>
      </c>
      <c r="L6681" t="s">
        <v>36030</v>
      </c>
      <c r="M6681" t="s">
        <v>36029</v>
      </c>
      <c r="N6681" s="4">
        <v>1</v>
      </c>
      <c r="O6681" s="1" t="s">
        <v>36067</v>
      </c>
      <c r="P6681">
        <v>1</v>
      </c>
      <c r="Q6681">
        <v>1</v>
      </c>
      <c r="R6681">
        <v>1</v>
      </c>
      <c r="S6681">
        <v>1</v>
      </c>
      <c r="T6681">
        <v>0</v>
      </c>
      <c r="U6681">
        <v>0.13732484076433121</v>
      </c>
      <c r="V6681">
        <v>0.99735810000000003</v>
      </c>
    </row>
    <row r="6682" spans="1:22" x14ac:dyDescent="0.35">
      <c r="A6682">
        <v>5255</v>
      </c>
      <c r="B6682" t="s">
        <v>3</v>
      </c>
      <c r="C6682" t="s">
        <v>6743</v>
      </c>
      <c r="D6682" t="s">
        <v>24754</v>
      </c>
      <c r="F6682" t="s">
        <v>13</v>
      </c>
      <c r="G6682" s="4">
        <v>12</v>
      </c>
      <c r="H6682" s="1">
        <v>28.606999999999999</v>
      </c>
      <c r="I6682">
        <v>6681</v>
      </c>
      <c r="J6682">
        <v>18819115</v>
      </c>
      <c r="K6682">
        <v>1.5199999999999999E-19</v>
      </c>
      <c r="L6682" t="s">
        <v>3</v>
      </c>
      <c r="M6682" t="s">
        <v>36032</v>
      </c>
      <c r="N6682" s="4">
        <v>1</v>
      </c>
      <c r="O6682" s="1" t="s">
        <v>36067</v>
      </c>
      <c r="P6682">
        <v>3</v>
      </c>
      <c r="Q6682">
        <v>3</v>
      </c>
      <c r="R6682">
        <v>1</v>
      </c>
      <c r="S6682">
        <v>3</v>
      </c>
      <c r="T6682">
        <v>2</v>
      </c>
      <c r="U6682">
        <v>2.5425883549453341E-4</v>
      </c>
      <c r="V6682">
        <v>7.1517400000000064E-2</v>
      </c>
    </row>
    <row r="6683" spans="1:22" x14ac:dyDescent="0.35">
      <c r="A6683">
        <v>5257</v>
      </c>
      <c r="B6683" t="s">
        <v>3</v>
      </c>
      <c r="C6683" t="s">
        <v>6744</v>
      </c>
      <c r="D6683" t="s">
        <v>24755</v>
      </c>
      <c r="F6683" t="s">
        <v>5</v>
      </c>
      <c r="G6683" s="4">
        <v>12</v>
      </c>
      <c r="H6683" s="1">
        <v>28.608000000000001</v>
      </c>
      <c r="I6683">
        <v>6682</v>
      </c>
      <c r="J6683">
        <v>18820719</v>
      </c>
      <c r="K6683">
        <v>1.5199999999999999E-19</v>
      </c>
      <c r="L6683" t="s">
        <v>3</v>
      </c>
      <c r="M6683" t="s">
        <v>36031</v>
      </c>
      <c r="N6683" s="4">
        <v>0</v>
      </c>
      <c r="O6683" s="1" t="s">
        <v>36069</v>
      </c>
      <c r="P6683">
        <v>1</v>
      </c>
      <c r="Q6683">
        <v>1</v>
      </c>
      <c r="R6683">
        <v>1</v>
      </c>
      <c r="S6683">
        <v>3</v>
      </c>
      <c r="T6683">
        <v>3</v>
      </c>
      <c r="U6683">
        <v>7.5423728813559326E-2</v>
      </c>
      <c r="V6683">
        <v>0.94546637999999994</v>
      </c>
    </row>
    <row r="6684" spans="1:22" x14ac:dyDescent="0.35">
      <c r="A6684">
        <v>14780</v>
      </c>
      <c r="B6684" t="s">
        <v>3</v>
      </c>
      <c r="C6684" t="s">
        <v>6745</v>
      </c>
      <c r="D6684" t="s">
        <v>24756</v>
      </c>
      <c r="F6684" t="s">
        <v>5</v>
      </c>
      <c r="G6684" s="4">
        <v>12</v>
      </c>
      <c r="H6684" s="1">
        <v>28.853000000000002</v>
      </c>
      <c r="I6684">
        <v>6683</v>
      </c>
      <c r="J6684">
        <v>18976648</v>
      </c>
      <c r="K6684">
        <v>1.5199999999999999E-19</v>
      </c>
      <c r="L6684" t="s">
        <v>3</v>
      </c>
      <c r="M6684" t="s">
        <v>36029</v>
      </c>
      <c r="N6684" s="4">
        <v>1</v>
      </c>
      <c r="O6684" s="1" t="s">
        <v>36067</v>
      </c>
      <c r="P6684">
        <v>1</v>
      </c>
      <c r="Q6684">
        <v>1</v>
      </c>
      <c r="R6684">
        <v>1</v>
      </c>
      <c r="S6684">
        <v>0</v>
      </c>
      <c r="T6684">
        <v>0</v>
      </c>
      <c r="U6684">
        <v>0.30303030303030304</v>
      </c>
      <c r="V6684">
        <v>0.99876169999999997</v>
      </c>
    </row>
    <row r="6685" spans="1:22" x14ac:dyDescent="0.35">
      <c r="A6685">
        <v>14782</v>
      </c>
      <c r="B6685" t="s">
        <v>3</v>
      </c>
      <c r="C6685" t="s">
        <v>6746</v>
      </c>
      <c r="D6685" t="s">
        <v>24757</v>
      </c>
      <c r="F6685" t="s">
        <v>5</v>
      </c>
      <c r="G6685" s="4">
        <v>12</v>
      </c>
      <c r="H6685" s="1">
        <v>28.853000000000002</v>
      </c>
      <c r="I6685">
        <v>6684</v>
      </c>
      <c r="J6685">
        <v>18983506</v>
      </c>
      <c r="K6685">
        <v>1.5199999999999999E-19</v>
      </c>
      <c r="L6685" t="s">
        <v>36030</v>
      </c>
      <c r="M6685" t="s">
        <v>36029</v>
      </c>
      <c r="N6685" s="4">
        <v>1</v>
      </c>
      <c r="O6685" s="1" t="s">
        <v>36067</v>
      </c>
      <c r="P6685">
        <v>1</v>
      </c>
      <c r="Q6685">
        <v>1</v>
      </c>
      <c r="R6685">
        <v>1</v>
      </c>
      <c r="S6685">
        <v>0</v>
      </c>
      <c r="T6685">
        <v>0</v>
      </c>
      <c r="U6685">
        <v>0.20733571064696893</v>
      </c>
      <c r="V6685">
        <v>0.99487127099999995</v>
      </c>
    </row>
    <row r="6686" spans="1:22" x14ac:dyDescent="0.35">
      <c r="A6686">
        <v>14783</v>
      </c>
      <c r="B6686" t="s">
        <v>3</v>
      </c>
      <c r="C6686" t="s">
        <v>6747</v>
      </c>
      <c r="D6686" t="s">
        <v>24758</v>
      </c>
      <c r="F6686" t="s">
        <v>5</v>
      </c>
      <c r="G6686" s="4">
        <v>12</v>
      </c>
      <c r="H6686" s="1">
        <v>28.853000000000002</v>
      </c>
      <c r="I6686">
        <v>6685</v>
      </c>
      <c r="J6686">
        <v>18983736</v>
      </c>
      <c r="K6686">
        <v>1.5199999999999999E-19</v>
      </c>
      <c r="L6686" t="s">
        <v>3</v>
      </c>
      <c r="M6686" t="s">
        <v>36035</v>
      </c>
      <c r="N6686" s="4">
        <v>0</v>
      </c>
      <c r="O6686" s="1" t="s">
        <v>36069</v>
      </c>
      <c r="P6686">
        <v>1</v>
      </c>
      <c r="Q6686">
        <v>1</v>
      </c>
      <c r="R6686">
        <v>1</v>
      </c>
      <c r="S6686">
        <v>1</v>
      </c>
      <c r="T6686">
        <v>1</v>
      </c>
      <c r="U6686">
        <v>0.26330057607590646</v>
      </c>
      <c r="V6686">
        <v>0.99885089999999999</v>
      </c>
    </row>
    <row r="6687" spans="1:22" x14ac:dyDescent="0.35">
      <c r="A6687">
        <v>16887</v>
      </c>
      <c r="B6687" t="s">
        <v>3</v>
      </c>
      <c r="C6687" t="s">
        <v>6748</v>
      </c>
      <c r="D6687" t="s">
        <v>24759</v>
      </c>
      <c r="F6687" t="s">
        <v>5</v>
      </c>
      <c r="G6687" s="4">
        <v>12</v>
      </c>
      <c r="H6687" s="1">
        <v>28.864999999999998</v>
      </c>
      <c r="I6687">
        <v>6686</v>
      </c>
      <c r="J6687">
        <v>18993163</v>
      </c>
      <c r="K6687">
        <v>1.5199999999999999E-19</v>
      </c>
      <c r="L6687" t="s">
        <v>36030</v>
      </c>
      <c r="M6687" t="s">
        <v>36029</v>
      </c>
      <c r="N6687" s="4">
        <v>1</v>
      </c>
      <c r="O6687" s="1" t="s">
        <v>36067</v>
      </c>
      <c r="P6687">
        <v>1</v>
      </c>
      <c r="Q6687">
        <v>1</v>
      </c>
      <c r="R6687">
        <v>1</v>
      </c>
      <c r="S6687">
        <v>0</v>
      </c>
      <c r="T6687">
        <v>0</v>
      </c>
      <c r="U6687">
        <v>0.2540962621607783</v>
      </c>
      <c r="V6687">
        <v>0.85381819999999997</v>
      </c>
    </row>
    <row r="6688" spans="1:22" x14ac:dyDescent="0.35">
      <c r="A6688">
        <v>5273</v>
      </c>
      <c r="B6688" t="s">
        <v>3</v>
      </c>
      <c r="C6688" t="s">
        <v>6749</v>
      </c>
      <c r="D6688" t="s">
        <v>24760</v>
      </c>
      <c r="F6688" t="s">
        <v>5</v>
      </c>
      <c r="G6688" s="4">
        <v>12</v>
      </c>
      <c r="H6688" s="1">
        <v>28.923999999999999</v>
      </c>
      <c r="I6688">
        <v>6687</v>
      </c>
      <c r="J6688">
        <v>19038367</v>
      </c>
      <c r="K6688">
        <v>1.5199999999999999E-19</v>
      </c>
      <c r="L6688" t="s">
        <v>3</v>
      </c>
      <c r="M6688" t="s">
        <v>36037</v>
      </c>
      <c r="N6688" s="4">
        <v>1</v>
      </c>
      <c r="O6688" s="1" t="s">
        <v>36074</v>
      </c>
      <c r="P6688">
        <v>1</v>
      </c>
      <c r="Q6688">
        <v>1</v>
      </c>
      <c r="R6688">
        <v>1</v>
      </c>
      <c r="S6688">
        <v>1</v>
      </c>
      <c r="T6688">
        <v>1</v>
      </c>
      <c r="U6688">
        <v>0.24942587394743557</v>
      </c>
      <c r="V6688">
        <v>0.99404780000000004</v>
      </c>
    </row>
    <row r="6689" spans="1:22" x14ac:dyDescent="0.35">
      <c r="A6689">
        <v>3232</v>
      </c>
      <c r="B6689">
        <v>8501</v>
      </c>
      <c r="C6689" t="s">
        <v>6750</v>
      </c>
      <c r="D6689" t="s">
        <v>24761</v>
      </c>
      <c r="F6689" t="s">
        <v>5</v>
      </c>
      <c r="G6689" s="4">
        <v>12</v>
      </c>
      <c r="H6689" s="1">
        <v>28.923999999999999</v>
      </c>
      <c r="I6689">
        <v>6688</v>
      </c>
      <c r="J6689">
        <v>19040607</v>
      </c>
      <c r="K6689">
        <v>1.5199999999999999E-19</v>
      </c>
      <c r="L6689" t="s">
        <v>36030</v>
      </c>
      <c r="M6689" t="s">
        <v>36029</v>
      </c>
      <c r="N6689" s="4">
        <v>1</v>
      </c>
      <c r="O6689" s="1" t="s">
        <v>36067</v>
      </c>
      <c r="P6689">
        <v>1</v>
      </c>
      <c r="Q6689">
        <v>1</v>
      </c>
      <c r="R6689">
        <v>1</v>
      </c>
      <c r="S6689">
        <v>0</v>
      </c>
      <c r="T6689">
        <v>0</v>
      </c>
      <c r="U6689">
        <v>0.27755905511811024</v>
      </c>
      <c r="V6689">
        <v>0.86640579700000009</v>
      </c>
    </row>
    <row r="6690" spans="1:22" x14ac:dyDescent="0.35">
      <c r="A6690">
        <v>5275</v>
      </c>
      <c r="B6690" t="s">
        <v>3</v>
      </c>
      <c r="C6690" t="s">
        <v>6751</v>
      </c>
      <c r="D6690" t="s">
        <v>24762</v>
      </c>
      <c r="F6690" t="s">
        <v>5</v>
      </c>
      <c r="G6690" s="4">
        <v>12</v>
      </c>
      <c r="H6690" s="1">
        <v>28.923999999999999</v>
      </c>
      <c r="I6690">
        <v>6689</v>
      </c>
      <c r="J6690">
        <v>19041130</v>
      </c>
      <c r="K6690">
        <v>1.5199999999999999E-19</v>
      </c>
      <c r="L6690" t="s">
        <v>3</v>
      </c>
      <c r="M6690" t="s">
        <v>36039</v>
      </c>
      <c r="N6690" s="4">
        <v>1</v>
      </c>
      <c r="O6690" s="1" t="s">
        <v>36067</v>
      </c>
      <c r="P6690">
        <v>1</v>
      </c>
      <c r="Q6690">
        <v>1</v>
      </c>
      <c r="R6690">
        <v>1</v>
      </c>
      <c r="S6690">
        <v>1</v>
      </c>
      <c r="T6690">
        <v>1</v>
      </c>
      <c r="U6690">
        <v>0.38706391647568117</v>
      </c>
      <c r="V6690">
        <v>0.96822772999999995</v>
      </c>
    </row>
    <row r="6691" spans="1:22" x14ac:dyDescent="0.35">
      <c r="A6691">
        <v>5276</v>
      </c>
      <c r="B6691" t="s">
        <v>3</v>
      </c>
      <c r="C6691" t="s">
        <v>6752</v>
      </c>
      <c r="D6691" t="s">
        <v>24763</v>
      </c>
      <c r="F6691" t="s">
        <v>5</v>
      </c>
      <c r="G6691" s="4">
        <v>12</v>
      </c>
      <c r="H6691" s="1">
        <v>28.923999999999999</v>
      </c>
      <c r="I6691">
        <v>6690</v>
      </c>
      <c r="J6691">
        <v>19042813</v>
      </c>
      <c r="K6691">
        <v>1.5199999999999999E-19</v>
      </c>
      <c r="L6691" t="s">
        <v>36030</v>
      </c>
      <c r="M6691" t="s">
        <v>36029</v>
      </c>
      <c r="N6691" s="4">
        <v>1</v>
      </c>
      <c r="O6691" s="1" t="s">
        <v>36067</v>
      </c>
      <c r="P6691">
        <v>1</v>
      </c>
      <c r="Q6691">
        <v>1</v>
      </c>
      <c r="R6691">
        <v>1</v>
      </c>
      <c r="S6691">
        <v>0</v>
      </c>
      <c r="T6691">
        <v>0</v>
      </c>
      <c r="U6691">
        <v>8.407529890613076E-2</v>
      </c>
      <c r="V6691">
        <v>0.98872517000000004</v>
      </c>
    </row>
    <row r="6692" spans="1:22" x14ac:dyDescent="0.35">
      <c r="A6692">
        <v>172</v>
      </c>
      <c r="B6692">
        <v>247</v>
      </c>
      <c r="C6692" t="s">
        <v>6753</v>
      </c>
      <c r="D6692" t="s">
        <v>24764</v>
      </c>
      <c r="F6692" t="s">
        <v>13</v>
      </c>
      <c r="G6692" s="4">
        <v>12</v>
      </c>
      <c r="H6692" s="1">
        <v>28.951000000000001</v>
      </c>
      <c r="I6692">
        <v>6691</v>
      </c>
      <c r="J6692">
        <v>19053298</v>
      </c>
      <c r="K6692">
        <v>1.5199999999999999E-19</v>
      </c>
      <c r="L6692" t="s">
        <v>36030</v>
      </c>
      <c r="M6692" t="s">
        <v>36032</v>
      </c>
      <c r="N6692" s="4">
        <v>1</v>
      </c>
      <c r="O6692" s="1" t="s">
        <v>36066</v>
      </c>
      <c r="P6692">
        <v>2</v>
      </c>
      <c r="Q6692">
        <v>1</v>
      </c>
      <c r="R6692">
        <v>1</v>
      </c>
      <c r="S6692">
        <v>0</v>
      </c>
      <c r="T6692">
        <v>0</v>
      </c>
      <c r="U6692">
        <v>1.706571574121243E-2</v>
      </c>
      <c r="V6692">
        <v>0.58968989999999999</v>
      </c>
    </row>
    <row r="6693" spans="1:22" x14ac:dyDescent="0.35">
      <c r="A6693">
        <v>339</v>
      </c>
      <c r="B6693">
        <v>446</v>
      </c>
      <c r="C6693" t="s">
        <v>6754</v>
      </c>
      <c r="D6693" t="s">
        <v>24765</v>
      </c>
      <c r="F6693" t="s">
        <v>5</v>
      </c>
      <c r="G6693" s="4">
        <v>12</v>
      </c>
      <c r="H6693" s="1">
        <v>29.327999999999999</v>
      </c>
      <c r="I6693">
        <v>6692</v>
      </c>
      <c r="J6693">
        <v>19201079</v>
      </c>
      <c r="K6693">
        <v>1.5199999999999999E-19</v>
      </c>
      <c r="L6693" t="s">
        <v>36030</v>
      </c>
      <c r="M6693" t="s">
        <v>36029</v>
      </c>
      <c r="N6693" s="4">
        <v>1</v>
      </c>
      <c r="O6693" s="1" t="s">
        <v>36067</v>
      </c>
      <c r="P6693">
        <v>1</v>
      </c>
      <c r="Q6693">
        <v>1</v>
      </c>
      <c r="R6693">
        <v>1</v>
      </c>
      <c r="S6693">
        <v>0</v>
      </c>
      <c r="T6693">
        <v>0</v>
      </c>
      <c r="U6693">
        <v>0.23194303153611392</v>
      </c>
      <c r="V6693">
        <v>0.93907495000000007</v>
      </c>
    </row>
    <row r="6694" spans="1:22" x14ac:dyDescent="0.35">
      <c r="A6694">
        <v>5258</v>
      </c>
      <c r="B6694" t="s">
        <v>3</v>
      </c>
      <c r="C6694" t="s">
        <v>6755</v>
      </c>
      <c r="D6694" t="s">
        <v>24766</v>
      </c>
      <c r="F6694" t="s">
        <v>5</v>
      </c>
      <c r="G6694" s="4">
        <v>12</v>
      </c>
      <c r="H6694" s="1">
        <v>29.335000000000001</v>
      </c>
      <c r="I6694">
        <v>6693</v>
      </c>
      <c r="J6694">
        <v>19203654</v>
      </c>
      <c r="K6694">
        <v>1.5199999999999999E-19</v>
      </c>
      <c r="L6694" t="s">
        <v>36030</v>
      </c>
      <c r="M6694" t="s">
        <v>36029</v>
      </c>
      <c r="N6694" s="4">
        <v>1</v>
      </c>
      <c r="O6694" s="1" t="s">
        <v>36067</v>
      </c>
      <c r="P6694">
        <v>1</v>
      </c>
      <c r="Q6694">
        <v>1</v>
      </c>
      <c r="R6694">
        <v>1</v>
      </c>
      <c r="S6694">
        <v>0</v>
      </c>
      <c r="T6694">
        <v>0</v>
      </c>
      <c r="U6694">
        <v>0.23985525975704317</v>
      </c>
      <c r="V6694">
        <v>0.71870871000000003</v>
      </c>
    </row>
    <row r="6695" spans="1:22" x14ac:dyDescent="0.35">
      <c r="A6695">
        <v>5259</v>
      </c>
      <c r="B6695" t="s">
        <v>3</v>
      </c>
      <c r="C6695" t="s">
        <v>6756</v>
      </c>
      <c r="D6695" t="s">
        <v>24767</v>
      </c>
      <c r="F6695" t="s">
        <v>13</v>
      </c>
      <c r="G6695" s="4">
        <v>12</v>
      </c>
      <c r="H6695" s="1">
        <v>29.335000000000001</v>
      </c>
      <c r="I6695">
        <v>6694</v>
      </c>
      <c r="J6695">
        <v>19204196</v>
      </c>
      <c r="K6695">
        <v>1.5199999999999999E-19</v>
      </c>
      <c r="L6695" t="s">
        <v>36030</v>
      </c>
      <c r="M6695" t="s">
        <v>36029</v>
      </c>
      <c r="N6695" s="4">
        <v>1</v>
      </c>
      <c r="O6695" s="1" t="s">
        <v>36067</v>
      </c>
      <c r="P6695">
        <v>2</v>
      </c>
      <c r="Q6695">
        <v>1</v>
      </c>
      <c r="R6695">
        <v>1</v>
      </c>
      <c r="S6695">
        <v>0</v>
      </c>
      <c r="T6695">
        <v>0</v>
      </c>
      <c r="U6695">
        <v>9.5991830482512128E-2</v>
      </c>
      <c r="V6695">
        <v>0.75528440000000008</v>
      </c>
    </row>
    <row r="6696" spans="1:22" x14ac:dyDescent="0.35">
      <c r="A6696">
        <v>5260</v>
      </c>
      <c r="B6696" t="s">
        <v>3</v>
      </c>
      <c r="C6696" t="s">
        <v>6757</v>
      </c>
      <c r="D6696" t="s">
        <v>24768</v>
      </c>
      <c r="F6696" t="s">
        <v>5</v>
      </c>
      <c r="G6696" s="4">
        <v>12</v>
      </c>
      <c r="H6696" s="1">
        <v>29.335000000000001</v>
      </c>
      <c r="I6696">
        <v>6695</v>
      </c>
      <c r="J6696">
        <v>19204361</v>
      </c>
      <c r="K6696">
        <v>1.5199999999999999E-19</v>
      </c>
      <c r="L6696" t="s">
        <v>36030</v>
      </c>
      <c r="M6696" t="s">
        <v>36029</v>
      </c>
      <c r="N6696" s="4">
        <v>1</v>
      </c>
      <c r="O6696" s="1" t="s">
        <v>36067</v>
      </c>
      <c r="P6696">
        <v>1</v>
      </c>
      <c r="Q6696">
        <v>1</v>
      </c>
      <c r="R6696">
        <v>1</v>
      </c>
      <c r="S6696">
        <v>0</v>
      </c>
      <c r="T6696">
        <v>0</v>
      </c>
      <c r="U6696">
        <v>0.26131739572736523</v>
      </c>
      <c r="V6696">
        <v>0.97141101299999999</v>
      </c>
    </row>
    <row r="6697" spans="1:22" x14ac:dyDescent="0.35">
      <c r="A6697">
        <v>5261</v>
      </c>
      <c r="B6697" t="s">
        <v>3</v>
      </c>
      <c r="C6697" t="s">
        <v>6758</v>
      </c>
      <c r="D6697" t="s">
        <v>24769</v>
      </c>
      <c r="F6697" t="s">
        <v>5</v>
      </c>
      <c r="G6697" s="4">
        <v>12</v>
      </c>
      <c r="H6697" s="1">
        <v>29.335000000000001</v>
      </c>
      <c r="I6697">
        <v>6696</v>
      </c>
      <c r="J6697">
        <v>19206209</v>
      </c>
      <c r="K6697">
        <v>1.5199999999999999E-19</v>
      </c>
      <c r="L6697" t="s">
        <v>36030</v>
      </c>
      <c r="M6697" t="s">
        <v>36029</v>
      </c>
      <c r="N6697" s="4">
        <v>1</v>
      </c>
      <c r="O6697" s="1" t="s">
        <v>36067</v>
      </c>
      <c r="P6697">
        <v>1</v>
      </c>
      <c r="Q6697">
        <v>1</v>
      </c>
      <c r="R6697">
        <v>1</v>
      </c>
      <c r="S6697">
        <v>0</v>
      </c>
      <c r="T6697">
        <v>0</v>
      </c>
      <c r="U6697">
        <v>0.34177054184685829</v>
      </c>
      <c r="V6697">
        <v>0.98401151500000006</v>
      </c>
    </row>
    <row r="6698" spans="1:22" x14ac:dyDescent="0.35">
      <c r="A6698">
        <v>1321</v>
      </c>
      <c r="B6698">
        <v>3633</v>
      </c>
      <c r="C6698" t="s">
        <v>6759</v>
      </c>
      <c r="D6698" t="s">
        <v>24770</v>
      </c>
      <c r="F6698" t="s">
        <v>5</v>
      </c>
      <c r="G6698" s="4">
        <v>12</v>
      </c>
      <c r="H6698" s="1">
        <v>29.335000000000001</v>
      </c>
      <c r="I6698">
        <v>6697</v>
      </c>
      <c r="J6698">
        <v>19208598</v>
      </c>
      <c r="K6698">
        <v>5.7599999999999996E-19</v>
      </c>
      <c r="L6698" t="s">
        <v>36030</v>
      </c>
      <c r="M6698" t="s">
        <v>36029</v>
      </c>
      <c r="N6698" s="4">
        <v>1</v>
      </c>
      <c r="O6698" s="1" t="s">
        <v>36067</v>
      </c>
      <c r="P6698">
        <v>1</v>
      </c>
      <c r="Q6698">
        <v>1</v>
      </c>
      <c r="R6698">
        <v>1</v>
      </c>
      <c r="S6698">
        <v>0</v>
      </c>
      <c r="T6698">
        <v>0</v>
      </c>
      <c r="U6698">
        <v>0.47506361323155216</v>
      </c>
      <c r="V6698">
        <v>0.964584573</v>
      </c>
    </row>
    <row r="6699" spans="1:22" x14ac:dyDescent="0.35">
      <c r="A6699">
        <v>5262</v>
      </c>
      <c r="B6699" t="s">
        <v>3</v>
      </c>
      <c r="C6699" t="s">
        <v>6760</v>
      </c>
      <c r="D6699" t="s">
        <v>24771</v>
      </c>
      <c r="F6699" t="s">
        <v>5</v>
      </c>
      <c r="G6699" s="4">
        <v>12</v>
      </c>
      <c r="H6699" s="1">
        <v>29.335000000000001</v>
      </c>
      <c r="I6699">
        <v>6698</v>
      </c>
      <c r="J6699">
        <v>19208799</v>
      </c>
      <c r="K6699">
        <v>3.5400000000000001E-13</v>
      </c>
      <c r="L6699" t="s">
        <v>3</v>
      </c>
      <c r="M6699" t="s">
        <v>36031</v>
      </c>
      <c r="N6699" s="4">
        <v>0</v>
      </c>
      <c r="O6699" s="1" t="s">
        <v>36068</v>
      </c>
      <c r="P6699">
        <v>1</v>
      </c>
      <c r="Q6699">
        <v>0</v>
      </c>
      <c r="R6699">
        <v>0</v>
      </c>
      <c r="S6699">
        <v>4</v>
      </c>
      <c r="T6699">
        <v>2</v>
      </c>
      <c r="U6699">
        <v>0.19772958319213826</v>
      </c>
      <c r="V6699">
        <v>0.96352227000000001</v>
      </c>
    </row>
    <row r="6700" spans="1:22" x14ac:dyDescent="0.35">
      <c r="A6700">
        <v>2829</v>
      </c>
      <c r="B6700">
        <v>7478</v>
      </c>
      <c r="C6700" t="s">
        <v>6761</v>
      </c>
      <c r="D6700" t="s">
        <v>24772</v>
      </c>
      <c r="F6700" t="s">
        <v>5</v>
      </c>
      <c r="G6700" s="4">
        <v>12</v>
      </c>
      <c r="H6700" s="1">
        <v>29.63</v>
      </c>
      <c r="I6700">
        <v>6699</v>
      </c>
      <c r="J6700">
        <v>19236557</v>
      </c>
      <c r="K6700">
        <v>1.5199999999999999E-19</v>
      </c>
      <c r="L6700" t="s">
        <v>36030</v>
      </c>
      <c r="M6700" t="s">
        <v>36029</v>
      </c>
      <c r="N6700" s="4">
        <v>1</v>
      </c>
      <c r="O6700" s="1" t="s">
        <v>36067</v>
      </c>
      <c r="P6700">
        <v>1</v>
      </c>
      <c r="Q6700">
        <v>1</v>
      </c>
      <c r="R6700">
        <v>1</v>
      </c>
      <c r="S6700">
        <v>0</v>
      </c>
      <c r="T6700">
        <v>0</v>
      </c>
      <c r="U6700">
        <v>0.24255914525566014</v>
      </c>
      <c r="V6700">
        <v>0.96574998999999995</v>
      </c>
    </row>
    <row r="6701" spans="1:22" x14ac:dyDescent="0.35">
      <c r="A6701">
        <v>14784</v>
      </c>
      <c r="B6701" t="s">
        <v>3</v>
      </c>
      <c r="C6701" t="s">
        <v>6762</v>
      </c>
      <c r="D6701" t="s">
        <v>24773</v>
      </c>
      <c r="F6701" t="s">
        <v>5</v>
      </c>
      <c r="G6701" s="4">
        <v>12</v>
      </c>
      <c r="H6701" s="1">
        <v>30.135000000000002</v>
      </c>
      <c r="I6701">
        <v>6700</v>
      </c>
      <c r="J6701">
        <v>19898040</v>
      </c>
      <c r="K6701">
        <v>1.5199999999999999E-19</v>
      </c>
      <c r="L6701" t="s">
        <v>3</v>
      </c>
      <c r="M6701" t="s">
        <v>36038</v>
      </c>
      <c r="N6701" s="4">
        <v>1</v>
      </c>
      <c r="O6701" s="1" t="s">
        <v>36066</v>
      </c>
      <c r="P6701">
        <v>1</v>
      </c>
      <c r="Q6701">
        <v>1</v>
      </c>
      <c r="R6701">
        <v>1</v>
      </c>
      <c r="S6701">
        <v>2</v>
      </c>
      <c r="T6701">
        <v>1</v>
      </c>
      <c r="U6701">
        <v>0.22095991830482511</v>
      </c>
      <c r="V6701">
        <v>0.98014768899999993</v>
      </c>
    </row>
    <row r="6702" spans="1:22" x14ac:dyDescent="0.35">
      <c r="A6702">
        <v>305</v>
      </c>
      <c r="B6702">
        <v>403</v>
      </c>
      <c r="C6702" t="s">
        <v>6763</v>
      </c>
      <c r="D6702" t="s">
        <v>24774</v>
      </c>
      <c r="F6702" t="s">
        <v>5</v>
      </c>
      <c r="G6702" s="4">
        <v>12</v>
      </c>
      <c r="H6702" s="1">
        <v>30.652999999999999</v>
      </c>
      <c r="I6702">
        <v>6701</v>
      </c>
      <c r="J6702">
        <v>20100646</v>
      </c>
      <c r="K6702">
        <v>8.2800000000000006E-18</v>
      </c>
      <c r="L6702" t="s">
        <v>3</v>
      </c>
      <c r="M6702" t="s">
        <v>36032</v>
      </c>
      <c r="N6702" s="4">
        <v>0</v>
      </c>
      <c r="O6702" s="1" t="s">
        <v>36069</v>
      </c>
      <c r="P6702">
        <v>1</v>
      </c>
      <c r="Q6702">
        <v>1</v>
      </c>
      <c r="R6702">
        <v>1</v>
      </c>
      <c r="S6702">
        <v>1</v>
      </c>
      <c r="T6702">
        <v>0</v>
      </c>
      <c r="U6702">
        <v>5.2185699762792276E-2</v>
      </c>
      <c r="V6702">
        <v>0.61380158000000007</v>
      </c>
    </row>
    <row r="6703" spans="1:22" x14ac:dyDescent="0.35">
      <c r="A6703">
        <v>2858</v>
      </c>
      <c r="B6703">
        <v>7557</v>
      </c>
      <c r="C6703" t="s">
        <v>6764</v>
      </c>
      <c r="D6703" t="s">
        <v>24775</v>
      </c>
      <c r="F6703" t="s">
        <v>5</v>
      </c>
      <c r="G6703" s="4">
        <v>12</v>
      </c>
      <c r="H6703" s="1">
        <v>30.652999999999999</v>
      </c>
      <c r="I6703">
        <v>6702</v>
      </c>
      <c r="J6703">
        <v>20100716</v>
      </c>
      <c r="K6703">
        <v>1.5199999999999999E-19</v>
      </c>
      <c r="L6703" t="s">
        <v>3</v>
      </c>
      <c r="M6703" t="s">
        <v>36035</v>
      </c>
      <c r="N6703" s="4">
        <v>0</v>
      </c>
      <c r="O6703" s="1" t="s">
        <v>36069</v>
      </c>
      <c r="P6703">
        <v>1</v>
      </c>
      <c r="Q6703">
        <v>1</v>
      </c>
      <c r="R6703">
        <v>1</v>
      </c>
      <c r="S6703">
        <v>0</v>
      </c>
      <c r="T6703">
        <v>0</v>
      </c>
      <c r="U6703">
        <v>0.25567604201965438</v>
      </c>
      <c r="V6703">
        <v>0.98095501299999999</v>
      </c>
    </row>
    <row r="6704" spans="1:22" x14ac:dyDescent="0.35">
      <c r="A6704">
        <v>917</v>
      </c>
      <c r="B6704">
        <v>2649</v>
      </c>
      <c r="C6704" t="s">
        <v>6765</v>
      </c>
      <c r="D6704" t="s">
        <v>24776</v>
      </c>
      <c r="F6704" t="s">
        <v>5</v>
      </c>
      <c r="G6704" s="4">
        <v>12</v>
      </c>
      <c r="H6704" s="1">
        <v>31.1</v>
      </c>
      <c r="I6704">
        <v>6703</v>
      </c>
      <c r="J6704">
        <v>20147094</v>
      </c>
      <c r="K6704">
        <v>8.2800000000000006E-18</v>
      </c>
      <c r="L6704" t="s">
        <v>36030</v>
      </c>
      <c r="M6704" t="s">
        <v>36029</v>
      </c>
      <c r="N6704" s="4">
        <v>1</v>
      </c>
      <c r="O6704" s="1" t="s">
        <v>36067</v>
      </c>
      <c r="P6704">
        <v>1</v>
      </c>
      <c r="Q6704">
        <v>1</v>
      </c>
      <c r="R6704">
        <v>1</v>
      </c>
      <c r="S6704">
        <v>1</v>
      </c>
      <c r="T6704">
        <v>0</v>
      </c>
      <c r="U6704">
        <v>0.26151106588654288</v>
      </c>
      <c r="V6704">
        <v>0.98644768999999999</v>
      </c>
    </row>
    <row r="6705" spans="1:22" x14ac:dyDescent="0.35">
      <c r="A6705">
        <v>2159</v>
      </c>
      <c r="B6705">
        <v>5779</v>
      </c>
      <c r="C6705" t="s">
        <v>6766</v>
      </c>
      <c r="D6705" t="s">
        <v>24777</v>
      </c>
      <c r="F6705" t="s">
        <v>5</v>
      </c>
      <c r="G6705" s="4">
        <v>12</v>
      </c>
      <c r="H6705" s="1">
        <v>31.1</v>
      </c>
      <c r="I6705">
        <v>6704</v>
      </c>
      <c r="J6705">
        <v>20156089</v>
      </c>
      <c r="K6705">
        <v>1.5199999999999999E-19</v>
      </c>
      <c r="L6705" t="s">
        <v>36030</v>
      </c>
      <c r="M6705" t="s">
        <v>36029</v>
      </c>
      <c r="N6705" s="4">
        <v>1</v>
      </c>
      <c r="O6705" s="1" t="s">
        <v>36067</v>
      </c>
      <c r="P6705">
        <v>1</v>
      </c>
      <c r="Q6705">
        <v>1</v>
      </c>
      <c r="R6705">
        <v>1</v>
      </c>
      <c r="S6705">
        <v>5</v>
      </c>
      <c r="T6705">
        <v>5</v>
      </c>
      <c r="U6705">
        <v>0.28189300411522633</v>
      </c>
      <c r="V6705">
        <v>0.85036199999999995</v>
      </c>
    </row>
    <row r="6706" spans="1:22" x14ac:dyDescent="0.35">
      <c r="A6706">
        <v>5279</v>
      </c>
      <c r="B6706" t="s">
        <v>3</v>
      </c>
      <c r="C6706" t="s">
        <v>6767</v>
      </c>
      <c r="D6706" t="s">
        <v>24778</v>
      </c>
      <c r="F6706" t="s">
        <v>5</v>
      </c>
      <c r="G6706" s="4">
        <v>12</v>
      </c>
      <c r="H6706" s="1">
        <v>31.1</v>
      </c>
      <c r="I6706">
        <v>6705</v>
      </c>
      <c r="J6706">
        <v>20158497</v>
      </c>
      <c r="K6706">
        <v>1.5199999999999999E-19</v>
      </c>
      <c r="L6706" t="s">
        <v>36030</v>
      </c>
      <c r="M6706" t="s">
        <v>36029</v>
      </c>
      <c r="N6706" s="4">
        <v>1</v>
      </c>
      <c r="O6706" s="1" t="s">
        <v>36067</v>
      </c>
      <c r="P6706">
        <v>1</v>
      </c>
      <c r="Q6706">
        <v>1</v>
      </c>
      <c r="R6706">
        <v>1</v>
      </c>
      <c r="S6706">
        <v>0</v>
      </c>
      <c r="T6706">
        <v>0</v>
      </c>
      <c r="U6706">
        <v>8.7576374745417518E-2</v>
      </c>
      <c r="V6706">
        <v>0.93910925999999995</v>
      </c>
    </row>
    <row r="6707" spans="1:22" x14ac:dyDescent="0.35">
      <c r="A6707">
        <v>5280</v>
      </c>
      <c r="B6707" t="s">
        <v>3</v>
      </c>
      <c r="C6707" t="s">
        <v>6768</v>
      </c>
      <c r="D6707" t="s">
        <v>24779</v>
      </c>
      <c r="F6707" t="s">
        <v>5</v>
      </c>
      <c r="G6707" s="4">
        <v>12</v>
      </c>
      <c r="H6707" s="1">
        <v>31.1</v>
      </c>
      <c r="I6707">
        <v>6706</v>
      </c>
      <c r="J6707">
        <v>20158925</v>
      </c>
      <c r="K6707">
        <v>1.5199999999999999E-19</v>
      </c>
      <c r="L6707" t="s">
        <v>36030</v>
      </c>
      <c r="M6707" t="s">
        <v>36029</v>
      </c>
      <c r="N6707" s="4">
        <v>1</v>
      </c>
      <c r="O6707" s="1" t="s">
        <v>36067</v>
      </c>
      <c r="P6707">
        <v>1</v>
      </c>
      <c r="Q6707">
        <v>1</v>
      </c>
      <c r="R6707">
        <v>1</v>
      </c>
      <c r="S6707">
        <v>0</v>
      </c>
      <c r="T6707">
        <v>0</v>
      </c>
      <c r="U6707">
        <v>0.38706391647568117</v>
      </c>
      <c r="V6707">
        <v>0.99888465999999998</v>
      </c>
    </row>
    <row r="6708" spans="1:22" x14ac:dyDescent="0.35">
      <c r="A6708">
        <v>5281</v>
      </c>
      <c r="B6708" t="s">
        <v>3</v>
      </c>
      <c r="C6708" t="s">
        <v>6769</v>
      </c>
      <c r="D6708" t="s">
        <v>24780</v>
      </c>
      <c r="F6708" t="s">
        <v>5</v>
      </c>
      <c r="G6708" s="4">
        <v>12</v>
      </c>
      <c r="H6708" s="1">
        <v>31.1</v>
      </c>
      <c r="I6708">
        <v>6707</v>
      </c>
      <c r="J6708">
        <v>20160151</v>
      </c>
      <c r="K6708">
        <v>1.5199999999999999E-19</v>
      </c>
      <c r="L6708" t="s">
        <v>3</v>
      </c>
      <c r="M6708" t="s">
        <v>36029</v>
      </c>
      <c r="N6708" s="4">
        <v>0</v>
      </c>
      <c r="O6708" s="1" t="s">
        <v>36068</v>
      </c>
      <c r="P6708">
        <v>1</v>
      </c>
      <c r="Q6708">
        <v>1</v>
      </c>
      <c r="R6708">
        <v>1</v>
      </c>
      <c r="S6708">
        <v>0</v>
      </c>
      <c r="T6708">
        <v>0</v>
      </c>
      <c r="U6708">
        <v>0.4735054347826087</v>
      </c>
      <c r="V6708">
        <v>0.98879522600000003</v>
      </c>
    </row>
    <row r="6709" spans="1:22" x14ac:dyDescent="0.35">
      <c r="A6709">
        <v>5282</v>
      </c>
      <c r="B6709" t="s">
        <v>3</v>
      </c>
      <c r="C6709" t="s">
        <v>6770</v>
      </c>
      <c r="D6709" t="s">
        <v>24781</v>
      </c>
      <c r="F6709" t="s">
        <v>5</v>
      </c>
      <c r="G6709" s="4">
        <v>12</v>
      </c>
      <c r="H6709" s="1">
        <v>31.1</v>
      </c>
      <c r="I6709">
        <v>6708</v>
      </c>
      <c r="J6709">
        <v>20160303</v>
      </c>
      <c r="K6709">
        <v>1.5199999999999999E-19</v>
      </c>
      <c r="L6709" t="s">
        <v>36030</v>
      </c>
      <c r="M6709" t="s">
        <v>36029</v>
      </c>
      <c r="N6709" s="4">
        <v>1</v>
      </c>
      <c r="O6709" s="1" t="s">
        <v>36067</v>
      </c>
      <c r="P6709">
        <v>1</v>
      </c>
      <c r="Q6709">
        <v>1</v>
      </c>
      <c r="R6709">
        <v>1</v>
      </c>
      <c r="S6709">
        <v>0</v>
      </c>
      <c r="T6709">
        <v>0</v>
      </c>
      <c r="U6709">
        <v>0.39597657244716067</v>
      </c>
      <c r="V6709">
        <v>0.992913304</v>
      </c>
    </row>
    <row r="6710" spans="1:22" x14ac:dyDescent="0.35">
      <c r="A6710">
        <v>5283</v>
      </c>
      <c r="B6710" t="s">
        <v>3</v>
      </c>
      <c r="C6710" t="s">
        <v>6771</v>
      </c>
      <c r="D6710" t="s">
        <v>24782</v>
      </c>
      <c r="F6710" t="s">
        <v>5</v>
      </c>
      <c r="G6710" s="4">
        <v>12</v>
      </c>
      <c r="H6710" s="1">
        <v>31.1</v>
      </c>
      <c r="I6710">
        <v>6709</v>
      </c>
      <c r="J6710">
        <v>20160518</v>
      </c>
      <c r="K6710">
        <v>1.5199999999999999E-19</v>
      </c>
      <c r="L6710" t="s">
        <v>3</v>
      </c>
      <c r="M6710" t="s">
        <v>36029</v>
      </c>
      <c r="N6710" s="4">
        <v>0</v>
      </c>
      <c r="O6710" s="1" t="s">
        <v>36068</v>
      </c>
      <c r="P6710">
        <v>1</v>
      </c>
      <c r="Q6710">
        <v>1</v>
      </c>
      <c r="R6710">
        <v>1</v>
      </c>
      <c r="S6710">
        <v>1</v>
      </c>
      <c r="T6710">
        <v>1</v>
      </c>
      <c r="U6710">
        <v>0.35820895522388058</v>
      </c>
      <c r="V6710">
        <v>0.98340819000000002</v>
      </c>
    </row>
    <row r="6711" spans="1:22" x14ac:dyDescent="0.35">
      <c r="A6711">
        <v>5284</v>
      </c>
      <c r="B6711" t="s">
        <v>3</v>
      </c>
      <c r="C6711" t="s">
        <v>6772</v>
      </c>
      <c r="D6711" t="s">
        <v>24783</v>
      </c>
      <c r="F6711" t="s">
        <v>5</v>
      </c>
      <c r="G6711" s="4">
        <v>12</v>
      </c>
      <c r="H6711" s="1">
        <v>31.1</v>
      </c>
      <c r="I6711">
        <v>6710</v>
      </c>
      <c r="J6711">
        <v>20160872</v>
      </c>
      <c r="K6711">
        <v>1.5199999999999999E-19</v>
      </c>
      <c r="L6711" t="s">
        <v>3</v>
      </c>
      <c r="M6711" t="s">
        <v>36037</v>
      </c>
      <c r="N6711" s="4">
        <v>0</v>
      </c>
      <c r="O6711" s="1" t="s">
        <v>36068</v>
      </c>
      <c r="P6711">
        <v>1</v>
      </c>
      <c r="Q6711">
        <v>1</v>
      </c>
      <c r="R6711">
        <v>1</v>
      </c>
      <c r="S6711">
        <v>1</v>
      </c>
      <c r="T6711">
        <v>1</v>
      </c>
      <c r="U6711">
        <v>0.33825025432349948</v>
      </c>
      <c r="V6711">
        <v>0.95392557</v>
      </c>
    </row>
    <row r="6712" spans="1:22" x14ac:dyDescent="0.35">
      <c r="A6712">
        <v>5285</v>
      </c>
      <c r="B6712" t="s">
        <v>3</v>
      </c>
      <c r="C6712" t="s">
        <v>6773</v>
      </c>
      <c r="D6712" t="s">
        <v>24784</v>
      </c>
      <c r="F6712" t="s">
        <v>5</v>
      </c>
      <c r="G6712" s="4">
        <v>12</v>
      </c>
      <c r="H6712" s="1">
        <v>31.1</v>
      </c>
      <c r="I6712">
        <v>6711</v>
      </c>
      <c r="J6712">
        <v>20161569</v>
      </c>
      <c r="K6712">
        <v>1.5199999999999999E-19</v>
      </c>
      <c r="L6712" t="s">
        <v>36030</v>
      </c>
      <c r="M6712" t="s">
        <v>36029</v>
      </c>
      <c r="N6712" s="4">
        <v>1</v>
      </c>
      <c r="O6712" s="1" t="s">
        <v>36076</v>
      </c>
      <c r="P6712">
        <v>1</v>
      </c>
      <c r="Q6712">
        <v>1</v>
      </c>
      <c r="R6712">
        <v>1</v>
      </c>
      <c r="S6712">
        <v>0</v>
      </c>
      <c r="T6712">
        <v>0</v>
      </c>
      <c r="U6712">
        <v>0.19799084435401831</v>
      </c>
      <c r="V6712">
        <v>0.98827462499999996</v>
      </c>
    </row>
    <row r="6713" spans="1:22" x14ac:dyDescent="0.35">
      <c r="A6713">
        <v>918</v>
      </c>
      <c r="B6713">
        <v>2650</v>
      </c>
      <c r="C6713" t="s">
        <v>6774</v>
      </c>
      <c r="D6713" t="s">
        <v>24785</v>
      </c>
      <c r="F6713" t="s">
        <v>5</v>
      </c>
      <c r="G6713" s="4">
        <v>12</v>
      </c>
      <c r="H6713" s="1">
        <v>31.1</v>
      </c>
      <c r="I6713">
        <v>6712</v>
      </c>
      <c r="J6713">
        <v>20161818</v>
      </c>
      <c r="K6713">
        <v>1.5199999999999999E-19</v>
      </c>
      <c r="L6713" t="s">
        <v>36030</v>
      </c>
      <c r="M6713" t="s">
        <v>36029</v>
      </c>
      <c r="N6713" s="4">
        <v>1</v>
      </c>
      <c r="O6713" s="1" t="s">
        <v>36066</v>
      </c>
      <c r="P6713">
        <v>1</v>
      </c>
      <c r="Q6713">
        <v>1</v>
      </c>
      <c r="R6713">
        <v>1</v>
      </c>
      <c r="S6713">
        <v>0</v>
      </c>
      <c r="T6713">
        <v>0</v>
      </c>
      <c r="U6713">
        <v>0.4747834946510443</v>
      </c>
      <c r="V6713">
        <v>0.98005708000000002</v>
      </c>
    </row>
    <row r="6714" spans="1:22" x14ac:dyDescent="0.35">
      <c r="A6714">
        <v>3236</v>
      </c>
      <c r="B6714">
        <v>8510</v>
      </c>
      <c r="C6714" t="s">
        <v>6775</v>
      </c>
      <c r="D6714" t="s">
        <v>24786</v>
      </c>
      <c r="F6714" t="s">
        <v>5</v>
      </c>
      <c r="G6714" s="4">
        <v>12</v>
      </c>
      <c r="H6714" s="1">
        <v>31.152000000000001</v>
      </c>
      <c r="I6714">
        <v>6713</v>
      </c>
      <c r="J6714">
        <v>20177700</v>
      </c>
      <c r="K6714">
        <v>8.2800000000000006E-18</v>
      </c>
      <c r="L6714" t="s">
        <v>3</v>
      </c>
      <c r="M6714" t="s">
        <v>36031</v>
      </c>
      <c r="N6714" s="4">
        <v>0</v>
      </c>
      <c r="O6714" s="1" t="s">
        <v>36069</v>
      </c>
      <c r="P6714">
        <v>1</v>
      </c>
      <c r="Q6714">
        <v>1</v>
      </c>
      <c r="R6714">
        <v>1</v>
      </c>
      <c r="S6714">
        <v>2</v>
      </c>
      <c r="T6714">
        <v>2</v>
      </c>
      <c r="U6714">
        <v>0.47845417236662108</v>
      </c>
      <c r="V6714">
        <v>1</v>
      </c>
    </row>
    <row r="6715" spans="1:22" x14ac:dyDescent="0.35">
      <c r="A6715">
        <v>14787</v>
      </c>
      <c r="B6715" t="s">
        <v>3</v>
      </c>
      <c r="C6715" t="s">
        <v>6776</v>
      </c>
      <c r="D6715" t="s">
        <v>24787</v>
      </c>
      <c r="F6715" t="s">
        <v>5</v>
      </c>
      <c r="G6715" s="4">
        <v>12</v>
      </c>
      <c r="H6715" s="1">
        <v>31.54</v>
      </c>
      <c r="I6715">
        <v>6714</v>
      </c>
      <c r="J6715">
        <v>20363600</v>
      </c>
      <c r="K6715">
        <v>1.5199999999999999E-19</v>
      </c>
      <c r="L6715" t="s">
        <v>3</v>
      </c>
      <c r="M6715" t="s">
        <v>36029</v>
      </c>
      <c r="N6715" s="4">
        <v>0</v>
      </c>
      <c r="O6715" s="1" t="s">
        <v>36069</v>
      </c>
      <c r="P6715">
        <v>1</v>
      </c>
      <c r="Q6715">
        <v>1</v>
      </c>
      <c r="R6715">
        <v>1</v>
      </c>
      <c r="S6715">
        <v>0</v>
      </c>
      <c r="T6715">
        <v>0</v>
      </c>
      <c r="U6715">
        <v>0.36587436332767403</v>
      </c>
      <c r="V6715">
        <v>0.89263269999999995</v>
      </c>
    </row>
    <row r="6716" spans="1:22" x14ac:dyDescent="0.35">
      <c r="A6716">
        <v>14788</v>
      </c>
      <c r="B6716" t="s">
        <v>3</v>
      </c>
      <c r="C6716" t="s">
        <v>6777</v>
      </c>
      <c r="D6716" t="s">
        <v>24788</v>
      </c>
      <c r="F6716" t="s">
        <v>5</v>
      </c>
      <c r="G6716" s="4">
        <v>12</v>
      </c>
      <c r="H6716" s="1">
        <v>31.54</v>
      </c>
      <c r="I6716">
        <v>6715</v>
      </c>
      <c r="J6716">
        <v>20364410</v>
      </c>
      <c r="K6716">
        <v>1.5199999999999999E-19</v>
      </c>
      <c r="L6716" t="s">
        <v>36030</v>
      </c>
      <c r="M6716" t="s">
        <v>36029</v>
      </c>
      <c r="N6716" s="4">
        <v>1</v>
      </c>
      <c r="O6716" s="1" t="s">
        <v>36067</v>
      </c>
      <c r="P6716">
        <v>1</v>
      </c>
      <c r="Q6716">
        <v>1</v>
      </c>
      <c r="R6716">
        <v>1</v>
      </c>
      <c r="S6716">
        <v>0</v>
      </c>
      <c r="T6716">
        <v>0</v>
      </c>
      <c r="U6716">
        <v>0.13326551373346898</v>
      </c>
      <c r="V6716">
        <v>0.98162344999999995</v>
      </c>
    </row>
    <row r="6717" spans="1:22" x14ac:dyDescent="0.35">
      <c r="A6717">
        <v>14789</v>
      </c>
      <c r="B6717" t="s">
        <v>3</v>
      </c>
      <c r="C6717" t="s">
        <v>6778</v>
      </c>
      <c r="D6717" t="s">
        <v>24789</v>
      </c>
      <c r="F6717" t="s">
        <v>5</v>
      </c>
      <c r="G6717" s="4">
        <v>12</v>
      </c>
      <c r="H6717" s="1">
        <v>31.54</v>
      </c>
      <c r="I6717">
        <v>6716</v>
      </c>
      <c r="J6717">
        <v>20364524</v>
      </c>
      <c r="K6717">
        <v>1.5199999999999999E-19</v>
      </c>
      <c r="L6717" t="s">
        <v>36030</v>
      </c>
      <c r="M6717" t="s">
        <v>36029</v>
      </c>
      <c r="N6717" s="4">
        <v>1</v>
      </c>
      <c r="O6717" s="1" t="s">
        <v>36070</v>
      </c>
      <c r="P6717">
        <v>1</v>
      </c>
      <c r="Q6717">
        <v>1</v>
      </c>
      <c r="R6717">
        <v>1</v>
      </c>
      <c r="S6717">
        <v>0</v>
      </c>
      <c r="T6717">
        <v>0</v>
      </c>
      <c r="U6717">
        <v>0.3700356415478615</v>
      </c>
      <c r="V6717">
        <v>1</v>
      </c>
    </row>
    <row r="6718" spans="1:22" x14ac:dyDescent="0.35">
      <c r="A6718">
        <v>14790</v>
      </c>
      <c r="B6718" t="s">
        <v>3</v>
      </c>
      <c r="C6718" t="s">
        <v>6779</v>
      </c>
      <c r="D6718" t="s">
        <v>24790</v>
      </c>
      <c r="F6718" t="s">
        <v>5</v>
      </c>
      <c r="G6718" s="4">
        <v>12</v>
      </c>
      <c r="H6718" s="1">
        <v>31.54</v>
      </c>
      <c r="I6718">
        <v>6717</v>
      </c>
      <c r="J6718">
        <v>20366415</v>
      </c>
      <c r="K6718">
        <v>1.5199999999999999E-19</v>
      </c>
      <c r="L6718" t="s">
        <v>36030</v>
      </c>
      <c r="M6718" t="s">
        <v>36029</v>
      </c>
      <c r="N6718" s="4">
        <v>1</v>
      </c>
      <c r="O6718" s="1" t="s">
        <v>36067</v>
      </c>
      <c r="P6718">
        <v>1</v>
      </c>
      <c r="Q6718">
        <v>1</v>
      </c>
      <c r="R6718">
        <v>1</v>
      </c>
      <c r="S6718">
        <v>0</v>
      </c>
      <c r="T6718">
        <v>0</v>
      </c>
      <c r="U6718">
        <v>0.14738853503184712</v>
      </c>
      <c r="V6718">
        <v>0.97700399999999998</v>
      </c>
    </row>
    <row r="6719" spans="1:22" x14ac:dyDescent="0.35">
      <c r="A6719">
        <v>1616</v>
      </c>
      <c r="B6719">
        <v>4353</v>
      </c>
      <c r="C6719" t="s">
        <v>6780</v>
      </c>
      <c r="D6719" t="s">
        <v>24791</v>
      </c>
      <c r="F6719" t="s">
        <v>13</v>
      </c>
      <c r="G6719" s="4">
        <v>12</v>
      </c>
      <c r="H6719" s="1">
        <v>31.649000000000001</v>
      </c>
      <c r="I6719">
        <v>6718</v>
      </c>
      <c r="J6719">
        <v>20424381</v>
      </c>
      <c r="K6719">
        <v>1.5199999999999999E-19</v>
      </c>
      <c r="L6719" t="s">
        <v>3</v>
      </c>
      <c r="M6719" t="s">
        <v>36031</v>
      </c>
      <c r="N6719" s="4">
        <v>0</v>
      </c>
      <c r="O6719" s="1" t="s">
        <v>36068</v>
      </c>
      <c r="P6719">
        <v>1</v>
      </c>
      <c r="Q6719">
        <v>1</v>
      </c>
      <c r="R6719">
        <v>1</v>
      </c>
      <c r="S6719">
        <v>0</v>
      </c>
      <c r="T6719">
        <v>0</v>
      </c>
      <c r="U6719">
        <v>0.43164857530529172</v>
      </c>
      <c r="V6719">
        <v>0.97701662</v>
      </c>
    </row>
    <row r="6720" spans="1:22" x14ac:dyDescent="0.35">
      <c r="A6720">
        <v>5300</v>
      </c>
      <c r="B6720" t="s">
        <v>3</v>
      </c>
      <c r="C6720" t="s">
        <v>6781</v>
      </c>
      <c r="D6720" t="s">
        <v>24792</v>
      </c>
      <c r="F6720" t="s">
        <v>5</v>
      </c>
      <c r="G6720" s="4">
        <v>12</v>
      </c>
      <c r="H6720" s="1">
        <v>32.47</v>
      </c>
      <c r="I6720">
        <v>6719</v>
      </c>
      <c r="J6720">
        <v>20859480</v>
      </c>
      <c r="K6720">
        <v>1.5199999999999999E-19</v>
      </c>
      <c r="L6720" t="s">
        <v>36030</v>
      </c>
      <c r="M6720" t="s">
        <v>36029</v>
      </c>
      <c r="N6720" s="4">
        <v>1</v>
      </c>
      <c r="O6720" s="1" t="s">
        <v>36067</v>
      </c>
      <c r="P6720">
        <v>1</v>
      </c>
      <c r="Q6720">
        <v>1</v>
      </c>
      <c r="R6720">
        <v>1</v>
      </c>
      <c r="S6720">
        <v>0</v>
      </c>
      <c r="T6720">
        <v>0</v>
      </c>
      <c r="U6720">
        <v>0.46552604698672112</v>
      </c>
      <c r="V6720">
        <v>0.95734893999999993</v>
      </c>
    </row>
    <row r="6721" spans="1:22" x14ac:dyDescent="0.35">
      <c r="A6721">
        <v>5306</v>
      </c>
      <c r="B6721" t="s">
        <v>3</v>
      </c>
      <c r="C6721" t="s">
        <v>6782</v>
      </c>
      <c r="D6721" t="s">
        <v>24793</v>
      </c>
      <c r="F6721" t="s">
        <v>5</v>
      </c>
      <c r="G6721" s="4">
        <v>12</v>
      </c>
      <c r="H6721" s="1">
        <v>32.47</v>
      </c>
      <c r="I6721">
        <v>6720</v>
      </c>
      <c r="J6721">
        <v>20865784</v>
      </c>
      <c r="K6721">
        <v>1.5199999999999999E-19</v>
      </c>
      <c r="L6721" t="s">
        <v>36030</v>
      </c>
      <c r="M6721" t="s">
        <v>36029</v>
      </c>
      <c r="N6721" s="4">
        <v>1</v>
      </c>
      <c r="O6721" s="1" t="s">
        <v>36066</v>
      </c>
      <c r="P6721">
        <v>1</v>
      </c>
      <c r="Q6721">
        <v>1</v>
      </c>
      <c r="R6721">
        <v>1</v>
      </c>
      <c r="S6721">
        <v>0</v>
      </c>
      <c r="T6721">
        <v>0</v>
      </c>
      <c r="U6721">
        <v>8.6702954898911347E-2</v>
      </c>
      <c r="V6721">
        <v>0.71340376999999999</v>
      </c>
    </row>
    <row r="6722" spans="1:22" x14ac:dyDescent="0.35">
      <c r="A6722">
        <v>5307</v>
      </c>
      <c r="B6722" t="s">
        <v>3</v>
      </c>
      <c r="C6722" t="s">
        <v>6783</v>
      </c>
      <c r="D6722" t="s">
        <v>24794</v>
      </c>
      <c r="F6722" t="s">
        <v>5</v>
      </c>
      <c r="G6722" s="4">
        <v>12</v>
      </c>
      <c r="H6722" s="1">
        <v>32.47</v>
      </c>
      <c r="I6722">
        <v>6721</v>
      </c>
      <c r="J6722">
        <v>20867232</v>
      </c>
      <c r="K6722">
        <v>1.5199999999999999E-19</v>
      </c>
      <c r="L6722" t="s">
        <v>36030</v>
      </c>
      <c r="M6722" t="s">
        <v>36029</v>
      </c>
      <c r="N6722" s="4">
        <v>1</v>
      </c>
      <c r="O6722" s="1" t="s">
        <v>36074</v>
      </c>
      <c r="P6722">
        <v>1</v>
      </c>
      <c r="Q6722">
        <v>1</v>
      </c>
      <c r="R6722">
        <v>1</v>
      </c>
      <c r="S6722">
        <v>2</v>
      </c>
      <c r="T6722">
        <v>0</v>
      </c>
      <c r="U6722">
        <v>0.40167896209615872</v>
      </c>
      <c r="V6722">
        <v>0.98524391</v>
      </c>
    </row>
    <row r="6723" spans="1:22" x14ac:dyDescent="0.35">
      <c r="A6723">
        <v>16889</v>
      </c>
      <c r="B6723" t="s">
        <v>3</v>
      </c>
      <c r="C6723" t="s">
        <v>6784</v>
      </c>
      <c r="D6723" t="s">
        <v>24795</v>
      </c>
      <c r="F6723" t="s">
        <v>5</v>
      </c>
      <c r="G6723" s="4">
        <v>12</v>
      </c>
      <c r="H6723" s="1">
        <v>32.823999999999998</v>
      </c>
      <c r="I6723">
        <v>6722</v>
      </c>
      <c r="J6723">
        <v>20936161</v>
      </c>
      <c r="K6723">
        <v>1.5199999999999999E-19</v>
      </c>
      <c r="L6723" t="s">
        <v>3</v>
      </c>
      <c r="M6723" t="s">
        <v>36029</v>
      </c>
      <c r="N6723" s="4">
        <v>0</v>
      </c>
      <c r="O6723" s="1" t="s">
        <v>36068</v>
      </c>
      <c r="P6723">
        <v>2</v>
      </c>
      <c r="Q6723">
        <v>1</v>
      </c>
      <c r="R6723">
        <v>1</v>
      </c>
      <c r="S6723">
        <v>1</v>
      </c>
      <c r="T6723">
        <v>1</v>
      </c>
      <c r="U6723">
        <v>0.18425546448087432</v>
      </c>
      <c r="V6723">
        <v>0.94813218999999993</v>
      </c>
    </row>
    <row r="6724" spans="1:22" x14ac:dyDescent="0.35">
      <c r="A6724">
        <v>14791</v>
      </c>
      <c r="B6724" t="s">
        <v>3</v>
      </c>
      <c r="C6724" t="s">
        <v>6785</v>
      </c>
      <c r="D6724" t="s">
        <v>24796</v>
      </c>
      <c r="F6724" t="s">
        <v>5</v>
      </c>
      <c r="G6724" s="4">
        <v>12</v>
      </c>
      <c r="H6724" s="1">
        <v>33.302</v>
      </c>
      <c r="I6724">
        <v>6723</v>
      </c>
      <c r="J6724">
        <v>21395638</v>
      </c>
      <c r="K6724">
        <v>1.5199999999999999E-19</v>
      </c>
      <c r="L6724" t="s">
        <v>3</v>
      </c>
      <c r="M6724" t="s">
        <v>36029</v>
      </c>
      <c r="N6724" s="4">
        <v>0</v>
      </c>
      <c r="O6724" s="1" t="s">
        <v>36068</v>
      </c>
      <c r="P6724">
        <v>1</v>
      </c>
      <c r="Q6724">
        <v>1</v>
      </c>
      <c r="R6724">
        <v>1</v>
      </c>
      <c r="S6724">
        <v>2</v>
      </c>
      <c r="T6724">
        <v>2</v>
      </c>
      <c r="U6724">
        <v>0.31078331637843337</v>
      </c>
      <c r="V6724">
        <v>0.97570469999999998</v>
      </c>
    </row>
    <row r="6725" spans="1:22" x14ac:dyDescent="0.35">
      <c r="A6725">
        <v>14792</v>
      </c>
      <c r="B6725" t="s">
        <v>3</v>
      </c>
      <c r="C6725" t="s">
        <v>6786</v>
      </c>
      <c r="D6725" t="s">
        <v>24797</v>
      </c>
      <c r="F6725" t="s">
        <v>5</v>
      </c>
      <c r="G6725" s="4">
        <v>12</v>
      </c>
      <c r="H6725" s="1">
        <v>33.302</v>
      </c>
      <c r="I6725">
        <v>6724</v>
      </c>
      <c r="J6725">
        <v>21396423</v>
      </c>
      <c r="K6725">
        <v>1.5199999999999999E-19</v>
      </c>
      <c r="L6725" t="s">
        <v>36030</v>
      </c>
      <c r="M6725" t="s">
        <v>36029</v>
      </c>
      <c r="N6725" s="4">
        <v>1</v>
      </c>
      <c r="O6725" s="1" t="s">
        <v>36067</v>
      </c>
      <c r="P6725">
        <v>1</v>
      </c>
      <c r="Q6725">
        <v>1</v>
      </c>
      <c r="R6725">
        <v>1</v>
      </c>
      <c r="S6725">
        <v>0</v>
      </c>
      <c r="T6725">
        <v>0</v>
      </c>
      <c r="U6725">
        <v>0.14877924720244151</v>
      </c>
      <c r="V6725">
        <v>0.9653522699999999</v>
      </c>
    </row>
    <row r="6726" spans="1:22" x14ac:dyDescent="0.35">
      <c r="A6726">
        <v>14793</v>
      </c>
      <c r="B6726" t="s">
        <v>3</v>
      </c>
      <c r="C6726" t="s">
        <v>6787</v>
      </c>
      <c r="D6726" t="s">
        <v>24798</v>
      </c>
      <c r="F6726" t="s">
        <v>5</v>
      </c>
      <c r="G6726" s="4">
        <v>12</v>
      </c>
      <c r="H6726" s="1">
        <v>33.302</v>
      </c>
      <c r="I6726">
        <v>6725</v>
      </c>
      <c r="J6726">
        <v>21398974</v>
      </c>
      <c r="K6726">
        <v>1.5199999999999999E-19</v>
      </c>
      <c r="L6726" t="s">
        <v>3</v>
      </c>
      <c r="M6726" t="s">
        <v>36037</v>
      </c>
      <c r="N6726" s="4">
        <v>0</v>
      </c>
      <c r="O6726" s="1" t="s">
        <v>36069</v>
      </c>
      <c r="P6726">
        <v>1</v>
      </c>
      <c r="Q6726">
        <v>1</v>
      </c>
      <c r="R6726">
        <v>1</v>
      </c>
      <c r="S6726">
        <v>1</v>
      </c>
      <c r="T6726">
        <v>1</v>
      </c>
      <c r="U6726">
        <v>0.31807392336385215</v>
      </c>
      <c r="V6726">
        <v>0.98246627099999995</v>
      </c>
    </row>
    <row r="6727" spans="1:22" x14ac:dyDescent="0.35">
      <c r="A6727">
        <v>14794</v>
      </c>
      <c r="B6727" t="s">
        <v>3</v>
      </c>
      <c r="C6727" t="s">
        <v>6788</v>
      </c>
      <c r="D6727" t="s">
        <v>24799</v>
      </c>
      <c r="F6727" t="s">
        <v>5</v>
      </c>
      <c r="G6727" s="4">
        <v>12</v>
      </c>
      <c r="H6727" s="1">
        <v>33.302</v>
      </c>
      <c r="I6727">
        <v>6726</v>
      </c>
      <c r="J6727">
        <v>21401262</v>
      </c>
      <c r="K6727">
        <v>1.5199999999999999E-19</v>
      </c>
      <c r="L6727" t="s">
        <v>36030</v>
      </c>
      <c r="M6727" t="s">
        <v>36029</v>
      </c>
      <c r="N6727" s="4">
        <v>1</v>
      </c>
      <c r="O6727" s="1" t="s">
        <v>36067</v>
      </c>
      <c r="P6727">
        <v>1</v>
      </c>
      <c r="Q6727">
        <v>1</v>
      </c>
      <c r="R6727">
        <v>1</v>
      </c>
      <c r="S6727">
        <v>0</v>
      </c>
      <c r="T6727">
        <v>0</v>
      </c>
      <c r="U6727">
        <v>0.37598575426100228</v>
      </c>
      <c r="V6727">
        <v>0.99848368899999995</v>
      </c>
    </row>
    <row r="6728" spans="1:22" x14ac:dyDescent="0.35">
      <c r="A6728">
        <v>14795</v>
      </c>
      <c r="B6728" t="s">
        <v>3</v>
      </c>
      <c r="C6728" t="s">
        <v>6789</v>
      </c>
      <c r="D6728" t="s">
        <v>24800</v>
      </c>
      <c r="F6728" t="s">
        <v>5</v>
      </c>
      <c r="G6728" s="4">
        <v>12</v>
      </c>
      <c r="H6728" s="1">
        <v>33.302</v>
      </c>
      <c r="I6728">
        <v>6727</v>
      </c>
      <c r="J6728">
        <v>21401527</v>
      </c>
      <c r="K6728">
        <v>1.5199999999999999E-19</v>
      </c>
      <c r="L6728" t="s">
        <v>36030</v>
      </c>
      <c r="M6728" t="s">
        <v>36029</v>
      </c>
      <c r="N6728" s="4">
        <v>1</v>
      </c>
      <c r="O6728" s="1" t="s">
        <v>36067</v>
      </c>
      <c r="P6728">
        <v>1</v>
      </c>
      <c r="Q6728">
        <v>1</v>
      </c>
      <c r="R6728">
        <v>1</v>
      </c>
      <c r="S6728">
        <v>1</v>
      </c>
      <c r="T6728">
        <v>1</v>
      </c>
      <c r="U6728">
        <v>0.48003629764065336</v>
      </c>
      <c r="V6728">
        <v>0.96112944</v>
      </c>
    </row>
    <row r="6729" spans="1:22" x14ac:dyDescent="0.35">
      <c r="A6729">
        <v>5317</v>
      </c>
      <c r="B6729" t="s">
        <v>3</v>
      </c>
      <c r="C6729" t="s">
        <v>6790</v>
      </c>
      <c r="D6729" t="s">
        <v>24801</v>
      </c>
      <c r="F6729" t="s">
        <v>5</v>
      </c>
      <c r="G6729" s="4">
        <v>12</v>
      </c>
      <c r="H6729" s="1">
        <v>33.494999999999997</v>
      </c>
      <c r="I6729">
        <v>6728</v>
      </c>
      <c r="J6729">
        <v>21529154</v>
      </c>
      <c r="K6729">
        <v>1.5199999999999999E-19</v>
      </c>
      <c r="L6729" t="s">
        <v>3</v>
      </c>
      <c r="M6729" t="s">
        <v>36029</v>
      </c>
      <c r="N6729" s="4">
        <v>1</v>
      </c>
      <c r="O6729" s="1" t="s">
        <v>36067</v>
      </c>
      <c r="P6729">
        <v>1</v>
      </c>
      <c r="Q6729">
        <v>1</v>
      </c>
      <c r="R6729">
        <v>1</v>
      </c>
      <c r="S6729">
        <v>0</v>
      </c>
      <c r="T6729">
        <v>0</v>
      </c>
      <c r="U6729">
        <v>0.45889539322982947</v>
      </c>
      <c r="V6729">
        <v>0.96802914000000007</v>
      </c>
    </row>
    <row r="6730" spans="1:22" x14ac:dyDescent="0.35">
      <c r="A6730">
        <v>1338</v>
      </c>
      <c r="B6730">
        <v>3673</v>
      </c>
      <c r="C6730" t="s">
        <v>6791</v>
      </c>
      <c r="D6730" t="s">
        <v>24802</v>
      </c>
      <c r="F6730" t="s">
        <v>5</v>
      </c>
      <c r="G6730" s="4">
        <v>12</v>
      </c>
      <c r="H6730" s="1">
        <v>33.494999999999997</v>
      </c>
      <c r="I6730">
        <v>6729</v>
      </c>
      <c r="J6730">
        <v>21530737</v>
      </c>
      <c r="K6730">
        <v>1.5199999999999999E-19</v>
      </c>
      <c r="L6730" t="s">
        <v>36030</v>
      </c>
      <c r="M6730" t="s">
        <v>36029</v>
      </c>
      <c r="N6730" s="4">
        <v>1</v>
      </c>
      <c r="O6730" s="1" t="s">
        <v>36067</v>
      </c>
      <c r="P6730">
        <v>1</v>
      </c>
      <c r="Q6730">
        <v>1</v>
      </c>
      <c r="R6730">
        <v>1</v>
      </c>
      <c r="S6730">
        <v>0</v>
      </c>
      <c r="T6730">
        <v>0</v>
      </c>
      <c r="U6730">
        <v>0.24469214437367304</v>
      </c>
      <c r="V6730">
        <v>0.96206608000000005</v>
      </c>
    </row>
    <row r="6731" spans="1:22" x14ac:dyDescent="0.35">
      <c r="A6731">
        <v>5319</v>
      </c>
      <c r="B6731" t="s">
        <v>3</v>
      </c>
      <c r="C6731" t="s">
        <v>6792</v>
      </c>
      <c r="D6731" t="s">
        <v>24803</v>
      </c>
      <c r="F6731" t="s">
        <v>5</v>
      </c>
      <c r="G6731" s="4">
        <v>12</v>
      </c>
      <c r="H6731" s="1">
        <v>33.494999999999997</v>
      </c>
      <c r="I6731">
        <v>6730</v>
      </c>
      <c r="J6731">
        <v>21531417</v>
      </c>
      <c r="K6731">
        <v>1.5199999999999999E-19</v>
      </c>
      <c r="L6731" t="s">
        <v>3</v>
      </c>
      <c r="M6731" t="s">
        <v>36037</v>
      </c>
      <c r="N6731" s="4">
        <v>1</v>
      </c>
      <c r="O6731" s="1" t="s">
        <v>36074</v>
      </c>
      <c r="P6731">
        <v>1</v>
      </c>
      <c r="Q6731">
        <v>1</v>
      </c>
      <c r="R6731">
        <v>1</v>
      </c>
      <c r="S6731">
        <v>0</v>
      </c>
      <c r="T6731">
        <v>0</v>
      </c>
      <c r="U6731">
        <v>0.14907148308318494</v>
      </c>
      <c r="V6731">
        <v>0.96269243000000004</v>
      </c>
    </row>
    <row r="6732" spans="1:22" x14ac:dyDescent="0.35">
      <c r="A6732">
        <v>2877</v>
      </c>
      <c r="B6732">
        <v>7607</v>
      </c>
      <c r="C6732" t="s">
        <v>6793</v>
      </c>
      <c r="D6732" t="s">
        <v>24804</v>
      </c>
      <c r="F6732" t="s">
        <v>5</v>
      </c>
      <c r="G6732" s="4">
        <v>12</v>
      </c>
      <c r="H6732" s="1">
        <v>33.494999999999997</v>
      </c>
      <c r="I6732">
        <v>6731</v>
      </c>
      <c r="J6732">
        <v>21532797</v>
      </c>
      <c r="K6732">
        <v>1.5199999999999999E-19</v>
      </c>
      <c r="L6732" t="s">
        <v>36030</v>
      </c>
      <c r="M6732" t="s">
        <v>36029</v>
      </c>
      <c r="N6732" s="4">
        <v>1</v>
      </c>
      <c r="O6732" s="1" t="s">
        <v>36067</v>
      </c>
      <c r="P6732">
        <v>1</v>
      </c>
      <c r="Q6732">
        <v>1</v>
      </c>
      <c r="R6732">
        <v>1</v>
      </c>
      <c r="S6732">
        <v>0</v>
      </c>
      <c r="T6732">
        <v>0</v>
      </c>
      <c r="U6732">
        <v>0.21460763520678686</v>
      </c>
      <c r="V6732">
        <v>0.97572648800000006</v>
      </c>
    </row>
    <row r="6733" spans="1:22" x14ac:dyDescent="0.35">
      <c r="A6733">
        <v>5321</v>
      </c>
      <c r="B6733" t="s">
        <v>3</v>
      </c>
      <c r="C6733" t="s">
        <v>6794</v>
      </c>
      <c r="D6733" t="s">
        <v>24805</v>
      </c>
      <c r="F6733" t="s">
        <v>5</v>
      </c>
      <c r="G6733" s="4">
        <v>12</v>
      </c>
      <c r="H6733" s="1">
        <v>33.494999999999997</v>
      </c>
      <c r="I6733">
        <v>6732</v>
      </c>
      <c r="J6733">
        <v>21533208</v>
      </c>
      <c r="K6733">
        <v>1.5199999999999999E-19</v>
      </c>
      <c r="L6733" t="s">
        <v>36030</v>
      </c>
      <c r="M6733" t="s">
        <v>36032</v>
      </c>
      <c r="N6733" s="4">
        <v>0</v>
      </c>
      <c r="O6733" s="1" t="s">
        <v>36068</v>
      </c>
      <c r="P6733">
        <v>1</v>
      </c>
      <c r="Q6733">
        <v>1</v>
      </c>
      <c r="R6733">
        <v>1</v>
      </c>
      <c r="S6733">
        <v>0</v>
      </c>
      <c r="T6733">
        <v>0</v>
      </c>
      <c r="U6733">
        <v>4.2527956624872923E-2</v>
      </c>
      <c r="V6733">
        <v>0.39333980000000002</v>
      </c>
    </row>
    <row r="6734" spans="1:22" x14ac:dyDescent="0.35">
      <c r="A6734">
        <v>5322</v>
      </c>
      <c r="B6734" t="s">
        <v>3</v>
      </c>
      <c r="C6734" t="s">
        <v>6795</v>
      </c>
      <c r="D6734" t="s">
        <v>24806</v>
      </c>
      <c r="F6734" t="s">
        <v>5</v>
      </c>
      <c r="G6734" s="4">
        <v>12</v>
      </c>
      <c r="H6734" s="1">
        <v>33.494999999999997</v>
      </c>
      <c r="I6734">
        <v>6733</v>
      </c>
      <c r="J6734">
        <v>21533425</v>
      </c>
      <c r="K6734">
        <v>1.5199999999999999E-19</v>
      </c>
      <c r="L6734" t="s">
        <v>36030</v>
      </c>
      <c r="M6734" t="s">
        <v>36029</v>
      </c>
      <c r="N6734" s="4">
        <v>1</v>
      </c>
      <c r="O6734" s="1" t="s">
        <v>36067</v>
      </c>
      <c r="P6734">
        <v>1</v>
      </c>
      <c r="Q6734">
        <v>1</v>
      </c>
      <c r="R6734">
        <v>1</v>
      </c>
      <c r="S6734">
        <v>0</v>
      </c>
      <c r="T6734">
        <v>0</v>
      </c>
      <c r="U6734">
        <v>5.6164034640855835E-2</v>
      </c>
      <c r="V6734">
        <v>0.488143049</v>
      </c>
    </row>
    <row r="6735" spans="1:22" x14ac:dyDescent="0.35">
      <c r="A6735">
        <v>939</v>
      </c>
      <c r="B6735">
        <v>2700</v>
      </c>
      <c r="C6735" t="s">
        <v>6796</v>
      </c>
      <c r="D6735" t="s">
        <v>24807</v>
      </c>
      <c r="F6735" t="s">
        <v>5</v>
      </c>
      <c r="G6735" s="4">
        <v>12</v>
      </c>
      <c r="H6735" s="1">
        <v>33.856000000000002</v>
      </c>
      <c r="I6735">
        <v>6734</v>
      </c>
      <c r="J6735">
        <v>21609249</v>
      </c>
      <c r="K6735">
        <v>1.5199999999999999E-19</v>
      </c>
      <c r="L6735" t="s">
        <v>36030</v>
      </c>
      <c r="M6735" t="s">
        <v>36029</v>
      </c>
      <c r="N6735" s="4">
        <v>1</v>
      </c>
      <c r="O6735" s="1" t="s">
        <v>36067</v>
      </c>
      <c r="P6735">
        <v>2</v>
      </c>
      <c r="Q6735">
        <v>2</v>
      </c>
      <c r="R6735">
        <v>1</v>
      </c>
      <c r="S6735">
        <v>0</v>
      </c>
      <c r="T6735">
        <v>0</v>
      </c>
      <c r="U6735">
        <v>0.19478371501272265</v>
      </c>
      <c r="V6735">
        <v>0.96703662000000001</v>
      </c>
    </row>
    <row r="6736" spans="1:22" x14ac:dyDescent="0.35">
      <c r="A6736">
        <v>114</v>
      </c>
      <c r="B6736">
        <v>175</v>
      </c>
      <c r="C6736" t="s">
        <v>6797</v>
      </c>
      <c r="D6736" t="s">
        <v>24808</v>
      </c>
      <c r="F6736" t="s">
        <v>5</v>
      </c>
      <c r="G6736" s="4">
        <v>12</v>
      </c>
      <c r="H6736" s="1">
        <v>33.908999999999999</v>
      </c>
      <c r="I6736">
        <v>6735</v>
      </c>
      <c r="J6736">
        <v>21676724</v>
      </c>
      <c r="K6736">
        <v>1.5199999999999999E-19</v>
      </c>
      <c r="L6736" t="s">
        <v>3</v>
      </c>
      <c r="M6736" t="s">
        <v>36029</v>
      </c>
      <c r="N6736" s="4">
        <v>0</v>
      </c>
      <c r="O6736" s="1" t="s">
        <v>36068</v>
      </c>
      <c r="P6736">
        <v>1</v>
      </c>
      <c r="Q6736">
        <v>1</v>
      </c>
      <c r="R6736">
        <v>1</v>
      </c>
      <c r="S6736">
        <v>3</v>
      </c>
      <c r="T6736">
        <v>2</v>
      </c>
      <c r="U6736">
        <v>0.2203735144312394</v>
      </c>
      <c r="V6736">
        <v>0.97579042000000005</v>
      </c>
    </row>
    <row r="6737" spans="1:22" x14ac:dyDescent="0.35">
      <c r="A6737">
        <v>5324</v>
      </c>
      <c r="B6737" t="s">
        <v>3</v>
      </c>
      <c r="C6737" t="s">
        <v>6798</v>
      </c>
      <c r="D6737" t="s">
        <v>24809</v>
      </c>
      <c r="F6737" t="s">
        <v>5</v>
      </c>
      <c r="G6737" s="4">
        <v>12</v>
      </c>
      <c r="H6737" s="1">
        <v>33.987000000000002</v>
      </c>
      <c r="I6737">
        <v>6736</v>
      </c>
      <c r="J6737">
        <v>21775657</v>
      </c>
      <c r="K6737">
        <v>1.5199999999999999E-19</v>
      </c>
      <c r="L6737" t="s">
        <v>3</v>
      </c>
      <c r="M6737" t="s">
        <v>36035</v>
      </c>
      <c r="N6737" s="4">
        <v>1</v>
      </c>
      <c r="O6737" s="1" t="s">
        <v>36066</v>
      </c>
      <c r="P6737">
        <v>1</v>
      </c>
      <c r="Q6737">
        <v>1</v>
      </c>
      <c r="R6737">
        <v>1</v>
      </c>
      <c r="S6737">
        <v>0</v>
      </c>
      <c r="T6737">
        <v>0</v>
      </c>
      <c r="U6737">
        <v>0.36762422360248448</v>
      </c>
      <c r="V6737">
        <v>0.98706850000000002</v>
      </c>
    </row>
    <row r="6738" spans="1:22" x14ac:dyDescent="0.35">
      <c r="A6738">
        <v>5326</v>
      </c>
      <c r="B6738" t="s">
        <v>3</v>
      </c>
      <c r="C6738" t="s">
        <v>6799</v>
      </c>
      <c r="D6738" t="s">
        <v>24810</v>
      </c>
      <c r="F6738" t="s">
        <v>5</v>
      </c>
      <c r="G6738" s="4">
        <v>12</v>
      </c>
      <c r="H6738" s="1">
        <v>33.987000000000002</v>
      </c>
      <c r="I6738">
        <v>6737</v>
      </c>
      <c r="J6738">
        <v>21778211</v>
      </c>
      <c r="K6738">
        <v>1.5199999999999999E-19</v>
      </c>
      <c r="L6738" t="s">
        <v>3</v>
      </c>
      <c r="M6738" t="s">
        <v>36029</v>
      </c>
      <c r="N6738" s="4">
        <v>1</v>
      </c>
      <c r="O6738" s="1" t="s">
        <v>36066</v>
      </c>
      <c r="P6738">
        <v>1</v>
      </c>
      <c r="Q6738">
        <v>1</v>
      </c>
      <c r="R6738">
        <v>1</v>
      </c>
      <c r="S6738">
        <v>0</v>
      </c>
      <c r="T6738">
        <v>0</v>
      </c>
      <c r="U6738">
        <v>0.10994091959928076</v>
      </c>
      <c r="V6738">
        <v>0.99055999500000003</v>
      </c>
    </row>
    <row r="6739" spans="1:22" x14ac:dyDescent="0.35">
      <c r="A6739">
        <v>5327</v>
      </c>
      <c r="B6739" t="s">
        <v>3</v>
      </c>
      <c r="C6739" t="s">
        <v>6800</v>
      </c>
      <c r="D6739" t="s">
        <v>24811</v>
      </c>
      <c r="F6739" t="s">
        <v>5</v>
      </c>
      <c r="G6739" s="4">
        <v>12</v>
      </c>
      <c r="H6739" s="1">
        <v>33.987000000000002</v>
      </c>
      <c r="I6739">
        <v>6738</v>
      </c>
      <c r="J6739">
        <v>21779482</v>
      </c>
      <c r="K6739">
        <v>1.5199999999999999E-19</v>
      </c>
      <c r="L6739" t="s">
        <v>3</v>
      </c>
      <c r="M6739" t="s">
        <v>36040</v>
      </c>
      <c r="N6739" s="4">
        <v>1</v>
      </c>
      <c r="O6739" s="1" t="s">
        <v>36074</v>
      </c>
      <c r="P6739">
        <v>1</v>
      </c>
      <c r="Q6739">
        <v>1</v>
      </c>
      <c r="R6739">
        <v>1</v>
      </c>
      <c r="S6739">
        <v>2</v>
      </c>
      <c r="T6739">
        <v>1</v>
      </c>
      <c r="U6739">
        <v>0.47946666666666665</v>
      </c>
      <c r="V6739">
        <v>0.98792429800000003</v>
      </c>
    </row>
    <row r="6740" spans="1:22" x14ac:dyDescent="0.35">
      <c r="A6740">
        <v>5328</v>
      </c>
      <c r="B6740" t="s">
        <v>3</v>
      </c>
      <c r="C6740" t="s">
        <v>6801</v>
      </c>
      <c r="D6740" t="s">
        <v>24812</v>
      </c>
      <c r="F6740" t="s">
        <v>5</v>
      </c>
      <c r="G6740" s="4">
        <v>12</v>
      </c>
      <c r="H6740" s="1">
        <v>33.987000000000002</v>
      </c>
      <c r="I6740">
        <v>6739</v>
      </c>
      <c r="J6740">
        <v>21781159</v>
      </c>
      <c r="K6740">
        <v>1.5199999999999999E-19</v>
      </c>
      <c r="L6740" t="s">
        <v>3</v>
      </c>
      <c r="M6740" t="s">
        <v>36029</v>
      </c>
      <c r="N6740" s="4">
        <v>1</v>
      </c>
      <c r="O6740" s="1" t="s">
        <v>36067</v>
      </c>
      <c r="P6740">
        <v>1</v>
      </c>
      <c r="Q6740">
        <v>1</v>
      </c>
      <c r="R6740">
        <v>1</v>
      </c>
      <c r="S6740">
        <v>0</v>
      </c>
      <c r="T6740">
        <v>0</v>
      </c>
      <c r="U6740">
        <v>0.44467056728567794</v>
      </c>
      <c r="V6740">
        <v>0.98984682999999996</v>
      </c>
    </row>
    <row r="6741" spans="1:22" x14ac:dyDescent="0.35">
      <c r="A6741">
        <v>14829</v>
      </c>
      <c r="B6741" t="s">
        <v>3</v>
      </c>
      <c r="C6741" t="s">
        <v>6802</v>
      </c>
      <c r="D6741" t="s">
        <v>24813</v>
      </c>
      <c r="F6741" t="s">
        <v>5</v>
      </c>
      <c r="G6741" s="4">
        <v>12</v>
      </c>
      <c r="H6741" s="1">
        <v>34.192</v>
      </c>
      <c r="I6741">
        <v>6740</v>
      </c>
      <c r="J6741">
        <v>9539903</v>
      </c>
      <c r="K6741">
        <v>8.2800000000000006E-18</v>
      </c>
      <c r="L6741" t="s">
        <v>3</v>
      </c>
      <c r="M6741" t="s">
        <v>36034</v>
      </c>
      <c r="N6741" s="4">
        <v>0</v>
      </c>
      <c r="O6741" s="1" t="s">
        <v>36069</v>
      </c>
      <c r="P6741">
        <v>1</v>
      </c>
      <c r="Q6741">
        <v>1</v>
      </c>
      <c r="R6741">
        <v>1</v>
      </c>
      <c r="S6741">
        <v>2</v>
      </c>
      <c r="T6741">
        <v>1</v>
      </c>
      <c r="U6741">
        <v>5.4031165311653119E-2</v>
      </c>
      <c r="V6741">
        <v>0.54569650000000003</v>
      </c>
    </row>
    <row r="6742" spans="1:22" x14ac:dyDescent="0.35">
      <c r="A6742">
        <v>16906</v>
      </c>
      <c r="B6742" t="s">
        <v>3</v>
      </c>
      <c r="C6742" t="s">
        <v>6803</v>
      </c>
      <c r="D6742" t="s">
        <v>24814</v>
      </c>
      <c r="F6742" t="s">
        <v>5</v>
      </c>
      <c r="G6742" s="4">
        <v>12</v>
      </c>
      <c r="H6742" s="1">
        <v>34.664000000000001</v>
      </c>
      <c r="I6742">
        <v>6741</v>
      </c>
      <c r="J6742">
        <v>21918810</v>
      </c>
      <c r="K6742">
        <v>1.5199999999999999E-19</v>
      </c>
      <c r="L6742" t="s">
        <v>36030</v>
      </c>
      <c r="M6742" t="s">
        <v>36029</v>
      </c>
      <c r="N6742" s="4">
        <v>1</v>
      </c>
      <c r="O6742" s="1" t="s">
        <v>36067</v>
      </c>
      <c r="P6742">
        <v>1</v>
      </c>
      <c r="Q6742">
        <v>1</v>
      </c>
      <c r="R6742">
        <v>1</v>
      </c>
      <c r="S6742">
        <v>0</v>
      </c>
      <c r="T6742">
        <v>0</v>
      </c>
      <c r="U6742">
        <v>0.21851946069702366</v>
      </c>
      <c r="V6742">
        <v>0.98715357000000004</v>
      </c>
    </row>
    <row r="6743" spans="1:22" x14ac:dyDescent="0.35">
      <c r="A6743">
        <v>16908</v>
      </c>
      <c r="B6743" t="s">
        <v>3</v>
      </c>
      <c r="C6743" t="s">
        <v>6804</v>
      </c>
      <c r="D6743" t="s">
        <v>24815</v>
      </c>
      <c r="F6743" t="s">
        <v>5</v>
      </c>
      <c r="G6743" s="4">
        <v>12</v>
      </c>
      <c r="H6743" s="1">
        <v>34.664000000000001</v>
      </c>
      <c r="I6743">
        <v>6742</v>
      </c>
      <c r="J6743">
        <v>21919550</v>
      </c>
      <c r="K6743">
        <v>1.5199999999999999E-19</v>
      </c>
      <c r="L6743" t="s">
        <v>3</v>
      </c>
      <c r="M6743" t="s">
        <v>36029</v>
      </c>
      <c r="N6743" s="4">
        <v>0</v>
      </c>
      <c r="O6743" s="1" t="s">
        <v>36068</v>
      </c>
      <c r="P6743">
        <v>1</v>
      </c>
      <c r="Q6743">
        <v>1</v>
      </c>
      <c r="R6743">
        <v>1</v>
      </c>
      <c r="S6743">
        <v>0</v>
      </c>
      <c r="T6743">
        <v>0</v>
      </c>
      <c r="U6743">
        <v>0.26042726347914547</v>
      </c>
      <c r="V6743">
        <v>0.99425989999999997</v>
      </c>
    </row>
    <row r="6744" spans="1:22" x14ac:dyDescent="0.35">
      <c r="A6744">
        <v>5331</v>
      </c>
      <c r="B6744" t="s">
        <v>3</v>
      </c>
      <c r="C6744" t="s">
        <v>6805</v>
      </c>
      <c r="D6744" t="s">
        <v>24816</v>
      </c>
      <c r="F6744" t="s">
        <v>5</v>
      </c>
      <c r="G6744" s="4">
        <v>12</v>
      </c>
      <c r="H6744" s="1">
        <v>34.895000000000003</v>
      </c>
      <c r="I6744">
        <v>6743</v>
      </c>
      <c r="J6744">
        <v>22170561</v>
      </c>
      <c r="K6744">
        <v>1.5199999999999999E-19</v>
      </c>
      <c r="L6744" t="s">
        <v>36030</v>
      </c>
      <c r="M6744" t="s">
        <v>36029</v>
      </c>
      <c r="N6744" s="4">
        <v>1</v>
      </c>
      <c r="O6744" s="1" t="s">
        <v>36067</v>
      </c>
      <c r="P6744">
        <v>1</v>
      </c>
      <c r="Q6744">
        <v>1</v>
      </c>
      <c r="R6744">
        <v>1</v>
      </c>
      <c r="S6744">
        <v>0</v>
      </c>
      <c r="T6744">
        <v>0</v>
      </c>
      <c r="U6744">
        <v>0.24223523421588594</v>
      </c>
      <c r="V6744">
        <v>0.99124960600000001</v>
      </c>
    </row>
    <row r="6745" spans="1:22" x14ac:dyDescent="0.35">
      <c r="A6745">
        <v>5332</v>
      </c>
      <c r="B6745" t="s">
        <v>3</v>
      </c>
      <c r="C6745" t="s">
        <v>6806</v>
      </c>
      <c r="D6745" t="s">
        <v>24817</v>
      </c>
      <c r="F6745" t="s">
        <v>5</v>
      </c>
      <c r="G6745" s="4">
        <v>12</v>
      </c>
      <c r="H6745" s="1">
        <v>34.895000000000003</v>
      </c>
      <c r="I6745">
        <v>6744</v>
      </c>
      <c r="J6745">
        <v>22171904</v>
      </c>
      <c r="K6745">
        <v>1.5199999999999999E-19</v>
      </c>
      <c r="L6745" t="s">
        <v>36030</v>
      </c>
      <c r="M6745" t="s">
        <v>36029</v>
      </c>
      <c r="N6745" s="4">
        <v>1</v>
      </c>
      <c r="O6745" s="1" t="s">
        <v>36067</v>
      </c>
      <c r="P6745">
        <v>2</v>
      </c>
      <c r="Q6745">
        <v>2</v>
      </c>
      <c r="R6745">
        <v>1</v>
      </c>
      <c r="S6745">
        <v>0</v>
      </c>
      <c r="T6745">
        <v>0</v>
      </c>
      <c r="U6745">
        <v>0.49687418598593386</v>
      </c>
      <c r="V6745">
        <v>0.63857640000000004</v>
      </c>
    </row>
    <row r="6746" spans="1:22" x14ac:dyDescent="0.35">
      <c r="A6746">
        <v>5333</v>
      </c>
      <c r="B6746" t="s">
        <v>3</v>
      </c>
      <c r="C6746" t="s">
        <v>6807</v>
      </c>
      <c r="D6746" t="s">
        <v>24818</v>
      </c>
      <c r="F6746" t="s">
        <v>5</v>
      </c>
      <c r="G6746" s="4">
        <v>12</v>
      </c>
      <c r="H6746" s="1">
        <v>34.895000000000003</v>
      </c>
      <c r="I6746">
        <v>6745</v>
      </c>
      <c r="J6746">
        <v>22172722</v>
      </c>
      <c r="K6746">
        <v>1.5199999999999999E-19</v>
      </c>
      <c r="L6746" t="s">
        <v>36030</v>
      </c>
      <c r="M6746" t="s">
        <v>36029</v>
      </c>
      <c r="N6746" s="4">
        <v>1</v>
      </c>
      <c r="O6746" s="1" t="s">
        <v>36067</v>
      </c>
      <c r="P6746">
        <v>1</v>
      </c>
      <c r="Q6746">
        <v>1</v>
      </c>
      <c r="R6746">
        <v>1</v>
      </c>
      <c r="S6746">
        <v>1</v>
      </c>
      <c r="T6746">
        <v>0</v>
      </c>
      <c r="U6746">
        <v>0.24319511574662936</v>
      </c>
      <c r="V6746">
        <v>0.94917207999999997</v>
      </c>
    </row>
    <row r="6747" spans="1:22" x14ac:dyDescent="0.35">
      <c r="A6747">
        <v>5334</v>
      </c>
      <c r="B6747" t="s">
        <v>3</v>
      </c>
      <c r="C6747" t="s">
        <v>6808</v>
      </c>
      <c r="D6747" t="s">
        <v>24819</v>
      </c>
      <c r="F6747" t="s">
        <v>5</v>
      </c>
      <c r="G6747" s="4">
        <v>12</v>
      </c>
      <c r="H6747" s="1">
        <v>34.895000000000003</v>
      </c>
      <c r="I6747">
        <v>6746</v>
      </c>
      <c r="J6747">
        <v>22173343</v>
      </c>
      <c r="K6747">
        <v>1.5199999999999999E-19</v>
      </c>
      <c r="L6747" t="s">
        <v>3</v>
      </c>
      <c r="M6747" t="s">
        <v>36041</v>
      </c>
      <c r="N6747" s="4">
        <v>0</v>
      </c>
      <c r="O6747" s="1" t="s">
        <v>36073</v>
      </c>
      <c r="P6747">
        <v>1</v>
      </c>
      <c r="Q6747">
        <v>1</v>
      </c>
      <c r="R6747">
        <v>1</v>
      </c>
      <c r="S6747">
        <v>2</v>
      </c>
      <c r="T6747">
        <v>2</v>
      </c>
      <c r="U6747">
        <v>0.38992537313432835</v>
      </c>
      <c r="V6747">
        <v>0.99567383899999995</v>
      </c>
    </row>
    <row r="6748" spans="1:22" x14ac:dyDescent="0.35">
      <c r="A6748">
        <v>5335</v>
      </c>
      <c r="B6748" t="s">
        <v>3</v>
      </c>
      <c r="C6748" t="s">
        <v>6809</v>
      </c>
      <c r="D6748" t="s">
        <v>24820</v>
      </c>
      <c r="F6748" t="s">
        <v>5</v>
      </c>
      <c r="G6748" s="4">
        <v>12</v>
      </c>
      <c r="H6748" s="1">
        <v>34.895000000000003</v>
      </c>
      <c r="I6748">
        <v>6747</v>
      </c>
      <c r="J6748">
        <v>22173726</v>
      </c>
      <c r="K6748">
        <v>1.5199999999999999E-19</v>
      </c>
      <c r="L6748" t="s">
        <v>36030</v>
      </c>
      <c r="M6748" t="s">
        <v>36029</v>
      </c>
      <c r="N6748" s="4">
        <v>1</v>
      </c>
      <c r="O6748" s="1" t="s">
        <v>36067</v>
      </c>
      <c r="P6748">
        <v>1</v>
      </c>
      <c r="Q6748">
        <v>1</v>
      </c>
      <c r="R6748">
        <v>1</v>
      </c>
      <c r="S6748">
        <v>0</v>
      </c>
      <c r="T6748">
        <v>0</v>
      </c>
      <c r="U6748">
        <v>0.49032832781878338</v>
      </c>
      <c r="V6748">
        <v>0.99971509999999997</v>
      </c>
    </row>
    <row r="6749" spans="1:22" x14ac:dyDescent="0.35">
      <c r="A6749">
        <v>3243</v>
      </c>
      <c r="B6749">
        <v>8529</v>
      </c>
      <c r="C6749" t="s">
        <v>6810</v>
      </c>
      <c r="D6749" t="s">
        <v>24821</v>
      </c>
      <c r="F6749" t="s">
        <v>5</v>
      </c>
      <c r="G6749" s="4">
        <v>12</v>
      </c>
      <c r="H6749" s="1">
        <v>34.895000000000003</v>
      </c>
      <c r="I6749">
        <v>6748</v>
      </c>
      <c r="J6749">
        <v>22174373</v>
      </c>
      <c r="K6749">
        <v>1.5199999999999999E-19</v>
      </c>
      <c r="L6749" t="s">
        <v>3</v>
      </c>
      <c r="M6749" t="s">
        <v>36033</v>
      </c>
      <c r="N6749" s="4">
        <v>0</v>
      </c>
      <c r="O6749" s="1" t="s">
        <v>36072</v>
      </c>
      <c r="P6749">
        <v>1</v>
      </c>
      <c r="Q6749">
        <v>1</v>
      </c>
      <c r="R6749">
        <v>1</v>
      </c>
      <c r="S6749">
        <v>0</v>
      </c>
      <c r="T6749">
        <v>0</v>
      </c>
      <c r="U6749">
        <v>0.36050847457627117</v>
      </c>
      <c r="V6749">
        <v>0.985084497</v>
      </c>
    </row>
    <row r="6750" spans="1:22" x14ac:dyDescent="0.35">
      <c r="A6750">
        <v>5336</v>
      </c>
      <c r="B6750" t="s">
        <v>3</v>
      </c>
      <c r="C6750" t="s">
        <v>6811</v>
      </c>
      <c r="D6750" t="s">
        <v>24822</v>
      </c>
      <c r="F6750" t="s">
        <v>5</v>
      </c>
      <c r="G6750" s="4">
        <v>12</v>
      </c>
      <c r="H6750" s="1">
        <v>34.895000000000003</v>
      </c>
      <c r="I6750">
        <v>6749</v>
      </c>
      <c r="J6750">
        <v>22174786</v>
      </c>
      <c r="K6750">
        <v>1.5199999999999999E-19</v>
      </c>
      <c r="L6750" t="s">
        <v>36030</v>
      </c>
      <c r="M6750" t="s">
        <v>36029</v>
      </c>
      <c r="N6750" s="4">
        <v>1</v>
      </c>
      <c r="O6750" s="1" t="s">
        <v>36067</v>
      </c>
      <c r="P6750">
        <v>1</v>
      </c>
      <c r="Q6750">
        <v>1</v>
      </c>
      <c r="R6750">
        <v>1</v>
      </c>
      <c r="S6750">
        <v>1</v>
      </c>
      <c r="T6750">
        <v>1</v>
      </c>
      <c r="U6750">
        <v>0.23784678035123441</v>
      </c>
      <c r="V6750">
        <v>0.9781881</v>
      </c>
    </row>
    <row r="6751" spans="1:22" x14ac:dyDescent="0.35">
      <c r="A6751">
        <v>5337</v>
      </c>
      <c r="B6751" t="s">
        <v>3</v>
      </c>
      <c r="C6751" t="s">
        <v>6812</v>
      </c>
      <c r="D6751" t="s">
        <v>24823</v>
      </c>
      <c r="F6751" t="s">
        <v>5</v>
      </c>
      <c r="G6751" s="4">
        <v>12</v>
      </c>
      <c r="H6751" s="1">
        <v>34.895000000000003</v>
      </c>
      <c r="I6751">
        <v>6750</v>
      </c>
      <c r="J6751">
        <v>22175399</v>
      </c>
      <c r="K6751">
        <v>1.5199999999999999E-19</v>
      </c>
      <c r="L6751" t="s">
        <v>3</v>
      </c>
      <c r="M6751" t="s">
        <v>36029</v>
      </c>
      <c r="N6751" s="4">
        <v>1</v>
      </c>
      <c r="O6751" s="1" t="s">
        <v>36067</v>
      </c>
      <c r="P6751">
        <v>1</v>
      </c>
      <c r="Q6751">
        <v>1</v>
      </c>
      <c r="R6751">
        <v>1</v>
      </c>
      <c r="S6751">
        <v>0</v>
      </c>
      <c r="T6751">
        <v>0</v>
      </c>
      <c r="U6751">
        <v>0.38400205761316875</v>
      </c>
      <c r="V6751">
        <v>0.94876674000000005</v>
      </c>
    </row>
    <row r="6752" spans="1:22" x14ac:dyDescent="0.35">
      <c r="A6752">
        <v>5338</v>
      </c>
      <c r="B6752" t="s">
        <v>3</v>
      </c>
      <c r="C6752" t="s">
        <v>6813</v>
      </c>
      <c r="D6752" t="s">
        <v>24824</v>
      </c>
      <c r="F6752" t="s">
        <v>5</v>
      </c>
      <c r="G6752" s="4">
        <v>12</v>
      </c>
      <c r="H6752" s="1">
        <v>34.895000000000003</v>
      </c>
      <c r="I6752">
        <v>6751</v>
      </c>
      <c r="J6752">
        <v>22176341</v>
      </c>
      <c r="K6752">
        <v>1.5199999999999999E-19</v>
      </c>
      <c r="L6752" t="s">
        <v>3</v>
      </c>
      <c r="M6752" t="s">
        <v>36039</v>
      </c>
      <c r="N6752" s="4">
        <v>1</v>
      </c>
      <c r="O6752" s="1" t="s">
        <v>36067</v>
      </c>
      <c r="P6752">
        <v>1</v>
      </c>
      <c r="Q6752">
        <v>1</v>
      </c>
      <c r="R6752">
        <v>1</v>
      </c>
      <c r="S6752">
        <v>2</v>
      </c>
      <c r="T6752">
        <v>1</v>
      </c>
      <c r="U6752">
        <v>0.31980147620259608</v>
      </c>
      <c r="V6752">
        <v>0.97849223000000007</v>
      </c>
    </row>
    <row r="6753" spans="1:22" x14ac:dyDescent="0.35">
      <c r="A6753">
        <v>2883</v>
      </c>
      <c r="B6753">
        <v>7630</v>
      </c>
      <c r="C6753" t="s">
        <v>6814</v>
      </c>
      <c r="D6753" t="s">
        <v>24825</v>
      </c>
      <c r="F6753" t="s">
        <v>5</v>
      </c>
      <c r="G6753" s="4">
        <v>12</v>
      </c>
      <c r="H6753" s="1">
        <v>35.386000000000003</v>
      </c>
      <c r="I6753">
        <v>6752</v>
      </c>
      <c r="J6753">
        <v>22263772</v>
      </c>
      <c r="K6753">
        <v>1.5199999999999999E-19</v>
      </c>
      <c r="L6753" t="s">
        <v>36030</v>
      </c>
      <c r="M6753" t="s">
        <v>36029</v>
      </c>
      <c r="N6753" s="4">
        <v>1</v>
      </c>
      <c r="O6753" s="1" t="s">
        <v>36067</v>
      </c>
      <c r="P6753">
        <v>1</v>
      </c>
      <c r="Q6753">
        <v>1</v>
      </c>
      <c r="R6753">
        <v>1</v>
      </c>
      <c r="S6753">
        <v>0</v>
      </c>
      <c r="T6753">
        <v>0</v>
      </c>
      <c r="U6753">
        <v>0.16810783316378433</v>
      </c>
      <c r="V6753">
        <v>0.95166770000000001</v>
      </c>
    </row>
    <row r="6754" spans="1:22" x14ac:dyDescent="0.35">
      <c r="A6754">
        <v>949</v>
      </c>
      <c r="B6754">
        <v>2724</v>
      </c>
      <c r="C6754" t="s">
        <v>6815</v>
      </c>
      <c r="D6754" t="s">
        <v>24826</v>
      </c>
      <c r="F6754" t="s">
        <v>5</v>
      </c>
      <c r="G6754" s="4">
        <v>12</v>
      </c>
      <c r="H6754" s="1">
        <v>35.386000000000003</v>
      </c>
      <c r="I6754">
        <v>6753</v>
      </c>
      <c r="J6754">
        <v>22273992</v>
      </c>
      <c r="K6754">
        <v>1.5199999999999999E-19</v>
      </c>
      <c r="L6754" t="s">
        <v>3</v>
      </c>
      <c r="M6754" t="s">
        <v>36029</v>
      </c>
      <c r="N6754" s="4">
        <v>1</v>
      </c>
      <c r="O6754" s="1" t="s">
        <v>36074</v>
      </c>
      <c r="P6754">
        <v>1</v>
      </c>
      <c r="Q6754">
        <v>1</v>
      </c>
      <c r="R6754">
        <v>1</v>
      </c>
      <c r="S6754">
        <v>1</v>
      </c>
      <c r="T6754">
        <v>1</v>
      </c>
      <c r="U6754">
        <v>0.1814102564102564</v>
      </c>
      <c r="V6754">
        <v>0.99106680000000003</v>
      </c>
    </row>
    <row r="6755" spans="1:22" x14ac:dyDescent="0.35">
      <c r="A6755">
        <v>15993</v>
      </c>
      <c r="B6755" t="s">
        <v>3</v>
      </c>
      <c r="C6755" t="s">
        <v>6816</v>
      </c>
      <c r="D6755" t="s">
        <v>24827</v>
      </c>
      <c r="F6755" t="s">
        <v>5</v>
      </c>
      <c r="G6755" s="4">
        <v>12</v>
      </c>
      <c r="H6755" s="1">
        <v>36.017000000000003</v>
      </c>
      <c r="I6755">
        <v>6754</v>
      </c>
      <c r="J6755">
        <v>22711047</v>
      </c>
      <c r="K6755">
        <v>1.5199999999999999E-19</v>
      </c>
      <c r="L6755" t="s">
        <v>36030</v>
      </c>
      <c r="M6755" t="s">
        <v>36029</v>
      </c>
      <c r="N6755" s="4">
        <v>1</v>
      </c>
      <c r="O6755" s="1" t="s">
        <v>36067</v>
      </c>
      <c r="P6755">
        <v>1</v>
      </c>
      <c r="Q6755">
        <v>1</v>
      </c>
      <c r="R6755">
        <v>1</v>
      </c>
      <c r="S6755">
        <v>0</v>
      </c>
      <c r="T6755">
        <v>0</v>
      </c>
      <c r="U6755">
        <v>0.23725140234574196</v>
      </c>
      <c r="V6755">
        <v>0.64637513000000002</v>
      </c>
    </row>
    <row r="6756" spans="1:22" x14ac:dyDescent="0.35">
      <c r="A6756">
        <v>1344</v>
      </c>
      <c r="B6756">
        <v>3695</v>
      </c>
      <c r="C6756" t="s">
        <v>6817</v>
      </c>
      <c r="D6756" t="s">
        <v>24828</v>
      </c>
      <c r="F6756" t="s">
        <v>5</v>
      </c>
      <c r="G6756" s="4">
        <v>12</v>
      </c>
      <c r="H6756" s="1">
        <v>36.402999999999999</v>
      </c>
      <c r="I6756">
        <v>6755</v>
      </c>
      <c r="J6756">
        <v>22901453</v>
      </c>
      <c r="K6756">
        <v>1.5199999999999999E-19</v>
      </c>
      <c r="L6756" t="s">
        <v>36030</v>
      </c>
      <c r="M6756" t="s">
        <v>36029</v>
      </c>
      <c r="N6756" s="4">
        <v>1</v>
      </c>
      <c r="O6756" s="1" t="s">
        <v>36067</v>
      </c>
      <c r="P6756">
        <v>1</v>
      </c>
      <c r="Q6756">
        <v>1</v>
      </c>
      <c r="R6756">
        <v>1</v>
      </c>
      <c r="S6756">
        <v>0</v>
      </c>
      <c r="T6756">
        <v>0</v>
      </c>
      <c r="U6756">
        <v>0.10712461695607763</v>
      </c>
      <c r="V6756">
        <v>0.98765595100000003</v>
      </c>
    </row>
    <row r="6757" spans="1:22" x14ac:dyDescent="0.35">
      <c r="A6757">
        <v>5351</v>
      </c>
      <c r="B6757" t="s">
        <v>3</v>
      </c>
      <c r="C6757" t="s">
        <v>6818</v>
      </c>
      <c r="D6757" t="s">
        <v>24829</v>
      </c>
      <c r="F6757" t="s">
        <v>5</v>
      </c>
      <c r="G6757" s="4">
        <v>12</v>
      </c>
      <c r="H6757" s="1">
        <v>36.402999999999999</v>
      </c>
      <c r="I6757">
        <v>6756</v>
      </c>
      <c r="J6757">
        <v>22904212</v>
      </c>
      <c r="K6757">
        <v>1.5199999999999999E-19</v>
      </c>
      <c r="L6757" t="s">
        <v>36030</v>
      </c>
      <c r="M6757" t="s">
        <v>36029</v>
      </c>
      <c r="N6757" s="4">
        <v>1</v>
      </c>
      <c r="O6757" s="1" t="s">
        <v>36079</v>
      </c>
      <c r="P6757">
        <v>1</v>
      </c>
      <c r="Q6757">
        <v>1</v>
      </c>
      <c r="R6757">
        <v>1</v>
      </c>
      <c r="S6757">
        <v>0</v>
      </c>
      <c r="T6757">
        <v>0</v>
      </c>
      <c r="U6757">
        <v>0.16828644501278772</v>
      </c>
      <c r="V6757">
        <v>0.95737377999999995</v>
      </c>
    </row>
    <row r="6758" spans="1:22" x14ac:dyDescent="0.35">
      <c r="A6758">
        <v>5352</v>
      </c>
      <c r="B6758" t="s">
        <v>3</v>
      </c>
      <c r="C6758" t="s">
        <v>6819</v>
      </c>
      <c r="D6758" t="s">
        <v>24830</v>
      </c>
      <c r="F6758" t="s">
        <v>5</v>
      </c>
      <c r="G6758" s="4">
        <v>12</v>
      </c>
      <c r="H6758" s="1">
        <v>36.402999999999999</v>
      </c>
      <c r="I6758">
        <v>6757</v>
      </c>
      <c r="J6758">
        <v>22906845</v>
      </c>
      <c r="K6758">
        <v>1.5199999999999999E-19</v>
      </c>
      <c r="L6758" t="s">
        <v>36030</v>
      </c>
      <c r="M6758" t="s">
        <v>36029</v>
      </c>
      <c r="N6758" s="4">
        <v>1</v>
      </c>
      <c r="O6758" s="1" t="s">
        <v>36067</v>
      </c>
      <c r="P6758">
        <v>1</v>
      </c>
      <c r="Q6758">
        <v>1</v>
      </c>
      <c r="R6758">
        <v>1</v>
      </c>
      <c r="S6758">
        <v>0</v>
      </c>
      <c r="T6758">
        <v>0</v>
      </c>
      <c r="U6758">
        <v>0.3894317305219851</v>
      </c>
      <c r="V6758">
        <v>0.95280416000000001</v>
      </c>
    </row>
    <row r="6759" spans="1:22" x14ac:dyDescent="0.35">
      <c r="A6759">
        <v>5353</v>
      </c>
      <c r="B6759" t="s">
        <v>3</v>
      </c>
      <c r="C6759" t="s">
        <v>6820</v>
      </c>
      <c r="D6759" t="s">
        <v>24831</v>
      </c>
      <c r="F6759" t="s">
        <v>5</v>
      </c>
      <c r="G6759" s="4">
        <v>12</v>
      </c>
      <c r="H6759" s="1">
        <v>36.402999999999999</v>
      </c>
      <c r="I6759">
        <v>6758</v>
      </c>
      <c r="J6759">
        <v>22908061</v>
      </c>
      <c r="K6759">
        <v>1.5199999999999999E-19</v>
      </c>
      <c r="L6759" t="s">
        <v>36030</v>
      </c>
      <c r="M6759" t="s">
        <v>36029</v>
      </c>
      <c r="N6759" s="4">
        <v>1</v>
      </c>
      <c r="O6759" s="1" t="s">
        <v>36066</v>
      </c>
      <c r="P6759">
        <v>1</v>
      </c>
      <c r="Q6759">
        <v>1</v>
      </c>
      <c r="R6759">
        <v>1</v>
      </c>
      <c r="S6759">
        <v>0</v>
      </c>
      <c r="T6759">
        <v>0</v>
      </c>
      <c r="U6759">
        <v>0.48197734294541711</v>
      </c>
      <c r="V6759">
        <v>0.95901842999999998</v>
      </c>
    </row>
    <row r="6760" spans="1:22" x14ac:dyDescent="0.35">
      <c r="A6760">
        <v>5355</v>
      </c>
      <c r="B6760" t="s">
        <v>3</v>
      </c>
      <c r="C6760" t="s">
        <v>6821</v>
      </c>
      <c r="D6760" t="s">
        <v>24832</v>
      </c>
      <c r="F6760" t="s">
        <v>5</v>
      </c>
      <c r="G6760" s="4">
        <v>12</v>
      </c>
      <c r="H6760" s="1">
        <v>36.402999999999999</v>
      </c>
      <c r="I6760">
        <v>6759</v>
      </c>
      <c r="J6760">
        <v>22908415</v>
      </c>
      <c r="K6760">
        <v>1.5199999999999999E-19</v>
      </c>
      <c r="L6760" t="s">
        <v>3</v>
      </c>
      <c r="M6760" t="s">
        <v>36035</v>
      </c>
      <c r="N6760" s="4">
        <v>1</v>
      </c>
      <c r="O6760" s="1" t="s">
        <v>36074</v>
      </c>
      <c r="P6760">
        <v>1</v>
      </c>
      <c r="Q6760">
        <v>1</v>
      </c>
      <c r="R6760">
        <v>1</v>
      </c>
      <c r="S6760">
        <v>1</v>
      </c>
      <c r="T6760">
        <v>1</v>
      </c>
      <c r="U6760">
        <v>0.30510855683269478</v>
      </c>
      <c r="V6760">
        <v>0.98727597090000008</v>
      </c>
    </row>
    <row r="6761" spans="1:22" x14ac:dyDescent="0.35">
      <c r="A6761">
        <v>409</v>
      </c>
      <c r="B6761">
        <v>536</v>
      </c>
      <c r="C6761" t="s">
        <v>6822</v>
      </c>
      <c r="D6761" t="s">
        <v>24833</v>
      </c>
      <c r="F6761" t="s">
        <v>5</v>
      </c>
      <c r="G6761" s="4">
        <v>12</v>
      </c>
      <c r="H6761" s="1">
        <v>36.402999999999999</v>
      </c>
      <c r="I6761">
        <v>6760</v>
      </c>
      <c r="J6761">
        <v>22908993</v>
      </c>
      <c r="K6761">
        <v>1.5199999999999999E-19</v>
      </c>
      <c r="L6761" t="s">
        <v>36030</v>
      </c>
      <c r="M6761" t="s">
        <v>36029</v>
      </c>
      <c r="N6761" s="4">
        <v>1</v>
      </c>
      <c r="O6761" s="1" t="s">
        <v>36067</v>
      </c>
      <c r="P6761">
        <v>2</v>
      </c>
      <c r="Q6761">
        <v>2</v>
      </c>
      <c r="R6761">
        <v>2</v>
      </c>
      <c r="S6761">
        <v>0</v>
      </c>
      <c r="T6761">
        <v>0</v>
      </c>
      <c r="U6761">
        <v>0.2368556040010259</v>
      </c>
      <c r="V6761">
        <v>0.65825990000000001</v>
      </c>
    </row>
    <row r="6762" spans="1:22" x14ac:dyDescent="0.35">
      <c r="A6762">
        <v>14799</v>
      </c>
      <c r="B6762" t="s">
        <v>3</v>
      </c>
      <c r="C6762" t="s">
        <v>6823</v>
      </c>
      <c r="D6762" t="s">
        <v>24834</v>
      </c>
      <c r="F6762" t="s">
        <v>5</v>
      </c>
      <c r="G6762" s="4">
        <v>12</v>
      </c>
      <c r="H6762" s="1">
        <v>36.712000000000003</v>
      </c>
      <c r="I6762">
        <v>6761</v>
      </c>
      <c r="J6762">
        <v>23080269</v>
      </c>
      <c r="K6762">
        <v>1.5199999999999999E-19</v>
      </c>
      <c r="L6762" t="s">
        <v>36030</v>
      </c>
      <c r="M6762" t="s">
        <v>36029</v>
      </c>
      <c r="N6762" s="4">
        <v>1</v>
      </c>
      <c r="O6762" s="1" t="s">
        <v>36067</v>
      </c>
      <c r="P6762">
        <v>1</v>
      </c>
      <c r="Q6762">
        <v>1</v>
      </c>
      <c r="R6762">
        <v>1</v>
      </c>
      <c r="S6762">
        <v>1</v>
      </c>
      <c r="T6762">
        <v>1</v>
      </c>
      <c r="U6762">
        <v>0.30302644964394709</v>
      </c>
      <c r="V6762">
        <v>0.96407564999999995</v>
      </c>
    </row>
    <row r="6763" spans="1:22" x14ac:dyDescent="0.35">
      <c r="A6763">
        <v>13295</v>
      </c>
      <c r="B6763" t="s">
        <v>3</v>
      </c>
      <c r="C6763" t="s">
        <v>6824</v>
      </c>
      <c r="D6763" t="s">
        <v>24835</v>
      </c>
      <c r="F6763" t="s">
        <v>5</v>
      </c>
      <c r="G6763" s="4">
        <v>12</v>
      </c>
      <c r="H6763" s="1">
        <v>37.165999999999997</v>
      </c>
      <c r="I6763">
        <v>6762</v>
      </c>
      <c r="J6763">
        <v>23182808</v>
      </c>
      <c r="K6763">
        <v>1.5199999999999999E-19</v>
      </c>
      <c r="L6763" t="s">
        <v>36030</v>
      </c>
      <c r="M6763" t="s">
        <v>36029</v>
      </c>
      <c r="N6763" s="4">
        <v>1</v>
      </c>
      <c r="O6763" s="1" t="s">
        <v>36067</v>
      </c>
      <c r="P6763">
        <v>2</v>
      </c>
      <c r="Q6763">
        <v>2</v>
      </c>
      <c r="R6763">
        <v>2</v>
      </c>
      <c r="S6763">
        <v>0</v>
      </c>
      <c r="T6763">
        <v>0</v>
      </c>
      <c r="U6763">
        <v>0.41547497446373849</v>
      </c>
      <c r="V6763">
        <v>0.67297379999999996</v>
      </c>
    </row>
    <row r="6764" spans="1:22" x14ac:dyDescent="0.35">
      <c r="A6764">
        <v>13296</v>
      </c>
      <c r="B6764" t="s">
        <v>3</v>
      </c>
      <c r="C6764" t="s">
        <v>6825</v>
      </c>
      <c r="D6764" t="s">
        <v>24836</v>
      </c>
      <c r="F6764" t="s">
        <v>5</v>
      </c>
      <c r="G6764" s="4">
        <v>12</v>
      </c>
      <c r="H6764" s="1">
        <v>37.165999999999997</v>
      </c>
      <c r="I6764">
        <v>6763</v>
      </c>
      <c r="J6764">
        <v>23184727</v>
      </c>
      <c r="K6764">
        <v>8.2800000000000006E-18</v>
      </c>
      <c r="L6764" t="s">
        <v>3</v>
      </c>
      <c r="M6764" t="s">
        <v>36029</v>
      </c>
      <c r="N6764" s="4">
        <v>1</v>
      </c>
      <c r="O6764" s="1" t="s">
        <v>36066</v>
      </c>
      <c r="P6764">
        <v>1</v>
      </c>
      <c r="Q6764">
        <v>1</v>
      </c>
      <c r="R6764">
        <v>1</v>
      </c>
      <c r="S6764">
        <v>1</v>
      </c>
      <c r="T6764">
        <v>1</v>
      </c>
      <c r="U6764">
        <v>0.45389160030824555</v>
      </c>
      <c r="V6764">
        <v>0.99516190000000004</v>
      </c>
    </row>
    <row r="6765" spans="1:22" x14ac:dyDescent="0.35">
      <c r="A6765">
        <v>5359</v>
      </c>
      <c r="B6765" t="s">
        <v>3</v>
      </c>
      <c r="C6765" t="s">
        <v>6826</v>
      </c>
      <c r="D6765" t="s">
        <v>24837</v>
      </c>
      <c r="F6765" t="s">
        <v>5</v>
      </c>
      <c r="G6765" s="4">
        <v>12</v>
      </c>
      <c r="H6765" s="1">
        <v>37.290999999999997</v>
      </c>
      <c r="I6765">
        <v>6764</v>
      </c>
      <c r="J6765">
        <v>23212624</v>
      </c>
      <c r="K6765">
        <v>4.5100000000000003E-16</v>
      </c>
      <c r="L6765" t="s">
        <v>3</v>
      </c>
      <c r="M6765" t="s">
        <v>36042</v>
      </c>
      <c r="N6765" s="4">
        <v>0</v>
      </c>
      <c r="O6765" s="1" t="s">
        <v>36069</v>
      </c>
      <c r="P6765">
        <v>1</v>
      </c>
      <c r="Q6765">
        <v>1</v>
      </c>
      <c r="R6765">
        <v>0</v>
      </c>
      <c r="S6765">
        <v>4</v>
      </c>
      <c r="T6765">
        <v>4</v>
      </c>
      <c r="U6765">
        <v>0.20945256715402924</v>
      </c>
      <c r="V6765">
        <v>0.96059985000000003</v>
      </c>
    </row>
    <row r="6766" spans="1:22" x14ac:dyDescent="0.35">
      <c r="A6766">
        <v>5363</v>
      </c>
      <c r="B6766" t="s">
        <v>3</v>
      </c>
      <c r="C6766" t="s">
        <v>6827</v>
      </c>
      <c r="D6766" t="s">
        <v>24838</v>
      </c>
      <c r="F6766" t="s">
        <v>5</v>
      </c>
      <c r="G6766" s="4">
        <v>12</v>
      </c>
      <c r="H6766" s="1">
        <v>37.290999999999997</v>
      </c>
      <c r="I6766">
        <v>6765</v>
      </c>
      <c r="J6766">
        <v>23215759</v>
      </c>
      <c r="K6766">
        <v>1.5199999999999999E-19</v>
      </c>
      <c r="L6766" t="s">
        <v>3</v>
      </c>
      <c r="M6766" t="s">
        <v>36031</v>
      </c>
      <c r="N6766" s="4">
        <v>0</v>
      </c>
      <c r="O6766" s="1" t="s">
        <v>36069</v>
      </c>
      <c r="P6766">
        <v>5</v>
      </c>
      <c r="Q6766">
        <v>4</v>
      </c>
      <c r="R6766">
        <v>1</v>
      </c>
      <c r="S6766">
        <v>1</v>
      </c>
      <c r="T6766">
        <v>1</v>
      </c>
      <c r="U6766">
        <v>0.39013224821973552</v>
      </c>
      <c r="V6766">
        <v>0.94343222999999998</v>
      </c>
    </row>
    <row r="6767" spans="1:22" x14ac:dyDescent="0.35">
      <c r="A6767">
        <v>5365</v>
      </c>
      <c r="B6767" t="s">
        <v>3</v>
      </c>
      <c r="C6767" t="s">
        <v>6828</v>
      </c>
      <c r="D6767" t="s">
        <v>24839</v>
      </c>
      <c r="F6767" t="s">
        <v>5</v>
      </c>
      <c r="G6767" s="4">
        <v>12</v>
      </c>
      <c r="H6767" s="1">
        <v>37.290999999999997</v>
      </c>
      <c r="I6767">
        <v>6766</v>
      </c>
      <c r="J6767">
        <v>23217688</v>
      </c>
      <c r="K6767">
        <v>1.5199999999999999E-19</v>
      </c>
      <c r="L6767" t="s">
        <v>3</v>
      </c>
      <c r="M6767" t="s">
        <v>36029</v>
      </c>
      <c r="N6767" s="4">
        <v>1</v>
      </c>
      <c r="O6767" s="1" t="s">
        <v>36067</v>
      </c>
      <c r="P6767">
        <v>1</v>
      </c>
      <c r="Q6767">
        <v>1</v>
      </c>
      <c r="R6767">
        <v>1</v>
      </c>
      <c r="S6767">
        <v>0</v>
      </c>
      <c r="T6767">
        <v>0</v>
      </c>
      <c r="U6767">
        <v>0.41853360488798369</v>
      </c>
      <c r="V6767">
        <v>0.99752888799999995</v>
      </c>
    </row>
    <row r="6768" spans="1:22" x14ac:dyDescent="0.35">
      <c r="A6768">
        <v>5366</v>
      </c>
      <c r="B6768" t="s">
        <v>3</v>
      </c>
      <c r="C6768" t="s">
        <v>6829</v>
      </c>
      <c r="D6768" t="s">
        <v>24840</v>
      </c>
      <c r="F6768" t="s">
        <v>5</v>
      </c>
      <c r="G6768" s="4">
        <v>12</v>
      </c>
      <c r="H6768" s="1">
        <v>37.290999999999997</v>
      </c>
      <c r="I6768">
        <v>6767</v>
      </c>
      <c r="J6768">
        <v>23218880</v>
      </c>
      <c r="K6768">
        <v>1.5199999999999999E-19</v>
      </c>
      <c r="L6768" t="s">
        <v>36030</v>
      </c>
      <c r="M6768" t="s">
        <v>36029</v>
      </c>
      <c r="N6768" s="4">
        <v>1</v>
      </c>
      <c r="O6768" s="1" t="s">
        <v>36067</v>
      </c>
      <c r="P6768">
        <v>1</v>
      </c>
      <c r="Q6768">
        <v>1</v>
      </c>
      <c r="R6768">
        <v>1</v>
      </c>
      <c r="S6768">
        <v>1</v>
      </c>
      <c r="T6768">
        <v>0</v>
      </c>
      <c r="U6768">
        <v>0.23312101910828026</v>
      </c>
      <c r="V6768">
        <v>0.9870958083000001</v>
      </c>
    </row>
    <row r="6769" spans="1:22" x14ac:dyDescent="0.35">
      <c r="A6769">
        <v>5367</v>
      </c>
      <c r="B6769" t="s">
        <v>3</v>
      </c>
      <c r="C6769" t="s">
        <v>6830</v>
      </c>
      <c r="D6769" t="s">
        <v>24841</v>
      </c>
      <c r="F6769" t="s">
        <v>5</v>
      </c>
      <c r="G6769" s="4">
        <v>12</v>
      </c>
      <c r="H6769" s="1">
        <v>37.290999999999997</v>
      </c>
      <c r="I6769">
        <v>6768</v>
      </c>
      <c r="J6769">
        <v>23219787</v>
      </c>
      <c r="K6769">
        <v>1.5199999999999999E-19</v>
      </c>
      <c r="L6769" t="s">
        <v>36030</v>
      </c>
      <c r="M6769" t="s">
        <v>36029</v>
      </c>
      <c r="N6769" s="4">
        <v>1</v>
      </c>
      <c r="O6769" s="1" t="s">
        <v>36067</v>
      </c>
      <c r="P6769">
        <v>2</v>
      </c>
      <c r="Q6769">
        <v>1</v>
      </c>
      <c r="R6769">
        <v>1</v>
      </c>
      <c r="S6769">
        <v>0</v>
      </c>
      <c r="T6769">
        <v>0</v>
      </c>
      <c r="U6769">
        <v>0.38788495800458134</v>
      </c>
      <c r="V6769">
        <v>0.97880588000000002</v>
      </c>
    </row>
    <row r="6770" spans="1:22" x14ac:dyDescent="0.35">
      <c r="A6770">
        <v>14808</v>
      </c>
      <c r="B6770" t="s">
        <v>3</v>
      </c>
      <c r="C6770" t="s">
        <v>6831</v>
      </c>
      <c r="D6770" t="s">
        <v>24842</v>
      </c>
      <c r="F6770" t="s">
        <v>5</v>
      </c>
      <c r="G6770" s="4">
        <v>12</v>
      </c>
      <c r="H6770" s="1">
        <v>37.420999999999999</v>
      </c>
      <c r="I6770">
        <v>6769</v>
      </c>
      <c r="J6770">
        <v>23450117</v>
      </c>
      <c r="K6770">
        <v>1.5199999999999999E-19</v>
      </c>
      <c r="L6770" t="s">
        <v>36030</v>
      </c>
      <c r="M6770" t="s">
        <v>36029</v>
      </c>
      <c r="N6770" s="4">
        <v>1</v>
      </c>
      <c r="O6770" s="1" t="s">
        <v>36067</v>
      </c>
      <c r="P6770">
        <v>1</v>
      </c>
      <c r="Q6770">
        <v>1</v>
      </c>
      <c r="R6770">
        <v>1</v>
      </c>
      <c r="S6770">
        <v>0</v>
      </c>
      <c r="T6770">
        <v>0</v>
      </c>
      <c r="U6770">
        <v>0.22672939979654119</v>
      </c>
      <c r="V6770">
        <v>0.99404677780000006</v>
      </c>
    </row>
    <row r="6771" spans="1:22" x14ac:dyDescent="0.35">
      <c r="A6771">
        <v>5399</v>
      </c>
      <c r="B6771" t="s">
        <v>3</v>
      </c>
      <c r="C6771" t="s">
        <v>6832</v>
      </c>
      <c r="D6771" t="s">
        <v>24843</v>
      </c>
      <c r="F6771" t="s">
        <v>5</v>
      </c>
      <c r="G6771" s="4">
        <v>12</v>
      </c>
      <c r="H6771" s="1">
        <v>37.423999999999999</v>
      </c>
      <c r="I6771">
        <v>6770</v>
      </c>
      <c r="J6771">
        <v>23454964</v>
      </c>
      <c r="K6771">
        <v>1.5199999999999999E-19</v>
      </c>
      <c r="L6771" t="s">
        <v>3</v>
      </c>
      <c r="M6771" t="s">
        <v>36029</v>
      </c>
      <c r="N6771" s="4">
        <v>0</v>
      </c>
      <c r="O6771" s="1" t="s">
        <v>36069</v>
      </c>
      <c r="P6771">
        <v>1</v>
      </c>
      <c r="Q6771">
        <v>1</v>
      </c>
      <c r="R6771">
        <v>1</v>
      </c>
      <c r="S6771">
        <v>0</v>
      </c>
      <c r="T6771">
        <v>0</v>
      </c>
      <c r="U6771">
        <v>0.24837939269873763</v>
      </c>
      <c r="V6771">
        <v>0.83201590000000003</v>
      </c>
    </row>
    <row r="6772" spans="1:22" x14ac:dyDescent="0.35">
      <c r="A6772">
        <v>5402</v>
      </c>
      <c r="B6772" t="s">
        <v>3</v>
      </c>
      <c r="C6772" t="s">
        <v>6833</v>
      </c>
      <c r="D6772" t="s">
        <v>24844</v>
      </c>
      <c r="F6772" t="s">
        <v>5</v>
      </c>
      <c r="G6772" s="4">
        <v>12</v>
      </c>
      <c r="H6772" s="1">
        <v>37.423999999999999</v>
      </c>
      <c r="I6772">
        <v>6771</v>
      </c>
      <c r="J6772">
        <v>23457019</v>
      </c>
      <c r="K6772">
        <v>1.5199999999999999E-19</v>
      </c>
      <c r="L6772" t="s">
        <v>36030</v>
      </c>
      <c r="M6772" t="s">
        <v>36029</v>
      </c>
      <c r="N6772" s="4">
        <v>1</v>
      </c>
      <c r="O6772" s="1" t="s">
        <v>36067</v>
      </c>
      <c r="P6772">
        <v>1</v>
      </c>
      <c r="Q6772">
        <v>1</v>
      </c>
      <c r="R6772">
        <v>1</v>
      </c>
      <c r="S6772">
        <v>0</v>
      </c>
      <c r="T6772">
        <v>0</v>
      </c>
      <c r="U6772">
        <v>0.29031027466937948</v>
      </c>
      <c r="V6772">
        <v>0.9664566</v>
      </c>
    </row>
    <row r="6773" spans="1:22" x14ac:dyDescent="0.35">
      <c r="A6773">
        <v>5403</v>
      </c>
      <c r="B6773" t="s">
        <v>3</v>
      </c>
      <c r="C6773" t="s">
        <v>6834</v>
      </c>
      <c r="D6773" t="s">
        <v>24845</v>
      </c>
      <c r="F6773" t="s">
        <v>5</v>
      </c>
      <c r="G6773" s="4">
        <v>12</v>
      </c>
      <c r="H6773" s="1">
        <v>37.423999999999999</v>
      </c>
      <c r="I6773">
        <v>6772</v>
      </c>
      <c r="J6773">
        <v>23457180</v>
      </c>
      <c r="K6773">
        <v>1.5199999999999999E-19</v>
      </c>
      <c r="L6773" t="s">
        <v>36030</v>
      </c>
      <c r="M6773" t="s">
        <v>36029</v>
      </c>
      <c r="N6773" s="4">
        <v>1</v>
      </c>
      <c r="O6773" s="1" t="s">
        <v>36067</v>
      </c>
      <c r="P6773">
        <v>1</v>
      </c>
      <c r="Q6773">
        <v>1</v>
      </c>
      <c r="R6773">
        <v>1</v>
      </c>
      <c r="S6773">
        <v>0</v>
      </c>
      <c r="T6773">
        <v>0</v>
      </c>
      <c r="U6773">
        <v>8.9058524173027995E-2</v>
      </c>
      <c r="V6773">
        <v>0.99212071800000001</v>
      </c>
    </row>
    <row r="6774" spans="1:22" x14ac:dyDescent="0.35">
      <c r="A6774">
        <v>5404</v>
      </c>
      <c r="B6774" t="s">
        <v>3</v>
      </c>
      <c r="C6774" t="s">
        <v>6835</v>
      </c>
      <c r="D6774" t="s">
        <v>24846</v>
      </c>
      <c r="F6774" t="s">
        <v>5</v>
      </c>
      <c r="G6774" s="4">
        <v>12</v>
      </c>
      <c r="H6774" s="1">
        <v>37.423999999999999</v>
      </c>
      <c r="I6774">
        <v>6773</v>
      </c>
      <c r="J6774">
        <v>23457649</v>
      </c>
      <c r="K6774">
        <v>1.5199999999999999E-19</v>
      </c>
      <c r="L6774" t="s">
        <v>36030</v>
      </c>
      <c r="M6774" t="s">
        <v>36029</v>
      </c>
      <c r="N6774" s="4">
        <v>0</v>
      </c>
      <c r="O6774" s="1" t="s">
        <v>36075</v>
      </c>
      <c r="P6774">
        <v>1</v>
      </c>
      <c r="Q6774">
        <v>1</v>
      </c>
      <c r="R6774">
        <v>1</v>
      </c>
      <c r="S6774">
        <v>0</v>
      </c>
      <c r="T6774">
        <v>0</v>
      </c>
      <c r="U6774">
        <v>0.36288135593220339</v>
      </c>
      <c r="V6774">
        <v>0.99470782400000002</v>
      </c>
    </row>
    <row r="6775" spans="1:22" x14ac:dyDescent="0.35">
      <c r="A6775">
        <v>5405</v>
      </c>
      <c r="B6775" t="s">
        <v>3</v>
      </c>
      <c r="C6775" t="s">
        <v>6836</v>
      </c>
      <c r="D6775" t="s">
        <v>24847</v>
      </c>
      <c r="F6775" t="s">
        <v>13</v>
      </c>
      <c r="G6775" s="4">
        <v>12</v>
      </c>
      <c r="H6775" s="1">
        <v>37.43</v>
      </c>
      <c r="I6775">
        <v>6774</v>
      </c>
      <c r="J6775">
        <v>23459136</v>
      </c>
      <c r="K6775">
        <v>1.5199999999999999E-19</v>
      </c>
      <c r="L6775" t="s">
        <v>36030</v>
      </c>
      <c r="M6775" t="s">
        <v>36029</v>
      </c>
      <c r="N6775" s="4">
        <v>1</v>
      </c>
      <c r="O6775" s="1" t="s">
        <v>36066</v>
      </c>
      <c r="P6775">
        <v>1</v>
      </c>
      <c r="Q6775">
        <v>1</v>
      </c>
      <c r="R6775">
        <v>1</v>
      </c>
      <c r="S6775">
        <v>0</v>
      </c>
      <c r="T6775">
        <v>0</v>
      </c>
      <c r="U6775">
        <v>4.5965270684371808E-3</v>
      </c>
      <c r="V6775">
        <v>0.51545450000000004</v>
      </c>
    </row>
    <row r="6776" spans="1:22" x14ac:dyDescent="0.35">
      <c r="A6776">
        <v>5406</v>
      </c>
      <c r="B6776" t="s">
        <v>3</v>
      </c>
      <c r="C6776" t="s">
        <v>6837</v>
      </c>
      <c r="D6776" t="s">
        <v>24848</v>
      </c>
      <c r="F6776" t="s">
        <v>5</v>
      </c>
      <c r="G6776" s="4">
        <v>12</v>
      </c>
      <c r="H6776" s="1">
        <v>38.606000000000002</v>
      </c>
      <c r="I6776">
        <v>6775</v>
      </c>
      <c r="J6776">
        <v>23753948</v>
      </c>
      <c r="K6776">
        <v>1.5199999999999999E-19</v>
      </c>
      <c r="L6776" t="s">
        <v>36030</v>
      </c>
      <c r="M6776" t="s">
        <v>36029</v>
      </c>
      <c r="N6776" s="4">
        <v>1</v>
      </c>
      <c r="O6776" s="1" t="s">
        <v>36066</v>
      </c>
      <c r="P6776">
        <v>1</v>
      </c>
      <c r="Q6776">
        <v>1</v>
      </c>
      <c r="R6776">
        <v>1</v>
      </c>
      <c r="S6776">
        <v>0</v>
      </c>
      <c r="T6776">
        <v>0</v>
      </c>
      <c r="U6776">
        <v>0.24542643648544191</v>
      </c>
      <c r="V6776">
        <v>0.92198568000000003</v>
      </c>
    </row>
    <row r="6777" spans="1:22" x14ac:dyDescent="0.35">
      <c r="A6777">
        <v>1362</v>
      </c>
      <c r="B6777">
        <v>3732</v>
      </c>
      <c r="C6777" t="s">
        <v>6838</v>
      </c>
      <c r="D6777" t="s">
        <v>24849</v>
      </c>
      <c r="F6777" t="s">
        <v>5</v>
      </c>
      <c r="G6777" s="4">
        <v>12</v>
      </c>
      <c r="H6777" s="1">
        <v>39.530999999999999</v>
      </c>
      <c r="I6777">
        <v>6776</v>
      </c>
      <c r="J6777">
        <v>24001167</v>
      </c>
      <c r="K6777">
        <v>1.5199999999999999E-19</v>
      </c>
      <c r="L6777" t="s">
        <v>36030</v>
      </c>
      <c r="M6777" t="s">
        <v>36029</v>
      </c>
      <c r="N6777" s="4">
        <v>1</v>
      </c>
      <c r="O6777" s="1" t="s">
        <v>36067</v>
      </c>
      <c r="P6777">
        <v>2</v>
      </c>
      <c r="Q6777">
        <v>1</v>
      </c>
      <c r="R6777">
        <v>1</v>
      </c>
      <c r="S6777">
        <v>0</v>
      </c>
      <c r="T6777">
        <v>0</v>
      </c>
      <c r="U6777">
        <v>0.21610277283134063</v>
      </c>
      <c r="V6777">
        <v>0.88148179999999998</v>
      </c>
    </row>
    <row r="6778" spans="1:22" x14ac:dyDescent="0.35">
      <c r="A6778">
        <v>5411</v>
      </c>
      <c r="B6778" t="s">
        <v>3</v>
      </c>
      <c r="C6778" t="s">
        <v>6839</v>
      </c>
      <c r="D6778" t="s">
        <v>24850</v>
      </c>
      <c r="F6778" t="s">
        <v>5</v>
      </c>
      <c r="G6778" s="4">
        <v>12</v>
      </c>
      <c r="H6778" s="1">
        <v>39.530999999999999</v>
      </c>
      <c r="I6778">
        <v>6777</v>
      </c>
      <c r="J6778">
        <v>24016323</v>
      </c>
      <c r="K6778">
        <v>1.5199999999999999E-19</v>
      </c>
      <c r="L6778" t="s">
        <v>3</v>
      </c>
      <c r="M6778" t="s">
        <v>36041</v>
      </c>
      <c r="N6778" s="4">
        <v>0</v>
      </c>
      <c r="O6778" s="1" t="s">
        <v>36081</v>
      </c>
      <c r="P6778">
        <v>1</v>
      </c>
      <c r="Q6778">
        <v>1</v>
      </c>
      <c r="R6778">
        <v>1</v>
      </c>
      <c r="S6778">
        <v>2</v>
      </c>
      <c r="T6778">
        <v>2</v>
      </c>
      <c r="U6778">
        <v>0.34708078750848609</v>
      </c>
      <c r="V6778">
        <v>0.99136829000000004</v>
      </c>
    </row>
    <row r="6779" spans="1:22" x14ac:dyDescent="0.35">
      <c r="A6779">
        <v>1363</v>
      </c>
      <c r="B6779">
        <v>3733</v>
      </c>
      <c r="C6779" t="s">
        <v>6840</v>
      </c>
      <c r="D6779" t="s">
        <v>24851</v>
      </c>
      <c r="F6779" t="s">
        <v>5</v>
      </c>
      <c r="G6779" s="4">
        <v>12</v>
      </c>
      <c r="H6779" s="1">
        <v>39.530999999999999</v>
      </c>
      <c r="I6779">
        <v>6778</v>
      </c>
      <c r="J6779">
        <v>24018283</v>
      </c>
      <c r="K6779">
        <v>1.5199999999999999E-19</v>
      </c>
      <c r="L6779" t="s">
        <v>36030</v>
      </c>
      <c r="M6779" t="s">
        <v>36029</v>
      </c>
      <c r="N6779" s="4">
        <v>1</v>
      </c>
      <c r="O6779" s="1" t="s">
        <v>36067</v>
      </c>
      <c r="P6779">
        <v>1</v>
      </c>
      <c r="Q6779">
        <v>1</v>
      </c>
      <c r="R6779">
        <v>1</v>
      </c>
      <c r="S6779">
        <v>0</v>
      </c>
      <c r="T6779">
        <v>0</v>
      </c>
      <c r="U6779">
        <v>0.3155549898167006</v>
      </c>
      <c r="V6779">
        <v>0.94183373999999997</v>
      </c>
    </row>
    <row r="6780" spans="1:22" x14ac:dyDescent="0.35">
      <c r="A6780">
        <v>5415</v>
      </c>
      <c r="B6780" t="s">
        <v>3</v>
      </c>
      <c r="C6780" t="s">
        <v>6841</v>
      </c>
      <c r="D6780" t="s">
        <v>24852</v>
      </c>
      <c r="F6780" t="s">
        <v>5</v>
      </c>
      <c r="G6780" s="4">
        <v>12</v>
      </c>
      <c r="H6780" s="1">
        <v>39.530999999999999</v>
      </c>
      <c r="I6780">
        <v>6779</v>
      </c>
      <c r="J6780">
        <v>24020566</v>
      </c>
      <c r="K6780">
        <v>1.5199999999999999E-19</v>
      </c>
      <c r="L6780" t="s">
        <v>3</v>
      </c>
      <c r="M6780" t="s">
        <v>36029</v>
      </c>
      <c r="N6780" s="4">
        <v>0</v>
      </c>
      <c r="O6780" s="1" t="s">
        <v>36069</v>
      </c>
      <c r="P6780">
        <v>2</v>
      </c>
      <c r="Q6780">
        <v>2</v>
      </c>
      <c r="R6780">
        <v>2</v>
      </c>
      <c r="S6780">
        <v>0</v>
      </c>
      <c r="T6780">
        <v>0</v>
      </c>
      <c r="U6780">
        <v>0.16433208062863</v>
      </c>
      <c r="V6780">
        <v>0.50944060000000002</v>
      </c>
    </row>
    <row r="6781" spans="1:22" x14ac:dyDescent="0.35">
      <c r="A6781">
        <v>5416</v>
      </c>
      <c r="B6781" t="s">
        <v>3</v>
      </c>
      <c r="C6781" t="s">
        <v>6842</v>
      </c>
      <c r="D6781" t="s">
        <v>24853</v>
      </c>
      <c r="F6781" t="s">
        <v>5</v>
      </c>
      <c r="G6781" s="4">
        <v>12</v>
      </c>
      <c r="H6781" s="1">
        <v>39.530999999999999</v>
      </c>
      <c r="I6781">
        <v>6780</v>
      </c>
      <c r="J6781">
        <v>24021402</v>
      </c>
      <c r="K6781">
        <v>1.5199999999999999E-19</v>
      </c>
      <c r="L6781" t="s">
        <v>3</v>
      </c>
      <c r="M6781" t="s">
        <v>36036</v>
      </c>
      <c r="N6781" s="4">
        <v>0</v>
      </c>
      <c r="O6781" s="1" t="s">
        <v>36069</v>
      </c>
      <c r="P6781">
        <v>1</v>
      </c>
      <c r="Q6781">
        <v>1</v>
      </c>
      <c r="R6781">
        <v>1</v>
      </c>
      <c r="S6781">
        <v>0</v>
      </c>
      <c r="T6781">
        <v>0</v>
      </c>
      <c r="U6781">
        <v>0.13322033898305086</v>
      </c>
      <c r="V6781">
        <v>0.93709050000000005</v>
      </c>
    </row>
    <row r="6782" spans="1:22" x14ac:dyDescent="0.35">
      <c r="A6782">
        <v>5417</v>
      </c>
      <c r="B6782" t="s">
        <v>3</v>
      </c>
      <c r="C6782" t="s">
        <v>6843</v>
      </c>
      <c r="D6782" t="s">
        <v>24854</v>
      </c>
      <c r="F6782" t="s">
        <v>5</v>
      </c>
      <c r="G6782" s="4">
        <v>12</v>
      </c>
      <c r="H6782" s="1">
        <v>39.530999999999999</v>
      </c>
      <c r="I6782">
        <v>6781</v>
      </c>
      <c r="J6782">
        <v>24022243</v>
      </c>
      <c r="K6782">
        <v>1.5199999999999999E-19</v>
      </c>
      <c r="L6782" t="s">
        <v>36030</v>
      </c>
      <c r="M6782" t="s">
        <v>36029</v>
      </c>
      <c r="N6782" s="4">
        <v>1</v>
      </c>
      <c r="O6782" s="1" t="s">
        <v>36067</v>
      </c>
      <c r="P6782">
        <v>1</v>
      </c>
      <c r="Q6782">
        <v>1</v>
      </c>
      <c r="R6782">
        <v>1</v>
      </c>
      <c r="S6782">
        <v>0</v>
      </c>
      <c r="T6782">
        <v>0</v>
      </c>
      <c r="U6782">
        <v>0.40040702111422027</v>
      </c>
      <c r="V6782">
        <v>0.97821545999999993</v>
      </c>
    </row>
    <row r="6783" spans="1:22" x14ac:dyDescent="0.35">
      <c r="A6783">
        <v>5418</v>
      </c>
      <c r="B6783" t="s">
        <v>3</v>
      </c>
      <c r="C6783" t="s">
        <v>6844</v>
      </c>
      <c r="D6783" t="s">
        <v>24855</v>
      </c>
      <c r="F6783" t="s">
        <v>5</v>
      </c>
      <c r="G6783" s="4">
        <v>12</v>
      </c>
      <c r="H6783" s="1">
        <v>39.530999999999999</v>
      </c>
      <c r="I6783">
        <v>6782</v>
      </c>
      <c r="J6783">
        <v>24022746</v>
      </c>
      <c r="K6783">
        <v>1.5199999999999999E-19</v>
      </c>
      <c r="L6783" t="s">
        <v>36030</v>
      </c>
      <c r="M6783" t="s">
        <v>36029</v>
      </c>
      <c r="N6783" s="4">
        <v>1</v>
      </c>
      <c r="O6783" s="1" t="s">
        <v>36067</v>
      </c>
      <c r="P6783">
        <v>1</v>
      </c>
      <c r="Q6783">
        <v>1</v>
      </c>
      <c r="R6783">
        <v>1</v>
      </c>
      <c r="S6783">
        <v>0</v>
      </c>
      <c r="T6783">
        <v>0</v>
      </c>
      <c r="U6783">
        <v>0.23937929280081405</v>
      </c>
      <c r="V6783">
        <v>0.96277853000000002</v>
      </c>
    </row>
    <row r="6784" spans="1:22" x14ac:dyDescent="0.35">
      <c r="A6784">
        <v>14811</v>
      </c>
      <c r="B6784" t="s">
        <v>3</v>
      </c>
      <c r="C6784" t="s">
        <v>6845</v>
      </c>
      <c r="D6784" t="s">
        <v>24856</v>
      </c>
      <c r="F6784" t="s">
        <v>5</v>
      </c>
      <c r="G6784" s="4">
        <v>12</v>
      </c>
      <c r="H6784" s="1">
        <v>39.643000000000001</v>
      </c>
      <c r="I6784">
        <v>6783</v>
      </c>
      <c r="J6784">
        <v>24081861</v>
      </c>
      <c r="K6784">
        <v>1.5199999999999999E-19</v>
      </c>
      <c r="L6784" t="s">
        <v>36030</v>
      </c>
      <c r="M6784" t="s">
        <v>36029</v>
      </c>
      <c r="N6784" s="4">
        <v>1</v>
      </c>
      <c r="O6784" s="1" t="s">
        <v>36067</v>
      </c>
      <c r="P6784">
        <v>1</v>
      </c>
      <c r="Q6784">
        <v>1</v>
      </c>
      <c r="R6784">
        <v>1</v>
      </c>
      <c r="S6784">
        <v>0</v>
      </c>
      <c r="T6784">
        <v>0</v>
      </c>
      <c r="U6784">
        <v>0.23587786259541985</v>
      </c>
      <c r="V6784">
        <v>0.99142710000000001</v>
      </c>
    </row>
    <row r="6785" spans="1:22" x14ac:dyDescent="0.35">
      <c r="A6785">
        <v>5419</v>
      </c>
      <c r="B6785" t="s">
        <v>3</v>
      </c>
      <c r="C6785" t="s">
        <v>6846</v>
      </c>
      <c r="D6785" t="s">
        <v>24857</v>
      </c>
      <c r="F6785" t="s">
        <v>5</v>
      </c>
      <c r="G6785" s="4">
        <v>12</v>
      </c>
      <c r="H6785" s="1">
        <v>39.679000000000002</v>
      </c>
      <c r="I6785">
        <v>6784</v>
      </c>
      <c r="J6785">
        <v>24143699</v>
      </c>
      <c r="K6785">
        <v>1.5199999999999999E-19</v>
      </c>
      <c r="L6785" t="s">
        <v>36030</v>
      </c>
      <c r="M6785" t="s">
        <v>36029</v>
      </c>
      <c r="N6785" s="4">
        <v>1</v>
      </c>
      <c r="O6785" s="1" t="s">
        <v>36067</v>
      </c>
      <c r="P6785">
        <v>1</v>
      </c>
      <c r="Q6785">
        <v>1</v>
      </c>
      <c r="R6785">
        <v>1</v>
      </c>
      <c r="S6785">
        <v>0</v>
      </c>
      <c r="T6785">
        <v>0</v>
      </c>
      <c r="U6785">
        <v>0.20223861612821165</v>
      </c>
      <c r="V6785">
        <v>1</v>
      </c>
    </row>
    <row r="6786" spans="1:22" x14ac:dyDescent="0.35">
      <c r="A6786">
        <v>5420</v>
      </c>
      <c r="B6786" t="s">
        <v>3</v>
      </c>
      <c r="C6786" t="s">
        <v>6847</v>
      </c>
      <c r="D6786" t="s">
        <v>24858</v>
      </c>
      <c r="F6786" t="s">
        <v>5</v>
      </c>
      <c r="G6786" s="4">
        <v>12</v>
      </c>
      <c r="H6786" s="1">
        <v>39.679000000000002</v>
      </c>
      <c r="I6786">
        <v>6785</v>
      </c>
      <c r="J6786">
        <v>24146014</v>
      </c>
      <c r="K6786">
        <v>1.5199999999999999E-19</v>
      </c>
      <c r="L6786" t="s">
        <v>36030</v>
      </c>
      <c r="M6786" t="s">
        <v>36029</v>
      </c>
      <c r="N6786" s="4">
        <v>1</v>
      </c>
      <c r="O6786" s="1" t="s">
        <v>36067</v>
      </c>
      <c r="P6786">
        <v>1</v>
      </c>
      <c r="Q6786">
        <v>1</v>
      </c>
      <c r="R6786">
        <v>1</v>
      </c>
      <c r="S6786">
        <v>0</v>
      </c>
      <c r="T6786">
        <v>0</v>
      </c>
      <c r="U6786">
        <v>0.25730994152046782</v>
      </c>
      <c r="V6786">
        <v>0.98331265000000001</v>
      </c>
    </row>
    <row r="6787" spans="1:22" x14ac:dyDescent="0.35">
      <c r="A6787">
        <v>5426</v>
      </c>
      <c r="B6787" t="s">
        <v>3</v>
      </c>
      <c r="C6787" t="s">
        <v>6848</v>
      </c>
      <c r="D6787" t="s">
        <v>24859</v>
      </c>
      <c r="F6787" t="s">
        <v>5</v>
      </c>
      <c r="G6787" s="4">
        <v>12</v>
      </c>
      <c r="H6787" s="1">
        <v>39.679000000000002</v>
      </c>
      <c r="I6787">
        <v>6786</v>
      </c>
      <c r="J6787">
        <v>24152057</v>
      </c>
      <c r="K6787">
        <v>1.5199999999999999E-19</v>
      </c>
      <c r="L6787" t="s">
        <v>36030</v>
      </c>
      <c r="M6787" t="s">
        <v>36029</v>
      </c>
      <c r="N6787" s="4">
        <v>1</v>
      </c>
      <c r="O6787" s="1" t="s">
        <v>36067</v>
      </c>
      <c r="P6787">
        <v>1</v>
      </c>
      <c r="Q6787">
        <v>1</v>
      </c>
      <c r="R6787">
        <v>1</v>
      </c>
      <c r="S6787">
        <v>1</v>
      </c>
      <c r="T6787">
        <v>1</v>
      </c>
      <c r="U6787">
        <v>0.48117048346055979</v>
      </c>
      <c r="V6787">
        <v>0.84511813999999996</v>
      </c>
    </row>
    <row r="6788" spans="1:22" x14ac:dyDescent="0.35">
      <c r="A6788">
        <v>17462</v>
      </c>
      <c r="B6788" t="s">
        <v>3</v>
      </c>
      <c r="C6788" t="s">
        <v>6850</v>
      </c>
      <c r="D6788" t="s">
        <v>24861</v>
      </c>
      <c r="F6788" t="s">
        <v>5</v>
      </c>
      <c r="G6788" s="4">
        <v>12</v>
      </c>
      <c r="H6788" s="1">
        <v>39.725000000000001</v>
      </c>
      <c r="I6788">
        <v>6787</v>
      </c>
      <c r="J6788">
        <v>24282116</v>
      </c>
      <c r="K6788">
        <v>1.5199999999999999E-19</v>
      </c>
      <c r="L6788" t="s">
        <v>3</v>
      </c>
      <c r="M6788" t="s">
        <v>36029</v>
      </c>
      <c r="N6788" s="4">
        <v>1</v>
      </c>
      <c r="O6788" s="1" t="s">
        <v>36074</v>
      </c>
      <c r="P6788">
        <v>1</v>
      </c>
      <c r="Q6788">
        <v>1</v>
      </c>
      <c r="R6788">
        <v>1</v>
      </c>
      <c r="S6788">
        <v>0</v>
      </c>
      <c r="T6788">
        <v>0</v>
      </c>
      <c r="U6788">
        <v>0.3303868818857289</v>
      </c>
      <c r="V6788">
        <v>0.95680317999999998</v>
      </c>
    </row>
    <row r="6789" spans="1:22" x14ac:dyDescent="0.35">
      <c r="A6789">
        <v>17463</v>
      </c>
      <c r="B6789" t="s">
        <v>3</v>
      </c>
      <c r="C6789" t="s">
        <v>6851</v>
      </c>
      <c r="D6789" t="s">
        <v>24862</v>
      </c>
      <c r="F6789" t="s">
        <v>5</v>
      </c>
      <c r="G6789" s="4">
        <v>12</v>
      </c>
      <c r="H6789" s="1">
        <v>39.725000000000001</v>
      </c>
      <c r="I6789">
        <v>6788</v>
      </c>
      <c r="J6789">
        <v>24282528</v>
      </c>
      <c r="K6789">
        <v>1.5199999999999999E-19</v>
      </c>
      <c r="L6789" t="s">
        <v>36030</v>
      </c>
      <c r="M6789" t="s">
        <v>36029</v>
      </c>
      <c r="N6789" s="4">
        <v>1</v>
      </c>
      <c r="O6789" s="1" t="s">
        <v>36067</v>
      </c>
      <c r="P6789">
        <v>2</v>
      </c>
      <c r="Q6789">
        <v>2</v>
      </c>
      <c r="R6789">
        <v>1</v>
      </c>
      <c r="S6789">
        <v>0</v>
      </c>
      <c r="T6789">
        <v>0</v>
      </c>
      <c r="U6789">
        <v>0.347334200260078</v>
      </c>
      <c r="V6789">
        <v>0.7059761</v>
      </c>
    </row>
    <row r="6790" spans="1:22" x14ac:dyDescent="0.35">
      <c r="A6790">
        <v>17465</v>
      </c>
      <c r="B6790" t="s">
        <v>3</v>
      </c>
      <c r="C6790" t="s">
        <v>6852</v>
      </c>
      <c r="D6790" t="s">
        <v>24863</v>
      </c>
      <c r="F6790" t="s">
        <v>5</v>
      </c>
      <c r="G6790" s="4">
        <v>12</v>
      </c>
      <c r="H6790" s="1">
        <v>39.725000000000001</v>
      </c>
      <c r="I6790">
        <v>6789</v>
      </c>
      <c r="J6790">
        <v>24282662</v>
      </c>
      <c r="K6790">
        <v>5.0800000000000002E-12</v>
      </c>
      <c r="L6790" t="s">
        <v>36030</v>
      </c>
      <c r="M6790" t="s">
        <v>36029</v>
      </c>
      <c r="N6790" s="4">
        <v>1</v>
      </c>
      <c r="O6790" s="1" t="s">
        <v>36067</v>
      </c>
      <c r="P6790">
        <v>0</v>
      </c>
      <c r="Q6790">
        <v>0</v>
      </c>
      <c r="R6790">
        <v>0</v>
      </c>
      <c r="S6790">
        <v>1</v>
      </c>
      <c r="T6790">
        <v>0</v>
      </c>
      <c r="U6790">
        <v>0.21731943031536113</v>
      </c>
      <c r="V6790">
        <v>0.96537293999999996</v>
      </c>
    </row>
    <row r="6791" spans="1:22" x14ac:dyDescent="0.35">
      <c r="A6791">
        <v>17466</v>
      </c>
      <c r="B6791" t="s">
        <v>3</v>
      </c>
      <c r="C6791" t="s">
        <v>6853</v>
      </c>
      <c r="D6791" t="s">
        <v>24864</v>
      </c>
      <c r="F6791" t="s">
        <v>5</v>
      </c>
      <c r="G6791" s="4">
        <v>12</v>
      </c>
      <c r="H6791" s="1">
        <v>39.725000000000001</v>
      </c>
      <c r="I6791">
        <v>6790</v>
      </c>
      <c r="J6791">
        <v>24283060</v>
      </c>
      <c r="K6791">
        <v>1.5199999999999999E-19</v>
      </c>
      <c r="L6791" t="s">
        <v>36030</v>
      </c>
      <c r="M6791" t="s">
        <v>36029</v>
      </c>
      <c r="N6791" s="4">
        <v>1</v>
      </c>
      <c r="O6791" s="1" t="s">
        <v>36067</v>
      </c>
      <c r="P6791">
        <v>2</v>
      </c>
      <c r="Q6791">
        <v>2</v>
      </c>
      <c r="R6791">
        <v>2</v>
      </c>
      <c r="S6791">
        <v>0</v>
      </c>
      <c r="T6791">
        <v>0</v>
      </c>
      <c r="U6791">
        <v>0.21044585987261147</v>
      </c>
      <c r="V6791">
        <v>0.96651034999999996</v>
      </c>
    </row>
    <row r="6792" spans="1:22" x14ac:dyDescent="0.35">
      <c r="A6792">
        <v>14813</v>
      </c>
      <c r="B6792" t="s">
        <v>3</v>
      </c>
      <c r="C6792" t="s">
        <v>6854</v>
      </c>
      <c r="D6792" t="s">
        <v>24865</v>
      </c>
      <c r="F6792" t="s">
        <v>5</v>
      </c>
      <c r="G6792" s="4">
        <v>12</v>
      </c>
      <c r="H6792" s="1">
        <v>40.012999999999998</v>
      </c>
      <c r="I6792">
        <v>6791</v>
      </c>
      <c r="J6792">
        <v>24389443</v>
      </c>
      <c r="K6792">
        <v>1.5199999999999999E-19</v>
      </c>
      <c r="L6792" t="s">
        <v>36030</v>
      </c>
      <c r="M6792" t="s">
        <v>36029</v>
      </c>
      <c r="N6792" s="4">
        <v>1</v>
      </c>
      <c r="O6792" s="1" t="s">
        <v>36067</v>
      </c>
      <c r="P6792">
        <v>1</v>
      </c>
      <c r="Q6792">
        <v>1</v>
      </c>
      <c r="R6792">
        <v>1</v>
      </c>
      <c r="S6792">
        <v>0</v>
      </c>
      <c r="T6792">
        <v>0</v>
      </c>
      <c r="U6792">
        <v>0.22970221430389412</v>
      </c>
      <c r="V6792">
        <v>0.97459590400000007</v>
      </c>
    </row>
    <row r="6793" spans="1:22" x14ac:dyDescent="0.35">
      <c r="A6793">
        <v>5427</v>
      </c>
      <c r="B6793" t="s">
        <v>3</v>
      </c>
      <c r="C6793" t="s">
        <v>6855</v>
      </c>
      <c r="D6793" t="s">
        <v>24866</v>
      </c>
      <c r="F6793" t="s">
        <v>5</v>
      </c>
      <c r="G6793" s="4">
        <v>12</v>
      </c>
      <c r="H6793" s="1">
        <v>40.015999999999998</v>
      </c>
      <c r="I6793">
        <v>6792</v>
      </c>
      <c r="J6793">
        <v>24390720</v>
      </c>
      <c r="K6793">
        <v>1.5199999999999999E-19</v>
      </c>
      <c r="L6793" t="s">
        <v>3</v>
      </c>
      <c r="M6793" t="s">
        <v>36029</v>
      </c>
      <c r="N6793" s="4">
        <v>1</v>
      </c>
      <c r="O6793" s="1" t="s">
        <v>36067</v>
      </c>
      <c r="P6793">
        <v>1</v>
      </c>
      <c r="Q6793">
        <v>1</v>
      </c>
      <c r="R6793">
        <v>1</v>
      </c>
      <c r="S6793">
        <v>1</v>
      </c>
      <c r="T6793">
        <v>1</v>
      </c>
      <c r="U6793">
        <v>0.24726671751843377</v>
      </c>
      <c r="V6793">
        <v>0.97893085000000002</v>
      </c>
    </row>
    <row r="6794" spans="1:22" x14ac:dyDescent="0.35">
      <c r="A6794">
        <v>5428</v>
      </c>
      <c r="B6794" t="s">
        <v>3</v>
      </c>
      <c r="C6794" t="s">
        <v>6856</v>
      </c>
      <c r="D6794" t="s">
        <v>24867</v>
      </c>
      <c r="F6794" t="s">
        <v>5</v>
      </c>
      <c r="G6794" s="4">
        <v>12</v>
      </c>
      <c r="H6794" s="1">
        <v>40.015999999999998</v>
      </c>
      <c r="I6794">
        <v>6793</v>
      </c>
      <c r="J6794">
        <v>24391609</v>
      </c>
      <c r="K6794">
        <v>1.5199999999999999E-19</v>
      </c>
      <c r="L6794" t="s">
        <v>36030</v>
      </c>
      <c r="M6794" t="s">
        <v>36029</v>
      </c>
      <c r="N6794" s="4">
        <v>1</v>
      </c>
      <c r="O6794" s="1" t="s">
        <v>36067</v>
      </c>
      <c r="P6794">
        <v>1</v>
      </c>
      <c r="Q6794">
        <v>1</v>
      </c>
      <c r="R6794">
        <v>1</v>
      </c>
      <c r="S6794">
        <v>1</v>
      </c>
      <c r="T6794">
        <v>1</v>
      </c>
      <c r="U6794">
        <v>0.30882727041465274</v>
      </c>
      <c r="V6794">
        <v>0.98987199999999997</v>
      </c>
    </row>
    <row r="6795" spans="1:22" x14ac:dyDescent="0.35">
      <c r="A6795">
        <v>1004</v>
      </c>
      <c r="B6795">
        <v>2876</v>
      </c>
      <c r="C6795" t="s">
        <v>6857</v>
      </c>
      <c r="D6795" t="s">
        <v>24868</v>
      </c>
      <c r="F6795" t="s">
        <v>5</v>
      </c>
      <c r="G6795" s="4">
        <v>12</v>
      </c>
      <c r="H6795" s="1">
        <v>40.015999999999998</v>
      </c>
      <c r="I6795">
        <v>6794</v>
      </c>
      <c r="J6795">
        <v>24393997</v>
      </c>
      <c r="K6795">
        <v>1.5199999999999999E-19</v>
      </c>
      <c r="L6795" t="s">
        <v>3</v>
      </c>
      <c r="M6795" t="s">
        <v>36029</v>
      </c>
      <c r="N6795" s="4">
        <v>1</v>
      </c>
      <c r="O6795" s="1" t="s">
        <v>36067</v>
      </c>
      <c r="P6795">
        <v>2</v>
      </c>
      <c r="Q6795">
        <v>1</v>
      </c>
      <c r="R6795">
        <v>1</v>
      </c>
      <c r="S6795">
        <v>0</v>
      </c>
      <c r="T6795">
        <v>0</v>
      </c>
      <c r="U6795">
        <v>0.2224063216925822</v>
      </c>
      <c r="V6795">
        <v>0.97386176000000002</v>
      </c>
    </row>
    <row r="6796" spans="1:22" x14ac:dyDescent="0.35">
      <c r="A6796">
        <v>5430</v>
      </c>
      <c r="B6796" t="s">
        <v>3</v>
      </c>
      <c r="C6796" t="s">
        <v>6858</v>
      </c>
      <c r="D6796" t="s">
        <v>24869</v>
      </c>
      <c r="F6796" t="s">
        <v>5</v>
      </c>
      <c r="G6796" s="4">
        <v>12</v>
      </c>
      <c r="H6796" s="1">
        <v>40.475000000000001</v>
      </c>
      <c r="I6796">
        <v>6795</v>
      </c>
      <c r="J6796">
        <v>24614435</v>
      </c>
      <c r="K6796">
        <v>1.5199999999999999E-19</v>
      </c>
      <c r="L6796" t="s">
        <v>36030</v>
      </c>
      <c r="M6796" t="s">
        <v>36029</v>
      </c>
      <c r="N6796" s="4">
        <v>1</v>
      </c>
      <c r="O6796" s="1" t="s">
        <v>36067</v>
      </c>
      <c r="P6796">
        <v>2</v>
      </c>
      <c r="Q6796">
        <v>2</v>
      </c>
      <c r="R6796">
        <v>2</v>
      </c>
      <c r="S6796">
        <v>0</v>
      </c>
      <c r="T6796">
        <v>0</v>
      </c>
      <c r="U6796">
        <v>0.21812850586435492</v>
      </c>
      <c r="V6796">
        <v>0.61370180000000008</v>
      </c>
    </row>
    <row r="6797" spans="1:22" x14ac:dyDescent="0.35">
      <c r="A6797">
        <v>5431</v>
      </c>
      <c r="B6797" t="s">
        <v>3</v>
      </c>
      <c r="C6797" t="s">
        <v>6859</v>
      </c>
      <c r="D6797" t="s">
        <v>24870</v>
      </c>
      <c r="F6797" t="s">
        <v>5</v>
      </c>
      <c r="G6797" s="4">
        <v>12</v>
      </c>
      <c r="H6797" s="1">
        <v>40.475000000000001</v>
      </c>
      <c r="I6797">
        <v>6796</v>
      </c>
      <c r="J6797">
        <v>24614829</v>
      </c>
      <c r="K6797">
        <v>1.5199999999999999E-19</v>
      </c>
      <c r="L6797" t="s">
        <v>36030</v>
      </c>
      <c r="M6797" t="s">
        <v>36029</v>
      </c>
      <c r="N6797" s="4">
        <v>1</v>
      </c>
      <c r="O6797" s="1" t="s">
        <v>36074</v>
      </c>
      <c r="P6797">
        <v>1</v>
      </c>
      <c r="Q6797">
        <v>1</v>
      </c>
      <c r="R6797">
        <v>1</v>
      </c>
      <c r="S6797">
        <v>0</v>
      </c>
      <c r="T6797">
        <v>0</v>
      </c>
      <c r="U6797">
        <v>0.27100305498981669</v>
      </c>
      <c r="V6797">
        <v>0.98898944219999996</v>
      </c>
    </row>
    <row r="6798" spans="1:22" x14ac:dyDescent="0.35">
      <c r="A6798">
        <v>5432</v>
      </c>
      <c r="B6798" t="s">
        <v>3</v>
      </c>
      <c r="C6798" t="s">
        <v>6860</v>
      </c>
      <c r="D6798" t="s">
        <v>24871</v>
      </c>
      <c r="F6798" t="s">
        <v>5</v>
      </c>
      <c r="G6798" s="4">
        <v>12</v>
      </c>
      <c r="H6798" s="1">
        <v>40.475000000000001</v>
      </c>
      <c r="I6798">
        <v>6797</v>
      </c>
      <c r="J6798">
        <v>24616555</v>
      </c>
      <c r="K6798">
        <v>1.5199999999999999E-19</v>
      </c>
      <c r="L6798" t="s">
        <v>36030</v>
      </c>
      <c r="M6798" t="s">
        <v>36029</v>
      </c>
      <c r="N6798" s="4">
        <v>1</v>
      </c>
      <c r="O6798" s="1" t="s">
        <v>36067</v>
      </c>
      <c r="P6798">
        <v>1</v>
      </c>
      <c r="Q6798">
        <v>1</v>
      </c>
      <c r="R6798">
        <v>1</v>
      </c>
      <c r="S6798">
        <v>1</v>
      </c>
      <c r="T6798">
        <v>1</v>
      </c>
      <c r="U6798">
        <v>0.19238604532722181</v>
      </c>
      <c r="V6798">
        <v>0.95379781999999991</v>
      </c>
    </row>
    <row r="6799" spans="1:22" x14ac:dyDescent="0.35">
      <c r="A6799">
        <v>5435</v>
      </c>
      <c r="B6799" t="s">
        <v>3</v>
      </c>
      <c r="C6799" t="s">
        <v>6861</v>
      </c>
      <c r="D6799" t="s">
        <v>24872</v>
      </c>
      <c r="F6799" t="s">
        <v>5</v>
      </c>
      <c r="G6799" s="4">
        <v>12</v>
      </c>
      <c r="H6799" s="1">
        <v>40.475000000000001</v>
      </c>
      <c r="I6799">
        <v>6798</v>
      </c>
      <c r="J6799">
        <v>24621211</v>
      </c>
      <c r="K6799">
        <v>1.5199999999999999E-19</v>
      </c>
      <c r="L6799" t="s">
        <v>3</v>
      </c>
      <c r="M6799" t="s">
        <v>36037</v>
      </c>
      <c r="N6799" s="4">
        <v>0</v>
      </c>
      <c r="O6799" s="1" t="s">
        <v>36081</v>
      </c>
      <c r="P6799">
        <v>1</v>
      </c>
      <c r="Q6799">
        <v>1</v>
      </c>
      <c r="R6799">
        <v>1</v>
      </c>
      <c r="S6799">
        <v>0</v>
      </c>
      <c r="T6799">
        <v>0</v>
      </c>
      <c r="U6799">
        <v>0.30162767039674465</v>
      </c>
      <c r="V6799">
        <v>0.96354381</v>
      </c>
    </row>
    <row r="6800" spans="1:22" x14ac:dyDescent="0.35">
      <c r="A6800">
        <v>5436</v>
      </c>
      <c r="B6800" t="s">
        <v>3</v>
      </c>
      <c r="C6800" t="s">
        <v>6862</v>
      </c>
      <c r="D6800" t="s">
        <v>24873</v>
      </c>
      <c r="F6800" t="s">
        <v>5</v>
      </c>
      <c r="G6800" s="4">
        <v>12</v>
      </c>
      <c r="H6800" s="1">
        <v>40.475000000000001</v>
      </c>
      <c r="I6800">
        <v>6799</v>
      </c>
      <c r="J6800">
        <v>24621972</v>
      </c>
      <c r="K6800">
        <v>1.5199999999999999E-19</v>
      </c>
      <c r="L6800" t="s">
        <v>36030</v>
      </c>
      <c r="M6800" t="s">
        <v>36029</v>
      </c>
      <c r="N6800" s="4">
        <v>1</v>
      </c>
      <c r="O6800" s="1" t="s">
        <v>36066</v>
      </c>
      <c r="P6800">
        <v>1</v>
      </c>
      <c r="Q6800">
        <v>1</v>
      </c>
      <c r="R6800">
        <v>1</v>
      </c>
      <c r="S6800">
        <v>1</v>
      </c>
      <c r="T6800">
        <v>0</v>
      </c>
      <c r="U6800">
        <v>0.35670340938220968</v>
      </c>
      <c r="V6800">
        <v>0.996222355</v>
      </c>
    </row>
    <row r="6801" spans="1:22" x14ac:dyDescent="0.35">
      <c r="A6801">
        <v>5438</v>
      </c>
      <c r="B6801" t="s">
        <v>3</v>
      </c>
      <c r="C6801" t="s">
        <v>6863</v>
      </c>
      <c r="D6801" t="s">
        <v>24874</v>
      </c>
      <c r="F6801" t="s">
        <v>13</v>
      </c>
      <c r="G6801" s="4">
        <v>12</v>
      </c>
      <c r="H6801" s="1">
        <v>40.475999999999999</v>
      </c>
      <c r="I6801">
        <v>6800</v>
      </c>
      <c r="J6801">
        <v>24622301</v>
      </c>
      <c r="K6801">
        <v>1.5199999999999999E-19</v>
      </c>
      <c r="L6801" t="s">
        <v>36030</v>
      </c>
      <c r="M6801" t="s">
        <v>36029</v>
      </c>
      <c r="N6801" s="4">
        <v>1</v>
      </c>
      <c r="O6801" s="1" t="s">
        <v>36074</v>
      </c>
      <c r="P6801">
        <v>1</v>
      </c>
      <c r="Q6801">
        <v>1</v>
      </c>
      <c r="R6801">
        <v>1</v>
      </c>
      <c r="S6801">
        <v>0</v>
      </c>
      <c r="T6801">
        <v>0</v>
      </c>
      <c r="U6801">
        <v>4.0433673469387754E-2</v>
      </c>
      <c r="V6801">
        <v>0.60496519999999998</v>
      </c>
    </row>
    <row r="6802" spans="1:22" x14ac:dyDescent="0.35">
      <c r="A6802">
        <v>5983</v>
      </c>
      <c r="B6802" t="s">
        <v>3</v>
      </c>
      <c r="C6802" t="s">
        <v>6864</v>
      </c>
      <c r="D6802" t="s">
        <v>24875</v>
      </c>
      <c r="F6802" t="s">
        <v>5</v>
      </c>
      <c r="G6802" s="4">
        <v>12</v>
      </c>
      <c r="H6802" s="1">
        <v>41.287999999999997</v>
      </c>
      <c r="I6802">
        <v>6801</v>
      </c>
      <c r="J6802">
        <v>24873799</v>
      </c>
      <c r="K6802" t="s">
        <v>36027</v>
      </c>
      <c r="L6802" t="s">
        <v>3</v>
      </c>
      <c r="M6802" t="s">
        <v>36031</v>
      </c>
      <c r="N6802" s="4">
        <v>0</v>
      </c>
      <c r="O6802" s="1" t="s">
        <v>36072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0.25635808748728384</v>
      </c>
      <c r="V6802">
        <v>0.98791449499999995</v>
      </c>
    </row>
    <row r="6803" spans="1:22" x14ac:dyDescent="0.35">
      <c r="A6803">
        <v>5982</v>
      </c>
      <c r="B6803" t="s">
        <v>3</v>
      </c>
      <c r="C6803" t="s">
        <v>6865</v>
      </c>
      <c r="D6803" t="s">
        <v>24876</v>
      </c>
      <c r="F6803" t="s">
        <v>5</v>
      </c>
      <c r="G6803" s="4">
        <v>12</v>
      </c>
      <c r="H6803" s="1">
        <v>41.287999999999997</v>
      </c>
      <c r="I6803">
        <v>6802</v>
      </c>
      <c r="J6803">
        <v>24875339</v>
      </c>
      <c r="K6803">
        <v>1.5199999999999999E-19</v>
      </c>
      <c r="L6803" t="s">
        <v>36030</v>
      </c>
      <c r="M6803" t="s">
        <v>36029</v>
      </c>
      <c r="N6803" s="4">
        <v>1</v>
      </c>
      <c r="O6803" s="1" t="s">
        <v>36067</v>
      </c>
      <c r="P6803">
        <v>1</v>
      </c>
      <c r="Q6803">
        <v>1</v>
      </c>
      <c r="R6803">
        <v>1</v>
      </c>
      <c r="S6803">
        <v>0</v>
      </c>
      <c r="T6803">
        <v>0</v>
      </c>
      <c r="U6803">
        <v>0.30002542588354947</v>
      </c>
      <c r="V6803">
        <v>0.99211950900000001</v>
      </c>
    </row>
    <row r="6804" spans="1:22" x14ac:dyDescent="0.35">
      <c r="A6804">
        <v>5981</v>
      </c>
      <c r="B6804" t="s">
        <v>3</v>
      </c>
      <c r="C6804" t="s">
        <v>6866</v>
      </c>
      <c r="D6804" t="s">
        <v>24877</v>
      </c>
      <c r="F6804" t="s">
        <v>5</v>
      </c>
      <c r="G6804" s="4">
        <v>12</v>
      </c>
      <c r="H6804" s="1">
        <v>41.287999999999997</v>
      </c>
      <c r="I6804">
        <v>6803</v>
      </c>
      <c r="J6804">
        <v>24877155</v>
      </c>
      <c r="K6804">
        <v>1.5199999999999999E-19</v>
      </c>
      <c r="L6804" t="s">
        <v>36030</v>
      </c>
      <c r="M6804" t="s">
        <v>36029</v>
      </c>
      <c r="N6804" s="4">
        <v>1</v>
      </c>
      <c r="O6804" s="1" t="s">
        <v>36067</v>
      </c>
      <c r="P6804">
        <v>1</v>
      </c>
      <c r="Q6804">
        <v>1</v>
      </c>
      <c r="R6804">
        <v>1</v>
      </c>
      <c r="S6804">
        <v>0</v>
      </c>
      <c r="T6804">
        <v>0</v>
      </c>
      <c r="U6804">
        <v>3.1289748155685575E-2</v>
      </c>
      <c r="V6804">
        <v>0.53755200000000003</v>
      </c>
    </row>
    <row r="6805" spans="1:22" x14ac:dyDescent="0.35">
      <c r="A6805">
        <v>5979</v>
      </c>
      <c r="B6805" t="s">
        <v>3</v>
      </c>
      <c r="C6805" t="s">
        <v>6867</v>
      </c>
      <c r="D6805" t="s">
        <v>24878</v>
      </c>
      <c r="F6805" t="s">
        <v>5</v>
      </c>
      <c r="G6805" s="4">
        <v>12</v>
      </c>
      <c r="H6805" s="1">
        <v>41.287999999999997</v>
      </c>
      <c r="I6805">
        <v>6804</v>
      </c>
      <c r="J6805">
        <v>24878335</v>
      </c>
      <c r="K6805">
        <v>1.5199999999999999E-19</v>
      </c>
      <c r="L6805" t="s">
        <v>36030</v>
      </c>
      <c r="M6805" t="s">
        <v>36029</v>
      </c>
      <c r="N6805" s="4">
        <v>1</v>
      </c>
      <c r="O6805" s="1" t="s">
        <v>36067</v>
      </c>
      <c r="P6805">
        <v>1</v>
      </c>
      <c r="Q6805">
        <v>1</v>
      </c>
      <c r="R6805">
        <v>1</v>
      </c>
      <c r="S6805">
        <v>0</v>
      </c>
      <c r="T6805">
        <v>0</v>
      </c>
      <c r="U6805">
        <v>9.8779557589626241E-2</v>
      </c>
      <c r="V6805">
        <v>0.98989318100000001</v>
      </c>
    </row>
    <row r="6806" spans="1:22" x14ac:dyDescent="0.35">
      <c r="A6806">
        <v>5978</v>
      </c>
      <c r="B6806" t="s">
        <v>3</v>
      </c>
      <c r="C6806" t="s">
        <v>6868</v>
      </c>
      <c r="D6806" t="s">
        <v>24879</v>
      </c>
      <c r="F6806" t="s">
        <v>5</v>
      </c>
      <c r="G6806" s="4">
        <v>12</v>
      </c>
      <c r="H6806" s="1">
        <v>41.287999999999997</v>
      </c>
      <c r="I6806">
        <v>6805</v>
      </c>
      <c r="J6806">
        <v>24878975</v>
      </c>
      <c r="K6806">
        <v>1.5199999999999999E-19</v>
      </c>
      <c r="L6806" t="s">
        <v>36030</v>
      </c>
      <c r="M6806" t="s">
        <v>36029</v>
      </c>
      <c r="N6806" s="4">
        <v>0</v>
      </c>
      <c r="O6806" s="1" t="s">
        <v>36075</v>
      </c>
      <c r="P6806">
        <v>1</v>
      </c>
      <c r="Q6806">
        <v>1</v>
      </c>
      <c r="R6806">
        <v>1</v>
      </c>
      <c r="S6806">
        <v>1</v>
      </c>
      <c r="T6806">
        <v>0</v>
      </c>
      <c r="U6806">
        <v>9.149440867502542E-3</v>
      </c>
      <c r="V6806">
        <v>0.51419919999999997</v>
      </c>
    </row>
    <row r="6807" spans="1:22" x14ac:dyDescent="0.35">
      <c r="A6807">
        <v>5977</v>
      </c>
      <c r="B6807" t="s">
        <v>3</v>
      </c>
      <c r="C6807" t="s">
        <v>6869</v>
      </c>
      <c r="D6807" t="s">
        <v>24880</v>
      </c>
      <c r="F6807" t="s">
        <v>5</v>
      </c>
      <c r="G6807" s="4">
        <v>12</v>
      </c>
      <c r="H6807" s="1">
        <v>41.287999999999997</v>
      </c>
      <c r="I6807">
        <v>6806</v>
      </c>
      <c r="J6807">
        <v>24879701</v>
      </c>
      <c r="K6807">
        <v>1.5199999999999999E-19</v>
      </c>
      <c r="L6807" t="s">
        <v>3</v>
      </c>
      <c r="M6807" t="s">
        <v>36035</v>
      </c>
      <c r="N6807" s="4">
        <v>0</v>
      </c>
      <c r="O6807" s="1" t="s">
        <v>36068</v>
      </c>
      <c r="P6807">
        <v>1</v>
      </c>
      <c r="Q6807">
        <v>1</v>
      </c>
      <c r="R6807">
        <v>1</v>
      </c>
      <c r="S6807">
        <v>1</v>
      </c>
      <c r="T6807">
        <v>1</v>
      </c>
      <c r="U6807">
        <v>8.9461199593358187E-2</v>
      </c>
      <c r="V6807">
        <v>0.99240830000000002</v>
      </c>
    </row>
    <row r="6808" spans="1:22" x14ac:dyDescent="0.35">
      <c r="A6808">
        <v>5976</v>
      </c>
      <c r="B6808" t="s">
        <v>3</v>
      </c>
      <c r="C6808" t="s">
        <v>6870</v>
      </c>
      <c r="D6808" t="s">
        <v>24881</v>
      </c>
      <c r="F6808" t="s">
        <v>5</v>
      </c>
      <c r="G6808" s="4">
        <v>12</v>
      </c>
      <c r="H6808" s="1">
        <v>41.287999999999997</v>
      </c>
      <c r="I6808">
        <v>6807</v>
      </c>
      <c r="J6808">
        <v>24880961</v>
      </c>
      <c r="K6808">
        <v>1.5199999999999999E-19</v>
      </c>
      <c r="L6808" t="s">
        <v>3</v>
      </c>
      <c r="M6808" t="s">
        <v>36031</v>
      </c>
      <c r="N6808" s="4">
        <v>0</v>
      </c>
      <c r="O6808" s="1" t="s">
        <v>36069</v>
      </c>
      <c r="P6808">
        <v>1</v>
      </c>
      <c r="Q6808">
        <v>1</v>
      </c>
      <c r="R6808">
        <v>1</v>
      </c>
      <c r="S6808">
        <v>1</v>
      </c>
      <c r="T6808">
        <v>1</v>
      </c>
      <c r="U6808">
        <v>0.4640677966101695</v>
      </c>
      <c r="V6808">
        <v>0.98589016499999993</v>
      </c>
    </row>
    <row r="6809" spans="1:22" x14ac:dyDescent="0.35">
      <c r="A6809">
        <v>5975</v>
      </c>
      <c r="B6809" t="s">
        <v>3</v>
      </c>
      <c r="C6809" t="s">
        <v>6871</v>
      </c>
      <c r="D6809" t="s">
        <v>24882</v>
      </c>
      <c r="F6809" t="s">
        <v>5</v>
      </c>
      <c r="G6809" s="4">
        <v>12</v>
      </c>
      <c r="H6809" s="1">
        <v>41.287999999999997</v>
      </c>
      <c r="I6809">
        <v>6808</v>
      </c>
      <c r="J6809">
        <v>24881188</v>
      </c>
      <c r="K6809">
        <v>1.5199999999999999E-19</v>
      </c>
      <c r="L6809" t="s">
        <v>36030</v>
      </c>
      <c r="M6809" t="s">
        <v>36029</v>
      </c>
      <c r="N6809" s="4">
        <v>1</v>
      </c>
      <c r="O6809" s="1" t="s">
        <v>36067</v>
      </c>
      <c r="P6809">
        <v>1</v>
      </c>
      <c r="Q6809">
        <v>1</v>
      </c>
      <c r="R6809">
        <v>1</v>
      </c>
      <c r="S6809">
        <v>0</v>
      </c>
      <c r="T6809">
        <v>0</v>
      </c>
      <c r="U6809">
        <v>0.41076883910386963</v>
      </c>
      <c r="V6809">
        <v>0.94182257000000003</v>
      </c>
    </row>
    <row r="6810" spans="1:22" x14ac:dyDescent="0.35">
      <c r="A6810">
        <v>17844</v>
      </c>
      <c r="B6810" t="s">
        <v>3</v>
      </c>
      <c r="C6810" t="s">
        <v>6872</v>
      </c>
      <c r="D6810" t="s">
        <v>24883</v>
      </c>
      <c r="F6810" t="s">
        <v>5</v>
      </c>
      <c r="G6810" s="4">
        <v>12</v>
      </c>
      <c r="H6810" s="1">
        <v>41.344999999999999</v>
      </c>
      <c r="I6810">
        <v>6809</v>
      </c>
      <c r="J6810">
        <v>24912985</v>
      </c>
      <c r="K6810">
        <v>1.5199999999999999E-19</v>
      </c>
      <c r="L6810" t="s">
        <v>36030</v>
      </c>
      <c r="M6810" t="s">
        <v>36029</v>
      </c>
      <c r="N6810" s="4">
        <v>1</v>
      </c>
      <c r="O6810" s="1" t="s">
        <v>36067</v>
      </c>
      <c r="P6810">
        <v>1</v>
      </c>
      <c r="Q6810">
        <v>1</v>
      </c>
      <c r="R6810">
        <v>1</v>
      </c>
      <c r="S6810">
        <v>0</v>
      </c>
      <c r="T6810">
        <v>0</v>
      </c>
      <c r="U6810">
        <v>0.2320020351055711</v>
      </c>
      <c r="V6810">
        <v>0.98421208700000007</v>
      </c>
    </row>
    <row r="6811" spans="1:22" x14ac:dyDescent="0.35">
      <c r="A6811">
        <v>1017</v>
      </c>
      <c r="B6811">
        <v>2908</v>
      </c>
      <c r="C6811" t="s">
        <v>6873</v>
      </c>
      <c r="D6811" t="s">
        <v>24884</v>
      </c>
      <c r="F6811" t="s">
        <v>5</v>
      </c>
      <c r="G6811" s="4">
        <v>12</v>
      </c>
      <c r="H6811" s="1">
        <v>41.85</v>
      </c>
      <c r="I6811">
        <v>6810</v>
      </c>
      <c r="J6811">
        <v>25193810</v>
      </c>
      <c r="K6811">
        <v>1.5199999999999999E-19</v>
      </c>
      <c r="L6811" t="s">
        <v>36030</v>
      </c>
      <c r="M6811" t="s">
        <v>36029</v>
      </c>
      <c r="N6811" s="4">
        <v>1</v>
      </c>
      <c r="O6811" s="1" t="s">
        <v>36067</v>
      </c>
      <c r="P6811">
        <v>1</v>
      </c>
      <c r="Q6811">
        <v>1</v>
      </c>
      <c r="R6811">
        <v>1</v>
      </c>
      <c r="S6811">
        <v>0</v>
      </c>
      <c r="T6811">
        <v>0</v>
      </c>
      <c r="U6811">
        <v>0.20689216683621567</v>
      </c>
      <c r="V6811">
        <v>0.95529157799999997</v>
      </c>
    </row>
    <row r="6812" spans="1:22" x14ac:dyDescent="0.35">
      <c r="A6812">
        <v>5457</v>
      </c>
      <c r="B6812" t="s">
        <v>3</v>
      </c>
      <c r="C6812" t="s">
        <v>6874</v>
      </c>
      <c r="D6812" t="s">
        <v>24885</v>
      </c>
      <c r="F6812" t="s">
        <v>5</v>
      </c>
      <c r="G6812" s="4">
        <v>12</v>
      </c>
      <c r="H6812" s="1">
        <v>41.85</v>
      </c>
      <c r="I6812">
        <v>6811</v>
      </c>
      <c r="J6812">
        <v>25194305</v>
      </c>
      <c r="K6812">
        <v>1.5199999999999999E-19</v>
      </c>
      <c r="L6812" t="s">
        <v>3</v>
      </c>
      <c r="M6812" t="s">
        <v>36032</v>
      </c>
      <c r="N6812" s="4">
        <v>1</v>
      </c>
      <c r="O6812" s="1" t="s">
        <v>36067</v>
      </c>
      <c r="P6812">
        <v>1</v>
      </c>
      <c r="Q6812">
        <v>1</v>
      </c>
      <c r="R6812">
        <v>1</v>
      </c>
      <c r="S6812">
        <v>0</v>
      </c>
      <c r="T6812">
        <v>0</v>
      </c>
      <c r="U6812">
        <v>7.8531361550229481E-2</v>
      </c>
      <c r="V6812">
        <v>0.61894539999999998</v>
      </c>
    </row>
    <row r="6813" spans="1:22" x14ac:dyDescent="0.35">
      <c r="A6813">
        <v>5459</v>
      </c>
      <c r="B6813" t="s">
        <v>3</v>
      </c>
      <c r="C6813" t="s">
        <v>6875</v>
      </c>
      <c r="D6813" t="s">
        <v>24886</v>
      </c>
      <c r="F6813" t="s">
        <v>5</v>
      </c>
      <c r="G6813" s="4">
        <v>12</v>
      </c>
      <c r="H6813" s="1">
        <v>41.85</v>
      </c>
      <c r="I6813">
        <v>6812</v>
      </c>
      <c r="J6813">
        <v>25195462</v>
      </c>
      <c r="K6813">
        <v>1.5199999999999999E-19</v>
      </c>
      <c r="L6813" t="s">
        <v>36030</v>
      </c>
      <c r="M6813" t="s">
        <v>36029</v>
      </c>
      <c r="N6813" s="4">
        <v>1</v>
      </c>
      <c r="O6813" s="1" t="s">
        <v>36067</v>
      </c>
      <c r="P6813">
        <v>1</v>
      </c>
      <c r="Q6813">
        <v>1</v>
      </c>
      <c r="R6813">
        <v>1</v>
      </c>
      <c r="S6813">
        <v>0</v>
      </c>
      <c r="T6813">
        <v>0</v>
      </c>
      <c r="U6813">
        <v>0.20165394402035625</v>
      </c>
      <c r="V6813">
        <v>1</v>
      </c>
    </row>
    <row r="6814" spans="1:22" x14ac:dyDescent="0.35">
      <c r="A6814">
        <v>5461</v>
      </c>
      <c r="B6814" t="s">
        <v>3</v>
      </c>
      <c r="C6814" t="s">
        <v>6876</v>
      </c>
      <c r="D6814" t="s">
        <v>24887</v>
      </c>
      <c r="F6814" t="s">
        <v>5</v>
      </c>
      <c r="G6814" s="4">
        <v>12</v>
      </c>
      <c r="H6814" s="1">
        <v>41.85</v>
      </c>
      <c r="I6814">
        <v>6813</v>
      </c>
      <c r="J6814">
        <v>25197178</v>
      </c>
      <c r="K6814">
        <v>4.5100000000000003E-16</v>
      </c>
      <c r="L6814" t="s">
        <v>3</v>
      </c>
      <c r="M6814" t="s">
        <v>36029</v>
      </c>
      <c r="N6814" s="4">
        <v>1</v>
      </c>
      <c r="O6814" s="1" t="s">
        <v>36066</v>
      </c>
      <c r="P6814">
        <v>1</v>
      </c>
      <c r="Q6814">
        <v>1</v>
      </c>
      <c r="R6814">
        <v>0</v>
      </c>
      <c r="S6814">
        <v>1</v>
      </c>
      <c r="T6814">
        <v>1</v>
      </c>
      <c r="U6814">
        <v>0.48262202913365704</v>
      </c>
      <c r="V6814">
        <v>0.99886439999999999</v>
      </c>
    </row>
    <row r="6815" spans="1:22" x14ac:dyDescent="0.35">
      <c r="A6815">
        <v>2948</v>
      </c>
      <c r="B6815">
        <v>7803</v>
      </c>
      <c r="C6815" t="s">
        <v>6877</v>
      </c>
      <c r="D6815" t="s">
        <v>24888</v>
      </c>
      <c r="F6815" t="s">
        <v>5</v>
      </c>
      <c r="G6815" s="4">
        <v>12</v>
      </c>
      <c r="H6815" s="1">
        <v>41.917000000000002</v>
      </c>
      <c r="I6815">
        <v>6814</v>
      </c>
      <c r="J6815">
        <v>25205738</v>
      </c>
      <c r="K6815">
        <v>1.5199999999999999E-19</v>
      </c>
      <c r="L6815" t="s">
        <v>36030</v>
      </c>
      <c r="M6815" t="s">
        <v>36029</v>
      </c>
      <c r="N6815" s="4">
        <v>1</v>
      </c>
      <c r="O6815" s="1" t="s">
        <v>36067</v>
      </c>
      <c r="P6815">
        <v>2</v>
      </c>
      <c r="Q6815">
        <v>2</v>
      </c>
      <c r="R6815">
        <v>1</v>
      </c>
      <c r="S6815">
        <v>0</v>
      </c>
      <c r="T6815">
        <v>0</v>
      </c>
      <c r="U6815">
        <v>0.12077294685990338</v>
      </c>
      <c r="V6815">
        <v>0.96194930000000001</v>
      </c>
    </row>
    <row r="6816" spans="1:22" x14ac:dyDescent="0.35">
      <c r="A6816">
        <v>1019</v>
      </c>
      <c r="B6816">
        <v>2910</v>
      </c>
      <c r="C6816" t="s">
        <v>6878</v>
      </c>
      <c r="D6816" t="s">
        <v>24889</v>
      </c>
      <c r="F6816" t="s">
        <v>5</v>
      </c>
      <c r="G6816" s="4">
        <v>12</v>
      </c>
      <c r="H6816" s="1">
        <v>41.917000000000002</v>
      </c>
      <c r="I6816">
        <v>6815</v>
      </c>
      <c r="J6816">
        <v>25210291</v>
      </c>
      <c r="K6816">
        <v>1.5199999999999999E-19</v>
      </c>
      <c r="L6816" t="s">
        <v>36030</v>
      </c>
      <c r="M6816" t="s">
        <v>36029</v>
      </c>
      <c r="N6816" s="4">
        <v>1</v>
      </c>
      <c r="O6816" s="1" t="s">
        <v>36067</v>
      </c>
      <c r="P6816">
        <v>1</v>
      </c>
      <c r="Q6816">
        <v>1</v>
      </c>
      <c r="R6816">
        <v>1</v>
      </c>
      <c r="S6816">
        <v>1</v>
      </c>
      <c r="T6816">
        <v>1</v>
      </c>
      <c r="U6816">
        <v>0.30328077314343843</v>
      </c>
      <c r="V6816">
        <v>0.98764647999999999</v>
      </c>
    </row>
    <row r="6817" spans="1:22" x14ac:dyDescent="0.35">
      <c r="A6817">
        <v>14821</v>
      </c>
      <c r="B6817" t="s">
        <v>3</v>
      </c>
      <c r="C6817" t="s">
        <v>6879</v>
      </c>
      <c r="D6817" t="s">
        <v>24890</v>
      </c>
      <c r="F6817" t="s">
        <v>5</v>
      </c>
      <c r="G6817" s="4">
        <v>12</v>
      </c>
      <c r="H6817" s="1">
        <v>41.923000000000002</v>
      </c>
      <c r="I6817">
        <v>6816</v>
      </c>
      <c r="J6817">
        <v>25226687</v>
      </c>
      <c r="K6817">
        <v>1.5199999999999999E-19</v>
      </c>
      <c r="L6817" t="s">
        <v>36030</v>
      </c>
      <c r="M6817" t="s">
        <v>36029</v>
      </c>
      <c r="N6817" s="4">
        <v>1</v>
      </c>
      <c r="O6817" s="1" t="s">
        <v>36074</v>
      </c>
      <c r="P6817">
        <v>1</v>
      </c>
      <c r="Q6817">
        <v>1</v>
      </c>
      <c r="R6817">
        <v>1</v>
      </c>
      <c r="S6817">
        <v>0</v>
      </c>
      <c r="T6817">
        <v>0</v>
      </c>
      <c r="U6817">
        <v>0.17781465407199387</v>
      </c>
      <c r="V6817">
        <v>0.94397606999999994</v>
      </c>
    </row>
    <row r="6818" spans="1:22" x14ac:dyDescent="0.35">
      <c r="A6818">
        <v>14822</v>
      </c>
      <c r="B6818" t="s">
        <v>3</v>
      </c>
      <c r="C6818" t="s">
        <v>6880</v>
      </c>
      <c r="D6818" t="s">
        <v>24891</v>
      </c>
      <c r="F6818" t="s">
        <v>5</v>
      </c>
      <c r="G6818" s="4">
        <v>12</v>
      </c>
      <c r="H6818" s="1">
        <v>41.923000000000002</v>
      </c>
      <c r="I6818">
        <v>6817</v>
      </c>
      <c r="J6818">
        <v>25227749</v>
      </c>
      <c r="K6818">
        <v>1.5199999999999999E-19</v>
      </c>
      <c r="L6818" t="s">
        <v>3</v>
      </c>
      <c r="M6818" t="s">
        <v>36031</v>
      </c>
      <c r="N6818" s="4">
        <v>0</v>
      </c>
      <c r="O6818" s="1" t="s">
        <v>36068</v>
      </c>
      <c r="P6818">
        <v>1</v>
      </c>
      <c r="Q6818">
        <v>1</v>
      </c>
      <c r="R6818">
        <v>1</v>
      </c>
      <c r="S6818">
        <v>2</v>
      </c>
      <c r="T6818">
        <v>2</v>
      </c>
      <c r="U6818">
        <v>0.40858208955223879</v>
      </c>
      <c r="V6818">
        <v>0.89770979999999989</v>
      </c>
    </row>
    <row r="6819" spans="1:22" x14ac:dyDescent="0.35">
      <c r="A6819">
        <v>2949</v>
      </c>
      <c r="B6819">
        <v>7804</v>
      </c>
      <c r="C6819" t="s">
        <v>6881</v>
      </c>
      <c r="D6819" t="s">
        <v>24892</v>
      </c>
      <c r="F6819" t="s">
        <v>5</v>
      </c>
      <c r="G6819" s="4">
        <v>12</v>
      </c>
      <c r="H6819" s="1">
        <v>41.923000000000002</v>
      </c>
      <c r="I6819">
        <v>6818</v>
      </c>
      <c r="J6819">
        <v>25229087</v>
      </c>
      <c r="K6819">
        <v>1.5199999999999999E-19</v>
      </c>
      <c r="L6819" t="s">
        <v>3</v>
      </c>
      <c r="M6819" t="s">
        <v>36029</v>
      </c>
      <c r="N6819" s="4">
        <v>0</v>
      </c>
      <c r="O6819" s="1" t="s">
        <v>36068</v>
      </c>
      <c r="P6819">
        <v>1</v>
      </c>
      <c r="Q6819">
        <v>1</v>
      </c>
      <c r="R6819">
        <v>1</v>
      </c>
      <c r="S6819">
        <v>0</v>
      </c>
      <c r="T6819">
        <v>0</v>
      </c>
      <c r="U6819">
        <v>0.15169491525423728</v>
      </c>
      <c r="V6819">
        <v>0.97913204300000001</v>
      </c>
    </row>
    <row r="6820" spans="1:22" x14ac:dyDescent="0.35">
      <c r="A6820">
        <v>395</v>
      </c>
      <c r="B6820">
        <v>521</v>
      </c>
      <c r="C6820" t="s">
        <v>6882</v>
      </c>
      <c r="D6820" t="s">
        <v>24893</v>
      </c>
      <c r="F6820" t="s">
        <v>5</v>
      </c>
      <c r="G6820" s="4">
        <v>12</v>
      </c>
      <c r="H6820" s="1">
        <v>41.923000000000002</v>
      </c>
      <c r="I6820">
        <v>6819</v>
      </c>
      <c r="J6820">
        <v>25231812</v>
      </c>
      <c r="K6820">
        <v>1.5199999999999999E-19</v>
      </c>
      <c r="L6820" t="s">
        <v>3</v>
      </c>
      <c r="M6820" t="s">
        <v>36040</v>
      </c>
      <c r="N6820" s="4">
        <v>0</v>
      </c>
      <c r="O6820" s="1" t="s">
        <v>36068</v>
      </c>
      <c r="P6820">
        <v>1</v>
      </c>
      <c r="Q6820">
        <v>1</v>
      </c>
      <c r="R6820">
        <v>1</v>
      </c>
      <c r="S6820">
        <v>1</v>
      </c>
      <c r="T6820">
        <v>1</v>
      </c>
      <c r="U6820">
        <v>0.18440677966101696</v>
      </c>
      <c r="V6820">
        <v>0.97341329999999993</v>
      </c>
    </row>
    <row r="6821" spans="1:22" x14ac:dyDescent="0.35">
      <c r="A6821">
        <v>1020</v>
      </c>
      <c r="B6821">
        <v>2913</v>
      </c>
      <c r="C6821" t="s">
        <v>6883</v>
      </c>
      <c r="D6821" t="s">
        <v>24894</v>
      </c>
      <c r="F6821" t="s">
        <v>5</v>
      </c>
      <c r="G6821" s="4">
        <v>12</v>
      </c>
      <c r="H6821" s="1">
        <v>42.372</v>
      </c>
      <c r="I6821">
        <v>6820</v>
      </c>
      <c r="J6821">
        <v>25268171</v>
      </c>
      <c r="K6821">
        <v>1.5199999999999999E-19</v>
      </c>
      <c r="L6821" t="s">
        <v>36030</v>
      </c>
      <c r="M6821" t="s">
        <v>36029</v>
      </c>
      <c r="N6821" s="4">
        <v>1</v>
      </c>
      <c r="O6821" s="1" t="s">
        <v>36067</v>
      </c>
      <c r="P6821">
        <v>2</v>
      </c>
      <c r="Q6821">
        <v>1</v>
      </c>
      <c r="R6821">
        <v>1</v>
      </c>
      <c r="S6821">
        <v>0</v>
      </c>
      <c r="T6821">
        <v>0</v>
      </c>
      <c r="U6821">
        <v>0.115006468305304</v>
      </c>
      <c r="V6821">
        <v>0.51480380400000003</v>
      </c>
    </row>
    <row r="6822" spans="1:22" x14ac:dyDescent="0.35">
      <c r="A6822">
        <v>5463</v>
      </c>
      <c r="B6822" t="s">
        <v>3</v>
      </c>
      <c r="C6822" t="s">
        <v>6884</v>
      </c>
      <c r="D6822" t="s">
        <v>24895</v>
      </c>
      <c r="F6822" t="s">
        <v>5</v>
      </c>
      <c r="G6822" s="4">
        <v>12</v>
      </c>
      <c r="H6822" s="1">
        <v>42.524000000000001</v>
      </c>
      <c r="I6822">
        <v>6821</v>
      </c>
      <c r="J6822">
        <v>25544045</v>
      </c>
      <c r="K6822">
        <v>1.5199999999999999E-19</v>
      </c>
      <c r="L6822" t="s">
        <v>3</v>
      </c>
      <c r="M6822" t="s">
        <v>36035</v>
      </c>
      <c r="N6822" s="4">
        <v>1</v>
      </c>
      <c r="O6822" s="1" t="s">
        <v>36066</v>
      </c>
      <c r="P6822">
        <v>2</v>
      </c>
      <c r="Q6822">
        <v>2</v>
      </c>
      <c r="R6822">
        <v>1</v>
      </c>
      <c r="S6822">
        <v>1</v>
      </c>
      <c r="T6822">
        <v>1</v>
      </c>
      <c r="U6822">
        <v>0.20116309807031457</v>
      </c>
      <c r="V6822">
        <v>0.98794680000000001</v>
      </c>
    </row>
    <row r="6823" spans="1:22" x14ac:dyDescent="0.35">
      <c r="A6823">
        <v>1025</v>
      </c>
      <c r="B6823">
        <v>2925</v>
      </c>
      <c r="C6823" t="s">
        <v>6885</v>
      </c>
      <c r="D6823" t="s">
        <v>24896</v>
      </c>
      <c r="F6823" t="s">
        <v>5</v>
      </c>
      <c r="G6823" s="4">
        <v>12</v>
      </c>
      <c r="H6823" s="1">
        <v>43.384</v>
      </c>
      <c r="I6823">
        <v>6822</v>
      </c>
      <c r="J6823">
        <v>25940113</v>
      </c>
      <c r="K6823">
        <v>1.5199999999999999E-19</v>
      </c>
      <c r="L6823" t="s">
        <v>36030</v>
      </c>
      <c r="M6823" t="s">
        <v>36029</v>
      </c>
      <c r="N6823" s="4">
        <v>0</v>
      </c>
      <c r="O6823" s="1" t="s">
        <v>36068</v>
      </c>
      <c r="P6823">
        <v>1</v>
      </c>
      <c r="Q6823">
        <v>1</v>
      </c>
      <c r="R6823">
        <v>1</v>
      </c>
      <c r="S6823">
        <v>2</v>
      </c>
      <c r="T6823">
        <v>1</v>
      </c>
      <c r="U6823">
        <v>0.22738054896645205</v>
      </c>
      <c r="V6823">
        <v>0.97922381299999994</v>
      </c>
    </row>
    <row r="6824" spans="1:22" x14ac:dyDescent="0.35">
      <c r="A6824">
        <v>16903</v>
      </c>
      <c r="B6824" t="s">
        <v>3</v>
      </c>
      <c r="C6824" t="s">
        <v>6886</v>
      </c>
      <c r="D6824" t="s">
        <v>24897</v>
      </c>
      <c r="F6824" t="s">
        <v>5</v>
      </c>
      <c r="G6824" s="4">
        <v>12</v>
      </c>
      <c r="H6824" s="1">
        <v>44.351999999999997</v>
      </c>
      <c r="I6824">
        <v>6823</v>
      </c>
      <c r="J6824">
        <v>26082258</v>
      </c>
      <c r="K6824">
        <v>1.5199999999999999E-19</v>
      </c>
      <c r="L6824" t="s">
        <v>36030</v>
      </c>
      <c r="M6824" t="s">
        <v>36029</v>
      </c>
      <c r="N6824" s="4">
        <v>1</v>
      </c>
      <c r="O6824" s="6" t="s">
        <v>36077</v>
      </c>
      <c r="P6824">
        <v>1</v>
      </c>
      <c r="Q6824">
        <v>1</v>
      </c>
      <c r="R6824">
        <v>1</v>
      </c>
      <c r="S6824">
        <v>0</v>
      </c>
      <c r="T6824">
        <v>0</v>
      </c>
      <c r="U6824">
        <v>0.38084944048830111</v>
      </c>
      <c r="V6824">
        <v>0.96489398999999998</v>
      </c>
    </row>
    <row r="6825" spans="1:22" x14ac:dyDescent="0.35">
      <c r="A6825">
        <v>16904</v>
      </c>
      <c r="B6825" t="s">
        <v>3</v>
      </c>
      <c r="C6825" t="s">
        <v>6887</v>
      </c>
      <c r="D6825" t="s">
        <v>24898</v>
      </c>
      <c r="F6825" t="s">
        <v>5</v>
      </c>
      <c r="G6825" s="4">
        <v>12</v>
      </c>
      <c r="H6825" s="1">
        <v>44.351999999999997</v>
      </c>
      <c r="I6825">
        <v>6824</v>
      </c>
      <c r="J6825">
        <v>26082806</v>
      </c>
      <c r="K6825">
        <v>1.5199999999999999E-19</v>
      </c>
      <c r="L6825" t="s">
        <v>36030</v>
      </c>
      <c r="M6825" t="s">
        <v>36029</v>
      </c>
      <c r="N6825" s="4">
        <v>1</v>
      </c>
      <c r="O6825" s="1" t="s">
        <v>36067</v>
      </c>
      <c r="P6825">
        <v>1</v>
      </c>
      <c r="Q6825">
        <v>1</v>
      </c>
      <c r="R6825">
        <v>1</v>
      </c>
      <c r="S6825">
        <v>0</v>
      </c>
      <c r="T6825">
        <v>0</v>
      </c>
      <c r="U6825">
        <v>0.40396845586364794</v>
      </c>
      <c r="V6825">
        <v>0.95927746000000003</v>
      </c>
    </row>
    <row r="6826" spans="1:22" x14ac:dyDescent="0.35">
      <c r="A6826">
        <v>16905</v>
      </c>
      <c r="B6826" t="s">
        <v>3</v>
      </c>
      <c r="C6826" t="s">
        <v>6888</v>
      </c>
      <c r="D6826" t="s">
        <v>24899</v>
      </c>
      <c r="F6826" t="s">
        <v>5</v>
      </c>
      <c r="G6826" s="4">
        <v>12</v>
      </c>
      <c r="H6826" s="1">
        <v>44.351999999999997</v>
      </c>
      <c r="I6826">
        <v>6825</v>
      </c>
      <c r="J6826">
        <v>26083008</v>
      </c>
      <c r="K6826">
        <v>1.5199999999999999E-19</v>
      </c>
      <c r="L6826" t="s">
        <v>36030</v>
      </c>
      <c r="M6826" t="s">
        <v>36029</v>
      </c>
      <c r="N6826" s="4">
        <v>1</v>
      </c>
      <c r="O6826" s="1" t="s">
        <v>36066</v>
      </c>
      <c r="P6826">
        <v>1</v>
      </c>
      <c r="Q6826">
        <v>1</v>
      </c>
      <c r="R6826">
        <v>1</v>
      </c>
      <c r="S6826">
        <v>1</v>
      </c>
      <c r="T6826">
        <v>0</v>
      </c>
      <c r="U6826">
        <v>0.45133757961783438</v>
      </c>
      <c r="V6826">
        <v>0.96210045</v>
      </c>
    </row>
    <row r="6827" spans="1:22" x14ac:dyDescent="0.35">
      <c r="A6827">
        <v>5475</v>
      </c>
      <c r="B6827" t="s">
        <v>3</v>
      </c>
      <c r="C6827" t="s">
        <v>6889</v>
      </c>
      <c r="D6827" t="s">
        <v>24900</v>
      </c>
      <c r="F6827" t="s">
        <v>5</v>
      </c>
      <c r="G6827" s="4">
        <v>12</v>
      </c>
      <c r="H6827" s="1">
        <v>45.076999999999998</v>
      </c>
      <c r="I6827">
        <v>6826</v>
      </c>
      <c r="J6827">
        <v>26505661</v>
      </c>
      <c r="K6827">
        <v>1.5199999999999999E-19</v>
      </c>
      <c r="L6827" t="s">
        <v>3</v>
      </c>
      <c r="M6827" t="s">
        <v>36037</v>
      </c>
      <c r="N6827" s="4">
        <v>0</v>
      </c>
      <c r="O6827" s="1" t="s">
        <v>36068</v>
      </c>
      <c r="P6827">
        <v>1</v>
      </c>
      <c r="Q6827">
        <v>1</v>
      </c>
      <c r="R6827">
        <v>1</v>
      </c>
      <c r="S6827">
        <v>1</v>
      </c>
      <c r="T6827">
        <v>1</v>
      </c>
      <c r="U6827">
        <v>0.22026431718061673</v>
      </c>
      <c r="V6827">
        <v>0.99916649999999996</v>
      </c>
    </row>
    <row r="6828" spans="1:22" x14ac:dyDescent="0.35">
      <c r="A6828">
        <v>5483</v>
      </c>
      <c r="B6828" t="s">
        <v>3</v>
      </c>
      <c r="C6828" t="s">
        <v>6890</v>
      </c>
      <c r="D6828" t="s">
        <v>24901</v>
      </c>
      <c r="F6828" t="s">
        <v>5</v>
      </c>
      <c r="G6828" s="4">
        <v>12</v>
      </c>
      <c r="H6828" s="1">
        <v>45.076999999999998</v>
      </c>
      <c r="I6828">
        <v>6827</v>
      </c>
      <c r="J6828">
        <v>26515115</v>
      </c>
      <c r="K6828">
        <v>1.5199999999999999E-19</v>
      </c>
      <c r="L6828" t="s">
        <v>3</v>
      </c>
      <c r="M6828" t="s">
        <v>36029</v>
      </c>
      <c r="N6828" s="4">
        <v>1</v>
      </c>
      <c r="O6828" s="1" t="s">
        <v>36066</v>
      </c>
      <c r="P6828">
        <v>1</v>
      </c>
      <c r="Q6828">
        <v>1</v>
      </c>
      <c r="R6828">
        <v>1</v>
      </c>
      <c r="S6828">
        <v>2</v>
      </c>
      <c r="T6828">
        <v>0</v>
      </c>
      <c r="U6828">
        <v>0.20091907071738577</v>
      </c>
      <c r="V6828">
        <v>0.98600414599999997</v>
      </c>
    </row>
    <row r="6829" spans="1:22" x14ac:dyDescent="0.35">
      <c r="A6829">
        <v>312</v>
      </c>
      <c r="B6829">
        <v>412</v>
      </c>
      <c r="C6829" t="s">
        <v>6891</v>
      </c>
      <c r="D6829" t="s">
        <v>24902</v>
      </c>
      <c r="F6829" t="s">
        <v>5</v>
      </c>
      <c r="G6829" s="4">
        <v>12</v>
      </c>
      <c r="H6829" s="1">
        <v>45.429000000000002</v>
      </c>
      <c r="I6829">
        <v>6828</v>
      </c>
      <c r="J6829">
        <v>26714696</v>
      </c>
      <c r="K6829">
        <v>1.5199999999999999E-19</v>
      </c>
      <c r="L6829" t="s">
        <v>36030</v>
      </c>
      <c r="M6829" t="s">
        <v>36029</v>
      </c>
      <c r="N6829" s="4">
        <v>1</v>
      </c>
      <c r="O6829" s="1" t="s">
        <v>36067</v>
      </c>
      <c r="P6829">
        <v>2</v>
      </c>
      <c r="Q6829">
        <v>1</v>
      </c>
      <c r="R6829">
        <v>1</v>
      </c>
      <c r="S6829">
        <v>0</v>
      </c>
      <c r="T6829">
        <v>0</v>
      </c>
      <c r="U6829">
        <v>0.38898779247202442</v>
      </c>
      <c r="V6829">
        <v>0.94764684999999993</v>
      </c>
    </row>
    <row r="6830" spans="1:22" x14ac:dyDescent="0.35">
      <c r="A6830">
        <v>5486</v>
      </c>
      <c r="B6830" t="s">
        <v>3</v>
      </c>
      <c r="C6830" t="s">
        <v>6892</v>
      </c>
      <c r="D6830" t="s">
        <v>24903</v>
      </c>
      <c r="F6830" t="s">
        <v>5</v>
      </c>
      <c r="G6830" s="4">
        <v>12</v>
      </c>
      <c r="H6830" s="1">
        <v>45.429000000000002</v>
      </c>
      <c r="I6830">
        <v>6829</v>
      </c>
      <c r="J6830">
        <v>26714993</v>
      </c>
      <c r="K6830">
        <v>1.5199999999999999E-19</v>
      </c>
      <c r="L6830" t="s">
        <v>36030</v>
      </c>
      <c r="M6830" t="s">
        <v>36029</v>
      </c>
      <c r="N6830" s="4">
        <v>1</v>
      </c>
      <c r="O6830" s="1" t="s">
        <v>36067</v>
      </c>
      <c r="P6830">
        <v>2</v>
      </c>
      <c r="Q6830">
        <v>1</v>
      </c>
      <c r="R6830">
        <v>1</v>
      </c>
      <c r="S6830">
        <v>0</v>
      </c>
      <c r="T6830">
        <v>0</v>
      </c>
      <c r="U6830">
        <v>4.8226588415412094E-2</v>
      </c>
      <c r="V6830">
        <v>0.61929390000000006</v>
      </c>
    </row>
    <row r="6831" spans="1:22" x14ac:dyDescent="0.35">
      <c r="A6831">
        <v>14831</v>
      </c>
      <c r="B6831" t="s">
        <v>3</v>
      </c>
      <c r="C6831" t="s">
        <v>6893</v>
      </c>
      <c r="D6831" t="s">
        <v>24904</v>
      </c>
      <c r="F6831" t="s">
        <v>5</v>
      </c>
      <c r="G6831" s="4">
        <v>12</v>
      </c>
      <c r="H6831" s="1">
        <v>45.624000000000002</v>
      </c>
      <c r="I6831">
        <v>6830</v>
      </c>
      <c r="J6831">
        <v>26742349</v>
      </c>
      <c r="K6831">
        <v>1.5199999999999999E-19</v>
      </c>
      <c r="L6831" t="s">
        <v>36030</v>
      </c>
      <c r="M6831" t="s">
        <v>36029</v>
      </c>
      <c r="N6831" s="4">
        <v>1</v>
      </c>
      <c r="O6831" s="1" t="s">
        <v>36067</v>
      </c>
      <c r="P6831">
        <v>1</v>
      </c>
      <c r="Q6831">
        <v>1</v>
      </c>
      <c r="R6831">
        <v>1</v>
      </c>
      <c r="S6831">
        <v>0</v>
      </c>
      <c r="T6831">
        <v>0</v>
      </c>
      <c r="U6831">
        <v>0.45283498601576405</v>
      </c>
      <c r="V6831">
        <v>0.98422162999999996</v>
      </c>
    </row>
    <row r="6832" spans="1:22" x14ac:dyDescent="0.35">
      <c r="A6832">
        <v>14832</v>
      </c>
      <c r="B6832" t="s">
        <v>3</v>
      </c>
      <c r="C6832" t="s">
        <v>6894</v>
      </c>
      <c r="D6832" t="s">
        <v>24905</v>
      </c>
      <c r="F6832" t="s">
        <v>5</v>
      </c>
      <c r="G6832" s="4">
        <v>12</v>
      </c>
      <c r="H6832" s="1">
        <v>45.624000000000002</v>
      </c>
      <c r="I6832">
        <v>6831</v>
      </c>
      <c r="J6832">
        <v>26742466</v>
      </c>
      <c r="K6832">
        <v>1.5199999999999999E-19</v>
      </c>
      <c r="L6832" t="s">
        <v>3</v>
      </c>
      <c r="M6832" t="s">
        <v>36029</v>
      </c>
      <c r="N6832" s="4">
        <v>1</v>
      </c>
      <c r="O6832" s="1" t="s">
        <v>36067</v>
      </c>
      <c r="P6832">
        <v>2</v>
      </c>
      <c r="Q6832">
        <v>2</v>
      </c>
      <c r="R6832">
        <v>2</v>
      </c>
      <c r="S6832">
        <v>1</v>
      </c>
      <c r="T6832">
        <v>1</v>
      </c>
      <c r="U6832">
        <v>0.45249343832021</v>
      </c>
      <c r="V6832">
        <v>0.79018660000000007</v>
      </c>
    </row>
    <row r="6833" spans="1:22" x14ac:dyDescent="0.35">
      <c r="A6833">
        <v>14834</v>
      </c>
      <c r="B6833" t="s">
        <v>3</v>
      </c>
      <c r="C6833" t="s">
        <v>6895</v>
      </c>
      <c r="D6833" t="s">
        <v>24906</v>
      </c>
      <c r="F6833" t="s">
        <v>5</v>
      </c>
      <c r="G6833" s="4">
        <v>12</v>
      </c>
      <c r="H6833" s="1">
        <v>45.624000000000002</v>
      </c>
      <c r="I6833">
        <v>6832</v>
      </c>
      <c r="J6833">
        <v>26743264</v>
      </c>
      <c r="K6833">
        <v>1.5199999999999999E-19</v>
      </c>
      <c r="L6833" t="s">
        <v>3</v>
      </c>
      <c r="M6833" t="s">
        <v>36039</v>
      </c>
      <c r="N6833" s="4">
        <v>1</v>
      </c>
      <c r="O6833" s="1" t="s">
        <v>36074</v>
      </c>
      <c r="P6833">
        <v>1</v>
      </c>
      <c r="Q6833">
        <v>1</v>
      </c>
      <c r="R6833">
        <v>1</v>
      </c>
      <c r="S6833">
        <v>1</v>
      </c>
      <c r="T6833">
        <v>1</v>
      </c>
      <c r="U6833">
        <v>0.40048481755549886</v>
      </c>
      <c r="V6833">
        <v>0.98486778100000005</v>
      </c>
    </row>
    <row r="6834" spans="1:22" x14ac:dyDescent="0.35">
      <c r="A6834">
        <v>14835</v>
      </c>
      <c r="B6834" t="s">
        <v>3</v>
      </c>
      <c r="C6834" t="s">
        <v>6896</v>
      </c>
      <c r="D6834" t="s">
        <v>24907</v>
      </c>
      <c r="F6834" t="s">
        <v>5</v>
      </c>
      <c r="G6834" s="4">
        <v>12</v>
      </c>
      <c r="H6834" s="1">
        <v>45.624000000000002</v>
      </c>
      <c r="I6834">
        <v>6833</v>
      </c>
      <c r="J6834">
        <v>26743916</v>
      </c>
      <c r="K6834">
        <v>1.5199999999999999E-19</v>
      </c>
      <c r="L6834" t="s">
        <v>36030</v>
      </c>
      <c r="M6834" t="s">
        <v>36029</v>
      </c>
      <c r="N6834" s="4">
        <v>1</v>
      </c>
      <c r="O6834" s="1" t="s">
        <v>36067</v>
      </c>
      <c r="P6834">
        <v>1</v>
      </c>
      <c r="Q6834">
        <v>1</v>
      </c>
      <c r="R6834">
        <v>1</v>
      </c>
      <c r="S6834">
        <v>0</v>
      </c>
      <c r="T6834">
        <v>0</v>
      </c>
      <c r="U6834">
        <v>0.10223804679552391</v>
      </c>
      <c r="V6834">
        <v>0.98765296999999996</v>
      </c>
    </row>
    <row r="6835" spans="1:22" x14ac:dyDescent="0.35">
      <c r="A6835">
        <v>2275</v>
      </c>
      <c r="B6835">
        <v>6122</v>
      </c>
      <c r="C6835" t="s">
        <v>6897</v>
      </c>
      <c r="D6835" t="s">
        <v>24908</v>
      </c>
      <c r="F6835" t="s">
        <v>5</v>
      </c>
      <c r="G6835" s="4">
        <v>12</v>
      </c>
      <c r="H6835" s="1">
        <v>45.823999999999998</v>
      </c>
      <c r="I6835">
        <v>6834</v>
      </c>
      <c r="J6835">
        <v>27012168</v>
      </c>
      <c r="K6835">
        <v>1.5199999999999999E-19</v>
      </c>
      <c r="L6835" t="s">
        <v>36030</v>
      </c>
      <c r="M6835" t="s">
        <v>36029</v>
      </c>
      <c r="N6835" s="4">
        <v>1</v>
      </c>
      <c r="O6835" s="1" t="s">
        <v>36067</v>
      </c>
      <c r="P6835">
        <v>2</v>
      </c>
      <c r="Q6835">
        <v>2</v>
      </c>
      <c r="R6835">
        <v>2</v>
      </c>
      <c r="S6835">
        <v>0</v>
      </c>
      <c r="T6835">
        <v>0</v>
      </c>
      <c r="U6835">
        <v>9.1267820773930752E-2</v>
      </c>
      <c r="V6835">
        <v>0.63416019999999995</v>
      </c>
    </row>
    <row r="6836" spans="1:22" x14ac:dyDescent="0.35">
      <c r="A6836">
        <v>2276</v>
      </c>
      <c r="B6836">
        <v>6123</v>
      </c>
      <c r="C6836" t="s">
        <v>6898</v>
      </c>
      <c r="D6836" t="s">
        <v>24909</v>
      </c>
      <c r="F6836" t="s">
        <v>5</v>
      </c>
      <c r="G6836" s="4">
        <v>12</v>
      </c>
      <c r="H6836" s="1">
        <v>45.84</v>
      </c>
      <c r="I6836">
        <v>6835</v>
      </c>
      <c r="J6836">
        <v>27033778</v>
      </c>
      <c r="K6836">
        <v>1.5199999999999999E-19</v>
      </c>
      <c r="L6836" t="s">
        <v>3</v>
      </c>
      <c r="M6836" t="s">
        <v>36039</v>
      </c>
      <c r="N6836" s="4">
        <v>1</v>
      </c>
      <c r="O6836" s="1" t="s">
        <v>36067</v>
      </c>
      <c r="P6836">
        <v>1</v>
      </c>
      <c r="Q6836">
        <v>1</v>
      </c>
      <c r="R6836">
        <v>1</v>
      </c>
      <c r="S6836">
        <v>1</v>
      </c>
      <c r="T6836">
        <v>1</v>
      </c>
      <c r="U6836">
        <v>0.26374745417515277</v>
      </c>
      <c r="V6836">
        <v>0.98677737300000001</v>
      </c>
    </row>
    <row r="6837" spans="1:22" x14ac:dyDescent="0.35">
      <c r="A6837">
        <v>5487</v>
      </c>
      <c r="B6837" t="s">
        <v>3</v>
      </c>
      <c r="C6837" t="s">
        <v>6899</v>
      </c>
      <c r="D6837" t="s">
        <v>24910</v>
      </c>
      <c r="F6837" t="s">
        <v>5</v>
      </c>
      <c r="G6837" s="4">
        <v>12</v>
      </c>
      <c r="H6837" s="1">
        <v>45.84</v>
      </c>
      <c r="I6837">
        <v>6836</v>
      </c>
      <c r="J6837">
        <v>27034510</v>
      </c>
      <c r="K6837">
        <v>1.5199999999999999E-19</v>
      </c>
      <c r="L6837" t="s">
        <v>36030</v>
      </c>
      <c r="M6837" t="s">
        <v>36029</v>
      </c>
      <c r="N6837" s="4">
        <v>1</v>
      </c>
      <c r="O6837" s="1" t="s">
        <v>36067</v>
      </c>
      <c r="P6837">
        <v>1</v>
      </c>
      <c r="Q6837">
        <v>1</v>
      </c>
      <c r="R6837">
        <v>1</v>
      </c>
      <c r="S6837">
        <v>0</v>
      </c>
      <c r="T6837">
        <v>0</v>
      </c>
      <c r="U6837">
        <v>6.3867684478371503E-2</v>
      </c>
      <c r="V6837">
        <v>0.42393325000000004</v>
      </c>
    </row>
    <row r="6838" spans="1:22" x14ac:dyDescent="0.35">
      <c r="A6838">
        <v>5488</v>
      </c>
      <c r="B6838" t="s">
        <v>3</v>
      </c>
      <c r="C6838" t="s">
        <v>6900</v>
      </c>
      <c r="D6838" t="s">
        <v>24911</v>
      </c>
      <c r="F6838" t="s">
        <v>5</v>
      </c>
      <c r="G6838" s="4">
        <v>12</v>
      </c>
      <c r="H6838" s="1">
        <v>45.84</v>
      </c>
      <c r="I6838">
        <v>6837</v>
      </c>
      <c r="J6838">
        <v>27035028</v>
      </c>
      <c r="K6838">
        <v>1.5199999999999999E-19</v>
      </c>
      <c r="L6838" t="s">
        <v>36030</v>
      </c>
      <c r="M6838" t="s">
        <v>36029</v>
      </c>
      <c r="N6838" s="4">
        <v>1</v>
      </c>
      <c r="O6838" s="1" t="s">
        <v>36067</v>
      </c>
      <c r="P6838">
        <v>1</v>
      </c>
      <c r="Q6838">
        <v>1</v>
      </c>
      <c r="R6838">
        <v>1</v>
      </c>
      <c r="S6838">
        <v>0</v>
      </c>
      <c r="T6838">
        <v>0</v>
      </c>
      <c r="U6838">
        <v>0.25478927203065133</v>
      </c>
      <c r="V6838">
        <v>0.70313004999999995</v>
      </c>
    </row>
    <row r="6839" spans="1:22" x14ac:dyDescent="0.35">
      <c r="A6839">
        <v>5489</v>
      </c>
      <c r="B6839" t="s">
        <v>3</v>
      </c>
      <c r="C6839" t="s">
        <v>6901</v>
      </c>
      <c r="D6839" t="s">
        <v>24912</v>
      </c>
      <c r="F6839" t="s">
        <v>5</v>
      </c>
      <c r="G6839" s="4">
        <v>12</v>
      </c>
      <c r="H6839" s="1">
        <v>45.84</v>
      </c>
      <c r="I6839">
        <v>6838</v>
      </c>
      <c r="J6839">
        <v>27035258</v>
      </c>
      <c r="K6839">
        <v>1.5199999999999999E-19</v>
      </c>
      <c r="L6839" t="s">
        <v>36030</v>
      </c>
      <c r="M6839" t="s">
        <v>36029</v>
      </c>
      <c r="N6839" s="4">
        <v>1</v>
      </c>
      <c r="O6839" s="1" t="s">
        <v>36070</v>
      </c>
      <c r="P6839">
        <v>1</v>
      </c>
      <c r="Q6839">
        <v>1</v>
      </c>
      <c r="R6839">
        <v>1</v>
      </c>
      <c r="S6839">
        <v>0</v>
      </c>
      <c r="T6839">
        <v>0</v>
      </c>
      <c r="U6839">
        <v>0.14729076570847113</v>
      </c>
      <c r="V6839">
        <v>0.92705128999999997</v>
      </c>
    </row>
    <row r="6840" spans="1:22" x14ac:dyDescent="0.35">
      <c r="A6840">
        <v>5490</v>
      </c>
      <c r="B6840" t="s">
        <v>3</v>
      </c>
      <c r="C6840" t="s">
        <v>6902</v>
      </c>
      <c r="D6840" t="s">
        <v>24913</v>
      </c>
      <c r="F6840" t="s">
        <v>5</v>
      </c>
      <c r="G6840" s="4">
        <v>12</v>
      </c>
      <c r="H6840" s="1">
        <v>45.84</v>
      </c>
      <c r="I6840">
        <v>6839</v>
      </c>
      <c r="J6840">
        <v>27035579</v>
      </c>
      <c r="K6840">
        <v>8.2800000000000006E-18</v>
      </c>
      <c r="L6840" t="s">
        <v>3</v>
      </c>
      <c r="M6840" t="s">
        <v>36029</v>
      </c>
      <c r="N6840" s="4">
        <v>1</v>
      </c>
      <c r="O6840" s="1" t="s">
        <v>36067</v>
      </c>
      <c r="P6840">
        <v>1</v>
      </c>
      <c r="Q6840">
        <v>1</v>
      </c>
      <c r="R6840">
        <v>1</v>
      </c>
      <c r="S6840">
        <v>2</v>
      </c>
      <c r="T6840">
        <v>2</v>
      </c>
      <c r="U6840">
        <v>0.39584395716471188</v>
      </c>
      <c r="V6840">
        <v>0.97805799999999998</v>
      </c>
    </row>
    <row r="6841" spans="1:22" x14ac:dyDescent="0.35">
      <c r="A6841">
        <v>5491</v>
      </c>
      <c r="B6841" t="s">
        <v>3</v>
      </c>
      <c r="C6841" t="s">
        <v>6903</v>
      </c>
      <c r="D6841" t="s">
        <v>24914</v>
      </c>
      <c r="F6841" t="s">
        <v>5</v>
      </c>
      <c r="G6841" s="4">
        <v>12</v>
      </c>
      <c r="H6841" s="1">
        <v>45.84</v>
      </c>
      <c r="I6841">
        <v>6840</v>
      </c>
      <c r="J6841">
        <v>27035920</v>
      </c>
      <c r="K6841">
        <v>1.5199999999999999E-19</v>
      </c>
      <c r="L6841" t="s">
        <v>3</v>
      </c>
      <c r="M6841" t="s">
        <v>36037</v>
      </c>
      <c r="N6841" s="4">
        <v>1</v>
      </c>
      <c r="O6841" s="1" t="s">
        <v>36074</v>
      </c>
      <c r="P6841">
        <v>1</v>
      </c>
      <c r="Q6841">
        <v>1</v>
      </c>
      <c r="R6841">
        <v>1</v>
      </c>
      <c r="S6841">
        <v>0</v>
      </c>
      <c r="T6841">
        <v>0</v>
      </c>
      <c r="U6841">
        <v>0.10190839694656488</v>
      </c>
      <c r="V6841">
        <v>0.97749938000000003</v>
      </c>
    </row>
    <row r="6842" spans="1:22" x14ac:dyDescent="0.35">
      <c r="A6842">
        <v>5492</v>
      </c>
      <c r="B6842" t="s">
        <v>3</v>
      </c>
      <c r="C6842" t="s">
        <v>6904</v>
      </c>
      <c r="D6842" t="s">
        <v>24915</v>
      </c>
      <c r="F6842" t="s">
        <v>5</v>
      </c>
      <c r="G6842" s="4">
        <v>12</v>
      </c>
      <c r="H6842" s="1">
        <v>45.84</v>
      </c>
      <c r="I6842">
        <v>6841</v>
      </c>
      <c r="J6842">
        <v>27036386</v>
      </c>
      <c r="K6842">
        <v>1.5199999999999999E-19</v>
      </c>
      <c r="L6842" t="s">
        <v>36030</v>
      </c>
      <c r="M6842" t="s">
        <v>36029</v>
      </c>
      <c r="N6842" s="4">
        <v>1</v>
      </c>
      <c r="O6842" s="1" t="s">
        <v>36067</v>
      </c>
      <c r="P6842">
        <v>1</v>
      </c>
      <c r="Q6842">
        <v>1</v>
      </c>
      <c r="R6842">
        <v>1</v>
      </c>
      <c r="S6842">
        <v>0</v>
      </c>
      <c r="T6842">
        <v>0</v>
      </c>
      <c r="U6842">
        <v>0.29992348890589138</v>
      </c>
      <c r="V6842">
        <v>0.96285219999999994</v>
      </c>
    </row>
    <row r="6843" spans="1:22" x14ac:dyDescent="0.35">
      <c r="A6843">
        <v>5493</v>
      </c>
      <c r="B6843" t="s">
        <v>3</v>
      </c>
      <c r="C6843" t="s">
        <v>6905</v>
      </c>
      <c r="D6843" t="s">
        <v>24916</v>
      </c>
      <c r="F6843" t="s">
        <v>5</v>
      </c>
      <c r="G6843" s="4">
        <v>12</v>
      </c>
      <c r="H6843" s="1">
        <v>45.84</v>
      </c>
      <c r="I6843">
        <v>6842</v>
      </c>
      <c r="J6843">
        <v>27037038</v>
      </c>
      <c r="K6843">
        <v>4.5100000000000003E-16</v>
      </c>
      <c r="L6843" t="s">
        <v>36030</v>
      </c>
      <c r="M6843" t="s">
        <v>36029</v>
      </c>
      <c r="N6843" s="4">
        <v>1</v>
      </c>
      <c r="O6843" s="1" t="s">
        <v>36066</v>
      </c>
      <c r="P6843">
        <v>1</v>
      </c>
      <c r="Q6843">
        <v>1</v>
      </c>
      <c r="R6843">
        <v>0</v>
      </c>
      <c r="S6843">
        <v>4</v>
      </c>
      <c r="T6843">
        <v>0</v>
      </c>
      <c r="U6843">
        <v>0.48914728682170544</v>
      </c>
      <c r="V6843">
        <v>0.86500438000000002</v>
      </c>
    </row>
    <row r="6844" spans="1:22" x14ac:dyDescent="0.35">
      <c r="A6844">
        <v>5494</v>
      </c>
      <c r="B6844" t="s">
        <v>3</v>
      </c>
      <c r="C6844" t="s">
        <v>6906</v>
      </c>
      <c r="D6844" t="s">
        <v>24917</v>
      </c>
      <c r="F6844" t="s">
        <v>5</v>
      </c>
      <c r="G6844" s="4">
        <v>12</v>
      </c>
      <c r="H6844" s="1">
        <v>45.84</v>
      </c>
      <c r="I6844">
        <v>6843</v>
      </c>
      <c r="J6844">
        <v>27038644</v>
      </c>
      <c r="K6844">
        <v>1.5199999999999999E-19</v>
      </c>
      <c r="L6844" t="s">
        <v>36030</v>
      </c>
      <c r="M6844" t="s">
        <v>36029</v>
      </c>
      <c r="N6844" s="4">
        <v>1</v>
      </c>
      <c r="O6844" s="1" t="s">
        <v>36067</v>
      </c>
      <c r="P6844">
        <v>1</v>
      </c>
      <c r="Q6844">
        <v>1</v>
      </c>
      <c r="R6844">
        <v>1</v>
      </c>
      <c r="S6844">
        <v>0</v>
      </c>
      <c r="T6844">
        <v>0</v>
      </c>
      <c r="U6844">
        <v>0.47162849872773538</v>
      </c>
      <c r="V6844">
        <v>0.89903778999999995</v>
      </c>
    </row>
    <row r="6845" spans="1:22" x14ac:dyDescent="0.35">
      <c r="A6845">
        <v>1041</v>
      </c>
      <c r="B6845">
        <v>2956</v>
      </c>
      <c r="C6845" t="s">
        <v>6907</v>
      </c>
      <c r="D6845" t="s">
        <v>24918</v>
      </c>
      <c r="F6845" t="s">
        <v>5</v>
      </c>
      <c r="G6845" s="4">
        <v>12</v>
      </c>
      <c r="H6845" s="1">
        <v>46.116999999999997</v>
      </c>
      <c r="I6845">
        <v>6844</v>
      </c>
      <c r="J6845">
        <v>27053473</v>
      </c>
      <c r="K6845">
        <v>1.5199999999999999E-19</v>
      </c>
      <c r="L6845" t="s">
        <v>36030</v>
      </c>
      <c r="M6845" t="s">
        <v>36029</v>
      </c>
      <c r="N6845" s="4">
        <v>1</v>
      </c>
      <c r="O6845" s="6" t="s">
        <v>36077</v>
      </c>
      <c r="P6845">
        <v>1</v>
      </c>
      <c r="Q6845">
        <v>1</v>
      </c>
      <c r="R6845">
        <v>1</v>
      </c>
      <c r="S6845">
        <v>0</v>
      </c>
      <c r="T6845">
        <v>0</v>
      </c>
      <c r="U6845">
        <v>0.1059322033898305</v>
      </c>
      <c r="V6845">
        <v>0.94697494999999998</v>
      </c>
    </row>
    <row r="6846" spans="1:22" x14ac:dyDescent="0.35">
      <c r="A6846">
        <v>14837</v>
      </c>
      <c r="B6846" t="s">
        <v>3</v>
      </c>
      <c r="C6846" t="s">
        <v>6908</v>
      </c>
      <c r="D6846" t="s">
        <v>24919</v>
      </c>
      <c r="F6846" t="s">
        <v>5</v>
      </c>
      <c r="G6846" s="4">
        <v>12</v>
      </c>
      <c r="H6846" s="1">
        <v>46.17</v>
      </c>
      <c r="I6846">
        <v>6845</v>
      </c>
      <c r="J6846">
        <v>27093550</v>
      </c>
      <c r="K6846">
        <v>1.5199999999999999E-19</v>
      </c>
      <c r="L6846" t="s">
        <v>3</v>
      </c>
      <c r="M6846" t="s">
        <v>36031</v>
      </c>
      <c r="N6846" s="4">
        <v>0</v>
      </c>
      <c r="O6846" s="1" t="s">
        <v>36069</v>
      </c>
      <c r="P6846">
        <v>1</v>
      </c>
      <c r="Q6846">
        <v>1</v>
      </c>
      <c r="R6846">
        <v>1</v>
      </c>
      <c r="S6846">
        <v>1</v>
      </c>
      <c r="T6846">
        <v>1</v>
      </c>
      <c r="U6846">
        <v>0.49118942731277532</v>
      </c>
      <c r="V6846">
        <v>0.97527443999999996</v>
      </c>
    </row>
    <row r="6847" spans="1:22" x14ac:dyDescent="0.35">
      <c r="A6847">
        <v>14838</v>
      </c>
      <c r="B6847" t="s">
        <v>3</v>
      </c>
      <c r="C6847" t="s">
        <v>6909</v>
      </c>
      <c r="D6847" t="s">
        <v>24920</v>
      </c>
      <c r="F6847" t="s">
        <v>5</v>
      </c>
      <c r="G6847" s="4">
        <v>12</v>
      </c>
      <c r="H6847" s="1">
        <v>46.17</v>
      </c>
      <c r="I6847">
        <v>6846</v>
      </c>
      <c r="J6847">
        <v>27094448</v>
      </c>
      <c r="K6847">
        <v>1.5199999999999999E-19</v>
      </c>
      <c r="L6847" t="s">
        <v>3</v>
      </c>
      <c r="M6847" t="s">
        <v>36031</v>
      </c>
      <c r="N6847" s="4">
        <v>0</v>
      </c>
      <c r="O6847" s="1" t="s">
        <v>36069</v>
      </c>
      <c r="P6847">
        <v>1</v>
      </c>
      <c r="Q6847">
        <v>1</v>
      </c>
      <c r="R6847">
        <v>1</v>
      </c>
      <c r="S6847">
        <v>1</v>
      </c>
      <c r="T6847">
        <v>1</v>
      </c>
      <c r="U6847">
        <v>0.25923415791257198</v>
      </c>
      <c r="V6847">
        <v>0.99578560699999996</v>
      </c>
    </row>
    <row r="6848" spans="1:22" x14ac:dyDescent="0.35">
      <c r="A6848">
        <v>14839</v>
      </c>
      <c r="B6848" t="s">
        <v>3</v>
      </c>
      <c r="C6848" t="s">
        <v>6910</v>
      </c>
      <c r="D6848" t="s">
        <v>24921</v>
      </c>
      <c r="F6848" t="s">
        <v>5</v>
      </c>
      <c r="G6848" s="4">
        <v>12</v>
      </c>
      <c r="H6848" s="1">
        <v>46.17</v>
      </c>
      <c r="I6848">
        <v>6847</v>
      </c>
      <c r="J6848">
        <v>27095055</v>
      </c>
      <c r="K6848">
        <v>1.5199999999999999E-19</v>
      </c>
      <c r="L6848" t="s">
        <v>36030</v>
      </c>
      <c r="M6848" t="s">
        <v>36029</v>
      </c>
      <c r="N6848" s="4">
        <v>1</v>
      </c>
      <c r="O6848" s="6" t="s">
        <v>36077</v>
      </c>
      <c r="P6848">
        <v>1</v>
      </c>
      <c r="Q6848">
        <v>1</v>
      </c>
      <c r="R6848">
        <v>1</v>
      </c>
      <c r="S6848">
        <v>1</v>
      </c>
      <c r="T6848">
        <v>1</v>
      </c>
      <c r="U6848">
        <v>0.25438819638768762</v>
      </c>
      <c r="V6848">
        <v>0.99884169739999995</v>
      </c>
    </row>
    <row r="6849" spans="1:22" x14ac:dyDescent="0.35">
      <c r="A6849">
        <v>14840</v>
      </c>
      <c r="B6849" t="s">
        <v>3</v>
      </c>
      <c r="C6849" t="s">
        <v>6911</v>
      </c>
      <c r="D6849" t="s">
        <v>24922</v>
      </c>
      <c r="F6849" t="s">
        <v>5</v>
      </c>
      <c r="G6849" s="4">
        <v>12</v>
      </c>
      <c r="H6849" s="1">
        <v>46.17</v>
      </c>
      <c r="I6849">
        <v>6848</v>
      </c>
      <c r="J6849">
        <v>27095529</v>
      </c>
      <c r="K6849">
        <v>1.5199999999999999E-19</v>
      </c>
      <c r="L6849" t="s">
        <v>36030</v>
      </c>
      <c r="M6849" t="s">
        <v>36029</v>
      </c>
      <c r="N6849" s="4">
        <v>1</v>
      </c>
      <c r="O6849" s="1" t="s">
        <v>36067</v>
      </c>
      <c r="P6849">
        <v>1</v>
      </c>
      <c r="Q6849">
        <v>1</v>
      </c>
      <c r="R6849">
        <v>1</v>
      </c>
      <c r="S6849">
        <v>0</v>
      </c>
      <c r="T6849">
        <v>0</v>
      </c>
      <c r="U6849">
        <v>0.25298906130755533</v>
      </c>
      <c r="V6849">
        <v>0.89715544999999997</v>
      </c>
    </row>
    <row r="6850" spans="1:22" x14ac:dyDescent="0.35">
      <c r="A6850">
        <v>14841</v>
      </c>
      <c r="B6850" t="s">
        <v>3</v>
      </c>
      <c r="C6850" t="s">
        <v>6912</v>
      </c>
      <c r="D6850" t="s">
        <v>24923</v>
      </c>
      <c r="F6850" t="s">
        <v>13</v>
      </c>
      <c r="G6850" s="4">
        <v>12</v>
      </c>
      <c r="H6850" s="1">
        <v>46.2</v>
      </c>
      <c r="I6850">
        <v>6849</v>
      </c>
      <c r="J6850">
        <v>27108871</v>
      </c>
      <c r="K6850">
        <v>1.5199999999999999E-19</v>
      </c>
      <c r="L6850" t="s">
        <v>3</v>
      </c>
      <c r="M6850" t="s">
        <v>36031</v>
      </c>
      <c r="N6850" s="4">
        <v>0</v>
      </c>
      <c r="O6850" s="1" t="s">
        <v>36069</v>
      </c>
      <c r="P6850">
        <v>1</v>
      </c>
      <c r="Q6850">
        <v>1</v>
      </c>
      <c r="R6850">
        <v>1</v>
      </c>
      <c r="S6850">
        <v>3</v>
      </c>
      <c r="T6850">
        <v>3</v>
      </c>
      <c r="U6850">
        <v>0.15068027210884355</v>
      </c>
      <c r="V6850">
        <v>0.9997296</v>
      </c>
    </row>
    <row r="6851" spans="1:22" x14ac:dyDescent="0.35">
      <c r="A6851">
        <v>17934</v>
      </c>
      <c r="B6851" t="s">
        <v>3</v>
      </c>
      <c r="C6851" t="s">
        <v>6913</v>
      </c>
      <c r="D6851" t="s">
        <v>24924</v>
      </c>
      <c r="F6851" t="s">
        <v>5</v>
      </c>
      <c r="G6851" s="4">
        <v>12</v>
      </c>
      <c r="H6851" s="1">
        <v>46.747999999999998</v>
      </c>
      <c r="I6851">
        <v>6850</v>
      </c>
      <c r="J6851">
        <v>27355258</v>
      </c>
      <c r="K6851">
        <v>1.5199999999999999E-19</v>
      </c>
      <c r="L6851" t="s">
        <v>36030</v>
      </c>
      <c r="M6851" t="s">
        <v>36029</v>
      </c>
      <c r="N6851" s="4">
        <v>1</v>
      </c>
      <c r="O6851" s="1" t="s">
        <v>36067</v>
      </c>
      <c r="P6851">
        <v>1</v>
      </c>
      <c r="Q6851">
        <v>1</v>
      </c>
      <c r="R6851">
        <v>1</v>
      </c>
      <c r="S6851">
        <v>0</v>
      </c>
      <c r="T6851">
        <v>0</v>
      </c>
      <c r="U6851">
        <v>0.25458715596330272</v>
      </c>
      <c r="V6851">
        <v>0.9715564499999999</v>
      </c>
    </row>
    <row r="6852" spans="1:22" x14ac:dyDescent="0.35">
      <c r="A6852">
        <v>17933</v>
      </c>
      <c r="B6852" t="s">
        <v>3</v>
      </c>
      <c r="C6852" t="s">
        <v>6914</v>
      </c>
      <c r="D6852" t="s">
        <v>24925</v>
      </c>
      <c r="F6852" t="s">
        <v>5</v>
      </c>
      <c r="G6852" s="4">
        <v>12</v>
      </c>
      <c r="H6852" s="1">
        <v>46.747999999999998</v>
      </c>
      <c r="I6852">
        <v>6851</v>
      </c>
      <c r="J6852">
        <v>27355370</v>
      </c>
      <c r="K6852">
        <v>1.5199999999999999E-19</v>
      </c>
      <c r="L6852" t="s">
        <v>36030</v>
      </c>
      <c r="M6852" t="s">
        <v>36029</v>
      </c>
      <c r="N6852" s="4">
        <v>1</v>
      </c>
      <c r="O6852" s="1" t="s">
        <v>36067</v>
      </c>
      <c r="P6852">
        <v>1</v>
      </c>
      <c r="Q6852">
        <v>1</v>
      </c>
      <c r="R6852">
        <v>1</v>
      </c>
      <c r="S6852">
        <v>1</v>
      </c>
      <c r="T6852">
        <v>0</v>
      </c>
      <c r="U6852">
        <v>0.35651725914477073</v>
      </c>
      <c r="V6852">
        <v>0.97873856000000004</v>
      </c>
    </row>
    <row r="6853" spans="1:22" x14ac:dyDescent="0.35">
      <c r="A6853">
        <v>17930</v>
      </c>
      <c r="B6853" t="s">
        <v>3</v>
      </c>
      <c r="C6853" t="s">
        <v>6915</v>
      </c>
      <c r="D6853" t="s">
        <v>24926</v>
      </c>
      <c r="F6853" t="s">
        <v>5</v>
      </c>
      <c r="G6853" s="4">
        <v>12</v>
      </c>
      <c r="H6853" s="1">
        <v>46.747999999999998</v>
      </c>
      <c r="I6853">
        <v>6852</v>
      </c>
      <c r="J6853">
        <v>27357589</v>
      </c>
      <c r="K6853">
        <v>1.5199999999999999E-19</v>
      </c>
      <c r="L6853" t="s">
        <v>36030</v>
      </c>
      <c r="M6853" t="s">
        <v>36029</v>
      </c>
      <c r="N6853" s="4">
        <v>1</v>
      </c>
      <c r="O6853" s="1" t="s">
        <v>36066</v>
      </c>
      <c r="P6853">
        <v>1</v>
      </c>
      <c r="Q6853">
        <v>1</v>
      </c>
      <c r="R6853">
        <v>1</v>
      </c>
      <c r="S6853">
        <v>1</v>
      </c>
      <c r="T6853">
        <v>1</v>
      </c>
      <c r="U6853">
        <v>0.28042741725306231</v>
      </c>
      <c r="V6853">
        <v>0.61920209999999998</v>
      </c>
    </row>
    <row r="6854" spans="1:22" x14ac:dyDescent="0.35">
      <c r="A6854">
        <v>5501</v>
      </c>
      <c r="B6854" t="s">
        <v>3</v>
      </c>
      <c r="C6854" t="s">
        <v>6916</v>
      </c>
      <c r="D6854" t="s">
        <v>24927</v>
      </c>
      <c r="F6854" t="s">
        <v>5</v>
      </c>
      <c r="G6854" s="4">
        <v>12</v>
      </c>
      <c r="H6854" s="1">
        <v>46.844000000000001</v>
      </c>
      <c r="I6854">
        <v>6853</v>
      </c>
      <c r="J6854">
        <v>27417154</v>
      </c>
      <c r="K6854">
        <v>1.5199999999999999E-19</v>
      </c>
      <c r="L6854" t="s">
        <v>36030</v>
      </c>
      <c r="M6854" t="s">
        <v>36029</v>
      </c>
      <c r="N6854" s="4">
        <v>1</v>
      </c>
      <c r="O6854" s="1" t="s">
        <v>36067</v>
      </c>
      <c r="P6854">
        <v>1</v>
      </c>
      <c r="Q6854">
        <v>1</v>
      </c>
      <c r="R6854">
        <v>1</v>
      </c>
      <c r="S6854">
        <v>0</v>
      </c>
      <c r="T6854">
        <v>0</v>
      </c>
      <c r="U6854">
        <v>0.36777806057520995</v>
      </c>
      <c r="V6854">
        <v>0.97487473899999999</v>
      </c>
    </row>
    <row r="6855" spans="1:22" x14ac:dyDescent="0.35">
      <c r="A6855">
        <v>5502</v>
      </c>
      <c r="B6855" t="s">
        <v>3</v>
      </c>
      <c r="C6855" t="s">
        <v>6917</v>
      </c>
      <c r="D6855" t="s">
        <v>24928</v>
      </c>
      <c r="F6855" t="s">
        <v>5</v>
      </c>
      <c r="G6855" s="4">
        <v>12</v>
      </c>
      <c r="H6855" s="1">
        <v>46.844000000000001</v>
      </c>
      <c r="I6855">
        <v>6854</v>
      </c>
      <c r="J6855">
        <v>27417249</v>
      </c>
      <c r="K6855">
        <v>1.5199999999999999E-19</v>
      </c>
      <c r="L6855" t="s">
        <v>3</v>
      </c>
      <c r="M6855" t="s">
        <v>36029</v>
      </c>
      <c r="N6855" s="4">
        <v>1</v>
      </c>
      <c r="O6855" s="1" t="s">
        <v>36067</v>
      </c>
      <c r="P6855">
        <v>2</v>
      </c>
      <c r="Q6855">
        <v>2</v>
      </c>
      <c r="R6855">
        <v>1</v>
      </c>
      <c r="S6855">
        <v>0</v>
      </c>
      <c r="T6855">
        <v>0</v>
      </c>
      <c r="U6855">
        <v>0.44241867785939137</v>
      </c>
      <c r="V6855">
        <v>0.65933350000000002</v>
      </c>
    </row>
    <row r="6856" spans="1:22" x14ac:dyDescent="0.35">
      <c r="A6856">
        <v>5503</v>
      </c>
      <c r="B6856" t="s">
        <v>3</v>
      </c>
      <c r="C6856" t="s">
        <v>6918</v>
      </c>
      <c r="D6856" t="s">
        <v>24929</v>
      </c>
      <c r="F6856" t="s">
        <v>5</v>
      </c>
      <c r="G6856" s="4">
        <v>12</v>
      </c>
      <c r="H6856" s="1">
        <v>46.844000000000001</v>
      </c>
      <c r="I6856">
        <v>6855</v>
      </c>
      <c r="J6856">
        <v>27417378</v>
      </c>
      <c r="K6856">
        <v>1.5199999999999999E-19</v>
      </c>
      <c r="L6856" t="s">
        <v>36030</v>
      </c>
      <c r="M6856" t="s">
        <v>36029</v>
      </c>
      <c r="N6856" s="4">
        <v>1</v>
      </c>
      <c r="O6856" s="1" t="s">
        <v>36067</v>
      </c>
      <c r="P6856">
        <v>2</v>
      </c>
      <c r="Q6856">
        <v>1</v>
      </c>
      <c r="R6856">
        <v>1</v>
      </c>
      <c r="S6856">
        <v>0</v>
      </c>
      <c r="T6856">
        <v>0</v>
      </c>
      <c r="U6856">
        <v>0.15170396744659206</v>
      </c>
      <c r="V6856">
        <v>0.89004170000000005</v>
      </c>
    </row>
    <row r="6857" spans="1:22" x14ac:dyDescent="0.35">
      <c r="A6857">
        <v>5504</v>
      </c>
      <c r="B6857" t="s">
        <v>3</v>
      </c>
      <c r="C6857" t="s">
        <v>6919</v>
      </c>
      <c r="D6857" t="s">
        <v>24930</v>
      </c>
      <c r="F6857" t="s">
        <v>5</v>
      </c>
      <c r="G6857" s="4">
        <v>12</v>
      </c>
      <c r="H6857" s="1">
        <v>46.844000000000001</v>
      </c>
      <c r="I6857">
        <v>6856</v>
      </c>
      <c r="J6857">
        <v>27417655</v>
      </c>
      <c r="K6857">
        <v>1.5199999999999999E-19</v>
      </c>
      <c r="L6857" t="s">
        <v>36030</v>
      </c>
      <c r="M6857" t="s">
        <v>36029</v>
      </c>
      <c r="N6857" s="4">
        <v>1</v>
      </c>
      <c r="O6857" s="1" t="s">
        <v>36067</v>
      </c>
      <c r="P6857">
        <v>1</v>
      </c>
      <c r="Q6857">
        <v>1</v>
      </c>
      <c r="R6857">
        <v>1</v>
      </c>
      <c r="S6857">
        <v>0</v>
      </c>
      <c r="T6857">
        <v>0</v>
      </c>
      <c r="U6857">
        <v>4.0956499618417706E-2</v>
      </c>
      <c r="V6857">
        <v>0.54904750000000002</v>
      </c>
    </row>
    <row r="6858" spans="1:22" x14ac:dyDescent="0.35">
      <c r="A6858">
        <v>5505</v>
      </c>
      <c r="B6858" t="s">
        <v>3</v>
      </c>
      <c r="C6858" t="s">
        <v>6920</v>
      </c>
      <c r="D6858" t="s">
        <v>24931</v>
      </c>
      <c r="F6858" t="s">
        <v>5</v>
      </c>
      <c r="G6858" s="4">
        <v>12</v>
      </c>
      <c r="H6858" s="1">
        <v>46.844000000000001</v>
      </c>
      <c r="I6858">
        <v>6857</v>
      </c>
      <c r="J6858">
        <v>27418425</v>
      </c>
      <c r="K6858">
        <v>1.5199999999999999E-19</v>
      </c>
      <c r="L6858" t="s">
        <v>3</v>
      </c>
      <c r="M6858" t="s">
        <v>36033</v>
      </c>
      <c r="N6858" s="4">
        <v>1</v>
      </c>
      <c r="O6858" s="1" t="s">
        <v>36067</v>
      </c>
      <c r="P6858">
        <v>1</v>
      </c>
      <c r="Q6858">
        <v>1</v>
      </c>
      <c r="R6858">
        <v>1</v>
      </c>
      <c r="S6858">
        <v>0</v>
      </c>
      <c r="T6858">
        <v>0</v>
      </c>
      <c r="U6858">
        <v>1.9710071210579858E-2</v>
      </c>
      <c r="V6858">
        <v>0.51856939999999996</v>
      </c>
    </row>
    <row r="6859" spans="1:22" x14ac:dyDescent="0.35">
      <c r="A6859">
        <v>313</v>
      </c>
      <c r="B6859">
        <v>413</v>
      </c>
      <c r="C6859" t="s">
        <v>6922</v>
      </c>
      <c r="D6859" t="s">
        <v>24933</v>
      </c>
      <c r="F6859" t="s">
        <v>5</v>
      </c>
      <c r="G6859" s="4">
        <v>12</v>
      </c>
      <c r="H6859" s="1">
        <v>47.067999999999998</v>
      </c>
      <c r="I6859">
        <v>6858</v>
      </c>
      <c r="J6859">
        <v>27479799</v>
      </c>
      <c r="K6859">
        <v>1.5199999999999999E-19</v>
      </c>
      <c r="L6859" t="s">
        <v>3</v>
      </c>
      <c r="M6859" t="s">
        <v>36029</v>
      </c>
      <c r="N6859" s="4">
        <v>1</v>
      </c>
      <c r="O6859" s="1" t="s">
        <v>36066</v>
      </c>
      <c r="P6859">
        <v>1</v>
      </c>
      <c r="Q6859">
        <v>1</v>
      </c>
      <c r="R6859">
        <v>1</v>
      </c>
      <c r="S6859">
        <v>0</v>
      </c>
      <c r="T6859">
        <v>0</v>
      </c>
      <c r="U6859">
        <v>0.45166666666666666</v>
      </c>
      <c r="V6859">
        <v>0.95222929000000001</v>
      </c>
    </row>
    <row r="6860" spans="1:22" x14ac:dyDescent="0.35">
      <c r="A6860">
        <v>16912</v>
      </c>
      <c r="B6860" t="s">
        <v>3</v>
      </c>
      <c r="C6860" t="s">
        <v>6923</v>
      </c>
      <c r="D6860" t="s">
        <v>24934</v>
      </c>
      <c r="F6860" t="s">
        <v>13</v>
      </c>
      <c r="G6860" s="4">
        <v>12</v>
      </c>
      <c r="H6860" s="1">
        <v>47.097999999999999</v>
      </c>
      <c r="I6860">
        <v>6859</v>
      </c>
      <c r="J6860">
        <v>27493691</v>
      </c>
      <c r="K6860">
        <v>1.5199999999999999E-19</v>
      </c>
      <c r="L6860" t="s">
        <v>3</v>
      </c>
      <c r="M6860" t="s">
        <v>36033</v>
      </c>
      <c r="N6860" s="4">
        <v>1</v>
      </c>
      <c r="O6860" s="1" t="s">
        <v>36067</v>
      </c>
      <c r="P6860">
        <v>3</v>
      </c>
      <c r="Q6860">
        <v>3</v>
      </c>
      <c r="R6860">
        <v>1</v>
      </c>
      <c r="S6860">
        <v>0</v>
      </c>
      <c r="T6860">
        <v>0</v>
      </c>
      <c r="U6860">
        <v>1.9705059750826343E-2</v>
      </c>
      <c r="V6860">
        <v>0.28964560000000006</v>
      </c>
    </row>
    <row r="6861" spans="1:22" x14ac:dyDescent="0.35">
      <c r="A6861">
        <v>1726</v>
      </c>
      <c r="B6861">
        <v>4710</v>
      </c>
      <c r="C6861" t="s">
        <v>6924</v>
      </c>
      <c r="D6861" t="s">
        <v>24935</v>
      </c>
      <c r="F6861" t="s">
        <v>5</v>
      </c>
      <c r="G6861" s="4">
        <v>12</v>
      </c>
      <c r="H6861" s="1">
        <v>47.201999999999998</v>
      </c>
      <c r="I6861">
        <v>6860</v>
      </c>
      <c r="J6861">
        <v>27541287</v>
      </c>
      <c r="K6861">
        <v>1.5199999999999999E-19</v>
      </c>
      <c r="L6861" t="s">
        <v>36030</v>
      </c>
      <c r="M6861" t="s">
        <v>36029</v>
      </c>
      <c r="N6861" s="4">
        <v>1</v>
      </c>
      <c r="O6861" s="1" t="s">
        <v>36067</v>
      </c>
      <c r="P6861">
        <v>2</v>
      </c>
      <c r="Q6861">
        <v>1</v>
      </c>
      <c r="R6861">
        <v>1</v>
      </c>
      <c r="S6861">
        <v>0</v>
      </c>
      <c r="T6861">
        <v>0</v>
      </c>
      <c r="U6861">
        <v>0.1452642328312484</v>
      </c>
      <c r="V6861">
        <v>0.75686659999999994</v>
      </c>
    </row>
    <row r="6862" spans="1:22" x14ac:dyDescent="0.35">
      <c r="A6862">
        <v>5507</v>
      </c>
      <c r="B6862" t="s">
        <v>3</v>
      </c>
      <c r="C6862" t="s">
        <v>6925</v>
      </c>
      <c r="D6862" t="s">
        <v>24936</v>
      </c>
      <c r="F6862" t="s">
        <v>5</v>
      </c>
      <c r="G6862" s="4">
        <v>12</v>
      </c>
      <c r="H6862" s="1">
        <v>47.290999999999997</v>
      </c>
      <c r="I6862">
        <v>6861</v>
      </c>
      <c r="J6862">
        <v>27582230</v>
      </c>
      <c r="K6862">
        <v>1.5199999999999999E-19</v>
      </c>
      <c r="L6862" t="s">
        <v>3</v>
      </c>
      <c r="M6862" t="s">
        <v>36029</v>
      </c>
      <c r="N6862" s="4">
        <v>1</v>
      </c>
      <c r="O6862" s="1" t="s">
        <v>36067</v>
      </c>
      <c r="P6862">
        <v>1</v>
      </c>
      <c r="Q6862">
        <v>1</v>
      </c>
      <c r="R6862">
        <v>1</v>
      </c>
      <c r="S6862">
        <v>2</v>
      </c>
      <c r="T6862">
        <v>1</v>
      </c>
      <c r="U6862">
        <v>0.36152866242038217</v>
      </c>
      <c r="V6862">
        <v>0.99286870000000005</v>
      </c>
    </row>
    <row r="6863" spans="1:22" x14ac:dyDescent="0.35">
      <c r="A6863">
        <v>5508</v>
      </c>
      <c r="B6863" t="s">
        <v>3</v>
      </c>
      <c r="C6863" t="s">
        <v>6926</v>
      </c>
      <c r="D6863" t="s">
        <v>24937</v>
      </c>
      <c r="F6863" t="s">
        <v>5</v>
      </c>
      <c r="G6863" s="4">
        <v>12</v>
      </c>
      <c r="H6863" s="1">
        <v>47.290999999999997</v>
      </c>
      <c r="I6863">
        <v>6862</v>
      </c>
      <c r="J6863">
        <v>27582284</v>
      </c>
      <c r="K6863">
        <v>1.5199999999999999E-19</v>
      </c>
      <c r="L6863" t="s">
        <v>36030</v>
      </c>
      <c r="M6863" t="s">
        <v>36029</v>
      </c>
      <c r="N6863" s="4">
        <v>1</v>
      </c>
      <c r="O6863" s="1" t="s">
        <v>36067</v>
      </c>
      <c r="P6863">
        <v>1</v>
      </c>
      <c r="Q6863">
        <v>1</v>
      </c>
      <c r="R6863">
        <v>1</v>
      </c>
      <c r="S6863">
        <v>1</v>
      </c>
      <c r="T6863">
        <v>1</v>
      </c>
      <c r="U6863">
        <v>0.41277735271614385</v>
      </c>
      <c r="V6863">
        <v>0.97784335999999994</v>
      </c>
    </row>
    <row r="6864" spans="1:22" x14ac:dyDescent="0.35">
      <c r="A6864">
        <v>5510</v>
      </c>
      <c r="B6864" t="s">
        <v>3</v>
      </c>
      <c r="C6864" t="s">
        <v>6927</v>
      </c>
      <c r="D6864" t="s">
        <v>24938</v>
      </c>
      <c r="F6864" t="s">
        <v>5</v>
      </c>
      <c r="G6864" s="4">
        <v>12</v>
      </c>
      <c r="H6864" s="1">
        <v>47.290999999999997</v>
      </c>
      <c r="I6864">
        <v>6863</v>
      </c>
      <c r="J6864">
        <v>27583025</v>
      </c>
      <c r="K6864">
        <v>1.5199999999999999E-19</v>
      </c>
      <c r="L6864" t="s">
        <v>3</v>
      </c>
      <c r="M6864" t="s">
        <v>36039</v>
      </c>
      <c r="N6864" s="4">
        <v>1</v>
      </c>
      <c r="O6864" s="1" t="s">
        <v>36067</v>
      </c>
      <c r="P6864">
        <v>1</v>
      </c>
      <c r="Q6864">
        <v>1</v>
      </c>
      <c r="R6864">
        <v>1</v>
      </c>
      <c r="S6864">
        <v>0</v>
      </c>
      <c r="T6864">
        <v>0</v>
      </c>
      <c r="U6864">
        <v>0.29509030780971762</v>
      </c>
      <c r="V6864">
        <v>0.98599676999999997</v>
      </c>
    </row>
    <row r="6865" spans="1:22" x14ac:dyDescent="0.35">
      <c r="A6865">
        <v>5511</v>
      </c>
      <c r="B6865" t="s">
        <v>3</v>
      </c>
      <c r="C6865" t="s">
        <v>6928</v>
      </c>
      <c r="D6865" t="s">
        <v>24939</v>
      </c>
      <c r="F6865" t="s">
        <v>5</v>
      </c>
      <c r="G6865" s="4">
        <v>12</v>
      </c>
      <c r="H6865" s="1">
        <v>47.290999999999997</v>
      </c>
      <c r="I6865">
        <v>6864</v>
      </c>
      <c r="J6865">
        <v>27584674</v>
      </c>
      <c r="K6865">
        <v>1.5199999999999999E-19</v>
      </c>
      <c r="L6865" t="s">
        <v>3</v>
      </c>
      <c r="M6865" t="s">
        <v>36029</v>
      </c>
      <c r="N6865" s="4">
        <v>1</v>
      </c>
      <c r="O6865" s="1" t="s">
        <v>36066</v>
      </c>
      <c r="P6865">
        <v>1</v>
      </c>
      <c r="Q6865">
        <v>1</v>
      </c>
      <c r="R6865">
        <v>1</v>
      </c>
      <c r="S6865">
        <v>0</v>
      </c>
      <c r="T6865">
        <v>0</v>
      </c>
      <c r="U6865">
        <v>0.43185338151781105</v>
      </c>
      <c r="V6865">
        <v>0.89875693000000001</v>
      </c>
    </row>
    <row r="6866" spans="1:22" x14ac:dyDescent="0.35">
      <c r="A6866">
        <v>5512</v>
      </c>
      <c r="B6866" t="s">
        <v>3</v>
      </c>
      <c r="C6866" t="s">
        <v>6929</v>
      </c>
      <c r="D6866" t="s">
        <v>24940</v>
      </c>
      <c r="F6866" t="s">
        <v>5</v>
      </c>
      <c r="G6866" s="4">
        <v>12</v>
      </c>
      <c r="H6866" s="1">
        <v>47.290999999999997</v>
      </c>
      <c r="I6866">
        <v>6865</v>
      </c>
      <c r="J6866">
        <v>27584735</v>
      </c>
      <c r="K6866">
        <v>1.5199999999999999E-19</v>
      </c>
      <c r="L6866" t="s">
        <v>3</v>
      </c>
      <c r="M6866" t="s">
        <v>36031</v>
      </c>
      <c r="N6866" s="4">
        <v>0</v>
      </c>
      <c r="O6866" s="1" t="s">
        <v>36069</v>
      </c>
      <c r="P6866">
        <v>1</v>
      </c>
      <c r="Q6866">
        <v>1</v>
      </c>
      <c r="R6866">
        <v>1</v>
      </c>
      <c r="S6866">
        <v>0</v>
      </c>
      <c r="T6866">
        <v>0</v>
      </c>
      <c r="U6866">
        <v>0.29843377596186588</v>
      </c>
      <c r="V6866">
        <v>0.84715750000000001</v>
      </c>
    </row>
    <row r="6867" spans="1:22" x14ac:dyDescent="0.35">
      <c r="A6867">
        <v>5513</v>
      </c>
      <c r="B6867" t="s">
        <v>3</v>
      </c>
      <c r="C6867" t="s">
        <v>6930</v>
      </c>
      <c r="D6867" t="s">
        <v>24941</v>
      </c>
      <c r="F6867" t="s">
        <v>5</v>
      </c>
      <c r="G6867" s="4">
        <v>12</v>
      </c>
      <c r="H6867" s="1">
        <v>47.290999999999997</v>
      </c>
      <c r="I6867">
        <v>6866</v>
      </c>
      <c r="J6867">
        <v>27585702</v>
      </c>
      <c r="K6867">
        <v>1.5199999999999999E-19</v>
      </c>
      <c r="L6867" t="s">
        <v>36030</v>
      </c>
      <c r="M6867" t="s">
        <v>36029</v>
      </c>
      <c r="N6867" s="4">
        <v>1</v>
      </c>
      <c r="O6867" s="1" t="s">
        <v>36067</v>
      </c>
      <c r="P6867">
        <v>1</v>
      </c>
      <c r="Q6867">
        <v>1</v>
      </c>
      <c r="R6867">
        <v>1</v>
      </c>
      <c r="S6867">
        <v>0</v>
      </c>
      <c r="T6867">
        <v>0</v>
      </c>
      <c r="U6867">
        <v>0.32527975584944047</v>
      </c>
      <c r="V6867">
        <v>0.99242972900000004</v>
      </c>
    </row>
    <row r="6868" spans="1:22" x14ac:dyDescent="0.35">
      <c r="A6868">
        <v>5515</v>
      </c>
      <c r="B6868" t="s">
        <v>3</v>
      </c>
      <c r="C6868" t="s">
        <v>6931</v>
      </c>
      <c r="D6868" t="s">
        <v>24942</v>
      </c>
      <c r="F6868" t="s">
        <v>5</v>
      </c>
      <c r="G6868" s="4">
        <v>12</v>
      </c>
      <c r="H6868" s="1">
        <v>47.290999999999997</v>
      </c>
      <c r="I6868">
        <v>6867</v>
      </c>
      <c r="J6868">
        <v>27587021</v>
      </c>
      <c r="K6868">
        <v>1.5199999999999999E-19</v>
      </c>
      <c r="L6868" t="s">
        <v>3</v>
      </c>
      <c r="M6868" t="s">
        <v>36029</v>
      </c>
      <c r="N6868" s="4">
        <v>1</v>
      </c>
      <c r="O6868" s="1" t="s">
        <v>36066</v>
      </c>
      <c r="P6868">
        <v>1</v>
      </c>
      <c r="Q6868">
        <v>1</v>
      </c>
      <c r="R6868">
        <v>1</v>
      </c>
      <c r="S6868">
        <v>1</v>
      </c>
      <c r="T6868">
        <v>0</v>
      </c>
      <c r="U6868">
        <v>0.40335381464413722</v>
      </c>
      <c r="V6868">
        <v>0.93376411999999998</v>
      </c>
    </row>
    <row r="6869" spans="1:22" x14ac:dyDescent="0.35">
      <c r="A6869">
        <v>5516</v>
      </c>
      <c r="B6869" t="s">
        <v>3</v>
      </c>
      <c r="C6869" t="s">
        <v>6932</v>
      </c>
      <c r="D6869" t="s">
        <v>24943</v>
      </c>
      <c r="F6869" t="s">
        <v>5</v>
      </c>
      <c r="G6869" s="4">
        <v>12</v>
      </c>
      <c r="H6869" s="1">
        <v>47.290999999999997</v>
      </c>
      <c r="I6869">
        <v>6868</v>
      </c>
      <c r="J6869">
        <v>27587035</v>
      </c>
      <c r="K6869">
        <v>1.5199999999999999E-19</v>
      </c>
      <c r="L6869" t="s">
        <v>36030</v>
      </c>
      <c r="M6869" t="s">
        <v>36029</v>
      </c>
      <c r="N6869" s="4">
        <v>1</v>
      </c>
      <c r="O6869" s="1" t="s">
        <v>36067</v>
      </c>
      <c r="P6869">
        <v>1</v>
      </c>
      <c r="Q6869">
        <v>1</v>
      </c>
      <c r="R6869">
        <v>1</v>
      </c>
      <c r="S6869">
        <v>1</v>
      </c>
      <c r="T6869">
        <v>1</v>
      </c>
      <c r="U6869">
        <v>0.20710285132382891</v>
      </c>
      <c r="V6869">
        <v>0.94993512000000002</v>
      </c>
    </row>
    <row r="6870" spans="1:22" x14ac:dyDescent="0.35">
      <c r="A6870">
        <v>2968</v>
      </c>
      <c r="B6870">
        <v>7859</v>
      </c>
      <c r="C6870" t="s">
        <v>6933</v>
      </c>
      <c r="D6870" t="s">
        <v>24944</v>
      </c>
      <c r="F6870" t="s">
        <v>5</v>
      </c>
      <c r="G6870" s="4">
        <v>12</v>
      </c>
      <c r="H6870" s="1">
        <v>47.290999999999997</v>
      </c>
      <c r="I6870">
        <v>6869</v>
      </c>
      <c r="J6870">
        <v>27587719</v>
      </c>
      <c r="K6870">
        <v>1.5199999999999999E-19</v>
      </c>
      <c r="L6870" t="s">
        <v>36030</v>
      </c>
      <c r="M6870" t="s">
        <v>36029</v>
      </c>
      <c r="N6870" s="4">
        <v>1</v>
      </c>
      <c r="O6870" s="1" t="s">
        <v>36067</v>
      </c>
      <c r="P6870">
        <v>1</v>
      </c>
      <c r="Q6870">
        <v>1</v>
      </c>
      <c r="R6870">
        <v>1</v>
      </c>
      <c r="S6870">
        <v>0</v>
      </c>
      <c r="T6870">
        <v>0</v>
      </c>
      <c r="U6870">
        <v>0.20752797558494404</v>
      </c>
      <c r="V6870">
        <v>0.96778313999999999</v>
      </c>
    </row>
    <row r="6871" spans="1:22" x14ac:dyDescent="0.35">
      <c r="A6871">
        <v>14847</v>
      </c>
      <c r="B6871" t="s">
        <v>3</v>
      </c>
      <c r="C6871" t="s">
        <v>6934</v>
      </c>
      <c r="D6871" t="s">
        <v>24945</v>
      </c>
      <c r="F6871" t="s">
        <v>5</v>
      </c>
      <c r="G6871" s="4">
        <v>12</v>
      </c>
      <c r="H6871" s="1">
        <v>48.456000000000003</v>
      </c>
      <c r="I6871">
        <v>6870</v>
      </c>
      <c r="J6871">
        <v>27900709</v>
      </c>
      <c r="K6871">
        <v>1.5199999999999999E-19</v>
      </c>
      <c r="L6871" t="s">
        <v>3</v>
      </c>
      <c r="M6871" t="s">
        <v>36035</v>
      </c>
      <c r="N6871" s="4">
        <v>0</v>
      </c>
      <c r="O6871" s="1" t="s">
        <v>36081</v>
      </c>
      <c r="P6871">
        <v>1</v>
      </c>
      <c r="Q6871">
        <v>1</v>
      </c>
      <c r="R6871">
        <v>1</v>
      </c>
      <c r="S6871">
        <v>2</v>
      </c>
      <c r="T6871">
        <v>2</v>
      </c>
      <c r="U6871">
        <v>0.26828853351480098</v>
      </c>
      <c r="V6871">
        <v>0.97922799999999999</v>
      </c>
    </row>
    <row r="6872" spans="1:22" x14ac:dyDescent="0.35">
      <c r="A6872">
        <v>14849</v>
      </c>
      <c r="B6872" t="s">
        <v>3</v>
      </c>
      <c r="C6872" t="s">
        <v>6935</v>
      </c>
      <c r="D6872" t="s">
        <v>24946</v>
      </c>
      <c r="F6872" t="s">
        <v>5</v>
      </c>
      <c r="G6872" s="4">
        <v>12</v>
      </c>
      <c r="H6872" s="1">
        <v>48.456000000000003</v>
      </c>
      <c r="I6872">
        <v>6871</v>
      </c>
      <c r="J6872">
        <v>27901313</v>
      </c>
      <c r="K6872">
        <v>1.5199999999999999E-19</v>
      </c>
      <c r="L6872" t="s">
        <v>36030</v>
      </c>
      <c r="M6872" t="s">
        <v>36029</v>
      </c>
      <c r="N6872" s="4">
        <v>1</v>
      </c>
      <c r="O6872" s="6" t="s">
        <v>36077</v>
      </c>
      <c r="P6872">
        <v>1</v>
      </c>
      <c r="Q6872">
        <v>1</v>
      </c>
      <c r="R6872">
        <v>1</v>
      </c>
      <c r="S6872">
        <v>1</v>
      </c>
      <c r="T6872">
        <v>0</v>
      </c>
      <c r="U6872">
        <v>0.31184311714944885</v>
      </c>
      <c r="V6872">
        <v>0.98966770999999998</v>
      </c>
    </row>
    <row r="6873" spans="1:22" x14ac:dyDescent="0.35">
      <c r="A6873">
        <v>14850</v>
      </c>
      <c r="B6873" t="s">
        <v>3</v>
      </c>
      <c r="C6873" t="s">
        <v>6936</v>
      </c>
      <c r="D6873" t="s">
        <v>24947</v>
      </c>
      <c r="F6873" t="s">
        <v>5</v>
      </c>
      <c r="G6873" s="4">
        <v>12</v>
      </c>
      <c r="H6873" s="1">
        <v>48.456000000000003</v>
      </c>
      <c r="I6873">
        <v>6872</v>
      </c>
      <c r="J6873">
        <v>27901730</v>
      </c>
      <c r="K6873">
        <v>1.5199999999999999E-19</v>
      </c>
      <c r="L6873" t="s">
        <v>36030</v>
      </c>
      <c r="M6873" t="s">
        <v>36029</v>
      </c>
      <c r="N6873" s="4">
        <v>1</v>
      </c>
      <c r="O6873" s="1" t="s">
        <v>36067</v>
      </c>
      <c r="P6873">
        <v>1</v>
      </c>
      <c r="Q6873">
        <v>1</v>
      </c>
      <c r="R6873">
        <v>1</v>
      </c>
      <c r="S6873">
        <v>0</v>
      </c>
      <c r="T6873">
        <v>0</v>
      </c>
      <c r="U6873">
        <v>0.35427263479145471</v>
      </c>
      <c r="V6873">
        <v>0.99163036999999998</v>
      </c>
    </row>
    <row r="6874" spans="1:22" x14ac:dyDescent="0.35">
      <c r="A6874">
        <v>14851</v>
      </c>
      <c r="B6874" t="s">
        <v>3</v>
      </c>
      <c r="C6874" t="s">
        <v>6937</v>
      </c>
      <c r="D6874" t="s">
        <v>24948</v>
      </c>
      <c r="F6874" t="s">
        <v>5</v>
      </c>
      <c r="G6874" s="4">
        <v>12</v>
      </c>
      <c r="H6874" s="1">
        <v>48.456000000000003</v>
      </c>
      <c r="I6874">
        <v>6873</v>
      </c>
      <c r="J6874">
        <v>27901800</v>
      </c>
      <c r="K6874">
        <v>1.5199999999999999E-19</v>
      </c>
      <c r="L6874" t="s">
        <v>3</v>
      </c>
      <c r="M6874" t="s">
        <v>36034</v>
      </c>
      <c r="N6874" s="4">
        <v>1</v>
      </c>
      <c r="O6874" s="1" t="s">
        <v>36074</v>
      </c>
      <c r="P6874">
        <v>1</v>
      </c>
      <c r="Q6874">
        <v>1</v>
      </c>
      <c r="R6874">
        <v>1</v>
      </c>
      <c r="S6874">
        <v>1</v>
      </c>
      <c r="T6874">
        <v>1</v>
      </c>
      <c r="U6874">
        <v>0.21632390745501284</v>
      </c>
      <c r="V6874">
        <v>0.98306437999999996</v>
      </c>
    </row>
    <row r="6875" spans="1:22" x14ac:dyDescent="0.35">
      <c r="A6875">
        <v>14852</v>
      </c>
      <c r="B6875" t="s">
        <v>3</v>
      </c>
      <c r="C6875" t="s">
        <v>6938</v>
      </c>
      <c r="D6875" t="s">
        <v>24949</v>
      </c>
      <c r="F6875" t="s">
        <v>5</v>
      </c>
      <c r="G6875" s="4">
        <v>12</v>
      </c>
      <c r="H6875" s="1">
        <v>48.456000000000003</v>
      </c>
      <c r="I6875">
        <v>6874</v>
      </c>
      <c r="J6875">
        <v>27902322</v>
      </c>
      <c r="K6875">
        <v>1.5199999999999999E-19</v>
      </c>
      <c r="L6875" t="s">
        <v>36030</v>
      </c>
      <c r="M6875" t="s">
        <v>36029</v>
      </c>
      <c r="N6875" s="4">
        <v>1</v>
      </c>
      <c r="O6875" s="1" t="s">
        <v>36067</v>
      </c>
      <c r="P6875">
        <v>1</v>
      </c>
      <c r="Q6875">
        <v>1</v>
      </c>
      <c r="R6875">
        <v>1</v>
      </c>
      <c r="S6875">
        <v>0</v>
      </c>
      <c r="T6875">
        <v>0</v>
      </c>
      <c r="U6875">
        <v>0.25953713123092575</v>
      </c>
      <c r="V6875">
        <v>0.99365238599999994</v>
      </c>
    </row>
    <row r="6876" spans="1:22" x14ac:dyDescent="0.35">
      <c r="A6876">
        <v>14855</v>
      </c>
      <c r="B6876" t="s">
        <v>3</v>
      </c>
      <c r="C6876" t="s">
        <v>6939</v>
      </c>
      <c r="D6876" t="s">
        <v>24950</v>
      </c>
      <c r="F6876" t="s">
        <v>5</v>
      </c>
      <c r="G6876" s="4">
        <v>12</v>
      </c>
      <c r="H6876" s="1">
        <v>48.456000000000003</v>
      </c>
      <c r="I6876">
        <v>6875</v>
      </c>
      <c r="J6876">
        <v>27905183</v>
      </c>
      <c r="K6876">
        <v>1.5199999999999999E-19</v>
      </c>
      <c r="L6876" t="s">
        <v>3</v>
      </c>
      <c r="M6876" t="s">
        <v>36029</v>
      </c>
      <c r="N6876" s="4">
        <v>1</v>
      </c>
      <c r="O6876" s="1" t="s">
        <v>36067</v>
      </c>
      <c r="P6876">
        <v>1</v>
      </c>
      <c r="Q6876">
        <v>1</v>
      </c>
      <c r="R6876">
        <v>1</v>
      </c>
      <c r="S6876">
        <v>0</v>
      </c>
      <c r="T6876">
        <v>0</v>
      </c>
      <c r="U6876">
        <v>0.27309748027487912</v>
      </c>
      <c r="V6876">
        <v>0.97591597100000005</v>
      </c>
    </row>
    <row r="6877" spans="1:22" x14ac:dyDescent="0.35">
      <c r="A6877">
        <v>14856</v>
      </c>
      <c r="B6877" t="s">
        <v>3</v>
      </c>
      <c r="C6877" t="s">
        <v>6940</v>
      </c>
      <c r="D6877" t="s">
        <v>24951</v>
      </c>
      <c r="F6877" t="s">
        <v>5</v>
      </c>
      <c r="G6877" s="4">
        <v>12</v>
      </c>
      <c r="H6877" s="1">
        <v>48.456000000000003</v>
      </c>
      <c r="I6877">
        <v>6876</v>
      </c>
      <c r="J6877">
        <v>27905403</v>
      </c>
      <c r="K6877">
        <v>1.5199999999999999E-19</v>
      </c>
      <c r="L6877" t="s">
        <v>36030</v>
      </c>
      <c r="M6877" t="s">
        <v>36029</v>
      </c>
      <c r="N6877" s="4">
        <v>1</v>
      </c>
      <c r="O6877" s="1" t="s">
        <v>36067</v>
      </c>
      <c r="P6877">
        <v>1</v>
      </c>
      <c r="Q6877">
        <v>1</v>
      </c>
      <c r="R6877">
        <v>1</v>
      </c>
      <c r="S6877">
        <v>0</v>
      </c>
      <c r="T6877">
        <v>0</v>
      </c>
      <c r="U6877">
        <v>0.13996948893974065</v>
      </c>
      <c r="V6877">
        <v>0.99641239999999998</v>
      </c>
    </row>
    <row r="6878" spans="1:22" x14ac:dyDescent="0.35">
      <c r="A6878">
        <v>14857</v>
      </c>
      <c r="B6878" t="s">
        <v>3</v>
      </c>
      <c r="C6878" t="s">
        <v>6941</v>
      </c>
      <c r="D6878" t="s">
        <v>24952</v>
      </c>
      <c r="F6878" t="s">
        <v>5</v>
      </c>
      <c r="G6878" s="4">
        <v>12</v>
      </c>
      <c r="H6878" s="1">
        <v>48.456000000000003</v>
      </c>
      <c r="I6878">
        <v>6877</v>
      </c>
      <c r="J6878">
        <v>27914682</v>
      </c>
      <c r="K6878">
        <v>1.5199999999999999E-19</v>
      </c>
      <c r="L6878" t="s">
        <v>3</v>
      </c>
      <c r="M6878" t="s">
        <v>36029</v>
      </c>
      <c r="N6878" s="4">
        <v>1</v>
      </c>
      <c r="O6878" s="1" t="s">
        <v>36066</v>
      </c>
      <c r="P6878">
        <v>1</v>
      </c>
      <c r="Q6878">
        <v>1</v>
      </c>
      <c r="R6878">
        <v>1</v>
      </c>
      <c r="S6878">
        <v>0</v>
      </c>
      <c r="T6878">
        <v>0</v>
      </c>
      <c r="U6878">
        <v>0.4639582272032603</v>
      </c>
      <c r="V6878">
        <v>0.97328145999999993</v>
      </c>
    </row>
    <row r="6879" spans="1:22" x14ac:dyDescent="0.35">
      <c r="A6879">
        <v>2974</v>
      </c>
      <c r="B6879">
        <v>7870</v>
      </c>
      <c r="C6879" t="s">
        <v>6942</v>
      </c>
      <c r="D6879" t="s">
        <v>24953</v>
      </c>
      <c r="F6879" t="s">
        <v>5</v>
      </c>
      <c r="G6879" s="4">
        <v>12</v>
      </c>
      <c r="H6879" s="1">
        <v>48.585999999999999</v>
      </c>
      <c r="I6879">
        <v>6878</v>
      </c>
      <c r="J6879">
        <v>27977565</v>
      </c>
      <c r="K6879">
        <v>1.5199999999999999E-19</v>
      </c>
      <c r="L6879" t="s">
        <v>36030</v>
      </c>
      <c r="M6879" t="s">
        <v>36029</v>
      </c>
      <c r="N6879" s="4">
        <v>1</v>
      </c>
      <c r="O6879" s="1" t="s">
        <v>36067</v>
      </c>
      <c r="P6879">
        <v>1</v>
      </c>
      <c r="Q6879">
        <v>1</v>
      </c>
      <c r="R6879">
        <v>1</v>
      </c>
      <c r="S6879">
        <v>0</v>
      </c>
      <c r="T6879">
        <v>0</v>
      </c>
      <c r="U6879">
        <v>0.15026697177726925</v>
      </c>
      <c r="V6879">
        <v>0.99699780000000005</v>
      </c>
    </row>
    <row r="6880" spans="1:22" x14ac:dyDescent="0.35">
      <c r="A6880">
        <v>5517</v>
      </c>
      <c r="B6880" t="s">
        <v>3</v>
      </c>
      <c r="C6880" t="s">
        <v>6943</v>
      </c>
      <c r="D6880" t="s">
        <v>24954</v>
      </c>
      <c r="F6880" t="s">
        <v>5</v>
      </c>
      <c r="G6880" s="4">
        <v>12</v>
      </c>
      <c r="H6880" s="1">
        <v>48.585999999999999</v>
      </c>
      <c r="I6880">
        <v>6879</v>
      </c>
      <c r="J6880">
        <v>27980541</v>
      </c>
      <c r="K6880">
        <v>1.5199999999999999E-19</v>
      </c>
      <c r="L6880" t="s">
        <v>36030</v>
      </c>
      <c r="M6880" t="s">
        <v>36029</v>
      </c>
      <c r="N6880" s="4">
        <v>1</v>
      </c>
      <c r="O6880" s="1" t="s">
        <v>36067</v>
      </c>
      <c r="P6880">
        <v>1</v>
      </c>
      <c r="Q6880">
        <v>1</v>
      </c>
      <c r="R6880">
        <v>1</v>
      </c>
      <c r="S6880">
        <v>0</v>
      </c>
      <c r="T6880">
        <v>0</v>
      </c>
      <c r="U6880">
        <v>0.23193384223918576</v>
      </c>
      <c r="V6880">
        <v>0.97140375000000001</v>
      </c>
    </row>
    <row r="6881" spans="1:22" x14ac:dyDescent="0.35">
      <c r="A6881">
        <v>5518</v>
      </c>
      <c r="B6881" t="s">
        <v>3</v>
      </c>
      <c r="C6881" t="s">
        <v>6944</v>
      </c>
      <c r="D6881" t="s">
        <v>24955</v>
      </c>
      <c r="F6881" t="s">
        <v>5</v>
      </c>
      <c r="G6881" s="4">
        <v>12</v>
      </c>
      <c r="H6881" s="1">
        <v>48.585999999999999</v>
      </c>
      <c r="I6881">
        <v>6880</v>
      </c>
      <c r="J6881">
        <v>27983440</v>
      </c>
      <c r="K6881">
        <v>1.5199999999999999E-19</v>
      </c>
      <c r="L6881" t="s">
        <v>36030</v>
      </c>
      <c r="M6881" t="s">
        <v>36029</v>
      </c>
      <c r="N6881" s="4">
        <v>1</v>
      </c>
      <c r="O6881" s="1" t="s">
        <v>36067</v>
      </c>
      <c r="P6881">
        <v>1</v>
      </c>
      <c r="Q6881">
        <v>1</v>
      </c>
      <c r="R6881">
        <v>1</v>
      </c>
      <c r="S6881">
        <v>0</v>
      </c>
      <c r="T6881">
        <v>0</v>
      </c>
      <c r="U6881">
        <v>0.43794506612410988</v>
      </c>
      <c r="V6881">
        <v>0.97262616000000002</v>
      </c>
    </row>
    <row r="6882" spans="1:22" x14ac:dyDescent="0.35">
      <c r="A6882">
        <v>5519</v>
      </c>
      <c r="B6882" t="s">
        <v>3</v>
      </c>
      <c r="C6882" t="s">
        <v>6945</v>
      </c>
      <c r="D6882" t="s">
        <v>24956</v>
      </c>
      <c r="F6882" t="s">
        <v>5</v>
      </c>
      <c r="G6882" s="4">
        <v>12</v>
      </c>
      <c r="H6882" s="1">
        <v>48.585999999999999</v>
      </c>
      <c r="I6882">
        <v>6881</v>
      </c>
      <c r="J6882">
        <v>27984370</v>
      </c>
      <c r="K6882">
        <v>1.5199999999999999E-19</v>
      </c>
      <c r="L6882" t="s">
        <v>36030</v>
      </c>
      <c r="M6882" t="s">
        <v>36029</v>
      </c>
      <c r="N6882" s="4">
        <v>1</v>
      </c>
      <c r="O6882" s="1" t="s">
        <v>36067</v>
      </c>
      <c r="P6882">
        <v>1</v>
      </c>
      <c r="Q6882">
        <v>1</v>
      </c>
      <c r="R6882">
        <v>1</v>
      </c>
      <c r="S6882">
        <v>0</v>
      </c>
      <c r="T6882">
        <v>0</v>
      </c>
      <c r="U6882">
        <v>0.47379134860050892</v>
      </c>
      <c r="V6882">
        <v>0.93939931999999993</v>
      </c>
    </row>
    <row r="6883" spans="1:22" x14ac:dyDescent="0.35">
      <c r="A6883">
        <v>5520</v>
      </c>
      <c r="B6883" t="s">
        <v>3</v>
      </c>
      <c r="C6883" t="s">
        <v>6946</v>
      </c>
      <c r="D6883" t="s">
        <v>24957</v>
      </c>
      <c r="F6883" t="s">
        <v>5</v>
      </c>
      <c r="G6883" s="4">
        <v>12</v>
      </c>
      <c r="H6883" s="1">
        <v>48.585999999999999</v>
      </c>
      <c r="I6883">
        <v>6882</v>
      </c>
      <c r="J6883">
        <v>27984707</v>
      </c>
      <c r="K6883">
        <v>1.5199999999999999E-19</v>
      </c>
      <c r="L6883" t="s">
        <v>36030</v>
      </c>
      <c r="M6883" t="s">
        <v>36029</v>
      </c>
      <c r="N6883" s="4">
        <v>1</v>
      </c>
      <c r="O6883" s="1" t="s">
        <v>36066</v>
      </c>
      <c r="P6883">
        <v>1</v>
      </c>
      <c r="Q6883">
        <v>1</v>
      </c>
      <c r="R6883">
        <v>1</v>
      </c>
      <c r="S6883">
        <v>0</v>
      </c>
      <c r="T6883">
        <v>0</v>
      </c>
      <c r="U6883">
        <v>0.27316700610997963</v>
      </c>
      <c r="V6883">
        <v>0.98196691400000002</v>
      </c>
    </row>
    <row r="6884" spans="1:22" x14ac:dyDescent="0.35">
      <c r="A6884">
        <v>5521</v>
      </c>
      <c r="B6884" t="s">
        <v>3</v>
      </c>
      <c r="C6884" t="s">
        <v>6947</v>
      </c>
      <c r="D6884" t="s">
        <v>24958</v>
      </c>
      <c r="F6884" t="s">
        <v>5</v>
      </c>
      <c r="G6884" s="4">
        <v>12</v>
      </c>
      <c r="H6884" s="1">
        <v>48.585999999999999</v>
      </c>
      <c r="I6884">
        <v>6883</v>
      </c>
      <c r="J6884">
        <v>27987271</v>
      </c>
      <c r="K6884">
        <v>1.5199999999999999E-19</v>
      </c>
      <c r="L6884" t="s">
        <v>36030</v>
      </c>
      <c r="M6884" t="s">
        <v>36029</v>
      </c>
      <c r="N6884" s="4">
        <v>1</v>
      </c>
      <c r="O6884" s="1" t="s">
        <v>36067</v>
      </c>
      <c r="P6884">
        <v>1</v>
      </c>
      <c r="Q6884">
        <v>1</v>
      </c>
      <c r="R6884">
        <v>1</v>
      </c>
      <c r="S6884">
        <v>1</v>
      </c>
      <c r="T6884">
        <v>1</v>
      </c>
      <c r="U6884">
        <v>0.36781170483460562</v>
      </c>
      <c r="V6884">
        <v>0.99800635800000004</v>
      </c>
    </row>
    <row r="6885" spans="1:22" x14ac:dyDescent="0.35">
      <c r="A6885">
        <v>5522</v>
      </c>
      <c r="B6885" t="s">
        <v>3</v>
      </c>
      <c r="C6885" t="s">
        <v>6948</v>
      </c>
      <c r="D6885" t="s">
        <v>24959</v>
      </c>
      <c r="F6885" t="s">
        <v>5</v>
      </c>
      <c r="G6885" s="4">
        <v>12</v>
      </c>
      <c r="H6885" s="1">
        <v>48.585999999999999</v>
      </c>
      <c r="I6885">
        <v>6884</v>
      </c>
      <c r="J6885">
        <v>27987713</v>
      </c>
      <c r="K6885">
        <v>1.5199999999999999E-19</v>
      </c>
      <c r="L6885" t="s">
        <v>36030</v>
      </c>
      <c r="M6885" t="s">
        <v>36029</v>
      </c>
      <c r="N6885" s="4">
        <v>1</v>
      </c>
      <c r="O6885" s="1" t="s">
        <v>36067</v>
      </c>
      <c r="P6885">
        <v>1</v>
      </c>
      <c r="Q6885">
        <v>1</v>
      </c>
      <c r="R6885">
        <v>1</v>
      </c>
      <c r="S6885">
        <v>0</v>
      </c>
      <c r="T6885">
        <v>0</v>
      </c>
      <c r="U6885">
        <v>0.10152671755725191</v>
      </c>
      <c r="V6885">
        <v>0.98887080999999999</v>
      </c>
    </row>
    <row r="6886" spans="1:22" x14ac:dyDescent="0.35">
      <c r="A6886">
        <v>5525</v>
      </c>
      <c r="B6886" t="s">
        <v>3</v>
      </c>
      <c r="C6886" t="s">
        <v>6949</v>
      </c>
      <c r="D6886" t="s">
        <v>24960</v>
      </c>
      <c r="F6886" t="s">
        <v>5</v>
      </c>
      <c r="G6886" s="4">
        <v>12</v>
      </c>
      <c r="H6886" s="1">
        <v>48.738</v>
      </c>
      <c r="I6886">
        <v>6885</v>
      </c>
      <c r="J6886">
        <v>28036679</v>
      </c>
      <c r="K6886">
        <v>1.5199999999999999E-19</v>
      </c>
      <c r="L6886" t="s">
        <v>3</v>
      </c>
      <c r="M6886" t="s">
        <v>36031</v>
      </c>
      <c r="N6886" s="4">
        <v>0</v>
      </c>
      <c r="O6886" s="1" t="s">
        <v>36069</v>
      </c>
      <c r="P6886">
        <v>1</v>
      </c>
      <c r="Q6886">
        <v>1</v>
      </c>
      <c r="R6886">
        <v>1</v>
      </c>
      <c r="S6886">
        <v>2</v>
      </c>
      <c r="T6886">
        <v>2</v>
      </c>
      <c r="U6886">
        <v>0.29592901878914407</v>
      </c>
      <c r="V6886">
        <v>0.99331048300000002</v>
      </c>
    </row>
    <row r="6887" spans="1:22" x14ac:dyDescent="0.35">
      <c r="A6887">
        <v>5526</v>
      </c>
      <c r="B6887" t="s">
        <v>3</v>
      </c>
      <c r="C6887" t="s">
        <v>6950</v>
      </c>
      <c r="D6887" t="s">
        <v>24961</v>
      </c>
      <c r="F6887" t="s">
        <v>5</v>
      </c>
      <c r="G6887" s="4">
        <v>12</v>
      </c>
      <c r="H6887" s="1">
        <v>48.738</v>
      </c>
      <c r="I6887">
        <v>6886</v>
      </c>
      <c r="J6887">
        <v>28037825</v>
      </c>
      <c r="K6887">
        <v>1.5199999999999999E-19</v>
      </c>
      <c r="L6887" t="s">
        <v>36030</v>
      </c>
      <c r="M6887" t="s">
        <v>36029</v>
      </c>
      <c r="N6887" s="4">
        <v>1</v>
      </c>
      <c r="O6887" s="1" t="s">
        <v>36067</v>
      </c>
      <c r="P6887">
        <v>1</v>
      </c>
      <c r="Q6887">
        <v>1</v>
      </c>
      <c r="R6887">
        <v>1</v>
      </c>
      <c r="S6887">
        <v>0</v>
      </c>
      <c r="T6887">
        <v>0</v>
      </c>
      <c r="U6887">
        <v>8.2569974554707382E-2</v>
      </c>
      <c r="V6887">
        <v>0.96736708999999999</v>
      </c>
    </row>
    <row r="6888" spans="1:22" x14ac:dyDescent="0.35">
      <c r="A6888">
        <v>186</v>
      </c>
      <c r="B6888">
        <v>262</v>
      </c>
      <c r="C6888" t="s">
        <v>6951</v>
      </c>
      <c r="D6888" t="s">
        <v>24962</v>
      </c>
      <c r="F6888" t="s">
        <v>5</v>
      </c>
      <c r="G6888" s="4">
        <v>12</v>
      </c>
      <c r="H6888" s="1">
        <v>48.738</v>
      </c>
      <c r="I6888">
        <v>6887</v>
      </c>
      <c r="J6888">
        <v>28038023</v>
      </c>
      <c r="K6888">
        <v>1.5199999999999999E-19</v>
      </c>
      <c r="L6888" t="s">
        <v>3</v>
      </c>
      <c r="M6888" t="s">
        <v>36029</v>
      </c>
      <c r="N6888" s="4">
        <v>1</v>
      </c>
      <c r="O6888" s="1" t="s">
        <v>36066</v>
      </c>
      <c r="P6888">
        <v>1</v>
      </c>
      <c r="Q6888">
        <v>1</v>
      </c>
      <c r="R6888">
        <v>1</v>
      </c>
      <c r="S6888">
        <v>0</v>
      </c>
      <c r="T6888">
        <v>0</v>
      </c>
      <c r="U6888">
        <v>0.4039150460593654</v>
      </c>
      <c r="V6888">
        <v>0.97437119999999999</v>
      </c>
    </row>
    <row r="6889" spans="1:22" x14ac:dyDescent="0.35">
      <c r="A6889">
        <v>5530</v>
      </c>
      <c r="B6889" t="s">
        <v>3</v>
      </c>
      <c r="C6889" t="s">
        <v>6952</v>
      </c>
      <c r="D6889" t="s">
        <v>24963</v>
      </c>
      <c r="F6889" t="s">
        <v>5</v>
      </c>
      <c r="G6889" s="4">
        <v>12</v>
      </c>
      <c r="H6889" s="1">
        <v>48.738</v>
      </c>
      <c r="I6889">
        <v>6888</v>
      </c>
      <c r="J6889">
        <v>28042005</v>
      </c>
      <c r="K6889">
        <v>1.5199999999999999E-19</v>
      </c>
      <c r="L6889" t="s">
        <v>36030</v>
      </c>
      <c r="M6889" t="s">
        <v>36029</v>
      </c>
      <c r="N6889" s="4">
        <v>1</v>
      </c>
      <c r="O6889" s="1" t="s">
        <v>36067</v>
      </c>
      <c r="P6889">
        <v>1</v>
      </c>
      <c r="Q6889">
        <v>1</v>
      </c>
      <c r="R6889">
        <v>1</v>
      </c>
      <c r="S6889">
        <v>0</v>
      </c>
      <c r="T6889">
        <v>0</v>
      </c>
      <c r="U6889">
        <v>0.22348003052658358</v>
      </c>
      <c r="V6889">
        <v>0.97285748000000005</v>
      </c>
    </row>
    <row r="6890" spans="1:22" x14ac:dyDescent="0.35">
      <c r="A6890">
        <v>5533</v>
      </c>
      <c r="B6890" t="s">
        <v>3</v>
      </c>
      <c r="C6890" t="s">
        <v>6953</v>
      </c>
      <c r="D6890" t="s">
        <v>24964</v>
      </c>
      <c r="F6890" t="s">
        <v>5</v>
      </c>
      <c r="G6890" s="4">
        <v>12</v>
      </c>
      <c r="H6890" s="1">
        <v>48.738</v>
      </c>
      <c r="I6890">
        <v>6889</v>
      </c>
      <c r="J6890">
        <v>28042806</v>
      </c>
      <c r="K6890">
        <v>1.5199999999999999E-19</v>
      </c>
      <c r="L6890" t="s">
        <v>36030</v>
      </c>
      <c r="M6890" t="s">
        <v>36029</v>
      </c>
      <c r="N6890" s="4">
        <v>1</v>
      </c>
      <c r="O6890" s="1" t="s">
        <v>36067</v>
      </c>
      <c r="P6890">
        <v>1</v>
      </c>
      <c r="Q6890">
        <v>1</v>
      </c>
      <c r="R6890">
        <v>1</v>
      </c>
      <c r="S6890">
        <v>0</v>
      </c>
      <c r="T6890">
        <v>0</v>
      </c>
      <c r="U6890">
        <v>0.10188247265326889</v>
      </c>
      <c r="V6890">
        <v>0.6427197</v>
      </c>
    </row>
    <row r="6891" spans="1:22" x14ac:dyDescent="0.35">
      <c r="A6891">
        <v>711</v>
      </c>
      <c r="B6891">
        <v>2100</v>
      </c>
      <c r="C6891" t="s">
        <v>6954</v>
      </c>
      <c r="D6891" t="s">
        <v>24965</v>
      </c>
      <c r="F6891" t="s">
        <v>5</v>
      </c>
      <c r="G6891" s="4">
        <v>12</v>
      </c>
      <c r="H6891" s="1">
        <v>48.738</v>
      </c>
      <c r="I6891">
        <v>6890</v>
      </c>
      <c r="J6891">
        <v>28044180</v>
      </c>
      <c r="K6891">
        <v>1.5199999999999999E-19</v>
      </c>
      <c r="L6891" t="s">
        <v>3</v>
      </c>
      <c r="M6891" t="s">
        <v>36031</v>
      </c>
      <c r="N6891" s="4">
        <v>0</v>
      </c>
      <c r="O6891" s="1" t="s">
        <v>36069</v>
      </c>
      <c r="P6891">
        <v>1</v>
      </c>
      <c r="Q6891">
        <v>1</v>
      </c>
      <c r="R6891">
        <v>1</v>
      </c>
      <c r="S6891">
        <v>2</v>
      </c>
      <c r="T6891">
        <v>1</v>
      </c>
      <c r="U6891">
        <v>0.30054274084124832</v>
      </c>
      <c r="V6891">
        <v>0.98293300000000006</v>
      </c>
    </row>
    <row r="6892" spans="1:22" x14ac:dyDescent="0.35">
      <c r="A6892">
        <v>5534</v>
      </c>
      <c r="B6892" t="s">
        <v>3</v>
      </c>
      <c r="C6892" t="s">
        <v>6955</v>
      </c>
      <c r="D6892" t="s">
        <v>24966</v>
      </c>
      <c r="F6892" t="s">
        <v>5</v>
      </c>
      <c r="G6892" s="4">
        <v>12</v>
      </c>
      <c r="H6892" s="1">
        <v>49.075000000000003</v>
      </c>
      <c r="I6892">
        <v>6891</v>
      </c>
      <c r="J6892">
        <v>28198536</v>
      </c>
      <c r="K6892">
        <v>1.5199999999999999E-19</v>
      </c>
      <c r="L6892" t="s">
        <v>36030</v>
      </c>
      <c r="M6892" t="s">
        <v>36029</v>
      </c>
      <c r="N6892" s="4">
        <v>1</v>
      </c>
      <c r="O6892" s="1" t="s">
        <v>36067</v>
      </c>
      <c r="P6892">
        <v>1</v>
      </c>
      <c r="Q6892">
        <v>1</v>
      </c>
      <c r="R6892">
        <v>1</v>
      </c>
      <c r="S6892">
        <v>0</v>
      </c>
      <c r="T6892">
        <v>0</v>
      </c>
      <c r="U6892">
        <v>0.25833121343169679</v>
      </c>
      <c r="V6892">
        <v>0.97756452000000005</v>
      </c>
    </row>
    <row r="6893" spans="1:22" x14ac:dyDescent="0.35">
      <c r="A6893">
        <v>5535</v>
      </c>
      <c r="B6893" t="s">
        <v>3</v>
      </c>
      <c r="C6893" t="s">
        <v>6956</v>
      </c>
      <c r="D6893" t="s">
        <v>24967</v>
      </c>
      <c r="F6893" t="s">
        <v>5</v>
      </c>
      <c r="G6893" s="4">
        <v>12</v>
      </c>
      <c r="H6893" s="1">
        <v>49.075000000000003</v>
      </c>
      <c r="I6893">
        <v>6892</v>
      </c>
      <c r="J6893">
        <v>28199018</v>
      </c>
      <c r="K6893">
        <v>1.5199999999999999E-19</v>
      </c>
      <c r="L6893" t="s">
        <v>36030</v>
      </c>
      <c r="M6893" t="s">
        <v>36032</v>
      </c>
      <c r="N6893" s="4">
        <v>1</v>
      </c>
      <c r="O6893" s="1" t="s">
        <v>36067</v>
      </c>
      <c r="P6893">
        <v>1</v>
      </c>
      <c r="Q6893">
        <v>1</v>
      </c>
      <c r="R6893">
        <v>1</v>
      </c>
      <c r="S6893">
        <v>0</v>
      </c>
      <c r="T6893">
        <v>0</v>
      </c>
      <c r="U6893">
        <v>1.9597862051412573E-2</v>
      </c>
      <c r="V6893">
        <v>0.56477770000000005</v>
      </c>
    </row>
    <row r="6894" spans="1:22" x14ac:dyDescent="0.35">
      <c r="A6894">
        <v>5536</v>
      </c>
      <c r="B6894" t="s">
        <v>3</v>
      </c>
      <c r="C6894" t="s">
        <v>6957</v>
      </c>
      <c r="D6894" t="s">
        <v>24968</v>
      </c>
      <c r="F6894" t="s">
        <v>5</v>
      </c>
      <c r="G6894" s="4">
        <v>12</v>
      </c>
      <c r="H6894" s="1">
        <v>49.075000000000003</v>
      </c>
      <c r="I6894">
        <v>6893</v>
      </c>
      <c r="J6894">
        <v>28200473</v>
      </c>
      <c r="K6894">
        <v>1.5199999999999999E-19</v>
      </c>
      <c r="L6894" t="s">
        <v>3</v>
      </c>
      <c r="M6894" t="s">
        <v>36031</v>
      </c>
      <c r="N6894" s="4">
        <v>0</v>
      </c>
      <c r="O6894" s="1" t="s">
        <v>36068</v>
      </c>
      <c r="P6894">
        <v>1</v>
      </c>
      <c r="Q6894">
        <v>1</v>
      </c>
      <c r="R6894">
        <v>1</v>
      </c>
      <c r="S6894">
        <v>0</v>
      </c>
      <c r="T6894">
        <v>0</v>
      </c>
      <c r="U6894">
        <v>9.1016949152542367E-2</v>
      </c>
      <c r="V6894">
        <v>0.91656401999999992</v>
      </c>
    </row>
    <row r="6895" spans="1:22" x14ac:dyDescent="0.35">
      <c r="A6895">
        <v>5537</v>
      </c>
      <c r="B6895" t="s">
        <v>3</v>
      </c>
      <c r="C6895" t="s">
        <v>6958</v>
      </c>
      <c r="D6895" t="s">
        <v>24969</v>
      </c>
      <c r="F6895" t="s">
        <v>5</v>
      </c>
      <c r="G6895" s="4">
        <v>12</v>
      </c>
      <c r="H6895" s="1">
        <v>49.075000000000003</v>
      </c>
      <c r="I6895">
        <v>6894</v>
      </c>
      <c r="J6895">
        <v>28207561</v>
      </c>
      <c r="K6895">
        <v>1.5199999999999999E-19</v>
      </c>
      <c r="L6895" t="s">
        <v>36030</v>
      </c>
      <c r="M6895" t="s">
        <v>36029</v>
      </c>
      <c r="N6895" s="4">
        <v>1</v>
      </c>
      <c r="O6895" s="1" t="s">
        <v>36067</v>
      </c>
      <c r="P6895">
        <v>1</v>
      </c>
      <c r="Q6895">
        <v>1</v>
      </c>
      <c r="R6895">
        <v>1</v>
      </c>
      <c r="S6895">
        <v>0</v>
      </c>
      <c r="T6895">
        <v>0</v>
      </c>
      <c r="U6895">
        <v>0.32403870639164756</v>
      </c>
      <c r="V6895">
        <v>0.97957828000000002</v>
      </c>
    </row>
    <row r="6896" spans="1:22" x14ac:dyDescent="0.35">
      <c r="A6896">
        <v>5538</v>
      </c>
      <c r="B6896" t="s">
        <v>3</v>
      </c>
      <c r="C6896" t="s">
        <v>6959</v>
      </c>
      <c r="D6896" t="s">
        <v>24970</v>
      </c>
      <c r="F6896" t="s">
        <v>5</v>
      </c>
      <c r="G6896" s="4">
        <v>12</v>
      </c>
      <c r="H6896" s="1">
        <v>50.386000000000003</v>
      </c>
      <c r="I6896">
        <v>6895</v>
      </c>
      <c r="J6896">
        <v>28553420</v>
      </c>
      <c r="K6896">
        <v>1.5199999999999999E-19</v>
      </c>
      <c r="L6896" t="s">
        <v>36030</v>
      </c>
      <c r="M6896" t="s">
        <v>36029</v>
      </c>
      <c r="N6896" s="4">
        <v>1</v>
      </c>
      <c r="O6896" s="1" t="s">
        <v>36067</v>
      </c>
      <c r="P6896">
        <v>1</v>
      </c>
      <c r="Q6896">
        <v>1</v>
      </c>
      <c r="R6896">
        <v>1</v>
      </c>
      <c r="S6896">
        <v>0</v>
      </c>
      <c r="T6896">
        <v>0</v>
      </c>
      <c r="U6896">
        <v>0.27538813947569357</v>
      </c>
      <c r="V6896">
        <v>0.98506092500000009</v>
      </c>
    </row>
    <row r="6897" spans="1:22" x14ac:dyDescent="0.35">
      <c r="A6897">
        <v>5541</v>
      </c>
      <c r="B6897" t="s">
        <v>3</v>
      </c>
      <c r="C6897" t="s">
        <v>6960</v>
      </c>
      <c r="D6897" t="s">
        <v>24971</v>
      </c>
      <c r="F6897" t="s">
        <v>5</v>
      </c>
      <c r="G6897" s="4">
        <v>12</v>
      </c>
      <c r="H6897" s="1">
        <v>50.386000000000003</v>
      </c>
      <c r="I6897">
        <v>6896</v>
      </c>
      <c r="J6897">
        <v>28558257</v>
      </c>
      <c r="K6897">
        <v>1.5199999999999999E-19</v>
      </c>
      <c r="L6897" t="s">
        <v>3</v>
      </c>
      <c r="M6897" t="s">
        <v>36035</v>
      </c>
      <c r="N6897" s="4">
        <v>1</v>
      </c>
      <c r="O6897" s="1" t="s">
        <v>36067</v>
      </c>
      <c r="P6897">
        <v>1</v>
      </c>
      <c r="Q6897">
        <v>1</v>
      </c>
      <c r="R6897">
        <v>1</v>
      </c>
      <c r="S6897">
        <v>2</v>
      </c>
      <c r="T6897">
        <v>1</v>
      </c>
      <c r="U6897">
        <v>3.5815147625160464E-2</v>
      </c>
      <c r="V6897">
        <v>0.41997399999999996</v>
      </c>
    </row>
    <row r="6898" spans="1:22" x14ac:dyDescent="0.35">
      <c r="A6898">
        <v>2984</v>
      </c>
      <c r="B6898">
        <v>7888</v>
      </c>
      <c r="C6898" t="s">
        <v>6961</v>
      </c>
      <c r="D6898" t="s">
        <v>24972</v>
      </c>
      <c r="F6898" t="s">
        <v>5</v>
      </c>
      <c r="G6898" s="4">
        <v>12</v>
      </c>
      <c r="H6898" s="1">
        <v>50.386000000000003</v>
      </c>
      <c r="I6898">
        <v>6897</v>
      </c>
      <c r="J6898">
        <v>28558280</v>
      </c>
      <c r="K6898">
        <v>1.5199999999999999E-19</v>
      </c>
      <c r="L6898" t="s">
        <v>3</v>
      </c>
      <c r="M6898" t="s">
        <v>36039</v>
      </c>
      <c r="N6898" s="4">
        <v>1</v>
      </c>
      <c r="O6898" s="1" t="s">
        <v>36066</v>
      </c>
      <c r="P6898">
        <v>1</v>
      </c>
      <c r="Q6898">
        <v>1</v>
      </c>
      <c r="R6898">
        <v>1</v>
      </c>
      <c r="S6898">
        <v>0</v>
      </c>
      <c r="T6898">
        <v>0</v>
      </c>
      <c r="U6898">
        <v>0.17291029561671764</v>
      </c>
      <c r="V6898">
        <v>0.96434132000000006</v>
      </c>
    </row>
    <row r="6899" spans="1:22" x14ac:dyDescent="0.35">
      <c r="A6899">
        <v>5542</v>
      </c>
      <c r="B6899" t="s">
        <v>3</v>
      </c>
      <c r="C6899" t="s">
        <v>6962</v>
      </c>
      <c r="D6899" t="s">
        <v>24973</v>
      </c>
      <c r="F6899" t="s">
        <v>5</v>
      </c>
      <c r="G6899" s="4">
        <v>12</v>
      </c>
      <c r="H6899" s="1">
        <v>50.386000000000003</v>
      </c>
      <c r="I6899">
        <v>6898</v>
      </c>
      <c r="J6899">
        <v>28559108</v>
      </c>
      <c r="K6899">
        <v>1.5199999999999999E-19</v>
      </c>
      <c r="L6899" t="s">
        <v>36030</v>
      </c>
      <c r="M6899" t="s">
        <v>36029</v>
      </c>
      <c r="N6899" s="4">
        <v>1</v>
      </c>
      <c r="O6899" s="1" t="s">
        <v>36067</v>
      </c>
      <c r="P6899">
        <v>1</v>
      </c>
      <c r="Q6899">
        <v>1</v>
      </c>
      <c r="R6899">
        <v>1</v>
      </c>
      <c r="S6899">
        <v>1</v>
      </c>
      <c r="T6899">
        <v>0</v>
      </c>
      <c r="U6899">
        <v>0.34804170905391657</v>
      </c>
      <c r="V6899">
        <v>0.98436869999999999</v>
      </c>
    </row>
    <row r="6900" spans="1:22" x14ac:dyDescent="0.35">
      <c r="A6900">
        <v>5543</v>
      </c>
      <c r="B6900" t="s">
        <v>3</v>
      </c>
      <c r="C6900" t="s">
        <v>6963</v>
      </c>
      <c r="D6900" t="s">
        <v>24974</v>
      </c>
      <c r="F6900" t="s">
        <v>5</v>
      </c>
      <c r="G6900" s="4">
        <v>12</v>
      </c>
      <c r="H6900" s="1">
        <v>50.386000000000003</v>
      </c>
      <c r="I6900">
        <v>6899</v>
      </c>
      <c r="J6900">
        <v>28559339</v>
      </c>
      <c r="K6900">
        <v>1.5199999999999999E-19</v>
      </c>
      <c r="L6900" t="s">
        <v>36030</v>
      </c>
      <c r="M6900" t="s">
        <v>36029</v>
      </c>
      <c r="N6900" s="4">
        <v>1</v>
      </c>
      <c r="O6900" s="1" t="s">
        <v>36067</v>
      </c>
      <c r="P6900">
        <v>1</v>
      </c>
      <c r="Q6900">
        <v>1</v>
      </c>
      <c r="R6900">
        <v>1</v>
      </c>
      <c r="S6900">
        <v>0</v>
      </c>
      <c r="T6900">
        <v>0</v>
      </c>
      <c r="U6900">
        <v>0.4701093869244467</v>
      </c>
      <c r="V6900">
        <v>0.93933</v>
      </c>
    </row>
    <row r="6901" spans="1:22" x14ac:dyDescent="0.35">
      <c r="A6901">
        <v>5544</v>
      </c>
      <c r="B6901" t="s">
        <v>3</v>
      </c>
      <c r="C6901" t="s">
        <v>6964</v>
      </c>
      <c r="D6901" t="s">
        <v>24975</v>
      </c>
      <c r="F6901" t="s">
        <v>5</v>
      </c>
      <c r="G6901" s="4">
        <v>12</v>
      </c>
      <c r="H6901" s="1">
        <v>50.386000000000003</v>
      </c>
      <c r="I6901">
        <v>6900</v>
      </c>
      <c r="J6901">
        <v>28561466</v>
      </c>
      <c r="K6901">
        <v>1.5199999999999999E-19</v>
      </c>
      <c r="L6901" t="s">
        <v>36030</v>
      </c>
      <c r="M6901" t="s">
        <v>36029</v>
      </c>
      <c r="N6901" s="4">
        <v>1</v>
      </c>
      <c r="O6901" s="1" t="s">
        <v>36067</v>
      </c>
      <c r="P6901">
        <v>1</v>
      </c>
      <c r="Q6901">
        <v>1</v>
      </c>
      <c r="R6901">
        <v>1</v>
      </c>
      <c r="S6901">
        <v>0</v>
      </c>
      <c r="T6901">
        <v>0</v>
      </c>
      <c r="U6901">
        <v>0.13966266291847687</v>
      </c>
      <c r="V6901">
        <v>0.95635325999999998</v>
      </c>
    </row>
    <row r="6902" spans="1:22" x14ac:dyDescent="0.35">
      <c r="A6902">
        <v>209</v>
      </c>
      <c r="B6902">
        <v>288</v>
      </c>
      <c r="C6902" t="s">
        <v>6965</v>
      </c>
      <c r="D6902" t="s">
        <v>24976</v>
      </c>
      <c r="F6902" t="s">
        <v>5</v>
      </c>
      <c r="G6902" s="4">
        <v>12</v>
      </c>
      <c r="H6902" s="1">
        <v>50.841999999999999</v>
      </c>
      <c r="I6902">
        <v>6901</v>
      </c>
      <c r="J6902">
        <v>28581424</v>
      </c>
      <c r="K6902">
        <v>1.5199999999999999E-19</v>
      </c>
      <c r="L6902" t="s">
        <v>36030</v>
      </c>
      <c r="M6902" t="s">
        <v>36029</v>
      </c>
      <c r="N6902" s="4">
        <v>1</v>
      </c>
      <c r="O6902" s="1" t="s">
        <v>36067</v>
      </c>
      <c r="P6902">
        <v>1</v>
      </c>
      <c r="Q6902">
        <v>1</v>
      </c>
      <c r="R6902">
        <v>1</v>
      </c>
      <c r="S6902">
        <v>1</v>
      </c>
      <c r="T6902">
        <v>0</v>
      </c>
      <c r="U6902">
        <v>0.11743002544529262</v>
      </c>
      <c r="V6902">
        <v>0.96285277999999996</v>
      </c>
    </row>
    <row r="6903" spans="1:22" x14ac:dyDescent="0.35">
      <c r="A6903">
        <v>712</v>
      </c>
      <c r="B6903">
        <v>2103</v>
      </c>
      <c r="C6903" t="s">
        <v>6966</v>
      </c>
      <c r="D6903" t="s">
        <v>24977</v>
      </c>
      <c r="F6903" t="s">
        <v>5</v>
      </c>
      <c r="G6903" s="4">
        <v>12</v>
      </c>
      <c r="H6903" s="1">
        <v>50.841999999999999</v>
      </c>
      <c r="I6903">
        <v>6902</v>
      </c>
      <c r="J6903">
        <v>28603500</v>
      </c>
      <c r="K6903">
        <v>1.5199999999999999E-19</v>
      </c>
      <c r="L6903" t="s">
        <v>36030</v>
      </c>
      <c r="M6903" t="s">
        <v>36029</v>
      </c>
      <c r="N6903" s="4">
        <v>1</v>
      </c>
      <c r="O6903" s="1" t="s">
        <v>36067</v>
      </c>
      <c r="P6903">
        <v>1</v>
      </c>
      <c r="Q6903">
        <v>1</v>
      </c>
      <c r="R6903">
        <v>1</v>
      </c>
      <c r="S6903">
        <v>0</v>
      </c>
      <c r="T6903">
        <v>0</v>
      </c>
      <c r="U6903">
        <v>0.10160223804679552</v>
      </c>
      <c r="V6903">
        <v>0.98089079999999995</v>
      </c>
    </row>
    <row r="6904" spans="1:22" x14ac:dyDescent="0.35">
      <c r="A6904">
        <v>14864</v>
      </c>
      <c r="B6904" t="s">
        <v>3</v>
      </c>
      <c r="C6904" t="s">
        <v>6967</v>
      </c>
      <c r="D6904" t="s">
        <v>24978</v>
      </c>
      <c r="F6904" t="s">
        <v>13</v>
      </c>
      <c r="G6904" s="4">
        <v>12</v>
      </c>
      <c r="H6904" s="1">
        <v>51.923000000000002</v>
      </c>
      <c r="I6904">
        <v>6903</v>
      </c>
      <c r="J6904">
        <v>28759891</v>
      </c>
      <c r="K6904">
        <v>1.5199999999999999E-19</v>
      </c>
      <c r="L6904" t="s">
        <v>3</v>
      </c>
      <c r="M6904" t="s">
        <v>36033</v>
      </c>
      <c r="N6904" s="4">
        <v>1</v>
      </c>
      <c r="O6904" s="1" t="s">
        <v>36067</v>
      </c>
      <c r="P6904">
        <v>1</v>
      </c>
      <c r="Q6904">
        <v>1</v>
      </c>
      <c r="R6904">
        <v>1</v>
      </c>
      <c r="S6904">
        <v>0</v>
      </c>
      <c r="T6904">
        <v>0</v>
      </c>
      <c r="U6904">
        <v>2.5432349949135299E-4</v>
      </c>
      <c r="V6904">
        <v>3.6935999999999969E-2</v>
      </c>
    </row>
    <row r="6905" spans="1:22" x14ac:dyDescent="0.35">
      <c r="A6905">
        <v>14865</v>
      </c>
      <c r="B6905" t="s">
        <v>3</v>
      </c>
      <c r="C6905" t="s">
        <v>6968</v>
      </c>
      <c r="D6905" t="s">
        <v>24979</v>
      </c>
      <c r="F6905" t="s">
        <v>5</v>
      </c>
      <c r="G6905" s="4">
        <v>12</v>
      </c>
      <c r="H6905" s="1">
        <v>51.939</v>
      </c>
      <c r="I6905">
        <v>6904</v>
      </c>
      <c r="J6905">
        <v>28762237</v>
      </c>
      <c r="K6905">
        <v>1.5199999999999999E-19</v>
      </c>
      <c r="L6905" t="s">
        <v>36030</v>
      </c>
      <c r="M6905" t="s">
        <v>36029</v>
      </c>
      <c r="N6905" s="4">
        <v>1</v>
      </c>
      <c r="O6905" s="1" t="s">
        <v>36067</v>
      </c>
      <c r="P6905">
        <v>2</v>
      </c>
      <c r="Q6905">
        <v>2</v>
      </c>
      <c r="R6905">
        <v>1</v>
      </c>
      <c r="S6905">
        <v>0</v>
      </c>
      <c r="T6905">
        <v>0</v>
      </c>
      <c r="U6905">
        <v>0.10379038412617654</v>
      </c>
      <c r="V6905">
        <v>0.98731026999999993</v>
      </c>
    </row>
    <row r="6906" spans="1:22" x14ac:dyDescent="0.35">
      <c r="A6906">
        <v>14867</v>
      </c>
      <c r="B6906" t="s">
        <v>3</v>
      </c>
      <c r="C6906" t="s">
        <v>6969</v>
      </c>
      <c r="D6906" t="s">
        <v>24980</v>
      </c>
      <c r="F6906" t="s">
        <v>5</v>
      </c>
      <c r="G6906" s="4">
        <v>12</v>
      </c>
      <c r="H6906" s="1">
        <v>51.939</v>
      </c>
      <c r="I6906">
        <v>6905</v>
      </c>
      <c r="J6906">
        <v>28762541</v>
      </c>
      <c r="K6906">
        <v>1.5199999999999999E-19</v>
      </c>
      <c r="L6906" t="s">
        <v>3</v>
      </c>
      <c r="M6906" t="s">
        <v>36037</v>
      </c>
      <c r="N6906" s="4">
        <v>0</v>
      </c>
      <c r="O6906" s="1" t="s">
        <v>36068</v>
      </c>
      <c r="P6906">
        <v>1</v>
      </c>
      <c r="Q6906">
        <v>1</v>
      </c>
      <c r="R6906">
        <v>1</v>
      </c>
      <c r="S6906">
        <v>1</v>
      </c>
      <c r="T6906">
        <v>1</v>
      </c>
      <c r="U6906">
        <v>0.2219586580820061</v>
      </c>
      <c r="V6906">
        <v>0.98929627000000009</v>
      </c>
    </row>
    <row r="6907" spans="1:22" x14ac:dyDescent="0.35">
      <c r="A6907">
        <v>5545</v>
      </c>
      <c r="B6907" t="s">
        <v>3</v>
      </c>
      <c r="C6907" t="s">
        <v>6970</v>
      </c>
      <c r="D6907" t="s">
        <v>24981</v>
      </c>
      <c r="F6907" t="s">
        <v>5</v>
      </c>
      <c r="G6907" s="4">
        <v>12</v>
      </c>
      <c r="H6907" s="1">
        <v>52.52</v>
      </c>
      <c r="I6907">
        <v>6906</v>
      </c>
      <c r="J6907">
        <v>28904688</v>
      </c>
      <c r="K6907">
        <v>1.5199999999999999E-19</v>
      </c>
      <c r="L6907" t="s">
        <v>36030</v>
      </c>
      <c r="M6907" t="s">
        <v>36029</v>
      </c>
      <c r="N6907" s="4">
        <v>1</v>
      </c>
      <c r="O6907" s="1" t="s">
        <v>36067</v>
      </c>
      <c r="P6907">
        <v>1</v>
      </c>
      <c r="Q6907">
        <v>1</v>
      </c>
      <c r="R6907">
        <v>1</v>
      </c>
      <c r="S6907">
        <v>0</v>
      </c>
      <c r="T6907">
        <v>0</v>
      </c>
      <c r="U6907">
        <v>0.30045930084205152</v>
      </c>
      <c r="V6907">
        <v>0.98078136299999996</v>
      </c>
    </row>
    <row r="6908" spans="1:22" x14ac:dyDescent="0.35">
      <c r="A6908">
        <v>5546</v>
      </c>
      <c r="B6908" t="s">
        <v>3</v>
      </c>
      <c r="C6908" t="s">
        <v>6971</v>
      </c>
      <c r="D6908" t="s">
        <v>24982</v>
      </c>
      <c r="F6908" t="s">
        <v>5</v>
      </c>
      <c r="G6908" s="4">
        <v>12</v>
      </c>
      <c r="H6908" s="1">
        <v>52.52</v>
      </c>
      <c r="I6908">
        <v>6907</v>
      </c>
      <c r="J6908">
        <v>28904887</v>
      </c>
      <c r="K6908">
        <v>1.5199999999999999E-19</v>
      </c>
      <c r="L6908" t="s">
        <v>36030</v>
      </c>
      <c r="M6908" t="s">
        <v>36029</v>
      </c>
      <c r="N6908" s="4">
        <v>1</v>
      </c>
      <c r="O6908" s="1" t="s">
        <v>36067</v>
      </c>
      <c r="P6908">
        <v>2</v>
      </c>
      <c r="Q6908">
        <v>2</v>
      </c>
      <c r="R6908">
        <v>2</v>
      </c>
      <c r="S6908">
        <v>0</v>
      </c>
      <c r="T6908">
        <v>0</v>
      </c>
      <c r="U6908">
        <v>0.19738562091503267</v>
      </c>
      <c r="V6908">
        <v>0.67440670000000003</v>
      </c>
    </row>
    <row r="6909" spans="1:22" x14ac:dyDescent="0.35">
      <c r="A6909">
        <v>5548</v>
      </c>
      <c r="B6909" t="s">
        <v>3</v>
      </c>
      <c r="C6909" t="s">
        <v>6972</v>
      </c>
      <c r="D6909" t="s">
        <v>24983</v>
      </c>
      <c r="F6909" t="s">
        <v>5</v>
      </c>
      <c r="G6909" s="4">
        <v>12</v>
      </c>
      <c r="H6909" s="1">
        <v>52.52</v>
      </c>
      <c r="I6909">
        <v>6908</v>
      </c>
      <c r="J6909">
        <v>28905245</v>
      </c>
      <c r="K6909">
        <v>1.5199999999999999E-19</v>
      </c>
      <c r="L6909" t="s">
        <v>36030</v>
      </c>
      <c r="M6909" t="s">
        <v>36029</v>
      </c>
      <c r="N6909" s="4">
        <v>1</v>
      </c>
      <c r="O6909" s="1" t="s">
        <v>36067</v>
      </c>
      <c r="P6909">
        <v>1</v>
      </c>
      <c r="Q6909">
        <v>1</v>
      </c>
      <c r="R6909">
        <v>1</v>
      </c>
      <c r="S6909">
        <v>1</v>
      </c>
      <c r="T6909">
        <v>0</v>
      </c>
      <c r="U6909">
        <v>0.46694635138571067</v>
      </c>
      <c r="V6909">
        <v>0.98903660000000004</v>
      </c>
    </row>
    <row r="6910" spans="1:22" x14ac:dyDescent="0.35">
      <c r="A6910">
        <v>5549</v>
      </c>
      <c r="B6910" t="s">
        <v>3</v>
      </c>
      <c r="C6910" t="s">
        <v>6973</v>
      </c>
      <c r="D6910" t="s">
        <v>24984</v>
      </c>
      <c r="F6910" t="s">
        <v>5</v>
      </c>
      <c r="G6910" s="4">
        <v>12</v>
      </c>
      <c r="H6910" s="1">
        <v>52.52</v>
      </c>
      <c r="I6910">
        <v>6909</v>
      </c>
      <c r="J6910">
        <v>28909268</v>
      </c>
      <c r="K6910">
        <v>1.5199999999999999E-19</v>
      </c>
      <c r="L6910" t="s">
        <v>36030</v>
      </c>
      <c r="M6910" t="s">
        <v>36029</v>
      </c>
      <c r="N6910" s="4">
        <v>1</v>
      </c>
      <c r="O6910" s="1" t="s">
        <v>36067</v>
      </c>
      <c r="P6910">
        <v>1</v>
      </c>
      <c r="Q6910">
        <v>1</v>
      </c>
      <c r="R6910">
        <v>1</v>
      </c>
      <c r="S6910">
        <v>0</v>
      </c>
      <c r="T6910">
        <v>0</v>
      </c>
      <c r="U6910">
        <v>0.15047061816331722</v>
      </c>
      <c r="V6910">
        <v>0.97282736800000003</v>
      </c>
    </row>
    <row r="6911" spans="1:22" x14ac:dyDescent="0.35">
      <c r="A6911">
        <v>5550</v>
      </c>
      <c r="B6911" t="s">
        <v>3</v>
      </c>
      <c r="C6911" t="s">
        <v>6974</v>
      </c>
      <c r="D6911" t="s">
        <v>24985</v>
      </c>
      <c r="F6911" t="s">
        <v>5</v>
      </c>
      <c r="G6911" s="4">
        <v>12</v>
      </c>
      <c r="H6911" s="1">
        <v>52.52</v>
      </c>
      <c r="I6911">
        <v>6910</v>
      </c>
      <c r="J6911">
        <v>28909343</v>
      </c>
      <c r="K6911">
        <v>1.5199999999999999E-19</v>
      </c>
      <c r="L6911" t="s">
        <v>36030</v>
      </c>
      <c r="M6911" t="s">
        <v>36029</v>
      </c>
      <c r="N6911" s="4">
        <v>1</v>
      </c>
      <c r="O6911" s="1" t="s">
        <v>36067</v>
      </c>
      <c r="P6911">
        <v>1</v>
      </c>
      <c r="Q6911">
        <v>1</v>
      </c>
      <c r="R6911">
        <v>1</v>
      </c>
      <c r="S6911">
        <v>0</v>
      </c>
      <c r="T6911">
        <v>0</v>
      </c>
      <c r="U6911">
        <v>0.14243890020366598</v>
      </c>
      <c r="V6911">
        <v>0.94845875999999996</v>
      </c>
    </row>
    <row r="6912" spans="1:22" x14ac:dyDescent="0.35">
      <c r="A6912">
        <v>5551</v>
      </c>
      <c r="B6912" t="s">
        <v>3</v>
      </c>
      <c r="C6912" t="s">
        <v>6975</v>
      </c>
      <c r="D6912" t="s">
        <v>24986</v>
      </c>
      <c r="F6912" t="s">
        <v>5</v>
      </c>
      <c r="G6912" s="4">
        <v>12</v>
      </c>
      <c r="H6912" s="1">
        <v>52.52</v>
      </c>
      <c r="I6912">
        <v>6911</v>
      </c>
      <c r="J6912">
        <v>28909995</v>
      </c>
      <c r="K6912">
        <v>1.5199999999999999E-19</v>
      </c>
      <c r="L6912" t="s">
        <v>36030</v>
      </c>
      <c r="M6912" t="s">
        <v>36029</v>
      </c>
      <c r="N6912" s="4">
        <v>1</v>
      </c>
      <c r="O6912" s="1" t="s">
        <v>36067</v>
      </c>
      <c r="P6912">
        <v>1</v>
      </c>
      <c r="Q6912">
        <v>1</v>
      </c>
      <c r="R6912">
        <v>1</v>
      </c>
      <c r="S6912">
        <v>0</v>
      </c>
      <c r="T6912">
        <v>0</v>
      </c>
      <c r="U6912">
        <v>0.11797609966946351</v>
      </c>
      <c r="V6912">
        <v>0.97767236000000002</v>
      </c>
    </row>
    <row r="6913" spans="1:22" x14ac:dyDescent="0.35">
      <c r="A6913">
        <v>2644</v>
      </c>
      <c r="B6913">
        <v>7000</v>
      </c>
      <c r="C6913" t="s">
        <v>6976</v>
      </c>
      <c r="D6913" t="s">
        <v>24987</v>
      </c>
      <c r="F6913" t="s">
        <v>5</v>
      </c>
      <c r="G6913" s="4">
        <v>12</v>
      </c>
      <c r="H6913" s="1">
        <v>52.52</v>
      </c>
      <c r="I6913">
        <v>6912</v>
      </c>
      <c r="J6913">
        <v>28910462</v>
      </c>
      <c r="K6913">
        <v>1.5199999999999999E-19</v>
      </c>
      <c r="L6913" t="s">
        <v>3</v>
      </c>
      <c r="M6913" t="s">
        <v>36029</v>
      </c>
      <c r="N6913" s="4">
        <v>1</v>
      </c>
      <c r="O6913" s="1" t="s">
        <v>36066</v>
      </c>
      <c r="P6913">
        <v>2</v>
      </c>
      <c r="Q6913">
        <v>2</v>
      </c>
      <c r="R6913">
        <v>1</v>
      </c>
      <c r="S6913">
        <v>0</v>
      </c>
      <c r="T6913">
        <v>0</v>
      </c>
      <c r="U6913">
        <v>0.26875323331608897</v>
      </c>
      <c r="V6913">
        <v>0.71067914900000007</v>
      </c>
    </row>
    <row r="6914" spans="1:22" x14ac:dyDescent="0.35">
      <c r="A6914">
        <v>5552</v>
      </c>
      <c r="B6914" t="s">
        <v>3</v>
      </c>
      <c r="C6914" t="s">
        <v>6977</v>
      </c>
      <c r="D6914" t="s">
        <v>24988</v>
      </c>
      <c r="F6914" t="s">
        <v>5</v>
      </c>
      <c r="G6914" s="4">
        <v>12</v>
      </c>
      <c r="H6914" s="1">
        <v>52.52</v>
      </c>
      <c r="I6914">
        <v>6913</v>
      </c>
      <c r="J6914">
        <v>28911863</v>
      </c>
      <c r="K6914">
        <v>1.5199999999999999E-19</v>
      </c>
      <c r="L6914" t="s">
        <v>36030</v>
      </c>
      <c r="M6914" t="s">
        <v>36029</v>
      </c>
      <c r="N6914" s="4">
        <v>1</v>
      </c>
      <c r="O6914" s="1" t="s">
        <v>36067</v>
      </c>
      <c r="P6914">
        <v>1</v>
      </c>
      <c r="Q6914">
        <v>1</v>
      </c>
      <c r="R6914">
        <v>1</v>
      </c>
      <c r="S6914">
        <v>0</v>
      </c>
      <c r="T6914">
        <v>0</v>
      </c>
      <c r="U6914">
        <v>0.41163738222561752</v>
      </c>
      <c r="V6914">
        <v>0.97943332299999997</v>
      </c>
    </row>
    <row r="6915" spans="1:22" x14ac:dyDescent="0.35">
      <c r="A6915">
        <v>5553</v>
      </c>
      <c r="B6915" t="s">
        <v>3</v>
      </c>
      <c r="C6915" t="s">
        <v>6978</v>
      </c>
      <c r="D6915" t="s">
        <v>24989</v>
      </c>
      <c r="F6915" t="s">
        <v>5</v>
      </c>
      <c r="G6915" s="4">
        <v>12</v>
      </c>
      <c r="H6915" s="1">
        <v>52.52</v>
      </c>
      <c r="I6915">
        <v>6914</v>
      </c>
      <c r="J6915">
        <v>28912539</v>
      </c>
      <c r="K6915">
        <v>1.5199999999999999E-19</v>
      </c>
      <c r="L6915" t="s">
        <v>36030</v>
      </c>
      <c r="M6915" t="s">
        <v>36029</v>
      </c>
      <c r="N6915" s="4">
        <v>1</v>
      </c>
      <c r="O6915" s="1" t="s">
        <v>36067</v>
      </c>
      <c r="P6915">
        <v>1</v>
      </c>
      <c r="Q6915">
        <v>1</v>
      </c>
      <c r="R6915">
        <v>1</v>
      </c>
      <c r="S6915">
        <v>0</v>
      </c>
      <c r="T6915">
        <v>0</v>
      </c>
      <c r="U6915">
        <v>0.4121019108280255</v>
      </c>
      <c r="V6915">
        <v>0.98890522599999997</v>
      </c>
    </row>
    <row r="6916" spans="1:22" x14ac:dyDescent="0.35">
      <c r="A6916">
        <v>1390</v>
      </c>
      <c r="B6916">
        <v>3792</v>
      </c>
      <c r="C6916" t="s">
        <v>6979</v>
      </c>
      <c r="D6916" t="s">
        <v>24990</v>
      </c>
      <c r="F6916" t="s">
        <v>5</v>
      </c>
      <c r="G6916" s="4">
        <v>12</v>
      </c>
      <c r="H6916" s="1">
        <v>52.594000000000001</v>
      </c>
      <c r="I6916">
        <v>6915</v>
      </c>
      <c r="J6916">
        <v>28913039</v>
      </c>
      <c r="K6916">
        <v>1.5199999999999999E-19</v>
      </c>
      <c r="L6916" t="s">
        <v>36030</v>
      </c>
      <c r="M6916" t="s">
        <v>36032</v>
      </c>
      <c r="N6916" s="4">
        <v>0</v>
      </c>
      <c r="O6916" s="1" t="s">
        <v>36068</v>
      </c>
      <c r="P6916">
        <v>1</v>
      </c>
      <c r="Q6916">
        <v>1</v>
      </c>
      <c r="R6916">
        <v>1</v>
      </c>
      <c r="S6916">
        <v>1</v>
      </c>
      <c r="T6916">
        <v>1</v>
      </c>
      <c r="U6916">
        <v>0.14689935615045746</v>
      </c>
      <c r="V6916">
        <v>0.98181219199999992</v>
      </c>
    </row>
    <row r="6917" spans="1:22" x14ac:dyDescent="0.35">
      <c r="A6917">
        <v>132</v>
      </c>
      <c r="B6917">
        <v>198</v>
      </c>
      <c r="C6917" t="s">
        <v>6981</v>
      </c>
      <c r="D6917" t="s">
        <v>24992</v>
      </c>
      <c r="F6917" t="s">
        <v>5</v>
      </c>
      <c r="G6917" s="4">
        <v>12</v>
      </c>
      <c r="H6917" s="1">
        <v>52.594000000000001</v>
      </c>
      <c r="I6917">
        <v>6916</v>
      </c>
      <c r="J6917">
        <v>28943145</v>
      </c>
      <c r="K6917">
        <v>1.5199999999999999E-19</v>
      </c>
      <c r="L6917" t="s">
        <v>36030</v>
      </c>
      <c r="M6917" t="s">
        <v>36029</v>
      </c>
      <c r="N6917" s="4">
        <v>1</v>
      </c>
      <c r="O6917" s="1" t="s">
        <v>36067</v>
      </c>
      <c r="P6917">
        <v>1</v>
      </c>
      <c r="Q6917">
        <v>1</v>
      </c>
      <c r="R6917">
        <v>1</v>
      </c>
      <c r="S6917">
        <v>1</v>
      </c>
      <c r="T6917">
        <v>1</v>
      </c>
      <c r="U6917">
        <v>0.20122106334266091</v>
      </c>
      <c r="V6917">
        <v>0.98720040499999995</v>
      </c>
    </row>
    <row r="6918" spans="1:22" x14ac:dyDescent="0.35">
      <c r="A6918">
        <v>1753</v>
      </c>
      <c r="B6918">
        <v>4771</v>
      </c>
      <c r="C6918" t="s">
        <v>6982</v>
      </c>
      <c r="D6918" t="s">
        <v>24993</v>
      </c>
      <c r="F6918" t="s">
        <v>5</v>
      </c>
      <c r="G6918" s="4">
        <v>12</v>
      </c>
      <c r="H6918" s="1">
        <v>53.374000000000002</v>
      </c>
      <c r="I6918">
        <v>6917</v>
      </c>
      <c r="J6918">
        <v>29161524</v>
      </c>
      <c r="K6918">
        <v>1.5199999999999999E-19</v>
      </c>
      <c r="L6918" t="s">
        <v>36030</v>
      </c>
      <c r="M6918" t="s">
        <v>36029</v>
      </c>
      <c r="N6918" s="4">
        <v>1</v>
      </c>
      <c r="O6918" s="1" t="s">
        <v>36067</v>
      </c>
      <c r="P6918">
        <v>2</v>
      </c>
      <c r="Q6918">
        <v>2</v>
      </c>
      <c r="R6918">
        <v>1</v>
      </c>
      <c r="S6918">
        <v>0</v>
      </c>
      <c r="T6918">
        <v>0</v>
      </c>
      <c r="U6918">
        <v>0.13431696769269905</v>
      </c>
      <c r="V6918">
        <v>0.97664024999999999</v>
      </c>
    </row>
    <row r="6919" spans="1:22" x14ac:dyDescent="0.35">
      <c r="A6919">
        <v>14871</v>
      </c>
      <c r="B6919" t="s">
        <v>3</v>
      </c>
      <c r="C6919" t="s">
        <v>6983</v>
      </c>
      <c r="D6919" t="s">
        <v>24994</v>
      </c>
      <c r="F6919" t="s">
        <v>5</v>
      </c>
      <c r="G6919" s="4">
        <v>12</v>
      </c>
      <c r="H6919" s="1">
        <v>53.414000000000001</v>
      </c>
      <c r="I6919">
        <v>6918</v>
      </c>
      <c r="J6919">
        <v>29172834</v>
      </c>
      <c r="K6919">
        <v>1.5199999999999999E-19</v>
      </c>
      <c r="L6919" t="s">
        <v>3</v>
      </c>
      <c r="M6919" t="s">
        <v>36031</v>
      </c>
      <c r="N6919" s="4">
        <v>0</v>
      </c>
      <c r="O6919" s="1" t="s">
        <v>36073</v>
      </c>
      <c r="P6919">
        <v>1</v>
      </c>
      <c r="Q6919">
        <v>1</v>
      </c>
      <c r="R6919">
        <v>1</v>
      </c>
      <c r="S6919">
        <v>3</v>
      </c>
      <c r="T6919">
        <v>2</v>
      </c>
      <c r="U6919">
        <v>0.41193873999303865</v>
      </c>
      <c r="V6919">
        <v>0.91841309000000004</v>
      </c>
    </row>
    <row r="6920" spans="1:22" x14ac:dyDescent="0.35">
      <c r="A6920">
        <v>14878</v>
      </c>
      <c r="B6920" t="s">
        <v>3</v>
      </c>
      <c r="C6920" t="s">
        <v>6984</v>
      </c>
      <c r="D6920" t="s">
        <v>24995</v>
      </c>
      <c r="F6920" t="s">
        <v>5</v>
      </c>
      <c r="G6920" s="4">
        <v>12</v>
      </c>
      <c r="H6920" s="1">
        <v>53.414000000000001</v>
      </c>
      <c r="I6920">
        <v>6919</v>
      </c>
      <c r="J6920">
        <v>29181849</v>
      </c>
      <c r="K6920">
        <v>1.5199999999999999E-19</v>
      </c>
      <c r="L6920" t="s">
        <v>36030</v>
      </c>
      <c r="M6920" t="s">
        <v>36029</v>
      </c>
      <c r="N6920" s="4">
        <v>1</v>
      </c>
      <c r="O6920" s="1" t="s">
        <v>36067</v>
      </c>
      <c r="P6920">
        <v>1</v>
      </c>
      <c r="Q6920">
        <v>1</v>
      </c>
      <c r="R6920">
        <v>1</v>
      </c>
      <c r="S6920">
        <v>0</v>
      </c>
      <c r="T6920">
        <v>0</v>
      </c>
      <c r="U6920">
        <v>0.39485743380855398</v>
      </c>
      <c r="V6920">
        <v>0.94105428000000002</v>
      </c>
    </row>
    <row r="6921" spans="1:22" x14ac:dyDescent="0.35">
      <c r="A6921">
        <v>220</v>
      </c>
      <c r="B6921">
        <v>300</v>
      </c>
      <c r="C6921" t="s">
        <v>6985</v>
      </c>
      <c r="D6921" t="s">
        <v>24996</v>
      </c>
      <c r="F6921" t="s">
        <v>5</v>
      </c>
      <c r="G6921" s="4">
        <v>12</v>
      </c>
      <c r="H6921" s="1">
        <v>53.465000000000003</v>
      </c>
      <c r="I6921">
        <v>6920</v>
      </c>
      <c r="J6921">
        <v>29202037</v>
      </c>
      <c r="K6921">
        <v>1.5199999999999999E-19</v>
      </c>
      <c r="L6921" t="s">
        <v>36030</v>
      </c>
      <c r="M6921" t="s">
        <v>36029</v>
      </c>
      <c r="N6921" s="4">
        <v>1</v>
      </c>
      <c r="O6921" s="1" t="s">
        <v>36067</v>
      </c>
      <c r="P6921">
        <v>1</v>
      </c>
      <c r="Q6921">
        <v>1</v>
      </c>
      <c r="R6921">
        <v>1</v>
      </c>
      <c r="S6921">
        <v>5</v>
      </c>
      <c r="T6921">
        <v>3</v>
      </c>
      <c r="U6921">
        <v>0.19849758085052202</v>
      </c>
      <c r="V6921">
        <v>0.96038924999999997</v>
      </c>
    </row>
    <row r="6922" spans="1:22" x14ac:dyDescent="0.35">
      <c r="A6922">
        <v>5556</v>
      </c>
      <c r="B6922" t="s">
        <v>3</v>
      </c>
      <c r="C6922" t="s">
        <v>6986</v>
      </c>
      <c r="D6922" t="s">
        <v>24997</v>
      </c>
      <c r="F6922" t="s">
        <v>5</v>
      </c>
      <c r="G6922" s="4">
        <v>12</v>
      </c>
      <c r="H6922" s="1">
        <v>53.807000000000002</v>
      </c>
      <c r="I6922">
        <v>6921</v>
      </c>
      <c r="J6922">
        <v>29364496</v>
      </c>
      <c r="K6922">
        <v>1.5199999999999999E-19</v>
      </c>
      <c r="L6922" t="s">
        <v>3</v>
      </c>
      <c r="M6922" t="s">
        <v>36029</v>
      </c>
      <c r="N6922" s="4">
        <v>1</v>
      </c>
      <c r="O6922" s="1" t="s">
        <v>36067</v>
      </c>
      <c r="P6922">
        <v>2</v>
      </c>
      <c r="Q6922">
        <v>2</v>
      </c>
      <c r="R6922">
        <v>1</v>
      </c>
      <c r="S6922">
        <v>0</v>
      </c>
      <c r="T6922">
        <v>0</v>
      </c>
      <c r="U6922">
        <v>0.18121490556406331</v>
      </c>
      <c r="V6922">
        <v>0.8499255</v>
      </c>
    </row>
    <row r="6923" spans="1:22" x14ac:dyDescent="0.35">
      <c r="A6923">
        <v>5558</v>
      </c>
      <c r="B6923" t="s">
        <v>3</v>
      </c>
      <c r="C6923" t="s">
        <v>6987</v>
      </c>
      <c r="D6923" t="s">
        <v>24998</v>
      </c>
      <c r="F6923" t="s">
        <v>5</v>
      </c>
      <c r="G6923" s="4">
        <v>12</v>
      </c>
      <c r="H6923" s="1">
        <v>53.807000000000002</v>
      </c>
      <c r="I6923">
        <v>6922</v>
      </c>
      <c r="J6923">
        <v>29365001</v>
      </c>
      <c r="K6923">
        <v>1.5199999999999999E-19</v>
      </c>
      <c r="L6923" t="s">
        <v>36030</v>
      </c>
      <c r="M6923" t="s">
        <v>36029</v>
      </c>
      <c r="N6923" s="4">
        <v>1</v>
      </c>
      <c r="O6923" s="1" t="s">
        <v>36067</v>
      </c>
      <c r="P6923">
        <v>1</v>
      </c>
      <c r="Q6923">
        <v>1</v>
      </c>
      <c r="R6923">
        <v>1</v>
      </c>
      <c r="S6923">
        <v>0</v>
      </c>
      <c r="T6923">
        <v>0</v>
      </c>
      <c r="U6923">
        <v>0.2499363381716323</v>
      </c>
      <c r="V6923">
        <v>0.96488881000000004</v>
      </c>
    </row>
    <row r="6924" spans="1:22" x14ac:dyDescent="0.35">
      <c r="A6924">
        <v>5559</v>
      </c>
      <c r="B6924" t="s">
        <v>3</v>
      </c>
      <c r="C6924" t="s">
        <v>6988</v>
      </c>
      <c r="D6924" t="s">
        <v>24999</v>
      </c>
      <c r="F6924" t="s">
        <v>13</v>
      </c>
      <c r="G6924" s="4">
        <v>12</v>
      </c>
      <c r="H6924" s="1">
        <v>53.807000000000002</v>
      </c>
      <c r="I6924">
        <v>6923</v>
      </c>
      <c r="J6924">
        <v>29365161</v>
      </c>
      <c r="K6924">
        <v>1.5199999999999999E-19</v>
      </c>
      <c r="L6924" t="s">
        <v>3</v>
      </c>
      <c r="M6924" t="s">
        <v>36031</v>
      </c>
      <c r="N6924" s="4">
        <v>1</v>
      </c>
      <c r="O6924" s="1" t="s">
        <v>36074</v>
      </c>
      <c r="P6924">
        <v>1</v>
      </c>
      <c r="Q6924">
        <v>1</v>
      </c>
      <c r="R6924">
        <v>1</v>
      </c>
      <c r="S6924">
        <v>2</v>
      </c>
      <c r="T6924">
        <v>2</v>
      </c>
      <c r="U6924">
        <v>9.8743267504488325E-3</v>
      </c>
      <c r="V6924">
        <v>0.61441507200000001</v>
      </c>
    </row>
    <row r="6925" spans="1:22" x14ac:dyDescent="0.35">
      <c r="A6925">
        <v>5560</v>
      </c>
      <c r="B6925" t="s">
        <v>3</v>
      </c>
      <c r="C6925" t="s">
        <v>6989</v>
      </c>
      <c r="D6925" t="s">
        <v>25000</v>
      </c>
      <c r="F6925" t="s">
        <v>5</v>
      </c>
      <c r="G6925" s="4">
        <v>12</v>
      </c>
      <c r="H6925" s="1">
        <v>53.807000000000002</v>
      </c>
      <c r="I6925">
        <v>6924</v>
      </c>
      <c r="J6925">
        <v>29365626</v>
      </c>
      <c r="K6925">
        <v>1.5199999999999999E-19</v>
      </c>
      <c r="L6925" t="s">
        <v>36030</v>
      </c>
      <c r="M6925" t="s">
        <v>36029</v>
      </c>
      <c r="N6925" s="4">
        <v>1</v>
      </c>
      <c r="O6925" s="1" t="s">
        <v>36066</v>
      </c>
      <c r="P6925">
        <v>1</v>
      </c>
      <c r="Q6925">
        <v>1</v>
      </c>
      <c r="R6925">
        <v>1</v>
      </c>
      <c r="S6925">
        <v>0</v>
      </c>
      <c r="T6925">
        <v>0</v>
      </c>
      <c r="U6925">
        <v>0.44895621181262729</v>
      </c>
      <c r="V6925">
        <v>0.98732326600000009</v>
      </c>
    </row>
    <row r="6926" spans="1:22" x14ac:dyDescent="0.35">
      <c r="A6926">
        <v>5561</v>
      </c>
      <c r="B6926" t="s">
        <v>3</v>
      </c>
      <c r="C6926" t="s">
        <v>6990</v>
      </c>
      <c r="D6926" t="s">
        <v>25001</v>
      </c>
      <c r="F6926" t="s">
        <v>5</v>
      </c>
      <c r="G6926" s="4">
        <v>12</v>
      </c>
      <c r="H6926" s="1">
        <v>53.807000000000002</v>
      </c>
      <c r="I6926">
        <v>6925</v>
      </c>
      <c r="J6926">
        <v>29368007</v>
      </c>
      <c r="K6926">
        <v>1.5199999999999999E-19</v>
      </c>
      <c r="L6926" t="s">
        <v>36030</v>
      </c>
      <c r="M6926" t="s">
        <v>36029</v>
      </c>
      <c r="N6926" s="4">
        <v>1</v>
      </c>
      <c r="O6926" s="1" t="s">
        <v>36067</v>
      </c>
      <c r="P6926">
        <v>1</v>
      </c>
      <c r="Q6926">
        <v>1</v>
      </c>
      <c r="R6926">
        <v>1</v>
      </c>
      <c r="S6926">
        <v>1</v>
      </c>
      <c r="T6926">
        <v>0</v>
      </c>
      <c r="U6926">
        <v>0.31099436186570989</v>
      </c>
      <c r="V6926">
        <v>0.82612519999999989</v>
      </c>
    </row>
    <row r="6927" spans="1:22" x14ac:dyDescent="0.35">
      <c r="A6927">
        <v>14879</v>
      </c>
      <c r="B6927" t="s">
        <v>3</v>
      </c>
      <c r="C6927" t="s">
        <v>6991</v>
      </c>
      <c r="D6927" t="s">
        <v>25002</v>
      </c>
      <c r="F6927" t="s">
        <v>5</v>
      </c>
      <c r="G6927" s="4">
        <v>12</v>
      </c>
      <c r="H6927" s="1">
        <v>54.466999999999999</v>
      </c>
      <c r="I6927">
        <v>6926</v>
      </c>
      <c r="J6927">
        <v>29468719</v>
      </c>
      <c r="K6927">
        <v>1.5199999999999999E-19</v>
      </c>
      <c r="L6927" t="s">
        <v>36030</v>
      </c>
      <c r="M6927" t="s">
        <v>36029</v>
      </c>
      <c r="N6927" s="4">
        <v>1</v>
      </c>
      <c r="O6927" s="1" t="s">
        <v>36067</v>
      </c>
      <c r="P6927">
        <v>2</v>
      </c>
      <c r="Q6927">
        <v>1</v>
      </c>
      <c r="R6927">
        <v>1</v>
      </c>
      <c r="S6927">
        <v>0</v>
      </c>
      <c r="T6927">
        <v>0</v>
      </c>
      <c r="U6927">
        <v>0.27841781874039939</v>
      </c>
      <c r="V6927">
        <v>0.79785671499999999</v>
      </c>
    </row>
    <row r="6928" spans="1:22" x14ac:dyDescent="0.35">
      <c r="A6928">
        <v>14880</v>
      </c>
      <c r="B6928" t="s">
        <v>3</v>
      </c>
      <c r="C6928" t="s">
        <v>6992</v>
      </c>
      <c r="D6928" t="s">
        <v>25003</v>
      </c>
      <c r="F6928" t="s">
        <v>5</v>
      </c>
      <c r="G6928" s="4">
        <v>12</v>
      </c>
      <c r="H6928" s="1">
        <v>54.466999999999999</v>
      </c>
      <c r="I6928">
        <v>6927</v>
      </c>
      <c r="J6928">
        <v>29469368</v>
      </c>
      <c r="K6928">
        <v>1.5199999999999999E-19</v>
      </c>
      <c r="L6928" t="s">
        <v>36030</v>
      </c>
      <c r="M6928" t="s">
        <v>36029</v>
      </c>
      <c r="N6928" s="4">
        <v>1</v>
      </c>
      <c r="O6928" s="1" t="s">
        <v>36067</v>
      </c>
      <c r="P6928">
        <v>1</v>
      </c>
      <c r="Q6928">
        <v>1</v>
      </c>
      <c r="R6928">
        <v>1</v>
      </c>
      <c r="S6928">
        <v>0</v>
      </c>
      <c r="T6928">
        <v>0</v>
      </c>
      <c r="U6928">
        <v>0.21030534351145039</v>
      </c>
      <c r="V6928">
        <v>0.96855482999999998</v>
      </c>
    </row>
    <row r="6929" spans="1:22" x14ac:dyDescent="0.35">
      <c r="A6929">
        <v>14882</v>
      </c>
      <c r="B6929" t="s">
        <v>3</v>
      </c>
      <c r="C6929" t="s">
        <v>6993</v>
      </c>
      <c r="D6929" t="s">
        <v>25004</v>
      </c>
      <c r="F6929" t="s">
        <v>5</v>
      </c>
      <c r="G6929" s="4">
        <v>12</v>
      </c>
      <c r="H6929" s="1">
        <v>54.466999999999999</v>
      </c>
      <c r="I6929">
        <v>6928</v>
      </c>
      <c r="J6929">
        <v>29472028</v>
      </c>
      <c r="K6929">
        <v>1.5199999999999999E-19</v>
      </c>
      <c r="L6929" t="s">
        <v>3</v>
      </c>
      <c r="M6929" t="s">
        <v>36029</v>
      </c>
      <c r="N6929" s="4">
        <v>1</v>
      </c>
      <c r="O6929" s="1" t="s">
        <v>36074</v>
      </c>
      <c r="P6929">
        <v>1</v>
      </c>
      <c r="Q6929">
        <v>1</v>
      </c>
      <c r="R6929">
        <v>1</v>
      </c>
      <c r="S6929">
        <v>2</v>
      </c>
      <c r="T6929">
        <v>2</v>
      </c>
      <c r="U6929">
        <v>9.5067722974699717E-2</v>
      </c>
      <c r="V6929">
        <v>0.97201482000000006</v>
      </c>
    </row>
    <row r="6930" spans="1:22" x14ac:dyDescent="0.35">
      <c r="A6930">
        <v>14883</v>
      </c>
      <c r="B6930" t="s">
        <v>3</v>
      </c>
      <c r="C6930" t="s">
        <v>6994</v>
      </c>
      <c r="D6930" t="s">
        <v>25005</v>
      </c>
      <c r="F6930" t="s">
        <v>5</v>
      </c>
      <c r="G6930" s="4">
        <v>12</v>
      </c>
      <c r="H6930" s="1">
        <v>54.466999999999999</v>
      </c>
      <c r="I6930">
        <v>6929</v>
      </c>
      <c r="J6930">
        <v>29474857</v>
      </c>
      <c r="K6930">
        <v>1.5199999999999999E-19</v>
      </c>
      <c r="L6930" t="s">
        <v>3</v>
      </c>
      <c r="M6930" t="s">
        <v>36034</v>
      </c>
      <c r="N6930" s="4">
        <v>0</v>
      </c>
      <c r="O6930" s="1" t="s">
        <v>36068</v>
      </c>
      <c r="P6930">
        <v>1</v>
      </c>
      <c r="Q6930">
        <v>1</v>
      </c>
      <c r="R6930">
        <v>1</v>
      </c>
      <c r="S6930">
        <v>3</v>
      </c>
      <c r="T6930">
        <v>2</v>
      </c>
      <c r="U6930">
        <v>0.25916955017301035</v>
      </c>
      <c r="V6930">
        <v>0.76242916400000005</v>
      </c>
    </row>
    <row r="6931" spans="1:22" x14ac:dyDescent="0.35">
      <c r="A6931">
        <v>14885</v>
      </c>
      <c r="B6931" t="s">
        <v>3</v>
      </c>
      <c r="C6931" t="s">
        <v>6995</v>
      </c>
      <c r="D6931" t="s">
        <v>25006</v>
      </c>
      <c r="F6931" t="s">
        <v>5</v>
      </c>
      <c r="G6931" s="4">
        <v>12</v>
      </c>
      <c r="H6931" s="1">
        <v>54.466999999999999</v>
      </c>
      <c r="I6931">
        <v>6930</v>
      </c>
      <c r="J6931">
        <v>29476844</v>
      </c>
      <c r="K6931">
        <v>1.5199999999999999E-19</v>
      </c>
      <c r="L6931" t="s">
        <v>36030</v>
      </c>
      <c r="M6931" t="s">
        <v>36036</v>
      </c>
      <c r="N6931" s="4">
        <v>1</v>
      </c>
      <c r="O6931" s="1" t="s">
        <v>36067</v>
      </c>
      <c r="P6931">
        <v>1</v>
      </c>
      <c r="Q6931">
        <v>1</v>
      </c>
      <c r="R6931">
        <v>1</v>
      </c>
      <c r="S6931">
        <v>0</v>
      </c>
      <c r="T6931">
        <v>0</v>
      </c>
      <c r="U6931">
        <v>6.5344520722095095E-2</v>
      </c>
      <c r="V6931">
        <v>0.99471715100000002</v>
      </c>
    </row>
    <row r="6932" spans="1:22" x14ac:dyDescent="0.35">
      <c r="A6932">
        <v>3273</v>
      </c>
      <c r="B6932">
        <v>8609</v>
      </c>
      <c r="C6932" t="s">
        <v>6996</v>
      </c>
      <c r="D6932" t="s">
        <v>25007</v>
      </c>
      <c r="F6932" t="s">
        <v>5</v>
      </c>
      <c r="G6932" s="4">
        <v>12</v>
      </c>
      <c r="H6932" s="1">
        <v>54.685000000000002</v>
      </c>
      <c r="I6932">
        <v>6931</v>
      </c>
      <c r="J6932">
        <v>29543519</v>
      </c>
      <c r="K6932">
        <v>1.5199999999999999E-19</v>
      </c>
      <c r="L6932" t="s">
        <v>36030</v>
      </c>
      <c r="M6932" t="s">
        <v>36036</v>
      </c>
      <c r="N6932" s="4">
        <v>1</v>
      </c>
      <c r="O6932" s="1" t="s">
        <v>36066</v>
      </c>
      <c r="P6932">
        <v>1</v>
      </c>
      <c r="Q6932">
        <v>1</v>
      </c>
      <c r="R6932">
        <v>1</v>
      </c>
      <c r="S6932">
        <v>0</v>
      </c>
      <c r="T6932">
        <v>0</v>
      </c>
      <c r="U6932">
        <v>6.4945026847353621E-2</v>
      </c>
      <c r="V6932">
        <v>0.92856471000000007</v>
      </c>
    </row>
    <row r="6933" spans="1:22" x14ac:dyDescent="0.35">
      <c r="A6933">
        <v>5564</v>
      </c>
      <c r="B6933" t="s">
        <v>3</v>
      </c>
      <c r="C6933" t="s">
        <v>6997</v>
      </c>
      <c r="D6933" t="s">
        <v>25008</v>
      </c>
      <c r="F6933" t="s">
        <v>5</v>
      </c>
      <c r="G6933" s="4">
        <v>12</v>
      </c>
      <c r="H6933" s="1">
        <v>54.890999999999998</v>
      </c>
      <c r="I6933">
        <v>6932</v>
      </c>
      <c r="J6933">
        <v>29611105</v>
      </c>
      <c r="K6933">
        <v>1.5199999999999999E-19</v>
      </c>
      <c r="L6933" t="s">
        <v>3</v>
      </c>
      <c r="M6933" t="s">
        <v>36035</v>
      </c>
      <c r="N6933" s="4">
        <v>0</v>
      </c>
      <c r="O6933" s="1" t="s">
        <v>36069</v>
      </c>
      <c r="P6933">
        <v>1</v>
      </c>
      <c r="Q6933">
        <v>1</v>
      </c>
      <c r="R6933">
        <v>1</v>
      </c>
      <c r="S6933">
        <v>0</v>
      </c>
      <c r="T6933">
        <v>0</v>
      </c>
      <c r="U6933">
        <v>0.44998263285863149</v>
      </c>
      <c r="V6933">
        <v>0.84170782</v>
      </c>
    </row>
    <row r="6934" spans="1:22" x14ac:dyDescent="0.35">
      <c r="A6934">
        <v>5565</v>
      </c>
      <c r="B6934" t="s">
        <v>3</v>
      </c>
      <c r="C6934" t="s">
        <v>6998</v>
      </c>
      <c r="D6934" t="s">
        <v>25009</v>
      </c>
      <c r="F6934" t="s">
        <v>5</v>
      </c>
      <c r="G6934" s="4">
        <v>12</v>
      </c>
      <c r="H6934" s="1">
        <v>54.890999999999998</v>
      </c>
      <c r="I6934">
        <v>6933</v>
      </c>
      <c r="J6934">
        <v>29611167</v>
      </c>
      <c r="K6934">
        <v>1.5199999999999999E-19</v>
      </c>
      <c r="L6934" t="s">
        <v>36030</v>
      </c>
      <c r="M6934" t="s">
        <v>36029</v>
      </c>
      <c r="N6934" s="4">
        <v>1</v>
      </c>
      <c r="O6934" s="1" t="s">
        <v>36067</v>
      </c>
      <c r="P6934">
        <v>1</v>
      </c>
      <c r="Q6934">
        <v>1</v>
      </c>
      <c r="R6934">
        <v>1</v>
      </c>
      <c r="S6934">
        <v>2</v>
      </c>
      <c r="T6934">
        <v>1</v>
      </c>
      <c r="U6934">
        <v>0.18862884762147036</v>
      </c>
      <c r="V6934">
        <v>0.99223185700000005</v>
      </c>
    </row>
    <row r="6935" spans="1:22" x14ac:dyDescent="0.35">
      <c r="A6935">
        <v>2315</v>
      </c>
      <c r="B6935">
        <v>6207</v>
      </c>
      <c r="C6935" t="s">
        <v>7000</v>
      </c>
      <c r="D6935" t="s">
        <v>25011</v>
      </c>
      <c r="F6935" t="s">
        <v>5</v>
      </c>
      <c r="G6935" s="4">
        <v>12</v>
      </c>
      <c r="H6935" s="1">
        <v>54.890999999999998</v>
      </c>
      <c r="I6935">
        <v>6934</v>
      </c>
      <c r="J6935">
        <v>29616064</v>
      </c>
      <c r="K6935">
        <v>1.5199999999999999E-19</v>
      </c>
      <c r="L6935" t="s">
        <v>3</v>
      </c>
      <c r="M6935" t="s">
        <v>36042</v>
      </c>
      <c r="N6935" s="4">
        <v>1</v>
      </c>
      <c r="O6935" s="1" t="s">
        <v>36074</v>
      </c>
      <c r="P6935">
        <v>1</v>
      </c>
      <c r="Q6935">
        <v>1</v>
      </c>
      <c r="R6935">
        <v>1</v>
      </c>
      <c r="S6935">
        <v>3</v>
      </c>
      <c r="T6935">
        <v>3</v>
      </c>
      <c r="U6935">
        <v>0.25767263427109977</v>
      </c>
      <c r="V6935">
        <v>0.99574220400000002</v>
      </c>
    </row>
    <row r="6936" spans="1:22" x14ac:dyDescent="0.35">
      <c r="A6936">
        <v>2997</v>
      </c>
      <c r="B6936">
        <v>7922</v>
      </c>
      <c r="C6936" t="s">
        <v>7001</v>
      </c>
      <c r="D6936" t="s">
        <v>25012</v>
      </c>
      <c r="F6936" t="s">
        <v>5</v>
      </c>
      <c r="G6936" s="4">
        <v>12</v>
      </c>
      <c r="H6936" s="1">
        <v>54.890999999999998</v>
      </c>
      <c r="I6936">
        <v>6935</v>
      </c>
      <c r="J6936">
        <v>29616520</v>
      </c>
      <c r="K6936">
        <v>1.5199999999999999E-19</v>
      </c>
      <c r="L6936" t="s">
        <v>3</v>
      </c>
      <c r="M6936" t="s">
        <v>36029</v>
      </c>
      <c r="N6936" s="4">
        <v>1</v>
      </c>
      <c r="O6936" s="1" t="s">
        <v>36067</v>
      </c>
      <c r="P6936">
        <v>2</v>
      </c>
      <c r="Q6936">
        <v>2</v>
      </c>
      <c r="R6936">
        <v>2</v>
      </c>
      <c r="S6936">
        <v>0</v>
      </c>
      <c r="T6936">
        <v>0</v>
      </c>
      <c r="U6936">
        <v>0.42326353421859042</v>
      </c>
      <c r="V6936">
        <v>0.67561359999999993</v>
      </c>
    </row>
    <row r="6937" spans="1:22" x14ac:dyDescent="0.35">
      <c r="A6937">
        <v>3002</v>
      </c>
      <c r="B6937">
        <v>7940</v>
      </c>
      <c r="C6937" t="s">
        <v>7002</v>
      </c>
      <c r="D6937" t="s">
        <v>25013</v>
      </c>
      <c r="F6937" t="s">
        <v>5</v>
      </c>
      <c r="G6937" s="4">
        <v>12</v>
      </c>
      <c r="H6937" s="1">
        <v>55.235999999999997</v>
      </c>
      <c r="I6937">
        <v>6936</v>
      </c>
      <c r="J6937">
        <v>29851316</v>
      </c>
      <c r="K6937">
        <v>1.5199999999999999E-19</v>
      </c>
      <c r="L6937" t="s">
        <v>36030</v>
      </c>
      <c r="M6937" t="s">
        <v>36029</v>
      </c>
      <c r="N6937" s="4">
        <v>1</v>
      </c>
      <c r="O6937" s="1" t="s">
        <v>36067</v>
      </c>
      <c r="P6937">
        <v>1</v>
      </c>
      <c r="Q6937">
        <v>1</v>
      </c>
      <c r="R6937">
        <v>1</v>
      </c>
      <c r="S6937">
        <v>0</v>
      </c>
      <c r="T6937">
        <v>0</v>
      </c>
      <c r="U6937">
        <v>0.26030010172939982</v>
      </c>
      <c r="V6937">
        <v>0.96375568</v>
      </c>
    </row>
    <row r="6938" spans="1:22" x14ac:dyDescent="0.35">
      <c r="A6938">
        <v>2320</v>
      </c>
      <c r="B6938">
        <v>6219</v>
      </c>
      <c r="C6938" t="s">
        <v>7003</v>
      </c>
      <c r="D6938" t="s">
        <v>25014</v>
      </c>
      <c r="F6938" t="s">
        <v>5</v>
      </c>
      <c r="G6938" s="4">
        <v>12</v>
      </c>
      <c r="H6938" s="1">
        <v>55.235999999999997</v>
      </c>
      <c r="I6938">
        <v>6937</v>
      </c>
      <c r="J6938">
        <v>29853678</v>
      </c>
      <c r="K6938">
        <v>1.5199999999999999E-19</v>
      </c>
      <c r="L6938" t="s">
        <v>36030</v>
      </c>
      <c r="M6938" t="s">
        <v>36029</v>
      </c>
      <c r="N6938" s="4">
        <v>1</v>
      </c>
      <c r="O6938" s="1" t="s">
        <v>36067</v>
      </c>
      <c r="P6938">
        <v>1</v>
      </c>
      <c r="Q6938">
        <v>1</v>
      </c>
      <c r="R6938">
        <v>1</v>
      </c>
      <c r="S6938">
        <v>0</v>
      </c>
      <c r="T6938">
        <v>0</v>
      </c>
      <c r="U6938">
        <v>0.16615776081424935</v>
      </c>
      <c r="V6938">
        <v>0.98755766300000003</v>
      </c>
    </row>
    <row r="6939" spans="1:22" x14ac:dyDescent="0.35">
      <c r="A6939">
        <v>1766</v>
      </c>
      <c r="B6939">
        <v>4805</v>
      </c>
      <c r="C6939" t="s">
        <v>7004</v>
      </c>
      <c r="D6939" t="s">
        <v>25015</v>
      </c>
      <c r="F6939" t="s">
        <v>5</v>
      </c>
      <c r="G6939" s="4">
        <v>12</v>
      </c>
      <c r="H6939" s="1">
        <v>55.235999999999997</v>
      </c>
      <c r="I6939">
        <v>6938</v>
      </c>
      <c r="J6939">
        <v>29855734</v>
      </c>
      <c r="K6939">
        <v>1.5199999999999999E-19</v>
      </c>
      <c r="L6939" t="s">
        <v>36030</v>
      </c>
      <c r="M6939" t="s">
        <v>36029</v>
      </c>
      <c r="N6939" s="4">
        <v>1</v>
      </c>
      <c r="O6939" s="1" t="s">
        <v>36067</v>
      </c>
      <c r="P6939">
        <v>2</v>
      </c>
      <c r="Q6939">
        <v>2</v>
      </c>
      <c r="R6939">
        <v>2</v>
      </c>
      <c r="S6939">
        <v>0</v>
      </c>
      <c r="T6939">
        <v>0</v>
      </c>
      <c r="U6939">
        <v>0.23714504988488105</v>
      </c>
      <c r="V6939">
        <v>0.63685940000000008</v>
      </c>
    </row>
    <row r="6940" spans="1:22" x14ac:dyDescent="0.35">
      <c r="A6940">
        <v>1767</v>
      </c>
      <c r="B6940">
        <v>4806</v>
      </c>
      <c r="C6940" t="s">
        <v>14369</v>
      </c>
      <c r="D6940" t="s">
        <v>32506</v>
      </c>
      <c r="F6940" t="s">
        <v>5</v>
      </c>
      <c r="G6940" s="4">
        <v>12</v>
      </c>
      <c r="H6940" s="4">
        <v>55.235999999999997</v>
      </c>
      <c r="I6940">
        <v>6939</v>
      </c>
      <c r="J6940">
        <v>29862915</v>
      </c>
      <c r="K6940">
        <v>1.5199999999999999E-19</v>
      </c>
      <c r="L6940" t="s">
        <v>3</v>
      </c>
      <c r="M6940" t="s">
        <v>36029</v>
      </c>
      <c r="N6940" s="4">
        <v>1</v>
      </c>
      <c r="O6940" s="1" t="s">
        <v>36066</v>
      </c>
      <c r="P6940">
        <v>1</v>
      </c>
      <c r="Q6940">
        <v>1</v>
      </c>
      <c r="R6940">
        <v>1</v>
      </c>
      <c r="S6940">
        <v>0</v>
      </c>
      <c r="T6940">
        <v>0</v>
      </c>
      <c r="U6940">
        <v>0.13619886069394097</v>
      </c>
      <c r="V6940">
        <v>0.72789355</v>
      </c>
    </row>
    <row r="6941" spans="1:22" x14ac:dyDescent="0.35">
      <c r="A6941">
        <v>14886</v>
      </c>
      <c r="B6941" t="s">
        <v>3</v>
      </c>
      <c r="C6941" t="s">
        <v>7005</v>
      </c>
      <c r="D6941" t="s">
        <v>25016</v>
      </c>
      <c r="F6941" t="s">
        <v>5</v>
      </c>
      <c r="G6941" s="4">
        <v>12</v>
      </c>
      <c r="H6941" s="1">
        <v>55.536000000000001</v>
      </c>
      <c r="I6941">
        <v>6940</v>
      </c>
      <c r="J6941">
        <v>29892003</v>
      </c>
      <c r="K6941">
        <v>1.5199999999999999E-19</v>
      </c>
      <c r="L6941" t="s">
        <v>36030</v>
      </c>
      <c r="M6941" t="s">
        <v>36029</v>
      </c>
      <c r="N6941" s="4">
        <v>1</v>
      </c>
      <c r="O6941" s="1" t="s">
        <v>36067</v>
      </c>
      <c r="P6941">
        <v>1</v>
      </c>
      <c r="Q6941">
        <v>1</v>
      </c>
      <c r="R6941">
        <v>1</v>
      </c>
      <c r="S6941">
        <v>0</v>
      </c>
      <c r="T6941">
        <v>0</v>
      </c>
      <c r="U6941">
        <v>9.9336903851058408E-2</v>
      </c>
      <c r="V6941">
        <v>0.96054521000000004</v>
      </c>
    </row>
    <row r="6942" spans="1:22" x14ac:dyDescent="0.35">
      <c r="A6942">
        <v>14887</v>
      </c>
      <c r="B6942" t="s">
        <v>3</v>
      </c>
      <c r="C6942" t="s">
        <v>7006</v>
      </c>
      <c r="D6942" t="s">
        <v>25017</v>
      </c>
      <c r="F6942" t="s">
        <v>5</v>
      </c>
      <c r="G6942" s="4">
        <v>12</v>
      </c>
      <c r="H6942" s="1">
        <v>55.536000000000001</v>
      </c>
      <c r="I6942">
        <v>6941</v>
      </c>
      <c r="J6942">
        <v>29892168</v>
      </c>
      <c r="K6942">
        <v>1.5199999999999999E-19</v>
      </c>
      <c r="L6942" t="s">
        <v>3</v>
      </c>
      <c r="M6942" t="s">
        <v>36041</v>
      </c>
      <c r="N6942" s="4">
        <v>0</v>
      </c>
      <c r="O6942" s="1" t="s">
        <v>36081</v>
      </c>
      <c r="P6942">
        <v>1</v>
      </c>
      <c r="Q6942">
        <v>1</v>
      </c>
      <c r="R6942">
        <v>1</v>
      </c>
      <c r="S6942">
        <v>3</v>
      </c>
      <c r="T6942">
        <v>3</v>
      </c>
      <c r="U6942">
        <v>0.19830220713073005</v>
      </c>
      <c r="V6942">
        <v>0.99817546800000001</v>
      </c>
    </row>
    <row r="6943" spans="1:22" x14ac:dyDescent="0.35">
      <c r="A6943">
        <v>14888</v>
      </c>
      <c r="B6943" t="s">
        <v>3</v>
      </c>
      <c r="C6943" t="s">
        <v>7007</v>
      </c>
      <c r="D6943" t="s">
        <v>25018</v>
      </c>
      <c r="F6943" t="s">
        <v>5</v>
      </c>
      <c r="G6943" s="4">
        <v>12</v>
      </c>
      <c r="H6943" s="1">
        <v>55.536000000000001</v>
      </c>
      <c r="I6943">
        <v>6942</v>
      </c>
      <c r="J6943">
        <v>29892284</v>
      </c>
      <c r="K6943">
        <v>1.5199999999999999E-19</v>
      </c>
      <c r="L6943" t="s">
        <v>3</v>
      </c>
      <c r="M6943" t="s">
        <v>36031</v>
      </c>
      <c r="N6943" s="4">
        <v>0</v>
      </c>
      <c r="O6943" s="1" t="s">
        <v>36071</v>
      </c>
      <c r="P6943">
        <v>1</v>
      </c>
      <c r="Q6943">
        <v>1</v>
      </c>
      <c r="R6943">
        <v>1</v>
      </c>
      <c r="S6943">
        <v>2</v>
      </c>
      <c r="T6943">
        <v>1</v>
      </c>
      <c r="U6943">
        <v>0.21278399457443201</v>
      </c>
      <c r="V6943">
        <v>0.96787849999999997</v>
      </c>
    </row>
    <row r="6944" spans="1:22" x14ac:dyDescent="0.35">
      <c r="A6944">
        <v>14889</v>
      </c>
      <c r="B6944" t="s">
        <v>3</v>
      </c>
      <c r="C6944" t="s">
        <v>7008</v>
      </c>
      <c r="D6944" t="s">
        <v>25019</v>
      </c>
      <c r="F6944" t="s">
        <v>5</v>
      </c>
      <c r="G6944" s="4">
        <v>12</v>
      </c>
      <c r="H6944" s="1">
        <v>55.536000000000001</v>
      </c>
      <c r="I6944">
        <v>6943</v>
      </c>
      <c r="J6944">
        <v>29892349</v>
      </c>
      <c r="K6944">
        <v>1.5199999999999999E-19</v>
      </c>
      <c r="L6944" t="s">
        <v>36030</v>
      </c>
      <c r="M6944" t="s">
        <v>36029</v>
      </c>
      <c r="N6944" s="4">
        <v>1</v>
      </c>
      <c r="O6944" s="1" t="s">
        <v>36067</v>
      </c>
      <c r="P6944">
        <v>1</v>
      </c>
      <c r="Q6944">
        <v>1</v>
      </c>
      <c r="R6944">
        <v>1</v>
      </c>
      <c r="S6944">
        <v>0</v>
      </c>
      <c r="T6944">
        <v>0</v>
      </c>
      <c r="U6944">
        <v>0.43062627291242361</v>
      </c>
      <c r="V6944">
        <v>0.98868579000000001</v>
      </c>
    </row>
    <row r="6945" spans="1:22" x14ac:dyDescent="0.35">
      <c r="A6945">
        <v>14890</v>
      </c>
      <c r="B6945" t="s">
        <v>3</v>
      </c>
      <c r="C6945" t="s">
        <v>7009</v>
      </c>
      <c r="D6945" t="s">
        <v>25020</v>
      </c>
      <c r="F6945" t="s">
        <v>5</v>
      </c>
      <c r="G6945" s="4">
        <v>12</v>
      </c>
      <c r="H6945" s="1">
        <v>55.536000000000001</v>
      </c>
      <c r="I6945">
        <v>6944</v>
      </c>
      <c r="J6945">
        <v>29892669</v>
      </c>
      <c r="K6945">
        <v>1.5199999999999999E-19</v>
      </c>
      <c r="L6945" t="s">
        <v>3</v>
      </c>
      <c r="M6945" t="s">
        <v>36040</v>
      </c>
      <c r="N6945" s="4">
        <v>0</v>
      </c>
      <c r="O6945" s="1" t="s">
        <v>36068</v>
      </c>
      <c r="P6945">
        <v>1</v>
      </c>
      <c r="Q6945">
        <v>1</v>
      </c>
      <c r="R6945">
        <v>1</v>
      </c>
      <c r="S6945">
        <v>1</v>
      </c>
      <c r="T6945">
        <v>1</v>
      </c>
      <c r="U6945">
        <v>0.36004744154523888</v>
      </c>
      <c r="V6945">
        <v>0.99418225000000005</v>
      </c>
    </row>
    <row r="6946" spans="1:22" x14ac:dyDescent="0.35">
      <c r="A6946">
        <v>14893</v>
      </c>
      <c r="B6946" t="s">
        <v>3</v>
      </c>
      <c r="C6946" t="s">
        <v>7010</v>
      </c>
      <c r="D6946" t="s">
        <v>25021</v>
      </c>
      <c r="F6946" t="s">
        <v>5</v>
      </c>
      <c r="G6946" s="4">
        <v>12</v>
      </c>
      <c r="H6946" s="1">
        <v>55.536000000000001</v>
      </c>
      <c r="I6946">
        <v>6945</v>
      </c>
      <c r="J6946">
        <v>29895253</v>
      </c>
      <c r="K6946">
        <v>1.5199999999999999E-19</v>
      </c>
      <c r="L6946" t="s">
        <v>36030</v>
      </c>
      <c r="M6946" t="s">
        <v>36029</v>
      </c>
      <c r="N6946" s="4">
        <v>1</v>
      </c>
      <c r="O6946" s="1" t="s">
        <v>36067</v>
      </c>
      <c r="P6946">
        <v>1</v>
      </c>
      <c r="Q6946">
        <v>1</v>
      </c>
      <c r="R6946">
        <v>1</v>
      </c>
      <c r="S6946">
        <v>0</v>
      </c>
      <c r="T6946">
        <v>0</v>
      </c>
      <c r="U6946">
        <v>0.24230475705927246</v>
      </c>
      <c r="V6946">
        <v>0.98673479100000006</v>
      </c>
    </row>
    <row r="6947" spans="1:22" x14ac:dyDescent="0.35">
      <c r="A6947">
        <v>14894</v>
      </c>
      <c r="B6947" t="s">
        <v>3</v>
      </c>
      <c r="C6947" t="s">
        <v>7011</v>
      </c>
      <c r="D6947" t="s">
        <v>25022</v>
      </c>
      <c r="F6947" t="s">
        <v>5</v>
      </c>
      <c r="G6947" s="4">
        <v>12</v>
      </c>
      <c r="H6947" s="1">
        <v>55.536000000000001</v>
      </c>
      <c r="I6947">
        <v>6946</v>
      </c>
      <c r="J6947">
        <v>29896705</v>
      </c>
      <c r="K6947">
        <v>1.5199999999999999E-19</v>
      </c>
      <c r="L6947" t="s">
        <v>36030</v>
      </c>
      <c r="M6947" t="s">
        <v>36029</v>
      </c>
      <c r="N6947" s="4">
        <v>1</v>
      </c>
      <c r="O6947" s="1" t="s">
        <v>36067</v>
      </c>
      <c r="P6947">
        <v>1</v>
      </c>
      <c r="Q6947">
        <v>1</v>
      </c>
      <c r="R6947">
        <v>1</v>
      </c>
      <c r="S6947">
        <v>0</v>
      </c>
      <c r="T6947">
        <v>0</v>
      </c>
      <c r="U6947">
        <v>0.29140167896209618</v>
      </c>
      <c r="V6947">
        <v>0.92603318999999995</v>
      </c>
    </row>
    <row r="6948" spans="1:22" x14ac:dyDescent="0.35">
      <c r="A6948">
        <v>5570</v>
      </c>
      <c r="B6948" t="s">
        <v>3</v>
      </c>
      <c r="C6948" t="s">
        <v>7012</v>
      </c>
      <c r="D6948" t="s">
        <v>25023</v>
      </c>
      <c r="F6948" t="s">
        <v>5</v>
      </c>
      <c r="G6948" s="4">
        <v>12</v>
      </c>
      <c r="H6948" s="1">
        <v>55.905000000000001</v>
      </c>
      <c r="I6948">
        <v>6947</v>
      </c>
      <c r="J6948">
        <v>30060615</v>
      </c>
      <c r="K6948">
        <v>1.5199999999999999E-19</v>
      </c>
      <c r="L6948" t="s">
        <v>3</v>
      </c>
      <c r="M6948" t="s">
        <v>36029</v>
      </c>
      <c r="N6948" s="4">
        <v>1</v>
      </c>
      <c r="O6948" s="1" t="s">
        <v>36067</v>
      </c>
      <c r="P6948">
        <v>1</v>
      </c>
      <c r="Q6948">
        <v>1</v>
      </c>
      <c r="R6948">
        <v>1</v>
      </c>
      <c r="S6948">
        <v>1</v>
      </c>
      <c r="T6948">
        <v>0</v>
      </c>
      <c r="U6948">
        <v>0.19847133757961782</v>
      </c>
      <c r="V6948">
        <v>0.99521389999999998</v>
      </c>
    </row>
    <row r="6949" spans="1:22" x14ac:dyDescent="0.35">
      <c r="A6949">
        <v>5571</v>
      </c>
      <c r="B6949" t="s">
        <v>3</v>
      </c>
      <c r="C6949" t="s">
        <v>7013</v>
      </c>
      <c r="D6949" t="s">
        <v>25024</v>
      </c>
      <c r="F6949" t="s">
        <v>5</v>
      </c>
      <c r="G6949" s="4">
        <v>12</v>
      </c>
      <c r="H6949" s="1">
        <v>55.905000000000001</v>
      </c>
      <c r="I6949">
        <v>6948</v>
      </c>
      <c r="J6949">
        <v>30063402</v>
      </c>
      <c r="K6949">
        <v>1.5199999999999999E-19</v>
      </c>
      <c r="L6949" t="s">
        <v>36030</v>
      </c>
      <c r="M6949" t="s">
        <v>36029</v>
      </c>
      <c r="N6949" s="4">
        <v>1</v>
      </c>
      <c r="O6949" s="1" t="s">
        <v>36067</v>
      </c>
      <c r="P6949">
        <v>1</v>
      </c>
      <c r="Q6949">
        <v>1</v>
      </c>
      <c r="R6949">
        <v>1</v>
      </c>
      <c r="S6949">
        <v>0</v>
      </c>
      <c r="T6949">
        <v>0</v>
      </c>
      <c r="U6949">
        <v>0.2250063597049097</v>
      </c>
      <c r="V6949">
        <v>0.98917666999999998</v>
      </c>
    </row>
    <row r="6950" spans="1:22" x14ac:dyDescent="0.35">
      <c r="A6950">
        <v>1772</v>
      </c>
      <c r="B6950">
        <v>4815</v>
      </c>
      <c r="C6950" t="s">
        <v>7014</v>
      </c>
      <c r="D6950" t="s">
        <v>25025</v>
      </c>
      <c r="F6950" t="s">
        <v>5</v>
      </c>
      <c r="G6950" s="4">
        <v>12</v>
      </c>
      <c r="H6950" s="1">
        <v>55.905000000000001</v>
      </c>
      <c r="I6950">
        <v>6949</v>
      </c>
      <c r="J6950">
        <v>30065232</v>
      </c>
      <c r="K6950">
        <v>1.5199999999999999E-19</v>
      </c>
      <c r="L6950" t="s">
        <v>3</v>
      </c>
      <c r="M6950" t="s">
        <v>36038</v>
      </c>
      <c r="N6950" s="4">
        <v>1</v>
      </c>
      <c r="O6950" s="1" t="s">
        <v>36067</v>
      </c>
      <c r="P6950">
        <v>1</v>
      </c>
      <c r="Q6950">
        <v>1</v>
      </c>
      <c r="R6950">
        <v>1</v>
      </c>
      <c r="S6950">
        <v>1</v>
      </c>
      <c r="T6950">
        <v>1</v>
      </c>
      <c r="U6950">
        <v>0.21119041549834311</v>
      </c>
      <c r="V6950">
        <v>0.99261582500000001</v>
      </c>
    </row>
    <row r="6951" spans="1:22" x14ac:dyDescent="0.35">
      <c r="A6951">
        <v>5572</v>
      </c>
      <c r="B6951" t="s">
        <v>3</v>
      </c>
      <c r="C6951" t="s">
        <v>7015</v>
      </c>
      <c r="D6951" t="s">
        <v>25026</v>
      </c>
      <c r="F6951" t="s">
        <v>5</v>
      </c>
      <c r="G6951" s="4">
        <v>12</v>
      </c>
      <c r="H6951" s="1">
        <v>55.905000000000001</v>
      </c>
      <c r="I6951">
        <v>6950</v>
      </c>
      <c r="J6951">
        <v>30065962</v>
      </c>
      <c r="K6951">
        <v>1.5199999999999999E-19</v>
      </c>
      <c r="L6951" t="s">
        <v>36030</v>
      </c>
      <c r="M6951" t="s">
        <v>36029</v>
      </c>
      <c r="N6951" s="4">
        <v>1</v>
      </c>
      <c r="O6951" s="1" t="s">
        <v>36067</v>
      </c>
      <c r="P6951">
        <v>1</v>
      </c>
      <c r="Q6951">
        <v>1</v>
      </c>
      <c r="R6951">
        <v>1</v>
      </c>
      <c r="S6951">
        <v>0</v>
      </c>
      <c r="T6951">
        <v>0</v>
      </c>
      <c r="U6951">
        <v>0.25241730279898217</v>
      </c>
      <c r="V6951">
        <v>1</v>
      </c>
    </row>
    <row r="6952" spans="1:22" x14ac:dyDescent="0.35">
      <c r="A6952">
        <v>5573</v>
      </c>
      <c r="B6952" t="s">
        <v>3</v>
      </c>
      <c r="C6952" t="s">
        <v>7016</v>
      </c>
      <c r="D6952" t="s">
        <v>25027</v>
      </c>
      <c r="F6952" t="s">
        <v>5</v>
      </c>
      <c r="G6952" s="4">
        <v>12</v>
      </c>
      <c r="H6952" s="1">
        <v>55.905000000000001</v>
      </c>
      <c r="I6952">
        <v>6951</v>
      </c>
      <c r="J6952">
        <v>30067061</v>
      </c>
      <c r="K6952">
        <v>1.5199999999999999E-19</v>
      </c>
      <c r="L6952" t="s">
        <v>36030</v>
      </c>
      <c r="M6952" t="s">
        <v>36029</v>
      </c>
      <c r="N6952" s="4">
        <v>1</v>
      </c>
      <c r="O6952" s="1" t="s">
        <v>36067</v>
      </c>
      <c r="P6952">
        <v>1</v>
      </c>
      <c r="Q6952">
        <v>1</v>
      </c>
      <c r="R6952">
        <v>1</v>
      </c>
      <c r="S6952">
        <v>1</v>
      </c>
      <c r="T6952">
        <v>0</v>
      </c>
      <c r="U6952">
        <v>0.45442973523421587</v>
      </c>
      <c r="V6952">
        <v>0.99467340000000004</v>
      </c>
    </row>
    <row r="6953" spans="1:22" x14ac:dyDescent="0.35">
      <c r="A6953">
        <v>5574</v>
      </c>
      <c r="B6953" t="s">
        <v>3</v>
      </c>
      <c r="C6953" t="s">
        <v>7017</v>
      </c>
      <c r="D6953" t="s">
        <v>25028</v>
      </c>
      <c r="F6953" t="s">
        <v>5</v>
      </c>
      <c r="G6953" s="4">
        <v>12</v>
      </c>
      <c r="H6953" s="1">
        <v>55.905000000000001</v>
      </c>
      <c r="I6953">
        <v>6952</v>
      </c>
      <c r="J6953">
        <v>30067164</v>
      </c>
      <c r="K6953">
        <v>1.5199999999999999E-19</v>
      </c>
      <c r="L6953" t="s">
        <v>36030</v>
      </c>
      <c r="M6953" t="s">
        <v>36029</v>
      </c>
      <c r="N6953" s="4">
        <v>1</v>
      </c>
      <c r="O6953" s="1" t="s">
        <v>36067</v>
      </c>
      <c r="P6953">
        <v>1</v>
      </c>
      <c r="Q6953">
        <v>1</v>
      </c>
      <c r="R6953">
        <v>1</v>
      </c>
      <c r="S6953">
        <v>0</v>
      </c>
      <c r="T6953">
        <v>0</v>
      </c>
      <c r="U6953">
        <v>0.17459308240081384</v>
      </c>
      <c r="V6953">
        <v>0.99176771399999997</v>
      </c>
    </row>
    <row r="6954" spans="1:22" x14ac:dyDescent="0.35">
      <c r="A6954">
        <v>16449</v>
      </c>
      <c r="B6954" t="s">
        <v>3</v>
      </c>
      <c r="C6954" t="s">
        <v>7018</v>
      </c>
      <c r="D6954" t="s">
        <v>25029</v>
      </c>
      <c r="F6954" t="s">
        <v>5</v>
      </c>
      <c r="G6954" s="4">
        <v>12</v>
      </c>
      <c r="H6954" s="1">
        <v>56.073999999999998</v>
      </c>
      <c r="I6954">
        <v>6953</v>
      </c>
      <c r="J6954">
        <v>30116748</v>
      </c>
      <c r="K6954">
        <v>1.5199999999999999E-19</v>
      </c>
      <c r="L6954" t="s">
        <v>36030</v>
      </c>
      <c r="M6954" t="s">
        <v>36029</v>
      </c>
      <c r="N6954" s="4">
        <v>1</v>
      </c>
      <c r="O6954" s="1" t="s">
        <v>36067</v>
      </c>
      <c r="P6954">
        <v>2</v>
      </c>
      <c r="Q6954">
        <v>2</v>
      </c>
      <c r="R6954">
        <v>1</v>
      </c>
      <c r="S6954">
        <v>0</v>
      </c>
      <c r="T6954">
        <v>0</v>
      </c>
      <c r="U6954">
        <v>0.46528484231943029</v>
      </c>
      <c r="V6954">
        <v>0.95971032999999994</v>
      </c>
    </row>
    <row r="6955" spans="1:22" x14ac:dyDescent="0.35">
      <c r="A6955">
        <v>16450</v>
      </c>
      <c r="B6955" t="s">
        <v>3</v>
      </c>
      <c r="C6955" t="s">
        <v>7019</v>
      </c>
      <c r="D6955" t="s">
        <v>25030</v>
      </c>
      <c r="F6955" t="s">
        <v>5</v>
      </c>
      <c r="G6955" s="4">
        <v>12</v>
      </c>
      <c r="H6955" s="1">
        <v>56.073999999999998</v>
      </c>
      <c r="I6955">
        <v>6954</v>
      </c>
      <c r="J6955">
        <v>30116750</v>
      </c>
      <c r="K6955">
        <v>1.5199999999999999E-19</v>
      </c>
      <c r="L6955" t="s">
        <v>36030</v>
      </c>
      <c r="M6955" t="s">
        <v>36029</v>
      </c>
      <c r="N6955" s="4">
        <v>1</v>
      </c>
      <c r="O6955" s="1" t="s">
        <v>36070</v>
      </c>
      <c r="P6955">
        <v>1</v>
      </c>
      <c r="Q6955">
        <v>1</v>
      </c>
      <c r="R6955">
        <v>1</v>
      </c>
      <c r="S6955">
        <v>0</v>
      </c>
      <c r="T6955">
        <v>0</v>
      </c>
      <c r="U6955">
        <v>0.21013754457463066</v>
      </c>
      <c r="V6955">
        <v>0.96031589699999997</v>
      </c>
    </row>
    <row r="6956" spans="1:22" x14ac:dyDescent="0.35">
      <c r="A6956">
        <v>16453</v>
      </c>
      <c r="B6956" t="s">
        <v>3</v>
      </c>
      <c r="C6956" t="s">
        <v>7020</v>
      </c>
      <c r="D6956" t="s">
        <v>25031</v>
      </c>
      <c r="F6956" t="s">
        <v>5</v>
      </c>
      <c r="G6956" s="4">
        <v>12</v>
      </c>
      <c r="H6956" s="1">
        <v>56.073999999999998</v>
      </c>
      <c r="I6956">
        <v>6955</v>
      </c>
      <c r="J6956">
        <v>30120592</v>
      </c>
      <c r="K6956">
        <v>1.5199999999999999E-19</v>
      </c>
      <c r="L6956" t="s">
        <v>3</v>
      </c>
      <c r="M6956" t="s">
        <v>36029</v>
      </c>
      <c r="N6956" s="4">
        <v>1</v>
      </c>
      <c r="O6956" s="1" t="s">
        <v>36066</v>
      </c>
      <c r="P6956">
        <v>1</v>
      </c>
      <c r="Q6956">
        <v>1</v>
      </c>
      <c r="R6956">
        <v>1</v>
      </c>
      <c r="S6956">
        <v>0</v>
      </c>
      <c r="T6956">
        <v>0</v>
      </c>
      <c r="U6956">
        <v>0.46332990221307258</v>
      </c>
      <c r="V6956">
        <v>0.97609939000000001</v>
      </c>
    </row>
    <row r="6957" spans="1:22" x14ac:dyDescent="0.35">
      <c r="A6957">
        <v>3008</v>
      </c>
      <c r="B6957">
        <v>7951</v>
      </c>
      <c r="C6957" t="s">
        <v>7021</v>
      </c>
      <c r="D6957" t="s">
        <v>25032</v>
      </c>
      <c r="F6957" t="s">
        <v>5</v>
      </c>
      <c r="G6957" s="4">
        <v>12</v>
      </c>
      <c r="H6957" s="1">
        <v>56.17</v>
      </c>
      <c r="I6957">
        <v>6956</v>
      </c>
      <c r="J6957">
        <v>30196011</v>
      </c>
      <c r="K6957">
        <v>1.5199999999999999E-19</v>
      </c>
      <c r="L6957" t="s">
        <v>3</v>
      </c>
      <c r="M6957" t="s">
        <v>36041</v>
      </c>
      <c r="N6957" s="4">
        <v>0</v>
      </c>
      <c r="O6957" s="1" t="s">
        <v>36073</v>
      </c>
      <c r="P6957">
        <v>2</v>
      </c>
      <c r="Q6957">
        <v>1</v>
      </c>
      <c r="R6957">
        <v>1</v>
      </c>
      <c r="S6957">
        <v>0</v>
      </c>
      <c r="T6957">
        <v>0</v>
      </c>
      <c r="U6957">
        <v>0.12546689303904923</v>
      </c>
      <c r="V6957">
        <v>0.91667734600000006</v>
      </c>
    </row>
    <row r="6958" spans="1:22" x14ac:dyDescent="0.35">
      <c r="A6958">
        <v>464</v>
      </c>
      <c r="B6958">
        <v>606</v>
      </c>
      <c r="C6958" t="s">
        <v>7022</v>
      </c>
      <c r="D6958" t="s">
        <v>25033</v>
      </c>
      <c r="F6958" t="s">
        <v>5</v>
      </c>
      <c r="G6958" s="4">
        <v>12</v>
      </c>
      <c r="H6958" s="1">
        <v>56.17</v>
      </c>
      <c r="I6958">
        <v>6957</v>
      </c>
      <c r="J6958">
        <v>30197663</v>
      </c>
      <c r="K6958">
        <v>1.5199999999999999E-19</v>
      </c>
      <c r="L6958" t="s">
        <v>36030</v>
      </c>
      <c r="M6958" t="s">
        <v>36029</v>
      </c>
      <c r="N6958" s="4">
        <v>1</v>
      </c>
      <c r="O6958" s="1" t="s">
        <v>36067</v>
      </c>
      <c r="P6958">
        <v>2</v>
      </c>
      <c r="Q6958">
        <v>1</v>
      </c>
      <c r="R6958">
        <v>1</v>
      </c>
      <c r="S6958">
        <v>0</v>
      </c>
      <c r="T6958">
        <v>0</v>
      </c>
      <c r="U6958">
        <v>0.28843187660668379</v>
      </c>
      <c r="V6958">
        <v>0.94803514999999994</v>
      </c>
    </row>
    <row r="6959" spans="1:22" x14ac:dyDescent="0.35">
      <c r="A6959">
        <v>1076</v>
      </c>
      <c r="B6959">
        <v>3046</v>
      </c>
      <c r="C6959" t="s">
        <v>7023</v>
      </c>
      <c r="D6959" t="s">
        <v>25034</v>
      </c>
      <c r="F6959" t="s">
        <v>5</v>
      </c>
      <c r="G6959" s="4">
        <v>12</v>
      </c>
      <c r="H6959" s="1">
        <v>56.353999999999999</v>
      </c>
      <c r="I6959">
        <v>6958</v>
      </c>
      <c r="J6959">
        <v>30199229</v>
      </c>
      <c r="K6959">
        <v>1.5199999999999999E-19</v>
      </c>
      <c r="L6959" t="s">
        <v>36030</v>
      </c>
      <c r="M6959" t="s">
        <v>36029</v>
      </c>
      <c r="N6959" s="4">
        <v>1</v>
      </c>
      <c r="O6959" s="1" t="s">
        <v>36074</v>
      </c>
      <c r="P6959">
        <v>1</v>
      </c>
      <c r="Q6959">
        <v>1</v>
      </c>
      <c r="R6959">
        <v>1</v>
      </c>
      <c r="S6959">
        <v>1</v>
      </c>
      <c r="T6959">
        <v>0</v>
      </c>
      <c r="U6959">
        <v>5.6876278118609409E-2</v>
      </c>
      <c r="V6959">
        <v>0.63646890999999994</v>
      </c>
    </row>
    <row r="6960" spans="1:22" x14ac:dyDescent="0.35">
      <c r="A6960">
        <v>2323</v>
      </c>
      <c r="B6960">
        <v>6226</v>
      </c>
      <c r="C6960" t="s">
        <v>7024</v>
      </c>
      <c r="D6960" t="s">
        <v>25035</v>
      </c>
      <c r="F6960" t="s">
        <v>5</v>
      </c>
      <c r="G6960" s="4">
        <v>12</v>
      </c>
      <c r="H6960" s="1">
        <v>56.353999999999999</v>
      </c>
      <c r="I6960">
        <v>6959</v>
      </c>
      <c r="J6960">
        <v>30201756</v>
      </c>
      <c r="K6960">
        <v>1.5199999999999999E-19</v>
      </c>
      <c r="L6960" t="s">
        <v>36030</v>
      </c>
      <c r="M6960" t="s">
        <v>36029</v>
      </c>
      <c r="N6960" s="4">
        <v>1</v>
      </c>
      <c r="O6960" s="1" t="s">
        <v>36067</v>
      </c>
      <c r="P6960">
        <v>1</v>
      </c>
      <c r="Q6960">
        <v>1</v>
      </c>
      <c r="R6960">
        <v>1</v>
      </c>
      <c r="S6960">
        <v>0</v>
      </c>
      <c r="T6960">
        <v>0</v>
      </c>
      <c r="U6960">
        <v>0.25777664456909738</v>
      </c>
      <c r="V6960">
        <v>0.96923413999999997</v>
      </c>
    </row>
    <row r="6961" spans="1:22" x14ac:dyDescent="0.35">
      <c r="A6961">
        <v>1397</v>
      </c>
      <c r="B6961">
        <v>3809</v>
      </c>
      <c r="C6961" t="s">
        <v>7025</v>
      </c>
      <c r="D6961" t="s">
        <v>25036</v>
      </c>
      <c r="F6961" t="s">
        <v>5</v>
      </c>
      <c r="G6961" s="4">
        <v>12</v>
      </c>
      <c r="H6961" s="1">
        <v>56.353999999999999</v>
      </c>
      <c r="I6961">
        <v>6960</v>
      </c>
      <c r="J6961">
        <v>30218179</v>
      </c>
      <c r="K6961">
        <v>1.5199999999999999E-19</v>
      </c>
      <c r="L6961" t="s">
        <v>36030</v>
      </c>
      <c r="M6961" t="s">
        <v>36029</v>
      </c>
      <c r="N6961" s="4">
        <v>1</v>
      </c>
      <c r="O6961" s="1" t="s">
        <v>36067</v>
      </c>
      <c r="P6961">
        <v>1</v>
      </c>
      <c r="Q6961">
        <v>1</v>
      </c>
      <c r="R6961">
        <v>1</v>
      </c>
      <c r="S6961">
        <v>0</v>
      </c>
      <c r="T6961">
        <v>0</v>
      </c>
      <c r="U6961">
        <v>0.46641221374045799</v>
      </c>
      <c r="V6961">
        <v>0.98111464999999998</v>
      </c>
    </row>
    <row r="6962" spans="1:22" x14ac:dyDescent="0.35">
      <c r="A6962">
        <v>14905</v>
      </c>
      <c r="B6962" t="s">
        <v>3</v>
      </c>
      <c r="C6962" t="s">
        <v>7026</v>
      </c>
      <c r="D6962" t="s">
        <v>25037</v>
      </c>
      <c r="F6962" t="s">
        <v>5</v>
      </c>
      <c r="G6962" s="4">
        <v>12</v>
      </c>
      <c r="H6962" s="1">
        <v>57.908000000000001</v>
      </c>
      <c r="I6962">
        <v>6961</v>
      </c>
      <c r="J6962">
        <v>30720648</v>
      </c>
      <c r="K6962">
        <v>1.5199999999999999E-19</v>
      </c>
      <c r="L6962" t="s">
        <v>36030</v>
      </c>
      <c r="M6962" t="s">
        <v>36029</v>
      </c>
      <c r="N6962" s="4">
        <v>1</v>
      </c>
      <c r="O6962" s="1" t="s">
        <v>36067</v>
      </c>
      <c r="P6962">
        <v>1</v>
      </c>
      <c r="Q6962">
        <v>1</v>
      </c>
      <c r="R6962">
        <v>1</v>
      </c>
      <c r="S6962">
        <v>3</v>
      </c>
      <c r="T6962">
        <v>1</v>
      </c>
      <c r="U6962">
        <v>0.26156629620056865</v>
      </c>
      <c r="V6962">
        <v>0.94926940999999998</v>
      </c>
    </row>
    <row r="6963" spans="1:22" x14ac:dyDescent="0.35">
      <c r="A6963">
        <v>14906</v>
      </c>
      <c r="B6963" t="s">
        <v>3</v>
      </c>
      <c r="C6963" t="s">
        <v>7027</v>
      </c>
      <c r="D6963" t="s">
        <v>25038</v>
      </c>
      <c r="F6963" t="s">
        <v>5</v>
      </c>
      <c r="G6963" s="4">
        <v>12</v>
      </c>
      <c r="H6963" s="1">
        <v>57.908000000000001</v>
      </c>
      <c r="I6963">
        <v>6962</v>
      </c>
      <c r="J6963">
        <v>30720928</v>
      </c>
      <c r="K6963">
        <v>1.5199999999999999E-19</v>
      </c>
      <c r="L6963" t="s">
        <v>36030</v>
      </c>
      <c r="M6963" t="s">
        <v>36029</v>
      </c>
      <c r="N6963" s="4">
        <v>1</v>
      </c>
      <c r="O6963" s="1" t="s">
        <v>36067</v>
      </c>
      <c r="P6963">
        <v>1</v>
      </c>
      <c r="Q6963">
        <v>1</v>
      </c>
      <c r="R6963">
        <v>1</v>
      </c>
      <c r="S6963">
        <v>0</v>
      </c>
      <c r="T6963">
        <v>0</v>
      </c>
      <c r="U6963">
        <v>0.41134571355889088</v>
      </c>
      <c r="V6963">
        <v>0.98549346000000004</v>
      </c>
    </row>
    <row r="6964" spans="1:22" x14ac:dyDescent="0.35">
      <c r="A6964">
        <v>14909</v>
      </c>
      <c r="B6964" t="s">
        <v>3</v>
      </c>
      <c r="C6964" t="s">
        <v>7028</v>
      </c>
      <c r="D6964" t="s">
        <v>25039</v>
      </c>
      <c r="F6964" t="s">
        <v>5</v>
      </c>
      <c r="G6964" s="4">
        <v>12</v>
      </c>
      <c r="H6964" s="1">
        <v>57.908000000000001</v>
      </c>
      <c r="I6964">
        <v>6963</v>
      </c>
      <c r="J6964">
        <v>30724250</v>
      </c>
      <c r="K6964">
        <v>1.5199999999999999E-19</v>
      </c>
      <c r="L6964" t="s">
        <v>3</v>
      </c>
      <c r="M6964" t="s">
        <v>36029</v>
      </c>
      <c r="N6964" s="4">
        <v>0</v>
      </c>
      <c r="O6964" s="1" t="s">
        <v>36069</v>
      </c>
      <c r="P6964">
        <v>1</v>
      </c>
      <c r="Q6964">
        <v>1</v>
      </c>
      <c r="R6964">
        <v>1</v>
      </c>
      <c r="S6964">
        <v>0</v>
      </c>
      <c r="T6964">
        <v>0</v>
      </c>
      <c r="U6964">
        <v>6.9874192451547093E-2</v>
      </c>
      <c r="V6964">
        <v>0.98370641000000003</v>
      </c>
    </row>
    <row r="6965" spans="1:22" x14ac:dyDescent="0.35">
      <c r="A6965">
        <v>18008</v>
      </c>
      <c r="B6965">
        <v>8781</v>
      </c>
      <c r="C6965" t="s">
        <v>7029</v>
      </c>
      <c r="D6965" t="s">
        <v>25040</v>
      </c>
      <c r="F6965" t="s">
        <v>5</v>
      </c>
      <c r="G6965" s="4">
        <v>12</v>
      </c>
      <c r="H6965" s="1">
        <v>57.975999999999999</v>
      </c>
      <c r="I6965">
        <v>6964</v>
      </c>
      <c r="J6965">
        <v>30793422</v>
      </c>
      <c r="K6965">
        <v>1.5199999999999999E-19</v>
      </c>
      <c r="L6965" t="s">
        <v>3</v>
      </c>
      <c r="M6965" t="s">
        <v>36029</v>
      </c>
      <c r="N6965" s="4">
        <v>1</v>
      </c>
      <c r="O6965" s="1" t="s">
        <v>36066</v>
      </c>
      <c r="P6965">
        <v>1</v>
      </c>
      <c r="Q6965">
        <v>1</v>
      </c>
      <c r="R6965">
        <v>1</v>
      </c>
      <c r="S6965">
        <v>0</v>
      </c>
      <c r="T6965">
        <v>0</v>
      </c>
      <c r="U6965">
        <v>0.17893333333333333</v>
      </c>
      <c r="V6965">
        <v>0.44917909999999994</v>
      </c>
    </row>
    <row r="6966" spans="1:22" x14ac:dyDescent="0.35">
      <c r="A6966">
        <v>5580</v>
      </c>
      <c r="B6966" t="s">
        <v>3</v>
      </c>
      <c r="C6966" t="s">
        <v>7030</v>
      </c>
      <c r="D6966" t="s">
        <v>25041</v>
      </c>
      <c r="F6966" t="s">
        <v>5</v>
      </c>
      <c r="G6966" s="4">
        <v>12</v>
      </c>
      <c r="H6966" s="1">
        <v>58.063000000000002</v>
      </c>
      <c r="I6966">
        <v>6965</v>
      </c>
      <c r="J6966">
        <v>30882607</v>
      </c>
      <c r="K6966">
        <v>1.5199999999999999E-19</v>
      </c>
      <c r="L6966" t="s">
        <v>36030</v>
      </c>
      <c r="M6966" t="s">
        <v>36029</v>
      </c>
      <c r="N6966" s="4">
        <v>1</v>
      </c>
      <c r="O6966" s="1" t="s">
        <v>36067</v>
      </c>
      <c r="P6966">
        <v>1</v>
      </c>
      <c r="Q6966">
        <v>1</v>
      </c>
      <c r="R6966">
        <v>1</v>
      </c>
      <c r="S6966">
        <v>1</v>
      </c>
      <c r="T6966">
        <v>0</v>
      </c>
      <c r="U6966">
        <v>0.23099415204678361</v>
      </c>
      <c r="V6966">
        <v>0.98399137999999997</v>
      </c>
    </row>
    <row r="6967" spans="1:22" x14ac:dyDescent="0.35">
      <c r="A6967">
        <v>14917</v>
      </c>
      <c r="B6967" t="s">
        <v>3</v>
      </c>
      <c r="C6967" t="s">
        <v>7031</v>
      </c>
      <c r="D6967" t="s">
        <v>25042</v>
      </c>
      <c r="F6967" t="s">
        <v>5</v>
      </c>
      <c r="G6967" s="4">
        <v>12</v>
      </c>
      <c r="H6967" s="1">
        <v>58.65</v>
      </c>
      <c r="I6967">
        <v>6966</v>
      </c>
      <c r="J6967">
        <v>31051222</v>
      </c>
      <c r="K6967">
        <v>1.5199999999999999E-19</v>
      </c>
      <c r="L6967" t="s">
        <v>3</v>
      </c>
      <c r="M6967" t="s">
        <v>36029</v>
      </c>
      <c r="N6967" s="4">
        <v>0</v>
      </c>
      <c r="O6967" s="1" t="s">
        <v>36068</v>
      </c>
      <c r="P6967">
        <v>1</v>
      </c>
      <c r="Q6967">
        <v>1</v>
      </c>
      <c r="R6967">
        <v>1</v>
      </c>
      <c r="S6967">
        <v>0</v>
      </c>
      <c r="T6967">
        <v>0</v>
      </c>
      <c r="U6967">
        <v>0.16638398914518318</v>
      </c>
      <c r="V6967">
        <v>0.98240097999999998</v>
      </c>
    </row>
    <row r="6968" spans="1:22" x14ac:dyDescent="0.35">
      <c r="A6968">
        <v>14920</v>
      </c>
      <c r="B6968" t="s">
        <v>3</v>
      </c>
      <c r="C6968" t="s">
        <v>7032</v>
      </c>
      <c r="D6968" t="s">
        <v>25043</v>
      </c>
      <c r="F6968" t="s">
        <v>5</v>
      </c>
      <c r="G6968" s="4">
        <v>12</v>
      </c>
      <c r="H6968" s="1">
        <v>58.65</v>
      </c>
      <c r="I6968">
        <v>6967</v>
      </c>
      <c r="J6968">
        <v>31052109</v>
      </c>
      <c r="K6968">
        <v>1.5199999999999999E-19</v>
      </c>
      <c r="L6968" t="s">
        <v>36030</v>
      </c>
      <c r="M6968" t="s">
        <v>36029</v>
      </c>
      <c r="N6968" s="4">
        <v>1</v>
      </c>
      <c r="O6968" s="1" t="s">
        <v>36067</v>
      </c>
      <c r="P6968">
        <v>2</v>
      </c>
      <c r="Q6968">
        <v>2</v>
      </c>
      <c r="R6968">
        <v>1</v>
      </c>
      <c r="S6968">
        <v>0</v>
      </c>
      <c r="T6968">
        <v>0</v>
      </c>
      <c r="U6968">
        <v>0.19315245478036175</v>
      </c>
      <c r="V6968">
        <v>0.73993131000000001</v>
      </c>
    </row>
    <row r="6969" spans="1:22" x14ac:dyDescent="0.35">
      <c r="A6969">
        <v>14921</v>
      </c>
      <c r="B6969" t="s">
        <v>3</v>
      </c>
      <c r="C6969" t="s">
        <v>7033</v>
      </c>
      <c r="D6969" t="s">
        <v>25044</v>
      </c>
      <c r="F6969" t="s">
        <v>5</v>
      </c>
      <c r="G6969" s="4">
        <v>12</v>
      </c>
      <c r="H6969" s="1">
        <v>58.65</v>
      </c>
      <c r="I6969">
        <v>6968</v>
      </c>
      <c r="J6969">
        <v>31052901</v>
      </c>
      <c r="K6969">
        <v>1.5199999999999999E-19</v>
      </c>
      <c r="L6969" t="s">
        <v>36030</v>
      </c>
      <c r="M6969" t="s">
        <v>36029</v>
      </c>
      <c r="N6969" s="4">
        <v>1</v>
      </c>
      <c r="O6969" s="1" t="s">
        <v>36067</v>
      </c>
      <c r="P6969">
        <v>1</v>
      </c>
      <c r="Q6969">
        <v>1</v>
      </c>
      <c r="R6969">
        <v>1</v>
      </c>
      <c r="S6969">
        <v>0</v>
      </c>
      <c r="T6969">
        <v>0</v>
      </c>
      <c r="U6969">
        <v>0.22213740458015266</v>
      </c>
      <c r="V6969">
        <v>0.98276536000000003</v>
      </c>
    </row>
    <row r="6970" spans="1:22" x14ac:dyDescent="0.35">
      <c r="A6970">
        <v>16919</v>
      </c>
      <c r="B6970" t="s">
        <v>3</v>
      </c>
      <c r="C6970" t="s">
        <v>7034</v>
      </c>
      <c r="D6970" t="s">
        <v>25045</v>
      </c>
      <c r="F6970" t="s">
        <v>5</v>
      </c>
      <c r="G6970" s="4">
        <v>12</v>
      </c>
      <c r="H6970" s="1">
        <v>59.34</v>
      </c>
      <c r="I6970">
        <v>6969</v>
      </c>
      <c r="J6970">
        <v>31150107</v>
      </c>
      <c r="K6970">
        <v>1.5199999999999999E-19</v>
      </c>
      <c r="L6970" t="s">
        <v>36030</v>
      </c>
      <c r="M6970" t="s">
        <v>36029</v>
      </c>
      <c r="N6970" s="4">
        <v>1</v>
      </c>
      <c r="O6970" s="1" t="s">
        <v>36067</v>
      </c>
      <c r="P6970">
        <v>1</v>
      </c>
      <c r="Q6970">
        <v>1</v>
      </c>
      <c r="R6970">
        <v>1</v>
      </c>
      <c r="S6970">
        <v>0</v>
      </c>
      <c r="T6970">
        <v>0</v>
      </c>
      <c r="U6970">
        <v>0.21450381679389313</v>
      </c>
      <c r="V6970">
        <v>0.98258173000000004</v>
      </c>
    </row>
    <row r="6971" spans="1:22" x14ac:dyDescent="0.35">
      <c r="A6971">
        <v>16923</v>
      </c>
      <c r="B6971" t="s">
        <v>3</v>
      </c>
      <c r="C6971" t="s">
        <v>7035</v>
      </c>
      <c r="D6971" t="s">
        <v>25046</v>
      </c>
      <c r="F6971" t="s">
        <v>5</v>
      </c>
      <c r="G6971" s="4">
        <v>12</v>
      </c>
      <c r="H6971" s="1">
        <v>59.34</v>
      </c>
      <c r="I6971">
        <v>6970</v>
      </c>
      <c r="J6971">
        <v>31151430</v>
      </c>
      <c r="K6971">
        <v>1.5199999999999999E-19</v>
      </c>
      <c r="L6971" t="s">
        <v>3</v>
      </c>
      <c r="M6971" t="s">
        <v>36041</v>
      </c>
      <c r="N6971" s="4">
        <v>0</v>
      </c>
      <c r="O6971" s="1" t="s">
        <v>36069</v>
      </c>
      <c r="P6971">
        <v>1</v>
      </c>
      <c r="Q6971">
        <v>1</v>
      </c>
      <c r="R6971">
        <v>1</v>
      </c>
      <c r="S6971">
        <v>3</v>
      </c>
      <c r="T6971">
        <v>2</v>
      </c>
      <c r="U6971">
        <v>0.30386834068544283</v>
      </c>
      <c r="V6971">
        <v>0.99881250099999996</v>
      </c>
    </row>
    <row r="6972" spans="1:22" x14ac:dyDescent="0.35">
      <c r="A6972">
        <v>16924</v>
      </c>
      <c r="B6972" t="s">
        <v>3</v>
      </c>
      <c r="C6972" t="s">
        <v>7036</v>
      </c>
      <c r="D6972" t="s">
        <v>25047</v>
      </c>
      <c r="F6972" t="s">
        <v>5</v>
      </c>
      <c r="G6972" s="4">
        <v>12</v>
      </c>
      <c r="H6972" s="1">
        <v>59.34</v>
      </c>
      <c r="I6972">
        <v>6971</v>
      </c>
      <c r="J6972">
        <v>31151585</v>
      </c>
      <c r="K6972">
        <v>1.5199999999999999E-19</v>
      </c>
      <c r="L6972" t="s">
        <v>3</v>
      </c>
      <c r="M6972" t="s">
        <v>36031</v>
      </c>
      <c r="N6972" s="4">
        <v>0</v>
      </c>
      <c r="O6972" s="1" t="s">
        <v>36073</v>
      </c>
      <c r="P6972">
        <v>1</v>
      </c>
      <c r="Q6972">
        <v>1</v>
      </c>
      <c r="R6972">
        <v>1</v>
      </c>
      <c r="S6972">
        <v>2</v>
      </c>
      <c r="T6972">
        <v>2</v>
      </c>
      <c r="U6972">
        <v>0.26147568854131248</v>
      </c>
      <c r="V6972">
        <v>0.99255436520000007</v>
      </c>
    </row>
    <row r="6973" spans="1:22" x14ac:dyDescent="0.35">
      <c r="A6973">
        <v>16925</v>
      </c>
      <c r="B6973" t="s">
        <v>3</v>
      </c>
      <c r="C6973" t="s">
        <v>7037</v>
      </c>
      <c r="D6973" t="s">
        <v>25048</v>
      </c>
      <c r="F6973" t="s">
        <v>5</v>
      </c>
      <c r="G6973" s="4">
        <v>12</v>
      </c>
      <c r="H6973" s="1">
        <v>59.34</v>
      </c>
      <c r="I6973">
        <v>6972</v>
      </c>
      <c r="J6973">
        <v>31152833</v>
      </c>
      <c r="K6973">
        <v>1.5199999999999999E-19</v>
      </c>
      <c r="L6973" t="s">
        <v>36030</v>
      </c>
      <c r="M6973" t="s">
        <v>36029</v>
      </c>
      <c r="N6973" s="4">
        <v>1</v>
      </c>
      <c r="O6973" s="1" t="s">
        <v>36067</v>
      </c>
      <c r="P6973">
        <v>1</v>
      </c>
      <c r="Q6973">
        <v>1</v>
      </c>
      <c r="R6973">
        <v>1</v>
      </c>
      <c r="S6973">
        <v>0</v>
      </c>
      <c r="T6973">
        <v>0</v>
      </c>
      <c r="U6973">
        <v>0.24459425082676164</v>
      </c>
      <c r="V6973">
        <v>0.99830110000000005</v>
      </c>
    </row>
    <row r="6974" spans="1:22" x14ac:dyDescent="0.35">
      <c r="A6974">
        <v>5582</v>
      </c>
      <c r="B6974" t="s">
        <v>3</v>
      </c>
      <c r="C6974" t="s">
        <v>7038</v>
      </c>
      <c r="D6974" t="s">
        <v>25049</v>
      </c>
      <c r="F6974" t="s">
        <v>5</v>
      </c>
      <c r="G6974" s="4">
        <v>12</v>
      </c>
      <c r="H6974" s="1">
        <v>59.645000000000003</v>
      </c>
      <c r="I6974">
        <v>6973</v>
      </c>
      <c r="J6974">
        <v>31215567</v>
      </c>
      <c r="K6974">
        <v>1.5199999999999999E-19</v>
      </c>
      <c r="L6974" t="s">
        <v>3</v>
      </c>
      <c r="M6974" t="s">
        <v>36029</v>
      </c>
      <c r="N6974" s="4">
        <v>1</v>
      </c>
      <c r="O6974" s="1" t="s">
        <v>36066</v>
      </c>
      <c r="P6974">
        <v>1</v>
      </c>
      <c r="Q6974">
        <v>1</v>
      </c>
      <c r="R6974">
        <v>1</v>
      </c>
      <c r="S6974">
        <v>1</v>
      </c>
      <c r="T6974">
        <v>1</v>
      </c>
      <c r="U6974">
        <v>0.2984168865435356</v>
      </c>
      <c r="V6974">
        <v>0.97844830000000005</v>
      </c>
    </row>
    <row r="6975" spans="1:22" x14ac:dyDescent="0.35">
      <c r="A6975">
        <v>5583</v>
      </c>
      <c r="B6975" t="s">
        <v>3</v>
      </c>
      <c r="C6975" t="s">
        <v>7039</v>
      </c>
      <c r="D6975" t="s">
        <v>25050</v>
      </c>
      <c r="F6975" t="s">
        <v>5</v>
      </c>
      <c r="G6975" s="4">
        <v>12</v>
      </c>
      <c r="H6975" s="1">
        <v>59.645000000000003</v>
      </c>
      <c r="I6975">
        <v>6974</v>
      </c>
      <c r="J6975">
        <v>31217510</v>
      </c>
      <c r="K6975">
        <v>1.5199999999999999E-19</v>
      </c>
      <c r="L6975" t="s">
        <v>3</v>
      </c>
      <c r="M6975" t="s">
        <v>36031</v>
      </c>
      <c r="N6975" s="4">
        <v>0</v>
      </c>
      <c r="O6975" s="1" t="s">
        <v>36069</v>
      </c>
      <c r="P6975">
        <v>1</v>
      </c>
      <c r="Q6975">
        <v>1</v>
      </c>
      <c r="R6975">
        <v>1</v>
      </c>
      <c r="S6975">
        <v>3</v>
      </c>
      <c r="T6975">
        <v>3</v>
      </c>
      <c r="U6975">
        <v>0.12890094979647218</v>
      </c>
      <c r="V6975">
        <v>0.90541238000000002</v>
      </c>
    </row>
    <row r="6976" spans="1:22" x14ac:dyDescent="0.35">
      <c r="A6976">
        <v>5584</v>
      </c>
      <c r="B6976" t="s">
        <v>3</v>
      </c>
      <c r="C6976" t="s">
        <v>7040</v>
      </c>
      <c r="D6976" t="s">
        <v>25051</v>
      </c>
      <c r="F6976" t="s">
        <v>5</v>
      </c>
      <c r="G6976" s="4">
        <v>12</v>
      </c>
      <c r="H6976" s="1">
        <v>59.645000000000003</v>
      </c>
      <c r="I6976">
        <v>6975</v>
      </c>
      <c r="J6976">
        <v>31217800</v>
      </c>
      <c r="K6976">
        <v>8.2800000000000006E-18</v>
      </c>
      <c r="L6976" t="s">
        <v>36030</v>
      </c>
      <c r="M6976" t="s">
        <v>36029</v>
      </c>
      <c r="N6976" s="4">
        <v>1</v>
      </c>
      <c r="O6976" s="1" t="s">
        <v>36067</v>
      </c>
      <c r="P6976">
        <v>1</v>
      </c>
      <c r="Q6976">
        <v>1</v>
      </c>
      <c r="R6976">
        <v>1</v>
      </c>
      <c r="S6976">
        <v>1</v>
      </c>
      <c r="T6976">
        <v>0</v>
      </c>
      <c r="U6976">
        <v>0.14931262729124237</v>
      </c>
      <c r="V6976">
        <v>0.95496368100000006</v>
      </c>
    </row>
    <row r="6977" spans="1:22" x14ac:dyDescent="0.35">
      <c r="A6977">
        <v>5585</v>
      </c>
      <c r="B6977" t="s">
        <v>3</v>
      </c>
      <c r="C6977" t="s">
        <v>7041</v>
      </c>
      <c r="D6977" t="s">
        <v>25052</v>
      </c>
      <c r="F6977" t="s">
        <v>5</v>
      </c>
      <c r="G6977" s="4">
        <v>12</v>
      </c>
      <c r="H6977" s="1">
        <v>59.645000000000003</v>
      </c>
      <c r="I6977">
        <v>6976</v>
      </c>
      <c r="J6977">
        <v>31219565</v>
      </c>
      <c r="K6977">
        <v>1.5199999999999999E-19</v>
      </c>
      <c r="L6977" t="s">
        <v>36030</v>
      </c>
      <c r="M6977" t="s">
        <v>36029</v>
      </c>
      <c r="N6977" s="4">
        <v>1</v>
      </c>
      <c r="O6977" s="1" t="s">
        <v>36067</v>
      </c>
      <c r="P6977">
        <v>1</v>
      </c>
      <c r="Q6977">
        <v>1</v>
      </c>
      <c r="R6977">
        <v>1</v>
      </c>
      <c r="S6977">
        <v>0</v>
      </c>
      <c r="T6977">
        <v>0</v>
      </c>
      <c r="U6977">
        <v>0.4294806517311609</v>
      </c>
      <c r="V6977">
        <v>0.99832759999999998</v>
      </c>
    </row>
    <row r="6978" spans="1:22" x14ac:dyDescent="0.35">
      <c r="A6978">
        <v>5587</v>
      </c>
      <c r="B6978" t="s">
        <v>3</v>
      </c>
      <c r="C6978" t="s">
        <v>7042</v>
      </c>
      <c r="D6978" t="s">
        <v>25053</v>
      </c>
      <c r="F6978" t="s">
        <v>5</v>
      </c>
      <c r="G6978" s="4">
        <v>12</v>
      </c>
      <c r="H6978" s="1">
        <v>59.645000000000003</v>
      </c>
      <c r="I6978">
        <v>6977</v>
      </c>
      <c r="J6978">
        <v>31220844</v>
      </c>
      <c r="K6978">
        <v>1.5199999999999999E-19</v>
      </c>
      <c r="L6978" t="s">
        <v>36030</v>
      </c>
      <c r="M6978" t="s">
        <v>36029</v>
      </c>
      <c r="N6978" s="4">
        <v>1</v>
      </c>
      <c r="O6978" s="1" t="s">
        <v>36067</v>
      </c>
      <c r="P6978">
        <v>1</v>
      </c>
      <c r="Q6978">
        <v>1</v>
      </c>
      <c r="R6978">
        <v>1</v>
      </c>
      <c r="S6978">
        <v>0</v>
      </c>
      <c r="T6978">
        <v>0</v>
      </c>
      <c r="U6978">
        <v>0.10007639419404125</v>
      </c>
      <c r="V6978">
        <v>0.90304148770000003</v>
      </c>
    </row>
    <row r="6979" spans="1:22" x14ac:dyDescent="0.35">
      <c r="A6979">
        <v>5588</v>
      </c>
      <c r="B6979" t="s">
        <v>3</v>
      </c>
      <c r="C6979" t="s">
        <v>7043</v>
      </c>
      <c r="D6979" t="s">
        <v>25054</v>
      </c>
      <c r="F6979" t="s">
        <v>5</v>
      </c>
      <c r="G6979" s="4">
        <v>12</v>
      </c>
      <c r="H6979" s="1">
        <v>59.645000000000003</v>
      </c>
      <c r="I6979">
        <v>6978</v>
      </c>
      <c r="J6979">
        <v>31221533</v>
      </c>
      <c r="K6979">
        <v>1.5199999999999999E-19</v>
      </c>
      <c r="L6979" t="s">
        <v>36030</v>
      </c>
      <c r="M6979" t="s">
        <v>36029</v>
      </c>
      <c r="N6979" s="4">
        <v>1</v>
      </c>
      <c r="O6979" s="1" t="s">
        <v>36074</v>
      </c>
      <c r="P6979">
        <v>1</v>
      </c>
      <c r="Q6979">
        <v>1</v>
      </c>
      <c r="R6979">
        <v>1</v>
      </c>
      <c r="S6979">
        <v>0</v>
      </c>
      <c r="T6979">
        <v>0</v>
      </c>
      <c r="U6979">
        <v>0.22362707535121329</v>
      </c>
      <c r="V6979">
        <v>0.73138780000000003</v>
      </c>
    </row>
    <row r="6980" spans="1:22" x14ac:dyDescent="0.35">
      <c r="A6980">
        <v>5589</v>
      </c>
      <c r="B6980" t="s">
        <v>3</v>
      </c>
      <c r="C6980" t="s">
        <v>7044</v>
      </c>
      <c r="D6980" t="s">
        <v>25055</v>
      </c>
      <c r="F6980" t="s">
        <v>5</v>
      </c>
      <c r="G6980" s="4">
        <v>12</v>
      </c>
      <c r="H6980" s="1">
        <v>59.645000000000003</v>
      </c>
      <c r="I6980">
        <v>6979</v>
      </c>
      <c r="J6980">
        <v>31223118</v>
      </c>
      <c r="K6980">
        <v>1.5199999999999999E-19</v>
      </c>
      <c r="L6980" t="s">
        <v>36030</v>
      </c>
      <c r="M6980" t="s">
        <v>36029</v>
      </c>
      <c r="N6980" s="4">
        <v>1</v>
      </c>
      <c r="O6980" s="1" t="s">
        <v>36074</v>
      </c>
      <c r="P6980">
        <v>1</v>
      </c>
      <c r="Q6980">
        <v>1</v>
      </c>
      <c r="R6980">
        <v>1</v>
      </c>
      <c r="S6980">
        <v>0</v>
      </c>
      <c r="T6980">
        <v>0</v>
      </c>
      <c r="U6980">
        <v>5.6673458991339784E-2</v>
      </c>
      <c r="V6980">
        <v>0.59661529999999996</v>
      </c>
    </row>
    <row r="6981" spans="1:22" x14ac:dyDescent="0.35">
      <c r="A6981">
        <v>589</v>
      </c>
      <c r="B6981" t="s">
        <v>3</v>
      </c>
      <c r="C6981" t="s">
        <v>7045</v>
      </c>
      <c r="D6981" t="s">
        <v>25056</v>
      </c>
      <c r="F6981" t="s">
        <v>13</v>
      </c>
      <c r="G6981" s="4">
        <v>12</v>
      </c>
      <c r="H6981" s="1">
        <v>60.003999999999998</v>
      </c>
      <c r="I6981">
        <v>6980</v>
      </c>
      <c r="J6981">
        <v>31295602</v>
      </c>
      <c r="K6981">
        <v>1.5199999999999999E-19</v>
      </c>
      <c r="L6981" t="s">
        <v>36030</v>
      </c>
      <c r="M6981" t="s">
        <v>36029</v>
      </c>
      <c r="N6981" s="4">
        <v>1</v>
      </c>
      <c r="O6981" s="1" t="s">
        <v>36067</v>
      </c>
      <c r="P6981">
        <v>3</v>
      </c>
      <c r="Q6981">
        <v>2</v>
      </c>
      <c r="R6981">
        <v>1</v>
      </c>
      <c r="S6981">
        <v>0</v>
      </c>
      <c r="T6981">
        <v>0</v>
      </c>
      <c r="U6981">
        <v>0.40694950546590319</v>
      </c>
      <c r="V6981">
        <v>0.53216750000000002</v>
      </c>
    </row>
    <row r="6982" spans="1:22" x14ac:dyDescent="0.35">
      <c r="A6982">
        <v>500</v>
      </c>
      <c r="B6982">
        <v>650</v>
      </c>
      <c r="C6982" t="s">
        <v>7046</v>
      </c>
      <c r="D6982" t="s">
        <v>25057</v>
      </c>
      <c r="F6982" t="s">
        <v>5</v>
      </c>
      <c r="G6982" s="4">
        <v>12</v>
      </c>
      <c r="H6982" s="1">
        <v>60.017000000000003</v>
      </c>
      <c r="I6982">
        <v>6981</v>
      </c>
      <c r="J6982">
        <v>31298159</v>
      </c>
      <c r="K6982">
        <v>2.18E-18</v>
      </c>
      <c r="L6982" t="s">
        <v>36030</v>
      </c>
      <c r="M6982" t="s">
        <v>36029</v>
      </c>
      <c r="N6982" s="4">
        <v>1</v>
      </c>
      <c r="O6982" s="1" t="s">
        <v>36067</v>
      </c>
      <c r="P6982">
        <v>1</v>
      </c>
      <c r="Q6982">
        <v>1</v>
      </c>
      <c r="R6982">
        <v>1</v>
      </c>
      <c r="S6982">
        <v>1</v>
      </c>
      <c r="T6982">
        <v>1</v>
      </c>
      <c r="U6982">
        <v>0.26468344774980929</v>
      </c>
      <c r="V6982">
        <v>0.99298006599999999</v>
      </c>
    </row>
    <row r="6983" spans="1:22" x14ac:dyDescent="0.35">
      <c r="A6983">
        <v>1783</v>
      </c>
      <c r="B6983">
        <v>4844</v>
      </c>
      <c r="C6983" t="s">
        <v>7047</v>
      </c>
      <c r="D6983" t="s">
        <v>25058</v>
      </c>
      <c r="F6983" t="s">
        <v>5</v>
      </c>
      <c r="G6983" s="4">
        <v>12</v>
      </c>
      <c r="H6983" s="1">
        <v>60.411000000000001</v>
      </c>
      <c r="I6983">
        <v>6982</v>
      </c>
      <c r="J6983">
        <v>31377662</v>
      </c>
      <c r="K6983">
        <v>1.5199999999999999E-19</v>
      </c>
      <c r="L6983" t="s">
        <v>36030</v>
      </c>
      <c r="M6983" t="s">
        <v>36029</v>
      </c>
      <c r="N6983" s="4">
        <v>1</v>
      </c>
      <c r="O6983" s="1" t="s">
        <v>36067</v>
      </c>
      <c r="P6983">
        <v>1</v>
      </c>
      <c r="Q6983">
        <v>1</v>
      </c>
      <c r="R6983">
        <v>1</v>
      </c>
      <c r="S6983">
        <v>0</v>
      </c>
      <c r="T6983">
        <v>0</v>
      </c>
      <c r="U6983">
        <v>0.25050864699898273</v>
      </c>
      <c r="V6983">
        <v>0.96986433000000005</v>
      </c>
    </row>
    <row r="6984" spans="1:22" x14ac:dyDescent="0.35">
      <c r="A6984">
        <v>3022</v>
      </c>
      <c r="B6984">
        <v>7973</v>
      </c>
      <c r="C6984" t="s">
        <v>7048</v>
      </c>
      <c r="D6984" t="s">
        <v>25059</v>
      </c>
      <c r="F6984" t="s">
        <v>5</v>
      </c>
      <c r="G6984" s="4">
        <v>12</v>
      </c>
      <c r="H6984" s="1">
        <v>60.411000000000001</v>
      </c>
      <c r="I6984">
        <v>6983</v>
      </c>
      <c r="J6984">
        <v>31382392</v>
      </c>
      <c r="K6984">
        <v>1.5199999999999999E-19</v>
      </c>
      <c r="L6984" t="s">
        <v>36030</v>
      </c>
      <c r="M6984" t="s">
        <v>36032</v>
      </c>
      <c r="N6984" s="4">
        <v>1</v>
      </c>
      <c r="O6984" s="1" t="s">
        <v>36067</v>
      </c>
      <c r="P6984">
        <v>2</v>
      </c>
      <c r="Q6984">
        <v>1</v>
      </c>
      <c r="R6984">
        <v>1</v>
      </c>
      <c r="S6984">
        <v>2</v>
      </c>
      <c r="T6984">
        <v>2</v>
      </c>
      <c r="U6984">
        <v>8.8987473903966594E-2</v>
      </c>
      <c r="V6984">
        <v>0.48734611</v>
      </c>
    </row>
    <row r="6985" spans="1:22" x14ac:dyDescent="0.35">
      <c r="A6985">
        <v>724</v>
      </c>
      <c r="B6985">
        <v>2131</v>
      </c>
      <c r="C6985" t="s">
        <v>7049</v>
      </c>
      <c r="D6985" t="s">
        <v>25060</v>
      </c>
      <c r="F6985" t="s">
        <v>5</v>
      </c>
      <c r="G6985" s="4">
        <v>12</v>
      </c>
      <c r="H6985" s="1">
        <v>60.411000000000001</v>
      </c>
      <c r="I6985">
        <v>6984</v>
      </c>
      <c r="J6985">
        <v>31387124</v>
      </c>
      <c r="K6985">
        <v>1.5199999999999999E-19</v>
      </c>
      <c r="L6985" t="s">
        <v>36030</v>
      </c>
      <c r="M6985" t="s">
        <v>36029</v>
      </c>
      <c r="N6985" s="4">
        <v>1</v>
      </c>
      <c r="O6985" s="1" t="s">
        <v>36067</v>
      </c>
      <c r="P6985">
        <v>1</v>
      </c>
      <c r="Q6985">
        <v>1</v>
      </c>
      <c r="R6985">
        <v>1</v>
      </c>
      <c r="S6985">
        <v>0</v>
      </c>
      <c r="T6985">
        <v>0</v>
      </c>
      <c r="U6985">
        <v>0.2435114503816794</v>
      </c>
      <c r="V6985">
        <v>0.91920574999999993</v>
      </c>
    </row>
    <row r="6986" spans="1:22" x14ac:dyDescent="0.35">
      <c r="A6986">
        <v>431</v>
      </c>
      <c r="B6986">
        <v>563</v>
      </c>
      <c r="C6986" t="s">
        <v>7050</v>
      </c>
      <c r="D6986" t="s">
        <v>25061</v>
      </c>
      <c r="F6986" t="s">
        <v>5</v>
      </c>
      <c r="G6986" s="4">
        <v>12</v>
      </c>
      <c r="H6986" s="1">
        <v>60.411000000000001</v>
      </c>
      <c r="I6986">
        <v>6985</v>
      </c>
      <c r="J6986">
        <v>31435365</v>
      </c>
      <c r="K6986">
        <v>1.5199999999999999E-19</v>
      </c>
      <c r="L6986" t="s">
        <v>36030</v>
      </c>
      <c r="M6986" t="s">
        <v>36029</v>
      </c>
      <c r="N6986" s="4">
        <v>1</v>
      </c>
      <c r="O6986" s="1" t="s">
        <v>36067</v>
      </c>
      <c r="P6986">
        <v>1</v>
      </c>
      <c r="Q6986">
        <v>1</v>
      </c>
      <c r="R6986">
        <v>1</v>
      </c>
      <c r="S6986">
        <v>0</v>
      </c>
      <c r="T6986">
        <v>0</v>
      </c>
      <c r="U6986">
        <v>0.20752797558494404</v>
      </c>
      <c r="V6986">
        <v>0.98743182600000001</v>
      </c>
    </row>
    <row r="6987" spans="1:22" x14ac:dyDescent="0.35">
      <c r="A6987">
        <v>14922</v>
      </c>
      <c r="B6987" t="s">
        <v>3</v>
      </c>
      <c r="C6987" t="s">
        <v>7051</v>
      </c>
      <c r="D6987" t="s">
        <v>25062</v>
      </c>
      <c r="F6987" t="s">
        <v>5</v>
      </c>
      <c r="G6987" s="4">
        <v>12</v>
      </c>
      <c r="H6987" s="1">
        <v>60.996000000000002</v>
      </c>
      <c r="I6987">
        <v>6986</v>
      </c>
      <c r="J6987">
        <v>31458124</v>
      </c>
      <c r="K6987">
        <v>1.5199999999999999E-19</v>
      </c>
      <c r="L6987" t="s">
        <v>3</v>
      </c>
      <c r="M6987" t="s">
        <v>36031</v>
      </c>
      <c r="N6987" s="4">
        <v>1</v>
      </c>
      <c r="O6987" s="1" t="s">
        <v>36074</v>
      </c>
      <c r="P6987">
        <v>1</v>
      </c>
      <c r="Q6987">
        <v>1</v>
      </c>
      <c r="R6987">
        <v>1</v>
      </c>
      <c r="S6987">
        <v>2</v>
      </c>
      <c r="T6987">
        <v>2</v>
      </c>
      <c r="U6987">
        <v>0.13031847133757962</v>
      </c>
      <c r="V6987">
        <v>0.98490116700000008</v>
      </c>
    </row>
    <row r="6988" spans="1:22" x14ac:dyDescent="0.35">
      <c r="A6988">
        <v>14923</v>
      </c>
      <c r="B6988" t="s">
        <v>3</v>
      </c>
      <c r="C6988" t="s">
        <v>7052</v>
      </c>
      <c r="D6988" t="s">
        <v>25063</v>
      </c>
      <c r="F6988" t="s">
        <v>5</v>
      </c>
      <c r="G6988" s="4">
        <v>12</v>
      </c>
      <c r="H6988" s="1">
        <v>60.996000000000002</v>
      </c>
      <c r="I6988">
        <v>6987</v>
      </c>
      <c r="J6988">
        <v>31458321</v>
      </c>
      <c r="K6988">
        <v>1.5199999999999999E-19</v>
      </c>
      <c r="L6988" t="s">
        <v>36030</v>
      </c>
      <c r="M6988" t="s">
        <v>36029</v>
      </c>
      <c r="N6988" s="4">
        <v>1</v>
      </c>
      <c r="O6988" s="1" t="s">
        <v>36067</v>
      </c>
      <c r="P6988">
        <v>1</v>
      </c>
      <c r="Q6988">
        <v>1</v>
      </c>
      <c r="R6988">
        <v>1</v>
      </c>
      <c r="S6988">
        <v>0</v>
      </c>
      <c r="T6988">
        <v>0</v>
      </c>
      <c r="U6988">
        <v>0.3080936625095444</v>
      </c>
      <c r="V6988">
        <v>0.99770989099999996</v>
      </c>
    </row>
    <row r="6989" spans="1:22" x14ac:dyDescent="0.35">
      <c r="A6989">
        <v>14924</v>
      </c>
      <c r="B6989" t="s">
        <v>3</v>
      </c>
      <c r="C6989" t="s">
        <v>7053</v>
      </c>
      <c r="D6989" t="s">
        <v>25064</v>
      </c>
      <c r="F6989" t="s">
        <v>5</v>
      </c>
      <c r="G6989" s="4">
        <v>12</v>
      </c>
      <c r="H6989" s="1">
        <v>60.996000000000002</v>
      </c>
      <c r="I6989">
        <v>6988</v>
      </c>
      <c r="J6989">
        <v>31458815</v>
      </c>
      <c r="K6989">
        <v>1.5199999999999999E-19</v>
      </c>
      <c r="L6989" t="s">
        <v>3</v>
      </c>
      <c r="M6989" t="s">
        <v>36040</v>
      </c>
      <c r="N6989" s="4">
        <v>0</v>
      </c>
      <c r="O6989" s="1" t="s">
        <v>36068</v>
      </c>
      <c r="P6989">
        <v>1</v>
      </c>
      <c r="Q6989">
        <v>1</v>
      </c>
      <c r="R6989">
        <v>1</v>
      </c>
      <c r="S6989">
        <v>1</v>
      </c>
      <c r="T6989">
        <v>1</v>
      </c>
      <c r="U6989">
        <v>0.16485936970518469</v>
      </c>
      <c r="V6989">
        <v>0.98633064200000009</v>
      </c>
    </row>
    <row r="6990" spans="1:22" x14ac:dyDescent="0.35">
      <c r="A6990">
        <v>14925</v>
      </c>
      <c r="B6990" t="s">
        <v>3</v>
      </c>
      <c r="C6990" t="s">
        <v>7054</v>
      </c>
      <c r="D6990" t="s">
        <v>25065</v>
      </c>
      <c r="F6990" t="s">
        <v>5</v>
      </c>
      <c r="G6990" s="4">
        <v>12</v>
      </c>
      <c r="H6990" s="1">
        <v>60.996000000000002</v>
      </c>
      <c r="I6990">
        <v>6989</v>
      </c>
      <c r="J6990">
        <v>31458881</v>
      </c>
      <c r="K6990">
        <v>1.5199999999999999E-19</v>
      </c>
      <c r="L6990" t="s">
        <v>36030</v>
      </c>
      <c r="M6990" t="s">
        <v>36029</v>
      </c>
      <c r="N6990" s="4">
        <v>1</v>
      </c>
      <c r="O6990" s="1" t="s">
        <v>36067</v>
      </c>
      <c r="P6990">
        <v>1</v>
      </c>
      <c r="Q6990">
        <v>1</v>
      </c>
      <c r="R6990">
        <v>1</v>
      </c>
      <c r="S6990">
        <v>0</v>
      </c>
      <c r="T6990">
        <v>0</v>
      </c>
      <c r="U6990">
        <v>0.21007121057985759</v>
      </c>
      <c r="V6990">
        <v>0.96823711999999995</v>
      </c>
    </row>
    <row r="6991" spans="1:22" x14ac:dyDescent="0.35">
      <c r="A6991">
        <v>14926</v>
      </c>
      <c r="B6991" t="s">
        <v>3</v>
      </c>
      <c r="C6991" t="s">
        <v>7055</v>
      </c>
      <c r="D6991" t="s">
        <v>25066</v>
      </c>
      <c r="F6991" t="s">
        <v>5</v>
      </c>
      <c r="G6991" s="4">
        <v>12</v>
      </c>
      <c r="H6991" s="1">
        <v>60.996000000000002</v>
      </c>
      <c r="I6991">
        <v>6990</v>
      </c>
      <c r="J6991">
        <v>31459194</v>
      </c>
      <c r="K6991">
        <v>1.5199999999999999E-19</v>
      </c>
      <c r="L6991" t="s">
        <v>3</v>
      </c>
      <c r="M6991" t="s">
        <v>36029</v>
      </c>
      <c r="N6991" s="4">
        <v>0</v>
      </c>
      <c r="O6991" s="1" t="s">
        <v>36068</v>
      </c>
      <c r="P6991">
        <v>1</v>
      </c>
      <c r="Q6991">
        <v>1</v>
      </c>
      <c r="R6991">
        <v>1</v>
      </c>
      <c r="S6991">
        <v>1</v>
      </c>
      <c r="T6991">
        <v>1</v>
      </c>
      <c r="U6991">
        <v>0.13233797081778079</v>
      </c>
      <c r="V6991">
        <v>0.89057609000000004</v>
      </c>
    </row>
    <row r="6992" spans="1:22" x14ac:dyDescent="0.35">
      <c r="A6992">
        <v>14927</v>
      </c>
      <c r="B6992" t="s">
        <v>3</v>
      </c>
      <c r="C6992" t="s">
        <v>7056</v>
      </c>
      <c r="D6992" t="s">
        <v>25067</v>
      </c>
      <c r="F6992" t="s">
        <v>5</v>
      </c>
      <c r="G6992" s="4">
        <v>12</v>
      </c>
      <c r="H6992" s="1">
        <v>60.996000000000002</v>
      </c>
      <c r="I6992">
        <v>6991</v>
      </c>
      <c r="J6992">
        <v>31464396</v>
      </c>
      <c r="K6992">
        <v>1.5199999999999999E-19</v>
      </c>
      <c r="L6992" t="s">
        <v>36030</v>
      </c>
      <c r="M6992" t="s">
        <v>36029</v>
      </c>
      <c r="N6992" s="4">
        <v>1</v>
      </c>
      <c r="O6992" s="1" t="s">
        <v>36067</v>
      </c>
      <c r="P6992">
        <v>1</v>
      </c>
      <c r="Q6992">
        <v>1</v>
      </c>
      <c r="R6992">
        <v>1</v>
      </c>
      <c r="S6992">
        <v>0</v>
      </c>
      <c r="T6992">
        <v>0</v>
      </c>
      <c r="U6992">
        <v>0.27634928716904278</v>
      </c>
      <c r="V6992">
        <v>0.97549889600000006</v>
      </c>
    </row>
    <row r="6993" spans="1:22" x14ac:dyDescent="0.35">
      <c r="A6993">
        <v>14928</v>
      </c>
      <c r="B6993" t="s">
        <v>3</v>
      </c>
      <c r="C6993" t="s">
        <v>7057</v>
      </c>
      <c r="D6993" t="s">
        <v>25068</v>
      </c>
      <c r="F6993" t="s">
        <v>5</v>
      </c>
      <c r="G6993" s="4">
        <v>12</v>
      </c>
      <c r="H6993" s="1">
        <v>60.996000000000002</v>
      </c>
      <c r="I6993">
        <v>6992</v>
      </c>
      <c r="J6993">
        <v>31464992</v>
      </c>
      <c r="K6993">
        <v>1.5199999999999999E-19</v>
      </c>
      <c r="L6993" t="s">
        <v>36030</v>
      </c>
      <c r="M6993" t="s">
        <v>36029</v>
      </c>
      <c r="N6993" s="4">
        <v>1</v>
      </c>
      <c r="O6993" s="1" t="s">
        <v>36067</v>
      </c>
      <c r="P6993">
        <v>1</v>
      </c>
      <c r="Q6993">
        <v>1</v>
      </c>
      <c r="R6993">
        <v>1</v>
      </c>
      <c r="S6993">
        <v>1</v>
      </c>
      <c r="T6993">
        <v>1</v>
      </c>
      <c r="U6993">
        <v>0.39070189070189071</v>
      </c>
      <c r="V6993">
        <v>0.93094361999999997</v>
      </c>
    </row>
    <row r="6994" spans="1:22" x14ac:dyDescent="0.35">
      <c r="A6994">
        <v>14929</v>
      </c>
      <c r="B6994" t="s">
        <v>3</v>
      </c>
      <c r="C6994" t="s">
        <v>7058</v>
      </c>
      <c r="D6994" t="s">
        <v>25069</v>
      </c>
      <c r="F6994" t="s">
        <v>5</v>
      </c>
      <c r="G6994" s="4">
        <v>12</v>
      </c>
      <c r="H6994" s="1">
        <v>60.996000000000002</v>
      </c>
      <c r="I6994">
        <v>6993</v>
      </c>
      <c r="J6994">
        <v>31465374</v>
      </c>
      <c r="K6994">
        <v>1.5199999999999999E-19</v>
      </c>
      <c r="L6994" t="s">
        <v>36030</v>
      </c>
      <c r="M6994" t="s">
        <v>36029</v>
      </c>
      <c r="N6994" s="4">
        <v>1</v>
      </c>
      <c r="O6994" s="1" t="s">
        <v>36067</v>
      </c>
      <c r="P6994">
        <v>2</v>
      </c>
      <c r="Q6994">
        <v>2</v>
      </c>
      <c r="R6994">
        <v>1</v>
      </c>
      <c r="S6994">
        <v>0</v>
      </c>
      <c r="T6994">
        <v>0</v>
      </c>
      <c r="U6994">
        <v>0.15851172273190622</v>
      </c>
      <c r="V6994">
        <v>0.76901020000000009</v>
      </c>
    </row>
    <row r="6995" spans="1:22" x14ac:dyDescent="0.35">
      <c r="A6995">
        <v>14930</v>
      </c>
      <c r="B6995" t="s">
        <v>3</v>
      </c>
      <c r="C6995" t="s">
        <v>7059</v>
      </c>
      <c r="D6995" t="s">
        <v>25070</v>
      </c>
      <c r="F6995" t="s">
        <v>5</v>
      </c>
      <c r="G6995" s="4">
        <v>12</v>
      </c>
      <c r="H6995" s="1">
        <v>60.996000000000002</v>
      </c>
      <c r="I6995">
        <v>6994</v>
      </c>
      <c r="J6995">
        <v>31465502</v>
      </c>
      <c r="K6995">
        <v>1.5199999999999999E-19</v>
      </c>
      <c r="L6995" t="s">
        <v>36030</v>
      </c>
      <c r="M6995" t="s">
        <v>36029</v>
      </c>
      <c r="N6995" s="4">
        <v>1</v>
      </c>
      <c r="O6995" s="1" t="s">
        <v>36067</v>
      </c>
      <c r="P6995">
        <v>1</v>
      </c>
      <c r="Q6995">
        <v>1</v>
      </c>
      <c r="R6995">
        <v>1</v>
      </c>
      <c r="S6995">
        <v>0</v>
      </c>
      <c r="T6995">
        <v>0</v>
      </c>
      <c r="U6995">
        <v>0.10109359104781282</v>
      </c>
      <c r="V6995">
        <v>0.62146880000000004</v>
      </c>
    </row>
    <row r="6996" spans="1:22" x14ac:dyDescent="0.35">
      <c r="A6996">
        <v>14931</v>
      </c>
      <c r="B6996" t="s">
        <v>3</v>
      </c>
      <c r="C6996" t="s">
        <v>7060</v>
      </c>
      <c r="D6996" t="s">
        <v>25071</v>
      </c>
      <c r="F6996" t="s">
        <v>5</v>
      </c>
      <c r="G6996" s="4">
        <v>12</v>
      </c>
      <c r="H6996" s="1">
        <v>60.996000000000002</v>
      </c>
      <c r="I6996">
        <v>6995</v>
      </c>
      <c r="J6996">
        <v>31466954</v>
      </c>
      <c r="K6996">
        <v>1.5199999999999999E-19</v>
      </c>
      <c r="L6996" t="s">
        <v>3</v>
      </c>
      <c r="M6996" t="s">
        <v>36029</v>
      </c>
      <c r="N6996" s="4">
        <v>1</v>
      </c>
      <c r="O6996" s="1" t="s">
        <v>36066</v>
      </c>
      <c r="P6996">
        <v>1</v>
      </c>
      <c r="Q6996">
        <v>1</v>
      </c>
      <c r="R6996">
        <v>1</v>
      </c>
      <c r="S6996">
        <v>0</v>
      </c>
      <c r="T6996">
        <v>0</v>
      </c>
      <c r="U6996">
        <v>0.36334280547662101</v>
      </c>
      <c r="V6996">
        <v>0.98830914699999994</v>
      </c>
    </row>
    <row r="6997" spans="1:22" x14ac:dyDescent="0.35">
      <c r="A6997">
        <v>1784</v>
      </c>
      <c r="B6997">
        <v>4845</v>
      </c>
      <c r="C6997" t="s">
        <v>7061</v>
      </c>
      <c r="D6997" t="s">
        <v>25072</v>
      </c>
      <c r="F6997" t="s">
        <v>5</v>
      </c>
      <c r="G6997" s="4">
        <v>12</v>
      </c>
      <c r="H6997" s="1">
        <v>61.087000000000003</v>
      </c>
      <c r="I6997">
        <v>6996</v>
      </c>
      <c r="J6997">
        <v>31498704</v>
      </c>
      <c r="K6997">
        <v>1.5199999999999999E-19</v>
      </c>
      <c r="L6997" t="s">
        <v>36030</v>
      </c>
      <c r="M6997" t="s">
        <v>36029</v>
      </c>
      <c r="N6997" s="4">
        <v>1</v>
      </c>
      <c r="O6997" s="1" t="s">
        <v>36067</v>
      </c>
      <c r="P6997">
        <v>1</v>
      </c>
      <c r="Q6997">
        <v>1</v>
      </c>
      <c r="R6997">
        <v>1</v>
      </c>
      <c r="S6997">
        <v>0</v>
      </c>
      <c r="T6997">
        <v>0</v>
      </c>
      <c r="U6997">
        <v>0.18460559796437659</v>
      </c>
      <c r="V6997">
        <v>0.99046687500000008</v>
      </c>
    </row>
    <row r="6998" spans="1:22" x14ac:dyDescent="0.35">
      <c r="A6998">
        <v>1090</v>
      </c>
      <c r="B6998">
        <v>3073</v>
      </c>
      <c r="C6998" t="s">
        <v>7062</v>
      </c>
      <c r="D6998" t="s">
        <v>25073</v>
      </c>
      <c r="F6998" t="s">
        <v>5</v>
      </c>
      <c r="G6998" s="4">
        <v>12</v>
      </c>
      <c r="H6998" s="1">
        <v>61.087000000000003</v>
      </c>
      <c r="I6998">
        <v>6997</v>
      </c>
      <c r="J6998">
        <v>31504154</v>
      </c>
      <c r="K6998">
        <v>1.5199999999999999E-19</v>
      </c>
      <c r="L6998" t="s">
        <v>36030</v>
      </c>
      <c r="M6998" t="s">
        <v>36029</v>
      </c>
      <c r="N6998" s="4">
        <v>1</v>
      </c>
      <c r="O6998" s="1" t="s">
        <v>36067</v>
      </c>
      <c r="P6998">
        <v>2</v>
      </c>
      <c r="Q6998">
        <v>1</v>
      </c>
      <c r="R6998">
        <v>1</v>
      </c>
      <c r="S6998">
        <v>0</v>
      </c>
      <c r="T6998">
        <v>0</v>
      </c>
      <c r="U6998">
        <v>0.2743011028468838</v>
      </c>
      <c r="V6998">
        <v>0.66510310000000006</v>
      </c>
    </row>
    <row r="6999" spans="1:22" x14ac:dyDescent="0.35">
      <c r="A6999">
        <v>3024</v>
      </c>
      <c r="B6999">
        <v>7978</v>
      </c>
      <c r="C6999" t="s">
        <v>7063</v>
      </c>
      <c r="D6999" t="s">
        <v>25074</v>
      </c>
      <c r="F6999" t="s">
        <v>5</v>
      </c>
      <c r="G6999" s="4">
        <v>12</v>
      </c>
      <c r="H6999" s="1">
        <v>61.087000000000003</v>
      </c>
      <c r="I6999">
        <v>6998</v>
      </c>
      <c r="J6999">
        <v>31541182</v>
      </c>
      <c r="K6999">
        <v>1.5199999999999999E-19</v>
      </c>
      <c r="L6999" t="s">
        <v>3</v>
      </c>
      <c r="M6999" t="s">
        <v>36029</v>
      </c>
      <c r="N6999" s="4">
        <v>0</v>
      </c>
      <c r="O6999" s="1" t="s">
        <v>36069</v>
      </c>
      <c r="P6999">
        <v>2</v>
      </c>
      <c r="Q6999">
        <v>1</v>
      </c>
      <c r="R6999">
        <v>1</v>
      </c>
      <c r="S6999">
        <v>0</v>
      </c>
      <c r="T6999">
        <v>0</v>
      </c>
      <c r="U6999">
        <v>0.24945809248554912</v>
      </c>
      <c r="V6999">
        <v>0.55529122999999991</v>
      </c>
    </row>
    <row r="7000" spans="1:22" x14ac:dyDescent="0.35">
      <c r="A7000">
        <v>5590</v>
      </c>
      <c r="B7000" t="s">
        <v>3</v>
      </c>
      <c r="C7000" t="s">
        <v>7064</v>
      </c>
      <c r="D7000" t="s">
        <v>25075</v>
      </c>
      <c r="F7000" t="s">
        <v>5</v>
      </c>
      <c r="G7000" s="4">
        <v>12</v>
      </c>
      <c r="H7000" s="1">
        <v>61.143000000000001</v>
      </c>
      <c r="I7000">
        <v>6999</v>
      </c>
      <c r="J7000">
        <v>31542530</v>
      </c>
      <c r="K7000">
        <v>1.5199999999999999E-19</v>
      </c>
      <c r="L7000" t="s">
        <v>36030</v>
      </c>
      <c r="M7000" t="s">
        <v>36029</v>
      </c>
      <c r="N7000" s="4">
        <v>1</v>
      </c>
      <c r="O7000" s="1" t="s">
        <v>36067</v>
      </c>
      <c r="P7000">
        <v>1</v>
      </c>
      <c r="Q7000">
        <v>1</v>
      </c>
      <c r="R7000">
        <v>1</v>
      </c>
      <c r="S7000">
        <v>1</v>
      </c>
      <c r="T7000">
        <v>1</v>
      </c>
      <c r="U7000">
        <v>0.174930078820239</v>
      </c>
      <c r="V7000">
        <v>0.97834774000000002</v>
      </c>
    </row>
    <row r="7001" spans="1:22" x14ac:dyDescent="0.35">
      <c r="A7001">
        <v>5591</v>
      </c>
      <c r="B7001" t="s">
        <v>3</v>
      </c>
      <c r="C7001" t="s">
        <v>7065</v>
      </c>
      <c r="D7001" t="s">
        <v>25076</v>
      </c>
      <c r="F7001" t="s">
        <v>5</v>
      </c>
      <c r="G7001" s="4">
        <v>12</v>
      </c>
      <c r="H7001" s="1">
        <v>61.143000000000001</v>
      </c>
      <c r="I7001">
        <v>7000</v>
      </c>
      <c r="J7001">
        <v>31544008</v>
      </c>
      <c r="K7001">
        <v>1.5199999999999999E-19</v>
      </c>
      <c r="L7001" t="s">
        <v>36030</v>
      </c>
      <c r="M7001" t="s">
        <v>36029</v>
      </c>
      <c r="N7001" s="4">
        <v>1</v>
      </c>
      <c r="O7001" s="1" t="s">
        <v>36067</v>
      </c>
      <c r="P7001">
        <v>1</v>
      </c>
      <c r="Q7001">
        <v>1</v>
      </c>
      <c r="R7001">
        <v>1</v>
      </c>
      <c r="S7001">
        <v>0</v>
      </c>
      <c r="T7001">
        <v>0</v>
      </c>
      <c r="U7001">
        <v>9.8296032553407936E-2</v>
      </c>
      <c r="V7001">
        <v>0.63259589999999999</v>
      </c>
    </row>
    <row r="7002" spans="1:22" x14ac:dyDescent="0.35">
      <c r="A7002">
        <v>5592</v>
      </c>
      <c r="B7002" t="s">
        <v>3</v>
      </c>
      <c r="C7002" t="s">
        <v>7066</v>
      </c>
      <c r="D7002" t="s">
        <v>25077</v>
      </c>
      <c r="F7002" t="s">
        <v>5</v>
      </c>
      <c r="G7002" s="4">
        <v>12</v>
      </c>
      <c r="H7002" s="1">
        <v>61.143000000000001</v>
      </c>
      <c r="I7002">
        <v>7001</v>
      </c>
      <c r="J7002">
        <v>31545697</v>
      </c>
      <c r="K7002">
        <v>1.5199999999999999E-19</v>
      </c>
      <c r="L7002" t="s">
        <v>36030</v>
      </c>
      <c r="M7002" t="s">
        <v>36029</v>
      </c>
      <c r="N7002" s="4">
        <v>1</v>
      </c>
      <c r="O7002" s="1" t="s">
        <v>36067</v>
      </c>
      <c r="P7002">
        <v>1</v>
      </c>
      <c r="Q7002">
        <v>1</v>
      </c>
      <c r="R7002">
        <v>1</v>
      </c>
      <c r="S7002">
        <v>0</v>
      </c>
      <c r="T7002">
        <v>0</v>
      </c>
      <c r="U7002">
        <v>0.22463029066802651</v>
      </c>
      <c r="V7002">
        <v>0.78179720000000008</v>
      </c>
    </row>
    <row r="7003" spans="1:22" x14ac:dyDescent="0.35">
      <c r="A7003">
        <v>5593</v>
      </c>
      <c r="B7003" t="s">
        <v>3</v>
      </c>
      <c r="C7003" t="s">
        <v>7067</v>
      </c>
      <c r="D7003" t="s">
        <v>25078</v>
      </c>
      <c r="F7003" t="s">
        <v>5</v>
      </c>
      <c r="G7003" s="4">
        <v>12</v>
      </c>
      <c r="H7003" s="1">
        <v>61.143000000000001</v>
      </c>
      <c r="I7003">
        <v>7002</v>
      </c>
      <c r="J7003">
        <v>31546712</v>
      </c>
      <c r="K7003">
        <v>1.5199999999999999E-19</v>
      </c>
      <c r="L7003" t="s">
        <v>3</v>
      </c>
      <c r="M7003" t="s">
        <v>36029</v>
      </c>
      <c r="N7003" s="4">
        <v>0</v>
      </c>
      <c r="O7003" s="1" t="s">
        <v>36068</v>
      </c>
      <c r="P7003">
        <v>1</v>
      </c>
      <c r="Q7003">
        <v>1</v>
      </c>
      <c r="R7003">
        <v>1</v>
      </c>
      <c r="S7003">
        <v>0</v>
      </c>
      <c r="T7003">
        <v>0</v>
      </c>
      <c r="U7003">
        <v>0.49372668701254663</v>
      </c>
      <c r="V7003">
        <v>0.98832086069999991</v>
      </c>
    </row>
    <row r="7004" spans="1:22" x14ac:dyDescent="0.35">
      <c r="A7004">
        <v>5594</v>
      </c>
      <c r="B7004" t="s">
        <v>3</v>
      </c>
      <c r="C7004" t="s">
        <v>7068</v>
      </c>
      <c r="D7004" t="s">
        <v>25079</v>
      </c>
      <c r="F7004" t="s">
        <v>5</v>
      </c>
      <c r="G7004" s="4">
        <v>12</v>
      </c>
      <c r="H7004" s="1">
        <v>61.143000000000001</v>
      </c>
      <c r="I7004">
        <v>7003</v>
      </c>
      <c r="J7004">
        <v>31546994</v>
      </c>
      <c r="K7004">
        <v>1.5199999999999999E-19</v>
      </c>
      <c r="L7004" t="s">
        <v>3</v>
      </c>
      <c r="M7004" t="s">
        <v>36040</v>
      </c>
      <c r="N7004" s="4">
        <v>0</v>
      </c>
      <c r="O7004" s="1" t="s">
        <v>36068</v>
      </c>
      <c r="P7004">
        <v>1</v>
      </c>
      <c r="Q7004">
        <v>1</v>
      </c>
      <c r="R7004">
        <v>1</v>
      </c>
      <c r="S7004">
        <v>2</v>
      </c>
      <c r="T7004">
        <v>2</v>
      </c>
      <c r="U7004">
        <v>4.185022026431718E-2</v>
      </c>
      <c r="V7004">
        <v>0.71116970000000002</v>
      </c>
    </row>
    <row r="7005" spans="1:22" x14ac:dyDescent="0.35">
      <c r="A7005">
        <v>2653</v>
      </c>
      <c r="B7005">
        <v>7030</v>
      </c>
      <c r="C7005" t="s">
        <v>7069</v>
      </c>
      <c r="D7005" t="s">
        <v>25080</v>
      </c>
      <c r="F7005" t="s">
        <v>5</v>
      </c>
      <c r="G7005" s="4">
        <v>12</v>
      </c>
      <c r="H7005" s="1">
        <v>61.143000000000001</v>
      </c>
      <c r="I7005">
        <v>7004</v>
      </c>
      <c r="J7005">
        <v>31547487</v>
      </c>
      <c r="K7005">
        <v>1.5199999999999999E-19</v>
      </c>
      <c r="L7005" t="s">
        <v>36030</v>
      </c>
      <c r="M7005" t="s">
        <v>36029</v>
      </c>
      <c r="N7005" s="4">
        <v>1</v>
      </c>
      <c r="O7005" s="1" t="s">
        <v>36067</v>
      </c>
      <c r="P7005">
        <v>1</v>
      </c>
      <c r="Q7005">
        <v>1</v>
      </c>
      <c r="R7005">
        <v>1</v>
      </c>
      <c r="S7005">
        <v>0</v>
      </c>
      <c r="T7005">
        <v>0</v>
      </c>
      <c r="U7005">
        <v>0.43357980622131564</v>
      </c>
      <c r="V7005">
        <v>0.98851659000000003</v>
      </c>
    </row>
    <row r="7006" spans="1:22" x14ac:dyDescent="0.35">
      <c r="A7006">
        <v>5599</v>
      </c>
      <c r="B7006" t="s">
        <v>3</v>
      </c>
      <c r="C7006" t="s">
        <v>7070</v>
      </c>
      <c r="D7006" t="s">
        <v>25081</v>
      </c>
      <c r="F7006" t="s">
        <v>5</v>
      </c>
      <c r="G7006" s="4">
        <v>12</v>
      </c>
      <c r="H7006" s="1">
        <v>61.143000000000001</v>
      </c>
      <c r="I7006">
        <v>7005</v>
      </c>
      <c r="J7006">
        <v>31551057</v>
      </c>
      <c r="K7006">
        <v>1.5199999999999999E-19</v>
      </c>
      <c r="L7006" t="s">
        <v>36030</v>
      </c>
      <c r="M7006" t="s">
        <v>36029</v>
      </c>
      <c r="N7006" s="4">
        <v>1</v>
      </c>
      <c r="O7006" s="1" t="s">
        <v>36074</v>
      </c>
      <c r="P7006">
        <v>1</v>
      </c>
      <c r="Q7006">
        <v>1</v>
      </c>
      <c r="R7006">
        <v>1</v>
      </c>
      <c r="S7006">
        <v>0</v>
      </c>
      <c r="T7006">
        <v>0</v>
      </c>
      <c r="U7006">
        <v>9.8116569101552559E-2</v>
      </c>
      <c r="V7006">
        <v>0.94772955000000003</v>
      </c>
    </row>
    <row r="7007" spans="1:22" x14ac:dyDescent="0.35">
      <c r="A7007">
        <v>5600</v>
      </c>
      <c r="B7007" t="s">
        <v>3</v>
      </c>
      <c r="C7007" t="s">
        <v>7072</v>
      </c>
      <c r="D7007" t="s">
        <v>25083</v>
      </c>
      <c r="F7007" t="s">
        <v>5</v>
      </c>
      <c r="G7007" s="4">
        <v>12</v>
      </c>
      <c r="H7007" s="1">
        <v>61.143000000000001</v>
      </c>
      <c r="I7007">
        <v>7006</v>
      </c>
      <c r="J7007">
        <v>31552118</v>
      </c>
      <c r="K7007">
        <v>1.5199999999999999E-19</v>
      </c>
      <c r="L7007" t="s">
        <v>36030</v>
      </c>
      <c r="M7007" t="s">
        <v>36029</v>
      </c>
      <c r="N7007" s="4">
        <v>1</v>
      </c>
      <c r="O7007" s="1" t="s">
        <v>36067</v>
      </c>
      <c r="P7007">
        <v>1</v>
      </c>
      <c r="Q7007">
        <v>1</v>
      </c>
      <c r="R7007">
        <v>1</v>
      </c>
      <c r="S7007">
        <v>0</v>
      </c>
      <c r="T7007">
        <v>0</v>
      </c>
      <c r="U7007">
        <v>0.40045766590389015</v>
      </c>
      <c r="V7007">
        <v>0.99896960000000001</v>
      </c>
    </row>
    <row r="7008" spans="1:22" x14ac:dyDescent="0.35">
      <c r="A7008">
        <v>2654</v>
      </c>
      <c r="B7008">
        <v>7032</v>
      </c>
      <c r="C7008" t="s">
        <v>7073</v>
      </c>
      <c r="D7008" t="s">
        <v>25084</v>
      </c>
      <c r="F7008" t="s">
        <v>5</v>
      </c>
      <c r="G7008" s="4">
        <v>12</v>
      </c>
      <c r="H7008" s="1">
        <v>61.85</v>
      </c>
      <c r="I7008">
        <v>7007</v>
      </c>
      <c r="J7008">
        <v>31690923</v>
      </c>
      <c r="K7008">
        <v>1.5199999999999999E-19</v>
      </c>
      <c r="L7008" t="s">
        <v>36030</v>
      </c>
      <c r="M7008" t="s">
        <v>36029</v>
      </c>
      <c r="N7008" s="4">
        <v>1</v>
      </c>
      <c r="O7008" s="1" t="s">
        <v>36067</v>
      </c>
      <c r="P7008">
        <v>1</v>
      </c>
      <c r="Q7008">
        <v>1</v>
      </c>
      <c r="R7008">
        <v>1</v>
      </c>
      <c r="S7008">
        <v>0</v>
      </c>
      <c r="T7008">
        <v>0</v>
      </c>
      <c r="U7008">
        <v>0.26577608142493636</v>
      </c>
      <c r="V7008">
        <v>0.99264819999999998</v>
      </c>
    </row>
    <row r="7009" spans="1:22" x14ac:dyDescent="0.35">
      <c r="A7009">
        <v>1787</v>
      </c>
      <c r="B7009">
        <v>4854</v>
      </c>
      <c r="C7009" t="s">
        <v>7074</v>
      </c>
      <c r="D7009" t="s">
        <v>25085</v>
      </c>
      <c r="F7009" t="s">
        <v>5</v>
      </c>
      <c r="G7009" s="4">
        <v>12</v>
      </c>
      <c r="H7009" s="1">
        <v>61.85</v>
      </c>
      <c r="I7009">
        <v>7008</v>
      </c>
      <c r="J7009">
        <v>31721955</v>
      </c>
      <c r="K7009">
        <v>1.5199999999999999E-19</v>
      </c>
      <c r="L7009" t="s">
        <v>36030</v>
      </c>
      <c r="M7009" t="s">
        <v>36029</v>
      </c>
      <c r="N7009" s="4">
        <v>0</v>
      </c>
      <c r="O7009" s="1" t="s">
        <v>36075</v>
      </c>
      <c r="P7009">
        <v>2</v>
      </c>
      <c r="Q7009">
        <v>2</v>
      </c>
      <c r="R7009">
        <v>2</v>
      </c>
      <c r="S7009">
        <v>0</v>
      </c>
      <c r="T7009">
        <v>0</v>
      </c>
      <c r="U7009">
        <v>7.3050847457627119E-2</v>
      </c>
      <c r="V7009">
        <v>0.70740190000000003</v>
      </c>
    </row>
    <row r="7010" spans="1:22" x14ac:dyDescent="0.35">
      <c r="A7010">
        <v>5602</v>
      </c>
      <c r="B7010" t="s">
        <v>3</v>
      </c>
      <c r="C7010" t="s">
        <v>7075</v>
      </c>
      <c r="D7010" t="s">
        <v>25086</v>
      </c>
      <c r="F7010" t="s">
        <v>5</v>
      </c>
      <c r="G7010" s="4">
        <v>12</v>
      </c>
      <c r="H7010" s="1">
        <v>62.195999999999998</v>
      </c>
      <c r="I7010">
        <v>7009</v>
      </c>
      <c r="J7010">
        <v>31778843</v>
      </c>
      <c r="K7010">
        <v>1.5199999999999999E-19</v>
      </c>
      <c r="L7010" t="s">
        <v>3</v>
      </c>
      <c r="M7010" t="s">
        <v>36034</v>
      </c>
      <c r="N7010" s="4">
        <v>1</v>
      </c>
      <c r="O7010" s="1" t="s">
        <v>36074</v>
      </c>
      <c r="P7010">
        <v>2</v>
      </c>
      <c r="Q7010">
        <v>2</v>
      </c>
      <c r="R7010">
        <v>2</v>
      </c>
      <c r="S7010">
        <v>0</v>
      </c>
      <c r="T7010">
        <v>0</v>
      </c>
      <c r="U7010">
        <v>0.24433121019108281</v>
      </c>
      <c r="V7010">
        <v>0.9827148</v>
      </c>
    </row>
    <row r="7011" spans="1:22" x14ac:dyDescent="0.35">
      <c r="A7011">
        <v>2655</v>
      </c>
      <c r="B7011">
        <v>7033</v>
      </c>
      <c r="C7011" t="s">
        <v>7076</v>
      </c>
      <c r="D7011" t="s">
        <v>25087</v>
      </c>
      <c r="F7011" t="s">
        <v>5</v>
      </c>
      <c r="G7011" s="4">
        <v>12</v>
      </c>
      <c r="H7011" s="1">
        <v>62.466999999999999</v>
      </c>
      <c r="I7011">
        <v>7010</v>
      </c>
      <c r="J7011">
        <v>31872079</v>
      </c>
      <c r="K7011">
        <v>1.5199999999999999E-19</v>
      </c>
      <c r="L7011" t="s">
        <v>36030</v>
      </c>
      <c r="M7011" t="s">
        <v>36029</v>
      </c>
      <c r="N7011" s="4">
        <v>1</v>
      </c>
      <c r="O7011" s="1" t="s">
        <v>36067</v>
      </c>
      <c r="P7011">
        <v>2</v>
      </c>
      <c r="Q7011">
        <v>1</v>
      </c>
      <c r="R7011">
        <v>1</v>
      </c>
      <c r="S7011">
        <v>0</v>
      </c>
      <c r="T7011">
        <v>0</v>
      </c>
      <c r="U7011">
        <v>0.10940695296523517</v>
      </c>
      <c r="V7011">
        <v>0.90711668000000001</v>
      </c>
    </row>
    <row r="7012" spans="1:22" x14ac:dyDescent="0.35">
      <c r="A7012">
        <v>5609</v>
      </c>
      <c r="B7012" t="s">
        <v>3</v>
      </c>
      <c r="C7012" t="s">
        <v>7077</v>
      </c>
      <c r="D7012" t="s">
        <v>25088</v>
      </c>
      <c r="F7012" t="s">
        <v>5</v>
      </c>
      <c r="G7012" s="4">
        <v>12</v>
      </c>
      <c r="H7012" s="1">
        <v>63.037999999999997</v>
      </c>
      <c r="I7012">
        <v>7011</v>
      </c>
      <c r="J7012">
        <v>32117819</v>
      </c>
      <c r="K7012">
        <v>1.5199999999999999E-19</v>
      </c>
      <c r="L7012" t="s">
        <v>36030</v>
      </c>
      <c r="M7012" t="s">
        <v>36029</v>
      </c>
      <c r="N7012" s="4">
        <v>1</v>
      </c>
      <c r="O7012" s="1" t="s">
        <v>36067</v>
      </c>
      <c r="P7012">
        <v>2</v>
      </c>
      <c r="Q7012">
        <v>2</v>
      </c>
      <c r="R7012">
        <v>1</v>
      </c>
      <c r="S7012">
        <v>1</v>
      </c>
      <c r="T7012">
        <v>0</v>
      </c>
      <c r="U7012">
        <v>0.23982188295165394</v>
      </c>
      <c r="V7012">
        <v>0.98500864999999993</v>
      </c>
    </row>
    <row r="7013" spans="1:22" x14ac:dyDescent="0.35">
      <c r="A7013">
        <v>5610</v>
      </c>
      <c r="B7013" t="s">
        <v>3</v>
      </c>
      <c r="C7013" t="s">
        <v>7078</v>
      </c>
      <c r="D7013" t="s">
        <v>25089</v>
      </c>
      <c r="F7013" t="s">
        <v>5</v>
      </c>
      <c r="G7013" s="4">
        <v>12</v>
      </c>
      <c r="H7013" s="1">
        <v>63.037999999999997</v>
      </c>
      <c r="I7013">
        <v>7012</v>
      </c>
      <c r="J7013">
        <v>32117825</v>
      </c>
      <c r="K7013">
        <v>1.5199999999999999E-19</v>
      </c>
      <c r="L7013" t="s">
        <v>36030</v>
      </c>
      <c r="M7013" t="s">
        <v>36029</v>
      </c>
      <c r="N7013" s="4">
        <v>1</v>
      </c>
      <c r="O7013" s="1" t="s">
        <v>36074</v>
      </c>
      <c r="P7013">
        <v>2</v>
      </c>
      <c r="Q7013">
        <v>2</v>
      </c>
      <c r="R7013">
        <v>2</v>
      </c>
      <c r="S7013">
        <v>0</v>
      </c>
      <c r="T7013">
        <v>0</v>
      </c>
      <c r="U7013">
        <v>0.16619933724190669</v>
      </c>
      <c r="V7013">
        <v>0.98798319999999995</v>
      </c>
    </row>
    <row r="7014" spans="1:22" x14ac:dyDescent="0.35">
      <c r="A7014">
        <v>5611</v>
      </c>
      <c r="B7014" t="s">
        <v>3</v>
      </c>
      <c r="C7014" t="s">
        <v>7079</v>
      </c>
      <c r="D7014" t="s">
        <v>25090</v>
      </c>
      <c r="F7014" t="s">
        <v>5</v>
      </c>
      <c r="G7014" s="4">
        <v>12</v>
      </c>
      <c r="H7014" s="1">
        <v>63.037999999999997</v>
      </c>
      <c r="I7014">
        <v>7013</v>
      </c>
      <c r="J7014">
        <v>32118388</v>
      </c>
      <c r="K7014">
        <v>1.5199999999999999E-19</v>
      </c>
      <c r="L7014" t="s">
        <v>36030</v>
      </c>
      <c r="M7014" t="s">
        <v>36029</v>
      </c>
      <c r="N7014" s="4">
        <v>1</v>
      </c>
      <c r="O7014" s="1" t="s">
        <v>36067</v>
      </c>
      <c r="P7014">
        <v>1</v>
      </c>
      <c r="Q7014">
        <v>1</v>
      </c>
      <c r="R7014">
        <v>1</v>
      </c>
      <c r="S7014">
        <v>1</v>
      </c>
      <c r="T7014">
        <v>0</v>
      </c>
      <c r="U7014">
        <v>0.25846271315856451</v>
      </c>
      <c r="V7014">
        <v>0.94772287999999993</v>
      </c>
    </row>
    <row r="7015" spans="1:22" x14ac:dyDescent="0.35">
      <c r="A7015">
        <v>407</v>
      </c>
      <c r="B7015">
        <v>534</v>
      </c>
      <c r="C7015" t="s">
        <v>7080</v>
      </c>
      <c r="D7015" t="s">
        <v>25091</v>
      </c>
      <c r="F7015" t="s">
        <v>5</v>
      </c>
      <c r="G7015" s="4">
        <v>12</v>
      </c>
      <c r="H7015" s="1">
        <v>63.037999999999997</v>
      </c>
      <c r="I7015">
        <v>7014</v>
      </c>
      <c r="J7015">
        <v>32122032</v>
      </c>
      <c r="K7015">
        <v>1.5199999999999999E-19</v>
      </c>
      <c r="L7015" t="s">
        <v>3</v>
      </c>
      <c r="M7015" t="s">
        <v>36029</v>
      </c>
      <c r="N7015" s="4">
        <v>0</v>
      </c>
      <c r="O7015" s="1" t="s">
        <v>36068</v>
      </c>
      <c r="P7015">
        <v>1</v>
      </c>
      <c r="Q7015">
        <v>1</v>
      </c>
      <c r="R7015">
        <v>1</v>
      </c>
      <c r="S7015">
        <v>0</v>
      </c>
      <c r="T7015">
        <v>0</v>
      </c>
      <c r="U7015">
        <v>0.41358861402914265</v>
      </c>
      <c r="V7015">
        <v>0.99759189999999998</v>
      </c>
    </row>
    <row r="7016" spans="1:22" x14ac:dyDescent="0.35">
      <c r="A7016">
        <v>5614</v>
      </c>
      <c r="B7016" t="s">
        <v>3</v>
      </c>
      <c r="C7016" t="s">
        <v>7081</v>
      </c>
      <c r="D7016" t="s">
        <v>25092</v>
      </c>
      <c r="F7016" t="s">
        <v>5</v>
      </c>
      <c r="G7016" s="4">
        <v>12</v>
      </c>
      <c r="H7016" s="1">
        <v>63.037999999999997</v>
      </c>
      <c r="I7016">
        <v>7015</v>
      </c>
      <c r="J7016">
        <v>32126432</v>
      </c>
      <c r="K7016">
        <v>1.5199999999999999E-19</v>
      </c>
      <c r="L7016" t="s">
        <v>3</v>
      </c>
      <c r="M7016" t="s">
        <v>36029</v>
      </c>
      <c r="N7016" s="4">
        <v>1</v>
      </c>
      <c r="O7016" s="1" t="s">
        <v>36074</v>
      </c>
      <c r="P7016">
        <v>2</v>
      </c>
      <c r="Q7016">
        <v>2</v>
      </c>
      <c r="R7016">
        <v>1</v>
      </c>
      <c r="S7016">
        <v>1</v>
      </c>
      <c r="T7016">
        <v>1</v>
      </c>
      <c r="U7016">
        <v>0.22012738853503186</v>
      </c>
      <c r="V7016">
        <v>0.96682640000000009</v>
      </c>
    </row>
    <row r="7017" spans="1:22" x14ac:dyDescent="0.35">
      <c r="A7017">
        <v>5615</v>
      </c>
      <c r="B7017" t="s">
        <v>3</v>
      </c>
      <c r="C7017" t="s">
        <v>17259</v>
      </c>
      <c r="D7017" t="s">
        <v>35269</v>
      </c>
      <c r="F7017" t="s">
        <v>13</v>
      </c>
      <c r="G7017" s="4">
        <v>12</v>
      </c>
      <c r="H7017" s="1">
        <v>63.037999999999997</v>
      </c>
      <c r="I7017">
        <v>7016</v>
      </c>
      <c r="J7017">
        <v>32126530</v>
      </c>
      <c r="K7017">
        <v>1.5199999999999999E-19</v>
      </c>
      <c r="L7017" t="s">
        <v>3</v>
      </c>
      <c r="M7017" t="s">
        <v>36033</v>
      </c>
      <c r="N7017" s="4">
        <v>1</v>
      </c>
      <c r="O7017" s="1" t="s">
        <v>36067</v>
      </c>
      <c r="P7017">
        <v>1</v>
      </c>
      <c r="Q7017">
        <v>1</v>
      </c>
      <c r="R7017">
        <v>1</v>
      </c>
      <c r="S7017">
        <v>0</v>
      </c>
      <c r="T7017">
        <v>0</v>
      </c>
      <c r="U7017">
        <v>1.2712941774726671E-4</v>
      </c>
      <c r="V7017">
        <v>0.14855169999999995</v>
      </c>
    </row>
    <row r="7018" spans="1:22" x14ac:dyDescent="0.35">
      <c r="A7018">
        <v>1793</v>
      </c>
      <c r="B7018">
        <v>4874</v>
      </c>
      <c r="C7018" t="s">
        <v>7082</v>
      </c>
      <c r="D7018" t="s">
        <v>25093</v>
      </c>
      <c r="F7018" t="s">
        <v>5</v>
      </c>
      <c r="G7018" s="4">
        <v>12</v>
      </c>
      <c r="H7018" s="1">
        <v>63.758000000000003</v>
      </c>
      <c r="I7018">
        <v>7017</v>
      </c>
      <c r="J7018">
        <v>32322322</v>
      </c>
      <c r="K7018">
        <v>1.5199999999999999E-19</v>
      </c>
      <c r="L7018" t="s">
        <v>36030</v>
      </c>
      <c r="M7018" t="s">
        <v>36029</v>
      </c>
      <c r="N7018" s="4">
        <v>1</v>
      </c>
      <c r="O7018" s="1" t="s">
        <v>36067</v>
      </c>
      <c r="P7018">
        <v>1</v>
      </c>
      <c r="Q7018">
        <v>1</v>
      </c>
      <c r="R7018">
        <v>1</v>
      </c>
      <c r="S7018">
        <v>0</v>
      </c>
      <c r="T7018">
        <v>0</v>
      </c>
      <c r="U7018">
        <v>0.12783006868481303</v>
      </c>
      <c r="V7018">
        <v>0.98648813899999999</v>
      </c>
    </row>
    <row r="7019" spans="1:22" x14ac:dyDescent="0.35">
      <c r="A7019">
        <v>6</v>
      </c>
      <c r="B7019" t="s">
        <v>3</v>
      </c>
      <c r="C7019" t="s">
        <v>7083</v>
      </c>
      <c r="D7019" t="s">
        <v>25094</v>
      </c>
      <c r="F7019" t="s">
        <v>5</v>
      </c>
      <c r="G7019" s="4">
        <v>12</v>
      </c>
      <c r="H7019" s="1">
        <v>63.758000000000003</v>
      </c>
      <c r="I7019">
        <v>7018</v>
      </c>
      <c r="J7019">
        <v>32337151</v>
      </c>
      <c r="K7019">
        <v>1.5199999999999999E-19</v>
      </c>
      <c r="L7019" t="s">
        <v>36030</v>
      </c>
      <c r="M7019" t="s">
        <v>36029</v>
      </c>
      <c r="N7019" s="4">
        <v>1</v>
      </c>
      <c r="O7019" s="1" t="s">
        <v>36067</v>
      </c>
      <c r="P7019">
        <v>2</v>
      </c>
      <c r="Q7019">
        <v>1</v>
      </c>
      <c r="R7019">
        <v>1</v>
      </c>
      <c r="S7019">
        <v>0</v>
      </c>
      <c r="T7019">
        <v>0</v>
      </c>
      <c r="U7019">
        <v>0.28382502543234994</v>
      </c>
      <c r="V7019">
        <v>0.96604425999999999</v>
      </c>
    </row>
    <row r="7020" spans="1:22" x14ac:dyDescent="0.35">
      <c r="A7020">
        <v>425</v>
      </c>
      <c r="B7020">
        <v>556</v>
      </c>
      <c r="C7020" t="s">
        <v>7084</v>
      </c>
      <c r="D7020" t="s">
        <v>25095</v>
      </c>
      <c r="F7020" t="s">
        <v>5</v>
      </c>
      <c r="G7020" s="4">
        <v>12</v>
      </c>
      <c r="H7020" s="1">
        <v>63.758000000000003</v>
      </c>
      <c r="I7020">
        <v>7019</v>
      </c>
      <c r="J7020">
        <v>32353530</v>
      </c>
      <c r="K7020">
        <v>1.5199999999999999E-19</v>
      </c>
      <c r="L7020" t="s">
        <v>3</v>
      </c>
      <c r="M7020" t="s">
        <v>36041</v>
      </c>
      <c r="N7020" s="4">
        <v>0</v>
      </c>
      <c r="O7020" s="1" t="s">
        <v>36069</v>
      </c>
      <c r="P7020">
        <v>1</v>
      </c>
      <c r="Q7020">
        <v>1</v>
      </c>
      <c r="R7020">
        <v>1</v>
      </c>
      <c r="S7020">
        <v>2</v>
      </c>
      <c r="T7020">
        <v>2</v>
      </c>
      <c r="U7020">
        <v>0.15474576271186441</v>
      </c>
      <c r="V7020">
        <v>0.98353389999999996</v>
      </c>
    </row>
    <row r="7021" spans="1:22" x14ac:dyDescent="0.35">
      <c r="A7021">
        <v>2345</v>
      </c>
      <c r="B7021">
        <v>6282</v>
      </c>
      <c r="C7021" t="s">
        <v>7085</v>
      </c>
      <c r="D7021" t="s">
        <v>25096</v>
      </c>
      <c r="F7021" t="s">
        <v>5</v>
      </c>
      <c r="G7021" s="4">
        <v>12</v>
      </c>
      <c r="H7021" s="1">
        <v>63.758000000000003</v>
      </c>
      <c r="I7021">
        <v>7020</v>
      </c>
      <c r="J7021">
        <v>32354063</v>
      </c>
      <c r="K7021">
        <v>1.5199999999999999E-19</v>
      </c>
      <c r="L7021" t="s">
        <v>36030</v>
      </c>
      <c r="M7021" t="s">
        <v>36029</v>
      </c>
      <c r="N7021" s="4">
        <v>1</v>
      </c>
      <c r="O7021" s="1" t="s">
        <v>36067</v>
      </c>
      <c r="P7021">
        <v>1</v>
      </c>
      <c r="Q7021">
        <v>1</v>
      </c>
      <c r="R7021">
        <v>1</v>
      </c>
      <c r="S7021">
        <v>0</v>
      </c>
      <c r="T7021">
        <v>0</v>
      </c>
      <c r="U7021">
        <v>0.43525820401933352</v>
      </c>
      <c r="V7021">
        <v>0.95194683999999996</v>
      </c>
    </row>
    <row r="7022" spans="1:22" x14ac:dyDescent="0.35">
      <c r="A7022">
        <v>3</v>
      </c>
      <c r="B7022" t="s">
        <v>3</v>
      </c>
      <c r="C7022" t="s">
        <v>36059</v>
      </c>
      <c r="D7022" t="s">
        <v>25097</v>
      </c>
      <c r="F7022" t="s">
        <v>13</v>
      </c>
      <c r="G7022" s="4">
        <v>12</v>
      </c>
      <c r="H7022" s="1">
        <v>64.114999999999995</v>
      </c>
      <c r="I7022">
        <v>7021</v>
      </c>
      <c r="J7022">
        <v>32408476</v>
      </c>
      <c r="K7022">
        <v>1.5199999999999999E-19</v>
      </c>
      <c r="L7022" t="s">
        <v>3</v>
      </c>
      <c r="M7022" t="s">
        <v>36033</v>
      </c>
      <c r="N7022" s="4">
        <v>1</v>
      </c>
      <c r="O7022" s="1" t="s">
        <v>36067</v>
      </c>
      <c r="P7022">
        <v>1</v>
      </c>
      <c r="Q7022">
        <v>1</v>
      </c>
      <c r="R7022">
        <v>1</v>
      </c>
      <c r="S7022">
        <v>0</v>
      </c>
      <c r="T7022">
        <v>0</v>
      </c>
      <c r="U7022">
        <v>1.271617497456765E-4</v>
      </c>
      <c r="V7022">
        <v>3.8897699999999924E-2</v>
      </c>
    </row>
    <row r="7023" spans="1:22" x14ac:dyDescent="0.35">
      <c r="A7023">
        <v>4</v>
      </c>
      <c r="B7023" t="s">
        <v>3</v>
      </c>
      <c r="C7023" t="s">
        <v>36060</v>
      </c>
      <c r="D7023" t="s">
        <v>25097</v>
      </c>
      <c r="F7023" t="s">
        <v>13</v>
      </c>
      <c r="G7023" s="4">
        <v>12</v>
      </c>
      <c r="H7023" s="1">
        <v>64.114999999999995</v>
      </c>
      <c r="I7023">
        <v>7022</v>
      </c>
      <c r="J7023">
        <v>32408476</v>
      </c>
      <c r="K7023">
        <v>1.5199999999999999E-19</v>
      </c>
      <c r="L7023" t="s">
        <v>3</v>
      </c>
      <c r="M7023" t="s">
        <v>36033</v>
      </c>
      <c r="N7023" s="4">
        <v>1</v>
      </c>
      <c r="O7023" s="1" t="s">
        <v>36067</v>
      </c>
      <c r="P7023">
        <v>1</v>
      </c>
      <c r="Q7023">
        <v>1</v>
      </c>
      <c r="R7023">
        <v>1</v>
      </c>
      <c r="S7023">
        <v>0</v>
      </c>
      <c r="T7023">
        <v>0</v>
      </c>
      <c r="U7023">
        <v>1.2712941774726671E-4</v>
      </c>
      <c r="V7023">
        <v>4.7805600000000004E-2</v>
      </c>
    </row>
    <row r="7024" spans="1:22" x14ac:dyDescent="0.35">
      <c r="A7024">
        <v>2656</v>
      </c>
      <c r="B7024">
        <v>7036</v>
      </c>
      <c r="C7024" t="s">
        <v>7086</v>
      </c>
      <c r="D7024" t="s">
        <v>25098</v>
      </c>
      <c r="F7024" t="s">
        <v>5</v>
      </c>
      <c r="G7024" s="4">
        <v>12</v>
      </c>
      <c r="H7024" s="1">
        <v>64.224999999999994</v>
      </c>
      <c r="I7024">
        <v>7023</v>
      </c>
      <c r="J7024">
        <v>32425210</v>
      </c>
      <c r="K7024">
        <v>1.5199999999999999E-19</v>
      </c>
      <c r="L7024" t="s">
        <v>36030</v>
      </c>
      <c r="M7024" t="s">
        <v>36029</v>
      </c>
      <c r="N7024" s="4">
        <v>1</v>
      </c>
      <c r="O7024" s="1" t="s">
        <v>36067</v>
      </c>
      <c r="P7024">
        <v>1</v>
      </c>
      <c r="Q7024">
        <v>1</v>
      </c>
      <c r="R7024">
        <v>1</v>
      </c>
      <c r="S7024">
        <v>0</v>
      </c>
      <c r="T7024">
        <v>0</v>
      </c>
      <c r="U7024">
        <v>0.38053435114503814</v>
      </c>
      <c r="V7024">
        <v>0.97848057999999993</v>
      </c>
    </row>
    <row r="7025" spans="1:22" x14ac:dyDescent="0.35">
      <c r="A7025">
        <v>5617</v>
      </c>
      <c r="B7025" t="s">
        <v>3</v>
      </c>
      <c r="C7025" t="s">
        <v>7087</v>
      </c>
      <c r="D7025" t="s">
        <v>25099</v>
      </c>
      <c r="F7025" t="s">
        <v>5</v>
      </c>
      <c r="G7025" s="4">
        <v>12</v>
      </c>
      <c r="H7025" s="1">
        <v>64.305000000000007</v>
      </c>
      <c r="I7025">
        <v>7024</v>
      </c>
      <c r="J7025">
        <v>32425748</v>
      </c>
      <c r="K7025">
        <v>1.5199999999999999E-19</v>
      </c>
      <c r="L7025" t="s">
        <v>3</v>
      </c>
      <c r="M7025" t="s">
        <v>36041</v>
      </c>
      <c r="N7025" s="4">
        <v>0</v>
      </c>
      <c r="O7025" s="1" t="s">
        <v>36068</v>
      </c>
      <c r="P7025">
        <v>2</v>
      </c>
      <c r="Q7025">
        <v>2</v>
      </c>
      <c r="R7025">
        <v>1</v>
      </c>
      <c r="S7025">
        <v>2</v>
      </c>
      <c r="T7025">
        <v>2</v>
      </c>
      <c r="U7025">
        <v>0.25101832993890022</v>
      </c>
      <c r="V7025">
        <v>0.96041338999999992</v>
      </c>
    </row>
    <row r="7026" spans="1:22" x14ac:dyDescent="0.35">
      <c r="A7026">
        <v>123</v>
      </c>
      <c r="B7026">
        <v>186</v>
      </c>
      <c r="C7026" t="s">
        <v>7088</v>
      </c>
      <c r="D7026" t="s">
        <v>25100</v>
      </c>
      <c r="F7026" t="s">
        <v>5</v>
      </c>
      <c r="G7026" s="4">
        <v>12</v>
      </c>
      <c r="H7026" s="1">
        <v>64.402000000000001</v>
      </c>
      <c r="I7026">
        <v>7025</v>
      </c>
      <c r="J7026">
        <v>32446468</v>
      </c>
      <c r="K7026">
        <v>1.5199999999999999E-19</v>
      </c>
      <c r="L7026" t="s">
        <v>36030</v>
      </c>
      <c r="M7026" t="s">
        <v>36029</v>
      </c>
      <c r="N7026" s="4">
        <v>1</v>
      </c>
      <c r="O7026" s="1" t="s">
        <v>36067</v>
      </c>
      <c r="P7026">
        <v>1</v>
      </c>
      <c r="Q7026">
        <v>1</v>
      </c>
      <c r="R7026">
        <v>1</v>
      </c>
      <c r="S7026">
        <v>0</v>
      </c>
      <c r="T7026">
        <v>0</v>
      </c>
      <c r="U7026">
        <v>0.25680142384947879</v>
      </c>
      <c r="V7026">
        <v>0.95818504000000004</v>
      </c>
    </row>
    <row r="7027" spans="1:22" x14ac:dyDescent="0.35">
      <c r="A7027">
        <v>7</v>
      </c>
      <c r="B7027" t="s">
        <v>3</v>
      </c>
      <c r="C7027" t="s">
        <v>7089</v>
      </c>
      <c r="D7027" t="s">
        <v>25101</v>
      </c>
      <c r="F7027" t="s">
        <v>13</v>
      </c>
      <c r="G7027" s="4">
        <v>12</v>
      </c>
      <c r="H7027" s="1">
        <v>64.402000000000001</v>
      </c>
      <c r="I7027">
        <v>7026</v>
      </c>
      <c r="J7027">
        <v>32452829</v>
      </c>
      <c r="K7027">
        <v>1.5199999999999999E-19</v>
      </c>
      <c r="L7027" t="s">
        <v>3</v>
      </c>
      <c r="M7027" t="s">
        <v>36033</v>
      </c>
      <c r="N7027" s="4">
        <v>1</v>
      </c>
      <c r="O7027" s="1" t="s">
        <v>36067</v>
      </c>
      <c r="P7027">
        <v>1</v>
      </c>
      <c r="Q7027">
        <v>1</v>
      </c>
      <c r="R7027">
        <v>1</v>
      </c>
      <c r="S7027">
        <v>0</v>
      </c>
      <c r="T7027">
        <v>0</v>
      </c>
      <c r="U7027">
        <v>1.271617497456765E-4</v>
      </c>
      <c r="V7027">
        <v>4.4746500000000022E-2</v>
      </c>
    </row>
    <row r="7028" spans="1:22" x14ac:dyDescent="0.35">
      <c r="A7028">
        <v>8</v>
      </c>
      <c r="B7028" t="s">
        <v>3</v>
      </c>
      <c r="C7028" t="s">
        <v>7090</v>
      </c>
      <c r="D7028" t="s">
        <v>25102</v>
      </c>
      <c r="F7028" t="s">
        <v>13</v>
      </c>
      <c r="G7028" s="4">
        <v>12</v>
      </c>
      <c r="H7028" s="1">
        <v>64.402000000000001</v>
      </c>
      <c r="I7028">
        <v>7027</v>
      </c>
      <c r="J7028">
        <v>32453132</v>
      </c>
      <c r="K7028">
        <v>1.5199999999999999E-19</v>
      </c>
      <c r="L7028" t="s">
        <v>3</v>
      </c>
      <c r="M7028" t="s">
        <v>36033</v>
      </c>
      <c r="N7028" s="4">
        <v>1</v>
      </c>
      <c r="O7028" s="1" t="s">
        <v>36067</v>
      </c>
      <c r="P7028">
        <v>1</v>
      </c>
      <c r="Q7028">
        <v>1</v>
      </c>
      <c r="R7028">
        <v>1</v>
      </c>
      <c r="S7028">
        <v>0</v>
      </c>
      <c r="T7028">
        <v>0</v>
      </c>
      <c r="U7028">
        <v>1.2719409819384381E-4</v>
      </c>
      <c r="V7028">
        <v>2.7714952899999999E-2</v>
      </c>
    </row>
    <row r="7029" spans="1:22" x14ac:dyDescent="0.35">
      <c r="A7029">
        <v>9</v>
      </c>
      <c r="B7029" t="s">
        <v>3</v>
      </c>
      <c r="C7029" t="s">
        <v>7091</v>
      </c>
      <c r="D7029" t="s">
        <v>25103</v>
      </c>
      <c r="F7029" t="s">
        <v>13</v>
      </c>
      <c r="G7029" s="4">
        <v>12</v>
      </c>
      <c r="H7029" s="1">
        <v>64.402000000000001</v>
      </c>
      <c r="I7029">
        <v>7028</v>
      </c>
      <c r="J7029">
        <v>32480749</v>
      </c>
      <c r="K7029">
        <v>1.5199999999999999E-19</v>
      </c>
      <c r="L7029" t="s">
        <v>3</v>
      </c>
      <c r="M7029" t="s">
        <v>36033</v>
      </c>
      <c r="N7029" s="4">
        <v>1</v>
      </c>
      <c r="O7029" s="1" t="s">
        <v>36067</v>
      </c>
      <c r="P7029">
        <v>2</v>
      </c>
      <c r="Q7029">
        <v>2</v>
      </c>
      <c r="R7029">
        <v>1</v>
      </c>
      <c r="S7029">
        <v>0</v>
      </c>
      <c r="T7029">
        <v>0</v>
      </c>
      <c r="U7029">
        <v>1.2732365673542143E-4</v>
      </c>
      <c r="V7029">
        <v>0.13734360000000001</v>
      </c>
    </row>
    <row r="7030" spans="1:22" x14ac:dyDescent="0.35">
      <c r="A7030">
        <v>238</v>
      </c>
      <c r="B7030">
        <v>320</v>
      </c>
      <c r="C7030" t="s">
        <v>7092</v>
      </c>
      <c r="D7030" t="s">
        <v>25104</v>
      </c>
      <c r="F7030" t="s">
        <v>13</v>
      </c>
      <c r="G7030" s="4">
        <v>12</v>
      </c>
      <c r="H7030" s="1">
        <v>64.402000000000001</v>
      </c>
      <c r="I7030">
        <v>7029</v>
      </c>
      <c r="J7030">
        <v>32571666</v>
      </c>
      <c r="K7030">
        <v>1.5199999999999999E-19</v>
      </c>
      <c r="L7030" t="s">
        <v>36030</v>
      </c>
      <c r="M7030" t="s">
        <v>36029</v>
      </c>
      <c r="N7030" s="4">
        <v>1</v>
      </c>
      <c r="O7030" s="1" t="s">
        <v>36067</v>
      </c>
      <c r="P7030">
        <v>2</v>
      </c>
      <c r="Q7030">
        <v>2</v>
      </c>
      <c r="R7030">
        <v>2</v>
      </c>
      <c r="S7030">
        <v>1</v>
      </c>
      <c r="T7030">
        <v>0</v>
      </c>
      <c r="U7030">
        <v>0.35166578529878373</v>
      </c>
      <c r="V7030">
        <v>0.59620781999999994</v>
      </c>
    </row>
    <row r="7031" spans="1:22" x14ac:dyDescent="0.35">
      <c r="A7031">
        <v>3036</v>
      </c>
      <c r="B7031">
        <v>8011</v>
      </c>
      <c r="C7031" t="s">
        <v>7093</v>
      </c>
      <c r="D7031" t="s">
        <v>25105</v>
      </c>
      <c r="F7031" t="s">
        <v>5</v>
      </c>
      <c r="G7031" s="4">
        <v>12</v>
      </c>
      <c r="H7031" s="1">
        <v>64.402000000000001</v>
      </c>
      <c r="I7031">
        <v>7030</v>
      </c>
      <c r="J7031">
        <v>32576084</v>
      </c>
      <c r="K7031">
        <v>1.5199999999999999E-19</v>
      </c>
      <c r="L7031" t="s">
        <v>3</v>
      </c>
      <c r="M7031" t="s">
        <v>36035</v>
      </c>
      <c r="N7031" s="4">
        <v>0</v>
      </c>
      <c r="O7031" s="1" t="s">
        <v>36069</v>
      </c>
      <c r="P7031">
        <v>2</v>
      </c>
      <c r="Q7031">
        <v>2</v>
      </c>
      <c r="R7031">
        <v>1</v>
      </c>
      <c r="S7031">
        <v>0</v>
      </c>
      <c r="T7031">
        <v>0</v>
      </c>
      <c r="U7031">
        <v>0.49036144578313251</v>
      </c>
      <c r="V7031">
        <v>0.55305260000000001</v>
      </c>
    </row>
    <row r="7032" spans="1:22" x14ac:dyDescent="0.35">
      <c r="A7032">
        <v>1100</v>
      </c>
      <c r="B7032">
        <v>3103</v>
      </c>
      <c r="C7032" t="s">
        <v>7094</v>
      </c>
      <c r="D7032" t="s">
        <v>25106</v>
      </c>
      <c r="F7032" t="s">
        <v>5</v>
      </c>
      <c r="G7032" s="4">
        <v>12</v>
      </c>
      <c r="H7032" s="1">
        <v>64.402000000000001</v>
      </c>
      <c r="I7032">
        <v>7031</v>
      </c>
      <c r="J7032">
        <v>32576149</v>
      </c>
      <c r="K7032">
        <v>1.5199999999999999E-19</v>
      </c>
      <c r="L7032" t="s">
        <v>3</v>
      </c>
      <c r="M7032" t="s">
        <v>36035</v>
      </c>
      <c r="N7032" s="4">
        <v>0</v>
      </c>
      <c r="O7032" s="1" t="s">
        <v>36069</v>
      </c>
      <c r="P7032">
        <v>2</v>
      </c>
      <c r="Q7032">
        <v>2</v>
      </c>
      <c r="R7032">
        <v>1</v>
      </c>
      <c r="S7032">
        <v>0</v>
      </c>
      <c r="T7032">
        <v>0</v>
      </c>
      <c r="U7032">
        <v>0.48094565984474241</v>
      </c>
      <c r="V7032">
        <v>0.61363522999999998</v>
      </c>
    </row>
    <row r="7033" spans="1:22" x14ac:dyDescent="0.35">
      <c r="A7033">
        <v>16927</v>
      </c>
      <c r="B7033" t="s">
        <v>3</v>
      </c>
      <c r="C7033" t="s">
        <v>7095</v>
      </c>
      <c r="D7033" t="s">
        <v>25107</v>
      </c>
      <c r="F7033" t="s">
        <v>5</v>
      </c>
      <c r="G7033" s="4">
        <v>12</v>
      </c>
      <c r="H7033" s="1">
        <v>64.831000000000003</v>
      </c>
      <c r="I7033">
        <v>7032</v>
      </c>
      <c r="J7033">
        <v>32625022</v>
      </c>
      <c r="K7033">
        <v>1.5199999999999999E-19</v>
      </c>
      <c r="L7033" t="s">
        <v>36030</v>
      </c>
      <c r="M7033" t="s">
        <v>36029</v>
      </c>
      <c r="N7033" s="4">
        <v>1</v>
      </c>
      <c r="O7033" s="1" t="s">
        <v>36067</v>
      </c>
      <c r="P7033">
        <v>1</v>
      </c>
      <c r="Q7033">
        <v>1</v>
      </c>
      <c r="R7033">
        <v>1</v>
      </c>
      <c r="S7033">
        <v>0</v>
      </c>
      <c r="T7033">
        <v>0</v>
      </c>
      <c r="U7033">
        <v>0.29328396322778344</v>
      </c>
      <c r="V7033">
        <v>0.85889267999999996</v>
      </c>
    </row>
    <row r="7034" spans="1:22" x14ac:dyDescent="0.35">
      <c r="A7034">
        <v>16928</v>
      </c>
      <c r="B7034" t="s">
        <v>3</v>
      </c>
      <c r="C7034" t="s">
        <v>7096</v>
      </c>
      <c r="D7034" t="s">
        <v>25108</v>
      </c>
      <c r="F7034" t="s">
        <v>5</v>
      </c>
      <c r="G7034" s="4">
        <v>12</v>
      </c>
      <c r="H7034" s="1">
        <v>64.831000000000003</v>
      </c>
      <c r="I7034">
        <v>7033</v>
      </c>
      <c r="J7034">
        <v>32625561</v>
      </c>
      <c r="K7034">
        <v>1.5199999999999999E-19</v>
      </c>
      <c r="L7034" t="s">
        <v>3</v>
      </c>
      <c r="M7034" t="s">
        <v>36029</v>
      </c>
      <c r="N7034" s="4">
        <v>1</v>
      </c>
      <c r="O7034" s="1" t="s">
        <v>36067</v>
      </c>
      <c r="P7034">
        <v>1</v>
      </c>
      <c r="Q7034">
        <v>1</v>
      </c>
      <c r="R7034">
        <v>1</v>
      </c>
      <c r="S7034">
        <v>2</v>
      </c>
      <c r="T7034">
        <v>1</v>
      </c>
      <c r="U7034">
        <v>0.37009679062659195</v>
      </c>
      <c r="V7034">
        <v>0.97657129999999992</v>
      </c>
    </row>
    <row r="7035" spans="1:22" x14ac:dyDescent="0.35">
      <c r="A7035">
        <v>16929</v>
      </c>
      <c r="B7035" t="s">
        <v>3</v>
      </c>
      <c r="C7035" t="s">
        <v>7097</v>
      </c>
      <c r="D7035" t="s">
        <v>25109</v>
      </c>
      <c r="F7035" t="s">
        <v>5</v>
      </c>
      <c r="G7035" s="4">
        <v>12</v>
      </c>
      <c r="H7035" s="1">
        <v>64.831000000000003</v>
      </c>
      <c r="I7035">
        <v>7034</v>
      </c>
      <c r="J7035">
        <v>32628045</v>
      </c>
      <c r="K7035">
        <v>1.5199999999999999E-19</v>
      </c>
      <c r="L7035" t="s">
        <v>36030</v>
      </c>
      <c r="M7035" t="s">
        <v>36029</v>
      </c>
      <c r="N7035" s="4">
        <v>1</v>
      </c>
      <c r="O7035" s="1" t="s">
        <v>36067</v>
      </c>
      <c r="P7035">
        <v>1</v>
      </c>
      <c r="Q7035">
        <v>1</v>
      </c>
      <c r="R7035">
        <v>1</v>
      </c>
      <c r="S7035">
        <v>1</v>
      </c>
      <c r="T7035">
        <v>0</v>
      </c>
      <c r="U7035">
        <v>0.16980412108878148</v>
      </c>
      <c r="V7035">
        <v>0.95655069000000004</v>
      </c>
    </row>
    <row r="7036" spans="1:22" x14ac:dyDescent="0.35">
      <c r="A7036">
        <v>16930</v>
      </c>
      <c r="B7036" t="s">
        <v>3</v>
      </c>
      <c r="C7036" t="s">
        <v>7098</v>
      </c>
      <c r="D7036" t="s">
        <v>25110</v>
      </c>
      <c r="F7036" t="s">
        <v>5</v>
      </c>
      <c r="G7036" s="4">
        <v>12</v>
      </c>
      <c r="H7036" s="1">
        <v>64.831000000000003</v>
      </c>
      <c r="I7036">
        <v>7035</v>
      </c>
      <c r="J7036">
        <v>32628774</v>
      </c>
      <c r="K7036">
        <v>1.5199999999999999E-19</v>
      </c>
      <c r="L7036" t="s">
        <v>36030</v>
      </c>
      <c r="M7036" t="s">
        <v>36029</v>
      </c>
      <c r="N7036" s="4">
        <v>1</v>
      </c>
      <c r="O7036" s="1" t="s">
        <v>36067</v>
      </c>
      <c r="P7036">
        <v>1</v>
      </c>
      <c r="Q7036">
        <v>1</v>
      </c>
      <c r="R7036">
        <v>1</v>
      </c>
      <c r="S7036">
        <v>0</v>
      </c>
      <c r="T7036">
        <v>0</v>
      </c>
      <c r="U7036">
        <v>0.18945760122230709</v>
      </c>
      <c r="V7036">
        <v>0.97223127999999992</v>
      </c>
    </row>
    <row r="7037" spans="1:22" x14ac:dyDescent="0.35">
      <c r="A7037">
        <v>16931</v>
      </c>
      <c r="B7037" t="s">
        <v>3</v>
      </c>
      <c r="C7037" t="s">
        <v>7099</v>
      </c>
      <c r="D7037" t="s">
        <v>25111</v>
      </c>
      <c r="F7037" t="s">
        <v>5</v>
      </c>
      <c r="G7037" s="4">
        <v>12</v>
      </c>
      <c r="H7037" s="1">
        <v>64.831000000000003</v>
      </c>
      <c r="I7037">
        <v>7036</v>
      </c>
      <c r="J7037">
        <v>32629991</v>
      </c>
      <c r="K7037">
        <v>1.5199999999999999E-19</v>
      </c>
      <c r="L7037" t="s">
        <v>36030</v>
      </c>
      <c r="M7037" t="s">
        <v>36029</v>
      </c>
      <c r="N7037" s="4">
        <v>1</v>
      </c>
      <c r="O7037" s="1" t="s">
        <v>36067</v>
      </c>
      <c r="P7037">
        <v>1</v>
      </c>
      <c r="Q7037">
        <v>1</v>
      </c>
      <c r="R7037">
        <v>1</v>
      </c>
      <c r="S7037">
        <v>0</v>
      </c>
      <c r="T7037">
        <v>0</v>
      </c>
      <c r="U7037">
        <v>0.44769661491473656</v>
      </c>
      <c r="V7037">
        <v>0.89562933</v>
      </c>
    </row>
    <row r="7038" spans="1:22" x14ac:dyDescent="0.35">
      <c r="A7038">
        <v>16932</v>
      </c>
      <c r="B7038" t="s">
        <v>3</v>
      </c>
      <c r="C7038" t="s">
        <v>7100</v>
      </c>
      <c r="D7038" t="s">
        <v>25112</v>
      </c>
      <c r="F7038" t="s">
        <v>5</v>
      </c>
      <c r="G7038" s="4">
        <v>12</v>
      </c>
      <c r="H7038" s="1">
        <v>64.831000000000003</v>
      </c>
      <c r="I7038">
        <v>7037</v>
      </c>
      <c r="J7038">
        <v>32630430</v>
      </c>
      <c r="K7038">
        <v>1.5199999999999999E-19</v>
      </c>
      <c r="L7038" t="s">
        <v>36030</v>
      </c>
      <c r="M7038" t="s">
        <v>36029</v>
      </c>
      <c r="N7038" s="4">
        <v>1</v>
      </c>
      <c r="O7038" s="1" t="s">
        <v>36067</v>
      </c>
      <c r="P7038">
        <v>1</v>
      </c>
      <c r="Q7038">
        <v>1</v>
      </c>
      <c r="R7038">
        <v>1</v>
      </c>
      <c r="S7038">
        <v>0</v>
      </c>
      <c r="T7038">
        <v>0</v>
      </c>
      <c r="U7038">
        <v>0.1304679552390641</v>
      </c>
      <c r="V7038">
        <v>0.87878425999999998</v>
      </c>
    </row>
    <row r="7039" spans="1:22" x14ac:dyDescent="0.35">
      <c r="A7039">
        <v>16933</v>
      </c>
      <c r="B7039" t="s">
        <v>3</v>
      </c>
      <c r="C7039" t="s">
        <v>7101</v>
      </c>
      <c r="D7039" t="s">
        <v>25113</v>
      </c>
      <c r="F7039" t="s">
        <v>5</v>
      </c>
      <c r="G7039" s="4">
        <v>12</v>
      </c>
      <c r="H7039" s="1">
        <v>64.831000000000003</v>
      </c>
      <c r="I7039">
        <v>7038</v>
      </c>
      <c r="J7039">
        <v>32630717</v>
      </c>
      <c r="K7039">
        <v>1.5199999999999999E-19</v>
      </c>
      <c r="L7039" t="s">
        <v>3</v>
      </c>
      <c r="M7039" t="s">
        <v>36037</v>
      </c>
      <c r="N7039" s="4">
        <v>1</v>
      </c>
      <c r="O7039" s="1" t="s">
        <v>36074</v>
      </c>
      <c r="P7039">
        <v>1</v>
      </c>
      <c r="Q7039">
        <v>1</v>
      </c>
      <c r="R7039">
        <v>1</v>
      </c>
      <c r="S7039">
        <v>1</v>
      </c>
      <c r="T7039">
        <v>1</v>
      </c>
      <c r="U7039">
        <v>0.27784842319430314</v>
      </c>
      <c r="V7039">
        <v>0.99947580000000003</v>
      </c>
    </row>
    <row r="7040" spans="1:22" x14ac:dyDescent="0.35">
      <c r="A7040">
        <v>1798</v>
      </c>
      <c r="B7040">
        <v>4885</v>
      </c>
      <c r="C7040" t="s">
        <v>7102</v>
      </c>
      <c r="D7040" t="s">
        <v>25114</v>
      </c>
      <c r="F7040" t="s">
        <v>13</v>
      </c>
      <c r="G7040" s="4">
        <v>12</v>
      </c>
      <c r="H7040" s="1">
        <v>64.873999999999995</v>
      </c>
      <c r="I7040">
        <v>7039</v>
      </c>
      <c r="J7040">
        <v>32649093</v>
      </c>
      <c r="K7040">
        <v>1.5199999999999999E-19</v>
      </c>
      <c r="L7040" t="s">
        <v>36030</v>
      </c>
      <c r="M7040" t="s">
        <v>36036</v>
      </c>
      <c r="N7040" s="4">
        <v>1</v>
      </c>
      <c r="O7040" s="1" t="s">
        <v>36067</v>
      </c>
      <c r="P7040">
        <v>2</v>
      </c>
      <c r="Q7040">
        <v>2</v>
      </c>
      <c r="R7040">
        <v>2</v>
      </c>
      <c r="S7040">
        <v>0</v>
      </c>
      <c r="T7040">
        <v>0</v>
      </c>
      <c r="U7040">
        <v>1.932367149758454E-2</v>
      </c>
      <c r="V7040">
        <v>0.38483659999999997</v>
      </c>
    </row>
    <row r="7041" spans="1:22" x14ac:dyDescent="0.35">
      <c r="A7041">
        <v>14950</v>
      </c>
      <c r="B7041" t="s">
        <v>3</v>
      </c>
      <c r="C7041" t="s">
        <v>7103</v>
      </c>
      <c r="D7041" t="s">
        <v>25115</v>
      </c>
      <c r="F7041" t="s">
        <v>5</v>
      </c>
      <c r="G7041" s="4">
        <v>12</v>
      </c>
      <c r="H7041" s="1">
        <v>65.134</v>
      </c>
      <c r="I7041">
        <v>7040</v>
      </c>
      <c r="J7041" t="s">
        <v>42</v>
      </c>
      <c r="K7041" t="s">
        <v>3</v>
      </c>
      <c r="L7041" t="s">
        <v>3</v>
      </c>
      <c r="M7041" t="s">
        <v>36029</v>
      </c>
      <c r="N7041" s="4">
        <v>1</v>
      </c>
      <c r="O7041" s="6" t="s">
        <v>36077</v>
      </c>
      <c r="P7041">
        <v>1</v>
      </c>
      <c r="Q7041">
        <v>1</v>
      </c>
      <c r="R7041">
        <v>1</v>
      </c>
      <c r="S7041" t="s">
        <v>3</v>
      </c>
      <c r="T7041" t="s">
        <v>3</v>
      </c>
      <c r="U7041">
        <v>0.2274815003827507</v>
      </c>
      <c r="V7041">
        <v>1</v>
      </c>
    </row>
    <row r="7042" spans="1:22" x14ac:dyDescent="0.35">
      <c r="A7042">
        <v>14951</v>
      </c>
      <c r="B7042" t="s">
        <v>3</v>
      </c>
      <c r="C7042" t="s">
        <v>7104</v>
      </c>
      <c r="D7042" t="s">
        <v>25116</v>
      </c>
      <c r="F7042" t="s">
        <v>5</v>
      </c>
      <c r="G7042" s="4">
        <v>12</v>
      </c>
      <c r="H7042" s="1">
        <v>65.134</v>
      </c>
      <c r="I7042">
        <v>7041</v>
      </c>
      <c r="J7042" t="s">
        <v>42</v>
      </c>
      <c r="K7042" t="s">
        <v>3</v>
      </c>
      <c r="L7042" t="s">
        <v>36030</v>
      </c>
      <c r="M7042" t="s">
        <v>36029</v>
      </c>
      <c r="N7042" s="4">
        <v>1</v>
      </c>
      <c r="O7042" s="1" t="s">
        <v>36067</v>
      </c>
      <c r="P7042">
        <v>1</v>
      </c>
      <c r="Q7042">
        <v>1</v>
      </c>
      <c r="R7042">
        <v>1</v>
      </c>
      <c r="S7042" t="s">
        <v>3</v>
      </c>
      <c r="T7042" t="s">
        <v>3</v>
      </c>
      <c r="U7042">
        <v>0.47735945052149581</v>
      </c>
      <c r="V7042">
        <v>0.96728745999999999</v>
      </c>
    </row>
    <row r="7043" spans="1:22" x14ac:dyDescent="0.35">
      <c r="A7043">
        <v>14952</v>
      </c>
      <c r="B7043" t="s">
        <v>3</v>
      </c>
      <c r="C7043" t="s">
        <v>7105</v>
      </c>
      <c r="D7043" t="s">
        <v>25117</v>
      </c>
      <c r="F7043" t="s">
        <v>5</v>
      </c>
      <c r="G7043" s="4">
        <v>12</v>
      </c>
      <c r="H7043" s="1">
        <v>65.134</v>
      </c>
      <c r="I7043">
        <v>7042</v>
      </c>
      <c r="J7043" t="s">
        <v>42</v>
      </c>
      <c r="K7043" t="s">
        <v>3</v>
      </c>
      <c r="L7043" t="s">
        <v>36030</v>
      </c>
      <c r="M7043" t="s">
        <v>36029</v>
      </c>
      <c r="N7043" s="4">
        <v>0</v>
      </c>
      <c r="O7043" s="1" t="s">
        <v>36068</v>
      </c>
      <c r="P7043">
        <v>1</v>
      </c>
      <c r="Q7043">
        <v>1</v>
      </c>
      <c r="R7043">
        <v>1</v>
      </c>
      <c r="S7043" t="s">
        <v>3</v>
      </c>
      <c r="T7043" t="s">
        <v>3</v>
      </c>
      <c r="U7043">
        <v>0.37317734825364529</v>
      </c>
      <c r="V7043">
        <v>0.9806749549999999</v>
      </c>
    </row>
    <row r="7044" spans="1:22" x14ac:dyDescent="0.35">
      <c r="A7044">
        <v>14939</v>
      </c>
      <c r="B7044" t="s">
        <v>3</v>
      </c>
      <c r="C7044" t="s">
        <v>7106</v>
      </c>
      <c r="D7044" t="s">
        <v>25118</v>
      </c>
      <c r="F7044" t="s">
        <v>5</v>
      </c>
      <c r="G7044" s="4">
        <v>12</v>
      </c>
      <c r="H7044" s="1">
        <v>65.393000000000001</v>
      </c>
      <c r="I7044">
        <v>7043</v>
      </c>
      <c r="J7044" t="s">
        <v>42</v>
      </c>
      <c r="K7044" t="s">
        <v>3</v>
      </c>
      <c r="L7044" t="s">
        <v>36030</v>
      </c>
      <c r="M7044" t="s">
        <v>36029</v>
      </c>
      <c r="N7044" s="4">
        <v>1</v>
      </c>
      <c r="O7044" s="1" t="s">
        <v>36067</v>
      </c>
      <c r="P7044">
        <v>0</v>
      </c>
      <c r="Q7044">
        <v>0</v>
      </c>
      <c r="R7044">
        <v>0</v>
      </c>
      <c r="S7044" t="s">
        <v>3</v>
      </c>
      <c r="T7044" t="s">
        <v>3</v>
      </c>
      <c r="U7044">
        <v>0.47724383422323924</v>
      </c>
      <c r="V7044">
        <v>0.99184131600000003</v>
      </c>
    </row>
    <row r="7045" spans="1:22" x14ac:dyDescent="0.35">
      <c r="A7045">
        <v>14941</v>
      </c>
      <c r="B7045" t="s">
        <v>3</v>
      </c>
      <c r="C7045" t="s">
        <v>7107</v>
      </c>
      <c r="D7045" t="s">
        <v>25119</v>
      </c>
      <c r="F7045" t="s">
        <v>5</v>
      </c>
      <c r="G7045" s="4">
        <v>12</v>
      </c>
      <c r="H7045" s="1">
        <v>65.393000000000001</v>
      </c>
      <c r="I7045">
        <v>7044</v>
      </c>
      <c r="J7045" t="s">
        <v>42</v>
      </c>
      <c r="K7045" t="s">
        <v>3</v>
      </c>
      <c r="L7045" t="s">
        <v>3</v>
      </c>
      <c r="M7045" t="s">
        <v>36029</v>
      </c>
      <c r="N7045" s="4">
        <v>1</v>
      </c>
      <c r="O7045" s="1" t="s">
        <v>36074</v>
      </c>
      <c r="P7045">
        <v>0</v>
      </c>
      <c r="Q7045">
        <v>0</v>
      </c>
      <c r="R7045">
        <v>0</v>
      </c>
      <c r="S7045" t="s">
        <v>3</v>
      </c>
      <c r="T7045" t="s">
        <v>3</v>
      </c>
      <c r="U7045">
        <v>0.16013238289205703</v>
      </c>
      <c r="V7045">
        <v>0.91159113000000003</v>
      </c>
    </row>
    <row r="7046" spans="1:22" x14ac:dyDescent="0.35">
      <c r="A7046">
        <v>14942</v>
      </c>
      <c r="B7046" t="s">
        <v>3</v>
      </c>
      <c r="C7046" t="s">
        <v>7108</v>
      </c>
      <c r="D7046" t="s">
        <v>25120</v>
      </c>
      <c r="F7046" t="s">
        <v>5</v>
      </c>
      <c r="G7046" s="4">
        <v>12</v>
      </c>
      <c r="H7046" s="1">
        <v>65.393000000000001</v>
      </c>
      <c r="I7046">
        <v>7045</v>
      </c>
      <c r="J7046" t="s">
        <v>36023</v>
      </c>
      <c r="K7046" t="s">
        <v>3</v>
      </c>
      <c r="L7046" t="s">
        <v>3</v>
      </c>
      <c r="M7046" t="s">
        <v>36040</v>
      </c>
      <c r="N7046" s="4">
        <v>1</v>
      </c>
      <c r="O7046" s="1" t="s">
        <v>36066</v>
      </c>
      <c r="P7046">
        <v>0</v>
      </c>
      <c r="Q7046">
        <v>0</v>
      </c>
      <c r="R7046">
        <v>0</v>
      </c>
      <c r="S7046" t="s">
        <v>3</v>
      </c>
      <c r="T7046" t="s">
        <v>3</v>
      </c>
      <c r="U7046">
        <v>0.21054657428791379</v>
      </c>
      <c r="V7046">
        <v>0.97905717999999997</v>
      </c>
    </row>
    <row r="7047" spans="1:22" x14ac:dyDescent="0.35">
      <c r="A7047">
        <v>14944</v>
      </c>
      <c r="B7047" t="s">
        <v>3</v>
      </c>
      <c r="C7047" t="s">
        <v>7109</v>
      </c>
      <c r="D7047" t="s">
        <v>25121</v>
      </c>
      <c r="F7047" t="s">
        <v>5</v>
      </c>
      <c r="G7047" s="4">
        <v>12</v>
      </c>
      <c r="H7047" s="1">
        <v>65.393000000000001</v>
      </c>
      <c r="I7047">
        <v>7046</v>
      </c>
      <c r="J7047" t="s">
        <v>36023</v>
      </c>
      <c r="K7047" t="s">
        <v>3</v>
      </c>
      <c r="L7047" t="s">
        <v>36030</v>
      </c>
      <c r="M7047" t="s">
        <v>36029</v>
      </c>
      <c r="N7047" s="4">
        <v>1</v>
      </c>
      <c r="O7047" s="1" t="s">
        <v>36067</v>
      </c>
      <c r="P7047">
        <v>0</v>
      </c>
      <c r="Q7047">
        <v>0</v>
      </c>
      <c r="R7047">
        <v>0</v>
      </c>
      <c r="S7047" t="s">
        <v>3</v>
      </c>
      <c r="T7047" t="s">
        <v>3</v>
      </c>
      <c r="U7047">
        <v>8.1785805138641574E-2</v>
      </c>
      <c r="V7047">
        <v>0.58464090000000002</v>
      </c>
    </row>
    <row r="7048" spans="1:22" x14ac:dyDescent="0.35">
      <c r="A7048">
        <v>5620</v>
      </c>
      <c r="B7048" t="s">
        <v>3</v>
      </c>
      <c r="C7048" t="s">
        <v>7111</v>
      </c>
      <c r="D7048" t="s">
        <v>25123</v>
      </c>
      <c r="F7048" t="s">
        <v>5</v>
      </c>
      <c r="G7048" s="4">
        <v>12</v>
      </c>
      <c r="H7048" s="1">
        <v>65.444000000000003</v>
      </c>
      <c r="I7048">
        <v>7047</v>
      </c>
      <c r="J7048">
        <v>32861987</v>
      </c>
      <c r="K7048">
        <v>1.5199999999999999E-19</v>
      </c>
      <c r="L7048" t="s">
        <v>3</v>
      </c>
      <c r="M7048" t="s">
        <v>36029</v>
      </c>
      <c r="N7048" s="4">
        <v>1</v>
      </c>
      <c r="O7048" s="1" t="s">
        <v>36067</v>
      </c>
      <c r="P7048">
        <v>1</v>
      </c>
      <c r="Q7048">
        <v>1</v>
      </c>
      <c r="R7048">
        <v>1</v>
      </c>
      <c r="S7048">
        <v>1</v>
      </c>
      <c r="T7048">
        <v>0</v>
      </c>
      <c r="U7048">
        <v>0.15632154668023404</v>
      </c>
      <c r="V7048">
        <v>0.992445468</v>
      </c>
    </row>
    <row r="7049" spans="1:22" x14ac:dyDescent="0.35">
      <c r="A7049">
        <v>572</v>
      </c>
      <c r="B7049">
        <v>752</v>
      </c>
      <c r="C7049" t="s">
        <v>7112</v>
      </c>
      <c r="D7049" t="s">
        <v>25124</v>
      </c>
      <c r="F7049" t="s">
        <v>5</v>
      </c>
      <c r="G7049" s="4">
        <v>12</v>
      </c>
      <c r="H7049" s="1">
        <v>65.444000000000003</v>
      </c>
      <c r="I7049">
        <v>7048</v>
      </c>
      <c r="J7049">
        <v>32864286</v>
      </c>
      <c r="K7049">
        <v>1.5199999999999999E-19</v>
      </c>
      <c r="L7049" t="s">
        <v>36030</v>
      </c>
      <c r="M7049" t="s">
        <v>36029</v>
      </c>
      <c r="N7049" s="4">
        <v>1</v>
      </c>
      <c r="O7049" s="1" t="s">
        <v>36067</v>
      </c>
      <c r="P7049">
        <v>1</v>
      </c>
      <c r="Q7049">
        <v>1</v>
      </c>
      <c r="R7049">
        <v>1</v>
      </c>
      <c r="S7049">
        <v>2</v>
      </c>
      <c r="T7049">
        <v>2</v>
      </c>
      <c r="U7049">
        <v>0.23705230610667355</v>
      </c>
      <c r="V7049">
        <v>0.66447079999999992</v>
      </c>
    </row>
    <row r="7050" spans="1:22" x14ac:dyDescent="0.35">
      <c r="A7050">
        <v>5623</v>
      </c>
      <c r="B7050" t="s">
        <v>3</v>
      </c>
      <c r="C7050" t="s">
        <v>7113</v>
      </c>
      <c r="D7050" t="s">
        <v>25125</v>
      </c>
      <c r="F7050" t="s">
        <v>5</v>
      </c>
      <c r="G7050" s="4">
        <v>13</v>
      </c>
      <c r="H7050" s="1">
        <v>0</v>
      </c>
      <c r="I7050">
        <v>7049</v>
      </c>
      <c r="J7050">
        <v>4581</v>
      </c>
      <c r="K7050">
        <v>1.5199999999999999E-19</v>
      </c>
      <c r="L7050" t="s">
        <v>36030</v>
      </c>
      <c r="M7050" t="s">
        <v>36036</v>
      </c>
      <c r="N7050" s="4">
        <v>1</v>
      </c>
      <c r="O7050" s="1" t="s">
        <v>36067</v>
      </c>
      <c r="P7050">
        <v>1</v>
      </c>
      <c r="Q7050">
        <v>1</v>
      </c>
      <c r="R7050">
        <v>1</v>
      </c>
      <c r="S7050">
        <v>0</v>
      </c>
      <c r="T7050">
        <v>0</v>
      </c>
      <c r="U7050">
        <v>1.3492871690427699E-2</v>
      </c>
      <c r="V7050">
        <v>0.51440489999999994</v>
      </c>
    </row>
    <row r="7051" spans="1:22" x14ac:dyDescent="0.35">
      <c r="A7051">
        <v>5624</v>
      </c>
      <c r="B7051" t="s">
        <v>3</v>
      </c>
      <c r="C7051" t="s">
        <v>7114</v>
      </c>
      <c r="D7051" t="s">
        <v>25126</v>
      </c>
      <c r="F7051" t="s">
        <v>5</v>
      </c>
      <c r="G7051" s="4">
        <v>13</v>
      </c>
      <c r="H7051" s="1">
        <v>0</v>
      </c>
      <c r="I7051">
        <v>7050</v>
      </c>
      <c r="J7051">
        <v>10701</v>
      </c>
      <c r="K7051">
        <v>1.5199999999999999E-19</v>
      </c>
      <c r="L7051" t="s">
        <v>36030</v>
      </c>
      <c r="M7051" t="s">
        <v>36029</v>
      </c>
      <c r="N7051" s="4">
        <v>1</v>
      </c>
      <c r="O7051" s="1" t="s">
        <v>36067</v>
      </c>
      <c r="P7051">
        <v>1</v>
      </c>
      <c r="Q7051">
        <v>1</v>
      </c>
      <c r="R7051">
        <v>1</v>
      </c>
      <c r="S7051">
        <v>0</v>
      </c>
      <c r="T7051">
        <v>0</v>
      </c>
      <c r="U7051">
        <v>0.32896744659206512</v>
      </c>
      <c r="V7051">
        <v>0.97931999799999991</v>
      </c>
    </row>
    <row r="7052" spans="1:22" x14ac:dyDescent="0.35">
      <c r="A7052">
        <v>5625</v>
      </c>
      <c r="B7052" t="s">
        <v>3</v>
      </c>
      <c r="C7052" t="s">
        <v>7115</v>
      </c>
      <c r="D7052" t="s">
        <v>25127</v>
      </c>
      <c r="F7052" t="s">
        <v>5</v>
      </c>
      <c r="G7052" s="4">
        <v>13</v>
      </c>
      <c r="H7052" s="1">
        <v>0</v>
      </c>
      <c r="I7052">
        <v>7051</v>
      </c>
      <c r="J7052">
        <v>12936</v>
      </c>
      <c r="K7052">
        <v>1.5199999999999999E-19</v>
      </c>
      <c r="L7052" t="s">
        <v>36030</v>
      </c>
      <c r="M7052" t="s">
        <v>36029</v>
      </c>
      <c r="N7052" s="4">
        <v>1</v>
      </c>
      <c r="O7052" s="1" t="s">
        <v>36067</v>
      </c>
      <c r="P7052">
        <v>1</v>
      </c>
      <c r="Q7052">
        <v>1</v>
      </c>
      <c r="R7052">
        <v>1</v>
      </c>
      <c r="S7052">
        <v>3</v>
      </c>
      <c r="T7052">
        <v>0</v>
      </c>
      <c r="U7052">
        <v>0.12643093360468075</v>
      </c>
      <c r="V7052">
        <v>0.86929190000000001</v>
      </c>
    </row>
    <row r="7053" spans="1:22" x14ac:dyDescent="0.35">
      <c r="A7053">
        <v>5626</v>
      </c>
      <c r="B7053" t="s">
        <v>3</v>
      </c>
      <c r="C7053" t="s">
        <v>7116</v>
      </c>
      <c r="D7053" t="s">
        <v>25128</v>
      </c>
      <c r="F7053" t="s">
        <v>5</v>
      </c>
      <c r="G7053" s="4">
        <v>13</v>
      </c>
      <c r="H7053" s="1">
        <v>0</v>
      </c>
      <c r="I7053">
        <v>7052</v>
      </c>
      <c r="J7053">
        <v>13898</v>
      </c>
      <c r="K7053">
        <v>1.5199999999999999E-19</v>
      </c>
      <c r="L7053" t="s">
        <v>3</v>
      </c>
      <c r="M7053" t="s">
        <v>36031</v>
      </c>
      <c r="N7053" s="4">
        <v>0</v>
      </c>
      <c r="O7053" s="1" t="s">
        <v>36069</v>
      </c>
      <c r="P7053">
        <v>1</v>
      </c>
      <c r="Q7053">
        <v>1</v>
      </c>
      <c r="R7053">
        <v>1</v>
      </c>
      <c r="S7053">
        <v>0</v>
      </c>
      <c r="T7053">
        <v>0</v>
      </c>
      <c r="U7053">
        <v>0.33239138113740729</v>
      </c>
      <c r="V7053">
        <v>0.95341386000000006</v>
      </c>
    </row>
    <row r="7054" spans="1:22" x14ac:dyDescent="0.35">
      <c r="A7054">
        <v>3012</v>
      </c>
      <c r="B7054">
        <v>7956</v>
      </c>
      <c r="C7054" t="s">
        <v>7117</v>
      </c>
      <c r="D7054" t="s">
        <v>25129</v>
      </c>
      <c r="F7054" t="s">
        <v>5</v>
      </c>
      <c r="G7054" s="4">
        <v>13</v>
      </c>
      <c r="H7054" s="1">
        <v>4.8000000000000001E-2</v>
      </c>
      <c r="I7054">
        <v>7053</v>
      </c>
      <c r="J7054">
        <v>52168</v>
      </c>
      <c r="K7054">
        <v>1.5199999999999999E-19</v>
      </c>
      <c r="L7054" t="s">
        <v>3</v>
      </c>
      <c r="M7054" t="s">
        <v>36029</v>
      </c>
      <c r="N7054" s="4">
        <v>1</v>
      </c>
      <c r="O7054" s="1" t="s">
        <v>36074</v>
      </c>
      <c r="P7054">
        <v>1</v>
      </c>
      <c r="Q7054">
        <v>1</v>
      </c>
      <c r="R7054">
        <v>1</v>
      </c>
      <c r="S7054">
        <v>3</v>
      </c>
      <c r="T7054">
        <v>3</v>
      </c>
      <c r="U7054">
        <v>0.11612821165097939</v>
      </c>
      <c r="V7054">
        <v>0.73057105999999994</v>
      </c>
    </row>
    <row r="7055" spans="1:22" x14ac:dyDescent="0.35">
      <c r="A7055">
        <v>5627</v>
      </c>
      <c r="B7055" t="s">
        <v>3</v>
      </c>
      <c r="C7055" t="s">
        <v>7118</v>
      </c>
      <c r="D7055" t="s">
        <v>25130</v>
      </c>
      <c r="F7055" t="s">
        <v>5</v>
      </c>
      <c r="G7055" s="4">
        <v>13</v>
      </c>
      <c r="H7055" s="1">
        <v>4.8000000000000001E-2</v>
      </c>
      <c r="I7055">
        <v>7054</v>
      </c>
      <c r="J7055">
        <v>53635</v>
      </c>
      <c r="K7055">
        <v>1.5199999999999999E-19</v>
      </c>
      <c r="L7055" t="s">
        <v>36030</v>
      </c>
      <c r="M7055" t="s">
        <v>36029</v>
      </c>
      <c r="N7055" s="4">
        <v>1</v>
      </c>
      <c r="O7055" s="1" t="s">
        <v>36067</v>
      </c>
      <c r="P7055">
        <v>1</v>
      </c>
      <c r="Q7055">
        <v>1</v>
      </c>
      <c r="R7055">
        <v>1</v>
      </c>
      <c r="S7055">
        <v>0</v>
      </c>
      <c r="T7055">
        <v>0</v>
      </c>
      <c r="U7055">
        <v>0.20226290363590135</v>
      </c>
      <c r="V7055">
        <v>0.96036756999999995</v>
      </c>
    </row>
    <row r="7056" spans="1:22" x14ac:dyDescent="0.35">
      <c r="A7056">
        <v>5628</v>
      </c>
      <c r="B7056" t="s">
        <v>3</v>
      </c>
      <c r="C7056" t="s">
        <v>7119</v>
      </c>
      <c r="D7056" t="s">
        <v>25131</v>
      </c>
      <c r="F7056" t="s">
        <v>5</v>
      </c>
      <c r="G7056" s="4">
        <v>13</v>
      </c>
      <c r="H7056" s="1">
        <v>4.8000000000000001E-2</v>
      </c>
      <c r="I7056">
        <v>7055</v>
      </c>
      <c r="J7056">
        <v>54461</v>
      </c>
      <c r="K7056">
        <v>1.5199999999999999E-19</v>
      </c>
      <c r="L7056" t="s">
        <v>36030</v>
      </c>
      <c r="M7056" t="s">
        <v>36029</v>
      </c>
      <c r="N7056" s="4">
        <v>1</v>
      </c>
      <c r="O7056" s="1" t="s">
        <v>36067</v>
      </c>
      <c r="P7056">
        <v>1</v>
      </c>
      <c r="Q7056">
        <v>1</v>
      </c>
      <c r="R7056">
        <v>1</v>
      </c>
      <c r="S7056">
        <v>1</v>
      </c>
      <c r="T7056">
        <v>1</v>
      </c>
      <c r="U7056">
        <v>0.32887018617699565</v>
      </c>
      <c r="V7056">
        <v>0.90394977600000004</v>
      </c>
    </row>
    <row r="7057" spans="1:22" x14ac:dyDescent="0.35">
      <c r="A7057">
        <v>5629</v>
      </c>
      <c r="B7057" t="s">
        <v>3</v>
      </c>
      <c r="C7057" t="s">
        <v>7120</v>
      </c>
      <c r="D7057" t="s">
        <v>25132</v>
      </c>
      <c r="F7057" t="s">
        <v>5</v>
      </c>
      <c r="G7057" s="4">
        <v>13</v>
      </c>
      <c r="H7057" s="1">
        <v>4.8000000000000001E-2</v>
      </c>
      <c r="I7057">
        <v>7056</v>
      </c>
      <c r="J7057">
        <v>56073</v>
      </c>
      <c r="K7057">
        <v>1.5199999999999999E-19</v>
      </c>
      <c r="L7057" t="s">
        <v>36030</v>
      </c>
      <c r="M7057" t="s">
        <v>36029</v>
      </c>
      <c r="N7057" s="4">
        <v>1</v>
      </c>
      <c r="O7057" s="1" t="s">
        <v>36066</v>
      </c>
      <c r="P7057">
        <v>1</v>
      </c>
      <c r="Q7057">
        <v>1</v>
      </c>
      <c r="R7057">
        <v>1</v>
      </c>
      <c r="S7057">
        <v>0</v>
      </c>
      <c r="T7057">
        <v>0</v>
      </c>
      <c r="U7057">
        <v>0.38533401586895316</v>
      </c>
      <c r="V7057">
        <v>0.95536692000000001</v>
      </c>
    </row>
    <row r="7058" spans="1:22" x14ac:dyDescent="0.35">
      <c r="A7058">
        <v>5630</v>
      </c>
      <c r="B7058" t="s">
        <v>3</v>
      </c>
      <c r="C7058" t="s">
        <v>7121</v>
      </c>
      <c r="D7058" t="s">
        <v>25133</v>
      </c>
      <c r="F7058" t="s">
        <v>5</v>
      </c>
      <c r="G7058" s="4">
        <v>13</v>
      </c>
      <c r="H7058" s="1">
        <v>4.8000000000000001E-2</v>
      </c>
      <c r="I7058">
        <v>7057</v>
      </c>
      <c r="J7058">
        <v>57005</v>
      </c>
      <c r="K7058">
        <v>1.5199999999999999E-19</v>
      </c>
      <c r="L7058" t="s">
        <v>36030</v>
      </c>
      <c r="M7058" t="s">
        <v>36029</v>
      </c>
      <c r="N7058" s="4">
        <v>1</v>
      </c>
      <c r="O7058" s="1" t="s">
        <v>36067</v>
      </c>
      <c r="P7058">
        <v>1</v>
      </c>
      <c r="Q7058">
        <v>1</v>
      </c>
      <c r="R7058">
        <v>1</v>
      </c>
      <c r="S7058">
        <v>0</v>
      </c>
      <c r="T7058">
        <v>0</v>
      </c>
      <c r="U7058">
        <v>0.32870606214977077</v>
      </c>
      <c r="V7058">
        <v>0.93986431999999998</v>
      </c>
    </row>
    <row r="7059" spans="1:22" x14ac:dyDescent="0.35">
      <c r="A7059">
        <v>1840</v>
      </c>
      <c r="B7059">
        <v>4973</v>
      </c>
      <c r="C7059" t="s">
        <v>7122</v>
      </c>
      <c r="D7059" t="s">
        <v>25134</v>
      </c>
      <c r="F7059" t="s">
        <v>5</v>
      </c>
      <c r="G7059" s="4">
        <v>13</v>
      </c>
      <c r="H7059" s="1">
        <v>4.8000000000000001E-2</v>
      </c>
      <c r="I7059">
        <v>7058</v>
      </c>
      <c r="J7059">
        <v>59610</v>
      </c>
      <c r="K7059">
        <v>1.5199999999999999E-19</v>
      </c>
      <c r="L7059" t="s">
        <v>36030</v>
      </c>
      <c r="M7059" t="s">
        <v>36029</v>
      </c>
      <c r="N7059" s="4">
        <v>1</v>
      </c>
      <c r="O7059" s="6" t="s">
        <v>36077</v>
      </c>
      <c r="P7059">
        <v>1</v>
      </c>
      <c r="Q7059">
        <v>1</v>
      </c>
      <c r="R7059">
        <v>1</v>
      </c>
      <c r="S7059">
        <v>0</v>
      </c>
      <c r="T7059">
        <v>0</v>
      </c>
      <c r="U7059">
        <v>0.38975076297049849</v>
      </c>
      <c r="V7059">
        <v>0.9752651</v>
      </c>
    </row>
    <row r="7060" spans="1:22" x14ac:dyDescent="0.35">
      <c r="A7060">
        <v>1663</v>
      </c>
      <c r="B7060">
        <v>4529</v>
      </c>
      <c r="C7060" t="s">
        <v>7123</v>
      </c>
      <c r="D7060" t="s">
        <v>25135</v>
      </c>
      <c r="F7060" t="s">
        <v>5</v>
      </c>
      <c r="G7060" s="4">
        <v>13</v>
      </c>
      <c r="H7060" s="1">
        <v>0.42399999999999999</v>
      </c>
      <c r="I7060">
        <v>7059</v>
      </c>
      <c r="J7060" t="s">
        <v>42</v>
      </c>
      <c r="K7060" t="s">
        <v>3</v>
      </c>
      <c r="L7060" t="s">
        <v>36030</v>
      </c>
      <c r="M7060" t="s">
        <v>36029</v>
      </c>
      <c r="N7060" s="4">
        <v>1</v>
      </c>
      <c r="O7060" s="1" t="s">
        <v>36067</v>
      </c>
      <c r="P7060">
        <v>2</v>
      </c>
      <c r="Q7060">
        <v>2</v>
      </c>
      <c r="R7060">
        <v>2</v>
      </c>
      <c r="S7060" t="s">
        <v>3</v>
      </c>
      <c r="T7060" t="s">
        <v>3</v>
      </c>
      <c r="U7060">
        <v>0.46534148827726807</v>
      </c>
      <c r="V7060">
        <v>0.97120591000000001</v>
      </c>
    </row>
    <row r="7061" spans="1:22" x14ac:dyDescent="0.35">
      <c r="A7061">
        <v>2992</v>
      </c>
      <c r="B7061">
        <v>7911</v>
      </c>
      <c r="C7061" t="s">
        <v>7124</v>
      </c>
      <c r="D7061" t="s">
        <v>25136</v>
      </c>
      <c r="F7061" t="s">
        <v>5</v>
      </c>
      <c r="G7061" s="4">
        <v>13</v>
      </c>
      <c r="H7061" s="1">
        <v>0.79900000000000004</v>
      </c>
      <c r="I7061">
        <v>7060</v>
      </c>
      <c r="J7061">
        <v>403416</v>
      </c>
      <c r="K7061">
        <v>1.5199999999999999E-19</v>
      </c>
      <c r="L7061" t="s">
        <v>3</v>
      </c>
      <c r="M7061" t="s">
        <v>36029</v>
      </c>
      <c r="N7061" s="4">
        <v>1</v>
      </c>
      <c r="O7061" s="1" t="s">
        <v>36067</v>
      </c>
      <c r="P7061">
        <v>1</v>
      </c>
      <c r="Q7061">
        <v>1</v>
      </c>
      <c r="R7061">
        <v>1</v>
      </c>
      <c r="S7061">
        <v>2</v>
      </c>
      <c r="T7061">
        <v>1</v>
      </c>
      <c r="U7061">
        <v>0.32580398162327717</v>
      </c>
      <c r="V7061">
        <v>0.94840880000000005</v>
      </c>
    </row>
    <row r="7062" spans="1:22" x14ac:dyDescent="0.35">
      <c r="A7062">
        <v>5634</v>
      </c>
      <c r="B7062" t="s">
        <v>3</v>
      </c>
      <c r="C7062" t="s">
        <v>7125</v>
      </c>
      <c r="D7062" t="s">
        <v>25137</v>
      </c>
      <c r="F7062" t="s">
        <v>13</v>
      </c>
      <c r="G7062" s="4">
        <v>13</v>
      </c>
      <c r="H7062" s="1">
        <v>0.79900000000000004</v>
      </c>
      <c r="I7062">
        <v>7061</v>
      </c>
      <c r="J7062">
        <v>404435</v>
      </c>
      <c r="K7062">
        <v>1.5199999999999999E-19</v>
      </c>
      <c r="L7062" t="s">
        <v>3</v>
      </c>
      <c r="M7062" t="s">
        <v>36033</v>
      </c>
      <c r="N7062" s="4">
        <v>1</v>
      </c>
      <c r="O7062" s="1" t="s">
        <v>36067</v>
      </c>
      <c r="P7062">
        <v>1</v>
      </c>
      <c r="Q7062">
        <v>1</v>
      </c>
      <c r="R7062">
        <v>1</v>
      </c>
      <c r="S7062">
        <v>0</v>
      </c>
      <c r="T7062">
        <v>0</v>
      </c>
      <c r="U7062">
        <v>1.2712941774726671E-4</v>
      </c>
      <c r="V7062">
        <v>3.2024699999999906E-2</v>
      </c>
    </row>
    <row r="7063" spans="1:22" x14ac:dyDescent="0.35">
      <c r="A7063">
        <v>5635</v>
      </c>
      <c r="B7063" t="s">
        <v>3</v>
      </c>
      <c r="C7063" t="s">
        <v>7126</v>
      </c>
      <c r="D7063" t="s">
        <v>25138</v>
      </c>
      <c r="F7063" t="s">
        <v>5</v>
      </c>
      <c r="G7063" s="4">
        <v>13</v>
      </c>
      <c r="H7063" s="1">
        <v>0.79900000000000004</v>
      </c>
      <c r="I7063">
        <v>7062</v>
      </c>
      <c r="J7063">
        <v>404744</v>
      </c>
      <c r="K7063">
        <v>1.5199999999999999E-19</v>
      </c>
      <c r="L7063" t="s">
        <v>36030</v>
      </c>
      <c r="M7063" t="s">
        <v>36029</v>
      </c>
      <c r="N7063" s="4">
        <v>1</v>
      </c>
      <c r="O7063" s="1" t="s">
        <v>36067</v>
      </c>
      <c r="P7063">
        <v>1</v>
      </c>
      <c r="Q7063">
        <v>1</v>
      </c>
      <c r="R7063">
        <v>1</v>
      </c>
      <c r="S7063">
        <v>0</v>
      </c>
      <c r="T7063">
        <v>0</v>
      </c>
      <c r="U7063">
        <v>0.32620865139949107</v>
      </c>
      <c r="V7063">
        <v>0.96069733000000002</v>
      </c>
    </row>
    <row r="7064" spans="1:22" x14ac:dyDescent="0.35">
      <c r="A7064">
        <v>5636</v>
      </c>
      <c r="B7064" t="s">
        <v>3</v>
      </c>
      <c r="C7064" t="s">
        <v>7127</v>
      </c>
      <c r="D7064" t="s">
        <v>25139</v>
      </c>
      <c r="F7064" t="s">
        <v>5</v>
      </c>
      <c r="G7064" s="4">
        <v>13</v>
      </c>
      <c r="H7064" s="1">
        <v>0.79900000000000004</v>
      </c>
      <c r="I7064">
        <v>7063</v>
      </c>
      <c r="J7064">
        <v>405141</v>
      </c>
      <c r="K7064">
        <v>1.5199999999999999E-19</v>
      </c>
      <c r="L7064" t="s">
        <v>36030</v>
      </c>
      <c r="M7064" t="s">
        <v>36036</v>
      </c>
      <c r="N7064" s="4">
        <v>1</v>
      </c>
      <c r="O7064" s="1" t="s">
        <v>36067</v>
      </c>
      <c r="P7064">
        <v>1</v>
      </c>
      <c r="Q7064">
        <v>1</v>
      </c>
      <c r="R7064">
        <v>1</v>
      </c>
      <c r="S7064">
        <v>0</v>
      </c>
      <c r="T7064">
        <v>0</v>
      </c>
      <c r="U7064">
        <v>3.9791507754894484E-2</v>
      </c>
      <c r="V7064">
        <v>0.44874420999999998</v>
      </c>
    </row>
    <row r="7065" spans="1:22" x14ac:dyDescent="0.35">
      <c r="A7065">
        <v>5638</v>
      </c>
      <c r="B7065" t="s">
        <v>3</v>
      </c>
      <c r="C7065" t="s">
        <v>7128</v>
      </c>
      <c r="D7065" t="s">
        <v>25140</v>
      </c>
      <c r="F7065" t="s">
        <v>5</v>
      </c>
      <c r="G7065" s="4">
        <v>13</v>
      </c>
      <c r="H7065" s="1">
        <v>0.79900000000000004</v>
      </c>
      <c r="I7065">
        <v>7064</v>
      </c>
      <c r="J7065">
        <v>405630</v>
      </c>
      <c r="K7065">
        <v>1.5199999999999999E-19</v>
      </c>
      <c r="L7065" t="s">
        <v>36030</v>
      </c>
      <c r="M7065" t="s">
        <v>36036</v>
      </c>
      <c r="N7065" s="4">
        <v>1</v>
      </c>
      <c r="O7065" s="1" t="s">
        <v>36067</v>
      </c>
      <c r="P7065">
        <v>2</v>
      </c>
      <c r="Q7065">
        <v>1</v>
      </c>
      <c r="R7065">
        <v>1</v>
      </c>
      <c r="S7065">
        <v>0</v>
      </c>
      <c r="T7065">
        <v>0</v>
      </c>
      <c r="U7065">
        <v>4.3727689954105045E-2</v>
      </c>
      <c r="V7065">
        <v>0.77128350000000001</v>
      </c>
    </row>
    <row r="7066" spans="1:22" x14ac:dyDescent="0.35">
      <c r="A7066">
        <v>5639</v>
      </c>
      <c r="B7066" t="s">
        <v>3</v>
      </c>
      <c r="C7066" t="s">
        <v>7129</v>
      </c>
      <c r="D7066" t="s">
        <v>25141</v>
      </c>
      <c r="F7066" t="s">
        <v>5</v>
      </c>
      <c r="G7066" s="4">
        <v>13</v>
      </c>
      <c r="H7066" s="1">
        <v>0.79900000000000004</v>
      </c>
      <c r="I7066">
        <v>7065</v>
      </c>
      <c r="J7066">
        <v>406422</v>
      </c>
      <c r="K7066">
        <v>1.5199999999999999E-19</v>
      </c>
      <c r="L7066" t="s">
        <v>36030</v>
      </c>
      <c r="M7066" t="s">
        <v>36029</v>
      </c>
      <c r="N7066" s="4">
        <v>1</v>
      </c>
      <c r="O7066" s="6" t="s">
        <v>36077</v>
      </c>
      <c r="P7066">
        <v>1</v>
      </c>
      <c r="Q7066">
        <v>1</v>
      </c>
      <c r="R7066">
        <v>1</v>
      </c>
      <c r="S7066">
        <v>0</v>
      </c>
      <c r="T7066">
        <v>0</v>
      </c>
      <c r="U7066">
        <v>0.15695751717120326</v>
      </c>
      <c r="V7066">
        <v>0.99425391500000004</v>
      </c>
    </row>
    <row r="7067" spans="1:22" x14ac:dyDescent="0.35">
      <c r="A7067">
        <v>1794</v>
      </c>
      <c r="B7067">
        <v>4875</v>
      </c>
      <c r="C7067" t="s">
        <v>7130</v>
      </c>
      <c r="D7067" t="s">
        <v>25142</v>
      </c>
      <c r="F7067" t="s">
        <v>5</v>
      </c>
      <c r="G7067" s="4">
        <v>13</v>
      </c>
      <c r="H7067" s="1">
        <v>1.0940000000000001</v>
      </c>
      <c r="I7067">
        <v>7066</v>
      </c>
      <c r="J7067">
        <v>434536</v>
      </c>
      <c r="K7067">
        <v>1.5199999999999999E-19</v>
      </c>
      <c r="L7067" t="s">
        <v>36030</v>
      </c>
      <c r="M7067" t="s">
        <v>36029</v>
      </c>
      <c r="N7067" s="4">
        <v>1</v>
      </c>
      <c r="O7067" s="1" t="s">
        <v>36067</v>
      </c>
      <c r="P7067">
        <v>2</v>
      </c>
      <c r="Q7067">
        <v>2</v>
      </c>
      <c r="R7067">
        <v>1</v>
      </c>
      <c r="S7067">
        <v>0</v>
      </c>
      <c r="T7067">
        <v>0</v>
      </c>
      <c r="U7067">
        <v>0.15506248406018872</v>
      </c>
      <c r="V7067">
        <v>0.76135149999999996</v>
      </c>
    </row>
    <row r="7068" spans="1:22" x14ac:dyDescent="0.35">
      <c r="A7068">
        <v>1892</v>
      </c>
      <c r="B7068">
        <v>5087</v>
      </c>
      <c r="C7068" t="s">
        <v>7131</v>
      </c>
      <c r="D7068" t="s">
        <v>25143</v>
      </c>
      <c r="F7068" t="s">
        <v>5</v>
      </c>
      <c r="G7068" s="4">
        <v>13</v>
      </c>
      <c r="H7068" s="1">
        <v>1.9930000000000001</v>
      </c>
      <c r="I7068">
        <v>7067</v>
      </c>
      <c r="J7068">
        <v>663542</v>
      </c>
      <c r="K7068">
        <v>1.5199999999999999E-19</v>
      </c>
      <c r="L7068" t="s">
        <v>36030</v>
      </c>
      <c r="M7068" t="s">
        <v>36029</v>
      </c>
      <c r="N7068" s="4">
        <v>1</v>
      </c>
      <c r="O7068" s="1" t="s">
        <v>36067</v>
      </c>
      <c r="P7068">
        <v>1</v>
      </c>
      <c r="Q7068">
        <v>1</v>
      </c>
      <c r="R7068">
        <v>1</v>
      </c>
      <c r="S7068">
        <v>0</v>
      </c>
      <c r="T7068">
        <v>0</v>
      </c>
      <c r="U7068">
        <v>0.34104267825198059</v>
      </c>
      <c r="V7068">
        <v>0.91277349000000008</v>
      </c>
    </row>
    <row r="7069" spans="1:22" x14ac:dyDescent="0.35">
      <c r="A7069">
        <v>15173</v>
      </c>
      <c r="B7069" t="s">
        <v>3</v>
      </c>
      <c r="C7069" t="s">
        <v>7132</v>
      </c>
      <c r="D7069" t="s">
        <v>25144</v>
      </c>
      <c r="F7069" t="s">
        <v>5</v>
      </c>
      <c r="G7069" s="4">
        <v>13</v>
      </c>
      <c r="H7069" s="1">
        <v>2.1640000000000001</v>
      </c>
      <c r="I7069">
        <v>7068</v>
      </c>
      <c r="J7069">
        <v>765860</v>
      </c>
      <c r="K7069">
        <v>1.5199999999999999E-19</v>
      </c>
      <c r="L7069" t="s">
        <v>36030</v>
      </c>
      <c r="M7069" t="s">
        <v>36036</v>
      </c>
      <c r="N7069" s="4">
        <v>1</v>
      </c>
      <c r="O7069" s="1" t="s">
        <v>36067</v>
      </c>
      <c r="P7069">
        <v>1</v>
      </c>
      <c r="Q7069">
        <v>1</v>
      </c>
      <c r="R7069">
        <v>1</v>
      </c>
      <c r="S7069">
        <v>0</v>
      </c>
      <c r="T7069">
        <v>0</v>
      </c>
      <c r="U7069">
        <v>6.3342660900534212E-2</v>
      </c>
      <c r="V7069">
        <v>0.96606972999999996</v>
      </c>
    </row>
    <row r="7070" spans="1:22" x14ac:dyDescent="0.35">
      <c r="A7070">
        <v>15172</v>
      </c>
      <c r="B7070" t="s">
        <v>3</v>
      </c>
      <c r="C7070" t="s">
        <v>7133</v>
      </c>
      <c r="D7070" t="s">
        <v>25145</v>
      </c>
      <c r="F7070" t="s">
        <v>5</v>
      </c>
      <c r="G7070" s="4">
        <v>13</v>
      </c>
      <c r="H7070" s="1">
        <v>2.1640000000000001</v>
      </c>
      <c r="I7070">
        <v>7069</v>
      </c>
      <c r="J7070">
        <v>767567</v>
      </c>
      <c r="K7070">
        <v>8.2800000000000006E-18</v>
      </c>
      <c r="L7070" t="s">
        <v>36030</v>
      </c>
      <c r="M7070" t="s">
        <v>36029</v>
      </c>
      <c r="N7070" s="4">
        <v>1</v>
      </c>
      <c r="O7070" s="1" t="s">
        <v>36067</v>
      </c>
      <c r="P7070">
        <v>1</v>
      </c>
      <c r="Q7070">
        <v>1</v>
      </c>
      <c r="R7070">
        <v>1</v>
      </c>
      <c r="S7070">
        <v>1</v>
      </c>
      <c r="T7070">
        <v>0</v>
      </c>
      <c r="U7070">
        <v>8.0595874713521767E-2</v>
      </c>
      <c r="V7070">
        <v>0.97205084999999991</v>
      </c>
    </row>
    <row r="7071" spans="1:22" x14ac:dyDescent="0.35">
      <c r="A7071">
        <v>15171</v>
      </c>
      <c r="B7071" t="s">
        <v>3</v>
      </c>
      <c r="C7071" t="s">
        <v>7134</v>
      </c>
      <c r="D7071" t="s">
        <v>25146</v>
      </c>
      <c r="F7071" t="s">
        <v>5</v>
      </c>
      <c r="G7071" s="4">
        <v>13</v>
      </c>
      <c r="H7071" s="1">
        <v>2.1640000000000001</v>
      </c>
      <c r="I7071">
        <v>7070</v>
      </c>
      <c r="J7071">
        <v>767797</v>
      </c>
      <c r="K7071">
        <v>1.5199999999999999E-19</v>
      </c>
      <c r="L7071" t="s">
        <v>36030</v>
      </c>
      <c r="M7071" t="s">
        <v>36029</v>
      </c>
      <c r="N7071" s="4">
        <v>1</v>
      </c>
      <c r="O7071" s="1" t="s">
        <v>36067</v>
      </c>
      <c r="P7071">
        <v>2</v>
      </c>
      <c r="Q7071">
        <v>1</v>
      </c>
      <c r="R7071">
        <v>1</v>
      </c>
      <c r="S7071">
        <v>0</v>
      </c>
      <c r="T7071">
        <v>0</v>
      </c>
      <c r="U7071">
        <v>0.34092065106815872</v>
      </c>
      <c r="V7071">
        <v>0.98191785899999995</v>
      </c>
    </row>
    <row r="7072" spans="1:22" x14ac:dyDescent="0.35">
      <c r="A7072">
        <v>15170</v>
      </c>
      <c r="B7072" t="s">
        <v>3</v>
      </c>
      <c r="C7072" t="s">
        <v>7135</v>
      </c>
      <c r="D7072" t="s">
        <v>25147</v>
      </c>
      <c r="F7072" t="s">
        <v>5</v>
      </c>
      <c r="G7072" s="4">
        <v>13</v>
      </c>
      <c r="H7072" s="1">
        <v>2.1640000000000001</v>
      </c>
      <c r="I7072">
        <v>7071</v>
      </c>
      <c r="J7072">
        <v>768332</v>
      </c>
      <c r="K7072">
        <v>1.5199999999999999E-19</v>
      </c>
      <c r="L7072" t="s">
        <v>36030</v>
      </c>
      <c r="M7072" t="s">
        <v>36029</v>
      </c>
      <c r="N7072" s="4">
        <v>1</v>
      </c>
      <c r="O7072" s="1" t="s">
        <v>36067</v>
      </c>
      <c r="P7072">
        <v>1</v>
      </c>
      <c r="Q7072">
        <v>1</v>
      </c>
      <c r="R7072">
        <v>1</v>
      </c>
      <c r="S7072">
        <v>0</v>
      </c>
      <c r="T7072">
        <v>0</v>
      </c>
      <c r="U7072">
        <v>0.40496815286624205</v>
      </c>
      <c r="V7072">
        <v>0.98549770000000003</v>
      </c>
    </row>
    <row r="7073" spans="1:22" x14ac:dyDescent="0.35">
      <c r="A7073">
        <v>16935</v>
      </c>
      <c r="B7073" t="s">
        <v>3</v>
      </c>
      <c r="C7073" t="s">
        <v>7136</v>
      </c>
      <c r="D7073" t="s">
        <v>25148</v>
      </c>
      <c r="F7073" t="s">
        <v>5</v>
      </c>
      <c r="G7073" s="4">
        <v>13</v>
      </c>
      <c r="H7073" s="1">
        <v>2.8490000000000002</v>
      </c>
      <c r="I7073">
        <v>7072</v>
      </c>
      <c r="J7073">
        <v>912993</v>
      </c>
      <c r="K7073">
        <v>1.5199999999999999E-19</v>
      </c>
      <c r="L7073" t="s">
        <v>36030</v>
      </c>
      <c r="M7073" t="s">
        <v>36029</v>
      </c>
      <c r="N7073" s="4">
        <v>1</v>
      </c>
      <c r="O7073" s="1" t="s">
        <v>36067</v>
      </c>
      <c r="P7073">
        <v>1</v>
      </c>
      <c r="Q7073">
        <v>1</v>
      </c>
      <c r="R7073">
        <v>1</v>
      </c>
      <c r="S7073">
        <v>0</v>
      </c>
      <c r="T7073">
        <v>0</v>
      </c>
      <c r="U7073">
        <v>0.33571976476604448</v>
      </c>
      <c r="V7073">
        <v>0.92146401</v>
      </c>
    </row>
    <row r="7074" spans="1:22" x14ac:dyDescent="0.35">
      <c r="A7074">
        <v>1955</v>
      </c>
      <c r="B7074">
        <v>5250</v>
      </c>
      <c r="C7074" t="s">
        <v>7137</v>
      </c>
      <c r="D7074" t="s">
        <v>25149</v>
      </c>
      <c r="F7074" t="s">
        <v>5</v>
      </c>
      <c r="G7074" s="4">
        <v>13</v>
      </c>
      <c r="H7074" s="1">
        <v>3.0539999999999998</v>
      </c>
      <c r="I7074">
        <v>7073</v>
      </c>
      <c r="J7074">
        <v>968797</v>
      </c>
      <c r="K7074">
        <v>1.5199999999999999E-19</v>
      </c>
      <c r="L7074" t="s">
        <v>3</v>
      </c>
      <c r="M7074" t="s">
        <v>36029</v>
      </c>
      <c r="N7074" s="4">
        <v>0</v>
      </c>
      <c r="O7074" s="1" t="s">
        <v>36068</v>
      </c>
      <c r="P7074">
        <v>1</v>
      </c>
      <c r="Q7074">
        <v>1</v>
      </c>
      <c r="R7074">
        <v>1</v>
      </c>
      <c r="S7074">
        <v>0</v>
      </c>
      <c r="T7074">
        <v>0</v>
      </c>
      <c r="U7074">
        <v>0.2848639455782313</v>
      </c>
      <c r="V7074">
        <v>0.87462980000000001</v>
      </c>
    </row>
    <row r="7075" spans="1:22" x14ac:dyDescent="0.35">
      <c r="A7075">
        <v>5641</v>
      </c>
      <c r="B7075" t="s">
        <v>3</v>
      </c>
      <c r="C7075" t="s">
        <v>7138</v>
      </c>
      <c r="D7075" t="s">
        <v>25150</v>
      </c>
      <c r="F7075" t="s">
        <v>5</v>
      </c>
      <c r="G7075" s="4">
        <v>13</v>
      </c>
      <c r="H7075" s="1">
        <v>3.0539999999999998</v>
      </c>
      <c r="I7075">
        <v>7074</v>
      </c>
      <c r="J7075">
        <v>972756</v>
      </c>
      <c r="K7075">
        <v>1.5199999999999999E-19</v>
      </c>
      <c r="L7075" t="s">
        <v>36030</v>
      </c>
      <c r="M7075" t="s">
        <v>36029</v>
      </c>
      <c r="N7075" s="4">
        <v>1</v>
      </c>
      <c r="O7075" s="1" t="s">
        <v>36067</v>
      </c>
      <c r="P7075">
        <v>1</v>
      </c>
      <c r="Q7075">
        <v>1</v>
      </c>
      <c r="R7075">
        <v>1</v>
      </c>
      <c r="S7075">
        <v>0</v>
      </c>
      <c r="T7075">
        <v>0</v>
      </c>
      <c r="U7075">
        <v>0.19137843336724314</v>
      </c>
      <c r="V7075">
        <v>0.94376603999999997</v>
      </c>
    </row>
    <row r="7076" spans="1:22" x14ac:dyDescent="0.35">
      <c r="A7076">
        <v>5642</v>
      </c>
      <c r="B7076" t="s">
        <v>3</v>
      </c>
      <c r="C7076" t="s">
        <v>7139</v>
      </c>
      <c r="D7076" t="s">
        <v>25151</v>
      </c>
      <c r="F7076" t="s">
        <v>5</v>
      </c>
      <c r="G7076" s="4">
        <v>13</v>
      </c>
      <c r="H7076" s="1">
        <v>3.0539999999999998</v>
      </c>
      <c r="I7076">
        <v>7075</v>
      </c>
      <c r="J7076">
        <v>973049</v>
      </c>
      <c r="K7076">
        <v>1.5199999999999999E-19</v>
      </c>
      <c r="L7076" t="s">
        <v>3</v>
      </c>
      <c r="M7076" t="s">
        <v>36029</v>
      </c>
      <c r="N7076" s="4">
        <v>1</v>
      </c>
      <c r="O7076" s="1" t="s">
        <v>36066</v>
      </c>
      <c r="P7076">
        <v>1</v>
      </c>
      <c r="Q7076">
        <v>1</v>
      </c>
      <c r="R7076">
        <v>1</v>
      </c>
      <c r="S7076">
        <v>0</v>
      </c>
      <c r="T7076">
        <v>0</v>
      </c>
      <c r="U7076">
        <v>0.28609899974352399</v>
      </c>
      <c r="V7076">
        <v>0.9962221</v>
      </c>
    </row>
    <row r="7077" spans="1:22" x14ac:dyDescent="0.35">
      <c r="A7077">
        <v>5643</v>
      </c>
      <c r="B7077" t="s">
        <v>3</v>
      </c>
      <c r="C7077" t="s">
        <v>7140</v>
      </c>
      <c r="D7077" t="s">
        <v>25152</v>
      </c>
      <c r="F7077" t="s">
        <v>5</v>
      </c>
      <c r="G7077" s="4">
        <v>13</v>
      </c>
      <c r="H7077" s="1">
        <v>3.0539999999999998</v>
      </c>
      <c r="I7077">
        <v>7076</v>
      </c>
      <c r="J7077">
        <v>973390</v>
      </c>
      <c r="K7077">
        <v>1.5199999999999999E-19</v>
      </c>
      <c r="L7077" t="s">
        <v>3</v>
      </c>
      <c r="M7077" t="s">
        <v>36031</v>
      </c>
      <c r="N7077" s="4">
        <v>0</v>
      </c>
      <c r="O7077" s="1" t="s">
        <v>36069</v>
      </c>
      <c r="P7077">
        <v>1</v>
      </c>
      <c r="Q7077">
        <v>1</v>
      </c>
      <c r="R7077">
        <v>1</v>
      </c>
      <c r="S7077">
        <v>1</v>
      </c>
      <c r="T7077">
        <v>1</v>
      </c>
      <c r="U7077">
        <v>0.28542372881355932</v>
      </c>
      <c r="V7077">
        <v>0.99565126599999998</v>
      </c>
    </row>
    <row r="7078" spans="1:22" x14ac:dyDescent="0.35">
      <c r="A7078">
        <v>5644</v>
      </c>
      <c r="B7078" t="s">
        <v>3</v>
      </c>
      <c r="C7078" t="s">
        <v>7141</v>
      </c>
      <c r="D7078" t="s">
        <v>25153</v>
      </c>
      <c r="F7078" t="s">
        <v>5</v>
      </c>
      <c r="G7078" s="4">
        <v>13</v>
      </c>
      <c r="H7078" s="1">
        <v>3.0539999999999998</v>
      </c>
      <c r="I7078">
        <v>7077</v>
      </c>
      <c r="J7078">
        <v>974265</v>
      </c>
      <c r="K7078">
        <v>1.5199999999999999E-19</v>
      </c>
      <c r="L7078" t="s">
        <v>36030</v>
      </c>
      <c r="M7078" t="s">
        <v>36029</v>
      </c>
      <c r="N7078" s="4">
        <v>1</v>
      </c>
      <c r="O7078" s="1" t="s">
        <v>36067</v>
      </c>
      <c r="P7078">
        <v>2</v>
      </c>
      <c r="Q7078">
        <v>1</v>
      </c>
      <c r="R7078">
        <v>1</v>
      </c>
      <c r="S7078">
        <v>0</v>
      </c>
      <c r="T7078">
        <v>0</v>
      </c>
      <c r="U7078">
        <v>0.27813136456211812</v>
      </c>
      <c r="V7078">
        <v>0.98907500000000004</v>
      </c>
    </row>
    <row r="7079" spans="1:22" x14ac:dyDescent="0.35">
      <c r="A7079">
        <v>5645</v>
      </c>
      <c r="B7079" t="s">
        <v>3</v>
      </c>
      <c r="C7079" t="s">
        <v>7142</v>
      </c>
      <c r="D7079" t="s">
        <v>25154</v>
      </c>
      <c r="F7079" t="s">
        <v>5</v>
      </c>
      <c r="G7079" s="4">
        <v>13</v>
      </c>
      <c r="H7079" s="1">
        <v>3.0539999999999998</v>
      </c>
      <c r="I7079">
        <v>7078</v>
      </c>
      <c r="J7079">
        <v>975646</v>
      </c>
      <c r="K7079">
        <v>1.5199999999999999E-19</v>
      </c>
      <c r="L7079" t="s">
        <v>36030</v>
      </c>
      <c r="M7079" t="s">
        <v>36029</v>
      </c>
      <c r="N7079" s="4">
        <v>1</v>
      </c>
      <c r="O7079" s="1" t="s">
        <v>36067</v>
      </c>
      <c r="P7079">
        <v>1</v>
      </c>
      <c r="Q7079">
        <v>1</v>
      </c>
      <c r="R7079">
        <v>1</v>
      </c>
      <c r="S7079">
        <v>0</v>
      </c>
      <c r="T7079">
        <v>0</v>
      </c>
      <c r="U7079">
        <v>5.8793586154237722E-2</v>
      </c>
      <c r="V7079">
        <v>0.93394569000000005</v>
      </c>
    </row>
    <row r="7080" spans="1:22" x14ac:dyDescent="0.35">
      <c r="A7080">
        <v>5646</v>
      </c>
      <c r="B7080" t="s">
        <v>3</v>
      </c>
      <c r="C7080" t="s">
        <v>7143</v>
      </c>
      <c r="D7080" t="s">
        <v>25155</v>
      </c>
      <c r="F7080" t="s">
        <v>5</v>
      </c>
      <c r="G7080" s="4">
        <v>13</v>
      </c>
      <c r="H7080" s="1">
        <v>3.0539999999999998</v>
      </c>
      <c r="I7080">
        <v>7079</v>
      </c>
      <c r="J7080">
        <v>976169</v>
      </c>
      <c r="K7080">
        <v>1.5199999999999999E-19</v>
      </c>
      <c r="L7080" t="s">
        <v>3</v>
      </c>
      <c r="M7080" t="s">
        <v>36029</v>
      </c>
      <c r="N7080" s="4">
        <v>0</v>
      </c>
      <c r="O7080" s="1" t="s">
        <v>36069</v>
      </c>
      <c r="P7080">
        <v>1</v>
      </c>
      <c r="Q7080">
        <v>1</v>
      </c>
      <c r="R7080">
        <v>1</v>
      </c>
      <c r="S7080">
        <v>0</v>
      </c>
      <c r="T7080">
        <v>0</v>
      </c>
      <c r="U7080">
        <v>0.40640895218718209</v>
      </c>
      <c r="V7080">
        <v>0.96992096000000005</v>
      </c>
    </row>
    <row r="7081" spans="1:22" x14ac:dyDescent="0.35">
      <c r="A7081">
        <v>5647</v>
      </c>
      <c r="B7081" t="s">
        <v>3</v>
      </c>
      <c r="C7081" t="s">
        <v>7144</v>
      </c>
      <c r="D7081" t="s">
        <v>25156</v>
      </c>
      <c r="F7081" t="s">
        <v>5</v>
      </c>
      <c r="G7081" s="4">
        <v>13</v>
      </c>
      <c r="H7081" s="1">
        <v>3.0539999999999998</v>
      </c>
      <c r="I7081">
        <v>7080</v>
      </c>
      <c r="J7081">
        <v>977200</v>
      </c>
      <c r="K7081">
        <v>1.5199999999999999E-19</v>
      </c>
      <c r="L7081" t="s">
        <v>36030</v>
      </c>
      <c r="M7081" t="s">
        <v>36029</v>
      </c>
      <c r="N7081" s="4">
        <v>1</v>
      </c>
      <c r="O7081" s="1" t="s">
        <v>36067</v>
      </c>
      <c r="P7081">
        <v>2</v>
      </c>
      <c r="Q7081">
        <v>1</v>
      </c>
      <c r="R7081">
        <v>1</v>
      </c>
      <c r="S7081">
        <v>0</v>
      </c>
      <c r="T7081">
        <v>0</v>
      </c>
      <c r="U7081">
        <v>0.35856111397627644</v>
      </c>
      <c r="V7081">
        <v>0.91634785199999991</v>
      </c>
    </row>
    <row r="7082" spans="1:22" x14ac:dyDescent="0.35">
      <c r="A7082">
        <v>5648</v>
      </c>
      <c r="B7082" t="s">
        <v>3</v>
      </c>
      <c r="C7082" t="s">
        <v>7145</v>
      </c>
      <c r="D7082" t="s">
        <v>25157</v>
      </c>
      <c r="F7082" t="s">
        <v>5</v>
      </c>
      <c r="G7082" s="4">
        <v>13</v>
      </c>
      <c r="H7082" s="1">
        <v>3.0539999999999998</v>
      </c>
      <c r="I7082">
        <v>7081</v>
      </c>
      <c r="J7082">
        <v>979167</v>
      </c>
      <c r="K7082">
        <v>1.5199999999999999E-19</v>
      </c>
      <c r="L7082" t="s">
        <v>36030</v>
      </c>
      <c r="M7082" t="s">
        <v>36029</v>
      </c>
      <c r="N7082" s="4">
        <v>1</v>
      </c>
      <c r="O7082" s="1" t="s">
        <v>36067</v>
      </c>
      <c r="P7082">
        <v>1</v>
      </c>
      <c r="Q7082">
        <v>1</v>
      </c>
      <c r="R7082">
        <v>1</v>
      </c>
      <c r="S7082">
        <v>0</v>
      </c>
      <c r="T7082">
        <v>0</v>
      </c>
      <c r="U7082">
        <v>0.23067141403865718</v>
      </c>
      <c r="V7082">
        <v>0.97779194999999997</v>
      </c>
    </row>
    <row r="7083" spans="1:22" x14ac:dyDescent="0.35">
      <c r="A7083">
        <v>466</v>
      </c>
      <c r="B7083">
        <v>609</v>
      </c>
      <c r="C7083" t="s">
        <v>7146</v>
      </c>
      <c r="D7083" t="s">
        <v>25158</v>
      </c>
      <c r="F7083" t="s">
        <v>5</v>
      </c>
      <c r="G7083" s="4">
        <v>13</v>
      </c>
      <c r="H7083" s="1">
        <v>3.089</v>
      </c>
      <c r="I7083">
        <v>7082</v>
      </c>
      <c r="J7083">
        <v>989685</v>
      </c>
      <c r="K7083">
        <v>1.5199999999999999E-19</v>
      </c>
      <c r="L7083" t="s">
        <v>3</v>
      </c>
      <c r="M7083" t="s">
        <v>36029</v>
      </c>
      <c r="N7083" s="4">
        <v>0</v>
      </c>
      <c r="O7083" s="1" t="s">
        <v>36068</v>
      </c>
      <c r="P7083">
        <v>2</v>
      </c>
      <c r="Q7083">
        <v>2</v>
      </c>
      <c r="R7083">
        <v>2</v>
      </c>
      <c r="S7083">
        <v>0</v>
      </c>
      <c r="T7083">
        <v>0</v>
      </c>
      <c r="U7083">
        <v>0.14521620701395982</v>
      </c>
      <c r="V7083">
        <v>0.6331294366000001</v>
      </c>
    </row>
    <row r="7084" spans="1:22" x14ac:dyDescent="0.35">
      <c r="A7084">
        <v>2700</v>
      </c>
      <c r="B7084">
        <v>7137</v>
      </c>
      <c r="C7084" t="s">
        <v>7147</v>
      </c>
      <c r="D7084" t="s">
        <v>25159</v>
      </c>
      <c r="F7084" t="s">
        <v>5</v>
      </c>
      <c r="G7084" s="4">
        <v>13</v>
      </c>
      <c r="H7084" s="1">
        <v>3.089</v>
      </c>
      <c r="I7084">
        <v>7083</v>
      </c>
      <c r="J7084">
        <v>990594</v>
      </c>
      <c r="K7084">
        <v>1.5199999999999999E-19</v>
      </c>
      <c r="L7084" t="s">
        <v>36030</v>
      </c>
      <c r="M7084" t="s">
        <v>36029</v>
      </c>
      <c r="N7084" s="4">
        <v>1</v>
      </c>
      <c r="O7084" s="1" t="s">
        <v>36067</v>
      </c>
      <c r="P7084">
        <v>1</v>
      </c>
      <c r="Q7084">
        <v>1</v>
      </c>
      <c r="R7084">
        <v>1</v>
      </c>
      <c r="S7084">
        <v>0</v>
      </c>
      <c r="T7084">
        <v>0</v>
      </c>
      <c r="U7084">
        <v>0.4725695330441439</v>
      </c>
      <c r="V7084">
        <v>0.99024268500000001</v>
      </c>
    </row>
    <row r="7085" spans="1:22" x14ac:dyDescent="0.35">
      <c r="A7085">
        <v>3339</v>
      </c>
      <c r="B7085">
        <v>8761</v>
      </c>
      <c r="C7085" t="s">
        <v>7148</v>
      </c>
      <c r="D7085" t="s">
        <v>25160</v>
      </c>
      <c r="F7085" t="s">
        <v>5</v>
      </c>
      <c r="G7085" s="4">
        <v>13</v>
      </c>
      <c r="H7085" s="1">
        <v>3.4550000000000001</v>
      </c>
      <c r="I7085">
        <v>7084</v>
      </c>
      <c r="J7085">
        <v>1055700</v>
      </c>
      <c r="K7085">
        <v>1.5199999999999999E-19</v>
      </c>
      <c r="L7085" t="s">
        <v>36030</v>
      </c>
      <c r="M7085" t="s">
        <v>36029</v>
      </c>
      <c r="N7085" s="4">
        <v>1</v>
      </c>
      <c r="O7085" s="1" t="s">
        <v>36066</v>
      </c>
      <c r="P7085">
        <v>1</v>
      </c>
      <c r="Q7085">
        <v>1</v>
      </c>
      <c r="R7085">
        <v>1</v>
      </c>
      <c r="S7085">
        <v>0</v>
      </c>
      <c r="T7085">
        <v>0</v>
      </c>
      <c r="U7085">
        <v>0.12423625254582485</v>
      </c>
      <c r="V7085">
        <v>0.64414822500000002</v>
      </c>
    </row>
    <row r="7086" spans="1:22" x14ac:dyDescent="0.35">
      <c r="A7086">
        <v>3172</v>
      </c>
      <c r="B7086">
        <v>8349</v>
      </c>
      <c r="C7086" t="s">
        <v>7149</v>
      </c>
      <c r="D7086" t="s">
        <v>25161</v>
      </c>
      <c r="F7086" t="s">
        <v>5</v>
      </c>
      <c r="G7086" s="4">
        <v>13</v>
      </c>
      <c r="H7086" s="1">
        <v>3.4550000000000001</v>
      </c>
      <c r="I7086">
        <v>7085</v>
      </c>
      <c r="J7086">
        <v>1069479</v>
      </c>
      <c r="K7086">
        <v>1.5199999999999999E-19</v>
      </c>
      <c r="L7086" t="s">
        <v>36030</v>
      </c>
      <c r="M7086" t="s">
        <v>36029</v>
      </c>
      <c r="N7086" s="4">
        <v>1</v>
      </c>
      <c r="O7086" s="1" t="s">
        <v>36067</v>
      </c>
      <c r="P7086">
        <v>1</v>
      </c>
      <c r="Q7086">
        <v>1</v>
      </c>
      <c r="R7086">
        <v>1</v>
      </c>
      <c r="S7086">
        <v>0</v>
      </c>
      <c r="T7086">
        <v>0</v>
      </c>
      <c r="U7086">
        <v>0.27659033078880407</v>
      </c>
      <c r="V7086">
        <v>0.94621602999999999</v>
      </c>
    </row>
    <row r="7087" spans="1:22" x14ac:dyDescent="0.35">
      <c r="A7087">
        <v>16938</v>
      </c>
      <c r="B7087" t="s">
        <v>3</v>
      </c>
      <c r="C7087" t="s">
        <v>7150</v>
      </c>
      <c r="D7087" t="s">
        <v>25162</v>
      </c>
      <c r="F7087" t="s">
        <v>5</v>
      </c>
      <c r="G7087" s="4">
        <v>13</v>
      </c>
      <c r="H7087" s="1">
        <v>4.1050000000000004</v>
      </c>
      <c r="I7087">
        <v>7086</v>
      </c>
      <c r="J7087">
        <v>1138334</v>
      </c>
      <c r="K7087">
        <v>1.5199999999999999E-19</v>
      </c>
      <c r="L7087" t="s">
        <v>36030</v>
      </c>
      <c r="M7087" t="s">
        <v>36029</v>
      </c>
      <c r="N7087" s="4">
        <v>1</v>
      </c>
      <c r="O7087" s="1" t="s">
        <v>36067</v>
      </c>
      <c r="P7087">
        <v>2</v>
      </c>
      <c r="Q7087">
        <v>1</v>
      </c>
      <c r="R7087">
        <v>1</v>
      </c>
      <c r="S7087">
        <v>0</v>
      </c>
      <c r="T7087">
        <v>0</v>
      </c>
      <c r="U7087">
        <v>0.42584528688524592</v>
      </c>
      <c r="V7087">
        <v>0.67453379999999996</v>
      </c>
    </row>
    <row r="7088" spans="1:22" x14ac:dyDescent="0.35">
      <c r="A7088">
        <v>16939</v>
      </c>
      <c r="B7088" t="s">
        <v>3</v>
      </c>
      <c r="C7088" t="s">
        <v>7151</v>
      </c>
      <c r="D7088" t="s">
        <v>25163</v>
      </c>
      <c r="F7088" t="s">
        <v>5</v>
      </c>
      <c r="G7088" s="4">
        <v>13</v>
      </c>
      <c r="H7088" s="1">
        <v>4.1050000000000004</v>
      </c>
      <c r="I7088">
        <v>7087</v>
      </c>
      <c r="J7088">
        <v>1138558</v>
      </c>
      <c r="K7088">
        <v>1.5199999999999999E-19</v>
      </c>
      <c r="L7088" t="s">
        <v>36030</v>
      </c>
      <c r="M7088" t="s">
        <v>36029</v>
      </c>
      <c r="N7088" s="4">
        <v>1</v>
      </c>
      <c r="O7088" s="1" t="s">
        <v>36067</v>
      </c>
      <c r="P7088">
        <v>1</v>
      </c>
      <c r="Q7088">
        <v>1</v>
      </c>
      <c r="R7088">
        <v>1</v>
      </c>
      <c r="S7088">
        <v>1</v>
      </c>
      <c r="T7088">
        <v>0</v>
      </c>
      <c r="U7088">
        <v>0.27639277537522261</v>
      </c>
      <c r="V7088">
        <v>0.95671580000000001</v>
      </c>
    </row>
    <row r="7089" spans="1:22" x14ac:dyDescent="0.35">
      <c r="A7089">
        <v>16940</v>
      </c>
      <c r="B7089" t="s">
        <v>3</v>
      </c>
      <c r="C7089" t="s">
        <v>7152</v>
      </c>
      <c r="D7089" t="s">
        <v>25164</v>
      </c>
      <c r="F7089" t="s">
        <v>5</v>
      </c>
      <c r="G7089" s="4">
        <v>13</v>
      </c>
      <c r="H7089" s="1">
        <v>4.1050000000000004</v>
      </c>
      <c r="I7089">
        <v>7088</v>
      </c>
      <c r="J7089">
        <v>1138586</v>
      </c>
      <c r="K7089">
        <v>1.5199999999999999E-19</v>
      </c>
      <c r="L7089" t="s">
        <v>36030</v>
      </c>
      <c r="M7089" t="s">
        <v>36029</v>
      </c>
      <c r="N7089" s="4">
        <v>1</v>
      </c>
      <c r="O7089" s="1" t="s">
        <v>36067</v>
      </c>
      <c r="P7089">
        <v>1</v>
      </c>
      <c r="Q7089">
        <v>1</v>
      </c>
      <c r="R7089">
        <v>1</v>
      </c>
      <c r="S7089">
        <v>0</v>
      </c>
      <c r="T7089">
        <v>0</v>
      </c>
      <c r="U7089">
        <v>0.29572627830068687</v>
      </c>
      <c r="V7089">
        <v>0.97902201</v>
      </c>
    </row>
    <row r="7090" spans="1:22" x14ac:dyDescent="0.35">
      <c r="A7090">
        <v>16941</v>
      </c>
      <c r="B7090" t="s">
        <v>3</v>
      </c>
      <c r="C7090" t="s">
        <v>7153</v>
      </c>
      <c r="D7090" t="s">
        <v>25165</v>
      </c>
      <c r="F7090" t="s">
        <v>5</v>
      </c>
      <c r="G7090" s="4">
        <v>13</v>
      </c>
      <c r="H7090" s="1">
        <v>4.1050000000000004</v>
      </c>
      <c r="I7090">
        <v>7089</v>
      </c>
      <c r="J7090">
        <v>1139328</v>
      </c>
      <c r="K7090">
        <v>4.5100000000000003E-16</v>
      </c>
      <c r="L7090" t="s">
        <v>3</v>
      </c>
      <c r="M7090" t="s">
        <v>36029</v>
      </c>
      <c r="N7090" s="4">
        <v>1</v>
      </c>
      <c r="O7090" s="1" t="s">
        <v>36066</v>
      </c>
      <c r="P7090">
        <v>1</v>
      </c>
      <c r="Q7090">
        <v>1</v>
      </c>
      <c r="R7090">
        <v>0</v>
      </c>
      <c r="S7090">
        <v>2</v>
      </c>
      <c r="T7090">
        <v>2</v>
      </c>
      <c r="U7090">
        <v>0.27975411980120324</v>
      </c>
      <c r="V7090">
        <v>0.98272729999999997</v>
      </c>
    </row>
    <row r="7091" spans="1:22" x14ac:dyDescent="0.35">
      <c r="A7091">
        <v>1469</v>
      </c>
      <c r="B7091">
        <v>3975</v>
      </c>
      <c r="C7091" t="s">
        <v>7154</v>
      </c>
      <c r="D7091" t="s">
        <v>25166</v>
      </c>
      <c r="F7091" t="s">
        <v>5</v>
      </c>
      <c r="G7091" s="4">
        <v>13</v>
      </c>
      <c r="H7091" s="1">
        <v>4.9450000000000003</v>
      </c>
      <c r="I7091">
        <v>7090</v>
      </c>
      <c r="J7091">
        <v>1267548</v>
      </c>
      <c r="K7091">
        <v>1.5199999999999999E-19</v>
      </c>
      <c r="L7091" t="s">
        <v>36030</v>
      </c>
      <c r="M7091" t="s">
        <v>36029</v>
      </c>
      <c r="N7091" s="4">
        <v>1</v>
      </c>
      <c r="O7091" s="1" t="s">
        <v>36067</v>
      </c>
      <c r="P7091">
        <v>1</v>
      </c>
      <c r="Q7091">
        <v>1</v>
      </c>
      <c r="R7091">
        <v>1</v>
      </c>
      <c r="S7091">
        <v>0</v>
      </c>
      <c r="T7091">
        <v>0</v>
      </c>
      <c r="U7091">
        <v>0.36159305993690849</v>
      </c>
      <c r="V7091">
        <v>0.60050490000000001</v>
      </c>
    </row>
    <row r="7092" spans="1:22" x14ac:dyDescent="0.35">
      <c r="A7092">
        <v>2720</v>
      </c>
      <c r="B7092">
        <v>7183</v>
      </c>
      <c r="C7092" t="s">
        <v>7155</v>
      </c>
      <c r="D7092" t="s">
        <v>25167</v>
      </c>
      <c r="F7092" t="s">
        <v>5</v>
      </c>
      <c r="G7092" s="4">
        <v>13</v>
      </c>
      <c r="H7092" s="1">
        <v>4.9450000000000003</v>
      </c>
      <c r="I7092">
        <v>7091</v>
      </c>
      <c r="J7092">
        <v>1272270</v>
      </c>
      <c r="K7092">
        <v>1.5199999999999999E-19</v>
      </c>
      <c r="L7092" t="s">
        <v>36030</v>
      </c>
      <c r="M7092" t="s">
        <v>36029</v>
      </c>
      <c r="N7092" s="4">
        <v>1</v>
      </c>
      <c r="O7092" s="1" t="s">
        <v>36067</v>
      </c>
      <c r="P7092">
        <v>2</v>
      </c>
      <c r="Q7092">
        <v>2</v>
      </c>
      <c r="R7092">
        <v>2</v>
      </c>
      <c r="S7092">
        <v>0</v>
      </c>
      <c r="T7092">
        <v>0</v>
      </c>
      <c r="U7092">
        <v>0.42754569190600522</v>
      </c>
      <c r="V7092">
        <v>0.57852753099999998</v>
      </c>
    </row>
    <row r="7093" spans="1:22" x14ac:dyDescent="0.35">
      <c r="A7093">
        <v>2000</v>
      </c>
      <c r="B7093">
        <v>5377</v>
      </c>
      <c r="C7093" t="s">
        <v>7156</v>
      </c>
      <c r="D7093" t="s">
        <v>25168</v>
      </c>
      <c r="F7093" t="s">
        <v>5</v>
      </c>
      <c r="G7093" s="4">
        <v>13</v>
      </c>
      <c r="H7093" s="1">
        <v>4.9450000000000003</v>
      </c>
      <c r="I7093">
        <v>7092</v>
      </c>
      <c r="J7093">
        <v>1300143</v>
      </c>
      <c r="K7093">
        <v>1.5199999999999999E-19</v>
      </c>
      <c r="L7093" t="s">
        <v>36030</v>
      </c>
      <c r="M7093" t="s">
        <v>36029</v>
      </c>
      <c r="N7093" s="4">
        <v>1</v>
      </c>
      <c r="O7093" s="1" t="s">
        <v>36067</v>
      </c>
      <c r="P7093">
        <v>1</v>
      </c>
      <c r="Q7093">
        <v>1</v>
      </c>
      <c r="R7093">
        <v>1</v>
      </c>
      <c r="S7093">
        <v>0</v>
      </c>
      <c r="T7093">
        <v>0</v>
      </c>
      <c r="U7093">
        <v>0.42251908396946564</v>
      </c>
      <c r="V7093">
        <v>0.96052654999999998</v>
      </c>
    </row>
    <row r="7094" spans="1:22" x14ac:dyDescent="0.35">
      <c r="A7094">
        <v>107</v>
      </c>
      <c r="B7094">
        <v>164</v>
      </c>
      <c r="C7094" t="s">
        <v>7157</v>
      </c>
      <c r="D7094" t="s">
        <v>25169</v>
      </c>
      <c r="F7094" t="s">
        <v>5</v>
      </c>
      <c r="G7094" s="4">
        <v>13</v>
      </c>
      <c r="H7094" s="1">
        <v>4.9450000000000003</v>
      </c>
      <c r="I7094">
        <v>7093</v>
      </c>
      <c r="J7094">
        <v>1305483</v>
      </c>
      <c r="K7094">
        <v>1.5199999999999999E-19</v>
      </c>
      <c r="L7094" t="s">
        <v>36030</v>
      </c>
      <c r="M7094" t="s">
        <v>36029</v>
      </c>
      <c r="N7094" s="4">
        <v>0</v>
      </c>
      <c r="O7094" s="1" t="s">
        <v>36075</v>
      </c>
      <c r="P7094">
        <v>1</v>
      </c>
      <c r="Q7094">
        <v>1</v>
      </c>
      <c r="R7094">
        <v>1</v>
      </c>
      <c r="S7094">
        <v>0</v>
      </c>
      <c r="T7094">
        <v>0</v>
      </c>
      <c r="U7094">
        <v>0.30315361139369279</v>
      </c>
      <c r="V7094">
        <v>0.98805823100000001</v>
      </c>
    </row>
    <row r="7095" spans="1:22" x14ac:dyDescent="0.35">
      <c r="A7095">
        <v>1474</v>
      </c>
      <c r="B7095">
        <v>3989</v>
      </c>
      <c r="C7095" t="s">
        <v>7158</v>
      </c>
      <c r="D7095" t="s">
        <v>25170</v>
      </c>
      <c r="F7095" t="s">
        <v>5</v>
      </c>
      <c r="G7095" s="4">
        <v>13</v>
      </c>
      <c r="H7095" s="1">
        <v>4.9450000000000003</v>
      </c>
      <c r="I7095">
        <v>7094</v>
      </c>
      <c r="J7095">
        <v>1308123</v>
      </c>
      <c r="K7095">
        <v>1.5199999999999999E-19</v>
      </c>
      <c r="L7095" t="s">
        <v>3</v>
      </c>
      <c r="M7095" t="s">
        <v>36031</v>
      </c>
      <c r="N7095" s="4">
        <v>0</v>
      </c>
      <c r="O7095" s="1" t="s">
        <v>36072</v>
      </c>
      <c r="P7095">
        <v>1</v>
      </c>
      <c r="Q7095">
        <v>1</v>
      </c>
      <c r="R7095">
        <v>1</v>
      </c>
      <c r="S7095">
        <v>0</v>
      </c>
      <c r="T7095">
        <v>0</v>
      </c>
      <c r="U7095">
        <v>7.6414774652660111E-2</v>
      </c>
      <c r="V7095">
        <v>0.53811640000000005</v>
      </c>
    </row>
    <row r="7096" spans="1:22" x14ac:dyDescent="0.35">
      <c r="A7096">
        <v>5649</v>
      </c>
      <c r="B7096" t="s">
        <v>3</v>
      </c>
      <c r="C7096" t="s">
        <v>7159</v>
      </c>
      <c r="D7096" t="s">
        <v>25171</v>
      </c>
      <c r="F7096" t="s">
        <v>5</v>
      </c>
      <c r="G7096" s="4">
        <v>13</v>
      </c>
      <c r="H7096" s="1">
        <v>5.2919999999999998</v>
      </c>
      <c r="I7096">
        <v>7095</v>
      </c>
      <c r="J7096">
        <v>2160706</v>
      </c>
      <c r="K7096">
        <v>8.2800000000000006E-18</v>
      </c>
      <c r="L7096" t="s">
        <v>36030</v>
      </c>
      <c r="M7096" t="s">
        <v>36029</v>
      </c>
      <c r="N7096" s="4">
        <v>1</v>
      </c>
      <c r="O7096" s="1" t="s">
        <v>36067</v>
      </c>
      <c r="P7096">
        <v>1</v>
      </c>
      <c r="Q7096">
        <v>1</v>
      </c>
      <c r="R7096">
        <v>1</v>
      </c>
      <c r="S7096">
        <v>1</v>
      </c>
      <c r="T7096">
        <v>0</v>
      </c>
      <c r="U7096">
        <v>0.17586469989827061</v>
      </c>
      <c r="V7096">
        <v>0.98550146999999999</v>
      </c>
    </row>
    <row r="7097" spans="1:22" x14ac:dyDescent="0.35">
      <c r="A7097">
        <v>5650</v>
      </c>
      <c r="B7097" t="s">
        <v>3</v>
      </c>
      <c r="C7097" t="s">
        <v>7160</v>
      </c>
      <c r="D7097" t="s">
        <v>25172</v>
      </c>
      <c r="F7097" t="s">
        <v>5</v>
      </c>
      <c r="G7097" s="4">
        <v>13</v>
      </c>
      <c r="H7097" s="1">
        <v>5.2919999999999998</v>
      </c>
      <c r="I7097">
        <v>7096</v>
      </c>
      <c r="J7097">
        <v>2161709</v>
      </c>
      <c r="K7097">
        <v>1.5199999999999999E-19</v>
      </c>
      <c r="L7097" t="s">
        <v>3</v>
      </c>
      <c r="M7097" t="s">
        <v>36032</v>
      </c>
      <c r="N7097" s="4">
        <v>0</v>
      </c>
      <c r="O7097" s="1" t="s">
        <v>36068</v>
      </c>
      <c r="P7097">
        <v>1</v>
      </c>
      <c r="Q7097">
        <v>1</v>
      </c>
      <c r="R7097">
        <v>1</v>
      </c>
      <c r="S7097">
        <v>2</v>
      </c>
      <c r="T7097">
        <v>1</v>
      </c>
      <c r="U7097">
        <v>8.437817688919011E-2</v>
      </c>
      <c r="V7097">
        <v>0.98785603</v>
      </c>
    </row>
    <row r="7098" spans="1:22" x14ac:dyDescent="0.35">
      <c r="A7098">
        <v>5651</v>
      </c>
      <c r="B7098" t="s">
        <v>3</v>
      </c>
      <c r="C7098" t="s">
        <v>7161</v>
      </c>
      <c r="D7098" t="s">
        <v>25173</v>
      </c>
      <c r="F7098" t="s">
        <v>5</v>
      </c>
      <c r="G7098" s="4">
        <v>13</v>
      </c>
      <c r="H7098" s="1">
        <v>5.2919999999999998</v>
      </c>
      <c r="I7098">
        <v>7097</v>
      </c>
      <c r="J7098">
        <v>2163259</v>
      </c>
      <c r="K7098">
        <v>1.5199999999999999E-19</v>
      </c>
      <c r="L7098" t="s">
        <v>36030</v>
      </c>
      <c r="M7098" t="s">
        <v>36029</v>
      </c>
      <c r="N7098" s="4">
        <v>1</v>
      </c>
      <c r="O7098" s="1" t="s">
        <v>36067</v>
      </c>
      <c r="P7098">
        <v>1</v>
      </c>
      <c r="Q7098">
        <v>1</v>
      </c>
      <c r="R7098">
        <v>1</v>
      </c>
      <c r="S7098">
        <v>1</v>
      </c>
      <c r="T7098">
        <v>1</v>
      </c>
      <c r="U7098">
        <v>0.44697355035605291</v>
      </c>
      <c r="V7098">
        <v>1</v>
      </c>
    </row>
    <row r="7099" spans="1:22" x14ac:dyDescent="0.35">
      <c r="A7099">
        <v>5653</v>
      </c>
      <c r="B7099" t="s">
        <v>3</v>
      </c>
      <c r="C7099" t="s">
        <v>7162</v>
      </c>
      <c r="D7099" t="s">
        <v>25174</v>
      </c>
      <c r="F7099" t="s">
        <v>5</v>
      </c>
      <c r="G7099" s="4">
        <v>13</v>
      </c>
      <c r="H7099" s="1">
        <v>5.2919999999999998</v>
      </c>
      <c r="I7099">
        <v>7098</v>
      </c>
      <c r="J7099">
        <v>2164741</v>
      </c>
      <c r="K7099">
        <v>1.5199999999999999E-19</v>
      </c>
      <c r="L7099" t="s">
        <v>36030</v>
      </c>
      <c r="M7099" t="s">
        <v>36029</v>
      </c>
      <c r="N7099" s="4">
        <v>1</v>
      </c>
      <c r="O7099" s="1" t="s">
        <v>36067</v>
      </c>
      <c r="P7099">
        <v>1</v>
      </c>
      <c r="Q7099">
        <v>1</v>
      </c>
      <c r="R7099">
        <v>1</v>
      </c>
      <c r="S7099">
        <v>0</v>
      </c>
      <c r="T7099">
        <v>0</v>
      </c>
      <c r="U7099">
        <v>0.25725190839694656</v>
      </c>
      <c r="V7099">
        <v>0.94205516</v>
      </c>
    </row>
    <row r="7100" spans="1:22" x14ac:dyDescent="0.35">
      <c r="A7100">
        <v>5654</v>
      </c>
      <c r="B7100" t="s">
        <v>3</v>
      </c>
      <c r="C7100" t="s">
        <v>7163</v>
      </c>
      <c r="D7100" t="s">
        <v>25175</v>
      </c>
      <c r="F7100" t="s">
        <v>5</v>
      </c>
      <c r="G7100" s="4">
        <v>13</v>
      </c>
      <c r="H7100" s="1">
        <v>5.2919999999999998</v>
      </c>
      <c r="I7100">
        <v>7099</v>
      </c>
      <c r="J7100">
        <v>2165183</v>
      </c>
      <c r="K7100">
        <v>1.5199999999999999E-19</v>
      </c>
      <c r="L7100" t="s">
        <v>36030</v>
      </c>
      <c r="M7100" t="s">
        <v>36029</v>
      </c>
      <c r="N7100" s="4">
        <v>1</v>
      </c>
      <c r="O7100" s="1" t="s">
        <v>36067</v>
      </c>
      <c r="P7100">
        <v>1</v>
      </c>
      <c r="Q7100">
        <v>1</v>
      </c>
      <c r="R7100">
        <v>1</v>
      </c>
      <c r="S7100">
        <v>0</v>
      </c>
      <c r="T7100">
        <v>0</v>
      </c>
      <c r="U7100">
        <v>0.49273885350318469</v>
      </c>
      <c r="V7100">
        <v>0.99552103700000005</v>
      </c>
    </row>
    <row r="7101" spans="1:22" x14ac:dyDescent="0.35">
      <c r="A7101">
        <v>5655</v>
      </c>
      <c r="B7101" t="s">
        <v>3</v>
      </c>
      <c r="C7101" t="s">
        <v>7164</v>
      </c>
      <c r="D7101" t="s">
        <v>25176</v>
      </c>
      <c r="F7101" t="s">
        <v>5</v>
      </c>
      <c r="G7101" s="4">
        <v>13</v>
      </c>
      <c r="H7101" s="1">
        <v>5.2919999999999998</v>
      </c>
      <c r="I7101">
        <v>7100</v>
      </c>
      <c r="J7101">
        <v>2165910</v>
      </c>
      <c r="K7101">
        <v>1.5199999999999999E-19</v>
      </c>
      <c r="L7101" t="s">
        <v>36030</v>
      </c>
      <c r="M7101" t="s">
        <v>36029</v>
      </c>
      <c r="N7101" s="4">
        <v>1</v>
      </c>
      <c r="O7101" s="1" t="s">
        <v>36067</v>
      </c>
      <c r="P7101">
        <v>1</v>
      </c>
      <c r="Q7101">
        <v>1</v>
      </c>
      <c r="R7101">
        <v>1</v>
      </c>
      <c r="S7101">
        <v>0</v>
      </c>
      <c r="T7101">
        <v>0</v>
      </c>
      <c r="U7101">
        <v>0.30511710794297353</v>
      </c>
      <c r="V7101">
        <v>0.94388505</v>
      </c>
    </row>
    <row r="7102" spans="1:22" x14ac:dyDescent="0.35">
      <c r="A7102">
        <v>5656</v>
      </c>
      <c r="B7102" t="s">
        <v>3</v>
      </c>
      <c r="C7102" t="s">
        <v>7165</v>
      </c>
      <c r="D7102" t="s">
        <v>25177</v>
      </c>
      <c r="F7102" t="s">
        <v>5</v>
      </c>
      <c r="G7102" s="4">
        <v>13</v>
      </c>
      <c r="H7102" s="1">
        <v>5.2919999999999998</v>
      </c>
      <c r="I7102">
        <v>7101</v>
      </c>
      <c r="J7102">
        <v>2168358</v>
      </c>
      <c r="K7102">
        <v>1.5199999999999999E-19</v>
      </c>
      <c r="L7102" t="s">
        <v>3</v>
      </c>
      <c r="M7102" t="s">
        <v>36029</v>
      </c>
      <c r="N7102" s="4">
        <v>1</v>
      </c>
      <c r="O7102" s="1" t="s">
        <v>36067</v>
      </c>
      <c r="P7102">
        <v>2</v>
      </c>
      <c r="Q7102">
        <v>1</v>
      </c>
      <c r="R7102">
        <v>1</v>
      </c>
      <c r="S7102">
        <v>0</v>
      </c>
      <c r="T7102">
        <v>0</v>
      </c>
      <c r="U7102">
        <v>0.22220808954464513</v>
      </c>
      <c r="V7102">
        <v>0.96305934999999998</v>
      </c>
    </row>
    <row r="7103" spans="1:22" x14ac:dyDescent="0.35">
      <c r="A7103">
        <v>5657</v>
      </c>
      <c r="B7103" t="s">
        <v>3</v>
      </c>
      <c r="C7103" t="s">
        <v>7166</v>
      </c>
      <c r="D7103" t="s">
        <v>25178</v>
      </c>
      <c r="F7103" t="s">
        <v>5</v>
      </c>
      <c r="G7103" s="4">
        <v>13</v>
      </c>
      <c r="H7103" s="1">
        <v>5.2919999999999998</v>
      </c>
      <c r="I7103">
        <v>7102</v>
      </c>
      <c r="J7103">
        <v>2168610</v>
      </c>
      <c r="K7103">
        <v>1.5199999999999999E-19</v>
      </c>
      <c r="L7103" t="s">
        <v>3</v>
      </c>
      <c r="M7103" t="s">
        <v>36029</v>
      </c>
      <c r="N7103" s="4">
        <v>1</v>
      </c>
      <c r="O7103" s="1" t="s">
        <v>36067</v>
      </c>
      <c r="P7103">
        <v>2</v>
      </c>
      <c r="Q7103">
        <v>1</v>
      </c>
      <c r="R7103">
        <v>1</v>
      </c>
      <c r="S7103">
        <v>0</v>
      </c>
      <c r="T7103">
        <v>0</v>
      </c>
      <c r="U7103">
        <v>0.16764256619144602</v>
      </c>
      <c r="V7103">
        <v>0.77277054999999995</v>
      </c>
    </row>
    <row r="7104" spans="1:22" x14ac:dyDescent="0.35">
      <c r="A7104">
        <v>17832</v>
      </c>
      <c r="B7104" t="s">
        <v>3</v>
      </c>
      <c r="C7104" t="s">
        <v>7167</v>
      </c>
      <c r="D7104" t="s">
        <v>25179</v>
      </c>
      <c r="F7104" t="s">
        <v>5</v>
      </c>
      <c r="G7104" s="4">
        <v>13</v>
      </c>
      <c r="H7104" s="1">
        <v>5.4589999999999996</v>
      </c>
      <c r="I7104">
        <v>7103</v>
      </c>
      <c r="J7104">
        <v>1520527</v>
      </c>
      <c r="K7104">
        <v>1.5199999999999999E-19</v>
      </c>
      <c r="L7104" t="s">
        <v>36030</v>
      </c>
      <c r="M7104" t="s">
        <v>36029</v>
      </c>
      <c r="N7104" s="4">
        <v>1</v>
      </c>
      <c r="O7104" s="1" t="s">
        <v>36067</v>
      </c>
      <c r="P7104">
        <v>1</v>
      </c>
      <c r="Q7104">
        <v>1</v>
      </c>
      <c r="R7104">
        <v>1</v>
      </c>
      <c r="S7104">
        <v>0</v>
      </c>
      <c r="T7104">
        <v>0</v>
      </c>
      <c r="U7104">
        <v>0.34007633587786257</v>
      </c>
      <c r="V7104">
        <v>0.997239141</v>
      </c>
    </row>
    <row r="7105" spans="1:22" x14ac:dyDescent="0.35">
      <c r="A7105">
        <v>17833</v>
      </c>
      <c r="B7105" t="s">
        <v>3</v>
      </c>
      <c r="C7105" t="s">
        <v>7168</v>
      </c>
      <c r="D7105" t="s">
        <v>25180</v>
      </c>
      <c r="F7105" t="s">
        <v>5</v>
      </c>
      <c r="G7105" s="4">
        <v>13</v>
      </c>
      <c r="H7105" s="1">
        <v>5.4589999999999996</v>
      </c>
      <c r="I7105">
        <v>7104</v>
      </c>
      <c r="J7105">
        <v>1520886</v>
      </c>
      <c r="K7105">
        <v>1.5199999999999999E-19</v>
      </c>
      <c r="L7105" t="s">
        <v>36030</v>
      </c>
      <c r="M7105" t="s">
        <v>36029</v>
      </c>
      <c r="N7105" s="4">
        <v>1</v>
      </c>
      <c r="O7105" s="1" t="s">
        <v>36067</v>
      </c>
      <c r="P7105">
        <v>2</v>
      </c>
      <c r="Q7105">
        <v>2</v>
      </c>
      <c r="R7105">
        <v>1</v>
      </c>
      <c r="S7105">
        <v>0</v>
      </c>
      <c r="T7105">
        <v>0</v>
      </c>
      <c r="U7105">
        <v>0.34088594704684316</v>
      </c>
      <c r="V7105">
        <v>0.85099305000000003</v>
      </c>
    </row>
    <row r="7106" spans="1:22" x14ac:dyDescent="0.35">
      <c r="A7106">
        <v>17834</v>
      </c>
      <c r="B7106" t="s">
        <v>3</v>
      </c>
      <c r="C7106" t="s">
        <v>7169</v>
      </c>
      <c r="D7106" t="s">
        <v>25181</v>
      </c>
      <c r="F7106" t="s">
        <v>5</v>
      </c>
      <c r="G7106" s="4">
        <v>13</v>
      </c>
      <c r="H7106" s="1">
        <v>5.4589999999999996</v>
      </c>
      <c r="I7106">
        <v>7105</v>
      </c>
      <c r="J7106">
        <v>1522195</v>
      </c>
      <c r="K7106">
        <v>1.5199999999999999E-19</v>
      </c>
      <c r="L7106" t="s">
        <v>36030</v>
      </c>
      <c r="M7106" t="s">
        <v>36029</v>
      </c>
      <c r="N7106" s="4">
        <v>1</v>
      </c>
      <c r="O7106" s="1" t="s">
        <v>36067</v>
      </c>
      <c r="P7106">
        <v>1</v>
      </c>
      <c r="Q7106">
        <v>1</v>
      </c>
      <c r="R7106">
        <v>1</v>
      </c>
      <c r="S7106">
        <v>0</v>
      </c>
      <c r="T7106">
        <v>0</v>
      </c>
      <c r="U7106">
        <v>0.34053916581892169</v>
      </c>
      <c r="V7106">
        <v>0.99672680000000002</v>
      </c>
    </row>
    <row r="7107" spans="1:22" x14ac:dyDescent="0.35">
      <c r="A7107">
        <v>17835</v>
      </c>
      <c r="B7107" t="s">
        <v>3</v>
      </c>
      <c r="C7107" t="s">
        <v>7170</v>
      </c>
      <c r="D7107" t="s">
        <v>25182</v>
      </c>
      <c r="F7107" t="s">
        <v>5</v>
      </c>
      <c r="G7107" s="4">
        <v>13</v>
      </c>
      <c r="H7107" s="1">
        <v>5.4589999999999996</v>
      </c>
      <c r="I7107">
        <v>7106</v>
      </c>
      <c r="J7107">
        <v>1522752</v>
      </c>
      <c r="K7107">
        <v>1.5199999999999999E-19</v>
      </c>
      <c r="L7107" t="s">
        <v>36030</v>
      </c>
      <c r="M7107" t="s">
        <v>36029</v>
      </c>
      <c r="N7107" s="4">
        <v>1</v>
      </c>
      <c r="O7107" s="1" t="s">
        <v>36067</v>
      </c>
      <c r="P7107">
        <v>1</v>
      </c>
      <c r="Q7107">
        <v>1</v>
      </c>
      <c r="R7107">
        <v>1</v>
      </c>
      <c r="S7107">
        <v>0</v>
      </c>
      <c r="T7107">
        <v>0</v>
      </c>
      <c r="U7107">
        <v>0.3466039175782244</v>
      </c>
      <c r="V7107">
        <v>0.99768281800000003</v>
      </c>
    </row>
    <row r="7108" spans="1:22" x14ac:dyDescent="0.35">
      <c r="A7108">
        <v>17836</v>
      </c>
      <c r="B7108" t="s">
        <v>3</v>
      </c>
      <c r="C7108" t="s">
        <v>7171</v>
      </c>
      <c r="D7108" t="s">
        <v>25183</v>
      </c>
      <c r="F7108" t="s">
        <v>5</v>
      </c>
      <c r="G7108" s="4">
        <v>13</v>
      </c>
      <c r="H7108" s="1">
        <v>5.4589999999999996</v>
      </c>
      <c r="I7108">
        <v>7107</v>
      </c>
      <c r="J7108">
        <v>1524852</v>
      </c>
      <c r="K7108">
        <v>1.5199999999999999E-19</v>
      </c>
      <c r="L7108" t="s">
        <v>3</v>
      </c>
      <c r="M7108" t="s">
        <v>36031</v>
      </c>
      <c r="N7108" s="4">
        <v>0</v>
      </c>
      <c r="O7108" s="1" t="s">
        <v>36069</v>
      </c>
      <c r="P7108">
        <v>1</v>
      </c>
      <c r="Q7108">
        <v>1</v>
      </c>
      <c r="R7108">
        <v>1</v>
      </c>
      <c r="S7108">
        <v>0</v>
      </c>
      <c r="T7108">
        <v>0</v>
      </c>
      <c r="U7108">
        <v>0.21508474576271186</v>
      </c>
      <c r="V7108">
        <v>0.94725028</v>
      </c>
    </row>
    <row r="7109" spans="1:22" x14ac:dyDescent="0.35">
      <c r="A7109">
        <v>17837</v>
      </c>
      <c r="B7109" t="s">
        <v>3</v>
      </c>
      <c r="C7109" t="s">
        <v>7172</v>
      </c>
      <c r="D7109" t="s">
        <v>25184</v>
      </c>
      <c r="F7109" t="s">
        <v>5</v>
      </c>
      <c r="G7109" s="4">
        <v>13</v>
      </c>
      <c r="H7109" s="1">
        <v>5.4589999999999996</v>
      </c>
      <c r="I7109">
        <v>7108</v>
      </c>
      <c r="J7109">
        <v>1525245</v>
      </c>
      <c r="K7109">
        <v>1.5199999999999999E-19</v>
      </c>
      <c r="L7109" t="s">
        <v>3</v>
      </c>
      <c r="M7109" t="s">
        <v>36034</v>
      </c>
      <c r="N7109" s="4">
        <v>0</v>
      </c>
      <c r="O7109" s="1" t="s">
        <v>36068</v>
      </c>
      <c r="P7109">
        <v>1</v>
      </c>
      <c r="Q7109">
        <v>1</v>
      </c>
      <c r="R7109">
        <v>1</v>
      </c>
      <c r="S7109">
        <v>1</v>
      </c>
      <c r="T7109">
        <v>1</v>
      </c>
      <c r="U7109">
        <v>0.30338983050847457</v>
      </c>
      <c r="V7109">
        <v>0.99589447870000003</v>
      </c>
    </row>
    <row r="7110" spans="1:22" x14ac:dyDescent="0.35">
      <c r="A7110">
        <v>5658</v>
      </c>
      <c r="B7110" t="s">
        <v>3</v>
      </c>
      <c r="C7110" t="s">
        <v>7173</v>
      </c>
      <c r="D7110" t="s">
        <v>25185</v>
      </c>
      <c r="F7110" t="s">
        <v>5</v>
      </c>
      <c r="G7110" s="4">
        <v>13</v>
      </c>
      <c r="H7110" s="1">
        <v>6.7279999999999998</v>
      </c>
      <c r="I7110">
        <v>7109</v>
      </c>
      <c r="J7110">
        <v>1894350</v>
      </c>
      <c r="K7110">
        <v>1.5199999999999999E-19</v>
      </c>
      <c r="L7110" t="s">
        <v>3</v>
      </c>
      <c r="M7110" t="s">
        <v>36031</v>
      </c>
      <c r="N7110" s="4">
        <v>0</v>
      </c>
      <c r="O7110" s="1" t="s">
        <v>36072</v>
      </c>
      <c r="P7110">
        <v>1</v>
      </c>
      <c r="Q7110">
        <v>1</v>
      </c>
      <c r="R7110">
        <v>1</v>
      </c>
      <c r="S7110">
        <v>0</v>
      </c>
      <c r="T7110">
        <v>0</v>
      </c>
      <c r="U7110">
        <v>0.34988139613690272</v>
      </c>
      <c r="V7110">
        <v>0.97684427000000007</v>
      </c>
    </row>
    <row r="7111" spans="1:22" x14ac:dyDescent="0.35">
      <c r="A7111">
        <v>5659</v>
      </c>
      <c r="B7111" t="s">
        <v>3</v>
      </c>
      <c r="C7111" t="s">
        <v>7174</v>
      </c>
      <c r="D7111" t="s">
        <v>25186</v>
      </c>
      <c r="F7111" t="s">
        <v>5</v>
      </c>
      <c r="G7111" s="4">
        <v>13</v>
      </c>
      <c r="H7111" s="1">
        <v>6.7279999999999998</v>
      </c>
      <c r="I7111">
        <v>7110</v>
      </c>
      <c r="J7111">
        <v>1898378</v>
      </c>
      <c r="K7111">
        <v>1.5199999999999999E-19</v>
      </c>
      <c r="L7111" t="s">
        <v>36030</v>
      </c>
      <c r="M7111" t="s">
        <v>36029</v>
      </c>
      <c r="N7111" s="4">
        <v>1</v>
      </c>
      <c r="O7111" s="1" t="s">
        <v>36067</v>
      </c>
      <c r="P7111">
        <v>1</v>
      </c>
      <c r="Q7111">
        <v>1</v>
      </c>
      <c r="R7111">
        <v>1</v>
      </c>
      <c r="S7111">
        <v>0</v>
      </c>
      <c r="T7111">
        <v>0</v>
      </c>
      <c r="U7111">
        <v>6.7014242115971512E-2</v>
      </c>
      <c r="V7111">
        <v>0.99450393800000003</v>
      </c>
    </row>
    <row r="7112" spans="1:22" x14ac:dyDescent="0.35">
      <c r="A7112">
        <v>5660</v>
      </c>
      <c r="B7112" t="s">
        <v>3</v>
      </c>
      <c r="C7112" t="s">
        <v>7175</v>
      </c>
      <c r="D7112" t="s">
        <v>25187</v>
      </c>
      <c r="F7112" t="s">
        <v>5</v>
      </c>
      <c r="G7112" s="4">
        <v>13</v>
      </c>
      <c r="H7112" s="1">
        <v>6.7279999999999998</v>
      </c>
      <c r="I7112">
        <v>7111</v>
      </c>
      <c r="J7112">
        <v>1899267</v>
      </c>
      <c r="K7112">
        <v>1.5199999999999999E-19</v>
      </c>
      <c r="L7112" t="s">
        <v>3</v>
      </c>
      <c r="M7112" t="s">
        <v>36031</v>
      </c>
      <c r="N7112" s="4">
        <v>0</v>
      </c>
      <c r="O7112" s="1" t="s">
        <v>36081</v>
      </c>
      <c r="P7112">
        <v>1</v>
      </c>
      <c r="Q7112">
        <v>1</v>
      </c>
      <c r="R7112">
        <v>1</v>
      </c>
      <c r="S7112">
        <v>1</v>
      </c>
      <c r="T7112">
        <v>1</v>
      </c>
      <c r="U7112">
        <v>0.49660441426146013</v>
      </c>
      <c r="V7112">
        <v>1</v>
      </c>
    </row>
    <row r="7113" spans="1:22" x14ac:dyDescent="0.35">
      <c r="A7113">
        <v>5661</v>
      </c>
      <c r="B7113" t="s">
        <v>3</v>
      </c>
      <c r="C7113" t="s">
        <v>7176</v>
      </c>
      <c r="D7113" t="s">
        <v>25188</v>
      </c>
      <c r="F7113" t="s">
        <v>5</v>
      </c>
      <c r="G7113" s="4">
        <v>13</v>
      </c>
      <c r="H7113" s="1">
        <v>6.7279999999999998</v>
      </c>
      <c r="I7113">
        <v>7112</v>
      </c>
      <c r="J7113">
        <v>1899859</v>
      </c>
      <c r="K7113">
        <v>1.5199999999999999E-19</v>
      </c>
      <c r="L7113" t="s">
        <v>3</v>
      </c>
      <c r="M7113" t="s">
        <v>36029</v>
      </c>
      <c r="N7113" s="4">
        <v>0</v>
      </c>
      <c r="O7113" s="1" t="s">
        <v>36068</v>
      </c>
      <c r="P7113">
        <v>1</v>
      </c>
      <c r="Q7113">
        <v>1</v>
      </c>
      <c r="R7113">
        <v>1</v>
      </c>
      <c r="S7113">
        <v>0</v>
      </c>
      <c r="T7113">
        <v>0</v>
      </c>
      <c r="U7113">
        <v>0.48694915254237287</v>
      </c>
      <c r="V7113">
        <v>0.987626589</v>
      </c>
    </row>
    <row r="7114" spans="1:22" x14ac:dyDescent="0.35">
      <c r="A7114">
        <v>5662</v>
      </c>
      <c r="B7114" t="s">
        <v>3</v>
      </c>
      <c r="C7114" t="s">
        <v>7177</v>
      </c>
      <c r="D7114" t="s">
        <v>25189</v>
      </c>
      <c r="F7114" t="s">
        <v>13</v>
      </c>
      <c r="G7114" s="4">
        <v>13</v>
      </c>
      <c r="H7114" s="1">
        <v>7.3520000000000003</v>
      </c>
      <c r="I7114">
        <v>7113</v>
      </c>
      <c r="J7114">
        <v>2290076</v>
      </c>
      <c r="K7114">
        <v>1.5199999999999999E-19</v>
      </c>
      <c r="L7114" t="s">
        <v>3</v>
      </c>
      <c r="M7114" t="s">
        <v>36031</v>
      </c>
      <c r="N7114" s="4">
        <v>0</v>
      </c>
      <c r="O7114" s="1" t="s">
        <v>36069</v>
      </c>
      <c r="P7114">
        <v>1</v>
      </c>
      <c r="Q7114">
        <v>1</v>
      </c>
      <c r="R7114">
        <v>1</v>
      </c>
      <c r="S7114">
        <v>3</v>
      </c>
      <c r="T7114">
        <v>2</v>
      </c>
      <c r="U7114">
        <v>4.4052863436123352E-3</v>
      </c>
      <c r="V7114">
        <v>0.65660450999999997</v>
      </c>
    </row>
    <row r="7115" spans="1:22" x14ac:dyDescent="0.35">
      <c r="A7115">
        <v>349</v>
      </c>
      <c r="B7115">
        <v>457</v>
      </c>
      <c r="C7115" t="s">
        <v>7178</v>
      </c>
      <c r="D7115" t="s">
        <v>25190</v>
      </c>
      <c r="F7115" t="s">
        <v>5</v>
      </c>
      <c r="G7115" s="4">
        <v>13</v>
      </c>
      <c r="H7115" s="1">
        <v>7.359</v>
      </c>
      <c r="I7115">
        <v>7114</v>
      </c>
      <c r="J7115">
        <v>2294677</v>
      </c>
      <c r="K7115">
        <v>1.5199999999999999E-19</v>
      </c>
      <c r="L7115" t="s">
        <v>3</v>
      </c>
      <c r="M7115" t="s">
        <v>36029</v>
      </c>
      <c r="N7115" s="4">
        <v>1</v>
      </c>
      <c r="O7115" s="1" t="s">
        <v>36067</v>
      </c>
      <c r="P7115">
        <v>1</v>
      </c>
      <c r="Q7115">
        <v>1</v>
      </c>
      <c r="R7115">
        <v>1</v>
      </c>
      <c r="S7115">
        <v>0</v>
      </c>
      <c r="T7115">
        <v>0</v>
      </c>
      <c r="U7115">
        <v>0.22685656154628689</v>
      </c>
      <c r="V7115">
        <v>0.97011184799999994</v>
      </c>
    </row>
    <row r="7116" spans="1:22" x14ac:dyDescent="0.35">
      <c r="A7116">
        <v>930</v>
      </c>
      <c r="B7116">
        <v>2680</v>
      </c>
      <c r="C7116" t="s">
        <v>7179</v>
      </c>
      <c r="D7116" t="s">
        <v>25191</v>
      </c>
      <c r="F7116" t="s">
        <v>5</v>
      </c>
      <c r="G7116" s="4">
        <v>13</v>
      </c>
      <c r="H7116" s="1">
        <v>8.8859999999999992</v>
      </c>
      <c r="I7116">
        <v>7115</v>
      </c>
      <c r="J7116">
        <v>2539725</v>
      </c>
      <c r="K7116">
        <v>1.5199999999999999E-19</v>
      </c>
      <c r="L7116" t="s">
        <v>3</v>
      </c>
      <c r="M7116" t="s">
        <v>36029</v>
      </c>
      <c r="N7116" s="4">
        <v>1</v>
      </c>
      <c r="O7116" s="1" t="s">
        <v>36067</v>
      </c>
      <c r="P7116">
        <v>2</v>
      </c>
      <c r="Q7116">
        <v>2</v>
      </c>
      <c r="R7116">
        <v>2</v>
      </c>
      <c r="S7116">
        <v>0</v>
      </c>
      <c r="T7116">
        <v>0</v>
      </c>
      <c r="U7116">
        <v>0.26062699256110522</v>
      </c>
      <c r="V7116">
        <v>0.48805391929999997</v>
      </c>
    </row>
    <row r="7117" spans="1:22" x14ac:dyDescent="0.35">
      <c r="A7117">
        <v>5664</v>
      </c>
      <c r="B7117" t="s">
        <v>3</v>
      </c>
      <c r="C7117" t="s">
        <v>7180</v>
      </c>
      <c r="D7117" t="s">
        <v>25192</v>
      </c>
      <c r="F7117" t="s">
        <v>5</v>
      </c>
      <c r="G7117" s="4">
        <v>13</v>
      </c>
      <c r="H7117" s="1">
        <v>8.9600000000000009</v>
      </c>
      <c r="I7117">
        <v>7116</v>
      </c>
      <c r="J7117">
        <v>2551539</v>
      </c>
      <c r="K7117">
        <v>1.5199999999999999E-19</v>
      </c>
      <c r="L7117" t="s">
        <v>36030</v>
      </c>
      <c r="M7117" t="s">
        <v>36029</v>
      </c>
      <c r="N7117" s="4">
        <v>1</v>
      </c>
      <c r="O7117" s="1" t="s">
        <v>36067</v>
      </c>
      <c r="P7117">
        <v>2</v>
      </c>
      <c r="Q7117">
        <v>2</v>
      </c>
      <c r="R7117">
        <v>2</v>
      </c>
      <c r="S7117">
        <v>7</v>
      </c>
      <c r="T7117">
        <v>6</v>
      </c>
      <c r="U7117">
        <v>0.49475569199283703</v>
      </c>
      <c r="V7117">
        <v>0.92725332999999999</v>
      </c>
    </row>
    <row r="7118" spans="1:22" x14ac:dyDescent="0.35">
      <c r="A7118">
        <v>5666</v>
      </c>
      <c r="B7118" t="s">
        <v>3</v>
      </c>
      <c r="C7118" t="s">
        <v>7181</v>
      </c>
      <c r="D7118" t="s">
        <v>25193</v>
      </c>
      <c r="F7118" t="s">
        <v>5</v>
      </c>
      <c r="G7118" s="4">
        <v>13</v>
      </c>
      <c r="H7118" s="1">
        <v>8.9600000000000009</v>
      </c>
      <c r="I7118">
        <v>7117</v>
      </c>
      <c r="J7118">
        <v>2611795</v>
      </c>
      <c r="K7118">
        <v>8.2800000000000006E-18</v>
      </c>
      <c r="L7118" t="s">
        <v>36030</v>
      </c>
      <c r="M7118" t="s">
        <v>36029</v>
      </c>
      <c r="N7118" s="4">
        <v>1</v>
      </c>
      <c r="O7118" s="1" t="s">
        <v>36067</v>
      </c>
      <c r="P7118">
        <v>2</v>
      </c>
      <c r="Q7118">
        <v>1</v>
      </c>
      <c r="R7118">
        <v>1</v>
      </c>
      <c r="S7118">
        <v>0</v>
      </c>
      <c r="T7118">
        <v>0</v>
      </c>
      <c r="U7118">
        <v>0.23878695208970438</v>
      </c>
      <c r="V7118">
        <v>0.80689560000000005</v>
      </c>
    </row>
    <row r="7119" spans="1:22" x14ac:dyDescent="0.35">
      <c r="A7119">
        <v>5667</v>
      </c>
      <c r="B7119" t="s">
        <v>3</v>
      </c>
      <c r="C7119" t="s">
        <v>7182</v>
      </c>
      <c r="D7119" t="s">
        <v>25194</v>
      </c>
      <c r="F7119" t="s">
        <v>5</v>
      </c>
      <c r="G7119" s="4">
        <v>13</v>
      </c>
      <c r="H7119" s="1">
        <v>8.9600000000000009</v>
      </c>
      <c r="I7119">
        <v>7118</v>
      </c>
      <c r="J7119">
        <v>2554362</v>
      </c>
      <c r="K7119">
        <v>1.5199999999999999E-19</v>
      </c>
      <c r="L7119" t="s">
        <v>3</v>
      </c>
      <c r="M7119" t="s">
        <v>36034</v>
      </c>
      <c r="N7119" s="4">
        <v>0</v>
      </c>
      <c r="O7119" s="1" t="s">
        <v>36069</v>
      </c>
      <c r="P7119">
        <v>2</v>
      </c>
      <c r="Q7119">
        <v>2</v>
      </c>
      <c r="R7119">
        <v>2</v>
      </c>
      <c r="S7119">
        <v>2</v>
      </c>
      <c r="T7119">
        <v>1</v>
      </c>
      <c r="U7119">
        <v>9.1663842765164358E-2</v>
      </c>
      <c r="V7119">
        <v>0.58879099999999995</v>
      </c>
    </row>
    <row r="7120" spans="1:22" x14ac:dyDescent="0.35">
      <c r="A7120">
        <v>2167</v>
      </c>
      <c r="B7120">
        <v>5812</v>
      </c>
      <c r="C7120" t="s">
        <v>7183</v>
      </c>
      <c r="D7120" t="s">
        <v>25195</v>
      </c>
      <c r="F7120" t="s">
        <v>5</v>
      </c>
      <c r="G7120" s="4">
        <v>13</v>
      </c>
      <c r="H7120" s="1">
        <v>9.3710000000000004</v>
      </c>
      <c r="I7120">
        <v>7119</v>
      </c>
      <c r="J7120">
        <v>2640511</v>
      </c>
      <c r="K7120">
        <v>1.5199999999999999E-19</v>
      </c>
      <c r="L7120" t="s">
        <v>36030</v>
      </c>
      <c r="M7120" t="s">
        <v>36029</v>
      </c>
      <c r="N7120" s="4">
        <v>1</v>
      </c>
      <c r="O7120" s="1" t="s">
        <v>36067</v>
      </c>
      <c r="P7120">
        <v>1</v>
      </c>
      <c r="Q7120">
        <v>1</v>
      </c>
      <c r="R7120">
        <v>1</v>
      </c>
      <c r="S7120">
        <v>1</v>
      </c>
      <c r="T7120">
        <v>0</v>
      </c>
      <c r="U7120">
        <v>0.31076609824382795</v>
      </c>
      <c r="V7120">
        <v>0.98049956000000005</v>
      </c>
    </row>
    <row r="7121" spans="1:22" x14ac:dyDescent="0.35">
      <c r="A7121">
        <v>55</v>
      </c>
      <c r="B7121">
        <v>98</v>
      </c>
      <c r="C7121" t="s">
        <v>7184</v>
      </c>
      <c r="D7121" t="s">
        <v>25196</v>
      </c>
      <c r="F7121" t="s">
        <v>5</v>
      </c>
      <c r="G7121" s="4">
        <v>13</v>
      </c>
      <c r="H7121" s="1">
        <v>9.3710000000000004</v>
      </c>
      <c r="I7121">
        <v>7120</v>
      </c>
      <c r="J7121">
        <v>2752942</v>
      </c>
      <c r="K7121">
        <v>8.2800000000000006E-18</v>
      </c>
      <c r="L7121" t="s">
        <v>36030</v>
      </c>
      <c r="M7121" t="s">
        <v>36029</v>
      </c>
      <c r="N7121" s="4">
        <v>1</v>
      </c>
      <c r="O7121" s="1" t="s">
        <v>36067</v>
      </c>
      <c r="P7121">
        <v>1</v>
      </c>
      <c r="Q7121">
        <v>1</v>
      </c>
      <c r="R7121">
        <v>1</v>
      </c>
      <c r="S7121">
        <v>1</v>
      </c>
      <c r="T7121">
        <v>0</v>
      </c>
      <c r="U7121">
        <v>0.31483838126749808</v>
      </c>
      <c r="V7121">
        <v>0.98868230000000001</v>
      </c>
    </row>
    <row r="7122" spans="1:22" x14ac:dyDescent="0.35">
      <c r="A7122">
        <v>5669</v>
      </c>
      <c r="B7122" t="s">
        <v>3</v>
      </c>
      <c r="C7122" t="s">
        <v>7185</v>
      </c>
      <c r="D7122" t="s">
        <v>25197</v>
      </c>
      <c r="F7122" t="s">
        <v>5</v>
      </c>
      <c r="G7122" s="4">
        <v>13</v>
      </c>
      <c r="H7122" s="1">
        <v>9.68</v>
      </c>
      <c r="I7122">
        <v>7121</v>
      </c>
      <c r="J7122">
        <v>2826135</v>
      </c>
      <c r="K7122">
        <v>1.5199999999999999E-19</v>
      </c>
      <c r="L7122" t="s">
        <v>3</v>
      </c>
      <c r="M7122" t="s">
        <v>36029</v>
      </c>
      <c r="N7122" s="4">
        <v>1</v>
      </c>
      <c r="O7122" s="1" t="s">
        <v>36066</v>
      </c>
      <c r="P7122">
        <v>1</v>
      </c>
      <c r="Q7122">
        <v>1</v>
      </c>
      <c r="R7122">
        <v>1</v>
      </c>
      <c r="S7122">
        <v>0</v>
      </c>
      <c r="T7122">
        <v>0</v>
      </c>
      <c r="U7122">
        <v>0.36768910839615282</v>
      </c>
      <c r="V7122">
        <v>0.99868619999999997</v>
      </c>
    </row>
    <row r="7123" spans="1:22" x14ac:dyDescent="0.35">
      <c r="A7123">
        <v>5670</v>
      </c>
      <c r="B7123" t="s">
        <v>3</v>
      </c>
      <c r="C7123" t="s">
        <v>7186</v>
      </c>
      <c r="D7123" t="s">
        <v>25198</v>
      </c>
      <c r="F7123" t="s">
        <v>5</v>
      </c>
      <c r="G7123" s="4">
        <v>13</v>
      </c>
      <c r="H7123" s="1">
        <v>9.68</v>
      </c>
      <c r="I7123">
        <v>7122</v>
      </c>
      <c r="J7123">
        <v>2827067</v>
      </c>
      <c r="K7123">
        <v>1.5199999999999999E-19</v>
      </c>
      <c r="L7123" t="s">
        <v>36030</v>
      </c>
      <c r="M7123" t="s">
        <v>36029</v>
      </c>
      <c r="N7123" s="4">
        <v>1</v>
      </c>
      <c r="O7123" s="1" t="s">
        <v>36066</v>
      </c>
      <c r="P7123">
        <v>2</v>
      </c>
      <c r="Q7123">
        <v>2</v>
      </c>
      <c r="R7123">
        <v>2</v>
      </c>
      <c r="S7123">
        <v>0</v>
      </c>
      <c r="T7123">
        <v>0</v>
      </c>
      <c r="U7123">
        <v>0.32001571915116583</v>
      </c>
      <c r="V7123">
        <v>0.64804190000000006</v>
      </c>
    </row>
    <row r="7124" spans="1:22" x14ac:dyDescent="0.35">
      <c r="A7124">
        <v>5671</v>
      </c>
      <c r="B7124" t="s">
        <v>3</v>
      </c>
      <c r="C7124" t="s">
        <v>7187</v>
      </c>
      <c r="D7124" t="s">
        <v>25199</v>
      </c>
      <c r="F7124" t="s">
        <v>5</v>
      </c>
      <c r="G7124" s="4">
        <v>13</v>
      </c>
      <c r="H7124" s="1">
        <v>9.68</v>
      </c>
      <c r="I7124">
        <v>7123</v>
      </c>
      <c r="J7124">
        <v>2827672</v>
      </c>
      <c r="K7124">
        <v>1.5199999999999999E-19</v>
      </c>
      <c r="L7124" t="s">
        <v>36030</v>
      </c>
      <c r="M7124" t="s">
        <v>36029</v>
      </c>
      <c r="N7124" s="4">
        <v>1</v>
      </c>
      <c r="O7124" s="1" t="s">
        <v>36066</v>
      </c>
      <c r="P7124">
        <v>2</v>
      </c>
      <c r="Q7124">
        <v>1</v>
      </c>
      <c r="R7124">
        <v>1</v>
      </c>
      <c r="S7124">
        <v>0</v>
      </c>
      <c r="T7124">
        <v>0</v>
      </c>
      <c r="U7124">
        <v>0.31951219512195123</v>
      </c>
      <c r="V7124">
        <v>0.85863990000000001</v>
      </c>
    </row>
    <row r="7125" spans="1:22" x14ac:dyDescent="0.35">
      <c r="A7125">
        <v>5672</v>
      </c>
      <c r="B7125" t="s">
        <v>3</v>
      </c>
      <c r="C7125" t="s">
        <v>7188</v>
      </c>
      <c r="D7125" t="s">
        <v>25200</v>
      </c>
      <c r="F7125" t="s">
        <v>5</v>
      </c>
      <c r="G7125" s="4">
        <v>13</v>
      </c>
      <c r="H7125" s="1">
        <v>9.68</v>
      </c>
      <c r="I7125">
        <v>7124</v>
      </c>
      <c r="J7125">
        <v>2827891</v>
      </c>
      <c r="K7125">
        <v>1.5199999999999999E-19</v>
      </c>
      <c r="L7125" t="s">
        <v>36030</v>
      </c>
      <c r="M7125" t="s">
        <v>36029</v>
      </c>
      <c r="N7125" s="4">
        <v>1</v>
      </c>
      <c r="O7125" s="1" t="s">
        <v>36067</v>
      </c>
      <c r="P7125">
        <v>2</v>
      </c>
      <c r="Q7125">
        <v>2</v>
      </c>
      <c r="R7125">
        <v>2</v>
      </c>
      <c r="S7125">
        <v>0</v>
      </c>
      <c r="T7125">
        <v>0</v>
      </c>
      <c r="U7125">
        <v>0.29102009666751461</v>
      </c>
      <c r="V7125">
        <v>0.96199348000000007</v>
      </c>
    </row>
    <row r="7126" spans="1:22" x14ac:dyDescent="0.35">
      <c r="A7126">
        <v>5673</v>
      </c>
      <c r="B7126" t="s">
        <v>3</v>
      </c>
      <c r="C7126" t="s">
        <v>7189</v>
      </c>
      <c r="D7126" t="s">
        <v>25201</v>
      </c>
      <c r="F7126" t="s">
        <v>5</v>
      </c>
      <c r="G7126" s="4">
        <v>13</v>
      </c>
      <c r="H7126" s="1">
        <v>9.68</v>
      </c>
      <c r="I7126">
        <v>7125</v>
      </c>
      <c r="J7126">
        <v>2828655</v>
      </c>
      <c r="K7126">
        <v>1.5199999999999999E-19</v>
      </c>
      <c r="L7126" t="s">
        <v>36030</v>
      </c>
      <c r="M7126" t="s">
        <v>36029</v>
      </c>
      <c r="N7126" s="4">
        <v>1</v>
      </c>
      <c r="O7126" s="1" t="s">
        <v>36067</v>
      </c>
      <c r="P7126">
        <v>1</v>
      </c>
      <c r="Q7126">
        <v>1</v>
      </c>
      <c r="R7126">
        <v>1</v>
      </c>
      <c r="S7126">
        <v>0</v>
      </c>
      <c r="T7126">
        <v>0</v>
      </c>
      <c r="U7126">
        <v>0.47964376590330787</v>
      </c>
      <c r="V7126">
        <v>0.98489609</v>
      </c>
    </row>
    <row r="7127" spans="1:22" x14ac:dyDescent="0.35">
      <c r="A7127">
        <v>16950</v>
      </c>
      <c r="B7127" t="s">
        <v>3</v>
      </c>
      <c r="C7127" t="s">
        <v>7190</v>
      </c>
      <c r="D7127" t="s">
        <v>25202</v>
      </c>
      <c r="F7127" t="s">
        <v>5</v>
      </c>
      <c r="G7127" s="4">
        <v>13</v>
      </c>
      <c r="H7127" s="1">
        <v>11.388999999999999</v>
      </c>
      <c r="I7127">
        <v>7126</v>
      </c>
      <c r="J7127">
        <v>3094207</v>
      </c>
      <c r="K7127">
        <v>1.5199999999999999E-19</v>
      </c>
      <c r="L7127" t="s">
        <v>3</v>
      </c>
      <c r="M7127" t="s">
        <v>36029</v>
      </c>
      <c r="N7127" s="4">
        <v>0</v>
      </c>
      <c r="O7127" s="1" t="s">
        <v>36081</v>
      </c>
      <c r="P7127">
        <v>1</v>
      </c>
      <c r="Q7127">
        <v>1</v>
      </c>
      <c r="R7127">
        <v>1</v>
      </c>
      <c r="S7127">
        <v>0</v>
      </c>
      <c r="T7127">
        <v>0</v>
      </c>
      <c r="U7127">
        <v>0.27926705123854767</v>
      </c>
      <c r="V7127">
        <v>0.93977862999999995</v>
      </c>
    </row>
    <row r="7128" spans="1:22" x14ac:dyDescent="0.35">
      <c r="A7128">
        <v>16951</v>
      </c>
      <c r="B7128" t="s">
        <v>3</v>
      </c>
      <c r="C7128" t="s">
        <v>7191</v>
      </c>
      <c r="D7128" t="s">
        <v>25203</v>
      </c>
      <c r="F7128" t="s">
        <v>5</v>
      </c>
      <c r="G7128" s="4">
        <v>13</v>
      </c>
      <c r="H7128" s="1">
        <v>11.388999999999999</v>
      </c>
      <c r="I7128">
        <v>7127</v>
      </c>
      <c r="J7128">
        <v>3094276</v>
      </c>
      <c r="K7128">
        <v>1.5199999999999999E-19</v>
      </c>
      <c r="L7128" t="s">
        <v>3</v>
      </c>
      <c r="M7128" t="s">
        <v>36029</v>
      </c>
      <c r="N7128" s="4">
        <v>1</v>
      </c>
      <c r="O7128" s="1" t="s">
        <v>36067</v>
      </c>
      <c r="P7128">
        <v>2</v>
      </c>
      <c r="Q7128">
        <v>2</v>
      </c>
      <c r="R7128">
        <v>2</v>
      </c>
      <c r="S7128">
        <v>1</v>
      </c>
      <c r="T7128">
        <v>1</v>
      </c>
      <c r="U7128">
        <v>0.32161125319693096</v>
      </c>
      <c r="V7128">
        <v>0.74568478999999999</v>
      </c>
    </row>
    <row r="7129" spans="1:22" x14ac:dyDescent="0.35">
      <c r="A7129">
        <v>16952</v>
      </c>
      <c r="B7129" t="s">
        <v>3</v>
      </c>
      <c r="C7129" t="s">
        <v>7192</v>
      </c>
      <c r="D7129" t="s">
        <v>25204</v>
      </c>
      <c r="F7129" t="s">
        <v>5</v>
      </c>
      <c r="G7129" s="4">
        <v>13</v>
      </c>
      <c r="H7129" s="1">
        <v>11.388999999999999</v>
      </c>
      <c r="I7129">
        <v>7128</v>
      </c>
      <c r="J7129">
        <v>3094815</v>
      </c>
      <c r="K7129">
        <v>1.5199999999999999E-19</v>
      </c>
      <c r="L7129" t="s">
        <v>36030</v>
      </c>
      <c r="M7129" t="s">
        <v>36029</v>
      </c>
      <c r="N7129" s="4">
        <v>1</v>
      </c>
      <c r="O7129" s="1" t="s">
        <v>36067</v>
      </c>
      <c r="P7129">
        <v>1</v>
      </c>
      <c r="Q7129">
        <v>1</v>
      </c>
      <c r="R7129">
        <v>1</v>
      </c>
      <c r="S7129">
        <v>0</v>
      </c>
      <c r="T7129">
        <v>0</v>
      </c>
      <c r="U7129">
        <v>0.36873569066395318</v>
      </c>
      <c r="V7129">
        <v>0.96743446</v>
      </c>
    </row>
    <row r="7130" spans="1:22" x14ac:dyDescent="0.35">
      <c r="A7130">
        <v>16953</v>
      </c>
      <c r="B7130" t="s">
        <v>3</v>
      </c>
      <c r="C7130" t="s">
        <v>7193</v>
      </c>
      <c r="D7130" t="s">
        <v>25205</v>
      </c>
      <c r="F7130" t="s">
        <v>5</v>
      </c>
      <c r="G7130" s="4">
        <v>13</v>
      </c>
      <c r="H7130" s="1">
        <v>11.388999999999999</v>
      </c>
      <c r="I7130">
        <v>7129</v>
      </c>
      <c r="J7130">
        <v>3097517</v>
      </c>
      <c r="K7130">
        <v>1.5199999999999999E-19</v>
      </c>
      <c r="L7130" t="s">
        <v>36030</v>
      </c>
      <c r="M7130" t="s">
        <v>36029</v>
      </c>
      <c r="N7130" s="4">
        <v>1</v>
      </c>
      <c r="O7130" s="1" t="s">
        <v>36067</v>
      </c>
      <c r="P7130">
        <v>1</v>
      </c>
      <c r="Q7130">
        <v>1</v>
      </c>
      <c r="R7130">
        <v>1</v>
      </c>
      <c r="S7130">
        <v>0</v>
      </c>
      <c r="T7130">
        <v>0</v>
      </c>
      <c r="U7130">
        <v>0.39875349783770031</v>
      </c>
      <c r="V7130">
        <v>0.93337875999999997</v>
      </c>
    </row>
    <row r="7131" spans="1:22" x14ac:dyDescent="0.35">
      <c r="A7131">
        <v>2934</v>
      </c>
      <c r="B7131">
        <v>7775</v>
      </c>
      <c r="C7131" t="s">
        <v>7194</v>
      </c>
      <c r="D7131" t="s">
        <v>25206</v>
      </c>
      <c r="F7131" t="s">
        <v>5</v>
      </c>
      <c r="G7131" s="4">
        <v>13</v>
      </c>
      <c r="H7131" s="1">
        <v>11.955</v>
      </c>
      <c r="I7131">
        <v>7130</v>
      </c>
      <c r="J7131">
        <v>3213222</v>
      </c>
      <c r="K7131">
        <v>1.5199999999999999E-19</v>
      </c>
      <c r="L7131" t="s">
        <v>3</v>
      </c>
      <c r="M7131" t="s">
        <v>36037</v>
      </c>
      <c r="N7131" s="4">
        <v>1</v>
      </c>
      <c r="O7131" s="1" t="s">
        <v>36074</v>
      </c>
      <c r="P7131">
        <v>1</v>
      </c>
      <c r="Q7131">
        <v>1</v>
      </c>
      <c r="R7131">
        <v>1</v>
      </c>
      <c r="S7131">
        <v>1</v>
      </c>
      <c r="T7131">
        <v>1</v>
      </c>
      <c r="U7131">
        <v>0.49298111281265949</v>
      </c>
      <c r="V7131">
        <v>0.97936424600000005</v>
      </c>
    </row>
    <row r="7132" spans="1:22" x14ac:dyDescent="0.35">
      <c r="A7132">
        <v>1687</v>
      </c>
      <c r="B7132">
        <v>4601</v>
      </c>
      <c r="C7132" t="s">
        <v>7195</v>
      </c>
      <c r="D7132" t="s">
        <v>25207</v>
      </c>
      <c r="F7132" t="s">
        <v>5</v>
      </c>
      <c r="G7132" s="4">
        <v>13</v>
      </c>
      <c r="H7132" s="1">
        <v>11.955</v>
      </c>
      <c r="I7132">
        <v>7131</v>
      </c>
      <c r="J7132">
        <v>3215494</v>
      </c>
      <c r="K7132">
        <v>1.5199999999999999E-19</v>
      </c>
      <c r="L7132" t="s">
        <v>36030</v>
      </c>
      <c r="M7132" t="s">
        <v>36029</v>
      </c>
      <c r="N7132" s="4">
        <v>1</v>
      </c>
      <c r="O7132" s="1" t="s">
        <v>36067</v>
      </c>
      <c r="P7132">
        <v>1</v>
      </c>
      <c r="Q7132">
        <v>1</v>
      </c>
      <c r="R7132">
        <v>1</v>
      </c>
      <c r="S7132">
        <v>0</v>
      </c>
      <c r="T7132">
        <v>0</v>
      </c>
      <c r="U7132">
        <v>0.333587786259542</v>
      </c>
      <c r="V7132">
        <v>0.97739677999999997</v>
      </c>
    </row>
    <row r="7133" spans="1:22" x14ac:dyDescent="0.35">
      <c r="A7133">
        <v>84</v>
      </c>
      <c r="B7133">
        <v>135</v>
      </c>
      <c r="C7133" t="s">
        <v>7196</v>
      </c>
      <c r="D7133" t="s">
        <v>25208</v>
      </c>
      <c r="F7133" t="s">
        <v>13</v>
      </c>
      <c r="G7133" s="4">
        <v>13</v>
      </c>
      <c r="H7133" s="1">
        <v>11.955</v>
      </c>
      <c r="I7133">
        <v>7132</v>
      </c>
      <c r="J7133">
        <v>3222832</v>
      </c>
      <c r="K7133">
        <v>1.5199999999999999E-19</v>
      </c>
      <c r="L7133" t="s">
        <v>3</v>
      </c>
      <c r="M7133" t="s">
        <v>36038</v>
      </c>
      <c r="N7133" s="4">
        <v>0</v>
      </c>
      <c r="O7133" s="1" t="s">
        <v>36069</v>
      </c>
      <c r="P7133">
        <v>2</v>
      </c>
      <c r="Q7133">
        <v>1</v>
      </c>
      <c r="R7133">
        <v>1</v>
      </c>
      <c r="S7133">
        <v>0</v>
      </c>
      <c r="T7133">
        <v>0</v>
      </c>
      <c r="U7133">
        <v>0.31000687757909218</v>
      </c>
      <c r="V7133">
        <v>0.58031880000000002</v>
      </c>
    </row>
    <row r="7134" spans="1:22" x14ac:dyDescent="0.35">
      <c r="A7134">
        <v>5675</v>
      </c>
      <c r="B7134" t="s">
        <v>3</v>
      </c>
      <c r="C7134" t="s">
        <v>7197</v>
      </c>
      <c r="D7134" t="s">
        <v>25209</v>
      </c>
      <c r="F7134" t="s">
        <v>5</v>
      </c>
      <c r="G7134" s="4">
        <v>13</v>
      </c>
      <c r="H7134" s="1">
        <v>11.955</v>
      </c>
      <c r="I7134">
        <v>7133</v>
      </c>
      <c r="J7134">
        <v>3226727</v>
      </c>
      <c r="K7134">
        <v>1.5199999999999999E-19</v>
      </c>
      <c r="L7134" t="s">
        <v>36030</v>
      </c>
      <c r="M7134" t="s">
        <v>36029</v>
      </c>
      <c r="N7134" s="4">
        <v>1</v>
      </c>
      <c r="O7134" s="6" t="s">
        <v>36077</v>
      </c>
      <c r="P7134">
        <v>1</v>
      </c>
      <c r="Q7134">
        <v>1</v>
      </c>
      <c r="R7134">
        <v>1</v>
      </c>
      <c r="S7134">
        <v>0</v>
      </c>
      <c r="T7134">
        <v>0</v>
      </c>
      <c r="U7134">
        <v>0.30530747639704003</v>
      </c>
      <c r="V7134">
        <v>0.99611086199999999</v>
      </c>
    </row>
    <row r="7135" spans="1:22" x14ac:dyDescent="0.35">
      <c r="A7135">
        <v>5676</v>
      </c>
      <c r="B7135" t="s">
        <v>3</v>
      </c>
      <c r="C7135" t="s">
        <v>7198</v>
      </c>
      <c r="D7135" t="s">
        <v>25210</v>
      </c>
      <c r="F7135" t="s">
        <v>5</v>
      </c>
      <c r="G7135" s="4">
        <v>13</v>
      </c>
      <c r="H7135" s="1">
        <v>11.955</v>
      </c>
      <c r="I7135">
        <v>7134</v>
      </c>
      <c r="J7135">
        <v>3226734</v>
      </c>
      <c r="K7135">
        <v>1.5199999999999999E-19</v>
      </c>
      <c r="L7135" t="s">
        <v>36030</v>
      </c>
      <c r="M7135" t="s">
        <v>36029</v>
      </c>
      <c r="N7135" s="4">
        <v>1</v>
      </c>
      <c r="O7135" s="6" t="s">
        <v>36077</v>
      </c>
      <c r="P7135">
        <v>1</v>
      </c>
      <c r="Q7135">
        <v>1</v>
      </c>
      <c r="R7135">
        <v>1</v>
      </c>
      <c r="S7135">
        <v>0</v>
      </c>
      <c r="T7135">
        <v>0</v>
      </c>
      <c r="U7135">
        <v>0.21506744718757953</v>
      </c>
      <c r="V7135">
        <v>0.97825994000000005</v>
      </c>
    </row>
    <row r="7136" spans="1:22" x14ac:dyDescent="0.35">
      <c r="A7136">
        <v>5677</v>
      </c>
      <c r="B7136" t="s">
        <v>3</v>
      </c>
      <c r="C7136" t="s">
        <v>7199</v>
      </c>
      <c r="D7136" t="s">
        <v>25211</v>
      </c>
      <c r="F7136" t="s">
        <v>5</v>
      </c>
      <c r="G7136" s="4">
        <v>13</v>
      </c>
      <c r="H7136" s="1">
        <v>11.955</v>
      </c>
      <c r="I7136">
        <v>7135</v>
      </c>
      <c r="J7136">
        <v>3227168</v>
      </c>
      <c r="K7136">
        <v>1.5199999999999999E-19</v>
      </c>
      <c r="L7136" t="s">
        <v>36030</v>
      </c>
      <c r="M7136" t="s">
        <v>36029</v>
      </c>
      <c r="N7136" s="4">
        <v>1</v>
      </c>
      <c r="O7136" s="1" t="s">
        <v>36067</v>
      </c>
      <c r="P7136">
        <v>1</v>
      </c>
      <c r="Q7136">
        <v>1</v>
      </c>
      <c r="R7136">
        <v>1</v>
      </c>
      <c r="S7136">
        <v>0</v>
      </c>
      <c r="T7136">
        <v>0</v>
      </c>
      <c r="U7136">
        <v>0.16785441588190378</v>
      </c>
      <c r="V7136">
        <v>0.90898884000000002</v>
      </c>
    </row>
    <row r="7137" spans="1:22" x14ac:dyDescent="0.35">
      <c r="A7137">
        <v>1009</v>
      </c>
      <c r="B7137">
        <v>2887</v>
      </c>
      <c r="C7137" t="s">
        <v>7200</v>
      </c>
      <c r="D7137" t="s">
        <v>25212</v>
      </c>
      <c r="F7137" t="s">
        <v>5</v>
      </c>
      <c r="G7137" s="4">
        <v>13</v>
      </c>
      <c r="H7137" s="1">
        <v>11.955</v>
      </c>
      <c r="I7137">
        <v>7136</v>
      </c>
      <c r="J7137">
        <v>3228099</v>
      </c>
      <c r="K7137">
        <v>1.5199999999999999E-19</v>
      </c>
      <c r="L7137" t="s">
        <v>36030</v>
      </c>
      <c r="M7137" t="s">
        <v>36029</v>
      </c>
      <c r="N7137" s="4">
        <v>1</v>
      </c>
      <c r="O7137" s="1" t="s">
        <v>36067</v>
      </c>
      <c r="P7137">
        <v>1</v>
      </c>
      <c r="Q7137">
        <v>1</v>
      </c>
      <c r="R7137">
        <v>1</v>
      </c>
      <c r="S7137">
        <v>0</v>
      </c>
      <c r="T7137">
        <v>0</v>
      </c>
      <c r="U7137">
        <v>0.27986697365055002</v>
      </c>
      <c r="V7137">
        <v>0.93691589000000008</v>
      </c>
    </row>
    <row r="7138" spans="1:22" x14ac:dyDescent="0.35">
      <c r="A7138">
        <v>5678</v>
      </c>
      <c r="B7138" t="s">
        <v>3</v>
      </c>
      <c r="C7138" t="s">
        <v>7201</v>
      </c>
      <c r="D7138" t="s">
        <v>25213</v>
      </c>
      <c r="F7138" t="s">
        <v>5</v>
      </c>
      <c r="G7138" s="4">
        <v>13</v>
      </c>
      <c r="H7138" s="1">
        <v>11.955</v>
      </c>
      <c r="I7138">
        <v>7137</v>
      </c>
      <c r="J7138">
        <v>3228329</v>
      </c>
      <c r="K7138">
        <v>1.5199999999999999E-19</v>
      </c>
      <c r="L7138" t="s">
        <v>36030</v>
      </c>
      <c r="M7138" t="s">
        <v>36029</v>
      </c>
      <c r="N7138" s="4">
        <v>1</v>
      </c>
      <c r="O7138" s="1" t="s">
        <v>36067</v>
      </c>
      <c r="P7138">
        <v>1</v>
      </c>
      <c r="Q7138">
        <v>1</v>
      </c>
      <c r="R7138">
        <v>1</v>
      </c>
      <c r="S7138">
        <v>0</v>
      </c>
      <c r="T7138">
        <v>0</v>
      </c>
      <c r="U7138">
        <v>0.33683800623052962</v>
      </c>
      <c r="V7138">
        <v>0.93547696000000002</v>
      </c>
    </row>
    <row r="7139" spans="1:22" x14ac:dyDescent="0.35">
      <c r="A7139">
        <v>5679</v>
      </c>
      <c r="B7139" t="s">
        <v>3</v>
      </c>
      <c r="C7139" t="s">
        <v>7202</v>
      </c>
      <c r="D7139" t="s">
        <v>25214</v>
      </c>
      <c r="F7139" t="s">
        <v>5</v>
      </c>
      <c r="G7139" s="4">
        <v>13</v>
      </c>
      <c r="H7139" s="1">
        <v>11.955</v>
      </c>
      <c r="I7139">
        <v>7138</v>
      </c>
      <c r="J7139">
        <v>3228540</v>
      </c>
      <c r="K7139">
        <v>1.5199999999999999E-19</v>
      </c>
      <c r="L7139" t="s">
        <v>3</v>
      </c>
      <c r="M7139" t="s">
        <v>36029</v>
      </c>
      <c r="N7139" s="4">
        <v>0</v>
      </c>
      <c r="O7139" s="1" t="s">
        <v>36068</v>
      </c>
      <c r="P7139">
        <v>1</v>
      </c>
      <c r="Q7139">
        <v>1</v>
      </c>
      <c r="R7139">
        <v>1</v>
      </c>
      <c r="S7139">
        <v>1</v>
      </c>
      <c r="T7139">
        <v>1</v>
      </c>
      <c r="U7139">
        <v>0.31387852052935189</v>
      </c>
      <c r="V7139">
        <v>0.99500370000000005</v>
      </c>
    </row>
    <row r="7140" spans="1:22" x14ac:dyDescent="0.35">
      <c r="A7140">
        <v>1689</v>
      </c>
      <c r="B7140">
        <v>4607</v>
      </c>
      <c r="C7140" t="s">
        <v>7203</v>
      </c>
      <c r="D7140" t="s">
        <v>25215</v>
      </c>
      <c r="F7140" t="s">
        <v>5</v>
      </c>
      <c r="G7140" s="4">
        <v>13</v>
      </c>
      <c r="H7140" s="1">
        <v>11.955</v>
      </c>
      <c r="I7140">
        <v>7139</v>
      </c>
      <c r="J7140">
        <v>3230760</v>
      </c>
      <c r="K7140">
        <v>1.71E-15</v>
      </c>
      <c r="L7140" t="s">
        <v>36030</v>
      </c>
      <c r="M7140" t="s">
        <v>36029</v>
      </c>
      <c r="N7140" s="4">
        <v>1</v>
      </c>
      <c r="O7140" s="1" t="s">
        <v>36067</v>
      </c>
      <c r="P7140">
        <v>1</v>
      </c>
      <c r="Q7140">
        <v>1</v>
      </c>
      <c r="R7140">
        <v>0</v>
      </c>
      <c r="S7140">
        <v>1</v>
      </c>
      <c r="T7140">
        <v>1</v>
      </c>
      <c r="U7140">
        <v>0.11978105906313645</v>
      </c>
      <c r="V7140">
        <v>0.96076388999999995</v>
      </c>
    </row>
    <row r="7141" spans="1:22" x14ac:dyDescent="0.35">
      <c r="A7141">
        <v>700</v>
      </c>
      <c r="B7141">
        <v>2069</v>
      </c>
      <c r="C7141" t="s">
        <v>7204</v>
      </c>
      <c r="D7141" t="s">
        <v>25216</v>
      </c>
      <c r="F7141" t="s">
        <v>13</v>
      </c>
      <c r="G7141" s="4">
        <v>13</v>
      </c>
      <c r="H7141" s="1">
        <v>12.021000000000001</v>
      </c>
      <c r="I7141">
        <v>7140</v>
      </c>
      <c r="J7141">
        <v>3259876</v>
      </c>
      <c r="K7141">
        <v>1.5199999999999999E-19</v>
      </c>
      <c r="L7141" t="s">
        <v>36030</v>
      </c>
      <c r="M7141" t="s">
        <v>36029</v>
      </c>
      <c r="N7141" s="4">
        <v>1</v>
      </c>
      <c r="O7141" s="1" t="s">
        <v>36067</v>
      </c>
      <c r="P7141">
        <v>1</v>
      </c>
      <c r="Q7141">
        <v>1</v>
      </c>
      <c r="R7141">
        <v>1</v>
      </c>
      <c r="S7141">
        <v>0</v>
      </c>
      <c r="T7141">
        <v>0</v>
      </c>
      <c r="U7141">
        <v>5.3902873124841086E-2</v>
      </c>
      <c r="V7141">
        <v>0.97943376999999998</v>
      </c>
    </row>
    <row r="7142" spans="1:22" x14ac:dyDescent="0.35">
      <c r="A7142">
        <v>387</v>
      </c>
      <c r="B7142">
        <v>511</v>
      </c>
      <c r="C7142" t="s">
        <v>7205</v>
      </c>
      <c r="D7142" t="s">
        <v>25217</v>
      </c>
      <c r="F7142" t="s">
        <v>5</v>
      </c>
      <c r="G7142" s="4">
        <v>13</v>
      </c>
      <c r="H7142" s="1">
        <v>12.676</v>
      </c>
      <c r="I7142">
        <v>7141</v>
      </c>
      <c r="J7142">
        <v>3549522</v>
      </c>
      <c r="K7142">
        <v>1.5199999999999999E-19</v>
      </c>
      <c r="L7142" t="s">
        <v>36030</v>
      </c>
      <c r="M7142" t="s">
        <v>36029</v>
      </c>
      <c r="N7142" s="4">
        <v>1</v>
      </c>
      <c r="O7142" s="1" t="s">
        <v>36067</v>
      </c>
      <c r="P7142">
        <v>1</v>
      </c>
      <c r="Q7142">
        <v>1</v>
      </c>
      <c r="R7142">
        <v>1</v>
      </c>
      <c r="S7142">
        <v>0</v>
      </c>
      <c r="T7142">
        <v>0</v>
      </c>
      <c r="U7142">
        <v>0.26926990587636734</v>
      </c>
      <c r="V7142">
        <v>0.99845859999999997</v>
      </c>
    </row>
    <row r="7143" spans="1:22" x14ac:dyDescent="0.35">
      <c r="A7143">
        <v>3342</v>
      </c>
      <c r="B7143">
        <v>8767</v>
      </c>
      <c r="C7143" t="s">
        <v>7206</v>
      </c>
      <c r="D7143" t="s">
        <v>25218</v>
      </c>
      <c r="F7143" t="s">
        <v>5</v>
      </c>
      <c r="G7143" s="4">
        <v>13</v>
      </c>
      <c r="H7143" s="1">
        <v>13.090999999999999</v>
      </c>
      <c r="I7143">
        <v>7142</v>
      </c>
      <c r="J7143">
        <v>3692928</v>
      </c>
      <c r="K7143">
        <v>8.2800000000000006E-18</v>
      </c>
      <c r="L7143" t="s">
        <v>36030</v>
      </c>
      <c r="M7143" t="s">
        <v>36029</v>
      </c>
      <c r="N7143" s="4">
        <v>1</v>
      </c>
      <c r="O7143" s="1" t="s">
        <v>36067</v>
      </c>
      <c r="P7143">
        <v>1</v>
      </c>
      <c r="Q7143">
        <v>1</v>
      </c>
      <c r="R7143">
        <v>1</v>
      </c>
      <c r="S7143">
        <v>1</v>
      </c>
      <c r="T7143">
        <v>1</v>
      </c>
      <c r="U7143">
        <v>0.17175961293608352</v>
      </c>
      <c r="V7143">
        <v>0.86983797900000004</v>
      </c>
    </row>
    <row r="7144" spans="1:22" x14ac:dyDescent="0.35">
      <c r="A7144">
        <v>5686</v>
      </c>
      <c r="B7144" t="s">
        <v>3</v>
      </c>
      <c r="C7144" t="s">
        <v>7207</v>
      </c>
      <c r="D7144" t="s">
        <v>25219</v>
      </c>
      <c r="F7144" t="s">
        <v>5</v>
      </c>
      <c r="G7144" s="4">
        <v>13</v>
      </c>
      <c r="H7144" s="1">
        <v>14.064</v>
      </c>
      <c r="I7144">
        <v>7143</v>
      </c>
      <c r="J7144">
        <v>3828514</v>
      </c>
      <c r="K7144">
        <v>1.5199999999999999E-19</v>
      </c>
      <c r="L7144" t="s">
        <v>36030</v>
      </c>
      <c r="M7144" t="s">
        <v>36029</v>
      </c>
      <c r="N7144" s="4">
        <v>1</v>
      </c>
      <c r="O7144" s="1" t="s">
        <v>36067</v>
      </c>
      <c r="P7144">
        <v>2</v>
      </c>
      <c r="Q7144">
        <v>1</v>
      </c>
      <c r="R7144">
        <v>1</v>
      </c>
      <c r="S7144">
        <v>0</v>
      </c>
      <c r="T7144">
        <v>0</v>
      </c>
      <c r="U7144">
        <v>0.14100279969457877</v>
      </c>
      <c r="V7144">
        <v>0.99252689999999999</v>
      </c>
    </row>
    <row r="7145" spans="1:22" x14ac:dyDescent="0.35">
      <c r="A7145">
        <v>5687</v>
      </c>
      <c r="B7145" t="s">
        <v>3</v>
      </c>
      <c r="C7145" t="s">
        <v>7208</v>
      </c>
      <c r="D7145" t="s">
        <v>25220</v>
      </c>
      <c r="F7145" t="s">
        <v>5</v>
      </c>
      <c r="G7145" s="4">
        <v>13</v>
      </c>
      <c r="H7145" s="1">
        <v>14.064</v>
      </c>
      <c r="I7145">
        <v>7144</v>
      </c>
      <c r="J7145">
        <v>3828641</v>
      </c>
      <c r="K7145">
        <v>1.5199999999999999E-19</v>
      </c>
      <c r="L7145" t="s">
        <v>36030</v>
      </c>
      <c r="M7145" t="s">
        <v>36029</v>
      </c>
      <c r="N7145" s="4">
        <v>1</v>
      </c>
      <c r="O7145" s="1" t="s">
        <v>36067</v>
      </c>
      <c r="P7145">
        <v>1</v>
      </c>
      <c r="Q7145">
        <v>1</v>
      </c>
      <c r="R7145">
        <v>1</v>
      </c>
      <c r="S7145">
        <v>0</v>
      </c>
      <c r="T7145">
        <v>0</v>
      </c>
      <c r="U7145">
        <v>0.35229007633587789</v>
      </c>
      <c r="V7145">
        <v>0.98413514000000002</v>
      </c>
    </row>
    <row r="7146" spans="1:22" x14ac:dyDescent="0.35">
      <c r="A7146">
        <v>5688</v>
      </c>
      <c r="B7146" t="s">
        <v>3</v>
      </c>
      <c r="C7146" t="s">
        <v>7209</v>
      </c>
      <c r="D7146" t="s">
        <v>25221</v>
      </c>
      <c r="F7146" t="s">
        <v>5</v>
      </c>
      <c r="G7146" s="4">
        <v>13</v>
      </c>
      <c r="H7146" s="1">
        <v>14.064</v>
      </c>
      <c r="I7146">
        <v>7145</v>
      </c>
      <c r="J7146">
        <v>3828752</v>
      </c>
      <c r="K7146">
        <v>1.5199999999999999E-19</v>
      </c>
      <c r="L7146" t="s">
        <v>36030</v>
      </c>
      <c r="M7146" t="s">
        <v>36029</v>
      </c>
      <c r="N7146" s="4">
        <v>1</v>
      </c>
      <c r="O7146" s="1" t="s">
        <v>36067</v>
      </c>
      <c r="P7146">
        <v>1</v>
      </c>
      <c r="Q7146">
        <v>1</v>
      </c>
      <c r="R7146">
        <v>1</v>
      </c>
      <c r="S7146">
        <v>0</v>
      </c>
      <c r="T7146">
        <v>0</v>
      </c>
      <c r="U7146">
        <v>0.33583609060829728</v>
      </c>
      <c r="V7146">
        <v>1</v>
      </c>
    </row>
    <row r="7147" spans="1:22" x14ac:dyDescent="0.35">
      <c r="A7147">
        <v>5689</v>
      </c>
      <c r="B7147" t="s">
        <v>3</v>
      </c>
      <c r="C7147" t="s">
        <v>7210</v>
      </c>
      <c r="D7147" t="s">
        <v>25222</v>
      </c>
      <c r="F7147" t="s">
        <v>5</v>
      </c>
      <c r="G7147" s="4">
        <v>13</v>
      </c>
      <c r="H7147" s="1">
        <v>14.064</v>
      </c>
      <c r="I7147">
        <v>7146</v>
      </c>
      <c r="J7147">
        <v>3828905</v>
      </c>
      <c r="K7147">
        <v>1.5199999999999999E-19</v>
      </c>
      <c r="L7147" t="s">
        <v>36030</v>
      </c>
      <c r="M7147" t="s">
        <v>36029</v>
      </c>
      <c r="N7147" s="4">
        <v>1</v>
      </c>
      <c r="O7147" s="1" t="s">
        <v>36067</v>
      </c>
      <c r="P7147">
        <v>1</v>
      </c>
      <c r="Q7147">
        <v>1</v>
      </c>
      <c r="R7147">
        <v>1</v>
      </c>
      <c r="S7147">
        <v>0</v>
      </c>
      <c r="T7147">
        <v>0</v>
      </c>
      <c r="U7147">
        <v>0.43970999745611805</v>
      </c>
      <c r="V7147">
        <v>0.99623143599999997</v>
      </c>
    </row>
    <row r="7148" spans="1:22" x14ac:dyDescent="0.35">
      <c r="A7148">
        <v>5691</v>
      </c>
      <c r="B7148" t="s">
        <v>3</v>
      </c>
      <c r="C7148" t="s">
        <v>7211</v>
      </c>
      <c r="D7148" t="s">
        <v>25223</v>
      </c>
      <c r="F7148" t="s">
        <v>5</v>
      </c>
      <c r="G7148" s="4">
        <v>13</v>
      </c>
      <c r="H7148" s="1">
        <v>14.064</v>
      </c>
      <c r="I7148">
        <v>7147</v>
      </c>
      <c r="J7148">
        <v>3829308</v>
      </c>
      <c r="K7148">
        <v>1.5199999999999999E-19</v>
      </c>
      <c r="L7148" t="s">
        <v>3</v>
      </c>
      <c r="M7148" t="s">
        <v>36029</v>
      </c>
      <c r="N7148" s="4">
        <v>1</v>
      </c>
      <c r="O7148" s="6" t="s">
        <v>36077</v>
      </c>
      <c r="P7148">
        <v>1</v>
      </c>
      <c r="Q7148">
        <v>1</v>
      </c>
      <c r="R7148">
        <v>1</v>
      </c>
      <c r="S7148">
        <v>0</v>
      </c>
      <c r="T7148">
        <v>0</v>
      </c>
      <c r="U7148">
        <v>0.35173216132368151</v>
      </c>
      <c r="V7148">
        <v>1</v>
      </c>
    </row>
    <row r="7149" spans="1:22" x14ac:dyDescent="0.35">
      <c r="A7149">
        <v>16958</v>
      </c>
      <c r="B7149" t="s">
        <v>3</v>
      </c>
      <c r="C7149" t="s">
        <v>7212</v>
      </c>
      <c r="D7149" t="s">
        <v>25224</v>
      </c>
      <c r="F7149" t="s">
        <v>5</v>
      </c>
      <c r="G7149" s="4">
        <v>13</v>
      </c>
      <c r="H7149" s="1">
        <v>14.284000000000001</v>
      </c>
      <c r="I7149">
        <v>7148</v>
      </c>
      <c r="J7149">
        <v>3889105</v>
      </c>
      <c r="K7149">
        <v>1.1900000000000001E-16</v>
      </c>
      <c r="L7149" t="s">
        <v>36030</v>
      </c>
      <c r="M7149" t="s">
        <v>36029</v>
      </c>
      <c r="N7149" s="4">
        <v>1</v>
      </c>
      <c r="O7149" s="1" t="s">
        <v>36067</v>
      </c>
      <c r="P7149">
        <v>1</v>
      </c>
      <c r="Q7149">
        <v>1</v>
      </c>
      <c r="R7149">
        <v>0</v>
      </c>
      <c r="S7149">
        <v>2</v>
      </c>
      <c r="T7149">
        <v>0</v>
      </c>
      <c r="U7149">
        <v>0.35072537541359122</v>
      </c>
      <c r="V7149">
        <v>0.99193409799999999</v>
      </c>
    </row>
    <row r="7150" spans="1:22" x14ac:dyDescent="0.35">
      <c r="A7150">
        <v>16960</v>
      </c>
      <c r="B7150" t="s">
        <v>3</v>
      </c>
      <c r="C7150" t="s">
        <v>7213</v>
      </c>
      <c r="D7150" t="s">
        <v>25225</v>
      </c>
      <c r="F7150" t="s">
        <v>5</v>
      </c>
      <c r="G7150" s="4">
        <v>13</v>
      </c>
      <c r="H7150" s="1">
        <v>14.284000000000001</v>
      </c>
      <c r="I7150">
        <v>7149</v>
      </c>
      <c r="J7150">
        <v>3889864</v>
      </c>
      <c r="K7150">
        <v>1.5199999999999999E-19</v>
      </c>
      <c r="L7150" t="s">
        <v>36030</v>
      </c>
      <c r="M7150" t="s">
        <v>36029</v>
      </c>
      <c r="N7150" s="4">
        <v>1</v>
      </c>
      <c r="O7150" s="1" t="s">
        <v>36067</v>
      </c>
      <c r="P7150">
        <v>1</v>
      </c>
      <c r="Q7150">
        <v>1</v>
      </c>
      <c r="R7150">
        <v>1</v>
      </c>
      <c r="S7150">
        <v>0</v>
      </c>
      <c r="T7150">
        <v>0</v>
      </c>
      <c r="U7150">
        <v>4.7304170905391657E-2</v>
      </c>
      <c r="V7150">
        <v>0.95579983999999996</v>
      </c>
    </row>
    <row r="7151" spans="1:22" x14ac:dyDescent="0.35">
      <c r="A7151">
        <v>16961</v>
      </c>
      <c r="B7151" t="s">
        <v>3</v>
      </c>
      <c r="C7151" t="s">
        <v>7214</v>
      </c>
      <c r="D7151" t="s">
        <v>25226</v>
      </c>
      <c r="F7151" t="s">
        <v>5</v>
      </c>
      <c r="G7151" s="4">
        <v>13</v>
      </c>
      <c r="H7151" s="1">
        <v>14.284000000000001</v>
      </c>
      <c r="I7151">
        <v>7150</v>
      </c>
      <c r="J7151">
        <v>3890209</v>
      </c>
      <c r="K7151">
        <v>1.5199999999999999E-19</v>
      </c>
      <c r="L7151" t="s">
        <v>36030</v>
      </c>
      <c r="M7151" t="s">
        <v>36029</v>
      </c>
      <c r="N7151" s="4">
        <v>1</v>
      </c>
      <c r="O7151" s="1" t="s">
        <v>36067</v>
      </c>
      <c r="P7151">
        <v>1</v>
      </c>
      <c r="Q7151">
        <v>1</v>
      </c>
      <c r="R7151">
        <v>1</v>
      </c>
      <c r="S7151">
        <v>1</v>
      </c>
      <c r="T7151">
        <v>0</v>
      </c>
      <c r="U7151">
        <v>0.18145981688708038</v>
      </c>
      <c r="V7151">
        <v>0.98569315999999996</v>
      </c>
    </row>
    <row r="7152" spans="1:22" x14ac:dyDescent="0.35">
      <c r="A7152">
        <v>16962</v>
      </c>
      <c r="B7152" t="s">
        <v>3</v>
      </c>
      <c r="C7152" t="s">
        <v>7215</v>
      </c>
      <c r="D7152" t="s">
        <v>25227</v>
      </c>
      <c r="F7152" t="s">
        <v>5</v>
      </c>
      <c r="G7152" s="4">
        <v>13</v>
      </c>
      <c r="H7152" s="1">
        <v>14.284000000000001</v>
      </c>
      <c r="I7152">
        <v>7151</v>
      </c>
      <c r="J7152">
        <v>3891261</v>
      </c>
      <c r="K7152">
        <v>1.5199999999999999E-19</v>
      </c>
      <c r="L7152" t="s">
        <v>36030</v>
      </c>
      <c r="M7152" t="s">
        <v>36029</v>
      </c>
      <c r="N7152" s="4">
        <v>1</v>
      </c>
      <c r="O7152" s="1" t="s">
        <v>36067</v>
      </c>
      <c r="P7152">
        <v>1</v>
      </c>
      <c r="Q7152">
        <v>1</v>
      </c>
      <c r="R7152">
        <v>1</v>
      </c>
      <c r="S7152">
        <v>0</v>
      </c>
      <c r="T7152">
        <v>0</v>
      </c>
      <c r="U7152">
        <v>0.34622233528364282</v>
      </c>
      <c r="V7152">
        <v>0.97332701999999993</v>
      </c>
    </row>
    <row r="7153" spans="1:22" x14ac:dyDescent="0.35">
      <c r="A7153">
        <v>17839</v>
      </c>
      <c r="B7153" t="s">
        <v>3</v>
      </c>
      <c r="C7153" t="s">
        <v>7216</v>
      </c>
      <c r="D7153" t="s">
        <v>25228</v>
      </c>
      <c r="F7153" t="s">
        <v>5</v>
      </c>
      <c r="G7153" s="4">
        <v>13</v>
      </c>
      <c r="H7153" s="1">
        <v>14.285</v>
      </c>
      <c r="I7153">
        <v>7152</v>
      </c>
      <c r="J7153">
        <v>3898294</v>
      </c>
      <c r="K7153">
        <v>1.5199999999999999E-19</v>
      </c>
      <c r="L7153" t="s">
        <v>36030</v>
      </c>
      <c r="M7153" t="s">
        <v>36029</v>
      </c>
      <c r="N7153" s="4">
        <v>1</v>
      </c>
      <c r="O7153" s="1" t="s">
        <v>36067</v>
      </c>
      <c r="P7153">
        <v>1</v>
      </c>
      <c r="Q7153">
        <v>1</v>
      </c>
      <c r="R7153">
        <v>1</v>
      </c>
      <c r="S7153">
        <v>0</v>
      </c>
      <c r="T7153">
        <v>0</v>
      </c>
      <c r="U7153">
        <v>0.34604627510806002</v>
      </c>
      <c r="V7153">
        <v>0.99375545099999996</v>
      </c>
    </row>
    <row r="7154" spans="1:22" x14ac:dyDescent="0.35">
      <c r="A7154">
        <v>17840</v>
      </c>
      <c r="B7154" t="s">
        <v>3</v>
      </c>
      <c r="C7154" t="s">
        <v>7217</v>
      </c>
      <c r="D7154" t="s">
        <v>25229</v>
      </c>
      <c r="F7154" t="s">
        <v>5</v>
      </c>
      <c r="G7154" s="4">
        <v>13</v>
      </c>
      <c r="H7154" s="1">
        <v>14.285</v>
      </c>
      <c r="I7154">
        <v>7153</v>
      </c>
      <c r="J7154">
        <v>3899597</v>
      </c>
      <c r="K7154">
        <v>1.5199999999999999E-19</v>
      </c>
      <c r="L7154" t="s">
        <v>3</v>
      </c>
      <c r="M7154" t="s">
        <v>36029</v>
      </c>
      <c r="N7154" s="4">
        <v>0</v>
      </c>
      <c r="O7154" s="1" t="s">
        <v>36068</v>
      </c>
      <c r="P7154">
        <v>1</v>
      </c>
      <c r="Q7154">
        <v>1</v>
      </c>
      <c r="R7154">
        <v>1</v>
      </c>
      <c r="S7154">
        <v>1</v>
      </c>
      <c r="T7154">
        <v>1</v>
      </c>
      <c r="U7154">
        <v>0.32344967807522873</v>
      </c>
      <c r="V7154">
        <v>0.83177232999999995</v>
      </c>
    </row>
    <row r="7155" spans="1:22" x14ac:dyDescent="0.35">
      <c r="A7155">
        <v>17842</v>
      </c>
      <c r="B7155" t="s">
        <v>3</v>
      </c>
      <c r="C7155" t="s">
        <v>7218</v>
      </c>
      <c r="D7155" t="s">
        <v>25230</v>
      </c>
      <c r="F7155" t="s">
        <v>5</v>
      </c>
      <c r="G7155" s="4">
        <v>13</v>
      </c>
      <c r="H7155" s="1">
        <v>14.285</v>
      </c>
      <c r="I7155">
        <v>7154</v>
      </c>
      <c r="J7155">
        <v>3901289</v>
      </c>
      <c r="K7155">
        <v>1.5199999999999999E-19</v>
      </c>
      <c r="L7155" t="s">
        <v>36030</v>
      </c>
      <c r="M7155" t="s">
        <v>36029</v>
      </c>
      <c r="N7155" s="4">
        <v>1</v>
      </c>
      <c r="O7155" s="1" t="s">
        <v>36066</v>
      </c>
      <c r="P7155">
        <v>1</v>
      </c>
      <c r="Q7155">
        <v>1</v>
      </c>
      <c r="R7155">
        <v>1</v>
      </c>
      <c r="S7155">
        <v>1</v>
      </c>
      <c r="T7155">
        <v>1</v>
      </c>
      <c r="U7155">
        <v>0.47505726648002033</v>
      </c>
      <c r="V7155">
        <v>0.94403039</v>
      </c>
    </row>
    <row r="7156" spans="1:22" x14ac:dyDescent="0.35">
      <c r="A7156">
        <v>17843</v>
      </c>
      <c r="B7156" t="s">
        <v>3</v>
      </c>
      <c r="C7156" t="s">
        <v>7219</v>
      </c>
      <c r="D7156" t="s">
        <v>25231</v>
      </c>
      <c r="F7156" t="s">
        <v>5</v>
      </c>
      <c r="G7156" s="4">
        <v>13</v>
      </c>
      <c r="H7156" s="1">
        <v>14.285</v>
      </c>
      <c r="I7156">
        <v>7155</v>
      </c>
      <c r="J7156">
        <v>3901522</v>
      </c>
      <c r="K7156">
        <v>1.5199999999999999E-19</v>
      </c>
      <c r="L7156" t="s">
        <v>36030</v>
      </c>
      <c r="M7156" t="s">
        <v>36029</v>
      </c>
      <c r="N7156" s="4">
        <v>1</v>
      </c>
      <c r="O7156" s="1" t="s">
        <v>36067</v>
      </c>
      <c r="P7156">
        <v>1</v>
      </c>
      <c r="Q7156">
        <v>1</v>
      </c>
      <c r="R7156">
        <v>1</v>
      </c>
      <c r="S7156">
        <v>1</v>
      </c>
      <c r="T7156">
        <v>0</v>
      </c>
      <c r="U7156">
        <v>0.24694656488549618</v>
      </c>
      <c r="V7156">
        <v>0.94457502999999998</v>
      </c>
    </row>
    <row r="7157" spans="1:22" x14ac:dyDescent="0.35">
      <c r="A7157">
        <v>5692</v>
      </c>
      <c r="B7157" t="s">
        <v>3</v>
      </c>
      <c r="C7157" t="s">
        <v>7220</v>
      </c>
      <c r="D7157" t="s">
        <v>25232</v>
      </c>
      <c r="F7157" t="s">
        <v>5</v>
      </c>
      <c r="G7157" s="4">
        <v>13</v>
      </c>
      <c r="H7157" s="1">
        <v>14.833</v>
      </c>
      <c r="I7157">
        <v>7156</v>
      </c>
      <c r="J7157">
        <v>4189860</v>
      </c>
      <c r="K7157">
        <v>1.5199999999999999E-19</v>
      </c>
      <c r="L7157" t="s">
        <v>3</v>
      </c>
      <c r="M7157" t="s">
        <v>36029</v>
      </c>
      <c r="N7157" s="4">
        <v>1</v>
      </c>
      <c r="O7157" s="1" t="s">
        <v>36067</v>
      </c>
      <c r="P7157">
        <v>1</v>
      </c>
      <c r="Q7157">
        <v>1</v>
      </c>
      <c r="R7157">
        <v>1</v>
      </c>
      <c r="S7157">
        <v>0</v>
      </c>
      <c r="T7157">
        <v>0</v>
      </c>
      <c r="U7157">
        <v>0.34508655804480654</v>
      </c>
      <c r="V7157">
        <v>0.97910233000000002</v>
      </c>
    </row>
    <row r="7158" spans="1:22" x14ac:dyDescent="0.35">
      <c r="A7158">
        <v>5693</v>
      </c>
      <c r="B7158" t="s">
        <v>3</v>
      </c>
      <c r="C7158" t="s">
        <v>7221</v>
      </c>
      <c r="D7158" t="s">
        <v>25233</v>
      </c>
      <c r="F7158" t="s">
        <v>5</v>
      </c>
      <c r="G7158" s="4">
        <v>13</v>
      </c>
      <c r="H7158" s="1">
        <v>14.833</v>
      </c>
      <c r="I7158">
        <v>7157</v>
      </c>
      <c r="J7158">
        <v>4191012</v>
      </c>
      <c r="K7158">
        <v>1.5199999999999999E-19</v>
      </c>
      <c r="L7158" t="s">
        <v>36030</v>
      </c>
      <c r="M7158" t="s">
        <v>36029</v>
      </c>
      <c r="N7158" s="4">
        <v>1</v>
      </c>
      <c r="O7158" s="1" t="s">
        <v>36067</v>
      </c>
      <c r="P7158">
        <v>1</v>
      </c>
      <c r="Q7158">
        <v>1</v>
      </c>
      <c r="R7158">
        <v>1</v>
      </c>
      <c r="S7158">
        <v>0</v>
      </c>
      <c r="T7158">
        <v>0</v>
      </c>
      <c r="U7158">
        <v>0.35208757637474541</v>
      </c>
      <c r="V7158">
        <v>0.95221792000000005</v>
      </c>
    </row>
    <row r="7159" spans="1:22" x14ac:dyDescent="0.35">
      <c r="A7159">
        <v>5694</v>
      </c>
      <c r="B7159" t="s">
        <v>3</v>
      </c>
      <c r="C7159" t="s">
        <v>7222</v>
      </c>
      <c r="D7159" t="s">
        <v>25234</v>
      </c>
      <c r="F7159" t="s">
        <v>5</v>
      </c>
      <c r="G7159" s="4">
        <v>13</v>
      </c>
      <c r="H7159" s="1">
        <v>14.833</v>
      </c>
      <c r="I7159">
        <v>7158</v>
      </c>
      <c r="J7159">
        <v>4193419</v>
      </c>
      <c r="K7159">
        <v>1.5199999999999999E-19</v>
      </c>
      <c r="L7159" t="s">
        <v>36030</v>
      </c>
      <c r="M7159" t="s">
        <v>36029</v>
      </c>
      <c r="N7159" s="4">
        <v>1</v>
      </c>
      <c r="O7159" s="1" t="s">
        <v>36067</v>
      </c>
      <c r="P7159">
        <v>1</v>
      </c>
      <c r="Q7159">
        <v>1</v>
      </c>
      <c r="R7159">
        <v>1</v>
      </c>
      <c r="S7159">
        <v>0</v>
      </c>
      <c r="T7159">
        <v>0</v>
      </c>
      <c r="U7159">
        <v>0.41571319603356216</v>
      </c>
      <c r="V7159">
        <v>0.99266558499999991</v>
      </c>
    </row>
    <row r="7160" spans="1:22" x14ac:dyDescent="0.35">
      <c r="A7160">
        <v>1814</v>
      </c>
      <c r="B7160">
        <v>4922</v>
      </c>
      <c r="C7160" t="s">
        <v>7223</v>
      </c>
      <c r="D7160" t="s">
        <v>25235</v>
      </c>
      <c r="F7160" t="s">
        <v>5</v>
      </c>
      <c r="G7160" s="4">
        <v>13</v>
      </c>
      <c r="H7160" s="1">
        <v>14.833</v>
      </c>
      <c r="I7160">
        <v>7159</v>
      </c>
      <c r="J7160">
        <v>4194466</v>
      </c>
      <c r="K7160" t="s">
        <v>36027</v>
      </c>
      <c r="L7160" t="s">
        <v>36030</v>
      </c>
      <c r="M7160" t="s">
        <v>36029</v>
      </c>
      <c r="N7160" s="4">
        <v>1</v>
      </c>
      <c r="O7160" s="1" t="s">
        <v>36067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0.35173824130879344</v>
      </c>
      <c r="V7160">
        <v>0.96922069999999994</v>
      </c>
    </row>
    <row r="7161" spans="1:22" x14ac:dyDescent="0.35">
      <c r="A7161">
        <v>5695</v>
      </c>
      <c r="B7161" t="s">
        <v>3</v>
      </c>
      <c r="C7161" t="s">
        <v>7224</v>
      </c>
      <c r="D7161" t="s">
        <v>25236</v>
      </c>
      <c r="F7161" t="s">
        <v>5</v>
      </c>
      <c r="G7161" s="4">
        <v>13</v>
      </c>
      <c r="H7161" s="1">
        <v>14.833</v>
      </c>
      <c r="I7161">
        <v>7160</v>
      </c>
      <c r="J7161">
        <v>4196054</v>
      </c>
      <c r="K7161">
        <v>1.5199999999999999E-19</v>
      </c>
      <c r="L7161" t="s">
        <v>36030</v>
      </c>
      <c r="M7161" t="s">
        <v>36029</v>
      </c>
      <c r="N7161" s="4">
        <v>1</v>
      </c>
      <c r="O7161" s="1" t="s">
        <v>36067</v>
      </c>
      <c r="P7161">
        <v>1</v>
      </c>
      <c r="Q7161">
        <v>1</v>
      </c>
      <c r="R7161">
        <v>1</v>
      </c>
      <c r="S7161">
        <v>0</v>
      </c>
      <c r="T7161">
        <v>0</v>
      </c>
      <c r="U7161">
        <v>0.33863578518707049</v>
      </c>
      <c r="V7161">
        <v>0.99333657900000005</v>
      </c>
    </row>
    <row r="7162" spans="1:22" x14ac:dyDescent="0.35">
      <c r="A7162">
        <v>5697</v>
      </c>
      <c r="B7162" t="s">
        <v>3</v>
      </c>
      <c r="C7162" t="s">
        <v>7225</v>
      </c>
      <c r="D7162" t="s">
        <v>25237</v>
      </c>
      <c r="F7162" t="s">
        <v>5</v>
      </c>
      <c r="G7162" s="4">
        <v>13</v>
      </c>
      <c r="H7162" s="1">
        <v>14.833</v>
      </c>
      <c r="I7162">
        <v>7161</v>
      </c>
      <c r="J7162">
        <v>4197179</v>
      </c>
      <c r="K7162">
        <v>1.5199999999999999E-19</v>
      </c>
      <c r="L7162" t="s">
        <v>36030</v>
      </c>
      <c r="M7162" t="s">
        <v>36029</v>
      </c>
      <c r="N7162" s="4">
        <v>1</v>
      </c>
      <c r="O7162" s="1" t="s">
        <v>36067</v>
      </c>
      <c r="P7162">
        <v>1</v>
      </c>
      <c r="Q7162">
        <v>1</v>
      </c>
      <c r="R7162">
        <v>1</v>
      </c>
      <c r="S7162">
        <v>0</v>
      </c>
      <c r="T7162">
        <v>0</v>
      </c>
      <c r="U7162">
        <v>0.17188693659281895</v>
      </c>
      <c r="V7162">
        <v>0.99651529999999999</v>
      </c>
    </row>
    <row r="7163" spans="1:22" x14ac:dyDescent="0.35">
      <c r="A7163">
        <v>5699</v>
      </c>
      <c r="B7163" t="s">
        <v>3</v>
      </c>
      <c r="C7163" t="s">
        <v>7226</v>
      </c>
      <c r="D7163" t="s">
        <v>25238</v>
      </c>
      <c r="F7163" t="s">
        <v>5</v>
      </c>
      <c r="G7163" s="4">
        <v>13</v>
      </c>
      <c r="H7163" s="1">
        <v>14.833</v>
      </c>
      <c r="I7163">
        <v>7162</v>
      </c>
      <c r="J7163">
        <v>4199247</v>
      </c>
      <c r="K7163">
        <v>1.5199999999999999E-19</v>
      </c>
      <c r="L7163" t="s">
        <v>36030</v>
      </c>
      <c r="M7163" t="s">
        <v>36029</v>
      </c>
      <c r="N7163" s="4">
        <v>1</v>
      </c>
      <c r="O7163" s="1" t="s">
        <v>36066</v>
      </c>
      <c r="P7163">
        <v>2</v>
      </c>
      <c r="Q7163">
        <v>1</v>
      </c>
      <c r="R7163">
        <v>1</v>
      </c>
      <c r="S7163">
        <v>0</v>
      </c>
      <c r="T7163">
        <v>0</v>
      </c>
      <c r="U7163">
        <v>0.34661711942593543</v>
      </c>
      <c r="V7163">
        <v>0.98513428000000003</v>
      </c>
    </row>
    <row r="7164" spans="1:22" x14ac:dyDescent="0.35">
      <c r="A7164">
        <v>5700</v>
      </c>
      <c r="B7164" t="s">
        <v>3</v>
      </c>
      <c r="C7164" t="s">
        <v>7227</v>
      </c>
      <c r="D7164" t="s">
        <v>25239</v>
      </c>
      <c r="F7164" t="s">
        <v>13</v>
      </c>
      <c r="G7164" s="4">
        <v>13</v>
      </c>
      <c r="H7164" s="1">
        <v>14.833</v>
      </c>
      <c r="I7164">
        <v>7163</v>
      </c>
      <c r="J7164">
        <v>4199319</v>
      </c>
      <c r="K7164">
        <v>1.5199999999999999E-19</v>
      </c>
      <c r="L7164" t="s">
        <v>36030</v>
      </c>
      <c r="M7164" t="s">
        <v>36029</v>
      </c>
      <c r="N7164" s="4">
        <v>1</v>
      </c>
      <c r="O7164" s="1" t="s">
        <v>36067</v>
      </c>
      <c r="P7164">
        <v>1</v>
      </c>
      <c r="Q7164">
        <v>1</v>
      </c>
      <c r="R7164">
        <v>1</v>
      </c>
      <c r="S7164">
        <v>0</v>
      </c>
      <c r="T7164">
        <v>0</v>
      </c>
      <c r="U7164">
        <v>6.1037639877924718E-3</v>
      </c>
      <c r="V7164">
        <v>0.46310220000000002</v>
      </c>
    </row>
    <row r="7165" spans="1:22" x14ac:dyDescent="0.35">
      <c r="A7165">
        <v>1125</v>
      </c>
      <c r="B7165">
        <v>3141</v>
      </c>
      <c r="C7165" t="s">
        <v>7228</v>
      </c>
      <c r="D7165" t="s">
        <v>25240</v>
      </c>
      <c r="F7165" t="s">
        <v>5</v>
      </c>
      <c r="G7165" s="4">
        <v>13</v>
      </c>
      <c r="H7165" s="1">
        <v>14.839</v>
      </c>
      <c r="I7165">
        <v>7164</v>
      </c>
      <c r="J7165">
        <v>4200553</v>
      </c>
      <c r="K7165">
        <v>1.5199999999999999E-19</v>
      </c>
      <c r="L7165" t="s">
        <v>36030</v>
      </c>
      <c r="M7165" t="s">
        <v>36029</v>
      </c>
      <c r="N7165" s="4">
        <v>1</v>
      </c>
      <c r="O7165" s="1" t="s">
        <v>36067</v>
      </c>
      <c r="P7165">
        <v>1</v>
      </c>
      <c r="Q7165">
        <v>1</v>
      </c>
      <c r="R7165">
        <v>1</v>
      </c>
      <c r="S7165">
        <v>0</v>
      </c>
      <c r="T7165">
        <v>0</v>
      </c>
      <c r="U7165">
        <v>0.3470737913486005</v>
      </c>
      <c r="V7165">
        <v>0.98993709899999993</v>
      </c>
    </row>
    <row r="7166" spans="1:22" x14ac:dyDescent="0.35">
      <c r="A7166">
        <v>250</v>
      </c>
      <c r="B7166">
        <v>334</v>
      </c>
      <c r="C7166" t="s">
        <v>7229</v>
      </c>
      <c r="D7166" t="s">
        <v>25241</v>
      </c>
      <c r="F7166" t="s">
        <v>5</v>
      </c>
      <c r="G7166" s="4">
        <v>13</v>
      </c>
      <c r="H7166" s="1">
        <v>14.904</v>
      </c>
      <c r="I7166">
        <v>7165</v>
      </c>
      <c r="J7166">
        <v>4215308</v>
      </c>
      <c r="K7166">
        <v>1.5199999999999999E-19</v>
      </c>
      <c r="L7166" t="s">
        <v>36030</v>
      </c>
      <c r="M7166" t="s">
        <v>36029</v>
      </c>
      <c r="N7166" s="4">
        <v>1</v>
      </c>
      <c r="O7166" s="1" t="s">
        <v>36067</v>
      </c>
      <c r="P7166">
        <v>1</v>
      </c>
      <c r="Q7166">
        <v>1</v>
      </c>
      <c r="R7166">
        <v>1</v>
      </c>
      <c r="S7166">
        <v>1</v>
      </c>
      <c r="T7166">
        <v>1</v>
      </c>
      <c r="U7166">
        <v>0.35324840764331211</v>
      </c>
      <c r="V7166">
        <v>0.99694453500000002</v>
      </c>
    </row>
    <row r="7167" spans="1:22" x14ac:dyDescent="0.35">
      <c r="A7167">
        <v>734</v>
      </c>
      <c r="B7167">
        <v>2156</v>
      </c>
      <c r="C7167" t="s">
        <v>7230</v>
      </c>
      <c r="D7167" t="s">
        <v>25242</v>
      </c>
      <c r="F7167" t="s">
        <v>5</v>
      </c>
      <c r="G7167" s="4">
        <v>13</v>
      </c>
      <c r="H7167" s="1">
        <v>14.904</v>
      </c>
      <c r="I7167">
        <v>7166</v>
      </c>
      <c r="J7167">
        <v>4255291</v>
      </c>
      <c r="K7167">
        <v>1.5199999999999999E-19</v>
      </c>
      <c r="L7167" t="s">
        <v>36030</v>
      </c>
      <c r="M7167" t="s">
        <v>36029</v>
      </c>
      <c r="N7167" s="4">
        <v>1</v>
      </c>
      <c r="O7167" s="1" t="s">
        <v>36067</v>
      </c>
      <c r="P7167">
        <v>1</v>
      </c>
      <c r="Q7167">
        <v>1</v>
      </c>
      <c r="R7167">
        <v>1</v>
      </c>
      <c r="S7167">
        <v>0</v>
      </c>
      <c r="T7167">
        <v>0</v>
      </c>
      <c r="U7167">
        <v>0.12143221202854231</v>
      </c>
      <c r="V7167">
        <v>0.76192965000000001</v>
      </c>
    </row>
    <row r="7168" spans="1:22" x14ac:dyDescent="0.35">
      <c r="A7168">
        <v>16963</v>
      </c>
      <c r="B7168" t="s">
        <v>3</v>
      </c>
      <c r="C7168" t="s">
        <v>7231</v>
      </c>
      <c r="D7168" t="s">
        <v>25243</v>
      </c>
      <c r="F7168" t="s">
        <v>5</v>
      </c>
      <c r="G7168" s="4">
        <v>13</v>
      </c>
      <c r="H7168" s="1">
        <v>14.917</v>
      </c>
      <c r="I7168">
        <v>7167</v>
      </c>
      <c r="J7168">
        <v>4259494</v>
      </c>
      <c r="K7168">
        <v>1.5199999999999999E-19</v>
      </c>
      <c r="L7168" t="s">
        <v>36030</v>
      </c>
      <c r="M7168" t="s">
        <v>36029</v>
      </c>
      <c r="N7168" s="4">
        <v>1</v>
      </c>
      <c r="O7168" s="1" t="s">
        <v>36067</v>
      </c>
      <c r="P7168">
        <v>1</v>
      </c>
      <c r="Q7168">
        <v>1</v>
      </c>
      <c r="R7168">
        <v>1</v>
      </c>
      <c r="S7168">
        <v>0</v>
      </c>
      <c r="T7168">
        <v>0</v>
      </c>
      <c r="U7168">
        <v>0.39685984171559868</v>
      </c>
      <c r="V7168">
        <v>0.85011440000000005</v>
      </c>
    </row>
    <row r="7169" spans="1:22" x14ac:dyDescent="0.35">
      <c r="A7169">
        <v>16965</v>
      </c>
      <c r="B7169" t="s">
        <v>3</v>
      </c>
      <c r="C7169" t="s">
        <v>7232</v>
      </c>
      <c r="D7169" t="s">
        <v>25244</v>
      </c>
      <c r="F7169" t="s">
        <v>5</v>
      </c>
      <c r="G7169" s="4">
        <v>13</v>
      </c>
      <c r="H7169" s="1">
        <v>14.917</v>
      </c>
      <c r="I7169">
        <v>7168</v>
      </c>
      <c r="J7169">
        <v>4260246</v>
      </c>
      <c r="K7169">
        <v>1.5199999999999999E-19</v>
      </c>
      <c r="L7169" t="s">
        <v>36030</v>
      </c>
      <c r="M7169" t="s">
        <v>36029</v>
      </c>
      <c r="N7169" s="4">
        <v>0</v>
      </c>
      <c r="O7169" s="1" t="s">
        <v>36068</v>
      </c>
      <c r="P7169">
        <v>1</v>
      </c>
      <c r="Q7169">
        <v>1</v>
      </c>
      <c r="R7169">
        <v>1</v>
      </c>
      <c r="S7169">
        <v>4</v>
      </c>
      <c r="T7169">
        <v>3</v>
      </c>
      <c r="U7169">
        <v>4.1511352084039312E-2</v>
      </c>
      <c r="V7169">
        <v>0.5923347000000001</v>
      </c>
    </row>
    <row r="7170" spans="1:22" x14ac:dyDescent="0.35">
      <c r="A7170">
        <v>3063</v>
      </c>
      <c r="B7170">
        <v>8062</v>
      </c>
      <c r="C7170" t="s">
        <v>7233</v>
      </c>
      <c r="D7170" t="s">
        <v>25245</v>
      </c>
      <c r="F7170" t="s">
        <v>5</v>
      </c>
      <c r="G7170" s="4">
        <v>13</v>
      </c>
      <c r="H7170" s="1">
        <v>14.917</v>
      </c>
      <c r="I7170">
        <v>7169</v>
      </c>
      <c r="J7170">
        <v>4322874</v>
      </c>
      <c r="K7170">
        <v>1.5199999999999999E-19</v>
      </c>
      <c r="L7170" t="s">
        <v>36030</v>
      </c>
      <c r="M7170" t="s">
        <v>36029</v>
      </c>
      <c r="N7170" s="4">
        <v>1</v>
      </c>
      <c r="O7170" s="1" t="s">
        <v>36067</v>
      </c>
      <c r="P7170">
        <v>1</v>
      </c>
      <c r="Q7170">
        <v>1</v>
      </c>
      <c r="R7170">
        <v>1</v>
      </c>
      <c r="S7170">
        <v>1</v>
      </c>
      <c r="T7170">
        <v>0</v>
      </c>
      <c r="U7170">
        <v>0.44540303888745814</v>
      </c>
      <c r="V7170">
        <v>0.90076347000000001</v>
      </c>
    </row>
    <row r="7171" spans="1:22" x14ac:dyDescent="0.35">
      <c r="A7171">
        <v>168</v>
      </c>
      <c r="B7171">
        <v>243</v>
      </c>
      <c r="C7171" t="s">
        <v>7234</v>
      </c>
      <c r="D7171" t="s">
        <v>25246</v>
      </c>
      <c r="F7171" t="s">
        <v>5</v>
      </c>
      <c r="G7171" s="4">
        <v>13</v>
      </c>
      <c r="H7171" s="1">
        <v>14.917</v>
      </c>
      <c r="I7171">
        <v>7170</v>
      </c>
      <c r="J7171">
        <v>4334692</v>
      </c>
      <c r="K7171">
        <v>1.5199999999999999E-19</v>
      </c>
      <c r="L7171" t="s">
        <v>36030</v>
      </c>
      <c r="M7171" t="s">
        <v>36029</v>
      </c>
      <c r="N7171" s="4">
        <v>1</v>
      </c>
      <c r="O7171" s="1" t="s">
        <v>36067</v>
      </c>
      <c r="P7171">
        <v>1</v>
      </c>
      <c r="Q7171">
        <v>1</v>
      </c>
      <c r="R7171">
        <v>1</v>
      </c>
      <c r="S7171">
        <v>0</v>
      </c>
      <c r="T7171">
        <v>0</v>
      </c>
      <c r="U7171">
        <v>0.32934284258787572</v>
      </c>
      <c r="V7171">
        <v>0.97371553</v>
      </c>
    </row>
    <row r="7172" spans="1:22" x14ac:dyDescent="0.35">
      <c r="A7172">
        <v>5701</v>
      </c>
      <c r="B7172" t="s">
        <v>3</v>
      </c>
      <c r="C7172" t="s">
        <v>7235</v>
      </c>
      <c r="D7172" t="s">
        <v>25247</v>
      </c>
      <c r="F7172" t="s">
        <v>5</v>
      </c>
      <c r="G7172" s="4">
        <v>13</v>
      </c>
      <c r="H7172" s="1">
        <v>17.504999999999999</v>
      </c>
      <c r="I7172">
        <v>7171</v>
      </c>
      <c r="J7172">
        <v>4608467</v>
      </c>
      <c r="K7172">
        <v>1.5199999999999999E-19</v>
      </c>
      <c r="L7172" t="s">
        <v>36030</v>
      </c>
      <c r="M7172" t="s">
        <v>36029</v>
      </c>
      <c r="N7172" s="4">
        <v>1</v>
      </c>
      <c r="O7172" s="1" t="s">
        <v>36067</v>
      </c>
      <c r="P7172">
        <v>1</v>
      </c>
      <c r="Q7172">
        <v>1</v>
      </c>
      <c r="R7172">
        <v>1</v>
      </c>
      <c r="S7172">
        <v>0</v>
      </c>
      <c r="T7172">
        <v>0</v>
      </c>
      <c r="U7172">
        <v>5.6078331637843336E-2</v>
      </c>
      <c r="V7172">
        <v>0.95773079000000005</v>
      </c>
    </row>
    <row r="7173" spans="1:22" x14ac:dyDescent="0.35">
      <c r="A7173">
        <v>5704</v>
      </c>
      <c r="B7173" t="s">
        <v>3</v>
      </c>
      <c r="C7173" t="s">
        <v>7236</v>
      </c>
      <c r="D7173" t="s">
        <v>25248</v>
      </c>
      <c r="F7173" t="s">
        <v>5</v>
      </c>
      <c r="G7173" s="4">
        <v>13</v>
      </c>
      <c r="H7173" s="1">
        <v>17.504999999999999</v>
      </c>
      <c r="I7173">
        <v>7172</v>
      </c>
      <c r="J7173">
        <v>4612173</v>
      </c>
      <c r="K7173">
        <v>1.5199999999999999E-19</v>
      </c>
      <c r="L7173" t="s">
        <v>36030</v>
      </c>
      <c r="M7173" t="s">
        <v>36029</v>
      </c>
      <c r="N7173" s="4">
        <v>1</v>
      </c>
      <c r="O7173" s="1" t="s">
        <v>36067</v>
      </c>
      <c r="P7173">
        <v>1</v>
      </c>
      <c r="Q7173">
        <v>1</v>
      </c>
      <c r="R7173">
        <v>1</v>
      </c>
      <c r="S7173">
        <v>2</v>
      </c>
      <c r="T7173">
        <v>0</v>
      </c>
      <c r="U7173">
        <v>7.2863682604272631E-2</v>
      </c>
      <c r="V7173">
        <v>0.81580790000000003</v>
      </c>
    </row>
    <row r="7174" spans="1:22" x14ac:dyDescent="0.35">
      <c r="A7174">
        <v>5705</v>
      </c>
      <c r="B7174" t="s">
        <v>3</v>
      </c>
      <c r="C7174" t="s">
        <v>7237</v>
      </c>
      <c r="D7174" t="s">
        <v>25249</v>
      </c>
      <c r="F7174" t="s">
        <v>5</v>
      </c>
      <c r="G7174" s="4">
        <v>13</v>
      </c>
      <c r="H7174" s="1">
        <v>17.504999999999999</v>
      </c>
      <c r="I7174">
        <v>7173</v>
      </c>
      <c r="J7174">
        <v>4613152</v>
      </c>
      <c r="K7174">
        <v>1.5199999999999999E-19</v>
      </c>
      <c r="L7174" t="s">
        <v>3</v>
      </c>
      <c r="M7174" t="s">
        <v>36029</v>
      </c>
      <c r="N7174" s="4">
        <v>1</v>
      </c>
      <c r="O7174" s="1" t="s">
        <v>36066</v>
      </c>
      <c r="P7174">
        <v>1</v>
      </c>
      <c r="Q7174">
        <v>1</v>
      </c>
      <c r="R7174">
        <v>1</v>
      </c>
      <c r="S7174">
        <v>0</v>
      </c>
      <c r="T7174">
        <v>0</v>
      </c>
      <c r="U7174">
        <v>0.1252247623940406</v>
      </c>
      <c r="V7174">
        <v>0.98404613000000007</v>
      </c>
    </row>
    <row r="7175" spans="1:22" x14ac:dyDescent="0.35">
      <c r="A7175">
        <v>5706</v>
      </c>
      <c r="B7175" t="s">
        <v>3</v>
      </c>
      <c r="C7175" t="s">
        <v>7238</v>
      </c>
      <c r="D7175" t="s">
        <v>25250</v>
      </c>
      <c r="F7175" t="s">
        <v>5</v>
      </c>
      <c r="G7175" s="4">
        <v>13</v>
      </c>
      <c r="H7175" s="1">
        <v>17.504999999999999</v>
      </c>
      <c r="I7175">
        <v>7174</v>
      </c>
      <c r="J7175">
        <v>4613421</v>
      </c>
      <c r="K7175">
        <v>1.5199999999999999E-19</v>
      </c>
      <c r="L7175" t="s">
        <v>36030</v>
      </c>
      <c r="M7175" t="s">
        <v>36029</v>
      </c>
      <c r="N7175" s="4">
        <v>1</v>
      </c>
      <c r="O7175" s="1" t="s">
        <v>36067</v>
      </c>
      <c r="P7175">
        <v>1</v>
      </c>
      <c r="Q7175">
        <v>1</v>
      </c>
      <c r="R7175">
        <v>1</v>
      </c>
      <c r="S7175">
        <v>1</v>
      </c>
      <c r="T7175">
        <v>0</v>
      </c>
      <c r="U7175">
        <v>0.42840793489318413</v>
      </c>
      <c r="V7175">
        <v>0.94717925999999997</v>
      </c>
    </row>
    <row r="7176" spans="1:22" x14ac:dyDescent="0.35">
      <c r="A7176">
        <v>5707</v>
      </c>
      <c r="B7176" t="s">
        <v>3</v>
      </c>
      <c r="C7176" t="s">
        <v>7239</v>
      </c>
      <c r="D7176" t="s">
        <v>25251</v>
      </c>
      <c r="F7176" t="s">
        <v>5</v>
      </c>
      <c r="G7176" s="4">
        <v>13</v>
      </c>
      <c r="H7176" s="1">
        <v>17.504999999999999</v>
      </c>
      <c r="I7176">
        <v>7175</v>
      </c>
      <c r="J7176">
        <v>4613450</v>
      </c>
      <c r="K7176">
        <v>1.5199999999999999E-19</v>
      </c>
      <c r="L7176" t="s">
        <v>36030</v>
      </c>
      <c r="M7176" t="s">
        <v>36029</v>
      </c>
      <c r="N7176" s="4">
        <v>1</v>
      </c>
      <c r="O7176" s="1" t="s">
        <v>36067</v>
      </c>
      <c r="P7176">
        <v>1</v>
      </c>
      <c r="Q7176">
        <v>1</v>
      </c>
      <c r="R7176">
        <v>1</v>
      </c>
      <c r="S7176">
        <v>0</v>
      </c>
      <c r="T7176">
        <v>0</v>
      </c>
      <c r="U7176">
        <v>0.11965376782077393</v>
      </c>
      <c r="V7176">
        <v>0.96764974450000008</v>
      </c>
    </row>
    <row r="7177" spans="1:22" x14ac:dyDescent="0.35">
      <c r="A7177">
        <v>5708</v>
      </c>
      <c r="B7177" t="s">
        <v>3</v>
      </c>
      <c r="C7177" t="s">
        <v>7240</v>
      </c>
      <c r="D7177" t="s">
        <v>25252</v>
      </c>
      <c r="F7177" t="s">
        <v>5</v>
      </c>
      <c r="G7177" s="4">
        <v>13</v>
      </c>
      <c r="H7177" s="1">
        <v>17.504999999999999</v>
      </c>
      <c r="I7177">
        <v>7176</v>
      </c>
      <c r="J7177">
        <v>4614325</v>
      </c>
      <c r="K7177">
        <v>1.5199999999999999E-19</v>
      </c>
      <c r="L7177" t="s">
        <v>36030</v>
      </c>
      <c r="M7177" t="s">
        <v>36029</v>
      </c>
      <c r="N7177" s="4">
        <v>1</v>
      </c>
      <c r="O7177" s="1" t="s">
        <v>36067</v>
      </c>
      <c r="P7177">
        <v>1</v>
      </c>
      <c r="Q7177">
        <v>1</v>
      </c>
      <c r="R7177">
        <v>1</v>
      </c>
      <c r="S7177">
        <v>1</v>
      </c>
      <c r="T7177">
        <v>0</v>
      </c>
      <c r="U7177">
        <v>6.1149249936435293E-2</v>
      </c>
      <c r="V7177">
        <v>0.57162540000000006</v>
      </c>
    </row>
    <row r="7178" spans="1:22" x14ac:dyDescent="0.35">
      <c r="A7178">
        <v>5709</v>
      </c>
      <c r="B7178" t="s">
        <v>3</v>
      </c>
      <c r="C7178" t="s">
        <v>7241</v>
      </c>
      <c r="D7178" t="s">
        <v>25253</v>
      </c>
      <c r="F7178" t="s">
        <v>5</v>
      </c>
      <c r="G7178" s="4">
        <v>13</v>
      </c>
      <c r="H7178" s="1">
        <v>18.754000000000001</v>
      </c>
      <c r="I7178">
        <v>7177</v>
      </c>
      <c r="J7178">
        <v>4861340</v>
      </c>
      <c r="K7178">
        <v>1.5199999999999999E-19</v>
      </c>
      <c r="L7178" t="s">
        <v>3</v>
      </c>
      <c r="M7178" t="s">
        <v>36040</v>
      </c>
      <c r="N7178" s="4">
        <v>1</v>
      </c>
      <c r="O7178" s="1" t="s">
        <v>36074</v>
      </c>
      <c r="P7178">
        <v>1</v>
      </c>
      <c r="Q7178">
        <v>1</v>
      </c>
      <c r="R7178">
        <v>1</v>
      </c>
      <c r="S7178">
        <v>2</v>
      </c>
      <c r="T7178">
        <v>1</v>
      </c>
      <c r="U7178">
        <v>5.5216284987277355E-2</v>
      </c>
      <c r="V7178">
        <v>0.63921739999999994</v>
      </c>
    </row>
    <row r="7179" spans="1:22" x14ac:dyDescent="0.35">
      <c r="A7179">
        <v>5711</v>
      </c>
      <c r="B7179" t="s">
        <v>3</v>
      </c>
      <c r="C7179" t="s">
        <v>7242</v>
      </c>
      <c r="D7179" t="s">
        <v>25254</v>
      </c>
      <c r="F7179" t="s">
        <v>5</v>
      </c>
      <c r="G7179" s="4">
        <v>13</v>
      </c>
      <c r="H7179" s="1">
        <v>18.754000000000001</v>
      </c>
      <c r="I7179">
        <v>7178</v>
      </c>
      <c r="J7179">
        <v>4863383</v>
      </c>
      <c r="K7179">
        <v>1.5199999999999999E-19</v>
      </c>
      <c r="L7179" t="s">
        <v>36030</v>
      </c>
      <c r="M7179" t="s">
        <v>36029</v>
      </c>
      <c r="N7179" s="4">
        <v>1</v>
      </c>
      <c r="O7179" s="1" t="s">
        <v>36067</v>
      </c>
      <c r="P7179">
        <v>2</v>
      </c>
      <c r="Q7179">
        <v>1</v>
      </c>
      <c r="R7179">
        <v>1</v>
      </c>
      <c r="S7179">
        <v>0</v>
      </c>
      <c r="T7179">
        <v>0</v>
      </c>
      <c r="U7179">
        <v>0.18159837108679053</v>
      </c>
      <c r="V7179">
        <v>0.982549899</v>
      </c>
    </row>
    <row r="7180" spans="1:22" x14ac:dyDescent="0.35">
      <c r="A7180">
        <v>5712</v>
      </c>
      <c r="B7180" t="s">
        <v>3</v>
      </c>
      <c r="C7180" t="s">
        <v>7243</v>
      </c>
      <c r="D7180" t="s">
        <v>25255</v>
      </c>
      <c r="F7180" t="s">
        <v>5</v>
      </c>
      <c r="G7180" s="4">
        <v>13</v>
      </c>
      <c r="H7180" s="1">
        <v>18.754000000000001</v>
      </c>
      <c r="I7180">
        <v>7179</v>
      </c>
      <c r="J7180">
        <v>4864834</v>
      </c>
      <c r="K7180">
        <v>1.5199999999999999E-19</v>
      </c>
      <c r="L7180" t="s">
        <v>36030</v>
      </c>
      <c r="M7180" t="s">
        <v>36029</v>
      </c>
      <c r="N7180" s="4">
        <v>1</v>
      </c>
      <c r="O7180" s="1" t="s">
        <v>36074</v>
      </c>
      <c r="P7180">
        <v>1</v>
      </c>
      <c r="Q7180">
        <v>1</v>
      </c>
      <c r="R7180">
        <v>1</v>
      </c>
      <c r="S7180">
        <v>0</v>
      </c>
      <c r="T7180">
        <v>0</v>
      </c>
      <c r="U7180">
        <v>5.4309026007139216E-2</v>
      </c>
      <c r="V7180">
        <v>0.50738250099999993</v>
      </c>
    </row>
    <row r="7181" spans="1:22" x14ac:dyDescent="0.35">
      <c r="A7181">
        <v>5714</v>
      </c>
      <c r="B7181" t="s">
        <v>3</v>
      </c>
      <c r="C7181" t="s">
        <v>7244</v>
      </c>
      <c r="D7181" t="s">
        <v>25256</v>
      </c>
      <c r="F7181" t="s">
        <v>5</v>
      </c>
      <c r="G7181" s="4">
        <v>13</v>
      </c>
      <c r="H7181" s="1">
        <v>18.754000000000001</v>
      </c>
      <c r="I7181">
        <v>7180</v>
      </c>
      <c r="J7181">
        <v>4867228</v>
      </c>
      <c r="K7181">
        <v>1.5199999999999999E-19</v>
      </c>
      <c r="L7181" t="s">
        <v>36030</v>
      </c>
      <c r="M7181" t="s">
        <v>36029</v>
      </c>
      <c r="N7181" s="4">
        <v>1</v>
      </c>
      <c r="O7181" s="1" t="s">
        <v>36067</v>
      </c>
      <c r="P7181">
        <v>1</v>
      </c>
      <c r="Q7181">
        <v>1</v>
      </c>
      <c r="R7181">
        <v>1</v>
      </c>
      <c r="S7181">
        <v>0</v>
      </c>
      <c r="T7181">
        <v>0</v>
      </c>
      <c r="U7181">
        <v>0.2381073518188756</v>
      </c>
      <c r="V7181">
        <v>0.99437894500000001</v>
      </c>
    </row>
    <row r="7182" spans="1:22" x14ac:dyDescent="0.35">
      <c r="A7182">
        <v>5715</v>
      </c>
      <c r="B7182" t="s">
        <v>3</v>
      </c>
      <c r="C7182" t="s">
        <v>7245</v>
      </c>
      <c r="D7182" t="s">
        <v>25257</v>
      </c>
      <c r="F7182" t="s">
        <v>5</v>
      </c>
      <c r="G7182" s="4">
        <v>13</v>
      </c>
      <c r="H7182" s="1">
        <v>18.754000000000001</v>
      </c>
      <c r="I7182">
        <v>7181</v>
      </c>
      <c r="J7182">
        <v>4869352</v>
      </c>
      <c r="K7182">
        <v>1.5199999999999999E-19</v>
      </c>
      <c r="L7182" t="s">
        <v>3</v>
      </c>
      <c r="M7182" t="s">
        <v>36034</v>
      </c>
      <c r="N7182" s="4">
        <v>1</v>
      </c>
      <c r="O7182" s="1" t="s">
        <v>36066</v>
      </c>
      <c r="P7182">
        <v>1</v>
      </c>
      <c r="Q7182">
        <v>1</v>
      </c>
      <c r="R7182">
        <v>1</v>
      </c>
      <c r="S7182">
        <v>0</v>
      </c>
      <c r="T7182">
        <v>0</v>
      </c>
      <c r="U7182">
        <v>3.4438775510204078E-2</v>
      </c>
      <c r="V7182">
        <v>0.60213422000000005</v>
      </c>
    </row>
    <row r="7183" spans="1:22" x14ac:dyDescent="0.35">
      <c r="A7183">
        <v>5716</v>
      </c>
      <c r="B7183" t="s">
        <v>3</v>
      </c>
      <c r="C7183" t="s">
        <v>7246</v>
      </c>
      <c r="D7183" t="s">
        <v>25258</v>
      </c>
      <c r="F7183" t="s">
        <v>5</v>
      </c>
      <c r="G7183" s="4">
        <v>13</v>
      </c>
      <c r="H7183" s="1">
        <v>18.754000000000001</v>
      </c>
      <c r="I7183">
        <v>7182</v>
      </c>
      <c r="J7183">
        <v>4870781</v>
      </c>
      <c r="K7183">
        <v>1.5199999999999999E-19</v>
      </c>
      <c r="L7183" t="s">
        <v>36030</v>
      </c>
      <c r="M7183" t="s">
        <v>36032</v>
      </c>
      <c r="N7183" s="4">
        <v>1</v>
      </c>
      <c r="O7183" s="1" t="s">
        <v>36067</v>
      </c>
      <c r="P7183">
        <v>2</v>
      </c>
      <c r="Q7183">
        <v>1</v>
      </c>
      <c r="R7183">
        <v>1</v>
      </c>
      <c r="S7183">
        <v>0</v>
      </c>
      <c r="T7183">
        <v>0</v>
      </c>
      <c r="U7183">
        <v>8.6448004068141373E-3</v>
      </c>
      <c r="V7183">
        <v>0.44051281000000003</v>
      </c>
    </row>
    <row r="7184" spans="1:22" x14ac:dyDescent="0.35">
      <c r="A7184">
        <v>5717</v>
      </c>
      <c r="B7184" t="s">
        <v>3</v>
      </c>
      <c r="C7184" t="s">
        <v>7247</v>
      </c>
      <c r="D7184" t="s">
        <v>25259</v>
      </c>
      <c r="F7184" t="s">
        <v>5</v>
      </c>
      <c r="G7184" s="4">
        <v>13</v>
      </c>
      <c r="H7184" s="1">
        <v>19.82</v>
      </c>
      <c r="I7184">
        <v>7183</v>
      </c>
      <c r="J7184">
        <v>5103223</v>
      </c>
      <c r="K7184">
        <v>1.5199999999999999E-19</v>
      </c>
      <c r="L7184" t="s">
        <v>36030</v>
      </c>
      <c r="M7184" t="s">
        <v>36029</v>
      </c>
      <c r="N7184" s="4">
        <v>1</v>
      </c>
      <c r="O7184" s="1" t="s">
        <v>36067</v>
      </c>
      <c r="P7184">
        <v>1</v>
      </c>
      <c r="Q7184">
        <v>1</v>
      </c>
      <c r="R7184">
        <v>1</v>
      </c>
      <c r="S7184">
        <v>2</v>
      </c>
      <c r="T7184">
        <v>0</v>
      </c>
      <c r="U7184">
        <v>0.1751592356687898</v>
      </c>
      <c r="V7184">
        <v>0.96541918400000004</v>
      </c>
    </row>
    <row r="7185" spans="1:22" x14ac:dyDescent="0.35">
      <c r="A7185">
        <v>3301</v>
      </c>
      <c r="B7185">
        <v>8671</v>
      </c>
      <c r="C7185" t="s">
        <v>7248</v>
      </c>
      <c r="D7185" t="s">
        <v>25260</v>
      </c>
      <c r="F7185" t="s">
        <v>5</v>
      </c>
      <c r="G7185" s="4">
        <v>13</v>
      </c>
      <c r="H7185" s="1">
        <v>19.82</v>
      </c>
      <c r="I7185">
        <v>7184</v>
      </c>
      <c r="J7185">
        <v>5105530</v>
      </c>
      <c r="K7185">
        <v>1.5199999999999999E-19</v>
      </c>
      <c r="L7185" t="s">
        <v>36030</v>
      </c>
      <c r="M7185" t="s">
        <v>36029</v>
      </c>
      <c r="N7185" s="4">
        <v>0</v>
      </c>
      <c r="O7185" s="1" t="s">
        <v>36075</v>
      </c>
      <c r="P7185">
        <v>1</v>
      </c>
      <c r="Q7185">
        <v>1</v>
      </c>
      <c r="R7185">
        <v>1</v>
      </c>
      <c r="S7185">
        <v>1</v>
      </c>
      <c r="T7185">
        <v>1</v>
      </c>
      <c r="U7185">
        <v>3.7275499830565911E-2</v>
      </c>
      <c r="V7185">
        <v>0.97696742199999997</v>
      </c>
    </row>
    <row r="7186" spans="1:22" x14ac:dyDescent="0.35">
      <c r="A7186">
        <v>5719</v>
      </c>
      <c r="B7186" t="s">
        <v>3</v>
      </c>
      <c r="C7186" t="s">
        <v>7249</v>
      </c>
      <c r="D7186" t="s">
        <v>25261</v>
      </c>
      <c r="F7186" t="s">
        <v>5</v>
      </c>
      <c r="G7186" s="4">
        <v>13</v>
      </c>
      <c r="H7186" s="1">
        <v>19.82</v>
      </c>
      <c r="I7186">
        <v>7185</v>
      </c>
      <c r="J7186">
        <v>5108058</v>
      </c>
      <c r="K7186">
        <v>1.5199999999999999E-19</v>
      </c>
      <c r="L7186" t="s">
        <v>36030</v>
      </c>
      <c r="M7186" t="s">
        <v>36029</v>
      </c>
      <c r="N7186" s="4">
        <v>1</v>
      </c>
      <c r="O7186" s="1" t="s">
        <v>36067</v>
      </c>
      <c r="P7186">
        <v>1</v>
      </c>
      <c r="Q7186">
        <v>1</v>
      </c>
      <c r="R7186">
        <v>1</v>
      </c>
      <c r="S7186">
        <v>0</v>
      </c>
      <c r="T7186">
        <v>0</v>
      </c>
      <c r="U7186">
        <v>0.18613231552162851</v>
      </c>
      <c r="V7186">
        <v>0.98605032000000004</v>
      </c>
    </row>
    <row r="7187" spans="1:22" x14ac:dyDescent="0.35">
      <c r="A7187">
        <v>5720</v>
      </c>
      <c r="B7187" t="s">
        <v>3</v>
      </c>
      <c r="C7187" t="s">
        <v>7250</v>
      </c>
      <c r="D7187" t="s">
        <v>25262</v>
      </c>
      <c r="F7187" t="s">
        <v>5</v>
      </c>
      <c r="G7187" s="4">
        <v>13</v>
      </c>
      <c r="H7187" s="1">
        <v>19.82</v>
      </c>
      <c r="I7187">
        <v>7186</v>
      </c>
      <c r="J7187">
        <v>5108288</v>
      </c>
      <c r="K7187">
        <v>1.5199999999999999E-19</v>
      </c>
      <c r="L7187" t="s">
        <v>3</v>
      </c>
      <c r="M7187" t="s">
        <v>36040</v>
      </c>
      <c r="N7187" s="4">
        <v>1</v>
      </c>
      <c r="O7187" s="6" t="s">
        <v>36077</v>
      </c>
      <c r="P7187">
        <v>1</v>
      </c>
      <c r="Q7187">
        <v>1</v>
      </c>
      <c r="R7187">
        <v>1</v>
      </c>
      <c r="S7187">
        <v>1</v>
      </c>
      <c r="T7187">
        <v>1</v>
      </c>
      <c r="U7187">
        <v>0.38790673840635409</v>
      </c>
      <c r="V7187">
        <v>0.9960774</v>
      </c>
    </row>
    <row r="7188" spans="1:22" x14ac:dyDescent="0.35">
      <c r="A7188">
        <v>5721</v>
      </c>
      <c r="B7188" t="s">
        <v>3</v>
      </c>
      <c r="C7188" t="s">
        <v>7251</v>
      </c>
      <c r="D7188" t="s">
        <v>25263</v>
      </c>
      <c r="F7188" t="s">
        <v>5</v>
      </c>
      <c r="G7188" s="4">
        <v>13</v>
      </c>
      <c r="H7188" s="1">
        <v>19.82</v>
      </c>
      <c r="I7188">
        <v>7187</v>
      </c>
      <c r="J7188">
        <v>5108346</v>
      </c>
      <c r="K7188">
        <v>1.5199999999999999E-19</v>
      </c>
      <c r="L7188" t="s">
        <v>36030</v>
      </c>
      <c r="M7188" t="s">
        <v>36029</v>
      </c>
      <c r="N7188" s="4">
        <v>1</v>
      </c>
      <c r="O7188" s="1" t="s">
        <v>36067</v>
      </c>
      <c r="P7188">
        <v>1</v>
      </c>
      <c r="Q7188">
        <v>1</v>
      </c>
      <c r="R7188">
        <v>1</v>
      </c>
      <c r="S7188">
        <v>0</v>
      </c>
      <c r="T7188">
        <v>0</v>
      </c>
      <c r="U7188">
        <v>0.18288334182373917</v>
      </c>
      <c r="V7188">
        <v>0.99813501199999999</v>
      </c>
    </row>
    <row r="7189" spans="1:22" x14ac:dyDescent="0.35">
      <c r="A7189">
        <v>5723</v>
      </c>
      <c r="B7189" t="s">
        <v>3</v>
      </c>
      <c r="C7189" t="s">
        <v>7252</v>
      </c>
      <c r="D7189" t="s">
        <v>25264</v>
      </c>
      <c r="F7189" t="s">
        <v>5</v>
      </c>
      <c r="G7189" s="4">
        <v>13</v>
      </c>
      <c r="H7189" s="1">
        <v>19.82</v>
      </c>
      <c r="I7189">
        <v>7188</v>
      </c>
      <c r="J7189">
        <v>5108749</v>
      </c>
      <c r="K7189">
        <v>1.5199999999999999E-19</v>
      </c>
      <c r="L7189" t="s">
        <v>36030</v>
      </c>
      <c r="M7189" t="s">
        <v>36029</v>
      </c>
      <c r="N7189" s="4">
        <v>1</v>
      </c>
      <c r="O7189" s="6" t="s">
        <v>36077</v>
      </c>
      <c r="P7189">
        <v>1</v>
      </c>
      <c r="Q7189">
        <v>1</v>
      </c>
      <c r="R7189">
        <v>1</v>
      </c>
      <c r="S7189">
        <v>1</v>
      </c>
      <c r="T7189">
        <v>1</v>
      </c>
      <c r="U7189">
        <v>0.19535240040858018</v>
      </c>
      <c r="V7189">
        <v>0.93014859999999999</v>
      </c>
    </row>
    <row r="7190" spans="1:22" x14ac:dyDescent="0.35">
      <c r="A7190">
        <v>1855</v>
      </c>
      <c r="B7190">
        <v>5004</v>
      </c>
      <c r="C7190" t="s">
        <v>7253</v>
      </c>
      <c r="D7190" t="s">
        <v>25265</v>
      </c>
      <c r="F7190" t="s">
        <v>5</v>
      </c>
      <c r="G7190" s="4">
        <v>13</v>
      </c>
      <c r="H7190" s="1">
        <v>19.82</v>
      </c>
      <c r="I7190">
        <v>7189</v>
      </c>
      <c r="J7190">
        <v>5113922</v>
      </c>
      <c r="K7190">
        <v>1.5199999999999999E-19</v>
      </c>
      <c r="L7190" t="s">
        <v>36030</v>
      </c>
      <c r="M7190" t="s">
        <v>36029</v>
      </c>
      <c r="N7190" s="4">
        <v>1</v>
      </c>
      <c r="O7190" s="1" t="s">
        <v>36067</v>
      </c>
      <c r="P7190">
        <v>1</v>
      </c>
      <c r="Q7190">
        <v>1</v>
      </c>
      <c r="R7190">
        <v>1</v>
      </c>
      <c r="S7190">
        <v>0</v>
      </c>
      <c r="T7190">
        <v>0</v>
      </c>
      <c r="U7190">
        <v>0.14013224821973549</v>
      </c>
      <c r="V7190">
        <v>0.90874372000000003</v>
      </c>
    </row>
    <row r="7191" spans="1:22" x14ac:dyDescent="0.35">
      <c r="A7191">
        <v>3304</v>
      </c>
      <c r="B7191">
        <v>8674</v>
      </c>
      <c r="C7191" t="s">
        <v>7254</v>
      </c>
      <c r="D7191" t="s">
        <v>25266</v>
      </c>
      <c r="F7191" t="s">
        <v>5</v>
      </c>
      <c r="G7191" s="4">
        <v>13</v>
      </c>
      <c r="H7191" s="1">
        <v>20.126000000000001</v>
      </c>
      <c r="I7191">
        <v>7190</v>
      </c>
      <c r="J7191">
        <v>5119859</v>
      </c>
      <c r="K7191">
        <v>1.5199999999999999E-19</v>
      </c>
      <c r="L7191" t="s">
        <v>36030</v>
      </c>
      <c r="M7191" t="s">
        <v>36029</v>
      </c>
      <c r="N7191" s="4">
        <v>1</v>
      </c>
      <c r="O7191" s="1" t="s">
        <v>36067</v>
      </c>
      <c r="P7191">
        <v>1</v>
      </c>
      <c r="Q7191">
        <v>1</v>
      </c>
      <c r="R7191">
        <v>1</v>
      </c>
      <c r="S7191">
        <v>0</v>
      </c>
      <c r="T7191">
        <v>0</v>
      </c>
      <c r="U7191">
        <v>0.18702290076335878</v>
      </c>
      <c r="V7191">
        <v>0.99213399300000005</v>
      </c>
    </row>
    <row r="7192" spans="1:22" x14ac:dyDescent="0.35">
      <c r="A7192">
        <v>1865</v>
      </c>
      <c r="B7192">
        <v>5029</v>
      </c>
      <c r="C7192" t="s">
        <v>7255</v>
      </c>
      <c r="D7192" t="s">
        <v>25267</v>
      </c>
      <c r="F7192" t="s">
        <v>5</v>
      </c>
      <c r="G7192" s="4">
        <v>13</v>
      </c>
      <c r="H7192" s="1">
        <v>20.126000000000001</v>
      </c>
      <c r="I7192">
        <v>7191</v>
      </c>
      <c r="J7192">
        <v>5452647</v>
      </c>
      <c r="K7192">
        <v>1.5199999999999999E-19</v>
      </c>
      <c r="L7192" t="s">
        <v>36030</v>
      </c>
      <c r="M7192" t="s">
        <v>36029</v>
      </c>
      <c r="N7192" s="4">
        <v>1</v>
      </c>
      <c r="O7192" s="1" t="s">
        <v>36074</v>
      </c>
      <c r="P7192">
        <v>1</v>
      </c>
      <c r="Q7192">
        <v>1</v>
      </c>
      <c r="R7192">
        <v>1</v>
      </c>
      <c r="S7192">
        <v>0</v>
      </c>
      <c r="T7192">
        <v>0</v>
      </c>
      <c r="U7192">
        <v>5.8228180862250262E-2</v>
      </c>
      <c r="V7192">
        <v>0.9567858600000001</v>
      </c>
    </row>
    <row r="7193" spans="1:22" x14ac:dyDescent="0.35">
      <c r="A7193">
        <v>2412</v>
      </c>
      <c r="B7193">
        <v>6440</v>
      </c>
      <c r="C7193" t="s">
        <v>7256</v>
      </c>
      <c r="D7193" t="s">
        <v>25268</v>
      </c>
      <c r="F7193" t="s">
        <v>5</v>
      </c>
      <c r="G7193" s="4">
        <v>13</v>
      </c>
      <c r="H7193" s="1">
        <v>20.126000000000001</v>
      </c>
      <c r="I7193">
        <v>7192</v>
      </c>
      <c r="J7193">
        <v>5455500</v>
      </c>
      <c r="K7193">
        <v>1.5199999999999999E-19</v>
      </c>
      <c r="L7193" t="s">
        <v>3</v>
      </c>
      <c r="M7193" t="s">
        <v>36029</v>
      </c>
      <c r="N7193" s="4">
        <v>1</v>
      </c>
      <c r="O7193" s="1" t="s">
        <v>36066</v>
      </c>
      <c r="P7193">
        <v>1</v>
      </c>
      <c r="Q7193">
        <v>1</v>
      </c>
      <c r="R7193">
        <v>1</v>
      </c>
      <c r="S7193">
        <v>0</v>
      </c>
      <c r="T7193">
        <v>0</v>
      </c>
      <c r="U7193">
        <v>9.0568475452196387E-2</v>
      </c>
      <c r="V7193">
        <v>0.77034183000000001</v>
      </c>
    </row>
    <row r="7194" spans="1:22" x14ac:dyDescent="0.35">
      <c r="A7194">
        <v>5726</v>
      </c>
      <c r="B7194" t="s">
        <v>3</v>
      </c>
      <c r="C7194" t="s">
        <v>7257</v>
      </c>
      <c r="D7194" t="s">
        <v>25269</v>
      </c>
      <c r="F7194" t="s">
        <v>5</v>
      </c>
      <c r="G7194" s="4">
        <v>13</v>
      </c>
      <c r="H7194" s="1">
        <v>20.603999999999999</v>
      </c>
      <c r="I7194">
        <v>7193</v>
      </c>
      <c r="J7194">
        <v>5462611</v>
      </c>
      <c r="K7194">
        <v>1.5199999999999999E-19</v>
      </c>
      <c r="L7194" t="s">
        <v>3</v>
      </c>
      <c r="M7194" t="s">
        <v>36038</v>
      </c>
      <c r="N7194" s="4">
        <v>1</v>
      </c>
      <c r="O7194" s="1" t="s">
        <v>36067</v>
      </c>
      <c r="P7194">
        <v>1</v>
      </c>
      <c r="Q7194">
        <v>1</v>
      </c>
      <c r="R7194">
        <v>1</v>
      </c>
      <c r="S7194">
        <v>2</v>
      </c>
      <c r="T7194">
        <v>2</v>
      </c>
      <c r="U7194">
        <v>0.31965332653581441</v>
      </c>
      <c r="V7194">
        <v>0.98526915999999998</v>
      </c>
    </row>
    <row r="7195" spans="1:22" x14ac:dyDescent="0.35">
      <c r="A7195">
        <v>3095</v>
      </c>
      <c r="B7195">
        <v>8142</v>
      </c>
      <c r="C7195" t="s">
        <v>7258</v>
      </c>
      <c r="D7195" t="s">
        <v>25270</v>
      </c>
      <c r="F7195" t="s">
        <v>5</v>
      </c>
      <c r="G7195" s="4">
        <v>13</v>
      </c>
      <c r="H7195" s="1">
        <v>20.603999999999999</v>
      </c>
      <c r="I7195">
        <v>7194</v>
      </c>
      <c r="J7195">
        <v>5463967</v>
      </c>
      <c r="K7195">
        <v>1.5199999999999999E-19</v>
      </c>
      <c r="L7195" t="s">
        <v>3</v>
      </c>
      <c r="M7195" t="s">
        <v>36029</v>
      </c>
      <c r="N7195" s="4">
        <v>1</v>
      </c>
      <c r="O7195" s="1" t="s">
        <v>36067</v>
      </c>
      <c r="P7195">
        <v>1</v>
      </c>
      <c r="Q7195">
        <v>1</v>
      </c>
      <c r="R7195">
        <v>1</v>
      </c>
      <c r="S7195">
        <v>0</v>
      </c>
      <c r="T7195">
        <v>0</v>
      </c>
      <c r="U7195">
        <v>3.4649681528662421E-2</v>
      </c>
      <c r="V7195">
        <v>0.45604742999999998</v>
      </c>
    </row>
    <row r="7196" spans="1:22" x14ac:dyDescent="0.35">
      <c r="A7196">
        <v>3096</v>
      </c>
      <c r="B7196">
        <v>8143</v>
      </c>
      <c r="C7196" t="s">
        <v>7259</v>
      </c>
      <c r="D7196" t="s">
        <v>25271</v>
      </c>
      <c r="F7196" t="s">
        <v>5</v>
      </c>
      <c r="G7196" s="4">
        <v>13</v>
      </c>
      <c r="H7196" s="1">
        <v>20.603999999999999</v>
      </c>
      <c r="I7196">
        <v>7195</v>
      </c>
      <c r="J7196">
        <v>5472443</v>
      </c>
      <c r="K7196">
        <v>1.5199999999999999E-19</v>
      </c>
      <c r="L7196" t="s">
        <v>36030</v>
      </c>
      <c r="M7196" t="s">
        <v>36029</v>
      </c>
      <c r="N7196" s="4">
        <v>1</v>
      </c>
      <c r="O7196" s="1" t="s">
        <v>36067</v>
      </c>
      <c r="P7196">
        <v>1</v>
      </c>
      <c r="Q7196">
        <v>1</v>
      </c>
      <c r="R7196">
        <v>1</v>
      </c>
      <c r="S7196">
        <v>0</v>
      </c>
      <c r="T7196">
        <v>0</v>
      </c>
      <c r="U7196">
        <v>7.1501272264631044E-2</v>
      </c>
      <c r="V7196">
        <v>0.96127337000000002</v>
      </c>
    </row>
    <row r="7197" spans="1:22" x14ac:dyDescent="0.35">
      <c r="A7197">
        <v>3098</v>
      </c>
      <c r="B7197">
        <v>8145</v>
      </c>
      <c r="C7197" t="s">
        <v>7260</v>
      </c>
      <c r="D7197" t="s">
        <v>25272</v>
      </c>
      <c r="F7197" t="s">
        <v>5</v>
      </c>
      <c r="G7197" s="4">
        <v>13</v>
      </c>
      <c r="H7197" s="1">
        <v>20.95</v>
      </c>
      <c r="I7197">
        <v>7196</v>
      </c>
      <c r="J7197">
        <v>5476406</v>
      </c>
      <c r="K7197">
        <v>1.5199999999999999E-19</v>
      </c>
      <c r="L7197" t="s">
        <v>36030</v>
      </c>
      <c r="M7197" t="s">
        <v>36029</v>
      </c>
      <c r="N7197" s="4">
        <v>1</v>
      </c>
      <c r="O7197" s="1" t="s">
        <v>36067</v>
      </c>
      <c r="P7197">
        <v>1</v>
      </c>
      <c r="Q7197">
        <v>1</v>
      </c>
      <c r="R7197">
        <v>1</v>
      </c>
      <c r="S7197">
        <v>0</v>
      </c>
      <c r="T7197">
        <v>0</v>
      </c>
      <c r="U7197">
        <v>0.17286150712830958</v>
      </c>
      <c r="V7197">
        <v>0.88397024999999996</v>
      </c>
    </row>
    <row r="7198" spans="1:22" x14ac:dyDescent="0.35">
      <c r="A7198">
        <v>3099</v>
      </c>
      <c r="B7198">
        <v>8147</v>
      </c>
      <c r="C7198" t="s">
        <v>7261</v>
      </c>
      <c r="D7198" t="s">
        <v>25273</v>
      </c>
      <c r="F7198" t="s">
        <v>5</v>
      </c>
      <c r="G7198" s="4">
        <v>13</v>
      </c>
      <c r="H7198" s="1">
        <v>20.95</v>
      </c>
      <c r="I7198">
        <v>7197</v>
      </c>
      <c r="J7198">
        <v>5480430</v>
      </c>
      <c r="K7198">
        <v>1.5199999999999999E-19</v>
      </c>
      <c r="L7198" t="s">
        <v>36030</v>
      </c>
      <c r="M7198" t="s">
        <v>36029</v>
      </c>
      <c r="N7198" s="4">
        <v>1</v>
      </c>
      <c r="O7198" s="6" t="s">
        <v>36077</v>
      </c>
      <c r="P7198">
        <v>1</v>
      </c>
      <c r="Q7198">
        <v>1</v>
      </c>
      <c r="R7198">
        <v>1</v>
      </c>
      <c r="S7198">
        <v>0</v>
      </c>
      <c r="T7198">
        <v>0</v>
      </c>
      <c r="U7198">
        <v>0.29065920081445662</v>
      </c>
      <c r="V7198">
        <v>0.97296147999999993</v>
      </c>
    </row>
    <row r="7199" spans="1:22" x14ac:dyDescent="0.35">
      <c r="A7199">
        <v>5728</v>
      </c>
      <c r="B7199" t="s">
        <v>3</v>
      </c>
      <c r="C7199" t="s">
        <v>7262</v>
      </c>
      <c r="D7199" t="s">
        <v>25274</v>
      </c>
      <c r="F7199" t="s">
        <v>5</v>
      </c>
      <c r="G7199" s="4">
        <v>13</v>
      </c>
      <c r="H7199" s="1">
        <v>21.786000000000001</v>
      </c>
      <c r="I7199">
        <v>7198</v>
      </c>
      <c r="J7199">
        <v>5866951</v>
      </c>
      <c r="K7199">
        <v>1.5199999999999999E-19</v>
      </c>
      <c r="L7199" t="s">
        <v>36030</v>
      </c>
      <c r="M7199" t="s">
        <v>36029</v>
      </c>
      <c r="N7199" s="4">
        <v>1</v>
      </c>
      <c r="O7199" s="1" t="s">
        <v>36067</v>
      </c>
      <c r="P7199">
        <v>1</v>
      </c>
      <c r="Q7199">
        <v>1</v>
      </c>
      <c r="R7199">
        <v>1</v>
      </c>
      <c r="S7199">
        <v>1</v>
      </c>
      <c r="T7199">
        <v>1</v>
      </c>
      <c r="U7199">
        <v>0.1222335283642839</v>
      </c>
      <c r="V7199">
        <v>0.97146456000000003</v>
      </c>
    </row>
    <row r="7200" spans="1:22" x14ac:dyDescent="0.35">
      <c r="A7200">
        <v>5729</v>
      </c>
      <c r="B7200" t="s">
        <v>3</v>
      </c>
      <c r="C7200" t="s">
        <v>7263</v>
      </c>
      <c r="D7200" t="s">
        <v>25275</v>
      </c>
      <c r="F7200" t="s">
        <v>5</v>
      </c>
      <c r="G7200" s="4">
        <v>13</v>
      </c>
      <c r="H7200" s="1">
        <v>21.786000000000001</v>
      </c>
      <c r="I7200">
        <v>7199</v>
      </c>
      <c r="J7200">
        <v>5867538</v>
      </c>
      <c r="K7200">
        <v>1.5199999999999999E-19</v>
      </c>
      <c r="L7200" t="s">
        <v>36030</v>
      </c>
      <c r="M7200" t="s">
        <v>36029</v>
      </c>
      <c r="N7200" s="4">
        <v>1</v>
      </c>
      <c r="O7200" s="1" t="s">
        <v>36067</v>
      </c>
      <c r="P7200">
        <v>1</v>
      </c>
      <c r="Q7200">
        <v>1</v>
      </c>
      <c r="R7200">
        <v>1</v>
      </c>
      <c r="S7200">
        <v>0</v>
      </c>
      <c r="T7200">
        <v>0</v>
      </c>
      <c r="U7200">
        <v>0.13145181795067379</v>
      </c>
      <c r="V7200">
        <v>0.98120275599999995</v>
      </c>
    </row>
    <row r="7201" spans="1:22" x14ac:dyDescent="0.35">
      <c r="A7201">
        <v>5730</v>
      </c>
      <c r="B7201" t="s">
        <v>3</v>
      </c>
      <c r="C7201" t="s">
        <v>7264</v>
      </c>
      <c r="D7201" t="s">
        <v>25276</v>
      </c>
      <c r="F7201" t="s">
        <v>5</v>
      </c>
      <c r="G7201" s="4">
        <v>13</v>
      </c>
      <c r="H7201" s="1">
        <v>21.786000000000001</v>
      </c>
      <c r="I7201">
        <v>7200</v>
      </c>
      <c r="J7201">
        <v>5869959</v>
      </c>
      <c r="K7201">
        <v>1.5199999999999999E-19</v>
      </c>
      <c r="L7201" t="s">
        <v>36030</v>
      </c>
      <c r="M7201" t="s">
        <v>36029</v>
      </c>
      <c r="N7201" s="4">
        <v>1</v>
      </c>
      <c r="O7201" s="1" t="s">
        <v>36067</v>
      </c>
      <c r="P7201">
        <v>2</v>
      </c>
      <c r="Q7201">
        <v>2</v>
      </c>
      <c r="R7201">
        <v>2</v>
      </c>
      <c r="S7201">
        <v>0</v>
      </c>
      <c r="T7201">
        <v>0</v>
      </c>
      <c r="U7201">
        <v>0.22507049474493721</v>
      </c>
      <c r="V7201">
        <v>0.64117610000000003</v>
      </c>
    </row>
    <row r="7202" spans="1:22" x14ac:dyDescent="0.35">
      <c r="A7202">
        <v>5731</v>
      </c>
      <c r="B7202" t="s">
        <v>3</v>
      </c>
      <c r="C7202" t="s">
        <v>7265</v>
      </c>
      <c r="D7202" t="s">
        <v>25277</v>
      </c>
      <c r="F7202" t="s">
        <v>5</v>
      </c>
      <c r="G7202" s="4">
        <v>13</v>
      </c>
      <c r="H7202" s="1">
        <v>22.748999999999999</v>
      </c>
      <c r="I7202">
        <v>7201</v>
      </c>
      <c r="J7202">
        <v>6120365</v>
      </c>
      <c r="K7202">
        <v>1.5199999999999999E-19</v>
      </c>
      <c r="L7202" t="s">
        <v>36030</v>
      </c>
      <c r="M7202" t="s">
        <v>36036</v>
      </c>
      <c r="N7202" s="4">
        <v>1</v>
      </c>
      <c r="O7202" s="1" t="s">
        <v>36067</v>
      </c>
      <c r="P7202">
        <v>1</v>
      </c>
      <c r="Q7202">
        <v>1</v>
      </c>
      <c r="R7202">
        <v>1</v>
      </c>
      <c r="S7202">
        <v>1</v>
      </c>
      <c r="T7202">
        <v>1</v>
      </c>
      <c r="U7202">
        <v>1.6781083142639208E-2</v>
      </c>
      <c r="V7202">
        <v>0.54170430000000003</v>
      </c>
    </row>
    <row r="7203" spans="1:22" x14ac:dyDescent="0.35">
      <c r="A7203">
        <v>5733</v>
      </c>
      <c r="B7203" t="s">
        <v>3</v>
      </c>
      <c r="C7203" t="s">
        <v>7266</v>
      </c>
      <c r="D7203" t="s">
        <v>25278</v>
      </c>
      <c r="F7203" t="s">
        <v>5</v>
      </c>
      <c r="G7203" s="4">
        <v>13</v>
      </c>
      <c r="H7203" s="1">
        <v>22.748999999999999</v>
      </c>
      <c r="I7203">
        <v>7202</v>
      </c>
      <c r="J7203">
        <v>6122396</v>
      </c>
      <c r="K7203">
        <v>1.5199999999999999E-19</v>
      </c>
      <c r="L7203" t="s">
        <v>36030</v>
      </c>
      <c r="M7203" t="s">
        <v>36029</v>
      </c>
      <c r="N7203" s="4">
        <v>1</v>
      </c>
      <c r="O7203" s="1" t="s">
        <v>36067</v>
      </c>
      <c r="P7203">
        <v>1</v>
      </c>
      <c r="Q7203">
        <v>1</v>
      </c>
      <c r="R7203">
        <v>1</v>
      </c>
      <c r="S7203">
        <v>1</v>
      </c>
      <c r="T7203">
        <v>0</v>
      </c>
      <c r="U7203">
        <v>0.27807486631016043</v>
      </c>
      <c r="V7203">
        <v>0.98815259200000005</v>
      </c>
    </row>
    <row r="7204" spans="1:22" x14ac:dyDescent="0.35">
      <c r="A7204">
        <v>5735</v>
      </c>
      <c r="B7204" t="s">
        <v>3</v>
      </c>
      <c r="C7204" t="s">
        <v>7267</v>
      </c>
      <c r="D7204" t="s">
        <v>25279</v>
      </c>
      <c r="F7204" t="s">
        <v>5</v>
      </c>
      <c r="G7204" s="4">
        <v>13</v>
      </c>
      <c r="H7204" s="1">
        <v>22.748999999999999</v>
      </c>
      <c r="I7204">
        <v>7203</v>
      </c>
      <c r="J7204">
        <v>6123538</v>
      </c>
      <c r="K7204">
        <v>1.5199999999999999E-19</v>
      </c>
      <c r="L7204" t="s">
        <v>36030</v>
      </c>
      <c r="M7204" t="s">
        <v>36029</v>
      </c>
      <c r="N7204" s="4">
        <v>1</v>
      </c>
      <c r="O7204" s="1" t="s">
        <v>36067</v>
      </c>
      <c r="P7204">
        <v>1</v>
      </c>
      <c r="Q7204">
        <v>1</v>
      </c>
      <c r="R7204">
        <v>1</v>
      </c>
      <c r="S7204">
        <v>0</v>
      </c>
      <c r="T7204">
        <v>0</v>
      </c>
      <c r="U7204">
        <v>0.27842788094632409</v>
      </c>
      <c r="V7204">
        <v>0.95006586000000004</v>
      </c>
    </row>
    <row r="7205" spans="1:22" x14ac:dyDescent="0.35">
      <c r="A7205">
        <v>1189</v>
      </c>
      <c r="B7205">
        <v>3280</v>
      </c>
      <c r="C7205" t="s">
        <v>7268</v>
      </c>
      <c r="D7205" t="s">
        <v>25280</v>
      </c>
      <c r="F7205" t="s">
        <v>5</v>
      </c>
      <c r="G7205" s="4">
        <v>13</v>
      </c>
      <c r="H7205" s="1">
        <v>22.748999999999999</v>
      </c>
      <c r="I7205">
        <v>7204</v>
      </c>
      <c r="J7205">
        <v>6124256</v>
      </c>
      <c r="K7205">
        <v>1.5199999999999999E-19</v>
      </c>
      <c r="L7205" t="s">
        <v>36030</v>
      </c>
      <c r="M7205" t="s">
        <v>36029</v>
      </c>
      <c r="N7205" s="4">
        <v>1</v>
      </c>
      <c r="O7205" s="1" t="s">
        <v>36067</v>
      </c>
      <c r="P7205">
        <v>1</v>
      </c>
      <c r="Q7205">
        <v>1</v>
      </c>
      <c r="R7205">
        <v>1</v>
      </c>
      <c r="S7205">
        <v>0</v>
      </c>
      <c r="T7205">
        <v>0</v>
      </c>
      <c r="U7205">
        <v>0.27124681933842237</v>
      </c>
      <c r="V7205">
        <v>0.9571419000000001</v>
      </c>
    </row>
    <row r="7206" spans="1:22" x14ac:dyDescent="0.35">
      <c r="A7206">
        <v>5737</v>
      </c>
      <c r="B7206" t="s">
        <v>3</v>
      </c>
      <c r="C7206" t="s">
        <v>7269</v>
      </c>
      <c r="D7206" t="s">
        <v>25281</v>
      </c>
      <c r="F7206" t="s">
        <v>5</v>
      </c>
      <c r="G7206" s="4">
        <v>13</v>
      </c>
      <c r="H7206" s="1">
        <v>22.748999999999999</v>
      </c>
      <c r="I7206">
        <v>7205</v>
      </c>
      <c r="J7206">
        <v>6128470</v>
      </c>
      <c r="K7206">
        <v>1.5199999999999999E-19</v>
      </c>
      <c r="L7206" t="s">
        <v>3</v>
      </c>
      <c r="M7206" t="s">
        <v>36029</v>
      </c>
      <c r="N7206" s="4">
        <v>1</v>
      </c>
      <c r="O7206" s="1" t="s">
        <v>36066</v>
      </c>
      <c r="P7206">
        <v>1</v>
      </c>
      <c r="Q7206">
        <v>1</v>
      </c>
      <c r="R7206">
        <v>1</v>
      </c>
      <c r="S7206">
        <v>1</v>
      </c>
      <c r="T7206">
        <v>1</v>
      </c>
      <c r="U7206">
        <v>0.46056701030927832</v>
      </c>
      <c r="V7206">
        <v>1</v>
      </c>
    </row>
    <row r="7207" spans="1:22" x14ac:dyDescent="0.35">
      <c r="A7207">
        <v>2683</v>
      </c>
      <c r="B7207">
        <v>7096</v>
      </c>
      <c r="C7207" t="s">
        <v>7270</v>
      </c>
      <c r="D7207" t="s">
        <v>25282</v>
      </c>
      <c r="F7207" t="s">
        <v>5</v>
      </c>
      <c r="G7207" s="4">
        <v>13</v>
      </c>
      <c r="H7207" s="1">
        <v>22.782</v>
      </c>
      <c r="I7207">
        <v>7206</v>
      </c>
      <c r="J7207">
        <v>6133571</v>
      </c>
      <c r="K7207">
        <v>1.5199999999999999E-19</v>
      </c>
      <c r="L7207" t="s">
        <v>3</v>
      </c>
      <c r="M7207" t="s">
        <v>36032</v>
      </c>
      <c r="N7207" s="4">
        <v>0</v>
      </c>
      <c r="O7207" s="1" t="s">
        <v>36071</v>
      </c>
      <c r="P7207">
        <v>1</v>
      </c>
      <c r="Q7207">
        <v>1</v>
      </c>
      <c r="R7207">
        <v>1</v>
      </c>
      <c r="S7207">
        <v>1</v>
      </c>
      <c r="T7207">
        <v>1</v>
      </c>
      <c r="U7207">
        <v>0.22118644067796611</v>
      </c>
      <c r="V7207">
        <v>0.98205304999999998</v>
      </c>
    </row>
    <row r="7208" spans="1:22" x14ac:dyDescent="0.35">
      <c r="A7208">
        <v>2684</v>
      </c>
      <c r="B7208">
        <v>7097</v>
      </c>
      <c r="C7208" t="s">
        <v>7271</v>
      </c>
      <c r="D7208" t="s">
        <v>25283</v>
      </c>
      <c r="F7208" t="s">
        <v>5</v>
      </c>
      <c r="G7208" s="4">
        <v>13</v>
      </c>
      <c r="H7208" s="1">
        <v>22.782</v>
      </c>
      <c r="I7208">
        <v>7207</v>
      </c>
      <c r="J7208">
        <v>6136790</v>
      </c>
      <c r="K7208">
        <v>1.5199999999999999E-19</v>
      </c>
      <c r="L7208" t="s">
        <v>36030</v>
      </c>
      <c r="M7208" t="s">
        <v>36029</v>
      </c>
      <c r="N7208" s="4">
        <v>1</v>
      </c>
      <c r="O7208" s="1" t="s">
        <v>36067</v>
      </c>
      <c r="P7208">
        <v>2</v>
      </c>
      <c r="Q7208">
        <v>2</v>
      </c>
      <c r="R7208">
        <v>1</v>
      </c>
      <c r="S7208">
        <v>0</v>
      </c>
      <c r="T7208">
        <v>0</v>
      </c>
      <c r="U7208">
        <v>0.27762184230671089</v>
      </c>
      <c r="V7208">
        <v>0.68739939999999988</v>
      </c>
    </row>
    <row r="7209" spans="1:22" x14ac:dyDescent="0.35">
      <c r="A7209">
        <v>2436</v>
      </c>
      <c r="B7209">
        <v>6489</v>
      </c>
      <c r="C7209" t="s">
        <v>7272</v>
      </c>
      <c r="D7209" t="s">
        <v>25284</v>
      </c>
      <c r="F7209" t="s">
        <v>13</v>
      </c>
      <c r="G7209" s="4">
        <v>13</v>
      </c>
      <c r="H7209" s="1">
        <v>22.782</v>
      </c>
      <c r="I7209">
        <v>7208</v>
      </c>
      <c r="J7209">
        <v>6140093</v>
      </c>
      <c r="K7209">
        <v>1.5199999999999999E-19</v>
      </c>
      <c r="L7209" t="s">
        <v>3</v>
      </c>
      <c r="M7209" t="s">
        <v>36029</v>
      </c>
      <c r="N7209" s="4">
        <v>1</v>
      </c>
      <c r="O7209" s="1" t="s">
        <v>36066</v>
      </c>
      <c r="P7209">
        <v>2</v>
      </c>
      <c r="Q7209">
        <v>2</v>
      </c>
      <c r="R7209">
        <v>1</v>
      </c>
      <c r="S7209">
        <v>0</v>
      </c>
      <c r="T7209">
        <v>0</v>
      </c>
      <c r="U7209">
        <v>3.1538461538461536E-2</v>
      </c>
      <c r="V7209">
        <v>0.35628219999999999</v>
      </c>
    </row>
    <row r="7210" spans="1:22" x14ac:dyDescent="0.35">
      <c r="A7210">
        <v>3110</v>
      </c>
      <c r="B7210">
        <v>8181</v>
      </c>
      <c r="C7210" t="s">
        <v>7273</v>
      </c>
      <c r="D7210" t="s">
        <v>25285</v>
      </c>
      <c r="F7210" t="s">
        <v>13</v>
      </c>
      <c r="G7210" s="4">
        <v>13</v>
      </c>
      <c r="H7210" s="1">
        <v>22.782</v>
      </c>
      <c r="I7210">
        <v>7209</v>
      </c>
      <c r="J7210">
        <v>6150195</v>
      </c>
      <c r="K7210">
        <v>1.5199999999999999E-19</v>
      </c>
      <c r="L7210" t="s">
        <v>36030</v>
      </c>
      <c r="M7210" t="s">
        <v>36029</v>
      </c>
      <c r="N7210" s="4">
        <v>1</v>
      </c>
      <c r="O7210" s="1" t="s">
        <v>36067</v>
      </c>
      <c r="P7210">
        <v>1</v>
      </c>
      <c r="Q7210">
        <v>1</v>
      </c>
      <c r="R7210">
        <v>1</v>
      </c>
      <c r="S7210">
        <v>0</v>
      </c>
      <c r="T7210">
        <v>0</v>
      </c>
      <c r="U7210">
        <v>2.6703967446592064E-2</v>
      </c>
      <c r="V7210">
        <v>0.50169536000000003</v>
      </c>
    </row>
    <row r="7211" spans="1:22" x14ac:dyDescent="0.35">
      <c r="A7211">
        <v>751</v>
      </c>
      <c r="B7211">
        <v>2206</v>
      </c>
      <c r="C7211" t="s">
        <v>7274</v>
      </c>
      <c r="D7211" t="s">
        <v>25286</v>
      </c>
      <c r="F7211" t="s">
        <v>5</v>
      </c>
      <c r="G7211" s="4">
        <v>13</v>
      </c>
      <c r="H7211" s="1">
        <v>22.782</v>
      </c>
      <c r="I7211">
        <v>7210</v>
      </c>
      <c r="J7211">
        <v>6175789</v>
      </c>
      <c r="K7211">
        <v>1.5199999999999999E-19</v>
      </c>
      <c r="L7211" t="s">
        <v>36030</v>
      </c>
      <c r="M7211" t="s">
        <v>36029</v>
      </c>
      <c r="N7211" s="4">
        <v>1</v>
      </c>
      <c r="O7211" s="1" t="s">
        <v>36067</v>
      </c>
      <c r="P7211">
        <v>1</v>
      </c>
      <c r="Q7211">
        <v>1</v>
      </c>
      <c r="R7211">
        <v>1</v>
      </c>
      <c r="S7211">
        <v>1</v>
      </c>
      <c r="T7211">
        <v>1</v>
      </c>
      <c r="U7211">
        <v>0.42946269416857652</v>
      </c>
      <c r="V7211">
        <v>0.96280734999999995</v>
      </c>
    </row>
    <row r="7212" spans="1:22" x14ac:dyDescent="0.35">
      <c r="A7212">
        <v>5738</v>
      </c>
      <c r="B7212" t="s">
        <v>3</v>
      </c>
      <c r="C7212" t="s">
        <v>7275</v>
      </c>
      <c r="D7212" t="s">
        <v>25287</v>
      </c>
      <c r="F7212" t="s">
        <v>5</v>
      </c>
      <c r="G7212" s="4">
        <v>13</v>
      </c>
      <c r="H7212" s="1">
        <v>23.623999999999999</v>
      </c>
      <c r="I7212">
        <v>7211</v>
      </c>
      <c r="J7212">
        <v>6430449</v>
      </c>
      <c r="K7212">
        <v>1.5199999999999999E-19</v>
      </c>
      <c r="L7212" t="s">
        <v>3</v>
      </c>
      <c r="M7212" t="s">
        <v>36031</v>
      </c>
      <c r="N7212" s="4">
        <v>0</v>
      </c>
      <c r="O7212" s="1" t="s">
        <v>36069</v>
      </c>
      <c r="P7212">
        <v>1</v>
      </c>
      <c r="Q7212">
        <v>1</v>
      </c>
      <c r="R7212">
        <v>1</v>
      </c>
      <c r="S7212">
        <v>2</v>
      </c>
      <c r="T7212">
        <v>2</v>
      </c>
      <c r="U7212">
        <v>8.4717045069467978E-2</v>
      </c>
      <c r="V7212">
        <v>0.92429916999999995</v>
      </c>
    </row>
    <row r="7213" spans="1:22" x14ac:dyDescent="0.35">
      <c r="A7213">
        <v>5741</v>
      </c>
      <c r="B7213" t="s">
        <v>3</v>
      </c>
      <c r="C7213" t="s">
        <v>7276</v>
      </c>
      <c r="D7213" t="s">
        <v>25288</v>
      </c>
      <c r="F7213" t="s">
        <v>5</v>
      </c>
      <c r="G7213" s="4">
        <v>13</v>
      </c>
      <c r="H7213" s="1">
        <v>23.623999999999999</v>
      </c>
      <c r="I7213">
        <v>7212</v>
      </c>
      <c r="J7213">
        <v>6434799</v>
      </c>
      <c r="K7213">
        <v>1.5199999999999999E-19</v>
      </c>
      <c r="L7213" t="s">
        <v>36030</v>
      </c>
      <c r="M7213" t="s">
        <v>36032</v>
      </c>
      <c r="N7213" s="4">
        <v>1</v>
      </c>
      <c r="O7213" s="1" t="s">
        <v>36067</v>
      </c>
      <c r="P7213">
        <v>2</v>
      </c>
      <c r="Q7213">
        <v>2</v>
      </c>
      <c r="R7213">
        <v>1</v>
      </c>
      <c r="S7213">
        <v>0</v>
      </c>
      <c r="T7213">
        <v>0</v>
      </c>
      <c r="U7213">
        <v>5.9743589743589745E-2</v>
      </c>
      <c r="V7213">
        <v>0.51206700000000005</v>
      </c>
    </row>
    <row r="7214" spans="1:22" x14ac:dyDescent="0.35">
      <c r="A7214">
        <v>1193</v>
      </c>
      <c r="B7214">
        <v>3297</v>
      </c>
      <c r="C7214" t="s">
        <v>7277</v>
      </c>
      <c r="D7214" t="s">
        <v>25289</v>
      </c>
      <c r="F7214" t="s">
        <v>5</v>
      </c>
      <c r="G7214" s="4">
        <v>13</v>
      </c>
      <c r="H7214" s="1">
        <v>23.623999999999999</v>
      </c>
      <c r="I7214">
        <v>7213</v>
      </c>
      <c r="J7214">
        <v>6435344</v>
      </c>
      <c r="K7214">
        <v>1.5199999999999999E-19</v>
      </c>
      <c r="L7214" t="s">
        <v>36030</v>
      </c>
      <c r="M7214" t="s">
        <v>36029</v>
      </c>
      <c r="N7214" s="4">
        <v>1</v>
      </c>
      <c r="O7214" s="1" t="s">
        <v>36067</v>
      </c>
      <c r="P7214">
        <v>1</v>
      </c>
      <c r="Q7214">
        <v>1</v>
      </c>
      <c r="R7214">
        <v>1</v>
      </c>
      <c r="S7214">
        <v>0</v>
      </c>
      <c r="T7214">
        <v>0</v>
      </c>
      <c r="U7214">
        <v>0.27314343845371314</v>
      </c>
      <c r="V7214">
        <v>0.98757314900000004</v>
      </c>
    </row>
    <row r="7215" spans="1:22" x14ac:dyDescent="0.35">
      <c r="A7215">
        <v>5742</v>
      </c>
      <c r="B7215" t="s">
        <v>3</v>
      </c>
      <c r="C7215" t="s">
        <v>7278</v>
      </c>
      <c r="D7215" t="s">
        <v>25290</v>
      </c>
      <c r="F7215" t="s">
        <v>5</v>
      </c>
      <c r="G7215" s="4">
        <v>13</v>
      </c>
      <c r="H7215" s="1">
        <v>23.623999999999999</v>
      </c>
      <c r="I7215">
        <v>7214</v>
      </c>
      <c r="J7215">
        <v>6436710</v>
      </c>
      <c r="K7215">
        <v>1.5199999999999999E-19</v>
      </c>
      <c r="L7215" t="s">
        <v>3</v>
      </c>
      <c r="M7215" t="s">
        <v>36029</v>
      </c>
      <c r="N7215" s="4">
        <v>1</v>
      </c>
      <c r="O7215" s="1" t="s">
        <v>36066</v>
      </c>
      <c r="P7215">
        <v>1</v>
      </c>
      <c r="Q7215">
        <v>1</v>
      </c>
      <c r="R7215">
        <v>1</v>
      </c>
      <c r="S7215">
        <v>1</v>
      </c>
      <c r="T7215">
        <v>1</v>
      </c>
      <c r="U7215">
        <v>0.32665305080418688</v>
      </c>
      <c r="V7215">
        <v>0.98063718499999997</v>
      </c>
    </row>
    <row r="7216" spans="1:22" x14ac:dyDescent="0.35">
      <c r="A7216">
        <v>2453</v>
      </c>
      <c r="B7216">
        <v>6519</v>
      </c>
      <c r="C7216" t="s">
        <v>7279</v>
      </c>
      <c r="D7216" t="s">
        <v>25291</v>
      </c>
      <c r="F7216" t="s">
        <v>5</v>
      </c>
      <c r="G7216" s="4">
        <v>13</v>
      </c>
      <c r="H7216" s="1">
        <v>23.623999999999999</v>
      </c>
      <c r="I7216">
        <v>7215</v>
      </c>
      <c r="J7216">
        <v>6446859</v>
      </c>
      <c r="K7216">
        <v>1.5199999999999999E-19</v>
      </c>
      <c r="L7216" t="s">
        <v>3</v>
      </c>
      <c r="M7216" t="s">
        <v>36034</v>
      </c>
      <c r="N7216" s="4">
        <v>1</v>
      </c>
      <c r="O7216" s="1" t="s">
        <v>36074</v>
      </c>
      <c r="P7216">
        <v>1</v>
      </c>
      <c r="Q7216">
        <v>1</v>
      </c>
      <c r="R7216">
        <v>1</v>
      </c>
      <c r="S7216">
        <v>2</v>
      </c>
      <c r="T7216">
        <v>2</v>
      </c>
      <c r="U7216">
        <v>0.27853295716850474</v>
      </c>
      <c r="V7216">
        <v>0.88420222999999998</v>
      </c>
    </row>
    <row r="7217" spans="1:22" x14ac:dyDescent="0.35">
      <c r="A7217">
        <v>757</v>
      </c>
      <c r="B7217">
        <v>2220</v>
      </c>
      <c r="C7217" t="s">
        <v>7280</v>
      </c>
      <c r="D7217" t="s">
        <v>25292</v>
      </c>
      <c r="F7217" t="s">
        <v>5</v>
      </c>
      <c r="G7217" s="4">
        <v>13</v>
      </c>
      <c r="H7217" s="1">
        <v>24.768999999999998</v>
      </c>
      <c r="I7217">
        <v>7216</v>
      </c>
      <c r="J7217">
        <v>6703241</v>
      </c>
      <c r="K7217">
        <v>1.5199999999999999E-19</v>
      </c>
      <c r="L7217" t="s">
        <v>3</v>
      </c>
      <c r="M7217" t="s">
        <v>36035</v>
      </c>
      <c r="N7217" s="4">
        <v>0</v>
      </c>
      <c r="O7217" s="1" t="s">
        <v>36068</v>
      </c>
      <c r="P7217">
        <v>1</v>
      </c>
      <c r="Q7217">
        <v>1</v>
      </c>
      <c r="R7217">
        <v>1</v>
      </c>
      <c r="S7217">
        <v>1</v>
      </c>
      <c r="T7217">
        <v>0</v>
      </c>
      <c r="U7217">
        <v>0.2839889579020014</v>
      </c>
      <c r="V7217">
        <v>0.78825791999999995</v>
      </c>
    </row>
    <row r="7218" spans="1:22" x14ac:dyDescent="0.35">
      <c r="A7218">
        <v>5745</v>
      </c>
      <c r="B7218" t="s">
        <v>3</v>
      </c>
      <c r="C7218" t="s">
        <v>7281</v>
      </c>
      <c r="D7218" t="s">
        <v>25293</v>
      </c>
      <c r="F7218" t="s">
        <v>5</v>
      </c>
      <c r="G7218" s="4">
        <v>13</v>
      </c>
      <c r="H7218" s="1">
        <v>25.009</v>
      </c>
      <c r="I7218">
        <v>7217</v>
      </c>
      <c r="J7218">
        <v>6758638</v>
      </c>
      <c r="K7218">
        <v>1.5199999999999999E-19</v>
      </c>
      <c r="L7218" t="s">
        <v>36030</v>
      </c>
      <c r="M7218" t="s">
        <v>36029</v>
      </c>
      <c r="N7218" s="4">
        <v>1</v>
      </c>
      <c r="O7218" s="1" t="s">
        <v>36067</v>
      </c>
      <c r="P7218">
        <v>1</v>
      </c>
      <c r="Q7218">
        <v>1</v>
      </c>
      <c r="R7218">
        <v>1</v>
      </c>
      <c r="S7218">
        <v>0</v>
      </c>
      <c r="T7218">
        <v>0</v>
      </c>
      <c r="U7218">
        <v>0.31850624522049453</v>
      </c>
      <c r="V7218">
        <v>0.98776439999999999</v>
      </c>
    </row>
    <row r="7219" spans="1:22" x14ac:dyDescent="0.35">
      <c r="A7219">
        <v>3126</v>
      </c>
      <c r="B7219">
        <v>8225</v>
      </c>
      <c r="C7219" t="s">
        <v>7282</v>
      </c>
      <c r="D7219" t="s">
        <v>25294</v>
      </c>
      <c r="F7219" t="s">
        <v>5</v>
      </c>
      <c r="G7219" s="4">
        <v>13</v>
      </c>
      <c r="H7219" s="1">
        <v>25.009</v>
      </c>
      <c r="I7219">
        <v>7218</v>
      </c>
      <c r="J7219">
        <v>6761609</v>
      </c>
      <c r="K7219">
        <v>1.5199999999999999E-19</v>
      </c>
      <c r="L7219" t="s">
        <v>3</v>
      </c>
      <c r="M7219" t="s">
        <v>36035</v>
      </c>
      <c r="N7219" s="4">
        <v>0</v>
      </c>
      <c r="O7219" s="1" t="s">
        <v>36068</v>
      </c>
      <c r="P7219">
        <v>1</v>
      </c>
      <c r="Q7219">
        <v>1</v>
      </c>
      <c r="R7219">
        <v>1</v>
      </c>
      <c r="S7219">
        <v>0</v>
      </c>
      <c r="T7219">
        <v>0</v>
      </c>
      <c r="U7219">
        <v>0.28763166836561332</v>
      </c>
      <c r="V7219">
        <v>0.80849958</v>
      </c>
    </row>
    <row r="7220" spans="1:22" x14ac:dyDescent="0.35">
      <c r="A7220">
        <v>2463</v>
      </c>
      <c r="B7220">
        <v>6541</v>
      </c>
      <c r="C7220" t="s">
        <v>7283</v>
      </c>
      <c r="D7220" t="s">
        <v>25295</v>
      </c>
      <c r="F7220" t="s">
        <v>5</v>
      </c>
      <c r="G7220" s="4">
        <v>13</v>
      </c>
      <c r="H7220" s="1">
        <v>25.009</v>
      </c>
      <c r="I7220">
        <v>7219</v>
      </c>
      <c r="J7220">
        <v>6761650</v>
      </c>
      <c r="K7220">
        <v>1.5199999999999999E-19</v>
      </c>
      <c r="L7220" t="s">
        <v>36030</v>
      </c>
      <c r="M7220" t="s">
        <v>36029</v>
      </c>
      <c r="N7220" s="4">
        <v>1</v>
      </c>
      <c r="O7220" s="1" t="s">
        <v>36067</v>
      </c>
      <c r="P7220">
        <v>1</v>
      </c>
      <c r="Q7220">
        <v>1</v>
      </c>
      <c r="R7220">
        <v>1</v>
      </c>
      <c r="S7220">
        <v>0</v>
      </c>
      <c r="T7220">
        <v>0</v>
      </c>
      <c r="U7220">
        <v>0.1315186975324345</v>
      </c>
      <c r="V7220">
        <v>0.8216542</v>
      </c>
    </row>
    <row r="7221" spans="1:22" x14ac:dyDescent="0.35">
      <c r="A7221">
        <v>5747</v>
      </c>
      <c r="B7221" t="s">
        <v>3</v>
      </c>
      <c r="C7221" t="s">
        <v>7284</v>
      </c>
      <c r="D7221" t="s">
        <v>25296</v>
      </c>
      <c r="F7221" t="s">
        <v>5</v>
      </c>
      <c r="G7221" s="4">
        <v>13</v>
      </c>
      <c r="H7221" s="1">
        <v>25.009</v>
      </c>
      <c r="I7221">
        <v>7220</v>
      </c>
      <c r="J7221">
        <v>6764095</v>
      </c>
      <c r="K7221">
        <v>1.5199999999999999E-19</v>
      </c>
      <c r="L7221" t="s">
        <v>36030</v>
      </c>
      <c r="M7221" t="s">
        <v>36029</v>
      </c>
      <c r="N7221" s="4">
        <v>1</v>
      </c>
      <c r="O7221" s="1" t="s">
        <v>36067</v>
      </c>
      <c r="P7221">
        <v>1</v>
      </c>
      <c r="Q7221">
        <v>1</v>
      </c>
      <c r="R7221">
        <v>1</v>
      </c>
      <c r="S7221">
        <v>0</v>
      </c>
      <c r="T7221">
        <v>0</v>
      </c>
      <c r="U7221">
        <v>0.1773988292186307</v>
      </c>
      <c r="V7221">
        <v>0.99418359999999995</v>
      </c>
    </row>
    <row r="7222" spans="1:22" x14ac:dyDescent="0.35">
      <c r="A7222">
        <v>758</v>
      </c>
      <c r="B7222">
        <v>2221</v>
      </c>
      <c r="C7222" t="s">
        <v>7286</v>
      </c>
      <c r="D7222" t="s">
        <v>25298</v>
      </c>
      <c r="F7222" t="s">
        <v>5</v>
      </c>
      <c r="G7222" s="4">
        <v>13</v>
      </c>
      <c r="H7222" s="1">
        <v>25.236999999999998</v>
      </c>
      <c r="I7222">
        <v>7221</v>
      </c>
      <c r="J7222">
        <v>6842714</v>
      </c>
      <c r="K7222">
        <v>1.5199999999999999E-19</v>
      </c>
      <c r="L7222" t="s">
        <v>36030</v>
      </c>
      <c r="M7222" t="s">
        <v>36029</v>
      </c>
      <c r="N7222" s="4">
        <v>1</v>
      </c>
      <c r="O7222" s="1" t="s">
        <v>36067</v>
      </c>
      <c r="P7222">
        <v>1</v>
      </c>
      <c r="Q7222">
        <v>1</v>
      </c>
      <c r="R7222">
        <v>1</v>
      </c>
      <c r="S7222">
        <v>0</v>
      </c>
      <c r="T7222">
        <v>0</v>
      </c>
      <c r="U7222">
        <v>0.22957495545940443</v>
      </c>
      <c r="V7222">
        <v>0.99494559999999999</v>
      </c>
    </row>
    <row r="7223" spans="1:22" x14ac:dyDescent="0.35">
      <c r="A7223">
        <v>5751</v>
      </c>
      <c r="B7223" t="s">
        <v>3</v>
      </c>
      <c r="C7223" t="s">
        <v>7287</v>
      </c>
      <c r="D7223" t="s">
        <v>25299</v>
      </c>
      <c r="F7223" t="s">
        <v>5</v>
      </c>
      <c r="G7223" s="4">
        <v>13</v>
      </c>
      <c r="H7223" s="1">
        <v>26.215</v>
      </c>
      <c r="I7223">
        <v>7222</v>
      </c>
      <c r="J7223">
        <v>7106755</v>
      </c>
      <c r="K7223">
        <v>1.5199999999999999E-19</v>
      </c>
      <c r="L7223" t="s">
        <v>3</v>
      </c>
      <c r="M7223" t="s">
        <v>36029</v>
      </c>
      <c r="N7223" s="4">
        <v>1</v>
      </c>
      <c r="O7223" s="1" t="s">
        <v>36066</v>
      </c>
      <c r="P7223">
        <v>10</v>
      </c>
      <c r="Q7223">
        <v>1</v>
      </c>
      <c r="R7223">
        <v>1</v>
      </c>
      <c r="S7223">
        <v>1</v>
      </c>
      <c r="T7223">
        <v>1</v>
      </c>
      <c r="U7223">
        <v>0.17260961436872688</v>
      </c>
      <c r="V7223">
        <v>0.96366228000000009</v>
      </c>
    </row>
    <row r="7224" spans="1:22" x14ac:dyDescent="0.35">
      <c r="A7224">
        <v>5753</v>
      </c>
      <c r="B7224" t="s">
        <v>3</v>
      </c>
      <c r="C7224" t="s">
        <v>7288</v>
      </c>
      <c r="D7224" t="s">
        <v>25300</v>
      </c>
      <c r="F7224" t="s">
        <v>5</v>
      </c>
      <c r="G7224" s="4">
        <v>13</v>
      </c>
      <c r="H7224" s="1">
        <v>26.215</v>
      </c>
      <c r="I7224">
        <v>7223</v>
      </c>
      <c r="J7224">
        <v>7107320</v>
      </c>
      <c r="K7224">
        <v>1.5199999999999999E-19</v>
      </c>
      <c r="L7224" t="s">
        <v>36030</v>
      </c>
      <c r="M7224" t="s">
        <v>36029</v>
      </c>
      <c r="N7224" s="4">
        <v>1</v>
      </c>
      <c r="O7224" s="1" t="s">
        <v>36067</v>
      </c>
      <c r="P7224">
        <v>1</v>
      </c>
      <c r="Q7224">
        <v>1</v>
      </c>
      <c r="R7224">
        <v>1</v>
      </c>
      <c r="S7224">
        <v>0</v>
      </c>
      <c r="T7224">
        <v>0</v>
      </c>
      <c r="U7224">
        <v>0.12744848639023149</v>
      </c>
      <c r="V7224">
        <v>0.92559139000000001</v>
      </c>
    </row>
    <row r="7225" spans="1:22" x14ac:dyDescent="0.35">
      <c r="A7225">
        <v>5756</v>
      </c>
      <c r="B7225" t="s">
        <v>3</v>
      </c>
      <c r="C7225" t="s">
        <v>17287</v>
      </c>
      <c r="D7225" t="s">
        <v>35297</v>
      </c>
      <c r="F7225" t="s">
        <v>13</v>
      </c>
      <c r="G7225" s="4">
        <v>13</v>
      </c>
      <c r="H7225" s="1">
        <v>26.221</v>
      </c>
      <c r="I7225">
        <v>7224</v>
      </c>
      <c r="J7225">
        <v>7113531</v>
      </c>
      <c r="K7225">
        <v>1.5199999999999999E-19</v>
      </c>
      <c r="L7225" t="s">
        <v>3</v>
      </c>
      <c r="M7225" t="s">
        <v>36033</v>
      </c>
      <c r="N7225" s="4">
        <v>1</v>
      </c>
      <c r="O7225" s="1" t="s">
        <v>36067</v>
      </c>
      <c r="P7225">
        <v>1</v>
      </c>
      <c r="Q7225">
        <v>1</v>
      </c>
      <c r="R7225">
        <v>1</v>
      </c>
      <c r="S7225">
        <v>0</v>
      </c>
      <c r="T7225">
        <v>0</v>
      </c>
      <c r="U7225">
        <v>7.246376811594203E-3</v>
      </c>
      <c r="V7225">
        <v>0.49133482700000003</v>
      </c>
    </row>
    <row r="7226" spans="1:22" x14ac:dyDescent="0.35">
      <c r="A7226">
        <v>1213</v>
      </c>
      <c r="B7226">
        <v>3353</v>
      </c>
      <c r="C7226" t="s">
        <v>7290</v>
      </c>
      <c r="D7226" t="s">
        <v>25302</v>
      </c>
      <c r="F7226" t="s">
        <v>5</v>
      </c>
      <c r="G7226" s="4">
        <v>13</v>
      </c>
      <c r="H7226" s="1">
        <v>26.93</v>
      </c>
      <c r="I7226">
        <v>7225</v>
      </c>
      <c r="J7226">
        <v>7337362</v>
      </c>
      <c r="K7226">
        <v>1.5199999999999999E-19</v>
      </c>
      <c r="L7226" t="s">
        <v>36030</v>
      </c>
      <c r="M7226" t="s">
        <v>36029</v>
      </c>
      <c r="N7226" s="4">
        <v>1</v>
      </c>
      <c r="O7226" s="1" t="s">
        <v>36067</v>
      </c>
      <c r="P7226">
        <v>2</v>
      </c>
      <c r="Q7226">
        <v>1</v>
      </c>
      <c r="R7226">
        <v>1</v>
      </c>
      <c r="S7226">
        <v>0</v>
      </c>
      <c r="T7226">
        <v>0</v>
      </c>
      <c r="U7226">
        <v>0.24541984732824426</v>
      </c>
      <c r="V7226">
        <v>0.98079229999999995</v>
      </c>
    </row>
    <row r="7227" spans="1:22" x14ac:dyDescent="0.35">
      <c r="A7227">
        <v>2480</v>
      </c>
      <c r="B7227">
        <v>6587</v>
      </c>
      <c r="C7227" t="s">
        <v>7291</v>
      </c>
      <c r="D7227" t="s">
        <v>25303</v>
      </c>
      <c r="F7227" t="s">
        <v>5</v>
      </c>
      <c r="G7227" s="4">
        <v>13</v>
      </c>
      <c r="H7227" s="1">
        <v>27.338999999999999</v>
      </c>
      <c r="I7227">
        <v>7226</v>
      </c>
      <c r="J7227">
        <v>7560053</v>
      </c>
      <c r="K7227">
        <v>1.5199999999999999E-19</v>
      </c>
      <c r="L7227" t="s">
        <v>36030</v>
      </c>
      <c r="M7227" t="s">
        <v>36029</v>
      </c>
      <c r="N7227" s="4">
        <v>1</v>
      </c>
      <c r="O7227" s="1" t="s">
        <v>36067</v>
      </c>
      <c r="P7227">
        <v>1</v>
      </c>
      <c r="Q7227">
        <v>1</v>
      </c>
      <c r="R7227">
        <v>1</v>
      </c>
      <c r="S7227">
        <v>0</v>
      </c>
      <c r="T7227">
        <v>0</v>
      </c>
      <c r="U7227">
        <v>0.17336555583820912</v>
      </c>
      <c r="V7227">
        <v>0.94630627</v>
      </c>
    </row>
    <row r="7228" spans="1:22" x14ac:dyDescent="0.35">
      <c r="A7228">
        <v>5758</v>
      </c>
      <c r="B7228" t="s">
        <v>3</v>
      </c>
      <c r="C7228" t="s">
        <v>7292</v>
      </c>
      <c r="D7228" t="s">
        <v>25304</v>
      </c>
      <c r="F7228" t="s">
        <v>5</v>
      </c>
      <c r="G7228" s="4">
        <v>13</v>
      </c>
      <c r="H7228" s="1">
        <v>27.338999999999999</v>
      </c>
      <c r="I7228">
        <v>7227</v>
      </c>
      <c r="J7228">
        <v>7560204</v>
      </c>
      <c r="K7228">
        <v>1.5199999999999999E-19</v>
      </c>
      <c r="L7228" t="s">
        <v>36030</v>
      </c>
      <c r="M7228" t="s">
        <v>36029</v>
      </c>
      <c r="N7228" s="4">
        <v>1</v>
      </c>
      <c r="O7228" s="1" t="s">
        <v>36067</v>
      </c>
      <c r="P7228">
        <v>1</v>
      </c>
      <c r="Q7228">
        <v>1</v>
      </c>
      <c r="R7228">
        <v>1</v>
      </c>
      <c r="S7228">
        <v>1</v>
      </c>
      <c r="T7228">
        <v>0</v>
      </c>
      <c r="U7228">
        <v>0.20743191651819801</v>
      </c>
      <c r="V7228">
        <v>0.98000157199999993</v>
      </c>
    </row>
    <row r="7229" spans="1:22" x14ac:dyDescent="0.35">
      <c r="A7229">
        <v>5759</v>
      </c>
      <c r="B7229" t="s">
        <v>3</v>
      </c>
      <c r="C7229" t="s">
        <v>7293</v>
      </c>
      <c r="D7229" t="s">
        <v>25305</v>
      </c>
      <c r="F7229" t="s">
        <v>13</v>
      </c>
      <c r="G7229" s="4">
        <v>13</v>
      </c>
      <c r="H7229" s="1">
        <v>27.338999999999999</v>
      </c>
      <c r="I7229">
        <v>7228</v>
      </c>
      <c r="J7229">
        <v>7561821</v>
      </c>
      <c r="K7229">
        <v>1.5199999999999999E-19</v>
      </c>
      <c r="L7229" t="s">
        <v>3</v>
      </c>
      <c r="M7229" t="s">
        <v>36033</v>
      </c>
      <c r="N7229" s="4">
        <v>1</v>
      </c>
      <c r="O7229" s="1" t="s">
        <v>36067</v>
      </c>
      <c r="P7229">
        <v>1</v>
      </c>
      <c r="Q7229">
        <v>1</v>
      </c>
      <c r="R7229">
        <v>1</v>
      </c>
      <c r="S7229">
        <v>0</v>
      </c>
      <c r="T7229">
        <v>0</v>
      </c>
      <c r="U7229">
        <v>7.255600814663951E-3</v>
      </c>
      <c r="V7229">
        <v>0.51471665999999994</v>
      </c>
    </row>
    <row r="7230" spans="1:22" x14ac:dyDescent="0.35">
      <c r="A7230">
        <v>3141</v>
      </c>
      <c r="B7230">
        <v>8269</v>
      </c>
      <c r="C7230" t="s">
        <v>7294</v>
      </c>
      <c r="D7230" t="s">
        <v>25306</v>
      </c>
      <c r="F7230" t="s">
        <v>5</v>
      </c>
      <c r="G7230" s="4">
        <v>13</v>
      </c>
      <c r="H7230" s="1">
        <v>27.338999999999999</v>
      </c>
      <c r="I7230">
        <v>7229</v>
      </c>
      <c r="J7230">
        <v>7562994</v>
      </c>
      <c r="K7230">
        <v>1.5199999999999999E-19</v>
      </c>
      <c r="L7230" t="s">
        <v>36030</v>
      </c>
      <c r="M7230" t="s">
        <v>36029</v>
      </c>
      <c r="N7230" s="4">
        <v>1</v>
      </c>
      <c r="O7230" s="1" t="s">
        <v>36067</v>
      </c>
      <c r="P7230">
        <v>1</v>
      </c>
      <c r="Q7230">
        <v>1</v>
      </c>
      <c r="R7230">
        <v>1</v>
      </c>
      <c r="S7230">
        <v>0</v>
      </c>
      <c r="T7230">
        <v>0</v>
      </c>
      <c r="U7230">
        <v>0.32315521628498728</v>
      </c>
      <c r="V7230">
        <v>0.99273490199999992</v>
      </c>
    </row>
    <row r="7231" spans="1:22" x14ac:dyDescent="0.35">
      <c r="A7231">
        <v>5760</v>
      </c>
      <c r="B7231" t="s">
        <v>3</v>
      </c>
      <c r="C7231" t="s">
        <v>7295</v>
      </c>
      <c r="D7231" t="s">
        <v>25307</v>
      </c>
      <c r="F7231" t="s">
        <v>13</v>
      </c>
      <c r="G7231" s="4">
        <v>13</v>
      </c>
      <c r="H7231" s="1">
        <v>27.338999999999999</v>
      </c>
      <c r="I7231">
        <v>7230</v>
      </c>
      <c r="J7231">
        <v>7564619</v>
      </c>
      <c r="K7231">
        <v>1.5199999999999999E-19</v>
      </c>
      <c r="L7231" t="s">
        <v>3</v>
      </c>
      <c r="M7231" t="s">
        <v>36032</v>
      </c>
      <c r="N7231" s="4">
        <v>1</v>
      </c>
      <c r="O7231" s="1" t="s">
        <v>36067</v>
      </c>
      <c r="P7231">
        <v>1</v>
      </c>
      <c r="Q7231">
        <v>1</v>
      </c>
      <c r="R7231">
        <v>1</v>
      </c>
      <c r="S7231">
        <v>0</v>
      </c>
      <c r="T7231">
        <v>0</v>
      </c>
      <c r="U7231">
        <v>7.3735062293414696E-3</v>
      </c>
      <c r="V7231">
        <v>0.58008020900000001</v>
      </c>
    </row>
    <row r="7232" spans="1:22" x14ac:dyDescent="0.35">
      <c r="A7232">
        <v>5761</v>
      </c>
      <c r="B7232" t="s">
        <v>3</v>
      </c>
      <c r="C7232" t="s">
        <v>7296</v>
      </c>
      <c r="D7232" t="s">
        <v>25308</v>
      </c>
      <c r="F7232" t="s">
        <v>5</v>
      </c>
      <c r="G7232" s="4">
        <v>13</v>
      </c>
      <c r="H7232" s="1">
        <v>27.338999999999999</v>
      </c>
      <c r="I7232">
        <v>7231</v>
      </c>
      <c r="J7232">
        <v>7564931</v>
      </c>
      <c r="K7232">
        <v>1.5199999999999999E-19</v>
      </c>
      <c r="L7232" t="s">
        <v>36030</v>
      </c>
      <c r="M7232" t="s">
        <v>36029</v>
      </c>
      <c r="N7232" s="4">
        <v>1</v>
      </c>
      <c r="O7232" s="1" t="s">
        <v>36067</v>
      </c>
      <c r="P7232">
        <v>1</v>
      </c>
      <c r="Q7232">
        <v>1</v>
      </c>
      <c r="R7232">
        <v>1</v>
      </c>
      <c r="S7232">
        <v>1</v>
      </c>
      <c r="T7232">
        <v>0</v>
      </c>
      <c r="U7232">
        <v>0.21475826972010179</v>
      </c>
      <c r="V7232">
        <v>0.98659100999999993</v>
      </c>
    </row>
    <row r="7233" spans="1:22" x14ac:dyDescent="0.35">
      <c r="A7233">
        <v>765</v>
      </c>
      <c r="B7233">
        <v>2236</v>
      </c>
      <c r="C7233" t="s">
        <v>7297</v>
      </c>
      <c r="D7233" t="s">
        <v>25309</v>
      </c>
      <c r="F7233" t="s">
        <v>13</v>
      </c>
      <c r="G7233" s="4">
        <v>13</v>
      </c>
      <c r="H7233" s="1">
        <v>27.347000000000001</v>
      </c>
      <c r="I7233">
        <v>7232</v>
      </c>
      <c r="J7233">
        <v>7565382</v>
      </c>
      <c r="K7233">
        <v>1.5199999999999999E-19</v>
      </c>
      <c r="L7233" t="s">
        <v>36030</v>
      </c>
      <c r="M7233" t="s">
        <v>36029</v>
      </c>
      <c r="N7233" s="4">
        <v>1</v>
      </c>
      <c r="O7233" s="1" t="s">
        <v>36067</v>
      </c>
      <c r="P7233">
        <v>1</v>
      </c>
      <c r="Q7233">
        <v>1</v>
      </c>
      <c r="R7233">
        <v>1</v>
      </c>
      <c r="S7233">
        <v>0</v>
      </c>
      <c r="T7233">
        <v>0</v>
      </c>
      <c r="U7233">
        <v>9.0007627765064838E-2</v>
      </c>
      <c r="V7233">
        <v>0.96368364000000006</v>
      </c>
    </row>
    <row r="7234" spans="1:22" x14ac:dyDescent="0.35">
      <c r="A7234">
        <v>1929</v>
      </c>
      <c r="B7234">
        <v>5187</v>
      </c>
      <c r="C7234" t="s">
        <v>7298</v>
      </c>
      <c r="D7234" t="s">
        <v>25310</v>
      </c>
      <c r="F7234" t="s">
        <v>5</v>
      </c>
      <c r="G7234" s="4">
        <v>13</v>
      </c>
      <c r="H7234" s="1">
        <v>27.745000000000001</v>
      </c>
      <c r="I7234">
        <v>7233</v>
      </c>
      <c r="J7234">
        <v>7588857</v>
      </c>
      <c r="K7234">
        <v>1.5199999999999999E-19</v>
      </c>
      <c r="L7234" t="s">
        <v>3</v>
      </c>
      <c r="M7234" t="s">
        <v>36034</v>
      </c>
      <c r="N7234" s="4">
        <v>1</v>
      </c>
      <c r="O7234" s="1" t="s">
        <v>36074</v>
      </c>
      <c r="P7234">
        <v>1</v>
      </c>
      <c r="Q7234">
        <v>1</v>
      </c>
      <c r="R7234">
        <v>1</v>
      </c>
      <c r="S7234">
        <v>1</v>
      </c>
      <c r="T7234">
        <v>1</v>
      </c>
      <c r="U7234">
        <v>0.15769328910436337</v>
      </c>
      <c r="V7234">
        <v>0.93118407999999997</v>
      </c>
    </row>
    <row r="7235" spans="1:22" x14ac:dyDescent="0.35">
      <c r="A7235">
        <v>3143</v>
      </c>
      <c r="B7235">
        <v>8272</v>
      </c>
      <c r="C7235" t="s">
        <v>7299</v>
      </c>
      <c r="D7235" t="s">
        <v>25311</v>
      </c>
      <c r="F7235" t="s">
        <v>5</v>
      </c>
      <c r="G7235" s="4">
        <v>13</v>
      </c>
      <c r="H7235" s="1">
        <v>27.745000000000001</v>
      </c>
      <c r="I7235">
        <v>7234</v>
      </c>
      <c r="J7235">
        <v>7590904</v>
      </c>
      <c r="K7235">
        <v>1.5199999999999999E-19</v>
      </c>
      <c r="L7235" t="s">
        <v>36030</v>
      </c>
      <c r="M7235" t="s">
        <v>36029</v>
      </c>
      <c r="N7235" s="4">
        <v>1</v>
      </c>
      <c r="O7235" s="1" t="s">
        <v>36067</v>
      </c>
      <c r="P7235">
        <v>1</v>
      </c>
      <c r="Q7235">
        <v>1</v>
      </c>
      <c r="R7235">
        <v>1</v>
      </c>
      <c r="S7235">
        <v>0</v>
      </c>
      <c r="T7235">
        <v>0</v>
      </c>
      <c r="U7235">
        <v>0.29035132382892059</v>
      </c>
      <c r="V7235">
        <v>0.97540793000000003</v>
      </c>
    </row>
    <row r="7236" spans="1:22" x14ac:dyDescent="0.35">
      <c r="A7236">
        <v>2482</v>
      </c>
      <c r="B7236">
        <v>6592</v>
      </c>
      <c r="C7236" t="s">
        <v>7300</v>
      </c>
      <c r="D7236" t="s">
        <v>25312</v>
      </c>
      <c r="F7236" t="s">
        <v>13</v>
      </c>
      <c r="G7236" s="4">
        <v>13</v>
      </c>
      <c r="H7236" s="1">
        <v>27.782</v>
      </c>
      <c r="I7236">
        <v>7235</v>
      </c>
      <c r="J7236">
        <v>7595890</v>
      </c>
      <c r="K7236">
        <v>1.5199999999999999E-19</v>
      </c>
      <c r="L7236" t="s">
        <v>36030</v>
      </c>
      <c r="M7236" t="s">
        <v>36029</v>
      </c>
      <c r="N7236" s="4">
        <v>1</v>
      </c>
      <c r="O7236" s="1" t="s">
        <v>36067</v>
      </c>
      <c r="P7236">
        <v>1</v>
      </c>
      <c r="Q7236">
        <v>1</v>
      </c>
      <c r="R7236">
        <v>1</v>
      </c>
      <c r="S7236">
        <v>0</v>
      </c>
      <c r="T7236">
        <v>0</v>
      </c>
      <c r="U7236">
        <v>8.8145510048333764E-2</v>
      </c>
      <c r="V7236">
        <v>0.96854957000000008</v>
      </c>
    </row>
    <row r="7237" spans="1:22" x14ac:dyDescent="0.35">
      <c r="A7237">
        <v>16980</v>
      </c>
      <c r="B7237" t="s">
        <v>3</v>
      </c>
      <c r="C7237" t="s">
        <v>7301</v>
      </c>
      <c r="D7237" t="s">
        <v>25313</v>
      </c>
      <c r="F7237" t="s">
        <v>5</v>
      </c>
      <c r="G7237" s="4">
        <v>13</v>
      </c>
      <c r="H7237" s="1">
        <v>28.228999999999999</v>
      </c>
      <c r="I7237">
        <v>7236</v>
      </c>
      <c r="J7237">
        <v>7655719</v>
      </c>
      <c r="K7237">
        <v>1.5199999999999999E-19</v>
      </c>
      <c r="L7237" t="s">
        <v>36030</v>
      </c>
      <c r="M7237" t="s">
        <v>36029</v>
      </c>
      <c r="N7237" s="4">
        <v>1</v>
      </c>
      <c r="O7237" s="1" t="s">
        <v>36067</v>
      </c>
      <c r="P7237">
        <v>1</v>
      </c>
      <c r="Q7237">
        <v>1</v>
      </c>
      <c r="R7237">
        <v>1</v>
      </c>
      <c r="S7237">
        <v>0</v>
      </c>
      <c r="T7237">
        <v>0</v>
      </c>
      <c r="U7237">
        <v>0.32061068702290074</v>
      </c>
      <c r="V7237">
        <v>0.99500259999999996</v>
      </c>
    </row>
    <row r="7238" spans="1:22" x14ac:dyDescent="0.35">
      <c r="A7238">
        <v>16981</v>
      </c>
      <c r="B7238" t="s">
        <v>3</v>
      </c>
      <c r="C7238" t="s">
        <v>7302</v>
      </c>
      <c r="D7238" t="s">
        <v>25314</v>
      </c>
      <c r="F7238" t="s">
        <v>5</v>
      </c>
      <c r="G7238" s="4">
        <v>13</v>
      </c>
      <c r="H7238" s="1">
        <v>28.228999999999999</v>
      </c>
      <c r="I7238">
        <v>7237</v>
      </c>
      <c r="J7238">
        <v>7655973</v>
      </c>
      <c r="K7238">
        <v>1.5199999999999999E-19</v>
      </c>
      <c r="L7238" t="s">
        <v>36030</v>
      </c>
      <c r="M7238" t="s">
        <v>36029</v>
      </c>
      <c r="N7238" s="4">
        <v>1</v>
      </c>
      <c r="O7238" s="1" t="s">
        <v>36067</v>
      </c>
      <c r="P7238">
        <v>1</v>
      </c>
      <c r="Q7238">
        <v>1</v>
      </c>
      <c r="R7238">
        <v>1</v>
      </c>
      <c r="S7238">
        <v>0</v>
      </c>
      <c r="T7238">
        <v>0</v>
      </c>
      <c r="U7238">
        <v>0.36803966437833713</v>
      </c>
      <c r="V7238">
        <v>0.96674684</v>
      </c>
    </row>
    <row r="7239" spans="1:22" x14ac:dyDescent="0.35">
      <c r="A7239">
        <v>1223</v>
      </c>
      <c r="B7239">
        <v>3372</v>
      </c>
      <c r="C7239" t="s">
        <v>7303</v>
      </c>
      <c r="D7239" t="s">
        <v>25315</v>
      </c>
      <c r="F7239" t="s">
        <v>5</v>
      </c>
      <c r="G7239" s="4">
        <v>13</v>
      </c>
      <c r="H7239" s="1">
        <v>28.247</v>
      </c>
      <c r="I7239">
        <v>7238</v>
      </c>
      <c r="J7239">
        <v>7660851</v>
      </c>
      <c r="K7239">
        <v>1.5199999999999999E-19</v>
      </c>
      <c r="L7239" t="s">
        <v>36030</v>
      </c>
      <c r="M7239" t="s">
        <v>36029</v>
      </c>
      <c r="N7239" s="4">
        <v>1</v>
      </c>
      <c r="O7239" s="1" t="s">
        <v>36067</v>
      </c>
      <c r="P7239">
        <v>2</v>
      </c>
      <c r="Q7239">
        <v>2</v>
      </c>
      <c r="R7239">
        <v>1</v>
      </c>
      <c r="S7239">
        <v>0</v>
      </c>
      <c r="T7239">
        <v>0</v>
      </c>
      <c r="U7239">
        <v>0.10071210579857579</v>
      </c>
      <c r="V7239">
        <v>0.89982912999999998</v>
      </c>
    </row>
    <row r="7240" spans="1:22" x14ac:dyDescent="0.35">
      <c r="A7240">
        <v>5762</v>
      </c>
      <c r="B7240" t="s">
        <v>3</v>
      </c>
      <c r="C7240" t="s">
        <v>7304</v>
      </c>
      <c r="D7240" t="s">
        <v>25316</v>
      </c>
      <c r="F7240" t="s">
        <v>13</v>
      </c>
      <c r="G7240" s="4">
        <v>13</v>
      </c>
      <c r="H7240" s="1">
        <v>28.488</v>
      </c>
      <c r="I7240">
        <v>7239</v>
      </c>
      <c r="J7240">
        <v>7724610</v>
      </c>
      <c r="K7240">
        <v>1.5199999999999999E-19</v>
      </c>
      <c r="L7240" t="s">
        <v>3</v>
      </c>
      <c r="M7240" t="s">
        <v>36033</v>
      </c>
      <c r="N7240" s="4">
        <v>1</v>
      </c>
      <c r="O7240" s="1" t="s">
        <v>36067</v>
      </c>
      <c r="P7240">
        <v>1</v>
      </c>
      <c r="Q7240">
        <v>1</v>
      </c>
      <c r="R7240">
        <v>1</v>
      </c>
      <c r="S7240">
        <v>0</v>
      </c>
      <c r="T7240">
        <v>0</v>
      </c>
      <c r="U7240">
        <v>7.3753814852492369E-3</v>
      </c>
      <c r="V7240">
        <v>0.51792990000000005</v>
      </c>
    </row>
    <row r="7241" spans="1:22" x14ac:dyDescent="0.35">
      <c r="A7241">
        <v>5764</v>
      </c>
      <c r="B7241" t="s">
        <v>3</v>
      </c>
      <c r="C7241" t="s">
        <v>7305</v>
      </c>
      <c r="D7241" t="s">
        <v>25317</v>
      </c>
      <c r="F7241" t="s">
        <v>5</v>
      </c>
      <c r="G7241" s="4">
        <v>13</v>
      </c>
      <c r="H7241" s="1">
        <v>28.507999999999999</v>
      </c>
      <c r="I7241">
        <v>7240</v>
      </c>
      <c r="J7241">
        <v>7729934</v>
      </c>
      <c r="K7241">
        <v>1.5199999999999999E-19</v>
      </c>
      <c r="L7241" t="s">
        <v>36030</v>
      </c>
      <c r="M7241" t="s">
        <v>36029</v>
      </c>
      <c r="N7241" s="4">
        <v>1</v>
      </c>
      <c r="O7241" s="1" t="s">
        <v>36067</v>
      </c>
      <c r="P7241">
        <v>1</v>
      </c>
      <c r="Q7241">
        <v>1</v>
      </c>
      <c r="R7241">
        <v>1</v>
      </c>
      <c r="S7241">
        <v>0</v>
      </c>
      <c r="T7241">
        <v>0</v>
      </c>
      <c r="U7241">
        <v>0.34998722208024535</v>
      </c>
      <c r="V7241">
        <v>0.96018334000000005</v>
      </c>
    </row>
    <row r="7242" spans="1:22" x14ac:dyDescent="0.35">
      <c r="A7242">
        <v>5765</v>
      </c>
      <c r="B7242" t="s">
        <v>3</v>
      </c>
      <c r="C7242" t="s">
        <v>7306</v>
      </c>
      <c r="D7242" t="s">
        <v>25318</v>
      </c>
      <c r="F7242" t="s">
        <v>5</v>
      </c>
      <c r="G7242" s="4">
        <v>13</v>
      </c>
      <c r="H7242" s="1">
        <v>28.507999999999999</v>
      </c>
      <c r="I7242">
        <v>7241</v>
      </c>
      <c r="J7242">
        <v>7730106</v>
      </c>
      <c r="K7242">
        <v>1.5199999999999999E-19</v>
      </c>
      <c r="L7242" t="s">
        <v>36030</v>
      </c>
      <c r="M7242" t="s">
        <v>36029</v>
      </c>
      <c r="N7242" s="4">
        <v>1</v>
      </c>
      <c r="O7242" s="1" t="s">
        <v>36067</v>
      </c>
      <c r="P7242">
        <v>1</v>
      </c>
      <c r="Q7242">
        <v>1</v>
      </c>
      <c r="R7242">
        <v>1</v>
      </c>
      <c r="S7242">
        <v>0</v>
      </c>
      <c r="T7242">
        <v>0</v>
      </c>
      <c r="U7242">
        <v>0.36368260427263477</v>
      </c>
      <c r="V7242">
        <v>0.98394040999999999</v>
      </c>
    </row>
    <row r="7243" spans="1:22" x14ac:dyDescent="0.35">
      <c r="A7243">
        <v>5766</v>
      </c>
      <c r="B7243" t="s">
        <v>3</v>
      </c>
      <c r="C7243" t="s">
        <v>7307</v>
      </c>
      <c r="D7243" t="s">
        <v>25319</v>
      </c>
      <c r="F7243" t="s">
        <v>5</v>
      </c>
      <c r="G7243" s="4">
        <v>13</v>
      </c>
      <c r="H7243" s="1">
        <v>28.507999999999999</v>
      </c>
      <c r="I7243">
        <v>7242</v>
      </c>
      <c r="J7243">
        <v>7731952</v>
      </c>
      <c r="K7243">
        <v>1.5199999999999999E-19</v>
      </c>
      <c r="L7243" t="s">
        <v>36030</v>
      </c>
      <c r="M7243" t="s">
        <v>36029</v>
      </c>
      <c r="N7243" s="4">
        <v>1</v>
      </c>
      <c r="O7243" s="1" t="s">
        <v>36067</v>
      </c>
      <c r="P7243">
        <v>1</v>
      </c>
      <c r="Q7243">
        <v>1</v>
      </c>
      <c r="R7243">
        <v>1</v>
      </c>
      <c r="S7243">
        <v>0</v>
      </c>
      <c r="T7243">
        <v>0</v>
      </c>
      <c r="U7243">
        <v>0.43471621277678801</v>
      </c>
      <c r="V7243">
        <v>0.99377052399999999</v>
      </c>
    </row>
    <row r="7244" spans="1:22" x14ac:dyDescent="0.35">
      <c r="A7244">
        <v>5770</v>
      </c>
      <c r="B7244" t="s">
        <v>3</v>
      </c>
      <c r="C7244" t="s">
        <v>7308</v>
      </c>
      <c r="D7244" t="s">
        <v>25320</v>
      </c>
      <c r="F7244" t="s">
        <v>5</v>
      </c>
      <c r="G7244" s="4">
        <v>13</v>
      </c>
      <c r="H7244" s="1">
        <v>28.507999999999999</v>
      </c>
      <c r="I7244">
        <v>7243</v>
      </c>
      <c r="J7244">
        <v>7732855</v>
      </c>
      <c r="K7244">
        <v>1.5199999999999999E-19</v>
      </c>
      <c r="L7244" t="s">
        <v>36030</v>
      </c>
      <c r="M7244" t="s">
        <v>36029</v>
      </c>
      <c r="N7244" s="4">
        <v>1</v>
      </c>
      <c r="O7244" s="6" t="s">
        <v>36077</v>
      </c>
      <c r="P7244">
        <v>1</v>
      </c>
      <c r="Q7244">
        <v>1</v>
      </c>
      <c r="R7244">
        <v>1</v>
      </c>
      <c r="S7244">
        <v>0</v>
      </c>
      <c r="T7244">
        <v>0</v>
      </c>
      <c r="U7244">
        <v>0.37763927753752224</v>
      </c>
      <c r="V7244">
        <v>0.99756970099999998</v>
      </c>
    </row>
    <row r="7245" spans="1:22" x14ac:dyDescent="0.35">
      <c r="A7245">
        <v>5771</v>
      </c>
      <c r="B7245" t="s">
        <v>3</v>
      </c>
      <c r="C7245" t="s">
        <v>7309</v>
      </c>
      <c r="D7245" t="s">
        <v>25321</v>
      </c>
      <c r="F7245" t="s">
        <v>5</v>
      </c>
      <c r="G7245" s="4">
        <v>13</v>
      </c>
      <c r="H7245" s="1">
        <v>28.507999999999999</v>
      </c>
      <c r="I7245">
        <v>7244</v>
      </c>
      <c r="J7245">
        <v>7732961</v>
      </c>
      <c r="K7245">
        <v>1.5199999999999999E-19</v>
      </c>
      <c r="L7245" t="s">
        <v>36030</v>
      </c>
      <c r="M7245" t="s">
        <v>36029</v>
      </c>
      <c r="N7245" s="4">
        <v>1</v>
      </c>
      <c r="O7245" s="1" t="s">
        <v>36067</v>
      </c>
      <c r="P7245">
        <v>1</v>
      </c>
      <c r="Q7245">
        <v>1</v>
      </c>
      <c r="R7245">
        <v>1</v>
      </c>
      <c r="S7245">
        <v>0</v>
      </c>
      <c r="T7245">
        <v>0</v>
      </c>
      <c r="U7245">
        <v>0.40593933214376754</v>
      </c>
      <c r="V7245">
        <v>0.98641568000000002</v>
      </c>
    </row>
    <row r="7246" spans="1:22" x14ac:dyDescent="0.35">
      <c r="A7246">
        <v>1231</v>
      </c>
      <c r="B7246">
        <v>3389</v>
      </c>
      <c r="C7246" t="s">
        <v>7310</v>
      </c>
      <c r="D7246" t="s">
        <v>25322</v>
      </c>
      <c r="F7246" t="s">
        <v>5</v>
      </c>
      <c r="G7246" s="4">
        <v>13</v>
      </c>
      <c r="H7246" s="1">
        <v>28.850999999999999</v>
      </c>
      <c r="I7246">
        <v>7245</v>
      </c>
      <c r="J7246">
        <v>7929765</v>
      </c>
      <c r="K7246">
        <v>1.5199999999999999E-19</v>
      </c>
      <c r="L7246" t="s">
        <v>36030</v>
      </c>
      <c r="M7246" t="s">
        <v>36029</v>
      </c>
      <c r="N7246" s="4">
        <v>1</v>
      </c>
      <c r="O7246" s="6" t="s">
        <v>36077</v>
      </c>
      <c r="P7246">
        <v>1</v>
      </c>
      <c r="Q7246">
        <v>1</v>
      </c>
      <c r="R7246">
        <v>1</v>
      </c>
      <c r="S7246">
        <v>0</v>
      </c>
      <c r="T7246">
        <v>0</v>
      </c>
      <c r="U7246">
        <v>0.14598168870803663</v>
      </c>
      <c r="V7246">
        <v>0.98379326099999997</v>
      </c>
    </row>
    <row r="7247" spans="1:22" x14ac:dyDescent="0.35">
      <c r="A7247">
        <v>5772</v>
      </c>
      <c r="B7247" t="s">
        <v>3</v>
      </c>
      <c r="C7247" t="s">
        <v>7311</v>
      </c>
      <c r="D7247" t="s">
        <v>25323</v>
      </c>
      <c r="F7247" t="s">
        <v>5</v>
      </c>
      <c r="G7247" s="4">
        <v>13</v>
      </c>
      <c r="H7247" s="1">
        <v>29.045000000000002</v>
      </c>
      <c r="I7247">
        <v>7246</v>
      </c>
      <c r="J7247">
        <v>7998716</v>
      </c>
      <c r="K7247">
        <v>1.5199999999999999E-19</v>
      </c>
      <c r="L7247" t="s">
        <v>36030</v>
      </c>
      <c r="M7247" t="s">
        <v>36029</v>
      </c>
      <c r="N7247" s="4">
        <v>1</v>
      </c>
      <c r="O7247" s="1" t="s">
        <v>36067</v>
      </c>
      <c r="P7247">
        <v>1</v>
      </c>
      <c r="Q7247">
        <v>1</v>
      </c>
      <c r="R7247">
        <v>1</v>
      </c>
      <c r="S7247">
        <v>0</v>
      </c>
      <c r="T7247">
        <v>0</v>
      </c>
      <c r="U7247">
        <v>0.310147507629705</v>
      </c>
      <c r="V7247">
        <v>0.97373191999999997</v>
      </c>
    </row>
    <row r="7248" spans="1:22" x14ac:dyDescent="0.35">
      <c r="A7248">
        <v>5773</v>
      </c>
      <c r="B7248" t="s">
        <v>3</v>
      </c>
      <c r="C7248" t="s">
        <v>7312</v>
      </c>
      <c r="D7248" t="s">
        <v>25324</v>
      </c>
      <c r="F7248" t="s">
        <v>5</v>
      </c>
      <c r="G7248" s="4">
        <v>13</v>
      </c>
      <c r="H7248" s="1">
        <v>29.045000000000002</v>
      </c>
      <c r="I7248">
        <v>7247</v>
      </c>
      <c r="J7248">
        <v>8001742</v>
      </c>
      <c r="K7248">
        <v>1.5199999999999999E-19</v>
      </c>
      <c r="L7248" t="s">
        <v>36030</v>
      </c>
      <c r="M7248" t="s">
        <v>36029</v>
      </c>
      <c r="N7248" s="4">
        <v>1</v>
      </c>
      <c r="O7248" s="1" t="s">
        <v>36074</v>
      </c>
      <c r="P7248">
        <v>1</v>
      </c>
      <c r="Q7248">
        <v>1</v>
      </c>
      <c r="R7248">
        <v>1</v>
      </c>
      <c r="S7248">
        <v>1</v>
      </c>
      <c r="T7248">
        <v>0</v>
      </c>
      <c r="U7248">
        <v>0.10643438453713124</v>
      </c>
      <c r="V7248">
        <v>0.94585546000000009</v>
      </c>
    </row>
    <row r="7249" spans="1:22" x14ac:dyDescent="0.35">
      <c r="A7249">
        <v>5774</v>
      </c>
      <c r="B7249" t="s">
        <v>3</v>
      </c>
      <c r="C7249" t="s">
        <v>7313</v>
      </c>
      <c r="D7249" t="s">
        <v>25325</v>
      </c>
      <c r="F7249" t="s">
        <v>13</v>
      </c>
      <c r="G7249" s="4">
        <v>13</v>
      </c>
      <c r="H7249" s="1">
        <v>29.045000000000002</v>
      </c>
      <c r="I7249">
        <v>7248</v>
      </c>
      <c r="J7249">
        <v>8001945</v>
      </c>
      <c r="K7249">
        <v>1.5199999999999999E-19</v>
      </c>
      <c r="L7249" t="s">
        <v>3</v>
      </c>
      <c r="M7249" t="s">
        <v>36029</v>
      </c>
      <c r="N7249" s="4">
        <v>1</v>
      </c>
      <c r="O7249" s="1" t="s">
        <v>36067</v>
      </c>
      <c r="P7249">
        <v>1</v>
      </c>
      <c r="Q7249">
        <v>1</v>
      </c>
      <c r="R7249">
        <v>1</v>
      </c>
      <c r="S7249">
        <v>2</v>
      </c>
      <c r="T7249">
        <v>1</v>
      </c>
      <c r="U7249">
        <v>2.2629036359013477E-2</v>
      </c>
      <c r="V7249">
        <v>0.55964029999999998</v>
      </c>
    </row>
    <row r="7250" spans="1:22" x14ac:dyDescent="0.35">
      <c r="A7250">
        <v>5775</v>
      </c>
      <c r="B7250" t="s">
        <v>3</v>
      </c>
      <c r="C7250" t="s">
        <v>7314</v>
      </c>
      <c r="D7250" t="s">
        <v>25326</v>
      </c>
      <c r="F7250" t="s">
        <v>5</v>
      </c>
      <c r="G7250" s="4">
        <v>13</v>
      </c>
      <c r="H7250" s="1">
        <v>29.045000000000002</v>
      </c>
      <c r="I7250">
        <v>7249</v>
      </c>
      <c r="J7250">
        <v>8002070</v>
      </c>
      <c r="K7250">
        <v>1.5199999999999999E-19</v>
      </c>
      <c r="L7250" t="s">
        <v>36030</v>
      </c>
      <c r="M7250" t="s">
        <v>36029</v>
      </c>
      <c r="N7250" s="4">
        <v>1</v>
      </c>
      <c r="O7250" s="1" t="s">
        <v>36067</v>
      </c>
      <c r="P7250">
        <v>1</v>
      </c>
      <c r="Q7250">
        <v>1</v>
      </c>
      <c r="R7250">
        <v>1</v>
      </c>
      <c r="S7250">
        <v>0</v>
      </c>
      <c r="T7250">
        <v>0</v>
      </c>
      <c r="U7250">
        <v>0.4088791095003883</v>
      </c>
      <c r="V7250">
        <v>0.63079876700000004</v>
      </c>
    </row>
    <row r="7251" spans="1:22" x14ac:dyDescent="0.35">
      <c r="A7251">
        <v>5776</v>
      </c>
      <c r="B7251" t="s">
        <v>3</v>
      </c>
      <c r="C7251" t="s">
        <v>7315</v>
      </c>
      <c r="D7251" t="s">
        <v>25327</v>
      </c>
      <c r="F7251" t="s">
        <v>5</v>
      </c>
      <c r="G7251" s="4">
        <v>13</v>
      </c>
      <c r="H7251" s="1">
        <v>29.045000000000002</v>
      </c>
      <c r="I7251">
        <v>7250</v>
      </c>
      <c r="J7251">
        <v>8002519</v>
      </c>
      <c r="K7251">
        <v>1.5199999999999999E-19</v>
      </c>
      <c r="L7251" t="s">
        <v>36030</v>
      </c>
      <c r="M7251" t="s">
        <v>36029</v>
      </c>
      <c r="N7251" s="4">
        <v>1</v>
      </c>
      <c r="O7251" s="1" t="s">
        <v>36067</v>
      </c>
      <c r="P7251">
        <v>1</v>
      </c>
      <c r="Q7251">
        <v>1</v>
      </c>
      <c r="R7251">
        <v>1</v>
      </c>
      <c r="S7251">
        <v>0</v>
      </c>
      <c r="T7251">
        <v>0</v>
      </c>
      <c r="U7251">
        <v>0.33871788349020604</v>
      </c>
      <c r="V7251">
        <v>0.96521679000000005</v>
      </c>
    </row>
    <row r="7252" spans="1:22" x14ac:dyDescent="0.35">
      <c r="A7252">
        <v>2489</v>
      </c>
      <c r="B7252">
        <v>6613</v>
      </c>
      <c r="C7252" t="s">
        <v>7316</v>
      </c>
      <c r="D7252" t="s">
        <v>25328</v>
      </c>
      <c r="F7252" t="s">
        <v>5</v>
      </c>
      <c r="G7252" s="4">
        <v>13</v>
      </c>
      <c r="H7252" s="1">
        <v>29.045000000000002</v>
      </c>
      <c r="I7252">
        <v>7251</v>
      </c>
      <c r="J7252">
        <v>8003584</v>
      </c>
      <c r="K7252">
        <v>1.5199999999999999E-19</v>
      </c>
      <c r="L7252" t="s">
        <v>3</v>
      </c>
      <c r="M7252" t="s">
        <v>36029</v>
      </c>
      <c r="N7252" s="4">
        <v>1</v>
      </c>
      <c r="O7252" s="1" t="s">
        <v>36066</v>
      </c>
      <c r="P7252">
        <v>2</v>
      </c>
      <c r="Q7252">
        <v>1</v>
      </c>
      <c r="R7252">
        <v>1</v>
      </c>
      <c r="S7252">
        <v>0</v>
      </c>
      <c r="T7252">
        <v>0</v>
      </c>
      <c r="U7252">
        <v>0.12973460448338056</v>
      </c>
      <c r="V7252">
        <v>0.82479750000000007</v>
      </c>
    </row>
    <row r="7253" spans="1:22" x14ac:dyDescent="0.35">
      <c r="A7253">
        <v>5778</v>
      </c>
      <c r="B7253" t="s">
        <v>3</v>
      </c>
      <c r="C7253" t="s">
        <v>7317</v>
      </c>
      <c r="D7253" t="s">
        <v>25329</v>
      </c>
      <c r="F7253" t="s">
        <v>5</v>
      </c>
      <c r="G7253" s="4">
        <v>13</v>
      </c>
      <c r="H7253" s="1">
        <v>29.045000000000002</v>
      </c>
      <c r="I7253">
        <v>7252</v>
      </c>
      <c r="J7253">
        <v>8004072</v>
      </c>
      <c r="K7253">
        <v>1.5199999999999999E-19</v>
      </c>
      <c r="L7253" t="s">
        <v>3</v>
      </c>
      <c r="M7253" t="s">
        <v>36029</v>
      </c>
      <c r="N7253" s="4">
        <v>1</v>
      </c>
      <c r="O7253" s="1" t="s">
        <v>36066</v>
      </c>
      <c r="P7253">
        <v>1</v>
      </c>
      <c r="Q7253">
        <v>1</v>
      </c>
      <c r="R7253">
        <v>1</v>
      </c>
      <c r="S7253">
        <v>0</v>
      </c>
      <c r="T7253">
        <v>0</v>
      </c>
      <c r="U7253">
        <v>0.39426617569700156</v>
      </c>
      <c r="V7253">
        <v>0.99422032400000004</v>
      </c>
    </row>
    <row r="7254" spans="1:22" x14ac:dyDescent="0.35">
      <c r="A7254">
        <v>767</v>
      </c>
      <c r="B7254">
        <v>2241</v>
      </c>
      <c r="C7254" t="s">
        <v>7318</v>
      </c>
      <c r="D7254" t="s">
        <v>25330</v>
      </c>
      <c r="F7254" t="s">
        <v>5</v>
      </c>
      <c r="G7254" s="4">
        <v>13</v>
      </c>
      <c r="H7254" s="1">
        <v>29.045000000000002</v>
      </c>
      <c r="I7254">
        <v>7253</v>
      </c>
      <c r="J7254">
        <v>8013827</v>
      </c>
      <c r="K7254">
        <v>1.5199999999999999E-19</v>
      </c>
      <c r="L7254" t="s">
        <v>36030</v>
      </c>
      <c r="M7254" t="s">
        <v>36029</v>
      </c>
      <c r="N7254" s="4">
        <v>1</v>
      </c>
      <c r="O7254" s="1" t="s">
        <v>36067</v>
      </c>
      <c r="P7254">
        <v>2</v>
      </c>
      <c r="Q7254">
        <v>1</v>
      </c>
      <c r="R7254">
        <v>1</v>
      </c>
      <c r="S7254">
        <v>0</v>
      </c>
      <c r="T7254">
        <v>0</v>
      </c>
      <c r="U7254">
        <v>0.24605678233438485</v>
      </c>
      <c r="V7254">
        <v>0.64054414999999998</v>
      </c>
    </row>
    <row r="7255" spans="1:22" x14ac:dyDescent="0.35">
      <c r="A7255">
        <v>2692</v>
      </c>
      <c r="B7255">
        <v>7122</v>
      </c>
      <c r="C7255" t="s">
        <v>7319</v>
      </c>
      <c r="D7255" t="s">
        <v>25331</v>
      </c>
      <c r="F7255" t="s">
        <v>5</v>
      </c>
      <c r="G7255" s="4">
        <v>13</v>
      </c>
      <c r="H7255" s="1">
        <v>29.314</v>
      </c>
      <c r="I7255">
        <v>7254</v>
      </c>
      <c r="J7255">
        <v>8018693</v>
      </c>
      <c r="K7255">
        <v>1.5199999999999999E-19</v>
      </c>
      <c r="L7255" t="s">
        <v>3</v>
      </c>
      <c r="M7255" t="s">
        <v>36029</v>
      </c>
      <c r="N7255" s="4">
        <v>1</v>
      </c>
      <c r="O7255" s="1" t="s">
        <v>36066</v>
      </c>
      <c r="P7255">
        <v>2</v>
      </c>
      <c r="Q7255">
        <v>2</v>
      </c>
      <c r="R7255">
        <v>2</v>
      </c>
      <c r="S7255">
        <v>0</v>
      </c>
      <c r="T7255">
        <v>0</v>
      </c>
      <c r="U7255">
        <v>0.25019364833462432</v>
      </c>
      <c r="V7255">
        <v>0.66692209999999996</v>
      </c>
    </row>
    <row r="7256" spans="1:22" x14ac:dyDescent="0.35">
      <c r="A7256">
        <v>1234</v>
      </c>
      <c r="B7256">
        <v>3393</v>
      </c>
      <c r="C7256" t="s">
        <v>7320</v>
      </c>
      <c r="D7256" t="s">
        <v>25332</v>
      </c>
      <c r="F7256" t="s">
        <v>5</v>
      </c>
      <c r="G7256" s="4">
        <v>13</v>
      </c>
      <c r="H7256" s="1">
        <v>29.314</v>
      </c>
      <c r="I7256">
        <v>7255</v>
      </c>
      <c r="J7256">
        <v>8031039</v>
      </c>
      <c r="K7256">
        <v>1.5199999999999999E-19</v>
      </c>
      <c r="L7256" t="s">
        <v>36030</v>
      </c>
      <c r="M7256" t="s">
        <v>36029</v>
      </c>
      <c r="N7256" s="4">
        <v>1</v>
      </c>
      <c r="O7256" s="1" t="s">
        <v>36067</v>
      </c>
      <c r="P7256">
        <v>1</v>
      </c>
      <c r="Q7256">
        <v>1</v>
      </c>
      <c r="R7256">
        <v>1</v>
      </c>
      <c r="S7256">
        <v>0</v>
      </c>
      <c r="T7256">
        <v>0</v>
      </c>
      <c r="U7256">
        <v>0.25479907857691325</v>
      </c>
      <c r="V7256">
        <v>0.94308440000000004</v>
      </c>
    </row>
    <row r="7257" spans="1:22" x14ac:dyDescent="0.35">
      <c r="A7257">
        <v>5786</v>
      </c>
      <c r="B7257" t="s">
        <v>3</v>
      </c>
      <c r="C7257" t="s">
        <v>7321</v>
      </c>
      <c r="D7257" t="s">
        <v>25333</v>
      </c>
      <c r="F7257" t="s">
        <v>5</v>
      </c>
      <c r="G7257" s="4">
        <v>13</v>
      </c>
      <c r="H7257" s="1">
        <v>29.681000000000001</v>
      </c>
      <c r="I7257">
        <v>7256</v>
      </c>
      <c r="J7257">
        <v>8116648</v>
      </c>
      <c r="K7257">
        <v>1.5199999999999999E-19</v>
      </c>
      <c r="L7257" t="s">
        <v>3</v>
      </c>
      <c r="M7257" t="s">
        <v>36029</v>
      </c>
      <c r="N7257" s="4">
        <v>1</v>
      </c>
      <c r="O7257" s="1" t="s">
        <v>36066</v>
      </c>
      <c r="P7257">
        <v>1</v>
      </c>
      <c r="Q7257">
        <v>1</v>
      </c>
      <c r="R7257">
        <v>1</v>
      </c>
      <c r="S7257">
        <v>1</v>
      </c>
      <c r="T7257">
        <v>0</v>
      </c>
      <c r="U7257">
        <v>0.23371398909940305</v>
      </c>
      <c r="V7257">
        <v>0.94617435999999999</v>
      </c>
    </row>
    <row r="7258" spans="1:22" x14ac:dyDescent="0.35">
      <c r="A7258">
        <v>5787</v>
      </c>
      <c r="B7258" t="s">
        <v>3</v>
      </c>
      <c r="C7258" t="s">
        <v>7322</v>
      </c>
      <c r="D7258" t="s">
        <v>25334</v>
      </c>
      <c r="F7258" t="s">
        <v>5</v>
      </c>
      <c r="G7258" s="4">
        <v>13</v>
      </c>
      <c r="H7258" s="1">
        <v>29.681000000000001</v>
      </c>
      <c r="I7258">
        <v>7257</v>
      </c>
      <c r="J7258">
        <v>8117858</v>
      </c>
      <c r="K7258">
        <v>1.5199999999999999E-19</v>
      </c>
      <c r="L7258" t="s">
        <v>3</v>
      </c>
      <c r="M7258" t="s">
        <v>36031</v>
      </c>
      <c r="N7258" s="4">
        <v>0</v>
      </c>
      <c r="O7258" s="1" t="s">
        <v>36068</v>
      </c>
      <c r="P7258">
        <v>1</v>
      </c>
      <c r="Q7258">
        <v>1</v>
      </c>
      <c r="R7258">
        <v>1</v>
      </c>
      <c r="S7258">
        <v>1</v>
      </c>
      <c r="T7258">
        <v>0</v>
      </c>
      <c r="U7258">
        <v>2.1518129447644866E-2</v>
      </c>
      <c r="V7258">
        <v>0.64113149999999997</v>
      </c>
    </row>
    <row r="7259" spans="1:22" x14ac:dyDescent="0.35">
      <c r="A7259">
        <v>5788</v>
      </c>
      <c r="B7259" t="s">
        <v>3</v>
      </c>
      <c r="C7259" t="s">
        <v>7323</v>
      </c>
      <c r="D7259" t="s">
        <v>25335</v>
      </c>
      <c r="F7259" t="s">
        <v>5</v>
      </c>
      <c r="G7259" s="4">
        <v>13</v>
      </c>
      <c r="H7259" s="1">
        <v>29.681000000000001</v>
      </c>
      <c r="I7259">
        <v>7258</v>
      </c>
      <c r="J7259">
        <v>8120929</v>
      </c>
      <c r="K7259">
        <v>1.5199999999999999E-19</v>
      </c>
      <c r="L7259" t="s">
        <v>36030</v>
      </c>
      <c r="M7259" t="s">
        <v>36029</v>
      </c>
      <c r="N7259" s="4">
        <v>1</v>
      </c>
      <c r="O7259" s="1" t="s">
        <v>36067</v>
      </c>
      <c r="P7259">
        <v>1</v>
      </c>
      <c r="Q7259">
        <v>1</v>
      </c>
      <c r="R7259">
        <v>1</v>
      </c>
      <c r="S7259">
        <v>0</v>
      </c>
      <c r="T7259">
        <v>0</v>
      </c>
      <c r="U7259">
        <v>0.16683621566632756</v>
      </c>
      <c r="V7259">
        <v>0.96967286000000008</v>
      </c>
    </row>
    <row r="7260" spans="1:22" x14ac:dyDescent="0.35">
      <c r="A7260">
        <v>5789</v>
      </c>
      <c r="B7260" t="s">
        <v>3</v>
      </c>
      <c r="C7260" t="s">
        <v>7324</v>
      </c>
      <c r="D7260" t="s">
        <v>25336</v>
      </c>
      <c r="F7260" t="s">
        <v>5</v>
      </c>
      <c r="G7260" s="4">
        <v>13</v>
      </c>
      <c r="H7260" s="1">
        <v>29.681000000000001</v>
      </c>
      <c r="I7260">
        <v>7259</v>
      </c>
      <c r="J7260">
        <v>8120993</v>
      </c>
      <c r="K7260">
        <v>1.5199999999999999E-19</v>
      </c>
      <c r="L7260" t="s">
        <v>36030</v>
      </c>
      <c r="M7260" t="s">
        <v>36029</v>
      </c>
      <c r="N7260" s="4">
        <v>1</v>
      </c>
      <c r="O7260" s="1" t="s">
        <v>36067</v>
      </c>
      <c r="P7260">
        <v>1</v>
      </c>
      <c r="Q7260">
        <v>1</v>
      </c>
      <c r="R7260">
        <v>1</v>
      </c>
      <c r="S7260">
        <v>0</v>
      </c>
      <c r="T7260">
        <v>0</v>
      </c>
      <c r="U7260">
        <v>0.41490714830831849</v>
      </c>
      <c r="V7260">
        <v>0.96912911000000002</v>
      </c>
    </row>
    <row r="7261" spans="1:22" x14ac:dyDescent="0.35">
      <c r="A7261">
        <v>3149</v>
      </c>
      <c r="B7261">
        <v>8293</v>
      </c>
      <c r="C7261" t="s">
        <v>7325</v>
      </c>
      <c r="D7261" t="s">
        <v>25337</v>
      </c>
      <c r="F7261" t="s">
        <v>13</v>
      </c>
      <c r="G7261" s="4">
        <v>13</v>
      </c>
      <c r="H7261" s="1">
        <v>29.681000000000001</v>
      </c>
      <c r="I7261">
        <v>7260</v>
      </c>
      <c r="J7261">
        <v>8124848</v>
      </c>
      <c r="K7261">
        <v>1.5199999999999999E-19</v>
      </c>
      <c r="L7261" t="s">
        <v>36030</v>
      </c>
      <c r="M7261" t="s">
        <v>36029</v>
      </c>
      <c r="N7261" s="4">
        <v>1</v>
      </c>
      <c r="O7261" s="1" t="s">
        <v>36067</v>
      </c>
      <c r="P7261">
        <v>1</v>
      </c>
      <c r="Q7261">
        <v>1</v>
      </c>
      <c r="R7261">
        <v>1</v>
      </c>
      <c r="S7261">
        <v>0</v>
      </c>
      <c r="T7261">
        <v>0</v>
      </c>
      <c r="U7261">
        <v>3.1162554057491732E-2</v>
      </c>
      <c r="V7261">
        <v>0.47413408000000001</v>
      </c>
    </row>
    <row r="7262" spans="1:22" x14ac:dyDescent="0.35">
      <c r="A7262">
        <v>768</v>
      </c>
      <c r="B7262">
        <v>2243</v>
      </c>
      <c r="C7262" t="s">
        <v>7326</v>
      </c>
      <c r="D7262" t="s">
        <v>25338</v>
      </c>
      <c r="F7262" t="s">
        <v>5</v>
      </c>
      <c r="G7262" s="4">
        <v>13</v>
      </c>
      <c r="H7262" s="1">
        <v>29.681000000000001</v>
      </c>
      <c r="I7262">
        <v>7261</v>
      </c>
      <c r="J7262">
        <v>8127939</v>
      </c>
      <c r="K7262">
        <v>1.5199999999999999E-19</v>
      </c>
      <c r="L7262" t="s">
        <v>36030</v>
      </c>
      <c r="M7262" t="s">
        <v>36029</v>
      </c>
      <c r="N7262" s="4">
        <v>1</v>
      </c>
      <c r="O7262" s="1" t="s">
        <v>36067</v>
      </c>
      <c r="P7262">
        <v>1</v>
      </c>
      <c r="Q7262">
        <v>1</v>
      </c>
      <c r="R7262">
        <v>1</v>
      </c>
      <c r="S7262">
        <v>0</v>
      </c>
      <c r="T7262">
        <v>0</v>
      </c>
      <c r="U7262">
        <v>0.24166454568592516</v>
      </c>
      <c r="V7262">
        <v>0.97298380800000006</v>
      </c>
    </row>
    <row r="7263" spans="1:22" x14ac:dyDescent="0.35">
      <c r="A7263">
        <v>5791</v>
      </c>
      <c r="B7263" t="s">
        <v>3</v>
      </c>
      <c r="C7263" t="s">
        <v>7327</v>
      </c>
      <c r="D7263" t="s">
        <v>25339</v>
      </c>
      <c r="F7263" t="s">
        <v>5</v>
      </c>
      <c r="G7263" s="4">
        <v>13</v>
      </c>
      <c r="H7263" s="1">
        <v>30.515999999999998</v>
      </c>
      <c r="I7263">
        <v>7262</v>
      </c>
      <c r="J7263">
        <v>8389537</v>
      </c>
      <c r="K7263">
        <v>1.5199999999999999E-19</v>
      </c>
      <c r="L7263" t="s">
        <v>3</v>
      </c>
      <c r="M7263" t="s">
        <v>36029</v>
      </c>
      <c r="N7263" s="4">
        <v>0</v>
      </c>
      <c r="O7263" s="1" t="s">
        <v>36068</v>
      </c>
      <c r="P7263">
        <v>1</v>
      </c>
      <c r="Q7263">
        <v>1</v>
      </c>
      <c r="R7263">
        <v>1</v>
      </c>
      <c r="S7263">
        <v>9</v>
      </c>
      <c r="T7263">
        <v>6</v>
      </c>
      <c r="U7263">
        <v>0.15534804753820033</v>
      </c>
      <c r="V7263">
        <v>0.78858022999999999</v>
      </c>
    </row>
    <row r="7264" spans="1:22" x14ac:dyDescent="0.35">
      <c r="A7264">
        <v>5792</v>
      </c>
      <c r="B7264" t="s">
        <v>3</v>
      </c>
      <c r="C7264" t="s">
        <v>7328</v>
      </c>
      <c r="D7264" t="s">
        <v>25340</v>
      </c>
      <c r="F7264" t="s">
        <v>13</v>
      </c>
      <c r="G7264" s="4">
        <v>13</v>
      </c>
      <c r="H7264" s="1">
        <v>30.518999999999998</v>
      </c>
      <c r="I7264">
        <v>7263</v>
      </c>
      <c r="J7264">
        <v>8390468</v>
      </c>
      <c r="K7264">
        <v>1.5199999999999999E-19</v>
      </c>
      <c r="L7264" t="s">
        <v>36030</v>
      </c>
      <c r="M7264" t="s">
        <v>36029</v>
      </c>
      <c r="N7264" s="4">
        <v>1</v>
      </c>
      <c r="O7264" s="1" t="s">
        <v>36067</v>
      </c>
      <c r="P7264">
        <v>1</v>
      </c>
      <c r="Q7264">
        <v>1</v>
      </c>
      <c r="R7264">
        <v>1</v>
      </c>
      <c r="S7264">
        <v>1</v>
      </c>
      <c r="T7264">
        <v>0</v>
      </c>
      <c r="U7264">
        <v>4.6322219394247903E-2</v>
      </c>
      <c r="V7264">
        <v>0.98528329999999997</v>
      </c>
    </row>
    <row r="7265" spans="1:22" x14ac:dyDescent="0.35">
      <c r="A7265">
        <v>12131</v>
      </c>
      <c r="B7265" t="s">
        <v>3</v>
      </c>
      <c r="C7265" t="s">
        <v>7329</v>
      </c>
      <c r="D7265" t="s">
        <v>25341</v>
      </c>
      <c r="F7265" t="s">
        <v>5</v>
      </c>
      <c r="G7265" s="4">
        <v>13</v>
      </c>
      <c r="H7265" s="1">
        <v>31.492000000000001</v>
      </c>
      <c r="I7265">
        <v>7264</v>
      </c>
      <c r="J7265">
        <v>8705565</v>
      </c>
      <c r="K7265">
        <v>1.5199999999999999E-19</v>
      </c>
      <c r="L7265" t="s">
        <v>3</v>
      </c>
      <c r="M7265" t="s">
        <v>36033</v>
      </c>
      <c r="N7265" s="4">
        <v>0</v>
      </c>
      <c r="O7265" s="1" t="s">
        <v>36072</v>
      </c>
      <c r="P7265">
        <v>1</v>
      </c>
      <c r="Q7265">
        <v>1</v>
      </c>
      <c r="R7265">
        <v>1</v>
      </c>
      <c r="S7265">
        <v>1</v>
      </c>
      <c r="T7265">
        <v>1</v>
      </c>
      <c r="U7265">
        <v>0.49864268747879198</v>
      </c>
      <c r="V7265">
        <v>0.98387586999999999</v>
      </c>
    </row>
    <row r="7266" spans="1:22" x14ac:dyDescent="0.35">
      <c r="A7266">
        <v>12129</v>
      </c>
      <c r="B7266" t="s">
        <v>3</v>
      </c>
      <c r="C7266" t="s">
        <v>7330</v>
      </c>
      <c r="D7266" t="s">
        <v>25342</v>
      </c>
      <c r="F7266" t="s">
        <v>5</v>
      </c>
      <c r="G7266" s="4">
        <v>13</v>
      </c>
      <c r="H7266" s="1">
        <v>31.492000000000001</v>
      </c>
      <c r="I7266">
        <v>7265</v>
      </c>
      <c r="J7266">
        <v>8706029</v>
      </c>
      <c r="K7266">
        <v>1.5199999999999999E-19</v>
      </c>
      <c r="L7266" t="s">
        <v>36030</v>
      </c>
      <c r="M7266" t="s">
        <v>36032</v>
      </c>
      <c r="N7266" s="4">
        <v>1</v>
      </c>
      <c r="O7266" s="1" t="s">
        <v>36067</v>
      </c>
      <c r="P7266">
        <v>1</v>
      </c>
      <c r="Q7266">
        <v>1</v>
      </c>
      <c r="R7266">
        <v>1</v>
      </c>
      <c r="S7266">
        <v>0</v>
      </c>
      <c r="T7266">
        <v>0</v>
      </c>
      <c r="U7266">
        <v>1.7934367845331978E-2</v>
      </c>
      <c r="V7266">
        <v>0.55696600000000007</v>
      </c>
    </row>
    <row r="7267" spans="1:22" x14ac:dyDescent="0.35">
      <c r="A7267">
        <v>12127</v>
      </c>
      <c r="B7267" t="s">
        <v>3</v>
      </c>
      <c r="C7267" t="s">
        <v>7331</v>
      </c>
      <c r="D7267" t="s">
        <v>25343</v>
      </c>
      <c r="F7267" t="s">
        <v>5</v>
      </c>
      <c r="G7267" s="4">
        <v>13</v>
      </c>
      <c r="H7267" s="1">
        <v>31.492000000000001</v>
      </c>
      <c r="I7267">
        <v>7266</v>
      </c>
      <c r="J7267">
        <v>8710197</v>
      </c>
      <c r="K7267">
        <v>1.5199999999999999E-19</v>
      </c>
      <c r="L7267" t="s">
        <v>3</v>
      </c>
      <c r="M7267" t="s">
        <v>36031</v>
      </c>
      <c r="N7267" s="4">
        <v>0</v>
      </c>
      <c r="O7267" s="1" t="s">
        <v>36069</v>
      </c>
      <c r="P7267">
        <v>1</v>
      </c>
      <c r="Q7267">
        <v>1</v>
      </c>
      <c r="R7267">
        <v>1</v>
      </c>
      <c r="S7267">
        <v>1</v>
      </c>
      <c r="T7267">
        <v>0</v>
      </c>
      <c r="U7267">
        <v>0.1052542372881356</v>
      </c>
      <c r="V7267">
        <v>0.997891996</v>
      </c>
    </row>
    <row r="7268" spans="1:22" x14ac:dyDescent="0.35">
      <c r="A7268">
        <v>12125</v>
      </c>
      <c r="B7268" t="s">
        <v>3</v>
      </c>
      <c r="C7268" t="s">
        <v>7332</v>
      </c>
      <c r="D7268" t="s">
        <v>25344</v>
      </c>
      <c r="F7268" t="s">
        <v>5</v>
      </c>
      <c r="G7268" s="4">
        <v>13</v>
      </c>
      <c r="H7268" s="1">
        <v>31.492000000000001</v>
      </c>
      <c r="I7268">
        <v>7267</v>
      </c>
      <c r="J7268">
        <v>8710816</v>
      </c>
      <c r="K7268">
        <v>1.5199999999999999E-19</v>
      </c>
      <c r="L7268" t="s">
        <v>36030</v>
      </c>
      <c r="M7268" t="s">
        <v>36029</v>
      </c>
      <c r="N7268" s="4">
        <v>1</v>
      </c>
      <c r="O7268" s="1" t="s">
        <v>36067</v>
      </c>
      <c r="P7268">
        <v>1</v>
      </c>
      <c r="Q7268">
        <v>1</v>
      </c>
      <c r="R7268">
        <v>1</v>
      </c>
      <c r="S7268">
        <v>0</v>
      </c>
      <c r="T7268">
        <v>0</v>
      </c>
      <c r="U7268">
        <v>0.15026697177726925</v>
      </c>
      <c r="V7268">
        <v>0.98271180999999996</v>
      </c>
    </row>
    <row r="7269" spans="1:22" x14ac:dyDescent="0.35">
      <c r="A7269">
        <v>5794</v>
      </c>
      <c r="B7269" t="s">
        <v>3</v>
      </c>
      <c r="C7269" t="s">
        <v>7333</v>
      </c>
      <c r="D7269" t="s">
        <v>25345</v>
      </c>
      <c r="F7269" t="s">
        <v>5</v>
      </c>
      <c r="G7269" s="4">
        <v>13</v>
      </c>
      <c r="H7269" s="1">
        <v>31.66</v>
      </c>
      <c r="I7269">
        <v>7268</v>
      </c>
      <c r="J7269">
        <v>8781266</v>
      </c>
      <c r="K7269">
        <v>1.5199999999999999E-19</v>
      </c>
      <c r="L7269" t="s">
        <v>3</v>
      </c>
      <c r="M7269" t="s">
        <v>36035</v>
      </c>
      <c r="N7269" s="4">
        <v>0</v>
      </c>
      <c r="O7269" s="1" t="s">
        <v>36068</v>
      </c>
      <c r="P7269">
        <v>2</v>
      </c>
      <c r="Q7269">
        <v>1</v>
      </c>
      <c r="R7269">
        <v>1</v>
      </c>
      <c r="S7269">
        <v>2</v>
      </c>
      <c r="T7269">
        <v>1</v>
      </c>
      <c r="U7269">
        <v>0.11925976696367376</v>
      </c>
      <c r="V7269">
        <v>0.97546860000000002</v>
      </c>
    </row>
    <row r="7270" spans="1:22" x14ac:dyDescent="0.35">
      <c r="A7270">
        <v>5798</v>
      </c>
      <c r="B7270" t="s">
        <v>3</v>
      </c>
      <c r="C7270" t="s">
        <v>7334</v>
      </c>
      <c r="D7270" t="s">
        <v>25346</v>
      </c>
      <c r="F7270" t="s">
        <v>13</v>
      </c>
      <c r="G7270" s="4">
        <v>13</v>
      </c>
      <c r="H7270" s="1">
        <v>31.661999999999999</v>
      </c>
      <c r="I7270">
        <v>7269</v>
      </c>
      <c r="J7270">
        <v>8782480</v>
      </c>
      <c r="K7270">
        <v>1.5199999999999999E-19</v>
      </c>
      <c r="L7270" t="s">
        <v>36030</v>
      </c>
      <c r="M7270" t="s">
        <v>36029</v>
      </c>
      <c r="N7270" s="4">
        <v>1</v>
      </c>
      <c r="O7270" s="1" t="s">
        <v>36067</v>
      </c>
      <c r="P7270">
        <v>1</v>
      </c>
      <c r="Q7270">
        <v>1</v>
      </c>
      <c r="R7270">
        <v>1</v>
      </c>
      <c r="S7270">
        <v>3</v>
      </c>
      <c r="T7270">
        <v>2</v>
      </c>
      <c r="U7270">
        <v>2.2634791454730418E-2</v>
      </c>
      <c r="V7270">
        <v>0.97672738000000003</v>
      </c>
    </row>
    <row r="7271" spans="1:22" x14ac:dyDescent="0.35">
      <c r="A7271">
        <v>16983</v>
      </c>
      <c r="B7271" t="s">
        <v>3</v>
      </c>
      <c r="C7271" t="s">
        <v>7335</v>
      </c>
      <c r="D7271" t="s">
        <v>25347</v>
      </c>
      <c r="F7271" t="s">
        <v>5</v>
      </c>
      <c r="G7271" s="4">
        <v>13</v>
      </c>
      <c r="H7271" s="1">
        <v>32.090000000000003</v>
      </c>
      <c r="I7271">
        <v>7270</v>
      </c>
      <c r="J7271">
        <v>9018803</v>
      </c>
      <c r="K7271">
        <v>1.71E-15</v>
      </c>
      <c r="L7271" t="s">
        <v>3</v>
      </c>
      <c r="M7271" t="s">
        <v>36029</v>
      </c>
      <c r="N7271" s="4">
        <v>1</v>
      </c>
      <c r="O7271" s="1" t="s">
        <v>36067</v>
      </c>
      <c r="P7271">
        <v>1</v>
      </c>
      <c r="Q7271">
        <v>1</v>
      </c>
      <c r="R7271">
        <v>0</v>
      </c>
      <c r="S7271">
        <v>1</v>
      </c>
      <c r="T7271">
        <v>0</v>
      </c>
      <c r="U7271">
        <v>0.14482056502926954</v>
      </c>
      <c r="V7271">
        <v>0.97325236000000004</v>
      </c>
    </row>
    <row r="7272" spans="1:22" x14ac:dyDescent="0.35">
      <c r="A7272">
        <v>16984</v>
      </c>
      <c r="B7272" t="s">
        <v>3</v>
      </c>
      <c r="C7272" t="s">
        <v>7336</v>
      </c>
      <c r="D7272" t="s">
        <v>25348</v>
      </c>
      <c r="F7272" t="s">
        <v>5</v>
      </c>
      <c r="G7272" s="4">
        <v>13</v>
      </c>
      <c r="H7272" s="1">
        <v>32.090000000000003</v>
      </c>
      <c r="I7272">
        <v>7271</v>
      </c>
      <c r="J7272">
        <v>9019206</v>
      </c>
      <c r="K7272">
        <v>1.5199999999999999E-19</v>
      </c>
      <c r="L7272" t="s">
        <v>3</v>
      </c>
      <c r="M7272" t="s">
        <v>36033</v>
      </c>
      <c r="N7272" s="4">
        <v>1</v>
      </c>
      <c r="O7272" s="1" t="s">
        <v>36078</v>
      </c>
      <c r="P7272">
        <v>1</v>
      </c>
      <c r="Q7272">
        <v>1</v>
      </c>
      <c r="R7272">
        <v>1</v>
      </c>
      <c r="S7272">
        <v>0</v>
      </c>
      <c r="T7272">
        <v>0</v>
      </c>
      <c r="U7272">
        <v>1.0427263479145472E-2</v>
      </c>
      <c r="V7272">
        <v>0.36825479999999999</v>
      </c>
    </row>
    <row r="7273" spans="1:22" x14ac:dyDescent="0.35">
      <c r="A7273">
        <v>16985</v>
      </c>
      <c r="B7273" t="s">
        <v>3</v>
      </c>
      <c r="C7273" t="s">
        <v>7337</v>
      </c>
      <c r="D7273" t="s">
        <v>25349</v>
      </c>
      <c r="F7273" t="s">
        <v>13</v>
      </c>
      <c r="G7273" s="4">
        <v>13</v>
      </c>
      <c r="H7273" s="1">
        <v>32.090000000000003</v>
      </c>
      <c r="I7273">
        <v>7272</v>
      </c>
      <c r="J7273">
        <v>9019589</v>
      </c>
      <c r="K7273">
        <v>1.5199999999999999E-19</v>
      </c>
      <c r="L7273" t="s">
        <v>3</v>
      </c>
      <c r="M7273" t="s">
        <v>36035</v>
      </c>
      <c r="N7273" s="4">
        <v>1</v>
      </c>
      <c r="O7273" s="1" t="s">
        <v>36066</v>
      </c>
      <c r="P7273">
        <v>1</v>
      </c>
      <c r="Q7273">
        <v>1</v>
      </c>
      <c r="R7273">
        <v>1</v>
      </c>
      <c r="S7273">
        <v>2</v>
      </c>
      <c r="T7273">
        <v>1</v>
      </c>
      <c r="U7273">
        <v>3.6734164070612668E-2</v>
      </c>
      <c r="V7273">
        <v>0.95193850000000002</v>
      </c>
    </row>
    <row r="7274" spans="1:22" x14ac:dyDescent="0.35">
      <c r="A7274">
        <v>16986</v>
      </c>
      <c r="B7274" t="s">
        <v>3</v>
      </c>
      <c r="C7274" t="s">
        <v>7338</v>
      </c>
      <c r="D7274" t="s">
        <v>25350</v>
      </c>
      <c r="F7274" t="s">
        <v>5</v>
      </c>
      <c r="G7274" s="4">
        <v>13</v>
      </c>
      <c r="H7274" s="1">
        <v>32.090000000000003</v>
      </c>
      <c r="I7274">
        <v>7273</v>
      </c>
      <c r="J7274">
        <v>9019784</v>
      </c>
      <c r="K7274">
        <v>1.5199999999999999E-19</v>
      </c>
      <c r="L7274" t="s">
        <v>3</v>
      </c>
      <c r="M7274" t="s">
        <v>36033</v>
      </c>
      <c r="N7274" s="4">
        <v>1</v>
      </c>
      <c r="O7274" s="1" t="s">
        <v>36067</v>
      </c>
      <c r="P7274">
        <v>2</v>
      </c>
      <c r="Q7274">
        <v>1</v>
      </c>
      <c r="R7274">
        <v>1</v>
      </c>
      <c r="S7274">
        <v>1</v>
      </c>
      <c r="T7274">
        <v>1</v>
      </c>
      <c r="U7274">
        <v>1.0427263479145472E-2</v>
      </c>
      <c r="V7274">
        <v>0.55202600000000002</v>
      </c>
    </row>
    <row r="7275" spans="1:22" x14ac:dyDescent="0.35">
      <c r="A7275">
        <v>16987</v>
      </c>
      <c r="B7275" t="s">
        <v>3</v>
      </c>
      <c r="C7275" t="s">
        <v>7339</v>
      </c>
      <c r="D7275" t="s">
        <v>25351</v>
      </c>
      <c r="F7275" t="s">
        <v>5</v>
      </c>
      <c r="G7275" s="4">
        <v>13</v>
      </c>
      <c r="H7275" s="1">
        <v>32.090000000000003</v>
      </c>
      <c r="I7275">
        <v>7274</v>
      </c>
      <c r="J7275">
        <v>9020295</v>
      </c>
      <c r="K7275">
        <v>1.5199999999999999E-19</v>
      </c>
      <c r="L7275" t="s">
        <v>36030</v>
      </c>
      <c r="M7275" t="s">
        <v>36029</v>
      </c>
      <c r="N7275" s="4">
        <v>1</v>
      </c>
      <c r="O7275" s="1" t="s">
        <v>36066</v>
      </c>
      <c r="P7275">
        <v>1</v>
      </c>
      <c r="Q7275">
        <v>1</v>
      </c>
      <c r="R7275">
        <v>1</v>
      </c>
      <c r="S7275">
        <v>1</v>
      </c>
      <c r="T7275">
        <v>1</v>
      </c>
      <c r="U7275">
        <v>0.15191664522768203</v>
      </c>
      <c r="V7275">
        <v>0.98127070000000005</v>
      </c>
    </row>
    <row r="7276" spans="1:22" x14ac:dyDescent="0.35">
      <c r="A7276">
        <v>5799</v>
      </c>
      <c r="B7276" t="s">
        <v>3</v>
      </c>
      <c r="C7276" t="s">
        <v>7340</v>
      </c>
      <c r="D7276" t="s">
        <v>25352</v>
      </c>
      <c r="F7276" t="s">
        <v>5</v>
      </c>
      <c r="G7276" s="4">
        <v>13</v>
      </c>
      <c r="H7276" s="1">
        <v>32.491999999999997</v>
      </c>
      <c r="I7276">
        <v>7275</v>
      </c>
      <c r="J7276">
        <v>9096067</v>
      </c>
      <c r="K7276">
        <v>1.5199999999999999E-19</v>
      </c>
      <c r="L7276" t="s">
        <v>36030</v>
      </c>
      <c r="M7276" t="s">
        <v>36029</v>
      </c>
      <c r="N7276" s="4">
        <v>1</v>
      </c>
      <c r="O7276" s="1" t="s">
        <v>36067</v>
      </c>
      <c r="P7276">
        <v>1</v>
      </c>
      <c r="Q7276">
        <v>1</v>
      </c>
      <c r="R7276">
        <v>1</v>
      </c>
      <c r="S7276">
        <v>0</v>
      </c>
      <c r="T7276">
        <v>0</v>
      </c>
      <c r="U7276">
        <v>0.404774061781976</v>
      </c>
      <c r="V7276">
        <v>0.94648719000000003</v>
      </c>
    </row>
    <row r="7277" spans="1:22" x14ac:dyDescent="0.35">
      <c r="A7277">
        <v>5800</v>
      </c>
      <c r="B7277" t="s">
        <v>3</v>
      </c>
      <c r="C7277" t="s">
        <v>7341</v>
      </c>
      <c r="D7277" t="s">
        <v>25353</v>
      </c>
      <c r="F7277" t="s">
        <v>5</v>
      </c>
      <c r="G7277" s="4">
        <v>13</v>
      </c>
      <c r="H7277" s="1">
        <v>32.491999999999997</v>
      </c>
      <c r="I7277">
        <v>7276</v>
      </c>
      <c r="J7277">
        <v>9096505</v>
      </c>
      <c r="K7277">
        <v>1.5199999999999999E-19</v>
      </c>
      <c r="L7277" t="s">
        <v>3</v>
      </c>
      <c r="M7277" t="s">
        <v>36033</v>
      </c>
      <c r="N7277" s="4">
        <v>1</v>
      </c>
      <c r="O7277" s="1" t="s">
        <v>36067</v>
      </c>
      <c r="P7277">
        <v>1</v>
      </c>
      <c r="Q7277">
        <v>1</v>
      </c>
      <c r="R7277">
        <v>1</v>
      </c>
      <c r="S7277">
        <v>1</v>
      </c>
      <c r="T7277">
        <v>1</v>
      </c>
      <c r="U7277">
        <v>1.0427263479145472E-2</v>
      </c>
      <c r="V7277">
        <v>0.61779130000000004</v>
      </c>
    </row>
    <row r="7278" spans="1:22" x14ac:dyDescent="0.35">
      <c r="A7278">
        <v>5801</v>
      </c>
      <c r="B7278" t="s">
        <v>3</v>
      </c>
      <c r="C7278" t="s">
        <v>7342</v>
      </c>
      <c r="D7278" t="s">
        <v>25354</v>
      </c>
      <c r="F7278" t="s">
        <v>5</v>
      </c>
      <c r="G7278" s="4">
        <v>13</v>
      </c>
      <c r="H7278" s="1">
        <v>32.491999999999997</v>
      </c>
      <c r="I7278">
        <v>7277</v>
      </c>
      <c r="J7278">
        <v>9098202</v>
      </c>
      <c r="K7278">
        <v>1.5199999999999999E-19</v>
      </c>
      <c r="L7278" t="s">
        <v>3</v>
      </c>
      <c r="M7278" t="s">
        <v>36029</v>
      </c>
      <c r="N7278" s="4">
        <v>1</v>
      </c>
      <c r="O7278" s="1" t="s">
        <v>36067</v>
      </c>
      <c r="P7278">
        <v>1</v>
      </c>
      <c r="Q7278">
        <v>1</v>
      </c>
      <c r="R7278">
        <v>1</v>
      </c>
      <c r="S7278">
        <v>1</v>
      </c>
      <c r="T7278">
        <v>0</v>
      </c>
      <c r="U7278">
        <v>0.13514889284805293</v>
      </c>
      <c r="V7278">
        <v>0.97746301999999996</v>
      </c>
    </row>
    <row r="7279" spans="1:22" x14ac:dyDescent="0.35">
      <c r="A7279">
        <v>5802</v>
      </c>
      <c r="B7279" t="s">
        <v>3</v>
      </c>
      <c r="C7279" t="s">
        <v>7343</v>
      </c>
      <c r="D7279" t="s">
        <v>25355</v>
      </c>
      <c r="F7279" t="s">
        <v>5</v>
      </c>
      <c r="G7279" s="4">
        <v>13</v>
      </c>
      <c r="H7279" s="1">
        <v>32.491999999999997</v>
      </c>
      <c r="I7279">
        <v>7278</v>
      </c>
      <c r="J7279">
        <v>9098376</v>
      </c>
      <c r="K7279">
        <v>1.5199999999999999E-19</v>
      </c>
      <c r="L7279" t="s">
        <v>3</v>
      </c>
      <c r="M7279" t="s">
        <v>36029</v>
      </c>
      <c r="N7279" s="4">
        <v>0</v>
      </c>
      <c r="O7279" s="1" t="s">
        <v>36068</v>
      </c>
      <c r="P7279">
        <v>1</v>
      </c>
      <c r="Q7279">
        <v>1</v>
      </c>
      <c r="R7279">
        <v>1</v>
      </c>
      <c r="S7279">
        <v>1</v>
      </c>
      <c r="T7279">
        <v>0</v>
      </c>
      <c r="U7279">
        <v>0.29898305084745763</v>
      </c>
      <c r="V7279">
        <v>0.98329381999999999</v>
      </c>
    </row>
    <row r="7280" spans="1:22" x14ac:dyDescent="0.35">
      <c r="A7280">
        <v>5803</v>
      </c>
      <c r="B7280" t="s">
        <v>3</v>
      </c>
      <c r="C7280" t="s">
        <v>7344</v>
      </c>
      <c r="D7280" t="s">
        <v>25356</v>
      </c>
      <c r="F7280" t="s">
        <v>5</v>
      </c>
      <c r="G7280" s="4">
        <v>13</v>
      </c>
      <c r="H7280" s="1">
        <v>32.491999999999997</v>
      </c>
      <c r="I7280">
        <v>7279</v>
      </c>
      <c r="J7280">
        <v>9098674</v>
      </c>
      <c r="K7280">
        <v>4.5100000000000003E-16</v>
      </c>
      <c r="L7280" t="s">
        <v>3</v>
      </c>
      <c r="M7280" t="s">
        <v>36029</v>
      </c>
      <c r="N7280" s="4">
        <v>1</v>
      </c>
      <c r="O7280" s="1" t="s">
        <v>36067</v>
      </c>
      <c r="P7280">
        <v>1</v>
      </c>
      <c r="Q7280">
        <v>1</v>
      </c>
      <c r="R7280">
        <v>0</v>
      </c>
      <c r="S7280">
        <v>3</v>
      </c>
      <c r="T7280">
        <v>2</v>
      </c>
      <c r="U7280">
        <v>0.39414758269720102</v>
      </c>
      <c r="V7280">
        <v>0.99673706500000003</v>
      </c>
    </row>
    <row r="7281" spans="1:22" x14ac:dyDescent="0.35">
      <c r="A7281">
        <v>1960</v>
      </c>
      <c r="B7281">
        <v>5259</v>
      </c>
      <c r="C7281" t="s">
        <v>7345</v>
      </c>
      <c r="D7281" t="s">
        <v>25357</v>
      </c>
      <c r="F7281" t="s">
        <v>5</v>
      </c>
      <c r="G7281" s="4">
        <v>13</v>
      </c>
      <c r="H7281" s="1">
        <v>32.491999999999997</v>
      </c>
      <c r="I7281">
        <v>7280</v>
      </c>
      <c r="J7281">
        <v>9100450</v>
      </c>
      <c r="K7281">
        <v>1.5199999999999999E-19</v>
      </c>
      <c r="L7281" t="s">
        <v>36030</v>
      </c>
      <c r="M7281" t="s">
        <v>36029</v>
      </c>
      <c r="N7281" s="4">
        <v>1</v>
      </c>
      <c r="O7281" s="1" t="s">
        <v>36067</v>
      </c>
      <c r="P7281">
        <v>1</v>
      </c>
      <c r="Q7281">
        <v>1</v>
      </c>
      <c r="R7281">
        <v>1</v>
      </c>
      <c r="S7281">
        <v>0</v>
      </c>
      <c r="T7281">
        <v>0</v>
      </c>
      <c r="U7281">
        <v>0.41521739130434782</v>
      </c>
      <c r="V7281">
        <v>0.95255069999999997</v>
      </c>
    </row>
    <row r="7282" spans="1:22" x14ac:dyDescent="0.35">
      <c r="A7282">
        <v>5804</v>
      </c>
      <c r="B7282" t="s">
        <v>3</v>
      </c>
      <c r="C7282" t="s">
        <v>7346</v>
      </c>
      <c r="D7282" t="s">
        <v>25358</v>
      </c>
      <c r="F7282" t="s">
        <v>5</v>
      </c>
      <c r="G7282" s="4">
        <v>13</v>
      </c>
      <c r="H7282" s="1">
        <v>32.491999999999997</v>
      </c>
      <c r="I7282">
        <v>7281</v>
      </c>
      <c r="J7282">
        <v>9101063</v>
      </c>
      <c r="K7282">
        <v>1.5199999999999999E-19</v>
      </c>
      <c r="L7282" t="s">
        <v>3</v>
      </c>
      <c r="M7282" t="s">
        <v>36042</v>
      </c>
      <c r="N7282" s="4">
        <v>0</v>
      </c>
      <c r="O7282" s="1" t="s">
        <v>36069</v>
      </c>
      <c r="P7282">
        <v>1</v>
      </c>
      <c r="Q7282">
        <v>1</v>
      </c>
      <c r="R7282">
        <v>1</v>
      </c>
      <c r="S7282">
        <v>2</v>
      </c>
      <c r="T7282">
        <v>2</v>
      </c>
      <c r="U7282">
        <v>5.5423728813559323E-2</v>
      </c>
      <c r="V7282">
        <v>0.88286065800000002</v>
      </c>
    </row>
    <row r="7283" spans="1:22" x14ac:dyDescent="0.35">
      <c r="A7283">
        <v>5805</v>
      </c>
      <c r="B7283" t="s">
        <v>3</v>
      </c>
      <c r="C7283" t="s">
        <v>7347</v>
      </c>
      <c r="D7283" t="s">
        <v>25359</v>
      </c>
      <c r="F7283" t="s">
        <v>13</v>
      </c>
      <c r="G7283" s="4">
        <v>13</v>
      </c>
      <c r="H7283" s="1">
        <v>32.877000000000002</v>
      </c>
      <c r="I7283">
        <v>7282</v>
      </c>
      <c r="J7283">
        <v>9121099</v>
      </c>
      <c r="K7283">
        <v>1.5199999999999999E-19</v>
      </c>
      <c r="L7283" t="s">
        <v>36030</v>
      </c>
      <c r="M7283" t="s">
        <v>36029</v>
      </c>
      <c r="N7283" s="4">
        <v>1</v>
      </c>
      <c r="O7283" s="1" t="s">
        <v>36067</v>
      </c>
      <c r="P7283">
        <v>1</v>
      </c>
      <c r="Q7283">
        <v>1</v>
      </c>
      <c r="R7283">
        <v>1</v>
      </c>
      <c r="S7283">
        <v>2</v>
      </c>
      <c r="T7283">
        <v>0</v>
      </c>
      <c r="U7283">
        <v>1.9837232960325534E-2</v>
      </c>
      <c r="V7283">
        <v>0.60755459999999994</v>
      </c>
    </row>
    <row r="7284" spans="1:22" x14ac:dyDescent="0.35">
      <c r="A7284">
        <v>2505</v>
      </c>
      <c r="B7284">
        <v>6672</v>
      </c>
      <c r="C7284" t="s">
        <v>7348</v>
      </c>
      <c r="D7284" t="s">
        <v>25360</v>
      </c>
      <c r="F7284" t="s">
        <v>5</v>
      </c>
      <c r="G7284" s="4">
        <v>13</v>
      </c>
      <c r="H7284" s="1">
        <v>32.9</v>
      </c>
      <c r="I7284">
        <v>7283</v>
      </c>
      <c r="J7284">
        <v>9122288</v>
      </c>
      <c r="K7284">
        <v>1.5199999999999999E-19</v>
      </c>
      <c r="L7284" t="s">
        <v>36030</v>
      </c>
      <c r="M7284" t="s">
        <v>36029</v>
      </c>
      <c r="N7284" s="4">
        <v>1</v>
      </c>
      <c r="O7284" s="1" t="s">
        <v>36067</v>
      </c>
      <c r="P7284">
        <v>1</v>
      </c>
      <c r="Q7284">
        <v>1</v>
      </c>
      <c r="R7284">
        <v>1</v>
      </c>
      <c r="S7284">
        <v>0</v>
      </c>
      <c r="T7284">
        <v>0</v>
      </c>
      <c r="U7284">
        <v>0.25750254323499494</v>
      </c>
      <c r="V7284">
        <v>0.97308277999999993</v>
      </c>
    </row>
    <row r="7285" spans="1:22" x14ac:dyDescent="0.35">
      <c r="A7285">
        <v>5806</v>
      </c>
      <c r="B7285" t="s">
        <v>3</v>
      </c>
      <c r="C7285" t="s">
        <v>7349</v>
      </c>
      <c r="D7285" t="s">
        <v>25361</v>
      </c>
      <c r="F7285" t="s">
        <v>5</v>
      </c>
      <c r="G7285" s="4">
        <v>13</v>
      </c>
      <c r="H7285" s="1">
        <v>32.9</v>
      </c>
      <c r="I7285">
        <v>7284</v>
      </c>
      <c r="J7285">
        <v>9123137</v>
      </c>
      <c r="K7285">
        <v>1.5199999999999999E-19</v>
      </c>
      <c r="L7285" t="s">
        <v>36030</v>
      </c>
      <c r="M7285" t="s">
        <v>36029</v>
      </c>
      <c r="N7285" s="4">
        <v>1</v>
      </c>
      <c r="O7285" s="1" t="s">
        <v>36067</v>
      </c>
      <c r="P7285">
        <v>1</v>
      </c>
      <c r="Q7285">
        <v>1</v>
      </c>
      <c r="R7285">
        <v>1</v>
      </c>
      <c r="S7285">
        <v>0</v>
      </c>
      <c r="T7285">
        <v>0</v>
      </c>
      <c r="U7285">
        <v>0.43691172729585348</v>
      </c>
      <c r="V7285">
        <v>0.97787422000000002</v>
      </c>
    </row>
    <row r="7286" spans="1:22" x14ac:dyDescent="0.35">
      <c r="A7286">
        <v>5807</v>
      </c>
      <c r="B7286" t="s">
        <v>3</v>
      </c>
      <c r="C7286" t="s">
        <v>7350</v>
      </c>
      <c r="D7286" t="s">
        <v>25362</v>
      </c>
      <c r="F7286" t="s">
        <v>5</v>
      </c>
      <c r="G7286" s="4">
        <v>13</v>
      </c>
      <c r="H7286" s="1">
        <v>32.9</v>
      </c>
      <c r="I7286">
        <v>7285</v>
      </c>
      <c r="J7286">
        <v>9123674</v>
      </c>
      <c r="K7286">
        <v>1.5199999999999999E-19</v>
      </c>
      <c r="L7286" t="s">
        <v>36030</v>
      </c>
      <c r="M7286" t="s">
        <v>36029</v>
      </c>
      <c r="N7286" s="4">
        <v>1</v>
      </c>
      <c r="O7286" s="1" t="s">
        <v>36067</v>
      </c>
      <c r="P7286">
        <v>2</v>
      </c>
      <c r="Q7286">
        <v>1</v>
      </c>
      <c r="R7286">
        <v>1</v>
      </c>
      <c r="S7286">
        <v>0</v>
      </c>
      <c r="T7286">
        <v>0</v>
      </c>
      <c r="U7286">
        <v>0.14784394250513347</v>
      </c>
      <c r="V7286">
        <v>0.69906589999999991</v>
      </c>
    </row>
    <row r="7287" spans="1:22" x14ac:dyDescent="0.35">
      <c r="A7287">
        <v>5808</v>
      </c>
      <c r="B7287" t="s">
        <v>3</v>
      </c>
      <c r="C7287" t="s">
        <v>7351</v>
      </c>
      <c r="D7287" t="s">
        <v>25363</v>
      </c>
      <c r="F7287" t="s">
        <v>5</v>
      </c>
      <c r="G7287" s="4">
        <v>13</v>
      </c>
      <c r="H7287" s="1">
        <v>32.9</v>
      </c>
      <c r="I7287">
        <v>7286</v>
      </c>
      <c r="J7287">
        <v>9124384</v>
      </c>
      <c r="K7287">
        <v>1.5199999999999999E-19</v>
      </c>
      <c r="L7287" t="s">
        <v>36030</v>
      </c>
      <c r="M7287" t="s">
        <v>36029</v>
      </c>
      <c r="N7287" s="4">
        <v>1</v>
      </c>
      <c r="O7287" s="1" t="s">
        <v>36067</v>
      </c>
      <c r="P7287">
        <v>2</v>
      </c>
      <c r="Q7287">
        <v>2</v>
      </c>
      <c r="R7287">
        <v>1</v>
      </c>
      <c r="S7287">
        <v>0</v>
      </c>
      <c r="T7287">
        <v>0</v>
      </c>
      <c r="U7287">
        <v>0.27944543373187486</v>
      </c>
      <c r="V7287">
        <v>0.98271284300000006</v>
      </c>
    </row>
    <row r="7288" spans="1:22" x14ac:dyDescent="0.35">
      <c r="A7288">
        <v>2506</v>
      </c>
      <c r="B7288">
        <v>6673</v>
      </c>
      <c r="C7288" t="s">
        <v>7352</v>
      </c>
      <c r="D7288" t="s">
        <v>25364</v>
      </c>
      <c r="F7288" t="s">
        <v>5</v>
      </c>
      <c r="G7288" s="4">
        <v>13</v>
      </c>
      <c r="H7288" s="1">
        <v>32.9</v>
      </c>
      <c r="I7288">
        <v>7287</v>
      </c>
      <c r="J7288">
        <v>9125060</v>
      </c>
      <c r="K7288">
        <v>1.5199999999999999E-19</v>
      </c>
      <c r="L7288" t="s">
        <v>36030</v>
      </c>
      <c r="M7288" t="s">
        <v>36029</v>
      </c>
      <c r="N7288" s="4">
        <v>1</v>
      </c>
      <c r="O7288" s="1" t="s">
        <v>36067</v>
      </c>
      <c r="P7288">
        <v>1</v>
      </c>
      <c r="Q7288">
        <v>1</v>
      </c>
      <c r="R7288">
        <v>1</v>
      </c>
      <c r="S7288">
        <v>1</v>
      </c>
      <c r="T7288">
        <v>1</v>
      </c>
      <c r="U7288">
        <v>0.28326125667769014</v>
      </c>
      <c r="V7288">
        <v>0.97443149000000007</v>
      </c>
    </row>
    <row r="7289" spans="1:22" x14ac:dyDescent="0.35">
      <c r="A7289">
        <v>5809</v>
      </c>
      <c r="B7289" t="s">
        <v>3</v>
      </c>
      <c r="C7289" t="s">
        <v>7353</v>
      </c>
      <c r="D7289" t="s">
        <v>25365</v>
      </c>
      <c r="F7289" t="s">
        <v>5</v>
      </c>
      <c r="G7289" s="4">
        <v>13</v>
      </c>
      <c r="H7289" s="1">
        <v>32.9</v>
      </c>
      <c r="I7289">
        <v>7288</v>
      </c>
      <c r="J7289">
        <v>9125136</v>
      </c>
      <c r="K7289">
        <v>1.5199999999999999E-19</v>
      </c>
      <c r="L7289" t="s">
        <v>36030</v>
      </c>
      <c r="M7289" t="s">
        <v>36029</v>
      </c>
      <c r="N7289" s="4">
        <v>1</v>
      </c>
      <c r="O7289" s="1" t="s">
        <v>36067</v>
      </c>
      <c r="P7289">
        <v>1</v>
      </c>
      <c r="Q7289">
        <v>1</v>
      </c>
      <c r="R7289">
        <v>1</v>
      </c>
      <c r="S7289">
        <v>0</v>
      </c>
      <c r="T7289">
        <v>0</v>
      </c>
      <c r="U7289">
        <v>9.692190282370898E-2</v>
      </c>
      <c r="V7289">
        <v>0.96443811000000002</v>
      </c>
    </row>
    <row r="7290" spans="1:22" x14ac:dyDescent="0.35">
      <c r="A7290">
        <v>5810</v>
      </c>
      <c r="B7290" t="s">
        <v>3</v>
      </c>
      <c r="C7290" t="s">
        <v>7354</v>
      </c>
      <c r="D7290" t="s">
        <v>25366</v>
      </c>
      <c r="F7290" t="s">
        <v>5</v>
      </c>
      <c r="G7290" s="4">
        <v>13</v>
      </c>
      <c r="H7290" s="1">
        <v>32.9</v>
      </c>
      <c r="I7290">
        <v>7289</v>
      </c>
      <c r="J7290">
        <v>9126798</v>
      </c>
      <c r="K7290">
        <v>1.5199999999999999E-19</v>
      </c>
      <c r="L7290" t="s">
        <v>36030</v>
      </c>
      <c r="M7290" t="s">
        <v>36029</v>
      </c>
      <c r="N7290" s="4">
        <v>1</v>
      </c>
      <c r="O7290" s="1" t="s">
        <v>36067</v>
      </c>
      <c r="P7290">
        <v>1</v>
      </c>
      <c r="Q7290">
        <v>1</v>
      </c>
      <c r="R7290">
        <v>1</v>
      </c>
      <c r="S7290">
        <v>0</v>
      </c>
      <c r="T7290">
        <v>0</v>
      </c>
      <c r="U7290">
        <v>0.1292620865139949</v>
      </c>
      <c r="V7290">
        <v>0.9986874</v>
      </c>
    </row>
    <row r="7291" spans="1:22" x14ac:dyDescent="0.35">
      <c r="A7291">
        <v>5811</v>
      </c>
      <c r="B7291" t="s">
        <v>3</v>
      </c>
      <c r="C7291" t="s">
        <v>7355</v>
      </c>
      <c r="D7291" t="s">
        <v>25367</v>
      </c>
      <c r="F7291" t="s">
        <v>5</v>
      </c>
      <c r="G7291" s="4">
        <v>13</v>
      </c>
      <c r="H7291" s="1">
        <v>32.9</v>
      </c>
      <c r="I7291">
        <v>7290</v>
      </c>
      <c r="J7291">
        <v>9127104</v>
      </c>
      <c r="K7291">
        <v>1.5199999999999999E-19</v>
      </c>
      <c r="L7291" t="s">
        <v>3</v>
      </c>
      <c r="M7291" t="s">
        <v>36033</v>
      </c>
      <c r="N7291" s="4">
        <v>1</v>
      </c>
      <c r="O7291" s="1" t="s">
        <v>36067</v>
      </c>
      <c r="P7291">
        <v>1</v>
      </c>
      <c r="Q7291">
        <v>1</v>
      </c>
      <c r="R7291">
        <v>1</v>
      </c>
      <c r="S7291">
        <v>1</v>
      </c>
      <c r="T7291">
        <v>0</v>
      </c>
      <c r="U7291">
        <v>1.0427263479145472E-2</v>
      </c>
      <c r="V7291">
        <v>0.48682894000000004</v>
      </c>
    </row>
    <row r="7292" spans="1:22" x14ac:dyDescent="0.35">
      <c r="A7292">
        <v>2507</v>
      </c>
      <c r="B7292">
        <v>6674</v>
      </c>
      <c r="C7292" t="s">
        <v>7356</v>
      </c>
      <c r="D7292" t="s">
        <v>25368</v>
      </c>
      <c r="F7292" t="s">
        <v>5</v>
      </c>
      <c r="G7292" s="4">
        <v>13</v>
      </c>
      <c r="H7292" s="1">
        <v>32.9</v>
      </c>
      <c r="I7292">
        <v>7291</v>
      </c>
      <c r="J7292">
        <v>9133254</v>
      </c>
      <c r="K7292">
        <v>1.5199999999999999E-19</v>
      </c>
      <c r="L7292" t="s">
        <v>36030</v>
      </c>
      <c r="M7292" t="s">
        <v>36029</v>
      </c>
      <c r="N7292" s="4">
        <v>1</v>
      </c>
      <c r="O7292" s="1" t="s">
        <v>36067</v>
      </c>
      <c r="P7292">
        <v>1</v>
      </c>
      <c r="Q7292">
        <v>1</v>
      </c>
      <c r="R7292">
        <v>1</v>
      </c>
      <c r="S7292">
        <v>1</v>
      </c>
      <c r="T7292">
        <v>1</v>
      </c>
      <c r="U7292">
        <v>0.17516573176950537</v>
      </c>
      <c r="V7292">
        <v>0.89792442000000006</v>
      </c>
    </row>
    <row r="7293" spans="1:22" x14ac:dyDescent="0.35">
      <c r="A7293">
        <v>5814</v>
      </c>
      <c r="B7293" t="s">
        <v>3</v>
      </c>
      <c r="C7293" t="s">
        <v>7357</v>
      </c>
      <c r="D7293" t="s">
        <v>25369</v>
      </c>
      <c r="F7293" t="s">
        <v>5</v>
      </c>
      <c r="G7293" s="4">
        <v>13</v>
      </c>
      <c r="H7293" s="1">
        <v>33.984000000000002</v>
      </c>
      <c r="I7293">
        <v>7292</v>
      </c>
      <c r="J7293">
        <v>9447365</v>
      </c>
      <c r="K7293">
        <v>1.5199999999999999E-19</v>
      </c>
      <c r="L7293" t="s">
        <v>3</v>
      </c>
      <c r="M7293" t="s">
        <v>36029</v>
      </c>
      <c r="N7293" s="4">
        <v>0</v>
      </c>
      <c r="O7293" s="1" t="s">
        <v>36069</v>
      </c>
      <c r="P7293">
        <v>1</v>
      </c>
      <c r="Q7293">
        <v>1</v>
      </c>
      <c r="R7293">
        <v>1</v>
      </c>
      <c r="S7293">
        <v>1</v>
      </c>
      <c r="T7293">
        <v>0</v>
      </c>
      <c r="U7293">
        <v>0.34830508474576272</v>
      </c>
      <c r="V7293">
        <v>1</v>
      </c>
    </row>
    <row r="7294" spans="1:22" x14ac:dyDescent="0.35">
      <c r="A7294">
        <v>5815</v>
      </c>
      <c r="B7294" t="s">
        <v>3</v>
      </c>
      <c r="C7294" t="s">
        <v>7358</v>
      </c>
      <c r="D7294" t="s">
        <v>25370</v>
      </c>
      <c r="F7294" t="s">
        <v>5</v>
      </c>
      <c r="G7294" s="4">
        <v>13</v>
      </c>
      <c r="H7294" s="1">
        <v>33.984000000000002</v>
      </c>
      <c r="I7294">
        <v>7293</v>
      </c>
      <c r="J7294">
        <v>9449118</v>
      </c>
      <c r="K7294">
        <v>1.5199999999999999E-19</v>
      </c>
      <c r="L7294" t="s">
        <v>3</v>
      </c>
      <c r="M7294" t="s">
        <v>36029</v>
      </c>
      <c r="N7294" s="4">
        <v>0</v>
      </c>
      <c r="O7294" s="1" t="s">
        <v>36069</v>
      </c>
      <c r="P7294">
        <v>1</v>
      </c>
      <c r="Q7294">
        <v>1</v>
      </c>
      <c r="R7294">
        <v>1</v>
      </c>
      <c r="S7294">
        <v>0</v>
      </c>
      <c r="T7294">
        <v>0</v>
      </c>
      <c r="U7294">
        <v>0.12809217214503557</v>
      </c>
      <c r="V7294">
        <v>0.96252110000000002</v>
      </c>
    </row>
    <row r="7295" spans="1:22" x14ac:dyDescent="0.35">
      <c r="A7295">
        <v>5826</v>
      </c>
      <c r="B7295" t="s">
        <v>3</v>
      </c>
      <c r="C7295" t="s">
        <v>7359</v>
      </c>
      <c r="D7295" t="s">
        <v>25371</v>
      </c>
      <c r="F7295" t="s">
        <v>5</v>
      </c>
      <c r="G7295" s="4">
        <v>13</v>
      </c>
      <c r="H7295" s="1">
        <v>34.231999999999999</v>
      </c>
      <c r="I7295">
        <v>7294</v>
      </c>
      <c r="J7295">
        <v>9512637</v>
      </c>
      <c r="K7295">
        <v>1.5199999999999999E-19</v>
      </c>
      <c r="L7295" t="s">
        <v>36030</v>
      </c>
      <c r="M7295" t="s">
        <v>36029</v>
      </c>
      <c r="N7295" s="4">
        <v>1</v>
      </c>
      <c r="O7295" s="1" t="s">
        <v>36067</v>
      </c>
      <c r="P7295">
        <v>1</v>
      </c>
      <c r="Q7295">
        <v>1</v>
      </c>
      <c r="R7295">
        <v>1</v>
      </c>
      <c r="S7295">
        <v>2</v>
      </c>
      <c r="T7295">
        <v>1</v>
      </c>
      <c r="U7295">
        <v>0.19185750636132315</v>
      </c>
      <c r="V7295">
        <v>0.99281916400000003</v>
      </c>
    </row>
    <row r="7296" spans="1:22" x14ac:dyDescent="0.35">
      <c r="A7296">
        <v>5828</v>
      </c>
      <c r="B7296" t="s">
        <v>3</v>
      </c>
      <c r="C7296" t="s">
        <v>7360</v>
      </c>
      <c r="D7296" t="s">
        <v>25372</v>
      </c>
      <c r="F7296" t="s">
        <v>5</v>
      </c>
      <c r="G7296" s="4">
        <v>13</v>
      </c>
      <c r="H7296" s="1">
        <v>34.231999999999999</v>
      </c>
      <c r="I7296">
        <v>7295</v>
      </c>
      <c r="J7296">
        <v>9516707</v>
      </c>
      <c r="K7296">
        <v>1.5199999999999999E-19</v>
      </c>
      <c r="L7296" t="s">
        <v>36030</v>
      </c>
      <c r="M7296" t="s">
        <v>36029</v>
      </c>
      <c r="N7296" s="4">
        <v>1</v>
      </c>
      <c r="O7296" s="1" t="s">
        <v>36067</v>
      </c>
      <c r="P7296">
        <v>1</v>
      </c>
      <c r="Q7296">
        <v>1</v>
      </c>
      <c r="R7296">
        <v>1</v>
      </c>
      <c r="S7296">
        <v>0</v>
      </c>
      <c r="T7296">
        <v>0</v>
      </c>
      <c r="U7296">
        <v>0.43994910941475829</v>
      </c>
      <c r="V7296">
        <v>0.98845168500000002</v>
      </c>
    </row>
    <row r="7297" spans="1:22" x14ac:dyDescent="0.35">
      <c r="A7297">
        <v>5830</v>
      </c>
      <c r="B7297" t="s">
        <v>3</v>
      </c>
      <c r="C7297" t="s">
        <v>7361</v>
      </c>
      <c r="D7297" t="s">
        <v>25373</v>
      </c>
      <c r="F7297" t="s">
        <v>5</v>
      </c>
      <c r="G7297" s="4">
        <v>13</v>
      </c>
      <c r="H7297" s="1">
        <v>34.231999999999999</v>
      </c>
      <c r="I7297">
        <v>7296</v>
      </c>
      <c r="J7297">
        <v>9519162</v>
      </c>
      <c r="K7297">
        <v>1.5199999999999999E-19</v>
      </c>
      <c r="L7297" t="s">
        <v>36030</v>
      </c>
      <c r="M7297" t="s">
        <v>36029</v>
      </c>
      <c r="N7297" s="4">
        <v>1</v>
      </c>
      <c r="O7297" s="1" t="s">
        <v>36067</v>
      </c>
      <c r="P7297">
        <v>1</v>
      </c>
      <c r="Q7297">
        <v>1</v>
      </c>
      <c r="R7297">
        <v>1</v>
      </c>
      <c r="S7297">
        <v>0</v>
      </c>
      <c r="T7297">
        <v>0</v>
      </c>
      <c r="U7297">
        <v>0.37299771167048057</v>
      </c>
      <c r="V7297">
        <v>0.96554108000000005</v>
      </c>
    </row>
    <row r="7298" spans="1:22" x14ac:dyDescent="0.35">
      <c r="A7298">
        <v>5831</v>
      </c>
      <c r="B7298" t="s">
        <v>3</v>
      </c>
      <c r="C7298" t="s">
        <v>7362</v>
      </c>
      <c r="D7298" t="s">
        <v>25374</v>
      </c>
      <c r="F7298" t="s">
        <v>13</v>
      </c>
      <c r="G7298" s="4">
        <v>13</v>
      </c>
      <c r="H7298" s="1">
        <v>34.231999999999999</v>
      </c>
      <c r="I7298">
        <v>7297</v>
      </c>
      <c r="J7298">
        <v>9519980</v>
      </c>
      <c r="K7298">
        <v>1.5199999999999999E-19</v>
      </c>
      <c r="L7298" t="s">
        <v>36030</v>
      </c>
      <c r="M7298" t="s">
        <v>36029</v>
      </c>
      <c r="N7298" s="4">
        <v>1</v>
      </c>
      <c r="O7298" s="1" t="s">
        <v>36067</v>
      </c>
      <c r="P7298">
        <v>1</v>
      </c>
      <c r="Q7298">
        <v>1</v>
      </c>
      <c r="R7298">
        <v>1</v>
      </c>
      <c r="S7298">
        <v>0</v>
      </c>
      <c r="T7298">
        <v>0</v>
      </c>
      <c r="U7298">
        <v>3.9567430025445292E-2</v>
      </c>
      <c r="V7298">
        <v>0.46666570000000002</v>
      </c>
    </row>
    <row r="7299" spans="1:22" x14ac:dyDescent="0.35">
      <c r="A7299">
        <v>5832</v>
      </c>
      <c r="B7299" t="s">
        <v>3</v>
      </c>
      <c r="C7299" t="s">
        <v>7363</v>
      </c>
      <c r="D7299" t="s">
        <v>25375</v>
      </c>
      <c r="F7299" t="s">
        <v>5</v>
      </c>
      <c r="G7299" s="4">
        <v>13</v>
      </c>
      <c r="H7299" s="1">
        <v>34.241</v>
      </c>
      <c r="I7299">
        <v>7298</v>
      </c>
      <c r="J7299">
        <v>9638825</v>
      </c>
      <c r="K7299">
        <v>1.5199999999999999E-19</v>
      </c>
      <c r="L7299" t="s">
        <v>36030</v>
      </c>
      <c r="M7299" t="s">
        <v>36029</v>
      </c>
      <c r="N7299" s="4">
        <v>1</v>
      </c>
      <c r="O7299" s="1" t="s">
        <v>36067</v>
      </c>
      <c r="P7299">
        <v>1</v>
      </c>
      <c r="Q7299">
        <v>1</v>
      </c>
      <c r="R7299">
        <v>1</v>
      </c>
      <c r="S7299">
        <v>0</v>
      </c>
      <c r="T7299">
        <v>0</v>
      </c>
      <c r="U7299">
        <v>0.11195928753180662</v>
      </c>
      <c r="V7299">
        <v>0.93906650000000003</v>
      </c>
    </row>
    <row r="7300" spans="1:22" x14ac:dyDescent="0.35">
      <c r="A7300">
        <v>5833</v>
      </c>
      <c r="B7300" t="s">
        <v>3</v>
      </c>
      <c r="C7300" t="s">
        <v>7364</v>
      </c>
      <c r="D7300" t="s">
        <v>25376</v>
      </c>
      <c r="F7300" t="s">
        <v>5</v>
      </c>
      <c r="G7300" s="4">
        <v>13</v>
      </c>
      <c r="H7300" s="1">
        <v>34.241</v>
      </c>
      <c r="I7300">
        <v>7299</v>
      </c>
      <c r="J7300">
        <v>9639376</v>
      </c>
      <c r="K7300">
        <v>1.5199999999999999E-19</v>
      </c>
      <c r="L7300" t="s">
        <v>3</v>
      </c>
      <c r="M7300" t="s">
        <v>36029</v>
      </c>
      <c r="N7300" s="4">
        <v>1</v>
      </c>
      <c r="O7300" s="1" t="s">
        <v>36066</v>
      </c>
      <c r="P7300">
        <v>1</v>
      </c>
      <c r="Q7300">
        <v>1</v>
      </c>
      <c r="R7300">
        <v>1</v>
      </c>
      <c r="S7300">
        <v>2</v>
      </c>
      <c r="T7300">
        <v>1</v>
      </c>
      <c r="U7300">
        <v>0.27966317938249552</v>
      </c>
      <c r="V7300">
        <v>0.97195146999999993</v>
      </c>
    </row>
    <row r="7301" spans="1:22" x14ac:dyDescent="0.35">
      <c r="A7301">
        <v>1981</v>
      </c>
      <c r="B7301">
        <v>5313</v>
      </c>
      <c r="C7301" t="s">
        <v>7365</v>
      </c>
      <c r="D7301" t="s">
        <v>25377</v>
      </c>
      <c r="F7301" t="s">
        <v>5</v>
      </c>
      <c r="G7301" s="4">
        <v>13</v>
      </c>
      <c r="H7301" s="1">
        <v>34.241</v>
      </c>
      <c r="I7301">
        <v>7300</v>
      </c>
      <c r="J7301">
        <v>9641343</v>
      </c>
      <c r="K7301">
        <v>1.5199999999999999E-19</v>
      </c>
      <c r="L7301" t="s">
        <v>3</v>
      </c>
      <c r="M7301" t="s">
        <v>36040</v>
      </c>
      <c r="N7301" s="4">
        <v>1</v>
      </c>
      <c r="O7301" s="1" t="s">
        <v>36066</v>
      </c>
      <c r="P7301">
        <v>1</v>
      </c>
      <c r="Q7301">
        <v>1</v>
      </c>
      <c r="R7301">
        <v>1</v>
      </c>
      <c r="S7301">
        <v>3</v>
      </c>
      <c r="T7301">
        <v>1</v>
      </c>
      <c r="U7301">
        <v>0.110753794700283</v>
      </c>
      <c r="V7301">
        <v>0.97426524000000003</v>
      </c>
    </row>
    <row r="7302" spans="1:22" x14ac:dyDescent="0.35">
      <c r="A7302">
        <v>5834</v>
      </c>
      <c r="B7302" t="s">
        <v>3</v>
      </c>
      <c r="C7302" t="s">
        <v>7366</v>
      </c>
      <c r="D7302" t="s">
        <v>25378</v>
      </c>
      <c r="F7302" t="s">
        <v>5</v>
      </c>
      <c r="G7302" s="4">
        <v>13</v>
      </c>
      <c r="H7302" s="1">
        <v>34.241</v>
      </c>
      <c r="I7302">
        <v>7301</v>
      </c>
      <c r="J7302">
        <v>9642051</v>
      </c>
      <c r="K7302">
        <v>1.5199999999999999E-19</v>
      </c>
      <c r="L7302" t="s">
        <v>36030</v>
      </c>
      <c r="M7302" t="s">
        <v>36029</v>
      </c>
      <c r="N7302" s="4">
        <v>1</v>
      </c>
      <c r="O7302" s="1" t="s">
        <v>36067</v>
      </c>
      <c r="P7302">
        <v>1</v>
      </c>
      <c r="Q7302">
        <v>1</v>
      </c>
      <c r="R7302">
        <v>1</v>
      </c>
      <c r="S7302">
        <v>0</v>
      </c>
      <c r="T7302">
        <v>0</v>
      </c>
      <c r="U7302">
        <v>0.27408637873754155</v>
      </c>
      <c r="V7302">
        <v>0.87884856899999997</v>
      </c>
    </row>
    <row r="7303" spans="1:22" x14ac:dyDescent="0.35">
      <c r="A7303">
        <v>5835</v>
      </c>
      <c r="B7303" t="s">
        <v>3</v>
      </c>
      <c r="C7303" t="s">
        <v>7367</v>
      </c>
      <c r="D7303" t="s">
        <v>25379</v>
      </c>
      <c r="F7303" t="s">
        <v>5</v>
      </c>
      <c r="G7303" s="4">
        <v>13</v>
      </c>
      <c r="H7303" s="1">
        <v>34.241</v>
      </c>
      <c r="I7303">
        <v>7302</v>
      </c>
      <c r="J7303">
        <v>9642723</v>
      </c>
      <c r="K7303">
        <v>1.5199999999999999E-19</v>
      </c>
      <c r="L7303" t="s">
        <v>36030</v>
      </c>
      <c r="M7303" t="s">
        <v>36029</v>
      </c>
      <c r="N7303" s="4">
        <v>1</v>
      </c>
      <c r="O7303" s="1" t="s">
        <v>36067</v>
      </c>
      <c r="P7303">
        <v>1</v>
      </c>
      <c r="Q7303">
        <v>1</v>
      </c>
      <c r="R7303">
        <v>1</v>
      </c>
      <c r="S7303">
        <v>0</v>
      </c>
      <c r="T7303">
        <v>0</v>
      </c>
      <c r="U7303">
        <v>0.10068649885583524</v>
      </c>
      <c r="V7303">
        <v>0.70564593000000009</v>
      </c>
    </row>
    <row r="7304" spans="1:22" x14ac:dyDescent="0.35">
      <c r="A7304">
        <v>5836</v>
      </c>
      <c r="B7304" t="s">
        <v>3</v>
      </c>
      <c r="C7304" t="s">
        <v>7368</v>
      </c>
      <c r="D7304" t="s">
        <v>25380</v>
      </c>
      <c r="F7304" t="s">
        <v>5</v>
      </c>
      <c r="G7304" s="4">
        <v>13</v>
      </c>
      <c r="H7304" s="1">
        <v>34.241</v>
      </c>
      <c r="I7304">
        <v>7303</v>
      </c>
      <c r="J7304">
        <v>9643208</v>
      </c>
      <c r="K7304">
        <v>1.5199999999999999E-19</v>
      </c>
      <c r="L7304" t="s">
        <v>36030</v>
      </c>
      <c r="M7304" t="s">
        <v>36029</v>
      </c>
      <c r="N7304" s="4">
        <v>1</v>
      </c>
      <c r="O7304" s="1" t="s">
        <v>36067</v>
      </c>
      <c r="P7304">
        <v>2</v>
      </c>
      <c r="Q7304">
        <v>1</v>
      </c>
      <c r="R7304">
        <v>1</v>
      </c>
      <c r="S7304">
        <v>0</v>
      </c>
      <c r="T7304">
        <v>0</v>
      </c>
      <c r="U7304">
        <v>0.2709030100334448</v>
      </c>
      <c r="V7304">
        <v>0.67799740999999991</v>
      </c>
    </row>
    <row r="7305" spans="1:22" x14ac:dyDescent="0.35">
      <c r="A7305">
        <v>5837</v>
      </c>
      <c r="B7305" t="s">
        <v>3</v>
      </c>
      <c r="C7305" t="s">
        <v>7369</v>
      </c>
      <c r="D7305" t="s">
        <v>25381</v>
      </c>
      <c r="F7305" t="s">
        <v>5</v>
      </c>
      <c r="G7305" s="4">
        <v>13</v>
      </c>
      <c r="H7305" s="1">
        <v>34.241</v>
      </c>
      <c r="I7305">
        <v>7304</v>
      </c>
      <c r="J7305">
        <v>9644004</v>
      </c>
      <c r="K7305">
        <v>1.5199999999999999E-19</v>
      </c>
      <c r="L7305" t="s">
        <v>3</v>
      </c>
      <c r="M7305" t="s">
        <v>36029</v>
      </c>
      <c r="N7305" s="4">
        <v>1</v>
      </c>
      <c r="O7305" s="1" t="s">
        <v>36067</v>
      </c>
      <c r="P7305">
        <v>1</v>
      </c>
      <c r="Q7305">
        <v>1</v>
      </c>
      <c r="R7305">
        <v>1</v>
      </c>
      <c r="S7305">
        <v>0</v>
      </c>
      <c r="T7305">
        <v>0</v>
      </c>
      <c r="U7305">
        <v>0.17756296107860595</v>
      </c>
      <c r="V7305">
        <v>0.98053853000000002</v>
      </c>
    </row>
    <row r="7306" spans="1:22" x14ac:dyDescent="0.35">
      <c r="A7306">
        <v>1274</v>
      </c>
      <c r="B7306">
        <v>3511</v>
      </c>
      <c r="C7306" t="s">
        <v>7370</v>
      </c>
      <c r="D7306" t="s">
        <v>25382</v>
      </c>
      <c r="F7306" t="s">
        <v>5</v>
      </c>
      <c r="G7306" s="4">
        <v>13</v>
      </c>
      <c r="H7306" s="1">
        <v>34.597000000000001</v>
      </c>
      <c r="I7306">
        <v>7305</v>
      </c>
      <c r="J7306">
        <v>9662569</v>
      </c>
      <c r="K7306">
        <v>1.5199999999999999E-19</v>
      </c>
      <c r="L7306" t="s">
        <v>36030</v>
      </c>
      <c r="M7306" t="s">
        <v>36029</v>
      </c>
      <c r="N7306" s="4">
        <v>1</v>
      </c>
      <c r="O7306" s="1" t="s">
        <v>36067</v>
      </c>
      <c r="P7306">
        <v>2</v>
      </c>
      <c r="Q7306">
        <v>1</v>
      </c>
      <c r="R7306">
        <v>1</v>
      </c>
      <c r="S7306">
        <v>0</v>
      </c>
      <c r="T7306">
        <v>0</v>
      </c>
      <c r="U7306">
        <v>0.28769740193581256</v>
      </c>
      <c r="V7306">
        <v>0.87413461999999997</v>
      </c>
    </row>
    <row r="7307" spans="1:22" x14ac:dyDescent="0.35">
      <c r="A7307">
        <v>3348</v>
      </c>
      <c r="B7307">
        <v>8779</v>
      </c>
      <c r="C7307" t="s">
        <v>7371</v>
      </c>
      <c r="D7307" t="s">
        <v>25383</v>
      </c>
      <c r="F7307" t="s">
        <v>5</v>
      </c>
      <c r="G7307" s="4">
        <v>13</v>
      </c>
      <c r="H7307" s="1">
        <v>34.597000000000001</v>
      </c>
      <c r="I7307">
        <v>7306</v>
      </c>
      <c r="J7307">
        <v>9697196</v>
      </c>
      <c r="K7307">
        <v>1.5199999999999999E-19</v>
      </c>
      <c r="L7307" t="s">
        <v>3</v>
      </c>
      <c r="M7307" t="s">
        <v>36029</v>
      </c>
      <c r="N7307" s="4">
        <v>1</v>
      </c>
      <c r="O7307" s="1" t="s">
        <v>36066</v>
      </c>
      <c r="P7307">
        <v>1</v>
      </c>
      <c r="Q7307">
        <v>1</v>
      </c>
      <c r="R7307">
        <v>1</v>
      </c>
      <c r="S7307">
        <v>0</v>
      </c>
      <c r="T7307">
        <v>0</v>
      </c>
      <c r="U7307">
        <v>0.27305236270753513</v>
      </c>
      <c r="V7307">
        <v>0.98701227199999997</v>
      </c>
    </row>
    <row r="7308" spans="1:22" x14ac:dyDescent="0.35">
      <c r="A7308">
        <v>329</v>
      </c>
      <c r="B7308">
        <v>434</v>
      </c>
      <c r="C7308" t="s">
        <v>7372</v>
      </c>
      <c r="D7308" t="s">
        <v>25384</v>
      </c>
      <c r="F7308" t="s">
        <v>5</v>
      </c>
      <c r="G7308" s="4">
        <v>13</v>
      </c>
      <c r="H7308" s="1">
        <v>35.133000000000003</v>
      </c>
      <c r="I7308">
        <v>7307</v>
      </c>
      <c r="J7308">
        <v>9841921</v>
      </c>
      <c r="K7308">
        <v>1.5199999999999999E-19</v>
      </c>
      <c r="L7308" t="s">
        <v>3</v>
      </c>
      <c r="M7308" t="s">
        <v>36039</v>
      </c>
      <c r="N7308" s="4">
        <v>1</v>
      </c>
      <c r="O7308" s="1" t="s">
        <v>36067</v>
      </c>
      <c r="P7308">
        <v>1</v>
      </c>
      <c r="Q7308">
        <v>1</v>
      </c>
      <c r="R7308">
        <v>1</v>
      </c>
      <c r="S7308">
        <v>1</v>
      </c>
      <c r="T7308">
        <v>1</v>
      </c>
      <c r="U7308">
        <v>0.17772692601067888</v>
      </c>
      <c r="V7308">
        <v>0.97384831999999999</v>
      </c>
    </row>
    <row r="7309" spans="1:22" x14ac:dyDescent="0.35">
      <c r="A7309">
        <v>5838</v>
      </c>
      <c r="B7309" t="s">
        <v>3</v>
      </c>
      <c r="C7309" t="s">
        <v>7373</v>
      </c>
      <c r="D7309" t="s">
        <v>25385</v>
      </c>
      <c r="F7309" t="s">
        <v>5</v>
      </c>
      <c r="G7309" s="4">
        <v>13</v>
      </c>
      <c r="H7309" s="1">
        <v>35.340000000000003</v>
      </c>
      <c r="I7309">
        <v>7308</v>
      </c>
      <c r="J7309">
        <v>9892495</v>
      </c>
      <c r="K7309">
        <v>1.5199999999999999E-19</v>
      </c>
      <c r="L7309" t="s">
        <v>36030</v>
      </c>
      <c r="M7309" t="s">
        <v>36029</v>
      </c>
      <c r="N7309" s="4">
        <v>1</v>
      </c>
      <c r="O7309" s="1" t="s">
        <v>36067</v>
      </c>
      <c r="P7309">
        <v>1</v>
      </c>
      <c r="Q7309">
        <v>1</v>
      </c>
      <c r="R7309">
        <v>1</v>
      </c>
      <c r="S7309">
        <v>0</v>
      </c>
      <c r="T7309">
        <v>0</v>
      </c>
      <c r="U7309">
        <v>0.43293458895393228</v>
      </c>
      <c r="V7309">
        <v>0.98434518999999998</v>
      </c>
    </row>
    <row r="7310" spans="1:22" x14ac:dyDescent="0.35">
      <c r="A7310">
        <v>5840</v>
      </c>
      <c r="B7310" t="s">
        <v>3</v>
      </c>
      <c r="C7310" t="s">
        <v>7374</v>
      </c>
      <c r="D7310" t="s">
        <v>25386</v>
      </c>
      <c r="F7310" t="s">
        <v>5</v>
      </c>
      <c r="G7310" s="4">
        <v>13</v>
      </c>
      <c r="H7310" s="1">
        <v>35.340000000000003</v>
      </c>
      <c r="I7310">
        <v>7309</v>
      </c>
      <c r="J7310">
        <v>9893342</v>
      </c>
      <c r="K7310">
        <v>1.5199999999999999E-19</v>
      </c>
      <c r="L7310" t="s">
        <v>36030</v>
      </c>
      <c r="M7310" t="s">
        <v>36029</v>
      </c>
      <c r="N7310" s="4">
        <v>1</v>
      </c>
      <c r="O7310" s="1" t="s">
        <v>36067</v>
      </c>
      <c r="P7310">
        <v>1</v>
      </c>
      <c r="Q7310">
        <v>1</v>
      </c>
      <c r="R7310">
        <v>1</v>
      </c>
      <c r="S7310">
        <v>6</v>
      </c>
      <c r="T7310">
        <v>4</v>
      </c>
      <c r="U7310">
        <v>0.34384537131230924</v>
      </c>
      <c r="V7310">
        <v>0.99624934269999998</v>
      </c>
    </row>
    <row r="7311" spans="1:22" x14ac:dyDescent="0.35">
      <c r="A7311">
        <v>5841</v>
      </c>
      <c r="B7311" t="s">
        <v>3</v>
      </c>
      <c r="C7311" t="s">
        <v>7375</v>
      </c>
      <c r="D7311" t="s">
        <v>25387</v>
      </c>
      <c r="F7311" t="s">
        <v>5</v>
      </c>
      <c r="G7311" s="4">
        <v>13</v>
      </c>
      <c r="H7311" s="1">
        <v>35.340000000000003</v>
      </c>
      <c r="I7311">
        <v>7310</v>
      </c>
      <c r="J7311">
        <v>9894724</v>
      </c>
      <c r="K7311">
        <v>1.5199999999999999E-19</v>
      </c>
      <c r="L7311" t="s">
        <v>36030</v>
      </c>
      <c r="M7311" t="s">
        <v>36032</v>
      </c>
      <c r="N7311" s="4">
        <v>1</v>
      </c>
      <c r="O7311" s="1" t="s">
        <v>36067</v>
      </c>
      <c r="P7311">
        <v>1</v>
      </c>
      <c r="Q7311">
        <v>1</v>
      </c>
      <c r="R7311">
        <v>1</v>
      </c>
      <c r="S7311">
        <v>4</v>
      </c>
      <c r="T7311">
        <v>3</v>
      </c>
      <c r="U7311">
        <v>4.691075514874142E-2</v>
      </c>
      <c r="V7311">
        <v>0.98747708699999992</v>
      </c>
    </row>
    <row r="7312" spans="1:22" x14ac:dyDescent="0.35">
      <c r="A7312">
        <v>5842</v>
      </c>
      <c r="B7312" t="s">
        <v>3</v>
      </c>
      <c r="C7312" t="s">
        <v>7376</v>
      </c>
      <c r="D7312" t="s">
        <v>25388</v>
      </c>
      <c r="F7312" t="s">
        <v>5</v>
      </c>
      <c r="G7312" s="4">
        <v>13</v>
      </c>
      <c r="H7312" s="1">
        <v>35.340000000000003</v>
      </c>
      <c r="I7312">
        <v>7311</v>
      </c>
      <c r="J7312">
        <v>9897392</v>
      </c>
      <c r="K7312">
        <v>1.5199999999999999E-19</v>
      </c>
      <c r="L7312" t="s">
        <v>3</v>
      </c>
      <c r="M7312" t="s">
        <v>36035</v>
      </c>
      <c r="N7312" s="4">
        <v>0</v>
      </c>
      <c r="O7312" s="1" t="s">
        <v>36069</v>
      </c>
      <c r="P7312">
        <v>1</v>
      </c>
      <c r="Q7312">
        <v>1</v>
      </c>
      <c r="R7312">
        <v>1</v>
      </c>
      <c r="S7312">
        <v>4</v>
      </c>
      <c r="T7312">
        <v>4</v>
      </c>
      <c r="U7312">
        <v>0.30194141689373299</v>
      </c>
      <c r="V7312">
        <v>0.78100435999999995</v>
      </c>
    </row>
    <row r="7313" spans="1:22" x14ac:dyDescent="0.35">
      <c r="A7313">
        <v>5843</v>
      </c>
      <c r="B7313" t="s">
        <v>3</v>
      </c>
      <c r="C7313" t="s">
        <v>7377</v>
      </c>
      <c r="D7313" t="s">
        <v>25389</v>
      </c>
      <c r="F7313" t="s">
        <v>13</v>
      </c>
      <c r="G7313" s="4">
        <v>13</v>
      </c>
      <c r="H7313" s="1">
        <v>35.340000000000003</v>
      </c>
      <c r="I7313">
        <v>7312</v>
      </c>
      <c r="J7313">
        <v>9897943</v>
      </c>
      <c r="K7313">
        <v>1.5199999999999999E-19</v>
      </c>
      <c r="L7313" t="s">
        <v>36030</v>
      </c>
      <c r="M7313" t="s">
        <v>36029</v>
      </c>
      <c r="N7313" s="4">
        <v>1</v>
      </c>
      <c r="O7313" s="1" t="s">
        <v>36067</v>
      </c>
      <c r="P7313">
        <v>1</v>
      </c>
      <c r="Q7313">
        <v>1</v>
      </c>
      <c r="R7313">
        <v>1</v>
      </c>
      <c r="S7313">
        <v>0</v>
      </c>
      <c r="T7313">
        <v>0</v>
      </c>
      <c r="U7313">
        <v>2.8095601322145943E-2</v>
      </c>
      <c r="V7313">
        <v>0.53535754000000002</v>
      </c>
    </row>
    <row r="7314" spans="1:22" x14ac:dyDescent="0.35">
      <c r="A7314">
        <v>5844</v>
      </c>
      <c r="B7314" t="s">
        <v>3</v>
      </c>
      <c r="C7314" t="s">
        <v>7378</v>
      </c>
      <c r="D7314" t="s">
        <v>25390</v>
      </c>
      <c r="F7314" t="s">
        <v>5</v>
      </c>
      <c r="G7314" s="4">
        <v>13</v>
      </c>
      <c r="H7314" s="1">
        <v>35.340000000000003</v>
      </c>
      <c r="I7314">
        <v>7313</v>
      </c>
      <c r="J7314">
        <v>9897999</v>
      </c>
      <c r="K7314">
        <v>1.5199999999999999E-19</v>
      </c>
      <c r="L7314" t="s">
        <v>36030</v>
      </c>
      <c r="M7314" t="s">
        <v>36029</v>
      </c>
      <c r="N7314" s="4">
        <v>1</v>
      </c>
      <c r="O7314" s="1" t="s">
        <v>36067</v>
      </c>
      <c r="P7314">
        <v>1</v>
      </c>
      <c r="Q7314">
        <v>1</v>
      </c>
      <c r="R7314">
        <v>1</v>
      </c>
      <c r="S7314">
        <v>0</v>
      </c>
      <c r="T7314">
        <v>0</v>
      </c>
      <c r="U7314">
        <v>0.40247007894066716</v>
      </c>
      <c r="V7314">
        <v>0.97472639999999999</v>
      </c>
    </row>
    <row r="7315" spans="1:22" x14ac:dyDescent="0.35">
      <c r="A7315">
        <v>5845</v>
      </c>
      <c r="B7315" t="s">
        <v>3</v>
      </c>
      <c r="C7315" t="s">
        <v>7379</v>
      </c>
      <c r="D7315" t="s">
        <v>25391</v>
      </c>
      <c r="F7315" t="s">
        <v>5</v>
      </c>
      <c r="G7315" s="4">
        <v>13</v>
      </c>
      <c r="H7315" s="1">
        <v>35.340000000000003</v>
      </c>
      <c r="I7315">
        <v>7314</v>
      </c>
      <c r="J7315">
        <v>9898096</v>
      </c>
      <c r="K7315">
        <v>1.5199999999999999E-19</v>
      </c>
      <c r="L7315" t="s">
        <v>36030</v>
      </c>
      <c r="M7315" t="s">
        <v>36029</v>
      </c>
      <c r="N7315" s="4">
        <v>1</v>
      </c>
      <c r="O7315" s="1" t="s">
        <v>36067</v>
      </c>
      <c r="P7315">
        <v>1</v>
      </c>
      <c r="Q7315">
        <v>1</v>
      </c>
      <c r="R7315">
        <v>1</v>
      </c>
      <c r="S7315">
        <v>1</v>
      </c>
      <c r="T7315">
        <v>1</v>
      </c>
      <c r="U7315">
        <v>0.35852417302798983</v>
      </c>
      <c r="V7315">
        <v>0.96007953999999995</v>
      </c>
    </row>
    <row r="7316" spans="1:22" x14ac:dyDescent="0.35">
      <c r="A7316">
        <v>5846</v>
      </c>
      <c r="B7316" t="s">
        <v>3</v>
      </c>
      <c r="C7316" t="s">
        <v>7380</v>
      </c>
      <c r="D7316" t="s">
        <v>25392</v>
      </c>
      <c r="F7316" t="s">
        <v>5</v>
      </c>
      <c r="G7316" s="4">
        <v>13</v>
      </c>
      <c r="H7316" s="1">
        <v>35.340000000000003</v>
      </c>
      <c r="I7316">
        <v>7315</v>
      </c>
      <c r="J7316">
        <v>9900175</v>
      </c>
      <c r="K7316">
        <v>1.5199999999999999E-19</v>
      </c>
      <c r="L7316" t="s">
        <v>36030</v>
      </c>
      <c r="M7316" t="s">
        <v>36029</v>
      </c>
      <c r="N7316" s="4">
        <v>1</v>
      </c>
      <c r="O7316" s="1" t="s">
        <v>36066</v>
      </c>
      <c r="P7316">
        <v>1</v>
      </c>
      <c r="Q7316">
        <v>1</v>
      </c>
      <c r="R7316">
        <v>1</v>
      </c>
      <c r="S7316">
        <v>0</v>
      </c>
      <c r="T7316">
        <v>0</v>
      </c>
      <c r="U7316">
        <v>0.48589675359233636</v>
      </c>
      <c r="V7316">
        <v>0.56874710000000006</v>
      </c>
    </row>
    <row r="7317" spans="1:22" x14ac:dyDescent="0.35">
      <c r="A7317">
        <v>5849</v>
      </c>
      <c r="B7317" t="s">
        <v>3</v>
      </c>
      <c r="C7317" t="s">
        <v>7381</v>
      </c>
      <c r="D7317" t="s">
        <v>25393</v>
      </c>
      <c r="F7317" t="s">
        <v>5</v>
      </c>
      <c r="G7317" s="4">
        <v>13</v>
      </c>
      <c r="H7317" s="1">
        <v>35.988999999999997</v>
      </c>
      <c r="I7317">
        <v>7316</v>
      </c>
      <c r="J7317">
        <v>10086593</v>
      </c>
      <c r="K7317">
        <v>1.5199999999999999E-19</v>
      </c>
      <c r="L7317" t="s">
        <v>3</v>
      </c>
      <c r="M7317" t="s">
        <v>36029</v>
      </c>
      <c r="N7317" s="4">
        <v>0</v>
      </c>
      <c r="O7317" s="1" t="s">
        <v>36068</v>
      </c>
      <c r="P7317">
        <v>3</v>
      </c>
      <c r="Q7317">
        <v>2</v>
      </c>
      <c r="R7317">
        <v>2</v>
      </c>
      <c r="S7317">
        <v>1</v>
      </c>
      <c r="T7317">
        <v>0</v>
      </c>
      <c r="U7317">
        <v>0.11739429357167412</v>
      </c>
      <c r="V7317">
        <v>0.50534290000000004</v>
      </c>
    </row>
    <row r="7318" spans="1:22" x14ac:dyDescent="0.35">
      <c r="A7318">
        <v>13488</v>
      </c>
      <c r="B7318" t="s">
        <v>3</v>
      </c>
      <c r="C7318" t="s">
        <v>7382</v>
      </c>
      <c r="D7318" t="s">
        <v>25394</v>
      </c>
      <c r="F7318" t="s">
        <v>5</v>
      </c>
      <c r="G7318" s="4">
        <v>13</v>
      </c>
      <c r="H7318" s="1">
        <v>36.51</v>
      </c>
      <c r="I7318">
        <v>7317</v>
      </c>
      <c r="J7318">
        <v>10306747</v>
      </c>
      <c r="K7318">
        <v>1.5199999999999999E-19</v>
      </c>
      <c r="L7318" t="s">
        <v>36030</v>
      </c>
      <c r="M7318" t="s">
        <v>36029</v>
      </c>
      <c r="N7318" s="4">
        <v>1</v>
      </c>
      <c r="O7318" s="1" t="s">
        <v>36067</v>
      </c>
      <c r="P7318">
        <v>1</v>
      </c>
      <c r="Q7318">
        <v>1</v>
      </c>
      <c r="R7318">
        <v>1</v>
      </c>
      <c r="S7318">
        <v>0</v>
      </c>
      <c r="T7318">
        <v>0</v>
      </c>
      <c r="U7318">
        <v>0.26786178228111196</v>
      </c>
      <c r="V7318">
        <v>0.91744325999999998</v>
      </c>
    </row>
    <row r="7319" spans="1:22" x14ac:dyDescent="0.35">
      <c r="A7319">
        <v>13487</v>
      </c>
      <c r="B7319" t="s">
        <v>3</v>
      </c>
      <c r="C7319" t="s">
        <v>7383</v>
      </c>
      <c r="D7319" t="s">
        <v>25395</v>
      </c>
      <c r="F7319" t="s">
        <v>5</v>
      </c>
      <c r="G7319" s="4">
        <v>13</v>
      </c>
      <c r="H7319" s="1">
        <v>36.51</v>
      </c>
      <c r="I7319">
        <v>7318</v>
      </c>
      <c r="J7319">
        <v>10307272</v>
      </c>
      <c r="K7319">
        <v>1.5199999999999999E-19</v>
      </c>
      <c r="L7319" t="s">
        <v>36030</v>
      </c>
      <c r="M7319" t="s">
        <v>36032</v>
      </c>
      <c r="N7319" s="4">
        <v>1</v>
      </c>
      <c r="O7319" s="1" t="s">
        <v>36067</v>
      </c>
      <c r="P7319">
        <v>1</v>
      </c>
      <c r="Q7319">
        <v>1</v>
      </c>
      <c r="R7319">
        <v>1</v>
      </c>
      <c r="S7319">
        <v>0</v>
      </c>
      <c r="T7319">
        <v>0</v>
      </c>
      <c r="U7319">
        <v>5.3153611393692776E-2</v>
      </c>
      <c r="V7319">
        <v>0.96161581000000007</v>
      </c>
    </row>
    <row r="7320" spans="1:22" x14ac:dyDescent="0.35">
      <c r="A7320">
        <v>13486</v>
      </c>
      <c r="B7320" t="s">
        <v>3</v>
      </c>
      <c r="C7320" t="s">
        <v>7384</v>
      </c>
      <c r="D7320" t="s">
        <v>25396</v>
      </c>
      <c r="F7320" t="s">
        <v>5</v>
      </c>
      <c r="G7320" s="4">
        <v>13</v>
      </c>
      <c r="H7320" s="1">
        <v>36.51</v>
      </c>
      <c r="I7320">
        <v>7319</v>
      </c>
      <c r="J7320">
        <v>10309112</v>
      </c>
      <c r="K7320">
        <v>1.5199999999999999E-19</v>
      </c>
      <c r="L7320" t="s">
        <v>36030</v>
      </c>
      <c r="M7320" t="s">
        <v>36029</v>
      </c>
      <c r="N7320" s="4">
        <v>1</v>
      </c>
      <c r="O7320" s="1" t="s">
        <v>36067</v>
      </c>
      <c r="P7320">
        <v>1</v>
      </c>
      <c r="Q7320">
        <v>1</v>
      </c>
      <c r="R7320">
        <v>1</v>
      </c>
      <c r="S7320">
        <v>0</v>
      </c>
      <c r="T7320">
        <v>0</v>
      </c>
      <c r="U7320">
        <v>0.14793050587634135</v>
      </c>
      <c r="V7320">
        <v>0.98172522699999998</v>
      </c>
    </row>
    <row r="7321" spans="1:22" x14ac:dyDescent="0.35">
      <c r="A7321">
        <v>13484</v>
      </c>
      <c r="B7321" t="s">
        <v>3</v>
      </c>
      <c r="C7321" t="s">
        <v>7385</v>
      </c>
      <c r="D7321" t="s">
        <v>25397</v>
      </c>
      <c r="F7321" t="s">
        <v>5</v>
      </c>
      <c r="G7321" s="4">
        <v>13</v>
      </c>
      <c r="H7321" s="1">
        <v>36.51</v>
      </c>
      <c r="I7321">
        <v>7320</v>
      </c>
      <c r="J7321">
        <v>10312609</v>
      </c>
      <c r="K7321">
        <v>1.5199999999999999E-19</v>
      </c>
      <c r="L7321" t="s">
        <v>3</v>
      </c>
      <c r="M7321" t="s">
        <v>36033</v>
      </c>
      <c r="N7321" s="4">
        <v>1</v>
      </c>
      <c r="O7321" s="1" t="s">
        <v>36067</v>
      </c>
      <c r="P7321">
        <v>1</v>
      </c>
      <c r="Q7321">
        <v>1</v>
      </c>
      <c r="R7321">
        <v>1</v>
      </c>
      <c r="S7321">
        <v>0</v>
      </c>
      <c r="T7321">
        <v>0</v>
      </c>
      <c r="U7321">
        <v>4.3234994913530014E-3</v>
      </c>
      <c r="V7321">
        <v>0.5188550999999999</v>
      </c>
    </row>
    <row r="7322" spans="1:22" x14ac:dyDescent="0.35">
      <c r="A7322">
        <v>13483</v>
      </c>
      <c r="B7322" t="s">
        <v>3</v>
      </c>
      <c r="C7322" t="s">
        <v>7386</v>
      </c>
      <c r="D7322" t="s">
        <v>25398</v>
      </c>
      <c r="F7322" t="s">
        <v>5</v>
      </c>
      <c r="G7322" s="4">
        <v>13</v>
      </c>
      <c r="H7322" s="1">
        <v>36.51</v>
      </c>
      <c r="I7322">
        <v>7321</v>
      </c>
      <c r="J7322">
        <v>10313075</v>
      </c>
      <c r="K7322">
        <v>1.5199999999999999E-19</v>
      </c>
      <c r="L7322" t="s">
        <v>36030</v>
      </c>
      <c r="M7322" t="s">
        <v>36029</v>
      </c>
      <c r="N7322" s="4">
        <v>1</v>
      </c>
      <c r="O7322" s="1" t="s">
        <v>36066</v>
      </c>
      <c r="P7322">
        <v>1</v>
      </c>
      <c r="Q7322">
        <v>1</v>
      </c>
      <c r="R7322">
        <v>1</v>
      </c>
      <c r="S7322">
        <v>0</v>
      </c>
      <c r="T7322">
        <v>0</v>
      </c>
      <c r="U7322">
        <v>0.2971033068443989</v>
      </c>
      <c r="V7322">
        <v>0.98801559000000005</v>
      </c>
    </row>
    <row r="7323" spans="1:22" x14ac:dyDescent="0.35">
      <c r="A7323">
        <v>5856</v>
      </c>
      <c r="B7323" t="s">
        <v>3</v>
      </c>
      <c r="C7323" t="s">
        <v>7387</v>
      </c>
      <c r="D7323" t="s">
        <v>25399</v>
      </c>
      <c r="F7323" t="s">
        <v>5</v>
      </c>
      <c r="G7323" s="4">
        <v>13</v>
      </c>
      <c r="H7323" s="1">
        <v>36.902999999999999</v>
      </c>
      <c r="I7323">
        <v>7322</v>
      </c>
      <c r="J7323">
        <v>10404422</v>
      </c>
      <c r="K7323">
        <v>1.5199999999999999E-19</v>
      </c>
      <c r="L7323" t="s">
        <v>3</v>
      </c>
      <c r="M7323" t="s">
        <v>36029</v>
      </c>
      <c r="N7323" s="4">
        <v>1</v>
      </c>
      <c r="O7323" s="1" t="s">
        <v>36067</v>
      </c>
      <c r="P7323">
        <v>1</v>
      </c>
      <c r="Q7323">
        <v>1</v>
      </c>
      <c r="R7323">
        <v>1</v>
      </c>
      <c r="S7323">
        <v>0</v>
      </c>
      <c r="T7323">
        <v>0</v>
      </c>
      <c r="U7323">
        <v>0.27501909854851031</v>
      </c>
      <c r="V7323">
        <v>0.98428271000000001</v>
      </c>
    </row>
    <row r="7324" spans="1:22" x14ac:dyDescent="0.35">
      <c r="A7324">
        <v>5857</v>
      </c>
      <c r="B7324" t="s">
        <v>3</v>
      </c>
      <c r="C7324" t="s">
        <v>7388</v>
      </c>
      <c r="D7324" t="s">
        <v>25400</v>
      </c>
      <c r="F7324" t="s">
        <v>5</v>
      </c>
      <c r="G7324" s="4">
        <v>13</v>
      </c>
      <c r="H7324" s="1">
        <v>36.902999999999999</v>
      </c>
      <c r="I7324">
        <v>7323</v>
      </c>
      <c r="J7324">
        <v>10405922</v>
      </c>
      <c r="K7324">
        <v>1.5199999999999999E-19</v>
      </c>
      <c r="L7324" t="s">
        <v>36030</v>
      </c>
      <c r="M7324" t="s">
        <v>36029</v>
      </c>
      <c r="N7324" s="4">
        <v>1</v>
      </c>
      <c r="O7324" s="1" t="s">
        <v>36074</v>
      </c>
      <c r="P7324">
        <v>1</v>
      </c>
      <c r="Q7324">
        <v>1</v>
      </c>
      <c r="R7324">
        <v>1</v>
      </c>
      <c r="S7324">
        <v>0</v>
      </c>
      <c r="T7324">
        <v>0</v>
      </c>
      <c r="U7324">
        <v>0.28743281289992323</v>
      </c>
      <c r="V7324">
        <v>0.98076247100000002</v>
      </c>
    </row>
    <row r="7325" spans="1:22" x14ac:dyDescent="0.35">
      <c r="A7325">
        <v>5858</v>
      </c>
      <c r="B7325" t="s">
        <v>3</v>
      </c>
      <c r="C7325" t="s">
        <v>7389</v>
      </c>
      <c r="D7325" t="s">
        <v>25401</v>
      </c>
      <c r="F7325" t="s">
        <v>5</v>
      </c>
      <c r="G7325" s="4">
        <v>13</v>
      </c>
      <c r="H7325" s="1">
        <v>36.902999999999999</v>
      </c>
      <c r="I7325">
        <v>7324</v>
      </c>
      <c r="J7325">
        <v>10407629</v>
      </c>
      <c r="K7325">
        <v>1.5199999999999999E-19</v>
      </c>
      <c r="L7325" t="s">
        <v>3</v>
      </c>
      <c r="M7325" t="s">
        <v>36031</v>
      </c>
      <c r="N7325" s="4">
        <v>0</v>
      </c>
      <c r="O7325" s="1" t="s">
        <v>36069</v>
      </c>
      <c r="P7325">
        <v>1</v>
      </c>
      <c r="Q7325">
        <v>1</v>
      </c>
      <c r="R7325">
        <v>1</v>
      </c>
      <c r="S7325">
        <v>1</v>
      </c>
      <c r="T7325">
        <v>0</v>
      </c>
      <c r="U7325">
        <v>5.9301931548627583E-3</v>
      </c>
      <c r="V7325">
        <v>0.45716659999999998</v>
      </c>
    </row>
    <row r="7326" spans="1:22" x14ac:dyDescent="0.35">
      <c r="A7326">
        <v>5859</v>
      </c>
      <c r="B7326" t="s">
        <v>3</v>
      </c>
      <c r="C7326" t="s">
        <v>7390</v>
      </c>
      <c r="D7326" t="s">
        <v>25402</v>
      </c>
      <c r="F7326" t="s">
        <v>5</v>
      </c>
      <c r="G7326" s="4">
        <v>13</v>
      </c>
      <c r="H7326" s="1">
        <v>36.902999999999999</v>
      </c>
      <c r="I7326">
        <v>7325</v>
      </c>
      <c r="J7326">
        <v>10407694</v>
      </c>
      <c r="K7326">
        <v>1.5199999999999999E-19</v>
      </c>
      <c r="L7326" t="s">
        <v>36030</v>
      </c>
      <c r="M7326" t="s">
        <v>36029</v>
      </c>
      <c r="N7326" s="4">
        <v>1</v>
      </c>
      <c r="O7326" s="1" t="s">
        <v>36067</v>
      </c>
      <c r="P7326">
        <v>2</v>
      </c>
      <c r="Q7326">
        <v>1</v>
      </c>
      <c r="R7326">
        <v>1</v>
      </c>
      <c r="S7326">
        <v>1</v>
      </c>
      <c r="T7326">
        <v>1</v>
      </c>
      <c r="U7326">
        <v>0.14903357070193285</v>
      </c>
      <c r="V7326">
        <v>0.61543029999999999</v>
      </c>
    </row>
    <row r="7327" spans="1:22" x14ac:dyDescent="0.35">
      <c r="A7327">
        <v>1466</v>
      </c>
      <c r="B7327">
        <v>3967</v>
      </c>
      <c r="C7327" t="s">
        <v>7391</v>
      </c>
      <c r="D7327" t="s">
        <v>25403</v>
      </c>
      <c r="F7327" t="s">
        <v>5</v>
      </c>
      <c r="G7327" s="4">
        <v>13</v>
      </c>
      <c r="H7327" s="1">
        <v>37.253999999999998</v>
      </c>
      <c r="I7327">
        <v>7326</v>
      </c>
      <c r="J7327">
        <v>10440812</v>
      </c>
      <c r="K7327">
        <v>1.5199999999999999E-19</v>
      </c>
      <c r="L7327" t="s">
        <v>3</v>
      </c>
      <c r="M7327" t="s">
        <v>36029</v>
      </c>
      <c r="N7327" s="4">
        <v>0</v>
      </c>
      <c r="O7327" s="1" t="s">
        <v>36075</v>
      </c>
      <c r="P7327">
        <v>1</v>
      </c>
      <c r="Q7327">
        <v>1</v>
      </c>
      <c r="R7327">
        <v>1</v>
      </c>
      <c r="S7327">
        <v>0</v>
      </c>
      <c r="T7327">
        <v>0</v>
      </c>
      <c r="U7327">
        <v>0.39630633683497118</v>
      </c>
      <c r="V7327">
        <v>0.98119176500000005</v>
      </c>
    </row>
    <row r="7328" spans="1:22" x14ac:dyDescent="0.35">
      <c r="A7328">
        <v>2739</v>
      </c>
      <c r="B7328">
        <v>7231</v>
      </c>
      <c r="C7328" t="s">
        <v>7392</v>
      </c>
      <c r="D7328" t="s">
        <v>25404</v>
      </c>
      <c r="F7328" t="s">
        <v>5</v>
      </c>
      <c r="G7328" s="4">
        <v>13</v>
      </c>
      <c r="H7328" s="1">
        <v>37.921999999999997</v>
      </c>
      <c r="I7328">
        <v>7327</v>
      </c>
      <c r="J7328">
        <v>10623720</v>
      </c>
      <c r="K7328">
        <v>1.5199999999999999E-19</v>
      </c>
      <c r="L7328" t="s">
        <v>36030</v>
      </c>
      <c r="M7328" t="s">
        <v>36029</v>
      </c>
      <c r="N7328" s="4">
        <v>1</v>
      </c>
      <c r="O7328" s="1" t="s">
        <v>36067</v>
      </c>
      <c r="P7328">
        <v>1</v>
      </c>
      <c r="Q7328">
        <v>1</v>
      </c>
      <c r="R7328">
        <v>1</v>
      </c>
      <c r="S7328">
        <v>0</v>
      </c>
      <c r="T7328">
        <v>0</v>
      </c>
      <c r="U7328">
        <v>0.22634008720184662</v>
      </c>
      <c r="V7328">
        <v>0.97786666999999994</v>
      </c>
    </row>
    <row r="7329" spans="1:22" x14ac:dyDescent="0.35">
      <c r="A7329">
        <v>2740</v>
      </c>
      <c r="B7329">
        <v>7233</v>
      </c>
      <c r="C7329" t="s">
        <v>7393</v>
      </c>
      <c r="D7329" t="s">
        <v>25405</v>
      </c>
      <c r="F7329" t="s">
        <v>5</v>
      </c>
      <c r="G7329" s="4">
        <v>13</v>
      </c>
      <c r="H7329" s="1">
        <v>38.170999999999999</v>
      </c>
      <c r="I7329">
        <v>7328</v>
      </c>
      <c r="J7329">
        <v>10628088</v>
      </c>
      <c r="K7329">
        <v>1.5199999999999999E-19</v>
      </c>
      <c r="L7329" t="s">
        <v>36030</v>
      </c>
      <c r="M7329" t="s">
        <v>36029</v>
      </c>
      <c r="N7329" s="4">
        <v>1</v>
      </c>
      <c r="O7329" s="1" t="s">
        <v>36067</v>
      </c>
      <c r="P7329">
        <v>1</v>
      </c>
      <c r="Q7329">
        <v>1</v>
      </c>
      <c r="R7329">
        <v>1</v>
      </c>
      <c r="S7329">
        <v>0</v>
      </c>
      <c r="T7329">
        <v>0</v>
      </c>
      <c r="U7329">
        <v>0.299669295344696</v>
      </c>
      <c r="V7329">
        <v>0.95705149</v>
      </c>
    </row>
    <row r="7330" spans="1:22" x14ac:dyDescent="0.35">
      <c r="A7330">
        <v>5885</v>
      </c>
      <c r="B7330" t="s">
        <v>3</v>
      </c>
      <c r="C7330" t="s">
        <v>7394</v>
      </c>
      <c r="D7330" t="s">
        <v>25406</v>
      </c>
      <c r="F7330" t="s">
        <v>5</v>
      </c>
      <c r="G7330" s="4">
        <v>13</v>
      </c>
      <c r="H7330" s="1">
        <v>38.170999999999999</v>
      </c>
      <c r="I7330">
        <v>7329</v>
      </c>
      <c r="J7330">
        <v>12237946</v>
      </c>
      <c r="K7330">
        <v>1.5199999999999999E-19</v>
      </c>
      <c r="L7330" t="s">
        <v>36030</v>
      </c>
      <c r="M7330" t="s">
        <v>36029</v>
      </c>
      <c r="N7330" s="4">
        <v>1</v>
      </c>
      <c r="O7330" s="1" t="s">
        <v>36067</v>
      </c>
      <c r="P7330">
        <v>1</v>
      </c>
      <c r="Q7330">
        <v>1</v>
      </c>
      <c r="R7330">
        <v>1</v>
      </c>
      <c r="S7330">
        <v>0</v>
      </c>
      <c r="T7330">
        <v>0</v>
      </c>
      <c r="U7330">
        <v>0.26152279093455566</v>
      </c>
      <c r="V7330">
        <v>0.96013525999999993</v>
      </c>
    </row>
    <row r="7331" spans="1:22" x14ac:dyDescent="0.35">
      <c r="A7331">
        <v>5884</v>
      </c>
      <c r="B7331" t="s">
        <v>3</v>
      </c>
      <c r="C7331" t="s">
        <v>7395</v>
      </c>
      <c r="D7331" t="s">
        <v>25407</v>
      </c>
      <c r="F7331" t="s">
        <v>5</v>
      </c>
      <c r="G7331" s="4">
        <v>13</v>
      </c>
      <c r="H7331" s="1">
        <v>38.170999999999999</v>
      </c>
      <c r="I7331">
        <v>7330</v>
      </c>
      <c r="J7331">
        <v>12237991</v>
      </c>
      <c r="K7331">
        <v>1.5199999999999999E-19</v>
      </c>
      <c r="L7331" t="s">
        <v>36030</v>
      </c>
      <c r="M7331" t="s">
        <v>36029</v>
      </c>
      <c r="N7331" s="4">
        <v>1</v>
      </c>
      <c r="O7331" s="1" t="s">
        <v>36067</v>
      </c>
      <c r="P7331">
        <v>2</v>
      </c>
      <c r="Q7331">
        <v>2</v>
      </c>
      <c r="R7331">
        <v>1</v>
      </c>
      <c r="S7331">
        <v>1</v>
      </c>
      <c r="T7331">
        <v>1</v>
      </c>
      <c r="U7331">
        <v>0.34083354640756841</v>
      </c>
      <c r="V7331">
        <v>0.78159234</v>
      </c>
    </row>
    <row r="7332" spans="1:22" x14ac:dyDescent="0.35">
      <c r="A7332">
        <v>5883</v>
      </c>
      <c r="B7332" t="s">
        <v>3</v>
      </c>
      <c r="C7332" t="s">
        <v>7396</v>
      </c>
      <c r="D7332" t="s">
        <v>25408</v>
      </c>
      <c r="F7332" t="s">
        <v>5</v>
      </c>
      <c r="G7332" s="4">
        <v>13</v>
      </c>
      <c r="H7332" s="1">
        <v>38.170999999999999</v>
      </c>
      <c r="I7332">
        <v>7331</v>
      </c>
      <c r="J7332">
        <v>12238967</v>
      </c>
      <c r="K7332">
        <v>1.5199999999999999E-19</v>
      </c>
      <c r="L7332" t="s">
        <v>3</v>
      </c>
      <c r="M7332" t="s">
        <v>36035</v>
      </c>
      <c r="N7332" s="4">
        <v>1</v>
      </c>
      <c r="O7332" s="1" t="s">
        <v>36066</v>
      </c>
      <c r="P7332">
        <v>2</v>
      </c>
      <c r="Q7332">
        <v>2</v>
      </c>
      <c r="R7332">
        <v>1</v>
      </c>
      <c r="S7332">
        <v>1</v>
      </c>
      <c r="T7332">
        <v>1</v>
      </c>
      <c r="U7332">
        <v>0.23272251308900524</v>
      </c>
      <c r="V7332">
        <v>0.86237200000000003</v>
      </c>
    </row>
    <row r="7333" spans="1:22" x14ac:dyDescent="0.35">
      <c r="A7333">
        <v>5882</v>
      </c>
      <c r="B7333" t="s">
        <v>3</v>
      </c>
      <c r="C7333" t="s">
        <v>7397</v>
      </c>
      <c r="D7333" t="s">
        <v>25409</v>
      </c>
      <c r="F7333" t="s">
        <v>13</v>
      </c>
      <c r="G7333" s="4">
        <v>13</v>
      </c>
      <c r="H7333" s="1">
        <v>38.170999999999999</v>
      </c>
      <c r="I7333">
        <v>7332</v>
      </c>
      <c r="J7333">
        <v>12239177</v>
      </c>
      <c r="K7333">
        <v>1.5199999999999999E-19</v>
      </c>
      <c r="L7333" t="s">
        <v>36030</v>
      </c>
      <c r="M7333" t="s">
        <v>36029</v>
      </c>
      <c r="N7333" s="4">
        <v>1</v>
      </c>
      <c r="O7333" s="1" t="s">
        <v>36076</v>
      </c>
      <c r="P7333">
        <v>2</v>
      </c>
      <c r="Q7333">
        <v>2</v>
      </c>
      <c r="R7333">
        <v>2</v>
      </c>
      <c r="S7333">
        <v>0</v>
      </c>
      <c r="T7333">
        <v>0</v>
      </c>
      <c r="U7333">
        <v>8.683473389355742E-2</v>
      </c>
      <c r="V7333">
        <v>0.82681460000000007</v>
      </c>
    </row>
    <row r="7334" spans="1:22" x14ac:dyDescent="0.35">
      <c r="A7334">
        <v>5881</v>
      </c>
      <c r="B7334" t="s">
        <v>3</v>
      </c>
      <c r="C7334" t="s">
        <v>7398</v>
      </c>
      <c r="D7334" t="s">
        <v>25410</v>
      </c>
      <c r="F7334" t="s">
        <v>5</v>
      </c>
      <c r="G7334" s="4">
        <v>13</v>
      </c>
      <c r="H7334" s="1">
        <v>38.170999999999999</v>
      </c>
      <c r="I7334">
        <v>7333</v>
      </c>
      <c r="J7334">
        <v>12239339</v>
      </c>
      <c r="K7334">
        <v>1.5199999999999999E-19</v>
      </c>
      <c r="L7334" t="s">
        <v>3</v>
      </c>
      <c r="M7334" t="s">
        <v>36029</v>
      </c>
      <c r="N7334" s="4">
        <v>1</v>
      </c>
      <c r="O7334" s="1" t="s">
        <v>36067</v>
      </c>
      <c r="P7334">
        <v>1</v>
      </c>
      <c r="Q7334">
        <v>1</v>
      </c>
      <c r="R7334">
        <v>1</v>
      </c>
      <c r="S7334">
        <v>0</v>
      </c>
      <c r="T7334">
        <v>0</v>
      </c>
      <c r="U7334">
        <v>0.26337238920020378</v>
      </c>
      <c r="V7334">
        <v>0.94983079999999998</v>
      </c>
    </row>
    <row r="7335" spans="1:22" x14ac:dyDescent="0.35">
      <c r="A7335">
        <v>5880</v>
      </c>
      <c r="B7335" t="s">
        <v>3</v>
      </c>
      <c r="C7335" t="s">
        <v>7399</v>
      </c>
      <c r="D7335" t="s">
        <v>25411</v>
      </c>
      <c r="F7335" t="s">
        <v>5</v>
      </c>
      <c r="G7335" s="4">
        <v>13</v>
      </c>
      <c r="H7335" s="1">
        <v>38.170999999999999</v>
      </c>
      <c r="I7335">
        <v>7334</v>
      </c>
      <c r="J7335">
        <v>12240121</v>
      </c>
      <c r="K7335">
        <v>1.5199999999999999E-19</v>
      </c>
      <c r="L7335" t="s">
        <v>36030</v>
      </c>
      <c r="M7335" t="s">
        <v>36029</v>
      </c>
      <c r="N7335" s="4">
        <v>1</v>
      </c>
      <c r="O7335" s="1" t="s">
        <v>36067</v>
      </c>
      <c r="P7335">
        <v>1</v>
      </c>
      <c r="Q7335">
        <v>1</v>
      </c>
      <c r="R7335">
        <v>1</v>
      </c>
      <c r="S7335">
        <v>0</v>
      </c>
      <c r="T7335">
        <v>0</v>
      </c>
      <c r="U7335">
        <v>0.16953573291601462</v>
      </c>
      <c r="V7335">
        <v>0.83563679999999996</v>
      </c>
    </row>
    <row r="7336" spans="1:22" x14ac:dyDescent="0.35">
      <c r="A7336">
        <v>5879</v>
      </c>
      <c r="B7336" t="s">
        <v>3</v>
      </c>
      <c r="C7336" t="s">
        <v>7400</v>
      </c>
      <c r="D7336" t="s">
        <v>25412</v>
      </c>
      <c r="F7336" t="s">
        <v>5</v>
      </c>
      <c r="G7336" s="4">
        <v>13</v>
      </c>
      <c r="H7336" s="1">
        <v>38.170999999999999</v>
      </c>
      <c r="I7336">
        <v>7335</v>
      </c>
      <c r="J7336">
        <v>12240448</v>
      </c>
      <c r="K7336">
        <v>1.5199999999999999E-19</v>
      </c>
      <c r="L7336" t="s">
        <v>36030</v>
      </c>
      <c r="M7336" t="s">
        <v>36029</v>
      </c>
      <c r="N7336" s="4">
        <v>1</v>
      </c>
      <c r="O7336" s="1" t="s">
        <v>36067</v>
      </c>
      <c r="P7336">
        <v>1</v>
      </c>
      <c r="Q7336">
        <v>1</v>
      </c>
      <c r="R7336">
        <v>1</v>
      </c>
      <c r="S7336">
        <v>0</v>
      </c>
      <c r="T7336">
        <v>0</v>
      </c>
      <c r="U7336">
        <v>0.31289748155685576</v>
      </c>
      <c r="V7336">
        <v>0.95553069000000002</v>
      </c>
    </row>
    <row r="7337" spans="1:22" x14ac:dyDescent="0.35">
      <c r="A7337">
        <v>1289</v>
      </c>
      <c r="B7337">
        <v>3546</v>
      </c>
      <c r="C7337" t="s">
        <v>7401</v>
      </c>
      <c r="D7337" t="s">
        <v>25413</v>
      </c>
      <c r="F7337" t="s">
        <v>5</v>
      </c>
      <c r="G7337" s="4">
        <v>13</v>
      </c>
      <c r="H7337" s="1">
        <v>38.170999999999999</v>
      </c>
      <c r="I7337">
        <v>7336</v>
      </c>
      <c r="J7337">
        <v>12241522</v>
      </c>
      <c r="K7337">
        <v>1.5199999999999999E-19</v>
      </c>
      <c r="L7337" t="s">
        <v>36030</v>
      </c>
      <c r="M7337" t="s">
        <v>36029</v>
      </c>
      <c r="N7337" s="4">
        <v>1</v>
      </c>
      <c r="O7337" s="1" t="s">
        <v>36067</v>
      </c>
      <c r="P7337">
        <v>1</v>
      </c>
      <c r="Q7337">
        <v>1</v>
      </c>
      <c r="R7337">
        <v>1</v>
      </c>
      <c r="S7337">
        <v>0</v>
      </c>
      <c r="T7337">
        <v>0</v>
      </c>
      <c r="U7337">
        <v>0.2363266344441618</v>
      </c>
      <c r="V7337">
        <v>0.96645762000000002</v>
      </c>
    </row>
    <row r="7338" spans="1:22" x14ac:dyDescent="0.35">
      <c r="A7338">
        <v>5878</v>
      </c>
      <c r="B7338" t="s">
        <v>3</v>
      </c>
      <c r="C7338" t="s">
        <v>7402</v>
      </c>
      <c r="D7338" t="s">
        <v>25414</v>
      </c>
      <c r="F7338" t="s">
        <v>5</v>
      </c>
      <c r="G7338" s="4">
        <v>13</v>
      </c>
      <c r="H7338" s="1">
        <v>38.170999999999999</v>
      </c>
      <c r="I7338">
        <v>7337</v>
      </c>
      <c r="J7338">
        <v>12242184</v>
      </c>
      <c r="K7338">
        <v>1.5199999999999999E-19</v>
      </c>
      <c r="L7338" t="s">
        <v>36030</v>
      </c>
      <c r="M7338" t="s">
        <v>36029</v>
      </c>
      <c r="N7338" s="4">
        <v>1</v>
      </c>
      <c r="O7338" s="1" t="s">
        <v>36067</v>
      </c>
      <c r="P7338">
        <v>1</v>
      </c>
      <c r="Q7338">
        <v>1</v>
      </c>
      <c r="R7338">
        <v>1</v>
      </c>
      <c r="S7338">
        <v>1</v>
      </c>
      <c r="T7338">
        <v>0</v>
      </c>
      <c r="U7338">
        <v>0.26290240163515582</v>
      </c>
      <c r="V7338">
        <v>0.78061989999999992</v>
      </c>
    </row>
    <row r="7339" spans="1:22" x14ac:dyDescent="0.35">
      <c r="A7339">
        <v>5877</v>
      </c>
      <c r="B7339" t="s">
        <v>3</v>
      </c>
      <c r="C7339" t="s">
        <v>7403</v>
      </c>
      <c r="D7339" t="s">
        <v>25415</v>
      </c>
      <c r="F7339" t="s">
        <v>5</v>
      </c>
      <c r="G7339" s="4">
        <v>13</v>
      </c>
      <c r="H7339" s="1">
        <v>38.170999999999999</v>
      </c>
      <c r="I7339">
        <v>7338</v>
      </c>
      <c r="J7339">
        <v>12242475</v>
      </c>
      <c r="K7339">
        <v>1.5199999999999999E-19</v>
      </c>
      <c r="L7339" t="s">
        <v>36030</v>
      </c>
      <c r="M7339" t="s">
        <v>36029</v>
      </c>
      <c r="N7339" s="4">
        <v>1</v>
      </c>
      <c r="O7339" s="1" t="s">
        <v>36067</v>
      </c>
      <c r="P7339">
        <v>1</v>
      </c>
      <c r="Q7339">
        <v>1</v>
      </c>
      <c r="R7339">
        <v>1</v>
      </c>
      <c r="S7339">
        <v>1</v>
      </c>
      <c r="T7339">
        <v>1</v>
      </c>
      <c r="U7339">
        <v>0.23923076923076922</v>
      </c>
      <c r="V7339">
        <v>0.97528449000000006</v>
      </c>
    </row>
    <row r="7340" spans="1:22" x14ac:dyDescent="0.35">
      <c r="A7340">
        <v>799</v>
      </c>
      <c r="B7340">
        <v>2341</v>
      </c>
      <c r="C7340" t="s">
        <v>7404</v>
      </c>
      <c r="D7340" t="s">
        <v>25416</v>
      </c>
      <c r="F7340" t="s">
        <v>13</v>
      </c>
      <c r="G7340" s="4">
        <v>13</v>
      </c>
      <c r="H7340" s="1">
        <v>38.170999999999999</v>
      </c>
      <c r="I7340">
        <v>7339</v>
      </c>
      <c r="J7340">
        <v>12243721</v>
      </c>
      <c r="K7340">
        <v>1.5199999999999999E-19</v>
      </c>
      <c r="L7340" t="s">
        <v>36030</v>
      </c>
      <c r="M7340" t="s">
        <v>36029</v>
      </c>
      <c r="N7340" s="4">
        <v>1</v>
      </c>
      <c r="O7340" s="1" t="s">
        <v>36067</v>
      </c>
      <c r="P7340">
        <v>1</v>
      </c>
      <c r="Q7340">
        <v>1</v>
      </c>
      <c r="R7340">
        <v>1</v>
      </c>
      <c r="S7340">
        <v>1</v>
      </c>
      <c r="T7340">
        <v>0</v>
      </c>
      <c r="U7340">
        <v>0.25738176117062972</v>
      </c>
      <c r="V7340">
        <v>0.93757176000000009</v>
      </c>
    </row>
    <row r="7341" spans="1:22" x14ac:dyDescent="0.35">
      <c r="A7341">
        <v>635</v>
      </c>
      <c r="B7341">
        <v>1896</v>
      </c>
      <c r="C7341" t="s">
        <v>7405</v>
      </c>
      <c r="D7341" t="s">
        <v>25417</v>
      </c>
      <c r="F7341" t="s">
        <v>5</v>
      </c>
      <c r="G7341" s="4">
        <v>13</v>
      </c>
      <c r="H7341" s="1">
        <v>38.468000000000004</v>
      </c>
      <c r="I7341">
        <v>7340</v>
      </c>
      <c r="J7341">
        <v>10635700</v>
      </c>
      <c r="K7341">
        <v>1.5199999999999999E-19</v>
      </c>
      <c r="L7341" t="s">
        <v>3</v>
      </c>
      <c r="M7341" t="s">
        <v>36035</v>
      </c>
      <c r="N7341" s="4">
        <v>0</v>
      </c>
      <c r="O7341" s="1" t="s">
        <v>36069</v>
      </c>
      <c r="P7341">
        <v>2</v>
      </c>
      <c r="Q7341">
        <v>2</v>
      </c>
      <c r="R7341">
        <v>2</v>
      </c>
      <c r="S7341">
        <v>0</v>
      </c>
      <c r="T7341">
        <v>0</v>
      </c>
      <c r="U7341">
        <v>0.23813647384828543</v>
      </c>
      <c r="V7341">
        <v>0.68528959999999994</v>
      </c>
    </row>
    <row r="7342" spans="1:22" x14ac:dyDescent="0.35">
      <c r="A7342">
        <v>5887</v>
      </c>
      <c r="B7342" t="s">
        <v>3</v>
      </c>
      <c r="C7342" t="s">
        <v>7406</v>
      </c>
      <c r="D7342" t="s">
        <v>25418</v>
      </c>
      <c r="F7342" t="s">
        <v>5</v>
      </c>
      <c r="G7342" s="4">
        <v>13</v>
      </c>
      <c r="H7342" s="1">
        <v>39.389000000000003</v>
      </c>
      <c r="I7342">
        <v>7341</v>
      </c>
      <c r="J7342">
        <v>10953544</v>
      </c>
      <c r="K7342">
        <v>1.5199999999999999E-19</v>
      </c>
      <c r="L7342" t="s">
        <v>3</v>
      </c>
      <c r="M7342" t="s">
        <v>36029</v>
      </c>
      <c r="N7342" s="4">
        <v>1</v>
      </c>
      <c r="O7342" s="1" t="s">
        <v>36067</v>
      </c>
      <c r="P7342">
        <v>2</v>
      </c>
      <c r="Q7342">
        <v>1</v>
      </c>
      <c r="R7342">
        <v>1</v>
      </c>
      <c r="S7342">
        <v>0</v>
      </c>
      <c r="T7342">
        <v>0</v>
      </c>
      <c r="U7342">
        <v>0.18708183221821925</v>
      </c>
      <c r="V7342">
        <v>0.69561609999999996</v>
      </c>
    </row>
    <row r="7343" spans="1:22" x14ac:dyDescent="0.35">
      <c r="A7343">
        <v>5888</v>
      </c>
      <c r="B7343" t="s">
        <v>3</v>
      </c>
      <c r="C7343" t="s">
        <v>7407</v>
      </c>
      <c r="D7343" t="s">
        <v>25419</v>
      </c>
      <c r="F7343" t="s">
        <v>5</v>
      </c>
      <c r="G7343" s="4">
        <v>13</v>
      </c>
      <c r="H7343" s="1">
        <v>39.389000000000003</v>
      </c>
      <c r="I7343">
        <v>7342</v>
      </c>
      <c r="J7343">
        <v>10954716</v>
      </c>
      <c r="K7343">
        <v>1.5199999999999999E-19</v>
      </c>
      <c r="L7343" t="s">
        <v>36030</v>
      </c>
      <c r="M7343" t="s">
        <v>36029</v>
      </c>
      <c r="N7343" s="4">
        <v>1</v>
      </c>
      <c r="O7343" s="1" t="s">
        <v>36067</v>
      </c>
      <c r="P7343">
        <v>1</v>
      </c>
      <c r="Q7343">
        <v>1</v>
      </c>
      <c r="R7343">
        <v>1</v>
      </c>
      <c r="S7343">
        <v>0</v>
      </c>
      <c r="T7343">
        <v>0</v>
      </c>
      <c r="U7343">
        <v>0.21513994910941475</v>
      </c>
      <c r="V7343">
        <v>0.98610621300000001</v>
      </c>
    </row>
    <row r="7344" spans="1:22" x14ac:dyDescent="0.35">
      <c r="A7344">
        <v>5889</v>
      </c>
      <c r="B7344" t="s">
        <v>3</v>
      </c>
      <c r="C7344" t="s">
        <v>7408</v>
      </c>
      <c r="D7344" t="s">
        <v>25420</v>
      </c>
      <c r="F7344" t="s">
        <v>5</v>
      </c>
      <c r="G7344" s="4">
        <v>13</v>
      </c>
      <c r="H7344" s="1">
        <v>39.389000000000003</v>
      </c>
      <c r="I7344">
        <v>7343</v>
      </c>
      <c r="J7344">
        <v>10959093</v>
      </c>
      <c r="K7344">
        <v>1.5199999999999999E-19</v>
      </c>
      <c r="L7344" t="s">
        <v>3</v>
      </c>
      <c r="M7344" t="s">
        <v>36029</v>
      </c>
      <c r="N7344" s="4">
        <v>1</v>
      </c>
      <c r="O7344" s="1" t="s">
        <v>36067</v>
      </c>
      <c r="P7344">
        <v>1</v>
      </c>
      <c r="Q7344">
        <v>1</v>
      </c>
      <c r="R7344">
        <v>1</v>
      </c>
      <c r="S7344">
        <v>1</v>
      </c>
      <c r="T7344">
        <v>0</v>
      </c>
      <c r="U7344">
        <v>0.24530968902595734</v>
      </c>
      <c r="V7344">
        <v>0.90144299999999999</v>
      </c>
    </row>
    <row r="7345" spans="1:22" x14ac:dyDescent="0.35">
      <c r="A7345">
        <v>5893</v>
      </c>
      <c r="B7345" t="s">
        <v>3</v>
      </c>
      <c r="C7345" t="s">
        <v>7411</v>
      </c>
      <c r="D7345" t="s">
        <v>25423</v>
      </c>
      <c r="F7345" t="s">
        <v>5</v>
      </c>
      <c r="G7345" s="4">
        <v>13</v>
      </c>
      <c r="H7345" s="1">
        <v>40.408999999999999</v>
      </c>
      <c r="I7345">
        <v>7344</v>
      </c>
      <c r="J7345">
        <v>11398367</v>
      </c>
      <c r="K7345">
        <v>1.5199999999999999E-19</v>
      </c>
      <c r="L7345" t="s">
        <v>3</v>
      </c>
      <c r="M7345" t="s">
        <v>36029</v>
      </c>
      <c r="N7345" s="4">
        <v>1</v>
      </c>
      <c r="O7345" s="1" t="s">
        <v>36066</v>
      </c>
      <c r="P7345">
        <v>1</v>
      </c>
      <c r="Q7345">
        <v>1</v>
      </c>
      <c r="R7345">
        <v>1</v>
      </c>
      <c r="S7345">
        <v>0</v>
      </c>
      <c r="T7345">
        <v>0</v>
      </c>
      <c r="U7345">
        <v>5.8234992303745507E-2</v>
      </c>
      <c r="V7345">
        <v>0.98902199899999999</v>
      </c>
    </row>
    <row r="7346" spans="1:22" x14ac:dyDescent="0.35">
      <c r="A7346">
        <v>397</v>
      </c>
      <c r="B7346">
        <v>524</v>
      </c>
      <c r="C7346" t="s">
        <v>7412</v>
      </c>
      <c r="D7346" t="s">
        <v>25424</v>
      </c>
      <c r="F7346" t="s">
        <v>5</v>
      </c>
      <c r="G7346" s="4">
        <v>13</v>
      </c>
      <c r="H7346" s="1">
        <v>40.408999999999999</v>
      </c>
      <c r="I7346">
        <v>7345</v>
      </c>
      <c r="J7346">
        <v>11403265</v>
      </c>
      <c r="K7346">
        <v>1.5199999999999999E-19</v>
      </c>
      <c r="L7346" t="s">
        <v>36030</v>
      </c>
      <c r="M7346" t="s">
        <v>36029</v>
      </c>
      <c r="N7346" s="4">
        <v>1</v>
      </c>
      <c r="O7346" s="1" t="s">
        <v>36067</v>
      </c>
      <c r="P7346">
        <v>2</v>
      </c>
      <c r="Q7346">
        <v>1</v>
      </c>
      <c r="R7346">
        <v>1</v>
      </c>
      <c r="S7346">
        <v>0</v>
      </c>
      <c r="T7346">
        <v>0</v>
      </c>
      <c r="U7346">
        <v>0.2324338085539715</v>
      </c>
      <c r="V7346">
        <v>0.95388653499999998</v>
      </c>
    </row>
    <row r="7347" spans="1:22" x14ac:dyDescent="0.35">
      <c r="A7347">
        <v>5894</v>
      </c>
      <c r="B7347" t="s">
        <v>3</v>
      </c>
      <c r="C7347" t="s">
        <v>7413</v>
      </c>
      <c r="D7347" t="s">
        <v>25425</v>
      </c>
      <c r="F7347" t="s">
        <v>5</v>
      </c>
      <c r="G7347" s="4">
        <v>13</v>
      </c>
      <c r="H7347" s="1">
        <v>40.408999999999999</v>
      </c>
      <c r="I7347">
        <v>7346</v>
      </c>
      <c r="J7347">
        <v>11404045</v>
      </c>
      <c r="K7347">
        <v>1.5199999999999999E-19</v>
      </c>
      <c r="L7347" t="s">
        <v>36030</v>
      </c>
      <c r="M7347" t="s">
        <v>36029</v>
      </c>
      <c r="N7347" s="4">
        <v>1</v>
      </c>
      <c r="O7347" s="1" t="s">
        <v>36067</v>
      </c>
      <c r="P7347">
        <v>1</v>
      </c>
      <c r="Q7347">
        <v>1</v>
      </c>
      <c r="R7347">
        <v>1</v>
      </c>
      <c r="S7347">
        <v>0</v>
      </c>
      <c r="T7347">
        <v>0</v>
      </c>
      <c r="U7347">
        <v>0.37986270022883295</v>
      </c>
      <c r="V7347">
        <v>0.96429954499999992</v>
      </c>
    </row>
    <row r="7348" spans="1:22" x14ac:dyDescent="0.35">
      <c r="A7348">
        <v>5895</v>
      </c>
      <c r="B7348" t="s">
        <v>3</v>
      </c>
      <c r="C7348" t="s">
        <v>7414</v>
      </c>
      <c r="D7348" t="s">
        <v>25426</v>
      </c>
      <c r="F7348" t="s">
        <v>5</v>
      </c>
      <c r="G7348" s="4">
        <v>13</v>
      </c>
      <c r="H7348" s="1">
        <v>40.408999999999999</v>
      </c>
      <c r="I7348">
        <v>7347</v>
      </c>
      <c r="J7348">
        <v>11404071</v>
      </c>
      <c r="K7348">
        <v>1.5199999999999999E-19</v>
      </c>
      <c r="L7348" t="s">
        <v>36030</v>
      </c>
      <c r="M7348" t="s">
        <v>36029</v>
      </c>
      <c r="N7348" s="4">
        <v>1</v>
      </c>
      <c r="O7348" s="1" t="s">
        <v>36067</v>
      </c>
      <c r="P7348">
        <v>1</v>
      </c>
      <c r="Q7348">
        <v>1</v>
      </c>
      <c r="R7348">
        <v>1</v>
      </c>
      <c r="S7348">
        <v>1</v>
      </c>
      <c r="T7348">
        <v>0</v>
      </c>
      <c r="U7348">
        <v>0.2540066140931061</v>
      </c>
      <c r="V7348">
        <v>0.95171718000000005</v>
      </c>
    </row>
    <row r="7349" spans="1:22" x14ac:dyDescent="0.35">
      <c r="A7349">
        <v>5896</v>
      </c>
      <c r="B7349" t="s">
        <v>3</v>
      </c>
      <c r="C7349" t="s">
        <v>7415</v>
      </c>
      <c r="D7349" t="s">
        <v>25427</v>
      </c>
      <c r="F7349" t="s">
        <v>5</v>
      </c>
      <c r="G7349" s="4">
        <v>13</v>
      </c>
      <c r="H7349" s="1">
        <v>40.408999999999999</v>
      </c>
      <c r="I7349">
        <v>7348</v>
      </c>
      <c r="J7349">
        <v>11404457</v>
      </c>
      <c r="K7349">
        <v>1.5199999999999999E-19</v>
      </c>
      <c r="L7349" t="s">
        <v>36030</v>
      </c>
      <c r="M7349" t="s">
        <v>36036</v>
      </c>
      <c r="N7349" s="4">
        <v>1</v>
      </c>
      <c r="O7349" s="1" t="s">
        <v>36067</v>
      </c>
      <c r="P7349">
        <v>1</v>
      </c>
      <c r="Q7349">
        <v>1</v>
      </c>
      <c r="R7349">
        <v>1</v>
      </c>
      <c r="S7349">
        <v>0</v>
      </c>
      <c r="T7349">
        <v>0</v>
      </c>
      <c r="U7349">
        <v>8.9694656488549615E-2</v>
      </c>
      <c r="V7349">
        <v>0.98461677000000003</v>
      </c>
    </row>
    <row r="7350" spans="1:22" x14ac:dyDescent="0.35">
      <c r="A7350">
        <v>5897</v>
      </c>
      <c r="B7350" t="s">
        <v>3</v>
      </c>
      <c r="C7350" t="s">
        <v>7416</v>
      </c>
      <c r="D7350" t="s">
        <v>25428</v>
      </c>
      <c r="F7350" t="s">
        <v>5</v>
      </c>
      <c r="G7350" s="4">
        <v>13</v>
      </c>
      <c r="H7350" s="1">
        <v>40.408999999999999</v>
      </c>
      <c r="I7350">
        <v>7349</v>
      </c>
      <c r="J7350">
        <v>11405862</v>
      </c>
      <c r="K7350">
        <v>1.5199999999999999E-19</v>
      </c>
      <c r="L7350" t="s">
        <v>36030</v>
      </c>
      <c r="M7350" t="s">
        <v>36029</v>
      </c>
      <c r="N7350" s="4">
        <v>1</v>
      </c>
      <c r="O7350" s="1" t="s">
        <v>36067</v>
      </c>
      <c r="P7350">
        <v>1</v>
      </c>
      <c r="Q7350">
        <v>1</v>
      </c>
      <c r="R7350">
        <v>1</v>
      </c>
      <c r="S7350">
        <v>0</v>
      </c>
      <c r="T7350">
        <v>0</v>
      </c>
      <c r="U7350">
        <v>0.31776533469076101</v>
      </c>
      <c r="V7350">
        <v>0.99241109999999999</v>
      </c>
    </row>
    <row r="7351" spans="1:22" x14ac:dyDescent="0.35">
      <c r="A7351">
        <v>5898</v>
      </c>
      <c r="B7351" t="s">
        <v>3</v>
      </c>
      <c r="C7351" t="s">
        <v>7417</v>
      </c>
      <c r="D7351" t="s">
        <v>25429</v>
      </c>
      <c r="F7351" t="s">
        <v>5</v>
      </c>
      <c r="G7351" s="4">
        <v>13</v>
      </c>
      <c r="H7351" s="1">
        <v>40.408999999999999</v>
      </c>
      <c r="I7351">
        <v>7350</v>
      </c>
      <c r="J7351">
        <v>11406817</v>
      </c>
      <c r="K7351">
        <v>1.5199999999999999E-19</v>
      </c>
      <c r="L7351" t="s">
        <v>3</v>
      </c>
      <c r="M7351" t="s">
        <v>36029</v>
      </c>
      <c r="N7351" s="4">
        <v>1</v>
      </c>
      <c r="O7351" s="1" t="s">
        <v>36066</v>
      </c>
      <c r="P7351">
        <v>1</v>
      </c>
      <c r="Q7351">
        <v>1</v>
      </c>
      <c r="R7351">
        <v>1</v>
      </c>
      <c r="S7351">
        <v>3</v>
      </c>
      <c r="T7351">
        <v>1</v>
      </c>
      <c r="U7351">
        <v>0.19621870209504344</v>
      </c>
      <c r="V7351">
        <v>0.99927319999999997</v>
      </c>
    </row>
    <row r="7352" spans="1:22" x14ac:dyDescent="0.35">
      <c r="A7352">
        <v>5899</v>
      </c>
      <c r="B7352" t="s">
        <v>3</v>
      </c>
      <c r="C7352" t="s">
        <v>7418</v>
      </c>
      <c r="D7352" t="s">
        <v>25430</v>
      </c>
      <c r="F7352" t="s">
        <v>5</v>
      </c>
      <c r="G7352" s="4">
        <v>13</v>
      </c>
      <c r="H7352" s="1">
        <v>40.408999999999999</v>
      </c>
      <c r="I7352">
        <v>7351</v>
      </c>
      <c r="J7352">
        <v>11407856</v>
      </c>
      <c r="K7352">
        <v>1.5199999999999999E-19</v>
      </c>
      <c r="L7352" t="s">
        <v>3</v>
      </c>
      <c r="M7352" t="s">
        <v>36038</v>
      </c>
      <c r="N7352" s="4">
        <v>0</v>
      </c>
      <c r="O7352" s="1" t="s">
        <v>36068</v>
      </c>
      <c r="P7352">
        <v>1</v>
      </c>
      <c r="Q7352">
        <v>1</v>
      </c>
      <c r="R7352">
        <v>1</v>
      </c>
      <c r="S7352">
        <v>1</v>
      </c>
      <c r="T7352">
        <v>1</v>
      </c>
      <c r="U7352">
        <v>0.19146052185699763</v>
      </c>
      <c r="V7352">
        <v>0.99700829999999996</v>
      </c>
    </row>
    <row r="7353" spans="1:22" x14ac:dyDescent="0.35">
      <c r="A7353">
        <v>646</v>
      </c>
      <c r="B7353">
        <v>1918</v>
      </c>
      <c r="C7353" t="s">
        <v>7419</v>
      </c>
      <c r="D7353" t="s">
        <v>25431</v>
      </c>
      <c r="F7353" t="s">
        <v>5</v>
      </c>
      <c r="G7353" s="4">
        <v>13</v>
      </c>
      <c r="H7353" s="1">
        <v>40.832999999999998</v>
      </c>
      <c r="I7353">
        <v>7352</v>
      </c>
      <c r="J7353">
        <v>11417386</v>
      </c>
      <c r="K7353">
        <v>1.5199999999999999E-19</v>
      </c>
      <c r="L7353" t="s">
        <v>3</v>
      </c>
      <c r="M7353" t="s">
        <v>36029</v>
      </c>
      <c r="N7353" s="4">
        <v>1</v>
      </c>
      <c r="O7353" s="1" t="s">
        <v>36067</v>
      </c>
      <c r="P7353">
        <v>1</v>
      </c>
      <c r="Q7353">
        <v>1</v>
      </c>
      <c r="R7353">
        <v>1</v>
      </c>
      <c r="S7353">
        <v>0</v>
      </c>
      <c r="T7353">
        <v>0</v>
      </c>
      <c r="U7353">
        <v>0.21257637474541752</v>
      </c>
      <c r="V7353">
        <v>0.9391512500000001</v>
      </c>
    </row>
    <row r="7354" spans="1:22" x14ac:dyDescent="0.35">
      <c r="A7354">
        <v>378</v>
      </c>
      <c r="B7354">
        <v>497</v>
      </c>
      <c r="C7354" t="s">
        <v>7420</v>
      </c>
      <c r="D7354" t="s">
        <v>25432</v>
      </c>
      <c r="F7354" t="s">
        <v>5</v>
      </c>
      <c r="G7354" s="4">
        <v>13</v>
      </c>
      <c r="H7354" s="1">
        <v>41.709000000000003</v>
      </c>
      <c r="I7354">
        <v>7353</v>
      </c>
      <c r="J7354">
        <v>11731536</v>
      </c>
      <c r="K7354">
        <v>1.5199999999999999E-19</v>
      </c>
      <c r="L7354" t="s">
        <v>36030</v>
      </c>
      <c r="M7354" t="s">
        <v>36029</v>
      </c>
      <c r="N7354" s="4">
        <v>1</v>
      </c>
      <c r="O7354" s="1" t="s">
        <v>36067</v>
      </c>
      <c r="P7354">
        <v>1</v>
      </c>
      <c r="Q7354">
        <v>1</v>
      </c>
      <c r="R7354">
        <v>1</v>
      </c>
      <c r="S7354">
        <v>0</v>
      </c>
      <c r="T7354">
        <v>0</v>
      </c>
      <c r="U7354">
        <v>0.44633774160732453</v>
      </c>
      <c r="V7354">
        <v>0.92571775000000001</v>
      </c>
    </row>
    <row r="7355" spans="1:22" x14ac:dyDescent="0.35">
      <c r="A7355">
        <v>2038</v>
      </c>
      <c r="B7355">
        <v>5473</v>
      </c>
      <c r="C7355" t="s">
        <v>7421</v>
      </c>
      <c r="D7355" t="s">
        <v>25433</v>
      </c>
      <c r="F7355" t="s">
        <v>5</v>
      </c>
      <c r="G7355" s="4">
        <v>13</v>
      </c>
      <c r="H7355" s="1">
        <v>41.709000000000003</v>
      </c>
      <c r="I7355">
        <v>7354</v>
      </c>
      <c r="J7355">
        <v>11766307</v>
      </c>
      <c r="K7355">
        <v>1.5199999999999999E-19</v>
      </c>
      <c r="L7355" t="s">
        <v>3</v>
      </c>
      <c r="M7355" t="s">
        <v>36031</v>
      </c>
      <c r="N7355" s="4">
        <v>0</v>
      </c>
      <c r="O7355" s="1" t="s">
        <v>36071</v>
      </c>
      <c r="P7355">
        <v>1</v>
      </c>
      <c r="Q7355">
        <v>1</v>
      </c>
      <c r="R7355">
        <v>1</v>
      </c>
      <c r="S7355">
        <v>1</v>
      </c>
      <c r="T7355">
        <v>1</v>
      </c>
      <c r="U7355">
        <v>0.48390961999315302</v>
      </c>
      <c r="V7355">
        <v>0.95490425999999995</v>
      </c>
    </row>
    <row r="7356" spans="1:22" x14ac:dyDescent="0.35">
      <c r="A7356">
        <v>5900</v>
      </c>
      <c r="B7356" t="s">
        <v>3</v>
      </c>
      <c r="C7356" t="s">
        <v>7422</v>
      </c>
      <c r="D7356" t="s">
        <v>25434</v>
      </c>
      <c r="F7356" t="s">
        <v>5</v>
      </c>
      <c r="G7356" s="4">
        <v>13</v>
      </c>
      <c r="H7356" s="1">
        <v>41.98</v>
      </c>
      <c r="I7356">
        <v>7355</v>
      </c>
      <c r="J7356">
        <v>11773942</v>
      </c>
      <c r="K7356">
        <v>1.5199999999999999E-19</v>
      </c>
      <c r="L7356" t="s">
        <v>3</v>
      </c>
      <c r="M7356" t="s">
        <v>36029</v>
      </c>
      <c r="N7356" s="4">
        <v>0</v>
      </c>
      <c r="O7356" s="1" t="s">
        <v>36069</v>
      </c>
      <c r="P7356">
        <v>1</v>
      </c>
      <c r="Q7356">
        <v>1</v>
      </c>
      <c r="R7356">
        <v>1</v>
      </c>
      <c r="S7356">
        <v>0</v>
      </c>
      <c r="T7356">
        <v>0</v>
      </c>
      <c r="U7356">
        <v>0.38873673399520714</v>
      </c>
      <c r="V7356">
        <v>0.95632693000000002</v>
      </c>
    </row>
    <row r="7357" spans="1:22" x14ac:dyDescent="0.35">
      <c r="A7357">
        <v>5901</v>
      </c>
      <c r="B7357" t="s">
        <v>3</v>
      </c>
      <c r="C7357" t="s">
        <v>7423</v>
      </c>
      <c r="D7357" t="s">
        <v>25435</v>
      </c>
      <c r="F7357" t="s">
        <v>5</v>
      </c>
      <c r="G7357" s="4">
        <v>13</v>
      </c>
      <c r="H7357" s="1">
        <v>41.98</v>
      </c>
      <c r="I7357">
        <v>7356</v>
      </c>
      <c r="J7357">
        <v>11774766</v>
      </c>
      <c r="K7357">
        <v>1.5199999999999999E-19</v>
      </c>
      <c r="L7357" t="s">
        <v>36030</v>
      </c>
      <c r="M7357" t="s">
        <v>36029</v>
      </c>
      <c r="N7357" s="4">
        <v>1</v>
      </c>
      <c r="O7357" s="1" t="s">
        <v>36067</v>
      </c>
      <c r="P7357">
        <v>1</v>
      </c>
      <c r="Q7357">
        <v>1</v>
      </c>
      <c r="R7357">
        <v>1</v>
      </c>
      <c r="S7357">
        <v>0</v>
      </c>
      <c r="T7357">
        <v>0</v>
      </c>
      <c r="U7357">
        <v>0.41897543125980136</v>
      </c>
      <c r="V7357">
        <v>0.88543207999999995</v>
      </c>
    </row>
    <row r="7358" spans="1:22" x14ac:dyDescent="0.35">
      <c r="A7358">
        <v>5903</v>
      </c>
      <c r="B7358" t="s">
        <v>3</v>
      </c>
      <c r="C7358" t="s">
        <v>7424</v>
      </c>
      <c r="D7358" t="s">
        <v>25436</v>
      </c>
      <c r="F7358" t="s">
        <v>5</v>
      </c>
      <c r="G7358" s="4">
        <v>13</v>
      </c>
      <c r="H7358" s="1">
        <v>41.98</v>
      </c>
      <c r="I7358">
        <v>7357</v>
      </c>
      <c r="J7358">
        <v>11778709</v>
      </c>
      <c r="K7358">
        <v>1.5199999999999999E-19</v>
      </c>
      <c r="L7358" t="s">
        <v>36030</v>
      </c>
      <c r="M7358" t="s">
        <v>36029</v>
      </c>
      <c r="N7358" s="4">
        <v>1</v>
      </c>
      <c r="O7358" s="1" t="s">
        <v>36067</v>
      </c>
      <c r="P7358">
        <v>1</v>
      </c>
      <c r="Q7358">
        <v>1</v>
      </c>
      <c r="R7358">
        <v>1</v>
      </c>
      <c r="S7358">
        <v>0</v>
      </c>
      <c r="T7358">
        <v>0</v>
      </c>
      <c r="U7358">
        <v>0.41429324894514769</v>
      </c>
      <c r="V7358">
        <v>0.93727925000000001</v>
      </c>
    </row>
    <row r="7359" spans="1:22" x14ac:dyDescent="0.35">
      <c r="A7359">
        <v>5904</v>
      </c>
      <c r="B7359" t="s">
        <v>3</v>
      </c>
      <c r="C7359" t="s">
        <v>7425</v>
      </c>
      <c r="D7359" t="s">
        <v>25437</v>
      </c>
      <c r="F7359" t="s">
        <v>5</v>
      </c>
      <c r="G7359" s="4">
        <v>13</v>
      </c>
      <c r="H7359" s="1">
        <v>41.98</v>
      </c>
      <c r="I7359">
        <v>7358</v>
      </c>
      <c r="J7359">
        <v>11779690</v>
      </c>
      <c r="K7359">
        <v>1.5199999999999999E-19</v>
      </c>
      <c r="L7359" t="s">
        <v>36030</v>
      </c>
      <c r="M7359" t="s">
        <v>36029</v>
      </c>
      <c r="N7359" s="4">
        <v>1</v>
      </c>
      <c r="O7359" s="1" t="s">
        <v>36067</v>
      </c>
      <c r="P7359">
        <v>2</v>
      </c>
      <c r="Q7359">
        <v>1</v>
      </c>
      <c r="R7359">
        <v>1</v>
      </c>
      <c r="S7359">
        <v>0</v>
      </c>
      <c r="T7359">
        <v>0</v>
      </c>
      <c r="U7359">
        <v>0.41486027683468268</v>
      </c>
      <c r="V7359">
        <v>0.83854620000000002</v>
      </c>
    </row>
    <row r="7360" spans="1:22" x14ac:dyDescent="0.35">
      <c r="A7360">
        <v>5905</v>
      </c>
      <c r="B7360" t="s">
        <v>3</v>
      </c>
      <c r="C7360" t="s">
        <v>7426</v>
      </c>
      <c r="D7360" t="s">
        <v>25438</v>
      </c>
      <c r="F7360" t="s">
        <v>5</v>
      </c>
      <c r="G7360" s="4">
        <v>13</v>
      </c>
      <c r="H7360" s="1">
        <v>41.98</v>
      </c>
      <c r="I7360">
        <v>7359</v>
      </c>
      <c r="J7360">
        <v>11780923</v>
      </c>
      <c r="K7360">
        <v>8.2800000000000006E-18</v>
      </c>
      <c r="L7360" t="s">
        <v>3</v>
      </c>
      <c r="M7360" t="s">
        <v>36034</v>
      </c>
      <c r="N7360" s="4">
        <v>1</v>
      </c>
      <c r="O7360" s="1" t="s">
        <v>36074</v>
      </c>
      <c r="P7360">
        <v>2</v>
      </c>
      <c r="Q7360">
        <v>1</v>
      </c>
      <c r="R7360">
        <v>1</v>
      </c>
      <c r="S7360">
        <v>1</v>
      </c>
      <c r="T7360">
        <v>1</v>
      </c>
      <c r="U7360">
        <v>0.48701465672409361</v>
      </c>
      <c r="V7360">
        <v>0.94730893000000005</v>
      </c>
    </row>
    <row r="7361" spans="1:22" x14ac:dyDescent="0.35">
      <c r="A7361">
        <v>5906</v>
      </c>
      <c r="B7361" t="s">
        <v>3</v>
      </c>
      <c r="C7361" t="s">
        <v>7427</v>
      </c>
      <c r="D7361" t="s">
        <v>25439</v>
      </c>
      <c r="F7361" t="s">
        <v>5</v>
      </c>
      <c r="G7361" s="4">
        <v>13</v>
      </c>
      <c r="H7361" s="1">
        <v>41.98</v>
      </c>
      <c r="I7361">
        <v>7360</v>
      </c>
      <c r="J7361">
        <v>11781461</v>
      </c>
      <c r="K7361">
        <v>1.5199999999999999E-19</v>
      </c>
      <c r="L7361" t="s">
        <v>3</v>
      </c>
      <c r="M7361" t="s">
        <v>36029</v>
      </c>
      <c r="N7361" s="4">
        <v>1</v>
      </c>
      <c r="O7361" s="1" t="s">
        <v>36070</v>
      </c>
      <c r="P7361">
        <v>2</v>
      </c>
      <c r="Q7361">
        <v>1</v>
      </c>
      <c r="R7361">
        <v>1</v>
      </c>
      <c r="S7361">
        <v>0</v>
      </c>
      <c r="T7361">
        <v>0</v>
      </c>
      <c r="U7361">
        <v>0.41745222929936304</v>
      </c>
      <c r="V7361">
        <v>0.67150288849999995</v>
      </c>
    </row>
    <row r="7362" spans="1:22" x14ac:dyDescent="0.35">
      <c r="A7362">
        <v>5907</v>
      </c>
      <c r="B7362" t="s">
        <v>3</v>
      </c>
      <c r="C7362" t="s">
        <v>7428</v>
      </c>
      <c r="D7362" t="s">
        <v>25440</v>
      </c>
      <c r="F7362" t="s">
        <v>5</v>
      </c>
      <c r="G7362" s="4">
        <v>13</v>
      </c>
      <c r="H7362" s="1">
        <v>41.98</v>
      </c>
      <c r="I7362">
        <v>7361</v>
      </c>
      <c r="J7362">
        <v>11782548</v>
      </c>
      <c r="K7362">
        <v>1.5199999999999999E-19</v>
      </c>
      <c r="L7362" t="s">
        <v>36030</v>
      </c>
      <c r="M7362" t="s">
        <v>36029</v>
      </c>
      <c r="N7362" s="4">
        <v>1</v>
      </c>
      <c r="O7362" s="1" t="s">
        <v>36076</v>
      </c>
      <c r="P7362">
        <v>2</v>
      </c>
      <c r="Q7362">
        <v>1</v>
      </c>
      <c r="R7362">
        <v>1</v>
      </c>
      <c r="S7362">
        <v>0</v>
      </c>
      <c r="T7362">
        <v>0</v>
      </c>
      <c r="U7362">
        <v>7.1391950781850802E-2</v>
      </c>
      <c r="V7362">
        <v>0.92768834999999994</v>
      </c>
    </row>
    <row r="7363" spans="1:22" x14ac:dyDescent="0.35">
      <c r="A7363">
        <v>5932</v>
      </c>
      <c r="B7363" t="s">
        <v>3</v>
      </c>
      <c r="C7363" t="s">
        <v>7429</v>
      </c>
      <c r="D7363" t="s">
        <v>25441</v>
      </c>
      <c r="F7363" t="s">
        <v>5</v>
      </c>
      <c r="G7363" s="4">
        <v>13</v>
      </c>
      <c r="H7363" s="1">
        <v>43.406999999999996</v>
      </c>
      <c r="I7363">
        <v>7362</v>
      </c>
      <c r="J7363">
        <v>12126029</v>
      </c>
      <c r="K7363">
        <v>1.5199999999999999E-19</v>
      </c>
      <c r="L7363" t="s">
        <v>3</v>
      </c>
      <c r="M7363" t="s">
        <v>36035</v>
      </c>
      <c r="N7363" s="4">
        <v>1</v>
      </c>
      <c r="O7363" s="1" t="s">
        <v>36066</v>
      </c>
      <c r="P7363">
        <v>1</v>
      </c>
      <c r="Q7363">
        <v>1</v>
      </c>
      <c r="R7363">
        <v>1</v>
      </c>
      <c r="S7363">
        <v>1</v>
      </c>
      <c r="T7363">
        <v>1</v>
      </c>
      <c r="U7363">
        <v>0.48435094920472038</v>
      </c>
      <c r="V7363">
        <v>0.99009616999999994</v>
      </c>
    </row>
    <row r="7364" spans="1:22" x14ac:dyDescent="0.35">
      <c r="A7364">
        <v>5930</v>
      </c>
      <c r="B7364" t="s">
        <v>3</v>
      </c>
      <c r="C7364" t="s">
        <v>7430</v>
      </c>
      <c r="D7364" t="s">
        <v>25442</v>
      </c>
      <c r="F7364" t="s">
        <v>5</v>
      </c>
      <c r="G7364" s="4">
        <v>13</v>
      </c>
      <c r="H7364" s="1">
        <v>43.406999999999996</v>
      </c>
      <c r="I7364">
        <v>7363</v>
      </c>
      <c r="J7364">
        <v>12128841</v>
      </c>
      <c r="K7364">
        <v>1.5199999999999999E-19</v>
      </c>
      <c r="L7364" t="s">
        <v>36030</v>
      </c>
      <c r="M7364" t="s">
        <v>36029</v>
      </c>
      <c r="N7364" s="4">
        <v>1</v>
      </c>
      <c r="O7364" s="1" t="s">
        <v>36067</v>
      </c>
      <c r="P7364">
        <v>1</v>
      </c>
      <c r="Q7364">
        <v>1</v>
      </c>
      <c r="R7364">
        <v>1</v>
      </c>
      <c r="S7364">
        <v>0</v>
      </c>
      <c r="T7364">
        <v>0</v>
      </c>
      <c r="U7364">
        <v>0.42962585899720029</v>
      </c>
      <c r="V7364">
        <v>0.99830770000000002</v>
      </c>
    </row>
    <row r="7365" spans="1:22" x14ac:dyDescent="0.35">
      <c r="A7365">
        <v>5929</v>
      </c>
      <c r="B7365" t="s">
        <v>3</v>
      </c>
      <c r="C7365" t="s">
        <v>7431</v>
      </c>
      <c r="D7365" t="s">
        <v>25443</v>
      </c>
      <c r="F7365" t="s">
        <v>5</v>
      </c>
      <c r="G7365" s="4">
        <v>13</v>
      </c>
      <c r="H7365" s="1">
        <v>43.406999999999996</v>
      </c>
      <c r="I7365">
        <v>7364</v>
      </c>
      <c r="J7365">
        <v>12129587</v>
      </c>
      <c r="K7365">
        <v>1.5199999999999999E-19</v>
      </c>
      <c r="L7365" t="s">
        <v>36030</v>
      </c>
      <c r="M7365" t="s">
        <v>36029</v>
      </c>
      <c r="N7365" s="4">
        <v>1</v>
      </c>
      <c r="O7365" s="1" t="s">
        <v>36076</v>
      </c>
      <c r="P7365">
        <v>1</v>
      </c>
      <c r="Q7365">
        <v>1</v>
      </c>
      <c r="R7365">
        <v>1</v>
      </c>
      <c r="S7365">
        <v>0</v>
      </c>
      <c r="T7365">
        <v>0</v>
      </c>
      <c r="U7365">
        <v>0.43030071355759431</v>
      </c>
      <c r="V7365">
        <v>0.99616977100000004</v>
      </c>
    </row>
    <row r="7366" spans="1:22" x14ac:dyDescent="0.35">
      <c r="A7366">
        <v>5928</v>
      </c>
      <c r="B7366" t="s">
        <v>3</v>
      </c>
      <c r="C7366" t="s">
        <v>7432</v>
      </c>
      <c r="D7366" t="s">
        <v>25444</v>
      </c>
      <c r="F7366" t="s">
        <v>5</v>
      </c>
      <c r="G7366" s="4">
        <v>13</v>
      </c>
      <c r="H7366" s="1">
        <v>43.406999999999996</v>
      </c>
      <c r="I7366">
        <v>7365</v>
      </c>
      <c r="J7366">
        <v>12130745</v>
      </c>
      <c r="K7366">
        <v>1.5199999999999999E-19</v>
      </c>
      <c r="L7366" t="s">
        <v>36030</v>
      </c>
      <c r="M7366" t="s">
        <v>36029</v>
      </c>
      <c r="N7366" s="4">
        <v>1</v>
      </c>
      <c r="O7366" s="1" t="s">
        <v>36067</v>
      </c>
      <c r="P7366">
        <v>1</v>
      </c>
      <c r="Q7366">
        <v>1</v>
      </c>
      <c r="R7366">
        <v>1</v>
      </c>
      <c r="S7366">
        <v>0</v>
      </c>
      <c r="T7366">
        <v>0</v>
      </c>
      <c r="U7366">
        <v>0.47786822691427117</v>
      </c>
      <c r="V7366">
        <v>0.97142913799999997</v>
      </c>
    </row>
    <row r="7367" spans="1:22" x14ac:dyDescent="0.35">
      <c r="A7367">
        <v>5927</v>
      </c>
      <c r="B7367" t="s">
        <v>3</v>
      </c>
      <c r="C7367" t="s">
        <v>7433</v>
      </c>
      <c r="D7367" t="s">
        <v>25445</v>
      </c>
      <c r="F7367" t="s">
        <v>13</v>
      </c>
      <c r="G7367" s="4">
        <v>13</v>
      </c>
      <c r="H7367" s="1">
        <v>43.408999999999999</v>
      </c>
      <c r="I7367">
        <v>7366</v>
      </c>
      <c r="J7367">
        <v>12131254</v>
      </c>
      <c r="K7367">
        <v>1.5199999999999999E-19</v>
      </c>
      <c r="L7367" t="s">
        <v>36030</v>
      </c>
      <c r="M7367" t="s">
        <v>36032</v>
      </c>
      <c r="N7367" s="4">
        <v>1</v>
      </c>
      <c r="O7367" s="1" t="s">
        <v>36067</v>
      </c>
      <c r="P7367">
        <v>1</v>
      </c>
      <c r="Q7367">
        <v>1</v>
      </c>
      <c r="R7367">
        <v>1</v>
      </c>
      <c r="S7367">
        <v>0</v>
      </c>
      <c r="T7367">
        <v>0</v>
      </c>
      <c r="U7367">
        <v>1.1829051132027474E-2</v>
      </c>
      <c r="V7367">
        <v>0.56566610000000006</v>
      </c>
    </row>
    <row r="7368" spans="1:22" x14ac:dyDescent="0.35">
      <c r="A7368">
        <v>5934</v>
      </c>
      <c r="B7368" t="s">
        <v>3</v>
      </c>
      <c r="C7368" t="s">
        <v>7434</v>
      </c>
      <c r="D7368" t="s">
        <v>25446</v>
      </c>
      <c r="F7368" t="s">
        <v>5</v>
      </c>
      <c r="G7368" s="4">
        <v>13</v>
      </c>
      <c r="H7368" s="1">
        <v>43.603999999999999</v>
      </c>
      <c r="I7368">
        <v>7367</v>
      </c>
      <c r="J7368">
        <v>12186521</v>
      </c>
      <c r="K7368">
        <v>1.5199999999999999E-19</v>
      </c>
      <c r="L7368" t="s">
        <v>36030</v>
      </c>
      <c r="M7368" t="s">
        <v>36029</v>
      </c>
      <c r="N7368" s="4">
        <v>1</v>
      </c>
      <c r="O7368" s="1" t="s">
        <v>36067</v>
      </c>
      <c r="P7368">
        <v>1</v>
      </c>
      <c r="Q7368">
        <v>1</v>
      </c>
      <c r="R7368">
        <v>1</v>
      </c>
      <c r="S7368">
        <v>0</v>
      </c>
      <c r="T7368">
        <v>0</v>
      </c>
      <c r="U7368">
        <v>0.224751971508522</v>
      </c>
      <c r="V7368">
        <v>0.97604032000000007</v>
      </c>
    </row>
    <row r="7369" spans="1:22" x14ac:dyDescent="0.35">
      <c r="A7369">
        <v>5936</v>
      </c>
      <c r="B7369" t="s">
        <v>3</v>
      </c>
      <c r="C7369" t="s">
        <v>7435</v>
      </c>
      <c r="D7369" t="s">
        <v>25447</v>
      </c>
      <c r="F7369" t="s">
        <v>5</v>
      </c>
      <c r="G7369" s="4">
        <v>13</v>
      </c>
      <c r="H7369" s="1">
        <v>43.603999999999999</v>
      </c>
      <c r="I7369">
        <v>7368</v>
      </c>
      <c r="J7369">
        <v>12188857</v>
      </c>
      <c r="K7369">
        <v>1.5199999999999999E-19</v>
      </c>
      <c r="L7369" t="s">
        <v>36030</v>
      </c>
      <c r="M7369" t="s">
        <v>36036</v>
      </c>
      <c r="N7369" s="4">
        <v>1</v>
      </c>
      <c r="O7369" s="1" t="s">
        <v>36067</v>
      </c>
      <c r="P7369">
        <v>2</v>
      </c>
      <c r="Q7369">
        <v>2</v>
      </c>
      <c r="R7369">
        <v>1</v>
      </c>
      <c r="S7369">
        <v>0</v>
      </c>
      <c r="T7369">
        <v>0</v>
      </c>
      <c r="U7369">
        <v>5.9356650497829969E-2</v>
      </c>
      <c r="V7369">
        <v>0.64914359999999993</v>
      </c>
    </row>
    <row r="7370" spans="1:22" x14ac:dyDescent="0.35">
      <c r="A7370">
        <v>242</v>
      </c>
      <c r="B7370">
        <v>325</v>
      </c>
      <c r="C7370" t="s">
        <v>7436</v>
      </c>
      <c r="D7370" t="s">
        <v>25448</v>
      </c>
      <c r="F7370" t="s">
        <v>5</v>
      </c>
      <c r="G7370" s="4">
        <v>13</v>
      </c>
      <c r="H7370" s="1">
        <v>43.603999999999999</v>
      </c>
      <c r="I7370">
        <v>7369</v>
      </c>
      <c r="J7370">
        <v>12189636</v>
      </c>
      <c r="K7370">
        <v>1.5199999999999999E-19</v>
      </c>
      <c r="L7370" t="s">
        <v>3</v>
      </c>
      <c r="M7370" t="s">
        <v>36037</v>
      </c>
      <c r="N7370" s="4">
        <v>1</v>
      </c>
      <c r="O7370" s="1" t="s">
        <v>36074</v>
      </c>
      <c r="P7370">
        <v>1</v>
      </c>
      <c r="Q7370">
        <v>1</v>
      </c>
      <c r="R7370">
        <v>1</v>
      </c>
      <c r="S7370">
        <v>0</v>
      </c>
      <c r="T7370">
        <v>0</v>
      </c>
      <c r="U7370">
        <v>0.49066632097485091</v>
      </c>
      <c r="V7370">
        <v>0.96775549999999999</v>
      </c>
    </row>
    <row r="7371" spans="1:22" x14ac:dyDescent="0.35">
      <c r="A7371">
        <v>5937</v>
      </c>
      <c r="B7371" t="s">
        <v>3</v>
      </c>
      <c r="C7371" t="s">
        <v>7437</v>
      </c>
      <c r="D7371" t="s">
        <v>25449</v>
      </c>
      <c r="F7371" t="s">
        <v>5</v>
      </c>
      <c r="G7371" s="4">
        <v>13</v>
      </c>
      <c r="H7371" s="1">
        <v>43.603999999999999</v>
      </c>
      <c r="I7371">
        <v>7370</v>
      </c>
      <c r="J7371">
        <v>12190577</v>
      </c>
      <c r="K7371">
        <v>1.5199999999999999E-19</v>
      </c>
      <c r="L7371" t="s">
        <v>3</v>
      </c>
      <c r="M7371" t="s">
        <v>36029</v>
      </c>
      <c r="N7371" s="4">
        <v>1</v>
      </c>
      <c r="O7371" s="1" t="s">
        <v>36066</v>
      </c>
      <c r="P7371">
        <v>1</v>
      </c>
      <c r="Q7371">
        <v>1</v>
      </c>
      <c r="R7371">
        <v>1</v>
      </c>
      <c r="S7371">
        <v>0</v>
      </c>
      <c r="T7371">
        <v>0</v>
      </c>
      <c r="U7371">
        <v>0.40632976008167432</v>
      </c>
      <c r="V7371">
        <v>0.95886477999999997</v>
      </c>
    </row>
    <row r="7372" spans="1:22" x14ac:dyDescent="0.35">
      <c r="A7372">
        <v>5938</v>
      </c>
      <c r="B7372" t="s">
        <v>3</v>
      </c>
      <c r="C7372" t="s">
        <v>7438</v>
      </c>
      <c r="D7372" t="s">
        <v>25450</v>
      </c>
      <c r="F7372" t="s">
        <v>5</v>
      </c>
      <c r="G7372" s="4">
        <v>13</v>
      </c>
      <c r="H7372" s="1">
        <v>43.603999999999999</v>
      </c>
      <c r="I7372">
        <v>7371</v>
      </c>
      <c r="J7372">
        <v>12190817</v>
      </c>
      <c r="K7372">
        <v>1.5199999999999999E-19</v>
      </c>
      <c r="L7372" t="s">
        <v>36030</v>
      </c>
      <c r="M7372" t="s">
        <v>36029</v>
      </c>
      <c r="N7372" s="4">
        <v>1</v>
      </c>
      <c r="O7372" s="1" t="s">
        <v>36067</v>
      </c>
      <c r="P7372">
        <v>1</v>
      </c>
      <c r="Q7372">
        <v>1</v>
      </c>
      <c r="R7372">
        <v>1</v>
      </c>
      <c r="S7372">
        <v>0</v>
      </c>
      <c r="T7372">
        <v>0</v>
      </c>
      <c r="U7372">
        <v>0.1900562372188139</v>
      </c>
      <c r="V7372">
        <v>0.67237710000000006</v>
      </c>
    </row>
    <row r="7373" spans="1:22" x14ac:dyDescent="0.35">
      <c r="A7373">
        <v>14969</v>
      </c>
      <c r="B7373" t="s">
        <v>3</v>
      </c>
      <c r="C7373" t="s">
        <v>7439</v>
      </c>
      <c r="D7373" t="s">
        <v>25451</v>
      </c>
      <c r="F7373" t="s">
        <v>5</v>
      </c>
      <c r="G7373" s="4">
        <v>13</v>
      </c>
      <c r="H7373" s="1">
        <v>44.064999999999998</v>
      </c>
      <c r="I7373">
        <v>7372</v>
      </c>
      <c r="J7373">
        <v>12460111</v>
      </c>
      <c r="K7373">
        <v>1.5199999999999999E-19</v>
      </c>
      <c r="L7373" t="s">
        <v>3</v>
      </c>
      <c r="M7373" t="s">
        <v>36029</v>
      </c>
      <c r="N7373" s="4">
        <v>1</v>
      </c>
      <c r="O7373" s="1" t="s">
        <v>36076</v>
      </c>
      <c r="P7373">
        <v>1</v>
      </c>
      <c r="Q7373">
        <v>1</v>
      </c>
      <c r="R7373">
        <v>1</v>
      </c>
      <c r="S7373">
        <v>0</v>
      </c>
      <c r="T7373">
        <v>0</v>
      </c>
      <c r="U7373">
        <v>0.35439979654120041</v>
      </c>
      <c r="V7373">
        <v>0.94523029999999997</v>
      </c>
    </row>
    <row r="7374" spans="1:22" x14ac:dyDescent="0.35">
      <c r="A7374">
        <v>14970</v>
      </c>
      <c r="B7374" t="s">
        <v>3</v>
      </c>
      <c r="C7374" t="s">
        <v>7440</v>
      </c>
      <c r="D7374" t="s">
        <v>25452</v>
      </c>
      <c r="F7374" t="s">
        <v>5</v>
      </c>
      <c r="G7374" s="4">
        <v>13</v>
      </c>
      <c r="H7374" s="1">
        <v>44.064999999999998</v>
      </c>
      <c r="I7374">
        <v>7373</v>
      </c>
      <c r="J7374">
        <v>12463056</v>
      </c>
      <c r="K7374">
        <v>1.5199999999999999E-19</v>
      </c>
      <c r="L7374" t="s">
        <v>3</v>
      </c>
      <c r="M7374" t="s">
        <v>36029</v>
      </c>
      <c r="N7374" s="4">
        <v>1</v>
      </c>
      <c r="O7374" s="1" t="s">
        <v>36067</v>
      </c>
      <c r="P7374">
        <v>1</v>
      </c>
      <c r="Q7374">
        <v>1</v>
      </c>
      <c r="R7374">
        <v>1</v>
      </c>
      <c r="S7374">
        <v>6</v>
      </c>
      <c r="T7374">
        <v>4</v>
      </c>
      <c r="U7374">
        <v>0.48917748917748916</v>
      </c>
      <c r="V7374">
        <v>0.94088139999999998</v>
      </c>
    </row>
    <row r="7375" spans="1:22" x14ac:dyDescent="0.35">
      <c r="A7375">
        <v>14971</v>
      </c>
      <c r="B7375" t="s">
        <v>3</v>
      </c>
      <c r="C7375" t="s">
        <v>7441</v>
      </c>
      <c r="D7375" t="s">
        <v>25453</v>
      </c>
      <c r="F7375" t="s">
        <v>5</v>
      </c>
      <c r="G7375" s="4">
        <v>13</v>
      </c>
      <c r="H7375" s="1">
        <v>44.064999999999998</v>
      </c>
      <c r="I7375">
        <v>7374</v>
      </c>
      <c r="J7375">
        <v>12463062</v>
      </c>
      <c r="K7375">
        <v>1.5199999999999999E-19</v>
      </c>
      <c r="L7375" t="s">
        <v>36030</v>
      </c>
      <c r="M7375" t="s">
        <v>36029</v>
      </c>
      <c r="N7375" s="4">
        <v>1</v>
      </c>
      <c r="O7375" s="1" t="s">
        <v>36067</v>
      </c>
      <c r="P7375">
        <v>1</v>
      </c>
      <c r="Q7375">
        <v>1</v>
      </c>
      <c r="R7375">
        <v>1</v>
      </c>
      <c r="S7375">
        <v>4</v>
      </c>
      <c r="T7375">
        <v>3</v>
      </c>
      <c r="U7375">
        <v>0.35643312101910829</v>
      </c>
      <c r="V7375">
        <v>0.94104527999999998</v>
      </c>
    </row>
    <row r="7376" spans="1:22" x14ac:dyDescent="0.35">
      <c r="A7376">
        <v>5939</v>
      </c>
      <c r="B7376" t="s">
        <v>3</v>
      </c>
      <c r="C7376" t="s">
        <v>7442</v>
      </c>
      <c r="D7376" t="s">
        <v>25454</v>
      </c>
      <c r="F7376" t="s">
        <v>5</v>
      </c>
      <c r="G7376" s="4">
        <v>13</v>
      </c>
      <c r="H7376" s="1">
        <v>44.506999999999998</v>
      </c>
      <c r="I7376">
        <v>7375</v>
      </c>
      <c r="J7376">
        <v>12557958</v>
      </c>
      <c r="K7376">
        <v>1.5199999999999999E-19</v>
      </c>
      <c r="L7376" t="s">
        <v>3</v>
      </c>
      <c r="M7376" t="s">
        <v>36039</v>
      </c>
      <c r="N7376" s="4">
        <v>1</v>
      </c>
      <c r="O7376" s="1" t="s">
        <v>36067</v>
      </c>
      <c r="P7376">
        <v>1</v>
      </c>
      <c r="Q7376">
        <v>1</v>
      </c>
      <c r="R7376">
        <v>1</v>
      </c>
      <c r="S7376">
        <v>4</v>
      </c>
      <c r="T7376">
        <v>2</v>
      </c>
      <c r="U7376">
        <v>0.3009683995922528</v>
      </c>
      <c r="V7376">
        <v>0.89623894999999998</v>
      </c>
    </row>
    <row r="7377" spans="1:22" x14ac:dyDescent="0.35">
      <c r="A7377">
        <v>5940</v>
      </c>
      <c r="B7377" t="s">
        <v>3</v>
      </c>
      <c r="C7377" t="s">
        <v>7443</v>
      </c>
      <c r="D7377" t="s">
        <v>25455</v>
      </c>
      <c r="F7377" t="s">
        <v>5</v>
      </c>
      <c r="G7377" s="4">
        <v>13</v>
      </c>
      <c r="H7377" s="1">
        <v>44.506999999999998</v>
      </c>
      <c r="I7377">
        <v>7376</v>
      </c>
      <c r="J7377">
        <v>12558065</v>
      </c>
      <c r="K7377">
        <v>1.5199999999999999E-19</v>
      </c>
      <c r="L7377" t="s">
        <v>3</v>
      </c>
      <c r="M7377" t="s">
        <v>36029</v>
      </c>
      <c r="N7377" s="4">
        <v>1</v>
      </c>
      <c r="O7377" s="1" t="s">
        <v>36066</v>
      </c>
      <c r="P7377">
        <v>1</v>
      </c>
      <c r="Q7377">
        <v>1</v>
      </c>
      <c r="R7377">
        <v>1</v>
      </c>
      <c r="S7377">
        <v>2</v>
      </c>
      <c r="T7377">
        <v>2</v>
      </c>
      <c r="U7377">
        <v>0.35442229038854806</v>
      </c>
      <c r="V7377">
        <v>0.97465889999999999</v>
      </c>
    </row>
    <row r="7378" spans="1:22" x14ac:dyDescent="0.35">
      <c r="A7378">
        <v>5941</v>
      </c>
      <c r="B7378" t="s">
        <v>3</v>
      </c>
      <c r="C7378" t="s">
        <v>7444</v>
      </c>
      <c r="D7378" t="s">
        <v>25456</v>
      </c>
      <c r="F7378" t="s">
        <v>13</v>
      </c>
      <c r="G7378" s="4">
        <v>13</v>
      </c>
      <c r="H7378" s="1">
        <v>44.506999999999998</v>
      </c>
      <c r="I7378">
        <v>7377</v>
      </c>
      <c r="J7378">
        <v>12561099</v>
      </c>
      <c r="K7378">
        <v>1.5199999999999999E-19</v>
      </c>
      <c r="L7378" t="s">
        <v>3</v>
      </c>
      <c r="M7378" t="s">
        <v>36029</v>
      </c>
      <c r="N7378" s="4">
        <v>0</v>
      </c>
      <c r="O7378" s="1" t="s">
        <v>36068</v>
      </c>
      <c r="P7378">
        <v>1</v>
      </c>
      <c r="Q7378">
        <v>1</v>
      </c>
      <c r="R7378">
        <v>1</v>
      </c>
      <c r="S7378">
        <v>3</v>
      </c>
      <c r="T7378">
        <v>3</v>
      </c>
      <c r="U7378">
        <v>5.5762711864406782E-2</v>
      </c>
      <c r="V7378">
        <v>0.86445095999999999</v>
      </c>
    </row>
    <row r="7379" spans="1:22" x14ac:dyDescent="0.35">
      <c r="A7379">
        <v>5942</v>
      </c>
      <c r="B7379" t="s">
        <v>3</v>
      </c>
      <c r="C7379" t="s">
        <v>7445</v>
      </c>
      <c r="D7379" t="s">
        <v>25457</v>
      </c>
      <c r="F7379" t="s">
        <v>5</v>
      </c>
      <c r="G7379" s="4">
        <v>13</v>
      </c>
      <c r="H7379" s="1">
        <v>44.506999999999998</v>
      </c>
      <c r="I7379">
        <v>7378</v>
      </c>
      <c r="J7379">
        <v>12561281</v>
      </c>
      <c r="K7379">
        <v>1.5199999999999999E-19</v>
      </c>
      <c r="L7379" t="s">
        <v>36030</v>
      </c>
      <c r="M7379" t="s">
        <v>36029</v>
      </c>
      <c r="N7379" s="4">
        <v>1</v>
      </c>
      <c r="O7379" s="1" t="s">
        <v>36067</v>
      </c>
      <c r="P7379">
        <v>1</v>
      </c>
      <c r="Q7379">
        <v>1</v>
      </c>
      <c r="R7379">
        <v>1</v>
      </c>
      <c r="S7379">
        <v>0</v>
      </c>
      <c r="T7379">
        <v>0</v>
      </c>
      <c r="U7379">
        <v>7.3136606461460182E-2</v>
      </c>
      <c r="V7379">
        <v>0.92173481000000002</v>
      </c>
    </row>
    <row r="7380" spans="1:22" x14ac:dyDescent="0.35">
      <c r="A7380">
        <v>5945</v>
      </c>
      <c r="B7380" t="s">
        <v>3</v>
      </c>
      <c r="C7380" t="s">
        <v>7446</v>
      </c>
      <c r="D7380" t="s">
        <v>25458</v>
      </c>
      <c r="F7380" t="s">
        <v>5</v>
      </c>
      <c r="G7380" s="4">
        <v>13</v>
      </c>
      <c r="H7380" s="1">
        <v>44.506999999999998</v>
      </c>
      <c r="I7380">
        <v>7379</v>
      </c>
      <c r="J7380">
        <v>12564905</v>
      </c>
      <c r="K7380">
        <v>1.5199999999999999E-19</v>
      </c>
      <c r="L7380" t="s">
        <v>36030</v>
      </c>
      <c r="M7380" t="s">
        <v>36029</v>
      </c>
      <c r="N7380" s="4">
        <v>1</v>
      </c>
      <c r="O7380" s="1" t="s">
        <v>36067</v>
      </c>
      <c r="P7380">
        <v>1</v>
      </c>
      <c r="Q7380">
        <v>1</v>
      </c>
      <c r="R7380">
        <v>1</v>
      </c>
      <c r="S7380">
        <v>0</v>
      </c>
      <c r="T7380">
        <v>0</v>
      </c>
      <c r="U7380">
        <v>0.31650559511698884</v>
      </c>
      <c r="V7380">
        <v>0.87150585999999997</v>
      </c>
    </row>
    <row r="7381" spans="1:22" x14ac:dyDescent="0.35">
      <c r="A7381">
        <v>843</v>
      </c>
      <c r="B7381">
        <v>2466</v>
      </c>
      <c r="C7381" t="s">
        <v>7447</v>
      </c>
      <c r="D7381" t="s">
        <v>25459</v>
      </c>
      <c r="F7381" t="s">
        <v>5</v>
      </c>
      <c r="G7381" s="4">
        <v>13</v>
      </c>
      <c r="H7381" s="1">
        <v>44.607999999999997</v>
      </c>
      <c r="I7381">
        <v>7380</v>
      </c>
      <c r="J7381">
        <v>12586220</v>
      </c>
      <c r="K7381">
        <v>8.2800000000000006E-18</v>
      </c>
      <c r="L7381" t="s">
        <v>36030</v>
      </c>
      <c r="M7381" t="s">
        <v>36029</v>
      </c>
      <c r="N7381" s="4">
        <v>1</v>
      </c>
      <c r="O7381" s="1" t="s">
        <v>36067</v>
      </c>
      <c r="P7381">
        <v>1</v>
      </c>
      <c r="Q7381">
        <v>1</v>
      </c>
      <c r="R7381">
        <v>1</v>
      </c>
      <c r="S7381">
        <v>3</v>
      </c>
      <c r="T7381">
        <v>2</v>
      </c>
      <c r="U7381">
        <v>0.19134541741128414</v>
      </c>
      <c r="V7381">
        <v>0.97871914999999998</v>
      </c>
    </row>
    <row r="7382" spans="1:22" x14ac:dyDescent="0.35">
      <c r="A7382">
        <v>5946</v>
      </c>
      <c r="B7382" t="s">
        <v>3</v>
      </c>
      <c r="C7382" t="s">
        <v>7448</v>
      </c>
      <c r="D7382" t="s">
        <v>25460</v>
      </c>
      <c r="F7382" t="s">
        <v>5</v>
      </c>
      <c r="G7382" s="4">
        <v>13</v>
      </c>
      <c r="H7382" s="1">
        <v>44.66</v>
      </c>
      <c r="I7382">
        <v>7381</v>
      </c>
      <c r="J7382">
        <v>12597238</v>
      </c>
      <c r="K7382">
        <v>1.5199999999999999E-19</v>
      </c>
      <c r="L7382" t="s">
        <v>36030</v>
      </c>
      <c r="M7382" t="s">
        <v>36029</v>
      </c>
      <c r="N7382" s="4">
        <v>1</v>
      </c>
      <c r="O7382" s="6" t="s">
        <v>36077</v>
      </c>
      <c r="P7382">
        <v>1</v>
      </c>
      <c r="Q7382">
        <v>1</v>
      </c>
      <c r="R7382">
        <v>1</v>
      </c>
      <c r="S7382">
        <v>1</v>
      </c>
      <c r="T7382">
        <v>0</v>
      </c>
      <c r="U7382">
        <v>0.34422685656154628</v>
      </c>
      <c r="V7382">
        <v>0.92453407999999992</v>
      </c>
    </row>
    <row r="7383" spans="1:22" x14ac:dyDescent="0.35">
      <c r="A7383">
        <v>1544</v>
      </c>
      <c r="B7383">
        <v>4180</v>
      </c>
      <c r="C7383" t="s">
        <v>7449</v>
      </c>
      <c r="D7383" t="s">
        <v>25461</v>
      </c>
      <c r="F7383" t="s">
        <v>5</v>
      </c>
      <c r="G7383" s="4">
        <v>13</v>
      </c>
      <c r="H7383" s="1">
        <v>44.66</v>
      </c>
      <c r="I7383">
        <v>7382</v>
      </c>
      <c r="J7383">
        <v>12600108</v>
      </c>
      <c r="K7383">
        <v>1.5199999999999999E-19</v>
      </c>
      <c r="L7383" t="s">
        <v>3</v>
      </c>
      <c r="M7383" t="s">
        <v>36029</v>
      </c>
      <c r="N7383" s="4">
        <v>1</v>
      </c>
      <c r="O7383" s="6" t="s">
        <v>36077</v>
      </c>
      <c r="P7383">
        <v>1</v>
      </c>
      <c r="Q7383">
        <v>1</v>
      </c>
      <c r="R7383">
        <v>1</v>
      </c>
      <c r="S7383">
        <v>0</v>
      </c>
      <c r="T7383">
        <v>0</v>
      </c>
      <c r="U7383">
        <v>8.8537549407114627E-2</v>
      </c>
      <c r="V7383">
        <v>0.90182788000000003</v>
      </c>
    </row>
    <row r="7384" spans="1:22" x14ac:dyDescent="0.35">
      <c r="A7384">
        <v>5952</v>
      </c>
      <c r="B7384" t="s">
        <v>3</v>
      </c>
      <c r="C7384" t="s">
        <v>7450</v>
      </c>
      <c r="D7384" t="s">
        <v>25462</v>
      </c>
      <c r="F7384" t="s">
        <v>13</v>
      </c>
      <c r="G7384" s="4">
        <v>13</v>
      </c>
      <c r="H7384" s="1">
        <v>45.308</v>
      </c>
      <c r="I7384">
        <v>7383</v>
      </c>
      <c r="J7384">
        <v>12937205</v>
      </c>
      <c r="K7384">
        <v>1.5199999999999999E-19</v>
      </c>
      <c r="L7384" t="s">
        <v>3</v>
      </c>
      <c r="M7384" t="s">
        <v>36033</v>
      </c>
      <c r="N7384" s="4">
        <v>1</v>
      </c>
      <c r="O7384" s="1" t="s">
        <v>36067</v>
      </c>
      <c r="P7384">
        <v>1</v>
      </c>
      <c r="Q7384">
        <v>1</v>
      </c>
      <c r="R7384">
        <v>1</v>
      </c>
      <c r="S7384">
        <v>0</v>
      </c>
      <c r="T7384">
        <v>0</v>
      </c>
      <c r="U7384">
        <v>7.6277650648360034E-4</v>
      </c>
      <c r="V7384">
        <v>0.41349219999999998</v>
      </c>
    </row>
    <row r="7385" spans="1:22" x14ac:dyDescent="0.35">
      <c r="A7385">
        <v>5955</v>
      </c>
      <c r="B7385" t="s">
        <v>3</v>
      </c>
      <c r="C7385" t="s">
        <v>7451</v>
      </c>
      <c r="D7385" t="s">
        <v>25463</v>
      </c>
      <c r="F7385" t="s">
        <v>5</v>
      </c>
      <c r="G7385" s="4">
        <v>13</v>
      </c>
      <c r="H7385" s="1">
        <v>45.317</v>
      </c>
      <c r="I7385">
        <v>7384</v>
      </c>
      <c r="J7385">
        <v>12942120</v>
      </c>
      <c r="K7385">
        <v>1.5199999999999999E-19</v>
      </c>
      <c r="L7385" t="s">
        <v>3</v>
      </c>
      <c r="M7385" t="s">
        <v>36031</v>
      </c>
      <c r="N7385" s="4">
        <v>0</v>
      </c>
      <c r="O7385" s="1" t="s">
        <v>36072</v>
      </c>
      <c r="P7385">
        <v>1</v>
      </c>
      <c r="Q7385">
        <v>1</v>
      </c>
      <c r="R7385">
        <v>1</v>
      </c>
      <c r="S7385">
        <v>0</v>
      </c>
      <c r="T7385">
        <v>0</v>
      </c>
      <c r="U7385">
        <v>0.45543883429345983</v>
      </c>
      <c r="V7385">
        <v>0.98848984100000004</v>
      </c>
    </row>
    <row r="7386" spans="1:22" x14ac:dyDescent="0.35">
      <c r="A7386">
        <v>14973</v>
      </c>
      <c r="B7386" t="s">
        <v>3</v>
      </c>
      <c r="C7386" t="s">
        <v>7452</v>
      </c>
      <c r="D7386" t="s">
        <v>25464</v>
      </c>
      <c r="F7386" t="s">
        <v>5</v>
      </c>
      <c r="G7386" s="4">
        <v>13</v>
      </c>
      <c r="H7386" s="1">
        <v>45.622</v>
      </c>
      <c r="I7386">
        <v>7385</v>
      </c>
      <c r="J7386">
        <v>12971985</v>
      </c>
      <c r="K7386">
        <v>1.5199999999999999E-19</v>
      </c>
      <c r="L7386" t="s">
        <v>3</v>
      </c>
      <c r="M7386" t="s">
        <v>36029</v>
      </c>
      <c r="N7386" s="4">
        <v>1</v>
      </c>
      <c r="O7386" s="1" t="s">
        <v>36067</v>
      </c>
      <c r="P7386">
        <v>1</v>
      </c>
      <c r="Q7386">
        <v>1</v>
      </c>
      <c r="R7386">
        <v>1</v>
      </c>
      <c r="S7386">
        <v>0</v>
      </c>
      <c r="T7386">
        <v>0</v>
      </c>
      <c r="U7386">
        <v>0.41434058898847631</v>
      </c>
      <c r="V7386">
        <v>0.75989630000000008</v>
      </c>
    </row>
    <row r="7387" spans="1:22" x14ac:dyDescent="0.35">
      <c r="A7387">
        <v>14974</v>
      </c>
      <c r="B7387" t="s">
        <v>3</v>
      </c>
      <c r="C7387" t="s">
        <v>7453</v>
      </c>
      <c r="D7387" t="s">
        <v>25465</v>
      </c>
      <c r="F7387" t="s">
        <v>5</v>
      </c>
      <c r="G7387" s="4">
        <v>13</v>
      </c>
      <c r="H7387" s="1">
        <v>45.622</v>
      </c>
      <c r="I7387">
        <v>7386</v>
      </c>
      <c r="J7387">
        <v>12973449</v>
      </c>
      <c r="K7387">
        <v>1.5199999999999999E-19</v>
      </c>
      <c r="L7387" t="s">
        <v>3</v>
      </c>
      <c r="M7387" t="s">
        <v>36029</v>
      </c>
      <c r="N7387" s="4">
        <v>1</v>
      </c>
      <c r="O7387" s="1" t="s">
        <v>36067</v>
      </c>
      <c r="P7387">
        <v>2</v>
      </c>
      <c r="Q7387">
        <v>2</v>
      </c>
      <c r="R7387">
        <v>2</v>
      </c>
      <c r="S7387">
        <v>0</v>
      </c>
      <c r="T7387">
        <v>0</v>
      </c>
      <c r="U7387">
        <v>0.21231476750127748</v>
      </c>
      <c r="V7387">
        <v>0.670120944</v>
      </c>
    </row>
    <row r="7388" spans="1:22" x14ac:dyDescent="0.35">
      <c r="A7388">
        <v>14975</v>
      </c>
      <c r="B7388" t="s">
        <v>3</v>
      </c>
      <c r="C7388" t="s">
        <v>7454</v>
      </c>
      <c r="D7388" t="s">
        <v>25466</v>
      </c>
      <c r="F7388" t="s">
        <v>5</v>
      </c>
      <c r="G7388" s="4">
        <v>13</v>
      </c>
      <c r="H7388" s="1">
        <v>45.622</v>
      </c>
      <c r="I7388">
        <v>7387</v>
      </c>
      <c r="J7388">
        <v>12974118</v>
      </c>
      <c r="K7388">
        <v>1.5199999999999999E-19</v>
      </c>
      <c r="L7388" t="s">
        <v>36030</v>
      </c>
      <c r="M7388" t="s">
        <v>36029</v>
      </c>
      <c r="N7388" s="4">
        <v>1</v>
      </c>
      <c r="O7388" s="6" t="s">
        <v>36077</v>
      </c>
      <c r="P7388">
        <v>1</v>
      </c>
      <c r="Q7388">
        <v>1</v>
      </c>
      <c r="R7388">
        <v>1</v>
      </c>
      <c r="S7388">
        <v>2</v>
      </c>
      <c r="T7388">
        <v>2</v>
      </c>
      <c r="U7388">
        <v>0.24304669558560857</v>
      </c>
      <c r="V7388">
        <v>0.96548634</v>
      </c>
    </row>
    <row r="7389" spans="1:22" x14ac:dyDescent="0.35">
      <c r="A7389">
        <v>16016</v>
      </c>
      <c r="B7389" t="s">
        <v>3</v>
      </c>
      <c r="C7389" t="s">
        <v>7455</v>
      </c>
      <c r="D7389" t="s">
        <v>25467</v>
      </c>
      <c r="F7389" t="s">
        <v>5</v>
      </c>
      <c r="G7389" s="4">
        <v>13</v>
      </c>
      <c r="H7389" s="1">
        <v>45.764000000000003</v>
      </c>
      <c r="I7389">
        <v>7388</v>
      </c>
      <c r="J7389">
        <v>13010586</v>
      </c>
      <c r="K7389">
        <v>1.5199999999999999E-19</v>
      </c>
      <c r="L7389" t="s">
        <v>36030</v>
      </c>
      <c r="M7389" t="s">
        <v>36029</v>
      </c>
      <c r="N7389" s="4">
        <v>1</v>
      </c>
      <c r="O7389" s="1" t="s">
        <v>36074</v>
      </c>
      <c r="P7389">
        <v>1</v>
      </c>
      <c r="Q7389">
        <v>1</v>
      </c>
      <c r="R7389">
        <v>1</v>
      </c>
      <c r="S7389">
        <v>0</v>
      </c>
      <c r="T7389">
        <v>0</v>
      </c>
      <c r="U7389">
        <v>0.44653767820773932</v>
      </c>
      <c r="V7389">
        <v>0.98669803</v>
      </c>
    </row>
    <row r="7390" spans="1:22" x14ac:dyDescent="0.35">
      <c r="A7390">
        <v>16014</v>
      </c>
      <c r="B7390" t="s">
        <v>3</v>
      </c>
      <c r="C7390" t="s">
        <v>7456</v>
      </c>
      <c r="D7390" t="s">
        <v>25468</v>
      </c>
      <c r="F7390" t="s">
        <v>5</v>
      </c>
      <c r="G7390" s="4">
        <v>13</v>
      </c>
      <c r="H7390" s="1">
        <v>45.764000000000003</v>
      </c>
      <c r="I7390">
        <v>7389</v>
      </c>
      <c r="J7390">
        <v>13013375</v>
      </c>
      <c r="K7390">
        <v>1.5199999999999999E-19</v>
      </c>
      <c r="L7390" t="s">
        <v>36030</v>
      </c>
      <c r="M7390" t="s">
        <v>36029</v>
      </c>
      <c r="N7390" s="4">
        <v>1</v>
      </c>
      <c r="O7390" s="1" t="s">
        <v>36067</v>
      </c>
      <c r="P7390">
        <v>1</v>
      </c>
      <c r="Q7390">
        <v>1</v>
      </c>
      <c r="R7390">
        <v>1</v>
      </c>
      <c r="S7390">
        <v>0</v>
      </c>
      <c r="T7390">
        <v>0</v>
      </c>
      <c r="U7390">
        <v>0.30922058074375958</v>
      </c>
      <c r="V7390">
        <v>0.97661596000000006</v>
      </c>
    </row>
    <row r="7391" spans="1:22" x14ac:dyDescent="0.35">
      <c r="A7391">
        <v>14976</v>
      </c>
      <c r="B7391" t="s">
        <v>3</v>
      </c>
      <c r="C7391" t="s">
        <v>7457</v>
      </c>
      <c r="D7391" t="s">
        <v>25469</v>
      </c>
      <c r="F7391" t="s">
        <v>13</v>
      </c>
      <c r="G7391" s="4">
        <v>13</v>
      </c>
      <c r="H7391" s="1">
        <v>46.087000000000003</v>
      </c>
      <c r="I7391">
        <v>7390</v>
      </c>
      <c r="J7391">
        <v>13249468</v>
      </c>
      <c r="K7391">
        <v>1.5199999999999999E-19</v>
      </c>
      <c r="L7391" t="s">
        <v>3</v>
      </c>
      <c r="M7391" t="s">
        <v>36032</v>
      </c>
      <c r="N7391" s="4">
        <v>1</v>
      </c>
      <c r="O7391" s="1" t="s">
        <v>36067</v>
      </c>
      <c r="P7391">
        <v>1</v>
      </c>
      <c r="Q7391">
        <v>1</v>
      </c>
      <c r="R7391">
        <v>1</v>
      </c>
      <c r="S7391">
        <v>0</v>
      </c>
      <c r="T7391">
        <v>0</v>
      </c>
      <c r="U7391">
        <v>7.6316458916306283E-4</v>
      </c>
      <c r="V7391">
        <v>0.44123014599999999</v>
      </c>
    </row>
    <row r="7392" spans="1:22" x14ac:dyDescent="0.35">
      <c r="A7392">
        <v>14977</v>
      </c>
      <c r="B7392" t="s">
        <v>3</v>
      </c>
      <c r="C7392" t="s">
        <v>7458</v>
      </c>
      <c r="D7392" t="s">
        <v>25470</v>
      </c>
      <c r="F7392" t="s">
        <v>13</v>
      </c>
      <c r="G7392" s="4">
        <v>13</v>
      </c>
      <c r="H7392" s="1">
        <v>46.094000000000001</v>
      </c>
      <c r="I7392">
        <v>7391</v>
      </c>
      <c r="J7392">
        <v>13254162</v>
      </c>
      <c r="K7392">
        <v>5.0800000000000002E-12</v>
      </c>
      <c r="L7392" t="s">
        <v>3</v>
      </c>
      <c r="M7392" t="s">
        <v>36041</v>
      </c>
      <c r="N7392" s="4">
        <v>0</v>
      </c>
      <c r="O7392" s="1" t="s">
        <v>36069</v>
      </c>
      <c r="P7392">
        <v>0</v>
      </c>
      <c r="Q7392">
        <v>0</v>
      </c>
      <c r="R7392">
        <v>0</v>
      </c>
      <c r="S7392">
        <v>4</v>
      </c>
      <c r="T7392">
        <v>2</v>
      </c>
      <c r="U7392">
        <v>5.9301931548627583E-3</v>
      </c>
      <c r="V7392">
        <v>0.44268479999999999</v>
      </c>
    </row>
    <row r="7393" spans="1:22" x14ac:dyDescent="0.35">
      <c r="A7393">
        <v>5956</v>
      </c>
      <c r="B7393" t="s">
        <v>3</v>
      </c>
      <c r="C7393" t="s">
        <v>7459</v>
      </c>
      <c r="D7393" t="s">
        <v>25471</v>
      </c>
      <c r="F7393" t="s">
        <v>5</v>
      </c>
      <c r="G7393" s="4">
        <v>13</v>
      </c>
      <c r="H7393" s="1">
        <v>46.177</v>
      </c>
      <c r="I7393">
        <v>7392</v>
      </c>
      <c r="J7393">
        <v>13315160</v>
      </c>
      <c r="K7393">
        <v>1.5199999999999999E-19</v>
      </c>
      <c r="L7393" t="s">
        <v>36030</v>
      </c>
      <c r="M7393" t="s">
        <v>36029</v>
      </c>
      <c r="N7393" s="4">
        <v>1</v>
      </c>
      <c r="O7393" s="1" t="s">
        <v>36066</v>
      </c>
      <c r="P7393">
        <v>1</v>
      </c>
      <c r="Q7393">
        <v>1</v>
      </c>
      <c r="R7393">
        <v>1</v>
      </c>
      <c r="S7393">
        <v>0</v>
      </c>
      <c r="T7393">
        <v>0</v>
      </c>
      <c r="U7393">
        <v>0.30373347161005965</v>
      </c>
      <c r="V7393">
        <v>0.92603815</v>
      </c>
    </row>
    <row r="7394" spans="1:22" x14ac:dyDescent="0.35">
      <c r="A7394">
        <v>5958</v>
      </c>
      <c r="B7394" t="s">
        <v>3</v>
      </c>
      <c r="C7394" t="s">
        <v>7460</v>
      </c>
      <c r="D7394" t="s">
        <v>25472</v>
      </c>
      <c r="F7394" t="s">
        <v>5</v>
      </c>
      <c r="G7394" s="4">
        <v>13</v>
      </c>
      <c r="H7394" s="1">
        <v>46.177</v>
      </c>
      <c r="I7394">
        <v>7393</v>
      </c>
      <c r="J7394">
        <v>13315847</v>
      </c>
      <c r="K7394">
        <v>1.5199999999999999E-19</v>
      </c>
      <c r="L7394" t="s">
        <v>36030</v>
      </c>
      <c r="M7394" t="s">
        <v>36029</v>
      </c>
      <c r="N7394" s="4">
        <v>1</v>
      </c>
      <c r="O7394" s="1" t="s">
        <v>36067</v>
      </c>
      <c r="P7394">
        <v>1</v>
      </c>
      <c r="Q7394">
        <v>1</v>
      </c>
      <c r="R7394">
        <v>1</v>
      </c>
      <c r="S7394">
        <v>0</v>
      </c>
      <c r="T7394">
        <v>0</v>
      </c>
      <c r="U7394">
        <v>0.27544529262086515</v>
      </c>
      <c r="V7394">
        <v>0.99378630199999995</v>
      </c>
    </row>
    <row r="7395" spans="1:22" x14ac:dyDescent="0.35">
      <c r="A7395">
        <v>5959</v>
      </c>
      <c r="B7395" t="s">
        <v>3</v>
      </c>
      <c r="C7395" t="s">
        <v>7461</v>
      </c>
      <c r="D7395" t="s">
        <v>25473</v>
      </c>
      <c r="F7395" t="s">
        <v>5</v>
      </c>
      <c r="G7395" s="4">
        <v>13</v>
      </c>
      <c r="H7395" s="1">
        <v>46.177</v>
      </c>
      <c r="I7395">
        <v>7394</v>
      </c>
      <c r="J7395">
        <v>13316242</v>
      </c>
      <c r="K7395">
        <v>1.5199999999999999E-19</v>
      </c>
      <c r="L7395" t="s">
        <v>36030</v>
      </c>
      <c r="M7395" t="s">
        <v>36029</v>
      </c>
      <c r="N7395" s="4">
        <v>1</v>
      </c>
      <c r="O7395" s="1" t="s">
        <v>36067</v>
      </c>
      <c r="P7395">
        <v>1</v>
      </c>
      <c r="Q7395">
        <v>1</v>
      </c>
      <c r="R7395">
        <v>1</v>
      </c>
      <c r="S7395">
        <v>0</v>
      </c>
      <c r="T7395">
        <v>0</v>
      </c>
      <c r="U7395">
        <v>0.42168827866768371</v>
      </c>
      <c r="V7395">
        <v>0.99016526199999999</v>
      </c>
    </row>
    <row r="7396" spans="1:22" x14ac:dyDescent="0.35">
      <c r="A7396">
        <v>5960</v>
      </c>
      <c r="B7396" t="s">
        <v>3</v>
      </c>
      <c r="C7396" t="s">
        <v>7462</v>
      </c>
      <c r="D7396" t="s">
        <v>25474</v>
      </c>
      <c r="F7396" t="s">
        <v>5</v>
      </c>
      <c r="G7396" s="4">
        <v>13</v>
      </c>
      <c r="H7396" s="1">
        <v>46.177</v>
      </c>
      <c r="I7396">
        <v>7395</v>
      </c>
      <c r="J7396">
        <v>13317184</v>
      </c>
      <c r="K7396">
        <v>1.5199999999999999E-19</v>
      </c>
      <c r="L7396" t="s">
        <v>36030</v>
      </c>
      <c r="M7396" t="s">
        <v>36029</v>
      </c>
      <c r="N7396" s="4">
        <v>1</v>
      </c>
      <c r="O7396" s="1" t="s">
        <v>36067</v>
      </c>
      <c r="P7396">
        <v>1</v>
      </c>
      <c r="Q7396">
        <v>1</v>
      </c>
      <c r="R7396">
        <v>1</v>
      </c>
      <c r="S7396">
        <v>0</v>
      </c>
      <c r="T7396">
        <v>0</v>
      </c>
      <c r="U7396">
        <v>0.31149834647672348</v>
      </c>
      <c r="V7396">
        <v>0.98954408000000005</v>
      </c>
    </row>
    <row r="7397" spans="1:22" x14ac:dyDescent="0.35">
      <c r="A7397">
        <v>233</v>
      </c>
      <c r="B7397">
        <v>315</v>
      </c>
      <c r="C7397" t="s">
        <v>7463</v>
      </c>
      <c r="D7397" t="s">
        <v>25475</v>
      </c>
      <c r="F7397" t="s">
        <v>5</v>
      </c>
      <c r="G7397" s="4">
        <v>13</v>
      </c>
      <c r="H7397" s="1">
        <v>46.177</v>
      </c>
      <c r="I7397">
        <v>7396</v>
      </c>
      <c r="J7397">
        <v>13318975</v>
      </c>
      <c r="K7397">
        <v>1.5199999999999999E-19</v>
      </c>
      <c r="L7397" t="s">
        <v>36030</v>
      </c>
      <c r="M7397" t="s">
        <v>36029</v>
      </c>
      <c r="N7397" s="4">
        <v>1</v>
      </c>
      <c r="O7397" s="1" t="s">
        <v>36067</v>
      </c>
      <c r="P7397">
        <v>1</v>
      </c>
      <c r="Q7397">
        <v>1</v>
      </c>
      <c r="R7397">
        <v>1</v>
      </c>
      <c r="S7397">
        <v>0</v>
      </c>
      <c r="T7397">
        <v>0</v>
      </c>
      <c r="U7397">
        <v>0.34545917069447979</v>
      </c>
      <c r="V7397">
        <v>0.97803894999999996</v>
      </c>
    </row>
    <row r="7398" spans="1:22" x14ac:dyDescent="0.35">
      <c r="A7398">
        <v>5961</v>
      </c>
      <c r="B7398" t="s">
        <v>3</v>
      </c>
      <c r="C7398" t="s">
        <v>7464</v>
      </c>
      <c r="D7398" t="s">
        <v>25476</v>
      </c>
      <c r="F7398" t="s">
        <v>13</v>
      </c>
      <c r="G7398" s="4">
        <v>13</v>
      </c>
      <c r="H7398" s="1">
        <v>46.177</v>
      </c>
      <c r="I7398">
        <v>7397</v>
      </c>
      <c r="J7398">
        <v>13320279</v>
      </c>
      <c r="K7398">
        <v>1.5199999999999999E-19</v>
      </c>
      <c r="L7398" t="s">
        <v>36030</v>
      </c>
      <c r="M7398" t="s">
        <v>36036</v>
      </c>
      <c r="N7398" s="4">
        <v>1</v>
      </c>
      <c r="O7398" s="1" t="s">
        <v>36067</v>
      </c>
      <c r="P7398">
        <v>1</v>
      </c>
      <c r="Q7398">
        <v>1</v>
      </c>
      <c r="R7398">
        <v>1</v>
      </c>
      <c r="S7398">
        <v>0</v>
      </c>
      <c r="T7398">
        <v>0</v>
      </c>
      <c r="U7398">
        <v>1.5139949109414758E-2</v>
      </c>
      <c r="V7398">
        <v>0.57279239999999998</v>
      </c>
    </row>
    <row r="7399" spans="1:22" x14ac:dyDescent="0.35">
      <c r="A7399">
        <v>5962</v>
      </c>
      <c r="B7399" t="s">
        <v>3</v>
      </c>
      <c r="C7399" t="s">
        <v>7465</v>
      </c>
      <c r="D7399" t="s">
        <v>25477</v>
      </c>
      <c r="F7399" t="s">
        <v>5</v>
      </c>
      <c r="G7399" s="4">
        <v>13</v>
      </c>
      <c r="H7399" s="1">
        <v>46.177</v>
      </c>
      <c r="I7399">
        <v>7398</v>
      </c>
      <c r="J7399">
        <v>13320597</v>
      </c>
      <c r="K7399">
        <v>1.5199999999999999E-19</v>
      </c>
      <c r="L7399" t="s">
        <v>36030</v>
      </c>
      <c r="M7399" t="s">
        <v>36029</v>
      </c>
      <c r="N7399" s="4">
        <v>1</v>
      </c>
      <c r="O7399" s="1" t="s">
        <v>36067</v>
      </c>
      <c r="P7399">
        <v>1</v>
      </c>
      <c r="Q7399">
        <v>1</v>
      </c>
      <c r="R7399">
        <v>1</v>
      </c>
      <c r="S7399">
        <v>1</v>
      </c>
      <c r="T7399">
        <v>1</v>
      </c>
      <c r="U7399">
        <v>0.3010178117048346</v>
      </c>
      <c r="V7399">
        <v>0.95730676999999997</v>
      </c>
    </row>
    <row r="7400" spans="1:22" x14ac:dyDescent="0.35">
      <c r="A7400">
        <v>5963</v>
      </c>
      <c r="B7400" t="s">
        <v>3</v>
      </c>
      <c r="C7400" t="s">
        <v>7466</v>
      </c>
      <c r="D7400" t="s">
        <v>25478</v>
      </c>
      <c r="F7400" t="s">
        <v>5</v>
      </c>
      <c r="G7400" s="4">
        <v>13</v>
      </c>
      <c r="H7400" s="1">
        <v>46.177</v>
      </c>
      <c r="I7400">
        <v>7399</v>
      </c>
      <c r="J7400">
        <v>13322031</v>
      </c>
      <c r="K7400">
        <v>8.2800000000000006E-18</v>
      </c>
      <c r="L7400" t="s">
        <v>3</v>
      </c>
      <c r="M7400" t="s">
        <v>36035</v>
      </c>
      <c r="N7400" s="4">
        <v>0</v>
      </c>
      <c r="O7400" s="1" t="s">
        <v>36069</v>
      </c>
      <c r="P7400">
        <v>1</v>
      </c>
      <c r="Q7400">
        <v>1</v>
      </c>
      <c r="R7400">
        <v>1</v>
      </c>
      <c r="S7400">
        <v>1</v>
      </c>
      <c r="T7400">
        <v>1</v>
      </c>
      <c r="U7400">
        <v>0.18254237288135594</v>
      </c>
      <c r="V7400">
        <v>0.99033549700000001</v>
      </c>
    </row>
    <row r="7401" spans="1:22" x14ac:dyDescent="0.35">
      <c r="A7401">
        <v>858</v>
      </c>
      <c r="B7401">
        <v>2502</v>
      </c>
      <c r="C7401" t="s">
        <v>7467</v>
      </c>
      <c r="D7401" t="s">
        <v>25479</v>
      </c>
      <c r="F7401" t="s">
        <v>5</v>
      </c>
      <c r="G7401" s="4">
        <v>13</v>
      </c>
      <c r="H7401" s="1">
        <v>46.216999999999999</v>
      </c>
      <c r="I7401">
        <v>7400</v>
      </c>
      <c r="J7401">
        <v>13339274</v>
      </c>
      <c r="K7401">
        <v>1.5199999999999999E-19</v>
      </c>
      <c r="L7401" t="s">
        <v>36030</v>
      </c>
      <c r="M7401" t="s">
        <v>36029</v>
      </c>
      <c r="N7401" s="4">
        <v>1</v>
      </c>
      <c r="O7401" s="1" t="s">
        <v>36067</v>
      </c>
      <c r="P7401">
        <v>2</v>
      </c>
      <c r="Q7401">
        <v>2</v>
      </c>
      <c r="R7401">
        <v>2</v>
      </c>
      <c r="S7401">
        <v>0</v>
      </c>
      <c r="T7401">
        <v>0</v>
      </c>
      <c r="U7401">
        <v>0.32612137203166225</v>
      </c>
      <c r="V7401">
        <v>0.6857396</v>
      </c>
    </row>
    <row r="7402" spans="1:22" x14ac:dyDescent="0.35">
      <c r="A7402">
        <v>2096</v>
      </c>
      <c r="B7402">
        <v>5622</v>
      </c>
      <c r="C7402" t="s">
        <v>7468</v>
      </c>
      <c r="D7402" t="s">
        <v>25480</v>
      </c>
      <c r="F7402" t="s">
        <v>5</v>
      </c>
      <c r="G7402" s="4">
        <v>13</v>
      </c>
      <c r="H7402" s="1">
        <v>46.283000000000001</v>
      </c>
      <c r="I7402">
        <v>7401</v>
      </c>
      <c r="J7402">
        <v>13367256</v>
      </c>
      <c r="K7402">
        <v>1.5199999999999999E-19</v>
      </c>
      <c r="L7402" t="s">
        <v>36030</v>
      </c>
      <c r="M7402" t="s">
        <v>36029</v>
      </c>
      <c r="N7402" s="4">
        <v>1</v>
      </c>
      <c r="O7402" s="1" t="s">
        <v>36067</v>
      </c>
      <c r="P7402">
        <v>1</v>
      </c>
      <c r="Q7402">
        <v>1</v>
      </c>
      <c r="R7402">
        <v>1</v>
      </c>
      <c r="S7402">
        <v>2</v>
      </c>
      <c r="T7402">
        <v>0</v>
      </c>
      <c r="U7402">
        <v>0.31119592875318064</v>
      </c>
      <c r="V7402">
        <v>0.88814209</v>
      </c>
    </row>
    <row r="7403" spans="1:22" x14ac:dyDescent="0.35">
      <c r="A7403">
        <v>16988</v>
      </c>
      <c r="B7403" t="s">
        <v>3</v>
      </c>
      <c r="C7403" t="s">
        <v>7469</v>
      </c>
      <c r="D7403" t="s">
        <v>25481</v>
      </c>
      <c r="F7403" t="s">
        <v>5</v>
      </c>
      <c r="G7403" s="4">
        <v>13</v>
      </c>
      <c r="H7403" s="1">
        <v>46.64</v>
      </c>
      <c r="I7403">
        <v>7402</v>
      </c>
      <c r="J7403">
        <v>13571987</v>
      </c>
      <c r="K7403">
        <v>1.5199999999999999E-19</v>
      </c>
      <c r="L7403" t="s">
        <v>36030</v>
      </c>
      <c r="M7403" t="s">
        <v>36029</v>
      </c>
      <c r="N7403" s="4">
        <v>1</v>
      </c>
      <c r="O7403" s="1" t="s">
        <v>36067</v>
      </c>
      <c r="P7403">
        <v>2</v>
      </c>
      <c r="Q7403">
        <v>2</v>
      </c>
      <c r="R7403">
        <v>1</v>
      </c>
      <c r="S7403">
        <v>2</v>
      </c>
      <c r="T7403">
        <v>2</v>
      </c>
      <c r="U7403">
        <v>0.46239163691993879</v>
      </c>
      <c r="V7403">
        <v>0.98196876599999994</v>
      </c>
    </row>
    <row r="7404" spans="1:22" x14ac:dyDescent="0.35">
      <c r="A7404">
        <v>16989</v>
      </c>
      <c r="B7404" t="s">
        <v>3</v>
      </c>
      <c r="C7404" t="s">
        <v>7470</v>
      </c>
      <c r="D7404" t="s">
        <v>25482</v>
      </c>
      <c r="F7404" t="s">
        <v>5</v>
      </c>
      <c r="G7404" s="4">
        <v>13</v>
      </c>
      <c r="H7404" s="1">
        <v>46.64</v>
      </c>
      <c r="I7404">
        <v>7403</v>
      </c>
      <c r="J7404">
        <v>13573757</v>
      </c>
      <c r="K7404">
        <v>1.5199999999999999E-19</v>
      </c>
      <c r="L7404" t="s">
        <v>36030</v>
      </c>
      <c r="M7404" t="s">
        <v>36029</v>
      </c>
      <c r="N7404" s="4">
        <v>1</v>
      </c>
      <c r="O7404" s="1" t="s">
        <v>36067</v>
      </c>
      <c r="P7404">
        <v>1</v>
      </c>
      <c r="Q7404">
        <v>1</v>
      </c>
      <c r="R7404">
        <v>1</v>
      </c>
      <c r="S7404">
        <v>0</v>
      </c>
      <c r="T7404">
        <v>0</v>
      </c>
      <c r="U7404">
        <v>0.46328403875573687</v>
      </c>
      <c r="V7404">
        <v>0.98952980599999996</v>
      </c>
    </row>
    <row r="7405" spans="1:22" x14ac:dyDescent="0.35">
      <c r="A7405">
        <v>16990</v>
      </c>
      <c r="B7405" t="s">
        <v>3</v>
      </c>
      <c r="C7405" t="s">
        <v>7471</v>
      </c>
      <c r="D7405" t="s">
        <v>25483</v>
      </c>
      <c r="F7405" t="s">
        <v>13</v>
      </c>
      <c r="G7405" s="4">
        <v>13</v>
      </c>
      <c r="H7405" s="1">
        <v>46.66</v>
      </c>
      <c r="I7405">
        <v>7404</v>
      </c>
      <c r="J7405">
        <v>13575779</v>
      </c>
      <c r="K7405">
        <v>1.5199999999999999E-19</v>
      </c>
      <c r="L7405" t="s">
        <v>36030</v>
      </c>
      <c r="M7405" t="s">
        <v>36032</v>
      </c>
      <c r="N7405" s="4">
        <v>1</v>
      </c>
      <c r="O7405" s="1" t="s">
        <v>36067</v>
      </c>
      <c r="P7405">
        <v>1</v>
      </c>
      <c r="Q7405">
        <v>1</v>
      </c>
      <c r="R7405">
        <v>1</v>
      </c>
      <c r="S7405">
        <v>0</v>
      </c>
      <c r="T7405">
        <v>0</v>
      </c>
      <c r="U7405">
        <v>1.5255530129672007E-3</v>
      </c>
      <c r="V7405">
        <v>0.58438095999999995</v>
      </c>
    </row>
    <row r="7406" spans="1:22" x14ac:dyDescent="0.35">
      <c r="A7406">
        <v>16991</v>
      </c>
      <c r="B7406" t="s">
        <v>3</v>
      </c>
      <c r="C7406" t="s">
        <v>7472</v>
      </c>
      <c r="D7406" t="s">
        <v>25484</v>
      </c>
      <c r="F7406" t="s">
        <v>13</v>
      </c>
      <c r="G7406" s="4">
        <v>13</v>
      </c>
      <c r="H7406" s="1">
        <v>46.664999999999999</v>
      </c>
      <c r="I7406">
        <v>7405</v>
      </c>
      <c r="J7406">
        <v>13576268</v>
      </c>
      <c r="K7406">
        <v>1.5199999999999999E-19</v>
      </c>
      <c r="L7406" t="s">
        <v>36030</v>
      </c>
      <c r="M7406" t="s">
        <v>36029</v>
      </c>
      <c r="N7406" s="4">
        <v>1</v>
      </c>
      <c r="O7406" s="1" t="s">
        <v>36067</v>
      </c>
      <c r="P7406">
        <v>1</v>
      </c>
      <c r="Q7406">
        <v>1</v>
      </c>
      <c r="R7406">
        <v>1</v>
      </c>
      <c r="S7406">
        <v>0</v>
      </c>
      <c r="T7406">
        <v>0</v>
      </c>
      <c r="U7406">
        <v>7.2391857506361318E-2</v>
      </c>
      <c r="V7406">
        <v>0.93665778999999993</v>
      </c>
    </row>
    <row r="7407" spans="1:22" x14ac:dyDescent="0.35">
      <c r="A7407">
        <v>5965</v>
      </c>
      <c r="B7407" t="s">
        <v>3</v>
      </c>
      <c r="C7407" t="s">
        <v>7473</v>
      </c>
      <c r="D7407" t="s">
        <v>25485</v>
      </c>
      <c r="F7407" t="s">
        <v>5</v>
      </c>
      <c r="G7407" s="4">
        <v>13</v>
      </c>
      <c r="H7407" s="1">
        <v>47.014000000000003</v>
      </c>
      <c r="I7407">
        <v>7406</v>
      </c>
      <c r="J7407">
        <v>13610732</v>
      </c>
      <c r="K7407">
        <v>1.5199999999999999E-19</v>
      </c>
      <c r="L7407" t="s">
        <v>3</v>
      </c>
      <c r="M7407" t="s">
        <v>36029</v>
      </c>
      <c r="N7407" s="4">
        <v>0</v>
      </c>
      <c r="O7407" s="1" t="s">
        <v>36068</v>
      </c>
      <c r="P7407">
        <v>1</v>
      </c>
      <c r="Q7407">
        <v>1</v>
      </c>
      <c r="R7407">
        <v>1</v>
      </c>
      <c r="S7407">
        <v>0</v>
      </c>
      <c r="T7407">
        <v>0</v>
      </c>
      <c r="U7407">
        <v>0.49694811800610378</v>
      </c>
      <c r="V7407">
        <v>0.96953876000000005</v>
      </c>
    </row>
    <row r="7408" spans="1:22" x14ac:dyDescent="0.35">
      <c r="A7408">
        <v>5966</v>
      </c>
      <c r="B7408" t="s">
        <v>3</v>
      </c>
      <c r="C7408" t="s">
        <v>7474</v>
      </c>
      <c r="D7408" t="s">
        <v>25486</v>
      </c>
      <c r="F7408" t="s">
        <v>5</v>
      </c>
      <c r="G7408" s="4">
        <v>13</v>
      </c>
      <c r="H7408" s="1">
        <v>47.014000000000003</v>
      </c>
      <c r="I7408">
        <v>7407</v>
      </c>
      <c r="J7408">
        <v>13611252</v>
      </c>
      <c r="K7408">
        <v>1.5199999999999999E-19</v>
      </c>
      <c r="L7408" t="s">
        <v>36030</v>
      </c>
      <c r="M7408" t="s">
        <v>36029</v>
      </c>
      <c r="N7408" s="4">
        <v>1</v>
      </c>
      <c r="O7408" s="1" t="s">
        <v>36067</v>
      </c>
      <c r="P7408">
        <v>1</v>
      </c>
      <c r="Q7408">
        <v>1</v>
      </c>
      <c r="R7408">
        <v>1</v>
      </c>
      <c r="S7408">
        <v>0</v>
      </c>
      <c r="T7408">
        <v>0</v>
      </c>
      <c r="U7408">
        <v>0.4646130346232179</v>
      </c>
      <c r="V7408">
        <v>0.97774179099999992</v>
      </c>
    </row>
    <row r="7409" spans="1:22" x14ac:dyDescent="0.35">
      <c r="A7409">
        <v>5973</v>
      </c>
      <c r="B7409" t="s">
        <v>3</v>
      </c>
      <c r="C7409" t="s">
        <v>7475</v>
      </c>
      <c r="D7409" t="s">
        <v>25487</v>
      </c>
      <c r="F7409" t="s">
        <v>5</v>
      </c>
      <c r="G7409" s="4">
        <v>13</v>
      </c>
      <c r="H7409" s="1">
        <v>47.014000000000003</v>
      </c>
      <c r="I7409">
        <v>7408</v>
      </c>
      <c r="J7409">
        <v>13618532</v>
      </c>
      <c r="K7409">
        <v>1.5199999999999999E-19</v>
      </c>
      <c r="L7409" t="s">
        <v>36030</v>
      </c>
      <c r="M7409" t="s">
        <v>36029</v>
      </c>
      <c r="N7409" s="4">
        <v>1</v>
      </c>
      <c r="O7409" s="1" t="s">
        <v>36067</v>
      </c>
      <c r="P7409">
        <v>1</v>
      </c>
      <c r="Q7409">
        <v>1</v>
      </c>
      <c r="R7409">
        <v>1</v>
      </c>
      <c r="S7409">
        <v>0</v>
      </c>
      <c r="T7409">
        <v>0</v>
      </c>
      <c r="U7409">
        <v>0.31090723751274207</v>
      </c>
      <c r="V7409">
        <v>0.97400484999999992</v>
      </c>
    </row>
    <row r="7410" spans="1:22" x14ac:dyDescent="0.35">
      <c r="A7410">
        <v>5974</v>
      </c>
      <c r="B7410" t="s">
        <v>3</v>
      </c>
      <c r="C7410" t="s">
        <v>7476</v>
      </c>
      <c r="D7410" t="s">
        <v>25488</v>
      </c>
      <c r="F7410" t="s">
        <v>5</v>
      </c>
      <c r="G7410" s="4">
        <v>13</v>
      </c>
      <c r="H7410" s="1">
        <v>47.014000000000003</v>
      </c>
      <c r="I7410">
        <v>7409</v>
      </c>
      <c r="J7410">
        <v>13620734</v>
      </c>
      <c r="K7410">
        <v>1.5199999999999999E-19</v>
      </c>
      <c r="L7410" t="s">
        <v>36030</v>
      </c>
      <c r="M7410" t="s">
        <v>36029</v>
      </c>
      <c r="N7410" s="4">
        <v>1</v>
      </c>
      <c r="O7410" s="1" t="s">
        <v>36067</v>
      </c>
      <c r="P7410">
        <v>1</v>
      </c>
      <c r="Q7410">
        <v>1</v>
      </c>
      <c r="R7410">
        <v>1</v>
      </c>
      <c r="S7410">
        <v>0</v>
      </c>
      <c r="T7410">
        <v>0</v>
      </c>
      <c r="U7410">
        <v>0.45077588399898244</v>
      </c>
      <c r="V7410">
        <v>0.97749617</v>
      </c>
    </row>
    <row r="7411" spans="1:22" x14ac:dyDescent="0.35">
      <c r="A7411">
        <v>14986</v>
      </c>
      <c r="B7411" t="s">
        <v>3</v>
      </c>
      <c r="C7411" t="s">
        <v>7477</v>
      </c>
      <c r="D7411" t="s">
        <v>25489</v>
      </c>
      <c r="F7411" t="s">
        <v>5</v>
      </c>
      <c r="G7411" s="4">
        <v>13</v>
      </c>
      <c r="H7411" s="1">
        <v>48.351999999999997</v>
      </c>
      <c r="I7411">
        <v>7410</v>
      </c>
      <c r="J7411">
        <v>13788319</v>
      </c>
      <c r="K7411">
        <v>8.2800000000000006E-18</v>
      </c>
      <c r="L7411" t="s">
        <v>3</v>
      </c>
      <c r="M7411" t="s">
        <v>36040</v>
      </c>
      <c r="N7411" s="4">
        <v>1</v>
      </c>
      <c r="O7411" s="1" t="s">
        <v>36074</v>
      </c>
      <c r="P7411">
        <v>1</v>
      </c>
      <c r="Q7411">
        <v>1</v>
      </c>
      <c r="R7411">
        <v>1</v>
      </c>
      <c r="S7411">
        <v>1</v>
      </c>
      <c r="T7411">
        <v>1</v>
      </c>
      <c r="U7411">
        <v>0.17797042325344212</v>
      </c>
      <c r="V7411">
        <v>0.99852455500000004</v>
      </c>
    </row>
    <row r="7412" spans="1:22" x14ac:dyDescent="0.35">
      <c r="A7412">
        <v>14987</v>
      </c>
      <c r="B7412" t="s">
        <v>3</v>
      </c>
      <c r="C7412" t="s">
        <v>7478</v>
      </c>
      <c r="D7412" t="s">
        <v>25490</v>
      </c>
      <c r="F7412" t="s">
        <v>5</v>
      </c>
      <c r="G7412" s="4">
        <v>13</v>
      </c>
      <c r="H7412" s="1">
        <v>48.351999999999997</v>
      </c>
      <c r="I7412">
        <v>7411</v>
      </c>
      <c r="J7412">
        <v>13789072</v>
      </c>
      <c r="K7412">
        <v>1.5199999999999999E-19</v>
      </c>
      <c r="L7412" t="s">
        <v>36030</v>
      </c>
      <c r="M7412" t="s">
        <v>36029</v>
      </c>
      <c r="N7412" s="4">
        <v>1</v>
      </c>
      <c r="O7412" s="1" t="s">
        <v>36067</v>
      </c>
      <c r="P7412">
        <v>1</v>
      </c>
      <c r="Q7412">
        <v>1</v>
      </c>
      <c r="R7412">
        <v>1</v>
      </c>
      <c r="S7412">
        <v>3</v>
      </c>
      <c r="T7412">
        <v>2</v>
      </c>
      <c r="U7412">
        <v>0.33545431407482817</v>
      </c>
      <c r="V7412">
        <v>0.98370619999999998</v>
      </c>
    </row>
    <row r="7413" spans="1:22" x14ac:dyDescent="0.35">
      <c r="A7413">
        <v>14990</v>
      </c>
      <c r="B7413" t="s">
        <v>3</v>
      </c>
      <c r="C7413" t="s">
        <v>7479</v>
      </c>
      <c r="D7413" t="s">
        <v>25491</v>
      </c>
      <c r="F7413" t="s">
        <v>5</v>
      </c>
      <c r="G7413" s="4">
        <v>13</v>
      </c>
      <c r="H7413" s="1">
        <v>48.351999999999997</v>
      </c>
      <c r="I7413">
        <v>7412</v>
      </c>
      <c r="J7413">
        <v>13796016</v>
      </c>
      <c r="K7413">
        <v>1.5199999999999999E-19</v>
      </c>
      <c r="L7413" t="s">
        <v>3</v>
      </c>
      <c r="M7413" t="s">
        <v>36029</v>
      </c>
      <c r="N7413" s="4">
        <v>1</v>
      </c>
      <c r="O7413" s="1" t="s">
        <v>36067</v>
      </c>
      <c r="P7413">
        <v>2</v>
      </c>
      <c r="Q7413">
        <v>1</v>
      </c>
      <c r="R7413">
        <v>1</v>
      </c>
      <c r="S7413">
        <v>1</v>
      </c>
      <c r="T7413">
        <v>1</v>
      </c>
      <c r="U7413">
        <v>0.27721131786897785</v>
      </c>
      <c r="V7413">
        <v>0.99901157510000005</v>
      </c>
    </row>
    <row r="7414" spans="1:22" x14ac:dyDescent="0.35">
      <c r="A7414">
        <v>877</v>
      </c>
      <c r="B7414">
        <v>2554</v>
      </c>
      <c r="C7414" t="s">
        <v>7480</v>
      </c>
      <c r="D7414" t="s">
        <v>25492</v>
      </c>
      <c r="F7414" t="s">
        <v>5</v>
      </c>
      <c r="G7414" s="4">
        <v>13</v>
      </c>
      <c r="H7414" s="1">
        <v>48.545000000000002</v>
      </c>
      <c r="I7414">
        <v>7413</v>
      </c>
      <c r="J7414">
        <v>14142001</v>
      </c>
      <c r="K7414">
        <v>1.5199999999999999E-19</v>
      </c>
      <c r="L7414" t="s">
        <v>36030</v>
      </c>
      <c r="M7414" t="s">
        <v>36029</v>
      </c>
      <c r="N7414" s="4">
        <v>1</v>
      </c>
      <c r="O7414" s="1" t="s">
        <v>36067</v>
      </c>
      <c r="P7414">
        <v>2</v>
      </c>
      <c r="Q7414">
        <v>1</v>
      </c>
      <c r="R7414">
        <v>1</v>
      </c>
      <c r="S7414">
        <v>0</v>
      </c>
      <c r="T7414">
        <v>0</v>
      </c>
      <c r="U7414">
        <v>0.22177009155645983</v>
      </c>
      <c r="V7414">
        <v>0.92521220000000004</v>
      </c>
    </row>
    <row r="7415" spans="1:22" x14ac:dyDescent="0.35">
      <c r="A7415">
        <v>421</v>
      </c>
      <c r="B7415">
        <v>552</v>
      </c>
      <c r="C7415" t="s">
        <v>7481</v>
      </c>
      <c r="D7415" t="s">
        <v>25493</v>
      </c>
      <c r="F7415" t="s">
        <v>5</v>
      </c>
      <c r="G7415" s="4">
        <v>13</v>
      </c>
      <c r="H7415" s="1">
        <v>48.545000000000002</v>
      </c>
      <c r="I7415">
        <v>7414</v>
      </c>
      <c r="J7415">
        <v>14144133</v>
      </c>
      <c r="K7415">
        <v>1.5199999999999999E-19</v>
      </c>
      <c r="L7415" t="s">
        <v>36030</v>
      </c>
      <c r="M7415" t="s">
        <v>36029</v>
      </c>
      <c r="N7415" s="4">
        <v>1</v>
      </c>
      <c r="O7415" s="1" t="s">
        <v>36067</v>
      </c>
      <c r="P7415">
        <v>1</v>
      </c>
      <c r="Q7415">
        <v>1</v>
      </c>
      <c r="R7415">
        <v>1</v>
      </c>
      <c r="S7415">
        <v>0</v>
      </c>
      <c r="T7415">
        <v>0</v>
      </c>
      <c r="U7415">
        <v>0.26976862445969996</v>
      </c>
      <c r="V7415">
        <v>0.96830494999999994</v>
      </c>
    </row>
    <row r="7416" spans="1:22" x14ac:dyDescent="0.35">
      <c r="A7416">
        <v>5987</v>
      </c>
      <c r="B7416" t="s">
        <v>3</v>
      </c>
      <c r="C7416" t="s">
        <v>7482</v>
      </c>
      <c r="D7416" t="s">
        <v>25494</v>
      </c>
      <c r="F7416" t="s">
        <v>13</v>
      </c>
      <c r="G7416" s="4">
        <v>13</v>
      </c>
      <c r="H7416" s="1">
        <v>48.545000000000002</v>
      </c>
      <c r="I7416">
        <v>7415</v>
      </c>
      <c r="J7416">
        <v>14147718</v>
      </c>
      <c r="K7416">
        <v>1.5199999999999999E-19</v>
      </c>
      <c r="L7416" t="s">
        <v>36030</v>
      </c>
      <c r="M7416" t="s">
        <v>36032</v>
      </c>
      <c r="N7416" s="4">
        <v>1</v>
      </c>
      <c r="O7416" s="1" t="s">
        <v>36067</v>
      </c>
      <c r="P7416">
        <v>1</v>
      </c>
      <c r="Q7416">
        <v>1</v>
      </c>
      <c r="R7416">
        <v>1</v>
      </c>
      <c r="S7416">
        <v>0</v>
      </c>
      <c r="T7416">
        <v>0</v>
      </c>
      <c r="U7416">
        <v>8.7741607324516788E-3</v>
      </c>
      <c r="V7416">
        <v>0.4832632</v>
      </c>
    </row>
    <row r="7417" spans="1:22" x14ac:dyDescent="0.35">
      <c r="A7417">
        <v>5988</v>
      </c>
      <c r="B7417" t="s">
        <v>3</v>
      </c>
      <c r="C7417" t="s">
        <v>7483</v>
      </c>
      <c r="D7417" t="s">
        <v>25495</v>
      </c>
      <c r="F7417" t="s">
        <v>5</v>
      </c>
      <c r="G7417" s="4">
        <v>13</v>
      </c>
      <c r="H7417" s="1">
        <v>48.545000000000002</v>
      </c>
      <c r="I7417">
        <v>7416</v>
      </c>
      <c r="J7417">
        <v>14147936</v>
      </c>
      <c r="K7417">
        <v>1.5199999999999999E-19</v>
      </c>
      <c r="L7417" t="s">
        <v>36030</v>
      </c>
      <c r="M7417" t="s">
        <v>36029</v>
      </c>
      <c r="N7417" s="4">
        <v>1</v>
      </c>
      <c r="O7417" s="1" t="s">
        <v>36067</v>
      </c>
      <c r="P7417">
        <v>1</v>
      </c>
      <c r="Q7417">
        <v>1</v>
      </c>
      <c r="R7417">
        <v>1</v>
      </c>
      <c r="S7417">
        <v>1</v>
      </c>
      <c r="T7417">
        <v>1</v>
      </c>
      <c r="U7417">
        <v>0.27677435766980413</v>
      </c>
      <c r="V7417">
        <v>0.98149728999999997</v>
      </c>
    </row>
    <row r="7418" spans="1:22" x14ac:dyDescent="0.35">
      <c r="A7418">
        <v>5989</v>
      </c>
      <c r="B7418" t="s">
        <v>3</v>
      </c>
      <c r="C7418" t="s">
        <v>7484</v>
      </c>
      <c r="D7418" t="s">
        <v>25496</v>
      </c>
      <c r="F7418" t="s">
        <v>5</v>
      </c>
      <c r="G7418" s="4">
        <v>13</v>
      </c>
      <c r="H7418" s="1">
        <v>48.545000000000002</v>
      </c>
      <c r="I7418">
        <v>7417</v>
      </c>
      <c r="J7418">
        <v>14148605</v>
      </c>
      <c r="K7418">
        <v>1.5199999999999999E-19</v>
      </c>
      <c r="L7418" t="s">
        <v>3</v>
      </c>
      <c r="M7418" t="s">
        <v>36038</v>
      </c>
      <c r="N7418" s="4">
        <v>0</v>
      </c>
      <c r="O7418" s="1" t="s">
        <v>36068</v>
      </c>
      <c r="P7418">
        <v>2</v>
      </c>
      <c r="Q7418">
        <v>1</v>
      </c>
      <c r="R7418">
        <v>1</v>
      </c>
      <c r="S7418">
        <v>2</v>
      </c>
      <c r="T7418">
        <v>1</v>
      </c>
      <c r="U7418">
        <v>0.47203389830508474</v>
      </c>
      <c r="V7418">
        <v>0.96569777999999995</v>
      </c>
    </row>
    <row r="7419" spans="1:22" x14ac:dyDescent="0.35">
      <c r="A7419">
        <v>878</v>
      </c>
      <c r="B7419">
        <v>2555</v>
      </c>
      <c r="C7419" t="s">
        <v>7485</v>
      </c>
      <c r="D7419" t="s">
        <v>25497</v>
      </c>
      <c r="F7419" t="s">
        <v>5</v>
      </c>
      <c r="G7419" s="4">
        <v>13</v>
      </c>
      <c r="H7419" s="1">
        <v>48.545000000000002</v>
      </c>
      <c r="I7419">
        <v>7418</v>
      </c>
      <c r="J7419">
        <v>14149982</v>
      </c>
      <c r="K7419">
        <v>1.5199999999999999E-19</v>
      </c>
      <c r="L7419" t="s">
        <v>3</v>
      </c>
      <c r="M7419" t="s">
        <v>36029</v>
      </c>
      <c r="N7419" s="4">
        <v>1</v>
      </c>
      <c r="O7419" s="1" t="s">
        <v>36067</v>
      </c>
      <c r="P7419">
        <v>2</v>
      </c>
      <c r="Q7419">
        <v>2</v>
      </c>
      <c r="R7419">
        <v>2</v>
      </c>
      <c r="S7419">
        <v>0</v>
      </c>
      <c r="T7419">
        <v>0</v>
      </c>
      <c r="U7419">
        <v>0.26130524152106888</v>
      </c>
      <c r="V7419">
        <v>0.60361470000000006</v>
      </c>
    </row>
    <row r="7420" spans="1:22" x14ac:dyDescent="0.35">
      <c r="A7420">
        <v>138</v>
      </c>
      <c r="B7420">
        <v>206</v>
      </c>
      <c r="C7420" t="s">
        <v>7486</v>
      </c>
      <c r="D7420" t="s">
        <v>25498</v>
      </c>
      <c r="F7420" t="s">
        <v>5</v>
      </c>
      <c r="G7420" s="4">
        <v>13</v>
      </c>
      <c r="H7420" s="1">
        <v>49.222999999999999</v>
      </c>
      <c r="I7420">
        <v>7419</v>
      </c>
      <c r="J7420">
        <v>14340166</v>
      </c>
      <c r="K7420">
        <v>1.5199999999999999E-19</v>
      </c>
      <c r="L7420" t="s">
        <v>36030</v>
      </c>
      <c r="M7420" t="s">
        <v>36029</v>
      </c>
      <c r="N7420" s="4">
        <v>1</v>
      </c>
      <c r="O7420" s="1" t="s">
        <v>36067</v>
      </c>
      <c r="P7420">
        <v>2</v>
      </c>
      <c r="Q7420">
        <v>1</v>
      </c>
      <c r="R7420">
        <v>1</v>
      </c>
      <c r="S7420">
        <v>0</v>
      </c>
      <c r="T7420">
        <v>0</v>
      </c>
      <c r="U7420">
        <v>0.30779120596554382</v>
      </c>
      <c r="V7420">
        <v>0.83198240000000001</v>
      </c>
    </row>
    <row r="7421" spans="1:22" x14ac:dyDescent="0.35">
      <c r="A7421">
        <v>5993</v>
      </c>
      <c r="B7421" t="s">
        <v>3</v>
      </c>
      <c r="C7421" t="s">
        <v>7487</v>
      </c>
      <c r="D7421" t="s">
        <v>25499</v>
      </c>
      <c r="F7421" t="s">
        <v>5</v>
      </c>
      <c r="G7421" s="4">
        <v>13</v>
      </c>
      <c r="H7421" s="1">
        <v>50.109000000000002</v>
      </c>
      <c r="I7421">
        <v>7420</v>
      </c>
      <c r="J7421">
        <v>14497017</v>
      </c>
      <c r="K7421">
        <v>1.5199999999999999E-19</v>
      </c>
      <c r="L7421" t="s">
        <v>36030</v>
      </c>
      <c r="M7421" t="s">
        <v>36029</v>
      </c>
      <c r="N7421" s="4">
        <v>1</v>
      </c>
      <c r="O7421" s="1" t="s">
        <v>36066</v>
      </c>
      <c r="P7421">
        <v>1</v>
      </c>
      <c r="Q7421">
        <v>1</v>
      </c>
      <c r="R7421">
        <v>1</v>
      </c>
      <c r="S7421">
        <v>0</v>
      </c>
      <c r="T7421">
        <v>0</v>
      </c>
      <c r="U7421">
        <v>0.26902382782475021</v>
      </c>
      <c r="V7421">
        <v>0.96742570999999999</v>
      </c>
    </row>
    <row r="7422" spans="1:22" x14ac:dyDescent="0.35">
      <c r="A7422">
        <v>5995</v>
      </c>
      <c r="B7422" t="s">
        <v>3</v>
      </c>
      <c r="C7422" t="s">
        <v>7488</v>
      </c>
      <c r="D7422" t="s">
        <v>25500</v>
      </c>
      <c r="F7422" t="s">
        <v>5</v>
      </c>
      <c r="G7422" s="4">
        <v>13</v>
      </c>
      <c r="H7422" s="1">
        <v>50.109000000000002</v>
      </c>
      <c r="I7422">
        <v>7421</v>
      </c>
      <c r="J7422">
        <v>14498648</v>
      </c>
      <c r="K7422">
        <v>8.2800000000000006E-18</v>
      </c>
      <c r="L7422" t="s">
        <v>36030</v>
      </c>
      <c r="M7422" t="s">
        <v>36029</v>
      </c>
      <c r="N7422" s="4">
        <v>1</v>
      </c>
      <c r="O7422" s="1" t="s">
        <v>36067</v>
      </c>
      <c r="P7422">
        <v>1</v>
      </c>
      <c r="Q7422">
        <v>1</v>
      </c>
      <c r="R7422">
        <v>1</v>
      </c>
      <c r="S7422">
        <v>1</v>
      </c>
      <c r="T7422">
        <v>1</v>
      </c>
      <c r="U7422">
        <v>0.25515136097685065</v>
      </c>
      <c r="V7422">
        <v>0.98356319199999998</v>
      </c>
    </row>
    <row r="7423" spans="1:22" x14ac:dyDescent="0.35">
      <c r="A7423">
        <v>5996</v>
      </c>
      <c r="B7423" t="s">
        <v>3</v>
      </c>
      <c r="C7423" t="s">
        <v>7489</v>
      </c>
      <c r="D7423" t="s">
        <v>25501</v>
      </c>
      <c r="F7423" t="s">
        <v>5</v>
      </c>
      <c r="G7423" s="4">
        <v>13</v>
      </c>
      <c r="H7423" s="1">
        <v>50.109000000000002</v>
      </c>
      <c r="I7423">
        <v>7422</v>
      </c>
      <c r="J7423">
        <v>14500634</v>
      </c>
      <c r="K7423">
        <v>1.5199999999999999E-19</v>
      </c>
      <c r="L7423" t="s">
        <v>3</v>
      </c>
      <c r="M7423" t="s">
        <v>36029</v>
      </c>
      <c r="N7423" s="4">
        <v>1</v>
      </c>
      <c r="O7423" s="1" t="s">
        <v>36074</v>
      </c>
      <c r="P7423">
        <v>2</v>
      </c>
      <c r="Q7423">
        <v>1</v>
      </c>
      <c r="R7423">
        <v>1</v>
      </c>
      <c r="S7423">
        <v>1</v>
      </c>
      <c r="T7423">
        <v>1</v>
      </c>
      <c r="U7423">
        <v>0.28339869281045754</v>
      </c>
      <c r="V7423">
        <v>0.70888010000000001</v>
      </c>
    </row>
    <row r="7424" spans="1:22" x14ac:dyDescent="0.35">
      <c r="A7424">
        <v>5997</v>
      </c>
      <c r="B7424" t="s">
        <v>3</v>
      </c>
      <c r="C7424" t="s">
        <v>7490</v>
      </c>
      <c r="D7424" t="s">
        <v>25502</v>
      </c>
      <c r="F7424" t="s">
        <v>5</v>
      </c>
      <c r="G7424" s="4">
        <v>13</v>
      </c>
      <c r="H7424" s="1">
        <v>50.109000000000002</v>
      </c>
      <c r="I7424">
        <v>7423</v>
      </c>
      <c r="J7424">
        <v>14500996</v>
      </c>
      <c r="K7424">
        <v>8.2800000000000006E-18</v>
      </c>
      <c r="L7424" t="s">
        <v>3</v>
      </c>
      <c r="M7424" t="s">
        <v>36033</v>
      </c>
      <c r="N7424" s="4">
        <v>0</v>
      </c>
      <c r="O7424" s="1" t="s">
        <v>36072</v>
      </c>
      <c r="P7424">
        <v>1</v>
      </c>
      <c r="Q7424">
        <v>1</v>
      </c>
      <c r="R7424">
        <v>1</v>
      </c>
      <c r="S7424">
        <v>1</v>
      </c>
      <c r="T7424">
        <v>1</v>
      </c>
      <c r="U7424">
        <v>0.21501881628463906</v>
      </c>
      <c r="V7424">
        <v>0.86262605999999997</v>
      </c>
    </row>
    <row r="7425" spans="1:22" x14ac:dyDescent="0.35">
      <c r="A7425">
        <v>5998</v>
      </c>
      <c r="B7425" t="s">
        <v>3</v>
      </c>
      <c r="C7425" t="s">
        <v>7491</v>
      </c>
      <c r="D7425" t="s">
        <v>25503</v>
      </c>
      <c r="F7425" t="s">
        <v>5</v>
      </c>
      <c r="G7425" s="4">
        <v>13</v>
      </c>
      <c r="H7425" s="1">
        <v>50.109000000000002</v>
      </c>
      <c r="I7425">
        <v>7424</v>
      </c>
      <c r="J7425">
        <v>14501132</v>
      </c>
      <c r="K7425">
        <v>1.5199999999999999E-19</v>
      </c>
      <c r="L7425" t="s">
        <v>36030</v>
      </c>
      <c r="M7425" t="s">
        <v>36029</v>
      </c>
      <c r="N7425" s="4">
        <v>1</v>
      </c>
      <c r="O7425" s="1" t="s">
        <v>36067</v>
      </c>
      <c r="P7425">
        <v>1</v>
      </c>
      <c r="Q7425">
        <v>1</v>
      </c>
      <c r="R7425">
        <v>1</v>
      </c>
      <c r="S7425">
        <v>1</v>
      </c>
      <c r="T7425">
        <v>1</v>
      </c>
      <c r="U7425">
        <v>0.45810983397190291</v>
      </c>
      <c r="V7425">
        <v>0.89929988000000005</v>
      </c>
    </row>
    <row r="7426" spans="1:22" x14ac:dyDescent="0.35">
      <c r="A7426">
        <v>236</v>
      </c>
      <c r="B7426">
        <v>318</v>
      </c>
      <c r="C7426" t="s">
        <v>7492</v>
      </c>
      <c r="D7426" t="s">
        <v>25504</v>
      </c>
      <c r="F7426" t="s">
        <v>5</v>
      </c>
      <c r="G7426" s="4">
        <v>13</v>
      </c>
      <c r="H7426" s="1">
        <v>50.790999999999997</v>
      </c>
      <c r="I7426">
        <v>7425</v>
      </c>
      <c r="J7426">
        <v>14641198</v>
      </c>
      <c r="K7426">
        <v>1.5199999999999999E-19</v>
      </c>
      <c r="L7426" t="s">
        <v>36030</v>
      </c>
      <c r="M7426" t="s">
        <v>36029</v>
      </c>
      <c r="N7426" s="4">
        <v>1</v>
      </c>
      <c r="O7426" s="1" t="s">
        <v>36067</v>
      </c>
      <c r="P7426">
        <v>1</v>
      </c>
      <c r="Q7426">
        <v>1</v>
      </c>
      <c r="R7426">
        <v>1</v>
      </c>
      <c r="S7426">
        <v>0</v>
      </c>
      <c r="T7426">
        <v>0</v>
      </c>
      <c r="U7426">
        <v>0.35490844354018314</v>
      </c>
      <c r="V7426">
        <v>0.975197588</v>
      </c>
    </row>
    <row r="7427" spans="1:22" x14ac:dyDescent="0.35">
      <c r="A7427">
        <v>6005</v>
      </c>
      <c r="B7427" t="s">
        <v>3</v>
      </c>
      <c r="C7427" t="s">
        <v>7493</v>
      </c>
      <c r="D7427" t="s">
        <v>25505</v>
      </c>
      <c r="F7427" t="s">
        <v>5</v>
      </c>
      <c r="G7427" s="4">
        <v>13</v>
      </c>
      <c r="H7427" s="1">
        <v>50.790999999999997</v>
      </c>
      <c r="I7427">
        <v>7426</v>
      </c>
      <c r="J7427">
        <v>14677055</v>
      </c>
      <c r="K7427">
        <v>1.5199999999999999E-19</v>
      </c>
      <c r="L7427" t="s">
        <v>36030</v>
      </c>
      <c r="M7427" t="s">
        <v>36029</v>
      </c>
      <c r="N7427" s="4">
        <v>1</v>
      </c>
      <c r="O7427" s="1" t="s">
        <v>36067</v>
      </c>
      <c r="P7427">
        <v>1</v>
      </c>
      <c r="Q7427">
        <v>1</v>
      </c>
      <c r="R7427">
        <v>1</v>
      </c>
      <c r="S7427">
        <v>0</v>
      </c>
      <c r="T7427">
        <v>0</v>
      </c>
      <c r="U7427">
        <v>0.47059572301425662</v>
      </c>
      <c r="V7427">
        <v>0.992755736</v>
      </c>
    </row>
    <row r="7428" spans="1:22" x14ac:dyDescent="0.35">
      <c r="A7428">
        <v>6004</v>
      </c>
      <c r="B7428" t="s">
        <v>3</v>
      </c>
      <c r="C7428" t="s">
        <v>7494</v>
      </c>
      <c r="D7428" t="s">
        <v>25506</v>
      </c>
      <c r="F7428" t="s">
        <v>5</v>
      </c>
      <c r="G7428" s="4">
        <v>13</v>
      </c>
      <c r="H7428" s="1">
        <v>50.790999999999997</v>
      </c>
      <c r="I7428">
        <v>7427</v>
      </c>
      <c r="J7428">
        <v>14677183</v>
      </c>
      <c r="K7428">
        <v>1.5199999999999999E-19</v>
      </c>
      <c r="L7428" t="s">
        <v>36030</v>
      </c>
      <c r="M7428" t="s">
        <v>36029</v>
      </c>
      <c r="N7428" s="4">
        <v>1</v>
      </c>
      <c r="O7428" s="1" t="s">
        <v>36067</v>
      </c>
      <c r="P7428">
        <v>1</v>
      </c>
      <c r="Q7428">
        <v>1</v>
      </c>
      <c r="R7428">
        <v>1</v>
      </c>
      <c r="S7428">
        <v>0</v>
      </c>
      <c r="T7428">
        <v>0</v>
      </c>
      <c r="U7428">
        <v>0.36943242555357597</v>
      </c>
      <c r="V7428">
        <v>0.95923804000000001</v>
      </c>
    </row>
    <row r="7429" spans="1:22" x14ac:dyDescent="0.35">
      <c r="A7429">
        <v>6003</v>
      </c>
      <c r="B7429" t="s">
        <v>3</v>
      </c>
      <c r="C7429" t="s">
        <v>7495</v>
      </c>
      <c r="D7429" t="s">
        <v>25507</v>
      </c>
      <c r="F7429" t="s">
        <v>5</v>
      </c>
      <c r="G7429" s="4">
        <v>13</v>
      </c>
      <c r="H7429" s="1">
        <v>50.790999999999997</v>
      </c>
      <c r="I7429">
        <v>7428</v>
      </c>
      <c r="J7429">
        <v>14680289</v>
      </c>
      <c r="K7429">
        <v>1.5199999999999999E-19</v>
      </c>
      <c r="L7429" t="s">
        <v>36030</v>
      </c>
      <c r="M7429" t="s">
        <v>36029</v>
      </c>
      <c r="N7429" s="4">
        <v>1</v>
      </c>
      <c r="O7429" s="1" t="s">
        <v>36067</v>
      </c>
      <c r="P7429">
        <v>1</v>
      </c>
      <c r="Q7429">
        <v>1</v>
      </c>
      <c r="R7429">
        <v>1</v>
      </c>
      <c r="S7429">
        <v>0</v>
      </c>
      <c r="T7429">
        <v>0</v>
      </c>
      <c r="U7429">
        <v>0.17213740458015267</v>
      </c>
      <c r="V7429">
        <v>0.95734671999999998</v>
      </c>
    </row>
    <row r="7430" spans="1:22" x14ac:dyDescent="0.35">
      <c r="A7430">
        <v>6002</v>
      </c>
      <c r="B7430" t="s">
        <v>3</v>
      </c>
      <c r="C7430" t="s">
        <v>7496</v>
      </c>
      <c r="D7430" t="s">
        <v>25508</v>
      </c>
      <c r="F7430" t="s">
        <v>5</v>
      </c>
      <c r="G7430" s="4">
        <v>13</v>
      </c>
      <c r="H7430" s="1">
        <v>50.790999999999997</v>
      </c>
      <c r="I7430">
        <v>7429</v>
      </c>
      <c r="J7430">
        <v>14680485</v>
      </c>
      <c r="K7430">
        <v>1.5199999999999999E-19</v>
      </c>
      <c r="L7430" t="s">
        <v>36030</v>
      </c>
      <c r="M7430" t="s">
        <v>36029</v>
      </c>
      <c r="N7430" s="4">
        <v>1</v>
      </c>
      <c r="O7430" s="1" t="s">
        <v>36067</v>
      </c>
      <c r="P7430">
        <v>1</v>
      </c>
      <c r="Q7430">
        <v>1</v>
      </c>
      <c r="R7430">
        <v>1</v>
      </c>
      <c r="S7430">
        <v>1</v>
      </c>
      <c r="T7430">
        <v>0</v>
      </c>
      <c r="U7430">
        <v>0.33604887983706722</v>
      </c>
      <c r="V7430">
        <v>0.99145726700000003</v>
      </c>
    </row>
    <row r="7431" spans="1:22" x14ac:dyDescent="0.35">
      <c r="A7431">
        <v>6001</v>
      </c>
      <c r="B7431" t="s">
        <v>3</v>
      </c>
      <c r="C7431" t="s">
        <v>7497</v>
      </c>
      <c r="D7431" t="s">
        <v>25509</v>
      </c>
      <c r="F7431" t="s">
        <v>5</v>
      </c>
      <c r="G7431" s="4">
        <v>13</v>
      </c>
      <c r="H7431" s="1">
        <v>50.790999999999997</v>
      </c>
      <c r="I7431">
        <v>7430</v>
      </c>
      <c r="J7431">
        <v>14680858</v>
      </c>
      <c r="K7431">
        <v>1.5199999999999999E-19</v>
      </c>
      <c r="L7431" t="s">
        <v>36030</v>
      </c>
      <c r="M7431" t="s">
        <v>36029</v>
      </c>
      <c r="N7431" s="4">
        <v>1</v>
      </c>
      <c r="O7431" s="1" t="s">
        <v>36074</v>
      </c>
      <c r="P7431">
        <v>1</v>
      </c>
      <c r="Q7431">
        <v>1</v>
      </c>
      <c r="R7431">
        <v>1</v>
      </c>
      <c r="S7431">
        <v>0</v>
      </c>
      <c r="T7431">
        <v>0</v>
      </c>
      <c r="U7431">
        <v>0.46788283658787255</v>
      </c>
      <c r="V7431">
        <v>0.99815290000000001</v>
      </c>
    </row>
    <row r="7432" spans="1:22" x14ac:dyDescent="0.35">
      <c r="A7432">
        <v>6000</v>
      </c>
      <c r="B7432" t="s">
        <v>3</v>
      </c>
      <c r="C7432" t="s">
        <v>7498</v>
      </c>
      <c r="D7432" t="s">
        <v>25510</v>
      </c>
      <c r="F7432" t="s">
        <v>13</v>
      </c>
      <c r="G7432" s="4">
        <v>13</v>
      </c>
      <c r="H7432" s="1">
        <v>50.792000000000002</v>
      </c>
      <c r="I7432">
        <v>7431</v>
      </c>
      <c r="J7432">
        <v>14680910</v>
      </c>
      <c r="K7432">
        <v>1.5199999999999999E-19</v>
      </c>
      <c r="L7432" t="s">
        <v>3</v>
      </c>
      <c r="M7432" t="s">
        <v>36033</v>
      </c>
      <c r="N7432" s="4">
        <v>1</v>
      </c>
      <c r="O7432" s="1" t="s">
        <v>36067</v>
      </c>
      <c r="P7432">
        <v>1</v>
      </c>
      <c r="Q7432">
        <v>1</v>
      </c>
      <c r="R7432">
        <v>1</v>
      </c>
      <c r="S7432">
        <v>0</v>
      </c>
      <c r="T7432">
        <v>0</v>
      </c>
      <c r="U7432">
        <v>7.6277650648360034E-4</v>
      </c>
      <c r="V7432">
        <v>0.48542719999999995</v>
      </c>
    </row>
    <row r="7433" spans="1:22" x14ac:dyDescent="0.35">
      <c r="A7433">
        <v>6006</v>
      </c>
      <c r="B7433" t="s">
        <v>3</v>
      </c>
      <c r="C7433" t="s">
        <v>7500</v>
      </c>
      <c r="D7433" t="s">
        <v>25512</v>
      </c>
      <c r="F7433" t="s">
        <v>5</v>
      </c>
      <c r="G7433" s="4">
        <v>13</v>
      </c>
      <c r="H7433" s="1">
        <v>51.276000000000003</v>
      </c>
      <c r="I7433">
        <v>7432</v>
      </c>
      <c r="J7433">
        <v>14883414</v>
      </c>
      <c r="K7433">
        <v>1.5199999999999999E-19</v>
      </c>
      <c r="L7433" t="s">
        <v>36030</v>
      </c>
      <c r="M7433" t="s">
        <v>36029</v>
      </c>
      <c r="N7433" s="4">
        <v>1</v>
      </c>
      <c r="O7433" s="6" t="s">
        <v>36077</v>
      </c>
      <c r="P7433">
        <v>1</v>
      </c>
      <c r="Q7433">
        <v>1</v>
      </c>
      <c r="R7433">
        <v>1</v>
      </c>
      <c r="S7433">
        <v>1</v>
      </c>
      <c r="T7433">
        <v>1</v>
      </c>
      <c r="U7433">
        <v>0.16284987277353691</v>
      </c>
      <c r="V7433">
        <v>0.99368022099999997</v>
      </c>
    </row>
    <row r="7434" spans="1:22" x14ac:dyDescent="0.35">
      <c r="A7434">
        <v>6007</v>
      </c>
      <c r="B7434" t="s">
        <v>3</v>
      </c>
      <c r="C7434" t="s">
        <v>7501</v>
      </c>
      <c r="D7434" t="s">
        <v>25513</v>
      </c>
      <c r="F7434" t="s">
        <v>5</v>
      </c>
      <c r="G7434" s="4">
        <v>13</v>
      </c>
      <c r="H7434" s="1">
        <v>51.276000000000003</v>
      </c>
      <c r="I7434">
        <v>7433</v>
      </c>
      <c r="J7434">
        <v>14884805</v>
      </c>
      <c r="K7434">
        <v>1.5199999999999999E-19</v>
      </c>
      <c r="L7434" t="s">
        <v>36030</v>
      </c>
      <c r="M7434" t="s">
        <v>36029</v>
      </c>
      <c r="N7434" s="4">
        <v>1</v>
      </c>
      <c r="O7434" s="6" t="s">
        <v>36077</v>
      </c>
      <c r="P7434">
        <v>1</v>
      </c>
      <c r="Q7434">
        <v>1</v>
      </c>
      <c r="R7434">
        <v>1</v>
      </c>
      <c r="S7434">
        <v>1</v>
      </c>
      <c r="T7434">
        <v>1</v>
      </c>
      <c r="U7434">
        <v>0.15974522292993631</v>
      </c>
      <c r="V7434">
        <v>0.92136410000000002</v>
      </c>
    </row>
    <row r="7435" spans="1:22" x14ac:dyDescent="0.35">
      <c r="A7435">
        <v>6008</v>
      </c>
      <c r="B7435" t="s">
        <v>3</v>
      </c>
      <c r="C7435" t="s">
        <v>7502</v>
      </c>
      <c r="D7435" t="s">
        <v>25514</v>
      </c>
      <c r="F7435" t="s">
        <v>5</v>
      </c>
      <c r="G7435" s="4">
        <v>13</v>
      </c>
      <c r="H7435" s="1">
        <v>51.276000000000003</v>
      </c>
      <c r="I7435">
        <v>7434</v>
      </c>
      <c r="J7435">
        <v>14888582</v>
      </c>
      <c r="K7435">
        <v>1.5199999999999999E-19</v>
      </c>
      <c r="L7435" t="s">
        <v>36030</v>
      </c>
      <c r="M7435" t="s">
        <v>36029</v>
      </c>
      <c r="N7435" s="4">
        <v>1</v>
      </c>
      <c r="O7435" s="1" t="s">
        <v>36067</v>
      </c>
      <c r="P7435">
        <v>1</v>
      </c>
      <c r="Q7435">
        <v>1</v>
      </c>
      <c r="R7435">
        <v>1</v>
      </c>
      <c r="S7435">
        <v>2</v>
      </c>
      <c r="T7435">
        <v>2</v>
      </c>
      <c r="U7435">
        <v>0.18063694267515923</v>
      </c>
      <c r="V7435">
        <v>0.98922189999999999</v>
      </c>
    </row>
    <row r="7436" spans="1:22" x14ac:dyDescent="0.35">
      <c r="A7436">
        <v>6009</v>
      </c>
      <c r="B7436" t="s">
        <v>3</v>
      </c>
      <c r="C7436" t="s">
        <v>7503</v>
      </c>
      <c r="D7436" t="s">
        <v>25515</v>
      </c>
      <c r="F7436" t="s">
        <v>5</v>
      </c>
      <c r="G7436" s="4">
        <v>13</v>
      </c>
      <c r="H7436" s="1">
        <v>51.276000000000003</v>
      </c>
      <c r="I7436">
        <v>7435</v>
      </c>
      <c r="J7436">
        <v>14890892</v>
      </c>
      <c r="K7436">
        <v>1.5199999999999999E-19</v>
      </c>
      <c r="L7436" t="s">
        <v>36030</v>
      </c>
      <c r="M7436" t="s">
        <v>36029</v>
      </c>
      <c r="N7436" s="4">
        <v>1</v>
      </c>
      <c r="O7436" s="1" t="s">
        <v>36067</v>
      </c>
      <c r="P7436">
        <v>1</v>
      </c>
      <c r="Q7436">
        <v>1</v>
      </c>
      <c r="R7436">
        <v>1</v>
      </c>
      <c r="S7436">
        <v>0</v>
      </c>
      <c r="T7436">
        <v>0</v>
      </c>
      <c r="U7436">
        <v>0.46843980656655637</v>
      </c>
      <c r="V7436">
        <v>0.90963150000000004</v>
      </c>
    </row>
    <row r="7437" spans="1:22" x14ac:dyDescent="0.35">
      <c r="A7437">
        <v>6010</v>
      </c>
      <c r="B7437" t="s">
        <v>3</v>
      </c>
      <c r="C7437" t="s">
        <v>7504</v>
      </c>
      <c r="D7437" t="s">
        <v>25516</v>
      </c>
      <c r="F7437" t="s">
        <v>5</v>
      </c>
      <c r="G7437" s="4">
        <v>13</v>
      </c>
      <c r="H7437" s="1">
        <v>51.276000000000003</v>
      </c>
      <c r="I7437">
        <v>7436</v>
      </c>
      <c r="J7437">
        <v>14890984</v>
      </c>
      <c r="K7437">
        <v>1.5199999999999999E-19</v>
      </c>
      <c r="L7437" t="s">
        <v>36030</v>
      </c>
      <c r="M7437" t="s">
        <v>36029</v>
      </c>
      <c r="N7437" s="4">
        <v>1</v>
      </c>
      <c r="O7437" s="1" t="s">
        <v>36076</v>
      </c>
      <c r="P7437">
        <v>1</v>
      </c>
      <c r="Q7437">
        <v>1</v>
      </c>
      <c r="R7437">
        <v>1</v>
      </c>
      <c r="S7437">
        <v>1</v>
      </c>
      <c r="T7437">
        <v>0</v>
      </c>
      <c r="U7437">
        <v>0.27920918367346936</v>
      </c>
      <c r="V7437">
        <v>0.93437632699999995</v>
      </c>
    </row>
    <row r="7438" spans="1:22" x14ac:dyDescent="0.35">
      <c r="A7438">
        <v>6011</v>
      </c>
      <c r="B7438" t="s">
        <v>3</v>
      </c>
      <c r="C7438" t="s">
        <v>7505</v>
      </c>
      <c r="D7438" t="s">
        <v>25517</v>
      </c>
      <c r="F7438" t="s">
        <v>5</v>
      </c>
      <c r="G7438" s="4">
        <v>13</v>
      </c>
      <c r="H7438" s="1">
        <v>51.276000000000003</v>
      </c>
      <c r="I7438">
        <v>7437</v>
      </c>
      <c r="J7438">
        <v>14891102</v>
      </c>
      <c r="K7438">
        <v>1.5199999999999999E-19</v>
      </c>
      <c r="L7438" t="s">
        <v>36030</v>
      </c>
      <c r="M7438" t="s">
        <v>36029</v>
      </c>
      <c r="N7438" s="4">
        <v>1</v>
      </c>
      <c r="O7438" s="1" t="s">
        <v>36066</v>
      </c>
      <c r="P7438">
        <v>1</v>
      </c>
      <c r="Q7438">
        <v>1</v>
      </c>
      <c r="R7438">
        <v>1</v>
      </c>
      <c r="S7438">
        <v>1</v>
      </c>
      <c r="T7438">
        <v>0</v>
      </c>
      <c r="U7438">
        <v>0.33960092095165006</v>
      </c>
      <c r="V7438">
        <v>0.993860407</v>
      </c>
    </row>
    <row r="7439" spans="1:22" x14ac:dyDescent="0.35">
      <c r="A7439">
        <v>2585</v>
      </c>
      <c r="B7439">
        <v>6859</v>
      </c>
      <c r="C7439" t="s">
        <v>7506</v>
      </c>
      <c r="D7439" t="s">
        <v>25518</v>
      </c>
      <c r="F7439" t="s">
        <v>5</v>
      </c>
      <c r="G7439" s="4">
        <v>13</v>
      </c>
      <c r="H7439" s="1">
        <v>51.683</v>
      </c>
      <c r="I7439">
        <v>7438</v>
      </c>
      <c r="J7439">
        <v>15366545</v>
      </c>
      <c r="K7439">
        <v>1.5199999999999999E-19</v>
      </c>
      <c r="L7439" t="s">
        <v>36030</v>
      </c>
      <c r="M7439" t="s">
        <v>36029</v>
      </c>
      <c r="N7439" s="4">
        <v>1</v>
      </c>
      <c r="O7439" s="1" t="s">
        <v>36067</v>
      </c>
      <c r="P7439">
        <v>1</v>
      </c>
      <c r="Q7439">
        <v>1</v>
      </c>
      <c r="R7439">
        <v>1</v>
      </c>
      <c r="S7439">
        <v>0</v>
      </c>
      <c r="T7439">
        <v>0</v>
      </c>
      <c r="U7439">
        <v>0.17273421588594703</v>
      </c>
      <c r="V7439">
        <v>0.95752256000000002</v>
      </c>
    </row>
    <row r="7440" spans="1:22" x14ac:dyDescent="0.35">
      <c r="A7440">
        <v>3229</v>
      </c>
      <c r="B7440">
        <v>8495</v>
      </c>
      <c r="C7440" t="s">
        <v>7507</v>
      </c>
      <c r="D7440" t="s">
        <v>25519</v>
      </c>
      <c r="F7440" t="s">
        <v>5</v>
      </c>
      <c r="G7440" s="4">
        <v>13</v>
      </c>
      <c r="H7440" s="1">
        <v>51.703000000000003</v>
      </c>
      <c r="I7440">
        <v>7439</v>
      </c>
      <c r="J7440">
        <v>15389940</v>
      </c>
      <c r="K7440">
        <v>1.5199999999999999E-19</v>
      </c>
      <c r="L7440" t="s">
        <v>36030</v>
      </c>
      <c r="M7440" t="s">
        <v>36029</v>
      </c>
      <c r="N7440" s="4">
        <v>1</v>
      </c>
      <c r="O7440" s="1" t="s">
        <v>36067</v>
      </c>
      <c r="P7440">
        <v>1</v>
      </c>
      <c r="Q7440">
        <v>1</v>
      </c>
      <c r="R7440">
        <v>1</v>
      </c>
      <c r="S7440">
        <v>0</v>
      </c>
      <c r="T7440">
        <v>0</v>
      </c>
      <c r="U7440">
        <v>0.17463749682014754</v>
      </c>
      <c r="V7440">
        <v>0.97022883999999998</v>
      </c>
    </row>
    <row r="7441" spans="1:22" x14ac:dyDescent="0.35">
      <c r="A7441">
        <v>6014</v>
      </c>
      <c r="B7441" t="s">
        <v>3</v>
      </c>
      <c r="C7441" t="s">
        <v>7508</v>
      </c>
      <c r="D7441" t="s">
        <v>25520</v>
      </c>
      <c r="F7441" t="s">
        <v>5</v>
      </c>
      <c r="G7441" s="4">
        <v>13</v>
      </c>
      <c r="H7441" s="1">
        <v>52.283000000000001</v>
      </c>
      <c r="I7441">
        <v>7440</v>
      </c>
      <c r="J7441">
        <v>15408304</v>
      </c>
      <c r="K7441">
        <v>1.5199999999999999E-19</v>
      </c>
      <c r="L7441" t="s">
        <v>3</v>
      </c>
      <c r="M7441" t="s">
        <v>36035</v>
      </c>
      <c r="N7441" s="4">
        <v>0</v>
      </c>
      <c r="O7441" s="1" t="s">
        <v>36069</v>
      </c>
      <c r="P7441">
        <v>1</v>
      </c>
      <c r="Q7441">
        <v>1</v>
      </c>
      <c r="R7441">
        <v>1</v>
      </c>
      <c r="S7441">
        <v>0</v>
      </c>
      <c r="T7441">
        <v>0</v>
      </c>
      <c r="U7441">
        <v>0.43087089122331412</v>
      </c>
      <c r="V7441">
        <v>1</v>
      </c>
    </row>
    <row r="7442" spans="1:22" x14ac:dyDescent="0.35">
      <c r="A7442">
        <v>6015</v>
      </c>
      <c r="B7442" t="s">
        <v>3</v>
      </c>
      <c r="C7442" t="s">
        <v>7509</v>
      </c>
      <c r="D7442" t="s">
        <v>25521</v>
      </c>
      <c r="F7442" t="s">
        <v>5</v>
      </c>
      <c r="G7442" s="4">
        <v>13</v>
      </c>
      <c r="H7442" s="1">
        <v>52.283000000000001</v>
      </c>
      <c r="I7442">
        <v>7441</v>
      </c>
      <c r="J7442">
        <v>15410164</v>
      </c>
      <c r="K7442">
        <v>1.5199999999999999E-19</v>
      </c>
      <c r="L7442" t="s">
        <v>3</v>
      </c>
      <c r="M7442" t="s">
        <v>36035</v>
      </c>
      <c r="N7442" s="4">
        <v>0</v>
      </c>
      <c r="O7442" s="1" t="s">
        <v>36069</v>
      </c>
      <c r="P7442">
        <v>1</v>
      </c>
      <c r="Q7442">
        <v>1</v>
      </c>
      <c r="R7442">
        <v>1</v>
      </c>
      <c r="S7442">
        <v>0</v>
      </c>
      <c r="T7442">
        <v>0</v>
      </c>
      <c r="U7442">
        <v>0.49266461958375979</v>
      </c>
      <c r="V7442">
        <v>0.92456041</v>
      </c>
    </row>
    <row r="7443" spans="1:22" x14ac:dyDescent="0.35">
      <c r="A7443">
        <v>303</v>
      </c>
      <c r="B7443">
        <v>399</v>
      </c>
      <c r="C7443" t="s">
        <v>7510</v>
      </c>
      <c r="D7443" t="s">
        <v>25522</v>
      </c>
      <c r="F7443" t="s">
        <v>5</v>
      </c>
      <c r="G7443" s="4">
        <v>13</v>
      </c>
      <c r="H7443" s="1">
        <v>52.283000000000001</v>
      </c>
      <c r="I7443">
        <v>7442</v>
      </c>
      <c r="J7443">
        <v>15410656</v>
      </c>
      <c r="K7443">
        <v>1.5199999999999999E-19</v>
      </c>
      <c r="L7443" t="s">
        <v>3</v>
      </c>
      <c r="M7443" t="s">
        <v>36029</v>
      </c>
      <c r="N7443" s="4">
        <v>1</v>
      </c>
      <c r="O7443" s="1" t="s">
        <v>36067</v>
      </c>
      <c r="P7443">
        <v>2</v>
      </c>
      <c r="Q7443">
        <v>2</v>
      </c>
      <c r="R7443">
        <v>1</v>
      </c>
      <c r="S7443">
        <v>0</v>
      </c>
      <c r="T7443">
        <v>0</v>
      </c>
      <c r="U7443">
        <v>0.36552440290758048</v>
      </c>
      <c r="V7443">
        <v>0.75980318000000002</v>
      </c>
    </row>
    <row r="7444" spans="1:22" x14ac:dyDescent="0.35">
      <c r="A7444">
        <v>6016</v>
      </c>
      <c r="B7444" t="s">
        <v>3</v>
      </c>
      <c r="C7444" t="s">
        <v>7511</v>
      </c>
      <c r="D7444" t="s">
        <v>25523</v>
      </c>
      <c r="F7444" t="s">
        <v>5</v>
      </c>
      <c r="G7444" s="4">
        <v>13</v>
      </c>
      <c r="H7444" s="1">
        <v>52.283000000000001</v>
      </c>
      <c r="I7444">
        <v>7443</v>
      </c>
      <c r="J7444">
        <v>15412755</v>
      </c>
      <c r="K7444">
        <v>1.5199999999999999E-19</v>
      </c>
      <c r="L7444" t="s">
        <v>36030</v>
      </c>
      <c r="M7444" t="s">
        <v>36029</v>
      </c>
      <c r="N7444" s="4">
        <v>1</v>
      </c>
      <c r="O7444" s="1" t="s">
        <v>36066</v>
      </c>
      <c r="P7444">
        <v>1</v>
      </c>
      <c r="Q7444">
        <v>1</v>
      </c>
      <c r="R7444">
        <v>1</v>
      </c>
      <c r="S7444">
        <v>0</v>
      </c>
      <c r="T7444">
        <v>0</v>
      </c>
      <c r="U7444">
        <v>0.34818019852379739</v>
      </c>
      <c r="V7444">
        <v>0.98568482499999999</v>
      </c>
    </row>
    <row r="7445" spans="1:22" x14ac:dyDescent="0.35">
      <c r="A7445">
        <v>6017</v>
      </c>
      <c r="B7445" t="s">
        <v>3</v>
      </c>
      <c r="C7445" t="s">
        <v>7512</v>
      </c>
      <c r="D7445" t="s">
        <v>25524</v>
      </c>
      <c r="F7445" t="s">
        <v>5</v>
      </c>
      <c r="G7445" s="4">
        <v>13</v>
      </c>
      <c r="H7445" s="1">
        <v>52.283000000000001</v>
      </c>
      <c r="I7445">
        <v>7444</v>
      </c>
      <c r="J7445">
        <v>15413235</v>
      </c>
      <c r="K7445">
        <v>1.5199999999999999E-19</v>
      </c>
      <c r="L7445" t="s">
        <v>3</v>
      </c>
      <c r="M7445" t="s">
        <v>36034</v>
      </c>
      <c r="N7445" s="4">
        <v>0</v>
      </c>
      <c r="O7445" s="1" t="s">
        <v>36069</v>
      </c>
      <c r="P7445">
        <v>1</v>
      </c>
      <c r="Q7445">
        <v>1</v>
      </c>
      <c r="R7445">
        <v>1</v>
      </c>
      <c r="S7445">
        <v>0</v>
      </c>
      <c r="T7445">
        <v>0</v>
      </c>
      <c r="U7445">
        <v>7.7939681463910546E-2</v>
      </c>
      <c r="V7445">
        <v>0.51016050000000002</v>
      </c>
    </row>
    <row r="7446" spans="1:22" x14ac:dyDescent="0.35">
      <c r="A7446">
        <v>6018</v>
      </c>
      <c r="B7446" t="s">
        <v>3</v>
      </c>
      <c r="C7446" t="s">
        <v>7513</v>
      </c>
      <c r="D7446" t="s">
        <v>25525</v>
      </c>
      <c r="F7446" t="s">
        <v>5</v>
      </c>
      <c r="G7446" s="4">
        <v>13</v>
      </c>
      <c r="H7446" s="1">
        <v>52.283000000000001</v>
      </c>
      <c r="I7446">
        <v>7445</v>
      </c>
      <c r="J7446">
        <v>15414786</v>
      </c>
      <c r="K7446">
        <v>1.5199999999999999E-19</v>
      </c>
      <c r="L7446" t="s">
        <v>36030</v>
      </c>
      <c r="M7446" t="s">
        <v>36029</v>
      </c>
      <c r="N7446" s="4">
        <v>1</v>
      </c>
      <c r="O7446" s="1" t="s">
        <v>36067</v>
      </c>
      <c r="P7446">
        <v>1</v>
      </c>
      <c r="Q7446">
        <v>1</v>
      </c>
      <c r="R7446">
        <v>1</v>
      </c>
      <c r="S7446">
        <v>0</v>
      </c>
      <c r="T7446">
        <v>0</v>
      </c>
      <c r="U7446">
        <v>0.2547795054804996</v>
      </c>
      <c r="V7446">
        <v>0.96421617000000004</v>
      </c>
    </row>
    <row r="7447" spans="1:22" x14ac:dyDescent="0.35">
      <c r="A7447">
        <v>667</v>
      </c>
      <c r="B7447">
        <v>1981</v>
      </c>
      <c r="C7447" t="s">
        <v>7514</v>
      </c>
      <c r="D7447" t="s">
        <v>25526</v>
      </c>
      <c r="F7447" t="s">
        <v>5</v>
      </c>
      <c r="G7447" s="4">
        <v>13</v>
      </c>
      <c r="H7447" s="1">
        <v>52.347999999999999</v>
      </c>
      <c r="I7447">
        <v>7446</v>
      </c>
      <c r="J7447">
        <v>15497410</v>
      </c>
      <c r="K7447">
        <v>1.5199999999999999E-19</v>
      </c>
      <c r="L7447" t="s">
        <v>3</v>
      </c>
      <c r="M7447" t="s">
        <v>36029</v>
      </c>
      <c r="N7447" s="4">
        <v>0</v>
      </c>
      <c r="O7447" s="1" t="s">
        <v>36069</v>
      </c>
      <c r="P7447">
        <v>2</v>
      </c>
      <c r="Q7447">
        <v>1</v>
      </c>
      <c r="R7447">
        <v>1</v>
      </c>
      <c r="S7447">
        <v>1</v>
      </c>
      <c r="T7447">
        <v>1</v>
      </c>
      <c r="U7447">
        <v>0.41594454072790293</v>
      </c>
      <c r="V7447">
        <v>0.74801380000000006</v>
      </c>
    </row>
    <row r="7448" spans="1:22" x14ac:dyDescent="0.35">
      <c r="A7448">
        <v>17110</v>
      </c>
      <c r="B7448" t="s">
        <v>3</v>
      </c>
      <c r="C7448" t="s">
        <v>7515</v>
      </c>
      <c r="D7448" t="s">
        <v>25527</v>
      </c>
      <c r="F7448" t="s">
        <v>5</v>
      </c>
      <c r="G7448" s="4">
        <v>13</v>
      </c>
      <c r="H7448" s="1">
        <v>52.502000000000002</v>
      </c>
      <c r="I7448">
        <v>7447</v>
      </c>
      <c r="J7448">
        <v>15542272</v>
      </c>
      <c r="K7448">
        <v>1.5199999999999999E-19</v>
      </c>
      <c r="L7448" t="s">
        <v>36030</v>
      </c>
      <c r="M7448" t="s">
        <v>36029</v>
      </c>
      <c r="N7448" s="4">
        <v>1</v>
      </c>
      <c r="O7448" s="1" t="s">
        <v>36067</v>
      </c>
      <c r="P7448">
        <v>1</v>
      </c>
      <c r="Q7448">
        <v>1</v>
      </c>
      <c r="R7448">
        <v>1</v>
      </c>
      <c r="S7448">
        <v>0</v>
      </c>
      <c r="T7448">
        <v>0</v>
      </c>
      <c r="U7448">
        <v>0.18096207686434207</v>
      </c>
      <c r="V7448">
        <v>0.98896114899999998</v>
      </c>
    </row>
    <row r="7449" spans="1:22" x14ac:dyDescent="0.35">
      <c r="A7449">
        <v>903</v>
      </c>
      <c r="B7449">
        <v>2613</v>
      </c>
      <c r="C7449" t="s">
        <v>7516</v>
      </c>
      <c r="D7449" t="s">
        <v>25528</v>
      </c>
      <c r="F7449" t="s">
        <v>13</v>
      </c>
      <c r="G7449" s="4">
        <v>13</v>
      </c>
      <c r="H7449" s="1">
        <v>53.381</v>
      </c>
      <c r="I7449">
        <v>7448</v>
      </c>
      <c r="J7449">
        <v>15869389</v>
      </c>
      <c r="K7449">
        <v>1.5199999999999999E-19</v>
      </c>
      <c r="L7449" t="s">
        <v>3</v>
      </c>
      <c r="M7449" t="s">
        <v>36029</v>
      </c>
      <c r="N7449" s="4">
        <v>1</v>
      </c>
      <c r="O7449" s="1" t="s">
        <v>36067</v>
      </c>
      <c r="P7449">
        <v>2</v>
      </c>
      <c r="Q7449">
        <v>2</v>
      </c>
      <c r="R7449">
        <v>2</v>
      </c>
      <c r="S7449">
        <v>0</v>
      </c>
      <c r="T7449">
        <v>0</v>
      </c>
      <c r="U7449">
        <v>0.1542056074766355</v>
      </c>
      <c r="V7449">
        <v>0.36819275999999995</v>
      </c>
    </row>
    <row r="7450" spans="1:22" x14ac:dyDescent="0.35">
      <c r="A7450">
        <v>165</v>
      </c>
      <c r="B7450">
        <v>238</v>
      </c>
      <c r="C7450" t="s">
        <v>7517</v>
      </c>
      <c r="D7450" t="s">
        <v>25529</v>
      </c>
      <c r="F7450" t="s">
        <v>5</v>
      </c>
      <c r="G7450" s="4">
        <v>13</v>
      </c>
      <c r="H7450" s="1">
        <v>53.49</v>
      </c>
      <c r="I7450">
        <v>7449</v>
      </c>
      <c r="J7450">
        <v>15910022</v>
      </c>
      <c r="K7450">
        <v>1.5199999999999999E-19</v>
      </c>
      <c r="L7450" t="s">
        <v>3</v>
      </c>
      <c r="M7450" t="s">
        <v>36029</v>
      </c>
      <c r="N7450" s="4">
        <v>1</v>
      </c>
      <c r="O7450" s="1" t="s">
        <v>36066</v>
      </c>
      <c r="P7450">
        <v>1</v>
      </c>
      <c r="Q7450">
        <v>1</v>
      </c>
      <c r="R7450">
        <v>1</v>
      </c>
      <c r="S7450">
        <v>1</v>
      </c>
      <c r="T7450">
        <v>1</v>
      </c>
      <c r="U7450">
        <v>0.49008753861997939</v>
      </c>
      <c r="V7450">
        <v>0.98924040000000002</v>
      </c>
    </row>
    <row r="7451" spans="1:22" x14ac:dyDescent="0.35">
      <c r="A7451">
        <v>2845</v>
      </c>
      <c r="B7451">
        <v>7517</v>
      </c>
      <c r="C7451" t="s">
        <v>7518</v>
      </c>
      <c r="D7451" t="s">
        <v>25530</v>
      </c>
      <c r="F7451" t="s">
        <v>5</v>
      </c>
      <c r="G7451" s="4">
        <v>13</v>
      </c>
      <c r="H7451" s="1">
        <v>53.49</v>
      </c>
      <c r="I7451">
        <v>7450</v>
      </c>
      <c r="J7451">
        <v>15925651</v>
      </c>
      <c r="K7451">
        <v>1.5199999999999999E-19</v>
      </c>
      <c r="L7451" t="s">
        <v>36030</v>
      </c>
      <c r="M7451" t="s">
        <v>36029</v>
      </c>
      <c r="N7451" s="4">
        <v>1</v>
      </c>
      <c r="O7451" s="1" t="s">
        <v>36074</v>
      </c>
      <c r="P7451">
        <v>2</v>
      </c>
      <c r="Q7451">
        <v>1</v>
      </c>
      <c r="R7451">
        <v>1</v>
      </c>
      <c r="S7451">
        <v>1</v>
      </c>
      <c r="T7451">
        <v>0</v>
      </c>
      <c r="U7451">
        <v>0.23822324628776242</v>
      </c>
      <c r="V7451">
        <v>0.68704564299999993</v>
      </c>
    </row>
    <row r="7452" spans="1:22" x14ac:dyDescent="0.35">
      <c r="A7452">
        <v>2848</v>
      </c>
      <c r="B7452">
        <v>7524</v>
      </c>
      <c r="C7452" t="s">
        <v>7519</v>
      </c>
      <c r="D7452" t="s">
        <v>25531</v>
      </c>
      <c r="F7452" t="s">
        <v>5</v>
      </c>
      <c r="G7452" s="4">
        <v>13</v>
      </c>
      <c r="H7452" s="1">
        <v>53.588999999999999</v>
      </c>
      <c r="I7452">
        <v>7451</v>
      </c>
      <c r="J7452">
        <v>16108283</v>
      </c>
      <c r="K7452">
        <v>1.5199999999999999E-19</v>
      </c>
      <c r="L7452" t="s">
        <v>3</v>
      </c>
      <c r="M7452" t="s">
        <v>36029</v>
      </c>
      <c r="N7452" s="4">
        <v>1</v>
      </c>
      <c r="O7452" s="1" t="s">
        <v>36067</v>
      </c>
      <c r="P7452">
        <v>2</v>
      </c>
      <c r="Q7452">
        <v>1</v>
      </c>
      <c r="R7452">
        <v>1</v>
      </c>
      <c r="S7452">
        <v>0</v>
      </c>
      <c r="T7452">
        <v>0</v>
      </c>
      <c r="U7452">
        <v>0.27338501291989664</v>
      </c>
      <c r="V7452">
        <v>0.58509845999999999</v>
      </c>
    </row>
    <row r="7453" spans="1:22" x14ac:dyDescent="0.35">
      <c r="A7453">
        <v>670</v>
      </c>
      <c r="B7453">
        <v>1985</v>
      </c>
      <c r="C7453" t="s">
        <v>7520</v>
      </c>
      <c r="D7453" t="s">
        <v>25532</v>
      </c>
      <c r="F7453" t="s">
        <v>5</v>
      </c>
      <c r="G7453" s="4">
        <v>13</v>
      </c>
      <c r="H7453" s="1">
        <v>53.588999999999999</v>
      </c>
      <c r="I7453">
        <v>7452</v>
      </c>
      <c r="J7453">
        <v>16110408</v>
      </c>
      <c r="K7453">
        <v>1.5199999999999999E-19</v>
      </c>
      <c r="L7453" t="s">
        <v>36030</v>
      </c>
      <c r="M7453" t="s">
        <v>36029</v>
      </c>
      <c r="N7453" s="4">
        <v>1</v>
      </c>
      <c r="O7453" s="1" t="s">
        <v>36067</v>
      </c>
      <c r="P7453">
        <v>1</v>
      </c>
      <c r="Q7453">
        <v>1</v>
      </c>
      <c r="R7453">
        <v>1</v>
      </c>
      <c r="S7453">
        <v>0</v>
      </c>
      <c r="T7453">
        <v>0</v>
      </c>
      <c r="U7453">
        <v>0.45941475826972011</v>
      </c>
      <c r="V7453">
        <v>0.96450670999999999</v>
      </c>
    </row>
    <row r="7454" spans="1:22" x14ac:dyDescent="0.35">
      <c r="A7454">
        <v>671</v>
      </c>
      <c r="B7454">
        <v>1986</v>
      </c>
      <c r="C7454" t="s">
        <v>7521</v>
      </c>
      <c r="D7454" t="s">
        <v>25533</v>
      </c>
      <c r="F7454" t="s">
        <v>5</v>
      </c>
      <c r="G7454" s="4">
        <v>13</v>
      </c>
      <c r="H7454" s="1">
        <v>53.588999999999999</v>
      </c>
      <c r="I7454">
        <v>7453</v>
      </c>
      <c r="J7454">
        <v>16113204</v>
      </c>
      <c r="K7454">
        <v>1.5199999999999999E-19</v>
      </c>
      <c r="L7454" t="s">
        <v>36030</v>
      </c>
      <c r="M7454" t="s">
        <v>36029</v>
      </c>
      <c r="N7454" s="4">
        <v>1</v>
      </c>
      <c r="O7454" s="1" t="s">
        <v>36067</v>
      </c>
      <c r="P7454">
        <v>1</v>
      </c>
      <c r="Q7454">
        <v>1</v>
      </c>
      <c r="R7454">
        <v>1</v>
      </c>
      <c r="S7454">
        <v>0</v>
      </c>
      <c r="T7454">
        <v>0</v>
      </c>
      <c r="U7454">
        <v>0.13823828920570264</v>
      </c>
      <c r="V7454">
        <v>0.98216716800000003</v>
      </c>
    </row>
    <row r="7455" spans="1:22" x14ac:dyDescent="0.35">
      <c r="A7455">
        <v>476</v>
      </c>
      <c r="B7455">
        <v>622</v>
      </c>
      <c r="C7455" t="s">
        <v>7522</v>
      </c>
      <c r="D7455" t="s">
        <v>25534</v>
      </c>
      <c r="F7455" t="s">
        <v>5</v>
      </c>
      <c r="G7455" s="4">
        <v>13</v>
      </c>
      <c r="H7455" s="1">
        <v>53.588999999999999</v>
      </c>
      <c r="I7455">
        <v>7454</v>
      </c>
      <c r="J7455">
        <v>16117758</v>
      </c>
      <c r="K7455">
        <v>1.5199999999999999E-19</v>
      </c>
      <c r="L7455" t="s">
        <v>36030</v>
      </c>
      <c r="M7455" t="s">
        <v>36029</v>
      </c>
      <c r="N7455" s="4">
        <v>1</v>
      </c>
      <c r="O7455" s="1" t="s">
        <v>36084</v>
      </c>
      <c r="P7455">
        <v>1</v>
      </c>
      <c r="Q7455">
        <v>1</v>
      </c>
      <c r="R7455">
        <v>1</v>
      </c>
      <c r="S7455">
        <v>1</v>
      </c>
      <c r="T7455">
        <v>0</v>
      </c>
      <c r="U7455">
        <v>0.43957742849780984</v>
      </c>
      <c r="V7455">
        <v>0.95369327999999998</v>
      </c>
    </row>
    <row r="7456" spans="1:22" x14ac:dyDescent="0.35">
      <c r="A7456">
        <v>6022</v>
      </c>
      <c r="B7456" t="s">
        <v>3</v>
      </c>
      <c r="C7456" t="s">
        <v>7523</v>
      </c>
      <c r="D7456" t="s">
        <v>25535</v>
      </c>
      <c r="F7456" t="s">
        <v>5</v>
      </c>
      <c r="G7456" s="4">
        <v>13</v>
      </c>
      <c r="H7456" s="1">
        <v>53.768999999999998</v>
      </c>
      <c r="I7456">
        <v>7455</v>
      </c>
      <c r="J7456">
        <v>16129835</v>
      </c>
      <c r="K7456">
        <v>1.5199999999999999E-19</v>
      </c>
      <c r="L7456" t="s">
        <v>36030</v>
      </c>
      <c r="M7456" t="s">
        <v>36029</v>
      </c>
      <c r="N7456" s="4">
        <v>1</v>
      </c>
      <c r="O7456" s="1" t="s">
        <v>36067</v>
      </c>
      <c r="P7456">
        <v>1</v>
      </c>
      <c r="Q7456">
        <v>1</v>
      </c>
      <c r="R7456">
        <v>1</v>
      </c>
      <c r="S7456">
        <v>0</v>
      </c>
      <c r="T7456">
        <v>0</v>
      </c>
      <c r="U7456">
        <v>0.26907426246185145</v>
      </c>
      <c r="V7456">
        <v>0.99841179999999996</v>
      </c>
    </row>
    <row r="7457" spans="1:22" x14ac:dyDescent="0.35">
      <c r="A7457">
        <v>6023</v>
      </c>
      <c r="B7457" t="s">
        <v>3</v>
      </c>
      <c r="C7457" t="s">
        <v>7524</v>
      </c>
      <c r="D7457" t="s">
        <v>25536</v>
      </c>
      <c r="F7457" t="s">
        <v>5</v>
      </c>
      <c r="G7457" s="4">
        <v>13</v>
      </c>
      <c r="H7457" s="1">
        <v>53.768999999999998</v>
      </c>
      <c r="I7457">
        <v>7456</v>
      </c>
      <c r="J7457">
        <v>16129947</v>
      </c>
      <c r="K7457">
        <v>1.5199999999999999E-19</v>
      </c>
      <c r="L7457" t="s">
        <v>36030</v>
      </c>
      <c r="M7457" t="s">
        <v>36029</v>
      </c>
      <c r="N7457" s="4">
        <v>1</v>
      </c>
      <c r="O7457" s="1" t="s">
        <v>36067</v>
      </c>
      <c r="P7457">
        <v>1</v>
      </c>
      <c r="Q7457">
        <v>1</v>
      </c>
      <c r="R7457">
        <v>1</v>
      </c>
      <c r="S7457">
        <v>0</v>
      </c>
      <c r="T7457">
        <v>0</v>
      </c>
      <c r="U7457">
        <v>0.49961832061068701</v>
      </c>
      <c r="V7457">
        <v>0.97102805999999997</v>
      </c>
    </row>
    <row r="7458" spans="1:22" x14ac:dyDescent="0.35">
      <c r="A7458">
        <v>6025</v>
      </c>
      <c r="B7458" t="s">
        <v>3</v>
      </c>
      <c r="C7458" t="s">
        <v>7525</v>
      </c>
      <c r="D7458" t="s">
        <v>25537</v>
      </c>
      <c r="F7458" t="s">
        <v>5</v>
      </c>
      <c r="G7458" s="4">
        <v>13</v>
      </c>
      <c r="H7458" s="1">
        <v>53.768999999999998</v>
      </c>
      <c r="I7458">
        <v>7457</v>
      </c>
      <c r="J7458">
        <v>16130359</v>
      </c>
      <c r="K7458">
        <v>1.5199999999999999E-19</v>
      </c>
      <c r="L7458" t="s">
        <v>36030</v>
      </c>
      <c r="M7458" t="s">
        <v>36029</v>
      </c>
      <c r="N7458" s="4">
        <v>1</v>
      </c>
      <c r="O7458" s="1" t="s">
        <v>36067</v>
      </c>
      <c r="P7458">
        <v>1</v>
      </c>
      <c r="Q7458">
        <v>1</v>
      </c>
      <c r="R7458">
        <v>1</v>
      </c>
      <c r="S7458">
        <v>0</v>
      </c>
      <c r="T7458">
        <v>0</v>
      </c>
      <c r="U7458">
        <v>0.25985252987541319</v>
      </c>
      <c r="V7458">
        <v>0.99349670000000001</v>
      </c>
    </row>
    <row r="7459" spans="1:22" x14ac:dyDescent="0.35">
      <c r="A7459">
        <v>6026</v>
      </c>
      <c r="B7459" t="s">
        <v>3</v>
      </c>
      <c r="C7459" t="s">
        <v>7526</v>
      </c>
      <c r="D7459" t="s">
        <v>25538</v>
      </c>
      <c r="F7459" t="s">
        <v>5</v>
      </c>
      <c r="G7459" s="4">
        <v>13</v>
      </c>
      <c r="H7459" s="1">
        <v>53.768999999999998</v>
      </c>
      <c r="I7459">
        <v>7458</v>
      </c>
      <c r="J7459">
        <v>16132359</v>
      </c>
      <c r="K7459">
        <v>1.5199999999999999E-19</v>
      </c>
      <c r="L7459" t="s">
        <v>36030</v>
      </c>
      <c r="M7459" t="s">
        <v>36029</v>
      </c>
      <c r="N7459" s="4">
        <v>1</v>
      </c>
      <c r="O7459" s="1" t="s">
        <v>36067</v>
      </c>
      <c r="P7459">
        <v>1</v>
      </c>
      <c r="Q7459">
        <v>1</v>
      </c>
      <c r="R7459">
        <v>1</v>
      </c>
      <c r="S7459">
        <v>0</v>
      </c>
      <c r="T7459">
        <v>0</v>
      </c>
      <c r="U7459">
        <v>0.23963895245359776</v>
      </c>
      <c r="V7459">
        <v>0.97795560999999998</v>
      </c>
    </row>
    <row r="7460" spans="1:22" x14ac:dyDescent="0.35">
      <c r="A7460">
        <v>6027</v>
      </c>
      <c r="B7460" t="s">
        <v>3</v>
      </c>
      <c r="C7460" t="s">
        <v>7527</v>
      </c>
      <c r="D7460" t="s">
        <v>25539</v>
      </c>
      <c r="F7460" t="s">
        <v>5</v>
      </c>
      <c r="G7460" s="4">
        <v>13</v>
      </c>
      <c r="H7460" s="1">
        <v>53.768999999999998</v>
      </c>
      <c r="I7460">
        <v>7459</v>
      </c>
      <c r="J7460">
        <v>16133316</v>
      </c>
      <c r="K7460">
        <v>1.5199999999999999E-19</v>
      </c>
      <c r="L7460" t="s">
        <v>36030</v>
      </c>
      <c r="M7460" t="s">
        <v>36029</v>
      </c>
      <c r="N7460" s="4">
        <v>1</v>
      </c>
      <c r="O7460" s="1" t="s">
        <v>36067</v>
      </c>
      <c r="P7460">
        <v>1</v>
      </c>
      <c r="Q7460">
        <v>1</v>
      </c>
      <c r="R7460">
        <v>1</v>
      </c>
      <c r="S7460">
        <v>0</v>
      </c>
      <c r="T7460">
        <v>0</v>
      </c>
      <c r="U7460">
        <v>0.16946564885496182</v>
      </c>
      <c r="V7460">
        <v>0.98511344999999995</v>
      </c>
    </row>
    <row r="7461" spans="1:22" x14ac:dyDescent="0.35">
      <c r="A7461">
        <v>1604</v>
      </c>
      <c r="B7461">
        <v>4327</v>
      </c>
      <c r="C7461" t="s">
        <v>7528</v>
      </c>
      <c r="D7461" t="s">
        <v>25540</v>
      </c>
      <c r="F7461" t="s">
        <v>5</v>
      </c>
      <c r="G7461" s="4">
        <v>13</v>
      </c>
      <c r="H7461" s="1">
        <v>53.768999999999998</v>
      </c>
      <c r="I7461">
        <v>7460</v>
      </c>
      <c r="J7461">
        <v>16134100</v>
      </c>
      <c r="K7461">
        <v>1.5199999999999999E-19</v>
      </c>
      <c r="L7461" t="s">
        <v>36030</v>
      </c>
      <c r="M7461" t="s">
        <v>36029</v>
      </c>
      <c r="N7461" s="4">
        <v>1</v>
      </c>
      <c r="O7461" s="1" t="s">
        <v>36067</v>
      </c>
      <c r="P7461">
        <v>1</v>
      </c>
      <c r="Q7461">
        <v>1</v>
      </c>
      <c r="R7461">
        <v>1</v>
      </c>
      <c r="S7461">
        <v>0</v>
      </c>
      <c r="T7461">
        <v>0</v>
      </c>
      <c r="U7461">
        <v>0.22873153336729496</v>
      </c>
      <c r="V7461">
        <v>0.99945036595000003</v>
      </c>
    </row>
    <row r="7462" spans="1:22" x14ac:dyDescent="0.35">
      <c r="A7462">
        <v>6029</v>
      </c>
      <c r="B7462" t="s">
        <v>3</v>
      </c>
      <c r="C7462" t="s">
        <v>7529</v>
      </c>
      <c r="D7462" t="s">
        <v>25541</v>
      </c>
      <c r="F7462" t="s">
        <v>5</v>
      </c>
      <c r="G7462" s="4">
        <v>13</v>
      </c>
      <c r="H7462" s="1">
        <v>53.768999999999998</v>
      </c>
      <c r="I7462">
        <v>7461</v>
      </c>
      <c r="J7462">
        <v>16134548</v>
      </c>
      <c r="K7462">
        <v>1.5199999999999999E-19</v>
      </c>
      <c r="L7462" t="s">
        <v>36030</v>
      </c>
      <c r="M7462" t="s">
        <v>36029</v>
      </c>
      <c r="N7462" s="4">
        <v>1</v>
      </c>
      <c r="O7462" s="1" t="s">
        <v>36067</v>
      </c>
      <c r="P7462">
        <v>1</v>
      </c>
      <c r="Q7462">
        <v>1</v>
      </c>
      <c r="R7462">
        <v>1</v>
      </c>
      <c r="S7462">
        <v>0</v>
      </c>
      <c r="T7462">
        <v>0</v>
      </c>
      <c r="U7462">
        <v>0.26413652572592972</v>
      </c>
      <c r="V7462">
        <v>0.9672577</v>
      </c>
    </row>
    <row r="7463" spans="1:22" x14ac:dyDescent="0.35">
      <c r="A7463">
        <v>6030</v>
      </c>
      <c r="B7463" t="s">
        <v>3</v>
      </c>
      <c r="C7463" t="s">
        <v>7530</v>
      </c>
      <c r="D7463" t="s">
        <v>25542</v>
      </c>
      <c r="F7463" t="s">
        <v>5</v>
      </c>
      <c r="G7463" s="4">
        <v>13</v>
      </c>
      <c r="H7463" s="1">
        <v>53.768999999999998</v>
      </c>
      <c r="I7463">
        <v>7462</v>
      </c>
      <c r="J7463">
        <v>16134610</v>
      </c>
      <c r="K7463">
        <v>1.5199999999999999E-19</v>
      </c>
      <c r="L7463" t="s">
        <v>36030</v>
      </c>
      <c r="M7463" t="s">
        <v>36029</v>
      </c>
      <c r="N7463" s="4">
        <v>1</v>
      </c>
      <c r="O7463" s="6" t="s">
        <v>36077</v>
      </c>
      <c r="P7463">
        <v>1</v>
      </c>
      <c r="Q7463">
        <v>1</v>
      </c>
      <c r="R7463">
        <v>1</v>
      </c>
      <c r="S7463">
        <v>0</v>
      </c>
      <c r="T7463">
        <v>0</v>
      </c>
      <c r="U7463">
        <v>0.47520976353928301</v>
      </c>
      <c r="V7463">
        <v>0.95971964999999992</v>
      </c>
    </row>
    <row r="7464" spans="1:22" x14ac:dyDescent="0.35">
      <c r="A7464">
        <v>6031</v>
      </c>
      <c r="B7464" t="s">
        <v>3</v>
      </c>
      <c r="C7464" t="s">
        <v>7531</v>
      </c>
      <c r="D7464" t="s">
        <v>25543</v>
      </c>
      <c r="F7464" t="s">
        <v>5</v>
      </c>
      <c r="G7464" s="4">
        <v>13</v>
      </c>
      <c r="H7464" s="1">
        <v>53.768999999999998</v>
      </c>
      <c r="I7464">
        <v>7463</v>
      </c>
      <c r="J7464">
        <v>16136883</v>
      </c>
      <c r="K7464">
        <v>1.5199999999999999E-19</v>
      </c>
      <c r="L7464" t="s">
        <v>36030</v>
      </c>
      <c r="M7464" t="s">
        <v>36029</v>
      </c>
      <c r="N7464" s="4">
        <v>1</v>
      </c>
      <c r="O7464" s="1" t="s">
        <v>36067</v>
      </c>
      <c r="P7464">
        <v>1</v>
      </c>
      <c r="Q7464">
        <v>1</v>
      </c>
      <c r="R7464">
        <v>1</v>
      </c>
      <c r="S7464">
        <v>0</v>
      </c>
      <c r="T7464">
        <v>0</v>
      </c>
      <c r="U7464">
        <v>0.40147657841140527</v>
      </c>
      <c r="V7464">
        <v>0.98508339</v>
      </c>
    </row>
    <row r="7465" spans="1:22" x14ac:dyDescent="0.35">
      <c r="A7465">
        <v>6032</v>
      </c>
      <c r="B7465" t="s">
        <v>3</v>
      </c>
      <c r="C7465" t="s">
        <v>7532</v>
      </c>
      <c r="D7465" t="s">
        <v>25544</v>
      </c>
      <c r="F7465" t="s">
        <v>5</v>
      </c>
      <c r="G7465" s="4">
        <v>13</v>
      </c>
      <c r="H7465" s="1">
        <v>54.484000000000002</v>
      </c>
      <c r="I7465">
        <v>7464</v>
      </c>
      <c r="J7465">
        <v>16579049</v>
      </c>
      <c r="K7465">
        <v>1.5199999999999999E-19</v>
      </c>
      <c r="L7465" t="s">
        <v>36030</v>
      </c>
      <c r="M7465" t="s">
        <v>36029</v>
      </c>
      <c r="N7465" s="4">
        <v>1</v>
      </c>
      <c r="O7465" s="1" t="s">
        <v>36067</v>
      </c>
      <c r="P7465">
        <v>1</v>
      </c>
      <c r="Q7465">
        <v>1</v>
      </c>
      <c r="R7465">
        <v>1</v>
      </c>
      <c r="S7465">
        <v>0</v>
      </c>
      <c r="T7465">
        <v>0</v>
      </c>
      <c r="U7465">
        <v>3.8774472412916351E-2</v>
      </c>
      <c r="V7465">
        <v>0.52166222699999998</v>
      </c>
    </row>
    <row r="7466" spans="1:22" x14ac:dyDescent="0.35">
      <c r="A7466">
        <v>6038</v>
      </c>
      <c r="B7466" t="s">
        <v>3</v>
      </c>
      <c r="C7466" t="s">
        <v>7533</v>
      </c>
      <c r="D7466" t="s">
        <v>25545</v>
      </c>
      <c r="F7466" t="s">
        <v>5</v>
      </c>
      <c r="G7466" s="4">
        <v>13</v>
      </c>
      <c r="H7466" s="1">
        <v>55.088999999999999</v>
      </c>
      <c r="I7466">
        <v>7465</v>
      </c>
      <c r="J7466">
        <v>16815937</v>
      </c>
      <c r="K7466">
        <v>1.5199999999999999E-19</v>
      </c>
      <c r="L7466" t="s">
        <v>36030</v>
      </c>
      <c r="M7466" t="s">
        <v>36029</v>
      </c>
      <c r="N7466" s="4">
        <v>1</v>
      </c>
      <c r="O7466" s="1" t="s">
        <v>36067</v>
      </c>
      <c r="P7466">
        <v>1</v>
      </c>
      <c r="Q7466">
        <v>1</v>
      </c>
      <c r="R7466">
        <v>1</v>
      </c>
      <c r="S7466">
        <v>2</v>
      </c>
      <c r="T7466">
        <v>0</v>
      </c>
      <c r="U7466">
        <v>5.189519206308827E-2</v>
      </c>
      <c r="V7466">
        <v>0.57062630000000003</v>
      </c>
    </row>
    <row r="7467" spans="1:22" x14ac:dyDescent="0.35">
      <c r="A7467">
        <v>6040</v>
      </c>
      <c r="B7467" t="s">
        <v>3</v>
      </c>
      <c r="C7467" t="s">
        <v>7534</v>
      </c>
      <c r="D7467" t="s">
        <v>25546</v>
      </c>
      <c r="F7467" t="s">
        <v>13</v>
      </c>
      <c r="G7467" s="4">
        <v>13</v>
      </c>
      <c r="H7467" s="1">
        <v>55.09</v>
      </c>
      <c r="I7467">
        <v>7466</v>
      </c>
      <c r="J7467">
        <v>16817007</v>
      </c>
      <c r="K7467">
        <v>1.5199999999999999E-19</v>
      </c>
      <c r="L7467" t="s">
        <v>36030</v>
      </c>
      <c r="M7467" t="s">
        <v>36032</v>
      </c>
      <c r="N7467" s="4">
        <v>1</v>
      </c>
      <c r="O7467" s="1" t="s">
        <v>36067</v>
      </c>
      <c r="P7467">
        <v>1</v>
      </c>
      <c r="Q7467">
        <v>1</v>
      </c>
      <c r="R7467">
        <v>1</v>
      </c>
      <c r="S7467">
        <v>3</v>
      </c>
      <c r="T7467">
        <v>1</v>
      </c>
      <c r="U7467">
        <v>1.6526824307144673E-3</v>
      </c>
      <c r="V7467">
        <v>0.41422999999999999</v>
      </c>
    </row>
    <row r="7468" spans="1:22" x14ac:dyDescent="0.35">
      <c r="A7468">
        <v>3237</v>
      </c>
      <c r="B7468">
        <v>8513</v>
      </c>
      <c r="C7468" t="s">
        <v>7535</v>
      </c>
      <c r="D7468" t="s">
        <v>25547</v>
      </c>
      <c r="F7468" t="s">
        <v>13</v>
      </c>
      <c r="G7468" s="4">
        <v>13</v>
      </c>
      <c r="H7468" s="1">
        <v>55.606999999999999</v>
      </c>
      <c r="I7468">
        <v>7467</v>
      </c>
      <c r="J7468">
        <v>17440098</v>
      </c>
      <c r="K7468">
        <v>1.5199999999999999E-19</v>
      </c>
      <c r="L7468" t="s">
        <v>36030</v>
      </c>
      <c r="M7468" t="s">
        <v>36029</v>
      </c>
      <c r="N7468" s="4">
        <v>1</v>
      </c>
      <c r="O7468" s="6" t="s">
        <v>36077</v>
      </c>
      <c r="P7468">
        <v>1</v>
      </c>
      <c r="Q7468">
        <v>1</v>
      </c>
      <c r="R7468">
        <v>1</v>
      </c>
      <c r="S7468">
        <v>0</v>
      </c>
      <c r="T7468">
        <v>0</v>
      </c>
      <c r="U7468">
        <v>0.2564233019587891</v>
      </c>
      <c r="V7468">
        <v>0.89904680000000003</v>
      </c>
    </row>
    <row r="7469" spans="1:22" x14ac:dyDescent="0.35">
      <c r="A7469">
        <v>6054</v>
      </c>
      <c r="B7469" t="s">
        <v>3</v>
      </c>
      <c r="C7469" t="s">
        <v>7536</v>
      </c>
      <c r="D7469" t="s">
        <v>25548</v>
      </c>
      <c r="F7469" t="s">
        <v>5</v>
      </c>
      <c r="G7469" s="4">
        <v>13</v>
      </c>
      <c r="H7469" s="1">
        <v>55.607999999999997</v>
      </c>
      <c r="I7469">
        <v>7468</v>
      </c>
      <c r="J7469">
        <v>17440896</v>
      </c>
      <c r="K7469">
        <v>1.71E-15</v>
      </c>
      <c r="L7469" t="s">
        <v>3</v>
      </c>
      <c r="M7469" t="s">
        <v>36029</v>
      </c>
      <c r="N7469" s="4">
        <v>1</v>
      </c>
      <c r="O7469" s="6" t="s">
        <v>36077</v>
      </c>
      <c r="P7469">
        <v>1</v>
      </c>
      <c r="Q7469">
        <v>1</v>
      </c>
      <c r="R7469">
        <v>0</v>
      </c>
      <c r="S7469">
        <v>0</v>
      </c>
      <c r="T7469">
        <v>0</v>
      </c>
      <c r="U7469">
        <v>0.37768404907975461</v>
      </c>
      <c r="V7469">
        <v>0.98733307999999997</v>
      </c>
    </row>
    <row r="7470" spans="1:22" x14ac:dyDescent="0.35">
      <c r="A7470">
        <v>6058</v>
      </c>
      <c r="B7470" t="s">
        <v>3</v>
      </c>
      <c r="C7470" t="s">
        <v>7537</v>
      </c>
      <c r="D7470" t="s">
        <v>25549</v>
      </c>
      <c r="F7470" t="s">
        <v>5</v>
      </c>
      <c r="G7470" s="4">
        <v>13</v>
      </c>
      <c r="H7470" s="1">
        <v>55.607999999999997</v>
      </c>
      <c r="I7470">
        <v>7469</v>
      </c>
      <c r="J7470">
        <v>17443791</v>
      </c>
      <c r="K7470">
        <v>1.5199999999999999E-19</v>
      </c>
      <c r="L7470" t="s">
        <v>3</v>
      </c>
      <c r="M7470" t="s">
        <v>36029</v>
      </c>
      <c r="N7470" s="4">
        <v>1</v>
      </c>
      <c r="O7470" s="1" t="s">
        <v>36067</v>
      </c>
      <c r="P7470">
        <v>2</v>
      </c>
      <c r="Q7470">
        <v>2</v>
      </c>
      <c r="R7470">
        <v>1</v>
      </c>
      <c r="S7470">
        <v>0</v>
      </c>
      <c r="T7470">
        <v>0</v>
      </c>
      <c r="U7470">
        <v>0.34482320020351054</v>
      </c>
      <c r="V7470">
        <v>0.92845031999999994</v>
      </c>
    </row>
    <row r="7471" spans="1:22" x14ac:dyDescent="0.35">
      <c r="A7471">
        <v>6059</v>
      </c>
      <c r="B7471" t="s">
        <v>3</v>
      </c>
      <c r="C7471" t="s">
        <v>7538</v>
      </c>
      <c r="D7471" t="s">
        <v>25550</v>
      </c>
      <c r="F7471" t="s">
        <v>5</v>
      </c>
      <c r="G7471" s="4">
        <v>13</v>
      </c>
      <c r="H7471" s="1">
        <v>55.607999999999997</v>
      </c>
      <c r="I7471">
        <v>7470</v>
      </c>
      <c r="J7471">
        <v>17444062</v>
      </c>
      <c r="K7471">
        <v>1.5199999999999999E-19</v>
      </c>
      <c r="L7471" t="s">
        <v>36030</v>
      </c>
      <c r="M7471" t="s">
        <v>36029</v>
      </c>
      <c r="N7471" s="4">
        <v>1</v>
      </c>
      <c r="O7471" s="1" t="s">
        <v>36067</v>
      </c>
      <c r="P7471">
        <v>1</v>
      </c>
      <c r="Q7471">
        <v>1</v>
      </c>
      <c r="R7471">
        <v>1</v>
      </c>
      <c r="S7471">
        <v>0</v>
      </c>
      <c r="T7471">
        <v>0</v>
      </c>
      <c r="U7471">
        <v>0.16581502299437914</v>
      </c>
      <c r="V7471">
        <v>0.91845318000000009</v>
      </c>
    </row>
    <row r="7472" spans="1:22" x14ac:dyDescent="0.35">
      <c r="A7472">
        <v>6060</v>
      </c>
      <c r="B7472" t="s">
        <v>3</v>
      </c>
      <c r="C7472" t="s">
        <v>7539</v>
      </c>
      <c r="D7472" t="s">
        <v>25551</v>
      </c>
      <c r="F7472" t="s">
        <v>5</v>
      </c>
      <c r="G7472" s="4">
        <v>13</v>
      </c>
      <c r="H7472" s="1">
        <v>55.607999999999997</v>
      </c>
      <c r="I7472">
        <v>7471</v>
      </c>
      <c r="J7472">
        <v>17444193</v>
      </c>
      <c r="K7472">
        <v>1.5199999999999999E-19</v>
      </c>
      <c r="L7472" t="s">
        <v>36030</v>
      </c>
      <c r="M7472" t="s">
        <v>36029</v>
      </c>
      <c r="N7472" s="4">
        <v>1</v>
      </c>
      <c r="O7472" s="1" t="s">
        <v>36067</v>
      </c>
      <c r="P7472">
        <v>1</v>
      </c>
      <c r="Q7472">
        <v>1</v>
      </c>
      <c r="R7472">
        <v>1</v>
      </c>
      <c r="S7472">
        <v>0</v>
      </c>
      <c r="T7472">
        <v>0</v>
      </c>
      <c r="U7472">
        <v>0.32323746500381778</v>
      </c>
      <c r="V7472">
        <v>0.99869649999999999</v>
      </c>
    </row>
    <row r="7473" spans="1:22" x14ac:dyDescent="0.35">
      <c r="A7473">
        <v>6062</v>
      </c>
      <c r="B7473" t="s">
        <v>3</v>
      </c>
      <c r="C7473" t="s">
        <v>7540</v>
      </c>
      <c r="D7473" t="s">
        <v>25552</v>
      </c>
      <c r="F7473" t="s">
        <v>13</v>
      </c>
      <c r="G7473" s="4">
        <v>13</v>
      </c>
      <c r="H7473" s="1">
        <v>55.607999999999997</v>
      </c>
      <c r="I7473">
        <v>7472</v>
      </c>
      <c r="J7473">
        <v>17445158</v>
      </c>
      <c r="K7473">
        <v>1.5199999999999999E-19</v>
      </c>
      <c r="L7473" t="s">
        <v>3</v>
      </c>
      <c r="M7473" t="s">
        <v>36033</v>
      </c>
      <c r="N7473" s="4">
        <v>1</v>
      </c>
      <c r="O7473" s="1" t="s">
        <v>36067</v>
      </c>
      <c r="P7473">
        <v>1</v>
      </c>
      <c r="Q7473">
        <v>1</v>
      </c>
      <c r="R7473">
        <v>1</v>
      </c>
      <c r="S7473">
        <v>0</v>
      </c>
      <c r="T7473">
        <v>0</v>
      </c>
      <c r="U7473">
        <v>8.9013224821973553E-4</v>
      </c>
      <c r="V7473">
        <v>0.47955550000000002</v>
      </c>
    </row>
    <row r="7474" spans="1:22" x14ac:dyDescent="0.35">
      <c r="A7474">
        <v>1618</v>
      </c>
      <c r="B7474">
        <v>4362</v>
      </c>
      <c r="C7474" t="s">
        <v>7541</v>
      </c>
      <c r="D7474" t="s">
        <v>25553</v>
      </c>
      <c r="F7474" t="s">
        <v>5</v>
      </c>
      <c r="G7474" s="4">
        <v>13</v>
      </c>
      <c r="H7474" s="1">
        <v>55.607999999999997</v>
      </c>
      <c r="I7474">
        <v>7473</v>
      </c>
      <c r="J7474">
        <v>17453046</v>
      </c>
      <c r="K7474">
        <v>1.5199999999999999E-19</v>
      </c>
      <c r="L7474" t="s">
        <v>36030</v>
      </c>
      <c r="M7474" t="s">
        <v>36029</v>
      </c>
      <c r="N7474" s="4">
        <v>1</v>
      </c>
      <c r="O7474" s="1" t="s">
        <v>36067</v>
      </c>
      <c r="P7474">
        <v>2</v>
      </c>
      <c r="Q7474">
        <v>2</v>
      </c>
      <c r="R7474">
        <v>1</v>
      </c>
      <c r="S7474">
        <v>0</v>
      </c>
      <c r="T7474">
        <v>0</v>
      </c>
      <c r="U7474">
        <v>9.6169193934557057E-2</v>
      </c>
      <c r="V7474">
        <v>0.42772770000000004</v>
      </c>
    </row>
    <row r="7475" spans="1:22" x14ac:dyDescent="0.35">
      <c r="A7475">
        <v>6089</v>
      </c>
      <c r="B7475" t="s">
        <v>3</v>
      </c>
      <c r="C7475" t="s">
        <v>7542</v>
      </c>
      <c r="D7475" t="s">
        <v>25554</v>
      </c>
      <c r="F7475" t="s">
        <v>5</v>
      </c>
      <c r="G7475" s="4">
        <v>13</v>
      </c>
      <c r="H7475" s="1">
        <v>56.164000000000001</v>
      </c>
      <c r="I7475">
        <v>7474</v>
      </c>
      <c r="J7475">
        <v>17930973</v>
      </c>
      <c r="K7475">
        <v>1.5199999999999999E-19</v>
      </c>
      <c r="L7475" t="s">
        <v>3</v>
      </c>
      <c r="M7475" t="s">
        <v>36029</v>
      </c>
      <c r="N7475" s="4">
        <v>1</v>
      </c>
      <c r="O7475" s="1" t="s">
        <v>36066</v>
      </c>
      <c r="P7475">
        <v>1</v>
      </c>
      <c r="Q7475">
        <v>1</v>
      </c>
      <c r="R7475">
        <v>1</v>
      </c>
      <c r="S7475">
        <v>0</v>
      </c>
      <c r="T7475">
        <v>0</v>
      </c>
      <c r="U7475">
        <v>0.38086087624903919</v>
      </c>
      <c r="V7475">
        <v>0.94635999999999998</v>
      </c>
    </row>
    <row r="7476" spans="1:22" x14ac:dyDescent="0.35">
      <c r="A7476">
        <v>6090</v>
      </c>
      <c r="B7476" t="s">
        <v>3</v>
      </c>
      <c r="C7476" t="s">
        <v>7543</v>
      </c>
      <c r="D7476" t="s">
        <v>25555</v>
      </c>
      <c r="F7476" t="s">
        <v>5</v>
      </c>
      <c r="G7476" s="4">
        <v>13</v>
      </c>
      <c r="H7476" s="1">
        <v>56.164000000000001</v>
      </c>
      <c r="I7476">
        <v>7475</v>
      </c>
      <c r="J7476">
        <v>17931284</v>
      </c>
      <c r="K7476">
        <v>1.5199999999999999E-19</v>
      </c>
      <c r="L7476" t="s">
        <v>36030</v>
      </c>
      <c r="M7476" t="s">
        <v>36029</v>
      </c>
      <c r="N7476" s="4">
        <v>1</v>
      </c>
      <c r="O7476" s="1" t="s">
        <v>36067</v>
      </c>
      <c r="P7476">
        <v>2</v>
      </c>
      <c r="Q7476">
        <v>1</v>
      </c>
      <c r="R7476">
        <v>1</v>
      </c>
      <c r="S7476">
        <v>0</v>
      </c>
      <c r="T7476">
        <v>0</v>
      </c>
      <c r="U7476">
        <v>0.29294986001527107</v>
      </c>
      <c r="V7476">
        <v>1</v>
      </c>
    </row>
    <row r="7477" spans="1:22" x14ac:dyDescent="0.35">
      <c r="A7477">
        <v>14997</v>
      </c>
      <c r="B7477" t="s">
        <v>3</v>
      </c>
      <c r="C7477" t="s">
        <v>7544</v>
      </c>
      <c r="D7477" t="s">
        <v>25556</v>
      </c>
      <c r="F7477" t="s">
        <v>5</v>
      </c>
      <c r="G7477" s="4">
        <v>13</v>
      </c>
      <c r="H7477" s="1">
        <v>56.465000000000003</v>
      </c>
      <c r="I7477">
        <v>7476</v>
      </c>
      <c r="J7477">
        <v>18075804</v>
      </c>
      <c r="K7477">
        <v>1.5199999999999999E-19</v>
      </c>
      <c r="L7477" t="s">
        <v>3</v>
      </c>
      <c r="M7477" t="s">
        <v>36035</v>
      </c>
      <c r="N7477" s="4">
        <v>0</v>
      </c>
      <c r="O7477" s="1" t="s">
        <v>36069</v>
      </c>
      <c r="P7477">
        <v>1</v>
      </c>
      <c r="Q7477">
        <v>1</v>
      </c>
      <c r="R7477">
        <v>1</v>
      </c>
      <c r="S7477">
        <v>0</v>
      </c>
      <c r="T7477">
        <v>0</v>
      </c>
      <c r="U7477">
        <v>0.42857142857142855</v>
      </c>
      <c r="V7477">
        <v>0.98641314199999997</v>
      </c>
    </row>
    <row r="7478" spans="1:22" x14ac:dyDescent="0.35">
      <c r="A7478">
        <v>14998</v>
      </c>
      <c r="B7478" t="s">
        <v>3</v>
      </c>
      <c r="C7478" t="s">
        <v>7545</v>
      </c>
      <c r="D7478" t="s">
        <v>25557</v>
      </c>
      <c r="F7478" t="s">
        <v>5</v>
      </c>
      <c r="G7478" s="4">
        <v>13</v>
      </c>
      <c r="H7478" s="1">
        <v>56.465000000000003</v>
      </c>
      <c r="I7478">
        <v>7477</v>
      </c>
      <c r="J7478">
        <v>18076079</v>
      </c>
      <c r="K7478">
        <v>1.5199999999999999E-19</v>
      </c>
      <c r="L7478" t="s">
        <v>3</v>
      </c>
      <c r="M7478" t="s">
        <v>36031</v>
      </c>
      <c r="N7478" s="4">
        <v>0</v>
      </c>
      <c r="O7478" s="1" t="s">
        <v>36069</v>
      </c>
      <c r="P7478">
        <v>2</v>
      </c>
      <c r="Q7478">
        <v>2</v>
      </c>
      <c r="R7478">
        <v>1</v>
      </c>
      <c r="S7478">
        <v>0</v>
      </c>
      <c r="T7478">
        <v>0</v>
      </c>
      <c r="U7478">
        <v>6.9322033898305088E-2</v>
      </c>
      <c r="V7478">
        <v>0.52278749999999996</v>
      </c>
    </row>
    <row r="7479" spans="1:22" x14ac:dyDescent="0.35">
      <c r="A7479">
        <v>17845</v>
      </c>
      <c r="B7479" t="s">
        <v>3</v>
      </c>
      <c r="C7479" t="s">
        <v>7546</v>
      </c>
      <c r="D7479" t="s">
        <v>25558</v>
      </c>
      <c r="F7479" t="s">
        <v>5</v>
      </c>
      <c r="G7479" s="4">
        <v>13</v>
      </c>
      <c r="H7479" s="1">
        <v>56.508000000000003</v>
      </c>
      <c r="I7479">
        <v>7478</v>
      </c>
      <c r="J7479">
        <v>18107697</v>
      </c>
      <c r="K7479">
        <v>1.5199999999999999E-19</v>
      </c>
      <c r="L7479" t="s">
        <v>36030</v>
      </c>
      <c r="M7479" t="s">
        <v>36029</v>
      </c>
      <c r="N7479" s="4">
        <v>1</v>
      </c>
      <c r="O7479" s="1" t="s">
        <v>36067</v>
      </c>
      <c r="P7479">
        <v>1</v>
      </c>
      <c r="Q7479">
        <v>1</v>
      </c>
      <c r="R7479">
        <v>1</v>
      </c>
      <c r="S7479">
        <v>0</v>
      </c>
      <c r="T7479">
        <v>0</v>
      </c>
      <c r="U7479">
        <v>0.30682107406464748</v>
      </c>
      <c r="V7479">
        <v>0.9951490503</v>
      </c>
    </row>
    <row r="7480" spans="1:22" x14ac:dyDescent="0.35">
      <c r="A7480">
        <v>17846</v>
      </c>
      <c r="B7480" t="s">
        <v>3</v>
      </c>
      <c r="C7480" t="s">
        <v>7547</v>
      </c>
      <c r="D7480" t="s">
        <v>25559</v>
      </c>
      <c r="F7480" t="s">
        <v>5</v>
      </c>
      <c r="G7480" s="4">
        <v>13</v>
      </c>
      <c r="H7480" s="1">
        <v>56.508000000000003</v>
      </c>
      <c r="I7480">
        <v>7479</v>
      </c>
      <c r="J7480">
        <v>18107888</v>
      </c>
      <c r="K7480">
        <v>1.5199999999999999E-19</v>
      </c>
      <c r="L7480" t="s">
        <v>3</v>
      </c>
      <c r="M7480" t="s">
        <v>36037</v>
      </c>
      <c r="N7480" s="4">
        <v>1</v>
      </c>
      <c r="O7480" s="1" t="s">
        <v>36074</v>
      </c>
      <c r="P7480">
        <v>1</v>
      </c>
      <c r="Q7480">
        <v>1</v>
      </c>
      <c r="R7480">
        <v>1</v>
      </c>
      <c r="S7480">
        <v>1</v>
      </c>
      <c r="T7480">
        <v>1</v>
      </c>
      <c r="U7480">
        <v>0.2381073518188756</v>
      </c>
      <c r="V7480">
        <v>0.99240689999999998</v>
      </c>
    </row>
    <row r="7481" spans="1:22" x14ac:dyDescent="0.35">
      <c r="A7481">
        <v>13549</v>
      </c>
      <c r="B7481" t="s">
        <v>3</v>
      </c>
      <c r="C7481" t="s">
        <v>7548</v>
      </c>
      <c r="D7481" t="s">
        <v>25560</v>
      </c>
      <c r="F7481" t="s">
        <v>5</v>
      </c>
      <c r="G7481" s="4">
        <v>13</v>
      </c>
      <c r="H7481" s="1">
        <v>56.572000000000003</v>
      </c>
      <c r="I7481">
        <v>7480</v>
      </c>
      <c r="J7481">
        <v>18135976</v>
      </c>
      <c r="K7481">
        <v>1.5199999999999999E-19</v>
      </c>
      <c r="L7481" t="s">
        <v>36030</v>
      </c>
      <c r="M7481" t="s">
        <v>36029</v>
      </c>
      <c r="N7481" s="4">
        <v>1</v>
      </c>
      <c r="O7481" s="1" t="s">
        <v>36067</v>
      </c>
      <c r="P7481">
        <v>1</v>
      </c>
      <c r="Q7481">
        <v>1</v>
      </c>
      <c r="R7481">
        <v>1</v>
      </c>
      <c r="S7481">
        <v>0</v>
      </c>
      <c r="T7481">
        <v>0</v>
      </c>
      <c r="U7481">
        <v>0.30403679100664283</v>
      </c>
      <c r="V7481">
        <v>0.91456868999999996</v>
      </c>
    </row>
    <row r="7482" spans="1:22" x14ac:dyDescent="0.35">
      <c r="A7482">
        <v>13550</v>
      </c>
      <c r="B7482" t="s">
        <v>3</v>
      </c>
      <c r="C7482" t="s">
        <v>7549</v>
      </c>
      <c r="D7482" t="s">
        <v>25561</v>
      </c>
      <c r="F7482" t="s">
        <v>5</v>
      </c>
      <c r="G7482" s="4">
        <v>13</v>
      </c>
      <c r="H7482" s="1">
        <v>56.572000000000003</v>
      </c>
      <c r="I7482">
        <v>7481</v>
      </c>
      <c r="J7482">
        <v>18136553</v>
      </c>
      <c r="K7482">
        <v>1.5199999999999999E-19</v>
      </c>
      <c r="L7482" t="s">
        <v>36030</v>
      </c>
      <c r="M7482" t="s">
        <v>36029</v>
      </c>
      <c r="N7482" s="4">
        <v>1</v>
      </c>
      <c r="O7482" s="1" t="s">
        <v>36067</v>
      </c>
      <c r="P7482">
        <v>1</v>
      </c>
      <c r="Q7482">
        <v>1</v>
      </c>
      <c r="R7482">
        <v>1</v>
      </c>
      <c r="S7482">
        <v>0</v>
      </c>
      <c r="T7482">
        <v>0</v>
      </c>
      <c r="U7482">
        <v>0.48764331210191081</v>
      </c>
      <c r="V7482">
        <v>0.96070370999999999</v>
      </c>
    </row>
    <row r="7483" spans="1:22" x14ac:dyDescent="0.35">
      <c r="A7483">
        <v>13551</v>
      </c>
      <c r="B7483" t="s">
        <v>3</v>
      </c>
      <c r="C7483" t="s">
        <v>7550</v>
      </c>
      <c r="D7483" t="s">
        <v>25562</v>
      </c>
      <c r="F7483" t="s">
        <v>5</v>
      </c>
      <c r="G7483" s="4">
        <v>13</v>
      </c>
      <c r="H7483" s="1">
        <v>56.572000000000003</v>
      </c>
      <c r="I7483">
        <v>7482</v>
      </c>
      <c r="J7483">
        <v>18136600</v>
      </c>
      <c r="K7483">
        <v>1.5199999999999999E-19</v>
      </c>
      <c r="L7483" t="s">
        <v>36030</v>
      </c>
      <c r="M7483" t="s">
        <v>36029</v>
      </c>
      <c r="N7483" s="4">
        <v>1</v>
      </c>
      <c r="O7483" s="1" t="s">
        <v>36066</v>
      </c>
      <c r="P7483">
        <v>1</v>
      </c>
      <c r="Q7483">
        <v>1</v>
      </c>
      <c r="R7483">
        <v>1</v>
      </c>
      <c r="S7483">
        <v>0</v>
      </c>
      <c r="T7483">
        <v>0</v>
      </c>
      <c r="U7483">
        <v>0.27278545826932926</v>
      </c>
      <c r="V7483">
        <v>0.95603444999999998</v>
      </c>
    </row>
    <row r="7484" spans="1:22" x14ac:dyDescent="0.35">
      <c r="A7484">
        <v>13552</v>
      </c>
      <c r="B7484" t="s">
        <v>3</v>
      </c>
      <c r="C7484" t="s">
        <v>7551</v>
      </c>
      <c r="D7484" t="s">
        <v>25563</v>
      </c>
      <c r="F7484" t="s">
        <v>5</v>
      </c>
      <c r="G7484" s="4">
        <v>13</v>
      </c>
      <c r="H7484" s="1">
        <v>56.572000000000003</v>
      </c>
      <c r="I7484">
        <v>7483</v>
      </c>
      <c r="J7484">
        <v>18137070</v>
      </c>
      <c r="K7484">
        <v>1.5199999999999999E-19</v>
      </c>
      <c r="L7484" t="s">
        <v>36030</v>
      </c>
      <c r="M7484" t="s">
        <v>36029</v>
      </c>
      <c r="N7484" s="4">
        <v>1</v>
      </c>
      <c r="O7484" s="1" t="s">
        <v>36079</v>
      </c>
      <c r="P7484">
        <v>1</v>
      </c>
      <c r="Q7484">
        <v>1</v>
      </c>
      <c r="R7484">
        <v>1</v>
      </c>
      <c r="S7484">
        <v>0</v>
      </c>
      <c r="T7484">
        <v>0</v>
      </c>
      <c r="U7484">
        <v>0.23071046600458364</v>
      </c>
      <c r="V7484">
        <v>0.96765858399999993</v>
      </c>
    </row>
    <row r="7485" spans="1:22" x14ac:dyDescent="0.35">
      <c r="A7485">
        <v>13554</v>
      </c>
      <c r="B7485" t="s">
        <v>3</v>
      </c>
      <c r="C7485" t="s">
        <v>7553</v>
      </c>
      <c r="D7485" t="s">
        <v>25565</v>
      </c>
      <c r="F7485" t="s">
        <v>5</v>
      </c>
      <c r="G7485" s="4">
        <v>13</v>
      </c>
      <c r="H7485" s="1">
        <v>56.572000000000003</v>
      </c>
      <c r="I7485">
        <v>7484</v>
      </c>
      <c r="J7485">
        <v>18137336</v>
      </c>
      <c r="K7485">
        <v>1.5199999999999999E-19</v>
      </c>
      <c r="L7485" t="s">
        <v>36030</v>
      </c>
      <c r="M7485" t="s">
        <v>36029</v>
      </c>
      <c r="N7485" s="4">
        <v>1</v>
      </c>
      <c r="O7485" s="1" t="s">
        <v>36067</v>
      </c>
      <c r="P7485">
        <v>1</v>
      </c>
      <c r="Q7485">
        <v>1</v>
      </c>
      <c r="R7485">
        <v>1</v>
      </c>
      <c r="S7485">
        <v>0</v>
      </c>
      <c r="T7485">
        <v>0</v>
      </c>
      <c r="U7485">
        <v>0.37169379450661238</v>
      </c>
      <c r="V7485">
        <v>0.92249312999999999</v>
      </c>
    </row>
    <row r="7486" spans="1:22" x14ac:dyDescent="0.35">
      <c r="A7486">
        <v>13556</v>
      </c>
      <c r="B7486" t="s">
        <v>3</v>
      </c>
      <c r="C7486" t="s">
        <v>7554</v>
      </c>
      <c r="D7486" t="s">
        <v>25566</v>
      </c>
      <c r="F7486" t="s">
        <v>5</v>
      </c>
      <c r="G7486" s="4">
        <v>13</v>
      </c>
      <c r="H7486" s="1">
        <v>56.572000000000003</v>
      </c>
      <c r="I7486">
        <v>7485</v>
      </c>
      <c r="J7486">
        <v>18139071</v>
      </c>
      <c r="K7486">
        <v>1.5199999999999999E-19</v>
      </c>
      <c r="L7486" t="s">
        <v>3</v>
      </c>
      <c r="M7486" t="s">
        <v>36029</v>
      </c>
      <c r="N7486" s="4">
        <v>0</v>
      </c>
      <c r="O7486" s="1" t="s">
        <v>36068</v>
      </c>
      <c r="P7486">
        <v>1</v>
      </c>
      <c r="Q7486">
        <v>1</v>
      </c>
      <c r="R7486">
        <v>1</v>
      </c>
      <c r="S7486">
        <v>0</v>
      </c>
      <c r="T7486">
        <v>0</v>
      </c>
      <c r="U7486">
        <v>0.10420196543544562</v>
      </c>
      <c r="V7486">
        <v>0.98493079000000006</v>
      </c>
    </row>
    <row r="7487" spans="1:22" x14ac:dyDescent="0.35">
      <c r="A7487">
        <v>2601</v>
      </c>
      <c r="B7487">
        <v>6899</v>
      </c>
      <c r="C7487" t="s">
        <v>7555</v>
      </c>
      <c r="D7487" t="s">
        <v>25567</v>
      </c>
      <c r="F7487" t="s">
        <v>13</v>
      </c>
      <c r="G7487" s="4">
        <v>13</v>
      </c>
      <c r="H7487" s="1">
        <v>56.779000000000003</v>
      </c>
      <c r="I7487">
        <v>7486</v>
      </c>
      <c r="J7487">
        <v>18221091</v>
      </c>
      <c r="K7487">
        <v>1.5199999999999999E-19</v>
      </c>
      <c r="L7487" t="s">
        <v>3</v>
      </c>
      <c r="M7487" t="s">
        <v>36029</v>
      </c>
      <c r="N7487" s="4">
        <v>1</v>
      </c>
      <c r="O7487" s="1" t="s">
        <v>36066</v>
      </c>
      <c r="P7487">
        <v>1</v>
      </c>
      <c r="Q7487">
        <v>1</v>
      </c>
      <c r="R7487">
        <v>1</v>
      </c>
      <c r="S7487">
        <v>0</v>
      </c>
      <c r="T7487">
        <v>0</v>
      </c>
      <c r="U7487">
        <v>0.23686234298897718</v>
      </c>
      <c r="V7487">
        <v>0.88613131000000001</v>
      </c>
    </row>
    <row r="7488" spans="1:22" x14ac:dyDescent="0.35">
      <c r="A7488">
        <v>6095</v>
      </c>
      <c r="B7488" t="s">
        <v>3</v>
      </c>
      <c r="C7488" t="s">
        <v>7556</v>
      </c>
      <c r="D7488" t="s">
        <v>25568</v>
      </c>
      <c r="F7488" t="s">
        <v>13</v>
      </c>
      <c r="G7488" s="4">
        <v>13</v>
      </c>
      <c r="H7488" s="1">
        <v>57.365000000000002</v>
      </c>
      <c r="I7488">
        <v>7487</v>
      </c>
      <c r="J7488">
        <v>18453125</v>
      </c>
      <c r="K7488">
        <v>1.5199999999999999E-19</v>
      </c>
      <c r="L7488" t="s">
        <v>36030</v>
      </c>
      <c r="M7488" t="s">
        <v>36032</v>
      </c>
      <c r="N7488" s="4">
        <v>1</v>
      </c>
      <c r="O7488" s="1" t="s">
        <v>36067</v>
      </c>
      <c r="P7488">
        <v>1</v>
      </c>
      <c r="Q7488">
        <v>1</v>
      </c>
      <c r="R7488">
        <v>1</v>
      </c>
      <c r="S7488">
        <v>0</v>
      </c>
      <c r="T7488">
        <v>0</v>
      </c>
      <c r="U7488">
        <v>2.6697177726926011E-3</v>
      </c>
      <c r="V7488">
        <v>3.4445199999999954E-2</v>
      </c>
    </row>
    <row r="7489" spans="1:22" x14ac:dyDescent="0.35">
      <c r="A7489">
        <v>6097</v>
      </c>
      <c r="B7489" t="s">
        <v>3</v>
      </c>
      <c r="C7489" t="s">
        <v>7557</v>
      </c>
      <c r="D7489" t="s">
        <v>25569</v>
      </c>
      <c r="F7489" t="s">
        <v>5</v>
      </c>
      <c r="G7489" s="4">
        <v>13</v>
      </c>
      <c r="H7489" s="1">
        <v>57.371000000000002</v>
      </c>
      <c r="I7489">
        <v>7488</v>
      </c>
      <c r="J7489">
        <v>18455614</v>
      </c>
      <c r="K7489">
        <v>1.5199999999999999E-19</v>
      </c>
      <c r="L7489" t="s">
        <v>36030</v>
      </c>
      <c r="M7489" t="s">
        <v>36029</v>
      </c>
      <c r="N7489" s="4">
        <v>1</v>
      </c>
      <c r="O7489" s="1" t="s">
        <v>36067</v>
      </c>
      <c r="P7489">
        <v>1</v>
      </c>
      <c r="Q7489">
        <v>1</v>
      </c>
      <c r="R7489">
        <v>1</v>
      </c>
      <c r="S7489">
        <v>0</v>
      </c>
      <c r="T7489">
        <v>0</v>
      </c>
      <c r="U7489">
        <v>0.33524027459954231</v>
      </c>
      <c r="V7489">
        <v>0.98236285999999995</v>
      </c>
    </row>
    <row r="7490" spans="1:22" x14ac:dyDescent="0.35">
      <c r="A7490">
        <v>6099</v>
      </c>
      <c r="B7490" t="s">
        <v>3</v>
      </c>
      <c r="C7490" t="s">
        <v>7558</v>
      </c>
      <c r="D7490" t="s">
        <v>25570</v>
      </c>
      <c r="F7490" t="s">
        <v>5</v>
      </c>
      <c r="G7490" s="4">
        <v>13</v>
      </c>
      <c r="H7490" s="1">
        <v>57.371000000000002</v>
      </c>
      <c r="I7490">
        <v>7489</v>
      </c>
      <c r="J7490">
        <v>18457698</v>
      </c>
      <c r="K7490">
        <v>1.5199999999999999E-19</v>
      </c>
      <c r="L7490" t="s">
        <v>36030</v>
      </c>
      <c r="M7490" t="s">
        <v>36029</v>
      </c>
      <c r="N7490" s="4">
        <v>1</v>
      </c>
      <c r="O7490" s="1" t="s">
        <v>36067</v>
      </c>
      <c r="P7490">
        <v>1</v>
      </c>
      <c r="Q7490">
        <v>1</v>
      </c>
      <c r="R7490">
        <v>1</v>
      </c>
      <c r="S7490">
        <v>0</v>
      </c>
      <c r="T7490">
        <v>0</v>
      </c>
      <c r="U7490">
        <v>0.33231474407944994</v>
      </c>
      <c r="V7490">
        <v>0.99096755199999997</v>
      </c>
    </row>
    <row r="7491" spans="1:22" x14ac:dyDescent="0.35">
      <c r="A7491">
        <v>512</v>
      </c>
      <c r="B7491">
        <v>665</v>
      </c>
      <c r="C7491" t="s">
        <v>7559</v>
      </c>
      <c r="D7491" t="s">
        <v>25571</v>
      </c>
      <c r="F7491" t="s">
        <v>5</v>
      </c>
      <c r="G7491" s="4">
        <v>13</v>
      </c>
      <c r="H7491" s="1">
        <v>57.469000000000001</v>
      </c>
      <c r="I7491">
        <v>7490</v>
      </c>
      <c r="J7491">
        <v>18528115</v>
      </c>
      <c r="K7491">
        <v>1.5199999999999999E-19</v>
      </c>
      <c r="L7491" t="s">
        <v>36030</v>
      </c>
      <c r="M7491" t="s">
        <v>36029</v>
      </c>
      <c r="N7491" s="4">
        <v>1</v>
      </c>
      <c r="O7491" s="1" t="s">
        <v>36067</v>
      </c>
      <c r="P7491">
        <v>1</v>
      </c>
      <c r="Q7491">
        <v>1</v>
      </c>
      <c r="R7491">
        <v>1</v>
      </c>
      <c r="S7491">
        <v>0</v>
      </c>
      <c r="T7491">
        <v>0</v>
      </c>
      <c r="U7491">
        <v>0.34126782077393075</v>
      </c>
      <c r="V7491">
        <v>0.97216007000000004</v>
      </c>
    </row>
    <row r="7492" spans="1:22" x14ac:dyDescent="0.35">
      <c r="A7492">
        <v>6116</v>
      </c>
      <c r="B7492" t="s">
        <v>3</v>
      </c>
      <c r="C7492" t="s">
        <v>7560</v>
      </c>
      <c r="D7492" t="s">
        <v>25572</v>
      </c>
      <c r="F7492" t="s">
        <v>5</v>
      </c>
      <c r="G7492" s="4">
        <v>13</v>
      </c>
      <c r="H7492" s="1">
        <v>57.856999999999999</v>
      </c>
      <c r="I7492">
        <v>7491</v>
      </c>
      <c r="J7492">
        <v>18857980</v>
      </c>
      <c r="K7492">
        <v>1.5199999999999999E-19</v>
      </c>
      <c r="L7492" t="s">
        <v>36030</v>
      </c>
      <c r="M7492" t="s">
        <v>36029</v>
      </c>
      <c r="N7492" s="4">
        <v>1</v>
      </c>
      <c r="O7492" s="1" t="s">
        <v>36066</v>
      </c>
      <c r="P7492">
        <v>1</v>
      </c>
      <c r="Q7492">
        <v>1</v>
      </c>
      <c r="R7492">
        <v>1</v>
      </c>
      <c r="S7492">
        <v>0</v>
      </c>
      <c r="T7492">
        <v>0</v>
      </c>
      <c r="U7492">
        <v>0.4844546381243629</v>
      </c>
      <c r="V7492">
        <v>0.99272736299999997</v>
      </c>
    </row>
    <row r="7493" spans="1:22" x14ac:dyDescent="0.35">
      <c r="A7493">
        <v>6117</v>
      </c>
      <c r="B7493" t="s">
        <v>3</v>
      </c>
      <c r="C7493" t="s">
        <v>7561</v>
      </c>
      <c r="D7493" t="s">
        <v>25573</v>
      </c>
      <c r="F7493" t="s">
        <v>5</v>
      </c>
      <c r="G7493" s="4">
        <v>13</v>
      </c>
      <c r="H7493" s="1">
        <v>57.856999999999999</v>
      </c>
      <c r="I7493">
        <v>7492</v>
      </c>
      <c r="J7493">
        <v>18858229</v>
      </c>
      <c r="K7493">
        <v>4.5100000000000003E-16</v>
      </c>
      <c r="L7493" t="s">
        <v>3</v>
      </c>
      <c r="M7493" t="s">
        <v>36031</v>
      </c>
      <c r="N7493" s="4">
        <v>0</v>
      </c>
      <c r="O7493" s="1" t="s">
        <v>36069</v>
      </c>
      <c r="P7493">
        <v>1</v>
      </c>
      <c r="Q7493">
        <v>1</v>
      </c>
      <c r="R7493">
        <v>0</v>
      </c>
      <c r="S7493">
        <v>2</v>
      </c>
      <c r="T7493">
        <v>2</v>
      </c>
      <c r="U7493">
        <v>0.33078491335372068</v>
      </c>
      <c r="V7493">
        <v>0.93514137999999991</v>
      </c>
    </row>
    <row r="7494" spans="1:22" x14ac:dyDescent="0.35">
      <c r="A7494">
        <v>6118</v>
      </c>
      <c r="B7494" t="s">
        <v>3</v>
      </c>
      <c r="C7494" t="s">
        <v>7562</v>
      </c>
      <c r="D7494" t="s">
        <v>25574</v>
      </c>
      <c r="F7494" t="s">
        <v>13</v>
      </c>
      <c r="G7494" s="4">
        <v>13</v>
      </c>
      <c r="H7494" s="1">
        <v>57.856999999999999</v>
      </c>
      <c r="I7494">
        <v>7493</v>
      </c>
      <c r="J7494">
        <v>18860166</v>
      </c>
      <c r="K7494">
        <v>1.5199999999999999E-19</v>
      </c>
      <c r="L7494" t="s">
        <v>3</v>
      </c>
      <c r="M7494" t="s">
        <v>36033</v>
      </c>
      <c r="N7494" s="4">
        <v>1</v>
      </c>
      <c r="O7494" s="1" t="s">
        <v>36067</v>
      </c>
      <c r="P7494">
        <v>2</v>
      </c>
      <c r="Q7494">
        <v>1</v>
      </c>
      <c r="R7494">
        <v>1</v>
      </c>
      <c r="S7494">
        <v>0</v>
      </c>
      <c r="T7494">
        <v>0</v>
      </c>
      <c r="U7494">
        <v>8.8990592423086705E-4</v>
      </c>
      <c r="V7494">
        <v>0.309982594</v>
      </c>
    </row>
    <row r="7495" spans="1:22" x14ac:dyDescent="0.35">
      <c r="A7495">
        <v>6119</v>
      </c>
      <c r="B7495" t="s">
        <v>3</v>
      </c>
      <c r="C7495" t="s">
        <v>7563</v>
      </c>
      <c r="D7495" t="s">
        <v>25575</v>
      </c>
      <c r="F7495" t="s">
        <v>5</v>
      </c>
      <c r="G7495" s="4">
        <v>13</v>
      </c>
      <c r="H7495" s="1">
        <v>57.856999999999999</v>
      </c>
      <c r="I7495">
        <v>7494</v>
      </c>
      <c r="J7495">
        <v>18861825</v>
      </c>
      <c r="K7495">
        <v>1.5199999999999999E-19</v>
      </c>
      <c r="L7495" t="s">
        <v>36030</v>
      </c>
      <c r="M7495" t="s">
        <v>36029</v>
      </c>
      <c r="N7495" s="4">
        <v>1</v>
      </c>
      <c r="O7495" s="1" t="s">
        <v>36067</v>
      </c>
      <c r="P7495">
        <v>1</v>
      </c>
      <c r="Q7495">
        <v>1</v>
      </c>
      <c r="R7495">
        <v>1</v>
      </c>
      <c r="S7495">
        <v>0</v>
      </c>
      <c r="T7495">
        <v>0</v>
      </c>
      <c r="U7495">
        <v>0.49987277353689569</v>
      </c>
      <c r="V7495">
        <v>0.97759446000000005</v>
      </c>
    </row>
    <row r="7496" spans="1:22" x14ac:dyDescent="0.35">
      <c r="A7496">
        <v>6120</v>
      </c>
      <c r="B7496" t="s">
        <v>3</v>
      </c>
      <c r="C7496" t="s">
        <v>7564</v>
      </c>
      <c r="D7496" t="s">
        <v>25576</v>
      </c>
      <c r="F7496" t="s">
        <v>5</v>
      </c>
      <c r="G7496" s="4">
        <v>13</v>
      </c>
      <c r="H7496" s="1">
        <v>57.856999999999999</v>
      </c>
      <c r="I7496">
        <v>7495</v>
      </c>
      <c r="J7496">
        <v>18863048</v>
      </c>
      <c r="K7496">
        <v>1.5199999999999999E-19</v>
      </c>
      <c r="L7496" t="s">
        <v>36030</v>
      </c>
      <c r="M7496" t="s">
        <v>36029</v>
      </c>
      <c r="N7496" s="4">
        <v>1</v>
      </c>
      <c r="O7496" s="1" t="s">
        <v>36067</v>
      </c>
      <c r="P7496">
        <v>2</v>
      </c>
      <c r="Q7496">
        <v>2</v>
      </c>
      <c r="R7496">
        <v>1</v>
      </c>
      <c r="S7496">
        <v>0</v>
      </c>
      <c r="T7496">
        <v>0</v>
      </c>
      <c r="U7496">
        <v>0.4998728382502543</v>
      </c>
      <c r="V7496">
        <v>0.97601877000000004</v>
      </c>
    </row>
    <row r="7497" spans="1:22" x14ac:dyDescent="0.35">
      <c r="A7497">
        <v>6121</v>
      </c>
      <c r="B7497" t="s">
        <v>3</v>
      </c>
      <c r="C7497" t="s">
        <v>7565</v>
      </c>
      <c r="D7497" t="s">
        <v>25577</v>
      </c>
      <c r="F7497" t="s">
        <v>5</v>
      </c>
      <c r="G7497" s="4">
        <v>13</v>
      </c>
      <c r="H7497" s="1">
        <v>57.856999999999999</v>
      </c>
      <c r="I7497">
        <v>7496</v>
      </c>
      <c r="J7497">
        <v>18864830</v>
      </c>
      <c r="K7497">
        <v>1.5199999999999999E-19</v>
      </c>
      <c r="L7497" t="s">
        <v>36030</v>
      </c>
      <c r="M7497" t="s">
        <v>36029</v>
      </c>
      <c r="N7497" s="4">
        <v>1</v>
      </c>
      <c r="O7497" s="1" t="s">
        <v>36067</v>
      </c>
      <c r="P7497">
        <v>1</v>
      </c>
      <c r="Q7497">
        <v>1</v>
      </c>
      <c r="R7497">
        <v>1</v>
      </c>
      <c r="S7497">
        <v>0</v>
      </c>
      <c r="T7497">
        <v>0</v>
      </c>
      <c r="U7497">
        <v>0.46398574700941714</v>
      </c>
      <c r="V7497">
        <v>0.98148161999999994</v>
      </c>
    </row>
    <row r="7498" spans="1:22" x14ac:dyDescent="0.35">
      <c r="A7498">
        <v>6100</v>
      </c>
      <c r="B7498" t="s">
        <v>3</v>
      </c>
      <c r="C7498" t="s">
        <v>7566</v>
      </c>
      <c r="D7498" t="s">
        <v>25578</v>
      </c>
      <c r="F7498" t="s">
        <v>5</v>
      </c>
      <c r="G7498" s="4">
        <v>13</v>
      </c>
      <c r="H7498" s="1">
        <v>57.887999999999998</v>
      </c>
      <c r="I7498">
        <v>7497</v>
      </c>
      <c r="J7498">
        <v>18877644</v>
      </c>
      <c r="K7498">
        <v>1.5199999999999999E-19</v>
      </c>
      <c r="L7498" t="s">
        <v>36030</v>
      </c>
      <c r="M7498" t="s">
        <v>36029</v>
      </c>
      <c r="N7498" s="4">
        <v>0</v>
      </c>
      <c r="O7498" s="1" t="s">
        <v>36068</v>
      </c>
      <c r="P7498">
        <v>1</v>
      </c>
      <c r="Q7498">
        <v>1</v>
      </c>
      <c r="R7498">
        <v>1</v>
      </c>
      <c r="S7498">
        <v>1</v>
      </c>
      <c r="T7498">
        <v>1</v>
      </c>
      <c r="U7498">
        <v>0.42087427990511689</v>
      </c>
      <c r="V7498">
        <v>0.98217077399999997</v>
      </c>
    </row>
    <row r="7499" spans="1:22" x14ac:dyDescent="0.35">
      <c r="A7499">
        <v>6101</v>
      </c>
      <c r="B7499" t="s">
        <v>3</v>
      </c>
      <c r="C7499" t="s">
        <v>7567</v>
      </c>
      <c r="D7499" t="s">
        <v>25579</v>
      </c>
      <c r="F7499" t="s">
        <v>5</v>
      </c>
      <c r="G7499" s="4">
        <v>13</v>
      </c>
      <c r="H7499" s="1">
        <v>57.887999999999998</v>
      </c>
      <c r="I7499">
        <v>7498</v>
      </c>
      <c r="J7499">
        <v>18877864</v>
      </c>
      <c r="K7499">
        <v>1.5199999999999999E-19</v>
      </c>
      <c r="L7499" t="s">
        <v>36030</v>
      </c>
      <c r="M7499" t="s">
        <v>36029</v>
      </c>
      <c r="N7499" s="4">
        <v>1</v>
      </c>
      <c r="O7499" s="1" t="s">
        <v>36066</v>
      </c>
      <c r="P7499">
        <v>1</v>
      </c>
      <c r="Q7499">
        <v>1</v>
      </c>
      <c r="R7499">
        <v>1</v>
      </c>
      <c r="S7499">
        <v>1</v>
      </c>
      <c r="T7499">
        <v>0</v>
      </c>
      <c r="U7499">
        <v>0.15279898218829516</v>
      </c>
      <c r="V7499">
        <v>0.96949494000000003</v>
      </c>
    </row>
    <row r="7500" spans="1:22" x14ac:dyDescent="0.35">
      <c r="A7500">
        <v>6102</v>
      </c>
      <c r="B7500" t="s">
        <v>3</v>
      </c>
      <c r="C7500" t="s">
        <v>7568</v>
      </c>
      <c r="D7500" t="s">
        <v>25580</v>
      </c>
      <c r="F7500" t="s">
        <v>5</v>
      </c>
      <c r="G7500" s="4">
        <v>13</v>
      </c>
      <c r="H7500" s="1">
        <v>57.887999999999998</v>
      </c>
      <c r="I7500">
        <v>7499</v>
      </c>
      <c r="J7500">
        <v>18877916</v>
      </c>
      <c r="K7500">
        <v>4.5100000000000003E-16</v>
      </c>
      <c r="L7500" t="s">
        <v>36030</v>
      </c>
      <c r="M7500" t="s">
        <v>36029</v>
      </c>
      <c r="N7500" s="4">
        <v>1</v>
      </c>
      <c r="O7500" s="1" t="s">
        <v>36067</v>
      </c>
      <c r="P7500">
        <v>1</v>
      </c>
      <c r="Q7500">
        <v>1</v>
      </c>
      <c r="R7500">
        <v>0</v>
      </c>
      <c r="S7500">
        <v>2</v>
      </c>
      <c r="T7500">
        <v>1</v>
      </c>
      <c r="U7500">
        <v>0.4628120224146714</v>
      </c>
      <c r="V7500">
        <v>0.99758027550000006</v>
      </c>
    </row>
    <row r="7501" spans="1:22" x14ac:dyDescent="0.35">
      <c r="A7501">
        <v>6104</v>
      </c>
      <c r="B7501" t="s">
        <v>3</v>
      </c>
      <c r="C7501" t="s">
        <v>7569</v>
      </c>
      <c r="D7501" t="s">
        <v>25581</v>
      </c>
      <c r="F7501" t="s">
        <v>5</v>
      </c>
      <c r="G7501" s="4">
        <v>13</v>
      </c>
      <c r="H7501" s="1">
        <v>57.887999999999998</v>
      </c>
      <c r="I7501">
        <v>7500</v>
      </c>
      <c r="J7501">
        <v>18879266</v>
      </c>
      <c r="K7501">
        <v>1.5199999999999999E-19</v>
      </c>
      <c r="L7501" t="s">
        <v>36030</v>
      </c>
      <c r="M7501" t="s">
        <v>36029</v>
      </c>
      <c r="N7501" s="4">
        <v>1</v>
      </c>
      <c r="O7501" s="1" t="s">
        <v>36067</v>
      </c>
      <c r="P7501">
        <v>1</v>
      </c>
      <c r="Q7501">
        <v>1</v>
      </c>
      <c r="R7501">
        <v>1</v>
      </c>
      <c r="S7501">
        <v>0</v>
      </c>
      <c r="T7501">
        <v>0</v>
      </c>
      <c r="U7501">
        <v>0.11606915840325452</v>
      </c>
      <c r="V7501">
        <v>0.99131394899999992</v>
      </c>
    </row>
    <row r="7502" spans="1:22" x14ac:dyDescent="0.35">
      <c r="A7502">
        <v>70</v>
      </c>
      <c r="B7502">
        <v>119</v>
      </c>
      <c r="C7502" t="s">
        <v>7570</v>
      </c>
      <c r="D7502" t="s">
        <v>25582</v>
      </c>
      <c r="F7502" t="s">
        <v>5</v>
      </c>
      <c r="G7502" s="4">
        <v>13</v>
      </c>
      <c r="H7502" s="1">
        <v>57.887999999999998</v>
      </c>
      <c r="I7502">
        <v>7501</v>
      </c>
      <c r="J7502">
        <v>18882482</v>
      </c>
      <c r="K7502">
        <v>1.5199999999999999E-19</v>
      </c>
      <c r="L7502" t="s">
        <v>3</v>
      </c>
      <c r="M7502" t="s">
        <v>36040</v>
      </c>
      <c r="N7502" s="4">
        <v>1</v>
      </c>
      <c r="O7502" s="1" t="s">
        <v>36074</v>
      </c>
      <c r="P7502">
        <v>1</v>
      </c>
      <c r="Q7502">
        <v>1</v>
      </c>
      <c r="R7502">
        <v>1</v>
      </c>
      <c r="S7502">
        <v>1</v>
      </c>
      <c r="T7502">
        <v>1</v>
      </c>
      <c r="U7502">
        <v>0.30119562452302212</v>
      </c>
      <c r="V7502">
        <v>0.99273872100000005</v>
      </c>
    </row>
    <row r="7503" spans="1:22" x14ac:dyDescent="0.35">
      <c r="A7503">
        <v>6151</v>
      </c>
      <c r="B7503" t="s">
        <v>3</v>
      </c>
      <c r="C7503" t="s">
        <v>7571</v>
      </c>
      <c r="D7503" t="s">
        <v>25583</v>
      </c>
      <c r="F7503" t="s">
        <v>5</v>
      </c>
      <c r="G7503" s="4">
        <v>13</v>
      </c>
      <c r="H7503" s="1">
        <v>58.393999999999998</v>
      </c>
      <c r="I7503">
        <v>7502</v>
      </c>
      <c r="J7503">
        <v>19042228</v>
      </c>
      <c r="K7503">
        <v>1.5199999999999999E-19</v>
      </c>
      <c r="L7503" t="s">
        <v>36030</v>
      </c>
      <c r="M7503" t="s">
        <v>36029</v>
      </c>
      <c r="N7503" s="4">
        <v>1</v>
      </c>
      <c r="O7503" s="1" t="s">
        <v>36067</v>
      </c>
      <c r="P7503">
        <v>1</v>
      </c>
      <c r="Q7503">
        <v>1</v>
      </c>
      <c r="R7503">
        <v>1</v>
      </c>
      <c r="S7503">
        <v>0</v>
      </c>
      <c r="T7503">
        <v>0</v>
      </c>
      <c r="U7503">
        <v>0.34462049578328646</v>
      </c>
      <c r="V7503">
        <v>0.76884514999999998</v>
      </c>
    </row>
    <row r="7504" spans="1:22" x14ac:dyDescent="0.35">
      <c r="A7504">
        <v>6153</v>
      </c>
      <c r="B7504" t="s">
        <v>3</v>
      </c>
      <c r="C7504" t="s">
        <v>7572</v>
      </c>
      <c r="D7504" t="s">
        <v>25584</v>
      </c>
      <c r="F7504" t="s">
        <v>5</v>
      </c>
      <c r="G7504" s="4">
        <v>13</v>
      </c>
      <c r="H7504" s="1">
        <v>58.393999999999998</v>
      </c>
      <c r="I7504">
        <v>7503</v>
      </c>
      <c r="J7504">
        <v>19043049</v>
      </c>
      <c r="K7504">
        <v>1.5199999999999999E-19</v>
      </c>
      <c r="L7504" t="s">
        <v>36030</v>
      </c>
      <c r="M7504" t="s">
        <v>36029</v>
      </c>
      <c r="N7504" s="4">
        <v>1</v>
      </c>
      <c r="O7504" s="1" t="s">
        <v>36079</v>
      </c>
      <c r="P7504">
        <v>1</v>
      </c>
      <c r="Q7504">
        <v>1</v>
      </c>
      <c r="R7504">
        <v>1</v>
      </c>
      <c r="S7504">
        <v>0</v>
      </c>
      <c r="T7504">
        <v>0</v>
      </c>
      <c r="U7504">
        <v>0.34370980190378186</v>
      </c>
      <c r="V7504">
        <v>0.99465975800000006</v>
      </c>
    </row>
    <row r="7505" spans="1:22" x14ac:dyDescent="0.35">
      <c r="A7505">
        <v>6154</v>
      </c>
      <c r="B7505" t="s">
        <v>3</v>
      </c>
      <c r="C7505" t="s">
        <v>7573</v>
      </c>
      <c r="D7505" t="s">
        <v>25585</v>
      </c>
      <c r="F7505" t="s">
        <v>5</v>
      </c>
      <c r="G7505" s="4">
        <v>13</v>
      </c>
      <c r="H7505" s="1">
        <v>58.393999999999998</v>
      </c>
      <c r="I7505">
        <v>7504</v>
      </c>
      <c r="J7505">
        <v>19043219</v>
      </c>
      <c r="K7505">
        <v>1.5199999999999999E-19</v>
      </c>
      <c r="L7505" t="s">
        <v>36030</v>
      </c>
      <c r="M7505" t="s">
        <v>36036</v>
      </c>
      <c r="N7505" s="4">
        <v>1</v>
      </c>
      <c r="O7505" s="1" t="s">
        <v>36067</v>
      </c>
      <c r="P7505">
        <v>1</v>
      </c>
      <c r="Q7505">
        <v>1</v>
      </c>
      <c r="R7505">
        <v>1</v>
      </c>
      <c r="S7505">
        <v>0</v>
      </c>
      <c r="T7505">
        <v>0</v>
      </c>
      <c r="U7505">
        <v>1.5170831208567057E-2</v>
      </c>
      <c r="V7505">
        <v>0.58153509999999997</v>
      </c>
    </row>
    <row r="7506" spans="1:22" x14ac:dyDescent="0.35">
      <c r="A7506">
        <v>6155</v>
      </c>
      <c r="B7506" t="s">
        <v>3</v>
      </c>
      <c r="C7506" t="s">
        <v>7574</v>
      </c>
      <c r="D7506" t="s">
        <v>25586</v>
      </c>
      <c r="F7506" t="s">
        <v>5</v>
      </c>
      <c r="G7506" s="4">
        <v>13</v>
      </c>
      <c r="H7506" s="1">
        <v>58.393999999999998</v>
      </c>
      <c r="I7506">
        <v>7505</v>
      </c>
      <c r="J7506">
        <v>19045083</v>
      </c>
      <c r="K7506">
        <v>1.5199999999999999E-19</v>
      </c>
      <c r="L7506" t="s">
        <v>36030</v>
      </c>
      <c r="M7506" t="s">
        <v>36029</v>
      </c>
      <c r="N7506" s="4">
        <v>1</v>
      </c>
      <c r="O7506" s="1" t="s">
        <v>36067</v>
      </c>
      <c r="P7506">
        <v>1</v>
      </c>
      <c r="Q7506">
        <v>1</v>
      </c>
      <c r="R7506">
        <v>1</v>
      </c>
      <c r="S7506">
        <v>0</v>
      </c>
      <c r="T7506">
        <v>0</v>
      </c>
      <c r="U7506">
        <v>0.27989821882951654</v>
      </c>
      <c r="V7506">
        <v>0.97440280000000001</v>
      </c>
    </row>
    <row r="7507" spans="1:22" x14ac:dyDescent="0.35">
      <c r="A7507">
        <v>6157</v>
      </c>
      <c r="B7507" t="s">
        <v>3</v>
      </c>
      <c r="C7507" t="s">
        <v>7575</v>
      </c>
      <c r="D7507" t="s">
        <v>25587</v>
      </c>
      <c r="F7507" t="s">
        <v>5</v>
      </c>
      <c r="G7507" s="4">
        <v>13</v>
      </c>
      <c r="H7507" s="1">
        <v>58.393999999999998</v>
      </c>
      <c r="I7507">
        <v>7506</v>
      </c>
      <c r="J7507">
        <v>19049269</v>
      </c>
      <c r="K7507">
        <v>1.5199999999999999E-19</v>
      </c>
      <c r="L7507" t="s">
        <v>36030</v>
      </c>
      <c r="M7507" t="s">
        <v>36029</v>
      </c>
      <c r="N7507" s="4">
        <v>1</v>
      </c>
      <c r="O7507" s="1" t="s">
        <v>36067</v>
      </c>
      <c r="P7507">
        <v>1</v>
      </c>
      <c r="Q7507">
        <v>1</v>
      </c>
      <c r="R7507">
        <v>1</v>
      </c>
      <c r="S7507">
        <v>0</v>
      </c>
      <c r="T7507">
        <v>0</v>
      </c>
      <c r="U7507">
        <v>0.23052443991853361</v>
      </c>
      <c r="V7507">
        <v>0.97860924000000005</v>
      </c>
    </row>
    <row r="7508" spans="1:22" x14ac:dyDescent="0.35">
      <c r="A7508">
        <v>6158</v>
      </c>
      <c r="B7508" t="s">
        <v>3</v>
      </c>
      <c r="C7508" t="s">
        <v>7576</v>
      </c>
      <c r="D7508" t="s">
        <v>25588</v>
      </c>
      <c r="F7508" t="s">
        <v>5</v>
      </c>
      <c r="G7508" s="4">
        <v>13</v>
      </c>
      <c r="H7508" s="1">
        <v>58.393999999999998</v>
      </c>
      <c r="I7508">
        <v>7507</v>
      </c>
      <c r="J7508">
        <v>19051133</v>
      </c>
      <c r="K7508">
        <v>1.5199999999999999E-19</v>
      </c>
      <c r="L7508" t="s">
        <v>3</v>
      </c>
      <c r="M7508" t="s">
        <v>36029</v>
      </c>
      <c r="N7508" s="4">
        <v>1</v>
      </c>
      <c r="O7508" s="1" t="s">
        <v>36066</v>
      </c>
      <c r="P7508">
        <v>1</v>
      </c>
      <c r="Q7508">
        <v>1</v>
      </c>
      <c r="R7508">
        <v>1</v>
      </c>
      <c r="S7508">
        <v>0</v>
      </c>
      <c r="T7508">
        <v>0</v>
      </c>
      <c r="U7508">
        <v>0.25656385419321948</v>
      </c>
      <c r="V7508">
        <v>0.97242262000000002</v>
      </c>
    </row>
    <row r="7509" spans="1:22" x14ac:dyDescent="0.35">
      <c r="A7509">
        <v>6160</v>
      </c>
      <c r="B7509" t="s">
        <v>3</v>
      </c>
      <c r="C7509" t="s">
        <v>7577</v>
      </c>
      <c r="D7509" t="s">
        <v>25589</v>
      </c>
      <c r="F7509" t="s">
        <v>5</v>
      </c>
      <c r="G7509" s="4">
        <v>13</v>
      </c>
      <c r="H7509" s="1">
        <v>58.581000000000003</v>
      </c>
      <c r="I7509">
        <v>7508</v>
      </c>
      <c r="J7509">
        <v>19155431</v>
      </c>
      <c r="K7509">
        <v>1.5199999999999999E-19</v>
      </c>
      <c r="L7509" t="s">
        <v>36030</v>
      </c>
      <c r="M7509" t="s">
        <v>36029</v>
      </c>
      <c r="N7509" s="4">
        <v>1</v>
      </c>
      <c r="O7509" s="1" t="s">
        <v>36067</v>
      </c>
      <c r="P7509">
        <v>1</v>
      </c>
      <c r="Q7509">
        <v>1</v>
      </c>
      <c r="R7509">
        <v>1</v>
      </c>
      <c r="S7509">
        <v>0</v>
      </c>
      <c r="T7509">
        <v>0</v>
      </c>
      <c r="U7509">
        <v>0.23102394294447273</v>
      </c>
      <c r="V7509">
        <v>0.9998918</v>
      </c>
    </row>
    <row r="7510" spans="1:22" x14ac:dyDescent="0.35">
      <c r="A7510">
        <v>6161</v>
      </c>
      <c r="B7510" t="s">
        <v>3</v>
      </c>
      <c r="C7510" t="s">
        <v>7578</v>
      </c>
      <c r="D7510" t="s">
        <v>25590</v>
      </c>
      <c r="F7510" t="s">
        <v>5</v>
      </c>
      <c r="G7510" s="4">
        <v>13</v>
      </c>
      <c r="H7510" s="1">
        <v>58.581000000000003</v>
      </c>
      <c r="I7510">
        <v>7509</v>
      </c>
      <c r="J7510">
        <v>19155613</v>
      </c>
      <c r="K7510">
        <v>1.5199999999999999E-19</v>
      </c>
      <c r="L7510" t="s">
        <v>3</v>
      </c>
      <c r="M7510" t="s">
        <v>36031</v>
      </c>
      <c r="N7510" s="4">
        <v>0</v>
      </c>
      <c r="O7510" s="1" t="s">
        <v>36069</v>
      </c>
      <c r="P7510">
        <v>1</v>
      </c>
      <c r="Q7510">
        <v>1</v>
      </c>
      <c r="R7510">
        <v>1</v>
      </c>
      <c r="S7510">
        <v>2</v>
      </c>
      <c r="T7510">
        <v>2</v>
      </c>
      <c r="U7510">
        <v>0.33321894303363075</v>
      </c>
      <c r="V7510">
        <v>0.98917959899999996</v>
      </c>
    </row>
    <row r="7511" spans="1:22" x14ac:dyDescent="0.35">
      <c r="A7511">
        <v>6163</v>
      </c>
      <c r="B7511" t="s">
        <v>3</v>
      </c>
      <c r="C7511" t="s">
        <v>7579</v>
      </c>
      <c r="D7511" t="s">
        <v>25591</v>
      </c>
      <c r="F7511" t="s">
        <v>5</v>
      </c>
      <c r="G7511" s="4">
        <v>13</v>
      </c>
      <c r="H7511" s="1">
        <v>58.581000000000003</v>
      </c>
      <c r="I7511">
        <v>7510</v>
      </c>
      <c r="J7511">
        <v>19156408</v>
      </c>
      <c r="K7511">
        <v>1.5199999999999999E-19</v>
      </c>
      <c r="L7511" t="s">
        <v>36030</v>
      </c>
      <c r="M7511" t="s">
        <v>36029</v>
      </c>
      <c r="N7511" s="4">
        <v>1</v>
      </c>
      <c r="O7511" s="1" t="s">
        <v>36067</v>
      </c>
      <c r="P7511">
        <v>1</v>
      </c>
      <c r="Q7511">
        <v>1</v>
      </c>
      <c r="R7511">
        <v>1</v>
      </c>
      <c r="S7511">
        <v>0</v>
      </c>
      <c r="T7511">
        <v>0</v>
      </c>
      <c r="U7511">
        <v>0.28436863543788188</v>
      </c>
      <c r="V7511">
        <v>0.95518691</v>
      </c>
    </row>
    <row r="7512" spans="1:22" x14ac:dyDescent="0.35">
      <c r="A7512">
        <v>6164</v>
      </c>
      <c r="B7512" t="s">
        <v>3</v>
      </c>
      <c r="C7512" t="s">
        <v>7580</v>
      </c>
      <c r="D7512" t="s">
        <v>25592</v>
      </c>
      <c r="F7512" t="s">
        <v>5</v>
      </c>
      <c r="G7512" s="4">
        <v>13</v>
      </c>
      <c r="H7512" s="1">
        <v>58.581000000000003</v>
      </c>
      <c r="I7512">
        <v>7511</v>
      </c>
      <c r="J7512">
        <v>19158514</v>
      </c>
      <c r="K7512">
        <v>1.5199999999999999E-19</v>
      </c>
      <c r="L7512" t="s">
        <v>3</v>
      </c>
      <c r="M7512" t="s">
        <v>36029</v>
      </c>
      <c r="N7512" s="4">
        <v>0</v>
      </c>
      <c r="O7512" s="1" t="s">
        <v>36069</v>
      </c>
      <c r="P7512">
        <v>1</v>
      </c>
      <c r="Q7512">
        <v>1</v>
      </c>
      <c r="R7512">
        <v>1</v>
      </c>
      <c r="S7512">
        <v>0</v>
      </c>
      <c r="T7512">
        <v>0</v>
      </c>
      <c r="U7512">
        <v>0.38738127544097695</v>
      </c>
      <c r="V7512">
        <v>0.96073562000000001</v>
      </c>
    </row>
    <row r="7513" spans="1:22" x14ac:dyDescent="0.35">
      <c r="A7513">
        <v>2932</v>
      </c>
      <c r="B7513">
        <v>7769</v>
      </c>
      <c r="C7513" t="s">
        <v>7581</v>
      </c>
      <c r="D7513" t="s">
        <v>25593</v>
      </c>
      <c r="F7513" t="s">
        <v>5</v>
      </c>
      <c r="G7513" s="4">
        <v>13</v>
      </c>
      <c r="H7513" s="1">
        <v>58.581000000000003</v>
      </c>
      <c r="I7513">
        <v>7512</v>
      </c>
      <c r="J7513">
        <v>19159158</v>
      </c>
      <c r="K7513">
        <v>1.5199999999999999E-19</v>
      </c>
      <c r="L7513" t="s">
        <v>36030</v>
      </c>
      <c r="M7513" t="s">
        <v>36029</v>
      </c>
      <c r="N7513" s="4">
        <v>1</v>
      </c>
      <c r="O7513" s="1" t="s">
        <v>36074</v>
      </c>
      <c r="P7513">
        <v>1</v>
      </c>
      <c r="Q7513">
        <v>1</v>
      </c>
      <c r="R7513">
        <v>1</v>
      </c>
      <c r="S7513">
        <v>0</v>
      </c>
      <c r="T7513">
        <v>0</v>
      </c>
      <c r="U7513">
        <v>0.33028222730739892</v>
      </c>
      <c r="V7513">
        <v>0.9838527199999999</v>
      </c>
    </row>
    <row r="7514" spans="1:22" x14ac:dyDescent="0.35">
      <c r="A7514">
        <v>6165</v>
      </c>
      <c r="B7514" t="s">
        <v>3</v>
      </c>
      <c r="C7514" t="s">
        <v>7582</v>
      </c>
      <c r="D7514" t="s">
        <v>25594</v>
      </c>
      <c r="F7514" t="s">
        <v>13</v>
      </c>
      <c r="G7514" s="4">
        <v>13</v>
      </c>
      <c r="H7514" s="1">
        <v>58.581000000000003</v>
      </c>
      <c r="I7514">
        <v>7513</v>
      </c>
      <c r="J7514">
        <v>19160907</v>
      </c>
      <c r="K7514">
        <v>1.5199999999999999E-19</v>
      </c>
      <c r="L7514" t="s">
        <v>3</v>
      </c>
      <c r="M7514" t="s">
        <v>36033</v>
      </c>
      <c r="N7514" s="4">
        <v>1</v>
      </c>
      <c r="O7514" s="1" t="s">
        <v>36067</v>
      </c>
      <c r="P7514">
        <v>1</v>
      </c>
      <c r="Q7514">
        <v>1</v>
      </c>
      <c r="R7514">
        <v>1</v>
      </c>
      <c r="S7514">
        <v>0</v>
      </c>
      <c r="T7514">
        <v>0</v>
      </c>
      <c r="U7514">
        <v>8.8990592423086705E-4</v>
      </c>
      <c r="V7514">
        <v>0.54249023600000001</v>
      </c>
    </row>
    <row r="7515" spans="1:22" x14ac:dyDescent="0.35">
      <c r="A7515">
        <v>6166</v>
      </c>
      <c r="B7515" t="s">
        <v>3</v>
      </c>
      <c r="C7515" t="s">
        <v>7583</v>
      </c>
      <c r="D7515" t="s">
        <v>25595</v>
      </c>
      <c r="F7515" t="s">
        <v>5</v>
      </c>
      <c r="G7515" s="4">
        <v>13</v>
      </c>
      <c r="H7515" s="1">
        <v>58.581000000000003</v>
      </c>
      <c r="I7515">
        <v>7514</v>
      </c>
      <c r="J7515">
        <v>19161010</v>
      </c>
      <c r="K7515">
        <v>1.5199999999999999E-19</v>
      </c>
      <c r="L7515" t="s">
        <v>36030</v>
      </c>
      <c r="M7515" t="s">
        <v>36029</v>
      </c>
      <c r="N7515" s="4">
        <v>1</v>
      </c>
      <c r="O7515" s="1" t="s">
        <v>36067</v>
      </c>
      <c r="P7515">
        <v>1</v>
      </c>
      <c r="Q7515">
        <v>1</v>
      </c>
      <c r="R7515">
        <v>1</v>
      </c>
      <c r="S7515">
        <v>0</v>
      </c>
      <c r="T7515">
        <v>0</v>
      </c>
      <c r="U7515">
        <v>0.38251018329938902</v>
      </c>
      <c r="V7515">
        <v>0.9924634</v>
      </c>
    </row>
    <row r="7516" spans="1:22" x14ac:dyDescent="0.35">
      <c r="A7516">
        <v>6167</v>
      </c>
      <c r="B7516" t="s">
        <v>3</v>
      </c>
      <c r="C7516" t="s">
        <v>7584</v>
      </c>
      <c r="D7516" t="s">
        <v>25596</v>
      </c>
      <c r="F7516" t="s">
        <v>5</v>
      </c>
      <c r="G7516" s="4">
        <v>13</v>
      </c>
      <c r="H7516" s="1">
        <v>58.581000000000003</v>
      </c>
      <c r="I7516">
        <v>7515</v>
      </c>
      <c r="J7516">
        <v>19161245</v>
      </c>
      <c r="K7516">
        <v>1.5199999999999999E-19</v>
      </c>
      <c r="L7516" t="s">
        <v>36030</v>
      </c>
      <c r="M7516" t="s">
        <v>36029</v>
      </c>
      <c r="N7516" s="4">
        <v>1</v>
      </c>
      <c r="O7516" s="1" t="s">
        <v>36067</v>
      </c>
      <c r="P7516">
        <v>1</v>
      </c>
      <c r="Q7516">
        <v>1</v>
      </c>
      <c r="R7516">
        <v>1</v>
      </c>
      <c r="S7516">
        <v>0</v>
      </c>
      <c r="T7516">
        <v>0</v>
      </c>
      <c r="U7516">
        <v>0.46229299363057325</v>
      </c>
      <c r="V7516">
        <v>0.95326651000000007</v>
      </c>
    </row>
    <row r="7517" spans="1:22" x14ac:dyDescent="0.35">
      <c r="A7517">
        <v>6169</v>
      </c>
      <c r="B7517" t="s">
        <v>3</v>
      </c>
      <c r="C7517" t="s">
        <v>7585</v>
      </c>
      <c r="D7517" t="s">
        <v>25597</v>
      </c>
      <c r="F7517" t="s">
        <v>5</v>
      </c>
      <c r="G7517" s="4">
        <v>13</v>
      </c>
      <c r="H7517" s="1">
        <v>59.26</v>
      </c>
      <c r="I7517">
        <v>7516</v>
      </c>
      <c r="J7517">
        <v>19615631</v>
      </c>
      <c r="K7517">
        <v>1.5199999999999999E-19</v>
      </c>
      <c r="L7517" t="s">
        <v>3</v>
      </c>
      <c r="M7517" t="s">
        <v>36039</v>
      </c>
      <c r="N7517" s="4">
        <v>1</v>
      </c>
      <c r="O7517" s="1" t="s">
        <v>36066</v>
      </c>
      <c r="P7517">
        <v>2</v>
      </c>
      <c r="Q7517">
        <v>1</v>
      </c>
      <c r="R7517">
        <v>1</v>
      </c>
      <c r="S7517">
        <v>1</v>
      </c>
      <c r="T7517">
        <v>1</v>
      </c>
      <c r="U7517">
        <v>0.42521806054386863</v>
      </c>
      <c r="V7517">
        <v>0.98694507900000006</v>
      </c>
    </row>
    <row r="7518" spans="1:22" x14ac:dyDescent="0.35">
      <c r="A7518">
        <v>6173</v>
      </c>
      <c r="B7518" t="s">
        <v>3</v>
      </c>
      <c r="C7518" t="s">
        <v>7586</v>
      </c>
      <c r="D7518" t="s">
        <v>25598</v>
      </c>
      <c r="F7518" t="s">
        <v>5</v>
      </c>
      <c r="G7518" s="4">
        <v>13</v>
      </c>
      <c r="H7518" s="1">
        <v>59.26</v>
      </c>
      <c r="I7518">
        <v>7517</v>
      </c>
      <c r="J7518">
        <v>19621135</v>
      </c>
      <c r="K7518">
        <v>1.5199999999999999E-19</v>
      </c>
      <c r="L7518" t="s">
        <v>3</v>
      </c>
      <c r="M7518" t="s">
        <v>36035</v>
      </c>
      <c r="N7518" s="4">
        <v>0</v>
      </c>
      <c r="O7518" s="1" t="s">
        <v>36069</v>
      </c>
      <c r="P7518">
        <v>1</v>
      </c>
      <c r="Q7518">
        <v>1</v>
      </c>
      <c r="R7518">
        <v>1</v>
      </c>
      <c r="S7518">
        <v>4</v>
      </c>
      <c r="T7518">
        <v>3</v>
      </c>
      <c r="U7518">
        <v>0.32813030200203597</v>
      </c>
      <c r="V7518">
        <v>0.97581899999999999</v>
      </c>
    </row>
    <row r="7519" spans="1:22" x14ac:dyDescent="0.35">
      <c r="A7519">
        <v>6174</v>
      </c>
      <c r="B7519" t="s">
        <v>3</v>
      </c>
      <c r="C7519" t="s">
        <v>7587</v>
      </c>
      <c r="D7519" t="s">
        <v>25599</v>
      </c>
      <c r="F7519" t="s">
        <v>5</v>
      </c>
      <c r="G7519" s="4">
        <v>13</v>
      </c>
      <c r="H7519" s="1">
        <v>59.26</v>
      </c>
      <c r="I7519">
        <v>7518</v>
      </c>
      <c r="J7519">
        <v>19621312</v>
      </c>
      <c r="K7519">
        <v>1.5199999999999999E-19</v>
      </c>
      <c r="L7519" t="s">
        <v>36030</v>
      </c>
      <c r="M7519" t="s">
        <v>36029</v>
      </c>
      <c r="N7519" s="4">
        <v>1</v>
      </c>
      <c r="O7519" s="1" t="s">
        <v>36066</v>
      </c>
      <c r="P7519">
        <v>1</v>
      </c>
      <c r="Q7519">
        <v>1</v>
      </c>
      <c r="R7519">
        <v>1</v>
      </c>
      <c r="S7519">
        <v>0</v>
      </c>
      <c r="T7519">
        <v>0</v>
      </c>
      <c r="U7519">
        <v>0.12426714249299006</v>
      </c>
      <c r="V7519">
        <v>0.83338909999999999</v>
      </c>
    </row>
    <row r="7520" spans="1:22" x14ac:dyDescent="0.35">
      <c r="A7520">
        <v>6175</v>
      </c>
      <c r="B7520" t="s">
        <v>3</v>
      </c>
      <c r="C7520" t="s">
        <v>7588</v>
      </c>
      <c r="D7520" t="s">
        <v>25600</v>
      </c>
      <c r="F7520" t="s">
        <v>5</v>
      </c>
      <c r="G7520" s="4">
        <v>13</v>
      </c>
      <c r="H7520" s="1">
        <v>59.26</v>
      </c>
      <c r="I7520">
        <v>7519</v>
      </c>
      <c r="J7520">
        <v>19621503</v>
      </c>
      <c r="K7520">
        <v>1.5199999999999999E-19</v>
      </c>
      <c r="L7520" t="s">
        <v>36030</v>
      </c>
      <c r="M7520" t="s">
        <v>36029</v>
      </c>
      <c r="N7520" s="4">
        <v>1</v>
      </c>
      <c r="O7520" s="1" t="s">
        <v>36067</v>
      </c>
      <c r="P7520">
        <v>2</v>
      </c>
      <c r="Q7520">
        <v>1</v>
      </c>
      <c r="R7520">
        <v>1</v>
      </c>
      <c r="S7520">
        <v>1</v>
      </c>
      <c r="T7520">
        <v>1</v>
      </c>
      <c r="U7520">
        <v>0.14755351681957188</v>
      </c>
      <c r="V7520">
        <v>0.98187921</v>
      </c>
    </row>
    <row r="7521" spans="1:22" x14ac:dyDescent="0.35">
      <c r="A7521">
        <v>574</v>
      </c>
      <c r="B7521">
        <v>756</v>
      </c>
      <c r="C7521" t="s">
        <v>7589</v>
      </c>
      <c r="D7521" t="s">
        <v>25601</v>
      </c>
      <c r="F7521" t="s">
        <v>5</v>
      </c>
      <c r="G7521" s="4">
        <v>13</v>
      </c>
      <c r="H7521" s="1">
        <v>59.487000000000002</v>
      </c>
      <c r="I7521">
        <v>7520</v>
      </c>
      <c r="J7521">
        <v>19784872</v>
      </c>
      <c r="K7521">
        <v>1.5199999999999999E-19</v>
      </c>
      <c r="L7521" t="s">
        <v>36030</v>
      </c>
      <c r="M7521" t="s">
        <v>36029</v>
      </c>
      <c r="N7521" s="4">
        <v>1</v>
      </c>
      <c r="O7521" s="1" t="s">
        <v>36079</v>
      </c>
      <c r="P7521">
        <v>1</v>
      </c>
      <c r="Q7521">
        <v>1</v>
      </c>
      <c r="R7521">
        <v>1</v>
      </c>
      <c r="S7521">
        <v>0</v>
      </c>
      <c r="T7521">
        <v>0</v>
      </c>
      <c r="U7521">
        <v>0.12426788897377132</v>
      </c>
      <c r="V7521">
        <v>0.99192170000000002</v>
      </c>
    </row>
    <row r="7522" spans="1:22" x14ac:dyDescent="0.35">
      <c r="A7522">
        <v>11036</v>
      </c>
      <c r="B7522" t="s">
        <v>3</v>
      </c>
      <c r="C7522" t="s">
        <v>7590</v>
      </c>
      <c r="D7522" t="s">
        <v>25602</v>
      </c>
      <c r="F7522" t="s">
        <v>5</v>
      </c>
      <c r="G7522" s="4">
        <v>13</v>
      </c>
      <c r="H7522" s="1">
        <v>59.719000000000001</v>
      </c>
      <c r="I7522">
        <v>7521</v>
      </c>
      <c r="J7522">
        <v>19951403</v>
      </c>
      <c r="K7522">
        <v>1.5199999999999999E-19</v>
      </c>
      <c r="L7522" t="s">
        <v>3</v>
      </c>
      <c r="M7522" t="s">
        <v>36029</v>
      </c>
      <c r="N7522" s="4">
        <v>1</v>
      </c>
      <c r="O7522" s="1" t="s">
        <v>36066</v>
      </c>
      <c r="P7522">
        <v>1</v>
      </c>
      <c r="Q7522">
        <v>1</v>
      </c>
      <c r="R7522">
        <v>1</v>
      </c>
      <c r="S7522">
        <v>0</v>
      </c>
      <c r="T7522">
        <v>0</v>
      </c>
      <c r="U7522">
        <v>0.42892156862745096</v>
      </c>
      <c r="V7522">
        <v>0.96075648000000002</v>
      </c>
    </row>
    <row r="7523" spans="1:22" x14ac:dyDescent="0.35">
      <c r="A7523">
        <v>11038</v>
      </c>
      <c r="B7523" t="s">
        <v>3</v>
      </c>
      <c r="C7523" t="s">
        <v>7591</v>
      </c>
      <c r="D7523" t="s">
        <v>25603</v>
      </c>
      <c r="F7523" t="s">
        <v>5</v>
      </c>
      <c r="G7523" s="4">
        <v>13</v>
      </c>
      <c r="H7523" s="1">
        <v>59.719000000000001</v>
      </c>
      <c r="I7523">
        <v>7522</v>
      </c>
      <c r="J7523">
        <v>19956954</v>
      </c>
      <c r="K7523">
        <v>1.5199999999999999E-19</v>
      </c>
      <c r="L7523" t="s">
        <v>3</v>
      </c>
      <c r="M7523" t="s">
        <v>36035</v>
      </c>
      <c r="N7523" s="4">
        <v>0</v>
      </c>
      <c r="O7523" s="1" t="s">
        <v>36068</v>
      </c>
      <c r="P7523">
        <v>1</v>
      </c>
      <c r="Q7523">
        <v>1</v>
      </c>
      <c r="R7523">
        <v>1</v>
      </c>
      <c r="S7523">
        <v>0</v>
      </c>
      <c r="T7523">
        <v>0</v>
      </c>
      <c r="U7523">
        <v>0.41932744565217389</v>
      </c>
      <c r="V7523">
        <v>0.98164938000000002</v>
      </c>
    </row>
    <row r="7524" spans="1:22" x14ac:dyDescent="0.35">
      <c r="A7524">
        <v>11041</v>
      </c>
      <c r="B7524" t="s">
        <v>3</v>
      </c>
      <c r="C7524" t="s">
        <v>7592</v>
      </c>
      <c r="D7524" t="s">
        <v>25604</v>
      </c>
      <c r="F7524" t="s">
        <v>5</v>
      </c>
      <c r="G7524" s="4">
        <v>13</v>
      </c>
      <c r="H7524" s="1">
        <v>59.719000000000001</v>
      </c>
      <c r="I7524">
        <v>7523</v>
      </c>
      <c r="J7524">
        <v>19957387</v>
      </c>
      <c r="K7524">
        <v>1.5199999999999999E-19</v>
      </c>
      <c r="L7524" t="s">
        <v>3</v>
      </c>
      <c r="M7524" t="s">
        <v>36029</v>
      </c>
      <c r="N7524" s="4">
        <v>1</v>
      </c>
      <c r="O7524" s="1" t="s">
        <v>36066</v>
      </c>
      <c r="P7524">
        <v>1</v>
      </c>
      <c r="Q7524">
        <v>1</v>
      </c>
      <c r="R7524">
        <v>1</v>
      </c>
      <c r="S7524">
        <v>0</v>
      </c>
      <c r="T7524">
        <v>0</v>
      </c>
      <c r="U7524">
        <v>0.42719320812966299</v>
      </c>
      <c r="V7524">
        <v>0.97650658000000001</v>
      </c>
    </row>
    <row r="7525" spans="1:22" x14ac:dyDescent="0.35">
      <c r="A7525">
        <v>11042</v>
      </c>
      <c r="B7525" t="s">
        <v>3</v>
      </c>
      <c r="C7525" t="s">
        <v>7593</v>
      </c>
      <c r="D7525" t="s">
        <v>25605</v>
      </c>
      <c r="F7525" t="s">
        <v>13</v>
      </c>
      <c r="G7525" s="4">
        <v>13</v>
      </c>
      <c r="H7525" s="1">
        <v>59.732999999999997</v>
      </c>
      <c r="I7525">
        <v>7524</v>
      </c>
      <c r="J7525">
        <v>19960376</v>
      </c>
      <c r="K7525">
        <v>1.5199999999999999E-19</v>
      </c>
      <c r="L7525" t="s">
        <v>3</v>
      </c>
      <c r="M7525" t="s">
        <v>36032</v>
      </c>
      <c r="N7525" s="4">
        <v>0</v>
      </c>
      <c r="O7525" s="1" t="s">
        <v>36068</v>
      </c>
      <c r="P7525">
        <v>2</v>
      </c>
      <c r="Q7525">
        <v>2</v>
      </c>
      <c r="R7525">
        <v>1</v>
      </c>
      <c r="S7525">
        <v>2</v>
      </c>
      <c r="T7525">
        <v>2</v>
      </c>
      <c r="U7525">
        <v>1.8982808022922636E-2</v>
      </c>
      <c r="V7525">
        <v>0.58489910000000012</v>
      </c>
    </row>
    <row r="7526" spans="1:22" x14ac:dyDescent="0.35">
      <c r="A7526">
        <v>6177</v>
      </c>
      <c r="B7526" t="s">
        <v>3</v>
      </c>
      <c r="C7526" t="s">
        <v>7594</v>
      </c>
      <c r="D7526" t="s">
        <v>25606</v>
      </c>
      <c r="F7526" t="s">
        <v>5</v>
      </c>
      <c r="G7526" s="4">
        <v>13</v>
      </c>
      <c r="H7526" s="1">
        <v>59.920999999999999</v>
      </c>
      <c r="I7526">
        <v>7525</v>
      </c>
      <c r="J7526">
        <v>19999664</v>
      </c>
      <c r="K7526">
        <v>1.5199999999999999E-19</v>
      </c>
      <c r="L7526" t="s">
        <v>36030</v>
      </c>
      <c r="M7526" t="s">
        <v>36029</v>
      </c>
      <c r="N7526" s="4">
        <v>0</v>
      </c>
      <c r="O7526" s="1" t="s">
        <v>36069</v>
      </c>
      <c r="P7526">
        <v>1</v>
      </c>
      <c r="Q7526">
        <v>1</v>
      </c>
      <c r="R7526">
        <v>1</v>
      </c>
      <c r="S7526">
        <v>1</v>
      </c>
      <c r="T7526">
        <v>0</v>
      </c>
      <c r="U7526">
        <v>0.42110620970478452</v>
      </c>
      <c r="V7526">
        <v>0.99611143499999999</v>
      </c>
    </row>
    <row r="7527" spans="1:22" x14ac:dyDescent="0.35">
      <c r="A7527">
        <v>6182</v>
      </c>
      <c r="B7527" t="s">
        <v>3</v>
      </c>
      <c r="C7527" t="s">
        <v>7595</v>
      </c>
      <c r="D7527" t="s">
        <v>25607</v>
      </c>
      <c r="F7527" t="s">
        <v>5</v>
      </c>
      <c r="G7527" s="4">
        <v>13</v>
      </c>
      <c r="H7527" s="1">
        <v>59.920999999999999</v>
      </c>
      <c r="I7527">
        <v>7526</v>
      </c>
      <c r="J7527">
        <v>20003757</v>
      </c>
      <c r="K7527">
        <v>1.5199999999999999E-19</v>
      </c>
      <c r="L7527" t="s">
        <v>3</v>
      </c>
      <c r="M7527" t="s">
        <v>36034</v>
      </c>
      <c r="N7527" s="4">
        <v>0</v>
      </c>
      <c r="O7527" s="1" t="s">
        <v>36069</v>
      </c>
      <c r="P7527">
        <v>1</v>
      </c>
      <c r="Q7527">
        <v>1</v>
      </c>
      <c r="R7527">
        <v>1</v>
      </c>
      <c r="S7527">
        <v>1</v>
      </c>
      <c r="T7527">
        <v>1</v>
      </c>
      <c r="U7527">
        <v>0.37949152542372883</v>
      </c>
      <c r="V7527">
        <v>0.98396234999999999</v>
      </c>
    </row>
    <row r="7528" spans="1:22" x14ac:dyDescent="0.35">
      <c r="A7528">
        <v>6183</v>
      </c>
      <c r="B7528" t="s">
        <v>3</v>
      </c>
      <c r="C7528" t="s">
        <v>7596</v>
      </c>
      <c r="D7528" t="s">
        <v>25608</v>
      </c>
      <c r="F7528" t="s">
        <v>5</v>
      </c>
      <c r="G7528" s="4">
        <v>13</v>
      </c>
      <c r="H7528" s="1">
        <v>59.920999999999999</v>
      </c>
      <c r="I7528">
        <v>7527</v>
      </c>
      <c r="J7528">
        <v>20006536</v>
      </c>
      <c r="K7528">
        <v>1.5199999999999999E-19</v>
      </c>
      <c r="L7528" t="s">
        <v>36030</v>
      </c>
      <c r="M7528" t="s">
        <v>36029</v>
      </c>
      <c r="N7528" s="4">
        <v>1</v>
      </c>
      <c r="O7528" s="1" t="s">
        <v>36067</v>
      </c>
      <c r="P7528">
        <v>1</v>
      </c>
      <c r="Q7528">
        <v>1</v>
      </c>
      <c r="R7528">
        <v>1</v>
      </c>
      <c r="S7528">
        <v>0</v>
      </c>
      <c r="T7528">
        <v>0</v>
      </c>
      <c r="U7528">
        <v>0.15080173072028505</v>
      </c>
      <c r="V7528">
        <v>0.75700369999999995</v>
      </c>
    </row>
    <row r="7529" spans="1:22" x14ac:dyDescent="0.35">
      <c r="A7529">
        <v>8348</v>
      </c>
      <c r="B7529" t="s">
        <v>3</v>
      </c>
      <c r="C7529" t="s">
        <v>7597</v>
      </c>
      <c r="D7529" t="s">
        <v>25609</v>
      </c>
      <c r="F7529" t="s">
        <v>5</v>
      </c>
      <c r="G7529" s="4">
        <v>13</v>
      </c>
      <c r="H7529" s="1">
        <v>60.173000000000002</v>
      </c>
      <c r="I7529">
        <v>7528</v>
      </c>
      <c r="J7529">
        <v>20389969</v>
      </c>
      <c r="K7529">
        <v>1.5199999999999999E-19</v>
      </c>
      <c r="L7529" t="s">
        <v>36030</v>
      </c>
      <c r="M7529" t="s">
        <v>36029</v>
      </c>
      <c r="N7529" s="4">
        <v>1</v>
      </c>
      <c r="O7529" s="1" t="s">
        <v>36067</v>
      </c>
      <c r="P7529">
        <v>1</v>
      </c>
      <c r="Q7529">
        <v>1</v>
      </c>
      <c r="R7529">
        <v>1</v>
      </c>
      <c r="S7529">
        <v>0</v>
      </c>
      <c r="T7529">
        <v>0</v>
      </c>
      <c r="U7529">
        <v>0.43425076452599387</v>
      </c>
      <c r="V7529">
        <v>0.99086466600000001</v>
      </c>
    </row>
    <row r="7530" spans="1:22" x14ac:dyDescent="0.35">
      <c r="A7530">
        <v>8349</v>
      </c>
      <c r="B7530" t="s">
        <v>3</v>
      </c>
      <c r="C7530" t="s">
        <v>7598</v>
      </c>
      <c r="D7530" t="s">
        <v>25610</v>
      </c>
      <c r="F7530" t="s">
        <v>5</v>
      </c>
      <c r="G7530" s="4">
        <v>13</v>
      </c>
      <c r="H7530" s="1">
        <v>60.173000000000002</v>
      </c>
      <c r="I7530">
        <v>7529</v>
      </c>
      <c r="J7530">
        <v>20390094</v>
      </c>
      <c r="K7530">
        <v>1.5199999999999999E-19</v>
      </c>
      <c r="L7530" t="s">
        <v>3</v>
      </c>
      <c r="M7530" t="s">
        <v>36029</v>
      </c>
      <c r="N7530" s="4">
        <v>0</v>
      </c>
      <c r="O7530" s="1" t="s">
        <v>36075</v>
      </c>
      <c r="P7530">
        <v>1</v>
      </c>
      <c r="Q7530">
        <v>1</v>
      </c>
      <c r="R7530">
        <v>1</v>
      </c>
      <c r="S7530">
        <v>0</v>
      </c>
      <c r="T7530">
        <v>0</v>
      </c>
      <c r="U7530">
        <v>0.3584265852831468</v>
      </c>
      <c r="V7530">
        <v>0.99784113669999996</v>
      </c>
    </row>
    <row r="7531" spans="1:22" x14ac:dyDescent="0.35">
      <c r="A7531">
        <v>8351</v>
      </c>
      <c r="B7531" t="s">
        <v>3</v>
      </c>
      <c r="C7531" t="s">
        <v>7599</v>
      </c>
      <c r="D7531" t="s">
        <v>25611</v>
      </c>
      <c r="F7531" t="s">
        <v>5</v>
      </c>
      <c r="G7531" s="4">
        <v>13</v>
      </c>
      <c r="H7531" s="1">
        <v>60.173000000000002</v>
      </c>
      <c r="I7531">
        <v>7530</v>
      </c>
      <c r="J7531">
        <v>20391315</v>
      </c>
      <c r="K7531">
        <v>1.5199999999999999E-19</v>
      </c>
      <c r="L7531" t="s">
        <v>3</v>
      </c>
      <c r="M7531" t="s">
        <v>36040</v>
      </c>
      <c r="N7531" s="4">
        <v>1</v>
      </c>
      <c r="O7531" s="1" t="s">
        <v>36074</v>
      </c>
      <c r="P7531">
        <v>1</v>
      </c>
      <c r="Q7531">
        <v>1</v>
      </c>
      <c r="R7531">
        <v>1</v>
      </c>
      <c r="S7531">
        <v>1</v>
      </c>
      <c r="T7531">
        <v>1</v>
      </c>
      <c r="U7531">
        <v>0.32054550089217437</v>
      </c>
      <c r="V7531">
        <v>0.98507438000000003</v>
      </c>
    </row>
    <row r="7532" spans="1:22" x14ac:dyDescent="0.35">
      <c r="A7532">
        <v>8352</v>
      </c>
      <c r="B7532" t="s">
        <v>3</v>
      </c>
      <c r="C7532" t="s">
        <v>7600</v>
      </c>
      <c r="D7532" t="s">
        <v>25612</v>
      </c>
      <c r="F7532" t="s">
        <v>5</v>
      </c>
      <c r="G7532" s="4">
        <v>13</v>
      </c>
      <c r="H7532" s="1">
        <v>60.173000000000002</v>
      </c>
      <c r="I7532">
        <v>7531</v>
      </c>
      <c r="J7532">
        <v>20394088</v>
      </c>
      <c r="K7532">
        <v>1.5199999999999999E-19</v>
      </c>
      <c r="L7532" t="s">
        <v>36030</v>
      </c>
      <c r="M7532" t="s">
        <v>36029</v>
      </c>
      <c r="N7532" s="4">
        <v>1</v>
      </c>
      <c r="O7532" s="1" t="s">
        <v>36066</v>
      </c>
      <c r="P7532">
        <v>1</v>
      </c>
      <c r="Q7532">
        <v>1</v>
      </c>
      <c r="R7532">
        <v>1</v>
      </c>
      <c r="S7532">
        <v>0</v>
      </c>
      <c r="T7532">
        <v>0</v>
      </c>
      <c r="U7532">
        <v>0.41244887525562374</v>
      </c>
      <c r="V7532">
        <v>0.98437074000000002</v>
      </c>
    </row>
    <row r="7533" spans="1:22" x14ac:dyDescent="0.35">
      <c r="A7533">
        <v>522</v>
      </c>
      <c r="B7533">
        <v>678</v>
      </c>
      <c r="C7533" t="s">
        <v>7601</v>
      </c>
      <c r="D7533" t="s">
        <v>25613</v>
      </c>
      <c r="F7533" t="s">
        <v>5</v>
      </c>
      <c r="G7533" s="4">
        <v>13</v>
      </c>
      <c r="H7533" s="1">
        <v>60.250999999999998</v>
      </c>
      <c r="I7533">
        <v>7532</v>
      </c>
      <c r="J7533">
        <v>20423389</v>
      </c>
      <c r="K7533">
        <v>1.5199999999999999E-19</v>
      </c>
      <c r="L7533" t="s">
        <v>36030</v>
      </c>
      <c r="M7533" t="s">
        <v>36029</v>
      </c>
      <c r="N7533" s="4">
        <v>1</v>
      </c>
      <c r="O7533" s="1" t="s">
        <v>36067</v>
      </c>
      <c r="P7533">
        <v>1</v>
      </c>
      <c r="Q7533">
        <v>1</v>
      </c>
      <c r="R7533">
        <v>1</v>
      </c>
      <c r="S7533">
        <v>0</v>
      </c>
      <c r="T7533">
        <v>0</v>
      </c>
      <c r="U7533">
        <v>0.43189918533604887</v>
      </c>
      <c r="V7533">
        <v>0.98372040800000005</v>
      </c>
    </row>
    <row r="7534" spans="1:22" x14ac:dyDescent="0.35">
      <c r="A7534">
        <v>6209</v>
      </c>
      <c r="B7534" t="s">
        <v>3</v>
      </c>
      <c r="C7534" t="s">
        <v>7602</v>
      </c>
      <c r="D7534" t="s">
        <v>25614</v>
      </c>
      <c r="F7534" t="s">
        <v>13</v>
      </c>
      <c r="G7534" s="4">
        <v>13</v>
      </c>
      <c r="H7534" s="1">
        <v>60.335000000000001</v>
      </c>
      <c r="I7534">
        <v>7533</v>
      </c>
      <c r="J7534">
        <v>20474310</v>
      </c>
      <c r="K7534">
        <v>1.5199999999999999E-19</v>
      </c>
      <c r="L7534" t="s">
        <v>36030</v>
      </c>
      <c r="M7534" t="s">
        <v>36036</v>
      </c>
      <c r="N7534" s="4">
        <v>1</v>
      </c>
      <c r="O7534" s="1" t="s">
        <v>36067</v>
      </c>
      <c r="P7534">
        <v>2</v>
      </c>
      <c r="Q7534">
        <v>1</v>
      </c>
      <c r="R7534">
        <v>1</v>
      </c>
      <c r="S7534">
        <v>0</v>
      </c>
      <c r="T7534">
        <v>0</v>
      </c>
      <c r="U7534">
        <v>1.602238046795524E-2</v>
      </c>
      <c r="V7534">
        <v>0.28616350000000002</v>
      </c>
    </row>
    <row r="7535" spans="1:22" x14ac:dyDescent="0.35">
      <c r="A7535">
        <v>6207</v>
      </c>
      <c r="B7535" t="s">
        <v>3</v>
      </c>
      <c r="C7535" t="s">
        <v>7604</v>
      </c>
      <c r="D7535" t="s">
        <v>25616</v>
      </c>
      <c r="F7535" t="s">
        <v>5</v>
      </c>
      <c r="G7535" s="4">
        <v>13</v>
      </c>
      <c r="H7535" s="1">
        <v>60.337000000000003</v>
      </c>
      <c r="I7535">
        <v>7534</v>
      </c>
      <c r="J7535">
        <v>20475362</v>
      </c>
      <c r="K7535">
        <v>1.5199999999999999E-19</v>
      </c>
      <c r="L7535" t="s">
        <v>36030</v>
      </c>
      <c r="M7535" t="s">
        <v>36029</v>
      </c>
      <c r="N7535" s="4">
        <v>1</v>
      </c>
      <c r="O7535" s="1" t="s">
        <v>36067</v>
      </c>
      <c r="P7535">
        <v>1</v>
      </c>
      <c r="Q7535">
        <v>1</v>
      </c>
      <c r="R7535">
        <v>1</v>
      </c>
      <c r="S7535">
        <v>0</v>
      </c>
      <c r="T7535">
        <v>0</v>
      </c>
      <c r="U7535">
        <v>0.44467108618052015</v>
      </c>
      <c r="V7535">
        <v>0.97535967000000001</v>
      </c>
    </row>
    <row r="7536" spans="1:22" x14ac:dyDescent="0.35">
      <c r="A7536">
        <v>6203</v>
      </c>
      <c r="B7536" t="s">
        <v>3</v>
      </c>
      <c r="C7536" t="s">
        <v>7605</v>
      </c>
      <c r="D7536" t="s">
        <v>25617</v>
      </c>
      <c r="F7536" t="s">
        <v>5</v>
      </c>
      <c r="G7536" s="4">
        <v>13</v>
      </c>
      <c r="H7536" s="1">
        <v>60.337000000000003</v>
      </c>
      <c r="I7536">
        <v>7535</v>
      </c>
      <c r="J7536">
        <v>20479987</v>
      </c>
      <c r="K7536">
        <v>1.5199999999999999E-19</v>
      </c>
      <c r="L7536" t="s">
        <v>36030</v>
      </c>
      <c r="M7536" t="s">
        <v>36029</v>
      </c>
      <c r="N7536" s="4">
        <v>1</v>
      </c>
      <c r="O7536" s="1" t="s">
        <v>36067</v>
      </c>
      <c r="P7536">
        <v>1</v>
      </c>
      <c r="Q7536">
        <v>1</v>
      </c>
      <c r="R7536">
        <v>1</v>
      </c>
      <c r="S7536">
        <v>0</v>
      </c>
      <c r="T7536">
        <v>0</v>
      </c>
      <c r="U7536">
        <v>0.4689646400407021</v>
      </c>
      <c r="V7536">
        <v>0.99246458999999998</v>
      </c>
    </row>
    <row r="7537" spans="1:22" x14ac:dyDescent="0.35">
      <c r="A7537">
        <v>6210</v>
      </c>
      <c r="B7537" t="s">
        <v>3</v>
      </c>
      <c r="C7537" t="s">
        <v>7606</v>
      </c>
      <c r="D7537" t="s">
        <v>25618</v>
      </c>
      <c r="F7537" t="s">
        <v>5</v>
      </c>
      <c r="G7537" s="4">
        <v>13</v>
      </c>
      <c r="H7537" s="1">
        <v>60.87</v>
      </c>
      <c r="I7537">
        <v>7536</v>
      </c>
      <c r="J7537">
        <v>20673164</v>
      </c>
      <c r="K7537">
        <v>1.5199999999999999E-19</v>
      </c>
      <c r="L7537" t="s">
        <v>3</v>
      </c>
      <c r="M7537" t="s">
        <v>36040</v>
      </c>
      <c r="N7537" s="4">
        <v>0</v>
      </c>
      <c r="O7537" s="1" t="s">
        <v>36068</v>
      </c>
      <c r="P7537">
        <v>1</v>
      </c>
      <c r="Q7537">
        <v>1</v>
      </c>
      <c r="R7537">
        <v>1</v>
      </c>
      <c r="S7537">
        <v>1</v>
      </c>
      <c r="T7537">
        <v>1</v>
      </c>
      <c r="U7537">
        <v>0.3960328317373461</v>
      </c>
      <c r="V7537">
        <v>0.96032739</v>
      </c>
    </row>
    <row r="7538" spans="1:22" x14ac:dyDescent="0.35">
      <c r="A7538">
        <v>15155</v>
      </c>
      <c r="B7538" t="s">
        <v>3</v>
      </c>
      <c r="C7538" t="s">
        <v>7608</v>
      </c>
      <c r="D7538" t="s">
        <v>25620</v>
      </c>
      <c r="F7538" t="s">
        <v>5</v>
      </c>
      <c r="G7538" s="4">
        <v>13</v>
      </c>
      <c r="H7538" s="1">
        <v>60.892000000000003</v>
      </c>
      <c r="I7538">
        <v>7537</v>
      </c>
      <c r="J7538">
        <v>20800907</v>
      </c>
      <c r="K7538">
        <v>1.5199999999999999E-19</v>
      </c>
      <c r="L7538" t="s">
        <v>36030</v>
      </c>
      <c r="M7538" t="s">
        <v>36029</v>
      </c>
      <c r="N7538" s="4">
        <v>1</v>
      </c>
      <c r="O7538" s="1" t="s">
        <v>36067</v>
      </c>
      <c r="P7538">
        <v>1</v>
      </c>
      <c r="Q7538">
        <v>1</v>
      </c>
      <c r="R7538">
        <v>1</v>
      </c>
      <c r="S7538">
        <v>0</v>
      </c>
      <c r="T7538">
        <v>0</v>
      </c>
      <c r="U7538">
        <v>0.29954210124650216</v>
      </c>
      <c r="V7538">
        <v>0.97830030199999995</v>
      </c>
    </row>
    <row r="7539" spans="1:22" x14ac:dyDescent="0.35">
      <c r="A7539">
        <v>15153</v>
      </c>
      <c r="B7539" t="s">
        <v>3</v>
      </c>
      <c r="C7539" t="s">
        <v>7609</v>
      </c>
      <c r="D7539" t="s">
        <v>25621</v>
      </c>
      <c r="F7539" t="s">
        <v>5</v>
      </c>
      <c r="G7539" s="4">
        <v>13</v>
      </c>
      <c r="H7539" s="1">
        <v>60.892000000000003</v>
      </c>
      <c r="I7539">
        <v>7538</v>
      </c>
      <c r="J7539">
        <v>20803067</v>
      </c>
      <c r="K7539">
        <v>1.5199999999999999E-19</v>
      </c>
      <c r="L7539" t="s">
        <v>36030</v>
      </c>
      <c r="M7539" t="s">
        <v>36029</v>
      </c>
      <c r="N7539" s="4">
        <v>1</v>
      </c>
      <c r="O7539" s="1" t="s">
        <v>36066</v>
      </c>
      <c r="P7539">
        <v>2</v>
      </c>
      <c r="Q7539">
        <v>1</v>
      </c>
      <c r="R7539">
        <v>1</v>
      </c>
      <c r="S7539">
        <v>0</v>
      </c>
      <c r="T7539">
        <v>0</v>
      </c>
      <c r="U7539">
        <v>0.43560316245855651</v>
      </c>
      <c r="V7539">
        <v>0.97480755000000008</v>
      </c>
    </row>
    <row r="7540" spans="1:22" x14ac:dyDescent="0.35">
      <c r="A7540">
        <v>15152</v>
      </c>
      <c r="B7540" t="s">
        <v>3</v>
      </c>
      <c r="C7540" t="s">
        <v>7610</v>
      </c>
      <c r="D7540" t="s">
        <v>25622</v>
      </c>
      <c r="F7540" t="s">
        <v>5</v>
      </c>
      <c r="G7540" s="4">
        <v>13</v>
      </c>
      <c r="H7540" s="1">
        <v>60.892000000000003</v>
      </c>
      <c r="I7540">
        <v>7539</v>
      </c>
      <c r="J7540">
        <v>20803220</v>
      </c>
      <c r="K7540">
        <v>1.5199999999999999E-19</v>
      </c>
      <c r="L7540" t="s">
        <v>36030</v>
      </c>
      <c r="M7540" t="s">
        <v>36029</v>
      </c>
      <c r="N7540" s="4">
        <v>1</v>
      </c>
      <c r="O7540" s="1" t="s">
        <v>36067</v>
      </c>
      <c r="P7540">
        <v>1</v>
      </c>
      <c r="Q7540">
        <v>1</v>
      </c>
      <c r="R7540">
        <v>1</v>
      </c>
      <c r="S7540">
        <v>0</v>
      </c>
      <c r="T7540">
        <v>0</v>
      </c>
      <c r="U7540">
        <v>0.41073245167853512</v>
      </c>
      <c r="V7540">
        <v>0.99377395199999996</v>
      </c>
    </row>
    <row r="7541" spans="1:22" x14ac:dyDescent="0.35">
      <c r="A7541">
        <v>15151</v>
      </c>
      <c r="B7541" t="s">
        <v>3</v>
      </c>
      <c r="C7541" t="s">
        <v>7611</v>
      </c>
      <c r="D7541" t="s">
        <v>25623</v>
      </c>
      <c r="F7541" t="s">
        <v>5</v>
      </c>
      <c r="G7541" s="4">
        <v>13</v>
      </c>
      <c r="H7541" s="1">
        <v>60.892000000000003</v>
      </c>
      <c r="I7541">
        <v>7540</v>
      </c>
      <c r="J7541">
        <v>20803632</v>
      </c>
      <c r="K7541">
        <v>1.5199999999999999E-19</v>
      </c>
      <c r="L7541" t="s">
        <v>3</v>
      </c>
      <c r="M7541" t="s">
        <v>36029</v>
      </c>
      <c r="N7541" s="4">
        <v>1</v>
      </c>
      <c r="O7541" s="1" t="s">
        <v>36084</v>
      </c>
      <c r="P7541">
        <v>1</v>
      </c>
      <c r="Q7541">
        <v>1</v>
      </c>
      <c r="R7541">
        <v>1</v>
      </c>
      <c r="S7541">
        <v>0</v>
      </c>
      <c r="T7541">
        <v>0</v>
      </c>
      <c r="U7541">
        <v>0.14464925755248337</v>
      </c>
      <c r="V7541">
        <v>0.97696520999999992</v>
      </c>
    </row>
    <row r="7542" spans="1:22" x14ac:dyDescent="0.35">
      <c r="A7542">
        <v>6230</v>
      </c>
      <c r="B7542" t="s">
        <v>3</v>
      </c>
      <c r="C7542" t="s">
        <v>7612</v>
      </c>
      <c r="D7542" t="s">
        <v>25624</v>
      </c>
      <c r="F7542" t="s">
        <v>5</v>
      </c>
      <c r="G7542" s="4">
        <v>13</v>
      </c>
      <c r="H7542" s="1">
        <v>60.981000000000002</v>
      </c>
      <c r="I7542">
        <v>7541</v>
      </c>
      <c r="J7542">
        <v>20896791</v>
      </c>
      <c r="K7542">
        <v>1.5199999999999999E-19</v>
      </c>
      <c r="L7542" t="s">
        <v>36030</v>
      </c>
      <c r="M7542" t="s">
        <v>36029</v>
      </c>
      <c r="N7542" s="4">
        <v>1</v>
      </c>
      <c r="O7542" s="1" t="s">
        <v>36067</v>
      </c>
      <c r="P7542">
        <v>2</v>
      </c>
      <c r="Q7542">
        <v>1</v>
      </c>
      <c r="R7542">
        <v>1</v>
      </c>
      <c r="S7542">
        <v>0</v>
      </c>
      <c r="T7542">
        <v>0</v>
      </c>
      <c r="U7542">
        <v>0.26566095627716696</v>
      </c>
      <c r="V7542">
        <v>0.95992054999999998</v>
      </c>
    </row>
    <row r="7543" spans="1:22" x14ac:dyDescent="0.35">
      <c r="A7543">
        <v>6228</v>
      </c>
      <c r="B7543" t="s">
        <v>3</v>
      </c>
      <c r="C7543" t="s">
        <v>7613</v>
      </c>
      <c r="D7543" t="s">
        <v>25625</v>
      </c>
      <c r="F7543" t="s">
        <v>5</v>
      </c>
      <c r="G7543" s="4">
        <v>13</v>
      </c>
      <c r="H7543" s="1">
        <v>60.981000000000002</v>
      </c>
      <c r="I7543">
        <v>7542</v>
      </c>
      <c r="J7543">
        <v>20898057</v>
      </c>
      <c r="K7543">
        <v>1.5199999999999999E-19</v>
      </c>
      <c r="L7543" t="s">
        <v>36030</v>
      </c>
      <c r="M7543" t="s">
        <v>36029</v>
      </c>
      <c r="N7543" s="4">
        <v>1</v>
      </c>
      <c r="O7543" s="1" t="s">
        <v>36067</v>
      </c>
      <c r="P7543">
        <v>2</v>
      </c>
      <c r="Q7543">
        <v>2</v>
      </c>
      <c r="R7543">
        <v>1</v>
      </c>
      <c r="S7543">
        <v>0</v>
      </c>
      <c r="T7543">
        <v>0</v>
      </c>
      <c r="U7543">
        <v>0.19603356216628529</v>
      </c>
      <c r="V7543">
        <v>0.82240089999999988</v>
      </c>
    </row>
    <row r="7544" spans="1:22" x14ac:dyDescent="0.35">
      <c r="A7544">
        <v>6227</v>
      </c>
      <c r="B7544" t="s">
        <v>3</v>
      </c>
      <c r="C7544" t="s">
        <v>7614</v>
      </c>
      <c r="D7544" t="s">
        <v>25626</v>
      </c>
      <c r="F7544" t="s">
        <v>5</v>
      </c>
      <c r="G7544" s="4">
        <v>13</v>
      </c>
      <c r="H7544" s="1">
        <v>60.981000000000002</v>
      </c>
      <c r="I7544">
        <v>7543</v>
      </c>
      <c r="J7544">
        <v>20899018</v>
      </c>
      <c r="K7544">
        <v>1.5199999999999999E-19</v>
      </c>
      <c r="L7544" t="s">
        <v>36030</v>
      </c>
      <c r="M7544" t="s">
        <v>36036</v>
      </c>
      <c r="N7544" s="4">
        <v>1</v>
      </c>
      <c r="O7544" s="1" t="s">
        <v>36067</v>
      </c>
      <c r="P7544">
        <v>1</v>
      </c>
      <c r="Q7544">
        <v>1</v>
      </c>
      <c r="R7544">
        <v>1</v>
      </c>
      <c r="S7544">
        <v>0</v>
      </c>
      <c r="T7544">
        <v>0</v>
      </c>
      <c r="U7544">
        <v>7.8987534978377003E-2</v>
      </c>
      <c r="V7544">
        <v>0.94343259000000002</v>
      </c>
    </row>
    <row r="7545" spans="1:22" x14ac:dyDescent="0.35">
      <c r="A7545">
        <v>6226</v>
      </c>
      <c r="B7545" t="s">
        <v>3</v>
      </c>
      <c r="C7545" t="s">
        <v>7615</v>
      </c>
      <c r="D7545" t="s">
        <v>25627</v>
      </c>
      <c r="F7545" t="s">
        <v>5</v>
      </c>
      <c r="G7545" s="4">
        <v>13</v>
      </c>
      <c r="H7545" s="1">
        <v>60.981000000000002</v>
      </c>
      <c r="I7545">
        <v>7544</v>
      </c>
      <c r="J7545">
        <v>20899504</v>
      </c>
      <c r="K7545">
        <v>1.5199999999999999E-19</v>
      </c>
      <c r="L7545" t="s">
        <v>36030</v>
      </c>
      <c r="M7545" t="s">
        <v>36029</v>
      </c>
      <c r="N7545" s="4">
        <v>1</v>
      </c>
      <c r="O7545" s="1" t="s">
        <v>36067</v>
      </c>
      <c r="P7545">
        <v>1</v>
      </c>
      <c r="Q7545">
        <v>1</v>
      </c>
      <c r="R7545">
        <v>1</v>
      </c>
      <c r="S7545">
        <v>0</v>
      </c>
      <c r="T7545">
        <v>0</v>
      </c>
      <c r="U7545">
        <v>0.29529262086513997</v>
      </c>
      <c r="V7545">
        <v>0.98811879999999996</v>
      </c>
    </row>
    <row r="7546" spans="1:22" x14ac:dyDescent="0.35">
      <c r="A7546">
        <v>6225</v>
      </c>
      <c r="B7546" t="s">
        <v>3</v>
      </c>
      <c r="C7546" t="s">
        <v>7616</v>
      </c>
      <c r="D7546" t="s">
        <v>25628</v>
      </c>
      <c r="F7546" t="s">
        <v>5</v>
      </c>
      <c r="G7546" s="4">
        <v>13</v>
      </c>
      <c r="H7546" s="1">
        <v>60.981000000000002</v>
      </c>
      <c r="I7546">
        <v>7545</v>
      </c>
      <c r="J7546">
        <v>20899839</v>
      </c>
      <c r="K7546">
        <v>1.5199999999999999E-19</v>
      </c>
      <c r="L7546" t="s">
        <v>36030</v>
      </c>
      <c r="M7546" t="s">
        <v>36029</v>
      </c>
      <c r="N7546" s="4">
        <v>1</v>
      </c>
      <c r="O7546" s="1" t="s">
        <v>36067</v>
      </c>
      <c r="P7546">
        <v>1</v>
      </c>
      <c r="Q7546">
        <v>1</v>
      </c>
      <c r="R7546">
        <v>1</v>
      </c>
      <c r="S7546">
        <v>1</v>
      </c>
      <c r="T7546">
        <v>1</v>
      </c>
      <c r="U7546">
        <v>0.22284406003561436</v>
      </c>
      <c r="V7546">
        <v>0.98605476999999997</v>
      </c>
    </row>
    <row r="7547" spans="1:22" x14ac:dyDescent="0.35">
      <c r="A7547">
        <v>404</v>
      </c>
      <c r="B7547">
        <v>531</v>
      </c>
      <c r="C7547" t="s">
        <v>7617</v>
      </c>
      <c r="D7547" t="s">
        <v>25629</v>
      </c>
      <c r="F7547" t="s">
        <v>5</v>
      </c>
      <c r="G7547" s="4">
        <v>13</v>
      </c>
      <c r="H7547" s="1">
        <v>61.305999999999997</v>
      </c>
      <c r="I7547">
        <v>7546</v>
      </c>
      <c r="J7547">
        <v>21181104</v>
      </c>
      <c r="K7547">
        <v>1.5199999999999999E-19</v>
      </c>
      <c r="L7547" t="s">
        <v>36030</v>
      </c>
      <c r="M7547" t="s">
        <v>36036</v>
      </c>
      <c r="N7547" s="4">
        <v>1</v>
      </c>
      <c r="O7547" s="1" t="s">
        <v>36067</v>
      </c>
      <c r="P7547">
        <v>1</v>
      </c>
      <c r="Q7547">
        <v>1</v>
      </c>
      <c r="R7547">
        <v>1</v>
      </c>
      <c r="S7547">
        <v>0</v>
      </c>
      <c r="T7547">
        <v>0</v>
      </c>
      <c r="U7547">
        <v>0.15090261886600559</v>
      </c>
      <c r="V7547">
        <v>0.96912441400000005</v>
      </c>
    </row>
    <row r="7548" spans="1:22" x14ac:dyDescent="0.35">
      <c r="A7548">
        <v>6222</v>
      </c>
      <c r="B7548" t="s">
        <v>3</v>
      </c>
      <c r="C7548" t="s">
        <v>7618</v>
      </c>
      <c r="D7548" t="s">
        <v>25630</v>
      </c>
      <c r="F7548" t="s">
        <v>5</v>
      </c>
      <c r="G7548" s="4">
        <v>13</v>
      </c>
      <c r="H7548" s="1">
        <v>61.316000000000003</v>
      </c>
      <c r="I7548">
        <v>7547</v>
      </c>
      <c r="J7548">
        <v>21189424</v>
      </c>
      <c r="K7548">
        <v>1.5199999999999999E-19</v>
      </c>
      <c r="L7548" t="s">
        <v>36030</v>
      </c>
      <c r="M7548" t="s">
        <v>36029</v>
      </c>
      <c r="N7548" s="4">
        <v>1</v>
      </c>
      <c r="O7548" s="1" t="s">
        <v>36067</v>
      </c>
      <c r="P7548">
        <v>1</v>
      </c>
      <c r="Q7548">
        <v>1</v>
      </c>
      <c r="R7548">
        <v>1</v>
      </c>
      <c r="S7548">
        <v>0</v>
      </c>
      <c r="T7548">
        <v>0</v>
      </c>
      <c r="U7548">
        <v>2.7099236641221373E-2</v>
      </c>
      <c r="V7548">
        <v>0.52699240000000003</v>
      </c>
    </row>
    <row r="7549" spans="1:22" x14ac:dyDescent="0.35">
      <c r="A7549">
        <v>6221</v>
      </c>
      <c r="B7549" t="s">
        <v>3</v>
      </c>
      <c r="C7549" t="s">
        <v>7619</v>
      </c>
      <c r="D7549" t="s">
        <v>25631</v>
      </c>
      <c r="F7549" t="s">
        <v>5</v>
      </c>
      <c r="G7549" s="4">
        <v>13</v>
      </c>
      <c r="H7549" s="1">
        <v>61.316000000000003</v>
      </c>
      <c r="I7549">
        <v>7548</v>
      </c>
      <c r="J7549">
        <v>21189619</v>
      </c>
      <c r="K7549">
        <v>1.5199999999999999E-19</v>
      </c>
      <c r="L7549" t="s">
        <v>3</v>
      </c>
      <c r="M7549" t="s">
        <v>36039</v>
      </c>
      <c r="N7549" s="4">
        <v>1</v>
      </c>
      <c r="O7549" s="1" t="s">
        <v>36067</v>
      </c>
      <c r="P7549">
        <v>1</v>
      </c>
      <c r="Q7549">
        <v>1</v>
      </c>
      <c r="R7549">
        <v>1</v>
      </c>
      <c r="S7549">
        <v>1</v>
      </c>
      <c r="T7549">
        <v>1</v>
      </c>
      <c r="U7549">
        <v>0.25821237585943468</v>
      </c>
      <c r="V7549">
        <v>0.98425550000000006</v>
      </c>
    </row>
    <row r="7550" spans="1:22" x14ac:dyDescent="0.35">
      <c r="A7550">
        <v>6220</v>
      </c>
      <c r="B7550" t="s">
        <v>3</v>
      </c>
      <c r="C7550" t="s">
        <v>7620</v>
      </c>
      <c r="D7550" t="s">
        <v>25632</v>
      </c>
      <c r="F7550" t="s">
        <v>5</v>
      </c>
      <c r="G7550" s="4">
        <v>13</v>
      </c>
      <c r="H7550" s="1">
        <v>61.316000000000003</v>
      </c>
      <c r="I7550">
        <v>7549</v>
      </c>
      <c r="J7550">
        <v>21189884</v>
      </c>
      <c r="K7550">
        <v>1.5199999999999999E-19</v>
      </c>
      <c r="L7550" t="s">
        <v>36030</v>
      </c>
      <c r="M7550" t="s">
        <v>36029</v>
      </c>
      <c r="N7550" s="4">
        <v>1</v>
      </c>
      <c r="O7550" s="1" t="s">
        <v>36067</v>
      </c>
      <c r="P7550">
        <v>1</v>
      </c>
      <c r="Q7550">
        <v>1</v>
      </c>
      <c r="R7550">
        <v>1</v>
      </c>
      <c r="S7550">
        <v>1</v>
      </c>
      <c r="T7550">
        <v>1</v>
      </c>
      <c r="U7550">
        <v>0.44227828746177372</v>
      </c>
      <c r="V7550">
        <v>0.98445642099999997</v>
      </c>
    </row>
    <row r="7551" spans="1:22" x14ac:dyDescent="0.35">
      <c r="A7551">
        <v>6218</v>
      </c>
      <c r="B7551" t="s">
        <v>3</v>
      </c>
      <c r="C7551" t="s">
        <v>7621</v>
      </c>
      <c r="D7551" t="s">
        <v>25633</v>
      </c>
      <c r="F7551" t="s">
        <v>5</v>
      </c>
      <c r="G7551" s="4">
        <v>13</v>
      </c>
      <c r="H7551" s="1">
        <v>61.316000000000003</v>
      </c>
      <c r="I7551">
        <v>7550</v>
      </c>
      <c r="J7551">
        <v>21190871</v>
      </c>
      <c r="K7551">
        <v>1.5199999999999999E-19</v>
      </c>
      <c r="L7551" t="s">
        <v>36030</v>
      </c>
      <c r="M7551" t="s">
        <v>36029</v>
      </c>
      <c r="N7551" s="4">
        <v>1</v>
      </c>
      <c r="O7551" s="1" t="s">
        <v>36067</v>
      </c>
      <c r="P7551">
        <v>1</v>
      </c>
      <c r="Q7551">
        <v>1</v>
      </c>
      <c r="R7551">
        <v>1</v>
      </c>
      <c r="S7551">
        <v>2</v>
      </c>
      <c r="T7551">
        <v>2</v>
      </c>
      <c r="U7551">
        <v>0.32883341823739176</v>
      </c>
      <c r="V7551">
        <v>0.96579062000000004</v>
      </c>
    </row>
    <row r="7552" spans="1:22" x14ac:dyDescent="0.35">
      <c r="A7552">
        <v>6217</v>
      </c>
      <c r="B7552" t="s">
        <v>3</v>
      </c>
      <c r="C7552" t="s">
        <v>7622</v>
      </c>
      <c r="D7552" t="s">
        <v>25634</v>
      </c>
      <c r="F7552" t="s">
        <v>5</v>
      </c>
      <c r="G7552" s="4">
        <v>13</v>
      </c>
      <c r="H7552" s="1">
        <v>61.316000000000003</v>
      </c>
      <c r="I7552">
        <v>7551</v>
      </c>
      <c r="J7552">
        <v>21191929</v>
      </c>
      <c r="K7552">
        <v>1.5199999999999999E-19</v>
      </c>
      <c r="L7552" t="s">
        <v>36030</v>
      </c>
      <c r="M7552" t="s">
        <v>36029</v>
      </c>
      <c r="N7552" s="4">
        <v>1</v>
      </c>
      <c r="O7552" s="1" t="s">
        <v>36067</v>
      </c>
      <c r="P7552">
        <v>1</v>
      </c>
      <c r="Q7552">
        <v>1</v>
      </c>
      <c r="R7552">
        <v>1</v>
      </c>
      <c r="S7552">
        <v>0</v>
      </c>
      <c r="T7552">
        <v>0</v>
      </c>
      <c r="U7552">
        <v>0.27281973048563435</v>
      </c>
      <c r="V7552">
        <v>0.98696209999999995</v>
      </c>
    </row>
    <row r="7553" spans="1:22" x14ac:dyDescent="0.35">
      <c r="A7553">
        <v>15486</v>
      </c>
      <c r="B7553" t="s">
        <v>3</v>
      </c>
      <c r="C7553" t="s">
        <v>7623</v>
      </c>
      <c r="D7553" t="s">
        <v>25635</v>
      </c>
      <c r="F7553" t="s">
        <v>5</v>
      </c>
      <c r="G7553" s="4">
        <v>13</v>
      </c>
      <c r="H7553" s="1">
        <v>61.72</v>
      </c>
      <c r="I7553">
        <v>7552</v>
      </c>
      <c r="J7553">
        <v>21354607</v>
      </c>
      <c r="K7553">
        <v>1.5199999999999999E-19</v>
      </c>
      <c r="L7553" t="s">
        <v>36030</v>
      </c>
      <c r="M7553" t="s">
        <v>36029</v>
      </c>
      <c r="N7553" s="4">
        <v>1</v>
      </c>
      <c r="O7553" s="1" t="s">
        <v>36067</v>
      </c>
      <c r="P7553">
        <v>1</v>
      </c>
      <c r="Q7553">
        <v>1</v>
      </c>
      <c r="R7553">
        <v>1</v>
      </c>
      <c r="S7553">
        <v>0</v>
      </c>
      <c r="T7553">
        <v>0</v>
      </c>
      <c r="U7553">
        <v>0.44211195928753183</v>
      </c>
      <c r="V7553">
        <v>0.93741891000000011</v>
      </c>
    </row>
    <row r="7554" spans="1:22" x14ac:dyDescent="0.35">
      <c r="A7554">
        <v>15488</v>
      </c>
      <c r="B7554" t="s">
        <v>3</v>
      </c>
      <c r="C7554" t="s">
        <v>7624</v>
      </c>
      <c r="D7554" t="s">
        <v>25636</v>
      </c>
      <c r="F7554" t="s">
        <v>5</v>
      </c>
      <c r="G7554" s="4">
        <v>13</v>
      </c>
      <c r="H7554" s="1">
        <v>61.72</v>
      </c>
      <c r="I7554">
        <v>7553</v>
      </c>
      <c r="J7554">
        <v>21358265</v>
      </c>
      <c r="K7554">
        <v>1.5199999999999999E-19</v>
      </c>
      <c r="L7554" t="s">
        <v>3</v>
      </c>
      <c r="M7554" t="s">
        <v>36029</v>
      </c>
      <c r="N7554" s="4">
        <v>0</v>
      </c>
      <c r="O7554" s="1" t="s">
        <v>36069</v>
      </c>
      <c r="P7554">
        <v>1</v>
      </c>
      <c r="Q7554">
        <v>1</v>
      </c>
      <c r="R7554">
        <v>1</v>
      </c>
      <c r="S7554">
        <v>1</v>
      </c>
      <c r="T7554">
        <v>0</v>
      </c>
      <c r="U7554">
        <v>0.23160393353679212</v>
      </c>
      <c r="V7554">
        <v>0.94636197</v>
      </c>
    </row>
    <row r="7555" spans="1:22" x14ac:dyDescent="0.35">
      <c r="A7555">
        <v>15489</v>
      </c>
      <c r="B7555" t="s">
        <v>3</v>
      </c>
      <c r="C7555" t="s">
        <v>7625</v>
      </c>
      <c r="D7555" t="s">
        <v>25637</v>
      </c>
      <c r="F7555" t="s">
        <v>5</v>
      </c>
      <c r="G7555" s="4">
        <v>13</v>
      </c>
      <c r="H7555" s="1">
        <v>61.72</v>
      </c>
      <c r="I7555">
        <v>7554</v>
      </c>
      <c r="J7555">
        <v>21358441</v>
      </c>
      <c r="K7555">
        <v>1.5199999999999999E-19</v>
      </c>
      <c r="L7555" t="s">
        <v>3</v>
      </c>
      <c r="M7555" t="s">
        <v>36036</v>
      </c>
      <c r="N7555" s="4">
        <v>1</v>
      </c>
      <c r="O7555" s="1" t="s">
        <v>36066</v>
      </c>
      <c r="P7555">
        <v>1</v>
      </c>
      <c r="Q7555">
        <v>1</v>
      </c>
      <c r="R7555">
        <v>1</v>
      </c>
      <c r="S7555">
        <v>0</v>
      </c>
      <c r="T7555">
        <v>0</v>
      </c>
      <c r="U7555">
        <v>7.4268855823499236E-2</v>
      </c>
      <c r="V7555">
        <v>0.90440434999999997</v>
      </c>
    </row>
    <row r="7556" spans="1:22" x14ac:dyDescent="0.35">
      <c r="A7556">
        <v>15491</v>
      </c>
      <c r="B7556" t="s">
        <v>3</v>
      </c>
      <c r="C7556" t="s">
        <v>7626</v>
      </c>
      <c r="D7556" t="s">
        <v>25638</v>
      </c>
      <c r="F7556" t="s">
        <v>5</v>
      </c>
      <c r="G7556" s="4">
        <v>13</v>
      </c>
      <c r="H7556" s="1">
        <v>61.72</v>
      </c>
      <c r="I7556">
        <v>7555</v>
      </c>
      <c r="J7556">
        <v>21360911</v>
      </c>
      <c r="K7556">
        <v>1.5199999999999999E-19</v>
      </c>
      <c r="L7556" t="s">
        <v>3</v>
      </c>
      <c r="M7556" t="s">
        <v>36042</v>
      </c>
      <c r="N7556" s="4">
        <v>0</v>
      </c>
      <c r="O7556" s="1" t="s">
        <v>36069</v>
      </c>
      <c r="P7556">
        <v>1</v>
      </c>
      <c r="Q7556">
        <v>1</v>
      </c>
      <c r="R7556">
        <v>1</v>
      </c>
      <c r="S7556">
        <v>1</v>
      </c>
      <c r="T7556">
        <v>1</v>
      </c>
      <c r="U7556">
        <v>0.25042358522534736</v>
      </c>
      <c r="V7556">
        <v>0.99289210000000006</v>
      </c>
    </row>
    <row r="7557" spans="1:22" x14ac:dyDescent="0.35">
      <c r="A7557">
        <v>15492</v>
      </c>
      <c r="B7557" t="s">
        <v>3</v>
      </c>
      <c r="C7557" t="s">
        <v>7627</v>
      </c>
      <c r="D7557" t="s">
        <v>25639</v>
      </c>
      <c r="F7557" t="s">
        <v>5</v>
      </c>
      <c r="G7557" s="4">
        <v>13</v>
      </c>
      <c r="H7557" s="1">
        <v>61.72</v>
      </c>
      <c r="I7557">
        <v>7556</v>
      </c>
      <c r="J7557">
        <v>21361053</v>
      </c>
      <c r="K7557">
        <v>1.5199999999999999E-19</v>
      </c>
      <c r="L7557" t="s">
        <v>36030</v>
      </c>
      <c r="M7557" t="s">
        <v>36029</v>
      </c>
      <c r="N7557" s="4">
        <v>1</v>
      </c>
      <c r="O7557" s="1" t="s">
        <v>36067</v>
      </c>
      <c r="P7557">
        <v>1</v>
      </c>
      <c r="Q7557">
        <v>1</v>
      </c>
      <c r="R7557">
        <v>1</v>
      </c>
      <c r="S7557">
        <v>0</v>
      </c>
      <c r="T7557">
        <v>0</v>
      </c>
      <c r="U7557">
        <v>0.33795471890104301</v>
      </c>
      <c r="V7557">
        <v>0.99750082600000001</v>
      </c>
    </row>
    <row r="7558" spans="1:22" x14ac:dyDescent="0.35">
      <c r="A7558">
        <v>15493</v>
      </c>
      <c r="B7558" t="s">
        <v>3</v>
      </c>
      <c r="C7558" t="s">
        <v>7628</v>
      </c>
      <c r="D7558" t="s">
        <v>25640</v>
      </c>
      <c r="F7558" t="s">
        <v>5</v>
      </c>
      <c r="G7558" s="4">
        <v>13</v>
      </c>
      <c r="H7558" s="1">
        <v>61.72</v>
      </c>
      <c r="I7558">
        <v>7557</v>
      </c>
      <c r="J7558">
        <v>21361149</v>
      </c>
      <c r="K7558">
        <v>1.5199999999999999E-19</v>
      </c>
      <c r="L7558" t="s">
        <v>36030</v>
      </c>
      <c r="M7558" t="s">
        <v>36029</v>
      </c>
      <c r="N7558" s="4">
        <v>1</v>
      </c>
      <c r="O7558" s="6" t="s">
        <v>36077</v>
      </c>
      <c r="P7558">
        <v>1</v>
      </c>
      <c r="Q7558">
        <v>1</v>
      </c>
      <c r="R7558">
        <v>1</v>
      </c>
      <c r="S7558">
        <v>1</v>
      </c>
      <c r="T7558">
        <v>1</v>
      </c>
      <c r="U7558">
        <v>0.37143584521384931</v>
      </c>
      <c r="V7558">
        <v>0.97488115000000009</v>
      </c>
    </row>
    <row r="7559" spans="1:22" x14ac:dyDescent="0.35">
      <c r="A7559">
        <v>15494</v>
      </c>
      <c r="B7559" t="s">
        <v>3</v>
      </c>
      <c r="C7559" t="s">
        <v>7629</v>
      </c>
      <c r="D7559" t="s">
        <v>25641</v>
      </c>
      <c r="F7559" t="s">
        <v>5</v>
      </c>
      <c r="G7559" s="4">
        <v>13</v>
      </c>
      <c r="H7559" s="1">
        <v>61.72</v>
      </c>
      <c r="I7559">
        <v>7558</v>
      </c>
      <c r="J7559">
        <v>21361771</v>
      </c>
      <c r="K7559">
        <v>1.5199999999999999E-19</v>
      </c>
      <c r="L7559" t="s">
        <v>36030</v>
      </c>
      <c r="M7559" t="s">
        <v>36036</v>
      </c>
      <c r="N7559" s="4">
        <v>1</v>
      </c>
      <c r="O7559" s="1" t="s">
        <v>36067</v>
      </c>
      <c r="P7559">
        <v>1</v>
      </c>
      <c r="Q7559">
        <v>1</v>
      </c>
      <c r="R7559">
        <v>1</v>
      </c>
      <c r="S7559">
        <v>0</v>
      </c>
      <c r="T7559">
        <v>0</v>
      </c>
      <c r="U7559">
        <v>0.18366827779191044</v>
      </c>
      <c r="V7559">
        <v>0.99277590000000004</v>
      </c>
    </row>
    <row r="7560" spans="1:22" x14ac:dyDescent="0.35">
      <c r="A7560">
        <v>15495</v>
      </c>
      <c r="B7560" t="s">
        <v>3</v>
      </c>
      <c r="C7560" t="s">
        <v>7630</v>
      </c>
      <c r="D7560" t="s">
        <v>25642</v>
      </c>
      <c r="F7560" t="s">
        <v>5</v>
      </c>
      <c r="G7560" s="4">
        <v>13</v>
      </c>
      <c r="H7560" s="1">
        <v>61.72</v>
      </c>
      <c r="I7560">
        <v>7559</v>
      </c>
      <c r="J7560">
        <v>21362140</v>
      </c>
      <c r="K7560">
        <v>1.5199999999999999E-19</v>
      </c>
      <c r="L7560" t="s">
        <v>3</v>
      </c>
      <c r="M7560" t="s">
        <v>36037</v>
      </c>
      <c r="N7560" s="4">
        <v>0</v>
      </c>
      <c r="O7560" s="1" t="s">
        <v>36068</v>
      </c>
      <c r="P7560">
        <v>1</v>
      </c>
      <c r="Q7560">
        <v>1</v>
      </c>
      <c r="R7560">
        <v>1</v>
      </c>
      <c r="S7560">
        <v>0</v>
      </c>
      <c r="T7560">
        <v>0</v>
      </c>
      <c r="U7560">
        <v>0.33067796610169492</v>
      </c>
      <c r="V7560">
        <v>0.98098302000000004</v>
      </c>
    </row>
    <row r="7561" spans="1:22" x14ac:dyDescent="0.35">
      <c r="A7561">
        <v>15496</v>
      </c>
      <c r="B7561" t="s">
        <v>3</v>
      </c>
      <c r="C7561" t="s">
        <v>7631</v>
      </c>
      <c r="D7561" t="s">
        <v>25643</v>
      </c>
      <c r="F7561" t="s">
        <v>5</v>
      </c>
      <c r="G7561" s="4">
        <v>13</v>
      </c>
      <c r="H7561" s="1">
        <v>61.72</v>
      </c>
      <c r="I7561">
        <v>7560</v>
      </c>
      <c r="J7561">
        <v>21363238</v>
      </c>
      <c r="K7561">
        <v>1.5199999999999999E-19</v>
      </c>
      <c r="L7561" t="s">
        <v>36030</v>
      </c>
      <c r="M7561" t="s">
        <v>36029</v>
      </c>
      <c r="N7561" s="4">
        <v>1</v>
      </c>
      <c r="O7561" s="1" t="s">
        <v>36067</v>
      </c>
      <c r="P7561">
        <v>1</v>
      </c>
      <c r="Q7561">
        <v>1</v>
      </c>
      <c r="R7561">
        <v>1</v>
      </c>
      <c r="S7561">
        <v>0</v>
      </c>
      <c r="T7561">
        <v>0</v>
      </c>
      <c r="U7561">
        <v>0.14600305498981669</v>
      </c>
      <c r="V7561">
        <v>0.99327270000000001</v>
      </c>
    </row>
    <row r="7562" spans="1:22" x14ac:dyDescent="0.35">
      <c r="A7562">
        <v>1724</v>
      </c>
      <c r="B7562">
        <v>4708</v>
      </c>
      <c r="C7562" t="s">
        <v>7632</v>
      </c>
      <c r="D7562" t="s">
        <v>25644</v>
      </c>
      <c r="F7562" t="s">
        <v>5</v>
      </c>
      <c r="G7562" s="4">
        <v>13</v>
      </c>
      <c r="H7562" s="1">
        <v>63.006</v>
      </c>
      <c r="I7562">
        <v>7561</v>
      </c>
      <c r="J7562">
        <v>22065364</v>
      </c>
      <c r="K7562">
        <v>1.5199999999999999E-19</v>
      </c>
      <c r="L7562" t="s">
        <v>36030</v>
      </c>
      <c r="M7562" t="s">
        <v>36029</v>
      </c>
      <c r="N7562" s="4">
        <v>1</v>
      </c>
      <c r="O7562" s="1" t="s">
        <v>36067</v>
      </c>
      <c r="P7562">
        <v>2</v>
      </c>
      <c r="Q7562">
        <v>2</v>
      </c>
      <c r="R7562">
        <v>1</v>
      </c>
      <c r="S7562">
        <v>0</v>
      </c>
      <c r="T7562">
        <v>0</v>
      </c>
      <c r="U7562">
        <v>0.49338422391857506</v>
      </c>
      <c r="V7562">
        <v>0.96569627999999996</v>
      </c>
    </row>
    <row r="7563" spans="1:22" x14ac:dyDescent="0.35">
      <c r="A7563">
        <v>298</v>
      </c>
      <c r="B7563">
        <v>393</v>
      </c>
      <c r="C7563" t="s">
        <v>7633</v>
      </c>
      <c r="D7563" t="s">
        <v>25645</v>
      </c>
      <c r="F7563" t="s">
        <v>5</v>
      </c>
      <c r="G7563" s="4">
        <v>13</v>
      </c>
      <c r="H7563" s="1">
        <v>63.006</v>
      </c>
      <c r="I7563">
        <v>7562</v>
      </c>
      <c r="J7563">
        <v>22066409</v>
      </c>
      <c r="K7563">
        <v>1.5199999999999999E-19</v>
      </c>
      <c r="L7563" t="s">
        <v>3</v>
      </c>
      <c r="M7563" t="s">
        <v>36034</v>
      </c>
      <c r="N7563" s="4">
        <v>1</v>
      </c>
      <c r="O7563" s="1" t="s">
        <v>36074</v>
      </c>
      <c r="P7563">
        <v>2</v>
      </c>
      <c r="Q7563">
        <v>1</v>
      </c>
      <c r="R7563">
        <v>1</v>
      </c>
      <c r="S7563">
        <v>1</v>
      </c>
      <c r="T7563">
        <v>1</v>
      </c>
      <c r="U7563">
        <v>0.25846702317290554</v>
      </c>
      <c r="V7563">
        <v>0.85979380000000005</v>
      </c>
    </row>
    <row r="7564" spans="1:22" x14ac:dyDescent="0.35">
      <c r="A7564">
        <v>2281</v>
      </c>
      <c r="B7564">
        <v>6133</v>
      </c>
      <c r="C7564" t="s">
        <v>7634</v>
      </c>
      <c r="D7564" t="s">
        <v>25646</v>
      </c>
      <c r="F7564" t="s">
        <v>5</v>
      </c>
      <c r="G7564" s="4">
        <v>13</v>
      </c>
      <c r="H7564" s="1">
        <v>63.006</v>
      </c>
      <c r="I7564">
        <v>7563</v>
      </c>
      <c r="J7564">
        <v>22068689</v>
      </c>
      <c r="K7564">
        <v>1.5199999999999999E-19</v>
      </c>
      <c r="L7564" t="s">
        <v>36030</v>
      </c>
      <c r="M7564" t="s">
        <v>36029</v>
      </c>
      <c r="N7564" s="4">
        <v>1</v>
      </c>
      <c r="O7564" s="1" t="s">
        <v>36076</v>
      </c>
      <c r="P7564">
        <v>1</v>
      </c>
      <c r="Q7564">
        <v>1</v>
      </c>
      <c r="R7564">
        <v>1</v>
      </c>
      <c r="S7564">
        <v>0</v>
      </c>
      <c r="T7564">
        <v>0</v>
      </c>
      <c r="U7564">
        <v>0.43700586585054835</v>
      </c>
      <c r="V7564">
        <v>0.98374450000000002</v>
      </c>
    </row>
    <row r="7565" spans="1:22" x14ac:dyDescent="0.35">
      <c r="A7565">
        <v>1043</v>
      </c>
      <c r="B7565">
        <v>2962</v>
      </c>
      <c r="C7565" t="s">
        <v>7635</v>
      </c>
      <c r="D7565" t="s">
        <v>25647</v>
      </c>
      <c r="F7565" t="s">
        <v>5</v>
      </c>
      <c r="G7565" s="4">
        <v>13</v>
      </c>
      <c r="H7565" s="1">
        <v>63.101999999999997</v>
      </c>
      <c r="I7565">
        <v>7564</v>
      </c>
      <c r="J7565">
        <v>22093355</v>
      </c>
      <c r="K7565">
        <v>1.5199999999999999E-19</v>
      </c>
      <c r="L7565" t="s">
        <v>3</v>
      </c>
      <c r="M7565" t="s">
        <v>36035</v>
      </c>
      <c r="N7565" s="4">
        <v>0</v>
      </c>
      <c r="O7565" s="1" t="s">
        <v>36069</v>
      </c>
      <c r="P7565">
        <v>1</v>
      </c>
      <c r="Q7565">
        <v>1</v>
      </c>
      <c r="R7565">
        <v>1</v>
      </c>
      <c r="S7565">
        <v>0</v>
      </c>
      <c r="T7565">
        <v>0</v>
      </c>
      <c r="U7565">
        <v>0.46372881355932205</v>
      </c>
      <c r="V7565">
        <v>0.97617813999999992</v>
      </c>
    </row>
    <row r="7566" spans="1:22" x14ac:dyDescent="0.35">
      <c r="A7566">
        <v>709</v>
      </c>
      <c r="B7566">
        <v>2093</v>
      </c>
      <c r="C7566" t="s">
        <v>7636</v>
      </c>
      <c r="D7566" t="s">
        <v>25648</v>
      </c>
      <c r="F7566" t="s">
        <v>5</v>
      </c>
      <c r="G7566" s="4">
        <v>13</v>
      </c>
      <c r="H7566" s="1">
        <v>63.101999999999997</v>
      </c>
      <c r="I7566">
        <v>7565</v>
      </c>
      <c r="J7566">
        <v>22095489</v>
      </c>
      <c r="K7566">
        <v>1.5199999999999999E-19</v>
      </c>
      <c r="L7566" t="s">
        <v>36030</v>
      </c>
      <c r="M7566" t="s">
        <v>36029</v>
      </c>
      <c r="N7566" s="4">
        <v>1</v>
      </c>
      <c r="O7566" s="1" t="s">
        <v>36067</v>
      </c>
      <c r="P7566">
        <v>1</v>
      </c>
      <c r="Q7566">
        <v>1</v>
      </c>
      <c r="R7566">
        <v>1</v>
      </c>
      <c r="S7566">
        <v>1</v>
      </c>
      <c r="T7566">
        <v>1</v>
      </c>
      <c r="U7566">
        <v>0.38898893748392077</v>
      </c>
      <c r="V7566">
        <v>0.94609553999999996</v>
      </c>
    </row>
    <row r="7567" spans="1:22" x14ac:dyDescent="0.35">
      <c r="A7567">
        <v>6237</v>
      </c>
      <c r="B7567" t="s">
        <v>3</v>
      </c>
      <c r="C7567" t="s">
        <v>7637</v>
      </c>
      <c r="D7567" t="s">
        <v>25649</v>
      </c>
      <c r="F7567" t="s">
        <v>5</v>
      </c>
      <c r="G7567" s="4">
        <v>13</v>
      </c>
      <c r="H7567" s="1">
        <v>63.101999999999997</v>
      </c>
      <c r="I7567">
        <v>7566</v>
      </c>
      <c r="J7567">
        <v>22100017</v>
      </c>
      <c r="K7567">
        <v>1.5199999999999999E-19</v>
      </c>
      <c r="L7567" t="s">
        <v>3</v>
      </c>
      <c r="M7567" t="s">
        <v>36035</v>
      </c>
      <c r="N7567" s="4">
        <v>0</v>
      </c>
      <c r="O7567" s="1" t="s">
        <v>36069</v>
      </c>
      <c r="P7567">
        <v>1</v>
      </c>
      <c r="Q7567">
        <v>1</v>
      </c>
      <c r="R7567">
        <v>1</v>
      </c>
      <c r="S7567">
        <v>0</v>
      </c>
      <c r="T7567">
        <v>0</v>
      </c>
      <c r="U7567">
        <v>0.47915254237288135</v>
      </c>
      <c r="V7567">
        <v>0.98200491000000001</v>
      </c>
    </row>
    <row r="7568" spans="1:22" x14ac:dyDescent="0.35">
      <c r="A7568">
        <v>2966</v>
      </c>
      <c r="B7568">
        <v>7853</v>
      </c>
      <c r="C7568" t="s">
        <v>7638</v>
      </c>
      <c r="D7568" t="s">
        <v>25650</v>
      </c>
      <c r="F7568" t="s">
        <v>5</v>
      </c>
      <c r="G7568" s="4">
        <v>13</v>
      </c>
      <c r="H7568" s="1">
        <v>63.101999999999997</v>
      </c>
      <c r="I7568">
        <v>7567</v>
      </c>
      <c r="J7568">
        <v>22102148</v>
      </c>
      <c r="K7568">
        <v>1.5199999999999999E-19</v>
      </c>
      <c r="L7568" t="s">
        <v>36030</v>
      </c>
      <c r="M7568" t="s">
        <v>36029</v>
      </c>
      <c r="N7568" s="4">
        <v>1</v>
      </c>
      <c r="O7568" s="1" t="s">
        <v>36067</v>
      </c>
      <c r="P7568">
        <v>1</v>
      </c>
      <c r="Q7568">
        <v>1</v>
      </c>
      <c r="R7568">
        <v>1</v>
      </c>
      <c r="S7568">
        <v>0</v>
      </c>
      <c r="T7568">
        <v>0</v>
      </c>
      <c r="U7568">
        <v>0.49286987522281639</v>
      </c>
      <c r="V7568">
        <v>0.97179523000000001</v>
      </c>
    </row>
    <row r="7569" spans="1:22" x14ac:dyDescent="0.35">
      <c r="A7569">
        <v>15012</v>
      </c>
      <c r="B7569" t="s">
        <v>3</v>
      </c>
      <c r="C7569" t="s">
        <v>7639</v>
      </c>
      <c r="D7569" t="s">
        <v>25651</v>
      </c>
      <c r="F7569" t="s">
        <v>5</v>
      </c>
      <c r="G7569" s="4">
        <v>13</v>
      </c>
      <c r="H7569" s="1">
        <v>63.311999999999998</v>
      </c>
      <c r="I7569">
        <v>7568</v>
      </c>
      <c r="J7569">
        <v>22224684</v>
      </c>
      <c r="K7569">
        <v>1.5199999999999999E-19</v>
      </c>
      <c r="L7569" t="s">
        <v>36030</v>
      </c>
      <c r="M7569" t="s">
        <v>36029</v>
      </c>
      <c r="N7569" s="4">
        <v>1</v>
      </c>
      <c r="O7569" s="1" t="s">
        <v>36067</v>
      </c>
      <c r="P7569">
        <v>1</v>
      </c>
      <c r="Q7569">
        <v>1</v>
      </c>
      <c r="R7569">
        <v>1</v>
      </c>
      <c r="S7569">
        <v>0</v>
      </c>
      <c r="T7569">
        <v>0</v>
      </c>
      <c r="U7569">
        <v>0.31396236012207529</v>
      </c>
      <c r="V7569">
        <v>0.96933910000000001</v>
      </c>
    </row>
    <row r="7570" spans="1:22" x14ac:dyDescent="0.35">
      <c r="A7570">
        <v>15013</v>
      </c>
      <c r="B7570" t="s">
        <v>3</v>
      </c>
      <c r="C7570" t="s">
        <v>7640</v>
      </c>
      <c r="D7570" t="s">
        <v>25652</v>
      </c>
      <c r="F7570" t="s">
        <v>5</v>
      </c>
      <c r="G7570" s="4">
        <v>13</v>
      </c>
      <c r="H7570" s="1">
        <v>63.311999999999998</v>
      </c>
      <c r="I7570">
        <v>7569</v>
      </c>
      <c r="J7570">
        <v>22224801</v>
      </c>
      <c r="K7570">
        <v>1.5199999999999999E-19</v>
      </c>
      <c r="L7570" t="s">
        <v>36030</v>
      </c>
      <c r="M7570" t="s">
        <v>36029</v>
      </c>
      <c r="N7570" s="4">
        <v>1</v>
      </c>
      <c r="O7570" s="1" t="s">
        <v>36067</v>
      </c>
      <c r="P7570">
        <v>1</v>
      </c>
      <c r="Q7570">
        <v>1</v>
      </c>
      <c r="R7570">
        <v>1</v>
      </c>
      <c r="S7570">
        <v>0</v>
      </c>
      <c r="T7570">
        <v>0</v>
      </c>
      <c r="U7570">
        <v>0.39598168870803663</v>
      </c>
      <c r="V7570">
        <v>0.99906459999999997</v>
      </c>
    </row>
    <row r="7571" spans="1:22" x14ac:dyDescent="0.35">
      <c r="A7571">
        <v>15014</v>
      </c>
      <c r="B7571" t="s">
        <v>3</v>
      </c>
      <c r="C7571" t="s">
        <v>7641</v>
      </c>
      <c r="D7571" t="s">
        <v>25653</v>
      </c>
      <c r="F7571" t="s">
        <v>5</v>
      </c>
      <c r="G7571" s="4">
        <v>13</v>
      </c>
      <c r="H7571" s="1">
        <v>63.311999999999998</v>
      </c>
      <c r="I7571">
        <v>7570</v>
      </c>
      <c r="J7571">
        <v>22225127</v>
      </c>
      <c r="K7571">
        <v>1.5199999999999999E-19</v>
      </c>
      <c r="L7571" t="s">
        <v>3</v>
      </c>
      <c r="M7571" t="s">
        <v>36042</v>
      </c>
      <c r="N7571" s="4">
        <v>0</v>
      </c>
      <c r="O7571" s="1" t="s">
        <v>36069</v>
      </c>
      <c r="P7571">
        <v>1</v>
      </c>
      <c r="Q7571">
        <v>1</v>
      </c>
      <c r="R7571">
        <v>1</v>
      </c>
      <c r="S7571">
        <v>0</v>
      </c>
      <c r="T7571">
        <v>0</v>
      </c>
      <c r="U7571">
        <v>2.2557666214382634E-2</v>
      </c>
      <c r="V7571">
        <v>0.60918943599999997</v>
      </c>
    </row>
    <row r="7572" spans="1:22" x14ac:dyDescent="0.35">
      <c r="A7572">
        <v>15015</v>
      </c>
      <c r="B7572" t="s">
        <v>3</v>
      </c>
      <c r="C7572" t="s">
        <v>7642</v>
      </c>
      <c r="D7572" t="s">
        <v>25654</v>
      </c>
      <c r="F7572" t="s">
        <v>5</v>
      </c>
      <c r="G7572" s="4">
        <v>13</v>
      </c>
      <c r="H7572" s="1">
        <v>63.311999999999998</v>
      </c>
      <c r="I7572">
        <v>7571</v>
      </c>
      <c r="J7572">
        <v>22225341</v>
      </c>
      <c r="K7572">
        <v>1.5199999999999999E-19</v>
      </c>
      <c r="L7572" t="s">
        <v>3</v>
      </c>
      <c r="M7572" t="s">
        <v>36029</v>
      </c>
      <c r="N7572" s="4">
        <v>1</v>
      </c>
      <c r="O7572" s="1" t="s">
        <v>36067</v>
      </c>
      <c r="P7572">
        <v>1</v>
      </c>
      <c r="Q7572">
        <v>1</v>
      </c>
      <c r="R7572">
        <v>1</v>
      </c>
      <c r="S7572">
        <v>1</v>
      </c>
      <c r="T7572">
        <v>1</v>
      </c>
      <c r="U7572">
        <v>0.16904095649961842</v>
      </c>
      <c r="V7572">
        <v>0.97029848000000007</v>
      </c>
    </row>
    <row r="7573" spans="1:22" x14ac:dyDescent="0.35">
      <c r="A7573">
        <v>15361</v>
      </c>
      <c r="B7573" t="s">
        <v>3</v>
      </c>
      <c r="C7573" t="s">
        <v>7643</v>
      </c>
      <c r="D7573" t="s">
        <v>25655</v>
      </c>
      <c r="F7573" t="s">
        <v>5</v>
      </c>
      <c r="G7573" s="4">
        <v>13</v>
      </c>
      <c r="H7573" s="1">
        <v>63.408999999999999</v>
      </c>
      <c r="I7573">
        <v>7572</v>
      </c>
      <c r="J7573">
        <v>22395474</v>
      </c>
      <c r="K7573">
        <v>1.5199999999999999E-19</v>
      </c>
      <c r="L7573" t="s">
        <v>3</v>
      </c>
      <c r="M7573" t="s">
        <v>36029</v>
      </c>
      <c r="N7573" s="4">
        <v>1</v>
      </c>
      <c r="O7573" s="1" t="s">
        <v>36066</v>
      </c>
      <c r="P7573">
        <v>28</v>
      </c>
      <c r="Q7573">
        <v>2</v>
      </c>
      <c r="R7573">
        <v>1</v>
      </c>
      <c r="S7573">
        <v>0</v>
      </c>
      <c r="T7573">
        <v>0</v>
      </c>
      <c r="U7573">
        <v>8.649410558687852E-2</v>
      </c>
      <c r="V7573">
        <v>0.93949139999999998</v>
      </c>
    </row>
    <row r="7574" spans="1:22" x14ac:dyDescent="0.35">
      <c r="A7574">
        <v>14185</v>
      </c>
      <c r="B7574" t="s">
        <v>3</v>
      </c>
      <c r="C7574" t="s">
        <v>7644</v>
      </c>
      <c r="D7574" t="s">
        <v>25656</v>
      </c>
      <c r="F7574" t="s">
        <v>5</v>
      </c>
      <c r="G7574" s="4">
        <v>13</v>
      </c>
      <c r="H7574" s="1">
        <v>63.484000000000002</v>
      </c>
      <c r="I7574">
        <v>7573</v>
      </c>
      <c r="J7574">
        <v>22603359</v>
      </c>
      <c r="K7574">
        <v>3.5400000000000001E-13</v>
      </c>
      <c r="L7574" t="s">
        <v>3</v>
      </c>
      <c r="M7574" t="s">
        <v>36035</v>
      </c>
      <c r="N7574" s="4">
        <v>0</v>
      </c>
      <c r="O7574" s="1" t="s">
        <v>36069</v>
      </c>
      <c r="P7574">
        <v>2</v>
      </c>
      <c r="Q7574">
        <v>0</v>
      </c>
      <c r="R7574">
        <v>0</v>
      </c>
      <c r="S7574">
        <v>1</v>
      </c>
      <c r="T7574">
        <v>1</v>
      </c>
      <c r="U7574">
        <v>0.27645172782329891</v>
      </c>
      <c r="V7574">
        <v>0.48858349999999995</v>
      </c>
    </row>
    <row r="7575" spans="1:22" x14ac:dyDescent="0.35">
      <c r="A7575">
        <v>17002</v>
      </c>
      <c r="B7575" t="s">
        <v>3</v>
      </c>
      <c r="C7575" t="s">
        <v>7645</v>
      </c>
      <c r="D7575" t="s">
        <v>25657</v>
      </c>
      <c r="F7575" t="s">
        <v>5</v>
      </c>
      <c r="G7575" s="4">
        <v>13</v>
      </c>
      <c r="H7575" s="1">
        <v>64.462000000000003</v>
      </c>
      <c r="I7575">
        <v>7574</v>
      </c>
      <c r="J7575">
        <v>22998665</v>
      </c>
      <c r="K7575">
        <v>8.2800000000000006E-18</v>
      </c>
      <c r="L7575" t="s">
        <v>36030</v>
      </c>
      <c r="M7575" t="s">
        <v>36036</v>
      </c>
      <c r="N7575" s="4">
        <v>1</v>
      </c>
      <c r="O7575" s="1" t="s">
        <v>36067</v>
      </c>
      <c r="P7575">
        <v>1</v>
      </c>
      <c r="Q7575">
        <v>1</v>
      </c>
      <c r="R7575">
        <v>1</v>
      </c>
      <c r="S7575">
        <v>1</v>
      </c>
      <c r="T7575">
        <v>1</v>
      </c>
      <c r="U7575">
        <v>2.7862595419847327E-2</v>
      </c>
      <c r="V7575">
        <v>0.61073599999999995</v>
      </c>
    </row>
    <row r="7576" spans="1:22" x14ac:dyDescent="0.35">
      <c r="A7576">
        <v>17000</v>
      </c>
      <c r="B7576" t="s">
        <v>3</v>
      </c>
      <c r="C7576" t="s">
        <v>7646</v>
      </c>
      <c r="D7576" t="s">
        <v>25658</v>
      </c>
      <c r="F7576" t="s">
        <v>5</v>
      </c>
      <c r="G7576" s="4">
        <v>13</v>
      </c>
      <c r="H7576" s="1">
        <v>64.462000000000003</v>
      </c>
      <c r="I7576">
        <v>7575</v>
      </c>
      <c r="J7576">
        <v>23003263</v>
      </c>
      <c r="K7576">
        <v>3.5400000000000001E-13</v>
      </c>
      <c r="L7576" t="s">
        <v>3</v>
      </c>
      <c r="M7576" t="s">
        <v>36029</v>
      </c>
      <c r="N7576" s="4">
        <v>1</v>
      </c>
      <c r="O7576" s="1" t="s">
        <v>36067</v>
      </c>
      <c r="P7576">
        <v>1</v>
      </c>
      <c r="Q7576">
        <v>0</v>
      </c>
      <c r="R7576">
        <v>0</v>
      </c>
      <c r="S7576">
        <v>2</v>
      </c>
      <c r="T7576">
        <v>2</v>
      </c>
      <c r="U7576">
        <v>0.40830140485312899</v>
      </c>
      <c r="V7576">
        <v>0.96680021999999999</v>
      </c>
    </row>
    <row r="7577" spans="1:22" x14ac:dyDescent="0.35">
      <c r="A7577">
        <v>15033</v>
      </c>
      <c r="B7577" t="s">
        <v>3</v>
      </c>
      <c r="C7577" t="s">
        <v>7647</v>
      </c>
      <c r="D7577" t="s">
        <v>25659</v>
      </c>
      <c r="F7577" t="s">
        <v>5</v>
      </c>
      <c r="G7577" s="4">
        <v>13</v>
      </c>
      <c r="H7577" s="1">
        <v>64.539000000000001</v>
      </c>
      <c r="I7577">
        <v>7576</v>
      </c>
      <c r="J7577">
        <v>23030808</v>
      </c>
      <c r="K7577">
        <v>1.5199999999999999E-19</v>
      </c>
      <c r="L7577" t="s">
        <v>36030</v>
      </c>
      <c r="M7577" t="s">
        <v>36029</v>
      </c>
      <c r="N7577" s="4">
        <v>1</v>
      </c>
      <c r="O7577" s="1" t="s">
        <v>36067</v>
      </c>
      <c r="P7577">
        <v>1</v>
      </c>
      <c r="Q7577">
        <v>1</v>
      </c>
      <c r="R7577">
        <v>1</v>
      </c>
      <c r="S7577">
        <v>0</v>
      </c>
      <c r="T7577">
        <v>0</v>
      </c>
      <c r="U7577">
        <v>0.1038911495422177</v>
      </c>
      <c r="V7577">
        <v>0.99028669999999996</v>
      </c>
    </row>
    <row r="7578" spans="1:22" x14ac:dyDescent="0.35">
      <c r="A7578">
        <v>15032</v>
      </c>
      <c r="B7578" t="s">
        <v>3</v>
      </c>
      <c r="C7578" t="s">
        <v>7648</v>
      </c>
      <c r="D7578" t="s">
        <v>25660</v>
      </c>
      <c r="F7578" t="s">
        <v>5</v>
      </c>
      <c r="G7578" s="4">
        <v>13</v>
      </c>
      <c r="H7578" s="1">
        <v>64.539000000000001</v>
      </c>
      <c r="I7578">
        <v>7577</v>
      </c>
      <c r="J7578">
        <v>23036625</v>
      </c>
      <c r="K7578">
        <v>1.5199999999999999E-19</v>
      </c>
      <c r="L7578" t="s">
        <v>3</v>
      </c>
      <c r="M7578" t="s">
        <v>36029</v>
      </c>
      <c r="N7578" s="4">
        <v>1</v>
      </c>
      <c r="O7578" s="1" t="s">
        <v>36066</v>
      </c>
      <c r="P7578">
        <v>1</v>
      </c>
      <c r="Q7578">
        <v>1</v>
      </c>
      <c r="R7578">
        <v>1</v>
      </c>
      <c r="S7578">
        <v>2</v>
      </c>
      <c r="T7578">
        <v>2</v>
      </c>
      <c r="U7578">
        <v>0.29014410705095212</v>
      </c>
      <c r="V7578">
        <v>0.92802046000000005</v>
      </c>
    </row>
    <row r="7579" spans="1:22" x14ac:dyDescent="0.35">
      <c r="A7579">
        <v>6304</v>
      </c>
      <c r="B7579" t="s">
        <v>3</v>
      </c>
      <c r="C7579" t="s">
        <v>7649</v>
      </c>
      <c r="D7579" t="s">
        <v>25661</v>
      </c>
      <c r="F7579" t="s">
        <v>5</v>
      </c>
      <c r="G7579" s="4">
        <v>13</v>
      </c>
      <c r="H7579" s="1">
        <v>64.694000000000003</v>
      </c>
      <c r="I7579">
        <v>7578</v>
      </c>
      <c r="J7579">
        <v>23091034</v>
      </c>
      <c r="K7579">
        <v>1.5199999999999999E-19</v>
      </c>
      <c r="L7579" t="s">
        <v>3</v>
      </c>
      <c r="M7579" t="s">
        <v>36031</v>
      </c>
      <c r="N7579" s="4">
        <v>0</v>
      </c>
      <c r="O7579" s="1" t="s">
        <v>36069</v>
      </c>
      <c r="P7579">
        <v>1</v>
      </c>
      <c r="Q7579">
        <v>1</v>
      </c>
      <c r="R7579">
        <v>1</v>
      </c>
      <c r="S7579">
        <v>1</v>
      </c>
      <c r="T7579">
        <v>1</v>
      </c>
      <c r="U7579">
        <v>0.3029481531684175</v>
      </c>
      <c r="V7579">
        <v>0.99710359999999998</v>
      </c>
    </row>
    <row r="7580" spans="1:22" x14ac:dyDescent="0.35">
      <c r="A7580">
        <v>6303</v>
      </c>
      <c r="B7580" t="s">
        <v>3</v>
      </c>
      <c r="C7580" t="s">
        <v>7650</v>
      </c>
      <c r="D7580" t="s">
        <v>25662</v>
      </c>
      <c r="F7580" t="s">
        <v>5</v>
      </c>
      <c r="G7580" s="4">
        <v>13</v>
      </c>
      <c r="H7580" s="1">
        <v>64.694000000000003</v>
      </c>
      <c r="I7580">
        <v>7579</v>
      </c>
      <c r="J7580">
        <v>23092030</v>
      </c>
      <c r="K7580">
        <v>1.5199999999999999E-19</v>
      </c>
      <c r="L7580" t="s">
        <v>36030</v>
      </c>
      <c r="M7580" t="s">
        <v>36029</v>
      </c>
      <c r="N7580" s="4">
        <v>1</v>
      </c>
      <c r="O7580" s="1" t="s">
        <v>36067</v>
      </c>
      <c r="P7580">
        <v>1</v>
      </c>
      <c r="Q7580">
        <v>1</v>
      </c>
      <c r="R7580">
        <v>1</v>
      </c>
      <c r="S7580">
        <v>1</v>
      </c>
      <c r="T7580">
        <v>0</v>
      </c>
      <c r="U7580">
        <v>0.36067742789097645</v>
      </c>
      <c r="V7580">
        <v>0.67869449999999998</v>
      </c>
    </row>
    <row r="7581" spans="1:22" x14ac:dyDescent="0.35">
      <c r="A7581">
        <v>6302</v>
      </c>
      <c r="B7581" t="s">
        <v>3</v>
      </c>
      <c r="C7581" t="s">
        <v>7651</v>
      </c>
      <c r="D7581" t="s">
        <v>25663</v>
      </c>
      <c r="F7581" t="s">
        <v>5</v>
      </c>
      <c r="G7581" s="4">
        <v>13</v>
      </c>
      <c r="H7581" s="1">
        <v>64.694000000000003</v>
      </c>
      <c r="I7581">
        <v>7580</v>
      </c>
      <c r="J7581">
        <v>23093119</v>
      </c>
      <c r="K7581">
        <v>1.5199999999999999E-19</v>
      </c>
      <c r="L7581" t="s">
        <v>3</v>
      </c>
      <c r="M7581" t="s">
        <v>36039</v>
      </c>
      <c r="N7581" s="4">
        <v>1</v>
      </c>
      <c r="O7581" s="1" t="s">
        <v>36067</v>
      </c>
      <c r="P7581">
        <v>2</v>
      </c>
      <c r="Q7581">
        <v>2</v>
      </c>
      <c r="R7581">
        <v>1</v>
      </c>
      <c r="S7581">
        <v>1</v>
      </c>
      <c r="T7581">
        <v>1</v>
      </c>
      <c r="U7581">
        <v>0.36524281718789731</v>
      </c>
      <c r="V7581">
        <v>0.99167740000000004</v>
      </c>
    </row>
    <row r="7582" spans="1:22" x14ac:dyDescent="0.35">
      <c r="A7582">
        <v>6301</v>
      </c>
      <c r="B7582" t="s">
        <v>3</v>
      </c>
      <c r="C7582" t="s">
        <v>7652</v>
      </c>
      <c r="D7582" t="s">
        <v>25664</v>
      </c>
      <c r="F7582" t="s">
        <v>5</v>
      </c>
      <c r="G7582" s="4">
        <v>13</v>
      </c>
      <c r="H7582" s="1">
        <v>64.694000000000003</v>
      </c>
      <c r="I7582">
        <v>7581</v>
      </c>
      <c r="J7582">
        <v>23093453</v>
      </c>
      <c r="K7582">
        <v>1.5199999999999999E-19</v>
      </c>
      <c r="L7582" t="s">
        <v>3</v>
      </c>
      <c r="M7582" t="s">
        <v>36038</v>
      </c>
      <c r="N7582" s="4">
        <v>0</v>
      </c>
      <c r="O7582" s="1" t="s">
        <v>36081</v>
      </c>
      <c r="P7582">
        <v>1</v>
      </c>
      <c r="Q7582">
        <v>1</v>
      </c>
      <c r="R7582">
        <v>1</v>
      </c>
      <c r="S7582">
        <v>1</v>
      </c>
      <c r="T7582">
        <v>1</v>
      </c>
      <c r="U7582">
        <v>0.36343612334801761</v>
      </c>
      <c r="V7582">
        <v>0.98442719999999995</v>
      </c>
    </row>
    <row r="7583" spans="1:22" x14ac:dyDescent="0.35">
      <c r="A7583">
        <v>1091</v>
      </c>
      <c r="B7583">
        <v>3075</v>
      </c>
      <c r="C7583" t="s">
        <v>7653</v>
      </c>
      <c r="D7583" t="s">
        <v>25665</v>
      </c>
      <c r="F7583" t="s">
        <v>5</v>
      </c>
      <c r="G7583" s="4">
        <v>13</v>
      </c>
      <c r="H7583" s="1">
        <v>64.852000000000004</v>
      </c>
      <c r="I7583">
        <v>7582</v>
      </c>
      <c r="J7583">
        <v>23430258</v>
      </c>
      <c r="K7583">
        <v>1.5199999999999999E-19</v>
      </c>
      <c r="L7583" t="s">
        <v>36030</v>
      </c>
      <c r="M7583" t="s">
        <v>36029</v>
      </c>
      <c r="N7583" s="4">
        <v>1</v>
      </c>
      <c r="O7583" s="1" t="s">
        <v>36067</v>
      </c>
      <c r="P7583">
        <v>2</v>
      </c>
      <c r="Q7583">
        <v>1</v>
      </c>
      <c r="R7583">
        <v>1</v>
      </c>
      <c r="S7583">
        <v>0</v>
      </c>
      <c r="T7583">
        <v>0</v>
      </c>
      <c r="U7583">
        <v>4.6147978642257816E-2</v>
      </c>
      <c r="V7583">
        <v>0.97226910799999999</v>
      </c>
    </row>
    <row r="7584" spans="1:22" x14ac:dyDescent="0.35">
      <c r="A7584">
        <v>439</v>
      </c>
      <c r="B7584">
        <v>573</v>
      </c>
      <c r="C7584" t="s">
        <v>7654</v>
      </c>
      <c r="D7584" t="s">
        <v>25666</v>
      </c>
      <c r="F7584" t="s">
        <v>5</v>
      </c>
      <c r="G7584" s="4">
        <v>13</v>
      </c>
      <c r="H7584" s="1">
        <v>64.852000000000004</v>
      </c>
      <c r="I7584">
        <v>7583</v>
      </c>
      <c r="J7584">
        <v>23435179</v>
      </c>
      <c r="K7584">
        <v>1.5199999999999999E-19</v>
      </c>
      <c r="L7584" t="s">
        <v>36030</v>
      </c>
      <c r="M7584" t="s">
        <v>36029</v>
      </c>
      <c r="N7584" s="4">
        <v>1</v>
      </c>
      <c r="O7584" s="1" t="s">
        <v>36067</v>
      </c>
      <c r="P7584">
        <v>2</v>
      </c>
      <c r="Q7584">
        <v>2</v>
      </c>
      <c r="R7584">
        <v>1</v>
      </c>
      <c r="S7584">
        <v>0</v>
      </c>
      <c r="T7584">
        <v>0</v>
      </c>
      <c r="U7584">
        <v>0.28788265306122451</v>
      </c>
      <c r="V7584">
        <v>0.94847996000000001</v>
      </c>
    </row>
    <row r="7585" spans="1:22" x14ac:dyDescent="0.35">
      <c r="A7585">
        <v>2338</v>
      </c>
      <c r="B7585">
        <v>6256</v>
      </c>
      <c r="C7585" t="s">
        <v>14620</v>
      </c>
      <c r="D7585" t="s">
        <v>32769</v>
      </c>
      <c r="F7585" t="s">
        <v>5</v>
      </c>
      <c r="G7585" s="4">
        <v>13</v>
      </c>
      <c r="H7585" s="1">
        <v>64.852000000000004</v>
      </c>
      <c r="I7585">
        <v>7584</v>
      </c>
      <c r="J7585">
        <v>23437644</v>
      </c>
      <c r="K7585">
        <v>1.5199999999999999E-19</v>
      </c>
      <c r="L7585" t="s">
        <v>36030</v>
      </c>
      <c r="M7585" t="s">
        <v>36029</v>
      </c>
      <c r="N7585" s="4">
        <v>1</v>
      </c>
      <c r="O7585" s="1" t="s">
        <v>36066</v>
      </c>
      <c r="P7585">
        <v>2</v>
      </c>
      <c r="Q7585">
        <v>2</v>
      </c>
      <c r="R7585">
        <v>1</v>
      </c>
      <c r="S7585">
        <v>0</v>
      </c>
      <c r="T7585">
        <v>0</v>
      </c>
      <c r="U7585">
        <v>0.49236739974126781</v>
      </c>
      <c r="V7585">
        <v>0.68289639999999996</v>
      </c>
    </row>
    <row r="7586" spans="1:22" x14ac:dyDescent="0.35">
      <c r="A7586">
        <v>15030</v>
      </c>
      <c r="B7586" t="s">
        <v>3</v>
      </c>
      <c r="C7586" t="s">
        <v>7655</v>
      </c>
      <c r="D7586" t="s">
        <v>25667</v>
      </c>
      <c r="F7586" t="s">
        <v>5</v>
      </c>
      <c r="G7586" s="4">
        <v>13</v>
      </c>
      <c r="H7586" s="1">
        <v>65.028000000000006</v>
      </c>
      <c r="I7586">
        <v>7585</v>
      </c>
      <c r="J7586">
        <v>23441675</v>
      </c>
      <c r="K7586">
        <v>1.5199999999999999E-19</v>
      </c>
      <c r="L7586" t="s">
        <v>3</v>
      </c>
      <c r="M7586" t="s">
        <v>36039</v>
      </c>
      <c r="N7586" s="4">
        <v>1</v>
      </c>
      <c r="O7586" s="1" t="s">
        <v>36067</v>
      </c>
      <c r="P7586">
        <v>1</v>
      </c>
      <c r="Q7586">
        <v>1</v>
      </c>
      <c r="R7586">
        <v>1</v>
      </c>
      <c r="S7586">
        <v>1</v>
      </c>
      <c r="T7586">
        <v>1</v>
      </c>
      <c r="U7586">
        <v>0.28487780040733196</v>
      </c>
      <c r="V7586">
        <v>0.98083015699999998</v>
      </c>
    </row>
    <row r="7587" spans="1:22" x14ac:dyDescent="0.35">
      <c r="A7587">
        <v>6300</v>
      </c>
      <c r="B7587" t="s">
        <v>3</v>
      </c>
      <c r="C7587" t="s">
        <v>7656</v>
      </c>
      <c r="D7587" t="s">
        <v>25668</v>
      </c>
      <c r="F7587" t="s">
        <v>5</v>
      </c>
      <c r="G7587" s="4">
        <v>13</v>
      </c>
      <c r="H7587" s="1">
        <v>65.349000000000004</v>
      </c>
      <c r="I7587">
        <v>7586</v>
      </c>
      <c r="J7587">
        <v>23522029</v>
      </c>
      <c r="K7587">
        <v>1.5199999999999999E-19</v>
      </c>
      <c r="L7587" t="s">
        <v>36030</v>
      </c>
      <c r="M7587" t="s">
        <v>36029</v>
      </c>
      <c r="N7587" s="4">
        <v>1</v>
      </c>
      <c r="O7587" s="1" t="s">
        <v>36067</v>
      </c>
      <c r="P7587">
        <v>1</v>
      </c>
      <c r="Q7587">
        <v>1</v>
      </c>
      <c r="R7587">
        <v>1</v>
      </c>
      <c r="S7587">
        <v>0</v>
      </c>
      <c r="T7587">
        <v>0</v>
      </c>
      <c r="U7587">
        <v>0.27081741787624142</v>
      </c>
      <c r="V7587">
        <v>0.91002715000000001</v>
      </c>
    </row>
    <row r="7588" spans="1:22" x14ac:dyDescent="0.35">
      <c r="A7588">
        <v>6297</v>
      </c>
      <c r="B7588" t="s">
        <v>3</v>
      </c>
      <c r="C7588" t="s">
        <v>7657</v>
      </c>
      <c r="D7588" t="s">
        <v>25669</v>
      </c>
      <c r="F7588" t="s">
        <v>5</v>
      </c>
      <c r="G7588" s="4">
        <v>13</v>
      </c>
      <c r="H7588" s="1">
        <v>65.349000000000004</v>
      </c>
      <c r="I7588">
        <v>7587</v>
      </c>
      <c r="J7588">
        <v>23523844</v>
      </c>
      <c r="K7588">
        <v>1.5199999999999999E-19</v>
      </c>
      <c r="L7588" t="s">
        <v>36030</v>
      </c>
      <c r="M7588" t="s">
        <v>36029</v>
      </c>
      <c r="N7588" s="4">
        <v>1</v>
      </c>
      <c r="O7588" s="1" t="s">
        <v>36066</v>
      </c>
      <c r="P7588">
        <v>1</v>
      </c>
      <c r="Q7588">
        <v>1</v>
      </c>
      <c r="R7588">
        <v>1</v>
      </c>
      <c r="S7588">
        <v>0</v>
      </c>
      <c r="T7588">
        <v>0</v>
      </c>
      <c r="U7588">
        <v>0.31707629288274447</v>
      </c>
      <c r="V7588">
        <v>0.96323093000000004</v>
      </c>
    </row>
    <row r="7589" spans="1:22" x14ac:dyDescent="0.35">
      <c r="A7589">
        <v>6295</v>
      </c>
      <c r="B7589" t="s">
        <v>3</v>
      </c>
      <c r="C7589" t="s">
        <v>7658</v>
      </c>
      <c r="D7589" t="s">
        <v>25670</v>
      </c>
      <c r="F7589" t="s">
        <v>5</v>
      </c>
      <c r="G7589" s="4">
        <v>13</v>
      </c>
      <c r="H7589" s="1">
        <v>65.349000000000004</v>
      </c>
      <c r="I7589">
        <v>7588</v>
      </c>
      <c r="J7589">
        <v>23524289</v>
      </c>
      <c r="K7589">
        <v>1.5199999999999999E-19</v>
      </c>
      <c r="L7589" t="s">
        <v>36030</v>
      </c>
      <c r="M7589" t="s">
        <v>36029</v>
      </c>
      <c r="N7589" s="4">
        <v>1</v>
      </c>
      <c r="O7589" s="1" t="s">
        <v>36067</v>
      </c>
      <c r="P7589">
        <v>2</v>
      </c>
      <c r="Q7589">
        <v>1</v>
      </c>
      <c r="R7589">
        <v>1</v>
      </c>
      <c r="S7589">
        <v>4</v>
      </c>
      <c r="T7589">
        <v>4</v>
      </c>
      <c r="U7589">
        <v>0.3663551401869159</v>
      </c>
      <c r="V7589">
        <v>0.77118379999999997</v>
      </c>
    </row>
    <row r="7590" spans="1:22" x14ac:dyDescent="0.35">
      <c r="A7590">
        <v>6294</v>
      </c>
      <c r="B7590" t="s">
        <v>3</v>
      </c>
      <c r="C7590" t="s">
        <v>7659</v>
      </c>
      <c r="D7590" t="s">
        <v>25671</v>
      </c>
      <c r="F7590" t="s">
        <v>5</v>
      </c>
      <c r="G7590" s="4">
        <v>13</v>
      </c>
      <c r="H7590" s="1">
        <v>65.349000000000004</v>
      </c>
      <c r="I7590">
        <v>7589</v>
      </c>
      <c r="J7590">
        <v>23524493</v>
      </c>
      <c r="K7590">
        <v>1.5199999999999999E-19</v>
      </c>
      <c r="L7590" t="s">
        <v>36030</v>
      </c>
      <c r="M7590" t="s">
        <v>36029</v>
      </c>
      <c r="N7590" s="4">
        <v>1</v>
      </c>
      <c r="O7590" s="1" t="s">
        <v>36066</v>
      </c>
      <c r="P7590">
        <v>1</v>
      </c>
      <c r="Q7590">
        <v>1</v>
      </c>
      <c r="R7590">
        <v>1</v>
      </c>
      <c r="S7590">
        <v>5</v>
      </c>
      <c r="T7590">
        <v>4</v>
      </c>
      <c r="U7590">
        <v>0.38800410994091961</v>
      </c>
      <c r="V7590">
        <v>0.97311451000000004</v>
      </c>
    </row>
    <row r="7591" spans="1:22" x14ac:dyDescent="0.35">
      <c r="A7591">
        <v>16995</v>
      </c>
      <c r="B7591" t="s">
        <v>3</v>
      </c>
      <c r="C7591" t="s">
        <v>7660</v>
      </c>
      <c r="D7591" t="s">
        <v>25672</v>
      </c>
      <c r="F7591" t="s">
        <v>5</v>
      </c>
      <c r="G7591" s="4">
        <v>13</v>
      </c>
      <c r="H7591" s="1">
        <v>65.844999999999999</v>
      </c>
      <c r="I7591">
        <v>7590</v>
      </c>
      <c r="J7591">
        <v>23784303</v>
      </c>
      <c r="K7591">
        <v>1.5199999999999999E-19</v>
      </c>
      <c r="L7591" t="s">
        <v>3</v>
      </c>
      <c r="M7591" t="s">
        <v>36029</v>
      </c>
      <c r="N7591" s="4">
        <v>0</v>
      </c>
      <c r="O7591" s="1" t="s">
        <v>36068</v>
      </c>
      <c r="P7591">
        <v>1</v>
      </c>
      <c r="Q7591">
        <v>1</v>
      </c>
      <c r="R7591">
        <v>1</v>
      </c>
      <c r="S7591">
        <v>2</v>
      </c>
      <c r="T7591">
        <v>1</v>
      </c>
      <c r="U7591">
        <v>0.35379122747364844</v>
      </c>
      <c r="V7591">
        <v>0.89087984000000009</v>
      </c>
    </row>
    <row r="7592" spans="1:22" x14ac:dyDescent="0.35">
      <c r="A7592">
        <v>17848</v>
      </c>
      <c r="B7592" t="s">
        <v>3</v>
      </c>
      <c r="C7592" t="s">
        <v>7661</v>
      </c>
      <c r="D7592" t="s">
        <v>25673</v>
      </c>
      <c r="F7592" t="s">
        <v>5</v>
      </c>
      <c r="G7592" s="4">
        <v>13</v>
      </c>
      <c r="H7592" s="1">
        <v>65.94</v>
      </c>
      <c r="I7592">
        <v>7591</v>
      </c>
      <c r="J7592">
        <v>23850725</v>
      </c>
      <c r="K7592">
        <v>1.5199999999999999E-19</v>
      </c>
      <c r="L7592" t="s">
        <v>3</v>
      </c>
      <c r="M7592" t="s">
        <v>36037</v>
      </c>
      <c r="N7592" s="4">
        <v>0</v>
      </c>
      <c r="O7592" s="1" t="s">
        <v>36068</v>
      </c>
      <c r="P7592">
        <v>2</v>
      </c>
      <c r="Q7592">
        <v>1</v>
      </c>
      <c r="R7592">
        <v>1</v>
      </c>
      <c r="S7592">
        <v>0</v>
      </c>
      <c r="T7592">
        <v>0</v>
      </c>
      <c r="U7592">
        <v>0.22792119565217392</v>
      </c>
      <c r="V7592">
        <v>0.6739632499999999</v>
      </c>
    </row>
    <row r="7593" spans="1:22" x14ac:dyDescent="0.35">
      <c r="A7593">
        <v>17847</v>
      </c>
      <c r="B7593" t="s">
        <v>3</v>
      </c>
      <c r="C7593" t="s">
        <v>7662</v>
      </c>
      <c r="D7593" t="s">
        <v>25674</v>
      </c>
      <c r="F7593" t="s">
        <v>5</v>
      </c>
      <c r="G7593" s="4">
        <v>13</v>
      </c>
      <c r="H7593" s="1">
        <v>65.94</v>
      </c>
      <c r="I7593">
        <v>7592</v>
      </c>
      <c r="J7593">
        <v>23851105</v>
      </c>
      <c r="K7593">
        <v>1.5199999999999999E-19</v>
      </c>
      <c r="L7593" t="s">
        <v>36030</v>
      </c>
      <c r="M7593" t="s">
        <v>36029</v>
      </c>
      <c r="N7593" s="4">
        <v>1</v>
      </c>
      <c r="O7593" s="1" t="s">
        <v>36067</v>
      </c>
      <c r="P7593">
        <v>1</v>
      </c>
      <c r="Q7593">
        <v>1</v>
      </c>
      <c r="R7593">
        <v>1</v>
      </c>
      <c r="S7593">
        <v>0</v>
      </c>
      <c r="T7593">
        <v>0</v>
      </c>
      <c r="U7593">
        <v>0.46906035141329261</v>
      </c>
      <c r="V7593">
        <v>0.993559109</v>
      </c>
    </row>
    <row r="7594" spans="1:22" x14ac:dyDescent="0.35">
      <c r="A7594">
        <v>567</v>
      </c>
      <c r="B7594">
        <v>736</v>
      </c>
      <c r="C7594" t="s">
        <v>7663</v>
      </c>
      <c r="D7594" t="s">
        <v>25675</v>
      </c>
      <c r="F7594" t="s">
        <v>5</v>
      </c>
      <c r="G7594" s="4">
        <v>13</v>
      </c>
      <c r="H7594" s="1">
        <v>65.944000000000003</v>
      </c>
      <c r="I7594">
        <v>7593</v>
      </c>
      <c r="J7594">
        <v>23862860</v>
      </c>
      <c r="K7594">
        <v>1.5199999999999999E-19</v>
      </c>
      <c r="L7594" t="s">
        <v>36030</v>
      </c>
      <c r="M7594" t="s">
        <v>36029</v>
      </c>
      <c r="N7594" s="4">
        <v>1</v>
      </c>
      <c r="O7594" s="1" t="s">
        <v>36067</v>
      </c>
      <c r="P7594">
        <v>1</v>
      </c>
      <c r="Q7594">
        <v>1</v>
      </c>
      <c r="R7594">
        <v>1</v>
      </c>
      <c r="S7594">
        <v>0</v>
      </c>
      <c r="T7594">
        <v>0</v>
      </c>
      <c r="U7594">
        <v>0.37817904374364192</v>
      </c>
      <c r="V7594">
        <v>0.9830158</v>
      </c>
    </row>
    <row r="7595" spans="1:22" x14ac:dyDescent="0.35">
      <c r="A7595">
        <v>14550</v>
      </c>
      <c r="B7595" t="s">
        <v>3</v>
      </c>
      <c r="C7595" t="s">
        <v>7664</v>
      </c>
      <c r="D7595" t="s">
        <v>25676</v>
      </c>
      <c r="F7595" t="s">
        <v>5</v>
      </c>
      <c r="G7595" s="4">
        <v>13</v>
      </c>
      <c r="H7595" s="1">
        <v>66.206999999999994</v>
      </c>
      <c r="I7595">
        <v>7594</v>
      </c>
      <c r="J7595">
        <v>24566755</v>
      </c>
      <c r="K7595">
        <v>1.5199999999999999E-19</v>
      </c>
      <c r="L7595" t="s">
        <v>3</v>
      </c>
      <c r="M7595" t="s">
        <v>36031</v>
      </c>
      <c r="N7595" s="4">
        <v>0</v>
      </c>
      <c r="O7595" s="1" t="s">
        <v>36069</v>
      </c>
      <c r="P7595">
        <v>1</v>
      </c>
      <c r="Q7595">
        <v>1</v>
      </c>
      <c r="R7595">
        <v>1</v>
      </c>
      <c r="S7595">
        <v>0</v>
      </c>
      <c r="T7595">
        <v>0</v>
      </c>
      <c r="U7595">
        <v>0.49254237288135594</v>
      </c>
      <c r="V7595">
        <v>0.99691090000000004</v>
      </c>
    </row>
    <row r="7596" spans="1:22" x14ac:dyDescent="0.35">
      <c r="A7596">
        <v>14549</v>
      </c>
      <c r="B7596" t="s">
        <v>3</v>
      </c>
      <c r="C7596" t="s">
        <v>7665</v>
      </c>
      <c r="D7596" t="s">
        <v>25677</v>
      </c>
      <c r="F7596" t="s">
        <v>5</v>
      </c>
      <c r="G7596" s="4">
        <v>13</v>
      </c>
      <c r="H7596" s="1">
        <v>66.206999999999994</v>
      </c>
      <c r="I7596">
        <v>7595</v>
      </c>
      <c r="J7596">
        <v>24569185</v>
      </c>
      <c r="K7596">
        <v>1.5199999999999999E-19</v>
      </c>
      <c r="L7596" t="s">
        <v>36030</v>
      </c>
      <c r="M7596" t="s">
        <v>36029</v>
      </c>
      <c r="N7596" s="4">
        <v>1</v>
      </c>
      <c r="O7596" s="1" t="s">
        <v>36067</v>
      </c>
      <c r="P7596">
        <v>1</v>
      </c>
      <c r="Q7596">
        <v>1</v>
      </c>
      <c r="R7596">
        <v>1</v>
      </c>
      <c r="S7596">
        <v>0</v>
      </c>
      <c r="T7596">
        <v>0</v>
      </c>
      <c r="U7596">
        <v>0.45534351145038165</v>
      </c>
      <c r="V7596">
        <v>0.98969741299999991</v>
      </c>
    </row>
    <row r="7597" spans="1:22" x14ac:dyDescent="0.35">
      <c r="A7597">
        <v>15234</v>
      </c>
      <c r="B7597" t="s">
        <v>3</v>
      </c>
      <c r="C7597" t="s">
        <v>7666</v>
      </c>
      <c r="D7597" t="s">
        <v>25678</v>
      </c>
      <c r="F7597" t="s">
        <v>5</v>
      </c>
      <c r="G7597" s="4">
        <v>13</v>
      </c>
      <c r="H7597" s="1">
        <v>66.305999999999997</v>
      </c>
      <c r="I7597">
        <v>7596</v>
      </c>
      <c r="J7597">
        <v>24605656</v>
      </c>
      <c r="K7597">
        <v>1.5199999999999999E-19</v>
      </c>
      <c r="L7597" t="s">
        <v>36030</v>
      </c>
      <c r="M7597" t="s">
        <v>36032</v>
      </c>
      <c r="N7597" s="4">
        <v>1</v>
      </c>
      <c r="O7597" s="1" t="s">
        <v>36067</v>
      </c>
      <c r="P7597">
        <v>1</v>
      </c>
      <c r="Q7597">
        <v>1</v>
      </c>
      <c r="R7597">
        <v>1</v>
      </c>
      <c r="S7597">
        <v>0</v>
      </c>
      <c r="T7597">
        <v>0</v>
      </c>
      <c r="U7597">
        <v>8.7830957230142573E-3</v>
      </c>
      <c r="V7597">
        <v>0.53713319999999998</v>
      </c>
    </row>
    <row r="7598" spans="1:22" x14ac:dyDescent="0.35">
      <c r="A7598">
        <v>6321</v>
      </c>
      <c r="B7598" t="s">
        <v>3</v>
      </c>
      <c r="C7598" t="s">
        <v>7667</v>
      </c>
      <c r="D7598" t="s">
        <v>25679</v>
      </c>
      <c r="F7598" t="s">
        <v>5</v>
      </c>
      <c r="G7598" s="4">
        <v>13</v>
      </c>
      <c r="H7598" s="1">
        <v>66.600999999999999</v>
      </c>
      <c r="I7598">
        <v>7597</v>
      </c>
      <c r="J7598">
        <v>25001281</v>
      </c>
      <c r="K7598">
        <v>1.5199999999999999E-19</v>
      </c>
      <c r="L7598" t="s">
        <v>3</v>
      </c>
      <c r="M7598" t="s">
        <v>36031</v>
      </c>
      <c r="N7598" s="4">
        <v>0</v>
      </c>
      <c r="O7598" s="1" t="s">
        <v>36069</v>
      </c>
      <c r="P7598">
        <v>2</v>
      </c>
      <c r="Q7598">
        <v>2</v>
      </c>
      <c r="R7598">
        <v>1</v>
      </c>
      <c r="S7598">
        <v>2</v>
      </c>
      <c r="T7598">
        <v>1</v>
      </c>
      <c r="U7598">
        <v>0.45890177353342426</v>
      </c>
      <c r="V7598">
        <v>0.97101777</v>
      </c>
    </row>
    <row r="7599" spans="1:22" x14ac:dyDescent="0.35">
      <c r="A7599">
        <v>6322</v>
      </c>
      <c r="B7599" t="s">
        <v>3</v>
      </c>
      <c r="C7599" t="s">
        <v>7668</v>
      </c>
      <c r="D7599" t="s">
        <v>25680</v>
      </c>
      <c r="F7599" t="s">
        <v>5</v>
      </c>
      <c r="G7599" s="4">
        <v>13</v>
      </c>
      <c r="H7599" s="1">
        <v>66.600999999999999</v>
      </c>
      <c r="I7599">
        <v>7598</v>
      </c>
      <c r="J7599">
        <v>25001786</v>
      </c>
      <c r="K7599">
        <v>1.5199999999999999E-19</v>
      </c>
      <c r="L7599" t="s">
        <v>3</v>
      </c>
      <c r="M7599" t="s">
        <v>36029</v>
      </c>
      <c r="N7599" s="4">
        <v>1</v>
      </c>
      <c r="O7599" s="1" t="s">
        <v>36067</v>
      </c>
      <c r="P7599">
        <v>1</v>
      </c>
      <c r="Q7599">
        <v>1</v>
      </c>
      <c r="R7599">
        <v>1</v>
      </c>
      <c r="S7599">
        <v>1</v>
      </c>
      <c r="T7599">
        <v>1</v>
      </c>
      <c r="U7599">
        <v>0.42924408246373125</v>
      </c>
      <c r="V7599">
        <v>0.97565139999999995</v>
      </c>
    </row>
    <row r="7600" spans="1:22" x14ac:dyDescent="0.35">
      <c r="A7600">
        <v>6324</v>
      </c>
      <c r="B7600" t="s">
        <v>3</v>
      </c>
      <c r="C7600" t="s">
        <v>7669</v>
      </c>
      <c r="D7600" t="s">
        <v>25681</v>
      </c>
      <c r="F7600" t="s">
        <v>5</v>
      </c>
      <c r="G7600" s="4">
        <v>13</v>
      </c>
      <c r="H7600" s="1">
        <v>66.600999999999999</v>
      </c>
      <c r="I7600">
        <v>7599</v>
      </c>
      <c r="J7600">
        <v>25003002</v>
      </c>
      <c r="K7600">
        <v>1.5199999999999999E-19</v>
      </c>
      <c r="L7600" t="s">
        <v>36030</v>
      </c>
      <c r="M7600" t="s">
        <v>36029</v>
      </c>
      <c r="N7600" s="4">
        <v>1</v>
      </c>
      <c r="O7600" s="1" t="s">
        <v>36067</v>
      </c>
      <c r="P7600">
        <v>1</v>
      </c>
      <c r="Q7600">
        <v>1</v>
      </c>
      <c r="R7600">
        <v>1</v>
      </c>
      <c r="S7600">
        <v>0</v>
      </c>
      <c r="T7600">
        <v>0</v>
      </c>
      <c r="U7600">
        <v>0.13091603053435114</v>
      </c>
      <c r="V7600">
        <v>1</v>
      </c>
    </row>
    <row r="7601" spans="1:22" x14ac:dyDescent="0.35">
      <c r="A7601">
        <v>6325</v>
      </c>
      <c r="B7601" t="s">
        <v>3</v>
      </c>
      <c r="C7601" t="s">
        <v>7670</v>
      </c>
      <c r="D7601" t="s">
        <v>25682</v>
      </c>
      <c r="F7601" t="s">
        <v>5</v>
      </c>
      <c r="G7601" s="4">
        <v>13</v>
      </c>
      <c r="H7601" s="1">
        <v>66.600999999999999</v>
      </c>
      <c r="I7601">
        <v>7600</v>
      </c>
      <c r="J7601">
        <v>25003671</v>
      </c>
      <c r="K7601">
        <v>1.5199999999999999E-19</v>
      </c>
      <c r="L7601" t="s">
        <v>36030</v>
      </c>
      <c r="M7601" t="s">
        <v>36029</v>
      </c>
      <c r="N7601" s="4">
        <v>1</v>
      </c>
      <c r="O7601" s="1" t="s">
        <v>36067</v>
      </c>
      <c r="P7601">
        <v>1</v>
      </c>
      <c r="Q7601">
        <v>1</v>
      </c>
      <c r="R7601">
        <v>1</v>
      </c>
      <c r="S7601">
        <v>0</v>
      </c>
      <c r="T7601">
        <v>0</v>
      </c>
      <c r="U7601">
        <v>0.47275967413441955</v>
      </c>
      <c r="V7601">
        <v>0.97196295999999993</v>
      </c>
    </row>
    <row r="7602" spans="1:22" x14ac:dyDescent="0.35">
      <c r="A7602">
        <v>6326</v>
      </c>
      <c r="B7602" t="s">
        <v>3</v>
      </c>
      <c r="C7602" t="s">
        <v>7671</v>
      </c>
      <c r="D7602" t="s">
        <v>25683</v>
      </c>
      <c r="F7602" t="s">
        <v>5</v>
      </c>
      <c r="G7602" s="4">
        <v>13</v>
      </c>
      <c r="H7602" s="1">
        <v>66.600999999999999</v>
      </c>
      <c r="I7602">
        <v>7601</v>
      </c>
      <c r="J7602">
        <v>25006006</v>
      </c>
      <c r="K7602">
        <v>1.5199999999999999E-19</v>
      </c>
      <c r="L7602" t="s">
        <v>36030</v>
      </c>
      <c r="M7602" t="s">
        <v>36029</v>
      </c>
      <c r="N7602" s="4">
        <v>1</v>
      </c>
      <c r="O7602" s="1" t="s">
        <v>36070</v>
      </c>
      <c r="P7602">
        <v>1</v>
      </c>
      <c r="Q7602">
        <v>1</v>
      </c>
      <c r="R7602">
        <v>1</v>
      </c>
      <c r="S7602">
        <v>0</v>
      </c>
      <c r="T7602">
        <v>0</v>
      </c>
      <c r="U7602">
        <v>0.49825550187869028</v>
      </c>
      <c r="V7602">
        <v>0.95861380000000007</v>
      </c>
    </row>
    <row r="7603" spans="1:22" x14ac:dyDescent="0.35">
      <c r="A7603">
        <v>6328</v>
      </c>
      <c r="B7603" t="s">
        <v>3</v>
      </c>
      <c r="C7603" t="s">
        <v>7672</v>
      </c>
      <c r="D7603" t="s">
        <v>25684</v>
      </c>
      <c r="F7603" t="s">
        <v>5</v>
      </c>
      <c r="G7603" s="4">
        <v>13</v>
      </c>
      <c r="H7603" s="1">
        <v>66.600999999999999</v>
      </c>
      <c r="I7603">
        <v>7602</v>
      </c>
      <c r="J7603">
        <v>25008999</v>
      </c>
      <c r="K7603">
        <v>1.5199999999999999E-19</v>
      </c>
      <c r="L7603" t="s">
        <v>3</v>
      </c>
      <c r="M7603" t="s">
        <v>36037</v>
      </c>
      <c r="N7603" s="4">
        <v>1</v>
      </c>
      <c r="O7603" s="1" t="s">
        <v>36074</v>
      </c>
      <c r="P7603">
        <v>1</v>
      </c>
      <c r="Q7603">
        <v>1</v>
      </c>
      <c r="R7603">
        <v>1</v>
      </c>
      <c r="S7603">
        <v>0</v>
      </c>
      <c r="T7603">
        <v>0</v>
      </c>
      <c r="U7603">
        <v>0.28598774885145484</v>
      </c>
      <c r="V7603">
        <v>0.99496194299999996</v>
      </c>
    </row>
    <row r="7604" spans="1:22" x14ac:dyDescent="0.35">
      <c r="A7604">
        <v>6329</v>
      </c>
      <c r="B7604" t="s">
        <v>3</v>
      </c>
      <c r="C7604" t="s">
        <v>7673</v>
      </c>
      <c r="D7604" t="s">
        <v>25685</v>
      </c>
      <c r="F7604" t="s">
        <v>5</v>
      </c>
      <c r="G7604" s="4">
        <v>13</v>
      </c>
      <c r="H7604" s="1">
        <v>66.600999999999999</v>
      </c>
      <c r="I7604">
        <v>7603</v>
      </c>
      <c r="J7604">
        <v>25010016</v>
      </c>
      <c r="K7604">
        <v>1.5199999999999999E-19</v>
      </c>
      <c r="L7604" t="s">
        <v>3</v>
      </c>
      <c r="M7604" t="s">
        <v>36029</v>
      </c>
      <c r="N7604" s="4">
        <v>1</v>
      </c>
      <c r="O7604" s="1" t="s">
        <v>36076</v>
      </c>
      <c r="P7604">
        <v>4</v>
      </c>
      <c r="Q7604">
        <v>4</v>
      </c>
      <c r="R7604">
        <v>2</v>
      </c>
      <c r="S7604">
        <v>0</v>
      </c>
      <c r="T7604">
        <v>0</v>
      </c>
      <c r="U7604">
        <v>0.44007295466388746</v>
      </c>
      <c r="V7604">
        <v>0.62588029999999995</v>
      </c>
    </row>
    <row r="7605" spans="1:22" x14ac:dyDescent="0.35">
      <c r="A7605">
        <v>6330</v>
      </c>
      <c r="B7605" t="s">
        <v>3</v>
      </c>
      <c r="C7605" t="s">
        <v>7674</v>
      </c>
      <c r="D7605" t="s">
        <v>25686</v>
      </c>
      <c r="F7605" t="s">
        <v>5</v>
      </c>
      <c r="G7605" s="4">
        <v>13</v>
      </c>
      <c r="H7605" s="1">
        <v>66.600999999999999</v>
      </c>
      <c r="I7605">
        <v>7604</v>
      </c>
      <c r="J7605">
        <v>25010361</v>
      </c>
      <c r="K7605">
        <v>1.5199999999999999E-19</v>
      </c>
      <c r="L7605" t="s">
        <v>36030</v>
      </c>
      <c r="M7605" t="s">
        <v>36029</v>
      </c>
      <c r="N7605" s="4">
        <v>1</v>
      </c>
      <c r="O7605" s="1" t="s">
        <v>36067</v>
      </c>
      <c r="P7605">
        <v>4</v>
      </c>
      <c r="Q7605">
        <v>4</v>
      </c>
      <c r="R7605">
        <v>2</v>
      </c>
      <c r="S7605">
        <v>0</v>
      </c>
      <c r="T7605">
        <v>0</v>
      </c>
      <c r="U7605">
        <v>3.887744593202884E-2</v>
      </c>
      <c r="V7605">
        <v>0.38355966999999996</v>
      </c>
    </row>
    <row r="7606" spans="1:22" x14ac:dyDescent="0.35">
      <c r="A7606">
        <v>6332</v>
      </c>
      <c r="B7606" t="s">
        <v>3</v>
      </c>
      <c r="C7606" t="s">
        <v>7675</v>
      </c>
      <c r="D7606" t="s">
        <v>25687</v>
      </c>
      <c r="F7606" t="s">
        <v>5</v>
      </c>
      <c r="G7606" s="4">
        <v>13</v>
      </c>
      <c r="H7606" s="1">
        <v>66.813999999999993</v>
      </c>
      <c r="I7606">
        <v>7605</v>
      </c>
      <c r="J7606">
        <v>25126716</v>
      </c>
      <c r="K7606">
        <v>1.5199999999999999E-19</v>
      </c>
      <c r="L7606" t="s">
        <v>3</v>
      </c>
      <c r="M7606" t="s">
        <v>36029</v>
      </c>
      <c r="N7606" s="4">
        <v>0</v>
      </c>
      <c r="O7606" s="1" t="s">
        <v>36069</v>
      </c>
      <c r="P7606">
        <v>1</v>
      </c>
      <c r="Q7606">
        <v>1</v>
      </c>
      <c r="R7606">
        <v>1</v>
      </c>
      <c r="S7606">
        <v>0</v>
      </c>
      <c r="T7606">
        <v>0</v>
      </c>
      <c r="U7606">
        <v>0.43300542740841247</v>
      </c>
      <c r="V7606">
        <v>0.95673713800000004</v>
      </c>
    </row>
    <row r="7607" spans="1:22" x14ac:dyDescent="0.35">
      <c r="A7607">
        <v>6333</v>
      </c>
      <c r="B7607" t="s">
        <v>3</v>
      </c>
      <c r="C7607" t="s">
        <v>7676</v>
      </c>
      <c r="D7607" t="s">
        <v>25688</v>
      </c>
      <c r="F7607" t="s">
        <v>5</v>
      </c>
      <c r="G7607" s="4">
        <v>13</v>
      </c>
      <c r="H7607" s="1">
        <v>66.813999999999993</v>
      </c>
      <c r="I7607">
        <v>7606</v>
      </c>
      <c r="J7607">
        <v>25126770</v>
      </c>
      <c r="K7607">
        <v>1.5199999999999999E-19</v>
      </c>
      <c r="L7607" t="s">
        <v>3</v>
      </c>
      <c r="M7607" t="s">
        <v>36034</v>
      </c>
      <c r="N7607" s="4">
        <v>1</v>
      </c>
      <c r="O7607" s="1" t="s">
        <v>36074</v>
      </c>
      <c r="P7607">
        <v>1</v>
      </c>
      <c r="Q7607">
        <v>1</v>
      </c>
      <c r="R7607">
        <v>1</v>
      </c>
      <c r="S7607">
        <v>0</v>
      </c>
      <c r="T7607">
        <v>0</v>
      </c>
      <c r="U7607">
        <v>0.42942675159235671</v>
      </c>
      <c r="V7607">
        <v>0.97197180999999999</v>
      </c>
    </row>
    <row r="7608" spans="1:22" x14ac:dyDescent="0.35">
      <c r="A7608">
        <v>6334</v>
      </c>
      <c r="B7608" t="s">
        <v>3</v>
      </c>
      <c r="C7608" t="s">
        <v>7677</v>
      </c>
      <c r="D7608" t="s">
        <v>25689</v>
      </c>
      <c r="F7608" t="s">
        <v>5</v>
      </c>
      <c r="G7608" s="4">
        <v>13</v>
      </c>
      <c r="H7608" s="1">
        <v>66.813999999999993</v>
      </c>
      <c r="I7608">
        <v>7607</v>
      </c>
      <c r="J7608">
        <v>25128261</v>
      </c>
      <c r="K7608">
        <v>1.5199999999999999E-19</v>
      </c>
      <c r="L7608" t="s">
        <v>36030</v>
      </c>
      <c r="M7608" t="s">
        <v>36029</v>
      </c>
      <c r="N7608" s="4">
        <v>1</v>
      </c>
      <c r="O7608" s="1" t="s">
        <v>36067</v>
      </c>
      <c r="P7608">
        <v>1</v>
      </c>
      <c r="Q7608">
        <v>1</v>
      </c>
      <c r="R7608">
        <v>1</v>
      </c>
      <c r="S7608">
        <v>0</v>
      </c>
      <c r="T7608">
        <v>0</v>
      </c>
      <c r="U7608">
        <v>3.2680569684638859E-2</v>
      </c>
      <c r="V7608">
        <v>0.64443470000000003</v>
      </c>
    </row>
    <row r="7609" spans="1:22" x14ac:dyDescent="0.35">
      <c r="A7609">
        <v>6335</v>
      </c>
      <c r="B7609" t="s">
        <v>3</v>
      </c>
      <c r="C7609" t="s">
        <v>7678</v>
      </c>
      <c r="D7609" t="s">
        <v>25690</v>
      </c>
      <c r="F7609" t="s">
        <v>5</v>
      </c>
      <c r="G7609" s="4">
        <v>13</v>
      </c>
      <c r="H7609" s="1">
        <v>66.813999999999993</v>
      </c>
      <c r="I7609">
        <v>7608</v>
      </c>
      <c r="J7609">
        <v>25128650</v>
      </c>
      <c r="K7609">
        <v>1.5199999999999999E-19</v>
      </c>
      <c r="L7609" t="s">
        <v>36030</v>
      </c>
      <c r="M7609" t="s">
        <v>36029</v>
      </c>
      <c r="N7609" s="4">
        <v>1</v>
      </c>
      <c r="O7609" s="1" t="s">
        <v>36067</v>
      </c>
      <c r="P7609">
        <v>2</v>
      </c>
      <c r="Q7609">
        <v>1</v>
      </c>
      <c r="R7609">
        <v>1</v>
      </c>
      <c r="S7609">
        <v>1</v>
      </c>
      <c r="T7609">
        <v>1</v>
      </c>
      <c r="U7609">
        <v>5.6502926953423266E-2</v>
      </c>
      <c r="V7609">
        <v>0.51370690000000008</v>
      </c>
    </row>
    <row r="7610" spans="1:22" x14ac:dyDescent="0.35">
      <c r="A7610">
        <v>6336</v>
      </c>
      <c r="B7610" t="s">
        <v>3</v>
      </c>
      <c r="C7610" t="s">
        <v>7679</v>
      </c>
      <c r="D7610" t="s">
        <v>25691</v>
      </c>
      <c r="F7610" t="s">
        <v>5</v>
      </c>
      <c r="G7610" s="4">
        <v>13</v>
      </c>
      <c r="H7610" s="1">
        <v>66.813999999999993</v>
      </c>
      <c r="I7610">
        <v>7609</v>
      </c>
      <c r="J7610">
        <v>25128817</v>
      </c>
      <c r="K7610">
        <v>1.5199999999999999E-19</v>
      </c>
      <c r="L7610" t="s">
        <v>36030</v>
      </c>
      <c r="M7610" t="s">
        <v>36029</v>
      </c>
      <c r="N7610" s="4">
        <v>1</v>
      </c>
      <c r="O7610" s="1" t="s">
        <v>36067</v>
      </c>
      <c r="P7610">
        <v>1</v>
      </c>
      <c r="Q7610">
        <v>1</v>
      </c>
      <c r="R7610">
        <v>1</v>
      </c>
      <c r="S7610">
        <v>0</v>
      </c>
      <c r="T7610">
        <v>0</v>
      </c>
      <c r="U7610">
        <v>0.41923174764690918</v>
      </c>
      <c r="V7610">
        <v>0.95451438</v>
      </c>
    </row>
    <row r="7611" spans="1:22" x14ac:dyDescent="0.35">
      <c r="A7611">
        <v>6337</v>
      </c>
      <c r="B7611" t="s">
        <v>3</v>
      </c>
      <c r="C7611" t="s">
        <v>7680</v>
      </c>
      <c r="D7611" t="s">
        <v>25692</v>
      </c>
      <c r="F7611" t="s">
        <v>5</v>
      </c>
      <c r="G7611" s="4">
        <v>13</v>
      </c>
      <c r="H7611" s="1">
        <v>66.813999999999993</v>
      </c>
      <c r="I7611">
        <v>7610</v>
      </c>
      <c r="J7611">
        <v>25129113</v>
      </c>
      <c r="K7611">
        <v>1.5199999999999999E-19</v>
      </c>
      <c r="L7611" t="s">
        <v>36030</v>
      </c>
      <c r="M7611" t="s">
        <v>36029</v>
      </c>
      <c r="N7611" s="4">
        <v>1</v>
      </c>
      <c r="O7611" s="1" t="s">
        <v>36067</v>
      </c>
      <c r="P7611">
        <v>1</v>
      </c>
      <c r="Q7611">
        <v>1</v>
      </c>
      <c r="R7611">
        <v>1</v>
      </c>
      <c r="S7611">
        <v>0</v>
      </c>
      <c r="T7611">
        <v>0</v>
      </c>
      <c r="U7611">
        <v>0.10575942915392457</v>
      </c>
      <c r="V7611">
        <v>0.72168692999999995</v>
      </c>
    </row>
    <row r="7612" spans="1:22" x14ac:dyDescent="0.35">
      <c r="A7612">
        <v>6339</v>
      </c>
      <c r="B7612" t="s">
        <v>3</v>
      </c>
      <c r="C7612" t="s">
        <v>7681</v>
      </c>
      <c r="D7612" t="s">
        <v>25693</v>
      </c>
      <c r="F7612" t="s">
        <v>5</v>
      </c>
      <c r="G7612" s="4">
        <v>13</v>
      </c>
      <c r="H7612" s="1">
        <v>66.813999999999993</v>
      </c>
      <c r="I7612">
        <v>7611</v>
      </c>
      <c r="J7612">
        <v>25130823</v>
      </c>
      <c r="K7612">
        <v>1.5199999999999999E-19</v>
      </c>
      <c r="L7612" t="s">
        <v>36030</v>
      </c>
      <c r="M7612" t="s">
        <v>36029</v>
      </c>
      <c r="N7612" s="4">
        <v>1</v>
      </c>
      <c r="O7612" s="1" t="s">
        <v>36067</v>
      </c>
      <c r="P7612">
        <v>1</v>
      </c>
      <c r="Q7612">
        <v>1</v>
      </c>
      <c r="R7612">
        <v>1</v>
      </c>
      <c r="S7612">
        <v>0</v>
      </c>
      <c r="T7612">
        <v>0</v>
      </c>
      <c r="U7612">
        <v>0.4775967413441955</v>
      </c>
      <c r="V7612">
        <v>0.93771514</v>
      </c>
    </row>
    <row r="7613" spans="1:22" x14ac:dyDescent="0.35">
      <c r="A7613">
        <v>6340</v>
      </c>
      <c r="B7613" t="s">
        <v>3</v>
      </c>
      <c r="C7613" t="s">
        <v>7682</v>
      </c>
      <c r="D7613" t="s">
        <v>25694</v>
      </c>
      <c r="F7613" t="s">
        <v>5</v>
      </c>
      <c r="G7613" s="4">
        <v>13</v>
      </c>
      <c r="H7613" s="1">
        <v>66.813999999999993</v>
      </c>
      <c r="I7613">
        <v>7612</v>
      </c>
      <c r="J7613">
        <v>25133575</v>
      </c>
      <c r="K7613">
        <v>1.5199999999999999E-19</v>
      </c>
      <c r="L7613" t="s">
        <v>36030</v>
      </c>
      <c r="M7613" t="s">
        <v>36029</v>
      </c>
      <c r="N7613" s="4">
        <v>1</v>
      </c>
      <c r="O7613" s="1" t="s">
        <v>36067</v>
      </c>
      <c r="P7613">
        <v>1</v>
      </c>
      <c r="Q7613">
        <v>1</v>
      </c>
      <c r="R7613">
        <v>1</v>
      </c>
      <c r="S7613">
        <v>0</v>
      </c>
      <c r="T7613">
        <v>0</v>
      </c>
      <c r="U7613">
        <v>0.33481915435557819</v>
      </c>
      <c r="V7613">
        <v>0.97435236999999997</v>
      </c>
    </row>
    <row r="7614" spans="1:22" x14ac:dyDescent="0.35">
      <c r="A7614">
        <v>6342</v>
      </c>
      <c r="B7614" t="s">
        <v>3</v>
      </c>
      <c r="C7614" t="s">
        <v>7683</v>
      </c>
      <c r="D7614" t="s">
        <v>25695</v>
      </c>
      <c r="F7614" t="s">
        <v>5</v>
      </c>
      <c r="G7614" s="4">
        <v>13</v>
      </c>
      <c r="H7614" s="1">
        <v>67.614000000000004</v>
      </c>
      <c r="I7614">
        <v>7613</v>
      </c>
      <c r="J7614">
        <v>25720376</v>
      </c>
      <c r="K7614">
        <v>1.5199999999999999E-19</v>
      </c>
      <c r="L7614" t="s">
        <v>3</v>
      </c>
      <c r="M7614" t="s">
        <v>36029</v>
      </c>
      <c r="N7614" s="4">
        <v>1</v>
      </c>
      <c r="O7614" s="1" t="s">
        <v>36067</v>
      </c>
      <c r="P7614">
        <v>1</v>
      </c>
      <c r="Q7614">
        <v>1</v>
      </c>
      <c r="R7614">
        <v>1</v>
      </c>
      <c r="S7614">
        <v>0</v>
      </c>
      <c r="T7614">
        <v>0</v>
      </c>
      <c r="U7614">
        <v>0.30395408163265308</v>
      </c>
      <c r="V7614">
        <v>0.92996630000000002</v>
      </c>
    </row>
    <row r="7615" spans="1:22" x14ac:dyDescent="0.35">
      <c r="A7615">
        <v>6344</v>
      </c>
      <c r="B7615" t="s">
        <v>3</v>
      </c>
      <c r="C7615" t="s">
        <v>7684</v>
      </c>
      <c r="D7615" t="s">
        <v>25696</v>
      </c>
      <c r="F7615" t="s">
        <v>13</v>
      </c>
      <c r="G7615" s="4">
        <v>13</v>
      </c>
      <c r="H7615" s="1">
        <v>67.614000000000004</v>
      </c>
      <c r="I7615">
        <v>7614</v>
      </c>
      <c r="J7615">
        <v>25720567</v>
      </c>
      <c r="K7615">
        <v>1.5199999999999999E-19</v>
      </c>
      <c r="L7615" t="s">
        <v>3</v>
      </c>
      <c r="M7615" t="s">
        <v>36029</v>
      </c>
      <c r="N7615" s="4">
        <v>1</v>
      </c>
      <c r="O7615" s="1" t="s">
        <v>36066</v>
      </c>
      <c r="P7615">
        <v>1</v>
      </c>
      <c r="Q7615">
        <v>1</v>
      </c>
      <c r="R7615">
        <v>1</v>
      </c>
      <c r="S7615">
        <v>0</v>
      </c>
      <c r="T7615">
        <v>0</v>
      </c>
      <c r="U7615">
        <v>5.0258397932816536E-2</v>
      </c>
      <c r="V7615">
        <v>0.88679839999999999</v>
      </c>
    </row>
    <row r="7616" spans="1:22" x14ac:dyDescent="0.35">
      <c r="A7616">
        <v>6345</v>
      </c>
      <c r="B7616" t="s">
        <v>3</v>
      </c>
      <c r="C7616" t="s">
        <v>7685</v>
      </c>
      <c r="D7616" t="s">
        <v>25697</v>
      </c>
      <c r="F7616" t="s">
        <v>5</v>
      </c>
      <c r="G7616" s="4">
        <v>13</v>
      </c>
      <c r="H7616" s="1">
        <v>67.614000000000004</v>
      </c>
      <c r="I7616">
        <v>7615</v>
      </c>
      <c r="J7616">
        <v>25725025</v>
      </c>
      <c r="K7616">
        <v>1.5199999999999999E-19</v>
      </c>
      <c r="L7616" t="s">
        <v>36030</v>
      </c>
      <c r="M7616" t="s">
        <v>36029</v>
      </c>
      <c r="N7616" s="4">
        <v>1</v>
      </c>
      <c r="O7616" s="1" t="s">
        <v>36067</v>
      </c>
      <c r="P7616">
        <v>1</v>
      </c>
      <c r="Q7616">
        <v>1</v>
      </c>
      <c r="R7616">
        <v>1</v>
      </c>
      <c r="S7616">
        <v>0</v>
      </c>
      <c r="T7616">
        <v>0</v>
      </c>
      <c r="U7616">
        <v>0.27743824802648331</v>
      </c>
      <c r="V7616">
        <v>0.9275061</v>
      </c>
    </row>
    <row r="7617" spans="1:22" x14ac:dyDescent="0.35">
      <c r="A7617">
        <v>6346</v>
      </c>
      <c r="B7617" t="s">
        <v>3</v>
      </c>
      <c r="C7617" t="s">
        <v>7686</v>
      </c>
      <c r="D7617" t="s">
        <v>25698</v>
      </c>
      <c r="F7617" t="s">
        <v>5</v>
      </c>
      <c r="G7617" s="4">
        <v>13</v>
      </c>
      <c r="H7617" s="1">
        <v>67.614000000000004</v>
      </c>
      <c r="I7617">
        <v>7616</v>
      </c>
      <c r="J7617">
        <v>25725702</v>
      </c>
      <c r="K7617">
        <v>1.5199999999999999E-19</v>
      </c>
      <c r="L7617" t="s">
        <v>36030</v>
      </c>
      <c r="M7617" t="s">
        <v>36029</v>
      </c>
      <c r="N7617" s="4">
        <v>1</v>
      </c>
      <c r="O7617" s="1" t="s">
        <v>36067</v>
      </c>
      <c r="P7617">
        <v>1</v>
      </c>
      <c r="Q7617">
        <v>1</v>
      </c>
      <c r="R7617">
        <v>1</v>
      </c>
      <c r="S7617">
        <v>0</v>
      </c>
      <c r="T7617">
        <v>0</v>
      </c>
      <c r="U7617">
        <v>0.15551881993896235</v>
      </c>
      <c r="V7617">
        <v>0.97796313000000001</v>
      </c>
    </row>
    <row r="7618" spans="1:22" x14ac:dyDescent="0.35">
      <c r="A7618">
        <v>17196</v>
      </c>
      <c r="B7618" t="s">
        <v>3</v>
      </c>
      <c r="C7618" t="s">
        <v>7687</v>
      </c>
      <c r="D7618" t="s">
        <v>25699</v>
      </c>
      <c r="F7618" t="s">
        <v>5</v>
      </c>
      <c r="G7618" s="4">
        <v>13</v>
      </c>
      <c r="H7618" s="1">
        <v>67.930999999999997</v>
      </c>
      <c r="I7618">
        <v>7617</v>
      </c>
      <c r="J7618">
        <v>25895946</v>
      </c>
      <c r="K7618">
        <v>1.5199999999999999E-19</v>
      </c>
      <c r="L7618" t="s">
        <v>36030</v>
      </c>
      <c r="M7618" t="s">
        <v>36029</v>
      </c>
      <c r="N7618" s="4">
        <v>0</v>
      </c>
      <c r="O7618" s="1" t="s">
        <v>36068</v>
      </c>
      <c r="P7618">
        <v>1</v>
      </c>
      <c r="Q7618">
        <v>1</v>
      </c>
      <c r="R7618">
        <v>1</v>
      </c>
      <c r="S7618">
        <v>0</v>
      </c>
      <c r="T7618">
        <v>0</v>
      </c>
      <c r="U7618">
        <v>0.48288135593220338</v>
      </c>
      <c r="V7618">
        <v>0.99859339999999996</v>
      </c>
    </row>
    <row r="7619" spans="1:22" x14ac:dyDescent="0.35">
      <c r="A7619">
        <v>17197</v>
      </c>
      <c r="B7619" t="s">
        <v>3</v>
      </c>
      <c r="C7619" t="s">
        <v>7688</v>
      </c>
      <c r="D7619" t="s">
        <v>25700</v>
      </c>
      <c r="F7619" t="s">
        <v>13</v>
      </c>
      <c r="G7619" s="4">
        <v>13</v>
      </c>
      <c r="H7619" s="1">
        <v>67.935000000000002</v>
      </c>
      <c r="I7619">
        <v>7618</v>
      </c>
      <c r="J7619">
        <v>25898081</v>
      </c>
      <c r="K7619">
        <v>1.5199999999999999E-19</v>
      </c>
      <c r="L7619" t="s">
        <v>3</v>
      </c>
      <c r="M7619" t="s">
        <v>36029</v>
      </c>
      <c r="N7619" s="4">
        <v>1</v>
      </c>
      <c r="O7619" s="1" t="s">
        <v>36067</v>
      </c>
      <c r="P7619">
        <v>2</v>
      </c>
      <c r="Q7619">
        <v>1</v>
      </c>
      <c r="R7619">
        <v>1</v>
      </c>
      <c r="S7619">
        <v>0</v>
      </c>
      <c r="T7619">
        <v>0</v>
      </c>
      <c r="U7619">
        <v>8.9576962283384298E-2</v>
      </c>
      <c r="V7619">
        <v>0.73231500000000005</v>
      </c>
    </row>
    <row r="7620" spans="1:22" x14ac:dyDescent="0.35">
      <c r="A7620">
        <v>14996</v>
      </c>
      <c r="B7620" t="s">
        <v>3</v>
      </c>
      <c r="C7620" t="s">
        <v>7689</v>
      </c>
      <c r="D7620" t="s">
        <v>25701</v>
      </c>
      <c r="F7620" t="s">
        <v>5</v>
      </c>
      <c r="G7620" s="4">
        <v>13</v>
      </c>
      <c r="H7620" s="1">
        <v>68.188999999999993</v>
      </c>
      <c r="I7620">
        <v>7619</v>
      </c>
      <c r="J7620">
        <v>26034217</v>
      </c>
      <c r="K7620">
        <v>1.5199999999999999E-19</v>
      </c>
      <c r="L7620" t="s">
        <v>36030</v>
      </c>
      <c r="M7620" t="s">
        <v>36029</v>
      </c>
      <c r="N7620" s="4">
        <v>1</v>
      </c>
      <c r="O7620" s="1" t="s">
        <v>36067</v>
      </c>
      <c r="P7620">
        <v>1</v>
      </c>
      <c r="Q7620">
        <v>1</v>
      </c>
      <c r="R7620">
        <v>1</v>
      </c>
      <c r="S7620">
        <v>0</v>
      </c>
      <c r="T7620">
        <v>0</v>
      </c>
      <c r="U7620">
        <v>0.38290010193679919</v>
      </c>
      <c r="V7620">
        <v>0.98687820000000004</v>
      </c>
    </row>
    <row r="7621" spans="1:22" x14ac:dyDescent="0.35">
      <c r="A7621">
        <v>14995</v>
      </c>
      <c r="B7621" t="s">
        <v>3</v>
      </c>
      <c r="C7621" t="s">
        <v>7690</v>
      </c>
      <c r="D7621" t="s">
        <v>25702</v>
      </c>
      <c r="F7621" t="s">
        <v>5</v>
      </c>
      <c r="G7621" s="4">
        <v>13</v>
      </c>
      <c r="H7621" s="1">
        <v>68.188999999999993</v>
      </c>
      <c r="I7621">
        <v>7620</v>
      </c>
      <c r="J7621">
        <v>26035152</v>
      </c>
      <c r="K7621">
        <v>1.5199999999999999E-19</v>
      </c>
      <c r="L7621" t="s">
        <v>3</v>
      </c>
      <c r="M7621" t="s">
        <v>36029</v>
      </c>
      <c r="N7621" s="4">
        <v>0</v>
      </c>
      <c r="O7621" s="1" t="s">
        <v>36068</v>
      </c>
      <c r="P7621">
        <v>1</v>
      </c>
      <c r="Q7621">
        <v>1</v>
      </c>
      <c r="R7621">
        <v>1</v>
      </c>
      <c r="S7621">
        <v>0</v>
      </c>
      <c r="T7621">
        <v>0</v>
      </c>
      <c r="U7621">
        <v>0.26719756014910201</v>
      </c>
      <c r="V7621">
        <v>0.99506049500000004</v>
      </c>
    </row>
    <row r="7622" spans="1:22" x14ac:dyDescent="0.35">
      <c r="A7622">
        <v>14994</v>
      </c>
      <c r="B7622" t="s">
        <v>3</v>
      </c>
      <c r="C7622" t="s">
        <v>7691</v>
      </c>
      <c r="D7622" t="s">
        <v>25703</v>
      </c>
      <c r="F7622" t="s">
        <v>5</v>
      </c>
      <c r="G7622" s="4">
        <v>13</v>
      </c>
      <c r="H7622" s="1">
        <v>68.188999999999993</v>
      </c>
      <c r="I7622">
        <v>7621</v>
      </c>
      <c r="J7622">
        <v>26036365</v>
      </c>
      <c r="K7622">
        <v>1.5199999999999999E-19</v>
      </c>
      <c r="L7622" t="s">
        <v>3</v>
      </c>
      <c r="M7622" t="s">
        <v>36029</v>
      </c>
      <c r="N7622" s="4">
        <v>1</v>
      </c>
      <c r="O7622" s="1" t="s">
        <v>36066</v>
      </c>
      <c r="P7622">
        <v>1</v>
      </c>
      <c r="Q7622">
        <v>1</v>
      </c>
      <c r="R7622">
        <v>1</v>
      </c>
      <c r="S7622">
        <v>1</v>
      </c>
      <c r="T7622">
        <v>0</v>
      </c>
      <c r="U7622">
        <v>0.37545787545787546</v>
      </c>
      <c r="V7622">
        <v>0.77834420000000004</v>
      </c>
    </row>
    <row r="7623" spans="1:22" x14ac:dyDescent="0.35">
      <c r="A7623">
        <v>6367</v>
      </c>
      <c r="B7623" t="s">
        <v>3</v>
      </c>
      <c r="C7623" t="s">
        <v>7692</v>
      </c>
      <c r="D7623" t="s">
        <v>25704</v>
      </c>
      <c r="F7623" t="s">
        <v>13</v>
      </c>
      <c r="G7623" s="4">
        <v>13</v>
      </c>
      <c r="H7623" s="1">
        <v>68.397000000000006</v>
      </c>
      <c r="I7623">
        <v>7622</v>
      </c>
      <c r="J7623">
        <v>26129842</v>
      </c>
      <c r="K7623">
        <v>1.5199999999999999E-19</v>
      </c>
      <c r="L7623" t="s">
        <v>36030</v>
      </c>
      <c r="M7623" t="s">
        <v>36029</v>
      </c>
      <c r="N7623" s="4">
        <v>1</v>
      </c>
      <c r="O7623" s="1" t="s">
        <v>36067</v>
      </c>
      <c r="P7623">
        <v>1</v>
      </c>
      <c r="Q7623">
        <v>1</v>
      </c>
      <c r="R7623">
        <v>1</v>
      </c>
      <c r="S7623">
        <v>0</v>
      </c>
      <c r="T7623">
        <v>0</v>
      </c>
      <c r="U7623">
        <v>3.7659033078880404E-2</v>
      </c>
      <c r="V7623">
        <v>0.58763736999999994</v>
      </c>
    </row>
    <row r="7624" spans="1:22" x14ac:dyDescent="0.35">
      <c r="A7624">
        <v>6366</v>
      </c>
      <c r="B7624" t="s">
        <v>3</v>
      </c>
      <c r="C7624" t="s">
        <v>7693</v>
      </c>
      <c r="D7624" t="s">
        <v>25705</v>
      </c>
      <c r="F7624" t="s">
        <v>5</v>
      </c>
      <c r="G7624" s="4">
        <v>13</v>
      </c>
      <c r="H7624" s="1">
        <v>68.403999999999996</v>
      </c>
      <c r="I7624">
        <v>7623</v>
      </c>
      <c r="J7624">
        <v>26132925</v>
      </c>
      <c r="K7624">
        <v>1.5199999999999999E-19</v>
      </c>
      <c r="L7624" t="s">
        <v>36030</v>
      </c>
      <c r="M7624" t="s">
        <v>36029</v>
      </c>
      <c r="N7624" s="4">
        <v>1</v>
      </c>
      <c r="O7624" s="1" t="s">
        <v>36066</v>
      </c>
      <c r="P7624">
        <v>1</v>
      </c>
      <c r="Q7624">
        <v>1</v>
      </c>
      <c r="R7624">
        <v>1</v>
      </c>
      <c r="S7624">
        <v>0</v>
      </c>
      <c r="T7624">
        <v>0</v>
      </c>
      <c r="U7624">
        <v>3.9959277169763302E-2</v>
      </c>
      <c r="V7624">
        <v>0.98943753300000004</v>
      </c>
    </row>
    <row r="7625" spans="1:22" x14ac:dyDescent="0.35">
      <c r="A7625">
        <v>601</v>
      </c>
      <c r="B7625">
        <v>1801</v>
      </c>
      <c r="C7625" t="s">
        <v>7694</v>
      </c>
      <c r="D7625" t="s">
        <v>25706</v>
      </c>
      <c r="F7625" t="s">
        <v>5</v>
      </c>
      <c r="G7625" s="4">
        <v>13</v>
      </c>
      <c r="H7625" s="1">
        <v>68.403999999999996</v>
      </c>
      <c r="I7625">
        <v>7624</v>
      </c>
      <c r="J7625">
        <v>26134763</v>
      </c>
      <c r="K7625">
        <v>1.5199999999999999E-19</v>
      </c>
      <c r="L7625" t="s">
        <v>36030</v>
      </c>
      <c r="M7625" t="s">
        <v>36029</v>
      </c>
      <c r="N7625" s="4">
        <v>1</v>
      </c>
      <c r="O7625" s="1" t="s">
        <v>36067</v>
      </c>
      <c r="P7625">
        <v>1</v>
      </c>
      <c r="Q7625">
        <v>1</v>
      </c>
      <c r="R7625">
        <v>1</v>
      </c>
      <c r="S7625">
        <v>1</v>
      </c>
      <c r="T7625">
        <v>1</v>
      </c>
      <c r="U7625">
        <v>0.30438663606222904</v>
      </c>
      <c r="V7625">
        <v>0.9713665199999999</v>
      </c>
    </row>
    <row r="7626" spans="1:22" x14ac:dyDescent="0.35">
      <c r="A7626">
        <v>6360</v>
      </c>
      <c r="B7626" t="s">
        <v>3</v>
      </c>
      <c r="C7626" t="s">
        <v>7695</v>
      </c>
      <c r="D7626" t="s">
        <v>25707</v>
      </c>
      <c r="F7626" t="s">
        <v>5</v>
      </c>
      <c r="G7626" s="4">
        <v>13</v>
      </c>
      <c r="H7626" s="1">
        <v>68.472999999999999</v>
      </c>
      <c r="I7626">
        <v>7625</v>
      </c>
      <c r="J7626">
        <v>26431281</v>
      </c>
      <c r="K7626">
        <v>1.5199999999999999E-19</v>
      </c>
      <c r="L7626" t="s">
        <v>3</v>
      </c>
      <c r="M7626" t="s">
        <v>36031</v>
      </c>
      <c r="N7626" s="4">
        <v>0</v>
      </c>
      <c r="O7626" s="1" t="s">
        <v>36071</v>
      </c>
      <c r="P7626">
        <v>1</v>
      </c>
      <c r="Q7626">
        <v>1</v>
      </c>
      <c r="R7626">
        <v>1</v>
      </c>
      <c r="S7626">
        <v>2</v>
      </c>
      <c r="T7626">
        <v>1</v>
      </c>
      <c r="U7626">
        <v>0.18011675824175824</v>
      </c>
      <c r="V7626">
        <v>0.97307504999999994</v>
      </c>
    </row>
    <row r="7627" spans="1:22" x14ac:dyDescent="0.35">
      <c r="A7627">
        <v>6354</v>
      </c>
      <c r="B7627" t="s">
        <v>3</v>
      </c>
      <c r="C7627" t="s">
        <v>7696</v>
      </c>
      <c r="D7627" t="s">
        <v>25708</v>
      </c>
      <c r="F7627" t="s">
        <v>5</v>
      </c>
      <c r="G7627" s="4">
        <v>13</v>
      </c>
      <c r="H7627" s="1">
        <v>68.540999999999997</v>
      </c>
      <c r="I7627">
        <v>7626</v>
      </c>
      <c r="J7627">
        <v>26725935</v>
      </c>
      <c r="K7627">
        <v>1.5199999999999999E-19</v>
      </c>
      <c r="L7627" t="s">
        <v>3</v>
      </c>
      <c r="M7627" t="s">
        <v>36029</v>
      </c>
      <c r="N7627" s="4">
        <v>1</v>
      </c>
      <c r="O7627" s="1" t="s">
        <v>36066</v>
      </c>
      <c r="P7627">
        <v>1</v>
      </c>
      <c r="Q7627">
        <v>1</v>
      </c>
      <c r="R7627">
        <v>1</v>
      </c>
      <c r="S7627">
        <v>0</v>
      </c>
      <c r="T7627">
        <v>0</v>
      </c>
      <c r="U7627">
        <v>0.10558761804826862</v>
      </c>
      <c r="V7627">
        <v>0.95619487999999997</v>
      </c>
    </row>
    <row r="7628" spans="1:22" x14ac:dyDescent="0.35">
      <c r="A7628">
        <v>6355</v>
      </c>
      <c r="B7628" t="s">
        <v>3</v>
      </c>
      <c r="C7628" t="s">
        <v>7697</v>
      </c>
      <c r="D7628" t="s">
        <v>25709</v>
      </c>
      <c r="F7628" t="s">
        <v>5</v>
      </c>
      <c r="G7628" s="4">
        <v>13</v>
      </c>
      <c r="H7628" s="1">
        <v>68.540999999999997</v>
      </c>
      <c r="I7628">
        <v>7627</v>
      </c>
      <c r="J7628">
        <v>26726146</v>
      </c>
      <c r="K7628">
        <v>1.5199999999999999E-19</v>
      </c>
      <c r="L7628" t="s">
        <v>3</v>
      </c>
      <c r="M7628" t="s">
        <v>36035</v>
      </c>
      <c r="N7628" s="4">
        <v>0</v>
      </c>
      <c r="O7628" s="1" t="s">
        <v>36069</v>
      </c>
      <c r="P7628">
        <v>1</v>
      </c>
      <c r="Q7628">
        <v>1</v>
      </c>
      <c r="R7628">
        <v>1</v>
      </c>
      <c r="S7628">
        <v>0</v>
      </c>
      <c r="T7628">
        <v>0</v>
      </c>
      <c r="U7628">
        <v>0.38101694915254236</v>
      </c>
      <c r="V7628">
        <v>0.99670747459999998</v>
      </c>
    </row>
    <row r="7629" spans="1:22" x14ac:dyDescent="0.35">
      <c r="A7629">
        <v>6357</v>
      </c>
      <c r="B7629" t="s">
        <v>3</v>
      </c>
      <c r="C7629" t="s">
        <v>7698</v>
      </c>
      <c r="D7629" t="s">
        <v>25710</v>
      </c>
      <c r="F7629" t="s">
        <v>5</v>
      </c>
      <c r="G7629" s="4">
        <v>13</v>
      </c>
      <c r="H7629" s="1">
        <v>68.540999999999997</v>
      </c>
      <c r="I7629">
        <v>7628</v>
      </c>
      <c r="J7629">
        <v>26732044</v>
      </c>
      <c r="K7629">
        <v>1.5199999999999999E-19</v>
      </c>
      <c r="L7629" t="s">
        <v>3</v>
      </c>
      <c r="M7629" t="s">
        <v>36029</v>
      </c>
      <c r="N7629" s="4">
        <v>1</v>
      </c>
      <c r="O7629" s="1" t="s">
        <v>36074</v>
      </c>
      <c r="P7629">
        <v>1</v>
      </c>
      <c r="Q7629">
        <v>1</v>
      </c>
      <c r="R7629">
        <v>1</v>
      </c>
      <c r="S7629">
        <v>2</v>
      </c>
      <c r="T7629">
        <v>2</v>
      </c>
      <c r="U7629">
        <v>0.31728778467908902</v>
      </c>
      <c r="V7629">
        <v>0.78873599999999999</v>
      </c>
    </row>
    <row r="7630" spans="1:22" x14ac:dyDescent="0.35">
      <c r="A7630">
        <v>16435</v>
      </c>
      <c r="B7630" t="s">
        <v>3</v>
      </c>
      <c r="C7630" t="s">
        <v>7699</v>
      </c>
      <c r="D7630" t="s">
        <v>25711</v>
      </c>
      <c r="F7630" t="s">
        <v>13</v>
      </c>
      <c r="G7630" s="4">
        <v>13</v>
      </c>
      <c r="H7630" s="1">
        <v>68.878</v>
      </c>
      <c r="I7630">
        <v>7629</v>
      </c>
      <c r="J7630">
        <v>27458777</v>
      </c>
      <c r="K7630">
        <v>1.5199999999999999E-19</v>
      </c>
      <c r="L7630" t="s">
        <v>36030</v>
      </c>
      <c r="M7630" t="s">
        <v>36029</v>
      </c>
      <c r="N7630" s="4">
        <v>1</v>
      </c>
      <c r="O7630" s="1" t="s">
        <v>36067</v>
      </c>
      <c r="P7630">
        <v>1</v>
      </c>
      <c r="Q7630">
        <v>1</v>
      </c>
      <c r="R7630">
        <v>1</v>
      </c>
      <c r="S7630">
        <v>0</v>
      </c>
      <c r="T7630">
        <v>0</v>
      </c>
      <c r="U7630">
        <v>4.1210887814805391E-2</v>
      </c>
      <c r="V7630">
        <v>0.95478083000000002</v>
      </c>
    </row>
    <row r="7631" spans="1:22" x14ac:dyDescent="0.35">
      <c r="A7631">
        <v>17341</v>
      </c>
      <c r="B7631" t="s">
        <v>3</v>
      </c>
      <c r="C7631" t="s">
        <v>7701</v>
      </c>
      <c r="D7631" t="s">
        <v>25713</v>
      </c>
      <c r="F7631" t="s">
        <v>5</v>
      </c>
      <c r="G7631" s="4">
        <v>13</v>
      </c>
      <c r="H7631" s="1">
        <v>69.087999999999994</v>
      </c>
      <c r="I7631">
        <v>7630</v>
      </c>
      <c r="J7631">
        <v>30459226</v>
      </c>
      <c r="K7631">
        <v>1.5199999999999999E-19</v>
      </c>
      <c r="L7631" t="s">
        <v>3</v>
      </c>
      <c r="M7631" t="s">
        <v>36029</v>
      </c>
      <c r="N7631" s="4">
        <v>1</v>
      </c>
      <c r="O7631" s="1" t="s">
        <v>36066</v>
      </c>
      <c r="P7631">
        <v>1</v>
      </c>
      <c r="Q7631">
        <v>1</v>
      </c>
      <c r="R7631">
        <v>1</v>
      </c>
      <c r="S7631">
        <v>1</v>
      </c>
      <c r="T7631">
        <v>1</v>
      </c>
      <c r="U7631">
        <v>0.21220705639969095</v>
      </c>
      <c r="V7631">
        <v>0.99371968099999997</v>
      </c>
    </row>
    <row r="7632" spans="1:22" x14ac:dyDescent="0.35">
      <c r="A7632">
        <v>17340</v>
      </c>
      <c r="B7632" t="s">
        <v>3</v>
      </c>
      <c r="C7632" t="s">
        <v>7702</v>
      </c>
      <c r="D7632" t="s">
        <v>25714</v>
      </c>
      <c r="F7632" t="s">
        <v>5</v>
      </c>
      <c r="G7632" s="4">
        <v>13</v>
      </c>
      <c r="H7632" s="1">
        <v>69.087999999999994</v>
      </c>
      <c r="I7632">
        <v>7631</v>
      </c>
      <c r="J7632">
        <v>30460212</v>
      </c>
      <c r="K7632">
        <v>1.5199999999999999E-19</v>
      </c>
      <c r="L7632" t="s">
        <v>3</v>
      </c>
      <c r="M7632" t="s">
        <v>36029</v>
      </c>
      <c r="N7632" s="4">
        <v>1</v>
      </c>
      <c r="O7632" s="1" t="s">
        <v>36067</v>
      </c>
      <c r="P7632">
        <v>1</v>
      </c>
      <c r="Q7632">
        <v>1</v>
      </c>
      <c r="R7632">
        <v>1</v>
      </c>
      <c r="S7632">
        <v>1</v>
      </c>
      <c r="T7632">
        <v>0</v>
      </c>
      <c r="U7632">
        <v>0.20600414078674947</v>
      </c>
      <c r="V7632">
        <v>0.89562481999999999</v>
      </c>
    </row>
    <row r="7633" spans="1:22" x14ac:dyDescent="0.35">
      <c r="A7633">
        <v>17338</v>
      </c>
      <c r="B7633" t="s">
        <v>3</v>
      </c>
      <c r="C7633" t="s">
        <v>7703</v>
      </c>
      <c r="D7633" t="s">
        <v>25715</v>
      </c>
      <c r="F7633" t="s">
        <v>5</v>
      </c>
      <c r="G7633" s="4">
        <v>13</v>
      </c>
      <c r="H7633" s="1">
        <v>69.087999999999994</v>
      </c>
      <c r="I7633">
        <v>7632</v>
      </c>
      <c r="J7633">
        <v>30460452</v>
      </c>
      <c r="K7633">
        <v>1.5199999999999999E-19</v>
      </c>
      <c r="L7633" t="s">
        <v>3</v>
      </c>
      <c r="M7633" t="s">
        <v>36035</v>
      </c>
      <c r="N7633" s="4">
        <v>0</v>
      </c>
      <c r="O7633" s="1" t="s">
        <v>36069</v>
      </c>
      <c r="P7633">
        <v>2</v>
      </c>
      <c r="Q7633">
        <v>1</v>
      </c>
      <c r="R7633">
        <v>1</v>
      </c>
      <c r="S7633">
        <v>1</v>
      </c>
      <c r="T7633">
        <v>1</v>
      </c>
      <c r="U7633">
        <v>0.17303102625298331</v>
      </c>
      <c r="V7633">
        <v>0.84484400000000004</v>
      </c>
    </row>
    <row r="7634" spans="1:22" x14ac:dyDescent="0.35">
      <c r="A7634">
        <v>10956</v>
      </c>
      <c r="B7634" t="s">
        <v>3</v>
      </c>
      <c r="C7634" t="s">
        <v>7704</v>
      </c>
      <c r="D7634" t="s">
        <v>25716</v>
      </c>
      <c r="F7634" t="s">
        <v>13</v>
      </c>
      <c r="G7634" s="4">
        <v>13</v>
      </c>
      <c r="H7634" s="1">
        <v>69.183000000000007</v>
      </c>
      <c r="I7634">
        <v>7633</v>
      </c>
      <c r="J7634">
        <v>31791810</v>
      </c>
      <c r="K7634">
        <v>1.5199999999999999E-19</v>
      </c>
      <c r="L7634" t="s">
        <v>3</v>
      </c>
      <c r="M7634" t="s">
        <v>36032</v>
      </c>
      <c r="N7634" s="4">
        <v>1</v>
      </c>
      <c r="O7634" s="1" t="s">
        <v>36076</v>
      </c>
      <c r="P7634">
        <v>24</v>
      </c>
      <c r="Q7634">
        <v>2</v>
      </c>
      <c r="R7634">
        <v>1</v>
      </c>
      <c r="S7634">
        <v>1</v>
      </c>
      <c r="T7634">
        <v>1</v>
      </c>
      <c r="U7634">
        <v>1.1444557477110885E-3</v>
      </c>
      <c r="V7634">
        <v>0.60012549999999998</v>
      </c>
    </row>
    <row r="7635" spans="1:22" x14ac:dyDescent="0.35">
      <c r="A7635">
        <v>16879</v>
      </c>
      <c r="B7635" t="s">
        <v>3</v>
      </c>
      <c r="C7635" t="s">
        <v>7705</v>
      </c>
      <c r="D7635" t="s">
        <v>25717</v>
      </c>
      <c r="F7635" t="s">
        <v>5</v>
      </c>
      <c r="G7635" s="4">
        <v>13</v>
      </c>
      <c r="H7635" s="1">
        <v>69.245000000000005</v>
      </c>
      <c r="I7635">
        <v>7634</v>
      </c>
      <c r="J7635">
        <v>32662111</v>
      </c>
      <c r="K7635">
        <v>1.5199999999999999E-19</v>
      </c>
      <c r="L7635" t="s">
        <v>36030</v>
      </c>
      <c r="M7635" t="s">
        <v>36036</v>
      </c>
      <c r="N7635" s="4">
        <v>1</v>
      </c>
      <c r="O7635" s="1" t="s">
        <v>36067</v>
      </c>
      <c r="P7635">
        <v>1</v>
      </c>
      <c r="Q7635">
        <v>1</v>
      </c>
      <c r="R7635">
        <v>1</v>
      </c>
      <c r="S7635">
        <v>0</v>
      </c>
      <c r="T7635">
        <v>0</v>
      </c>
      <c r="U7635">
        <v>0.12022414671421294</v>
      </c>
      <c r="V7635">
        <v>0.97244918999999996</v>
      </c>
    </row>
    <row r="7636" spans="1:22" x14ac:dyDescent="0.35">
      <c r="A7636">
        <v>16880</v>
      </c>
      <c r="B7636" t="s">
        <v>3</v>
      </c>
      <c r="C7636" t="s">
        <v>7706</v>
      </c>
      <c r="D7636" t="s">
        <v>25718</v>
      </c>
      <c r="F7636" t="s">
        <v>13</v>
      </c>
      <c r="G7636" s="4">
        <v>13</v>
      </c>
      <c r="H7636" s="1">
        <v>69.245000000000005</v>
      </c>
      <c r="I7636">
        <v>7635</v>
      </c>
      <c r="J7636">
        <v>32663055</v>
      </c>
      <c r="K7636">
        <v>1.5199999999999999E-19</v>
      </c>
      <c r="L7636" t="s">
        <v>36030</v>
      </c>
      <c r="M7636" t="s">
        <v>36029</v>
      </c>
      <c r="N7636" s="4">
        <v>1</v>
      </c>
      <c r="O7636" s="1" t="s">
        <v>36067</v>
      </c>
      <c r="P7636">
        <v>1</v>
      </c>
      <c r="Q7636">
        <v>1</v>
      </c>
      <c r="R7636">
        <v>1</v>
      </c>
      <c r="S7636">
        <v>2</v>
      </c>
      <c r="T7636">
        <v>2</v>
      </c>
      <c r="U7636">
        <v>4.6310432569974552E-2</v>
      </c>
      <c r="V7636">
        <v>0.94803015999999996</v>
      </c>
    </row>
    <row r="7637" spans="1:22" x14ac:dyDescent="0.35">
      <c r="A7637">
        <v>16779</v>
      </c>
      <c r="B7637" t="s">
        <v>3</v>
      </c>
      <c r="C7637" t="s">
        <v>7707</v>
      </c>
      <c r="D7637" t="s">
        <v>25719</v>
      </c>
      <c r="F7637" t="s">
        <v>13</v>
      </c>
      <c r="G7637" s="4">
        <v>13</v>
      </c>
      <c r="H7637" s="1">
        <v>69.260000000000005</v>
      </c>
      <c r="I7637">
        <v>7636</v>
      </c>
      <c r="J7637">
        <v>32867454</v>
      </c>
      <c r="K7637">
        <v>1.5199999999999999E-19</v>
      </c>
      <c r="L7637" t="s">
        <v>36030</v>
      </c>
      <c r="M7637" t="s">
        <v>36029</v>
      </c>
      <c r="N7637" s="4">
        <v>1</v>
      </c>
      <c r="O7637" s="1" t="s">
        <v>36067</v>
      </c>
      <c r="P7637">
        <v>1</v>
      </c>
      <c r="Q7637">
        <v>1</v>
      </c>
      <c r="R7637">
        <v>1</v>
      </c>
      <c r="S7637">
        <v>0</v>
      </c>
      <c r="T7637">
        <v>0</v>
      </c>
      <c r="U7637">
        <v>4.6310432569974552E-2</v>
      </c>
      <c r="V7637">
        <v>0.96557906999999998</v>
      </c>
    </row>
    <row r="7638" spans="1:22" x14ac:dyDescent="0.35">
      <c r="A7638">
        <v>13917</v>
      </c>
      <c r="B7638" t="s">
        <v>3</v>
      </c>
      <c r="C7638" t="s">
        <v>7708</v>
      </c>
      <c r="D7638" t="s">
        <v>25720</v>
      </c>
      <c r="F7638" t="s">
        <v>5</v>
      </c>
      <c r="G7638" s="4">
        <v>13</v>
      </c>
      <c r="H7638" s="1">
        <v>69.263999999999996</v>
      </c>
      <c r="I7638">
        <v>7637</v>
      </c>
      <c r="J7638">
        <v>32924926</v>
      </c>
      <c r="K7638">
        <v>1.5199999999999999E-19</v>
      </c>
      <c r="L7638" t="s">
        <v>36030</v>
      </c>
      <c r="M7638" t="s">
        <v>36029</v>
      </c>
      <c r="N7638" s="4">
        <v>0</v>
      </c>
      <c r="O7638" s="1" t="s">
        <v>36068</v>
      </c>
      <c r="P7638">
        <v>1</v>
      </c>
      <c r="Q7638">
        <v>1</v>
      </c>
      <c r="R7638">
        <v>1</v>
      </c>
      <c r="S7638">
        <v>0</v>
      </c>
      <c r="T7638">
        <v>0</v>
      </c>
      <c r="U7638">
        <v>0.12216197899017282</v>
      </c>
      <c r="V7638">
        <v>0.96025952989999996</v>
      </c>
    </row>
    <row r="7639" spans="1:22" x14ac:dyDescent="0.35">
      <c r="A7639">
        <v>13916</v>
      </c>
      <c r="B7639" t="s">
        <v>3</v>
      </c>
      <c r="C7639" t="s">
        <v>7709</v>
      </c>
      <c r="D7639" t="s">
        <v>25721</v>
      </c>
      <c r="F7639" t="s">
        <v>5</v>
      </c>
      <c r="G7639" s="4">
        <v>13</v>
      </c>
      <c r="H7639" s="1">
        <v>69.263999999999996</v>
      </c>
      <c r="I7639">
        <v>7638</v>
      </c>
      <c r="J7639">
        <v>32927997</v>
      </c>
      <c r="K7639">
        <v>1.5199999999999999E-19</v>
      </c>
      <c r="L7639" t="s">
        <v>3</v>
      </c>
      <c r="M7639" t="s">
        <v>36035</v>
      </c>
      <c r="N7639" s="4">
        <v>0</v>
      </c>
      <c r="O7639" s="1" t="s">
        <v>36069</v>
      </c>
      <c r="P7639">
        <v>1</v>
      </c>
      <c r="Q7639">
        <v>1</v>
      </c>
      <c r="R7639">
        <v>1</v>
      </c>
      <c r="S7639">
        <v>3</v>
      </c>
      <c r="T7639">
        <v>1</v>
      </c>
      <c r="U7639">
        <v>7.3703829210437138E-2</v>
      </c>
      <c r="V7639">
        <v>0.44385569999999996</v>
      </c>
    </row>
    <row r="7640" spans="1:22" x14ac:dyDescent="0.35">
      <c r="A7640">
        <v>13914</v>
      </c>
      <c r="B7640" t="s">
        <v>3</v>
      </c>
      <c r="C7640" t="s">
        <v>7710</v>
      </c>
      <c r="D7640" t="s">
        <v>25722</v>
      </c>
      <c r="F7640" t="s">
        <v>5</v>
      </c>
      <c r="G7640" s="4">
        <v>13</v>
      </c>
      <c r="H7640" s="1">
        <v>69.263999999999996</v>
      </c>
      <c r="I7640">
        <v>7639</v>
      </c>
      <c r="J7640">
        <v>32930684</v>
      </c>
      <c r="K7640">
        <v>1.5199999999999999E-19</v>
      </c>
      <c r="L7640" t="s">
        <v>3</v>
      </c>
      <c r="M7640" t="s">
        <v>36032</v>
      </c>
      <c r="N7640" s="4">
        <v>0</v>
      </c>
      <c r="O7640" s="1" t="s">
        <v>36068</v>
      </c>
      <c r="P7640">
        <v>1</v>
      </c>
      <c r="Q7640">
        <v>1</v>
      </c>
      <c r="R7640">
        <v>1</v>
      </c>
      <c r="S7640">
        <v>1</v>
      </c>
      <c r="T7640">
        <v>1</v>
      </c>
      <c r="U7640">
        <v>0.16253817441465898</v>
      </c>
      <c r="V7640">
        <v>0.95389444000000001</v>
      </c>
    </row>
    <row r="7641" spans="1:22" x14ac:dyDescent="0.35">
      <c r="A7641">
        <v>8707</v>
      </c>
      <c r="B7641" t="s">
        <v>3</v>
      </c>
      <c r="C7641" t="s">
        <v>7711</v>
      </c>
      <c r="D7641" t="s">
        <v>25723</v>
      </c>
      <c r="F7641" t="s">
        <v>5</v>
      </c>
      <c r="G7641" s="4">
        <v>13</v>
      </c>
      <c r="H7641" s="1">
        <v>69.387</v>
      </c>
      <c r="I7641">
        <v>7640</v>
      </c>
      <c r="J7641">
        <v>28145846</v>
      </c>
      <c r="K7641">
        <v>1.5199999999999999E-19</v>
      </c>
      <c r="L7641" t="s">
        <v>36030</v>
      </c>
      <c r="M7641" t="s">
        <v>36029</v>
      </c>
      <c r="N7641" s="4">
        <v>1</v>
      </c>
      <c r="O7641" s="1" t="s">
        <v>36079</v>
      </c>
      <c r="P7641">
        <v>1</v>
      </c>
      <c r="Q7641">
        <v>1</v>
      </c>
      <c r="R7641">
        <v>1</v>
      </c>
      <c r="S7641">
        <v>1</v>
      </c>
      <c r="T7641">
        <v>0</v>
      </c>
      <c r="U7641">
        <v>0.13526262111167772</v>
      </c>
      <c r="V7641">
        <v>0.97732736999999992</v>
      </c>
    </row>
    <row r="7642" spans="1:22" x14ac:dyDescent="0.35">
      <c r="A7642">
        <v>17519</v>
      </c>
      <c r="B7642" t="s">
        <v>3</v>
      </c>
      <c r="C7642" t="s">
        <v>7712</v>
      </c>
      <c r="D7642" t="s">
        <v>25724</v>
      </c>
      <c r="F7642" t="s">
        <v>13</v>
      </c>
      <c r="G7642" s="4">
        <v>13</v>
      </c>
      <c r="H7642" s="1">
        <v>69.78</v>
      </c>
      <c r="I7642">
        <v>7641</v>
      </c>
      <c r="J7642">
        <v>33728780</v>
      </c>
      <c r="K7642">
        <v>1.5199999999999999E-19</v>
      </c>
      <c r="L7642" t="s">
        <v>3</v>
      </c>
      <c r="M7642" t="s">
        <v>36033</v>
      </c>
      <c r="N7642" s="4">
        <v>1</v>
      </c>
      <c r="O7642" s="1" t="s">
        <v>36067</v>
      </c>
      <c r="P7642">
        <v>1</v>
      </c>
      <c r="Q7642">
        <v>1</v>
      </c>
      <c r="R7642">
        <v>1</v>
      </c>
      <c r="S7642">
        <v>1</v>
      </c>
      <c r="T7642">
        <v>1</v>
      </c>
      <c r="U7642">
        <v>1.0183299389002036E-3</v>
      </c>
      <c r="V7642">
        <v>0.48225669999999998</v>
      </c>
    </row>
    <row r="7643" spans="1:22" x14ac:dyDescent="0.35">
      <c r="A7643">
        <v>9856</v>
      </c>
      <c r="B7643" t="s">
        <v>3</v>
      </c>
      <c r="C7643" t="s">
        <v>7713</v>
      </c>
      <c r="D7643" t="s">
        <v>25725</v>
      </c>
      <c r="F7643" t="s">
        <v>13</v>
      </c>
      <c r="G7643" s="4">
        <v>13</v>
      </c>
      <c r="H7643" s="1">
        <v>69.790999999999997</v>
      </c>
      <c r="I7643">
        <v>7642</v>
      </c>
      <c r="J7643">
        <v>33888462</v>
      </c>
      <c r="K7643">
        <v>1.5199999999999999E-19</v>
      </c>
      <c r="L7643" t="s">
        <v>3</v>
      </c>
      <c r="M7643" t="s">
        <v>36032</v>
      </c>
      <c r="N7643" s="4">
        <v>1</v>
      </c>
      <c r="O7643" s="1" t="s">
        <v>36078</v>
      </c>
      <c r="P7643">
        <v>57</v>
      </c>
      <c r="Q7643">
        <v>14</v>
      </c>
      <c r="R7643">
        <v>1</v>
      </c>
      <c r="S7643">
        <v>0</v>
      </c>
      <c r="T7643">
        <v>0</v>
      </c>
      <c r="U7643">
        <v>1.2843565373747753E-3</v>
      </c>
      <c r="V7643">
        <v>0.57300464999999989</v>
      </c>
    </row>
    <row r="7644" spans="1:22" x14ac:dyDescent="0.35">
      <c r="A7644">
        <v>9858</v>
      </c>
      <c r="B7644" t="s">
        <v>3</v>
      </c>
      <c r="C7644" t="s">
        <v>7714</v>
      </c>
      <c r="D7644" t="s">
        <v>25726</v>
      </c>
      <c r="F7644" t="s">
        <v>5</v>
      </c>
      <c r="G7644" s="4">
        <v>13</v>
      </c>
      <c r="H7644" s="1">
        <v>69.790999999999997</v>
      </c>
      <c r="I7644">
        <v>7643</v>
      </c>
      <c r="J7644">
        <v>33890347</v>
      </c>
      <c r="K7644">
        <v>1.5199999999999999E-19</v>
      </c>
      <c r="L7644" t="s">
        <v>36030</v>
      </c>
      <c r="M7644" t="s">
        <v>36029</v>
      </c>
      <c r="N7644" s="4">
        <v>1</v>
      </c>
      <c r="O7644" s="1" t="s">
        <v>36074</v>
      </c>
      <c r="P7644">
        <v>1</v>
      </c>
      <c r="Q7644">
        <v>1</v>
      </c>
      <c r="R7644">
        <v>1</v>
      </c>
      <c r="S7644">
        <v>3</v>
      </c>
      <c r="T7644">
        <v>1</v>
      </c>
      <c r="U7644">
        <v>0.1045061099796334</v>
      </c>
      <c r="V7644">
        <v>0.99428369999999999</v>
      </c>
    </row>
    <row r="7645" spans="1:22" x14ac:dyDescent="0.35">
      <c r="A7645">
        <v>9859</v>
      </c>
      <c r="B7645" t="s">
        <v>3</v>
      </c>
      <c r="C7645" t="s">
        <v>7715</v>
      </c>
      <c r="D7645" t="s">
        <v>25727</v>
      </c>
      <c r="F7645" t="s">
        <v>5</v>
      </c>
      <c r="G7645" s="4">
        <v>13</v>
      </c>
      <c r="H7645" s="1">
        <v>69.790999999999997</v>
      </c>
      <c r="I7645">
        <v>7644</v>
      </c>
      <c r="J7645">
        <v>33890683</v>
      </c>
      <c r="K7645">
        <v>1.5199999999999999E-19</v>
      </c>
      <c r="L7645" t="s">
        <v>36030</v>
      </c>
      <c r="M7645" t="s">
        <v>36029</v>
      </c>
      <c r="N7645" s="4">
        <v>1</v>
      </c>
      <c r="O7645" s="1" t="s">
        <v>36066</v>
      </c>
      <c r="P7645">
        <v>1</v>
      </c>
      <c r="Q7645">
        <v>1</v>
      </c>
      <c r="R7645">
        <v>1</v>
      </c>
      <c r="S7645">
        <v>1</v>
      </c>
      <c r="T7645">
        <v>1</v>
      </c>
      <c r="U7645">
        <v>0.21618852459016394</v>
      </c>
      <c r="V7645">
        <v>0.96213744000000001</v>
      </c>
    </row>
    <row r="7646" spans="1:22" x14ac:dyDescent="0.35">
      <c r="A7646">
        <v>8360</v>
      </c>
      <c r="B7646" t="s">
        <v>3</v>
      </c>
      <c r="C7646" t="s">
        <v>7716</v>
      </c>
      <c r="D7646" t="s">
        <v>25728</v>
      </c>
      <c r="F7646" t="s">
        <v>5</v>
      </c>
      <c r="G7646" s="4">
        <v>13</v>
      </c>
      <c r="H7646" s="1">
        <v>69.834999999999994</v>
      </c>
      <c r="I7646">
        <v>7645</v>
      </c>
      <c r="J7646">
        <v>34304196</v>
      </c>
      <c r="K7646">
        <v>1.5199999999999999E-19</v>
      </c>
      <c r="L7646" t="s">
        <v>3</v>
      </c>
      <c r="M7646" t="s">
        <v>36035</v>
      </c>
      <c r="N7646" s="4">
        <v>0</v>
      </c>
      <c r="O7646" s="1" t="s">
        <v>36069</v>
      </c>
      <c r="P7646">
        <v>1</v>
      </c>
      <c r="Q7646">
        <v>1</v>
      </c>
      <c r="R7646">
        <v>1</v>
      </c>
      <c r="S7646">
        <v>1</v>
      </c>
      <c r="T7646">
        <v>1</v>
      </c>
      <c r="U7646">
        <v>7.3050847457627119E-2</v>
      </c>
      <c r="V7646">
        <v>0.46244339999999995</v>
      </c>
    </row>
    <row r="7647" spans="1:22" x14ac:dyDescent="0.35">
      <c r="A7647">
        <v>8359</v>
      </c>
      <c r="B7647" t="s">
        <v>3</v>
      </c>
      <c r="C7647" t="s">
        <v>7717</v>
      </c>
      <c r="D7647" t="s">
        <v>25729</v>
      </c>
      <c r="F7647" t="s">
        <v>13</v>
      </c>
      <c r="G7647" s="4">
        <v>13</v>
      </c>
      <c r="H7647" s="1">
        <v>69.834999999999994</v>
      </c>
      <c r="I7647">
        <v>7646</v>
      </c>
      <c r="J7647">
        <v>34305686</v>
      </c>
      <c r="K7647">
        <v>1.5199999999999999E-19</v>
      </c>
      <c r="L7647" t="s">
        <v>3</v>
      </c>
      <c r="M7647" t="s">
        <v>36034</v>
      </c>
      <c r="N7647" s="4">
        <v>1</v>
      </c>
      <c r="O7647" s="1" t="s">
        <v>36074</v>
      </c>
      <c r="P7647">
        <v>1</v>
      </c>
      <c r="Q7647">
        <v>1</v>
      </c>
      <c r="R7647">
        <v>1</v>
      </c>
      <c r="S7647">
        <v>0</v>
      </c>
      <c r="T7647">
        <v>0</v>
      </c>
      <c r="U7647">
        <v>4.3505996427660121E-2</v>
      </c>
      <c r="V7647">
        <v>0.95895620999999998</v>
      </c>
    </row>
    <row r="7648" spans="1:22" x14ac:dyDescent="0.35">
      <c r="A7648">
        <v>17179</v>
      </c>
      <c r="B7648" t="s">
        <v>3</v>
      </c>
      <c r="C7648" t="s">
        <v>7719</v>
      </c>
      <c r="D7648" t="s">
        <v>25731</v>
      </c>
      <c r="F7648" t="s">
        <v>5</v>
      </c>
      <c r="G7648" s="4">
        <v>13</v>
      </c>
      <c r="H7648" s="1">
        <v>69.861999999999995</v>
      </c>
      <c r="I7648">
        <v>7647</v>
      </c>
      <c r="J7648">
        <v>37411159</v>
      </c>
      <c r="K7648">
        <v>1.5199999999999999E-19</v>
      </c>
      <c r="L7648" t="s">
        <v>3</v>
      </c>
      <c r="M7648" t="s">
        <v>36029</v>
      </c>
      <c r="N7648" s="4">
        <v>1</v>
      </c>
      <c r="O7648" s="1" t="s">
        <v>36066</v>
      </c>
      <c r="P7648">
        <v>1</v>
      </c>
      <c r="Q7648">
        <v>1</v>
      </c>
      <c r="R7648">
        <v>1</v>
      </c>
      <c r="S7648">
        <v>0</v>
      </c>
      <c r="T7648">
        <v>0</v>
      </c>
      <c r="U7648">
        <v>0.11712171472314366</v>
      </c>
      <c r="V7648">
        <v>0.90853623999999999</v>
      </c>
    </row>
    <row r="7649" spans="1:22" x14ac:dyDescent="0.35">
      <c r="A7649">
        <v>17178</v>
      </c>
      <c r="B7649" t="s">
        <v>3</v>
      </c>
      <c r="C7649" t="s">
        <v>7720</v>
      </c>
      <c r="D7649" t="s">
        <v>25732</v>
      </c>
      <c r="F7649" t="s">
        <v>5</v>
      </c>
      <c r="G7649" s="4">
        <v>13</v>
      </c>
      <c r="H7649" s="1">
        <v>69.861999999999995</v>
      </c>
      <c r="I7649">
        <v>7648</v>
      </c>
      <c r="J7649">
        <v>37411231</v>
      </c>
      <c r="K7649">
        <v>1.5199999999999999E-19</v>
      </c>
      <c r="L7649" t="s">
        <v>3</v>
      </c>
      <c r="M7649" t="s">
        <v>36034</v>
      </c>
      <c r="N7649" s="4">
        <v>0</v>
      </c>
      <c r="O7649" s="1" t="s">
        <v>36069</v>
      </c>
      <c r="P7649">
        <v>1</v>
      </c>
      <c r="Q7649">
        <v>1</v>
      </c>
      <c r="R7649">
        <v>1</v>
      </c>
      <c r="S7649">
        <v>2</v>
      </c>
      <c r="T7649">
        <v>1</v>
      </c>
      <c r="U7649">
        <v>0.15040788579197825</v>
      </c>
      <c r="V7649">
        <v>0.94313404000000001</v>
      </c>
    </row>
    <row r="7650" spans="1:22" x14ac:dyDescent="0.35">
      <c r="A7650">
        <v>14375</v>
      </c>
      <c r="B7650" t="s">
        <v>3</v>
      </c>
      <c r="C7650" t="s">
        <v>7721</v>
      </c>
      <c r="D7650" t="s">
        <v>25733</v>
      </c>
      <c r="F7650" t="s">
        <v>5</v>
      </c>
      <c r="G7650" s="4">
        <v>13</v>
      </c>
      <c r="H7650" s="1">
        <v>70.311000000000007</v>
      </c>
      <c r="I7650">
        <v>7649</v>
      </c>
      <c r="J7650">
        <v>38696339</v>
      </c>
      <c r="K7650">
        <v>1.5199999999999999E-19</v>
      </c>
      <c r="L7650" t="s">
        <v>36030</v>
      </c>
      <c r="M7650" t="s">
        <v>36029</v>
      </c>
      <c r="N7650" s="4">
        <v>1</v>
      </c>
      <c r="O7650" s="1" t="s">
        <v>36067</v>
      </c>
      <c r="P7650">
        <v>1</v>
      </c>
      <c r="Q7650">
        <v>1</v>
      </c>
      <c r="R7650">
        <v>1</v>
      </c>
      <c r="S7650">
        <v>0</v>
      </c>
      <c r="T7650">
        <v>0</v>
      </c>
      <c r="U7650">
        <v>0.24898270600203459</v>
      </c>
      <c r="V7650">
        <v>0.92054647000000001</v>
      </c>
    </row>
    <row r="7651" spans="1:22" x14ac:dyDescent="0.35">
      <c r="A7651">
        <v>14374</v>
      </c>
      <c r="B7651" t="s">
        <v>3</v>
      </c>
      <c r="C7651" t="s">
        <v>7722</v>
      </c>
      <c r="D7651" t="s">
        <v>25734</v>
      </c>
      <c r="F7651" t="s">
        <v>5</v>
      </c>
      <c r="G7651" s="4">
        <v>13</v>
      </c>
      <c r="H7651" s="1">
        <v>70.311000000000007</v>
      </c>
      <c r="I7651">
        <v>7650</v>
      </c>
      <c r="J7651">
        <v>38696372</v>
      </c>
      <c r="K7651">
        <v>1.5199999999999999E-19</v>
      </c>
      <c r="L7651" t="s">
        <v>3</v>
      </c>
      <c r="M7651" t="s">
        <v>36040</v>
      </c>
      <c r="N7651" s="4">
        <v>1</v>
      </c>
      <c r="O7651" s="1" t="s">
        <v>36067</v>
      </c>
      <c r="P7651">
        <v>1</v>
      </c>
      <c r="Q7651">
        <v>1</v>
      </c>
      <c r="R7651">
        <v>1</v>
      </c>
      <c r="S7651">
        <v>2</v>
      </c>
      <c r="T7651">
        <v>1</v>
      </c>
      <c r="U7651">
        <v>0.46298651742559144</v>
      </c>
      <c r="V7651">
        <v>0.98251047999999996</v>
      </c>
    </row>
    <row r="7652" spans="1:22" x14ac:dyDescent="0.35">
      <c r="A7652">
        <v>9898</v>
      </c>
      <c r="B7652" t="s">
        <v>3</v>
      </c>
      <c r="C7652" t="s">
        <v>7723</v>
      </c>
      <c r="D7652" t="s">
        <v>25735</v>
      </c>
      <c r="F7652" t="s">
        <v>5</v>
      </c>
      <c r="G7652" s="4">
        <v>13</v>
      </c>
      <c r="H7652" s="1">
        <v>70.370999999999995</v>
      </c>
      <c r="I7652">
        <v>7651</v>
      </c>
      <c r="J7652">
        <v>39139104</v>
      </c>
      <c r="K7652">
        <v>1.5199999999999999E-19</v>
      </c>
      <c r="L7652" t="s">
        <v>3</v>
      </c>
      <c r="M7652" t="s">
        <v>36031</v>
      </c>
      <c r="N7652" s="4">
        <v>0</v>
      </c>
      <c r="O7652" s="1" t="s">
        <v>36075</v>
      </c>
      <c r="P7652">
        <v>1</v>
      </c>
      <c r="Q7652">
        <v>1</v>
      </c>
      <c r="R7652">
        <v>1</v>
      </c>
      <c r="S7652">
        <v>2</v>
      </c>
      <c r="T7652">
        <v>2</v>
      </c>
      <c r="U7652">
        <v>0.18322033898305085</v>
      </c>
      <c r="V7652">
        <v>0.97246957000000001</v>
      </c>
    </row>
    <row r="7653" spans="1:22" x14ac:dyDescent="0.35">
      <c r="A7653">
        <v>9897</v>
      </c>
      <c r="B7653" t="s">
        <v>3</v>
      </c>
      <c r="C7653" t="s">
        <v>7724</v>
      </c>
      <c r="D7653" t="s">
        <v>25736</v>
      </c>
      <c r="F7653" t="s">
        <v>5</v>
      </c>
      <c r="G7653" s="4">
        <v>13</v>
      </c>
      <c r="H7653" s="1">
        <v>70.370999999999995</v>
      </c>
      <c r="I7653">
        <v>7652</v>
      </c>
      <c r="J7653">
        <v>39139907</v>
      </c>
      <c r="K7653">
        <v>1.5199999999999999E-19</v>
      </c>
      <c r="L7653" t="s">
        <v>3</v>
      </c>
      <c r="M7653" t="s">
        <v>36029</v>
      </c>
      <c r="N7653" s="4">
        <v>1</v>
      </c>
      <c r="O7653" s="1" t="s">
        <v>36074</v>
      </c>
      <c r="P7653">
        <v>1</v>
      </c>
      <c r="Q7653">
        <v>1</v>
      </c>
      <c r="R7653">
        <v>1</v>
      </c>
      <c r="S7653">
        <v>1</v>
      </c>
      <c r="T7653">
        <v>1</v>
      </c>
      <c r="U7653">
        <v>0.46078180889115994</v>
      </c>
      <c r="V7653">
        <v>0.98355037000000001</v>
      </c>
    </row>
    <row r="7654" spans="1:22" x14ac:dyDescent="0.35">
      <c r="A7654">
        <v>9895</v>
      </c>
      <c r="B7654" t="s">
        <v>3</v>
      </c>
      <c r="C7654" t="s">
        <v>7725</v>
      </c>
      <c r="D7654" t="s">
        <v>25737</v>
      </c>
      <c r="F7654" t="s">
        <v>5</v>
      </c>
      <c r="G7654" s="4">
        <v>13</v>
      </c>
      <c r="H7654" s="1">
        <v>70.370999999999995</v>
      </c>
      <c r="I7654">
        <v>7653</v>
      </c>
      <c r="J7654">
        <v>39144695</v>
      </c>
      <c r="K7654">
        <v>1.5199999999999999E-19</v>
      </c>
      <c r="L7654" t="s">
        <v>36030</v>
      </c>
      <c r="M7654" t="s">
        <v>36029</v>
      </c>
      <c r="N7654" s="4">
        <v>1</v>
      </c>
      <c r="O7654" s="1" t="s">
        <v>36067</v>
      </c>
      <c r="P7654">
        <v>1</v>
      </c>
      <c r="Q7654">
        <v>1</v>
      </c>
      <c r="R7654">
        <v>1</v>
      </c>
      <c r="S7654">
        <v>0</v>
      </c>
      <c r="T7654">
        <v>0</v>
      </c>
      <c r="U7654">
        <v>0.11740015263291784</v>
      </c>
      <c r="V7654">
        <v>0.93319844000000007</v>
      </c>
    </row>
    <row r="7655" spans="1:22" x14ac:dyDescent="0.35">
      <c r="A7655">
        <v>16714</v>
      </c>
      <c r="B7655" t="s">
        <v>3</v>
      </c>
      <c r="C7655" t="s">
        <v>7726</v>
      </c>
      <c r="D7655" t="s">
        <v>25738</v>
      </c>
      <c r="F7655" t="s">
        <v>5</v>
      </c>
      <c r="G7655" s="4">
        <v>13</v>
      </c>
      <c r="H7655" s="1">
        <v>70.456000000000003</v>
      </c>
      <c r="I7655">
        <v>7654</v>
      </c>
      <c r="J7655">
        <v>39463724</v>
      </c>
      <c r="K7655">
        <v>1.5199999999999999E-19</v>
      </c>
      <c r="L7655" t="s">
        <v>36030</v>
      </c>
      <c r="M7655" t="s">
        <v>36029</v>
      </c>
      <c r="N7655" s="4">
        <v>1</v>
      </c>
      <c r="O7655" s="1" t="s">
        <v>36067</v>
      </c>
      <c r="P7655">
        <v>1</v>
      </c>
      <c r="Q7655">
        <v>1</v>
      </c>
      <c r="R7655">
        <v>1</v>
      </c>
      <c r="S7655">
        <v>0</v>
      </c>
      <c r="T7655">
        <v>0</v>
      </c>
      <c r="U7655">
        <v>0.2128498727735369</v>
      </c>
      <c r="V7655">
        <v>0.97428545999999994</v>
      </c>
    </row>
    <row r="7656" spans="1:22" x14ac:dyDescent="0.35">
      <c r="A7656">
        <v>16713</v>
      </c>
      <c r="B7656" t="s">
        <v>3</v>
      </c>
      <c r="C7656" t="s">
        <v>7727</v>
      </c>
      <c r="D7656" t="s">
        <v>25739</v>
      </c>
      <c r="F7656" t="s">
        <v>5</v>
      </c>
      <c r="G7656" s="4">
        <v>13</v>
      </c>
      <c r="H7656" s="1">
        <v>70.456000000000003</v>
      </c>
      <c r="I7656">
        <v>7655</v>
      </c>
      <c r="J7656">
        <v>39464141</v>
      </c>
      <c r="K7656">
        <v>1.5199999999999999E-19</v>
      </c>
      <c r="L7656" t="s">
        <v>36030</v>
      </c>
      <c r="M7656" t="s">
        <v>36029</v>
      </c>
      <c r="N7656" s="4">
        <v>1</v>
      </c>
      <c r="O7656" s="1" t="s">
        <v>36067</v>
      </c>
      <c r="P7656">
        <v>1</v>
      </c>
      <c r="Q7656">
        <v>1</v>
      </c>
      <c r="R7656">
        <v>1</v>
      </c>
      <c r="S7656">
        <v>0</v>
      </c>
      <c r="T7656">
        <v>0</v>
      </c>
      <c r="U7656">
        <v>0.11542377195215067</v>
      </c>
      <c r="V7656">
        <v>0.89746408999999994</v>
      </c>
    </row>
    <row r="7657" spans="1:22" x14ac:dyDescent="0.35">
      <c r="A7657">
        <v>14180</v>
      </c>
      <c r="B7657" t="s">
        <v>3</v>
      </c>
      <c r="C7657" t="s">
        <v>7728</v>
      </c>
      <c r="D7657" t="s">
        <v>25740</v>
      </c>
      <c r="F7657" t="s">
        <v>5</v>
      </c>
      <c r="G7657" s="4">
        <v>13</v>
      </c>
      <c r="H7657" s="1">
        <v>70.597999999999999</v>
      </c>
      <c r="I7657">
        <v>7656</v>
      </c>
      <c r="J7657">
        <v>39990835</v>
      </c>
      <c r="K7657">
        <v>1.5199999999999999E-19</v>
      </c>
      <c r="L7657" t="s">
        <v>36030</v>
      </c>
      <c r="M7657" t="s">
        <v>36029</v>
      </c>
      <c r="N7657" s="4">
        <v>1</v>
      </c>
      <c r="O7657" s="1" t="s">
        <v>36067</v>
      </c>
      <c r="P7657">
        <v>1</v>
      </c>
      <c r="Q7657">
        <v>1</v>
      </c>
      <c r="R7657">
        <v>1</v>
      </c>
      <c r="S7657">
        <v>1</v>
      </c>
      <c r="T7657">
        <v>1</v>
      </c>
      <c r="U7657">
        <v>0.15360061287027579</v>
      </c>
      <c r="V7657">
        <v>0.89264622999999998</v>
      </c>
    </row>
    <row r="7658" spans="1:22" x14ac:dyDescent="0.35">
      <c r="A7658">
        <v>14176</v>
      </c>
      <c r="B7658" t="s">
        <v>3</v>
      </c>
      <c r="C7658" t="s">
        <v>7729</v>
      </c>
      <c r="D7658" t="s">
        <v>25741</v>
      </c>
      <c r="F7658" t="s">
        <v>13</v>
      </c>
      <c r="G7658" s="4">
        <v>13</v>
      </c>
      <c r="H7658" s="1">
        <v>70.597999999999999</v>
      </c>
      <c r="I7658">
        <v>7657</v>
      </c>
      <c r="J7658">
        <v>39994288</v>
      </c>
      <c r="K7658">
        <v>1.5199999999999999E-19</v>
      </c>
      <c r="L7658" t="s">
        <v>3</v>
      </c>
      <c r="M7658" t="s">
        <v>36041</v>
      </c>
      <c r="N7658" s="4">
        <v>1</v>
      </c>
      <c r="O7658" s="1" t="s">
        <v>36078</v>
      </c>
      <c r="P7658">
        <v>1</v>
      </c>
      <c r="Q7658">
        <v>1</v>
      </c>
      <c r="R7658">
        <v>1</v>
      </c>
      <c r="S7658">
        <v>2</v>
      </c>
      <c r="T7658">
        <v>2</v>
      </c>
      <c r="U7658">
        <v>1.0170353419781336E-3</v>
      </c>
      <c r="V7658">
        <v>0.47926439999999992</v>
      </c>
    </row>
    <row r="7659" spans="1:22" x14ac:dyDescent="0.35">
      <c r="A7659">
        <v>14175</v>
      </c>
      <c r="B7659" t="s">
        <v>3</v>
      </c>
      <c r="C7659" t="s">
        <v>7730</v>
      </c>
      <c r="D7659" t="s">
        <v>25742</v>
      </c>
      <c r="F7659" t="s">
        <v>13</v>
      </c>
      <c r="G7659" s="4">
        <v>13</v>
      </c>
      <c r="H7659" s="1">
        <v>70.599000000000004</v>
      </c>
      <c r="I7659">
        <v>7658</v>
      </c>
      <c r="J7659">
        <v>39995681</v>
      </c>
      <c r="K7659">
        <v>1.5199999999999999E-19</v>
      </c>
      <c r="L7659" t="s">
        <v>36030</v>
      </c>
      <c r="M7659" t="s">
        <v>36029</v>
      </c>
      <c r="N7659" s="4">
        <v>1</v>
      </c>
      <c r="O7659" s="1" t="s">
        <v>36067</v>
      </c>
      <c r="P7659">
        <v>1</v>
      </c>
      <c r="Q7659">
        <v>1</v>
      </c>
      <c r="R7659">
        <v>1</v>
      </c>
      <c r="S7659">
        <v>0</v>
      </c>
      <c r="T7659">
        <v>0</v>
      </c>
      <c r="U7659">
        <v>2.976341897735945E-2</v>
      </c>
      <c r="V7659">
        <v>0.63585999999999998</v>
      </c>
    </row>
    <row r="7660" spans="1:22" x14ac:dyDescent="0.35">
      <c r="A7660">
        <v>6076</v>
      </c>
      <c r="B7660" t="s">
        <v>3</v>
      </c>
      <c r="C7660" t="s">
        <v>7731</v>
      </c>
      <c r="D7660" t="s">
        <v>25743</v>
      </c>
      <c r="F7660" t="s">
        <v>5</v>
      </c>
      <c r="G7660" s="4">
        <v>13</v>
      </c>
      <c r="H7660" s="1">
        <v>70.894999999999996</v>
      </c>
      <c r="I7660">
        <v>7659</v>
      </c>
      <c r="J7660">
        <v>41101378</v>
      </c>
      <c r="K7660">
        <v>1.5199999999999999E-19</v>
      </c>
      <c r="L7660" t="s">
        <v>3</v>
      </c>
      <c r="M7660" t="s">
        <v>36029</v>
      </c>
      <c r="N7660" s="4">
        <v>1</v>
      </c>
      <c r="O7660" s="1" t="s">
        <v>36074</v>
      </c>
      <c r="P7660">
        <v>1</v>
      </c>
      <c r="Q7660">
        <v>1</v>
      </c>
      <c r="R7660">
        <v>1</v>
      </c>
      <c r="S7660">
        <v>2</v>
      </c>
      <c r="T7660">
        <v>1</v>
      </c>
      <c r="U7660">
        <v>0.13329941490714831</v>
      </c>
      <c r="V7660">
        <v>0.93287780999999992</v>
      </c>
    </row>
    <row r="7661" spans="1:22" x14ac:dyDescent="0.35">
      <c r="A7661">
        <v>15967</v>
      </c>
      <c r="B7661" t="s">
        <v>3</v>
      </c>
      <c r="C7661" t="s">
        <v>7732</v>
      </c>
      <c r="D7661" t="s">
        <v>25744</v>
      </c>
      <c r="F7661" t="s">
        <v>5</v>
      </c>
      <c r="G7661" s="4">
        <v>13</v>
      </c>
      <c r="H7661" s="1">
        <v>71.087999999999994</v>
      </c>
      <c r="I7661">
        <v>7660</v>
      </c>
      <c r="J7661">
        <v>41991294</v>
      </c>
      <c r="K7661">
        <v>1.5199999999999999E-19</v>
      </c>
      <c r="L7661" t="s">
        <v>36030</v>
      </c>
      <c r="M7661" t="s">
        <v>36029</v>
      </c>
      <c r="N7661" s="4">
        <v>1</v>
      </c>
      <c r="O7661" s="1" t="s">
        <v>36067</v>
      </c>
      <c r="P7661">
        <v>2</v>
      </c>
      <c r="Q7661">
        <v>2</v>
      </c>
      <c r="R7661">
        <v>2</v>
      </c>
      <c r="S7661">
        <v>0</v>
      </c>
      <c r="T7661">
        <v>0</v>
      </c>
      <c r="U7661">
        <v>0.21508522004578987</v>
      </c>
      <c r="V7661">
        <v>0.98412792500000001</v>
      </c>
    </row>
    <row r="7662" spans="1:22" x14ac:dyDescent="0.35">
      <c r="A7662">
        <v>15159</v>
      </c>
      <c r="B7662" t="s">
        <v>3</v>
      </c>
      <c r="C7662" t="s">
        <v>7733</v>
      </c>
      <c r="D7662" t="s">
        <v>25745</v>
      </c>
      <c r="F7662" t="s">
        <v>5</v>
      </c>
      <c r="G7662" s="4">
        <v>13</v>
      </c>
      <c r="H7662" s="1">
        <v>71.363</v>
      </c>
      <c r="I7662">
        <v>7661</v>
      </c>
      <c r="J7662">
        <v>43982399</v>
      </c>
      <c r="K7662">
        <v>1.5199999999999999E-19</v>
      </c>
      <c r="L7662" t="s">
        <v>3</v>
      </c>
      <c r="M7662" t="s">
        <v>36040</v>
      </c>
      <c r="N7662" s="4">
        <v>1</v>
      </c>
      <c r="O7662" s="1" t="s">
        <v>36074</v>
      </c>
      <c r="P7662">
        <v>1</v>
      </c>
      <c r="Q7662">
        <v>1</v>
      </c>
      <c r="R7662">
        <v>1</v>
      </c>
      <c r="S7662">
        <v>1</v>
      </c>
      <c r="T7662">
        <v>1</v>
      </c>
      <c r="U7662">
        <v>0.10581336053034167</v>
      </c>
      <c r="V7662">
        <v>0.99519840000000004</v>
      </c>
    </row>
    <row r="7663" spans="1:22" x14ac:dyDescent="0.35">
      <c r="A7663">
        <v>15041</v>
      </c>
      <c r="B7663" t="s">
        <v>3</v>
      </c>
      <c r="C7663" t="s">
        <v>7734</v>
      </c>
      <c r="D7663" t="s">
        <v>25746</v>
      </c>
      <c r="F7663" t="s">
        <v>5</v>
      </c>
      <c r="G7663" s="4">
        <v>14</v>
      </c>
      <c r="H7663" s="1">
        <v>0</v>
      </c>
      <c r="I7663">
        <v>7662</v>
      </c>
      <c r="J7663">
        <v>163433</v>
      </c>
      <c r="K7663">
        <v>1.5199999999999999E-19</v>
      </c>
      <c r="L7663" t="s">
        <v>36030</v>
      </c>
      <c r="M7663" t="s">
        <v>36029</v>
      </c>
      <c r="N7663" s="4">
        <v>1</v>
      </c>
      <c r="O7663" s="1" t="s">
        <v>36080</v>
      </c>
      <c r="P7663">
        <v>1</v>
      </c>
      <c r="Q7663">
        <v>1</v>
      </c>
      <c r="R7663">
        <v>1</v>
      </c>
      <c r="S7663">
        <v>2</v>
      </c>
      <c r="T7663">
        <v>1</v>
      </c>
      <c r="U7663">
        <v>0.19155181214905564</v>
      </c>
      <c r="V7663">
        <v>0.95955664000000007</v>
      </c>
    </row>
    <row r="7664" spans="1:22" x14ac:dyDescent="0.35">
      <c r="A7664">
        <v>15043</v>
      </c>
      <c r="B7664" t="s">
        <v>3</v>
      </c>
      <c r="C7664" t="s">
        <v>7735</v>
      </c>
      <c r="D7664" t="s">
        <v>25747</v>
      </c>
      <c r="F7664" t="s">
        <v>5</v>
      </c>
      <c r="G7664" s="4">
        <v>14</v>
      </c>
      <c r="H7664" s="1">
        <v>0</v>
      </c>
      <c r="I7664">
        <v>7663</v>
      </c>
      <c r="J7664">
        <v>164090</v>
      </c>
      <c r="K7664">
        <v>1.5199999999999999E-19</v>
      </c>
      <c r="L7664" t="s">
        <v>3</v>
      </c>
      <c r="M7664" t="s">
        <v>36033</v>
      </c>
      <c r="N7664" s="4">
        <v>1</v>
      </c>
      <c r="O7664" s="1" t="s">
        <v>36067</v>
      </c>
      <c r="P7664">
        <v>1</v>
      </c>
      <c r="Q7664">
        <v>1</v>
      </c>
      <c r="R7664">
        <v>1</v>
      </c>
      <c r="S7664">
        <v>0</v>
      </c>
      <c r="T7664">
        <v>0</v>
      </c>
      <c r="U7664">
        <v>3.6876907426246185E-3</v>
      </c>
      <c r="V7664">
        <v>0.38106360000000006</v>
      </c>
    </row>
    <row r="7665" spans="1:22" x14ac:dyDescent="0.35">
      <c r="A7665">
        <v>6370</v>
      </c>
      <c r="B7665" t="s">
        <v>3</v>
      </c>
      <c r="C7665" t="s">
        <v>7736</v>
      </c>
      <c r="D7665" t="s">
        <v>25748</v>
      </c>
      <c r="F7665" t="s">
        <v>5</v>
      </c>
      <c r="G7665" s="4">
        <v>14</v>
      </c>
      <c r="H7665" s="1">
        <v>0.433</v>
      </c>
      <c r="I7665">
        <v>7664</v>
      </c>
      <c r="J7665">
        <v>168195</v>
      </c>
      <c r="K7665">
        <v>1.5199999999999999E-19</v>
      </c>
      <c r="L7665" t="s">
        <v>36030</v>
      </c>
      <c r="M7665" t="s">
        <v>36029</v>
      </c>
      <c r="N7665" s="4">
        <v>1</v>
      </c>
      <c r="O7665" s="1" t="s">
        <v>36067</v>
      </c>
      <c r="P7665">
        <v>1</v>
      </c>
      <c r="Q7665">
        <v>1</v>
      </c>
      <c r="R7665">
        <v>1</v>
      </c>
      <c r="S7665">
        <v>0</v>
      </c>
      <c r="T7665">
        <v>0</v>
      </c>
      <c r="U7665">
        <v>0.19310344827586207</v>
      </c>
      <c r="V7665">
        <v>0.96705436</v>
      </c>
    </row>
    <row r="7666" spans="1:22" x14ac:dyDescent="0.35">
      <c r="A7666">
        <v>6372</v>
      </c>
      <c r="B7666" t="s">
        <v>3</v>
      </c>
      <c r="C7666" t="s">
        <v>7737</v>
      </c>
      <c r="D7666" t="s">
        <v>25749</v>
      </c>
      <c r="F7666" t="s">
        <v>5</v>
      </c>
      <c r="G7666" s="4">
        <v>14</v>
      </c>
      <c r="H7666" s="1">
        <v>0.433</v>
      </c>
      <c r="I7666">
        <v>7665</v>
      </c>
      <c r="J7666">
        <v>169737</v>
      </c>
      <c r="K7666">
        <v>1.5199999999999999E-19</v>
      </c>
      <c r="L7666" t="s">
        <v>3</v>
      </c>
      <c r="M7666" t="s">
        <v>36029</v>
      </c>
      <c r="N7666" s="4">
        <v>0</v>
      </c>
      <c r="O7666" s="1" t="s">
        <v>36069</v>
      </c>
      <c r="P7666">
        <v>1</v>
      </c>
      <c r="Q7666">
        <v>1</v>
      </c>
      <c r="R7666">
        <v>1</v>
      </c>
      <c r="S7666">
        <v>0</v>
      </c>
      <c r="T7666">
        <v>0</v>
      </c>
      <c r="U7666">
        <v>0.10033898305084746</v>
      </c>
      <c r="V7666">
        <v>0.98718066000000004</v>
      </c>
    </row>
    <row r="7667" spans="1:22" x14ac:dyDescent="0.35">
      <c r="A7667">
        <v>6373</v>
      </c>
      <c r="B7667" t="s">
        <v>3</v>
      </c>
      <c r="C7667" t="s">
        <v>7738</v>
      </c>
      <c r="D7667" t="s">
        <v>25750</v>
      </c>
      <c r="F7667" t="s">
        <v>5</v>
      </c>
      <c r="G7667" s="4">
        <v>14</v>
      </c>
      <c r="H7667" s="1">
        <v>0.433</v>
      </c>
      <c r="I7667">
        <v>7666</v>
      </c>
      <c r="J7667">
        <v>170848</v>
      </c>
      <c r="K7667">
        <v>1.5199999999999999E-19</v>
      </c>
      <c r="L7667" t="s">
        <v>36030</v>
      </c>
      <c r="M7667" t="s">
        <v>36029</v>
      </c>
      <c r="N7667" s="4">
        <v>1</v>
      </c>
      <c r="O7667" s="1" t="s">
        <v>36067</v>
      </c>
      <c r="P7667">
        <v>1</v>
      </c>
      <c r="Q7667">
        <v>1</v>
      </c>
      <c r="R7667">
        <v>1</v>
      </c>
      <c r="S7667">
        <v>0</v>
      </c>
      <c r="T7667">
        <v>0</v>
      </c>
      <c r="U7667">
        <v>5.5414012738853505E-2</v>
      </c>
      <c r="V7667">
        <v>0.50921820000000007</v>
      </c>
    </row>
    <row r="7668" spans="1:22" x14ac:dyDescent="0.35">
      <c r="A7668">
        <v>6374</v>
      </c>
      <c r="B7668" t="s">
        <v>3</v>
      </c>
      <c r="C7668" t="s">
        <v>7739</v>
      </c>
      <c r="D7668" t="s">
        <v>25751</v>
      </c>
      <c r="F7668" t="s">
        <v>5</v>
      </c>
      <c r="G7668" s="4">
        <v>14</v>
      </c>
      <c r="H7668" s="1">
        <v>0.433</v>
      </c>
      <c r="I7668">
        <v>7667</v>
      </c>
      <c r="J7668">
        <v>171042</v>
      </c>
      <c r="K7668">
        <v>1.5199999999999999E-19</v>
      </c>
      <c r="L7668" t="s">
        <v>36030</v>
      </c>
      <c r="M7668" t="s">
        <v>36029</v>
      </c>
      <c r="N7668" s="4">
        <v>1</v>
      </c>
      <c r="O7668" s="1" t="s">
        <v>36067</v>
      </c>
      <c r="P7668">
        <v>1</v>
      </c>
      <c r="Q7668">
        <v>1</v>
      </c>
      <c r="R7668">
        <v>1</v>
      </c>
      <c r="S7668">
        <v>0</v>
      </c>
      <c r="T7668">
        <v>0</v>
      </c>
      <c r="U7668">
        <v>0.25184525324510054</v>
      </c>
      <c r="V7668">
        <v>0.92171347999999997</v>
      </c>
    </row>
    <row r="7669" spans="1:22" x14ac:dyDescent="0.35">
      <c r="A7669">
        <v>6375</v>
      </c>
      <c r="B7669" t="s">
        <v>3</v>
      </c>
      <c r="C7669" t="s">
        <v>7740</v>
      </c>
      <c r="D7669" t="s">
        <v>25752</v>
      </c>
      <c r="F7669" t="s">
        <v>5</v>
      </c>
      <c r="G7669" s="4">
        <v>14</v>
      </c>
      <c r="H7669" s="1">
        <v>0.433</v>
      </c>
      <c r="I7669">
        <v>7668</v>
      </c>
      <c r="J7669">
        <v>171061</v>
      </c>
      <c r="K7669">
        <v>1.5199999999999999E-19</v>
      </c>
      <c r="L7669" t="s">
        <v>36030</v>
      </c>
      <c r="M7669" t="s">
        <v>36029</v>
      </c>
      <c r="N7669" s="4">
        <v>1</v>
      </c>
      <c r="O7669" s="1" t="s">
        <v>36067</v>
      </c>
      <c r="P7669">
        <v>1</v>
      </c>
      <c r="Q7669">
        <v>1</v>
      </c>
      <c r="R7669">
        <v>1</v>
      </c>
      <c r="S7669">
        <v>0</v>
      </c>
      <c r="T7669">
        <v>0</v>
      </c>
      <c r="U7669">
        <v>0.33303639602952406</v>
      </c>
      <c r="V7669">
        <v>0.99376900000000001</v>
      </c>
    </row>
    <row r="7670" spans="1:22" x14ac:dyDescent="0.35">
      <c r="A7670">
        <v>6376</v>
      </c>
      <c r="B7670" t="s">
        <v>3</v>
      </c>
      <c r="C7670" t="s">
        <v>7741</v>
      </c>
      <c r="D7670" t="s">
        <v>25753</v>
      </c>
      <c r="F7670" t="s">
        <v>5</v>
      </c>
      <c r="G7670" s="4">
        <v>14</v>
      </c>
      <c r="H7670" s="1">
        <v>0.433</v>
      </c>
      <c r="I7670">
        <v>7669</v>
      </c>
      <c r="J7670">
        <v>173185</v>
      </c>
      <c r="K7670">
        <v>1.5199999999999999E-19</v>
      </c>
      <c r="L7670" t="s">
        <v>36030</v>
      </c>
      <c r="M7670" t="s">
        <v>36029</v>
      </c>
      <c r="N7670" s="4">
        <v>1</v>
      </c>
      <c r="O7670" s="1" t="s">
        <v>36067</v>
      </c>
      <c r="P7670">
        <v>1</v>
      </c>
      <c r="Q7670">
        <v>1</v>
      </c>
      <c r="R7670">
        <v>1</v>
      </c>
      <c r="S7670">
        <v>0</v>
      </c>
      <c r="T7670">
        <v>0</v>
      </c>
      <c r="U7670">
        <v>0.47950089126559714</v>
      </c>
      <c r="V7670">
        <v>0.96157177999999999</v>
      </c>
    </row>
    <row r="7671" spans="1:22" x14ac:dyDescent="0.35">
      <c r="A7671">
        <v>6378</v>
      </c>
      <c r="B7671" t="s">
        <v>3</v>
      </c>
      <c r="C7671" t="s">
        <v>7742</v>
      </c>
      <c r="D7671" t="s">
        <v>25754</v>
      </c>
      <c r="F7671" t="s">
        <v>5</v>
      </c>
      <c r="G7671" s="4">
        <v>14</v>
      </c>
      <c r="H7671" s="1">
        <v>0.439</v>
      </c>
      <c r="I7671">
        <v>7670</v>
      </c>
      <c r="J7671">
        <v>191865</v>
      </c>
      <c r="K7671">
        <v>1.5199999999999999E-19</v>
      </c>
      <c r="L7671" t="s">
        <v>36030</v>
      </c>
      <c r="M7671" t="s">
        <v>36029</v>
      </c>
      <c r="N7671" s="4">
        <v>1</v>
      </c>
      <c r="O7671" s="1" t="s">
        <v>36067</v>
      </c>
      <c r="P7671">
        <v>1</v>
      </c>
      <c r="Q7671">
        <v>1</v>
      </c>
      <c r="R7671">
        <v>1</v>
      </c>
      <c r="S7671">
        <v>3</v>
      </c>
      <c r="T7671">
        <v>1</v>
      </c>
      <c r="U7671">
        <v>0.22215141473362224</v>
      </c>
      <c r="V7671">
        <v>0.95845254000000002</v>
      </c>
    </row>
    <row r="7672" spans="1:22" x14ac:dyDescent="0.35">
      <c r="A7672">
        <v>6379</v>
      </c>
      <c r="B7672" t="s">
        <v>3</v>
      </c>
      <c r="C7672" t="s">
        <v>7743</v>
      </c>
      <c r="D7672" t="s">
        <v>25755</v>
      </c>
      <c r="F7672" t="s">
        <v>5</v>
      </c>
      <c r="G7672" s="4">
        <v>14</v>
      </c>
      <c r="H7672" s="1">
        <v>0.439</v>
      </c>
      <c r="I7672">
        <v>7671</v>
      </c>
      <c r="J7672">
        <v>195672</v>
      </c>
      <c r="K7672">
        <v>1.5199999999999999E-19</v>
      </c>
      <c r="L7672" t="s">
        <v>36030</v>
      </c>
      <c r="M7672" t="s">
        <v>36029</v>
      </c>
      <c r="N7672" s="4">
        <v>1</v>
      </c>
      <c r="O7672" s="1" t="s">
        <v>36067</v>
      </c>
      <c r="P7672">
        <v>1</v>
      </c>
      <c r="Q7672">
        <v>1</v>
      </c>
      <c r="R7672">
        <v>1</v>
      </c>
      <c r="S7672">
        <v>2</v>
      </c>
      <c r="T7672">
        <v>0</v>
      </c>
      <c r="U7672">
        <v>0.47960224375318716</v>
      </c>
      <c r="V7672">
        <v>0.93927167</v>
      </c>
    </row>
    <row r="7673" spans="1:22" x14ac:dyDescent="0.35">
      <c r="A7673">
        <v>6380</v>
      </c>
      <c r="B7673" t="s">
        <v>3</v>
      </c>
      <c r="C7673" t="s">
        <v>7744</v>
      </c>
      <c r="D7673" t="s">
        <v>25756</v>
      </c>
      <c r="F7673" t="s">
        <v>5</v>
      </c>
      <c r="G7673" s="4">
        <v>14</v>
      </c>
      <c r="H7673" s="1">
        <v>0.439</v>
      </c>
      <c r="I7673">
        <v>7672</v>
      </c>
      <c r="J7673">
        <v>197671</v>
      </c>
      <c r="K7673">
        <v>1.5199999999999999E-19</v>
      </c>
      <c r="L7673" t="s">
        <v>36030</v>
      </c>
      <c r="M7673" t="s">
        <v>36029</v>
      </c>
      <c r="N7673" s="4">
        <v>1</v>
      </c>
      <c r="O7673" s="1" t="s">
        <v>36067</v>
      </c>
      <c r="P7673">
        <v>1</v>
      </c>
      <c r="Q7673">
        <v>1</v>
      </c>
      <c r="R7673">
        <v>1</v>
      </c>
      <c r="S7673">
        <v>0</v>
      </c>
      <c r="T7673">
        <v>0</v>
      </c>
      <c r="U7673">
        <v>0.2516564729867482</v>
      </c>
      <c r="V7673">
        <v>0.92242212000000001</v>
      </c>
    </row>
    <row r="7674" spans="1:22" x14ac:dyDescent="0.35">
      <c r="A7674">
        <v>6381</v>
      </c>
      <c r="B7674" t="s">
        <v>3</v>
      </c>
      <c r="C7674" t="s">
        <v>7745</v>
      </c>
      <c r="D7674" t="s">
        <v>25757</v>
      </c>
      <c r="F7674" t="s">
        <v>5</v>
      </c>
      <c r="G7674" s="4">
        <v>14</v>
      </c>
      <c r="H7674" s="1">
        <v>0.439</v>
      </c>
      <c r="I7674">
        <v>7673</v>
      </c>
      <c r="J7674">
        <v>198182</v>
      </c>
      <c r="K7674">
        <v>1.5199999999999999E-19</v>
      </c>
      <c r="L7674" t="s">
        <v>3</v>
      </c>
      <c r="M7674" t="s">
        <v>36037</v>
      </c>
      <c r="N7674" s="4">
        <v>1</v>
      </c>
      <c r="O7674" s="1" t="s">
        <v>36074</v>
      </c>
      <c r="P7674">
        <v>1</v>
      </c>
      <c r="Q7674">
        <v>1</v>
      </c>
      <c r="R7674">
        <v>1</v>
      </c>
      <c r="S7674">
        <v>2</v>
      </c>
      <c r="T7674">
        <v>2</v>
      </c>
      <c r="U7674">
        <v>0.10813567967355267</v>
      </c>
      <c r="V7674">
        <v>0.58412520000000001</v>
      </c>
    </row>
    <row r="7675" spans="1:22" x14ac:dyDescent="0.35">
      <c r="A7675">
        <v>15045</v>
      </c>
      <c r="B7675" t="s">
        <v>3</v>
      </c>
      <c r="C7675" t="s">
        <v>7746</v>
      </c>
      <c r="D7675" t="s">
        <v>25758</v>
      </c>
      <c r="F7675" t="s">
        <v>5</v>
      </c>
      <c r="G7675" s="4">
        <v>14</v>
      </c>
      <c r="H7675" s="1">
        <v>0.56799999999999995</v>
      </c>
      <c r="I7675">
        <v>7674</v>
      </c>
      <c r="J7675">
        <v>277642</v>
      </c>
      <c r="K7675">
        <v>1.5199999999999999E-19</v>
      </c>
      <c r="L7675" t="s">
        <v>36030</v>
      </c>
      <c r="M7675" t="s">
        <v>36029</v>
      </c>
      <c r="N7675" s="4">
        <v>1</v>
      </c>
      <c r="O7675" s="1" t="s">
        <v>36067</v>
      </c>
      <c r="P7675">
        <v>2</v>
      </c>
      <c r="Q7675">
        <v>2</v>
      </c>
      <c r="R7675">
        <v>1</v>
      </c>
      <c r="S7675">
        <v>0</v>
      </c>
      <c r="T7675">
        <v>0</v>
      </c>
      <c r="U7675">
        <v>0.17971860897265729</v>
      </c>
      <c r="V7675">
        <v>0.87228950000000005</v>
      </c>
    </row>
    <row r="7676" spans="1:22" x14ac:dyDescent="0.35">
      <c r="A7676">
        <v>6383</v>
      </c>
      <c r="B7676" t="s">
        <v>3</v>
      </c>
      <c r="C7676" t="s">
        <v>7747</v>
      </c>
      <c r="D7676" t="s">
        <v>25759</v>
      </c>
      <c r="F7676" t="s">
        <v>5</v>
      </c>
      <c r="G7676" s="4">
        <v>14</v>
      </c>
      <c r="H7676" s="1">
        <v>0.70099999999999996</v>
      </c>
      <c r="I7676">
        <v>7675</v>
      </c>
      <c r="J7676">
        <v>359917</v>
      </c>
      <c r="K7676">
        <v>1.5199999999999999E-19</v>
      </c>
      <c r="L7676" t="s">
        <v>3</v>
      </c>
      <c r="M7676" t="s">
        <v>36032</v>
      </c>
      <c r="N7676" s="4">
        <v>0</v>
      </c>
      <c r="O7676" s="1" t="s">
        <v>36072</v>
      </c>
      <c r="P7676">
        <v>1</v>
      </c>
      <c r="Q7676">
        <v>1</v>
      </c>
      <c r="R7676">
        <v>1</v>
      </c>
      <c r="S7676">
        <v>1</v>
      </c>
      <c r="T7676">
        <v>0</v>
      </c>
      <c r="U7676">
        <v>9.8305084745762706E-3</v>
      </c>
      <c r="V7676">
        <v>0.476159895</v>
      </c>
    </row>
    <row r="7677" spans="1:22" x14ac:dyDescent="0.35">
      <c r="A7677">
        <v>6384</v>
      </c>
      <c r="B7677" t="s">
        <v>3</v>
      </c>
      <c r="C7677" t="s">
        <v>7748</v>
      </c>
      <c r="D7677" t="s">
        <v>25760</v>
      </c>
      <c r="F7677" t="s">
        <v>13</v>
      </c>
      <c r="G7677" s="4">
        <v>14</v>
      </c>
      <c r="H7677" s="1">
        <v>0.70099999999999996</v>
      </c>
      <c r="I7677">
        <v>7676</v>
      </c>
      <c r="J7677">
        <v>360011</v>
      </c>
      <c r="K7677">
        <v>1.5199999999999999E-19</v>
      </c>
      <c r="L7677" t="s">
        <v>36030</v>
      </c>
      <c r="M7677" t="s">
        <v>36032</v>
      </c>
      <c r="N7677" s="4">
        <v>1</v>
      </c>
      <c r="O7677" s="1" t="s">
        <v>36067</v>
      </c>
      <c r="P7677">
        <v>1</v>
      </c>
      <c r="Q7677">
        <v>1</v>
      </c>
      <c r="R7677">
        <v>1</v>
      </c>
      <c r="S7677">
        <v>1</v>
      </c>
      <c r="T7677">
        <v>0</v>
      </c>
      <c r="U7677">
        <v>9.1556459816887082E-3</v>
      </c>
      <c r="V7677">
        <v>0.52182630000000008</v>
      </c>
    </row>
    <row r="7678" spans="1:22" x14ac:dyDescent="0.35">
      <c r="A7678">
        <v>6385</v>
      </c>
      <c r="B7678" t="s">
        <v>3</v>
      </c>
      <c r="C7678" t="s">
        <v>7749</v>
      </c>
      <c r="D7678" t="s">
        <v>25761</v>
      </c>
      <c r="F7678" t="s">
        <v>5</v>
      </c>
      <c r="G7678" s="4">
        <v>14</v>
      </c>
      <c r="H7678" s="1">
        <v>0.70099999999999996</v>
      </c>
      <c r="I7678">
        <v>7677</v>
      </c>
      <c r="J7678">
        <v>360401</v>
      </c>
      <c r="K7678">
        <v>1.5199999999999999E-19</v>
      </c>
      <c r="L7678" t="s">
        <v>3</v>
      </c>
      <c r="M7678" t="s">
        <v>36038</v>
      </c>
      <c r="N7678" s="4">
        <v>0</v>
      </c>
      <c r="O7678" s="1" t="s">
        <v>36069</v>
      </c>
      <c r="P7678">
        <v>1</v>
      </c>
      <c r="Q7678">
        <v>1</v>
      </c>
      <c r="R7678">
        <v>1</v>
      </c>
      <c r="S7678">
        <v>1</v>
      </c>
      <c r="T7678">
        <v>1</v>
      </c>
      <c r="U7678">
        <v>5.2929085303186026E-2</v>
      </c>
      <c r="V7678">
        <v>0.49600880000000003</v>
      </c>
    </row>
    <row r="7679" spans="1:22" x14ac:dyDescent="0.35">
      <c r="A7679">
        <v>6386</v>
      </c>
      <c r="B7679" t="s">
        <v>3</v>
      </c>
      <c r="C7679" t="s">
        <v>7750</v>
      </c>
      <c r="D7679" t="s">
        <v>25762</v>
      </c>
      <c r="F7679" t="s">
        <v>5</v>
      </c>
      <c r="G7679" s="4">
        <v>14</v>
      </c>
      <c r="H7679" s="1">
        <v>0.70099999999999996</v>
      </c>
      <c r="I7679">
        <v>7678</v>
      </c>
      <c r="J7679">
        <v>362530</v>
      </c>
      <c r="K7679">
        <v>1.5199999999999999E-19</v>
      </c>
      <c r="L7679" t="s">
        <v>3</v>
      </c>
      <c r="M7679" t="s">
        <v>36039</v>
      </c>
      <c r="N7679" s="4">
        <v>1</v>
      </c>
      <c r="O7679" s="1" t="s">
        <v>36067</v>
      </c>
      <c r="P7679">
        <v>1</v>
      </c>
      <c r="Q7679">
        <v>1</v>
      </c>
      <c r="R7679">
        <v>1</v>
      </c>
      <c r="S7679">
        <v>3</v>
      </c>
      <c r="T7679">
        <v>1</v>
      </c>
      <c r="U7679">
        <v>8.0850522026992611E-2</v>
      </c>
      <c r="V7679">
        <v>0.98982506000000003</v>
      </c>
    </row>
    <row r="7680" spans="1:22" x14ac:dyDescent="0.35">
      <c r="A7680">
        <v>6387</v>
      </c>
      <c r="B7680" t="s">
        <v>3</v>
      </c>
      <c r="C7680" t="s">
        <v>7751</v>
      </c>
      <c r="D7680" t="s">
        <v>25763</v>
      </c>
      <c r="F7680" t="s">
        <v>5</v>
      </c>
      <c r="G7680" s="4">
        <v>14</v>
      </c>
      <c r="H7680" s="1">
        <v>0.70099999999999996</v>
      </c>
      <c r="I7680">
        <v>7679</v>
      </c>
      <c r="J7680">
        <v>362548</v>
      </c>
      <c r="K7680">
        <v>1.5199999999999999E-19</v>
      </c>
      <c r="L7680" t="s">
        <v>3</v>
      </c>
      <c r="M7680" t="s">
        <v>36031</v>
      </c>
      <c r="N7680" s="4">
        <v>0</v>
      </c>
      <c r="O7680" s="1" t="s">
        <v>36081</v>
      </c>
      <c r="P7680">
        <v>1</v>
      </c>
      <c r="Q7680">
        <v>1</v>
      </c>
      <c r="R7680">
        <v>1</v>
      </c>
      <c r="S7680">
        <v>3</v>
      </c>
      <c r="T7680">
        <v>3</v>
      </c>
      <c r="U7680">
        <v>0.36155412283678318</v>
      </c>
      <c r="V7680">
        <v>0.99913450000000004</v>
      </c>
    </row>
    <row r="7681" spans="1:22" x14ac:dyDescent="0.35">
      <c r="A7681">
        <v>6388</v>
      </c>
      <c r="B7681" t="s">
        <v>3</v>
      </c>
      <c r="C7681" t="s">
        <v>7752</v>
      </c>
      <c r="D7681" t="s">
        <v>25764</v>
      </c>
      <c r="F7681" t="s">
        <v>5</v>
      </c>
      <c r="G7681" s="4">
        <v>14</v>
      </c>
      <c r="H7681" s="1">
        <v>0.70099999999999996</v>
      </c>
      <c r="I7681">
        <v>7680</v>
      </c>
      <c r="J7681">
        <v>362973</v>
      </c>
      <c r="K7681">
        <v>1.5199999999999999E-19</v>
      </c>
      <c r="L7681" t="s">
        <v>3</v>
      </c>
      <c r="M7681" t="s">
        <v>36033</v>
      </c>
      <c r="N7681" s="4">
        <v>1</v>
      </c>
      <c r="O7681" s="1" t="s">
        <v>36067</v>
      </c>
      <c r="P7681">
        <v>1</v>
      </c>
      <c r="Q7681">
        <v>1</v>
      </c>
      <c r="R7681">
        <v>1</v>
      </c>
      <c r="S7681">
        <v>0</v>
      </c>
      <c r="T7681">
        <v>0</v>
      </c>
      <c r="U7681">
        <v>3.8167938931297708E-3</v>
      </c>
      <c r="V7681">
        <v>0.48091413000000005</v>
      </c>
    </row>
    <row r="7682" spans="1:22" x14ac:dyDescent="0.35">
      <c r="A7682">
        <v>6389</v>
      </c>
      <c r="B7682" t="s">
        <v>3</v>
      </c>
      <c r="C7682" t="s">
        <v>7753</v>
      </c>
      <c r="D7682" t="s">
        <v>25765</v>
      </c>
      <c r="F7682" t="s">
        <v>5</v>
      </c>
      <c r="G7682" s="4">
        <v>14</v>
      </c>
      <c r="H7682" s="1">
        <v>0.70099999999999996</v>
      </c>
      <c r="I7682">
        <v>7681</v>
      </c>
      <c r="J7682">
        <v>366939</v>
      </c>
      <c r="K7682">
        <v>1.5199999999999999E-19</v>
      </c>
      <c r="L7682" t="s">
        <v>3</v>
      </c>
      <c r="M7682" t="s">
        <v>36029</v>
      </c>
      <c r="N7682" s="4">
        <v>0</v>
      </c>
      <c r="O7682" s="1" t="s">
        <v>36069</v>
      </c>
      <c r="P7682">
        <v>1</v>
      </c>
      <c r="Q7682">
        <v>1</v>
      </c>
      <c r="R7682">
        <v>1</v>
      </c>
      <c r="S7682">
        <v>7</v>
      </c>
      <c r="T7682">
        <v>6</v>
      </c>
      <c r="U7682">
        <v>0.36366723259762307</v>
      </c>
      <c r="V7682">
        <v>0.99298787900000007</v>
      </c>
    </row>
    <row r="7683" spans="1:22" x14ac:dyDescent="0.35">
      <c r="A7683">
        <v>2876</v>
      </c>
      <c r="B7683">
        <v>7606</v>
      </c>
      <c r="C7683" t="s">
        <v>7754</v>
      </c>
      <c r="D7683" t="s">
        <v>25766</v>
      </c>
      <c r="F7683" t="s">
        <v>5</v>
      </c>
      <c r="G7683" s="4">
        <v>14</v>
      </c>
      <c r="H7683" s="1">
        <v>0.77200000000000002</v>
      </c>
      <c r="I7683">
        <v>7682</v>
      </c>
      <c r="J7683">
        <v>390118</v>
      </c>
      <c r="K7683">
        <v>1.5199999999999999E-19</v>
      </c>
      <c r="L7683" t="s">
        <v>36030</v>
      </c>
      <c r="M7683" t="s">
        <v>36029</v>
      </c>
      <c r="N7683" s="4">
        <v>1</v>
      </c>
      <c r="O7683" s="1" t="s">
        <v>36066</v>
      </c>
      <c r="P7683">
        <v>1</v>
      </c>
      <c r="Q7683">
        <v>1</v>
      </c>
      <c r="R7683">
        <v>1</v>
      </c>
      <c r="S7683">
        <v>0</v>
      </c>
      <c r="T7683">
        <v>0</v>
      </c>
      <c r="U7683">
        <v>0.23273885350318471</v>
      </c>
      <c r="V7683">
        <v>0.96960263999999996</v>
      </c>
    </row>
    <row r="7684" spans="1:22" x14ac:dyDescent="0.35">
      <c r="A7684">
        <v>436</v>
      </c>
      <c r="B7684">
        <v>568</v>
      </c>
      <c r="C7684" t="s">
        <v>7755</v>
      </c>
      <c r="D7684" t="s">
        <v>25767</v>
      </c>
      <c r="F7684" t="s">
        <v>5</v>
      </c>
      <c r="G7684" s="4">
        <v>14</v>
      </c>
      <c r="H7684" s="1">
        <v>0.77200000000000002</v>
      </c>
      <c r="I7684">
        <v>7683</v>
      </c>
      <c r="J7684">
        <v>396393</v>
      </c>
      <c r="K7684">
        <v>1.5199999999999999E-19</v>
      </c>
      <c r="L7684" t="s">
        <v>36030</v>
      </c>
      <c r="M7684" t="s">
        <v>36029</v>
      </c>
      <c r="N7684" s="4">
        <v>1</v>
      </c>
      <c r="O7684" s="1" t="s">
        <v>36076</v>
      </c>
      <c r="P7684">
        <v>1</v>
      </c>
      <c r="Q7684">
        <v>1</v>
      </c>
      <c r="R7684">
        <v>1</v>
      </c>
      <c r="S7684">
        <v>0</v>
      </c>
      <c r="T7684">
        <v>0</v>
      </c>
      <c r="U7684">
        <v>0.13628205128205129</v>
      </c>
      <c r="V7684">
        <v>0.95884738799999991</v>
      </c>
    </row>
    <row r="7685" spans="1:22" x14ac:dyDescent="0.35">
      <c r="A7685">
        <v>2183</v>
      </c>
      <c r="B7685">
        <v>5857</v>
      </c>
      <c r="C7685" t="s">
        <v>7756</v>
      </c>
      <c r="D7685" t="s">
        <v>25768</v>
      </c>
      <c r="F7685" t="s">
        <v>5</v>
      </c>
      <c r="G7685" s="4">
        <v>14</v>
      </c>
      <c r="H7685" s="1">
        <v>0.77200000000000002</v>
      </c>
      <c r="I7685">
        <v>7684</v>
      </c>
      <c r="J7685">
        <v>398108</v>
      </c>
      <c r="K7685">
        <v>1.5199999999999999E-19</v>
      </c>
      <c r="L7685" t="s">
        <v>3</v>
      </c>
      <c r="M7685" t="s">
        <v>36029</v>
      </c>
      <c r="N7685" s="4">
        <v>1</v>
      </c>
      <c r="O7685" s="1" t="s">
        <v>36066</v>
      </c>
      <c r="P7685">
        <v>2</v>
      </c>
      <c r="Q7685">
        <v>2</v>
      </c>
      <c r="R7685">
        <v>2</v>
      </c>
      <c r="S7685">
        <v>1</v>
      </c>
      <c r="T7685">
        <v>1</v>
      </c>
      <c r="U7685">
        <v>0.47276315789473683</v>
      </c>
      <c r="V7685">
        <v>0.58340077000000001</v>
      </c>
    </row>
    <row r="7686" spans="1:22" x14ac:dyDescent="0.35">
      <c r="A7686">
        <v>2890</v>
      </c>
      <c r="B7686">
        <v>7650</v>
      </c>
      <c r="C7686" t="s">
        <v>7757</v>
      </c>
      <c r="D7686" t="s">
        <v>25769</v>
      </c>
      <c r="F7686" t="s">
        <v>5</v>
      </c>
      <c r="G7686" s="4">
        <v>14</v>
      </c>
      <c r="H7686" s="1">
        <v>0.77200000000000002</v>
      </c>
      <c r="I7686">
        <v>7685</v>
      </c>
      <c r="J7686">
        <v>404607</v>
      </c>
      <c r="K7686">
        <v>1.5199999999999999E-19</v>
      </c>
      <c r="L7686" t="s">
        <v>3</v>
      </c>
      <c r="M7686" t="s">
        <v>36029</v>
      </c>
      <c r="N7686" s="4">
        <v>1</v>
      </c>
      <c r="O7686" s="1" t="s">
        <v>36067</v>
      </c>
      <c r="P7686">
        <v>2</v>
      </c>
      <c r="Q7686">
        <v>2</v>
      </c>
      <c r="R7686">
        <v>2</v>
      </c>
      <c r="S7686">
        <v>0</v>
      </c>
      <c r="T7686">
        <v>0</v>
      </c>
      <c r="U7686">
        <v>0.3993792033109157</v>
      </c>
      <c r="V7686">
        <v>0.59453172399999998</v>
      </c>
    </row>
    <row r="7687" spans="1:22" x14ac:dyDescent="0.35">
      <c r="A7687">
        <v>1649</v>
      </c>
      <c r="B7687">
        <v>4486</v>
      </c>
      <c r="C7687" t="s">
        <v>7758</v>
      </c>
      <c r="D7687" t="s">
        <v>25770</v>
      </c>
      <c r="F7687" t="s">
        <v>5</v>
      </c>
      <c r="G7687" s="4">
        <v>14</v>
      </c>
      <c r="H7687" s="1">
        <v>0.77200000000000002</v>
      </c>
      <c r="I7687">
        <v>7686</v>
      </c>
      <c r="J7687">
        <v>408537</v>
      </c>
      <c r="K7687">
        <v>1.5199999999999999E-19</v>
      </c>
      <c r="L7687" t="s">
        <v>36030</v>
      </c>
      <c r="M7687" t="s">
        <v>36029</v>
      </c>
      <c r="N7687" s="4">
        <v>1</v>
      </c>
      <c r="O7687" s="1" t="s">
        <v>36067</v>
      </c>
      <c r="P7687">
        <v>1</v>
      </c>
      <c r="Q7687">
        <v>1</v>
      </c>
      <c r="R7687">
        <v>1</v>
      </c>
      <c r="S7687">
        <v>0</v>
      </c>
      <c r="T7687">
        <v>0</v>
      </c>
      <c r="U7687">
        <v>0.17273885350318471</v>
      </c>
      <c r="V7687">
        <v>0.9507757</v>
      </c>
    </row>
    <row r="7688" spans="1:22" x14ac:dyDescent="0.35">
      <c r="A7688">
        <v>1194</v>
      </c>
      <c r="B7688">
        <v>3303</v>
      </c>
      <c r="C7688" t="s">
        <v>7759</v>
      </c>
      <c r="D7688" t="s">
        <v>25771</v>
      </c>
      <c r="F7688" t="s">
        <v>5</v>
      </c>
      <c r="G7688" s="4">
        <v>14</v>
      </c>
      <c r="H7688" s="1">
        <v>1.865</v>
      </c>
      <c r="I7688">
        <v>7687</v>
      </c>
      <c r="J7688">
        <v>846732</v>
      </c>
      <c r="K7688">
        <v>8.2800000000000006E-18</v>
      </c>
      <c r="L7688" t="s">
        <v>3</v>
      </c>
      <c r="M7688" t="s">
        <v>36040</v>
      </c>
      <c r="N7688" s="4">
        <v>1</v>
      </c>
      <c r="O7688" s="1" t="s">
        <v>36074</v>
      </c>
      <c r="P7688">
        <v>1</v>
      </c>
      <c r="Q7688">
        <v>1</v>
      </c>
      <c r="R7688">
        <v>1</v>
      </c>
      <c r="S7688">
        <v>2</v>
      </c>
      <c r="T7688">
        <v>1</v>
      </c>
      <c r="U7688">
        <v>0.36659021406727826</v>
      </c>
      <c r="V7688">
        <v>0.97302948</v>
      </c>
    </row>
    <row r="7689" spans="1:22" x14ac:dyDescent="0.35">
      <c r="A7689">
        <v>6393</v>
      </c>
      <c r="B7689" t="s">
        <v>3</v>
      </c>
      <c r="C7689" t="s">
        <v>7760</v>
      </c>
      <c r="D7689" t="s">
        <v>25772</v>
      </c>
      <c r="F7689" t="s">
        <v>5</v>
      </c>
      <c r="G7689" s="4">
        <v>14</v>
      </c>
      <c r="H7689" s="1">
        <v>1.909</v>
      </c>
      <c r="I7689">
        <v>7688</v>
      </c>
      <c r="J7689">
        <v>1050314</v>
      </c>
      <c r="K7689">
        <v>1.5199999999999999E-19</v>
      </c>
      <c r="L7689" t="s">
        <v>36030</v>
      </c>
      <c r="M7689" t="s">
        <v>36029</v>
      </c>
      <c r="N7689" s="4">
        <v>1</v>
      </c>
      <c r="O7689" s="1" t="s">
        <v>36067</v>
      </c>
      <c r="P7689">
        <v>1</v>
      </c>
      <c r="Q7689">
        <v>1</v>
      </c>
      <c r="R7689">
        <v>1</v>
      </c>
      <c r="S7689">
        <v>1</v>
      </c>
      <c r="T7689">
        <v>1</v>
      </c>
      <c r="U7689">
        <v>0.3660646146018825</v>
      </c>
      <c r="V7689">
        <v>0.95871118</v>
      </c>
    </row>
    <row r="7690" spans="1:22" x14ac:dyDescent="0.35">
      <c r="A7690">
        <v>6394</v>
      </c>
      <c r="B7690" t="s">
        <v>3</v>
      </c>
      <c r="C7690" t="s">
        <v>7761</v>
      </c>
      <c r="D7690" t="s">
        <v>25773</v>
      </c>
      <c r="F7690" t="s">
        <v>5</v>
      </c>
      <c r="G7690" s="4">
        <v>14</v>
      </c>
      <c r="H7690" s="1">
        <v>1.909</v>
      </c>
      <c r="I7690">
        <v>7689</v>
      </c>
      <c r="J7690">
        <v>1050330</v>
      </c>
      <c r="K7690">
        <v>1.5199999999999999E-19</v>
      </c>
      <c r="L7690" t="s">
        <v>36030</v>
      </c>
      <c r="M7690" t="s">
        <v>36029</v>
      </c>
      <c r="N7690" s="4">
        <v>1</v>
      </c>
      <c r="O7690" s="1" t="s">
        <v>36067</v>
      </c>
      <c r="P7690">
        <v>2</v>
      </c>
      <c r="Q7690">
        <v>2</v>
      </c>
      <c r="R7690">
        <v>1</v>
      </c>
      <c r="S7690">
        <v>0</v>
      </c>
      <c r="T7690">
        <v>0</v>
      </c>
      <c r="U7690">
        <v>0.19244077721586372</v>
      </c>
      <c r="V7690">
        <v>0.97379716400000005</v>
      </c>
    </row>
    <row r="7691" spans="1:22" x14ac:dyDescent="0.35">
      <c r="A7691">
        <v>6397</v>
      </c>
      <c r="B7691" t="s">
        <v>3</v>
      </c>
      <c r="C7691" t="s">
        <v>7762</v>
      </c>
      <c r="D7691" t="s">
        <v>25774</v>
      </c>
      <c r="F7691" t="s">
        <v>5</v>
      </c>
      <c r="G7691" s="4">
        <v>14</v>
      </c>
      <c r="H7691" s="1">
        <v>1.909</v>
      </c>
      <c r="I7691">
        <v>7690</v>
      </c>
      <c r="J7691">
        <v>1051202</v>
      </c>
      <c r="K7691">
        <v>1.5199999999999999E-19</v>
      </c>
      <c r="L7691" t="s">
        <v>36030</v>
      </c>
      <c r="M7691" t="s">
        <v>36029</v>
      </c>
      <c r="N7691" s="4">
        <v>1</v>
      </c>
      <c r="O7691" s="1" t="s">
        <v>36067</v>
      </c>
      <c r="P7691">
        <v>1</v>
      </c>
      <c r="Q7691">
        <v>1</v>
      </c>
      <c r="R7691">
        <v>1</v>
      </c>
      <c r="S7691">
        <v>0</v>
      </c>
      <c r="T7691">
        <v>0</v>
      </c>
      <c r="U7691">
        <v>0.35747009417154491</v>
      </c>
      <c r="V7691">
        <v>0.98189612900000001</v>
      </c>
    </row>
    <row r="7692" spans="1:22" x14ac:dyDescent="0.35">
      <c r="A7692">
        <v>6398</v>
      </c>
      <c r="B7692" t="s">
        <v>3</v>
      </c>
      <c r="C7692" t="s">
        <v>7763</v>
      </c>
      <c r="D7692" t="s">
        <v>25775</v>
      </c>
      <c r="F7692" t="s">
        <v>5</v>
      </c>
      <c r="G7692" s="4">
        <v>14</v>
      </c>
      <c r="H7692" s="1">
        <v>1.909</v>
      </c>
      <c r="I7692">
        <v>7691</v>
      </c>
      <c r="J7692">
        <v>1051333</v>
      </c>
      <c r="K7692">
        <v>1.5199999999999999E-19</v>
      </c>
      <c r="L7692" t="s">
        <v>3</v>
      </c>
      <c r="M7692" t="s">
        <v>36037</v>
      </c>
      <c r="N7692" s="4">
        <v>1</v>
      </c>
      <c r="O7692" s="1" t="s">
        <v>36074</v>
      </c>
      <c r="P7692">
        <v>1</v>
      </c>
      <c r="Q7692">
        <v>1</v>
      </c>
      <c r="R7692">
        <v>1</v>
      </c>
      <c r="S7692">
        <v>0</v>
      </c>
      <c r="T7692">
        <v>0</v>
      </c>
      <c r="U7692">
        <v>0.35732516590096991</v>
      </c>
      <c r="V7692">
        <v>0.96725694000000007</v>
      </c>
    </row>
    <row r="7693" spans="1:22" x14ac:dyDescent="0.35">
      <c r="A7693">
        <v>1227</v>
      </c>
      <c r="B7693">
        <v>3382</v>
      </c>
      <c r="C7693" t="s">
        <v>7764</v>
      </c>
      <c r="D7693" t="s">
        <v>25776</v>
      </c>
      <c r="F7693" t="s">
        <v>5</v>
      </c>
      <c r="G7693" s="4">
        <v>14</v>
      </c>
      <c r="H7693" s="1">
        <v>2.1509999999999998</v>
      </c>
      <c r="I7693">
        <v>7692</v>
      </c>
      <c r="J7693">
        <v>1052131</v>
      </c>
      <c r="K7693">
        <v>1.5199999999999999E-19</v>
      </c>
      <c r="L7693" t="s">
        <v>36030</v>
      </c>
      <c r="M7693" t="s">
        <v>36029</v>
      </c>
      <c r="N7693" s="4">
        <v>1</v>
      </c>
      <c r="O7693" s="1" t="s">
        <v>36067</v>
      </c>
      <c r="P7693">
        <v>1</v>
      </c>
      <c r="Q7693">
        <v>1</v>
      </c>
      <c r="R7693">
        <v>1</v>
      </c>
      <c r="S7693">
        <v>0</v>
      </c>
      <c r="T7693">
        <v>0</v>
      </c>
      <c r="U7693">
        <v>0.47150127226463107</v>
      </c>
      <c r="V7693">
        <v>0.92276227</v>
      </c>
    </row>
    <row r="7694" spans="1:22" x14ac:dyDescent="0.35">
      <c r="A7694">
        <v>1229</v>
      </c>
      <c r="B7694">
        <v>3384</v>
      </c>
      <c r="C7694" t="s">
        <v>7765</v>
      </c>
      <c r="D7694" t="s">
        <v>25777</v>
      </c>
      <c r="F7694" t="s">
        <v>5</v>
      </c>
      <c r="G7694" s="4">
        <v>14</v>
      </c>
      <c r="H7694" s="1">
        <v>2.1509999999999998</v>
      </c>
      <c r="I7694">
        <v>7693</v>
      </c>
      <c r="J7694">
        <v>1054893</v>
      </c>
      <c r="K7694">
        <v>8.2800000000000006E-18</v>
      </c>
      <c r="L7694" t="s">
        <v>36030</v>
      </c>
      <c r="M7694" t="s">
        <v>36029</v>
      </c>
      <c r="N7694" s="4">
        <v>1</v>
      </c>
      <c r="O7694" s="1" t="s">
        <v>36067</v>
      </c>
      <c r="P7694">
        <v>1</v>
      </c>
      <c r="Q7694">
        <v>1</v>
      </c>
      <c r="R7694">
        <v>1</v>
      </c>
      <c r="S7694">
        <v>1</v>
      </c>
      <c r="T7694">
        <v>0</v>
      </c>
      <c r="U7694">
        <v>0.36582568807339449</v>
      </c>
      <c r="V7694">
        <v>0.96918115999999999</v>
      </c>
    </row>
    <row r="7695" spans="1:22" x14ac:dyDescent="0.35">
      <c r="A7695">
        <v>1938</v>
      </c>
      <c r="B7695">
        <v>5204</v>
      </c>
      <c r="C7695" t="s">
        <v>7766</v>
      </c>
      <c r="D7695" t="s">
        <v>25778</v>
      </c>
      <c r="F7695" t="s">
        <v>5</v>
      </c>
      <c r="G7695" s="4">
        <v>14</v>
      </c>
      <c r="H7695" s="1">
        <v>2.1509999999999998</v>
      </c>
      <c r="I7695">
        <v>7694</v>
      </c>
      <c r="J7695">
        <v>1058252</v>
      </c>
      <c r="K7695">
        <v>1.5199999999999999E-19</v>
      </c>
      <c r="L7695" t="s">
        <v>3</v>
      </c>
      <c r="M7695" t="s">
        <v>36031</v>
      </c>
      <c r="N7695" s="4">
        <v>1</v>
      </c>
      <c r="O7695" s="1" t="s">
        <v>36067</v>
      </c>
      <c r="P7695">
        <v>2</v>
      </c>
      <c r="Q7695">
        <v>2</v>
      </c>
      <c r="R7695">
        <v>2</v>
      </c>
      <c r="S7695">
        <v>1</v>
      </c>
      <c r="T7695">
        <v>1</v>
      </c>
      <c r="U7695">
        <v>0.36982780776150093</v>
      </c>
      <c r="V7695">
        <v>0.99649109999999996</v>
      </c>
    </row>
    <row r="7696" spans="1:22" x14ac:dyDescent="0.35">
      <c r="A7696">
        <v>440</v>
      </c>
      <c r="B7696">
        <v>574</v>
      </c>
      <c r="C7696" t="s">
        <v>7767</v>
      </c>
      <c r="D7696" t="s">
        <v>25779</v>
      </c>
      <c r="F7696" t="s">
        <v>5</v>
      </c>
      <c r="G7696" s="4">
        <v>14</v>
      </c>
      <c r="H7696" s="1">
        <v>2.1509999999999998</v>
      </c>
      <c r="I7696">
        <v>7695</v>
      </c>
      <c r="J7696">
        <v>1154550</v>
      </c>
      <c r="K7696">
        <v>1.5199999999999999E-19</v>
      </c>
      <c r="L7696" t="s">
        <v>36030</v>
      </c>
      <c r="M7696" t="s">
        <v>36029</v>
      </c>
      <c r="N7696" s="4">
        <v>1</v>
      </c>
      <c r="O7696" s="1" t="s">
        <v>36066</v>
      </c>
      <c r="P7696">
        <v>1</v>
      </c>
      <c r="Q7696">
        <v>1</v>
      </c>
      <c r="R7696">
        <v>1</v>
      </c>
      <c r="S7696">
        <v>1</v>
      </c>
      <c r="T7696">
        <v>1</v>
      </c>
      <c r="U7696">
        <v>0.33180076628352489</v>
      </c>
      <c r="V7696">
        <v>0.99949920000000003</v>
      </c>
    </row>
    <row r="7697" spans="1:22" x14ac:dyDescent="0.35">
      <c r="A7697">
        <v>37</v>
      </c>
      <c r="B7697">
        <v>77</v>
      </c>
      <c r="C7697" t="s">
        <v>7768</v>
      </c>
      <c r="D7697" t="s">
        <v>25780</v>
      </c>
      <c r="F7697" t="s">
        <v>5</v>
      </c>
      <c r="G7697" s="4">
        <v>14</v>
      </c>
      <c r="H7697" s="1">
        <v>2.5859999999999999</v>
      </c>
      <c r="I7697">
        <v>7696</v>
      </c>
      <c r="J7697">
        <v>1274307</v>
      </c>
      <c r="K7697">
        <v>4.5100000000000003E-16</v>
      </c>
      <c r="L7697" t="s">
        <v>36030</v>
      </c>
      <c r="M7697" t="s">
        <v>36029</v>
      </c>
      <c r="N7697" s="4">
        <v>1</v>
      </c>
      <c r="O7697" s="1" t="s">
        <v>36067</v>
      </c>
      <c r="P7697">
        <v>2</v>
      </c>
      <c r="Q7697">
        <v>1</v>
      </c>
      <c r="R7697">
        <v>0</v>
      </c>
      <c r="S7697">
        <v>2</v>
      </c>
      <c r="T7697">
        <v>0</v>
      </c>
      <c r="U7697">
        <v>0.10377358490566038</v>
      </c>
      <c r="V7697">
        <v>0.873127294</v>
      </c>
    </row>
    <row r="7698" spans="1:22" x14ac:dyDescent="0.35">
      <c r="A7698">
        <v>17015</v>
      </c>
      <c r="B7698" t="s">
        <v>3</v>
      </c>
      <c r="C7698" t="s">
        <v>7769</v>
      </c>
      <c r="D7698" t="s">
        <v>25781</v>
      </c>
      <c r="F7698" t="s">
        <v>5</v>
      </c>
      <c r="G7698" s="4">
        <v>14</v>
      </c>
      <c r="H7698" s="1">
        <v>2.9950000000000001</v>
      </c>
      <c r="I7698">
        <v>7697</v>
      </c>
      <c r="J7698">
        <v>1390790</v>
      </c>
      <c r="K7698">
        <v>1.5199999999999999E-19</v>
      </c>
      <c r="L7698" t="s">
        <v>3</v>
      </c>
      <c r="M7698" t="s">
        <v>36032</v>
      </c>
      <c r="N7698" s="4">
        <v>1</v>
      </c>
      <c r="O7698" s="1" t="s">
        <v>36067</v>
      </c>
      <c r="P7698">
        <v>1</v>
      </c>
      <c r="Q7698">
        <v>1</v>
      </c>
      <c r="R7698">
        <v>1</v>
      </c>
      <c r="S7698">
        <v>0</v>
      </c>
      <c r="T7698">
        <v>0</v>
      </c>
      <c r="U7698">
        <v>4.5778229908443541E-3</v>
      </c>
      <c r="V7698">
        <v>0.60059240000000003</v>
      </c>
    </row>
    <row r="7699" spans="1:22" x14ac:dyDescent="0.35">
      <c r="A7699">
        <v>17016</v>
      </c>
      <c r="B7699" t="s">
        <v>3</v>
      </c>
      <c r="C7699" t="s">
        <v>7770</v>
      </c>
      <c r="D7699" t="s">
        <v>25782</v>
      </c>
      <c r="F7699" t="s">
        <v>5</v>
      </c>
      <c r="G7699" s="4">
        <v>14</v>
      </c>
      <c r="H7699" s="1">
        <v>2.9950000000000001</v>
      </c>
      <c r="I7699">
        <v>7698</v>
      </c>
      <c r="J7699">
        <v>1390868</v>
      </c>
      <c r="K7699">
        <v>1.5199999999999999E-19</v>
      </c>
      <c r="L7699" t="s">
        <v>36030</v>
      </c>
      <c r="M7699" t="s">
        <v>36029</v>
      </c>
      <c r="N7699" s="4">
        <v>1</v>
      </c>
      <c r="O7699" s="1" t="s">
        <v>36067</v>
      </c>
      <c r="P7699">
        <v>1</v>
      </c>
      <c r="Q7699">
        <v>1</v>
      </c>
      <c r="R7699">
        <v>1</v>
      </c>
      <c r="S7699">
        <v>0</v>
      </c>
      <c r="T7699">
        <v>0</v>
      </c>
      <c r="U7699">
        <v>0.33757313660646143</v>
      </c>
      <c r="V7699">
        <v>0.97670733999999992</v>
      </c>
    </row>
    <row r="7700" spans="1:22" x14ac:dyDescent="0.35">
      <c r="A7700">
        <v>6406</v>
      </c>
      <c r="B7700" t="s">
        <v>3</v>
      </c>
      <c r="C7700" t="s">
        <v>7771</v>
      </c>
      <c r="D7700" t="s">
        <v>25783</v>
      </c>
      <c r="F7700" t="s">
        <v>5</v>
      </c>
      <c r="G7700" s="4">
        <v>14</v>
      </c>
      <c r="H7700" s="1">
        <v>3.2570000000000001</v>
      </c>
      <c r="I7700">
        <v>7699</v>
      </c>
      <c r="J7700">
        <v>1498614</v>
      </c>
      <c r="K7700">
        <v>8.2800000000000006E-18</v>
      </c>
      <c r="L7700" t="s">
        <v>3</v>
      </c>
      <c r="M7700" t="s">
        <v>36031</v>
      </c>
      <c r="N7700" s="4">
        <v>0</v>
      </c>
      <c r="O7700" s="1" t="s">
        <v>36069</v>
      </c>
      <c r="P7700">
        <v>1</v>
      </c>
      <c r="Q7700">
        <v>1</v>
      </c>
      <c r="R7700">
        <v>1</v>
      </c>
      <c r="S7700">
        <v>1</v>
      </c>
      <c r="T7700">
        <v>1</v>
      </c>
      <c r="U7700">
        <v>0.24983050847457627</v>
      </c>
      <c r="V7700">
        <v>1</v>
      </c>
    </row>
    <row r="7701" spans="1:22" x14ac:dyDescent="0.35">
      <c r="A7701">
        <v>6408</v>
      </c>
      <c r="B7701" t="s">
        <v>3</v>
      </c>
      <c r="C7701" t="s">
        <v>7772</v>
      </c>
      <c r="D7701" t="s">
        <v>25784</v>
      </c>
      <c r="F7701" t="s">
        <v>5</v>
      </c>
      <c r="G7701" s="4">
        <v>14</v>
      </c>
      <c r="H7701" s="1">
        <v>3.3959999999999999</v>
      </c>
      <c r="I7701">
        <v>7700</v>
      </c>
      <c r="J7701">
        <v>1557489</v>
      </c>
      <c r="K7701">
        <v>1.5199999999999999E-19</v>
      </c>
      <c r="L7701" t="s">
        <v>36030</v>
      </c>
      <c r="M7701" t="s">
        <v>36029</v>
      </c>
      <c r="N7701" s="4">
        <v>1</v>
      </c>
      <c r="O7701" s="1" t="s">
        <v>36067</v>
      </c>
      <c r="P7701">
        <v>1</v>
      </c>
      <c r="Q7701">
        <v>1</v>
      </c>
      <c r="R7701">
        <v>1</v>
      </c>
      <c r="S7701">
        <v>0</v>
      </c>
      <c r="T7701">
        <v>0</v>
      </c>
      <c r="U7701">
        <v>0.29407275502416685</v>
      </c>
      <c r="V7701">
        <v>0.97271022000000007</v>
      </c>
    </row>
    <row r="7702" spans="1:22" x14ac:dyDescent="0.35">
      <c r="A7702">
        <v>6410</v>
      </c>
      <c r="B7702" t="s">
        <v>3</v>
      </c>
      <c r="C7702" t="s">
        <v>7773</v>
      </c>
      <c r="D7702" t="s">
        <v>25785</v>
      </c>
      <c r="F7702" t="s">
        <v>5</v>
      </c>
      <c r="G7702" s="4">
        <v>14</v>
      </c>
      <c r="H7702" s="1">
        <v>3.3959999999999999</v>
      </c>
      <c r="I7702">
        <v>7701</v>
      </c>
      <c r="J7702">
        <v>1559273</v>
      </c>
      <c r="K7702">
        <v>1.5199999999999999E-19</v>
      </c>
      <c r="L7702" t="s">
        <v>36030</v>
      </c>
      <c r="M7702" t="s">
        <v>36029</v>
      </c>
      <c r="N7702" s="4">
        <v>1</v>
      </c>
      <c r="O7702" s="1" t="s">
        <v>36067</v>
      </c>
      <c r="P7702">
        <v>1</v>
      </c>
      <c r="Q7702">
        <v>1</v>
      </c>
      <c r="R7702">
        <v>1</v>
      </c>
      <c r="S7702">
        <v>1</v>
      </c>
      <c r="T7702">
        <v>0</v>
      </c>
      <c r="U7702">
        <v>0.32535641547861505</v>
      </c>
      <c r="V7702">
        <v>0.98082369999999997</v>
      </c>
    </row>
    <row r="7703" spans="1:22" x14ac:dyDescent="0.35">
      <c r="A7703">
        <v>6411</v>
      </c>
      <c r="B7703" t="s">
        <v>3</v>
      </c>
      <c r="C7703" t="s">
        <v>7774</v>
      </c>
      <c r="D7703" t="s">
        <v>25786</v>
      </c>
      <c r="F7703" t="s">
        <v>5</v>
      </c>
      <c r="G7703" s="4">
        <v>14</v>
      </c>
      <c r="H7703" s="1">
        <v>3.3959999999999999</v>
      </c>
      <c r="I7703">
        <v>7702</v>
      </c>
      <c r="J7703">
        <v>1559345</v>
      </c>
      <c r="K7703">
        <v>1.5199999999999999E-19</v>
      </c>
      <c r="L7703" t="s">
        <v>3</v>
      </c>
      <c r="M7703" t="s">
        <v>36032</v>
      </c>
      <c r="N7703" s="4">
        <v>1</v>
      </c>
      <c r="O7703" s="1" t="s">
        <v>36067</v>
      </c>
      <c r="P7703">
        <v>1</v>
      </c>
      <c r="Q7703">
        <v>1</v>
      </c>
      <c r="R7703">
        <v>1</v>
      </c>
      <c r="S7703">
        <v>0</v>
      </c>
      <c r="T7703">
        <v>0</v>
      </c>
      <c r="U7703">
        <v>4.7061816331722206E-3</v>
      </c>
      <c r="V7703">
        <v>0.44990319999999995</v>
      </c>
    </row>
    <row r="7704" spans="1:22" x14ac:dyDescent="0.35">
      <c r="A7704">
        <v>6412</v>
      </c>
      <c r="B7704" t="s">
        <v>3</v>
      </c>
      <c r="C7704" t="s">
        <v>7775</v>
      </c>
      <c r="D7704" t="s">
        <v>25787</v>
      </c>
      <c r="F7704" t="s">
        <v>5</v>
      </c>
      <c r="G7704" s="4">
        <v>14</v>
      </c>
      <c r="H7704" s="1">
        <v>3.3959999999999999</v>
      </c>
      <c r="I7704">
        <v>7703</v>
      </c>
      <c r="J7704">
        <v>1560725</v>
      </c>
      <c r="K7704">
        <v>1.5199999999999999E-19</v>
      </c>
      <c r="L7704" t="s">
        <v>36030</v>
      </c>
      <c r="M7704" t="s">
        <v>36029</v>
      </c>
      <c r="N7704" s="4">
        <v>1</v>
      </c>
      <c r="O7704" s="1" t="s">
        <v>36067</v>
      </c>
      <c r="P7704">
        <v>1</v>
      </c>
      <c r="Q7704">
        <v>1</v>
      </c>
      <c r="R7704">
        <v>1</v>
      </c>
      <c r="S7704">
        <v>1</v>
      </c>
      <c r="T7704">
        <v>1</v>
      </c>
      <c r="U7704">
        <v>0.42279318239633679</v>
      </c>
      <c r="V7704">
        <v>0.97747609999999996</v>
      </c>
    </row>
    <row r="7705" spans="1:22" x14ac:dyDescent="0.35">
      <c r="A7705">
        <v>2009</v>
      </c>
      <c r="B7705">
        <v>5402</v>
      </c>
      <c r="C7705" t="s">
        <v>7776</v>
      </c>
      <c r="D7705" t="s">
        <v>25788</v>
      </c>
      <c r="F7705" t="s">
        <v>5</v>
      </c>
      <c r="G7705" s="4">
        <v>14</v>
      </c>
      <c r="H7705" s="1">
        <v>3.3959999999999999</v>
      </c>
      <c r="I7705">
        <v>7704</v>
      </c>
      <c r="J7705">
        <v>1561077</v>
      </c>
      <c r="K7705">
        <v>1.5199999999999999E-19</v>
      </c>
      <c r="L7705" t="s">
        <v>36030</v>
      </c>
      <c r="M7705" t="s">
        <v>36029</v>
      </c>
      <c r="N7705" s="4">
        <v>1</v>
      </c>
      <c r="O7705" s="1" t="s">
        <v>36067</v>
      </c>
      <c r="P7705">
        <v>1</v>
      </c>
      <c r="Q7705">
        <v>1</v>
      </c>
      <c r="R7705">
        <v>1</v>
      </c>
      <c r="S7705">
        <v>0</v>
      </c>
      <c r="T7705">
        <v>0</v>
      </c>
      <c r="U7705">
        <v>0.28178562292146331</v>
      </c>
      <c r="V7705">
        <v>0.98900216200000002</v>
      </c>
    </row>
    <row r="7706" spans="1:22" x14ac:dyDescent="0.35">
      <c r="A7706">
        <v>6413</v>
      </c>
      <c r="B7706" t="s">
        <v>3</v>
      </c>
      <c r="C7706" t="s">
        <v>7777</v>
      </c>
      <c r="D7706" t="s">
        <v>25789</v>
      </c>
      <c r="F7706" t="s">
        <v>5</v>
      </c>
      <c r="G7706" s="4">
        <v>14</v>
      </c>
      <c r="H7706" s="1">
        <v>3.3959999999999999</v>
      </c>
      <c r="I7706">
        <v>7705</v>
      </c>
      <c r="J7706">
        <v>1561676</v>
      </c>
      <c r="K7706">
        <v>1.5199999999999999E-19</v>
      </c>
      <c r="L7706" t="s">
        <v>36030</v>
      </c>
      <c r="M7706" t="s">
        <v>36029</v>
      </c>
      <c r="N7706" s="4">
        <v>1</v>
      </c>
      <c r="O7706" s="1" t="s">
        <v>36067</v>
      </c>
      <c r="P7706">
        <v>1</v>
      </c>
      <c r="Q7706">
        <v>1</v>
      </c>
      <c r="R7706">
        <v>1</v>
      </c>
      <c r="S7706">
        <v>0</v>
      </c>
      <c r="T7706">
        <v>0</v>
      </c>
      <c r="U7706">
        <v>0.41651589558025331</v>
      </c>
      <c r="V7706">
        <v>0.94173240000000003</v>
      </c>
    </row>
    <row r="7707" spans="1:22" x14ac:dyDescent="0.35">
      <c r="A7707">
        <v>6414</v>
      </c>
      <c r="B7707" t="s">
        <v>3</v>
      </c>
      <c r="C7707" t="s">
        <v>7778</v>
      </c>
      <c r="D7707" t="s">
        <v>25790</v>
      </c>
      <c r="F7707" t="s">
        <v>5</v>
      </c>
      <c r="G7707" s="4">
        <v>14</v>
      </c>
      <c r="H7707" s="1">
        <v>3.3959999999999999</v>
      </c>
      <c r="I7707">
        <v>7706</v>
      </c>
      <c r="J7707">
        <v>1561729</v>
      </c>
      <c r="K7707">
        <v>1.5199999999999999E-19</v>
      </c>
      <c r="L7707" t="s">
        <v>36030</v>
      </c>
      <c r="M7707" t="s">
        <v>36029</v>
      </c>
      <c r="N7707" s="4">
        <v>1</v>
      </c>
      <c r="O7707" s="1" t="s">
        <v>36067</v>
      </c>
      <c r="P7707">
        <v>1</v>
      </c>
      <c r="Q7707">
        <v>1</v>
      </c>
      <c r="R7707">
        <v>1</v>
      </c>
      <c r="S7707">
        <v>0</v>
      </c>
      <c r="T7707">
        <v>0</v>
      </c>
      <c r="U7707">
        <v>0.29852454846095139</v>
      </c>
      <c r="V7707">
        <v>0.98924863799999996</v>
      </c>
    </row>
    <row r="7708" spans="1:22" x14ac:dyDescent="0.35">
      <c r="A7708">
        <v>69</v>
      </c>
      <c r="B7708">
        <v>118</v>
      </c>
      <c r="C7708" t="s">
        <v>7779</v>
      </c>
      <c r="D7708" t="s">
        <v>25791</v>
      </c>
      <c r="F7708" t="s">
        <v>5</v>
      </c>
      <c r="G7708" s="4">
        <v>14</v>
      </c>
      <c r="H7708" s="1">
        <v>4.1429999999999998</v>
      </c>
      <c r="I7708">
        <v>7707</v>
      </c>
      <c r="J7708">
        <v>1660917</v>
      </c>
      <c r="K7708">
        <v>1.5199999999999999E-19</v>
      </c>
      <c r="L7708" t="s">
        <v>3</v>
      </c>
      <c r="M7708" t="s">
        <v>36032</v>
      </c>
      <c r="N7708" s="4">
        <v>1</v>
      </c>
      <c r="O7708" s="1" t="s">
        <v>36066</v>
      </c>
      <c r="P7708">
        <v>1</v>
      </c>
      <c r="Q7708">
        <v>1</v>
      </c>
      <c r="R7708">
        <v>1</v>
      </c>
      <c r="S7708">
        <v>0</v>
      </c>
      <c r="T7708">
        <v>0</v>
      </c>
      <c r="U7708">
        <v>6.6589684372594299E-2</v>
      </c>
      <c r="V7708">
        <v>0.98949989999999999</v>
      </c>
    </row>
    <row r="7709" spans="1:22" x14ac:dyDescent="0.35">
      <c r="A7709">
        <v>819</v>
      </c>
      <c r="B7709">
        <v>2390</v>
      </c>
      <c r="C7709" t="s">
        <v>7780</v>
      </c>
      <c r="D7709" t="s">
        <v>25792</v>
      </c>
      <c r="F7709" t="s">
        <v>5</v>
      </c>
      <c r="G7709" s="4">
        <v>14</v>
      </c>
      <c r="H7709" s="1">
        <v>4.1429999999999998</v>
      </c>
      <c r="I7709">
        <v>7708</v>
      </c>
      <c r="J7709">
        <v>1798116</v>
      </c>
      <c r="K7709" t="s">
        <v>36027</v>
      </c>
      <c r="L7709" t="s">
        <v>36030</v>
      </c>
      <c r="M7709" t="s">
        <v>36029</v>
      </c>
      <c r="N7709" s="4">
        <v>1</v>
      </c>
      <c r="O7709" s="1" t="s">
        <v>36067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0.28182281059063136</v>
      </c>
      <c r="V7709">
        <v>0.88392113999999999</v>
      </c>
    </row>
    <row r="7710" spans="1:22" x14ac:dyDescent="0.35">
      <c r="A7710">
        <v>424</v>
      </c>
      <c r="B7710">
        <v>555</v>
      </c>
      <c r="C7710" t="s">
        <v>7781</v>
      </c>
      <c r="D7710" t="s">
        <v>25793</v>
      </c>
      <c r="F7710" t="s">
        <v>5</v>
      </c>
      <c r="G7710" s="4">
        <v>14</v>
      </c>
      <c r="H7710" s="1">
        <v>4.1429999999999998</v>
      </c>
      <c r="I7710">
        <v>7709</v>
      </c>
      <c r="J7710">
        <v>1801369</v>
      </c>
      <c r="K7710">
        <v>1.5199999999999999E-19</v>
      </c>
      <c r="L7710" t="s">
        <v>36030</v>
      </c>
      <c r="M7710" t="s">
        <v>36029</v>
      </c>
      <c r="N7710" s="4">
        <v>1</v>
      </c>
      <c r="O7710" s="1" t="s">
        <v>36066</v>
      </c>
      <c r="P7710">
        <v>1</v>
      </c>
      <c r="Q7710">
        <v>1</v>
      </c>
      <c r="R7710">
        <v>1</v>
      </c>
      <c r="S7710">
        <v>1</v>
      </c>
      <c r="T7710">
        <v>0</v>
      </c>
      <c r="U7710">
        <v>0.29624904312324574</v>
      </c>
      <c r="V7710">
        <v>0.90922517999999997</v>
      </c>
    </row>
    <row r="7711" spans="1:22" x14ac:dyDescent="0.35">
      <c r="A7711">
        <v>11043</v>
      </c>
      <c r="B7711" t="s">
        <v>3</v>
      </c>
      <c r="C7711" t="s">
        <v>7782</v>
      </c>
      <c r="D7711" t="s">
        <v>25794</v>
      </c>
      <c r="F7711" t="s">
        <v>5</v>
      </c>
      <c r="G7711" s="4">
        <v>14</v>
      </c>
      <c r="H7711" s="1">
        <v>5.391</v>
      </c>
      <c r="I7711">
        <v>7710</v>
      </c>
      <c r="J7711">
        <v>2083497</v>
      </c>
      <c r="K7711">
        <v>1.5199999999999999E-19</v>
      </c>
      <c r="L7711" t="s">
        <v>36030</v>
      </c>
      <c r="M7711" t="s">
        <v>36029</v>
      </c>
      <c r="N7711" s="4">
        <v>1</v>
      </c>
      <c r="O7711" s="1" t="s">
        <v>36066</v>
      </c>
      <c r="P7711">
        <v>1</v>
      </c>
      <c r="Q7711">
        <v>1</v>
      </c>
      <c r="R7711">
        <v>1</v>
      </c>
      <c r="S7711">
        <v>0</v>
      </c>
      <c r="T7711">
        <v>0</v>
      </c>
      <c r="U7711">
        <v>0.31856378915202443</v>
      </c>
      <c r="V7711">
        <v>0.98370663999999997</v>
      </c>
    </row>
    <row r="7712" spans="1:22" x14ac:dyDescent="0.35">
      <c r="A7712">
        <v>11044</v>
      </c>
      <c r="B7712" t="s">
        <v>3</v>
      </c>
      <c r="C7712" t="s">
        <v>7783</v>
      </c>
      <c r="D7712" t="s">
        <v>25795</v>
      </c>
      <c r="F7712" t="s">
        <v>5</v>
      </c>
      <c r="G7712" s="4">
        <v>14</v>
      </c>
      <c r="H7712" s="1">
        <v>5.391</v>
      </c>
      <c r="I7712">
        <v>7711</v>
      </c>
      <c r="J7712">
        <v>2084188</v>
      </c>
      <c r="K7712">
        <v>1.5199999999999999E-19</v>
      </c>
      <c r="L7712" t="s">
        <v>36030</v>
      </c>
      <c r="M7712" t="s">
        <v>36032</v>
      </c>
      <c r="N7712" s="4">
        <v>1</v>
      </c>
      <c r="O7712" s="1" t="s">
        <v>36067</v>
      </c>
      <c r="P7712">
        <v>1</v>
      </c>
      <c r="Q7712">
        <v>1</v>
      </c>
      <c r="R7712">
        <v>1</v>
      </c>
      <c r="S7712">
        <v>0</v>
      </c>
      <c r="T7712">
        <v>0</v>
      </c>
      <c r="U7712">
        <v>2.2275967413441955E-2</v>
      </c>
      <c r="V7712">
        <v>0.53402470000000002</v>
      </c>
    </row>
    <row r="7713" spans="1:22" x14ac:dyDescent="0.35">
      <c r="A7713">
        <v>11046</v>
      </c>
      <c r="B7713" t="s">
        <v>3</v>
      </c>
      <c r="C7713" t="s">
        <v>7784</v>
      </c>
      <c r="D7713" t="s">
        <v>25796</v>
      </c>
      <c r="F7713" t="s">
        <v>5</v>
      </c>
      <c r="G7713" s="4">
        <v>14</v>
      </c>
      <c r="H7713" s="1">
        <v>5.391</v>
      </c>
      <c r="I7713">
        <v>7712</v>
      </c>
      <c r="J7713">
        <v>2085318</v>
      </c>
      <c r="K7713">
        <v>1.5199999999999999E-19</v>
      </c>
      <c r="L7713" t="s">
        <v>36030</v>
      </c>
      <c r="M7713" t="s">
        <v>36029</v>
      </c>
      <c r="N7713" s="4">
        <v>1</v>
      </c>
      <c r="O7713" s="1" t="s">
        <v>36067</v>
      </c>
      <c r="P7713">
        <v>1</v>
      </c>
      <c r="Q7713">
        <v>1</v>
      </c>
      <c r="R7713">
        <v>1</v>
      </c>
      <c r="S7713">
        <v>0</v>
      </c>
      <c r="T7713">
        <v>0</v>
      </c>
      <c r="U7713">
        <v>9.8448232002035105E-2</v>
      </c>
      <c r="V7713">
        <v>0.98434790660000004</v>
      </c>
    </row>
    <row r="7714" spans="1:22" x14ac:dyDescent="0.35">
      <c r="A7714">
        <v>11047</v>
      </c>
      <c r="B7714" t="s">
        <v>3</v>
      </c>
      <c r="C7714" t="s">
        <v>7785</v>
      </c>
      <c r="D7714" t="s">
        <v>25797</v>
      </c>
      <c r="F7714" t="s">
        <v>5</v>
      </c>
      <c r="G7714" s="4">
        <v>14</v>
      </c>
      <c r="H7714" s="1">
        <v>5.391</v>
      </c>
      <c r="I7714">
        <v>7713</v>
      </c>
      <c r="J7714">
        <v>2085676</v>
      </c>
      <c r="K7714">
        <v>1.5199999999999999E-19</v>
      </c>
      <c r="L7714" t="s">
        <v>36030</v>
      </c>
      <c r="M7714" t="s">
        <v>36029</v>
      </c>
      <c r="N7714" s="4">
        <v>1</v>
      </c>
      <c r="O7714" s="1" t="s">
        <v>36067</v>
      </c>
      <c r="P7714">
        <v>1</v>
      </c>
      <c r="Q7714">
        <v>1</v>
      </c>
      <c r="R7714">
        <v>1</v>
      </c>
      <c r="S7714">
        <v>0</v>
      </c>
      <c r="T7714">
        <v>0</v>
      </c>
      <c r="U7714">
        <v>0.43196846388606308</v>
      </c>
      <c r="V7714">
        <v>0.97729089000000002</v>
      </c>
    </row>
    <row r="7715" spans="1:22" x14ac:dyDescent="0.35">
      <c r="A7715">
        <v>11048</v>
      </c>
      <c r="B7715" t="s">
        <v>3</v>
      </c>
      <c r="C7715" t="s">
        <v>7786</v>
      </c>
      <c r="D7715" t="s">
        <v>25798</v>
      </c>
      <c r="F7715" t="s">
        <v>5</v>
      </c>
      <c r="G7715" s="4">
        <v>14</v>
      </c>
      <c r="H7715" s="1">
        <v>5.391</v>
      </c>
      <c r="I7715">
        <v>7714</v>
      </c>
      <c r="J7715">
        <v>2087481</v>
      </c>
      <c r="K7715">
        <v>1.5199999999999999E-19</v>
      </c>
      <c r="L7715" t="s">
        <v>36030</v>
      </c>
      <c r="M7715" t="s">
        <v>36029</v>
      </c>
      <c r="N7715" s="4">
        <v>1</v>
      </c>
      <c r="O7715" s="1" t="s">
        <v>36067</v>
      </c>
      <c r="P7715">
        <v>1</v>
      </c>
      <c r="Q7715">
        <v>1</v>
      </c>
      <c r="R7715">
        <v>1</v>
      </c>
      <c r="S7715">
        <v>0</v>
      </c>
      <c r="T7715">
        <v>0</v>
      </c>
      <c r="U7715">
        <v>0.19862665310274669</v>
      </c>
      <c r="V7715">
        <v>0.99555110000000002</v>
      </c>
    </row>
    <row r="7716" spans="1:22" x14ac:dyDescent="0.35">
      <c r="A7716">
        <v>11049</v>
      </c>
      <c r="B7716" t="s">
        <v>3</v>
      </c>
      <c r="C7716" t="s">
        <v>7787</v>
      </c>
      <c r="D7716" t="s">
        <v>25799</v>
      </c>
      <c r="F7716" t="s">
        <v>5</v>
      </c>
      <c r="G7716" s="4">
        <v>14</v>
      </c>
      <c r="H7716" s="1">
        <v>5.391</v>
      </c>
      <c r="I7716">
        <v>7715</v>
      </c>
      <c r="J7716">
        <v>2089357</v>
      </c>
      <c r="K7716">
        <v>1.5199999999999999E-19</v>
      </c>
      <c r="L7716" t="s">
        <v>36030</v>
      </c>
      <c r="M7716" t="s">
        <v>36029</v>
      </c>
      <c r="N7716" s="4">
        <v>1</v>
      </c>
      <c r="O7716" s="1" t="s">
        <v>36067</v>
      </c>
      <c r="P7716">
        <v>1</v>
      </c>
      <c r="Q7716">
        <v>1</v>
      </c>
      <c r="R7716">
        <v>1</v>
      </c>
      <c r="S7716">
        <v>0</v>
      </c>
      <c r="T7716">
        <v>0</v>
      </c>
      <c r="U7716">
        <v>0.19376590330788804</v>
      </c>
      <c r="V7716">
        <v>0.97566786999999999</v>
      </c>
    </row>
    <row r="7717" spans="1:22" x14ac:dyDescent="0.35">
      <c r="A7717">
        <v>11050</v>
      </c>
      <c r="B7717" t="s">
        <v>3</v>
      </c>
      <c r="C7717" t="s">
        <v>7788</v>
      </c>
      <c r="D7717" t="s">
        <v>25800</v>
      </c>
      <c r="F7717" t="s">
        <v>5</v>
      </c>
      <c r="G7717" s="4">
        <v>14</v>
      </c>
      <c r="H7717" s="1">
        <v>5.391</v>
      </c>
      <c r="I7717">
        <v>7716</v>
      </c>
      <c r="J7717">
        <v>2092059</v>
      </c>
      <c r="K7717">
        <v>1.5199999999999999E-19</v>
      </c>
      <c r="L7717" t="s">
        <v>36030</v>
      </c>
      <c r="M7717" t="s">
        <v>36029</v>
      </c>
      <c r="N7717" s="4">
        <v>1</v>
      </c>
      <c r="O7717" s="1" t="s">
        <v>36067</v>
      </c>
      <c r="P7717">
        <v>1</v>
      </c>
      <c r="Q7717">
        <v>1</v>
      </c>
      <c r="R7717">
        <v>1</v>
      </c>
      <c r="S7717">
        <v>1</v>
      </c>
      <c r="T7717">
        <v>1</v>
      </c>
      <c r="U7717">
        <v>0.27606423655365792</v>
      </c>
      <c r="V7717">
        <v>0.93634779000000001</v>
      </c>
    </row>
    <row r="7718" spans="1:22" x14ac:dyDescent="0.35">
      <c r="A7718">
        <v>6418</v>
      </c>
      <c r="B7718" t="s">
        <v>3</v>
      </c>
      <c r="C7718" t="s">
        <v>7789</v>
      </c>
      <c r="D7718" t="s">
        <v>25801</v>
      </c>
      <c r="F7718" t="s">
        <v>5</v>
      </c>
      <c r="G7718" s="4">
        <v>14</v>
      </c>
      <c r="H7718" s="1">
        <v>5.4980000000000002</v>
      </c>
      <c r="I7718">
        <v>7717</v>
      </c>
      <c r="J7718">
        <v>2152137</v>
      </c>
      <c r="K7718">
        <v>1.5199999999999999E-19</v>
      </c>
      <c r="L7718" t="s">
        <v>3</v>
      </c>
      <c r="M7718" t="s">
        <v>36029</v>
      </c>
      <c r="N7718" s="4">
        <v>1</v>
      </c>
      <c r="O7718" s="1" t="s">
        <v>36074</v>
      </c>
      <c r="P7718">
        <v>1</v>
      </c>
      <c r="Q7718">
        <v>1</v>
      </c>
      <c r="R7718">
        <v>1</v>
      </c>
      <c r="S7718">
        <v>0</v>
      </c>
      <c r="T7718">
        <v>0</v>
      </c>
      <c r="U7718">
        <v>0.10404920553562276</v>
      </c>
      <c r="V7718">
        <v>0.98808797500000001</v>
      </c>
    </row>
    <row r="7719" spans="1:22" x14ac:dyDescent="0.35">
      <c r="A7719">
        <v>6419</v>
      </c>
      <c r="B7719" t="s">
        <v>3</v>
      </c>
      <c r="C7719" t="s">
        <v>7790</v>
      </c>
      <c r="D7719" t="s">
        <v>25802</v>
      </c>
      <c r="F7719" t="s">
        <v>5</v>
      </c>
      <c r="G7719" s="4">
        <v>14</v>
      </c>
      <c r="H7719" s="1">
        <v>5.4980000000000002</v>
      </c>
      <c r="I7719">
        <v>7718</v>
      </c>
      <c r="J7719">
        <v>2152272</v>
      </c>
      <c r="K7719">
        <v>1.5199999999999999E-19</v>
      </c>
      <c r="L7719" t="s">
        <v>36030</v>
      </c>
      <c r="M7719" t="s">
        <v>36029</v>
      </c>
      <c r="N7719" s="4">
        <v>1</v>
      </c>
      <c r="O7719" s="1" t="s">
        <v>36070</v>
      </c>
      <c r="P7719">
        <v>1</v>
      </c>
      <c r="Q7719">
        <v>1</v>
      </c>
      <c r="R7719">
        <v>1</v>
      </c>
      <c r="S7719">
        <v>0</v>
      </c>
      <c r="T7719">
        <v>0</v>
      </c>
      <c r="U7719">
        <v>0.4447704081632653</v>
      </c>
      <c r="V7719">
        <v>0.98748066999999995</v>
      </c>
    </row>
    <row r="7720" spans="1:22" x14ac:dyDescent="0.35">
      <c r="A7720">
        <v>6420</v>
      </c>
      <c r="B7720" t="s">
        <v>3</v>
      </c>
      <c r="C7720" t="s">
        <v>7791</v>
      </c>
      <c r="D7720" t="s">
        <v>25803</v>
      </c>
      <c r="F7720" t="s">
        <v>13</v>
      </c>
      <c r="G7720" s="4">
        <v>14</v>
      </c>
      <c r="H7720" s="1">
        <v>5.4980000000000002</v>
      </c>
      <c r="I7720">
        <v>7719</v>
      </c>
      <c r="J7720">
        <v>2152900</v>
      </c>
      <c r="K7720">
        <v>1.5199999999999999E-19</v>
      </c>
      <c r="L7720" t="s">
        <v>36030</v>
      </c>
      <c r="M7720" t="s">
        <v>36036</v>
      </c>
      <c r="N7720" s="4">
        <v>1</v>
      </c>
      <c r="O7720" s="1" t="s">
        <v>36067</v>
      </c>
      <c r="P7720">
        <v>1</v>
      </c>
      <c r="Q7720">
        <v>1</v>
      </c>
      <c r="R7720">
        <v>1</v>
      </c>
      <c r="S7720">
        <v>1</v>
      </c>
      <c r="T7720">
        <v>1</v>
      </c>
      <c r="U7720">
        <v>1.4114954221770091E-2</v>
      </c>
      <c r="V7720">
        <v>0.55475150000000006</v>
      </c>
    </row>
    <row r="7721" spans="1:22" x14ac:dyDescent="0.35">
      <c r="A7721">
        <v>6421</v>
      </c>
      <c r="B7721" t="s">
        <v>3</v>
      </c>
      <c r="C7721" t="s">
        <v>7792</v>
      </c>
      <c r="D7721" t="s">
        <v>25804</v>
      </c>
      <c r="F7721" t="s">
        <v>5</v>
      </c>
      <c r="G7721" s="4">
        <v>14</v>
      </c>
      <c r="H7721" s="1">
        <v>5.4980000000000002</v>
      </c>
      <c r="I7721">
        <v>7720</v>
      </c>
      <c r="J7721">
        <v>2154354</v>
      </c>
      <c r="K7721">
        <v>1.5199999999999999E-19</v>
      </c>
      <c r="L7721" t="s">
        <v>36030</v>
      </c>
      <c r="M7721" t="s">
        <v>36029</v>
      </c>
      <c r="N7721" s="4">
        <v>1</v>
      </c>
      <c r="O7721" s="1" t="s">
        <v>36067</v>
      </c>
      <c r="P7721">
        <v>1</v>
      </c>
      <c r="Q7721">
        <v>1</v>
      </c>
      <c r="R7721">
        <v>1</v>
      </c>
      <c r="S7721">
        <v>0</v>
      </c>
      <c r="T7721">
        <v>0</v>
      </c>
      <c r="U7721">
        <v>0.27201017811704836</v>
      </c>
      <c r="V7721">
        <v>0.9605171400000001</v>
      </c>
    </row>
    <row r="7722" spans="1:22" x14ac:dyDescent="0.35">
      <c r="A7722">
        <v>6422</v>
      </c>
      <c r="B7722" t="s">
        <v>3</v>
      </c>
      <c r="C7722" t="s">
        <v>7793</v>
      </c>
      <c r="D7722" t="s">
        <v>25805</v>
      </c>
      <c r="F7722" t="s">
        <v>5</v>
      </c>
      <c r="G7722" s="4">
        <v>14</v>
      </c>
      <c r="H7722" s="1">
        <v>5.4980000000000002</v>
      </c>
      <c r="I7722">
        <v>7721</v>
      </c>
      <c r="J7722">
        <v>2154802</v>
      </c>
      <c r="K7722">
        <v>1.5199999999999999E-19</v>
      </c>
      <c r="L7722" t="s">
        <v>36030</v>
      </c>
      <c r="M7722" t="s">
        <v>36029</v>
      </c>
      <c r="N7722" s="4">
        <v>1</v>
      </c>
      <c r="O7722" s="1" t="s">
        <v>36067</v>
      </c>
      <c r="P7722">
        <v>1</v>
      </c>
      <c r="Q7722">
        <v>1</v>
      </c>
      <c r="R7722">
        <v>1</v>
      </c>
      <c r="S7722">
        <v>1</v>
      </c>
      <c r="T7722">
        <v>1</v>
      </c>
      <c r="U7722">
        <v>0.23700967906265918</v>
      </c>
      <c r="V7722">
        <v>1</v>
      </c>
    </row>
    <row r="7723" spans="1:22" x14ac:dyDescent="0.35">
      <c r="A7723">
        <v>6424</v>
      </c>
      <c r="B7723" t="s">
        <v>3</v>
      </c>
      <c r="C7723" t="s">
        <v>7794</v>
      </c>
      <c r="D7723" t="s">
        <v>25806</v>
      </c>
      <c r="F7723" t="s">
        <v>5</v>
      </c>
      <c r="G7723" s="4">
        <v>14</v>
      </c>
      <c r="H7723" s="1">
        <v>5.4980000000000002</v>
      </c>
      <c r="I7723">
        <v>7722</v>
      </c>
      <c r="J7723">
        <v>2159878</v>
      </c>
      <c r="K7723">
        <v>1.5199999999999999E-19</v>
      </c>
      <c r="L7723" t="s">
        <v>3</v>
      </c>
      <c r="M7723" t="s">
        <v>36029</v>
      </c>
      <c r="N7723" s="4">
        <v>0</v>
      </c>
      <c r="O7723" s="1" t="s">
        <v>36068</v>
      </c>
      <c r="P7723">
        <v>1</v>
      </c>
      <c r="Q7723">
        <v>1</v>
      </c>
      <c r="R7723">
        <v>1</v>
      </c>
      <c r="S7723">
        <v>2</v>
      </c>
      <c r="T7723">
        <v>2</v>
      </c>
      <c r="U7723">
        <v>0.27544097693351427</v>
      </c>
      <c r="V7723">
        <v>0.90997696000000006</v>
      </c>
    </row>
    <row r="7724" spans="1:22" x14ac:dyDescent="0.35">
      <c r="A7724">
        <v>422</v>
      </c>
      <c r="B7724">
        <v>553</v>
      </c>
      <c r="C7724" t="s">
        <v>7795</v>
      </c>
      <c r="D7724" t="s">
        <v>25807</v>
      </c>
      <c r="F7724" t="s">
        <v>5</v>
      </c>
      <c r="G7724" s="4">
        <v>14</v>
      </c>
      <c r="H7724" s="1">
        <v>5.8120000000000003</v>
      </c>
      <c r="I7724">
        <v>7723</v>
      </c>
      <c r="J7724">
        <v>2354371</v>
      </c>
      <c r="K7724">
        <v>1.5199999999999999E-19</v>
      </c>
      <c r="L7724" t="s">
        <v>36030</v>
      </c>
      <c r="M7724" t="s">
        <v>36029</v>
      </c>
      <c r="N7724" s="4">
        <v>1</v>
      </c>
      <c r="O7724" s="1" t="s">
        <v>36067</v>
      </c>
      <c r="P7724">
        <v>1</v>
      </c>
      <c r="Q7724">
        <v>1</v>
      </c>
      <c r="R7724">
        <v>1</v>
      </c>
      <c r="S7724">
        <v>1</v>
      </c>
      <c r="T7724">
        <v>0</v>
      </c>
      <c r="U7724">
        <v>0.10906082972766608</v>
      </c>
      <c r="V7724">
        <v>0.96549624899999997</v>
      </c>
    </row>
    <row r="7725" spans="1:22" x14ac:dyDescent="0.35">
      <c r="A7725">
        <v>1611</v>
      </c>
      <c r="B7725">
        <v>4346</v>
      </c>
      <c r="C7725" t="s">
        <v>7796</v>
      </c>
      <c r="D7725" t="s">
        <v>25808</v>
      </c>
      <c r="F7725" t="s">
        <v>5</v>
      </c>
      <c r="G7725" s="4">
        <v>14</v>
      </c>
      <c r="H7725" s="1">
        <v>5.8120000000000003</v>
      </c>
      <c r="I7725">
        <v>7724</v>
      </c>
      <c r="J7725">
        <v>2372070</v>
      </c>
      <c r="K7725">
        <v>1.5199999999999999E-19</v>
      </c>
      <c r="L7725" t="s">
        <v>36030</v>
      </c>
      <c r="M7725" t="s">
        <v>36029</v>
      </c>
      <c r="N7725" s="4">
        <v>1</v>
      </c>
      <c r="O7725" s="1" t="s">
        <v>36067</v>
      </c>
      <c r="P7725">
        <v>1</v>
      </c>
      <c r="Q7725">
        <v>1</v>
      </c>
      <c r="R7725">
        <v>1</v>
      </c>
      <c r="S7725">
        <v>0</v>
      </c>
      <c r="T7725">
        <v>0</v>
      </c>
      <c r="U7725">
        <v>0.27176680244399187</v>
      </c>
      <c r="V7725">
        <v>0.92713611000000007</v>
      </c>
    </row>
    <row r="7726" spans="1:22" x14ac:dyDescent="0.35">
      <c r="A7726">
        <v>6426</v>
      </c>
      <c r="B7726" t="s">
        <v>3</v>
      </c>
      <c r="C7726" t="s">
        <v>7797</v>
      </c>
      <c r="D7726" t="s">
        <v>25809</v>
      </c>
      <c r="F7726" t="s">
        <v>5</v>
      </c>
      <c r="G7726" s="4">
        <v>14</v>
      </c>
      <c r="H7726" s="1">
        <v>5.9870000000000001</v>
      </c>
      <c r="I7726">
        <v>7725</v>
      </c>
      <c r="J7726">
        <v>2414459</v>
      </c>
      <c r="K7726">
        <v>8.2800000000000006E-18</v>
      </c>
      <c r="L7726" t="s">
        <v>3</v>
      </c>
      <c r="M7726" t="s">
        <v>36031</v>
      </c>
      <c r="N7726" s="4">
        <v>0</v>
      </c>
      <c r="O7726" s="1" t="s">
        <v>36069</v>
      </c>
      <c r="P7726">
        <v>1</v>
      </c>
      <c r="Q7726">
        <v>1</v>
      </c>
      <c r="R7726">
        <v>1</v>
      </c>
      <c r="S7726">
        <v>2</v>
      </c>
      <c r="T7726">
        <v>2</v>
      </c>
      <c r="U7726">
        <v>0.26949860724233982</v>
      </c>
      <c r="V7726">
        <v>0.98562128999999998</v>
      </c>
    </row>
    <row r="7727" spans="1:22" x14ac:dyDescent="0.35">
      <c r="A7727">
        <v>6427</v>
      </c>
      <c r="B7727" t="s">
        <v>3</v>
      </c>
      <c r="C7727" t="s">
        <v>7798</v>
      </c>
      <c r="D7727" t="s">
        <v>25810</v>
      </c>
      <c r="F7727" t="s">
        <v>5</v>
      </c>
      <c r="G7727" s="4">
        <v>14</v>
      </c>
      <c r="H7727" s="1">
        <v>5.9870000000000001</v>
      </c>
      <c r="I7727">
        <v>7726</v>
      </c>
      <c r="J7727">
        <v>2416603</v>
      </c>
      <c r="K7727">
        <v>1.5199999999999999E-19</v>
      </c>
      <c r="L7727" t="s">
        <v>3</v>
      </c>
      <c r="M7727" t="s">
        <v>36041</v>
      </c>
      <c r="N7727" s="4">
        <v>1</v>
      </c>
      <c r="O7727" s="1" t="s">
        <v>36074</v>
      </c>
      <c r="P7727">
        <v>1</v>
      </c>
      <c r="Q7727">
        <v>1</v>
      </c>
      <c r="R7727">
        <v>1</v>
      </c>
      <c r="S7727">
        <v>1</v>
      </c>
      <c r="T7727">
        <v>1</v>
      </c>
      <c r="U7727">
        <v>5.5951169888097656E-3</v>
      </c>
      <c r="V7727">
        <v>0.55746130000000005</v>
      </c>
    </row>
    <row r="7728" spans="1:22" x14ac:dyDescent="0.35">
      <c r="A7728">
        <v>6428</v>
      </c>
      <c r="B7728" t="s">
        <v>3</v>
      </c>
      <c r="C7728" t="s">
        <v>7799</v>
      </c>
      <c r="D7728" t="s">
        <v>25811</v>
      </c>
      <c r="F7728" t="s">
        <v>5</v>
      </c>
      <c r="G7728" s="4">
        <v>14</v>
      </c>
      <c r="H7728" s="1">
        <v>5.9870000000000001</v>
      </c>
      <c r="I7728">
        <v>7727</v>
      </c>
      <c r="J7728">
        <v>2417086</v>
      </c>
      <c r="K7728">
        <v>1.5199999999999999E-19</v>
      </c>
      <c r="L7728" t="s">
        <v>36030</v>
      </c>
      <c r="M7728" t="s">
        <v>36029</v>
      </c>
      <c r="N7728" s="4">
        <v>1</v>
      </c>
      <c r="O7728" s="1" t="s">
        <v>36080</v>
      </c>
      <c r="P7728">
        <v>1</v>
      </c>
      <c r="Q7728">
        <v>1</v>
      </c>
      <c r="R7728">
        <v>1</v>
      </c>
      <c r="S7728">
        <v>1</v>
      </c>
      <c r="T7728">
        <v>1</v>
      </c>
      <c r="U7728">
        <v>0.20982026569419118</v>
      </c>
      <c r="V7728">
        <v>0.95860476000000006</v>
      </c>
    </row>
    <row r="7729" spans="1:22" x14ac:dyDescent="0.35">
      <c r="A7729">
        <v>6429</v>
      </c>
      <c r="B7729" t="s">
        <v>3</v>
      </c>
      <c r="C7729" t="s">
        <v>7800</v>
      </c>
      <c r="D7729" t="s">
        <v>25812</v>
      </c>
      <c r="F7729" t="s">
        <v>5</v>
      </c>
      <c r="G7729" s="4">
        <v>14</v>
      </c>
      <c r="H7729" s="1">
        <v>5.9870000000000001</v>
      </c>
      <c r="I7729">
        <v>7728</v>
      </c>
      <c r="J7729">
        <v>2418500</v>
      </c>
      <c r="K7729">
        <v>1.5199999999999999E-19</v>
      </c>
      <c r="L7729" t="s">
        <v>3</v>
      </c>
      <c r="M7729" t="s">
        <v>36037</v>
      </c>
      <c r="N7729" s="4">
        <v>0</v>
      </c>
      <c r="O7729" s="1" t="s">
        <v>36068</v>
      </c>
      <c r="P7729">
        <v>1</v>
      </c>
      <c r="Q7729">
        <v>1</v>
      </c>
      <c r="R7729">
        <v>1</v>
      </c>
      <c r="S7729">
        <v>0</v>
      </c>
      <c r="T7729">
        <v>0</v>
      </c>
      <c r="U7729">
        <v>0.26486671223513331</v>
      </c>
      <c r="V7729">
        <v>0.92126039000000004</v>
      </c>
    </row>
    <row r="7730" spans="1:22" x14ac:dyDescent="0.35">
      <c r="A7730">
        <v>6430</v>
      </c>
      <c r="B7730" t="s">
        <v>3</v>
      </c>
      <c r="C7730" t="s">
        <v>7801</v>
      </c>
      <c r="D7730" t="s">
        <v>25813</v>
      </c>
      <c r="F7730" t="s">
        <v>5</v>
      </c>
      <c r="G7730" s="4">
        <v>14</v>
      </c>
      <c r="H7730" s="1">
        <v>5.9870000000000001</v>
      </c>
      <c r="I7730">
        <v>7729</v>
      </c>
      <c r="J7730">
        <v>2421608</v>
      </c>
      <c r="K7730">
        <v>1.5199999999999999E-19</v>
      </c>
      <c r="L7730" t="s">
        <v>36030</v>
      </c>
      <c r="M7730" t="s">
        <v>36029</v>
      </c>
      <c r="N7730" s="4">
        <v>1</v>
      </c>
      <c r="O7730" s="1" t="s">
        <v>36067</v>
      </c>
      <c r="P7730">
        <v>1</v>
      </c>
      <c r="Q7730">
        <v>1</v>
      </c>
      <c r="R7730">
        <v>1</v>
      </c>
      <c r="S7730">
        <v>0</v>
      </c>
      <c r="T7730">
        <v>0</v>
      </c>
      <c r="U7730">
        <v>0.2629770992366412</v>
      </c>
      <c r="V7730">
        <v>0.95910507</v>
      </c>
    </row>
    <row r="7731" spans="1:22" x14ac:dyDescent="0.35">
      <c r="A7731">
        <v>3028</v>
      </c>
      <c r="B7731">
        <v>7994</v>
      </c>
      <c r="C7731" t="s">
        <v>7802</v>
      </c>
      <c r="D7731" t="s">
        <v>25814</v>
      </c>
      <c r="F7731" t="s">
        <v>5</v>
      </c>
      <c r="G7731" s="4">
        <v>14</v>
      </c>
      <c r="H7731" s="1">
        <v>6.3280000000000003</v>
      </c>
      <c r="I7731">
        <v>7730</v>
      </c>
      <c r="J7731">
        <v>2524842</v>
      </c>
      <c r="K7731">
        <v>1.5199999999999999E-19</v>
      </c>
      <c r="L7731" t="s">
        <v>36030</v>
      </c>
      <c r="M7731" t="s">
        <v>36029</v>
      </c>
      <c r="N7731" s="4">
        <v>1</v>
      </c>
      <c r="O7731" s="1" t="s">
        <v>36067</v>
      </c>
      <c r="P7731">
        <v>2</v>
      </c>
      <c r="Q7731">
        <v>2</v>
      </c>
      <c r="R7731">
        <v>1</v>
      </c>
      <c r="S7731">
        <v>1</v>
      </c>
      <c r="T7731">
        <v>0</v>
      </c>
      <c r="U7731">
        <v>7.8406169665809766E-2</v>
      </c>
      <c r="V7731">
        <v>0.84881654000000006</v>
      </c>
    </row>
    <row r="7732" spans="1:22" x14ac:dyDescent="0.35">
      <c r="A7732">
        <v>6450</v>
      </c>
      <c r="B7732" t="s">
        <v>3</v>
      </c>
      <c r="C7732" t="s">
        <v>7803</v>
      </c>
      <c r="D7732" t="s">
        <v>25815</v>
      </c>
      <c r="F7732" t="s">
        <v>5</v>
      </c>
      <c r="G7732" s="4">
        <v>14</v>
      </c>
      <c r="H7732" s="1">
        <v>6.39</v>
      </c>
      <c r="I7732">
        <v>7731</v>
      </c>
      <c r="J7732">
        <v>2571236</v>
      </c>
      <c r="K7732">
        <v>1.5199999999999999E-19</v>
      </c>
      <c r="L7732" t="s">
        <v>3</v>
      </c>
      <c r="M7732" t="s">
        <v>36037</v>
      </c>
      <c r="N7732" s="4">
        <v>1</v>
      </c>
      <c r="O7732" s="1" t="s">
        <v>36074</v>
      </c>
      <c r="P7732">
        <v>1</v>
      </c>
      <c r="Q7732">
        <v>1</v>
      </c>
      <c r="R7732">
        <v>1</v>
      </c>
      <c r="S7732">
        <v>0</v>
      </c>
      <c r="T7732">
        <v>0</v>
      </c>
      <c r="U7732">
        <v>0.40379681888147767</v>
      </c>
      <c r="V7732">
        <v>0.97283907000000003</v>
      </c>
    </row>
    <row r="7733" spans="1:22" x14ac:dyDescent="0.35">
      <c r="A7733">
        <v>6451</v>
      </c>
      <c r="B7733" t="s">
        <v>3</v>
      </c>
      <c r="C7733" t="s">
        <v>7804</v>
      </c>
      <c r="D7733" t="s">
        <v>25816</v>
      </c>
      <c r="F7733" t="s">
        <v>5</v>
      </c>
      <c r="G7733" s="4">
        <v>14</v>
      </c>
      <c r="H7733" s="1">
        <v>6.39</v>
      </c>
      <c r="I7733">
        <v>7732</v>
      </c>
      <c r="J7733">
        <v>2572194</v>
      </c>
      <c r="K7733">
        <v>1.5199999999999999E-19</v>
      </c>
      <c r="L7733" t="s">
        <v>36030</v>
      </c>
      <c r="M7733" t="s">
        <v>36029</v>
      </c>
      <c r="N7733" s="4">
        <v>1</v>
      </c>
      <c r="O7733" s="1" t="s">
        <v>36067</v>
      </c>
      <c r="P7733">
        <v>1</v>
      </c>
      <c r="Q7733">
        <v>1</v>
      </c>
      <c r="R7733">
        <v>1</v>
      </c>
      <c r="S7733">
        <v>0</v>
      </c>
      <c r="T7733">
        <v>0</v>
      </c>
      <c r="U7733">
        <v>4.4633774160732449E-2</v>
      </c>
      <c r="V7733">
        <v>0.47463230000000001</v>
      </c>
    </row>
    <row r="7734" spans="1:22" x14ac:dyDescent="0.35">
      <c r="A7734">
        <v>393</v>
      </c>
      <c r="B7734">
        <v>519</v>
      </c>
      <c r="C7734" t="s">
        <v>7805</v>
      </c>
      <c r="D7734" t="s">
        <v>25817</v>
      </c>
      <c r="F7734" t="s">
        <v>5</v>
      </c>
      <c r="G7734" s="4">
        <v>14</v>
      </c>
      <c r="H7734" s="1">
        <v>6.39</v>
      </c>
      <c r="I7734">
        <v>7733</v>
      </c>
      <c r="J7734">
        <v>2572593</v>
      </c>
      <c r="K7734">
        <v>1.5199999999999999E-19</v>
      </c>
      <c r="L7734" t="s">
        <v>36030</v>
      </c>
      <c r="M7734" t="s">
        <v>36029</v>
      </c>
      <c r="N7734" s="4">
        <v>1</v>
      </c>
      <c r="O7734" s="1" t="s">
        <v>36067</v>
      </c>
      <c r="P7734">
        <v>1</v>
      </c>
      <c r="Q7734">
        <v>1</v>
      </c>
      <c r="R7734">
        <v>1</v>
      </c>
      <c r="S7734">
        <v>0</v>
      </c>
      <c r="T7734">
        <v>0</v>
      </c>
      <c r="U7734">
        <v>0.40597964376590329</v>
      </c>
      <c r="V7734">
        <v>0.99645145700000004</v>
      </c>
    </row>
    <row r="7735" spans="1:22" x14ac:dyDescent="0.35">
      <c r="A7735">
        <v>6452</v>
      </c>
      <c r="B7735" t="s">
        <v>3</v>
      </c>
      <c r="C7735" t="s">
        <v>7806</v>
      </c>
      <c r="D7735" t="s">
        <v>25818</v>
      </c>
      <c r="F7735" t="s">
        <v>5</v>
      </c>
      <c r="G7735" s="4">
        <v>14</v>
      </c>
      <c r="H7735" s="1">
        <v>6.39</v>
      </c>
      <c r="I7735">
        <v>7734</v>
      </c>
      <c r="J7735">
        <v>2574694</v>
      </c>
      <c r="K7735">
        <v>1.5199999999999999E-19</v>
      </c>
      <c r="L7735" t="s">
        <v>36030</v>
      </c>
      <c r="M7735" t="s">
        <v>36029</v>
      </c>
      <c r="N7735" s="4">
        <v>1</v>
      </c>
      <c r="O7735" s="1" t="s">
        <v>36067</v>
      </c>
      <c r="P7735">
        <v>1</v>
      </c>
      <c r="Q7735">
        <v>1</v>
      </c>
      <c r="R7735">
        <v>1</v>
      </c>
      <c r="S7735">
        <v>0</v>
      </c>
      <c r="T7735">
        <v>0</v>
      </c>
      <c r="U7735">
        <v>0.28897096281202239</v>
      </c>
      <c r="V7735">
        <v>0.91115155999999997</v>
      </c>
    </row>
    <row r="7736" spans="1:22" x14ac:dyDescent="0.35">
      <c r="A7736">
        <v>6454</v>
      </c>
      <c r="B7736" t="s">
        <v>3</v>
      </c>
      <c r="C7736" t="s">
        <v>7807</v>
      </c>
      <c r="D7736" t="s">
        <v>25819</v>
      </c>
      <c r="F7736" t="s">
        <v>5</v>
      </c>
      <c r="G7736" s="4">
        <v>14</v>
      </c>
      <c r="H7736" s="1">
        <v>6.39</v>
      </c>
      <c r="I7736">
        <v>7735</v>
      </c>
      <c r="J7736">
        <v>2576248</v>
      </c>
      <c r="K7736">
        <v>1.5199999999999999E-19</v>
      </c>
      <c r="L7736" t="s">
        <v>3</v>
      </c>
      <c r="M7736" t="s">
        <v>36029</v>
      </c>
      <c r="N7736" s="4">
        <v>1</v>
      </c>
      <c r="O7736" s="1" t="s">
        <v>36074</v>
      </c>
      <c r="P7736">
        <v>1</v>
      </c>
      <c r="Q7736">
        <v>1</v>
      </c>
      <c r="R7736">
        <v>1</v>
      </c>
      <c r="S7736">
        <v>1</v>
      </c>
      <c r="T7736">
        <v>0</v>
      </c>
      <c r="U7736">
        <v>0.28093047034764829</v>
      </c>
      <c r="V7736">
        <v>0.99219242299999999</v>
      </c>
    </row>
    <row r="7737" spans="1:22" x14ac:dyDescent="0.35">
      <c r="A7737">
        <v>3039</v>
      </c>
      <c r="B7737">
        <v>8016</v>
      </c>
      <c r="C7737" t="s">
        <v>7808</v>
      </c>
      <c r="D7737" t="s">
        <v>25820</v>
      </c>
      <c r="F7737" t="s">
        <v>5</v>
      </c>
      <c r="G7737" s="4">
        <v>14</v>
      </c>
      <c r="H7737" s="1">
        <v>6.4420000000000002</v>
      </c>
      <c r="I7737">
        <v>7736</v>
      </c>
      <c r="J7737">
        <v>2585101</v>
      </c>
      <c r="K7737">
        <v>1.5199999999999999E-19</v>
      </c>
      <c r="L7737" t="s">
        <v>36030</v>
      </c>
      <c r="M7737" t="s">
        <v>36029</v>
      </c>
      <c r="N7737" s="4">
        <v>1</v>
      </c>
      <c r="O7737" s="1" t="s">
        <v>36067</v>
      </c>
      <c r="P7737">
        <v>1</v>
      </c>
      <c r="Q7737">
        <v>1</v>
      </c>
      <c r="R7737">
        <v>1</v>
      </c>
      <c r="S7737">
        <v>1</v>
      </c>
      <c r="T7737">
        <v>0</v>
      </c>
      <c r="U7737">
        <v>0.30435336048879835</v>
      </c>
      <c r="V7737">
        <v>0.95850452000000008</v>
      </c>
    </row>
    <row r="7738" spans="1:22" x14ac:dyDescent="0.35">
      <c r="A7738">
        <v>1104</v>
      </c>
      <c r="B7738">
        <v>3108</v>
      </c>
      <c r="C7738" t="s">
        <v>7809</v>
      </c>
      <c r="D7738" t="s">
        <v>25821</v>
      </c>
      <c r="F7738" t="s">
        <v>5</v>
      </c>
      <c r="G7738" s="4">
        <v>14</v>
      </c>
      <c r="H7738" s="1">
        <v>6.4610000000000003</v>
      </c>
      <c r="I7738">
        <v>7737</v>
      </c>
      <c r="J7738">
        <v>2588257</v>
      </c>
      <c r="K7738">
        <v>1.5199999999999999E-19</v>
      </c>
      <c r="L7738" t="s">
        <v>36030</v>
      </c>
      <c r="M7738" t="s">
        <v>36029</v>
      </c>
      <c r="N7738" s="4">
        <v>1</v>
      </c>
      <c r="O7738" s="1" t="s">
        <v>36067</v>
      </c>
      <c r="P7738">
        <v>1</v>
      </c>
      <c r="Q7738">
        <v>1</v>
      </c>
      <c r="R7738">
        <v>1</v>
      </c>
      <c r="S7738">
        <v>0</v>
      </c>
      <c r="T7738">
        <v>0</v>
      </c>
      <c r="U7738">
        <v>0.29839735436275755</v>
      </c>
      <c r="V7738">
        <v>0.91736583000000005</v>
      </c>
    </row>
    <row r="7739" spans="1:22" x14ac:dyDescent="0.35">
      <c r="A7739">
        <v>15050</v>
      </c>
      <c r="B7739" t="s">
        <v>3</v>
      </c>
      <c r="C7739" t="s">
        <v>7810</v>
      </c>
      <c r="D7739" t="s">
        <v>25822</v>
      </c>
      <c r="F7739" t="s">
        <v>5</v>
      </c>
      <c r="G7739" s="4">
        <v>14</v>
      </c>
      <c r="H7739" s="1">
        <v>6.5369999999999999</v>
      </c>
      <c r="I7739">
        <v>7738</v>
      </c>
      <c r="J7739">
        <v>2601232</v>
      </c>
      <c r="K7739">
        <v>1.5199999999999999E-19</v>
      </c>
      <c r="L7739" t="s">
        <v>36030</v>
      </c>
      <c r="M7739" t="s">
        <v>36029</v>
      </c>
      <c r="N7739" s="4">
        <v>1</v>
      </c>
      <c r="O7739" s="1" t="s">
        <v>36067</v>
      </c>
      <c r="P7739">
        <v>1</v>
      </c>
      <c r="Q7739">
        <v>1</v>
      </c>
      <c r="R7739">
        <v>1</v>
      </c>
      <c r="S7739">
        <v>0</v>
      </c>
      <c r="T7739">
        <v>0</v>
      </c>
      <c r="U7739">
        <v>0.25069992364469329</v>
      </c>
      <c r="V7739">
        <v>0.99800659999999997</v>
      </c>
    </row>
    <row r="7740" spans="1:22" x14ac:dyDescent="0.35">
      <c r="A7740">
        <v>6432</v>
      </c>
      <c r="B7740" t="s">
        <v>3</v>
      </c>
      <c r="C7740" t="s">
        <v>7811</v>
      </c>
      <c r="D7740" t="s">
        <v>25823</v>
      </c>
      <c r="F7740" t="s">
        <v>5</v>
      </c>
      <c r="G7740" s="4">
        <v>14</v>
      </c>
      <c r="H7740" s="1">
        <v>6.6719999999999997</v>
      </c>
      <c r="I7740">
        <v>7739</v>
      </c>
      <c r="J7740">
        <v>2643135</v>
      </c>
      <c r="K7740">
        <v>1.5199999999999999E-19</v>
      </c>
      <c r="L7740" t="s">
        <v>36030</v>
      </c>
      <c r="M7740" t="s">
        <v>36032</v>
      </c>
      <c r="N7740" s="4">
        <v>1</v>
      </c>
      <c r="O7740" s="1" t="s">
        <v>36067</v>
      </c>
      <c r="P7740">
        <v>1</v>
      </c>
      <c r="Q7740">
        <v>1</v>
      </c>
      <c r="R7740">
        <v>1</v>
      </c>
      <c r="S7740">
        <v>0</v>
      </c>
      <c r="T7740">
        <v>0</v>
      </c>
      <c r="U7740">
        <v>5.8524173027989825E-3</v>
      </c>
      <c r="V7740">
        <v>0.52594209999999997</v>
      </c>
    </row>
    <row r="7741" spans="1:22" x14ac:dyDescent="0.35">
      <c r="A7741">
        <v>6474</v>
      </c>
      <c r="B7741" t="s">
        <v>3</v>
      </c>
      <c r="C7741" t="s">
        <v>7812</v>
      </c>
      <c r="D7741" t="s">
        <v>25824</v>
      </c>
      <c r="F7741" t="s">
        <v>5</v>
      </c>
      <c r="G7741" s="4">
        <v>14</v>
      </c>
      <c r="H7741" s="1">
        <v>6.94</v>
      </c>
      <c r="I7741">
        <v>7740</v>
      </c>
      <c r="J7741">
        <v>2805699</v>
      </c>
      <c r="K7741">
        <v>1.5199999999999999E-19</v>
      </c>
      <c r="L7741" t="s">
        <v>36030</v>
      </c>
      <c r="M7741" t="s">
        <v>36029</v>
      </c>
      <c r="N7741" s="4">
        <v>1</v>
      </c>
      <c r="O7741" s="1" t="s">
        <v>36067</v>
      </c>
      <c r="P7741">
        <v>1</v>
      </c>
      <c r="Q7741">
        <v>1</v>
      </c>
      <c r="R7741">
        <v>1</v>
      </c>
      <c r="S7741">
        <v>0</v>
      </c>
      <c r="T7741">
        <v>0</v>
      </c>
      <c r="U7741">
        <v>0.3066001534919417</v>
      </c>
      <c r="V7741">
        <v>0.97568736</v>
      </c>
    </row>
    <row r="7742" spans="1:22" x14ac:dyDescent="0.35">
      <c r="A7742">
        <v>6475</v>
      </c>
      <c r="B7742" t="s">
        <v>3</v>
      </c>
      <c r="C7742" t="s">
        <v>7813</v>
      </c>
      <c r="D7742" t="s">
        <v>25825</v>
      </c>
      <c r="F7742" t="s">
        <v>5</v>
      </c>
      <c r="G7742" s="4">
        <v>14</v>
      </c>
      <c r="H7742" s="1">
        <v>6.94</v>
      </c>
      <c r="I7742">
        <v>7741</v>
      </c>
      <c r="J7742">
        <v>2807402</v>
      </c>
      <c r="K7742">
        <v>1.5199999999999999E-19</v>
      </c>
      <c r="L7742" t="s">
        <v>36030</v>
      </c>
      <c r="M7742" t="s">
        <v>36029</v>
      </c>
      <c r="N7742" s="4">
        <v>1</v>
      </c>
      <c r="O7742" s="1" t="s">
        <v>36066</v>
      </c>
      <c r="P7742">
        <v>1</v>
      </c>
      <c r="Q7742">
        <v>1</v>
      </c>
      <c r="R7742">
        <v>1</v>
      </c>
      <c r="S7742">
        <v>0</v>
      </c>
      <c r="T7742">
        <v>0</v>
      </c>
      <c r="U7742">
        <v>0.33996937212863704</v>
      </c>
      <c r="V7742">
        <v>1</v>
      </c>
    </row>
    <row r="7743" spans="1:22" x14ac:dyDescent="0.35">
      <c r="A7743">
        <v>97</v>
      </c>
      <c r="B7743">
        <v>152</v>
      </c>
      <c r="C7743" t="s">
        <v>7814</v>
      </c>
      <c r="D7743" t="s">
        <v>25826</v>
      </c>
      <c r="F7743" t="s">
        <v>5</v>
      </c>
      <c r="G7743" s="4">
        <v>14</v>
      </c>
      <c r="H7743" s="1">
        <v>7.4640000000000004</v>
      </c>
      <c r="I7743">
        <v>7742</v>
      </c>
      <c r="J7743">
        <v>2988597</v>
      </c>
      <c r="K7743">
        <v>4.5100000000000003E-16</v>
      </c>
      <c r="L7743" t="s">
        <v>3</v>
      </c>
      <c r="M7743" t="s">
        <v>36029</v>
      </c>
      <c r="N7743" s="4">
        <v>1</v>
      </c>
      <c r="O7743" s="1" t="s">
        <v>36067</v>
      </c>
      <c r="P7743">
        <v>1</v>
      </c>
      <c r="Q7743">
        <v>1</v>
      </c>
      <c r="R7743">
        <v>0</v>
      </c>
      <c r="S7743">
        <v>2</v>
      </c>
      <c r="T7743">
        <v>1</v>
      </c>
      <c r="U7743">
        <v>0.10931534741664546</v>
      </c>
      <c r="V7743">
        <v>0.97357691000000002</v>
      </c>
    </row>
    <row r="7744" spans="1:22" x14ac:dyDescent="0.35">
      <c r="A7744">
        <v>1175</v>
      </c>
      <c r="B7744">
        <v>3235</v>
      </c>
      <c r="C7744" t="s">
        <v>7815</v>
      </c>
      <c r="D7744" t="s">
        <v>25827</v>
      </c>
      <c r="F7744" t="s">
        <v>5</v>
      </c>
      <c r="G7744" s="4">
        <v>14</v>
      </c>
      <c r="H7744" s="1">
        <v>7.4640000000000004</v>
      </c>
      <c r="I7744">
        <v>7743</v>
      </c>
      <c r="J7744">
        <v>2990085</v>
      </c>
      <c r="K7744">
        <v>1.5199999999999999E-19</v>
      </c>
      <c r="L7744" t="s">
        <v>3</v>
      </c>
      <c r="M7744" t="s">
        <v>36029</v>
      </c>
      <c r="N7744" s="4">
        <v>0</v>
      </c>
      <c r="O7744" s="1" t="s">
        <v>36071</v>
      </c>
      <c r="P7744">
        <v>1</v>
      </c>
      <c r="Q7744">
        <v>1</v>
      </c>
      <c r="R7744">
        <v>1</v>
      </c>
      <c r="S7744">
        <v>0</v>
      </c>
      <c r="T7744">
        <v>0</v>
      </c>
      <c r="U7744">
        <v>0.41007804546996945</v>
      </c>
      <c r="V7744">
        <v>0.99450459999999996</v>
      </c>
    </row>
    <row r="7745" spans="1:22" x14ac:dyDescent="0.35">
      <c r="A7745">
        <v>1176</v>
      </c>
      <c r="B7745">
        <v>3237</v>
      </c>
      <c r="C7745" t="s">
        <v>7816</v>
      </c>
      <c r="D7745" t="s">
        <v>25828</v>
      </c>
      <c r="F7745" t="s">
        <v>5</v>
      </c>
      <c r="G7745" s="4">
        <v>14</v>
      </c>
      <c r="H7745" s="1">
        <v>7.5609999999999999</v>
      </c>
      <c r="I7745">
        <v>7744</v>
      </c>
      <c r="J7745">
        <v>3002011</v>
      </c>
      <c r="K7745">
        <v>1.5199999999999999E-19</v>
      </c>
      <c r="L7745" t="s">
        <v>36030</v>
      </c>
      <c r="M7745" t="s">
        <v>36029</v>
      </c>
      <c r="N7745" s="4">
        <v>1</v>
      </c>
      <c r="O7745" s="1" t="s">
        <v>36067</v>
      </c>
      <c r="P7745">
        <v>1</v>
      </c>
      <c r="Q7745">
        <v>1</v>
      </c>
      <c r="R7745">
        <v>1</v>
      </c>
      <c r="S7745">
        <v>0</v>
      </c>
      <c r="T7745">
        <v>0</v>
      </c>
      <c r="U7745">
        <v>0.32201017811704835</v>
      </c>
      <c r="V7745">
        <v>0.98288710000000001</v>
      </c>
    </row>
    <row r="7746" spans="1:22" x14ac:dyDescent="0.35">
      <c r="A7746">
        <v>6470</v>
      </c>
      <c r="B7746" t="s">
        <v>3</v>
      </c>
      <c r="C7746" t="s">
        <v>7817</v>
      </c>
      <c r="D7746" t="s">
        <v>25829</v>
      </c>
      <c r="F7746" t="s">
        <v>5</v>
      </c>
      <c r="G7746" s="4">
        <v>14</v>
      </c>
      <c r="H7746" s="1">
        <v>7.5609999999999999</v>
      </c>
      <c r="I7746">
        <v>7745</v>
      </c>
      <c r="J7746">
        <v>3002853</v>
      </c>
      <c r="K7746">
        <v>8.2800000000000006E-18</v>
      </c>
      <c r="L7746" t="s">
        <v>3</v>
      </c>
      <c r="M7746" t="s">
        <v>36038</v>
      </c>
      <c r="N7746" s="4">
        <v>1</v>
      </c>
      <c r="O7746" s="1" t="s">
        <v>36067</v>
      </c>
      <c r="P7746">
        <v>1</v>
      </c>
      <c r="Q7746">
        <v>1</v>
      </c>
      <c r="R7746">
        <v>1</v>
      </c>
      <c r="S7746">
        <v>1</v>
      </c>
      <c r="T7746">
        <v>1</v>
      </c>
      <c r="U7746">
        <v>0.41898443480479713</v>
      </c>
      <c r="V7746">
        <v>0.996735971</v>
      </c>
    </row>
    <row r="7747" spans="1:22" x14ac:dyDescent="0.35">
      <c r="A7747">
        <v>6471</v>
      </c>
      <c r="B7747" t="s">
        <v>3</v>
      </c>
      <c r="C7747" t="s">
        <v>7818</v>
      </c>
      <c r="D7747" t="s">
        <v>25830</v>
      </c>
      <c r="F7747" t="s">
        <v>5</v>
      </c>
      <c r="G7747" s="4">
        <v>14</v>
      </c>
      <c r="H7747" s="1">
        <v>7.5609999999999999</v>
      </c>
      <c r="I7747">
        <v>7746</v>
      </c>
      <c r="J7747">
        <v>3003875</v>
      </c>
      <c r="K7747">
        <v>1.5199999999999999E-19</v>
      </c>
      <c r="L7747" t="s">
        <v>3</v>
      </c>
      <c r="M7747" t="s">
        <v>36029</v>
      </c>
      <c r="N7747" s="4">
        <v>0</v>
      </c>
      <c r="O7747" s="1" t="s">
        <v>36068</v>
      </c>
      <c r="P7747">
        <v>1</v>
      </c>
      <c r="Q7747">
        <v>1</v>
      </c>
      <c r="R7747">
        <v>1</v>
      </c>
      <c r="S7747">
        <v>3</v>
      </c>
      <c r="T7747">
        <v>1</v>
      </c>
      <c r="U7747">
        <v>0.30692229385816083</v>
      </c>
      <c r="V7747">
        <v>0.99782990000000005</v>
      </c>
    </row>
    <row r="7748" spans="1:22" x14ac:dyDescent="0.35">
      <c r="A7748">
        <v>6472</v>
      </c>
      <c r="B7748" t="s">
        <v>3</v>
      </c>
      <c r="C7748" t="s">
        <v>7819</v>
      </c>
      <c r="D7748" t="s">
        <v>25831</v>
      </c>
      <c r="F7748" t="s">
        <v>5</v>
      </c>
      <c r="G7748" s="4">
        <v>14</v>
      </c>
      <c r="H7748" s="1">
        <v>7.5609999999999999</v>
      </c>
      <c r="I7748">
        <v>7747</v>
      </c>
      <c r="J7748">
        <v>3005176</v>
      </c>
      <c r="K7748">
        <v>1.5199999999999999E-19</v>
      </c>
      <c r="L7748" t="s">
        <v>36030</v>
      </c>
      <c r="M7748" t="s">
        <v>36029</v>
      </c>
      <c r="N7748" s="4">
        <v>1</v>
      </c>
      <c r="O7748" s="1" t="s">
        <v>36074</v>
      </c>
      <c r="P7748">
        <v>1</v>
      </c>
      <c r="Q7748">
        <v>1</v>
      </c>
      <c r="R7748">
        <v>1</v>
      </c>
      <c r="S7748">
        <v>0</v>
      </c>
      <c r="T7748">
        <v>0</v>
      </c>
      <c r="U7748">
        <v>7.4796126401630983E-2</v>
      </c>
      <c r="V7748">
        <v>0.98793159699999999</v>
      </c>
    </row>
    <row r="7749" spans="1:22" x14ac:dyDescent="0.35">
      <c r="A7749">
        <v>1907</v>
      </c>
      <c r="B7749">
        <v>5123</v>
      </c>
      <c r="C7749" t="s">
        <v>7820</v>
      </c>
      <c r="D7749" t="s">
        <v>25832</v>
      </c>
      <c r="F7749" t="s">
        <v>5</v>
      </c>
      <c r="G7749" s="4">
        <v>14</v>
      </c>
      <c r="H7749" s="1">
        <v>8.4649999999999999</v>
      </c>
      <c r="I7749">
        <v>7748</v>
      </c>
      <c r="J7749">
        <v>3414816</v>
      </c>
      <c r="K7749">
        <v>1.5199999999999999E-19</v>
      </c>
      <c r="L7749" t="s">
        <v>36030</v>
      </c>
      <c r="M7749" t="s">
        <v>36029</v>
      </c>
      <c r="N7749" s="4">
        <v>1</v>
      </c>
      <c r="O7749" s="1" t="s">
        <v>36067</v>
      </c>
      <c r="P7749">
        <v>2</v>
      </c>
      <c r="Q7749">
        <v>1</v>
      </c>
      <c r="R7749">
        <v>1</v>
      </c>
      <c r="S7749">
        <v>0</v>
      </c>
      <c r="T7749">
        <v>0</v>
      </c>
      <c r="U7749">
        <v>0.11780438104941417</v>
      </c>
      <c r="V7749">
        <v>0.93852068</v>
      </c>
    </row>
    <row r="7750" spans="1:22" x14ac:dyDescent="0.35">
      <c r="A7750">
        <v>34</v>
      </c>
      <c r="B7750">
        <v>73</v>
      </c>
      <c r="C7750" t="s">
        <v>7821</v>
      </c>
      <c r="D7750" t="s">
        <v>25833</v>
      </c>
      <c r="F7750" t="s">
        <v>5</v>
      </c>
      <c r="G7750" s="4">
        <v>14</v>
      </c>
      <c r="H7750" s="1">
        <v>8.4649999999999999</v>
      </c>
      <c r="I7750">
        <v>7749</v>
      </c>
      <c r="J7750">
        <v>3425952</v>
      </c>
      <c r="K7750">
        <v>1.5199999999999999E-19</v>
      </c>
      <c r="L7750" t="s">
        <v>36030</v>
      </c>
      <c r="M7750" t="s">
        <v>36029</v>
      </c>
      <c r="N7750" s="4">
        <v>0</v>
      </c>
      <c r="O7750" s="1" t="s">
        <v>36068</v>
      </c>
      <c r="P7750">
        <v>2</v>
      </c>
      <c r="Q7750">
        <v>2</v>
      </c>
      <c r="R7750">
        <v>1</v>
      </c>
      <c r="S7750">
        <v>0</v>
      </c>
      <c r="T7750">
        <v>0</v>
      </c>
      <c r="U7750">
        <v>0.42520352781546811</v>
      </c>
      <c r="V7750">
        <v>0.98079660000000002</v>
      </c>
    </row>
    <row r="7751" spans="1:22" x14ac:dyDescent="0.35">
      <c r="A7751">
        <v>2689</v>
      </c>
      <c r="B7751">
        <v>7108</v>
      </c>
      <c r="C7751" t="s">
        <v>7822</v>
      </c>
      <c r="D7751" t="s">
        <v>25834</v>
      </c>
      <c r="F7751" t="s">
        <v>5</v>
      </c>
      <c r="G7751" s="4">
        <v>14</v>
      </c>
      <c r="H7751" s="1">
        <v>8.6669999999999998</v>
      </c>
      <c r="I7751">
        <v>7750</v>
      </c>
      <c r="J7751">
        <v>3449828</v>
      </c>
      <c r="K7751">
        <v>1.5199999999999999E-19</v>
      </c>
      <c r="L7751" t="s">
        <v>36030</v>
      </c>
      <c r="M7751" t="s">
        <v>36029</v>
      </c>
      <c r="N7751" s="4">
        <v>1</v>
      </c>
      <c r="O7751" s="1" t="s">
        <v>36067</v>
      </c>
      <c r="P7751">
        <v>1</v>
      </c>
      <c r="Q7751">
        <v>1</v>
      </c>
      <c r="R7751">
        <v>1</v>
      </c>
      <c r="S7751">
        <v>0</v>
      </c>
      <c r="T7751">
        <v>0</v>
      </c>
      <c r="U7751">
        <v>0.11639386853728241</v>
      </c>
      <c r="V7751">
        <v>0.63601439999999998</v>
      </c>
    </row>
    <row r="7752" spans="1:22" x14ac:dyDescent="0.35">
      <c r="A7752">
        <v>3122</v>
      </c>
      <c r="B7752">
        <v>8211</v>
      </c>
      <c r="C7752" t="s">
        <v>7823</v>
      </c>
      <c r="D7752" t="s">
        <v>25835</v>
      </c>
      <c r="F7752" t="s">
        <v>5</v>
      </c>
      <c r="G7752" s="4">
        <v>14</v>
      </c>
      <c r="H7752" s="1">
        <v>8.6669999999999998</v>
      </c>
      <c r="I7752">
        <v>7751</v>
      </c>
      <c r="J7752">
        <v>3453223</v>
      </c>
      <c r="K7752">
        <v>1.5199999999999999E-19</v>
      </c>
      <c r="L7752" t="s">
        <v>36030</v>
      </c>
      <c r="M7752" t="s">
        <v>36029</v>
      </c>
      <c r="N7752" s="4">
        <v>1</v>
      </c>
      <c r="O7752" s="1" t="s">
        <v>36067</v>
      </c>
      <c r="P7752">
        <v>2</v>
      </c>
      <c r="Q7752">
        <v>1</v>
      </c>
      <c r="R7752">
        <v>1</v>
      </c>
      <c r="S7752">
        <v>0</v>
      </c>
      <c r="T7752">
        <v>0</v>
      </c>
      <c r="U7752">
        <v>0.38135376756066414</v>
      </c>
      <c r="V7752">
        <v>0.64397629000000001</v>
      </c>
    </row>
    <row r="7753" spans="1:22" x14ac:dyDescent="0.35">
      <c r="A7753">
        <v>2457</v>
      </c>
      <c r="B7753">
        <v>6528</v>
      </c>
      <c r="C7753" t="s">
        <v>7824</v>
      </c>
      <c r="D7753" t="s">
        <v>25836</v>
      </c>
      <c r="F7753" t="s">
        <v>5</v>
      </c>
      <c r="G7753" s="4">
        <v>14</v>
      </c>
      <c r="H7753" s="1">
        <v>8.7539999999999996</v>
      </c>
      <c r="I7753">
        <v>7752</v>
      </c>
      <c r="J7753">
        <v>3474200</v>
      </c>
      <c r="K7753">
        <v>1.5199999999999999E-19</v>
      </c>
      <c r="L7753" t="s">
        <v>3</v>
      </c>
      <c r="M7753" t="s">
        <v>36029</v>
      </c>
      <c r="N7753" s="4">
        <v>1</v>
      </c>
      <c r="O7753" s="1" t="s">
        <v>36067</v>
      </c>
      <c r="P7753">
        <v>1</v>
      </c>
      <c r="Q7753">
        <v>1</v>
      </c>
      <c r="R7753">
        <v>1</v>
      </c>
      <c r="S7753">
        <v>0</v>
      </c>
      <c r="T7753">
        <v>0</v>
      </c>
      <c r="U7753">
        <v>0.47836599643675237</v>
      </c>
      <c r="V7753">
        <v>0.97688533</v>
      </c>
    </row>
    <row r="7754" spans="1:22" x14ac:dyDescent="0.35">
      <c r="A7754">
        <v>15057</v>
      </c>
      <c r="B7754" t="s">
        <v>3</v>
      </c>
      <c r="C7754" t="s">
        <v>7825</v>
      </c>
      <c r="D7754" t="s">
        <v>25837</v>
      </c>
      <c r="F7754" t="s">
        <v>5</v>
      </c>
      <c r="G7754" s="4">
        <v>14</v>
      </c>
      <c r="H7754" s="1">
        <v>8.8130000000000006</v>
      </c>
      <c r="I7754">
        <v>7753</v>
      </c>
      <c r="J7754">
        <v>3484497</v>
      </c>
      <c r="K7754">
        <v>1.5199999999999999E-19</v>
      </c>
      <c r="L7754" t="s">
        <v>36030</v>
      </c>
      <c r="M7754" t="s">
        <v>36029</v>
      </c>
      <c r="N7754" s="4">
        <v>1</v>
      </c>
      <c r="O7754" s="1" t="s">
        <v>36067</v>
      </c>
      <c r="P7754">
        <v>1</v>
      </c>
      <c r="Q7754">
        <v>1</v>
      </c>
      <c r="R7754">
        <v>1</v>
      </c>
      <c r="S7754">
        <v>1</v>
      </c>
      <c r="T7754">
        <v>0</v>
      </c>
      <c r="U7754">
        <v>0.11812627291242363</v>
      </c>
      <c r="V7754">
        <v>0.98235471600000002</v>
      </c>
    </row>
    <row r="7755" spans="1:22" x14ac:dyDescent="0.35">
      <c r="A7755">
        <v>15058</v>
      </c>
      <c r="B7755" t="s">
        <v>3</v>
      </c>
      <c r="C7755" t="s">
        <v>7826</v>
      </c>
      <c r="D7755" t="s">
        <v>25838</v>
      </c>
      <c r="F7755" t="s">
        <v>5</v>
      </c>
      <c r="G7755" s="4">
        <v>14</v>
      </c>
      <c r="H7755" s="1">
        <v>8.8130000000000006</v>
      </c>
      <c r="I7755">
        <v>7754</v>
      </c>
      <c r="J7755">
        <v>3484687</v>
      </c>
      <c r="K7755">
        <v>1.5199999999999999E-19</v>
      </c>
      <c r="L7755" t="s">
        <v>36030</v>
      </c>
      <c r="M7755" t="s">
        <v>36029</v>
      </c>
      <c r="N7755" s="4">
        <v>1</v>
      </c>
      <c r="O7755" s="1" t="s">
        <v>36067</v>
      </c>
      <c r="P7755">
        <v>1</v>
      </c>
      <c r="Q7755">
        <v>1</v>
      </c>
      <c r="R7755">
        <v>1</v>
      </c>
      <c r="S7755">
        <v>0</v>
      </c>
      <c r="T7755">
        <v>0</v>
      </c>
      <c r="U7755">
        <v>0.397938406719267</v>
      </c>
      <c r="V7755">
        <v>0.94240003000000006</v>
      </c>
    </row>
    <row r="7756" spans="1:22" x14ac:dyDescent="0.35">
      <c r="A7756">
        <v>15059</v>
      </c>
      <c r="B7756" t="s">
        <v>3</v>
      </c>
      <c r="C7756" t="s">
        <v>7827</v>
      </c>
      <c r="D7756" t="s">
        <v>25839</v>
      </c>
      <c r="F7756" t="s">
        <v>5</v>
      </c>
      <c r="G7756" s="4">
        <v>14</v>
      </c>
      <c r="H7756" s="1">
        <v>8.8130000000000006</v>
      </c>
      <c r="I7756">
        <v>7755</v>
      </c>
      <c r="J7756">
        <v>3485567</v>
      </c>
      <c r="K7756">
        <v>1.5199999999999999E-19</v>
      </c>
      <c r="L7756" t="s">
        <v>36030</v>
      </c>
      <c r="M7756" t="s">
        <v>36029</v>
      </c>
      <c r="N7756" s="4">
        <v>1</v>
      </c>
      <c r="O7756" s="1" t="s">
        <v>36067</v>
      </c>
      <c r="P7756">
        <v>1</v>
      </c>
      <c r="Q7756">
        <v>1</v>
      </c>
      <c r="R7756">
        <v>1</v>
      </c>
      <c r="S7756">
        <v>0</v>
      </c>
      <c r="T7756">
        <v>0</v>
      </c>
      <c r="U7756">
        <v>0.24224313326551372</v>
      </c>
      <c r="V7756">
        <v>0.98298715999999997</v>
      </c>
    </row>
    <row r="7757" spans="1:22" x14ac:dyDescent="0.35">
      <c r="A7757">
        <v>15060</v>
      </c>
      <c r="B7757" t="s">
        <v>3</v>
      </c>
      <c r="C7757" t="s">
        <v>7828</v>
      </c>
      <c r="D7757" t="s">
        <v>25840</v>
      </c>
      <c r="F7757" t="s">
        <v>5</v>
      </c>
      <c r="G7757" s="4">
        <v>14</v>
      </c>
      <c r="H7757" s="1">
        <v>8.8130000000000006</v>
      </c>
      <c r="I7757">
        <v>7756</v>
      </c>
      <c r="J7757">
        <v>3485778</v>
      </c>
      <c r="K7757">
        <v>1.5199999999999999E-19</v>
      </c>
      <c r="L7757" t="s">
        <v>3</v>
      </c>
      <c r="M7757" t="s">
        <v>36032</v>
      </c>
      <c r="N7757" s="4">
        <v>0</v>
      </c>
      <c r="O7757" s="1" t="s">
        <v>36069</v>
      </c>
      <c r="P7757">
        <v>1</v>
      </c>
      <c r="Q7757">
        <v>1</v>
      </c>
      <c r="R7757">
        <v>1</v>
      </c>
      <c r="S7757">
        <v>0</v>
      </c>
      <c r="T7757">
        <v>0</v>
      </c>
      <c r="U7757">
        <v>5.6949152542372879E-2</v>
      </c>
      <c r="V7757">
        <v>0.47336129999999998</v>
      </c>
    </row>
    <row r="7758" spans="1:22" x14ac:dyDescent="0.35">
      <c r="A7758">
        <v>15062</v>
      </c>
      <c r="B7758" t="s">
        <v>3</v>
      </c>
      <c r="C7758" t="s">
        <v>7829</v>
      </c>
      <c r="D7758" t="s">
        <v>25841</v>
      </c>
      <c r="F7758" t="s">
        <v>5</v>
      </c>
      <c r="G7758" s="4">
        <v>14</v>
      </c>
      <c r="H7758" s="1">
        <v>8.8130000000000006</v>
      </c>
      <c r="I7758">
        <v>7757</v>
      </c>
      <c r="J7758">
        <v>3487234</v>
      </c>
      <c r="K7758">
        <v>1.5199999999999999E-19</v>
      </c>
      <c r="L7758" t="s">
        <v>36030</v>
      </c>
      <c r="M7758" t="s">
        <v>36029</v>
      </c>
      <c r="N7758" s="4">
        <v>1</v>
      </c>
      <c r="O7758" s="1" t="s">
        <v>36067</v>
      </c>
      <c r="P7758">
        <v>1</v>
      </c>
      <c r="Q7758">
        <v>1</v>
      </c>
      <c r="R7758">
        <v>1</v>
      </c>
      <c r="S7758">
        <v>1</v>
      </c>
      <c r="T7758">
        <v>1</v>
      </c>
      <c r="U7758">
        <v>0.10261953204476093</v>
      </c>
      <c r="V7758">
        <v>0.98370029999999997</v>
      </c>
    </row>
    <row r="7759" spans="1:22" x14ac:dyDescent="0.35">
      <c r="A7759">
        <v>15063</v>
      </c>
      <c r="B7759" t="s">
        <v>3</v>
      </c>
      <c r="C7759" t="s">
        <v>7830</v>
      </c>
      <c r="D7759" t="s">
        <v>25842</v>
      </c>
      <c r="F7759" t="s">
        <v>5</v>
      </c>
      <c r="G7759" s="4">
        <v>14</v>
      </c>
      <c r="H7759" s="1">
        <v>8.8130000000000006</v>
      </c>
      <c r="I7759">
        <v>7758</v>
      </c>
      <c r="J7759">
        <v>3487955</v>
      </c>
      <c r="K7759">
        <v>1.5199999999999999E-19</v>
      </c>
      <c r="L7759" t="s">
        <v>36030</v>
      </c>
      <c r="M7759" t="s">
        <v>36029</v>
      </c>
      <c r="N7759" s="4">
        <v>1</v>
      </c>
      <c r="O7759" s="1" t="s">
        <v>36067</v>
      </c>
      <c r="P7759">
        <v>1</v>
      </c>
      <c r="Q7759">
        <v>1</v>
      </c>
      <c r="R7759">
        <v>1</v>
      </c>
      <c r="S7759">
        <v>0</v>
      </c>
      <c r="T7759">
        <v>0</v>
      </c>
      <c r="U7759">
        <v>0.24014245738997711</v>
      </c>
      <c r="V7759">
        <v>0.98522212519999997</v>
      </c>
    </row>
    <row r="7760" spans="1:22" x14ac:dyDescent="0.35">
      <c r="A7760">
        <v>15064</v>
      </c>
      <c r="B7760" t="s">
        <v>3</v>
      </c>
      <c r="C7760" t="s">
        <v>7831</v>
      </c>
      <c r="D7760" t="s">
        <v>25843</v>
      </c>
      <c r="F7760" t="s">
        <v>5</v>
      </c>
      <c r="G7760" s="4">
        <v>14</v>
      </c>
      <c r="H7760" s="1">
        <v>8.8130000000000006</v>
      </c>
      <c r="I7760">
        <v>7759</v>
      </c>
      <c r="J7760">
        <v>3488952</v>
      </c>
      <c r="K7760">
        <v>1.5199999999999999E-19</v>
      </c>
      <c r="L7760" t="s">
        <v>36030</v>
      </c>
      <c r="M7760" t="s">
        <v>36029</v>
      </c>
      <c r="N7760" s="4">
        <v>1</v>
      </c>
      <c r="O7760" s="1" t="s">
        <v>36067</v>
      </c>
      <c r="P7760">
        <v>2</v>
      </c>
      <c r="Q7760">
        <v>1</v>
      </c>
      <c r="R7760">
        <v>1</v>
      </c>
      <c r="S7760">
        <v>0</v>
      </c>
      <c r="T7760">
        <v>0</v>
      </c>
      <c r="U7760">
        <v>8.910386965376782E-2</v>
      </c>
      <c r="V7760">
        <v>0.90994739999999996</v>
      </c>
    </row>
    <row r="7761" spans="1:22" x14ac:dyDescent="0.35">
      <c r="A7761">
        <v>15065</v>
      </c>
      <c r="B7761" t="s">
        <v>3</v>
      </c>
      <c r="C7761" t="s">
        <v>7832</v>
      </c>
      <c r="D7761" t="s">
        <v>25844</v>
      </c>
      <c r="F7761" t="s">
        <v>5</v>
      </c>
      <c r="G7761" s="4">
        <v>14</v>
      </c>
      <c r="H7761" s="1">
        <v>8.8130000000000006</v>
      </c>
      <c r="I7761">
        <v>7760</v>
      </c>
      <c r="J7761">
        <v>3490069</v>
      </c>
      <c r="K7761">
        <v>1.5199999999999999E-19</v>
      </c>
      <c r="L7761" t="s">
        <v>36030</v>
      </c>
      <c r="M7761" t="s">
        <v>36029</v>
      </c>
      <c r="N7761" s="4">
        <v>1</v>
      </c>
      <c r="O7761" s="1" t="s">
        <v>36067</v>
      </c>
      <c r="P7761">
        <v>1</v>
      </c>
      <c r="Q7761">
        <v>1</v>
      </c>
      <c r="R7761">
        <v>1</v>
      </c>
      <c r="S7761">
        <v>0</v>
      </c>
      <c r="T7761">
        <v>0</v>
      </c>
      <c r="U7761">
        <v>0.39778513238289204</v>
      </c>
      <c r="V7761">
        <v>0.99491960000000002</v>
      </c>
    </row>
    <row r="7762" spans="1:22" x14ac:dyDescent="0.35">
      <c r="A7762">
        <v>6484</v>
      </c>
      <c r="B7762" t="s">
        <v>3</v>
      </c>
      <c r="C7762" t="s">
        <v>7833</v>
      </c>
      <c r="D7762" t="s">
        <v>25845</v>
      </c>
      <c r="F7762" t="s">
        <v>5</v>
      </c>
      <c r="G7762" s="4">
        <v>14</v>
      </c>
      <c r="H7762" s="1">
        <v>9.4359999999999999</v>
      </c>
      <c r="I7762">
        <v>7761</v>
      </c>
      <c r="J7762">
        <v>3746273</v>
      </c>
      <c r="K7762">
        <v>1.5199999999999999E-19</v>
      </c>
      <c r="L7762" t="s">
        <v>36030</v>
      </c>
      <c r="M7762" t="s">
        <v>36029</v>
      </c>
      <c r="N7762" s="4">
        <v>1</v>
      </c>
      <c r="O7762" s="1" t="s">
        <v>36067</v>
      </c>
      <c r="P7762">
        <v>2</v>
      </c>
      <c r="Q7762">
        <v>1</v>
      </c>
      <c r="R7762">
        <v>1</v>
      </c>
      <c r="S7762">
        <v>0</v>
      </c>
      <c r="T7762">
        <v>0</v>
      </c>
      <c r="U7762">
        <v>0.40461215932914046</v>
      </c>
      <c r="V7762">
        <v>0.79977091999999994</v>
      </c>
    </row>
    <row r="7763" spans="1:22" x14ac:dyDescent="0.35">
      <c r="A7763">
        <v>1202</v>
      </c>
      <c r="B7763">
        <v>3319</v>
      </c>
      <c r="C7763" t="s">
        <v>7834</v>
      </c>
      <c r="D7763" t="s">
        <v>25846</v>
      </c>
      <c r="F7763" t="s">
        <v>5</v>
      </c>
      <c r="G7763" s="4">
        <v>14</v>
      </c>
      <c r="H7763" s="1">
        <v>9.4359999999999999</v>
      </c>
      <c r="I7763">
        <v>7762</v>
      </c>
      <c r="J7763">
        <v>3748538</v>
      </c>
      <c r="K7763">
        <v>1.5199999999999999E-19</v>
      </c>
      <c r="L7763" t="s">
        <v>3</v>
      </c>
      <c r="M7763" t="s">
        <v>36029</v>
      </c>
      <c r="N7763" s="4">
        <v>1</v>
      </c>
      <c r="O7763" s="1" t="s">
        <v>36067</v>
      </c>
      <c r="P7763">
        <v>1</v>
      </c>
      <c r="Q7763">
        <v>1</v>
      </c>
      <c r="R7763">
        <v>1</v>
      </c>
      <c r="S7763">
        <v>1</v>
      </c>
      <c r="T7763">
        <v>1</v>
      </c>
      <c r="U7763">
        <v>0.40099388379204892</v>
      </c>
      <c r="V7763">
        <v>0.96832430000000003</v>
      </c>
    </row>
    <row r="7764" spans="1:22" x14ac:dyDescent="0.35">
      <c r="A7764">
        <v>6486</v>
      </c>
      <c r="B7764" t="s">
        <v>3</v>
      </c>
      <c r="C7764" t="s">
        <v>7835</v>
      </c>
      <c r="D7764" t="s">
        <v>25847</v>
      </c>
      <c r="F7764" t="s">
        <v>5</v>
      </c>
      <c r="G7764" s="4">
        <v>14</v>
      </c>
      <c r="H7764" s="1">
        <v>9.4359999999999999</v>
      </c>
      <c r="I7764">
        <v>7763</v>
      </c>
      <c r="J7764">
        <v>3748790</v>
      </c>
      <c r="K7764">
        <v>1.5199999999999999E-19</v>
      </c>
      <c r="L7764" t="s">
        <v>36030</v>
      </c>
      <c r="M7764" t="s">
        <v>36029</v>
      </c>
      <c r="N7764" s="4">
        <v>1</v>
      </c>
      <c r="O7764" s="1" t="s">
        <v>36067</v>
      </c>
      <c r="P7764">
        <v>2</v>
      </c>
      <c r="Q7764">
        <v>2</v>
      </c>
      <c r="R7764">
        <v>1</v>
      </c>
      <c r="S7764">
        <v>0</v>
      </c>
      <c r="T7764">
        <v>0</v>
      </c>
      <c r="U7764">
        <v>0.11840428243691052</v>
      </c>
      <c r="V7764">
        <v>0.81646779999999997</v>
      </c>
    </row>
    <row r="7765" spans="1:22" x14ac:dyDescent="0.35">
      <c r="A7765">
        <v>6487</v>
      </c>
      <c r="B7765" t="s">
        <v>3</v>
      </c>
      <c r="C7765" t="s">
        <v>7836</v>
      </c>
      <c r="D7765" t="s">
        <v>25848</v>
      </c>
      <c r="F7765" t="s">
        <v>5</v>
      </c>
      <c r="G7765" s="4">
        <v>14</v>
      </c>
      <c r="H7765" s="1">
        <v>9.4359999999999999</v>
      </c>
      <c r="I7765">
        <v>7764</v>
      </c>
      <c r="J7765">
        <v>3749286</v>
      </c>
      <c r="K7765">
        <v>1.5199999999999999E-19</v>
      </c>
      <c r="L7765" t="s">
        <v>36030</v>
      </c>
      <c r="M7765" t="s">
        <v>36029</v>
      </c>
      <c r="N7765" s="4">
        <v>1</v>
      </c>
      <c r="O7765" s="1" t="s">
        <v>36067</v>
      </c>
      <c r="P7765">
        <v>2</v>
      </c>
      <c r="Q7765">
        <v>1</v>
      </c>
      <c r="R7765">
        <v>1</v>
      </c>
      <c r="S7765">
        <v>0</v>
      </c>
      <c r="T7765">
        <v>0</v>
      </c>
      <c r="U7765">
        <v>0.40033137904664795</v>
      </c>
      <c r="V7765">
        <v>0.94825232000000004</v>
      </c>
    </row>
    <row r="7766" spans="1:22" x14ac:dyDescent="0.35">
      <c r="A7766">
        <v>6488</v>
      </c>
      <c r="B7766" t="s">
        <v>3</v>
      </c>
      <c r="C7766" t="s">
        <v>7837</v>
      </c>
      <c r="D7766" t="s">
        <v>25849</v>
      </c>
      <c r="F7766" t="s">
        <v>5</v>
      </c>
      <c r="G7766" s="4">
        <v>14</v>
      </c>
      <c r="H7766" s="1">
        <v>9.4359999999999999</v>
      </c>
      <c r="I7766">
        <v>7765</v>
      </c>
      <c r="J7766">
        <v>3749576</v>
      </c>
      <c r="K7766">
        <v>1.5199999999999999E-19</v>
      </c>
      <c r="L7766" t="s">
        <v>36030</v>
      </c>
      <c r="M7766" t="s">
        <v>36029</v>
      </c>
      <c r="N7766" s="4">
        <v>1</v>
      </c>
      <c r="O7766" s="1" t="s">
        <v>36067</v>
      </c>
      <c r="P7766">
        <v>1</v>
      </c>
      <c r="Q7766">
        <v>1</v>
      </c>
      <c r="R7766">
        <v>1</v>
      </c>
      <c r="S7766">
        <v>0</v>
      </c>
      <c r="T7766">
        <v>0</v>
      </c>
      <c r="U7766">
        <v>0.40129903209373408</v>
      </c>
      <c r="V7766">
        <v>0.99308770000000002</v>
      </c>
    </row>
    <row r="7767" spans="1:22" x14ac:dyDescent="0.35">
      <c r="A7767">
        <v>6489</v>
      </c>
      <c r="B7767" t="s">
        <v>3</v>
      </c>
      <c r="C7767" t="s">
        <v>7838</v>
      </c>
      <c r="D7767" t="s">
        <v>25850</v>
      </c>
      <c r="F7767" t="s">
        <v>5</v>
      </c>
      <c r="G7767" s="4">
        <v>14</v>
      </c>
      <c r="H7767" s="1">
        <v>9.4359999999999999</v>
      </c>
      <c r="I7767">
        <v>7766</v>
      </c>
      <c r="J7767">
        <v>3751625</v>
      </c>
      <c r="K7767">
        <v>1.5199999999999999E-19</v>
      </c>
      <c r="L7767" t="s">
        <v>36030</v>
      </c>
      <c r="M7767" t="s">
        <v>36036</v>
      </c>
      <c r="N7767" s="4">
        <v>1</v>
      </c>
      <c r="O7767" s="1" t="s">
        <v>36067</v>
      </c>
      <c r="P7767">
        <v>1</v>
      </c>
      <c r="Q7767">
        <v>1</v>
      </c>
      <c r="R7767">
        <v>1</v>
      </c>
      <c r="S7767">
        <v>0</v>
      </c>
      <c r="T7767">
        <v>0</v>
      </c>
      <c r="U7767">
        <v>6.0296371997956053E-2</v>
      </c>
      <c r="V7767">
        <v>0.88214652000000005</v>
      </c>
    </row>
    <row r="7768" spans="1:22" x14ac:dyDescent="0.35">
      <c r="A7768">
        <v>6490</v>
      </c>
      <c r="B7768" t="s">
        <v>3</v>
      </c>
      <c r="C7768" t="s">
        <v>7839</v>
      </c>
      <c r="D7768" t="s">
        <v>25851</v>
      </c>
      <c r="F7768" t="s">
        <v>5</v>
      </c>
      <c r="G7768" s="4">
        <v>14</v>
      </c>
      <c r="H7768" s="1">
        <v>10.744999999999999</v>
      </c>
      <c r="I7768">
        <v>7767</v>
      </c>
      <c r="J7768">
        <v>4109938</v>
      </c>
      <c r="K7768">
        <v>1.5199999999999999E-19</v>
      </c>
      <c r="L7768" t="s">
        <v>36030</v>
      </c>
      <c r="M7768" t="s">
        <v>36029</v>
      </c>
      <c r="N7768" s="4">
        <v>1</v>
      </c>
      <c r="O7768" s="1" t="s">
        <v>36067</v>
      </c>
      <c r="P7768">
        <v>1</v>
      </c>
      <c r="Q7768">
        <v>1</v>
      </c>
      <c r="R7768">
        <v>1</v>
      </c>
      <c r="S7768">
        <v>0</v>
      </c>
      <c r="T7768">
        <v>0</v>
      </c>
      <c r="U7768">
        <v>0.29483591961332994</v>
      </c>
      <c r="V7768">
        <v>0.97824506</v>
      </c>
    </row>
    <row r="7769" spans="1:22" x14ac:dyDescent="0.35">
      <c r="A7769">
        <v>6491</v>
      </c>
      <c r="B7769" t="s">
        <v>3</v>
      </c>
      <c r="C7769" t="s">
        <v>7840</v>
      </c>
      <c r="D7769" t="s">
        <v>25852</v>
      </c>
      <c r="F7769" t="s">
        <v>5</v>
      </c>
      <c r="G7769" s="4">
        <v>14</v>
      </c>
      <c r="H7769" s="1">
        <v>10.744999999999999</v>
      </c>
      <c r="I7769">
        <v>7768</v>
      </c>
      <c r="J7769">
        <v>4110478</v>
      </c>
      <c r="K7769">
        <v>1.5199999999999999E-19</v>
      </c>
      <c r="L7769" t="s">
        <v>36030</v>
      </c>
      <c r="M7769" t="s">
        <v>36029</v>
      </c>
      <c r="N7769" s="4">
        <v>1</v>
      </c>
      <c r="O7769" s="1" t="s">
        <v>36067</v>
      </c>
      <c r="P7769">
        <v>1</v>
      </c>
      <c r="Q7769">
        <v>1</v>
      </c>
      <c r="R7769">
        <v>1</v>
      </c>
      <c r="S7769">
        <v>0</v>
      </c>
      <c r="T7769">
        <v>0</v>
      </c>
      <c r="U7769">
        <v>0.49160518951920629</v>
      </c>
      <c r="V7769">
        <v>0.98702582999999999</v>
      </c>
    </row>
    <row r="7770" spans="1:22" x14ac:dyDescent="0.35">
      <c r="A7770">
        <v>6494</v>
      </c>
      <c r="B7770" t="s">
        <v>3</v>
      </c>
      <c r="C7770" t="s">
        <v>7841</v>
      </c>
      <c r="D7770" t="s">
        <v>25853</v>
      </c>
      <c r="F7770" t="s">
        <v>5</v>
      </c>
      <c r="G7770" s="4">
        <v>14</v>
      </c>
      <c r="H7770" s="1">
        <v>10.744999999999999</v>
      </c>
      <c r="I7770">
        <v>7769</v>
      </c>
      <c r="J7770">
        <v>4112407</v>
      </c>
      <c r="K7770">
        <v>1.5199999999999999E-19</v>
      </c>
      <c r="L7770" t="s">
        <v>3</v>
      </c>
      <c r="M7770" t="s">
        <v>36040</v>
      </c>
      <c r="N7770" s="4">
        <v>0</v>
      </c>
      <c r="O7770" s="1" t="s">
        <v>36069</v>
      </c>
      <c r="P7770">
        <v>1</v>
      </c>
      <c r="Q7770">
        <v>1</v>
      </c>
      <c r="R7770">
        <v>1</v>
      </c>
      <c r="S7770">
        <v>1</v>
      </c>
      <c r="T7770">
        <v>1</v>
      </c>
      <c r="U7770">
        <v>0.25816882232811439</v>
      </c>
      <c r="V7770">
        <v>0.99756069999999997</v>
      </c>
    </row>
    <row r="7771" spans="1:22" x14ac:dyDescent="0.35">
      <c r="A7771">
        <v>6498</v>
      </c>
      <c r="B7771" t="s">
        <v>3</v>
      </c>
      <c r="C7771" t="s">
        <v>7842</v>
      </c>
      <c r="D7771" t="s">
        <v>25854</v>
      </c>
      <c r="F7771" t="s">
        <v>5</v>
      </c>
      <c r="G7771" s="4">
        <v>14</v>
      </c>
      <c r="H7771" s="1">
        <v>10.744999999999999</v>
      </c>
      <c r="I7771">
        <v>7770</v>
      </c>
      <c r="J7771">
        <v>4113781</v>
      </c>
      <c r="K7771">
        <v>1.5199999999999999E-19</v>
      </c>
      <c r="L7771" t="s">
        <v>36030</v>
      </c>
      <c r="M7771" t="s">
        <v>36036</v>
      </c>
      <c r="N7771" s="4">
        <v>1</v>
      </c>
      <c r="O7771" s="1" t="s">
        <v>36067</v>
      </c>
      <c r="P7771">
        <v>1</v>
      </c>
      <c r="Q7771">
        <v>1</v>
      </c>
      <c r="R7771">
        <v>1</v>
      </c>
      <c r="S7771">
        <v>0</v>
      </c>
      <c r="T7771">
        <v>0</v>
      </c>
      <c r="U7771">
        <v>0.22989821882951653</v>
      </c>
      <c r="V7771">
        <v>1</v>
      </c>
    </row>
    <row r="7772" spans="1:22" x14ac:dyDescent="0.35">
      <c r="A7772">
        <v>6499</v>
      </c>
      <c r="B7772" t="s">
        <v>3</v>
      </c>
      <c r="C7772" t="s">
        <v>7843</v>
      </c>
      <c r="D7772" t="s">
        <v>25855</v>
      </c>
      <c r="F7772" t="s">
        <v>5</v>
      </c>
      <c r="G7772" s="4">
        <v>14</v>
      </c>
      <c r="H7772" s="1">
        <v>10.744999999999999</v>
      </c>
      <c r="I7772">
        <v>7771</v>
      </c>
      <c r="J7772">
        <v>4115028</v>
      </c>
      <c r="K7772">
        <v>1.5199999999999999E-19</v>
      </c>
      <c r="L7772" t="s">
        <v>36030</v>
      </c>
      <c r="M7772" t="s">
        <v>36029</v>
      </c>
      <c r="N7772" s="4">
        <v>1</v>
      </c>
      <c r="O7772" s="1" t="s">
        <v>36067</v>
      </c>
      <c r="P7772">
        <v>1</v>
      </c>
      <c r="Q7772">
        <v>1</v>
      </c>
      <c r="R7772">
        <v>1</v>
      </c>
      <c r="S7772">
        <v>0</v>
      </c>
      <c r="T7772">
        <v>0</v>
      </c>
      <c r="U7772">
        <v>0.2108479755538579</v>
      </c>
      <c r="V7772">
        <v>0.93072931999999997</v>
      </c>
    </row>
    <row r="7773" spans="1:22" x14ac:dyDescent="0.35">
      <c r="A7773">
        <v>15067</v>
      </c>
      <c r="B7773" t="s">
        <v>3</v>
      </c>
      <c r="C7773" t="s">
        <v>7844</v>
      </c>
      <c r="D7773" t="s">
        <v>25856</v>
      </c>
      <c r="F7773" t="s">
        <v>5</v>
      </c>
      <c r="G7773" s="4">
        <v>14</v>
      </c>
      <c r="H7773" s="1">
        <v>10.882</v>
      </c>
      <c r="I7773">
        <v>7772</v>
      </c>
      <c r="J7773">
        <v>4182599</v>
      </c>
      <c r="K7773">
        <v>1.5199999999999999E-19</v>
      </c>
      <c r="L7773" t="s">
        <v>3</v>
      </c>
      <c r="M7773" t="s">
        <v>36029</v>
      </c>
      <c r="N7773" s="4">
        <v>1</v>
      </c>
      <c r="O7773" s="1" t="s">
        <v>36066</v>
      </c>
      <c r="P7773">
        <v>1</v>
      </c>
      <c r="Q7773">
        <v>1</v>
      </c>
      <c r="R7773">
        <v>1</v>
      </c>
      <c r="S7773">
        <v>1</v>
      </c>
      <c r="T7773">
        <v>1</v>
      </c>
      <c r="U7773">
        <v>9.2919222903885476E-2</v>
      </c>
      <c r="V7773">
        <v>0.93097653000000002</v>
      </c>
    </row>
    <row r="7774" spans="1:22" x14ac:dyDescent="0.35">
      <c r="A7774">
        <v>15069</v>
      </c>
      <c r="B7774" t="s">
        <v>3</v>
      </c>
      <c r="C7774" t="s">
        <v>7845</v>
      </c>
      <c r="D7774" t="s">
        <v>25857</v>
      </c>
      <c r="F7774" t="s">
        <v>5</v>
      </c>
      <c r="G7774" s="4">
        <v>14</v>
      </c>
      <c r="H7774" s="1">
        <v>10.882</v>
      </c>
      <c r="I7774">
        <v>7773</v>
      </c>
      <c r="J7774">
        <v>4184283</v>
      </c>
      <c r="K7774">
        <v>8.2800000000000006E-18</v>
      </c>
      <c r="L7774" t="s">
        <v>3</v>
      </c>
      <c r="M7774" t="s">
        <v>36032</v>
      </c>
      <c r="N7774" s="4">
        <v>0</v>
      </c>
      <c r="O7774" s="1" t="s">
        <v>36069</v>
      </c>
      <c r="P7774">
        <v>1</v>
      </c>
      <c r="Q7774">
        <v>1</v>
      </c>
      <c r="R7774">
        <v>1</v>
      </c>
      <c r="S7774">
        <v>2</v>
      </c>
      <c r="T7774">
        <v>2</v>
      </c>
      <c r="U7774">
        <v>0.28060359443879279</v>
      </c>
      <c r="V7774">
        <v>0.97176262999999996</v>
      </c>
    </row>
    <row r="7775" spans="1:22" x14ac:dyDescent="0.35">
      <c r="A7775">
        <v>15070</v>
      </c>
      <c r="B7775" t="s">
        <v>3</v>
      </c>
      <c r="C7775" t="s">
        <v>7846</v>
      </c>
      <c r="D7775" t="s">
        <v>25858</v>
      </c>
      <c r="F7775" t="s">
        <v>13</v>
      </c>
      <c r="G7775" s="4">
        <v>14</v>
      </c>
      <c r="H7775" s="1">
        <v>10.882</v>
      </c>
      <c r="I7775">
        <v>7774</v>
      </c>
      <c r="J7775">
        <v>4186081</v>
      </c>
      <c r="K7775">
        <v>8.2800000000000006E-18</v>
      </c>
      <c r="L7775" t="s">
        <v>3</v>
      </c>
      <c r="M7775" t="s">
        <v>36035</v>
      </c>
      <c r="N7775" s="4">
        <v>1</v>
      </c>
      <c r="O7775" s="1" t="s">
        <v>36074</v>
      </c>
      <c r="P7775">
        <v>1</v>
      </c>
      <c r="Q7775">
        <v>1</v>
      </c>
      <c r="R7775">
        <v>1</v>
      </c>
      <c r="S7775">
        <v>4</v>
      </c>
      <c r="T7775">
        <v>4</v>
      </c>
      <c r="U7775">
        <v>1.0689742937134131E-2</v>
      </c>
      <c r="V7775">
        <v>0.46478659999999999</v>
      </c>
    </row>
    <row r="7776" spans="1:22" x14ac:dyDescent="0.35">
      <c r="A7776">
        <v>15072</v>
      </c>
      <c r="B7776" t="s">
        <v>3</v>
      </c>
      <c r="C7776" t="s">
        <v>7847</v>
      </c>
      <c r="D7776" t="s">
        <v>25859</v>
      </c>
      <c r="F7776" t="s">
        <v>5</v>
      </c>
      <c r="G7776" s="4">
        <v>14</v>
      </c>
      <c r="H7776" s="1">
        <v>10.882</v>
      </c>
      <c r="I7776">
        <v>7775</v>
      </c>
      <c r="J7776">
        <v>4191628</v>
      </c>
      <c r="K7776">
        <v>1.5199999999999999E-19</v>
      </c>
      <c r="L7776" t="s">
        <v>36030</v>
      </c>
      <c r="M7776" t="s">
        <v>36029</v>
      </c>
      <c r="N7776" s="4">
        <v>1</v>
      </c>
      <c r="O7776" s="1" t="s">
        <v>36067</v>
      </c>
      <c r="P7776">
        <v>1</v>
      </c>
      <c r="Q7776">
        <v>1</v>
      </c>
      <c r="R7776">
        <v>1</v>
      </c>
      <c r="S7776">
        <v>0</v>
      </c>
      <c r="T7776">
        <v>0</v>
      </c>
      <c r="U7776">
        <v>0.20923429152887307</v>
      </c>
      <c r="V7776">
        <v>0.99645899999999998</v>
      </c>
    </row>
    <row r="7777" spans="1:22" x14ac:dyDescent="0.35">
      <c r="A7777">
        <v>6312</v>
      </c>
      <c r="B7777" t="s">
        <v>3</v>
      </c>
      <c r="C7777" t="s">
        <v>7848</v>
      </c>
      <c r="D7777" t="s">
        <v>25860</v>
      </c>
      <c r="F7777" t="s">
        <v>5</v>
      </c>
      <c r="G7777" s="4">
        <v>14</v>
      </c>
      <c r="H7777" s="1">
        <v>11.561</v>
      </c>
      <c r="I7777">
        <v>7776</v>
      </c>
      <c r="J7777" t="s">
        <v>42</v>
      </c>
      <c r="K7777" t="s">
        <v>3</v>
      </c>
      <c r="L7777" t="s">
        <v>36030</v>
      </c>
      <c r="M7777" t="s">
        <v>36029</v>
      </c>
      <c r="N7777" s="4">
        <v>1</v>
      </c>
      <c r="O7777" s="1" t="s">
        <v>36067</v>
      </c>
      <c r="P7777">
        <v>2</v>
      </c>
      <c r="Q7777">
        <v>2</v>
      </c>
      <c r="R7777">
        <v>2</v>
      </c>
      <c r="S7777" t="s">
        <v>3</v>
      </c>
      <c r="T7777" t="s">
        <v>3</v>
      </c>
      <c r="U7777">
        <v>0.21804989816700612</v>
      </c>
      <c r="V7777">
        <v>0.94998061</v>
      </c>
    </row>
    <row r="7778" spans="1:22" x14ac:dyDescent="0.35">
      <c r="A7778">
        <v>6313</v>
      </c>
      <c r="B7778" t="s">
        <v>3</v>
      </c>
      <c r="C7778" t="s">
        <v>7849</v>
      </c>
      <c r="D7778" t="s">
        <v>25861</v>
      </c>
      <c r="F7778" t="s">
        <v>5</v>
      </c>
      <c r="G7778" s="4">
        <v>14</v>
      </c>
      <c r="H7778" s="1">
        <v>11.561</v>
      </c>
      <c r="I7778">
        <v>7777</v>
      </c>
      <c r="J7778" t="s">
        <v>42</v>
      </c>
      <c r="K7778" t="s">
        <v>3</v>
      </c>
      <c r="L7778" t="s">
        <v>3</v>
      </c>
      <c r="M7778" t="s">
        <v>36041</v>
      </c>
      <c r="N7778" s="4">
        <v>0</v>
      </c>
      <c r="O7778" s="1" t="s">
        <v>36081</v>
      </c>
      <c r="P7778">
        <v>2</v>
      </c>
      <c r="Q7778">
        <v>2</v>
      </c>
      <c r="R7778">
        <v>2</v>
      </c>
      <c r="S7778" t="s">
        <v>3</v>
      </c>
      <c r="T7778" t="s">
        <v>3</v>
      </c>
      <c r="U7778">
        <v>0.20530251529571719</v>
      </c>
      <c r="V7778">
        <v>0.99168869700000006</v>
      </c>
    </row>
    <row r="7779" spans="1:22" x14ac:dyDescent="0.35">
      <c r="A7779">
        <v>6314</v>
      </c>
      <c r="B7779" t="s">
        <v>3</v>
      </c>
      <c r="C7779" t="s">
        <v>7850</v>
      </c>
      <c r="D7779" t="s">
        <v>25862</v>
      </c>
      <c r="F7779" t="s">
        <v>5</v>
      </c>
      <c r="G7779" s="4">
        <v>14</v>
      </c>
      <c r="H7779" s="1">
        <v>11.561</v>
      </c>
      <c r="I7779">
        <v>7778</v>
      </c>
      <c r="J7779" t="s">
        <v>42</v>
      </c>
      <c r="K7779" t="s">
        <v>3</v>
      </c>
      <c r="L7779" t="s">
        <v>3</v>
      </c>
      <c r="M7779" t="s">
        <v>36031</v>
      </c>
      <c r="N7779" s="4">
        <v>0</v>
      </c>
      <c r="O7779" s="1" t="s">
        <v>36081</v>
      </c>
      <c r="P7779">
        <v>2</v>
      </c>
      <c r="Q7779">
        <v>2</v>
      </c>
      <c r="R7779">
        <v>2</v>
      </c>
      <c r="S7779" t="s">
        <v>3</v>
      </c>
      <c r="T7779" t="s">
        <v>3</v>
      </c>
      <c r="U7779">
        <v>0.23593220338983051</v>
      </c>
      <c r="V7779">
        <v>0.97185871999999995</v>
      </c>
    </row>
    <row r="7780" spans="1:22" x14ac:dyDescent="0.35">
      <c r="A7780">
        <v>6319</v>
      </c>
      <c r="B7780" t="s">
        <v>3</v>
      </c>
      <c r="C7780" t="s">
        <v>7851</v>
      </c>
      <c r="D7780" t="s">
        <v>25863</v>
      </c>
      <c r="F7780" t="s">
        <v>5</v>
      </c>
      <c r="G7780" s="4">
        <v>14</v>
      </c>
      <c r="H7780" s="1">
        <v>12.619</v>
      </c>
      <c r="I7780">
        <v>7779</v>
      </c>
      <c r="J7780">
        <v>4672428</v>
      </c>
      <c r="K7780">
        <v>1.5199999999999999E-19</v>
      </c>
      <c r="L7780" t="s">
        <v>3</v>
      </c>
      <c r="M7780" t="s">
        <v>36040</v>
      </c>
      <c r="N7780" s="4">
        <v>0</v>
      </c>
      <c r="O7780" s="1" t="s">
        <v>36068</v>
      </c>
      <c r="P7780">
        <v>1</v>
      </c>
      <c r="Q7780">
        <v>1</v>
      </c>
      <c r="R7780">
        <v>1</v>
      </c>
      <c r="S7780">
        <v>2</v>
      </c>
      <c r="T7780">
        <v>2</v>
      </c>
      <c r="U7780">
        <v>0.17124448965751102</v>
      </c>
      <c r="V7780">
        <v>0.94162429000000003</v>
      </c>
    </row>
    <row r="7781" spans="1:22" x14ac:dyDescent="0.35">
      <c r="A7781">
        <v>6320</v>
      </c>
      <c r="B7781" t="s">
        <v>3</v>
      </c>
      <c r="C7781" t="s">
        <v>7852</v>
      </c>
      <c r="D7781" t="s">
        <v>25864</v>
      </c>
      <c r="F7781" t="s">
        <v>13</v>
      </c>
      <c r="G7781" s="4">
        <v>14</v>
      </c>
      <c r="H7781" s="1">
        <v>12.621</v>
      </c>
      <c r="I7781">
        <v>7780</v>
      </c>
      <c r="J7781">
        <v>4674096</v>
      </c>
      <c r="K7781">
        <v>1.5199999999999999E-19</v>
      </c>
      <c r="L7781" t="s">
        <v>3</v>
      </c>
      <c r="M7781" t="s">
        <v>36031</v>
      </c>
      <c r="N7781" s="4">
        <v>0</v>
      </c>
      <c r="O7781" s="1" t="s">
        <v>36072</v>
      </c>
      <c r="P7781">
        <v>1</v>
      </c>
      <c r="Q7781">
        <v>1</v>
      </c>
      <c r="R7781">
        <v>1</v>
      </c>
      <c r="S7781">
        <v>4</v>
      </c>
      <c r="T7781">
        <v>4</v>
      </c>
      <c r="U7781">
        <v>0.1144536652835408</v>
      </c>
      <c r="V7781">
        <v>0.84638572000000001</v>
      </c>
    </row>
    <row r="7782" spans="1:22" x14ac:dyDescent="0.35">
      <c r="A7782">
        <v>11343</v>
      </c>
      <c r="B7782" t="s">
        <v>3</v>
      </c>
      <c r="C7782" t="s">
        <v>7853</v>
      </c>
      <c r="D7782" t="s">
        <v>25865</v>
      </c>
      <c r="F7782" t="s">
        <v>5</v>
      </c>
      <c r="G7782" s="4">
        <v>14</v>
      </c>
      <c r="H7782" s="1">
        <v>12.846</v>
      </c>
      <c r="I7782">
        <v>7781</v>
      </c>
      <c r="J7782">
        <v>4837476</v>
      </c>
      <c r="K7782">
        <v>1.5199999999999999E-19</v>
      </c>
      <c r="L7782" t="s">
        <v>36030</v>
      </c>
      <c r="M7782" t="s">
        <v>36029</v>
      </c>
      <c r="N7782" s="4">
        <v>1</v>
      </c>
      <c r="O7782" s="1" t="s">
        <v>36067</v>
      </c>
      <c r="P7782">
        <v>1</v>
      </c>
      <c r="Q7782">
        <v>1</v>
      </c>
      <c r="R7782">
        <v>1</v>
      </c>
      <c r="S7782">
        <v>0</v>
      </c>
      <c r="T7782">
        <v>0</v>
      </c>
      <c r="U7782">
        <v>0.18431771894093688</v>
      </c>
      <c r="V7782">
        <v>0.91318200000000005</v>
      </c>
    </row>
    <row r="7783" spans="1:22" x14ac:dyDescent="0.35">
      <c r="A7783">
        <v>11344</v>
      </c>
      <c r="B7783" t="s">
        <v>3</v>
      </c>
      <c r="C7783" t="s">
        <v>7854</v>
      </c>
      <c r="D7783" t="s">
        <v>25866</v>
      </c>
      <c r="F7783" t="s">
        <v>5</v>
      </c>
      <c r="G7783" s="4">
        <v>14</v>
      </c>
      <c r="H7783" s="1">
        <v>12.846</v>
      </c>
      <c r="I7783">
        <v>7782</v>
      </c>
      <c r="J7783">
        <v>4837714</v>
      </c>
      <c r="K7783">
        <v>1.5199999999999999E-19</v>
      </c>
      <c r="L7783" t="s">
        <v>3</v>
      </c>
      <c r="M7783" t="s">
        <v>36036</v>
      </c>
      <c r="N7783" s="4">
        <v>1</v>
      </c>
      <c r="O7783" s="1" t="s">
        <v>36076</v>
      </c>
      <c r="P7783">
        <v>1</v>
      </c>
      <c r="Q7783">
        <v>1</v>
      </c>
      <c r="R7783">
        <v>1</v>
      </c>
      <c r="S7783">
        <v>1</v>
      </c>
      <c r="T7783">
        <v>1</v>
      </c>
      <c r="U7783">
        <v>8.9890501655207539E-2</v>
      </c>
      <c r="V7783">
        <v>0.98295683499999997</v>
      </c>
    </row>
    <row r="7784" spans="1:22" x14ac:dyDescent="0.35">
      <c r="A7784">
        <v>11347</v>
      </c>
      <c r="B7784" t="s">
        <v>3</v>
      </c>
      <c r="C7784" t="s">
        <v>7855</v>
      </c>
      <c r="D7784" t="s">
        <v>25867</v>
      </c>
      <c r="F7784" t="s">
        <v>13</v>
      </c>
      <c r="G7784" s="4">
        <v>14</v>
      </c>
      <c r="H7784" s="1">
        <v>12.846</v>
      </c>
      <c r="I7784">
        <v>7783</v>
      </c>
      <c r="J7784">
        <v>4839945</v>
      </c>
      <c r="K7784">
        <v>1.5199999999999999E-19</v>
      </c>
      <c r="L7784" t="s">
        <v>3</v>
      </c>
      <c r="M7784" t="s">
        <v>36029</v>
      </c>
      <c r="N7784" s="4">
        <v>1</v>
      </c>
      <c r="O7784" s="1" t="s">
        <v>36074</v>
      </c>
      <c r="P7784">
        <v>1</v>
      </c>
      <c r="Q7784">
        <v>1</v>
      </c>
      <c r="R7784">
        <v>1</v>
      </c>
      <c r="S7784">
        <v>1</v>
      </c>
      <c r="T7784">
        <v>1</v>
      </c>
      <c r="U7784">
        <v>1.8603465851172275E-2</v>
      </c>
      <c r="V7784">
        <v>0.53772850000000005</v>
      </c>
    </row>
    <row r="7785" spans="1:22" x14ac:dyDescent="0.35">
      <c r="A7785">
        <v>11348</v>
      </c>
      <c r="B7785" t="s">
        <v>3</v>
      </c>
      <c r="C7785" t="s">
        <v>7856</v>
      </c>
      <c r="D7785" t="s">
        <v>25868</v>
      </c>
      <c r="F7785" t="s">
        <v>5</v>
      </c>
      <c r="G7785" s="4">
        <v>14</v>
      </c>
      <c r="H7785" s="1">
        <v>12.846</v>
      </c>
      <c r="I7785">
        <v>7784</v>
      </c>
      <c r="J7785">
        <v>4840901</v>
      </c>
      <c r="K7785">
        <v>1.5199999999999999E-19</v>
      </c>
      <c r="L7785" t="s">
        <v>3</v>
      </c>
      <c r="M7785" t="s">
        <v>36039</v>
      </c>
      <c r="N7785" s="4">
        <v>1</v>
      </c>
      <c r="O7785" s="6" t="s">
        <v>36077</v>
      </c>
      <c r="P7785">
        <v>1</v>
      </c>
      <c r="Q7785">
        <v>1</v>
      </c>
      <c r="R7785">
        <v>1</v>
      </c>
      <c r="S7785">
        <v>1</v>
      </c>
      <c r="T7785">
        <v>1</v>
      </c>
      <c r="U7785">
        <v>0.27419354838709675</v>
      </c>
      <c r="V7785">
        <v>0.98344563000000007</v>
      </c>
    </row>
    <row r="7786" spans="1:22" x14ac:dyDescent="0.35">
      <c r="A7786">
        <v>16494</v>
      </c>
      <c r="B7786" t="s">
        <v>3</v>
      </c>
      <c r="C7786" t="s">
        <v>7857</v>
      </c>
      <c r="D7786" t="s">
        <v>25869</v>
      </c>
      <c r="F7786" t="s">
        <v>5</v>
      </c>
      <c r="G7786" s="4">
        <v>14</v>
      </c>
      <c r="H7786" s="1">
        <v>14.785</v>
      </c>
      <c r="I7786">
        <v>7785</v>
      </c>
      <c r="J7786">
        <v>5701017</v>
      </c>
      <c r="K7786">
        <v>1.5199999999999999E-19</v>
      </c>
      <c r="L7786" t="s">
        <v>36030</v>
      </c>
      <c r="M7786" t="s">
        <v>36029</v>
      </c>
      <c r="N7786" s="4">
        <v>1</v>
      </c>
      <c r="O7786" s="1" t="s">
        <v>36067</v>
      </c>
      <c r="P7786">
        <v>1</v>
      </c>
      <c r="Q7786">
        <v>1</v>
      </c>
      <c r="R7786">
        <v>1</v>
      </c>
      <c r="S7786">
        <v>1</v>
      </c>
      <c r="T7786">
        <v>1</v>
      </c>
      <c r="U7786">
        <v>0.13369258403900436</v>
      </c>
      <c r="V7786">
        <v>0.79249600000000009</v>
      </c>
    </row>
    <row r="7787" spans="1:22" x14ac:dyDescent="0.35">
      <c r="A7787">
        <v>16495</v>
      </c>
      <c r="B7787" t="s">
        <v>3</v>
      </c>
      <c r="C7787" t="s">
        <v>7858</v>
      </c>
      <c r="D7787" t="s">
        <v>25870</v>
      </c>
      <c r="F7787" t="s">
        <v>5</v>
      </c>
      <c r="G7787" s="4">
        <v>14</v>
      </c>
      <c r="H7787" s="1">
        <v>14.785</v>
      </c>
      <c r="I7787">
        <v>7786</v>
      </c>
      <c r="J7787">
        <v>5703531</v>
      </c>
      <c r="K7787">
        <v>1.5199999999999999E-19</v>
      </c>
      <c r="L7787" t="s">
        <v>36030</v>
      </c>
      <c r="M7787" t="s">
        <v>36029</v>
      </c>
      <c r="N7787" s="4">
        <v>0</v>
      </c>
      <c r="O7787" s="1" t="s">
        <v>36075</v>
      </c>
      <c r="P7787">
        <v>1</v>
      </c>
      <c r="Q7787">
        <v>1</v>
      </c>
      <c r="R7787">
        <v>1</v>
      </c>
      <c r="S7787">
        <v>0</v>
      </c>
      <c r="T7787">
        <v>0</v>
      </c>
      <c r="U7787">
        <v>0.36677966101694914</v>
      </c>
      <c r="V7787">
        <v>0.97889141999999996</v>
      </c>
    </row>
    <row r="7788" spans="1:22" x14ac:dyDescent="0.35">
      <c r="A7788">
        <v>17017</v>
      </c>
      <c r="B7788" t="s">
        <v>3</v>
      </c>
      <c r="C7788" t="s">
        <v>7859</v>
      </c>
      <c r="D7788" t="s">
        <v>25871</v>
      </c>
      <c r="F7788" t="s">
        <v>5</v>
      </c>
      <c r="G7788" s="4">
        <v>14</v>
      </c>
      <c r="H7788" s="1">
        <v>15.388</v>
      </c>
      <c r="I7788">
        <v>7787</v>
      </c>
      <c r="J7788">
        <v>6078016</v>
      </c>
      <c r="K7788">
        <v>1.5199999999999999E-19</v>
      </c>
      <c r="L7788" t="s">
        <v>36030</v>
      </c>
      <c r="M7788" t="s">
        <v>36029</v>
      </c>
      <c r="N7788" s="4">
        <v>1</v>
      </c>
      <c r="O7788" s="1" t="s">
        <v>36067</v>
      </c>
      <c r="P7788">
        <v>2</v>
      </c>
      <c r="Q7788">
        <v>1</v>
      </c>
      <c r="R7788">
        <v>1</v>
      </c>
      <c r="S7788">
        <v>0</v>
      </c>
      <c r="T7788">
        <v>0</v>
      </c>
      <c r="U7788">
        <v>0.31832139201637666</v>
      </c>
      <c r="V7788">
        <v>0.97368226999999996</v>
      </c>
    </row>
    <row r="7789" spans="1:22" x14ac:dyDescent="0.35">
      <c r="A7789">
        <v>17018</v>
      </c>
      <c r="B7789" t="s">
        <v>3</v>
      </c>
      <c r="C7789" t="s">
        <v>7860</v>
      </c>
      <c r="D7789" t="s">
        <v>25872</v>
      </c>
      <c r="F7789" t="s">
        <v>5</v>
      </c>
      <c r="G7789" s="4">
        <v>14</v>
      </c>
      <c r="H7789" s="1">
        <v>15.388</v>
      </c>
      <c r="I7789">
        <v>7788</v>
      </c>
      <c r="J7789">
        <v>6078558</v>
      </c>
      <c r="K7789">
        <v>1.5199999999999999E-19</v>
      </c>
      <c r="L7789" t="s">
        <v>36030</v>
      </c>
      <c r="M7789" t="s">
        <v>36029</v>
      </c>
      <c r="N7789" s="4">
        <v>1</v>
      </c>
      <c r="O7789" s="1" t="s">
        <v>36067</v>
      </c>
      <c r="P7789">
        <v>1</v>
      </c>
      <c r="Q7789">
        <v>1</v>
      </c>
      <c r="R7789">
        <v>1</v>
      </c>
      <c r="S7789">
        <v>0</v>
      </c>
      <c r="T7789">
        <v>0</v>
      </c>
      <c r="U7789">
        <v>0.15504073319755601</v>
      </c>
      <c r="V7789">
        <v>0.96784010999999992</v>
      </c>
    </row>
    <row r="7790" spans="1:22" x14ac:dyDescent="0.35">
      <c r="A7790">
        <v>17019</v>
      </c>
      <c r="B7790" t="s">
        <v>3</v>
      </c>
      <c r="C7790" t="s">
        <v>7861</v>
      </c>
      <c r="D7790" t="s">
        <v>25873</v>
      </c>
      <c r="F7790" t="s">
        <v>5</v>
      </c>
      <c r="G7790" s="4">
        <v>14</v>
      </c>
      <c r="H7790" s="1">
        <v>15.388</v>
      </c>
      <c r="I7790">
        <v>7789</v>
      </c>
      <c r="J7790">
        <v>6078646</v>
      </c>
      <c r="K7790">
        <v>1.5199999999999999E-19</v>
      </c>
      <c r="L7790" t="s">
        <v>36030</v>
      </c>
      <c r="M7790" t="s">
        <v>36029</v>
      </c>
      <c r="N7790" s="4">
        <v>1</v>
      </c>
      <c r="O7790" s="1" t="s">
        <v>36067</v>
      </c>
      <c r="P7790">
        <v>1</v>
      </c>
      <c r="Q7790">
        <v>1</v>
      </c>
      <c r="R7790">
        <v>1</v>
      </c>
      <c r="S7790">
        <v>0</v>
      </c>
      <c r="T7790">
        <v>0</v>
      </c>
      <c r="U7790">
        <v>0.18059093224656139</v>
      </c>
      <c r="V7790">
        <v>0.8805959000000001</v>
      </c>
    </row>
    <row r="7791" spans="1:22" x14ac:dyDescent="0.35">
      <c r="A7791">
        <v>17021</v>
      </c>
      <c r="B7791" t="s">
        <v>3</v>
      </c>
      <c r="C7791" t="s">
        <v>7862</v>
      </c>
      <c r="D7791" t="s">
        <v>25874</v>
      </c>
      <c r="F7791" t="s">
        <v>5</v>
      </c>
      <c r="G7791" s="4">
        <v>14</v>
      </c>
      <c r="H7791" s="1">
        <v>15.388</v>
      </c>
      <c r="I7791">
        <v>7790</v>
      </c>
      <c r="J7791">
        <v>6083854</v>
      </c>
      <c r="K7791">
        <v>1.5199999999999999E-19</v>
      </c>
      <c r="L7791" t="s">
        <v>36030</v>
      </c>
      <c r="M7791" t="s">
        <v>36029</v>
      </c>
      <c r="N7791" s="4">
        <v>1</v>
      </c>
      <c r="O7791" s="1" t="s">
        <v>36067</v>
      </c>
      <c r="P7791">
        <v>2</v>
      </c>
      <c r="Q7791">
        <v>2</v>
      </c>
      <c r="R7791">
        <v>1</v>
      </c>
      <c r="S7791">
        <v>1</v>
      </c>
      <c r="T7791">
        <v>0</v>
      </c>
      <c r="U7791">
        <v>0.4597041571027799</v>
      </c>
      <c r="V7791">
        <v>0.68936299999999995</v>
      </c>
    </row>
    <row r="7792" spans="1:22" x14ac:dyDescent="0.35">
      <c r="A7792">
        <v>6541</v>
      </c>
      <c r="B7792" t="s">
        <v>3</v>
      </c>
      <c r="C7792" t="s">
        <v>7863</v>
      </c>
      <c r="D7792" t="s">
        <v>25875</v>
      </c>
      <c r="F7792" t="s">
        <v>5</v>
      </c>
      <c r="G7792" s="4">
        <v>14</v>
      </c>
      <c r="H7792" s="1">
        <v>16.699000000000002</v>
      </c>
      <c r="I7792">
        <v>7791</v>
      </c>
      <c r="J7792">
        <v>6751284</v>
      </c>
      <c r="K7792">
        <v>1.5199999999999999E-19</v>
      </c>
      <c r="L7792" t="s">
        <v>3</v>
      </c>
      <c r="M7792" t="s">
        <v>36033</v>
      </c>
      <c r="N7792" s="4">
        <v>0</v>
      </c>
      <c r="O7792" s="1" t="s">
        <v>36069</v>
      </c>
      <c r="P7792">
        <v>1</v>
      </c>
      <c r="Q7792">
        <v>1</v>
      </c>
      <c r="R7792">
        <v>1</v>
      </c>
      <c r="S7792">
        <v>1</v>
      </c>
      <c r="T7792">
        <v>1</v>
      </c>
      <c r="U7792">
        <v>6.4406779661016949E-3</v>
      </c>
      <c r="V7792">
        <v>0.59089949999999991</v>
      </c>
    </row>
    <row r="7793" spans="1:22" x14ac:dyDescent="0.35">
      <c r="A7793">
        <v>6542</v>
      </c>
      <c r="B7793" t="s">
        <v>3</v>
      </c>
      <c r="C7793" t="s">
        <v>7864</v>
      </c>
      <c r="D7793" t="s">
        <v>25876</v>
      </c>
      <c r="F7793" t="s">
        <v>5</v>
      </c>
      <c r="G7793" s="4">
        <v>14</v>
      </c>
      <c r="H7793" s="1">
        <v>16.699000000000002</v>
      </c>
      <c r="I7793">
        <v>7792</v>
      </c>
      <c r="J7793">
        <v>6751347</v>
      </c>
      <c r="K7793">
        <v>1.5199999999999999E-19</v>
      </c>
      <c r="L7793" t="s">
        <v>3</v>
      </c>
      <c r="M7793" t="s">
        <v>36029</v>
      </c>
      <c r="N7793" s="4">
        <v>1</v>
      </c>
      <c r="O7793" s="1" t="s">
        <v>36067</v>
      </c>
      <c r="P7793">
        <v>1</v>
      </c>
      <c r="Q7793">
        <v>1</v>
      </c>
      <c r="R7793">
        <v>1</v>
      </c>
      <c r="S7793">
        <v>2</v>
      </c>
      <c r="T7793">
        <v>0</v>
      </c>
      <c r="U7793">
        <v>0.27315521628498729</v>
      </c>
      <c r="V7793">
        <v>0.99304296000000003</v>
      </c>
    </row>
    <row r="7794" spans="1:22" x14ac:dyDescent="0.35">
      <c r="A7794">
        <v>6543</v>
      </c>
      <c r="B7794" t="s">
        <v>3</v>
      </c>
      <c r="C7794" t="s">
        <v>7865</v>
      </c>
      <c r="D7794" t="s">
        <v>25877</v>
      </c>
      <c r="F7794" t="s">
        <v>5</v>
      </c>
      <c r="G7794" s="4">
        <v>14</v>
      </c>
      <c r="H7794" s="1">
        <v>16.699000000000002</v>
      </c>
      <c r="I7794">
        <v>7793</v>
      </c>
      <c r="J7794">
        <v>6753500</v>
      </c>
      <c r="K7794">
        <v>1.5199999999999999E-19</v>
      </c>
      <c r="L7794" t="s">
        <v>3</v>
      </c>
      <c r="M7794" t="s">
        <v>36031</v>
      </c>
      <c r="N7794" s="4">
        <v>0</v>
      </c>
      <c r="O7794" s="1" t="s">
        <v>36068</v>
      </c>
      <c r="P7794">
        <v>1</v>
      </c>
      <c r="Q7794">
        <v>1</v>
      </c>
      <c r="R7794">
        <v>1</v>
      </c>
      <c r="S7794">
        <v>2</v>
      </c>
      <c r="T7794">
        <v>2</v>
      </c>
      <c r="U7794">
        <v>0.32880895826263995</v>
      </c>
      <c r="V7794">
        <v>0.98227958000000004</v>
      </c>
    </row>
    <row r="7795" spans="1:22" x14ac:dyDescent="0.35">
      <c r="A7795">
        <v>6544</v>
      </c>
      <c r="B7795" t="s">
        <v>3</v>
      </c>
      <c r="C7795" t="s">
        <v>7866</v>
      </c>
      <c r="D7795" t="s">
        <v>25878</v>
      </c>
      <c r="F7795" t="s">
        <v>13</v>
      </c>
      <c r="G7795" s="4">
        <v>14</v>
      </c>
      <c r="H7795" s="1">
        <v>16.699000000000002</v>
      </c>
      <c r="I7795">
        <v>7794</v>
      </c>
      <c r="J7795">
        <v>6753781</v>
      </c>
      <c r="K7795">
        <v>1.5199999999999999E-19</v>
      </c>
      <c r="L7795" t="s">
        <v>3</v>
      </c>
      <c r="M7795" t="s">
        <v>36029</v>
      </c>
      <c r="N7795" s="4">
        <v>1</v>
      </c>
      <c r="O7795" s="1" t="s">
        <v>36066</v>
      </c>
      <c r="P7795">
        <v>1</v>
      </c>
      <c r="Q7795">
        <v>1</v>
      </c>
      <c r="R7795">
        <v>1</v>
      </c>
      <c r="S7795">
        <v>2</v>
      </c>
      <c r="T7795">
        <v>1</v>
      </c>
      <c r="U7795">
        <v>2.0421268944258927E-2</v>
      </c>
      <c r="V7795">
        <v>0.53399820000000009</v>
      </c>
    </row>
    <row r="7796" spans="1:22" x14ac:dyDescent="0.35">
      <c r="A7796">
        <v>1966</v>
      </c>
      <c r="B7796">
        <v>5274</v>
      </c>
      <c r="C7796" t="s">
        <v>7867</v>
      </c>
      <c r="D7796" t="s">
        <v>25879</v>
      </c>
      <c r="F7796" t="s">
        <v>5</v>
      </c>
      <c r="G7796" s="4">
        <v>14</v>
      </c>
      <c r="H7796" s="1">
        <v>16.699000000000002</v>
      </c>
      <c r="I7796">
        <v>7795</v>
      </c>
      <c r="J7796">
        <v>6756135</v>
      </c>
      <c r="K7796">
        <v>1.5199999999999999E-19</v>
      </c>
      <c r="L7796" t="s">
        <v>36030</v>
      </c>
      <c r="M7796" t="s">
        <v>36029</v>
      </c>
      <c r="N7796" s="4">
        <v>1</v>
      </c>
      <c r="O7796" s="1" t="s">
        <v>36067</v>
      </c>
      <c r="P7796">
        <v>1</v>
      </c>
      <c r="Q7796">
        <v>1</v>
      </c>
      <c r="R7796">
        <v>1</v>
      </c>
      <c r="S7796">
        <v>1</v>
      </c>
      <c r="T7796">
        <v>0</v>
      </c>
      <c r="U7796">
        <v>0.4104230377166157</v>
      </c>
      <c r="V7796">
        <v>0.95613672999999999</v>
      </c>
    </row>
    <row r="7797" spans="1:22" x14ac:dyDescent="0.35">
      <c r="A7797">
        <v>6546</v>
      </c>
      <c r="B7797" t="s">
        <v>3</v>
      </c>
      <c r="C7797" t="s">
        <v>7868</v>
      </c>
      <c r="D7797" t="s">
        <v>25880</v>
      </c>
      <c r="F7797" t="s">
        <v>5</v>
      </c>
      <c r="G7797" s="4">
        <v>14</v>
      </c>
      <c r="H7797" s="1">
        <v>16.699000000000002</v>
      </c>
      <c r="I7797">
        <v>7796</v>
      </c>
      <c r="J7797">
        <v>6760485</v>
      </c>
      <c r="K7797">
        <v>1.5199999999999999E-19</v>
      </c>
      <c r="L7797" t="s">
        <v>36030</v>
      </c>
      <c r="M7797" t="s">
        <v>36029</v>
      </c>
      <c r="N7797" s="4">
        <v>1</v>
      </c>
      <c r="O7797" s="1" t="s">
        <v>36067</v>
      </c>
      <c r="P7797">
        <v>1</v>
      </c>
      <c r="Q7797">
        <v>1</v>
      </c>
      <c r="R7797">
        <v>1</v>
      </c>
      <c r="S7797">
        <v>1</v>
      </c>
      <c r="T7797">
        <v>0</v>
      </c>
      <c r="U7797">
        <v>0.14958025947596032</v>
      </c>
      <c r="V7797">
        <v>0.98400331499999993</v>
      </c>
    </row>
    <row r="7798" spans="1:22" x14ac:dyDescent="0.35">
      <c r="A7798">
        <v>1265</v>
      </c>
      <c r="B7798">
        <v>3473</v>
      </c>
      <c r="C7798" t="s">
        <v>7869</v>
      </c>
      <c r="D7798" t="s">
        <v>25881</v>
      </c>
      <c r="F7798" t="s">
        <v>5</v>
      </c>
      <c r="G7798" s="4">
        <v>14</v>
      </c>
      <c r="H7798" s="1">
        <v>16.867999999999999</v>
      </c>
      <c r="I7798">
        <v>7797</v>
      </c>
      <c r="J7798">
        <v>6791592</v>
      </c>
      <c r="K7798">
        <v>1.5199999999999999E-19</v>
      </c>
      <c r="L7798" t="s">
        <v>36030</v>
      </c>
      <c r="M7798" t="s">
        <v>36029</v>
      </c>
      <c r="N7798" s="4">
        <v>1</v>
      </c>
      <c r="O7798" s="1" t="s">
        <v>36067</v>
      </c>
      <c r="P7798">
        <v>1</v>
      </c>
      <c r="Q7798">
        <v>1</v>
      </c>
      <c r="R7798">
        <v>1</v>
      </c>
      <c r="S7798">
        <v>0</v>
      </c>
      <c r="T7798">
        <v>0</v>
      </c>
      <c r="U7798">
        <v>0.30484076433121021</v>
      </c>
      <c r="V7798">
        <v>1</v>
      </c>
    </row>
    <row r="7799" spans="1:22" x14ac:dyDescent="0.35">
      <c r="A7799">
        <v>369</v>
      </c>
      <c r="B7799">
        <v>483</v>
      </c>
      <c r="C7799" t="s">
        <v>7870</v>
      </c>
      <c r="D7799" t="s">
        <v>25882</v>
      </c>
      <c r="F7799" t="s">
        <v>5</v>
      </c>
      <c r="G7799" s="4">
        <v>14</v>
      </c>
      <c r="H7799" s="1">
        <v>16.867999999999999</v>
      </c>
      <c r="I7799">
        <v>7798</v>
      </c>
      <c r="J7799">
        <v>6797154</v>
      </c>
      <c r="K7799">
        <v>1.5199999999999999E-19</v>
      </c>
      <c r="L7799" t="s">
        <v>3</v>
      </c>
      <c r="M7799" t="s">
        <v>36031</v>
      </c>
      <c r="N7799" s="4">
        <v>0</v>
      </c>
      <c r="O7799" s="1" t="s">
        <v>36072</v>
      </c>
      <c r="P7799">
        <v>1</v>
      </c>
      <c r="Q7799">
        <v>1</v>
      </c>
      <c r="R7799">
        <v>1</v>
      </c>
      <c r="S7799">
        <v>0</v>
      </c>
      <c r="T7799">
        <v>0</v>
      </c>
      <c r="U7799">
        <v>0.24561705053282915</v>
      </c>
      <c r="V7799">
        <v>0.95978335000000004</v>
      </c>
    </row>
    <row r="7800" spans="1:22" x14ac:dyDescent="0.35">
      <c r="A7800">
        <v>1266</v>
      </c>
      <c r="B7800">
        <v>3474</v>
      </c>
      <c r="C7800" t="s">
        <v>7871</v>
      </c>
      <c r="D7800" t="s">
        <v>25883</v>
      </c>
      <c r="F7800" t="s">
        <v>5</v>
      </c>
      <c r="G7800" s="4">
        <v>14</v>
      </c>
      <c r="H7800" s="1">
        <v>16.867999999999999</v>
      </c>
      <c r="I7800">
        <v>7799</v>
      </c>
      <c r="J7800">
        <v>6798611</v>
      </c>
      <c r="K7800">
        <v>1.5199999999999999E-19</v>
      </c>
      <c r="L7800" t="s">
        <v>36030</v>
      </c>
      <c r="M7800" t="s">
        <v>36029</v>
      </c>
      <c r="N7800" s="4">
        <v>1</v>
      </c>
      <c r="O7800" s="1" t="s">
        <v>36067</v>
      </c>
      <c r="P7800">
        <v>1</v>
      </c>
      <c r="Q7800">
        <v>1</v>
      </c>
      <c r="R7800">
        <v>1</v>
      </c>
      <c r="S7800">
        <v>0</v>
      </c>
      <c r="T7800">
        <v>0</v>
      </c>
      <c r="U7800">
        <v>0.4896946564885496</v>
      </c>
      <c r="V7800">
        <v>0.98256147100000002</v>
      </c>
    </row>
    <row r="7801" spans="1:22" x14ac:dyDescent="0.35">
      <c r="A7801">
        <v>1969</v>
      </c>
      <c r="B7801">
        <v>5278</v>
      </c>
      <c r="C7801" t="s">
        <v>7872</v>
      </c>
      <c r="D7801" t="s">
        <v>25884</v>
      </c>
      <c r="F7801" t="s">
        <v>5</v>
      </c>
      <c r="G7801" s="4">
        <v>14</v>
      </c>
      <c r="H7801" s="1">
        <v>16.867999999999999</v>
      </c>
      <c r="I7801">
        <v>7800</v>
      </c>
      <c r="J7801">
        <v>6821386</v>
      </c>
      <c r="K7801">
        <v>1.5199999999999999E-19</v>
      </c>
      <c r="L7801" t="s">
        <v>3</v>
      </c>
      <c r="M7801" t="s">
        <v>36029</v>
      </c>
      <c r="N7801" s="4">
        <v>1</v>
      </c>
      <c r="O7801" s="1" t="s">
        <v>36074</v>
      </c>
      <c r="P7801">
        <v>1</v>
      </c>
      <c r="Q7801">
        <v>1</v>
      </c>
      <c r="R7801">
        <v>1</v>
      </c>
      <c r="S7801">
        <v>3</v>
      </c>
      <c r="T7801">
        <v>2</v>
      </c>
      <c r="U7801">
        <v>0.25731738355815731</v>
      </c>
      <c r="V7801">
        <v>0.96067632000000003</v>
      </c>
    </row>
    <row r="7802" spans="1:22" x14ac:dyDescent="0.35">
      <c r="A7802">
        <v>6578</v>
      </c>
      <c r="B7802" t="s">
        <v>3</v>
      </c>
      <c r="C7802" t="s">
        <v>7873</v>
      </c>
      <c r="D7802" t="s">
        <v>25885</v>
      </c>
      <c r="F7802" t="s">
        <v>5</v>
      </c>
      <c r="G7802" s="4">
        <v>14</v>
      </c>
      <c r="H7802" s="1">
        <v>17.25</v>
      </c>
      <c r="I7802">
        <v>7801</v>
      </c>
      <c r="J7802">
        <v>7071809</v>
      </c>
      <c r="K7802">
        <v>1.5199999999999999E-19</v>
      </c>
      <c r="L7802" t="s">
        <v>3</v>
      </c>
      <c r="M7802" t="s">
        <v>36029</v>
      </c>
      <c r="N7802" s="4">
        <v>1</v>
      </c>
      <c r="O7802" s="1" t="s">
        <v>36067</v>
      </c>
      <c r="P7802">
        <v>1</v>
      </c>
      <c r="Q7802">
        <v>1</v>
      </c>
      <c r="R7802">
        <v>1</v>
      </c>
      <c r="S7802">
        <v>0</v>
      </c>
      <c r="T7802">
        <v>0</v>
      </c>
      <c r="U7802">
        <v>0.1649707453574154</v>
      </c>
      <c r="V7802">
        <v>0.99229259999999997</v>
      </c>
    </row>
    <row r="7803" spans="1:22" x14ac:dyDescent="0.35">
      <c r="A7803">
        <v>6575</v>
      </c>
      <c r="B7803" t="s">
        <v>3</v>
      </c>
      <c r="C7803" t="s">
        <v>7874</v>
      </c>
      <c r="D7803" t="s">
        <v>25886</v>
      </c>
      <c r="F7803" t="s">
        <v>5</v>
      </c>
      <c r="G7803" s="4">
        <v>14</v>
      </c>
      <c r="H7803" s="1">
        <v>17.25</v>
      </c>
      <c r="I7803">
        <v>7802</v>
      </c>
      <c r="J7803">
        <v>7073025</v>
      </c>
      <c r="K7803">
        <v>1.5199999999999999E-19</v>
      </c>
      <c r="L7803" t="s">
        <v>36030</v>
      </c>
      <c r="M7803" t="s">
        <v>36029</v>
      </c>
      <c r="N7803" s="4">
        <v>1</v>
      </c>
      <c r="O7803" s="1" t="s">
        <v>36067</v>
      </c>
      <c r="P7803">
        <v>1</v>
      </c>
      <c r="Q7803">
        <v>1</v>
      </c>
      <c r="R7803">
        <v>1</v>
      </c>
      <c r="S7803">
        <v>0</v>
      </c>
      <c r="T7803">
        <v>0</v>
      </c>
      <c r="U7803">
        <v>0.4936823104693141</v>
      </c>
      <c r="V7803">
        <v>0.95905546000000008</v>
      </c>
    </row>
    <row r="7804" spans="1:22" x14ac:dyDescent="0.35">
      <c r="A7804">
        <v>6574</v>
      </c>
      <c r="B7804" t="s">
        <v>3</v>
      </c>
      <c r="C7804" t="s">
        <v>7875</v>
      </c>
      <c r="D7804" t="s">
        <v>25887</v>
      </c>
      <c r="F7804" t="s">
        <v>5</v>
      </c>
      <c r="G7804" s="4">
        <v>14</v>
      </c>
      <c r="H7804" s="1">
        <v>17.25</v>
      </c>
      <c r="I7804">
        <v>7803</v>
      </c>
      <c r="J7804">
        <v>7077766</v>
      </c>
      <c r="K7804">
        <v>1.5199999999999999E-19</v>
      </c>
      <c r="L7804" t="s">
        <v>3</v>
      </c>
      <c r="M7804" t="s">
        <v>36031</v>
      </c>
      <c r="N7804" s="4">
        <v>0</v>
      </c>
      <c r="O7804" s="1" t="s">
        <v>36069</v>
      </c>
      <c r="P7804">
        <v>5</v>
      </c>
      <c r="Q7804">
        <v>1</v>
      </c>
      <c r="R7804">
        <v>1</v>
      </c>
      <c r="S7804">
        <v>5</v>
      </c>
      <c r="T7804">
        <v>3</v>
      </c>
      <c r="U7804">
        <v>5.1782682512733449E-2</v>
      </c>
      <c r="V7804">
        <v>0.72750071999999999</v>
      </c>
    </row>
    <row r="7805" spans="1:22" x14ac:dyDescent="0.35">
      <c r="A7805">
        <v>1279</v>
      </c>
      <c r="B7805">
        <v>3528</v>
      </c>
      <c r="C7805" t="s">
        <v>7876</v>
      </c>
      <c r="D7805" t="s">
        <v>25888</v>
      </c>
      <c r="F7805" t="s">
        <v>5</v>
      </c>
      <c r="G7805" s="4">
        <v>14</v>
      </c>
      <c r="H7805" s="1">
        <v>18.084</v>
      </c>
      <c r="I7805">
        <v>7804</v>
      </c>
      <c r="J7805">
        <v>7383014</v>
      </c>
      <c r="K7805">
        <v>1.5199999999999999E-19</v>
      </c>
      <c r="L7805" t="s">
        <v>36030</v>
      </c>
      <c r="M7805" t="s">
        <v>36029</v>
      </c>
      <c r="N7805" s="4">
        <v>1</v>
      </c>
      <c r="O7805" s="1" t="s">
        <v>36067</v>
      </c>
      <c r="P7805">
        <v>1</v>
      </c>
      <c r="Q7805">
        <v>1</v>
      </c>
      <c r="R7805">
        <v>1</v>
      </c>
      <c r="S7805">
        <v>0</v>
      </c>
      <c r="T7805">
        <v>0</v>
      </c>
      <c r="U7805">
        <v>0.21570374141002799</v>
      </c>
      <c r="V7805">
        <v>0.97272508999999996</v>
      </c>
    </row>
    <row r="7806" spans="1:22" x14ac:dyDescent="0.35">
      <c r="A7806">
        <v>15076</v>
      </c>
      <c r="B7806" t="s">
        <v>3</v>
      </c>
      <c r="C7806" t="s">
        <v>7877</v>
      </c>
      <c r="D7806" t="s">
        <v>25889</v>
      </c>
      <c r="F7806" t="s">
        <v>5</v>
      </c>
      <c r="G7806" s="4">
        <v>14</v>
      </c>
      <c r="H7806" s="1">
        <v>19.079999999999998</v>
      </c>
      <c r="I7806">
        <v>7805</v>
      </c>
      <c r="J7806">
        <v>7968910</v>
      </c>
      <c r="K7806">
        <v>1.5199999999999999E-19</v>
      </c>
      <c r="L7806" t="s">
        <v>3</v>
      </c>
      <c r="M7806" t="s">
        <v>36029</v>
      </c>
      <c r="N7806" s="4">
        <v>1</v>
      </c>
      <c r="O7806" s="1" t="s">
        <v>36074</v>
      </c>
      <c r="P7806">
        <v>1</v>
      </c>
      <c r="Q7806">
        <v>1</v>
      </c>
      <c r="R7806">
        <v>1</v>
      </c>
      <c r="S7806">
        <v>3</v>
      </c>
      <c r="T7806">
        <v>3</v>
      </c>
      <c r="U7806">
        <v>0.18463302752293578</v>
      </c>
      <c r="V7806">
        <v>0.99302823500000004</v>
      </c>
    </row>
    <row r="7807" spans="1:22" x14ac:dyDescent="0.35">
      <c r="A7807">
        <v>2023</v>
      </c>
      <c r="B7807">
        <v>5443</v>
      </c>
      <c r="C7807" t="s">
        <v>7878</v>
      </c>
      <c r="D7807" t="s">
        <v>25890</v>
      </c>
      <c r="F7807" t="s">
        <v>5</v>
      </c>
      <c r="G7807" s="4">
        <v>14</v>
      </c>
      <c r="H7807" s="1">
        <v>19.178999999999998</v>
      </c>
      <c r="I7807">
        <v>7806</v>
      </c>
      <c r="J7807">
        <v>8027469</v>
      </c>
      <c r="K7807">
        <v>1.5199999999999999E-19</v>
      </c>
      <c r="L7807" t="s">
        <v>36030</v>
      </c>
      <c r="M7807" t="s">
        <v>36029</v>
      </c>
      <c r="N7807" s="4">
        <v>1</v>
      </c>
      <c r="O7807" s="1" t="s">
        <v>36067</v>
      </c>
      <c r="P7807">
        <v>1</v>
      </c>
      <c r="Q7807">
        <v>1</v>
      </c>
      <c r="R7807">
        <v>1</v>
      </c>
      <c r="S7807">
        <v>0</v>
      </c>
      <c r="T7807">
        <v>0</v>
      </c>
      <c r="U7807">
        <v>0.42582697201017811</v>
      </c>
      <c r="V7807">
        <v>0.96963147000000005</v>
      </c>
    </row>
    <row r="7808" spans="1:22" x14ac:dyDescent="0.35">
      <c r="A7808">
        <v>1505</v>
      </c>
      <c r="B7808">
        <v>4044</v>
      </c>
      <c r="C7808" t="s">
        <v>7879</v>
      </c>
      <c r="D7808" t="s">
        <v>25891</v>
      </c>
      <c r="F7808" t="s">
        <v>5</v>
      </c>
      <c r="G7808" s="4">
        <v>14</v>
      </c>
      <c r="H7808" s="1">
        <v>19.497</v>
      </c>
      <c r="I7808">
        <v>7807</v>
      </c>
      <c r="J7808">
        <v>8135993</v>
      </c>
      <c r="K7808">
        <v>1.5199999999999999E-19</v>
      </c>
      <c r="L7808" t="s">
        <v>3</v>
      </c>
      <c r="M7808" t="s">
        <v>36029</v>
      </c>
      <c r="N7808" s="4">
        <v>1</v>
      </c>
      <c r="O7808" s="1" t="s">
        <v>36066</v>
      </c>
      <c r="P7808">
        <v>1</v>
      </c>
      <c r="Q7808">
        <v>1</v>
      </c>
      <c r="R7808">
        <v>1</v>
      </c>
      <c r="S7808">
        <v>1</v>
      </c>
      <c r="T7808">
        <v>0</v>
      </c>
      <c r="U7808">
        <v>0.49041656018400204</v>
      </c>
      <c r="V7808">
        <v>0.970326727</v>
      </c>
    </row>
    <row r="7809" spans="1:22" x14ac:dyDescent="0.35">
      <c r="A7809">
        <v>2758</v>
      </c>
      <c r="B7809">
        <v>7258</v>
      </c>
      <c r="C7809" t="s">
        <v>7880</v>
      </c>
      <c r="D7809" t="s">
        <v>25892</v>
      </c>
      <c r="F7809" t="s">
        <v>5</v>
      </c>
      <c r="G7809" s="4">
        <v>14</v>
      </c>
      <c r="H7809" s="1">
        <v>19.497</v>
      </c>
      <c r="I7809">
        <v>7808</v>
      </c>
      <c r="J7809">
        <v>8167890</v>
      </c>
      <c r="K7809">
        <v>1.5199999999999999E-19</v>
      </c>
      <c r="L7809" t="s">
        <v>36030</v>
      </c>
      <c r="M7809" t="s">
        <v>36029</v>
      </c>
      <c r="N7809" s="4">
        <v>1</v>
      </c>
      <c r="O7809" s="1" t="s">
        <v>36067</v>
      </c>
      <c r="P7809">
        <v>1</v>
      </c>
      <c r="Q7809">
        <v>1</v>
      </c>
      <c r="R7809">
        <v>1</v>
      </c>
      <c r="S7809">
        <v>0</v>
      </c>
      <c r="T7809">
        <v>0</v>
      </c>
      <c r="U7809">
        <v>0.25642013353877763</v>
      </c>
      <c r="V7809">
        <v>0.96976981999999989</v>
      </c>
    </row>
    <row r="7810" spans="1:22" x14ac:dyDescent="0.35">
      <c r="A7810">
        <v>639</v>
      </c>
      <c r="B7810">
        <v>1901</v>
      </c>
      <c r="C7810" t="s">
        <v>7881</v>
      </c>
      <c r="D7810" t="s">
        <v>25893</v>
      </c>
      <c r="F7810" t="s">
        <v>5</v>
      </c>
      <c r="G7810" s="4">
        <v>14</v>
      </c>
      <c r="H7810" s="1">
        <v>19.497</v>
      </c>
      <c r="I7810">
        <v>7809</v>
      </c>
      <c r="J7810">
        <v>8171471</v>
      </c>
      <c r="K7810">
        <v>1.5199999999999999E-19</v>
      </c>
      <c r="L7810" t="s">
        <v>3</v>
      </c>
      <c r="M7810" t="s">
        <v>36035</v>
      </c>
      <c r="N7810" s="4">
        <v>0</v>
      </c>
      <c r="O7810" s="1" t="s">
        <v>36069</v>
      </c>
      <c r="P7810">
        <v>1</v>
      </c>
      <c r="Q7810">
        <v>1</v>
      </c>
      <c r="R7810">
        <v>1</v>
      </c>
      <c r="S7810">
        <v>0</v>
      </c>
      <c r="T7810">
        <v>0</v>
      </c>
      <c r="U7810">
        <v>0.33711864406779662</v>
      </c>
      <c r="V7810">
        <v>0.98871120000000001</v>
      </c>
    </row>
    <row r="7811" spans="1:22" x14ac:dyDescent="0.35">
      <c r="A7811">
        <v>6625</v>
      </c>
      <c r="B7811" t="s">
        <v>3</v>
      </c>
      <c r="C7811" t="s">
        <v>7882</v>
      </c>
      <c r="D7811" t="s">
        <v>25894</v>
      </c>
      <c r="F7811" t="s">
        <v>5</v>
      </c>
      <c r="G7811" s="4">
        <v>14</v>
      </c>
      <c r="H7811" s="1">
        <v>19.704000000000001</v>
      </c>
      <c r="I7811">
        <v>7810</v>
      </c>
      <c r="J7811" t="s">
        <v>36023</v>
      </c>
      <c r="K7811" t="s">
        <v>3</v>
      </c>
      <c r="L7811" t="s">
        <v>3</v>
      </c>
      <c r="M7811" t="s">
        <v>36035</v>
      </c>
      <c r="N7811" s="4">
        <v>0</v>
      </c>
      <c r="O7811" s="1" t="s">
        <v>36069</v>
      </c>
      <c r="P7811">
        <v>0</v>
      </c>
      <c r="Q7811">
        <v>0</v>
      </c>
      <c r="R7811">
        <v>0</v>
      </c>
      <c r="S7811" t="s">
        <v>3</v>
      </c>
      <c r="T7811" t="s">
        <v>3</v>
      </c>
      <c r="U7811">
        <v>0.33915846623685103</v>
      </c>
      <c r="V7811">
        <v>0.97099831999999997</v>
      </c>
    </row>
    <row r="7812" spans="1:22" x14ac:dyDescent="0.35">
      <c r="A7812">
        <v>6615</v>
      </c>
      <c r="B7812" t="s">
        <v>3</v>
      </c>
      <c r="C7812" t="s">
        <v>7883</v>
      </c>
      <c r="D7812" t="s">
        <v>25895</v>
      </c>
      <c r="F7812" t="s">
        <v>5</v>
      </c>
      <c r="G7812" s="4">
        <v>14</v>
      </c>
      <c r="H7812" s="1">
        <v>19.853000000000002</v>
      </c>
      <c r="I7812">
        <v>7811</v>
      </c>
      <c r="J7812">
        <v>8466756</v>
      </c>
      <c r="K7812">
        <v>1.5199999999999999E-19</v>
      </c>
      <c r="L7812" t="s">
        <v>3</v>
      </c>
      <c r="M7812" t="s">
        <v>36029</v>
      </c>
      <c r="N7812" s="4">
        <v>0</v>
      </c>
      <c r="O7812" s="1" t="s">
        <v>36068</v>
      </c>
      <c r="P7812">
        <v>1</v>
      </c>
      <c r="Q7812">
        <v>1</v>
      </c>
      <c r="R7812">
        <v>1</v>
      </c>
      <c r="S7812">
        <v>1</v>
      </c>
      <c r="T7812">
        <v>0</v>
      </c>
      <c r="U7812">
        <v>0.33838040149710785</v>
      </c>
      <c r="V7812">
        <v>0.92555328999999997</v>
      </c>
    </row>
    <row r="7813" spans="1:22" x14ac:dyDescent="0.35">
      <c r="A7813">
        <v>6616</v>
      </c>
      <c r="B7813" t="s">
        <v>3</v>
      </c>
      <c r="C7813" t="s">
        <v>7884</v>
      </c>
      <c r="D7813" t="s">
        <v>25896</v>
      </c>
      <c r="F7813" t="s">
        <v>13</v>
      </c>
      <c r="G7813" s="4">
        <v>14</v>
      </c>
      <c r="H7813" s="1">
        <v>19.853000000000002</v>
      </c>
      <c r="I7813">
        <v>7812</v>
      </c>
      <c r="J7813">
        <v>8466870</v>
      </c>
      <c r="K7813">
        <v>1.5199999999999999E-19</v>
      </c>
      <c r="L7813" t="s">
        <v>3</v>
      </c>
      <c r="M7813" t="s">
        <v>36039</v>
      </c>
      <c r="N7813" s="4">
        <v>1</v>
      </c>
      <c r="O7813" s="1" t="s">
        <v>36074</v>
      </c>
      <c r="P7813">
        <v>1</v>
      </c>
      <c r="Q7813">
        <v>1</v>
      </c>
      <c r="R7813">
        <v>1</v>
      </c>
      <c r="S7813">
        <v>0</v>
      </c>
      <c r="T7813">
        <v>0</v>
      </c>
      <c r="U7813">
        <v>7.2537541359124456E-3</v>
      </c>
      <c r="V7813">
        <v>0.43310839999999995</v>
      </c>
    </row>
    <row r="7814" spans="1:22" x14ac:dyDescent="0.35">
      <c r="A7814">
        <v>6617</v>
      </c>
      <c r="B7814" t="s">
        <v>3</v>
      </c>
      <c r="C7814" t="s">
        <v>7885</v>
      </c>
      <c r="D7814" t="s">
        <v>25897</v>
      </c>
      <c r="F7814" t="s">
        <v>5</v>
      </c>
      <c r="G7814" s="4">
        <v>14</v>
      </c>
      <c r="H7814" s="1">
        <v>19.853000000000002</v>
      </c>
      <c r="I7814">
        <v>7813</v>
      </c>
      <c r="J7814">
        <v>8466938</v>
      </c>
      <c r="K7814">
        <v>1.5199999999999999E-19</v>
      </c>
      <c r="L7814" t="s">
        <v>36030</v>
      </c>
      <c r="M7814" t="s">
        <v>36029</v>
      </c>
      <c r="N7814" s="4">
        <v>1</v>
      </c>
      <c r="O7814" s="1" t="s">
        <v>36067</v>
      </c>
      <c r="P7814">
        <v>1</v>
      </c>
      <c r="Q7814">
        <v>1</v>
      </c>
      <c r="R7814">
        <v>1</v>
      </c>
      <c r="S7814">
        <v>1</v>
      </c>
      <c r="T7814">
        <v>1</v>
      </c>
      <c r="U7814">
        <v>0.1662846956964604</v>
      </c>
      <c r="V7814">
        <v>0.99384519299999996</v>
      </c>
    </row>
    <row r="7815" spans="1:22" x14ac:dyDescent="0.35">
      <c r="A7815">
        <v>6618</v>
      </c>
      <c r="B7815" t="s">
        <v>3</v>
      </c>
      <c r="C7815" t="s">
        <v>7886</v>
      </c>
      <c r="D7815" t="s">
        <v>25898</v>
      </c>
      <c r="F7815" t="s">
        <v>5</v>
      </c>
      <c r="G7815" s="4">
        <v>14</v>
      </c>
      <c r="H7815" s="1">
        <v>19.853000000000002</v>
      </c>
      <c r="I7815">
        <v>7814</v>
      </c>
      <c r="J7815">
        <v>8467179</v>
      </c>
      <c r="K7815">
        <v>1.5199999999999999E-19</v>
      </c>
      <c r="L7815" t="s">
        <v>3</v>
      </c>
      <c r="M7815" t="s">
        <v>36040</v>
      </c>
      <c r="N7815" s="4">
        <v>1</v>
      </c>
      <c r="O7815" s="1" t="s">
        <v>36067</v>
      </c>
      <c r="P7815">
        <v>1</v>
      </c>
      <c r="Q7815">
        <v>1</v>
      </c>
      <c r="R7815">
        <v>1</v>
      </c>
      <c r="S7815">
        <v>0</v>
      </c>
      <c r="T7815">
        <v>0</v>
      </c>
      <c r="U7815">
        <v>0.17015840572304547</v>
      </c>
      <c r="V7815">
        <v>0.99369229999999997</v>
      </c>
    </row>
    <row r="7816" spans="1:22" x14ac:dyDescent="0.35">
      <c r="A7816">
        <v>6619</v>
      </c>
      <c r="B7816" t="s">
        <v>3</v>
      </c>
      <c r="C7816" t="s">
        <v>7887</v>
      </c>
      <c r="D7816" t="s">
        <v>25899</v>
      </c>
      <c r="F7816" t="s">
        <v>5</v>
      </c>
      <c r="G7816" s="4">
        <v>14</v>
      </c>
      <c r="H7816" s="1">
        <v>19.853000000000002</v>
      </c>
      <c r="I7816">
        <v>7815</v>
      </c>
      <c r="J7816">
        <v>8467606</v>
      </c>
      <c r="K7816">
        <v>1.5199999999999999E-19</v>
      </c>
      <c r="L7816" t="s">
        <v>3</v>
      </c>
      <c r="M7816" t="s">
        <v>36035</v>
      </c>
      <c r="N7816" s="4">
        <v>0</v>
      </c>
      <c r="O7816" s="1" t="s">
        <v>36068</v>
      </c>
      <c r="P7816">
        <v>1</v>
      </c>
      <c r="Q7816">
        <v>1</v>
      </c>
      <c r="R7816">
        <v>1</v>
      </c>
      <c r="S7816">
        <v>1</v>
      </c>
      <c r="T7816">
        <v>1</v>
      </c>
      <c r="U7816">
        <v>0.34921981004070557</v>
      </c>
      <c r="V7816">
        <v>0.99823859999999998</v>
      </c>
    </row>
    <row r="7817" spans="1:22" x14ac:dyDescent="0.35">
      <c r="A7817">
        <v>6620</v>
      </c>
      <c r="B7817" t="s">
        <v>3</v>
      </c>
      <c r="C7817" t="s">
        <v>7888</v>
      </c>
      <c r="D7817" t="s">
        <v>25900</v>
      </c>
      <c r="F7817" t="s">
        <v>5</v>
      </c>
      <c r="G7817" s="4">
        <v>14</v>
      </c>
      <c r="H7817" s="1">
        <v>19.853000000000002</v>
      </c>
      <c r="I7817">
        <v>7816</v>
      </c>
      <c r="J7817">
        <v>8468121</v>
      </c>
      <c r="K7817">
        <v>1.5199999999999999E-19</v>
      </c>
      <c r="L7817" t="s">
        <v>3</v>
      </c>
      <c r="M7817" t="s">
        <v>36037</v>
      </c>
      <c r="N7817" s="4">
        <v>1</v>
      </c>
      <c r="O7817" s="1" t="s">
        <v>36074</v>
      </c>
      <c r="P7817">
        <v>1</v>
      </c>
      <c r="Q7817">
        <v>1</v>
      </c>
      <c r="R7817">
        <v>1</v>
      </c>
      <c r="S7817">
        <v>0</v>
      </c>
      <c r="T7817">
        <v>0</v>
      </c>
      <c r="U7817">
        <v>8.3609060829727661E-2</v>
      </c>
      <c r="V7817">
        <v>0.96903848000000004</v>
      </c>
    </row>
    <row r="7818" spans="1:22" x14ac:dyDescent="0.35">
      <c r="A7818">
        <v>17030</v>
      </c>
      <c r="B7818" t="s">
        <v>3</v>
      </c>
      <c r="C7818" t="s">
        <v>7889</v>
      </c>
      <c r="D7818" t="s">
        <v>25901</v>
      </c>
      <c r="F7818" t="s">
        <v>5</v>
      </c>
      <c r="G7818" s="4">
        <v>14</v>
      </c>
      <c r="H7818" s="1">
        <v>19.867999999999999</v>
      </c>
      <c r="I7818">
        <v>7817</v>
      </c>
      <c r="J7818">
        <v>8517368</v>
      </c>
      <c r="K7818">
        <v>1.5199999999999999E-19</v>
      </c>
      <c r="L7818" t="s">
        <v>36030</v>
      </c>
      <c r="M7818" t="s">
        <v>36029</v>
      </c>
      <c r="N7818" s="4">
        <v>1</v>
      </c>
      <c r="O7818" s="1" t="s">
        <v>36067</v>
      </c>
      <c r="P7818">
        <v>1</v>
      </c>
      <c r="Q7818">
        <v>1</v>
      </c>
      <c r="R7818">
        <v>1</v>
      </c>
      <c r="S7818">
        <v>0</v>
      </c>
      <c r="T7818">
        <v>0</v>
      </c>
      <c r="U7818">
        <v>0.4740391957241028</v>
      </c>
      <c r="V7818">
        <v>0.99865754497000003</v>
      </c>
    </row>
    <row r="7819" spans="1:22" x14ac:dyDescent="0.35">
      <c r="A7819">
        <v>6645</v>
      </c>
      <c r="B7819" t="s">
        <v>3</v>
      </c>
      <c r="C7819" t="s">
        <v>7890</v>
      </c>
      <c r="D7819" t="s">
        <v>25902</v>
      </c>
      <c r="F7819" t="s">
        <v>5</v>
      </c>
      <c r="G7819" s="4">
        <v>14</v>
      </c>
      <c r="H7819" s="1">
        <v>20.408000000000001</v>
      </c>
      <c r="I7819">
        <v>7818</v>
      </c>
      <c r="J7819">
        <v>9037293</v>
      </c>
      <c r="K7819">
        <v>1.5199999999999999E-19</v>
      </c>
      <c r="L7819" t="s">
        <v>36030</v>
      </c>
      <c r="M7819" t="s">
        <v>36029</v>
      </c>
      <c r="N7819" s="4">
        <v>1</v>
      </c>
      <c r="O7819" s="1" t="s">
        <v>36066</v>
      </c>
      <c r="P7819">
        <v>1</v>
      </c>
      <c r="Q7819">
        <v>1</v>
      </c>
      <c r="R7819">
        <v>1</v>
      </c>
      <c r="S7819">
        <v>3</v>
      </c>
      <c r="T7819">
        <v>3</v>
      </c>
      <c r="U7819">
        <v>0.24069767441860465</v>
      </c>
      <c r="V7819">
        <v>0.86551520000000004</v>
      </c>
    </row>
    <row r="7820" spans="1:22" x14ac:dyDescent="0.35">
      <c r="A7820">
        <v>6646</v>
      </c>
      <c r="B7820" t="s">
        <v>3</v>
      </c>
      <c r="C7820" t="s">
        <v>7891</v>
      </c>
      <c r="D7820" t="s">
        <v>25903</v>
      </c>
      <c r="F7820" t="s">
        <v>5</v>
      </c>
      <c r="G7820" s="4">
        <v>14</v>
      </c>
      <c r="H7820" s="1">
        <v>20.408000000000001</v>
      </c>
      <c r="I7820">
        <v>7819</v>
      </c>
      <c r="J7820">
        <v>9037689</v>
      </c>
      <c r="K7820">
        <v>1.5199999999999999E-19</v>
      </c>
      <c r="L7820" t="s">
        <v>36030</v>
      </c>
      <c r="M7820" t="s">
        <v>36029</v>
      </c>
      <c r="N7820" s="4">
        <v>1</v>
      </c>
      <c r="O7820" s="1" t="s">
        <v>36067</v>
      </c>
      <c r="P7820">
        <v>1</v>
      </c>
      <c r="Q7820">
        <v>1</v>
      </c>
      <c r="R7820">
        <v>1</v>
      </c>
      <c r="S7820">
        <v>1</v>
      </c>
      <c r="T7820">
        <v>1</v>
      </c>
      <c r="U7820">
        <v>0.13492871690427699</v>
      </c>
      <c r="V7820">
        <v>0.95810978999999996</v>
      </c>
    </row>
    <row r="7821" spans="1:22" x14ac:dyDescent="0.35">
      <c r="A7821">
        <v>15092</v>
      </c>
      <c r="B7821" t="s">
        <v>3</v>
      </c>
      <c r="C7821" t="s">
        <v>7892</v>
      </c>
      <c r="D7821" t="s">
        <v>25904</v>
      </c>
      <c r="F7821" t="s">
        <v>13</v>
      </c>
      <c r="G7821" s="4">
        <v>14</v>
      </c>
      <c r="H7821" s="1">
        <v>20.475999999999999</v>
      </c>
      <c r="I7821">
        <v>7820</v>
      </c>
      <c r="J7821">
        <v>9096749</v>
      </c>
      <c r="K7821">
        <v>8.2800000000000006E-18</v>
      </c>
      <c r="L7821" t="s">
        <v>3</v>
      </c>
      <c r="M7821" t="s">
        <v>36034</v>
      </c>
      <c r="N7821" s="4">
        <v>0</v>
      </c>
      <c r="O7821" s="1" t="s">
        <v>36068</v>
      </c>
      <c r="P7821">
        <v>1</v>
      </c>
      <c r="Q7821">
        <v>1</v>
      </c>
      <c r="R7821">
        <v>1</v>
      </c>
      <c r="S7821">
        <v>6</v>
      </c>
      <c r="T7821">
        <v>5</v>
      </c>
      <c r="U7821">
        <v>3.4927093930145814E-2</v>
      </c>
      <c r="V7821">
        <v>0.95450319000000006</v>
      </c>
    </row>
    <row r="7822" spans="1:22" x14ac:dyDescent="0.35">
      <c r="A7822">
        <v>6652</v>
      </c>
      <c r="B7822" t="s">
        <v>3</v>
      </c>
      <c r="C7822" t="s">
        <v>7893</v>
      </c>
      <c r="D7822" t="s">
        <v>25905</v>
      </c>
      <c r="F7822" t="s">
        <v>5</v>
      </c>
      <c r="G7822" s="4">
        <v>14</v>
      </c>
      <c r="H7822" s="1">
        <v>20.867000000000001</v>
      </c>
      <c r="I7822">
        <v>7821</v>
      </c>
      <c r="J7822">
        <v>9435779</v>
      </c>
      <c r="K7822">
        <v>1.5199999999999999E-19</v>
      </c>
      <c r="L7822" t="s">
        <v>36030</v>
      </c>
      <c r="M7822" t="s">
        <v>36029</v>
      </c>
      <c r="N7822" s="4">
        <v>1</v>
      </c>
      <c r="O7822" s="1" t="s">
        <v>36067</v>
      </c>
      <c r="P7822">
        <v>1</v>
      </c>
      <c r="Q7822">
        <v>1</v>
      </c>
      <c r="R7822">
        <v>1</v>
      </c>
      <c r="S7822">
        <v>1</v>
      </c>
      <c r="T7822">
        <v>0</v>
      </c>
      <c r="U7822">
        <v>0.26927971494018832</v>
      </c>
      <c r="V7822">
        <v>0.98489337599999993</v>
      </c>
    </row>
    <row r="7823" spans="1:22" x14ac:dyDescent="0.35">
      <c r="A7823">
        <v>6654</v>
      </c>
      <c r="B7823" t="s">
        <v>3</v>
      </c>
      <c r="C7823" t="s">
        <v>7894</v>
      </c>
      <c r="D7823" t="s">
        <v>25906</v>
      </c>
      <c r="F7823" t="s">
        <v>5</v>
      </c>
      <c r="G7823" s="4">
        <v>14</v>
      </c>
      <c r="H7823" s="1">
        <v>20.867000000000001</v>
      </c>
      <c r="I7823">
        <v>7822</v>
      </c>
      <c r="J7823">
        <v>9437571</v>
      </c>
      <c r="K7823">
        <v>1.5199999999999999E-19</v>
      </c>
      <c r="L7823" t="s">
        <v>3</v>
      </c>
      <c r="M7823" t="s">
        <v>36037</v>
      </c>
      <c r="N7823" s="4">
        <v>0</v>
      </c>
      <c r="O7823" s="1" t="s">
        <v>36068</v>
      </c>
      <c r="P7823">
        <v>1</v>
      </c>
      <c r="Q7823">
        <v>1</v>
      </c>
      <c r="R7823">
        <v>1</v>
      </c>
      <c r="S7823">
        <v>3</v>
      </c>
      <c r="T7823">
        <v>1</v>
      </c>
      <c r="U7823">
        <v>0.25732788002726653</v>
      </c>
      <c r="V7823">
        <v>0.98838098299999999</v>
      </c>
    </row>
    <row r="7824" spans="1:22" x14ac:dyDescent="0.35">
      <c r="A7824">
        <v>6655</v>
      </c>
      <c r="B7824" t="s">
        <v>3</v>
      </c>
      <c r="C7824" t="s">
        <v>7895</v>
      </c>
      <c r="D7824" t="s">
        <v>25907</v>
      </c>
      <c r="F7824" t="s">
        <v>5</v>
      </c>
      <c r="G7824" s="4">
        <v>14</v>
      </c>
      <c r="H7824" s="1">
        <v>20.867000000000001</v>
      </c>
      <c r="I7824">
        <v>7823</v>
      </c>
      <c r="J7824">
        <v>9438314</v>
      </c>
      <c r="K7824">
        <v>1.5199999999999999E-19</v>
      </c>
      <c r="L7824" t="s">
        <v>36030</v>
      </c>
      <c r="M7824" t="s">
        <v>36029</v>
      </c>
      <c r="N7824" s="4">
        <v>1</v>
      </c>
      <c r="O7824" s="1" t="s">
        <v>36067</v>
      </c>
      <c r="P7824">
        <v>1</v>
      </c>
      <c r="Q7824">
        <v>1</v>
      </c>
      <c r="R7824">
        <v>1</v>
      </c>
      <c r="S7824">
        <v>1</v>
      </c>
      <c r="T7824">
        <v>0</v>
      </c>
      <c r="U7824">
        <v>0.13021363173957273</v>
      </c>
      <c r="V7824">
        <v>0.987376382</v>
      </c>
    </row>
    <row r="7825" spans="1:22" x14ac:dyDescent="0.35">
      <c r="A7825">
        <v>6658</v>
      </c>
      <c r="B7825" t="s">
        <v>3</v>
      </c>
      <c r="C7825" t="s">
        <v>7896</v>
      </c>
      <c r="D7825" t="s">
        <v>25908</v>
      </c>
      <c r="F7825" t="s">
        <v>5</v>
      </c>
      <c r="G7825" s="4">
        <v>14</v>
      </c>
      <c r="H7825" s="1">
        <v>21.042999999999999</v>
      </c>
      <c r="I7825">
        <v>7824</v>
      </c>
      <c r="J7825">
        <v>9797886</v>
      </c>
      <c r="K7825">
        <v>1.5199999999999999E-19</v>
      </c>
      <c r="L7825" t="s">
        <v>3</v>
      </c>
      <c r="M7825" t="s">
        <v>36029</v>
      </c>
      <c r="N7825" s="4">
        <v>1</v>
      </c>
      <c r="O7825" s="1" t="s">
        <v>36066</v>
      </c>
      <c r="P7825">
        <v>1</v>
      </c>
      <c r="Q7825">
        <v>1</v>
      </c>
      <c r="R7825">
        <v>1</v>
      </c>
      <c r="S7825">
        <v>0</v>
      </c>
      <c r="T7825">
        <v>0</v>
      </c>
      <c r="U7825">
        <v>0.23774698486014884</v>
      </c>
      <c r="V7825">
        <v>0.97245286999999991</v>
      </c>
    </row>
    <row r="7826" spans="1:22" x14ac:dyDescent="0.35">
      <c r="A7826">
        <v>6669</v>
      </c>
      <c r="B7826" t="s">
        <v>3</v>
      </c>
      <c r="C7826" t="s">
        <v>7897</v>
      </c>
      <c r="D7826" t="s">
        <v>25909</v>
      </c>
      <c r="F7826" t="s">
        <v>5</v>
      </c>
      <c r="G7826" s="4">
        <v>14</v>
      </c>
      <c r="H7826" s="1">
        <v>21.173999999999999</v>
      </c>
      <c r="I7826">
        <v>7825</v>
      </c>
      <c r="J7826">
        <v>9954407</v>
      </c>
      <c r="K7826">
        <v>1.5199999999999999E-19</v>
      </c>
      <c r="L7826" t="s">
        <v>36030</v>
      </c>
      <c r="M7826" t="s">
        <v>36029</v>
      </c>
      <c r="N7826" s="4">
        <v>1</v>
      </c>
      <c r="O7826" s="1" t="s">
        <v>36067</v>
      </c>
      <c r="P7826">
        <v>1</v>
      </c>
      <c r="Q7826">
        <v>1</v>
      </c>
      <c r="R7826">
        <v>1</v>
      </c>
      <c r="S7826">
        <v>0</v>
      </c>
      <c r="T7826">
        <v>0</v>
      </c>
      <c r="U7826">
        <v>0.35366785532348444</v>
      </c>
      <c r="V7826">
        <v>0.99320372400000001</v>
      </c>
    </row>
    <row r="7827" spans="1:22" x14ac:dyDescent="0.35">
      <c r="A7827">
        <v>6670</v>
      </c>
      <c r="B7827" t="s">
        <v>3</v>
      </c>
      <c r="C7827" t="s">
        <v>7898</v>
      </c>
      <c r="D7827" t="s">
        <v>25910</v>
      </c>
      <c r="F7827" t="s">
        <v>5</v>
      </c>
      <c r="G7827" s="4">
        <v>14</v>
      </c>
      <c r="H7827" s="1">
        <v>21.173999999999999</v>
      </c>
      <c r="I7827">
        <v>7826</v>
      </c>
      <c r="J7827">
        <v>9955510</v>
      </c>
      <c r="K7827">
        <v>1.5199999999999999E-19</v>
      </c>
      <c r="L7827" t="s">
        <v>36030</v>
      </c>
      <c r="M7827" t="s">
        <v>36029</v>
      </c>
      <c r="N7827" s="4">
        <v>1</v>
      </c>
      <c r="O7827" s="1" t="s">
        <v>36067</v>
      </c>
      <c r="P7827">
        <v>1</v>
      </c>
      <c r="Q7827">
        <v>1</v>
      </c>
      <c r="R7827">
        <v>1</v>
      </c>
      <c r="S7827">
        <v>1</v>
      </c>
      <c r="T7827">
        <v>1</v>
      </c>
      <c r="U7827">
        <v>0.22237780040733199</v>
      </c>
      <c r="V7827">
        <v>0.97415270300000001</v>
      </c>
    </row>
    <row r="7828" spans="1:22" x14ac:dyDescent="0.35">
      <c r="A7828">
        <v>6671</v>
      </c>
      <c r="B7828" t="s">
        <v>3</v>
      </c>
      <c r="C7828" t="s">
        <v>7899</v>
      </c>
      <c r="D7828" t="s">
        <v>25911</v>
      </c>
      <c r="F7828" t="s">
        <v>5</v>
      </c>
      <c r="G7828" s="4">
        <v>14</v>
      </c>
      <c r="H7828" s="1">
        <v>21.173999999999999</v>
      </c>
      <c r="I7828">
        <v>7827</v>
      </c>
      <c r="J7828">
        <v>9955609</v>
      </c>
      <c r="K7828">
        <v>1.5199999999999999E-19</v>
      </c>
      <c r="L7828" t="s">
        <v>3</v>
      </c>
      <c r="M7828" t="s">
        <v>36029</v>
      </c>
      <c r="N7828" s="4">
        <v>1</v>
      </c>
      <c r="O7828" s="1" t="s">
        <v>36066</v>
      </c>
      <c r="P7828">
        <v>1</v>
      </c>
      <c r="Q7828">
        <v>1</v>
      </c>
      <c r="R7828">
        <v>1</v>
      </c>
      <c r="S7828">
        <v>2</v>
      </c>
      <c r="T7828">
        <v>1</v>
      </c>
      <c r="U7828">
        <v>0.12856043110084681</v>
      </c>
      <c r="V7828">
        <v>0.98341743999999998</v>
      </c>
    </row>
    <row r="7829" spans="1:22" x14ac:dyDescent="0.35">
      <c r="A7829">
        <v>6672</v>
      </c>
      <c r="B7829" t="s">
        <v>3</v>
      </c>
      <c r="C7829" t="s">
        <v>7900</v>
      </c>
      <c r="D7829" t="s">
        <v>25912</v>
      </c>
      <c r="F7829" t="s">
        <v>5</v>
      </c>
      <c r="G7829" s="4">
        <v>14</v>
      </c>
      <c r="H7829" s="1">
        <v>21.173999999999999</v>
      </c>
      <c r="I7829">
        <v>7828</v>
      </c>
      <c r="J7829">
        <v>9957829</v>
      </c>
      <c r="K7829">
        <v>1.5199999999999999E-19</v>
      </c>
      <c r="L7829" t="s">
        <v>36030</v>
      </c>
      <c r="M7829" t="s">
        <v>36029</v>
      </c>
      <c r="N7829" s="4">
        <v>1</v>
      </c>
      <c r="O7829" s="1" t="s">
        <v>36067</v>
      </c>
      <c r="P7829">
        <v>1</v>
      </c>
      <c r="Q7829">
        <v>1</v>
      </c>
      <c r="R7829">
        <v>1</v>
      </c>
      <c r="S7829">
        <v>0</v>
      </c>
      <c r="T7829">
        <v>0</v>
      </c>
      <c r="U7829">
        <v>0.3535096642929807</v>
      </c>
      <c r="V7829">
        <v>0.99921815690000004</v>
      </c>
    </row>
    <row r="7830" spans="1:22" x14ac:dyDescent="0.35">
      <c r="A7830">
        <v>6673</v>
      </c>
      <c r="B7830" t="s">
        <v>3</v>
      </c>
      <c r="C7830" t="s">
        <v>7901</v>
      </c>
      <c r="D7830" t="s">
        <v>25913</v>
      </c>
      <c r="F7830" t="s">
        <v>13</v>
      </c>
      <c r="G7830" s="4">
        <v>14</v>
      </c>
      <c r="H7830" s="1">
        <v>21.173999999999999</v>
      </c>
      <c r="I7830">
        <v>7829</v>
      </c>
      <c r="J7830">
        <v>9958233</v>
      </c>
      <c r="K7830">
        <v>1.5199999999999999E-19</v>
      </c>
      <c r="L7830" t="s">
        <v>36030</v>
      </c>
      <c r="M7830" t="s">
        <v>36029</v>
      </c>
      <c r="N7830" s="4">
        <v>1</v>
      </c>
      <c r="O7830" s="1" t="s">
        <v>36067</v>
      </c>
      <c r="P7830">
        <v>1</v>
      </c>
      <c r="Q7830">
        <v>1</v>
      </c>
      <c r="R7830">
        <v>1</v>
      </c>
      <c r="S7830">
        <v>0</v>
      </c>
      <c r="T7830">
        <v>0</v>
      </c>
      <c r="U7830">
        <v>1.8056968463886065E-2</v>
      </c>
      <c r="V7830">
        <v>0.46319462</v>
      </c>
    </row>
    <row r="7831" spans="1:22" x14ac:dyDescent="0.35">
      <c r="A7831">
        <v>6674</v>
      </c>
      <c r="B7831" t="s">
        <v>3</v>
      </c>
      <c r="C7831" t="s">
        <v>7902</v>
      </c>
      <c r="D7831" t="s">
        <v>25914</v>
      </c>
      <c r="F7831" t="s">
        <v>5</v>
      </c>
      <c r="G7831" s="4">
        <v>14</v>
      </c>
      <c r="H7831" s="1">
        <v>21.504000000000001</v>
      </c>
      <c r="I7831">
        <v>7830</v>
      </c>
      <c r="J7831">
        <v>10287208</v>
      </c>
      <c r="K7831">
        <v>1.5199999999999999E-19</v>
      </c>
      <c r="L7831" t="s">
        <v>36030</v>
      </c>
      <c r="M7831" t="s">
        <v>36029</v>
      </c>
      <c r="N7831" s="4">
        <v>1</v>
      </c>
      <c r="O7831" s="1" t="s">
        <v>36067</v>
      </c>
      <c r="P7831">
        <v>1</v>
      </c>
      <c r="Q7831">
        <v>1</v>
      </c>
      <c r="R7831">
        <v>1</v>
      </c>
      <c r="S7831">
        <v>0</v>
      </c>
      <c r="T7831">
        <v>0</v>
      </c>
      <c r="U7831">
        <v>0.39246627640621023</v>
      </c>
      <c r="V7831">
        <v>0.95346827999999995</v>
      </c>
    </row>
    <row r="7832" spans="1:22" x14ac:dyDescent="0.35">
      <c r="A7832">
        <v>6676</v>
      </c>
      <c r="B7832" t="s">
        <v>3</v>
      </c>
      <c r="C7832" t="s">
        <v>7903</v>
      </c>
      <c r="D7832" t="s">
        <v>25915</v>
      </c>
      <c r="F7832" t="s">
        <v>5</v>
      </c>
      <c r="G7832" s="4">
        <v>14</v>
      </c>
      <c r="H7832" s="1">
        <v>21.504000000000001</v>
      </c>
      <c r="I7832">
        <v>7831</v>
      </c>
      <c r="J7832">
        <v>10288635</v>
      </c>
      <c r="K7832">
        <v>1.5199999999999999E-19</v>
      </c>
      <c r="L7832" t="s">
        <v>3</v>
      </c>
      <c r="M7832" t="s">
        <v>36029</v>
      </c>
      <c r="N7832" s="4">
        <v>1</v>
      </c>
      <c r="O7832" s="1" t="s">
        <v>36067</v>
      </c>
      <c r="P7832">
        <v>1</v>
      </c>
      <c r="Q7832">
        <v>1</v>
      </c>
      <c r="R7832">
        <v>1</v>
      </c>
      <c r="S7832">
        <v>3</v>
      </c>
      <c r="T7832">
        <v>1</v>
      </c>
      <c r="U7832">
        <v>0.19109414758269719</v>
      </c>
      <c r="V7832">
        <v>0.99970769999999998</v>
      </c>
    </row>
    <row r="7833" spans="1:22" x14ac:dyDescent="0.35">
      <c r="A7833">
        <v>6677</v>
      </c>
      <c r="B7833" t="s">
        <v>3</v>
      </c>
      <c r="C7833" t="s">
        <v>7904</v>
      </c>
      <c r="D7833" t="s">
        <v>25916</v>
      </c>
      <c r="F7833" t="s">
        <v>5</v>
      </c>
      <c r="G7833" s="4">
        <v>14</v>
      </c>
      <c r="H7833" s="1">
        <v>21.504000000000001</v>
      </c>
      <c r="I7833">
        <v>7832</v>
      </c>
      <c r="J7833">
        <v>10289654</v>
      </c>
      <c r="K7833">
        <v>8.2800000000000006E-18</v>
      </c>
      <c r="L7833" t="s">
        <v>36030</v>
      </c>
      <c r="M7833" t="s">
        <v>36029</v>
      </c>
      <c r="N7833" s="4">
        <v>1</v>
      </c>
      <c r="O7833" s="1" t="s">
        <v>36067</v>
      </c>
      <c r="P7833">
        <v>1</v>
      </c>
      <c r="Q7833">
        <v>1</v>
      </c>
      <c r="R7833">
        <v>1</v>
      </c>
      <c r="S7833">
        <v>3</v>
      </c>
      <c r="T7833">
        <v>2</v>
      </c>
      <c r="U7833">
        <v>6.3740458015267176E-2</v>
      </c>
      <c r="V7833">
        <v>0.64962889999999995</v>
      </c>
    </row>
    <row r="7834" spans="1:22" x14ac:dyDescent="0.35">
      <c r="A7834">
        <v>6679</v>
      </c>
      <c r="B7834" t="s">
        <v>3</v>
      </c>
      <c r="C7834" t="s">
        <v>7905</v>
      </c>
      <c r="D7834" t="s">
        <v>25917</v>
      </c>
      <c r="F7834" t="s">
        <v>5</v>
      </c>
      <c r="G7834" s="4">
        <v>14</v>
      </c>
      <c r="H7834" s="1">
        <v>21.504000000000001</v>
      </c>
      <c r="I7834">
        <v>7833</v>
      </c>
      <c r="J7834">
        <v>10295404</v>
      </c>
      <c r="K7834">
        <v>1.5199999999999999E-19</v>
      </c>
      <c r="L7834" t="s">
        <v>36030</v>
      </c>
      <c r="M7834" t="s">
        <v>36029</v>
      </c>
      <c r="N7834" s="4">
        <v>1</v>
      </c>
      <c r="O7834" s="1" t="s">
        <v>36067</v>
      </c>
      <c r="P7834">
        <v>3</v>
      </c>
      <c r="Q7834">
        <v>2</v>
      </c>
      <c r="R7834">
        <v>1</v>
      </c>
      <c r="S7834">
        <v>0</v>
      </c>
      <c r="T7834">
        <v>0</v>
      </c>
      <c r="U7834">
        <v>0.21923765668969045</v>
      </c>
      <c r="V7834">
        <v>0.7288209000000001</v>
      </c>
    </row>
    <row r="7835" spans="1:22" x14ac:dyDescent="0.35">
      <c r="A7835">
        <v>6680</v>
      </c>
      <c r="B7835" t="s">
        <v>3</v>
      </c>
      <c r="C7835" t="s">
        <v>7906</v>
      </c>
      <c r="D7835" t="s">
        <v>25918</v>
      </c>
      <c r="F7835" t="s">
        <v>5</v>
      </c>
      <c r="G7835" s="4">
        <v>14</v>
      </c>
      <c r="H7835" s="1">
        <v>21.504000000000001</v>
      </c>
      <c r="I7835">
        <v>7834</v>
      </c>
      <c r="J7835">
        <v>10295914</v>
      </c>
      <c r="K7835">
        <v>1.5199999999999999E-19</v>
      </c>
      <c r="L7835" t="s">
        <v>36030</v>
      </c>
      <c r="M7835" t="s">
        <v>36029</v>
      </c>
      <c r="N7835" s="4">
        <v>1</v>
      </c>
      <c r="O7835" s="1" t="s">
        <v>36067</v>
      </c>
      <c r="P7835">
        <v>1</v>
      </c>
      <c r="Q7835">
        <v>1</v>
      </c>
      <c r="R7835">
        <v>1</v>
      </c>
      <c r="S7835">
        <v>0</v>
      </c>
      <c r="T7835">
        <v>0</v>
      </c>
      <c r="U7835">
        <v>0.45294871794871794</v>
      </c>
      <c r="V7835">
        <v>0.97336441699999998</v>
      </c>
    </row>
    <row r="7836" spans="1:22" x14ac:dyDescent="0.35">
      <c r="A7836">
        <v>6681</v>
      </c>
      <c r="B7836" t="s">
        <v>3</v>
      </c>
      <c r="C7836" t="s">
        <v>7907</v>
      </c>
      <c r="D7836" t="s">
        <v>25919</v>
      </c>
      <c r="F7836" t="s">
        <v>5</v>
      </c>
      <c r="G7836" s="4">
        <v>14</v>
      </c>
      <c r="H7836" s="1">
        <v>21.504000000000001</v>
      </c>
      <c r="I7836">
        <v>7835</v>
      </c>
      <c r="J7836">
        <v>10296007</v>
      </c>
      <c r="K7836">
        <v>1.5199999999999999E-19</v>
      </c>
      <c r="L7836" t="s">
        <v>36030</v>
      </c>
      <c r="M7836" t="s">
        <v>36029</v>
      </c>
      <c r="N7836" s="4">
        <v>1</v>
      </c>
      <c r="O7836" s="1" t="s">
        <v>36067</v>
      </c>
      <c r="P7836">
        <v>1</v>
      </c>
      <c r="Q7836">
        <v>1</v>
      </c>
      <c r="R7836">
        <v>1</v>
      </c>
      <c r="S7836">
        <v>0</v>
      </c>
      <c r="T7836">
        <v>0</v>
      </c>
      <c r="U7836">
        <v>8.2186544342507648E-2</v>
      </c>
      <c r="V7836">
        <v>0.62567299999999992</v>
      </c>
    </row>
    <row r="7837" spans="1:22" x14ac:dyDescent="0.35">
      <c r="A7837">
        <v>6682</v>
      </c>
      <c r="B7837" t="s">
        <v>3</v>
      </c>
      <c r="C7837" t="s">
        <v>7908</v>
      </c>
      <c r="D7837" t="s">
        <v>25920</v>
      </c>
      <c r="F7837" t="s">
        <v>5</v>
      </c>
      <c r="G7837" s="4">
        <v>14</v>
      </c>
      <c r="H7837" s="1">
        <v>21.504000000000001</v>
      </c>
      <c r="I7837">
        <v>7836</v>
      </c>
      <c r="J7837">
        <v>10296798</v>
      </c>
      <c r="K7837">
        <v>1.5199999999999999E-19</v>
      </c>
      <c r="L7837" t="s">
        <v>36030</v>
      </c>
      <c r="M7837" t="s">
        <v>36029</v>
      </c>
      <c r="N7837" s="4">
        <v>1</v>
      </c>
      <c r="O7837" s="1" t="s">
        <v>36067</v>
      </c>
      <c r="P7837">
        <v>1</v>
      </c>
      <c r="Q7837">
        <v>1</v>
      </c>
      <c r="R7837">
        <v>1</v>
      </c>
      <c r="S7837">
        <v>0</v>
      </c>
      <c r="T7837">
        <v>0</v>
      </c>
      <c r="U7837">
        <v>0.3964113005853907</v>
      </c>
      <c r="V7837">
        <v>0.99153636899999997</v>
      </c>
    </row>
    <row r="7838" spans="1:22" x14ac:dyDescent="0.35">
      <c r="A7838">
        <v>1306</v>
      </c>
      <c r="B7838">
        <v>3599</v>
      </c>
      <c r="C7838" t="s">
        <v>7909</v>
      </c>
      <c r="D7838" t="s">
        <v>25921</v>
      </c>
      <c r="F7838" t="s">
        <v>5</v>
      </c>
      <c r="G7838" s="4">
        <v>14</v>
      </c>
      <c r="H7838" s="1">
        <v>21.878</v>
      </c>
      <c r="I7838">
        <v>7837</v>
      </c>
      <c r="J7838">
        <v>10326073</v>
      </c>
      <c r="K7838">
        <v>1.5199999999999999E-19</v>
      </c>
      <c r="L7838" t="s">
        <v>36030</v>
      </c>
      <c r="M7838" t="s">
        <v>36029</v>
      </c>
      <c r="N7838" s="4">
        <v>1</v>
      </c>
      <c r="O7838" s="1" t="s">
        <v>36067</v>
      </c>
      <c r="P7838">
        <v>1</v>
      </c>
      <c r="Q7838">
        <v>1</v>
      </c>
      <c r="R7838">
        <v>1</v>
      </c>
      <c r="S7838">
        <v>0</v>
      </c>
      <c r="T7838">
        <v>0</v>
      </c>
      <c r="U7838">
        <v>0.48446255731023941</v>
      </c>
      <c r="V7838">
        <v>0.98663113299999994</v>
      </c>
    </row>
    <row r="7839" spans="1:22" x14ac:dyDescent="0.35">
      <c r="A7839">
        <v>6684</v>
      </c>
      <c r="B7839" t="s">
        <v>3</v>
      </c>
      <c r="C7839" t="s">
        <v>7910</v>
      </c>
      <c r="D7839" t="s">
        <v>25922</v>
      </c>
      <c r="F7839" t="s">
        <v>5</v>
      </c>
      <c r="G7839" s="4">
        <v>14</v>
      </c>
      <c r="H7839" s="1">
        <v>22.268999999999998</v>
      </c>
      <c r="I7839">
        <v>7838</v>
      </c>
      <c r="J7839">
        <v>15424522</v>
      </c>
      <c r="K7839">
        <v>1.5199999999999999E-19</v>
      </c>
      <c r="L7839" t="s">
        <v>3</v>
      </c>
      <c r="M7839" t="s">
        <v>36029</v>
      </c>
      <c r="N7839" s="4">
        <v>1</v>
      </c>
      <c r="O7839" s="1" t="s">
        <v>36066</v>
      </c>
      <c r="P7839">
        <v>2</v>
      </c>
      <c r="Q7839">
        <v>1</v>
      </c>
      <c r="R7839">
        <v>1</v>
      </c>
      <c r="S7839">
        <v>1</v>
      </c>
      <c r="T7839">
        <v>1</v>
      </c>
      <c r="U7839">
        <v>0.27594158339738661</v>
      </c>
      <c r="V7839">
        <v>0.94750435</v>
      </c>
    </row>
    <row r="7840" spans="1:22" x14ac:dyDescent="0.35">
      <c r="A7840">
        <v>16944</v>
      </c>
      <c r="B7840" t="s">
        <v>3</v>
      </c>
      <c r="C7840" t="s">
        <v>7911</v>
      </c>
      <c r="D7840" t="s">
        <v>25923</v>
      </c>
      <c r="F7840" t="s">
        <v>5</v>
      </c>
      <c r="G7840" s="4">
        <v>14</v>
      </c>
      <c r="H7840" s="1">
        <v>22.411000000000001</v>
      </c>
      <c r="I7840">
        <v>7839</v>
      </c>
      <c r="J7840">
        <v>10749308</v>
      </c>
      <c r="K7840">
        <v>1.5199999999999999E-19</v>
      </c>
      <c r="L7840" t="s">
        <v>36030</v>
      </c>
      <c r="M7840" t="s">
        <v>36029</v>
      </c>
      <c r="N7840" s="4">
        <v>1</v>
      </c>
      <c r="O7840" s="1" t="s">
        <v>36067</v>
      </c>
      <c r="P7840">
        <v>1</v>
      </c>
      <c r="Q7840">
        <v>1</v>
      </c>
      <c r="R7840">
        <v>1</v>
      </c>
      <c r="S7840">
        <v>1</v>
      </c>
      <c r="T7840">
        <v>0</v>
      </c>
      <c r="U7840">
        <v>0.4744702578503957</v>
      </c>
      <c r="V7840">
        <v>0.95387504999999995</v>
      </c>
    </row>
    <row r="7841" spans="1:22" x14ac:dyDescent="0.35">
      <c r="A7841">
        <v>16945</v>
      </c>
      <c r="B7841" t="s">
        <v>3</v>
      </c>
      <c r="C7841" t="s">
        <v>7912</v>
      </c>
      <c r="D7841" t="s">
        <v>25924</v>
      </c>
      <c r="F7841" t="s">
        <v>5</v>
      </c>
      <c r="G7841" s="4">
        <v>14</v>
      </c>
      <c r="H7841" s="1">
        <v>22.411000000000001</v>
      </c>
      <c r="I7841">
        <v>7840</v>
      </c>
      <c r="J7841">
        <v>10749503</v>
      </c>
      <c r="K7841">
        <v>1.5199999999999999E-19</v>
      </c>
      <c r="L7841" t="s">
        <v>36030</v>
      </c>
      <c r="M7841" t="s">
        <v>36029</v>
      </c>
      <c r="N7841" s="4">
        <v>1</v>
      </c>
      <c r="O7841" s="6" t="s">
        <v>36077</v>
      </c>
      <c r="P7841">
        <v>1</v>
      </c>
      <c r="Q7841">
        <v>1</v>
      </c>
      <c r="R7841">
        <v>1</v>
      </c>
      <c r="S7841">
        <v>0</v>
      </c>
      <c r="T7841">
        <v>0</v>
      </c>
      <c r="U7841">
        <v>0.14033078880407124</v>
      </c>
      <c r="V7841">
        <v>0.97972627000000001</v>
      </c>
    </row>
    <row r="7842" spans="1:22" x14ac:dyDescent="0.35">
      <c r="A7842">
        <v>16946</v>
      </c>
      <c r="B7842" t="s">
        <v>3</v>
      </c>
      <c r="C7842" t="s">
        <v>7913</v>
      </c>
      <c r="D7842" t="s">
        <v>25925</v>
      </c>
      <c r="F7842" t="s">
        <v>5</v>
      </c>
      <c r="G7842" s="4">
        <v>14</v>
      </c>
      <c r="H7842" s="1">
        <v>22.411000000000001</v>
      </c>
      <c r="I7842">
        <v>7841</v>
      </c>
      <c r="J7842">
        <v>10750030</v>
      </c>
      <c r="K7842">
        <v>1.5199999999999999E-19</v>
      </c>
      <c r="L7842" t="s">
        <v>3</v>
      </c>
      <c r="M7842" t="s">
        <v>36029</v>
      </c>
      <c r="N7842" s="4">
        <v>1</v>
      </c>
      <c r="O7842" s="1" t="s">
        <v>36066</v>
      </c>
      <c r="P7842">
        <v>1</v>
      </c>
      <c r="Q7842">
        <v>1</v>
      </c>
      <c r="R7842">
        <v>1</v>
      </c>
      <c r="S7842">
        <v>0</v>
      </c>
      <c r="T7842">
        <v>0</v>
      </c>
      <c r="U7842">
        <v>0.40285933112075567</v>
      </c>
      <c r="V7842">
        <v>0.97262392000000009</v>
      </c>
    </row>
    <row r="7843" spans="1:22" x14ac:dyDescent="0.35">
      <c r="A7843">
        <v>16947</v>
      </c>
      <c r="B7843" t="s">
        <v>3</v>
      </c>
      <c r="C7843" t="s">
        <v>7914</v>
      </c>
      <c r="D7843" t="s">
        <v>25926</v>
      </c>
      <c r="F7843" t="s">
        <v>5</v>
      </c>
      <c r="G7843" s="4">
        <v>14</v>
      </c>
      <c r="H7843" s="1">
        <v>22.411000000000001</v>
      </c>
      <c r="I7843">
        <v>7842</v>
      </c>
      <c r="J7843">
        <v>10750061</v>
      </c>
      <c r="K7843">
        <v>1.5199999999999999E-19</v>
      </c>
      <c r="L7843" t="s">
        <v>3</v>
      </c>
      <c r="M7843" t="s">
        <v>36032</v>
      </c>
      <c r="N7843" s="4">
        <v>1</v>
      </c>
      <c r="O7843" s="1" t="s">
        <v>36067</v>
      </c>
      <c r="P7843">
        <v>1</v>
      </c>
      <c r="Q7843">
        <v>1</v>
      </c>
      <c r="R7843">
        <v>1</v>
      </c>
      <c r="S7843">
        <v>0</v>
      </c>
      <c r="T7843">
        <v>0</v>
      </c>
      <c r="U7843">
        <v>1.361323155216285E-2</v>
      </c>
      <c r="V7843">
        <v>0.62473880000000004</v>
      </c>
    </row>
    <row r="7844" spans="1:22" x14ac:dyDescent="0.35">
      <c r="A7844">
        <v>16949</v>
      </c>
      <c r="B7844" t="s">
        <v>3</v>
      </c>
      <c r="C7844" t="s">
        <v>7915</v>
      </c>
      <c r="D7844" t="s">
        <v>25927</v>
      </c>
      <c r="F7844" t="s">
        <v>5</v>
      </c>
      <c r="G7844" s="4">
        <v>14</v>
      </c>
      <c r="H7844" s="1">
        <v>22.411000000000001</v>
      </c>
      <c r="I7844">
        <v>7843</v>
      </c>
      <c r="J7844">
        <v>10754755</v>
      </c>
      <c r="K7844">
        <v>8.2800000000000006E-18</v>
      </c>
      <c r="L7844" t="s">
        <v>3</v>
      </c>
      <c r="M7844" t="s">
        <v>36033</v>
      </c>
      <c r="N7844" s="4">
        <v>0</v>
      </c>
      <c r="O7844" s="1" t="s">
        <v>36072</v>
      </c>
      <c r="P7844">
        <v>1</v>
      </c>
      <c r="Q7844">
        <v>1</v>
      </c>
      <c r="R7844">
        <v>1</v>
      </c>
      <c r="S7844">
        <v>0</v>
      </c>
      <c r="T7844">
        <v>0</v>
      </c>
      <c r="U7844">
        <v>0.17508474576271185</v>
      </c>
      <c r="V7844">
        <v>0.94647071000000005</v>
      </c>
    </row>
    <row r="7845" spans="1:22" x14ac:dyDescent="0.35">
      <c r="A7845">
        <v>16617</v>
      </c>
      <c r="B7845" t="s">
        <v>3</v>
      </c>
      <c r="C7845" t="s">
        <v>7916</v>
      </c>
      <c r="D7845" t="s">
        <v>25928</v>
      </c>
      <c r="F7845" t="s">
        <v>5</v>
      </c>
      <c r="G7845" s="4">
        <v>14</v>
      </c>
      <c r="H7845" s="1">
        <v>23.061</v>
      </c>
      <c r="I7845">
        <v>7844</v>
      </c>
      <c r="J7845">
        <v>11060063</v>
      </c>
      <c r="K7845">
        <v>1.5199999999999999E-19</v>
      </c>
      <c r="L7845" t="s">
        <v>36030</v>
      </c>
      <c r="M7845" t="s">
        <v>36029</v>
      </c>
      <c r="N7845" s="4">
        <v>1</v>
      </c>
      <c r="O7845" s="1" t="s">
        <v>36067</v>
      </c>
      <c r="P7845">
        <v>1</v>
      </c>
      <c r="Q7845">
        <v>1</v>
      </c>
      <c r="R7845">
        <v>1</v>
      </c>
      <c r="S7845">
        <v>0</v>
      </c>
      <c r="T7845">
        <v>0</v>
      </c>
      <c r="U7845">
        <v>0.28907841140529533</v>
      </c>
      <c r="V7845">
        <v>0.93408263000000002</v>
      </c>
    </row>
    <row r="7846" spans="1:22" x14ac:dyDescent="0.35">
      <c r="A7846">
        <v>16618</v>
      </c>
      <c r="B7846" t="s">
        <v>3</v>
      </c>
      <c r="C7846" t="s">
        <v>7917</v>
      </c>
      <c r="D7846" t="s">
        <v>25929</v>
      </c>
      <c r="F7846" t="s">
        <v>5</v>
      </c>
      <c r="G7846" s="4">
        <v>14</v>
      </c>
      <c r="H7846" s="1">
        <v>23.061</v>
      </c>
      <c r="I7846">
        <v>7845</v>
      </c>
      <c r="J7846">
        <v>11060150</v>
      </c>
      <c r="K7846">
        <v>1.5199999999999999E-19</v>
      </c>
      <c r="L7846" t="s">
        <v>3</v>
      </c>
      <c r="M7846" t="s">
        <v>36035</v>
      </c>
      <c r="N7846" s="4">
        <v>1</v>
      </c>
      <c r="O7846" s="1" t="s">
        <v>36074</v>
      </c>
      <c r="P7846">
        <v>1</v>
      </c>
      <c r="Q7846">
        <v>1</v>
      </c>
      <c r="R7846">
        <v>1</v>
      </c>
      <c r="S7846">
        <v>0</v>
      </c>
      <c r="T7846">
        <v>0</v>
      </c>
      <c r="U7846">
        <v>0.44298921417565484</v>
      </c>
      <c r="V7846">
        <v>0.96710620999999997</v>
      </c>
    </row>
    <row r="7847" spans="1:22" x14ac:dyDescent="0.35">
      <c r="A7847">
        <v>16619</v>
      </c>
      <c r="B7847" t="s">
        <v>3</v>
      </c>
      <c r="C7847" t="s">
        <v>7918</v>
      </c>
      <c r="D7847" t="s">
        <v>25930</v>
      </c>
      <c r="F7847" t="s">
        <v>5</v>
      </c>
      <c r="G7847" s="4">
        <v>14</v>
      </c>
      <c r="H7847" s="1">
        <v>23.061</v>
      </c>
      <c r="I7847">
        <v>7846</v>
      </c>
      <c r="J7847">
        <v>11060292</v>
      </c>
      <c r="K7847">
        <v>1.5199999999999999E-19</v>
      </c>
      <c r="L7847" t="s">
        <v>3</v>
      </c>
      <c r="M7847" t="s">
        <v>36029</v>
      </c>
      <c r="N7847" s="4">
        <v>1</v>
      </c>
      <c r="O7847" s="1" t="s">
        <v>36067</v>
      </c>
      <c r="P7847">
        <v>1</v>
      </c>
      <c r="Q7847">
        <v>1</v>
      </c>
      <c r="R7847">
        <v>1</v>
      </c>
      <c r="S7847">
        <v>0</v>
      </c>
      <c r="T7847">
        <v>0</v>
      </c>
      <c r="U7847">
        <v>0.18202647657841139</v>
      </c>
      <c r="V7847">
        <v>0.997953537</v>
      </c>
    </row>
    <row r="7848" spans="1:22" x14ac:dyDescent="0.35">
      <c r="A7848">
        <v>16620</v>
      </c>
      <c r="B7848" t="s">
        <v>3</v>
      </c>
      <c r="C7848" t="s">
        <v>7919</v>
      </c>
      <c r="D7848" t="s">
        <v>25931</v>
      </c>
      <c r="F7848" t="s">
        <v>5</v>
      </c>
      <c r="G7848" s="4">
        <v>14</v>
      </c>
      <c r="H7848" s="1">
        <v>23.061</v>
      </c>
      <c r="I7848">
        <v>7847</v>
      </c>
      <c r="J7848">
        <v>11060483</v>
      </c>
      <c r="K7848">
        <v>1.5199999999999999E-19</v>
      </c>
      <c r="L7848" t="s">
        <v>3</v>
      </c>
      <c r="M7848" t="s">
        <v>36031</v>
      </c>
      <c r="N7848" s="4">
        <v>0</v>
      </c>
      <c r="O7848" s="1" t="s">
        <v>36069</v>
      </c>
      <c r="P7848">
        <v>1</v>
      </c>
      <c r="Q7848">
        <v>1</v>
      </c>
      <c r="R7848">
        <v>1</v>
      </c>
      <c r="S7848">
        <v>1</v>
      </c>
      <c r="T7848">
        <v>1</v>
      </c>
      <c r="U7848">
        <v>0.10050847457627118</v>
      </c>
      <c r="V7848">
        <v>0.99284799999999995</v>
      </c>
    </row>
    <row r="7849" spans="1:22" x14ac:dyDescent="0.35">
      <c r="A7849">
        <v>16621</v>
      </c>
      <c r="B7849" t="s">
        <v>3</v>
      </c>
      <c r="C7849" t="s">
        <v>7920</v>
      </c>
      <c r="D7849" t="s">
        <v>25932</v>
      </c>
      <c r="F7849" t="s">
        <v>5</v>
      </c>
      <c r="G7849" s="4">
        <v>14</v>
      </c>
      <c r="H7849" s="1">
        <v>23.061</v>
      </c>
      <c r="I7849">
        <v>7848</v>
      </c>
      <c r="J7849">
        <v>11060752</v>
      </c>
      <c r="K7849">
        <v>1.5199999999999999E-19</v>
      </c>
      <c r="L7849" t="s">
        <v>3</v>
      </c>
      <c r="M7849" t="s">
        <v>36040</v>
      </c>
      <c r="N7849" s="4">
        <v>1</v>
      </c>
      <c r="O7849" s="1" t="s">
        <v>36074</v>
      </c>
      <c r="P7849">
        <v>1</v>
      </c>
      <c r="Q7849">
        <v>1</v>
      </c>
      <c r="R7849">
        <v>1</v>
      </c>
      <c r="S7849">
        <v>1</v>
      </c>
      <c r="T7849">
        <v>1</v>
      </c>
      <c r="U7849">
        <v>0.25101988781234064</v>
      </c>
      <c r="V7849">
        <v>0.98736913999999998</v>
      </c>
    </row>
    <row r="7850" spans="1:22" x14ac:dyDescent="0.35">
      <c r="A7850">
        <v>16622</v>
      </c>
      <c r="B7850" t="s">
        <v>3</v>
      </c>
      <c r="C7850" t="s">
        <v>7921</v>
      </c>
      <c r="D7850" t="s">
        <v>25933</v>
      </c>
      <c r="F7850" t="s">
        <v>5</v>
      </c>
      <c r="G7850" s="4">
        <v>14</v>
      </c>
      <c r="H7850" s="1">
        <v>23.061</v>
      </c>
      <c r="I7850">
        <v>7849</v>
      </c>
      <c r="J7850">
        <v>11061283</v>
      </c>
      <c r="K7850">
        <v>1.5199999999999999E-19</v>
      </c>
      <c r="L7850" t="s">
        <v>36030</v>
      </c>
      <c r="M7850" t="s">
        <v>36032</v>
      </c>
      <c r="N7850" s="4">
        <v>1</v>
      </c>
      <c r="O7850" s="1" t="s">
        <v>36067</v>
      </c>
      <c r="P7850">
        <v>1</v>
      </c>
      <c r="Q7850">
        <v>1</v>
      </c>
      <c r="R7850">
        <v>1</v>
      </c>
      <c r="S7850">
        <v>0</v>
      </c>
      <c r="T7850">
        <v>0</v>
      </c>
      <c r="U7850">
        <v>1.4125731738355816E-2</v>
      </c>
      <c r="V7850">
        <v>0.57311219999999996</v>
      </c>
    </row>
    <row r="7851" spans="1:22" x14ac:dyDescent="0.35">
      <c r="A7851">
        <v>16623</v>
      </c>
      <c r="B7851" t="s">
        <v>3</v>
      </c>
      <c r="C7851" t="s">
        <v>7922</v>
      </c>
      <c r="D7851" t="s">
        <v>25934</v>
      </c>
      <c r="F7851" t="s">
        <v>5</v>
      </c>
      <c r="G7851" s="4">
        <v>14</v>
      </c>
      <c r="H7851" s="1">
        <v>23.061</v>
      </c>
      <c r="I7851">
        <v>7850</v>
      </c>
      <c r="J7851">
        <v>11061951</v>
      </c>
      <c r="K7851">
        <v>1.5199999999999999E-19</v>
      </c>
      <c r="L7851" t="s">
        <v>36030</v>
      </c>
      <c r="M7851" t="s">
        <v>36029</v>
      </c>
      <c r="N7851" s="4">
        <v>1</v>
      </c>
      <c r="O7851" s="1" t="s">
        <v>36067</v>
      </c>
      <c r="P7851">
        <v>1</v>
      </c>
      <c r="Q7851">
        <v>1</v>
      </c>
      <c r="R7851">
        <v>1</v>
      </c>
      <c r="S7851">
        <v>0</v>
      </c>
      <c r="T7851">
        <v>0</v>
      </c>
      <c r="U7851">
        <v>0.18994910941475826</v>
      </c>
      <c r="V7851">
        <v>0.93413373999999993</v>
      </c>
    </row>
    <row r="7852" spans="1:22" x14ac:dyDescent="0.35">
      <c r="A7852">
        <v>16624</v>
      </c>
      <c r="B7852" t="s">
        <v>3</v>
      </c>
      <c r="C7852" t="s">
        <v>7923</v>
      </c>
      <c r="D7852" t="s">
        <v>25935</v>
      </c>
      <c r="F7852" t="s">
        <v>5</v>
      </c>
      <c r="G7852" s="4">
        <v>14</v>
      </c>
      <c r="H7852" s="1">
        <v>23.061</v>
      </c>
      <c r="I7852">
        <v>7851</v>
      </c>
      <c r="J7852">
        <v>11062403</v>
      </c>
      <c r="K7852">
        <v>1.5199999999999999E-19</v>
      </c>
      <c r="L7852" t="s">
        <v>36030</v>
      </c>
      <c r="M7852" t="s">
        <v>36029</v>
      </c>
      <c r="N7852" s="4">
        <v>1</v>
      </c>
      <c r="O7852" s="1" t="s">
        <v>36067</v>
      </c>
      <c r="P7852">
        <v>1</v>
      </c>
      <c r="Q7852">
        <v>1</v>
      </c>
      <c r="R7852">
        <v>1</v>
      </c>
      <c r="S7852">
        <v>0</v>
      </c>
      <c r="T7852">
        <v>0</v>
      </c>
      <c r="U7852">
        <v>0.20230473751600511</v>
      </c>
      <c r="V7852">
        <v>0.93540405999999998</v>
      </c>
    </row>
    <row r="7853" spans="1:22" x14ac:dyDescent="0.35">
      <c r="A7853">
        <v>16626</v>
      </c>
      <c r="B7853" t="s">
        <v>3</v>
      </c>
      <c r="C7853" t="s">
        <v>7924</v>
      </c>
      <c r="D7853" t="s">
        <v>25936</v>
      </c>
      <c r="F7853" t="s">
        <v>5</v>
      </c>
      <c r="G7853" s="4">
        <v>14</v>
      </c>
      <c r="H7853" s="1">
        <v>23.061</v>
      </c>
      <c r="I7853">
        <v>7852</v>
      </c>
      <c r="J7853">
        <v>11063824</v>
      </c>
      <c r="K7853">
        <v>1.5199999999999999E-19</v>
      </c>
      <c r="L7853" t="s">
        <v>36030</v>
      </c>
      <c r="M7853" t="s">
        <v>36029</v>
      </c>
      <c r="N7853" s="4">
        <v>1</v>
      </c>
      <c r="O7853" s="1" t="s">
        <v>36067</v>
      </c>
      <c r="P7853">
        <v>1</v>
      </c>
      <c r="Q7853">
        <v>1</v>
      </c>
      <c r="R7853">
        <v>1</v>
      </c>
      <c r="S7853">
        <v>0</v>
      </c>
      <c r="T7853">
        <v>0</v>
      </c>
      <c r="U7853">
        <v>0.34861217214158391</v>
      </c>
      <c r="V7853">
        <v>0.96791700000000003</v>
      </c>
    </row>
    <row r="7854" spans="1:22" x14ac:dyDescent="0.35">
      <c r="A7854">
        <v>6873</v>
      </c>
      <c r="B7854" t="s">
        <v>3</v>
      </c>
      <c r="C7854" t="s">
        <v>7925</v>
      </c>
      <c r="D7854" t="s">
        <v>25937</v>
      </c>
      <c r="F7854" t="s">
        <v>5</v>
      </c>
      <c r="G7854" s="4">
        <v>14</v>
      </c>
      <c r="H7854" s="1">
        <v>23.312999999999999</v>
      </c>
      <c r="I7854">
        <v>7853</v>
      </c>
      <c r="J7854">
        <v>11454112</v>
      </c>
      <c r="K7854">
        <v>1.5199999999999999E-19</v>
      </c>
      <c r="L7854" t="s">
        <v>3</v>
      </c>
      <c r="M7854" t="s">
        <v>36040</v>
      </c>
      <c r="N7854" s="4">
        <v>0</v>
      </c>
      <c r="O7854" s="1" t="s">
        <v>36068</v>
      </c>
      <c r="P7854">
        <v>1</v>
      </c>
      <c r="Q7854">
        <v>1</v>
      </c>
      <c r="R7854">
        <v>1</v>
      </c>
      <c r="S7854">
        <v>3</v>
      </c>
      <c r="T7854">
        <v>3</v>
      </c>
      <c r="U7854">
        <v>0.49304613297150612</v>
      </c>
      <c r="V7854">
        <v>0.98767112000000001</v>
      </c>
    </row>
    <row r="7855" spans="1:22" x14ac:dyDescent="0.35">
      <c r="A7855">
        <v>9389</v>
      </c>
      <c r="B7855" t="s">
        <v>3</v>
      </c>
      <c r="C7855" t="s">
        <v>7926</v>
      </c>
      <c r="D7855" t="s">
        <v>25938</v>
      </c>
      <c r="F7855" t="s">
        <v>5</v>
      </c>
      <c r="G7855" s="4">
        <v>14</v>
      </c>
      <c r="H7855" s="1">
        <v>23.463000000000001</v>
      </c>
      <c r="I7855">
        <v>7854</v>
      </c>
      <c r="J7855">
        <v>13051052</v>
      </c>
      <c r="K7855">
        <v>1.5199999999999999E-19</v>
      </c>
      <c r="L7855" t="s">
        <v>36030</v>
      </c>
      <c r="M7855" t="s">
        <v>36029</v>
      </c>
      <c r="N7855" s="4">
        <v>1</v>
      </c>
      <c r="O7855" s="6" t="s">
        <v>36077</v>
      </c>
      <c r="P7855">
        <v>1</v>
      </c>
      <c r="Q7855">
        <v>1</v>
      </c>
      <c r="R7855">
        <v>1</v>
      </c>
      <c r="S7855">
        <v>1</v>
      </c>
      <c r="T7855">
        <v>0</v>
      </c>
      <c r="U7855">
        <v>0.12824427480916031</v>
      </c>
      <c r="V7855">
        <v>0.97666677000000002</v>
      </c>
    </row>
    <row r="7856" spans="1:22" x14ac:dyDescent="0.35">
      <c r="A7856">
        <v>9390</v>
      </c>
      <c r="B7856" t="s">
        <v>3</v>
      </c>
      <c r="C7856" t="s">
        <v>7927</v>
      </c>
      <c r="D7856" t="s">
        <v>25939</v>
      </c>
      <c r="F7856" t="s">
        <v>5</v>
      </c>
      <c r="G7856" s="4">
        <v>14</v>
      </c>
      <c r="H7856" s="1">
        <v>23.463000000000001</v>
      </c>
      <c r="I7856">
        <v>7855</v>
      </c>
      <c r="J7856">
        <v>13051251</v>
      </c>
      <c r="K7856">
        <v>1.5199999999999999E-19</v>
      </c>
      <c r="L7856" t="s">
        <v>36030</v>
      </c>
      <c r="M7856" t="s">
        <v>36029</v>
      </c>
      <c r="N7856" s="4">
        <v>1</v>
      </c>
      <c r="O7856" s="1" t="s">
        <v>36067</v>
      </c>
      <c r="P7856">
        <v>1</v>
      </c>
      <c r="Q7856">
        <v>1</v>
      </c>
      <c r="R7856">
        <v>1</v>
      </c>
      <c r="S7856">
        <v>1</v>
      </c>
      <c r="T7856">
        <v>0</v>
      </c>
      <c r="U7856">
        <v>0.20710285132382891</v>
      </c>
      <c r="V7856">
        <v>0.96358698000000009</v>
      </c>
    </row>
    <row r="7857" spans="1:22" x14ac:dyDescent="0.35">
      <c r="A7857">
        <v>9391</v>
      </c>
      <c r="B7857" t="s">
        <v>3</v>
      </c>
      <c r="C7857" t="s">
        <v>7928</v>
      </c>
      <c r="D7857" t="s">
        <v>25940</v>
      </c>
      <c r="F7857" t="s">
        <v>5</v>
      </c>
      <c r="G7857" s="4">
        <v>14</v>
      </c>
      <c r="H7857" s="1">
        <v>23.463000000000001</v>
      </c>
      <c r="I7857">
        <v>7856</v>
      </c>
      <c r="J7857">
        <v>13052846</v>
      </c>
      <c r="K7857">
        <v>1.5199999999999999E-19</v>
      </c>
      <c r="L7857" t="s">
        <v>3</v>
      </c>
      <c r="M7857" t="s">
        <v>36042</v>
      </c>
      <c r="N7857" s="4">
        <v>0</v>
      </c>
      <c r="O7857" s="1" t="s">
        <v>36081</v>
      </c>
      <c r="P7857">
        <v>1</v>
      </c>
      <c r="Q7857">
        <v>1</v>
      </c>
      <c r="R7857">
        <v>1</v>
      </c>
      <c r="S7857">
        <v>2</v>
      </c>
      <c r="T7857">
        <v>2</v>
      </c>
      <c r="U7857">
        <v>0.4801155676410605</v>
      </c>
      <c r="V7857">
        <v>0.98380071800000002</v>
      </c>
    </row>
    <row r="7858" spans="1:22" x14ac:dyDescent="0.35">
      <c r="A7858">
        <v>9392</v>
      </c>
      <c r="B7858" t="s">
        <v>3</v>
      </c>
      <c r="C7858" t="s">
        <v>7929</v>
      </c>
      <c r="D7858" t="s">
        <v>25941</v>
      </c>
      <c r="F7858" t="s">
        <v>5</v>
      </c>
      <c r="G7858" s="4">
        <v>14</v>
      </c>
      <c r="H7858" s="1">
        <v>23.463000000000001</v>
      </c>
      <c r="I7858">
        <v>7857</v>
      </c>
      <c r="J7858">
        <v>13057416</v>
      </c>
      <c r="K7858">
        <v>1.5199999999999999E-19</v>
      </c>
      <c r="L7858" t="s">
        <v>36030</v>
      </c>
      <c r="M7858" t="s">
        <v>36029</v>
      </c>
      <c r="N7858" s="4">
        <v>1</v>
      </c>
      <c r="O7858" s="1" t="s">
        <v>36067</v>
      </c>
      <c r="P7858">
        <v>1</v>
      </c>
      <c r="Q7858">
        <v>1</v>
      </c>
      <c r="R7858">
        <v>1</v>
      </c>
      <c r="S7858">
        <v>0</v>
      </c>
      <c r="T7858">
        <v>0</v>
      </c>
      <c r="U7858">
        <v>0.18762755102040815</v>
      </c>
      <c r="V7858">
        <v>0.98351935999999995</v>
      </c>
    </row>
    <row r="7859" spans="1:22" x14ac:dyDescent="0.35">
      <c r="A7859">
        <v>9393</v>
      </c>
      <c r="B7859" t="s">
        <v>3</v>
      </c>
      <c r="C7859" t="s">
        <v>7930</v>
      </c>
      <c r="D7859" t="s">
        <v>25942</v>
      </c>
      <c r="F7859" t="s">
        <v>5</v>
      </c>
      <c r="G7859" s="4">
        <v>14</v>
      </c>
      <c r="H7859" s="1">
        <v>23.463000000000001</v>
      </c>
      <c r="I7859">
        <v>7858</v>
      </c>
      <c r="J7859">
        <v>13057809</v>
      </c>
      <c r="K7859">
        <v>1.5199999999999999E-19</v>
      </c>
      <c r="L7859" t="s">
        <v>36030</v>
      </c>
      <c r="M7859" t="s">
        <v>36029</v>
      </c>
      <c r="N7859" s="4">
        <v>1</v>
      </c>
      <c r="O7859" s="1" t="s">
        <v>36067</v>
      </c>
      <c r="P7859">
        <v>1</v>
      </c>
      <c r="Q7859">
        <v>1</v>
      </c>
      <c r="R7859">
        <v>1</v>
      </c>
      <c r="S7859">
        <v>0</v>
      </c>
      <c r="T7859">
        <v>0</v>
      </c>
      <c r="U7859">
        <v>0.34199134199134201</v>
      </c>
      <c r="V7859">
        <v>0.97002923000000008</v>
      </c>
    </row>
    <row r="7860" spans="1:22" x14ac:dyDescent="0.35">
      <c r="A7860">
        <v>6709</v>
      </c>
      <c r="B7860" t="s">
        <v>3</v>
      </c>
      <c r="C7860" t="s">
        <v>7931</v>
      </c>
      <c r="D7860" t="s">
        <v>25943</v>
      </c>
      <c r="F7860" t="s">
        <v>5</v>
      </c>
      <c r="G7860" s="4">
        <v>14</v>
      </c>
      <c r="H7860" s="1">
        <v>23.584</v>
      </c>
      <c r="I7860">
        <v>7859</v>
      </c>
      <c r="J7860">
        <v>15561566</v>
      </c>
      <c r="K7860">
        <v>1.5199999999999999E-19</v>
      </c>
      <c r="L7860" t="s">
        <v>3</v>
      </c>
      <c r="M7860" t="s">
        <v>36040</v>
      </c>
      <c r="N7860" s="4">
        <v>0</v>
      </c>
      <c r="O7860" s="1" t="s">
        <v>36068</v>
      </c>
      <c r="P7860">
        <v>1</v>
      </c>
      <c r="Q7860">
        <v>1</v>
      </c>
      <c r="R7860">
        <v>1</v>
      </c>
      <c r="S7860">
        <v>3</v>
      </c>
      <c r="T7860">
        <v>3</v>
      </c>
      <c r="U7860">
        <v>0.18460490463215259</v>
      </c>
      <c r="V7860">
        <v>0.99258157499999999</v>
      </c>
    </row>
    <row r="7861" spans="1:22" x14ac:dyDescent="0.35">
      <c r="A7861">
        <v>6710</v>
      </c>
      <c r="B7861" t="s">
        <v>3</v>
      </c>
      <c r="C7861" t="s">
        <v>14815</v>
      </c>
      <c r="D7861" t="s">
        <v>32970</v>
      </c>
      <c r="F7861" t="s">
        <v>5</v>
      </c>
      <c r="G7861" s="4">
        <v>14</v>
      </c>
      <c r="H7861" s="1">
        <v>23.584</v>
      </c>
      <c r="I7861">
        <v>7860</v>
      </c>
      <c r="J7861">
        <v>15564819</v>
      </c>
      <c r="K7861">
        <v>1.5199999999999999E-19</v>
      </c>
      <c r="L7861" t="s">
        <v>36030</v>
      </c>
      <c r="M7861" t="s">
        <v>36029</v>
      </c>
      <c r="N7861" s="4">
        <v>1</v>
      </c>
      <c r="O7861" s="1" t="s">
        <v>36067</v>
      </c>
      <c r="P7861">
        <v>1</v>
      </c>
      <c r="Q7861">
        <v>1</v>
      </c>
      <c r="R7861">
        <v>1</v>
      </c>
      <c r="S7861">
        <v>0</v>
      </c>
      <c r="T7861">
        <v>0</v>
      </c>
      <c r="U7861">
        <v>0.45290964777947934</v>
      </c>
      <c r="V7861">
        <v>0.79821819999999999</v>
      </c>
    </row>
    <row r="7862" spans="1:22" x14ac:dyDescent="0.35">
      <c r="A7862">
        <v>2820</v>
      </c>
      <c r="B7862">
        <v>7454</v>
      </c>
      <c r="C7862" t="s">
        <v>7932</v>
      </c>
      <c r="D7862" t="s">
        <v>25944</v>
      </c>
      <c r="F7862" t="s">
        <v>5</v>
      </c>
      <c r="G7862" s="4">
        <v>14</v>
      </c>
      <c r="H7862" s="1">
        <v>23.584</v>
      </c>
      <c r="I7862">
        <v>7861</v>
      </c>
      <c r="J7862">
        <v>15565841</v>
      </c>
      <c r="K7862">
        <v>1.5199999999999999E-19</v>
      </c>
      <c r="L7862" t="s">
        <v>36030</v>
      </c>
      <c r="M7862" t="s">
        <v>36029</v>
      </c>
      <c r="N7862" s="4">
        <v>1</v>
      </c>
      <c r="O7862" s="1" t="s">
        <v>36067</v>
      </c>
      <c r="P7862">
        <v>1</v>
      </c>
      <c r="Q7862">
        <v>1</v>
      </c>
      <c r="R7862">
        <v>1</v>
      </c>
      <c r="S7862">
        <v>0</v>
      </c>
      <c r="T7862">
        <v>0</v>
      </c>
      <c r="U7862">
        <v>0.20020376974019358</v>
      </c>
      <c r="V7862">
        <v>0.99839420000000001</v>
      </c>
    </row>
    <row r="7863" spans="1:22" x14ac:dyDescent="0.35">
      <c r="A7863">
        <v>6711</v>
      </c>
      <c r="B7863" t="s">
        <v>3</v>
      </c>
      <c r="C7863" t="s">
        <v>7933</v>
      </c>
      <c r="D7863" t="s">
        <v>25945</v>
      </c>
      <c r="F7863" t="s">
        <v>5</v>
      </c>
      <c r="G7863" s="4">
        <v>14</v>
      </c>
      <c r="H7863" s="1">
        <v>23.584</v>
      </c>
      <c r="I7863">
        <v>7862</v>
      </c>
      <c r="J7863">
        <v>15566433</v>
      </c>
      <c r="K7863">
        <v>1.5199999999999999E-19</v>
      </c>
      <c r="L7863" t="s">
        <v>36030</v>
      </c>
      <c r="M7863" t="s">
        <v>36029</v>
      </c>
      <c r="N7863" s="4">
        <v>1</v>
      </c>
      <c r="O7863" s="1" t="s">
        <v>36067</v>
      </c>
      <c r="P7863">
        <v>1</v>
      </c>
      <c r="Q7863">
        <v>1</v>
      </c>
      <c r="R7863">
        <v>1</v>
      </c>
      <c r="S7863">
        <v>0</v>
      </c>
      <c r="T7863">
        <v>0</v>
      </c>
      <c r="U7863">
        <v>0.3324853726787077</v>
      </c>
      <c r="V7863">
        <v>0.92223320999999991</v>
      </c>
    </row>
    <row r="7864" spans="1:22" x14ac:dyDescent="0.35">
      <c r="A7864">
        <v>2821</v>
      </c>
      <c r="B7864">
        <v>7455</v>
      </c>
      <c r="C7864" t="s">
        <v>7934</v>
      </c>
      <c r="D7864" t="s">
        <v>25946</v>
      </c>
      <c r="F7864" t="s">
        <v>5</v>
      </c>
      <c r="G7864" s="4">
        <v>14</v>
      </c>
      <c r="H7864" s="1">
        <v>23.584</v>
      </c>
      <c r="I7864">
        <v>7863</v>
      </c>
      <c r="J7864">
        <v>15568019</v>
      </c>
      <c r="K7864">
        <v>1.5199999999999999E-19</v>
      </c>
      <c r="L7864" t="s">
        <v>36030</v>
      </c>
      <c r="M7864" t="s">
        <v>36029</v>
      </c>
      <c r="N7864" s="4">
        <v>1</v>
      </c>
      <c r="O7864" s="1" t="s">
        <v>36066</v>
      </c>
      <c r="P7864">
        <v>1</v>
      </c>
      <c r="Q7864">
        <v>1</v>
      </c>
      <c r="R7864">
        <v>1</v>
      </c>
      <c r="S7864">
        <v>0</v>
      </c>
      <c r="T7864">
        <v>0</v>
      </c>
      <c r="U7864">
        <v>0.29244558258642767</v>
      </c>
      <c r="V7864">
        <v>0.99195639999999996</v>
      </c>
    </row>
    <row r="7865" spans="1:22" x14ac:dyDescent="0.35">
      <c r="A7865">
        <v>6713</v>
      </c>
      <c r="B7865" t="s">
        <v>3</v>
      </c>
      <c r="C7865" t="s">
        <v>7935</v>
      </c>
      <c r="D7865" t="s">
        <v>25947</v>
      </c>
      <c r="F7865" t="s">
        <v>5</v>
      </c>
      <c r="G7865" s="4">
        <v>14</v>
      </c>
      <c r="H7865" s="1">
        <v>23.584</v>
      </c>
      <c r="I7865">
        <v>7864</v>
      </c>
      <c r="J7865">
        <v>15569095</v>
      </c>
      <c r="K7865">
        <v>1.5199999999999999E-19</v>
      </c>
      <c r="L7865" t="s">
        <v>3</v>
      </c>
      <c r="M7865" t="s">
        <v>36034</v>
      </c>
      <c r="N7865" s="4">
        <v>0</v>
      </c>
      <c r="O7865" s="1" t="s">
        <v>36068</v>
      </c>
      <c r="P7865">
        <v>1</v>
      </c>
      <c r="Q7865">
        <v>1</v>
      </c>
      <c r="R7865">
        <v>1</v>
      </c>
      <c r="S7865">
        <v>0</v>
      </c>
      <c r="T7865">
        <v>0</v>
      </c>
      <c r="U7865">
        <v>0.2332089552238806</v>
      </c>
      <c r="V7865">
        <v>0.99304069400000006</v>
      </c>
    </row>
    <row r="7866" spans="1:22" x14ac:dyDescent="0.35">
      <c r="A7866">
        <v>518</v>
      </c>
      <c r="B7866">
        <v>674</v>
      </c>
      <c r="C7866" t="s">
        <v>7936</v>
      </c>
      <c r="D7866" t="s">
        <v>25948</v>
      </c>
      <c r="F7866" t="s">
        <v>5</v>
      </c>
      <c r="G7866" s="4">
        <v>14</v>
      </c>
      <c r="H7866" s="1">
        <v>23.629000000000001</v>
      </c>
      <c r="I7866">
        <v>7865</v>
      </c>
      <c r="J7866">
        <v>15595330</v>
      </c>
      <c r="K7866">
        <v>1.5199999999999999E-19</v>
      </c>
      <c r="L7866" t="s">
        <v>3</v>
      </c>
      <c r="M7866" t="s">
        <v>36034</v>
      </c>
      <c r="N7866" s="4">
        <v>1</v>
      </c>
      <c r="O7866" s="1" t="s">
        <v>36066</v>
      </c>
      <c r="P7866">
        <v>1</v>
      </c>
      <c r="Q7866">
        <v>1</v>
      </c>
      <c r="R7866">
        <v>1</v>
      </c>
      <c r="S7866">
        <v>0</v>
      </c>
      <c r="T7866">
        <v>0</v>
      </c>
      <c r="U7866">
        <v>0.45737621235324144</v>
      </c>
      <c r="V7866">
        <v>0.97525101000000003</v>
      </c>
    </row>
    <row r="7867" spans="1:22" x14ac:dyDescent="0.35">
      <c r="A7867">
        <v>6719</v>
      </c>
      <c r="B7867" t="s">
        <v>3</v>
      </c>
      <c r="C7867" t="s">
        <v>7937</v>
      </c>
      <c r="D7867" t="s">
        <v>25949</v>
      </c>
      <c r="F7867" t="s">
        <v>5</v>
      </c>
      <c r="G7867" s="4">
        <v>14</v>
      </c>
      <c r="H7867" s="1">
        <v>24.594000000000001</v>
      </c>
      <c r="I7867">
        <v>7866</v>
      </c>
      <c r="J7867">
        <v>14166153</v>
      </c>
      <c r="K7867">
        <v>1.5199999999999999E-19</v>
      </c>
      <c r="L7867" t="s">
        <v>36030</v>
      </c>
      <c r="M7867" t="s">
        <v>36029</v>
      </c>
      <c r="N7867" s="4">
        <v>1</v>
      </c>
      <c r="O7867" s="1" t="s">
        <v>36067</v>
      </c>
      <c r="P7867">
        <v>1</v>
      </c>
      <c r="Q7867">
        <v>1</v>
      </c>
      <c r="R7867">
        <v>1</v>
      </c>
      <c r="S7867">
        <v>1</v>
      </c>
      <c r="T7867">
        <v>1</v>
      </c>
      <c r="U7867">
        <v>0.382693793458666</v>
      </c>
      <c r="V7867">
        <v>0.8725522</v>
      </c>
    </row>
    <row r="7868" spans="1:22" x14ac:dyDescent="0.35">
      <c r="A7868">
        <v>6722</v>
      </c>
      <c r="B7868" t="s">
        <v>3</v>
      </c>
      <c r="C7868" t="s">
        <v>7938</v>
      </c>
      <c r="D7868" t="s">
        <v>25950</v>
      </c>
      <c r="F7868" t="s">
        <v>5</v>
      </c>
      <c r="G7868" s="4">
        <v>14</v>
      </c>
      <c r="H7868" s="1">
        <v>24.774999999999999</v>
      </c>
      <c r="I7868">
        <v>7867</v>
      </c>
      <c r="J7868">
        <v>14475050</v>
      </c>
      <c r="K7868">
        <v>1.5199999999999999E-19</v>
      </c>
      <c r="L7868" t="s">
        <v>3</v>
      </c>
      <c r="M7868" t="s">
        <v>36031</v>
      </c>
      <c r="N7868" s="4">
        <v>0</v>
      </c>
      <c r="O7868" s="1" t="s">
        <v>36072</v>
      </c>
      <c r="P7868">
        <v>1</v>
      </c>
      <c r="Q7868">
        <v>1</v>
      </c>
      <c r="R7868">
        <v>1</v>
      </c>
      <c r="S7868">
        <v>7</v>
      </c>
      <c r="T7868">
        <v>6</v>
      </c>
      <c r="U7868">
        <v>0.10495083079009834</v>
      </c>
      <c r="V7868">
        <v>0.96399409000000003</v>
      </c>
    </row>
    <row r="7869" spans="1:22" x14ac:dyDescent="0.35">
      <c r="A7869">
        <v>6723</v>
      </c>
      <c r="B7869" t="s">
        <v>3</v>
      </c>
      <c r="C7869" t="s">
        <v>7939</v>
      </c>
      <c r="D7869" t="s">
        <v>25951</v>
      </c>
      <c r="F7869" t="s">
        <v>5</v>
      </c>
      <c r="G7869" s="4">
        <v>14</v>
      </c>
      <c r="H7869" s="1">
        <v>24.774999999999999</v>
      </c>
      <c r="I7869">
        <v>7868</v>
      </c>
      <c r="J7869">
        <v>14477081</v>
      </c>
      <c r="K7869">
        <v>1.5199999999999999E-19</v>
      </c>
      <c r="L7869" t="s">
        <v>36030</v>
      </c>
      <c r="M7869" t="s">
        <v>36029</v>
      </c>
      <c r="N7869" s="4">
        <v>1</v>
      </c>
      <c r="O7869" s="1" t="s">
        <v>36067</v>
      </c>
      <c r="P7869">
        <v>1</v>
      </c>
      <c r="Q7869">
        <v>1</v>
      </c>
      <c r="R7869">
        <v>1</v>
      </c>
      <c r="S7869">
        <v>0</v>
      </c>
      <c r="T7869">
        <v>0</v>
      </c>
      <c r="U7869">
        <v>7.5534079348931846E-2</v>
      </c>
      <c r="V7869">
        <v>0.93518342999999993</v>
      </c>
    </row>
    <row r="7870" spans="1:22" x14ac:dyDescent="0.35">
      <c r="A7870">
        <v>6724</v>
      </c>
      <c r="B7870" t="s">
        <v>3</v>
      </c>
      <c r="C7870" t="s">
        <v>7940</v>
      </c>
      <c r="D7870" t="s">
        <v>25952</v>
      </c>
      <c r="F7870" t="s">
        <v>5</v>
      </c>
      <c r="G7870" s="4">
        <v>14</v>
      </c>
      <c r="H7870" s="1">
        <v>24.774999999999999</v>
      </c>
      <c r="I7870">
        <v>7869</v>
      </c>
      <c r="J7870">
        <v>14478332</v>
      </c>
      <c r="K7870">
        <v>1.5199999999999999E-19</v>
      </c>
      <c r="L7870" t="s">
        <v>36030</v>
      </c>
      <c r="M7870" t="s">
        <v>36029</v>
      </c>
      <c r="N7870" s="4">
        <v>1</v>
      </c>
      <c r="O7870" s="1" t="s">
        <v>36067</v>
      </c>
      <c r="P7870">
        <v>1</v>
      </c>
      <c r="Q7870">
        <v>1</v>
      </c>
      <c r="R7870">
        <v>1</v>
      </c>
      <c r="S7870">
        <v>0</v>
      </c>
      <c r="T7870">
        <v>0</v>
      </c>
      <c r="U7870">
        <v>0.18931297709923664</v>
      </c>
      <c r="V7870">
        <v>0.99043879999999995</v>
      </c>
    </row>
    <row r="7871" spans="1:22" x14ac:dyDescent="0.35">
      <c r="A7871">
        <v>6726</v>
      </c>
      <c r="B7871" t="s">
        <v>3</v>
      </c>
      <c r="C7871" t="s">
        <v>7941</v>
      </c>
      <c r="D7871" t="s">
        <v>25953</v>
      </c>
      <c r="F7871" t="s">
        <v>5</v>
      </c>
      <c r="G7871" s="4">
        <v>14</v>
      </c>
      <c r="H7871" s="1">
        <v>24.774999999999999</v>
      </c>
      <c r="I7871">
        <v>7870</v>
      </c>
      <c r="J7871">
        <v>14478898</v>
      </c>
      <c r="K7871">
        <v>1.5199999999999999E-19</v>
      </c>
      <c r="L7871" t="s">
        <v>3</v>
      </c>
      <c r="M7871" t="s">
        <v>36029</v>
      </c>
      <c r="N7871" s="4">
        <v>0</v>
      </c>
      <c r="O7871" s="1" t="s">
        <v>36068</v>
      </c>
      <c r="P7871">
        <v>1</v>
      </c>
      <c r="Q7871">
        <v>1</v>
      </c>
      <c r="R7871">
        <v>1</v>
      </c>
      <c r="S7871">
        <v>0</v>
      </c>
      <c r="T7871">
        <v>0</v>
      </c>
      <c r="U7871">
        <v>0.34587995930824006</v>
      </c>
      <c r="V7871">
        <v>0.92783714000000006</v>
      </c>
    </row>
    <row r="7872" spans="1:22" x14ac:dyDescent="0.35">
      <c r="A7872">
        <v>541</v>
      </c>
      <c r="B7872">
        <v>701</v>
      </c>
      <c r="C7872" t="s">
        <v>7942</v>
      </c>
      <c r="D7872" t="s">
        <v>25954</v>
      </c>
      <c r="F7872" t="s">
        <v>5</v>
      </c>
      <c r="G7872" s="4">
        <v>14</v>
      </c>
      <c r="H7872" s="1">
        <v>24.998000000000001</v>
      </c>
      <c r="I7872">
        <v>7871</v>
      </c>
      <c r="J7872">
        <v>14692233</v>
      </c>
      <c r="K7872">
        <v>1.5199999999999999E-19</v>
      </c>
      <c r="L7872" t="s">
        <v>3</v>
      </c>
      <c r="M7872" t="s">
        <v>36029</v>
      </c>
      <c r="N7872" s="4">
        <v>1</v>
      </c>
      <c r="O7872" s="1" t="s">
        <v>36066</v>
      </c>
      <c r="P7872">
        <v>1</v>
      </c>
      <c r="Q7872">
        <v>1</v>
      </c>
      <c r="R7872">
        <v>1</v>
      </c>
      <c r="S7872">
        <v>1</v>
      </c>
      <c r="T7872">
        <v>1</v>
      </c>
      <c r="U7872">
        <v>0.31643132220795894</v>
      </c>
      <c r="V7872">
        <v>0.96148701999999997</v>
      </c>
    </row>
    <row r="7873" spans="1:22" x14ac:dyDescent="0.35">
      <c r="A7873">
        <v>6732</v>
      </c>
      <c r="B7873" t="s">
        <v>3</v>
      </c>
      <c r="C7873" t="s">
        <v>7943</v>
      </c>
      <c r="D7873" t="s">
        <v>25955</v>
      </c>
      <c r="F7873" t="s">
        <v>5</v>
      </c>
      <c r="G7873" s="4">
        <v>14</v>
      </c>
      <c r="H7873" s="1">
        <v>25.169</v>
      </c>
      <c r="I7873">
        <v>7872</v>
      </c>
      <c r="J7873">
        <v>14948672</v>
      </c>
      <c r="K7873">
        <v>1.5199999999999999E-19</v>
      </c>
      <c r="L7873" t="s">
        <v>3</v>
      </c>
      <c r="M7873" t="s">
        <v>36031</v>
      </c>
      <c r="N7873" s="4">
        <v>0</v>
      </c>
      <c r="O7873" s="1" t="s">
        <v>36081</v>
      </c>
      <c r="P7873">
        <v>1</v>
      </c>
      <c r="Q7873">
        <v>1</v>
      </c>
      <c r="R7873">
        <v>1</v>
      </c>
      <c r="S7873">
        <v>3</v>
      </c>
      <c r="T7873">
        <v>2</v>
      </c>
      <c r="U7873">
        <v>4.4537230340988172E-2</v>
      </c>
      <c r="V7873">
        <v>0.91589505000000004</v>
      </c>
    </row>
    <row r="7874" spans="1:22" x14ac:dyDescent="0.35">
      <c r="A7874">
        <v>6736</v>
      </c>
      <c r="B7874" t="s">
        <v>3</v>
      </c>
      <c r="C7874" t="s">
        <v>7944</v>
      </c>
      <c r="D7874" t="s">
        <v>25956</v>
      </c>
      <c r="F7874" t="s">
        <v>5</v>
      </c>
      <c r="G7874" s="4">
        <v>14</v>
      </c>
      <c r="H7874" s="1">
        <v>25.169</v>
      </c>
      <c r="I7874">
        <v>7873</v>
      </c>
      <c r="J7874">
        <v>14950305</v>
      </c>
      <c r="K7874">
        <v>1.5199999999999999E-19</v>
      </c>
      <c r="L7874" t="s">
        <v>3</v>
      </c>
      <c r="M7874" t="s">
        <v>36031</v>
      </c>
      <c r="N7874" s="4">
        <v>0</v>
      </c>
      <c r="O7874" s="1" t="s">
        <v>36069</v>
      </c>
      <c r="P7874">
        <v>1</v>
      </c>
      <c r="Q7874">
        <v>1</v>
      </c>
      <c r="R7874">
        <v>1</v>
      </c>
      <c r="S7874">
        <v>2</v>
      </c>
      <c r="T7874">
        <v>2</v>
      </c>
      <c r="U7874">
        <v>0.37007472826086957</v>
      </c>
      <c r="V7874">
        <v>0.92245759999999999</v>
      </c>
    </row>
    <row r="7875" spans="1:22" x14ac:dyDescent="0.35">
      <c r="A7875">
        <v>908</v>
      </c>
      <c r="B7875">
        <v>2623</v>
      </c>
      <c r="C7875" t="s">
        <v>7945</v>
      </c>
      <c r="D7875" t="s">
        <v>25957</v>
      </c>
      <c r="F7875" t="s">
        <v>5</v>
      </c>
      <c r="G7875" s="4">
        <v>14</v>
      </c>
      <c r="H7875" s="1">
        <v>25.169</v>
      </c>
      <c r="I7875">
        <v>7874</v>
      </c>
      <c r="J7875">
        <v>14952391</v>
      </c>
      <c r="K7875">
        <v>1.5199999999999999E-19</v>
      </c>
      <c r="L7875" t="s">
        <v>36030</v>
      </c>
      <c r="M7875" t="s">
        <v>36029</v>
      </c>
      <c r="N7875" s="4">
        <v>1</v>
      </c>
      <c r="O7875" s="1" t="s">
        <v>36067</v>
      </c>
      <c r="P7875">
        <v>1</v>
      </c>
      <c r="Q7875">
        <v>1</v>
      </c>
      <c r="R7875">
        <v>1</v>
      </c>
      <c r="S7875">
        <v>0</v>
      </c>
      <c r="T7875">
        <v>0</v>
      </c>
      <c r="U7875">
        <v>0.19058524173027991</v>
      </c>
      <c r="V7875">
        <v>0.97594073000000003</v>
      </c>
    </row>
    <row r="7876" spans="1:22" x14ac:dyDescent="0.35">
      <c r="A7876">
        <v>6737</v>
      </c>
      <c r="B7876" t="s">
        <v>3</v>
      </c>
      <c r="C7876" t="s">
        <v>7946</v>
      </c>
      <c r="D7876" t="s">
        <v>25958</v>
      </c>
      <c r="F7876" t="s">
        <v>5</v>
      </c>
      <c r="G7876" s="4">
        <v>14</v>
      </c>
      <c r="H7876" s="1">
        <v>25.169</v>
      </c>
      <c r="I7876">
        <v>7875</v>
      </c>
      <c r="J7876">
        <v>14952814</v>
      </c>
      <c r="K7876">
        <v>1.5199999999999999E-19</v>
      </c>
      <c r="L7876" t="s">
        <v>36030</v>
      </c>
      <c r="M7876" t="s">
        <v>36029</v>
      </c>
      <c r="N7876" s="4">
        <v>1</v>
      </c>
      <c r="O7876" s="1" t="s">
        <v>36067</v>
      </c>
      <c r="P7876">
        <v>1</v>
      </c>
      <c r="Q7876">
        <v>1</v>
      </c>
      <c r="R7876">
        <v>1</v>
      </c>
      <c r="S7876">
        <v>0</v>
      </c>
      <c r="T7876">
        <v>0</v>
      </c>
      <c r="U7876">
        <v>0.39475693560702468</v>
      </c>
      <c r="V7876">
        <v>0.99865570000000004</v>
      </c>
    </row>
    <row r="7877" spans="1:22" x14ac:dyDescent="0.35">
      <c r="A7877">
        <v>2145</v>
      </c>
      <c r="B7877">
        <v>5746</v>
      </c>
      <c r="C7877" t="s">
        <v>7947</v>
      </c>
      <c r="D7877" t="s">
        <v>25959</v>
      </c>
      <c r="F7877" t="s">
        <v>5</v>
      </c>
      <c r="G7877" s="4">
        <v>14</v>
      </c>
      <c r="H7877" s="1">
        <v>25.213000000000001</v>
      </c>
      <c r="I7877">
        <v>7876</v>
      </c>
      <c r="J7877">
        <v>14992077</v>
      </c>
      <c r="K7877">
        <v>1.5199999999999999E-19</v>
      </c>
      <c r="L7877" t="s">
        <v>36030</v>
      </c>
      <c r="M7877" t="s">
        <v>36029</v>
      </c>
      <c r="N7877" s="4">
        <v>1</v>
      </c>
      <c r="O7877" s="1" t="s">
        <v>36067</v>
      </c>
      <c r="P7877">
        <v>1</v>
      </c>
      <c r="Q7877">
        <v>1</v>
      </c>
      <c r="R7877">
        <v>1</v>
      </c>
      <c r="S7877">
        <v>0</v>
      </c>
      <c r="T7877">
        <v>0</v>
      </c>
      <c r="U7877">
        <v>0.21137694069737847</v>
      </c>
      <c r="V7877">
        <v>0.98764152999999999</v>
      </c>
    </row>
    <row r="7878" spans="1:22" x14ac:dyDescent="0.35">
      <c r="A7878">
        <v>515</v>
      </c>
      <c r="B7878">
        <v>669</v>
      </c>
      <c r="C7878" t="s">
        <v>7948</v>
      </c>
      <c r="D7878" t="s">
        <v>25960</v>
      </c>
      <c r="F7878" t="s">
        <v>5</v>
      </c>
      <c r="G7878" s="4">
        <v>14</v>
      </c>
      <c r="H7878" s="1">
        <v>25.213000000000001</v>
      </c>
      <c r="I7878">
        <v>7877</v>
      </c>
      <c r="J7878">
        <v>14996824</v>
      </c>
      <c r="K7878">
        <v>1.5199999999999999E-19</v>
      </c>
      <c r="L7878" t="s">
        <v>36030</v>
      </c>
      <c r="M7878" t="s">
        <v>36029</v>
      </c>
      <c r="N7878" s="4">
        <v>1</v>
      </c>
      <c r="O7878" s="1" t="s">
        <v>36067</v>
      </c>
      <c r="P7878">
        <v>1</v>
      </c>
      <c r="Q7878">
        <v>1</v>
      </c>
      <c r="R7878">
        <v>1</v>
      </c>
      <c r="S7878">
        <v>1</v>
      </c>
      <c r="T7878">
        <v>0</v>
      </c>
      <c r="U7878">
        <v>0.4135912445914991</v>
      </c>
      <c r="V7878">
        <v>0.97838066000000001</v>
      </c>
    </row>
    <row r="7879" spans="1:22" x14ac:dyDescent="0.35">
      <c r="A7879">
        <v>6744</v>
      </c>
      <c r="B7879" t="s">
        <v>3</v>
      </c>
      <c r="C7879" t="s">
        <v>7949</v>
      </c>
      <c r="D7879" t="s">
        <v>25961</v>
      </c>
      <c r="F7879" t="s">
        <v>5</v>
      </c>
      <c r="G7879" s="4">
        <v>14</v>
      </c>
      <c r="H7879" s="1">
        <v>25.440999999999999</v>
      </c>
      <c r="I7879">
        <v>7878</v>
      </c>
      <c r="J7879">
        <v>15975190</v>
      </c>
      <c r="K7879">
        <v>1.5199999999999999E-19</v>
      </c>
      <c r="L7879" t="s">
        <v>36030</v>
      </c>
      <c r="M7879" t="s">
        <v>36029</v>
      </c>
      <c r="N7879" s="4">
        <v>1</v>
      </c>
      <c r="O7879" s="1" t="s">
        <v>36067</v>
      </c>
      <c r="P7879">
        <v>1</v>
      </c>
      <c r="Q7879">
        <v>1</v>
      </c>
      <c r="R7879">
        <v>1</v>
      </c>
      <c r="S7879">
        <v>0</v>
      </c>
      <c r="T7879">
        <v>0</v>
      </c>
      <c r="U7879">
        <v>0.41902215431627199</v>
      </c>
      <c r="V7879">
        <v>0.98699437000000001</v>
      </c>
    </row>
    <row r="7880" spans="1:22" x14ac:dyDescent="0.35">
      <c r="A7880">
        <v>6746</v>
      </c>
      <c r="B7880" t="s">
        <v>3</v>
      </c>
      <c r="C7880" t="s">
        <v>7950</v>
      </c>
      <c r="D7880" t="s">
        <v>25962</v>
      </c>
      <c r="F7880" t="s">
        <v>5</v>
      </c>
      <c r="G7880" s="4">
        <v>14</v>
      </c>
      <c r="H7880" s="1">
        <v>25.440999999999999</v>
      </c>
      <c r="I7880">
        <v>7879</v>
      </c>
      <c r="J7880">
        <v>15976803</v>
      </c>
      <c r="K7880">
        <v>1.5199999999999999E-19</v>
      </c>
      <c r="L7880" t="s">
        <v>36030</v>
      </c>
      <c r="M7880" t="s">
        <v>36029</v>
      </c>
      <c r="N7880" s="4">
        <v>1</v>
      </c>
      <c r="O7880" s="1" t="s">
        <v>36067</v>
      </c>
      <c r="P7880">
        <v>1</v>
      </c>
      <c r="Q7880">
        <v>1</v>
      </c>
      <c r="R7880">
        <v>1</v>
      </c>
      <c r="S7880">
        <v>0</v>
      </c>
      <c r="T7880">
        <v>0</v>
      </c>
      <c r="U7880">
        <v>0.27489177489177491</v>
      </c>
      <c r="V7880">
        <v>0.98641807999999997</v>
      </c>
    </row>
    <row r="7881" spans="1:22" x14ac:dyDescent="0.35">
      <c r="A7881">
        <v>2154</v>
      </c>
      <c r="B7881">
        <v>5768</v>
      </c>
      <c r="C7881" t="s">
        <v>7951</v>
      </c>
      <c r="D7881" t="s">
        <v>25963</v>
      </c>
      <c r="F7881" t="s">
        <v>5</v>
      </c>
      <c r="G7881" s="4">
        <v>14</v>
      </c>
      <c r="H7881" s="1">
        <v>25.440999999999999</v>
      </c>
      <c r="I7881">
        <v>7880</v>
      </c>
      <c r="J7881">
        <v>15977798</v>
      </c>
      <c r="K7881">
        <v>1.5199999999999999E-19</v>
      </c>
      <c r="L7881" t="s">
        <v>36030</v>
      </c>
      <c r="M7881" t="s">
        <v>36029</v>
      </c>
      <c r="N7881" s="4">
        <v>1</v>
      </c>
      <c r="O7881" s="1" t="s">
        <v>36067</v>
      </c>
      <c r="P7881">
        <v>1</v>
      </c>
      <c r="Q7881">
        <v>1</v>
      </c>
      <c r="R7881">
        <v>1</v>
      </c>
      <c r="S7881">
        <v>0</v>
      </c>
      <c r="T7881">
        <v>0</v>
      </c>
      <c r="U7881">
        <v>0.21241414398371916</v>
      </c>
      <c r="V7881">
        <v>0.96976560999999994</v>
      </c>
    </row>
    <row r="7882" spans="1:22" x14ac:dyDescent="0.35">
      <c r="A7882">
        <v>6747</v>
      </c>
      <c r="B7882" t="s">
        <v>3</v>
      </c>
      <c r="C7882" t="s">
        <v>7952</v>
      </c>
      <c r="D7882" t="s">
        <v>25964</v>
      </c>
      <c r="F7882" t="s">
        <v>5</v>
      </c>
      <c r="G7882" s="4">
        <v>14</v>
      </c>
      <c r="H7882" s="1">
        <v>25.440999999999999</v>
      </c>
      <c r="I7882">
        <v>7881</v>
      </c>
      <c r="J7882">
        <v>15978788</v>
      </c>
      <c r="K7882">
        <v>1.5199999999999999E-19</v>
      </c>
      <c r="L7882" t="s">
        <v>3</v>
      </c>
      <c r="M7882" t="s">
        <v>36040</v>
      </c>
      <c r="N7882" s="4">
        <v>1</v>
      </c>
      <c r="O7882" s="1" t="s">
        <v>36074</v>
      </c>
      <c r="P7882">
        <v>1</v>
      </c>
      <c r="Q7882">
        <v>1</v>
      </c>
      <c r="R7882">
        <v>1</v>
      </c>
      <c r="S7882">
        <v>1</v>
      </c>
      <c r="T7882">
        <v>1</v>
      </c>
      <c r="U7882">
        <v>0.17166836215666328</v>
      </c>
      <c r="V7882">
        <v>0.98932596500000003</v>
      </c>
    </row>
    <row r="7883" spans="1:22" x14ac:dyDescent="0.35">
      <c r="A7883">
        <v>6748</v>
      </c>
      <c r="B7883" t="s">
        <v>3</v>
      </c>
      <c r="C7883" t="s">
        <v>7953</v>
      </c>
      <c r="D7883" t="s">
        <v>25965</v>
      </c>
      <c r="F7883" t="s">
        <v>5</v>
      </c>
      <c r="G7883" s="4">
        <v>14</v>
      </c>
      <c r="H7883" s="1">
        <v>25.440999999999999</v>
      </c>
      <c r="I7883">
        <v>7882</v>
      </c>
      <c r="J7883">
        <v>15978977</v>
      </c>
      <c r="K7883">
        <v>1.5199999999999999E-19</v>
      </c>
      <c r="L7883" t="s">
        <v>36030</v>
      </c>
      <c r="M7883" t="s">
        <v>36029</v>
      </c>
      <c r="N7883" s="4">
        <v>1</v>
      </c>
      <c r="O7883" s="1" t="s">
        <v>36066</v>
      </c>
      <c r="P7883">
        <v>1</v>
      </c>
      <c r="Q7883">
        <v>1</v>
      </c>
      <c r="R7883">
        <v>1</v>
      </c>
      <c r="S7883">
        <v>1</v>
      </c>
      <c r="T7883">
        <v>1</v>
      </c>
      <c r="U7883">
        <v>0.22503209242618741</v>
      </c>
      <c r="V7883">
        <v>0.96819465000000005</v>
      </c>
    </row>
    <row r="7884" spans="1:22" x14ac:dyDescent="0.35">
      <c r="A7884">
        <v>6749</v>
      </c>
      <c r="B7884" t="s">
        <v>3</v>
      </c>
      <c r="C7884" t="s">
        <v>7954</v>
      </c>
      <c r="D7884" t="s">
        <v>25966</v>
      </c>
      <c r="F7884" t="s">
        <v>5</v>
      </c>
      <c r="G7884" s="4">
        <v>14</v>
      </c>
      <c r="H7884" s="1">
        <v>25.440999999999999</v>
      </c>
      <c r="I7884">
        <v>7883</v>
      </c>
      <c r="J7884">
        <v>15979399</v>
      </c>
      <c r="K7884">
        <v>1.5199999999999999E-19</v>
      </c>
      <c r="L7884" t="s">
        <v>36030</v>
      </c>
      <c r="M7884" t="s">
        <v>36029</v>
      </c>
      <c r="N7884" s="4">
        <v>1</v>
      </c>
      <c r="O7884" s="1" t="s">
        <v>36067</v>
      </c>
      <c r="P7884">
        <v>1</v>
      </c>
      <c r="Q7884">
        <v>1</v>
      </c>
      <c r="R7884">
        <v>1</v>
      </c>
      <c r="S7884">
        <v>0</v>
      </c>
      <c r="T7884">
        <v>0</v>
      </c>
      <c r="U7884">
        <v>0.46754073319755601</v>
      </c>
      <c r="V7884">
        <v>0.98309301100000002</v>
      </c>
    </row>
    <row r="7885" spans="1:22" x14ac:dyDescent="0.35">
      <c r="A7885">
        <v>6750</v>
      </c>
      <c r="B7885" t="s">
        <v>3</v>
      </c>
      <c r="C7885" t="s">
        <v>7955</v>
      </c>
      <c r="D7885" t="s">
        <v>25967</v>
      </c>
      <c r="F7885" t="s">
        <v>5</v>
      </c>
      <c r="G7885" s="4">
        <v>14</v>
      </c>
      <c r="H7885" s="1">
        <v>25.440999999999999</v>
      </c>
      <c r="I7885">
        <v>7884</v>
      </c>
      <c r="J7885">
        <v>15980245</v>
      </c>
      <c r="K7885">
        <v>1.5199999999999999E-19</v>
      </c>
      <c r="L7885" t="s">
        <v>36030</v>
      </c>
      <c r="M7885" t="s">
        <v>36029</v>
      </c>
      <c r="N7885" s="4">
        <v>1</v>
      </c>
      <c r="O7885" s="1" t="s">
        <v>36067</v>
      </c>
      <c r="P7885">
        <v>1</v>
      </c>
      <c r="Q7885">
        <v>1</v>
      </c>
      <c r="R7885">
        <v>1</v>
      </c>
      <c r="S7885">
        <v>0</v>
      </c>
      <c r="T7885">
        <v>0</v>
      </c>
      <c r="U7885">
        <v>0.41621983914209115</v>
      </c>
      <c r="V7885">
        <v>0.88012291099999995</v>
      </c>
    </row>
    <row r="7886" spans="1:22" x14ac:dyDescent="0.35">
      <c r="A7886">
        <v>6751</v>
      </c>
      <c r="B7886" t="s">
        <v>3</v>
      </c>
      <c r="C7886" t="s">
        <v>7956</v>
      </c>
      <c r="D7886" t="s">
        <v>25968</v>
      </c>
      <c r="F7886" t="s">
        <v>5</v>
      </c>
      <c r="G7886" s="4">
        <v>14</v>
      </c>
      <c r="H7886" s="1">
        <v>25.440999999999999</v>
      </c>
      <c r="I7886">
        <v>7885</v>
      </c>
      <c r="J7886">
        <v>15980506</v>
      </c>
      <c r="K7886">
        <v>1.5199999999999999E-19</v>
      </c>
      <c r="L7886" t="s">
        <v>3</v>
      </c>
      <c r="M7886" t="s">
        <v>36029</v>
      </c>
      <c r="N7886" s="4">
        <v>1</v>
      </c>
      <c r="O7886" s="1" t="s">
        <v>36067</v>
      </c>
      <c r="P7886">
        <v>1</v>
      </c>
      <c r="Q7886">
        <v>1</v>
      </c>
      <c r="R7886">
        <v>1</v>
      </c>
      <c r="S7886">
        <v>0</v>
      </c>
      <c r="T7886">
        <v>0</v>
      </c>
      <c r="U7886">
        <v>0.45035641547861505</v>
      </c>
      <c r="V7886">
        <v>0.99854227610000001</v>
      </c>
    </row>
    <row r="7887" spans="1:22" x14ac:dyDescent="0.35">
      <c r="A7887">
        <v>6752</v>
      </c>
      <c r="B7887" t="s">
        <v>3</v>
      </c>
      <c r="C7887" t="s">
        <v>7957</v>
      </c>
      <c r="D7887" t="s">
        <v>25969</v>
      </c>
      <c r="F7887" t="s">
        <v>13</v>
      </c>
      <c r="G7887" s="4">
        <v>14</v>
      </c>
      <c r="H7887" s="1">
        <v>25.440999999999999</v>
      </c>
      <c r="I7887">
        <v>7886</v>
      </c>
      <c r="J7887">
        <v>15981156</v>
      </c>
      <c r="K7887">
        <v>1.5199999999999999E-19</v>
      </c>
      <c r="L7887" t="s">
        <v>3</v>
      </c>
      <c r="M7887" t="s">
        <v>36031</v>
      </c>
      <c r="N7887" s="4">
        <v>0</v>
      </c>
      <c r="O7887" s="1" t="s">
        <v>36071</v>
      </c>
      <c r="P7887">
        <v>1</v>
      </c>
      <c r="Q7887">
        <v>1</v>
      </c>
      <c r="R7887">
        <v>1</v>
      </c>
      <c r="S7887">
        <v>1</v>
      </c>
      <c r="T7887">
        <v>1</v>
      </c>
      <c r="U7887">
        <v>0.17079796264855687</v>
      </c>
      <c r="V7887">
        <v>0.99650139999999998</v>
      </c>
    </row>
    <row r="7888" spans="1:22" x14ac:dyDescent="0.35">
      <c r="A7888">
        <v>6753</v>
      </c>
      <c r="B7888" t="s">
        <v>3</v>
      </c>
      <c r="C7888" t="s">
        <v>7958</v>
      </c>
      <c r="D7888" t="s">
        <v>25970</v>
      </c>
      <c r="F7888" t="s">
        <v>5</v>
      </c>
      <c r="G7888" s="4">
        <v>14</v>
      </c>
      <c r="H7888" s="1">
        <v>25.440999999999999</v>
      </c>
      <c r="I7888">
        <v>7887</v>
      </c>
      <c r="J7888">
        <v>15981623</v>
      </c>
      <c r="K7888">
        <v>1.5199999999999999E-19</v>
      </c>
      <c r="L7888" t="s">
        <v>36030</v>
      </c>
      <c r="M7888" t="s">
        <v>36029</v>
      </c>
      <c r="N7888" s="4">
        <v>1</v>
      </c>
      <c r="O7888" s="1" t="s">
        <v>36067</v>
      </c>
      <c r="P7888">
        <v>1</v>
      </c>
      <c r="Q7888">
        <v>1</v>
      </c>
      <c r="R7888">
        <v>1</v>
      </c>
      <c r="S7888">
        <v>0</v>
      </c>
      <c r="T7888">
        <v>0</v>
      </c>
      <c r="U7888">
        <v>0.14040299664169464</v>
      </c>
      <c r="V7888">
        <v>0.86098030000000003</v>
      </c>
    </row>
    <row r="7889" spans="1:22" x14ac:dyDescent="0.35">
      <c r="A7889">
        <v>17044</v>
      </c>
      <c r="B7889" t="s">
        <v>3</v>
      </c>
      <c r="C7889" t="s">
        <v>7959</v>
      </c>
      <c r="D7889" t="s">
        <v>25971</v>
      </c>
      <c r="F7889" t="s">
        <v>5</v>
      </c>
      <c r="G7889" s="4">
        <v>14</v>
      </c>
      <c r="H7889" s="1">
        <v>25.626999999999999</v>
      </c>
      <c r="I7889">
        <v>7888</v>
      </c>
      <c r="J7889">
        <v>16047354</v>
      </c>
      <c r="K7889">
        <v>1.5199999999999999E-19</v>
      </c>
      <c r="L7889" t="s">
        <v>3</v>
      </c>
      <c r="M7889" t="s">
        <v>36035</v>
      </c>
      <c r="N7889" s="4">
        <v>0</v>
      </c>
      <c r="O7889" s="1" t="s">
        <v>36069</v>
      </c>
      <c r="P7889">
        <v>1</v>
      </c>
      <c r="Q7889">
        <v>1</v>
      </c>
      <c r="R7889">
        <v>1</v>
      </c>
      <c r="S7889">
        <v>8</v>
      </c>
      <c r="T7889">
        <v>6</v>
      </c>
      <c r="U7889">
        <v>0.24398101051203797</v>
      </c>
      <c r="V7889">
        <v>0.98270088799999999</v>
      </c>
    </row>
    <row r="7890" spans="1:22" x14ac:dyDescent="0.35">
      <c r="A7890">
        <v>17046</v>
      </c>
      <c r="B7890" t="s">
        <v>3</v>
      </c>
      <c r="C7890" t="s">
        <v>7960</v>
      </c>
      <c r="D7890" t="s">
        <v>25972</v>
      </c>
      <c r="F7890" t="s">
        <v>5</v>
      </c>
      <c r="G7890" s="4">
        <v>14</v>
      </c>
      <c r="H7890" s="1">
        <v>25.626999999999999</v>
      </c>
      <c r="I7890">
        <v>7889</v>
      </c>
      <c r="J7890">
        <v>16048405</v>
      </c>
      <c r="K7890">
        <v>1.5199999999999999E-19</v>
      </c>
      <c r="L7890" t="s">
        <v>3</v>
      </c>
      <c r="M7890" t="s">
        <v>36029</v>
      </c>
      <c r="N7890" s="4">
        <v>1</v>
      </c>
      <c r="O7890" s="1" t="s">
        <v>36067</v>
      </c>
      <c r="P7890">
        <v>3</v>
      </c>
      <c r="Q7890">
        <v>3</v>
      </c>
      <c r="R7890">
        <v>1</v>
      </c>
      <c r="S7890">
        <v>0</v>
      </c>
      <c r="T7890">
        <v>0</v>
      </c>
      <c r="U7890">
        <v>0.15314169422538795</v>
      </c>
      <c r="V7890">
        <v>0.76318010000000003</v>
      </c>
    </row>
    <row r="7891" spans="1:22" x14ac:dyDescent="0.35">
      <c r="A7891">
        <v>15107</v>
      </c>
      <c r="B7891" t="s">
        <v>3</v>
      </c>
      <c r="C7891" t="s">
        <v>7961</v>
      </c>
      <c r="D7891" t="s">
        <v>25973</v>
      </c>
      <c r="F7891" t="s">
        <v>5</v>
      </c>
      <c r="G7891" s="4">
        <v>14</v>
      </c>
      <c r="H7891" s="1">
        <v>25.72</v>
      </c>
      <c r="I7891">
        <v>7890</v>
      </c>
      <c r="J7891">
        <v>16137719</v>
      </c>
      <c r="K7891">
        <v>1.5199999999999999E-19</v>
      </c>
      <c r="L7891" t="s">
        <v>36030</v>
      </c>
      <c r="M7891" t="s">
        <v>36029</v>
      </c>
      <c r="N7891" s="4">
        <v>1</v>
      </c>
      <c r="O7891" s="1" t="s">
        <v>36067</v>
      </c>
      <c r="P7891">
        <v>2</v>
      </c>
      <c r="Q7891">
        <v>2</v>
      </c>
      <c r="R7891">
        <v>1</v>
      </c>
      <c r="S7891">
        <v>0</v>
      </c>
      <c r="T7891">
        <v>0</v>
      </c>
      <c r="U7891">
        <v>0.2962672931349517</v>
      </c>
      <c r="V7891">
        <v>0.70883417000000004</v>
      </c>
    </row>
    <row r="7892" spans="1:22" x14ac:dyDescent="0.35">
      <c r="A7892">
        <v>15729</v>
      </c>
      <c r="B7892" t="s">
        <v>3</v>
      </c>
      <c r="C7892" t="s">
        <v>7962</v>
      </c>
      <c r="D7892" t="s">
        <v>25974</v>
      </c>
      <c r="F7892" t="s">
        <v>5</v>
      </c>
      <c r="G7892" s="4">
        <v>14</v>
      </c>
      <c r="H7892" s="1">
        <v>25.972999999999999</v>
      </c>
      <c r="I7892">
        <v>7891</v>
      </c>
      <c r="J7892">
        <v>16380417</v>
      </c>
      <c r="K7892">
        <v>1.5199999999999999E-19</v>
      </c>
      <c r="L7892" t="s">
        <v>3</v>
      </c>
      <c r="M7892" t="s">
        <v>36029</v>
      </c>
      <c r="N7892" s="4">
        <v>1</v>
      </c>
      <c r="O7892" s="1" t="s">
        <v>36067</v>
      </c>
      <c r="P7892">
        <v>1</v>
      </c>
      <c r="Q7892">
        <v>1</v>
      </c>
      <c r="R7892">
        <v>1</v>
      </c>
      <c r="S7892">
        <v>0</v>
      </c>
      <c r="T7892">
        <v>0</v>
      </c>
      <c r="U7892">
        <v>0.26031459515214028</v>
      </c>
      <c r="V7892">
        <v>1</v>
      </c>
    </row>
    <row r="7893" spans="1:22" x14ac:dyDescent="0.35">
      <c r="A7893">
        <v>15728</v>
      </c>
      <c r="B7893" t="s">
        <v>3</v>
      </c>
      <c r="C7893" t="s">
        <v>7963</v>
      </c>
      <c r="D7893" t="s">
        <v>25975</v>
      </c>
      <c r="F7893" t="s">
        <v>5</v>
      </c>
      <c r="G7893" s="4">
        <v>14</v>
      </c>
      <c r="H7893" s="1">
        <v>25.972999999999999</v>
      </c>
      <c r="I7893">
        <v>7892</v>
      </c>
      <c r="J7893">
        <v>16380583</v>
      </c>
      <c r="K7893">
        <v>1.5199999999999999E-19</v>
      </c>
      <c r="L7893" t="s">
        <v>3</v>
      </c>
      <c r="M7893" t="s">
        <v>36029</v>
      </c>
      <c r="N7893" s="4">
        <v>1</v>
      </c>
      <c r="O7893" s="1" t="s">
        <v>36066</v>
      </c>
      <c r="P7893">
        <v>1</v>
      </c>
      <c r="Q7893">
        <v>1</v>
      </c>
      <c r="R7893">
        <v>1</v>
      </c>
      <c r="S7893">
        <v>1</v>
      </c>
      <c r="T7893">
        <v>1</v>
      </c>
      <c r="U7893">
        <v>0.18191268191268192</v>
      </c>
      <c r="V7893">
        <v>1</v>
      </c>
    </row>
    <row r="7894" spans="1:22" x14ac:dyDescent="0.35">
      <c r="A7894">
        <v>17049</v>
      </c>
      <c r="B7894" t="s">
        <v>3</v>
      </c>
      <c r="C7894" t="s">
        <v>7964</v>
      </c>
      <c r="D7894" t="s">
        <v>25976</v>
      </c>
      <c r="F7894" t="s">
        <v>5</v>
      </c>
      <c r="G7894" s="4">
        <v>14</v>
      </c>
      <c r="H7894" s="1">
        <v>26.242999999999999</v>
      </c>
      <c r="I7894">
        <v>7893</v>
      </c>
      <c r="J7894">
        <v>16432207</v>
      </c>
      <c r="K7894">
        <v>1.5199999999999999E-19</v>
      </c>
      <c r="L7894" t="s">
        <v>36030</v>
      </c>
      <c r="M7894" t="s">
        <v>36029</v>
      </c>
      <c r="N7894" s="4">
        <v>1</v>
      </c>
      <c r="O7894" s="1" t="s">
        <v>36067</v>
      </c>
      <c r="P7894">
        <v>1</v>
      </c>
      <c r="Q7894">
        <v>1</v>
      </c>
      <c r="R7894">
        <v>1</v>
      </c>
      <c r="S7894">
        <v>0</v>
      </c>
      <c r="T7894">
        <v>0</v>
      </c>
      <c r="U7894">
        <v>0.32820055993891578</v>
      </c>
      <c r="V7894">
        <v>0.97490155000000001</v>
      </c>
    </row>
    <row r="7895" spans="1:22" x14ac:dyDescent="0.35">
      <c r="A7895">
        <v>6764</v>
      </c>
      <c r="B7895" t="s">
        <v>3</v>
      </c>
      <c r="C7895" t="s">
        <v>7965</v>
      </c>
      <c r="D7895" t="s">
        <v>25977</v>
      </c>
      <c r="F7895" t="s">
        <v>5</v>
      </c>
      <c r="G7895" s="4">
        <v>14</v>
      </c>
      <c r="H7895" s="1">
        <v>26.442</v>
      </c>
      <c r="I7895">
        <v>7894</v>
      </c>
      <c r="J7895">
        <v>16680287</v>
      </c>
      <c r="K7895">
        <v>1.5199999999999999E-19</v>
      </c>
      <c r="L7895" t="s">
        <v>36030</v>
      </c>
      <c r="M7895" t="s">
        <v>36029</v>
      </c>
      <c r="N7895" s="4">
        <v>1</v>
      </c>
      <c r="O7895" s="1" t="s">
        <v>36067</v>
      </c>
      <c r="P7895">
        <v>1</v>
      </c>
      <c r="Q7895">
        <v>1</v>
      </c>
      <c r="R7895">
        <v>1</v>
      </c>
      <c r="S7895">
        <v>2</v>
      </c>
      <c r="T7895">
        <v>2</v>
      </c>
      <c r="U7895">
        <v>0.14367523542886232</v>
      </c>
      <c r="V7895">
        <v>0.91560549000000002</v>
      </c>
    </row>
    <row r="7896" spans="1:22" x14ac:dyDescent="0.35">
      <c r="A7896">
        <v>6765</v>
      </c>
      <c r="B7896" t="s">
        <v>3</v>
      </c>
      <c r="C7896" t="s">
        <v>7966</v>
      </c>
      <c r="D7896" t="s">
        <v>25978</v>
      </c>
      <c r="F7896" t="s">
        <v>5</v>
      </c>
      <c r="G7896" s="4">
        <v>14</v>
      </c>
      <c r="H7896" s="1">
        <v>26.442</v>
      </c>
      <c r="I7896">
        <v>7895</v>
      </c>
      <c r="J7896">
        <v>16680852</v>
      </c>
      <c r="K7896">
        <v>1.5199999999999999E-19</v>
      </c>
      <c r="L7896" t="s">
        <v>3</v>
      </c>
      <c r="M7896" t="s">
        <v>36033</v>
      </c>
      <c r="N7896" s="4">
        <v>0</v>
      </c>
      <c r="O7896" s="1" t="s">
        <v>36072</v>
      </c>
      <c r="P7896">
        <v>12</v>
      </c>
      <c r="Q7896">
        <v>2</v>
      </c>
      <c r="R7896">
        <v>1</v>
      </c>
      <c r="S7896">
        <v>0</v>
      </c>
      <c r="T7896">
        <v>0</v>
      </c>
      <c r="U7896">
        <v>0.13644067796610168</v>
      </c>
      <c r="V7896">
        <v>0.97728294000000004</v>
      </c>
    </row>
    <row r="7897" spans="1:22" x14ac:dyDescent="0.35">
      <c r="A7897">
        <v>6766</v>
      </c>
      <c r="B7897" t="s">
        <v>3</v>
      </c>
      <c r="C7897" t="s">
        <v>7967</v>
      </c>
      <c r="D7897" t="s">
        <v>25979</v>
      </c>
      <c r="F7897" t="s">
        <v>5</v>
      </c>
      <c r="G7897" s="4">
        <v>14</v>
      </c>
      <c r="H7897" s="1">
        <v>26.442</v>
      </c>
      <c r="I7897">
        <v>7896</v>
      </c>
      <c r="J7897">
        <v>16681492</v>
      </c>
      <c r="K7897">
        <v>1.5199999999999999E-19</v>
      </c>
      <c r="L7897" t="s">
        <v>36030</v>
      </c>
      <c r="M7897" t="s">
        <v>36029</v>
      </c>
      <c r="N7897" s="4">
        <v>1</v>
      </c>
      <c r="O7897" s="1" t="s">
        <v>36067</v>
      </c>
      <c r="P7897">
        <v>1</v>
      </c>
      <c r="Q7897">
        <v>1</v>
      </c>
      <c r="R7897">
        <v>1</v>
      </c>
      <c r="S7897">
        <v>0</v>
      </c>
      <c r="T7897">
        <v>0</v>
      </c>
      <c r="U7897">
        <v>0.22131773085728823</v>
      </c>
      <c r="V7897">
        <v>0.96691439999999995</v>
      </c>
    </row>
    <row r="7898" spans="1:22" x14ac:dyDescent="0.35">
      <c r="A7898">
        <v>6767</v>
      </c>
      <c r="B7898" t="s">
        <v>3</v>
      </c>
      <c r="C7898" t="s">
        <v>7968</v>
      </c>
      <c r="D7898" t="s">
        <v>25980</v>
      </c>
      <c r="F7898" t="s">
        <v>5</v>
      </c>
      <c r="G7898" s="4">
        <v>14</v>
      </c>
      <c r="H7898" s="1">
        <v>26.442</v>
      </c>
      <c r="I7898">
        <v>7897</v>
      </c>
      <c r="J7898">
        <v>16681953</v>
      </c>
      <c r="K7898">
        <v>1.5199999999999999E-19</v>
      </c>
      <c r="L7898" t="s">
        <v>36030</v>
      </c>
      <c r="M7898" t="s">
        <v>36029</v>
      </c>
      <c r="N7898" s="4">
        <v>1</v>
      </c>
      <c r="O7898" s="1" t="s">
        <v>36067</v>
      </c>
      <c r="P7898">
        <v>1</v>
      </c>
      <c r="Q7898">
        <v>1</v>
      </c>
      <c r="R7898">
        <v>1</v>
      </c>
      <c r="S7898">
        <v>1</v>
      </c>
      <c r="T7898">
        <v>1</v>
      </c>
      <c r="U7898">
        <v>0.27175572519083968</v>
      </c>
      <c r="V7898">
        <v>0.98931575899999991</v>
      </c>
    </row>
    <row r="7899" spans="1:22" x14ac:dyDescent="0.35">
      <c r="A7899">
        <v>6768</v>
      </c>
      <c r="B7899" t="s">
        <v>3</v>
      </c>
      <c r="C7899" t="s">
        <v>7969</v>
      </c>
      <c r="D7899" t="s">
        <v>25981</v>
      </c>
      <c r="F7899" t="s">
        <v>5</v>
      </c>
      <c r="G7899" s="4">
        <v>14</v>
      </c>
      <c r="H7899" s="1">
        <v>26.442</v>
      </c>
      <c r="I7899">
        <v>7898</v>
      </c>
      <c r="J7899">
        <v>16682083</v>
      </c>
      <c r="K7899">
        <v>1.5199999999999999E-19</v>
      </c>
      <c r="L7899" t="s">
        <v>36030</v>
      </c>
      <c r="M7899" t="s">
        <v>36029</v>
      </c>
      <c r="N7899" s="4">
        <v>1</v>
      </c>
      <c r="O7899" s="6" t="s">
        <v>36077</v>
      </c>
      <c r="P7899">
        <v>1</v>
      </c>
      <c r="Q7899">
        <v>1</v>
      </c>
      <c r="R7899">
        <v>1</v>
      </c>
      <c r="S7899">
        <v>0</v>
      </c>
      <c r="T7899">
        <v>0</v>
      </c>
      <c r="U7899">
        <v>0.19203359633494527</v>
      </c>
      <c r="V7899">
        <v>0.97699698999999995</v>
      </c>
    </row>
    <row r="7900" spans="1:22" x14ac:dyDescent="0.35">
      <c r="A7900">
        <v>6769</v>
      </c>
      <c r="B7900" t="s">
        <v>3</v>
      </c>
      <c r="C7900" t="s">
        <v>7970</v>
      </c>
      <c r="D7900" t="s">
        <v>25982</v>
      </c>
      <c r="F7900" t="s">
        <v>5</v>
      </c>
      <c r="G7900" s="4">
        <v>14</v>
      </c>
      <c r="H7900" s="1">
        <v>26.442</v>
      </c>
      <c r="I7900">
        <v>7899</v>
      </c>
      <c r="J7900">
        <v>16682790</v>
      </c>
      <c r="K7900">
        <v>1.5199999999999999E-19</v>
      </c>
      <c r="L7900" t="s">
        <v>3</v>
      </c>
      <c r="M7900" t="s">
        <v>36035</v>
      </c>
      <c r="N7900" s="4">
        <v>1</v>
      </c>
      <c r="O7900" s="1" t="s">
        <v>36074</v>
      </c>
      <c r="P7900">
        <v>1</v>
      </c>
      <c r="Q7900">
        <v>1</v>
      </c>
      <c r="R7900">
        <v>1</v>
      </c>
      <c r="S7900">
        <v>2</v>
      </c>
      <c r="T7900">
        <v>0</v>
      </c>
      <c r="U7900">
        <v>0.45536869340232861</v>
      </c>
      <c r="V7900">
        <v>0.84613232000000005</v>
      </c>
    </row>
    <row r="7901" spans="1:22" x14ac:dyDescent="0.35">
      <c r="A7901">
        <v>6770</v>
      </c>
      <c r="B7901" t="s">
        <v>3</v>
      </c>
      <c r="C7901" t="s">
        <v>7971</v>
      </c>
      <c r="D7901" t="s">
        <v>25983</v>
      </c>
      <c r="F7901" t="s">
        <v>5</v>
      </c>
      <c r="G7901" s="4">
        <v>14</v>
      </c>
      <c r="H7901" s="1">
        <v>26.442</v>
      </c>
      <c r="I7901">
        <v>7900</v>
      </c>
      <c r="J7901">
        <v>16683132</v>
      </c>
      <c r="K7901">
        <v>1.5199999999999999E-19</v>
      </c>
      <c r="L7901" t="s">
        <v>36030</v>
      </c>
      <c r="M7901" t="s">
        <v>36029</v>
      </c>
      <c r="N7901" s="4">
        <v>1</v>
      </c>
      <c r="O7901" s="1" t="s">
        <v>36067</v>
      </c>
      <c r="P7901">
        <v>2</v>
      </c>
      <c r="Q7901">
        <v>2</v>
      </c>
      <c r="R7901">
        <v>1</v>
      </c>
      <c r="S7901">
        <v>1</v>
      </c>
      <c r="T7901">
        <v>0</v>
      </c>
      <c r="U7901">
        <v>0.18081471747700395</v>
      </c>
      <c r="V7901">
        <v>0.96124723999999995</v>
      </c>
    </row>
    <row r="7902" spans="1:22" x14ac:dyDescent="0.35">
      <c r="A7902">
        <v>6771</v>
      </c>
      <c r="B7902" t="s">
        <v>3</v>
      </c>
      <c r="C7902" t="s">
        <v>7972</v>
      </c>
      <c r="D7902" t="s">
        <v>25984</v>
      </c>
      <c r="F7902" t="s">
        <v>5</v>
      </c>
      <c r="G7902" s="4">
        <v>14</v>
      </c>
      <c r="H7902" s="1">
        <v>26.442</v>
      </c>
      <c r="I7902">
        <v>7901</v>
      </c>
      <c r="J7902">
        <v>16683768</v>
      </c>
      <c r="K7902">
        <v>1.5199999999999999E-19</v>
      </c>
      <c r="L7902" t="s">
        <v>36030</v>
      </c>
      <c r="M7902" t="s">
        <v>36032</v>
      </c>
      <c r="N7902" s="4">
        <v>1</v>
      </c>
      <c r="O7902" s="1" t="s">
        <v>36067</v>
      </c>
      <c r="P7902">
        <v>1</v>
      </c>
      <c r="Q7902">
        <v>1</v>
      </c>
      <c r="R7902">
        <v>1</v>
      </c>
      <c r="S7902">
        <v>1</v>
      </c>
      <c r="T7902">
        <v>0</v>
      </c>
      <c r="U7902">
        <v>1.9582909460834182E-2</v>
      </c>
      <c r="V7902">
        <v>0.456105861</v>
      </c>
    </row>
    <row r="7903" spans="1:22" x14ac:dyDescent="0.35">
      <c r="A7903">
        <v>2164</v>
      </c>
      <c r="B7903">
        <v>5799</v>
      </c>
      <c r="C7903" t="s">
        <v>7973</v>
      </c>
      <c r="D7903" t="s">
        <v>25985</v>
      </c>
      <c r="F7903" t="s">
        <v>5</v>
      </c>
      <c r="G7903" s="4">
        <v>14</v>
      </c>
      <c r="H7903" s="1">
        <v>27.106999999999999</v>
      </c>
      <c r="I7903">
        <v>7902</v>
      </c>
      <c r="J7903">
        <v>16909418</v>
      </c>
      <c r="K7903">
        <v>1.5199999999999999E-19</v>
      </c>
      <c r="L7903" t="s">
        <v>3</v>
      </c>
      <c r="M7903" t="s">
        <v>36029</v>
      </c>
      <c r="N7903" s="4">
        <v>1</v>
      </c>
      <c r="O7903" s="1" t="s">
        <v>36067</v>
      </c>
      <c r="P7903">
        <v>1</v>
      </c>
      <c r="Q7903">
        <v>1</v>
      </c>
      <c r="R7903">
        <v>1</v>
      </c>
      <c r="S7903">
        <v>0</v>
      </c>
      <c r="T7903">
        <v>0</v>
      </c>
      <c r="U7903">
        <v>0.24243977447462839</v>
      </c>
      <c r="V7903">
        <v>0.97303032</v>
      </c>
    </row>
    <row r="7904" spans="1:22" x14ac:dyDescent="0.35">
      <c r="A7904">
        <v>6774</v>
      </c>
      <c r="B7904" t="s">
        <v>3</v>
      </c>
      <c r="C7904" t="s">
        <v>7975</v>
      </c>
      <c r="D7904" t="s">
        <v>25987</v>
      </c>
      <c r="F7904" t="s">
        <v>5</v>
      </c>
      <c r="G7904" s="4">
        <v>14</v>
      </c>
      <c r="H7904" s="1">
        <v>27.132000000000001</v>
      </c>
      <c r="I7904">
        <v>7903</v>
      </c>
      <c r="J7904">
        <v>16920448</v>
      </c>
      <c r="K7904">
        <v>1.5199999999999999E-19</v>
      </c>
      <c r="L7904" t="s">
        <v>36030</v>
      </c>
      <c r="M7904" t="s">
        <v>36029</v>
      </c>
      <c r="N7904" s="4">
        <v>1</v>
      </c>
      <c r="O7904" s="1" t="s">
        <v>36067</v>
      </c>
      <c r="P7904">
        <v>1</v>
      </c>
      <c r="Q7904">
        <v>1</v>
      </c>
      <c r="R7904">
        <v>1</v>
      </c>
      <c r="S7904">
        <v>0</v>
      </c>
      <c r="T7904">
        <v>0</v>
      </c>
      <c r="U7904">
        <v>0.40359602142310635</v>
      </c>
      <c r="V7904">
        <v>0.97908216000000003</v>
      </c>
    </row>
    <row r="7905" spans="1:22" x14ac:dyDescent="0.35">
      <c r="A7905">
        <v>6777</v>
      </c>
      <c r="B7905" t="s">
        <v>3</v>
      </c>
      <c r="C7905" t="s">
        <v>7976</v>
      </c>
      <c r="D7905" t="s">
        <v>25988</v>
      </c>
      <c r="F7905" t="s">
        <v>5</v>
      </c>
      <c r="G7905" s="4">
        <v>14</v>
      </c>
      <c r="H7905" s="1">
        <v>27.132000000000001</v>
      </c>
      <c r="I7905">
        <v>7904</v>
      </c>
      <c r="J7905">
        <v>16921725</v>
      </c>
      <c r="K7905">
        <v>1.5199999999999999E-19</v>
      </c>
      <c r="L7905" t="s">
        <v>36030</v>
      </c>
      <c r="M7905" t="s">
        <v>36029</v>
      </c>
      <c r="N7905" s="4">
        <v>1</v>
      </c>
      <c r="O7905" s="1" t="s">
        <v>36067</v>
      </c>
      <c r="P7905">
        <v>1</v>
      </c>
      <c r="Q7905">
        <v>1</v>
      </c>
      <c r="R7905">
        <v>1</v>
      </c>
      <c r="S7905">
        <v>0</v>
      </c>
      <c r="T7905">
        <v>0</v>
      </c>
      <c r="U7905">
        <v>0.26304403156019346</v>
      </c>
      <c r="V7905">
        <v>0.97250181999999996</v>
      </c>
    </row>
    <row r="7906" spans="1:22" x14ac:dyDescent="0.35">
      <c r="A7906">
        <v>6778</v>
      </c>
      <c r="B7906" t="s">
        <v>3</v>
      </c>
      <c r="C7906" t="s">
        <v>7977</v>
      </c>
      <c r="D7906" t="s">
        <v>25989</v>
      </c>
      <c r="F7906" t="s">
        <v>5</v>
      </c>
      <c r="G7906" s="4">
        <v>14</v>
      </c>
      <c r="H7906" s="1">
        <v>27.132000000000001</v>
      </c>
      <c r="I7906">
        <v>7905</v>
      </c>
      <c r="J7906">
        <v>16921901</v>
      </c>
      <c r="K7906">
        <v>1.5199999999999999E-19</v>
      </c>
      <c r="L7906" t="s">
        <v>3</v>
      </c>
      <c r="M7906" t="s">
        <v>36037</v>
      </c>
      <c r="N7906" s="4">
        <v>1</v>
      </c>
      <c r="O7906" s="1" t="s">
        <v>36074</v>
      </c>
      <c r="P7906">
        <v>1</v>
      </c>
      <c r="Q7906">
        <v>1</v>
      </c>
      <c r="R7906">
        <v>1</v>
      </c>
      <c r="S7906">
        <v>1</v>
      </c>
      <c r="T7906">
        <v>1</v>
      </c>
      <c r="U7906">
        <v>0.17684478371501272</v>
      </c>
      <c r="V7906">
        <v>0.99822250000000001</v>
      </c>
    </row>
    <row r="7907" spans="1:22" x14ac:dyDescent="0.35">
      <c r="A7907">
        <v>6779</v>
      </c>
      <c r="B7907" t="s">
        <v>3</v>
      </c>
      <c r="C7907" t="s">
        <v>7978</v>
      </c>
      <c r="D7907" t="s">
        <v>25990</v>
      </c>
      <c r="F7907" t="s">
        <v>5</v>
      </c>
      <c r="G7907" s="4">
        <v>14</v>
      </c>
      <c r="H7907" s="1">
        <v>27.132000000000001</v>
      </c>
      <c r="I7907">
        <v>7906</v>
      </c>
      <c r="J7907">
        <v>16922109</v>
      </c>
      <c r="K7907">
        <v>1.5199999999999999E-19</v>
      </c>
      <c r="L7907" t="s">
        <v>3</v>
      </c>
      <c r="M7907" t="s">
        <v>36040</v>
      </c>
      <c r="N7907" s="4">
        <v>0</v>
      </c>
      <c r="O7907" s="1" t="s">
        <v>36068</v>
      </c>
      <c r="P7907">
        <v>1</v>
      </c>
      <c r="Q7907">
        <v>1</v>
      </c>
      <c r="R7907">
        <v>1</v>
      </c>
      <c r="S7907">
        <v>2</v>
      </c>
      <c r="T7907">
        <v>1</v>
      </c>
      <c r="U7907">
        <v>0.19745762711864406</v>
      </c>
      <c r="V7907">
        <v>1</v>
      </c>
    </row>
    <row r="7908" spans="1:22" x14ac:dyDescent="0.35">
      <c r="A7908">
        <v>6780</v>
      </c>
      <c r="B7908" t="s">
        <v>3</v>
      </c>
      <c r="C7908" t="s">
        <v>7979</v>
      </c>
      <c r="D7908" t="s">
        <v>25991</v>
      </c>
      <c r="F7908" t="s">
        <v>5</v>
      </c>
      <c r="G7908" s="4">
        <v>14</v>
      </c>
      <c r="H7908" s="1">
        <v>27.132000000000001</v>
      </c>
      <c r="I7908">
        <v>7907</v>
      </c>
      <c r="J7908">
        <v>16922118</v>
      </c>
      <c r="K7908">
        <v>1.5199999999999999E-19</v>
      </c>
      <c r="L7908" t="s">
        <v>36030</v>
      </c>
      <c r="M7908" t="s">
        <v>36029</v>
      </c>
      <c r="N7908" s="4">
        <v>1</v>
      </c>
      <c r="O7908" s="1" t="s">
        <v>36067</v>
      </c>
      <c r="P7908">
        <v>1</v>
      </c>
      <c r="Q7908">
        <v>1</v>
      </c>
      <c r="R7908">
        <v>1</v>
      </c>
      <c r="S7908">
        <v>0</v>
      </c>
      <c r="T7908">
        <v>0</v>
      </c>
      <c r="U7908">
        <v>0.30193729288809584</v>
      </c>
      <c r="V7908">
        <v>0.92483957000000006</v>
      </c>
    </row>
    <row r="7909" spans="1:22" x14ac:dyDescent="0.35">
      <c r="A7909">
        <v>6781</v>
      </c>
      <c r="B7909" t="s">
        <v>3</v>
      </c>
      <c r="C7909" t="s">
        <v>7980</v>
      </c>
      <c r="D7909" t="s">
        <v>25992</v>
      </c>
      <c r="F7909" t="s">
        <v>5</v>
      </c>
      <c r="G7909" s="4">
        <v>14</v>
      </c>
      <c r="H7909" s="1">
        <v>27.132000000000001</v>
      </c>
      <c r="I7909">
        <v>7908</v>
      </c>
      <c r="J7909">
        <v>16922321</v>
      </c>
      <c r="K7909">
        <v>1.5199999999999999E-19</v>
      </c>
      <c r="L7909" t="s">
        <v>3</v>
      </c>
      <c r="M7909" t="s">
        <v>36036</v>
      </c>
      <c r="N7909" s="4">
        <v>1</v>
      </c>
      <c r="O7909" s="1" t="s">
        <v>36074</v>
      </c>
      <c r="P7909">
        <v>1</v>
      </c>
      <c r="Q7909">
        <v>1</v>
      </c>
      <c r="R7909">
        <v>1</v>
      </c>
      <c r="S7909">
        <v>2</v>
      </c>
      <c r="T7909">
        <v>2</v>
      </c>
      <c r="U7909">
        <v>0.12637362637362637</v>
      </c>
      <c r="V7909">
        <v>0.95375364000000007</v>
      </c>
    </row>
    <row r="7910" spans="1:22" x14ac:dyDescent="0.35">
      <c r="A7910">
        <v>11962</v>
      </c>
      <c r="B7910" t="s">
        <v>3</v>
      </c>
      <c r="C7910" t="s">
        <v>7981</v>
      </c>
      <c r="D7910" t="s">
        <v>25993</v>
      </c>
      <c r="F7910" t="s">
        <v>5</v>
      </c>
      <c r="G7910" s="4">
        <v>14</v>
      </c>
      <c r="H7910" s="1">
        <v>27.138999999999999</v>
      </c>
      <c r="I7910">
        <v>7909</v>
      </c>
      <c r="J7910">
        <v>17129066</v>
      </c>
      <c r="K7910">
        <v>1.5199999999999999E-19</v>
      </c>
      <c r="L7910" t="s">
        <v>3</v>
      </c>
      <c r="M7910" t="s">
        <v>36029</v>
      </c>
      <c r="N7910" s="4">
        <v>0</v>
      </c>
      <c r="O7910" s="1" t="s">
        <v>36069</v>
      </c>
      <c r="P7910">
        <v>1</v>
      </c>
      <c r="Q7910">
        <v>1</v>
      </c>
      <c r="R7910">
        <v>1</v>
      </c>
      <c r="S7910">
        <v>0</v>
      </c>
      <c r="T7910">
        <v>0</v>
      </c>
      <c r="U7910">
        <v>0.28627118644067795</v>
      </c>
      <c r="V7910">
        <v>0.97808432999999995</v>
      </c>
    </row>
    <row r="7911" spans="1:22" x14ac:dyDescent="0.35">
      <c r="A7911">
        <v>11961</v>
      </c>
      <c r="B7911" t="s">
        <v>3</v>
      </c>
      <c r="C7911" t="s">
        <v>7982</v>
      </c>
      <c r="D7911" t="s">
        <v>25994</v>
      </c>
      <c r="F7911" t="s">
        <v>5</v>
      </c>
      <c r="G7911" s="4">
        <v>14</v>
      </c>
      <c r="H7911" s="1">
        <v>27.138999999999999</v>
      </c>
      <c r="I7911">
        <v>7910</v>
      </c>
      <c r="J7911">
        <v>17129403</v>
      </c>
      <c r="K7911">
        <v>1.5199999999999999E-19</v>
      </c>
      <c r="L7911" t="s">
        <v>3</v>
      </c>
      <c r="M7911" t="s">
        <v>36029</v>
      </c>
      <c r="N7911" s="4">
        <v>1</v>
      </c>
      <c r="O7911" s="1" t="s">
        <v>36074</v>
      </c>
      <c r="P7911">
        <v>1</v>
      </c>
      <c r="Q7911">
        <v>1</v>
      </c>
      <c r="R7911">
        <v>1</v>
      </c>
      <c r="S7911">
        <v>0</v>
      </c>
      <c r="T7911">
        <v>0</v>
      </c>
      <c r="U7911">
        <v>1.9216085517943498E-2</v>
      </c>
      <c r="V7911">
        <v>0.55329990000000007</v>
      </c>
    </row>
    <row r="7912" spans="1:22" x14ac:dyDescent="0.35">
      <c r="A7912">
        <v>11959</v>
      </c>
      <c r="B7912" t="s">
        <v>3</v>
      </c>
      <c r="C7912" t="s">
        <v>7983</v>
      </c>
      <c r="D7912" t="s">
        <v>25995</v>
      </c>
      <c r="F7912" t="s">
        <v>5</v>
      </c>
      <c r="G7912" s="4">
        <v>14</v>
      </c>
      <c r="H7912" s="1">
        <v>27.138999999999999</v>
      </c>
      <c r="I7912">
        <v>7911</v>
      </c>
      <c r="J7912">
        <v>17130144</v>
      </c>
      <c r="K7912">
        <v>1.5199999999999999E-19</v>
      </c>
      <c r="L7912" t="s">
        <v>36030</v>
      </c>
      <c r="M7912" t="s">
        <v>36029</v>
      </c>
      <c r="N7912" s="4">
        <v>1</v>
      </c>
      <c r="O7912" s="1" t="s">
        <v>36067</v>
      </c>
      <c r="P7912">
        <v>1</v>
      </c>
      <c r="Q7912">
        <v>1</v>
      </c>
      <c r="R7912">
        <v>1</v>
      </c>
      <c r="S7912">
        <v>0</v>
      </c>
      <c r="T7912">
        <v>0</v>
      </c>
      <c r="U7912">
        <v>0.47798421990328327</v>
      </c>
      <c r="V7912">
        <v>0.98561273999999999</v>
      </c>
    </row>
    <row r="7913" spans="1:22" x14ac:dyDescent="0.35">
      <c r="A7913">
        <v>11958</v>
      </c>
      <c r="B7913" t="s">
        <v>3</v>
      </c>
      <c r="C7913" t="s">
        <v>7984</v>
      </c>
      <c r="D7913" t="s">
        <v>25996</v>
      </c>
      <c r="F7913" t="s">
        <v>5</v>
      </c>
      <c r="G7913" s="4">
        <v>14</v>
      </c>
      <c r="H7913" s="1">
        <v>27.138999999999999</v>
      </c>
      <c r="I7913">
        <v>7912</v>
      </c>
      <c r="J7913">
        <v>17130246</v>
      </c>
      <c r="K7913">
        <v>1.5199999999999999E-19</v>
      </c>
      <c r="L7913" t="s">
        <v>36030</v>
      </c>
      <c r="M7913" t="s">
        <v>36029</v>
      </c>
      <c r="N7913" s="4">
        <v>1</v>
      </c>
      <c r="O7913" s="1" t="s">
        <v>36067</v>
      </c>
      <c r="P7913">
        <v>1</v>
      </c>
      <c r="Q7913">
        <v>1</v>
      </c>
      <c r="R7913">
        <v>1</v>
      </c>
      <c r="S7913">
        <v>0</v>
      </c>
      <c r="T7913">
        <v>0</v>
      </c>
      <c r="U7913">
        <v>0.20183252736065158</v>
      </c>
      <c r="V7913">
        <v>0.97528941999999996</v>
      </c>
    </row>
    <row r="7914" spans="1:22" x14ac:dyDescent="0.35">
      <c r="A7914">
        <v>10108</v>
      </c>
      <c r="B7914" t="s">
        <v>3</v>
      </c>
      <c r="C7914" t="s">
        <v>7985</v>
      </c>
      <c r="D7914" t="s">
        <v>25997</v>
      </c>
      <c r="F7914" t="s">
        <v>5</v>
      </c>
      <c r="G7914" s="4">
        <v>14</v>
      </c>
      <c r="H7914" s="1">
        <v>27.411000000000001</v>
      </c>
      <c r="I7914">
        <v>7913</v>
      </c>
      <c r="J7914">
        <v>17924370</v>
      </c>
      <c r="K7914">
        <v>1.5199999999999999E-19</v>
      </c>
      <c r="L7914" t="s">
        <v>3</v>
      </c>
      <c r="M7914" t="s">
        <v>36032</v>
      </c>
      <c r="N7914" s="4">
        <v>0</v>
      </c>
      <c r="O7914" s="1" t="s">
        <v>36075</v>
      </c>
      <c r="P7914">
        <v>1</v>
      </c>
      <c r="Q7914">
        <v>1</v>
      </c>
      <c r="R7914">
        <v>1</v>
      </c>
      <c r="S7914">
        <v>1</v>
      </c>
      <c r="T7914">
        <v>1</v>
      </c>
      <c r="U7914">
        <v>2.3220338983050849E-2</v>
      </c>
      <c r="V7914">
        <v>0.45943519999999993</v>
      </c>
    </row>
    <row r="7915" spans="1:22" x14ac:dyDescent="0.35">
      <c r="A7915">
        <v>10106</v>
      </c>
      <c r="B7915" t="s">
        <v>3</v>
      </c>
      <c r="C7915" t="s">
        <v>7986</v>
      </c>
      <c r="D7915" t="s">
        <v>25998</v>
      </c>
      <c r="F7915" t="s">
        <v>5</v>
      </c>
      <c r="G7915" s="4">
        <v>14</v>
      </c>
      <c r="H7915" s="1">
        <v>27.411000000000001</v>
      </c>
      <c r="I7915">
        <v>7914</v>
      </c>
      <c r="J7915">
        <v>17925238</v>
      </c>
      <c r="K7915">
        <v>1.5199999999999999E-19</v>
      </c>
      <c r="L7915" t="s">
        <v>3</v>
      </c>
      <c r="M7915" t="s">
        <v>36034</v>
      </c>
      <c r="N7915" s="4">
        <v>1</v>
      </c>
      <c r="O7915" s="1" t="s">
        <v>36074</v>
      </c>
      <c r="P7915">
        <v>2</v>
      </c>
      <c r="Q7915">
        <v>1</v>
      </c>
      <c r="R7915">
        <v>1</v>
      </c>
      <c r="S7915">
        <v>2</v>
      </c>
      <c r="T7915">
        <v>1</v>
      </c>
      <c r="U7915">
        <v>0.27750829716619863</v>
      </c>
      <c r="V7915">
        <v>0.96148036999999997</v>
      </c>
    </row>
    <row r="7916" spans="1:22" x14ac:dyDescent="0.35">
      <c r="A7916">
        <v>9814</v>
      </c>
      <c r="B7916" t="s">
        <v>3</v>
      </c>
      <c r="C7916" t="s">
        <v>7987</v>
      </c>
      <c r="D7916" t="s">
        <v>25999</v>
      </c>
      <c r="F7916" t="s">
        <v>5</v>
      </c>
      <c r="G7916" s="4">
        <v>14</v>
      </c>
      <c r="H7916" s="1">
        <v>31.114000000000001</v>
      </c>
      <c r="I7916">
        <v>7915</v>
      </c>
      <c r="J7916">
        <v>20356681</v>
      </c>
      <c r="K7916">
        <v>1.5199999999999999E-19</v>
      </c>
      <c r="L7916" t="s">
        <v>36030</v>
      </c>
      <c r="M7916" t="s">
        <v>36029</v>
      </c>
      <c r="N7916" s="4">
        <v>1</v>
      </c>
      <c r="O7916" s="1" t="s">
        <v>36067</v>
      </c>
      <c r="P7916">
        <v>1</v>
      </c>
      <c r="Q7916">
        <v>1</v>
      </c>
      <c r="R7916">
        <v>1</v>
      </c>
      <c r="S7916">
        <v>1</v>
      </c>
      <c r="T7916">
        <v>0</v>
      </c>
      <c r="U7916">
        <v>6.4154786150712836E-2</v>
      </c>
      <c r="V7916">
        <v>0.96276099999999998</v>
      </c>
    </row>
    <row r="7917" spans="1:22" x14ac:dyDescent="0.35">
      <c r="A7917">
        <v>9816</v>
      </c>
      <c r="B7917" t="s">
        <v>3</v>
      </c>
      <c r="C7917" t="s">
        <v>7988</v>
      </c>
      <c r="D7917" t="s">
        <v>26000</v>
      </c>
      <c r="F7917" t="s">
        <v>5</v>
      </c>
      <c r="G7917" s="4">
        <v>14</v>
      </c>
      <c r="H7917" s="1">
        <v>31.114000000000001</v>
      </c>
      <c r="I7917">
        <v>7916</v>
      </c>
      <c r="J7917">
        <v>20356853</v>
      </c>
      <c r="K7917">
        <v>1.5199999999999999E-19</v>
      </c>
      <c r="L7917" t="s">
        <v>36030</v>
      </c>
      <c r="M7917" t="s">
        <v>36029</v>
      </c>
      <c r="N7917" s="4">
        <v>1</v>
      </c>
      <c r="O7917" s="1" t="s">
        <v>36067</v>
      </c>
      <c r="P7917">
        <v>1</v>
      </c>
      <c r="Q7917">
        <v>1</v>
      </c>
      <c r="R7917">
        <v>1</v>
      </c>
      <c r="S7917">
        <v>3</v>
      </c>
      <c r="T7917">
        <v>1</v>
      </c>
      <c r="U7917">
        <v>0.43092359145870851</v>
      </c>
      <c r="V7917">
        <v>0.96742897000000005</v>
      </c>
    </row>
    <row r="7918" spans="1:22" x14ac:dyDescent="0.35">
      <c r="A7918">
        <v>9818</v>
      </c>
      <c r="B7918" t="s">
        <v>3</v>
      </c>
      <c r="C7918" t="s">
        <v>7989</v>
      </c>
      <c r="D7918" t="s">
        <v>26001</v>
      </c>
      <c r="F7918" t="s">
        <v>5</v>
      </c>
      <c r="G7918" s="4">
        <v>14</v>
      </c>
      <c r="H7918" s="1">
        <v>31.114000000000001</v>
      </c>
      <c r="I7918">
        <v>7917</v>
      </c>
      <c r="J7918">
        <v>20361325</v>
      </c>
      <c r="K7918">
        <v>1.5199999999999999E-19</v>
      </c>
      <c r="L7918" t="s">
        <v>3</v>
      </c>
      <c r="M7918" t="s">
        <v>36035</v>
      </c>
      <c r="N7918" s="4">
        <v>0</v>
      </c>
      <c r="O7918" s="1" t="s">
        <v>36069</v>
      </c>
      <c r="P7918">
        <v>2</v>
      </c>
      <c r="Q7918">
        <v>1</v>
      </c>
      <c r="R7918">
        <v>1</v>
      </c>
      <c r="S7918">
        <v>5</v>
      </c>
      <c r="T7918">
        <v>3</v>
      </c>
      <c r="U7918">
        <v>0.38769285970577683</v>
      </c>
      <c r="V7918">
        <v>0.92204456000000001</v>
      </c>
    </row>
    <row r="7919" spans="1:22" x14ac:dyDescent="0.35">
      <c r="A7919">
        <v>9822</v>
      </c>
      <c r="B7919" t="s">
        <v>3</v>
      </c>
      <c r="C7919" t="s">
        <v>7990</v>
      </c>
      <c r="D7919" t="s">
        <v>26002</v>
      </c>
      <c r="F7919" t="s">
        <v>5</v>
      </c>
      <c r="G7919" s="4">
        <v>14</v>
      </c>
      <c r="H7919" s="1">
        <v>31.56</v>
      </c>
      <c r="I7919">
        <v>7918</v>
      </c>
      <c r="J7919">
        <v>20729475</v>
      </c>
      <c r="K7919">
        <v>1.5199999999999999E-19</v>
      </c>
      <c r="L7919" t="s">
        <v>36030</v>
      </c>
      <c r="M7919" t="s">
        <v>36029</v>
      </c>
      <c r="N7919" s="4">
        <v>1</v>
      </c>
      <c r="O7919" s="1" t="s">
        <v>36067</v>
      </c>
      <c r="P7919">
        <v>2</v>
      </c>
      <c r="Q7919">
        <v>1</v>
      </c>
      <c r="R7919">
        <v>1</v>
      </c>
      <c r="S7919">
        <v>0</v>
      </c>
      <c r="T7919">
        <v>0</v>
      </c>
      <c r="U7919">
        <v>0.10737913486005089</v>
      </c>
      <c r="V7919">
        <v>0.8177605</v>
      </c>
    </row>
    <row r="7920" spans="1:22" x14ac:dyDescent="0.35">
      <c r="A7920">
        <v>9823</v>
      </c>
      <c r="B7920" t="s">
        <v>3</v>
      </c>
      <c r="C7920" t="s">
        <v>7991</v>
      </c>
      <c r="D7920" t="s">
        <v>26003</v>
      </c>
      <c r="F7920" t="s">
        <v>13</v>
      </c>
      <c r="G7920" s="4">
        <v>14</v>
      </c>
      <c r="H7920" s="1">
        <v>31.56</v>
      </c>
      <c r="I7920">
        <v>7919</v>
      </c>
      <c r="J7920">
        <v>20729748</v>
      </c>
      <c r="K7920">
        <v>1.5199999999999999E-19</v>
      </c>
      <c r="L7920" t="s">
        <v>36030</v>
      </c>
      <c r="M7920" t="s">
        <v>36036</v>
      </c>
      <c r="N7920" s="4">
        <v>1</v>
      </c>
      <c r="O7920" s="1" t="s">
        <v>36067</v>
      </c>
      <c r="P7920">
        <v>4</v>
      </c>
      <c r="Q7920">
        <v>4</v>
      </c>
      <c r="R7920">
        <v>3</v>
      </c>
      <c r="S7920">
        <v>0</v>
      </c>
      <c r="T7920">
        <v>0</v>
      </c>
      <c r="U7920">
        <v>4.059557139221176E-2</v>
      </c>
      <c r="V7920">
        <v>0.55105910000000002</v>
      </c>
    </row>
    <row r="7921" spans="1:22" x14ac:dyDescent="0.35">
      <c r="A7921">
        <v>9824</v>
      </c>
      <c r="B7921" t="s">
        <v>3</v>
      </c>
      <c r="C7921" t="s">
        <v>7992</v>
      </c>
      <c r="D7921" t="s">
        <v>26004</v>
      </c>
      <c r="F7921" t="s">
        <v>5</v>
      </c>
      <c r="G7921" s="4">
        <v>14</v>
      </c>
      <c r="H7921" s="1">
        <v>31.56</v>
      </c>
      <c r="I7921">
        <v>7920</v>
      </c>
      <c r="J7921">
        <v>20729913</v>
      </c>
      <c r="K7921">
        <v>1.5199999999999999E-19</v>
      </c>
      <c r="L7921" t="s">
        <v>3</v>
      </c>
      <c r="M7921" t="s">
        <v>36029</v>
      </c>
      <c r="N7921" s="4">
        <v>1</v>
      </c>
      <c r="O7921" s="1" t="s">
        <v>36067</v>
      </c>
      <c r="P7921">
        <v>2</v>
      </c>
      <c r="Q7921">
        <v>2</v>
      </c>
      <c r="R7921">
        <v>2</v>
      </c>
      <c r="S7921">
        <v>0</v>
      </c>
      <c r="T7921">
        <v>0</v>
      </c>
      <c r="U7921">
        <v>0.17994400610842454</v>
      </c>
      <c r="V7921">
        <v>0.94046878</v>
      </c>
    </row>
    <row r="7922" spans="1:22" x14ac:dyDescent="0.35">
      <c r="A7922">
        <v>9830</v>
      </c>
      <c r="B7922" t="s">
        <v>3</v>
      </c>
      <c r="C7922" t="s">
        <v>7993</v>
      </c>
      <c r="D7922" t="s">
        <v>26005</v>
      </c>
      <c r="F7922" t="s">
        <v>5</v>
      </c>
      <c r="G7922" s="4">
        <v>14</v>
      </c>
      <c r="H7922" s="1">
        <v>32.14</v>
      </c>
      <c r="I7922">
        <v>7921</v>
      </c>
      <c r="J7922">
        <v>21015543</v>
      </c>
      <c r="K7922">
        <v>1.5199999999999999E-19</v>
      </c>
      <c r="L7922" t="s">
        <v>3</v>
      </c>
      <c r="M7922" t="s">
        <v>36039</v>
      </c>
      <c r="N7922" s="4">
        <v>1</v>
      </c>
      <c r="O7922" s="1" t="s">
        <v>36067</v>
      </c>
      <c r="P7922">
        <v>1</v>
      </c>
      <c r="Q7922">
        <v>1</v>
      </c>
      <c r="R7922">
        <v>1</v>
      </c>
      <c r="S7922">
        <v>3</v>
      </c>
      <c r="T7922">
        <v>2</v>
      </c>
      <c r="U7922">
        <v>0.38311688311688313</v>
      </c>
      <c r="V7922">
        <v>0.99801062399999996</v>
      </c>
    </row>
    <row r="7923" spans="1:22" x14ac:dyDescent="0.35">
      <c r="A7923">
        <v>9832</v>
      </c>
      <c r="B7923" t="s">
        <v>3</v>
      </c>
      <c r="C7923" t="s">
        <v>7994</v>
      </c>
      <c r="D7923" t="s">
        <v>26006</v>
      </c>
      <c r="F7923" t="s">
        <v>5</v>
      </c>
      <c r="G7923" s="4">
        <v>14</v>
      </c>
      <c r="H7923" s="1">
        <v>32.14</v>
      </c>
      <c r="I7923">
        <v>7922</v>
      </c>
      <c r="J7923">
        <v>21016997</v>
      </c>
      <c r="K7923">
        <v>1.5199999999999999E-19</v>
      </c>
      <c r="L7923" t="s">
        <v>3</v>
      </c>
      <c r="M7923" t="s">
        <v>36029</v>
      </c>
      <c r="N7923" s="4">
        <v>1</v>
      </c>
      <c r="O7923" s="1" t="s">
        <v>36066</v>
      </c>
      <c r="P7923">
        <v>1</v>
      </c>
      <c r="Q7923">
        <v>1</v>
      </c>
      <c r="R7923">
        <v>1</v>
      </c>
      <c r="S7923">
        <v>1</v>
      </c>
      <c r="T7923">
        <v>1</v>
      </c>
      <c r="U7923">
        <v>0.3859536082474227</v>
      </c>
      <c r="V7923">
        <v>0.96764095000000006</v>
      </c>
    </row>
    <row r="7924" spans="1:22" x14ac:dyDescent="0.35">
      <c r="A7924">
        <v>9833</v>
      </c>
      <c r="B7924" t="s">
        <v>3</v>
      </c>
      <c r="C7924" t="s">
        <v>7995</v>
      </c>
      <c r="D7924" t="s">
        <v>26007</v>
      </c>
      <c r="F7924" t="s">
        <v>5</v>
      </c>
      <c r="G7924" s="4">
        <v>14</v>
      </c>
      <c r="H7924" s="1">
        <v>32.14</v>
      </c>
      <c r="I7924">
        <v>7923</v>
      </c>
      <c r="J7924">
        <v>21017172</v>
      </c>
      <c r="K7924">
        <v>1.5199999999999999E-19</v>
      </c>
      <c r="L7924" t="s">
        <v>3</v>
      </c>
      <c r="M7924" t="s">
        <v>36031</v>
      </c>
      <c r="N7924" s="4">
        <v>0</v>
      </c>
      <c r="O7924" s="1" t="s">
        <v>36069</v>
      </c>
      <c r="P7924">
        <v>1</v>
      </c>
      <c r="Q7924">
        <v>1</v>
      </c>
      <c r="R7924">
        <v>1</v>
      </c>
      <c r="S7924">
        <v>2</v>
      </c>
      <c r="T7924">
        <v>2</v>
      </c>
      <c r="U7924">
        <v>0.11898305084745762</v>
      </c>
      <c r="V7924">
        <v>0.92282748999999997</v>
      </c>
    </row>
    <row r="7925" spans="1:22" x14ac:dyDescent="0.35">
      <c r="A7925">
        <v>9834</v>
      </c>
      <c r="B7925" t="s">
        <v>3</v>
      </c>
      <c r="C7925" t="s">
        <v>7996</v>
      </c>
      <c r="D7925" t="s">
        <v>26008</v>
      </c>
      <c r="F7925" t="s">
        <v>5</v>
      </c>
      <c r="G7925" s="4">
        <v>14</v>
      </c>
      <c r="H7925" s="1">
        <v>32.14</v>
      </c>
      <c r="I7925">
        <v>7924</v>
      </c>
      <c r="J7925">
        <v>21017237</v>
      </c>
      <c r="K7925">
        <v>1.5199999999999999E-19</v>
      </c>
      <c r="L7925" t="s">
        <v>3</v>
      </c>
      <c r="M7925" t="s">
        <v>36041</v>
      </c>
      <c r="N7925" s="4">
        <v>0</v>
      </c>
      <c r="O7925" s="1" t="s">
        <v>36069</v>
      </c>
      <c r="P7925">
        <v>1</v>
      </c>
      <c r="Q7925">
        <v>1</v>
      </c>
      <c r="R7925">
        <v>1</v>
      </c>
      <c r="S7925">
        <v>2</v>
      </c>
      <c r="T7925">
        <v>2</v>
      </c>
      <c r="U7925">
        <v>4.5284938941655362E-2</v>
      </c>
      <c r="V7925">
        <v>0.6060951</v>
      </c>
    </row>
    <row r="7926" spans="1:22" x14ac:dyDescent="0.35">
      <c r="A7926">
        <v>9836</v>
      </c>
      <c r="B7926" t="s">
        <v>3</v>
      </c>
      <c r="C7926" t="s">
        <v>7997</v>
      </c>
      <c r="D7926" t="s">
        <v>26009</v>
      </c>
      <c r="F7926" t="s">
        <v>5</v>
      </c>
      <c r="G7926" s="4">
        <v>14</v>
      </c>
      <c r="H7926" s="1">
        <v>32.14</v>
      </c>
      <c r="I7926">
        <v>7925</v>
      </c>
      <c r="J7926">
        <v>21018291</v>
      </c>
      <c r="K7926">
        <v>1.5199999999999999E-19</v>
      </c>
      <c r="L7926" t="s">
        <v>3</v>
      </c>
      <c r="M7926" t="s">
        <v>36031</v>
      </c>
      <c r="N7926" s="4">
        <v>0</v>
      </c>
      <c r="O7926" s="1" t="s">
        <v>36069</v>
      </c>
      <c r="P7926">
        <v>1</v>
      </c>
      <c r="Q7926">
        <v>1</v>
      </c>
      <c r="R7926">
        <v>1</v>
      </c>
      <c r="S7926">
        <v>2</v>
      </c>
      <c r="T7926">
        <v>2</v>
      </c>
      <c r="U7926">
        <v>0.21247034903422568</v>
      </c>
      <c r="V7926">
        <v>0.94294279999999997</v>
      </c>
    </row>
    <row r="7927" spans="1:22" x14ac:dyDescent="0.35">
      <c r="A7927">
        <v>9838</v>
      </c>
      <c r="B7927" t="s">
        <v>3</v>
      </c>
      <c r="C7927" t="s">
        <v>7998</v>
      </c>
      <c r="D7927" t="s">
        <v>26010</v>
      </c>
      <c r="F7927" t="s">
        <v>5</v>
      </c>
      <c r="G7927" s="4">
        <v>14</v>
      </c>
      <c r="H7927" s="1">
        <v>32.14</v>
      </c>
      <c r="I7927">
        <v>7926</v>
      </c>
      <c r="J7927">
        <v>21019660</v>
      </c>
      <c r="K7927">
        <v>1.5199999999999999E-19</v>
      </c>
      <c r="L7927" t="s">
        <v>3</v>
      </c>
      <c r="M7927" t="s">
        <v>36029</v>
      </c>
      <c r="N7927" s="4">
        <v>1</v>
      </c>
      <c r="O7927" s="1" t="s">
        <v>36067</v>
      </c>
      <c r="P7927">
        <v>1</v>
      </c>
      <c r="Q7927">
        <v>1</v>
      </c>
      <c r="R7927">
        <v>1</v>
      </c>
      <c r="S7927">
        <v>0</v>
      </c>
      <c r="T7927">
        <v>0</v>
      </c>
      <c r="U7927">
        <v>0.17129393785022923</v>
      </c>
      <c r="V7927">
        <v>0.95759770999999994</v>
      </c>
    </row>
    <row r="7928" spans="1:22" x14ac:dyDescent="0.35">
      <c r="A7928">
        <v>5876</v>
      </c>
      <c r="B7928" t="s">
        <v>3</v>
      </c>
      <c r="C7928" t="s">
        <v>7999</v>
      </c>
      <c r="D7928" t="s">
        <v>26011</v>
      </c>
      <c r="F7928" t="s">
        <v>5</v>
      </c>
      <c r="G7928" s="4">
        <v>14</v>
      </c>
      <c r="H7928" s="1">
        <v>32.746000000000002</v>
      </c>
      <c r="I7928">
        <v>7927</v>
      </c>
      <c r="J7928">
        <v>21388119</v>
      </c>
      <c r="K7928">
        <v>1.5199999999999999E-19</v>
      </c>
      <c r="L7928" t="s">
        <v>36030</v>
      </c>
      <c r="M7928" t="s">
        <v>36029</v>
      </c>
      <c r="N7928" s="4">
        <v>1</v>
      </c>
      <c r="O7928" s="1" t="s">
        <v>36067</v>
      </c>
      <c r="P7928">
        <v>1</v>
      </c>
      <c r="Q7928">
        <v>1</v>
      </c>
      <c r="R7928">
        <v>1</v>
      </c>
      <c r="S7928">
        <v>1</v>
      </c>
      <c r="T7928">
        <v>0</v>
      </c>
      <c r="U7928">
        <v>0.26133469179826796</v>
      </c>
      <c r="V7928">
        <v>0.97851231999999999</v>
      </c>
    </row>
    <row r="7929" spans="1:22" x14ac:dyDescent="0.35">
      <c r="A7929">
        <v>14967</v>
      </c>
      <c r="B7929" t="s">
        <v>3</v>
      </c>
      <c r="C7929" t="s">
        <v>8000</v>
      </c>
      <c r="D7929" t="s">
        <v>26012</v>
      </c>
      <c r="F7929" t="s">
        <v>5</v>
      </c>
      <c r="G7929" s="4">
        <v>14</v>
      </c>
      <c r="H7929" s="1">
        <v>33.225999999999999</v>
      </c>
      <c r="I7929">
        <v>7928</v>
      </c>
      <c r="J7929">
        <v>21566005</v>
      </c>
      <c r="K7929">
        <v>1.5199999999999999E-19</v>
      </c>
      <c r="L7929" t="s">
        <v>3</v>
      </c>
      <c r="M7929" t="s">
        <v>36035</v>
      </c>
      <c r="N7929" s="4">
        <v>0</v>
      </c>
      <c r="O7929" s="1" t="s">
        <v>36069</v>
      </c>
      <c r="P7929">
        <v>1</v>
      </c>
      <c r="Q7929">
        <v>1</v>
      </c>
      <c r="R7929">
        <v>1</v>
      </c>
      <c r="S7929">
        <v>3</v>
      </c>
      <c r="T7929">
        <v>3</v>
      </c>
      <c r="U7929">
        <v>0.19142082061715837</v>
      </c>
      <c r="V7929">
        <v>1</v>
      </c>
    </row>
    <row r="7930" spans="1:22" x14ac:dyDescent="0.35">
      <c r="A7930">
        <v>14966</v>
      </c>
      <c r="B7930" t="s">
        <v>3</v>
      </c>
      <c r="C7930" t="s">
        <v>8001</v>
      </c>
      <c r="D7930" t="s">
        <v>26013</v>
      </c>
      <c r="F7930" t="s">
        <v>5</v>
      </c>
      <c r="G7930" s="4">
        <v>14</v>
      </c>
      <c r="H7930" s="1">
        <v>33.225999999999999</v>
      </c>
      <c r="I7930">
        <v>7929</v>
      </c>
      <c r="J7930">
        <v>21569623</v>
      </c>
      <c r="K7930">
        <v>1.5199999999999999E-19</v>
      </c>
      <c r="L7930" t="s">
        <v>36030</v>
      </c>
      <c r="M7930" t="s">
        <v>36029</v>
      </c>
      <c r="N7930" s="4">
        <v>1</v>
      </c>
      <c r="O7930" s="1" t="s">
        <v>36067</v>
      </c>
      <c r="P7930">
        <v>1</v>
      </c>
      <c r="Q7930">
        <v>1</v>
      </c>
      <c r="R7930">
        <v>1</v>
      </c>
      <c r="S7930">
        <v>0</v>
      </c>
      <c r="T7930">
        <v>0</v>
      </c>
      <c r="U7930">
        <v>0.10529666412019353</v>
      </c>
      <c r="V7930">
        <v>0.98252859999999997</v>
      </c>
    </row>
    <row r="7931" spans="1:22" x14ac:dyDescent="0.35">
      <c r="A7931">
        <v>14965</v>
      </c>
      <c r="B7931" t="s">
        <v>3</v>
      </c>
      <c r="C7931" t="s">
        <v>8002</v>
      </c>
      <c r="D7931" t="s">
        <v>26014</v>
      </c>
      <c r="F7931" t="s">
        <v>5</v>
      </c>
      <c r="G7931" s="4">
        <v>14</v>
      </c>
      <c r="H7931" s="1">
        <v>33.225999999999999</v>
      </c>
      <c r="I7931">
        <v>7930</v>
      </c>
      <c r="J7931">
        <v>21569748</v>
      </c>
      <c r="K7931">
        <v>1.5199999999999999E-19</v>
      </c>
      <c r="L7931" t="s">
        <v>36030</v>
      </c>
      <c r="M7931" t="s">
        <v>36029</v>
      </c>
      <c r="N7931" s="4">
        <v>1</v>
      </c>
      <c r="O7931" s="1" t="s">
        <v>36076</v>
      </c>
      <c r="P7931">
        <v>1</v>
      </c>
      <c r="Q7931">
        <v>1</v>
      </c>
      <c r="R7931">
        <v>1</v>
      </c>
      <c r="S7931">
        <v>0</v>
      </c>
      <c r="T7931">
        <v>0</v>
      </c>
      <c r="U7931">
        <v>0.29041305456399796</v>
      </c>
      <c r="V7931">
        <v>0.86170023900000003</v>
      </c>
    </row>
    <row r="7932" spans="1:22" x14ac:dyDescent="0.35">
      <c r="A7932">
        <v>14964</v>
      </c>
      <c r="B7932" t="s">
        <v>3</v>
      </c>
      <c r="C7932" t="s">
        <v>8003</v>
      </c>
      <c r="D7932" t="s">
        <v>26015</v>
      </c>
      <c r="F7932" t="s">
        <v>5</v>
      </c>
      <c r="G7932" s="4">
        <v>14</v>
      </c>
      <c r="H7932" s="1">
        <v>33.225999999999999</v>
      </c>
      <c r="I7932">
        <v>7931</v>
      </c>
      <c r="J7932">
        <v>21570585</v>
      </c>
      <c r="K7932">
        <v>1.5199999999999999E-19</v>
      </c>
      <c r="L7932" t="s">
        <v>36030</v>
      </c>
      <c r="M7932" t="s">
        <v>36029</v>
      </c>
      <c r="N7932" s="4">
        <v>1</v>
      </c>
      <c r="O7932" s="1" t="s">
        <v>36067</v>
      </c>
      <c r="P7932">
        <v>1</v>
      </c>
      <c r="Q7932">
        <v>1</v>
      </c>
      <c r="R7932">
        <v>1</v>
      </c>
      <c r="S7932">
        <v>0</v>
      </c>
      <c r="T7932">
        <v>0</v>
      </c>
      <c r="U7932">
        <v>8.0152671755725186E-2</v>
      </c>
      <c r="V7932">
        <v>0.50857273599999997</v>
      </c>
    </row>
    <row r="7933" spans="1:22" x14ac:dyDescent="0.35">
      <c r="A7933">
        <v>14963</v>
      </c>
      <c r="B7933" t="s">
        <v>3</v>
      </c>
      <c r="C7933" t="s">
        <v>8004</v>
      </c>
      <c r="D7933" t="s">
        <v>26016</v>
      </c>
      <c r="F7933" t="s">
        <v>5</v>
      </c>
      <c r="G7933" s="4">
        <v>14</v>
      </c>
      <c r="H7933" s="1">
        <v>33.225999999999999</v>
      </c>
      <c r="I7933">
        <v>7932</v>
      </c>
      <c r="J7933">
        <v>21572368</v>
      </c>
      <c r="K7933">
        <v>1.5199999999999999E-19</v>
      </c>
      <c r="L7933" t="s">
        <v>36030</v>
      </c>
      <c r="M7933" t="s">
        <v>36029</v>
      </c>
      <c r="N7933" s="4">
        <v>1</v>
      </c>
      <c r="O7933" s="1" t="s">
        <v>36067</v>
      </c>
      <c r="P7933">
        <v>1</v>
      </c>
      <c r="Q7933">
        <v>1</v>
      </c>
      <c r="R7933">
        <v>1</v>
      </c>
      <c r="S7933">
        <v>2</v>
      </c>
      <c r="T7933">
        <v>0</v>
      </c>
      <c r="U7933">
        <v>0.34465648854961833</v>
      </c>
      <c r="V7933">
        <v>0.95729273999999998</v>
      </c>
    </row>
    <row r="7934" spans="1:22" x14ac:dyDescent="0.35">
      <c r="A7934">
        <v>14961</v>
      </c>
      <c r="B7934" t="s">
        <v>3</v>
      </c>
      <c r="C7934" t="s">
        <v>8005</v>
      </c>
      <c r="D7934" t="s">
        <v>26017</v>
      </c>
      <c r="F7934" t="s">
        <v>5</v>
      </c>
      <c r="G7934" s="4">
        <v>14</v>
      </c>
      <c r="H7934" s="1">
        <v>33.225999999999999</v>
      </c>
      <c r="I7934">
        <v>7933</v>
      </c>
      <c r="J7934">
        <v>21574955</v>
      </c>
      <c r="K7934">
        <v>1.5199999999999999E-19</v>
      </c>
      <c r="L7934" t="s">
        <v>36030</v>
      </c>
      <c r="M7934" t="s">
        <v>36029</v>
      </c>
      <c r="N7934" s="4">
        <v>1</v>
      </c>
      <c r="O7934" s="1" t="s">
        <v>36067</v>
      </c>
      <c r="P7934">
        <v>1</v>
      </c>
      <c r="Q7934">
        <v>1</v>
      </c>
      <c r="R7934">
        <v>1</v>
      </c>
      <c r="S7934">
        <v>0</v>
      </c>
      <c r="T7934">
        <v>0</v>
      </c>
      <c r="U7934">
        <v>0.14322055456626812</v>
      </c>
      <c r="V7934">
        <v>0.97266693999999998</v>
      </c>
    </row>
    <row r="7935" spans="1:22" x14ac:dyDescent="0.35">
      <c r="A7935">
        <v>5875</v>
      </c>
      <c r="B7935" t="s">
        <v>3</v>
      </c>
      <c r="C7935" t="s">
        <v>8006</v>
      </c>
      <c r="D7935" t="s">
        <v>26018</v>
      </c>
      <c r="F7935" t="s">
        <v>5</v>
      </c>
      <c r="G7935" s="4">
        <v>14</v>
      </c>
      <c r="H7935" s="1">
        <v>33.667000000000002</v>
      </c>
      <c r="I7935">
        <v>7934</v>
      </c>
      <c r="J7935">
        <v>20053925</v>
      </c>
      <c r="K7935">
        <v>1.5199999999999999E-19</v>
      </c>
      <c r="L7935" t="s">
        <v>3</v>
      </c>
      <c r="M7935" t="s">
        <v>36032</v>
      </c>
      <c r="N7935" s="4">
        <v>0</v>
      </c>
      <c r="O7935" s="1" t="s">
        <v>36069</v>
      </c>
      <c r="P7935">
        <v>1</v>
      </c>
      <c r="Q7935">
        <v>1</v>
      </c>
      <c r="R7935">
        <v>1</v>
      </c>
      <c r="S7935">
        <v>3</v>
      </c>
      <c r="T7935">
        <v>2</v>
      </c>
      <c r="U7935">
        <v>3.2937181663837009E-2</v>
      </c>
      <c r="V7935">
        <v>0.65451429999999999</v>
      </c>
    </row>
    <row r="7936" spans="1:22" x14ac:dyDescent="0.35">
      <c r="A7936">
        <v>5874</v>
      </c>
      <c r="B7936" t="s">
        <v>3</v>
      </c>
      <c r="C7936" t="s">
        <v>8007</v>
      </c>
      <c r="D7936" t="s">
        <v>26019</v>
      </c>
      <c r="F7936" t="s">
        <v>5</v>
      </c>
      <c r="G7936" s="4">
        <v>14</v>
      </c>
      <c r="H7936" s="1">
        <v>33.667000000000002</v>
      </c>
      <c r="I7936">
        <v>7935</v>
      </c>
      <c r="J7936">
        <v>20054840</v>
      </c>
      <c r="K7936">
        <v>1.5199999999999999E-19</v>
      </c>
      <c r="L7936" t="s">
        <v>3</v>
      </c>
      <c r="M7936" t="s">
        <v>36029</v>
      </c>
      <c r="N7936" s="4">
        <v>1</v>
      </c>
      <c r="O7936" s="1" t="s">
        <v>36074</v>
      </c>
      <c r="P7936">
        <v>1</v>
      </c>
      <c r="Q7936">
        <v>1</v>
      </c>
      <c r="R7936">
        <v>1</v>
      </c>
      <c r="S7936">
        <v>0</v>
      </c>
      <c r="T7936">
        <v>0</v>
      </c>
      <c r="U7936">
        <v>8.4139511201629325E-2</v>
      </c>
      <c r="V7936">
        <v>0.66099280000000005</v>
      </c>
    </row>
    <row r="7937" spans="1:22" x14ac:dyDescent="0.35">
      <c r="A7937">
        <v>5873</v>
      </c>
      <c r="B7937" t="s">
        <v>3</v>
      </c>
      <c r="C7937" t="s">
        <v>8008</v>
      </c>
      <c r="D7937" t="s">
        <v>26020</v>
      </c>
      <c r="F7937" t="s">
        <v>5</v>
      </c>
      <c r="G7937" s="4">
        <v>14</v>
      </c>
      <c r="H7937" s="1">
        <v>33.667000000000002</v>
      </c>
      <c r="I7937">
        <v>7936</v>
      </c>
      <c r="J7937">
        <v>20057885</v>
      </c>
      <c r="K7937">
        <v>1.5199999999999999E-19</v>
      </c>
      <c r="L7937" t="s">
        <v>36030</v>
      </c>
      <c r="M7937" t="s">
        <v>36029</v>
      </c>
      <c r="N7937" s="4">
        <v>1</v>
      </c>
      <c r="O7937" s="1" t="s">
        <v>36067</v>
      </c>
      <c r="P7937">
        <v>1</v>
      </c>
      <c r="Q7937">
        <v>1</v>
      </c>
      <c r="R7937">
        <v>1</v>
      </c>
      <c r="S7937">
        <v>1</v>
      </c>
      <c r="T7937">
        <v>0</v>
      </c>
      <c r="U7937">
        <v>0.30914183855360328</v>
      </c>
      <c r="V7937">
        <v>0.98845424800000004</v>
      </c>
    </row>
    <row r="7938" spans="1:22" x14ac:dyDescent="0.35">
      <c r="A7938">
        <v>5870</v>
      </c>
      <c r="B7938" t="s">
        <v>3</v>
      </c>
      <c r="C7938" t="s">
        <v>8009</v>
      </c>
      <c r="D7938" t="s">
        <v>26021</v>
      </c>
      <c r="F7938" t="s">
        <v>5</v>
      </c>
      <c r="G7938" s="4">
        <v>14</v>
      </c>
      <c r="H7938" s="1">
        <v>33.667000000000002</v>
      </c>
      <c r="I7938">
        <v>7937</v>
      </c>
      <c r="J7938">
        <v>20063322</v>
      </c>
      <c r="K7938">
        <v>1.5199999999999999E-19</v>
      </c>
      <c r="L7938" t="s">
        <v>3</v>
      </c>
      <c r="M7938" t="s">
        <v>36034</v>
      </c>
      <c r="N7938" s="4">
        <v>0</v>
      </c>
      <c r="O7938" s="1" t="s">
        <v>36068</v>
      </c>
      <c r="P7938">
        <v>1</v>
      </c>
      <c r="Q7938">
        <v>1</v>
      </c>
      <c r="R7938">
        <v>1</v>
      </c>
      <c r="S7938">
        <v>1</v>
      </c>
      <c r="T7938">
        <v>1</v>
      </c>
      <c r="U7938">
        <v>0.10587037665422463</v>
      </c>
      <c r="V7938">
        <v>0.99111118099999995</v>
      </c>
    </row>
    <row r="7939" spans="1:22" x14ac:dyDescent="0.35">
      <c r="A7939">
        <v>9879</v>
      </c>
      <c r="B7939" t="s">
        <v>3</v>
      </c>
      <c r="C7939" t="s">
        <v>8010</v>
      </c>
      <c r="D7939" t="s">
        <v>26022</v>
      </c>
      <c r="F7939" t="s">
        <v>5</v>
      </c>
      <c r="G7939" s="4">
        <v>14</v>
      </c>
      <c r="H7939" s="1">
        <v>34.43</v>
      </c>
      <c r="I7939">
        <v>7938</v>
      </c>
      <c r="J7939">
        <v>20208173</v>
      </c>
      <c r="K7939">
        <v>1.5199999999999999E-19</v>
      </c>
      <c r="L7939" t="s">
        <v>3</v>
      </c>
      <c r="M7939" t="s">
        <v>36031</v>
      </c>
      <c r="N7939" s="4">
        <v>0</v>
      </c>
      <c r="O7939" s="1" t="s">
        <v>36068</v>
      </c>
      <c r="P7939">
        <v>1</v>
      </c>
      <c r="Q7939">
        <v>1</v>
      </c>
      <c r="R7939">
        <v>1</v>
      </c>
      <c r="S7939">
        <v>5</v>
      </c>
      <c r="T7939">
        <v>5</v>
      </c>
      <c r="U7939">
        <v>8.907363420427554E-2</v>
      </c>
      <c r="V7939">
        <v>0.57455894000000007</v>
      </c>
    </row>
    <row r="7940" spans="1:22" x14ac:dyDescent="0.35">
      <c r="A7940">
        <v>9880</v>
      </c>
      <c r="B7940" t="s">
        <v>3</v>
      </c>
      <c r="C7940" t="s">
        <v>8011</v>
      </c>
      <c r="D7940" t="s">
        <v>26023</v>
      </c>
      <c r="F7940" t="s">
        <v>5</v>
      </c>
      <c r="G7940" s="4">
        <v>14</v>
      </c>
      <c r="H7940" s="1">
        <v>34.43</v>
      </c>
      <c r="I7940">
        <v>7939</v>
      </c>
      <c r="J7940">
        <v>20208908</v>
      </c>
      <c r="K7940">
        <v>1.5199999999999999E-19</v>
      </c>
      <c r="L7940" t="s">
        <v>3</v>
      </c>
      <c r="M7940" t="s">
        <v>36035</v>
      </c>
      <c r="N7940" s="4">
        <v>0</v>
      </c>
      <c r="O7940" s="1" t="s">
        <v>36069</v>
      </c>
      <c r="P7940">
        <v>1</v>
      </c>
      <c r="Q7940">
        <v>1</v>
      </c>
      <c r="R7940">
        <v>1</v>
      </c>
      <c r="S7940">
        <v>1</v>
      </c>
      <c r="T7940">
        <v>1</v>
      </c>
      <c r="U7940">
        <v>0.28220338983050847</v>
      </c>
      <c r="V7940">
        <v>0.98629551000000004</v>
      </c>
    </row>
    <row r="7941" spans="1:22" x14ac:dyDescent="0.35">
      <c r="A7941">
        <v>9881</v>
      </c>
      <c r="B7941" t="s">
        <v>3</v>
      </c>
      <c r="C7941" t="s">
        <v>8012</v>
      </c>
      <c r="D7941" t="s">
        <v>26024</v>
      </c>
      <c r="F7941" t="s">
        <v>5</v>
      </c>
      <c r="G7941" s="4">
        <v>14</v>
      </c>
      <c r="H7941" s="1">
        <v>34.43</v>
      </c>
      <c r="I7941">
        <v>7940</v>
      </c>
      <c r="J7941">
        <v>20208995</v>
      </c>
      <c r="K7941">
        <v>1.5199999999999999E-19</v>
      </c>
      <c r="L7941" t="s">
        <v>3</v>
      </c>
      <c r="M7941" t="s">
        <v>36031</v>
      </c>
      <c r="N7941" s="4">
        <v>0</v>
      </c>
      <c r="O7941" s="1" t="s">
        <v>36072</v>
      </c>
      <c r="P7941">
        <v>1</v>
      </c>
      <c r="Q7941">
        <v>1</v>
      </c>
      <c r="R7941">
        <v>1</v>
      </c>
      <c r="S7941">
        <v>2</v>
      </c>
      <c r="T7941">
        <v>2</v>
      </c>
      <c r="U7941">
        <v>0.1473107228502912</v>
      </c>
      <c r="V7941">
        <v>0.81862740000000001</v>
      </c>
    </row>
    <row r="7942" spans="1:22" x14ac:dyDescent="0.35">
      <c r="A7942">
        <v>5869</v>
      </c>
      <c r="B7942" t="s">
        <v>3</v>
      </c>
      <c r="C7942" t="s">
        <v>8013</v>
      </c>
      <c r="D7942" t="s">
        <v>26025</v>
      </c>
      <c r="F7942" t="s">
        <v>5</v>
      </c>
      <c r="G7942" s="4">
        <v>14</v>
      </c>
      <c r="H7942" s="1">
        <v>34.481999999999999</v>
      </c>
      <c r="I7942">
        <v>7941</v>
      </c>
      <c r="J7942">
        <v>21920084</v>
      </c>
      <c r="K7942">
        <v>1.5199999999999999E-19</v>
      </c>
      <c r="L7942" t="s">
        <v>3</v>
      </c>
      <c r="M7942" t="s">
        <v>36029</v>
      </c>
      <c r="N7942" s="4">
        <v>1</v>
      </c>
      <c r="O7942" s="1" t="s">
        <v>36074</v>
      </c>
      <c r="P7942">
        <v>9</v>
      </c>
      <c r="Q7942">
        <v>3</v>
      </c>
      <c r="R7942">
        <v>1</v>
      </c>
      <c r="S7942">
        <v>0</v>
      </c>
      <c r="T7942">
        <v>0</v>
      </c>
      <c r="U7942">
        <v>8.6895316099308936E-2</v>
      </c>
      <c r="V7942">
        <v>0.39011090000000004</v>
      </c>
    </row>
    <row r="7943" spans="1:22" x14ac:dyDescent="0.35">
      <c r="A7943">
        <v>5868</v>
      </c>
      <c r="B7943" t="s">
        <v>3</v>
      </c>
      <c r="C7943" t="s">
        <v>8014</v>
      </c>
      <c r="D7943" t="s">
        <v>26026</v>
      </c>
      <c r="F7943" t="s">
        <v>5</v>
      </c>
      <c r="G7943" s="4">
        <v>14</v>
      </c>
      <c r="H7943" s="1">
        <v>34.481999999999999</v>
      </c>
      <c r="I7943">
        <v>7942</v>
      </c>
      <c r="J7943">
        <v>21921740</v>
      </c>
      <c r="K7943">
        <v>1.5199999999999999E-19</v>
      </c>
      <c r="L7943" t="s">
        <v>3</v>
      </c>
      <c r="M7943" t="s">
        <v>36041</v>
      </c>
      <c r="N7943" s="4">
        <v>0</v>
      </c>
      <c r="O7943" s="1" t="s">
        <v>36075</v>
      </c>
      <c r="P7943">
        <v>1</v>
      </c>
      <c r="Q7943">
        <v>1</v>
      </c>
      <c r="R7943">
        <v>1</v>
      </c>
      <c r="S7943">
        <v>2</v>
      </c>
      <c r="T7943">
        <v>2</v>
      </c>
      <c r="U7943">
        <v>0.4490316004077472</v>
      </c>
      <c r="V7943">
        <v>0.98305653999999998</v>
      </c>
    </row>
    <row r="7944" spans="1:22" x14ac:dyDescent="0.35">
      <c r="A7944">
        <v>5867</v>
      </c>
      <c r="B7944" t="s">
        <v>3</v>
      </c>
      <c r="C7944" t="s">
        <v>8015</v>
      </c>
      <c r="D7944" t="s">
        <v>26027</v>
      </c>
      <c r="F7944" t="s">
        <v>5</v>
      </c>
      <c r="G7944" s="4">
        <v>14</v>
      </c>
      <c r="H7944" s="1">
        <v>34.481999999999999</v>
      </c>
      <c r="I7944">
        <v>7943</v>
      </c>
      <c r="J7944">
        <v>21922883</v>
      </c>
      <c r="K7944">
        <v>1.5199999999999999E-19</v>
      </c>
      <c r="L7944" t="s">
        <v>36030</v>
      </c>
      <c r="M7944" t="s">
        <v>36032</v>
      </c>
      <c r="N7944" s="4">
        <v>1</v>
      </c>
      <c r="O7944" s="1" t="s">
        <v>36067</v>
      </c>
      <c r="P7944">
        <v>1</v>
      </c>
      <c r="Q7944">
        <v>1</v>
      </c>
      <c r="R7944">
        <v>1</v>
      </c>
      <c r="S7944">
        <v>0</v>
      </c>
      <c r="T7944">
        <v>0</v>
      </c>
      <c r="U7944">
        <v>4.3660896130346231E-2</v>
      </c>
      <c r="V7944">
        <v>0.64438170000000006</v>
      </c>
    </row>
    <row r="7945" spans="1:22" x14ac:dyDescent="0.35">
      <c r="A7945">
        <v>5864</v>
      </c>
      <c r="B7945" t="s">
        <v>3</v>
      </c>
      <c r="C7945" t="s">
        <v>8016</v>
      </c>
      <c r="D7945" t="s">
        <v>26028</v>
      </c>
      <c r="F7945" t="s">
        <v>5</v>
      </c>
      <c r="G7945" s="4">
        <v>14</v>
      </c>
      <c r="H7945" s="1">
        <v>34.481999999999999</v>
      </c>
      <c r="I7945">
        <v>7944</v>
      </c>
      <c r="J7945">
        <v>21926275</v>
      </c>
      <c r="K7945">
        <v>1.5199999999999999E-19</v>
      </c>
      <c r="L7945" t="s">
        <v>3</v>
      </c>
      <c r="M7945" t="s">
        <v>36033</v>
      </c>
      <c r="N7945" s="4">
        <v>0</v>
      </c>
      <c r="O7945" s="1" t="s">
        <v>36072</v>
      </c>
      <c r="P7945">
        <v>1</v>
      </c>
      <c r="Q7945">
        <v>1</v>
      </c>
      <c r="R7945">
        <v>1</v>
      </c>
      <c r="S7945">
        <v>1</v>
      </c>
      <c r="T7945">
        <v>1</v>
      </c>
      <c r="U7945">
        <v>0.25918992511912864</v>
      </c>
      <c r="V7945">
        <v>1</v>
      </c>
    </row>
    <row r="7946" spans="1:22" x14ac:dyDescent="0.35">
      <c r="A7946">
        <v>5862</v>
      </c>
      <c r="B7946" t="s">
        <v>3</v>
      </c>
      <c r="C7946" t="s">
        <v>8017</v>
      </c>
      <c r="D7946" t="s">
        <v>26029</v>
      </c>
      <c r="F7946" t="s">
        <v>5</v>
      </c>
      <c r="G7946" s="4">
        <v>14</v>
      </c>
      <c r="H7946" s="1">
        <v>34.481999999999999</v>
      </c>
      <c r="I7946">
        <v>7945</v>
      </c>
      <c r="J7946">
        <v>21928345</v>
      </c>
      <c r="K7946">
        <v>1.5199999999999999E-19</v>
      </c>
      <c r="L7946" t="s">
        <v>36030</v>
      </c>
      <c r="M7946" t="s">
        <v>36029</v>
      </c>
      <c r="N7946" s="4">
        <v>1</v>
      </c>
      <c r="O7946" s="1" t="s">
        <v>36067</v>
      </c>
      <c r="P7946">
        <v>1</v>
      </c>
      <c r="Q7946">
        <v>1</v>
      </c>
      <c r="R7946">
        <v>1</v>
      </c>
      <c r="S7946">
        <v>0</v>
      </c>
      <c r="T7946">
        <v>0</v>
      </c>
      <c r="U7946">
        <v>0.26560509554140127</v>
      </c>
      <c r="V7946">
        <v>0.95872837999999994</v>
      </c>
    </row>
    <row r="7947" spans="1:22" x14ac:dyDescent="0.35">
      <c r="A7947">
        <v>5861</v>
      </c>
      <c r="B7947" t="s">
        <v>3</v>
      </c>
      <c r="C7947" t="s">
        <v>8018</v>
      </c>
      <c r="D7947" t="s">
        <v>26030</v>
      </c>
      <c r="F7947" t="s">
        <v>5</v>
      </c>
      <c r="G7947" s="4">
        <v>14</v>
      </c>
      <c r="H7947" s="1">
        <v>34.481999999999999</v>
      </c>
      <c r="I7947">
        <v>7946</v>
      </c>
      <c r="J7947">
        <v>21928587</v>
      </c>
      <c r="K7947">
        <v>1.5199999999999999E-19</v>
      </c>
      <c r="L7947" t="s">
        <v>3</v>
      </c>
      <c r="M7947" t="s">
        <v>36040</v>
      </c>
      <c r="N7947" s="4">
        <v>0</v>
      </c>
      <c r="O7947" s="1" t="s">
        <v>36068</v>
      </c>
      <c r="P7947">
        <v>1</v>
      </c>
      <c r="Q7947">
        <v>1</v>
      </c>
      <c r="R7947">
        <v>1</v>
      </c>
      <c r="S7947">
        <v>2</v>
      </c>
      <c r="T7947">
        <v>2</v>
      </c>
      <c r="U7947">
        <v>4.8414592567337197E-2</v>
      </c>
      <c r="V7947">
        <v>0.78540399999999999</v>
      </c>
    </row>
    <row r="7948" spans="1:22" x14ac:dyDescent="0.35">
      <c r="A7948">
        <v>5860</v>
      </c>
      <c r="B7948" t="s">
        <v>3</v>
      </c>
      <c r="C7948" t="s">
        <v>8019</v>
      </c>
      <c r="D7948" t="s">
        <v>26031</v>
      </c>
      <c r="F7948" t="s">
        <v>5</v>
      </c>
      <c r="G7948" s="4">
        <v>14</v>
      </c>
      <c r="H7948" s="1">
        <v>34.481999999999999</v>
      </c>
      <c r="I7948">
        <v>7947</v>
      </c>
      <c r="J7948">
        <v>21929135</v>
      </c>
      <c r="K7948">
        <v>1.5199999999999999E-19</v>
      </c>
      <c r="L7948" t="s">
        <v>36030</v>
      </c>
      <c r="M7948" t="s">
        <v>36029</v>
      </c>
      <c r="N7948" s="4">
        <v>1</v>
      </c>
      <c r="O7948" s="1" t="s">
        <v>36067</v>
      </c>
      <c r="P7948">
        <v>1</v>
      </c>
      <c r="Q7948">
        <v>1</v>
      </c>
      <c r="R7948">
        <v>1</v>
      </c>
      <c r="S7948">
        <v>1</v>
      </c>
      <c r="T7948">
        <v>0</v>
      </c>
      <c r="U7948">
        <v>0.19356080041046692</v>
      </c>
      <c r="V7948">
        <v>0.93144388999999994</v>
      </c>
    </row>
    <row r="7949" spans="1:22" x14ac:dyDescent="0.35">
      <c r="A7949">
        <v>5578</v>
      </c>
      <c r="B7949" t="s">
        <v>3</v>
      </c>
      <c r="C7949" t="s">
        <v>8020</v>
      </c>
      <c r="D7949" t="s">
        <v>26032</v>
      </c>
      <c r="F7949" t="s">
        <v>5</v>
      </c>
      <c r="G7949" s="4">
        <v>14</v>
      </c>
      <c r="H7949" s="1">
        <v>34.65</v>
      </c>
      <c r="I7949">
        <v>7948</v>
      </c>
      <c r="J7949">
        <v>22335163</v>
      </c>
      <c r="K7949">
        <v>1.5199999999999999E-19</v>
      </c>
      <c r="L7949" t="s">
        <v>3</v>
      </c>
      <c r="M7949" t="s">
        <v>36031</v>
      </c>
      <c r="N7949" s="4">
        <v>0</v>
      </c>
      <c r="O7949" s="1" t="s">
        <v>36069</v>
      </c>
      <c r="P7949">
        <v>1</v>
      </c>
      <c r="Q7949">
        <v>1</v>
      </c>
      <c r="R7949">
        <v>1</v>
      </c>
      <c r="S7949">
        <v>2</v>
      </c>
      <c r="T7949">
        <v>1</v>
      </c>
      <c r="U7949">
        <v>0.10430800542740841</v>
      </c>
      <c r="V7949">
        <v>0.95245358000000002</v>
      </c>
    </row>
    <row r="7950" spans="1:22" x14ac:dyDescent="0.35">
      <c r="A7950">
        <v>5579</v>
      </c>
      <c r="B7950" t="s">
        <v>3</v>
      </c>
      <c r="C7950" t="s">
        <v>8021</v>
      </c>
      <c r="D7950" t="s">
        <v>26033</v>
      </c>
      <c r="F7950" t="s">
        <v>5</v>
      </c>
      <c r="G7950" s="4">
        <v>14</v>
      </c>
      <c r="H7950" s="1">
        <v>34.651000000000003</v>
      </c>
      <c r="I7950">
        <v>7949</v>
      </c>
      <c r="J7950">
        <v>22335524</v>
      </c>
      <c r="K7950">
        <v>1.5199999999999999E-19</v>
      </c>
      <c r="L7950" t="s">
        <v>3</v>
      </c>
      <c r="M7950" t="s">
        <v>36029</v>
      </c>
      <c r="N7950" s="4">
        <v>1</v>
      </c>
      <c r="O7950" s="1" t="s">
        <v>36066</v>
      </c>
      <c r="P7950">
        <v>2</v>
      </c>
      <c r="Q7950">
        <v>2</v>
      </c>
      <c r="R7950">
        <v>2</v>
      </c>
      <c r="S7950">
        <v>0</v>
      </c>
      <c r="T7950">
        <v>0</v>
      </c>
      <c r="U7950">
        <v>0.44231261192120747</v>
      </c>
      <c r="V7950">
        <v>0.95268209999999998</v>
      </c>
    </row>
    <row r="7951" spans="1:22" x14ac:dyDescent="0.35">
      <c r="A7951">
        <v>6784</v>
      </c>
      <c r="B7951" t="s">
        <v>3</v>
      </c>
      <c r="C7951" t="s">
        <v>8022</v>
      </c>
      <c r="D7951" t="s">
        <v>26034</v>
      </c>
      <c r="F7951" t="s">
        <v>5</v>
      </c>
      <c r="G7951" s="4">
        <v>14</v>
      </c>
      <c r="H7951" s="1">
        <v>34.71</v>
      </c>
      <c r="I7951">
        <v>7950</v>
      </c>
      <c r="J7951">
        <v>22478565</v>
      </c>
      <c r="K7951">
        <v>1.5199999999999999E-19</v>
      </c>
      <c r="L7951" t="s">
        <v>36030</v>
      </c>
      <c r="M7951" t="s">
        <v>36029</v>
      </c>
      <c r="N7951" s="4">
        <v>1</v>
      </c>
      <c r="O7951" s="1" t="s">
        <v>36067</v>
      </c>
      <c r="P7951">
        <v>1</v>
      </c>
      <c r="Q7951">
        <v>1</v>
      </c>
      <c r="R7951">
        <v>1</v>
      </c>
      <c r="S7951">
        <v>3</v>
      </c>
      <c r="T7951">
        <v>2</v>
      </c>
      <c r="U7951">
        <v>0.11720539577500637</v>
      </c>
      <c r="V7951">
        <v>0.64300869999999999</v>
      </c>
    </row>
    <row r="7952" spans="1:22" x14ac:dyDescent="0.35">
      <c r="A7952">
        <v>6785</v>
      </c>
      <c r="B7952" t="s">
        <v>3</v>
      </c>
      <c r="C7952" t="s">
        <v>8023</v>
      </c>
      <c r="D7952" t="s">
        <v>26035</v>
      </c>
      <c r="F7952" t="s">
        <v>13</v>
      </c>
      <c r="G7952" s="4">
        <v>14</v>
      </c>
      <c r="H7952" s="1">
        <v>34.71</v>
      </c>
      <c r="I7952">
        <v>7951</v>
      </c>
      <c r="J7952">
        <v>22478628</v>
      </c>
      <c r="K7952">
        <v>1.5199999999999999E-19</v>
      </c>
      <c r="L7952" t="s">
        <v>3</v>
      </c>
      <c r="M7952" t="s">
        <v>36029</v>
      </c>
      <c r="N7952" s="4">
        <v>1</v>
      </c>
      <c r="O7952" s="1" t="s">
        <v>36067</v>
      </c>
      <c r="P7952">
        <v>1</v>
      </c>
      <c r="Q7952">
        <v>1</v>
      </c>
      <c r="R7952">
        <v>1</v>
      </c>
      <c r="S7952">
        <v>0</v>
      </c>
      <c r="T7952">
        <v>0</v>
      </c>
      <c r="U7952">
        <v>0.17023172905525846</v>
      </c>
      <c r="V7952">
        <v>0.98407602000000005</v>
      </c>
    </row>
    <row r="7953" spans="1:22" x14ac:dyDescent="0.35">
      <c r="A7953">
        <v>6788</v>
      </c>
      <c r="B7953" t="s">
        <v>3</v>
      </c>
      <c r="C7953" t="s">
        <v>8024</v>
      </c>
      <c r="D7953" t="s">
        <v>26036</v>
      </c>
      <c r="F7953" t="s">
        <v>5</v>
      </c>
      <c r="G7953" s="4">
        <v>14</v>
      </c>
      <c r="H7953" s="1">
        <v>34.71</v>
      </c>
      <c r="I7953">
        <v>7952</v>
      </c>
      <c r="J7953">
        <v>22484680</v>
      </c>
      <c r="K7953">
        <v>1.5199999999999999E-19</v>
      </c>
      <c r="L7953" t="s">
        <v>3</v>
      </c>
      <c r="M7953" t="s">
        <v>36035</v>
      </c>
      <c r="N7953" s="4">
        <v>0</v>
      </c>
      <c r="O7953" s="1" t="s">
        <v>36069</v>
      </c>
      <c r="P7953">
        <v>1</v>
      </c>
      <c r="Q7953">
        <v>1</v>
      </c>
      <c r="R7953">
        <v>1</v>
      </c>
      <c r="S7953">
        <v>2</v>
      </c>
      <c r="T7953">
        <v>2</v>
      </c>
      <c r="U7953">
        <v>0.35673109528653779</v>
      </c>
      <c r="V7953">
        <v>0.98320278999999999</v>
      </c>
    </row>
    <row r="7954" spans="1:22" x14ac:dyDescent="0.35">
      <c r="A7954">
        <v>6790</v>
      </c>
      <c r="B7954" t="s">
        <v>3</v>
      </c>
      <c r="C7954" t="s">
        <v>8025</v>
      </c>
      <c r="D7954" t="s">
        <v>26037</v>
      </c>
      <c r="F7954" t="s">
        <v>5</v>
      </c>
      <c r="G7954" s="4">
        <v>14</v>
      </c>
      <c r="H7954" s="1">
        <v>34.71</v>
      </c>
      <c r="I7954">
        <v>7953</v>
      </c>
      <c r="J7954">
        <v>22485426</v>
      </c>
      <c r="K7954">
        <v>1.5199999999999999E-19</v>
      </c>
      <c r="L7954" t="s">
        <v>36030</v>
      </c>
      <c r="M7954" t="s">
        <v>36032</v>
      </c>
      <c r="N7954" s="4">
        <v>1</v>
      </c>
      <c r="O7954" s="1" t="s">
        <v>36067</v>
      </c>
      <c r="P7954">
        <v>1</v>
      </c>
      <c r="Q7954">
        <v>1</v>
      </c>
      <c r="R7954">
        <v>1</v>
      </c>
      <c r="S7954">
        <v>2</v>
      </c>
      <c r="T7954">
        <v>1</v>
      </c>
      <c r="U7954">
        <v>2.0096667514627322E-2</v>
      </c>
      <c r="V7954">
        <v>0.5095189</v>
      </c>
    </row>
    <row r="7955" spans="1:22" x14ac:dyDescent="0.35">
      <c r="A7955">
        <v>2171</v>
      </c>
      <c r="B7955">
        <v>5822</v>
      </c>
      <c r="C7955" t="s">
        <v>8026</v>
      </c>
      <c r="D7955" t="s">
        <v>26038</v>
      </c>
      <c r="F7955" t="s">
        <v>13</v>
      </c>
      <c r="G7955" s="4">
        <v>14</v>
      </c>
      <c r="H7955" s="1">
        <v>34.838999999999999</v>
      </c>
      <c r="I7955">
        <v>7954</v>
      </c>
      <c r="J7955">
        <v>22619505</v>
      </c>
      <c r="K7955">
        <v>1.5199999999999999E-19</v>
      </c>
      <c r="L7955" t="s">
        <v>36030</v>
      </c>
      <c r="M7955" t="s">
        <v>36029</v>
      </c>
      <c r="N7955" s="4">
        <v>1</v>
      </c>
      <c r="O7955" s="1" t="s">
        <v>36067</v>
      </c>
      <c r="P7955">
        <v>2</v>
      </c>
      <c r="Q7955">
        <v>1</v>
      </c>
      <c r="R7955">
        <v>1</v>
      </c>
      <c r="S7955">
        <v>0</v>
      </c>
      <c r="T7955">
        <v>0</v>
      </c>
      <c r="U7955">
        <v>0.30357142857142855</v>
      </c>
      <c r="V7955">
        <v>0.79271402000000002</v>
      </c>
    </row>
    <row r="7956" spans="1:22" x14ac:dyDescent="0.35">
      <c r="A7956">
        <v>1623</v>
      </c>
      <c r="B7956">
        <v>4381</v>
      </c>
      <c r="C7956" t="s">
        <v>8027</v>
      </c>
      <c r="D7956" t="s">
        <v>26039</v>
      </c>
      <c r="F7956" t="s">
        <v>5</v>
      </c>
      <c r="G7956" s="4">
        <v>14</v>
      </c>
      <c r="H7956" s="1">
        <v>34.869999999999997</v>
      </c>
      <c r="I7956">
        <v>7955</v>
      </c>
      <c r="J7956">
        <v>22651826</v>
      </c>
      <c r="K7956">
        <v>1.5199999999999999E-19</v>
      </c>
      <c r="L7956" t="s">
        <v>36030</v>
      </c>
      <c r="M7956" t="s">
        <v>36029</v>
      </c>
      <c r="N7956" s="4">
        <v>1</v>
      </c>
      <c r="O7956" s="1" t="s">
        <v>36067</v>
      </c>
      <c r="P7956">
        <v>1</v>
      </c>
      <c r="Q7956">
        <v>1</v>
      </c>
      <c r="R7956">
        <v>1</v>
      </c>
      <c r="S7956">
        <v>0</v>
      </c>
      <c r="T7956">
        <v>0</v>
      </c>
      <c r="U7956">
        <v>0.30366225839267547</v>
      </c>
      <c r="V7956">
        <v>0.97112399999999999</v>
      </c>
    </row>
    <row r="7957" spans="1:22" x14ac:dyDescent="0.35">
      <c r="A7957">
        <v>6792</v>
      </c>
      <c r="B7957" t="s">
        <v>3</v>
      </c>
      <c r="C7957" t="s">
        <v>8028</v>
      </c>
      <c r="D7957" t="s">
        <v>26040</v>
      </c>
      <c r="F7957" t="s">
        <v>5</v>
      </c>
      <c r="G7957" s="4">
        <v>14</v>
      </c>
      <c r="H7957" s="1">
        <v>34.869999999999997</v>
      </c>
      <c r="I7957">
        <v>7956</v>
      </c>
      <c r="J7957">
        <v>22654249</v>
      </c>
      <c r="K7957">
        <v>1.5199999999999999E-19</v>
      </c>
      <c r="L7957" t="s">
        <v>36030</v>
      </c>
      <c r="M7957" t="s">
        <v>36029</v>
      </c>
      <c r="N7957" s="4">
        <v>1</v>
      </c>
      <c r="O7957" s="1" t="s">
        <v>36067</v>
      </c>
      <c r="P7957">
        <v>2</v>
      </c>
      <c r="Q7957">
        <v>1</v>
      </c>
      <c r="R7957">
        <v>1</v>
      </c>
      <c r="S7957">
        <v>0</v>
      </c>
      <c r="T7957">
        <v>0</v>
      </c>
      <c r="U7957">
        <v>0.30363960295240522</v>
      </c>
      <c r="V7957">
        <v>0.97778054999999997</v>
      </c>
    </row>
    <row r="7958" spans="1:22" x14ac:dyDescent="0.35">
      <c r="A7958">
        <v>6793</v>
      </c>
      <c r="B7958" t="s">
        <v>3</v>
      </c>
      <c r="C7958" t="s">
        <v>8029</v>
      </c>
      <c r="D7958" t="s">
        <v>26041</v>
      </c>
      <c r="F7958" t="s">
        <v>5</v>
      </c>
      <c r="G7958" s="4">
        <v>14</v>
      </c>
      <c r="H7958" s="1">
        <v>34.869999999999997</v>
      </c>
      <c r="I7958">
        <v>7957</v>
      </c>
      <c r="J7958">
        <v>22655458</v>
      </c>
      <c r="K7958">
        <v>1.5199999999999999E-19</v>
      </c>
      <c r="L7958" t="s">
        <v>3</v>
      </c>
      <c r="M7958" t="s">
        <v>36029</v>
      </c>
      <c r="N7958" s="4">
        <v>0</v>
      </c>
      <c r="O7958" s="1" t="s">
        <v>36068</v>
      </c>
      <c r="P7958">
        <v>1</v>
      </c>
      <c r="Q7958">
        <v>1</v>
      </c>
      <c r="R7958">
        <v>1</v>
      </c>
      <c r="S7958">
        <v>0</v>
      </c>
      <c r="T7958">
        <v>0</v>
      </c>
      <c r="U7958">
        <v>0.43991853360488797</v>
      </c>
      <c r="V7958">
        <v>0.89116112999999997</v>
      </c>
    </row>
    <row r="7959" spans="1:22" x14ac:dyDescent="0.35">
      <c r="A7959">
        <v>2172</v>
      </c>
      <c r="B7959">
        <v>5823</v>
      </c>
      <c r="C7959" t="s">
        <v>8030</v>
      </c>
      <c r="D7959" t="s">
        <v>26042</v>
      </c>
      <c r="F7959" t="s">
        <v>5</v>
      </c>
      <c r="G7959" s="4">
        <v>14</v>
      </c>
      <c r="H7959" s="1">
        <v>34.869999999999997</v>
      </c>
      <c r="I7959">
        <v>7958</v>
      </c>
      <c r="J7959">
        <v>22655597</v>
      </c>
      <c r="K7959">
        <v>1.5199999999999999E-19</v>
      </c>
      <c r="L7959" t="s">
        <v>36030</v>
      </c>
      <c r="M7959" t="s">
        <v>36029</v>
      </c>
      <c r="N7959" s="4">
        <v>1</v>
      </c>
      <c r="O7959" s="1" t="s">
        <v>36074</v>
      </c>
      <c r="P7959">
        <v>1</v>
      </c>
      <c r="Q7959">
        <v>1</v>
      </c>
      <c r="R7959">
        <v>1</v>
      </c>
      <c r="S7959">
        <v>0</v>
      </c>
      <c r="T7959">
        <v>0</v>
      </c>
      <c r="U7959">
        <v>0.17262056647103852</v>
      </c>
      <c r="V7959">
        <v>0.93885405999999993</v>
      </c>
    </row>
    <row r="7960" spans="1:22" x14ac:dyDescent="0.35">
      <c r="A7960">
        <v>6796</v>
      </c>
      <c r="B7960" t="s">
        <v>3</v>
      </c>
      <c r="C7960" t="s">
        <v>8031</v>
      </c>
      <c r="D7960" t="s">
        <v>26043</v>
      </c>
      <c r="F7960" t="s">
        <v>5</v>
      </c>
      <c r="G7960" s="4">
        <v>14</v>
      </c>
      <c r="H7960" s="1">
        <v>34.869999999999997</v>
      </c>
      <c r="I7960">
        <v>7959</v>
      </c>
      <c r="J7960">
        <v>22659290</v>
      </c>
      <c r="K7960">
        <v>1.5199999999999999E-19</v>
      </c>
      <c r="L7960" t="s">
        <v>36030</v>
      </c>
      <c r="M7960" t="s">
        <v>36029</v>
      </c>
      <c r="N7960" s="4">
        <v>1</v>
      </c>
      <c r="O7960" s="1" t="s">
        <v>36067</v>
      </c>
      <c r="P7960">
        <v>2</v>
      </c>
      <c r="Q7960">
        <v>1</v>
      </c>
      <c r="R7960">
        <v>1</v>
      </c>
      <c r="S7960">
        <v>0</v>
      </c>
      <c r="T7960">
        <v>0</v>
      </c>
      <c r="U7960">
        <v>0.4174942704354469</v>
      </c>
      <c r="V7960">
        <v>0.86478250000000001</v>
      </c>
    </row>
    <row r="7961" spans="1:22" x14ac:dyDescent="0.35">
      <c r="A7961">
        <v>3242</v>
      </c>
      <c r="B7961">
        <v>8522</v>
      </c>
      <c r="C7961" t="s">
        <v>8032</v>
      </c>
      <c r="D7961" t="s">
        <v>26044</v>
      </c>
      <c r="F7961" t="s">
        <v>5</v>
      </c>
      <c r="G7961" s="4">
        <v>14</v>
      </c>
      <c r="H7961" s="1">
        <v>34.869999999999997</v>
      </c>
      <c r="I7961">
        <v>7960</v>
      </c>
      <c r="J7961">
        <v>22660369</v>
      </c>
      <c r="K7961">
        <v>1.5199999999999999E-19</v>
      </c>
      <c r="L7961" t="s">
        <v>3</v>
      </c>
      <c r="M7961" t="s">
        <v>36029</v>
      </c>
      <c r="N7961" s="4">
        <v>1</v>
      </c>
      <c r="O7961" s="1" t="s">
        <v>36067</v>
      </c>
      <c r="P7961">
        <v>1</v>
      </c>
      <c r="Q7961">
        <v>1</v>
      </c>
      <c r="R7961">
        <v>1</v>
      </c>
      <c r="S7961">
        <v>0</v>
      </c>
      <c r="T7961">
        <v>0</v>
      </c>
      <c r="U7961">
        <v>0.48477482088024565</v>
      </c>
      <c r="V7961">
        <v>0.96295724999999999</v>
      </c>
    </row>
    <row r="7962" spans="1:22" x14ac:dyDescent="0.35">
      <c r="A7962">
        <v>678</v>
      </c>
      <c r="B7962">
        <v>2008</v>
      </c>
      <c r="C7962" t="s">
        <v>8033</v>
      </c>
      <c r="D7962" t="s">
        <v>26045</v>
      </c>
      <c r="F7962" t="s">
        <v>5</v>
      </c>
      <c r="G7962" s="4">
        <v>14</v>
      </c>
      <c r="H7962" s="1">
        <v>35.011000000000003</v>
      </c>
      <c r="I7962">
        <v>7961</v>
      </c>
      <c r="J7962">
        <v>22683077</v>
      </c>
      <c r="K7962">
        <v>1.5199999999999999E-19</v>
      </c>
      <c r="L7962" t="s">
        <v>36030</v>
      </c>
      <c r="M7962" t="s">
        <v>36029</v>
      </c>
      <c r="N7962" s="4">
        <v>1</v>
      </c>
      <c r="O7962" s="1" t="s">
        <v>36067</v>
      </c>
      <c r="P7962">
        <v>1</v>
      </c>
      <c r="Q7962">
        <v>1</v>
      </c>
      <c r="R7962">
        <v>1</v>
      </c>
      <c r="S7962">
        <v>0</v>
      </c>
      <c r="T7962">
        <v>0</v>
      </c>
      <c r="U7962">
        <v>0.30262153219648763</v>
      </c>
      <c r="V7962">
        <v>0.99422643099999997</v>
      </c>
    </row>
    <row r="7963" spans="1:22" x14ac:dyDescent="0.35">
      <c r="A7963">
        <v>6802</v>
      </c>
      <c r="B7963" t="s">
        <v>3</v>
      </c>
      <c r="C7963" t="s">
        <v>8034</v>
      </c>
      <c r="D7963" t="s">
        <v>26046</v>
      </c>
      <c r="F7963" t="s">
        <v>5</v>
      </c>
      <c r="G7963" s="4">
        <v>14</v>
      </c>
      <c r="H7963" s="1">
        <v>35.311</v>
      </c>
      <c r="I7963">
        <v>7962</v>
      </c>
      <c r="J7963">
        <v>23057322</v>
      </c>
      <c r="K7963">
        <v>1.5199999999999999E-19</v>
      </c>
      <c r="L7963" t="s">
        <v>3</v>
      </c>
      <c r="M7963" t="s">
        <v>36032</v>
      </c>
      <c r="N7963" s="4">
        <v>0</v>
      </c>
      <c r="O7963" s="1" t="s">
        <v>36068</v>
      </c>
      <c r="P7963">
        <v>1</v>
      </c>
      <c r="Q7963">
        <v>1</v>
      </c>
      <c r="R7963">
        <v>1</v>
      </c>
      <c r="S7963">
        <v>2</v>
      </c>
      <c r="T7963">
        <v>2</v>
      </c>
      <c r="U7963">
        <v>8.9437819420783646E-2</v>
      </c>
      <c r="V7963">
        <v>0.59167079999999994</v>
      </c>
    </row>
    <row r="7964" spans="1:22" x14ac:dyDescent="0.35">
      <c r="A7964">
        <v>6803</v>
      </c>
      <c r="B7964" t="s">
        <v>3</v>
      </c>
      <c r="C7964" t="s">
        <v>8035</v>
      </c>
      <c r="D7964" t="s">
        <v>26047</v>
      </c>
      <c r="F7964" t="s">
        <v>5</v>
      </c>
      <c r="G7964" s="4">
        <v>14</v>
      </c>
      <c r="H7964" s="1">
        <v>35.311</v>
      </c>
      <c r="I7964">
        <v>7963</v>
      </c>
      <c r="J7964">
        <v>23057562</v>
      </c>
      <c r="K7964">
        <v>1.5199999999999999E-19</v>
      </c>
      <c r="L7964" t="s">
        <v>36030</v>
      </c>
      <c r="M7964" t="s">
        <v>36029</v>
      </c>
      <c r="N7964" s="4">
        <v>1</v>
      </c>
      <c r="O7964" s="1" t="s">
        <v>36067</v>
      </c>
      <c r="P7964">
        <v>2</v>
      </c>
      <c r="Q7964">
        <v>1</v>
      </c>
      <c r="R7964">
        <v>1</v>
      </c>
      <c r="S7964">
        <v>0</v>
      </c>
      <c r="T7964">
        <v>0</v>
      </c>
      <c r="U7964">
        <v>0.4172699069286453</v>
      </c>
      <c r="V7964">
        <v>0.96517891999999994</v>
      </c>
    </row>
    <row r="7965" spans="1:22" x14ac:dyDescent="0.35">
      <c r="A7965">
        <v>6805</v>
      </c>
      <c r="B7965" t="s">
        <v>3</v>
      </c>
      <c r="C7965" t="s">
        <v>8036</v>
      </c>
      <c r="D7965" t="s">
        <v>26048</v>
      </c>
      <c r="F7965" t="s">
        <v>5</v>
      </c>
      <c r="G7965" s="4">
        <v>14</v>
      </c>
      <c r="H7965" s="1">
        <v>35.311</v>
      </c>
      <c r="I7965">
        <v>7964</v>
      </c>
      <c r="J7965">
        <v>23058899</v>
      </c>
      <c r="K7965">
        <v>1.5199999999999999E-19</v>
      </c>
      <c r="L7965" t="s">
        <v>36030</v>
      </c>
      <c r="M7965" t="s">
        <v>36029</v>
      </c>
      <c r="N7965" s="4">
        <v>1</v>
      </c>
      <c r="O7965" s="1" t="s">
        <v>36074</v>
      </c>
      <c r="P7965">
        <v>1</v>
      </c>
      <c r="Q7965">
        <v>1</v>
      </c>
      <c r="R7965">
        <v>1</v>
      </c>
      <c r="S7965">
        <v>2</v>
      </c>
      <c r="T7965">
        <v>1</v>
      </c>
      <c r="U7965">
        <v>0.15710627400768246</v>
      </c>
      <c r="V7965">
        <v>0.98431475899999998</v>
      </c>
    </row>
    <row r="7966" spans="1:22" x14ac:dyDescent="0.35">
      <c r="A7966">
        <v>6806</v>
      </c>
      <c r="B7966" t="s">
        <v>3</v>
      </c>
      <c r="C7966" t="s">
        <v>8037</v>
      </c>
      <c r="D7966" t="s">
        <v>26049</v>
      </c>
      <c r="F7966" t="s">
        <v>5</v>
      </c>
      <c r="G7966" s="4">
        <v>14</v>
      </c>
      <c r="H7966" s="1">
        <v>35.311</v>
      </c>
      <c r="I7966">
        <v>7965</v>
      </c>
      <c r="J7966">
        <v>23059146</v>
      </c>
      <c r="K7966">
        <v>1.5199999999999999E-19</v>
      </c>
      <c r="L7966" t="s">
        <v>36030</v>
      </c>
      <c r="M7966" t="s">
        <v>36029</v>
      </c>
      <c r="N7966" s="4">
        <v>1</v>
      </c>
      <c r="O7966" s="6" t="s">
        <v>36077</v>
      </c>
      <c r="P7966">
        <v>1</v>
      </c>
      <c r="Q7966">
        <v>1</v>
      </c>
      <c r="R7966">
        <v>1</v>
      </c>
      <c r="S7966">
        <v>0</v>
      </c>
      <c r="T7966">
        <v>0</v>
      </c>
      <c r="U7966">
        <v>0.18702290076335878</v>
      </c>
      <c r="V7966">
        <v>0.96112388000000004</v>
      </c>
    </row>
    <row r="7967" spans="1:22" x14ac:dyDescent="0.35">
      <c r="A7967">
        <v>6807</v>
      </c>
      <c r="B7967" t="s">
        <v>3</v>
      </c>
      <c r="C7967" t="s">
        <v>8038</v>
      </c>
      <c r="D7967" t="s">
        <v>26050</v>
      </c>
      <c r="F7967" t="s">
        <v>5</v>
      </c>
      <c r="G7967" s="4">
        <v>14</v>
      </c>
      <c r="H7967" s="1">
        <v>35.311</v>
      </c>
      <c r="I7967">
        <v>7966</v>
      </c>
      <c r="J7967">
        <v>23059890</v>
      </c>
      <c r="K7967">
        <v>1.5199999999999999E-19</v>
      </c>
      <c r="L7967" t="s">
        <v>36030</v>
      </c>
      <c r="M7967" t="s">
        <v>36029</v>
      </c>
      <c r="N7967" s="4">
        <v>1</v>
      </c>
      <c r="O7967" s="1" t="s">
        <v>36067</v>
      </c>
      <c r="P7967">
        <v>1</v>
      </c>
      <c r="Q7967">
        <v>1</v>
      </c>
      <c r="R7967">
        <v>1</v>
      </c>
      <c r="S7967">
        <v>2</v>
      </c>
      <c r="T7967">
        <v>0</v>
      </c>
      <c r="U7967">
        <v>0.109072375127421</v>
      </c>
      <c r="V7967">
        <v>0.97349273000000003</v>
      </c>
    </row>
    <row r="7968" spans="1:22" x14ac:dyDescent="0.35">
      <c r="A7968">
        <v>6808</v>
      </c>
      <c r="B7968" t="s">
        <v>3</v>
      </c>
      <c r="C7968" t="s">
        <v>8039</v>
      </c>
      <c r="D7968" t="s">
        <v>26051</v>
      </c>
      <c r="F7968" t="s">
        <v>5</v>
      </c>
      <c r="G7968" s="4">
        <v>14</v>
      </c>
      <c r="H7968" s="1">
        <v>35.311</v>
      </c>
      <c r="I7968">
        <v>7967</v>
      </c>
      <c r="J7968">
        <v>23061516</v>
      </c>
      <c r="K7968">
        <v>1.5199999999999999E-19</v>
      </c>
      <c r="L7968" t="s">
        <v>36030</v>
      </c>
      <c r="M7968" t="s">
        <v>36029</v>
      </c>
      <c r="N7968" s="4">
        <v>1</v>
      </c>
      <c r="O7968" s="1" t="s">
        <v>36074</v>
      </c>
      <c r="P7968">
        <v>1</v>
      </c>
      <c r="Q7968">
        <v>1</v>
      </c>
      <c r="R7968">
        <v>1</v>
      </c>
      <c r="S7968">
        <v>2</v>
      </c>
      <c r="T7968">
        <v>1</v>
      </c>
      <c r="U7968">
        <v>1.9765365978066819E-2</v>
      </c>
      <c r="V7968">
        <v>0.55498540000000007</v>
      </c>
    </row>
    <row r="7969" spans="1:22" x14ac:dyDescent="0.35">
      <c r="A7969">
        <v>6809</v>
      </c>
      <c r="B7969" t="s">
        <v>3</v>
      </c>
      <c r="C7969" t="s">
        <v>8040</v>
      </c>
      <c r="D7969" t="s">
        <v>26052</v>
      </c>
      <c r="F7969" t="s">
        <v>5</v>
      </c>
      <c r="G7969" s="4">
        <v>14</v>
      </c>
      <c r="H7969" s="1">
        <v>35.311</v>
      </c>
      <c r="I7969">
        <v>7968</v>
      </c>
      <c r="J7969">
        <v>23062124</v>
      </c>
      <c r="K7969">
        <v>1.5199999999999999E-19</v>
      </c>
      <c r="L7969" t="s">
        <v>3</v>
      </c>
      <c r="M7969" t="s">
        <v>36042</v>
      </c>
      <c r="N7969" s="4">
        <v>1</v>
      </c>
      <c r="O7969" s="1" t="s">
        <v>36074</v>
      </c>
      <c r="P7969">
        <v>1</v>
      </c>
      <c r="Q7969">
        <v>1</v>
      </c>
      <c r="R7969">
        <v>1</v>
      </c>
      <c r="S7969">
        <v>5</v>
      </c>
      <c r="T7969">
        <v>4</v>
      </c>
      <c r="U7969">
        <v>1.9984725050916499E-2</v>
      </c>
      <c r="V7969">
        <v>0.61763229999999991</v>
      </c>
    </row>
    <row r="7970" spans="1:22" x14ac:dyDescent="0.35">
      <c r="A7970">
        <v>4321</v>
      </c>
      <c r="B7970" t="s">
        <v>3</v>
      </c>
      <c r="C7970" t="s">
        <v>8041</v>
      </c>
      <c r="D7970" t="s">
        <v>26053</v>
      </c>
      <c r="F7970" t="s">
        <v>5</v>
      </c>
      <c r="G7970" s="4">
        <v>14</v>
      </c>
      <c r="H7970" s="1">
        <v>35.488999999999997</v>
      </c>
      <c r="I7970">
        <v>7969</v>
      </c>
      <c r="J7970" t="s">
        <v>42</v>
      </c>
      <c r="K7970" t="s">
        <v>3</v>
      </c>
      <c r="L7970" t="s">
        <v>3</v>
      </c>
      <c r="M7970" t="s">
        <v>36036</v>
      </c>
      <c r="N7970" s="4">
        <v>1</v>
      </c>
      <c r="O7970" s="1" t="s">
        <v>36067</v>
      </c>
      <c r="P7970">
        <v>1</v>
      </c>
      <c r="Q7970">
        <v>1</v>
      </c>
      <c r="R7970">
        <v>1</v>
      </c>
      <c r="S7970" t="s">
        <v>3</v>
      </c>
      <c r="T7970" t="s">
        <v>3</v>
      </c>
      <c r="U7970">
        <v>8.488164927462459E-2</v>
      </c>
      <c r="V7970">
        <v>0.37373369999999995</v>
      </c>
    </row>
    <row r="7971" spans="1:22" x14ac:dyDescent="0.35">
      <c r="A7971">
        <v>15113</v>
      </c>
      <c r="B7971" t="s">
        <v>3</v>
      </c>
      <c r="C7971" t="s">
        <v>8042</v>
      </c>
      <c r="D7971" t="s">
        <v>26054</v>
      </c>
      <c r="F7971" t="s">
        <v>5</v>
      </c>
      <c r="G7971" s="4">
        <v>14</v>
      </c>
      <c r="H7971" s="1">
        <v>35.664000000000001</v>
      </c>
      <c r="I7971">
        <v>7970</v>
      </c>
      <c r="J7971">
        <v>23542648</v>
      </c>
      <c r="K7971">
        <v>1.5199999999999999E-19</v>
      </c>
      <c r="L7971" t="s">
        <v>36030</v>
      </c>
      <c r="M7971" t="s">
        <v>36029</v>
      </c>
      <c r="N7971" s="4">
        <v>1</v>
      </c>
      <c r="O7971" s="1" t="s">
        <v>36067</v>
      </c>
      <c r="P7971">
        <v>1</v>
      </c>
      <c r="Q7971">
        <v>1</v>
      </c>
      <c r="R7971">
        <v>1</v>
      </c>
      <c r="S7971">
        <v>0</v>
      </c>
      <c r="T7971">
        <v>0</v>
      </c>
      <c r="U7971">
        <v>0.2246819338422392</v>
      </c>
      <c r="V7971">
        <v>0.98829904000000002</v>
      </c>
    </row>
    <row r="7972" spans="1:22" x14ac:dyDescent="0.35">
      <c r="A7972">
        <v>15114</v>
      </c>
      <c r="B7972" t="s">
        <v>3</v>
      </c>
      <c r="C7972" t="s">
        <v>8043</v>
      </c>
      <c r="D7972" t="s">
        <v>26055</v>
      </c>
      <c r="F7972" t="s">
        <v>5</v>
      </c>
      <c r="G7972" s="4">
        <v>14</v>
      </c>
      <c r="H7972" s="1">
        <v>35.664000000000001</v>
      </c>
      <c r="I7972">
        <v>7971</v>
      </c>
      <c r="J7972">
        <v>23543569</v>
      </c>
      <c r="K7972">
        <v>1.5199999999999999E-19</v>
      </c>
      <c r="L7972" t="s">
        <v>36030</v>
      </c>
      <c r="M7972" t="s">
        <v>36029</v>
      </c>
      <c r="N7972" s="4">
        <v>1</v>
      </c>
      <c r="O7972" s="1" t="s">
        <v>36067</v>
      </c>
      <c r="P7972">
        <v>1</v>
      </c>
      <c r="Q7972">
        <v>1</v>
      </c>
      <c r="R7972">
        <v>1</v>
      </c>
      <c r="S7972">
        <v>1</v>
      </c>
      <c r="T7972">
        <v>1</v>
      </c>
      <c r="U7972">
        <v>0.30987528633240008</v>
      </c>
      <c r="V7972">
        <v>0.95184789000000003</v>
      </c>
    </row>
    <row r="7973" spans="1:22" x14ac:dyDescent="0.35">
      <c r="A7973">
        <v>15115</v>
      </c>
      <c r="B7973" t="s">
        <v>3</v>
      </c>
      <c r="C7973" t="s">
        <v>8044</v>
      </c>
      <c r="D7973" t="s">
        <v>26056</v>
      </c>
      <c r="F7973" t="s">
        <v>5</v>
      </c>
      <c r="G7973" s="4">
        <v>14</v>
      </c>
      <c r="H7973" s="1">
        <v>35.664000000000001</v>
      </c>
      <c r="I7973">
        <v>7972</v>
      </c>
      <c r="J7973">
        <v>23543935</v>
      </c>
      <c r="K7973">
        <v>1.5199999999999999E-19</v>
      </c>
      <c r="L7973" t="s">
        <v>3</v>
      </c>
      <c r="M7973" t="s">
        <v>36029</v>
      </c>
      <c r="N7973" s="4">
        <v>1</v>
      </c>
      <c r="O7973" s="1" t="s">
        <v>36067</v>
      </c>
      <c r="P7973">
        <v>1</v>
      </c>
      <c r="Q7973">
        <v>1</v>
      </c>
      <c r="R7973">
        <v>1</v>
      </c>
      <c r="S7973">
        <v>1</v>
      </c>
      <c r="T7973">
        <v>1</v>
      </c>
      <c r="U7973">
        <v>6.7898089171974527E-2</v>
      </c>
      <c r="V7973">
        <v>0.85117540000000003</v>
      </c>
    </row>
    <row r="7974" spans="1:22" x14ac:dyDescent="0.35">
      <c r="A7974">
        <v>15116</v>
      </c>
      <c r="B7974" t="s">
        <v>3</v>
      </c>
      <c r="C7974" t="s">
        <v>8045</v>
      </c>
      <c r="D7974" t="s">
        <v>26057</v>
      </c>
      <c r="F7974" t="s">
        <v>5</v>
      </c>
      <c r="G7974" s="4">
        <v>14</v>
      </c>
      <c r="H7974" s="1">
        <v>35.664000000000001</v>
      </c>
      <c r="I7974">
        <v>7973</v>
      </c>
      <c r="J7974">
        <v>23544557</v>
      </c>
      <c r="K7974">
        <v>1.5199999999999999E-19</v>
      </c>
      <c r="L7974" t="s">
        <v>36030</v>
      </c>
      <c r="M7974" t="s">
        <v>36036</v>
      </c>
      <c r="N7974" s="4">
        <v>1</v>
      </c>
      <c r="O7974" s="1" t="s">
        <v>36067</v>
      </c>
      <c r="P7974">
        <v>1</v>
      </c>
      <c r="Q7974">
        <v>1</v>
      </c>
      <c r="R7974">
        <v>1</v>
      </c>
      <c r="S7974">
        <v>0</v>
      </c>
      <c r="T7974">
        <v>0</v>
      </c>
      <c r="U7974">
        <v>0.1082146490335707</v>
      </c>
      <c r="V7974">
        <v>0.93566836000000009</v>
      </c>
    </row>
    <row r="7975" spans="1:22" x14ac:dyDescent="0.35">
      <c r="A7975">
        <v>15117</v>
      </c>
      <c r="B7975" t="s">
        <v>3</v>
      </c>
      <c r="C7975" t="s">
        <v>8046</v>
      </c>
      <c r="D7975" t="s">
        <v>26058</v>
      </c>
      <c r="F7975" t="s">
        <v>5</v>
      </c>
      <c r="G7975" s="4">
        <v>14</v>
      </c>
      <c r="H7975" s="1">
        <v>35.664000000000001</v>
      </c>
      <c r="I7975">
        <v>7974</v>
      </c>
      <c r="J7975">
        <v>23545919</v>
      </c>
      <c r="K7975">
        <v>1.5199999999999999E-19</v>
      </c>
      <c r="L7975" t="s">
        <v>3</v>
      </c>
      <c r="M7975" t="s">
        <v>36029</v>
      </c>
      <c r="N7975" s="4">
        <v>1</v>
      </c>
      <c r="O7975" s="1" t="s">
        <v>36074</v>
      </c>
      <c r="P7975">
        <v>1</v>
      </c>
      <c r="Q7975">
        <v>1</v>
      </c>
      <c r="R7975">
        <v>1</v>
      </c>
      <c r="S7975">
        <v>0</v>
      </c>
      <c r="T7975">
        <v>0</v>
      </c>
      <c r="U7975">
        <v>0.17791645440652062</v>
      </c>
      <c r="V7975">
        <v>0.98761650000000001</v>
      </c>
    </row>
    <row r="7976" spans="1:22" x14ac:dyDescent="0.35">
      <c r="A7976">
        <v>15118</v>
      </c>
      <c r="B7976" t="s">
        <v>3</v>
      </c>
      <c r="C7976" t="s">
        <v>8047</v>
      </c>
      <c r="D7976" t="s">
        <v>26059</v>
      </c>
      <c r="F7976" t="s">
        <v>5</v>
      </c>
      <c r="G7976" s="4">
        <v>14</v>
      </c>
      <c r="H7976" s="1">
        <v>35.664000000000001</v>
      </c>
      <c r="I7976">
        <v>7975</v>
      </c>
      <c r="J7976">
        <v>23546766</v>
      </c>
      <c r="K7976">
        <v>1.5199999999999999E-19</v>
      </c>
      <c r="L7976" t="s">
        <v>3</v>
      </c>
      <c r="M7976" t="s">
        <v>36037</v>
      </c>
      <c r="N7976" s="4">
        <v>1</v>
      </c>
      <c r="O7976" s="1" t="s">
        <v>36074</v>
      </c>
      <c r="P7976">
        <v>1</v>
      </c>
      <c r="Q7976">
        <v>1</v>
      </c>
      <c r="R7976">
        <v>1</v>
      </c>
      <c r="S7976">
        <v>0</v>
      </c>
      <c r="T7976">
        <v>0</v>
      </c>
      <c r="U7976">
        <v>0.24637496820147545</v>
      </c>
      <c r="V7976">
        <v>0.98215892799999993</v>
      </c>
    </row>
    <row r="7977" spans="1:22" x14ac:dyDescent="0.35">
      <c r="A7977">
        <v>15119</v>
      </c>
      <c r="B7977" t="s">
        <v>3</v>
      </c>
      <c r="C7977" t="s">
        <v>8048</v>
      </c>
      <c r="D7977" t="s">
        <v>26060</v>
      </c>
      <c r="F7977" t="s">
        <v>5</v>
      </c>
      <c r="G7977" s="4">
        <v>14</v>
      </c>
      <c r="H7977" s="1">
        <v>35.664000000000001</v>
      </c>
      <c r="I7977">
        <v>7976</v>
      </c>
      <c r="J7977">
        <v>23548062</v>
      </c>
      <c r="K7977">
        <v>1.5199999999999999E-19</v>
      </c>
      <c r="L7977" t="s">
        <v>36030</v>
      </c>
      <c r="M7977" t="s">
        <v>36029</v>
      </c>
      <c r="N7977" s="4">
        <v>1</v>
      </c>
      <c r="O7977" s="1" t="s">
        <v>36067</v>
      </c>
      <c r="P7977">
        <v>1</v>
      </c>
      <c r="Q7977">
        <v>1</v>
      </c>
      <c r="R7977">
        <v>1</v>
      </c>
      <c r="S7977">
        <v>1</v>
      </c>
      <c r="T7977">
        <v>0</v>
      </c>
      <c r="U7977">
        <v>0.24491094147582698</v>
      </c>
      <c r="V7977">
        <v>0.98599524100000002</v>
      </c>
    </row>
    <row r="7978" spans="1:22" x14ac:dyDescent="0.35">
      <c r="A7978">
        <v>948</v>
      </c>
      <c r="B7978">
        <v>2720</v>
      </c>
      <c r="C7978" t="s">
        <v>8049</v>
      </c>
      <c r="D7978" t="s">
        <v>26061</v>
      </c>
      <c r="F7978" t="s">
        <v>5</v>
      </c>
      <c r="G7978" s="4">
        <v>14</v>
      </c>
      <c r="H7978" s="1">
        <v>36.353000000000002</v>
      </c>
      <c r="I7978">
        <v>7977</v>
      </c>
      <c r="J7978">
        <v>23739023</v>
      </c>
      <c r="K7978">
        <v>1.5199999999999999E-19</v>
      </c>
      <c r="L7978" t="s">
        <v>3</v>
      </c>
      <c r="M7978" t="s">
        <v>36029</v>
      </c>
      <c r="N7978" s="4">
        <v>0</v>
      </c>
      <c r="O7978" s="1" t="s">
        <v>36069</v>
      </c>
      <c r="P7978">
        <v>1</v>
      </c>
      <c r="Q7978">
        <v>1</v>
      </c>
      <c r="R7978">
        <v>1</v>
      </c>
      <c r="S7978">
        <v>1</v>
      </c>
      <c r="T7978">
        <v>0</v>
      </c>
      <c r="U7978">
        <v>0.39056667797760436</v>
      </c>
      <c r="V7978">
        <v>0.98684334099999993</v>
      </c>
    </row>
    <row r="7979" spans="1:22" x14ac:dyDescent="0.35">
      <c r="A7979">
        <v>1635</v>
      </c>
      <c r="B7979">
        <v>4422</v>
      </c>
      <c r="C7979" t="s">
        <v>8050</v>
      </c>
      <c r="D7979" t="s">
        <v>26062</v>
      </c>
      <c r="F7979" t="s">
        <v>5</v>
      </c>
      <c r="G7979" s="4">
        <v>14</v>
      </c>
      <c r="H7979" s="1">
        <v>36.353000000000002</v>
      </c>
      <c r="I7979">
        <v>7978</v>
      </c>
      <c r="J7979">
        <v>23753649</v>
      </c>
      <c r="K7979">
        <v>1.5199999999999999E-19</v>
      </c>
      <c r="L7979" t="s">
        <v>36030</v>
      </c>
      <c r="M7979" t="s">
        <v>36029</v>
      </c>
      <c r="N7979" s="4">
        <v>1</v>
      </c>
      <c r="O7979" s="1" t="s">
        <v>36067</v>
      </c>
      <c r="P7979">
        <v>1</v>
      </c>
      <c r="Q7979">
        <v>1</v>
      </c>
      <c r="R7979">
        <v>1</v>
      </c>
      <c r="S7979">
        <v>1</v>
      </c>
      <c r="T7979">
        <v>0</v>
      </c>
      <c r="U7979">
        <v>0.28447837150127225</v>
      </c>
      <c r="V7979">
        <v>0.98111685999999998</v>
      </c>
    </row>
    <row r="7980" spans="1:22" x14ac:dyDescent="0.35">
      <c r="A7980">
        <v>2186</v>
      </c>
      <c r="B7980">
        <v>5861</v>
      </c>
      <c r="C7980" t="s">
        <v>8051</v>
      </c>
      <c r="D7980" t="s">
        <v>26063</v>
      </c>
      <c r="F7980" t="s">
        <v>5</v>
      </c>
      <c r="G7980" s="4">
        <v>14</v>
      </c>
      <c r="H7980" s="1">
        <v>36.353000000000002</v>
      </c>
      <c r="I7980">
        <v>7979</v>
      </c>
      <c r="J7980">
        <v>23792204</v>
      </c>
      <c r="K7980">
        <v>1.5199999999999999E-19</v>
      </c>
      <c r="L7980" t="s">
        <v>36030</v>
      </c>
      <c r="M7980" t="s">
        <v>36029</v>
      </c>
      <c r="N7980" s="4">
        <v>1</v>
      </c>
      <c r="O7980" s="1" t="s">
        <v>36067</v>
      </c>
      <c r="P7980">
        <v>2</v>
      </c>
      <c r="Q7980">
        <v>2</v>
      </c>
      <c r="R7980">
        <v>1</v>
      </c>
      <c r="S7980">
        <v>0</v>
      </c>
      <c r="T7980">
        <v>0</v>
      </c>
      <c r="U7980">
        <v>0.337624267142493</v>
      </c>
      <c r="V7980">
        <v>0.91440015000000008</v>
      </c>
    </row>
    <row r="7981" spans="1:22" x14ac:dyDescent="0.35">
      <c r="A7981">
        <v>1637</v>
      </c>
      <c r="B7981">
        <v>4426</v>
      </c>
      <c r="C7981" t="s">
        <v>8052</v>
      </c>
      <c r="D7981" t="s">
        <v>26064</v>
      </c>
      <c r="F7981" t="s">
        <v>5</v>
      </c>
      <c r="G7981" s="4">
        <v>14</v>
      </c>
      <c r="H7981" s="1">
        <v>36.353000000000002</v>
      </c>
      <c r="I7981">
        <v>7980</v>
      </c>
      <c r="J7981">
        <v>23795356</v>
      </c>
      <c r="K7981">
        <v>1.5199999999999999E-19</v>
      </c>
      <c r="L7981" t="s">
        <v>36030</v>
      </c>
      <c r="M7981" t="s">
        <v>36029</v>
      </c>
      <c r="N7981" s="4">
        <v>1</v>
      </c>
      <c r="O7981" s="1" t="s">
        <v>36067</v>
      </c>
      <c r="P7981">
        <v>2</v>
      </c>
      <c r="Q7981">
        <v>2</v>
      </c>
      <c r="R7981">
        <v>1</v>
      </c>
      <c r="S7981">
        <v>0</v>
      </c>
      <c r="T7981">
        <v>0</v>
      </c>
      <c r="U7981">
        <v>0.16552162849872773</v>
      </c>
      <c r="V7981">
        <v>0.98603758000000008</v>
      </c>
    </row>
    <row r="7982" spans="1:22" x14ac:dyDescent="0.35">
      <c r="A7982">
        <v>951</v>
      </c>
      <c r="B7982">
        <v>2727</v>
      </c>
      <c r="C7982" t="s">
        <v>8053</v>
      </c>
      <c r="D7982" t="s">
        <v>26065</v>
      </c>
      <c r="F7982" t="s">
        <v>5</v>
      </c>
      <c r="G7982" s="4">
        <v>14</v>
      </c>
      <c r="H7982" s="1">
        <v>36.353000000000002</v>
      </c>
      <c r="I7982">
        <v>7981</v>
      </c>
      <c r="J7982">
        <v>23797431</v>
      </c>
      <c r="K7982">
        <v>1.5199999999999999E-19</v>
      </c>
      <c r="L7982" t="s">
        <v>3</v>
      </c>
      <c r="M7982" t="s">
        <v>36029</v>
      </c>
      <c r="N7982" s="4">
        <v>1</v>
      </c>
      <c r="O7982" s="1" t="s">
        <v>36067</v>
      </c>
      <c r="P7982">
        <v>1</v>
      </c>
      <c r="Q7982">
        <v>1</v>
      </c>
      <c r="R7982">
        <v>1</v>
      </c>
      <c r="S7982">
        <v>0</v>
      </c>
      <c r="T7982">
        <v>0</v>
      </c>
      <c r="U7982">
        <v>0.1686777920410783</v>
      </c>
      <c r="V7982">
        <v>0.74551242000000006</v>
      </c>
    </row>
    <row r="7983" spans="1:22" x14ac:dyDescent="0.35">
      <c r="A7983">
        <v>1</v>
      </c>
      <c r="B7983">
        <v>3</v>
      </c>
      <c r="C7983" t="s">
        <v>8054</v>
      </c>
      <c r="D7983" t="s">
        <v>26066</v>
      </c>
      <c r="F7983" t="s">
        <v>5</v>
      </c>
      <c r="G7983" s="4">
        <v>14</v>
      </c>
      <c r="H7983" s="1">
        <v>37.487000000000002</v>
      </c>
      <c r="I7983">
        <v>7982</v>
      </c>
      <c r="J7983">
        <v>23939667</v>
      </c>
      <c r="K7983">
        <v>1.5199999999999999E-19</v>
      </c>
      <c r="L7983" t="s">
        <v>3</v>
      </c>
      <c r="M7983" t="s">
        <v>36029</v>
      </c>
      <c r="N7983" s="4">
        <v>1</v>
      </c>
      <c r="O7983" s="1" t="s">
        <v>36066</v>
      </c>
      <c r="P7983">
        <v>1</v>
      </c>
      <c r="Q7983">
        <v>1</v>
      </c>
      <c r="R7983">
        <v>1</v>
      </c>
      <c r="S7983">
        <v>0</v>
      </c>
      <c r="T7983">
        <v>0</v>
      </c>
      <c r="U7983">
        <v>0.25359342915811089</v>
      </c>
      <c r="V7983">
        <v>0.92575772000000001</v>
      </c>
    </row>
    <row r="7984" spans="1:22" x14ac:dyDescent="0.35">
      <c r="A7984">
        <v>6830</v>
      </c>
      <c r="B7984" t="s">
        <v>3</v>
      </c>
      <c r="C7984" t="s">
        <v>8055</v>
      </c>
      <c r="D7984" t="s">
        <v>26067</v>
      </c>
      <c r="F7984" t="s">
        <v>5</v>
      </c>
      <c r="G7984" s="4">
        <v>14</v>
      </c>
      <c r="H7984" s="1">
        <v>38.058999999999997</v>
      </c>
      <c r="I7984">
        <v>7983</v>
      </c>
      <c r="J7984">
        <v>24126543</v>
      </c>
      <c r="K7984">
        <v>1.5199999999999999E-19</v>
      </c>
      <c r="L7984" t="s">
        <v>36030</v>
      </c>
      <c r="M7984" t="s">
        <v>36029</v>
      </c>
      <c r="N7984" s="4">
        <v>1</v>
      </c>
      <c r="O7984" s="6" t="s">
        <v>36077</v>
      </c>
      <c r="P7984">
        <v>1</v>
      </c>
      <c r="Q7984">
        <v>1</v>
      </c>
      <c r="R7984">
        <v>1</v>
      </c>
      <c r="S7984">
        <v>0</v>
      </c>
      <c r="T7984">
        <v>0</v>
      </c>
      <c r="U7984">
        <v>0.21806615776081426</v>
      </c>
      <c r="V7984">
        <v>0.99229369999999995</v>
      </c>
    </row>
    <row r="7985" spans="1:22" x14ac:dyDescent="0.35">
      <c r="A7985">
        <v>6831</v>
      </c>
      <c r="B7985" t="s">
        <v>3</v>
      </c>
      <c r="C7985" t="s">
        <v>8056</v>
      </c>
      <c r="D7985" t="s">
        <v>26068</v>
      </c>
      <c r="F7985" t="s">
        <v>5</v>
      </c>
      <c r="G7985" s="4">
        <v>14</v>
      </c>
      <c r="H7985" s="1">
        <v>38.058999999999997</v>
      </c>
      <c r="I7985">
        <v>7984</v>
      </c>
      <c r="J7985">
        <v>24130590</v>
      </c>
      <c r="K7985">
        <v>1.5199999999999999E-19</v>
      </c>
      <c r="L7985" t="s">
        <v>36030</v>
      </c>
      <c r="M7985" t="s">
        <v>36029</v>
      </c>
      <c r="N7985" s="4">
        <v>1</v>
      </c>
      <c r="O7985" s="1" t="s">
        <v>36067</v>
      </c>
      <c r="P7985">
        <v>1</v>
      </c>
      <c r="Q7985">
        <v>1</v>
      </c>
      <c r="R7985">
        <v>1</v>
      </c>
      <c r="S7985">
        <v>0</v>
      </c>
      <c r="T7985">
        <v>0</v>
      </c>
      <c r="U7985">
        <v>0.41615776081424938</v>
      </c>
      <c r="V7985">
        <v>0.99518139999999999</v>
      </c>
    </row>
    <row r="7986" spans="1:22" x14ac:dyDescent="0.35">
      <c r="A7986">
        <v>1342</v>
      </c>
      <c r="B7986">
        <v>3691</v>
      </c>
      <c r="C7986" t="s">
        <v>8057</v>
      </c>
      <c r="D7986" t="s">
        <v>26069</v>
      </c>
      <c r="F7986" t="s">
        <v>5</v>
      </c>
      <c r="G7986" s="4">
        <v>14</v>
      </c>
      <c r="H7986" s="1">
        <v>38.058999999999997</v>
      </c>
      <c r="I7986">
        <v>7985</v>
      </c>
      <c r="J7986">
        <v>24131385</v>
      </c>
      <c r="K7986">
        <v>1.5199999999999999E-19</v>
      </c>
      <c r="L7986" t="s">
        <v>3</v>
      </c>
      <c r="M7986" t="s">
        <v>36029</v>
      </c>
      <c r="N7986" s="4">
        <v>1</v>
      </c>
      <c r="O7986" s="6" t="s">
        <v>36077</v>
      </c>
      <c r="P7986">
        <v>1</v>
      </c>
      <c r="Q7986">
        <v>1</v>
      </c>
      <c r="R7986">
        <v>1</v>
      </c>
      <c r="S7986">
        <v>0</v>
      </c>
      <c r="T7986">
        <v>0</v>
      </c>
      <c r="U7986">
        <v>0.23983635898747124</v>
      </c>
      <c r="V7986">
        <v>0.96839144999999993</v>
      </c>
    </row>
    <row r="7987" spans="1:22" x14ac:dyDescent="0.35">
      <c r="A7987">
        <v>3245</v>
      </c>
      <c r="B7987">
        <v>8540</v>
      </c>
      <c r="C7987" t="s">
        <v>8058</v>
      </c>
      <c r="D7987" t="s">
        <v>26070</v>
      </c>
      <c r="F7987" t="s">
        <v>5</v>
      </c>
      <c r="G7987" s="4">
        <v>14</v>
      </c>
      <c r="H7987" s="1">
        <v>38.058999999999997</v>
      </c>
      <c r="I7987">
        <v>7986</v>
      </c>
      <c r="J7987">
        <v>24131420</v>
      </c>
      <c r="K7987">
        <v>1.5199999999999999E-19</v>
      </c>
      <c r="L7987" t="s">
        <v>36030</v>
      </c>
      <c r="M7987" t="s">
        <v>36029</v>
      </c>
      <c r="N7987" s="4">
        <v>1</v>
      </c>
      <c r="O7987" s="1" t="s">
        <v>36067</v>
      </c>
      <c r="P7987">
        <v>1</v>
      </c>
      <c r="Q7987">
        <v>1</v>
      </c>
      <c r="R7987">
        <v>1</v>
      </c>
      <c r="S7987">
        <v>1</v>
      </c>
      <c r="T7987">
        <v>1</v>
      </c>
      <c r="U7987">
        <v>0.1896464004070211</v>
      </c>
      <c r="V7987">
        <v>0.92816566999999994</v>
      </c>
    </row>
    <row r="7988" spans="1:22" x14ac:dyDescent="0.35">
      <c r="A7988">
        <v>2606</v>
      </c>
      <c r="B7988">
        <v>6914</v>
      </c>
      <c r="C7988" t="s">
        <v>8059</v>
      </c>
      <c r="D7988" t="s">
        <v>26071</v>
      </c>
      <c r="F7988" t="s">
        <v>5</v>
      </c>
      <c r="G7988" s="4">
        <v>14</v>
      </c>
      <c r="H7988" s="1">
        <v>38.058999999999997</v>
      </c>
      <c r="I7988">
        <v>7987</v>
      </c>
      <c r="J7988">
        <v>24132024</v>
      </c>
      <c r="K7988">
        <v>1.5199999999999999E-19</v>
      </c>
      <c r="L7988" t="s">
        <v>3</v>
      </c>
      <c r="M7988" t="s">
        <v>36029</v>
      </c>
      <c r="N7988" s="4">
        <v>0</v>
      </c>
      <c r="O7988" s="1" t="s">
        <v>36069</v>
      </c>
      <c r="P7988">
        <v>2</v>
      </c>
      <c r="Q7988">
        <v>1</v>
      </c>
      <c r="R7988">
        <v>1</v>
      </c>
      <c r="S7988">
        <v>0</v>
      </c>
      <c r="T7988">
        <v>0</v>
      </c>
      <c r="U7988">
        <v>0.20311952330879776</v>
      </c>
      <c r="V7988">
        <v>0.54934599999999989</v>
      </c>
    </row>
    <row r="7989" spans="1:22" x14ac:dyDescent="0.35">
      <c r="A7989">
        <v>6833</v>
      </c>
      <c r="B7989" t="s">
        <v>3</v>
      </c>
      <c r="C7989" t="s">
        <v>8060</v>
      </c>
      <c r="D7989" t="s">
        <v>26072</v>
      </c>
      <c r="F7989" t="s">
        <v>5</v>
      </c>
      <c r="G7989" s="4">
        <v>14</v>
      </c>
      <c r="H7989" s="1">
        <v>38.058999999999997</v>
      </c>
      <c r="I7989">
        <v>7988</v>
      </c>
      <c r="J7989">
        <v>24132812</v>
      </c>
      <c r="K7989">
        <v>1.5199999999999999E-19</v>
      </c>
      <c r="L7989" t="s">
        <v>3</v>
      </c>
      <c r="M7989" t="s">
        <v>36029</v>
      </c>
      <c r="N7989" s="4">
        <v>1</v>
      </c>
      <c r="O7989" s="1" t="s">
        <v>36066</v>
      </c>
      <c r="P7989">
        <v>1</v>
      </c>
      <c r="Q7989">
        <v>1</v>
      </c>
      <c r="R7989">
        <v>1</v>
      </c>
      <c r="S7989">
        <v>1</v>
      </c>
      <c r="T7989">
        <v>0</v>
      </c>
      <c r="U7989">
        <v>0.24120992761116855</v>
      </c>
      <c r="V7989">
        <v>0.97460465000000007</v>
      </c>
    </row>
    <row r="7990" spans="1:22" x14ac:dyDescent="0.35">
      <c r="A7990">
        <v>6834</v>
      </c>
      <c r="B7990" t="s">
        <v>3</v>
      </c>
      <c r="C7990" t="s">
        <v>8061</v>
      </c>
      <c r="D7990" t="s">
        <v>26073</v>
      </c>
      <c r="F7990" t="s">
        <v>5</v>
      </c>
      <c r="G7990" s="4">
        <v>14</v>
      </c>
      <c r="H7990" s="1">
        <v>38.058999999999997</v>
      </c>
      <c r="I7990">
        <v>7989</v>
      </c>
      <c r="J7990">
        <v>24132890</v>
      </c>
      <c r="K7990">
        <v>1.5199999999999999E-19</v>
      </c>
      <c r="L7990" t="s">
        <v>36030</v>
      </c>
      <c r="M7990" t="s">
        <v>36029</v>
      </c>
      <c r="N7990" s="4">
        <v>1</v>
      </c>
      <c r="O7990" s="1" t="s">
        <v>36067</v>
      </c>
      <c r="P7990">
        <v>1</v>
      </c>
      <c r="Q7990">
        <v>1</v>
      </c>
      <c r="R7990">
        <v>1</v>
      </c>
      <c r="S7990">
        <v>0</v>
      </c>
      <c r="T7990">
        <v>0</v>
      </c>
      <c r="U7990">
        <v>0.14414758269720102</v>
      </c>
      <c r="V7990">
        <v>0.99169858499999997</v>
      </c>
    </row>
    <row r="7991" spans="1:22" x14ac:dyDescent="0.35">
      <c r="A7991">
        <v>6836</v>
      </c>
      <c r="B7991" t="s">
        <v>3</v>
      </c>
      <c r="C7991" t="s">
        <v>8062</v>
      </c>
      <c r="D7991" t="s">
        <v>26074</v>
      </c>
      <c r="F7991" t="s">
        <v>5</v>
      </c>
      <c r="G7991" s="4">
        <v>14</v>
      </c>
      <c r="H7991" s="1">
        <v>38.058999999999997</v>
      </c>
      <c r="I7991">
        <v>7990</v>
      </c>
      <c r="J7991">
        <v>24133545</v>
      </c>
      <c r="K7991">
        <v>1.5199999999999999E-19</v>
      </c>
      <c r="L7991" t="s">
        <v>36030</v>
      </c>
      <c r="M7991" t="s">
        <v>36029</v>
      </c>
      <c r="N7991" s="4">
        <v>1</v>
      </c>
      <c r="O7991" s="1" t="s">
        <v>36067</v>
      </c>
      <c r="P7991">
        <v>1</v>
      </c>
      <c r="Q7991">
        <v>1</v>
      </c>
      <c r="R7991">
        <v>1</v>
      </c>
      <c r="S7991">
        <v>0</v>
      </c>
      <c r="T7991">
        <v>0</v>
      </c>
      <c r="U7991">
        <v>0.25184619302266359</v>
      </c>
      <c r="V7991">
        <v>0.97891423599999994</v>
      </c>
    </row>
    <row r="7992" spans="1:22" x14ac:dyDescent="0.35">
      <c r="A7992">
        <v>6837</v>
      </c>
      <c r="B7992" t="s">
        <v>3</v>
      </c>
      <c r="C7992" t="s">
        <v>8063</v>
      </c>
      <c r="D7992" t="s">
        <v>26075</v>
      </c>
      <c r="F7992" t="s">
        <v>5</v>
      </c>
      <c r="G7992" s="4">
        <v>14</v>
      </c>
      <c r="H7992" s="1">
        <v>38.058999999999997</v>
      </c>
      <c r="I7992">
        <v>7991</v>
      </c>
      <c r="J7992">
        <v>24134639</v>
      </c>
      <c r="K7992">
        <v>1.5199999999999999E-19</v>
      </c>
      <c r="L7992" t="s">
        <v>36030</v>
      </c>
      <c r="M7992" t="s">
        <v>36029</v>
      </c>
      <c r="N7992" s="4">
        <v>1</v>
      </c>
      <c r="O7992" s="1" t="s">
        <v>36067</v>
      </c>
      <c r="P7992">
        <v>1</v>
      </c>
      <c r="Q7992">
        <v>1</v>
      </c>
      <c r="R7992">
        <v>1</v>
      </c>
      <c r="S7992">
        <v>0</v>
      </c>
      <c r="T7992">
        <v>0</v>
      </c>
      <c r="U7992">
        <v>0.19760631525337408</v>
      </c>
      <c r="V7992">
        <v>0.99692219999999998</v>
      </c>
    </row>
    <row r="7993" spans="1:22" x14ac:dyDescent="0.35">
      <c r="A7993">
        <v>545</v>
      </c>
      <c r="B7993">
        <v>707</v>
      </c>
      <c r="C7993" t="s">
        <v>8064</v>
      </c>
      <c r="D7993" t="s">
        <v>26076</v>
      </c>
      <c r="F7993" t="s">
        <v>5</v>
      </c>
      <c r="G7993" s="4">
        <v>14</v>
      </c>
      <c r="H7993" s="1">
        <v>38.631999999999998</v>
      </c>
      <c r="I7993">
        <v>7992</v>
      </c>
      <c r="J7993">
        <v>24246101</v>
      </c>
      <c r="K7993">
        <v>1.5199999999999999E-19</v>
      </c>
      <c r="L7993" t="s">
        <v>36030</v>
      </c>
      <c r="M7993" t="s">
        <v>36029</v>
      </c>
      <c r="N7993" s="4">
        <v>1</v>
      </c>
      <c r="O7993" s="1" t="s">
        <v>36067</v>
      </c>
      <c r="P7993">
        <v>1</v>
      </c>
      <c r="Q7993">
        <v>1</v>
      </c>
      <c r="R7993">
        <v>1</v>
      </c>
      <c r="S7993">
        <v>0</v>
      </c>
      <c r="T7993">
        <v>0</v>
      </c>
      <c r="U7993">
        <v>0.19585136166963604</v>
      </c>
      <c r="V7993">
        <v>0.92649094999999992</v>
      </c>
    </row>
    <row r="7994" spans="1:22" x14ac:dyDescent="0.35">
      <c r="A7994">
        <v>2614</v>
      </c>
      <c r="B7994">
        <v>6928</v>
      </c>
      <c r="C7994" t="s">
        <v>8065</v>
      </c>
      <c r="D7994" t="s">
        <v>26077</v>
      </c>
      <c r="F7994" t="s">
        <v>5</v>
      </c>
      <c r="G7994" s="4">
        <v>14</v>
      </c>
      <c r="H7994" s="1">
        <v>38.631999999999998</v>
      </c>
      <c r="I7994">
        <v>7993</v>
      </c>
      <c r="J7994">
        <v>24249143</v>
      </c>
      <c r="K7994">
        <v>1.5199999999999999E-19</v>
      </c>
      <c r="L7994" t="s">
        <v>36030</v>
      </c>
      <c r="M7994" t="s">
        <v>36029</v>
      </c>
      <c r="N7994" s="4">
        <v>1</v>
      </c>
      <c r="O7994" s="1" t="s">
        <v>36067</v>
      </c>
      <c r="P7994">
        <v>2</v>
      </c>
      <c r="Q7994">
        <v>1</v>
      </c>
      <c r="R7994">
        <v>1</v>
      </c>
      <c r="S7994">
        <v>0</v>
      </c>
      <c r="T7994">
        <v>0</v>
      </c>
      <c r="U7994">
        <v>0.38700204290091933</v>
      </c>
      <c r="V7994">
        <v>0.73791489999999993</v>
      </c>
    </row>
    <row r="7995" spans="1:22" x14ac:dyDescent="0.35">
      <c r="A7995">
        <v>2902</v>
      </c>
      <c r="B7995">
        <v>7677</v>
      </c>
      <c r="C7995" t="s">
        <v>8066</v>
      </c>
      <c r="D7995" t="s">
        <v>26078</v>
      </c>
      <c r="F7995" t="s">
        <v>5</v>
      </c>
      <c r="G7995" s="4">
        <v>14</v>
      </c>
      <c r="H7995" s="1">
        <v>38.637</v>
      </c>
      <c r="I7995">
        <v>7994</v>
      </c>
      <c r="J7995">
        <v>24273685</v>
      </c>
      <c r="K7995">
        <v>1.5199999999999999E-19</v>
      </c>
      <c r="L7995" t="s">
        <v>36030</v>
      </c>
      <c r="M7995" t="s">
        <v>36029</v>
      </c>
      <c r="N7995" s="4">
        <v>1</v>
      </c>
      <c r="O7995" s="1" t="s">
        <v>36067</v>
      </c>
      <c r="P7995">
        <v>1</v>
      </c>
      <c r="Q7995">
        <v>1</v>
      </c>
      <c r="R7995">
        <v>1</v>
      </c>
      <c r="S7995">
        <v>0</v>
      </c>
      <c r="T7995">
        <v>0</v>
      </c>
      <c r="U7995">
        <v>0.38760183299389001</v>
      </c>
      <c r="V7995">
        <v>0.99131120699999997</v>
      </c>
    </row>
    <row r="7996" spans="1:22" x14ac:dyDescent="0.35">
      <c r="A7996">
        <v>6853</v>
      </c>
      <c r="B7996" t="s">
        <v>3</v>
      </c>
      <c r="C7996" t="s">
        <v>8067</v>
      </c>
      <c r="D7996" t="s">
        <v>26079</v>
      </c>
      <c r="F7996" t="s">
        <v>5</v>
      </c>
      <c r="G7996" s="4">
        <v>14</v>
      </c>
      <c r="H7996" s="1">
        <v>38.637</v>
      </c>
      <c r="I7996">
        <v>7995</v>
      </c>
      <c r="J7996">
        <v>24274317</v>
      </c>
      <c r="K7996">
        <v>1.5199999999999999E-19</v>
      </c>
      <c r="L7996" t="s">
        <v>36030</v>
      </c>
      <c r="M7996" t="s">
        <v>36029</v>
      </c>
      <c r="N7996" s="4">
        <v>1</v>
      </c>
      <c r="O7996" s="1" t="s">
        <v>36067</v>
      </c>
      <c r="P7996">
        <v>2</v>
      </c>
      <c r="Q7996">
        <v>2</v>
      </c>
      <c r="R7996">
        <v>1</v>
      </c>
      <c r="S7996">
        <v>0</v>
      </c>
      <c r="T7996">
        <v>0</v>
      </c>
      <c r="U7996">
        <v>0.37657295850066935</v>
      </c>
      <c r="V7996">
        <v>0.68770980000000004</v>
      </c>
    </row>
    <row r="7997" spans="1:22" x14ac:dyDescent="0.35">
      <c r="A7997">
        <v>1351</v>
      </c>
      <c r="B7997">
        <v>3708</v>
      </c>
      <c r="C7997" t="s">
        <v>8068</v>
      </c>
      <c r="D7997" t="s">
        <v>26080</v>
      </c>
      <c r="F7997" t="s">
        <v>5</v>
      </c>
      <c r="G7997" s="4">
        <v>14</v>
      </c>
      <c r="H7997" s="1">
        <v>38.637</v>
      </c>
      <c r="I7997">
        <v>7996</v>
      </c>
      <c r="J7997">
        <v>24277312</v>
      </c>
      <c r="K7997">
        <v>1.5199999999999999E-19</v>
      </c>
      <c r="L7997" t="s">
        <v>36030</v>
      </c>
      <c r="M7997" t="s">
        <v>36029</v>
      </c>
      <c r="N7997" s="4">
        <v>1</v>
      </c>
      <c r="O7997" s="1" t="s">
        <v>36067</v>
      </c>
      <c r="P7997">
        <v>1</v>
      </c>
      <c r="Q7997">
        <v>1</v>
      </c>
      <c r="R7997">
        <v>1</v>
      </c>
      <c r="S7997">
        <v>0</v>
      </c>
      <c r="T7997">
        <v>0</v>
      </c>
      <c r="U7997">
        <v>0.24993637057775514</v>
      </c>
      <c r="V7997">
        <v>0.98595953200000008</v>
      </c>
    </row>
    <row r="7998" spans="1:22" x14ac:dyDescent="0.35">
      <c r="A7998">
        <v>6851</v>
      </c>
      <c r="B7998" t="s">
        <v>3</v>
      </c>
      <c r="C7998" t="s">
        <v>8069</v>
      </c>
      <c r="D7998" t="s">
        <v>26081</v>
      </c>
      <c r="F7998" t="s">
        <v>5</v>
      </c>
      <c r="G7998" s="4">
        <v>14</v>
      </c>
      <c r="H7998" s="1">
        <v>38.637</v>
      </c>
      <c r="I7998">
        <v>7997</v>
      </c>
      <c r="J7998">
        <v>24277986</v>
      </c>
      <c r="K7998">
        <v>1.5199999999999999E-19</v>
      </c>
      <c r="L7998" t="s">
        <v>3</v>
      </c>
      <c r="M7998" t="s">
        <v>36031</v>
      </c>
      <c r="N7998" s="4">
        <v>0</v>
      </c>
      <c r="O7998" s="1" t="s">
        <v>36068</v>
      </c>
      <c r="P7998">
        <v>1</v>
      </c>
      <c r="Q7998">
        <v>1</v>
      </c>
      <c r="R7998">
        <v>1</v>
      </c>
      <c r="S7998">
        <v>3</v>
      </c>
      <c r="T7998">
        <v>3</v>
      </c>
      <c r="U7998">
        <v>0.43824228028503565</v>
      </c>
      <c r="V7998">
        <v>1</v>
      </c>
    </row>
    <row r="7999" spans="1:22" x14ac:dyDescent="0.35">
      <c r="A7999">
        <v>6850</v>
      </c>
      <c r="B7999" t="s">
        <v>3</v>
      </c>
      <c r="C7999" t="s">
        <v>8070</v>
      </c>
      <c r="D7999" t="s">
        <v>26082</v>
      </c>
      <c r="F7999" t="s">
        <v>5</v>
      </c>
      <c r="G7999" s="4">
        <v>14</v>
      </c>
      <c r="H7999" s="1">
        <v>38.637</v>
      </c>
      <c r="I7999">
        <v>7998</v>
      </c>
      <c r="J7999">
        <v>24278265</v>
      </c>
      <c r="K7999">
        <v>1.5199999999999999E-19</v>
      </c>
      <c r="L7999" t="s">
        <v>36030</v>
      </c>
      <c r="M7999" t="s">
        <v>36032</v>
      </c>
      <c r="N7999" s="4">
        <v>1</v>
      </c>
      <c r="O7999" s="1" t="s">
        <v>36067</v>
      </c>
      <c r="P7999">
        <v>1</v>
      </c>
      <c r="Q7999">
        <v>1</v>
      </c>
      <c r="R7999">
        <v>1</v>
      </c>
      <c r="S7999">
        <v>0</v>
      </c>
      <c r="T7999">
        <v>0</v>
      </c>
      <c r="U7999">
        <v>1.9720101781170483E-2</v>
      </c>
      <c r="V7999">
        <v>0.52952259999999995</v>
      </c>
    </row>
    <row r="8000" spans="1:22" x14ac:dyDescent="0.35">
      <c r="A8000">
        <v>1345</v>
      </c>
      <c r="B8000">
        <v>3696</v>
      </c>
      <c r="C8000" t="s">
        <v>8071</v>
      </c>
      <c r="D8000" t="s">
        <v>26083</v>
      </c>
      <c r="F8000" t="s">
        <v>5</v>
      </c>
      <c r="G8000" s="4">
        <v>14</v>
      </c>
      <c r="H8000" s="1">
        <v>38.880000000000003</v>
      </c>
      <c r="I8000">
        <v>7999</v>
      </c>
      <c r="J8000">
        <v>24374286</v>
      </c>
      <c r="K8000">
        <v>1.5199999999999999E-19</v>
      </c>
      <c r="L8000" t="s">
        <v>3</v>
      </c>
      <c r="M8000" t="s">
        <v>36029</v>
      </c>
      <c r="N8000" s="4">
        <v>1</v>
      </c>
      <c r="O8000" s="1" t="s">
        <v>36067</v>
      </c>
      <c r="P8000">
        <v>3</v>
      </c>
      <c r="Q8000">
        <v>3</v>
      </c>
      <c r="R8000">
        <v>2</v>
      </c>
      <c r="S8000">
        <v>0</v>
      </c>
      <c r="T8000">
        <v>0</v>
      </c>
      <c r="U8000">
        <v>0.10868454661558109</v>
      </c>
      <c r="V8000">
        <v>0.60393600000000003</v>
      </c>
    </row>
    <row r="8001" spans="1:22" x14ac:dyDescent="0.35">
      <c r="A8001">
        <v>6841</v>
      </c>
      <c r="B8001" t="s">
        <v>3</v>
      </c>
      <c r="C8001" t="s">
        <v>8072</v>
      </c>
      <c r="D8001" t="s">
        <v>26084</v>
      </c>
      <c r="F8001" t="s">
        <v>5</v>
      </c>
      <c r="G8001" s="4">
        <v>14</v>
      </c>
      <c r="H8001" s="1">
        <v>38.880000000000003</v>
      </c>
      <c r="I8001">
        <v>8000</v>
      </c>
      <c r="J8001">
        <v>24374338</v>
      </c>
      <c r="K8001">
        <v>1.5199999999999999E-19</v>
      </c>
      <c r="L8001" t="s">
        <v>3</v>
      </c>
      <c r="M8001" t="s">
        <v>36029</v>
      </c>
      <c r="N8001" s="4">
        <v>1</v>
      </c>
      <c r="O8001" s="1" t="s">
        <v>36067</v>
      </c>
      <c r="P8001">
        <v>1</v>
      </c>
      <c r="Q8001">
        <v>1</v>
      </c>
      <c r="R8001">
        <v>1</v>
      </c>
      <c r="S8001">
        <v>0</v>
      </c>
      <c r="T8001">
        <v>0</v>
      </c>
      <c r="U8001">
        <v>0.14702881917878091</v>
      </c>
      <c r="V8001">
        <v>0.97710024000000006</v>
      </c>
    </row>
    <row r="8002" spans="1:22" x14ac:dyDescent="0.35">
      <c r="A8002">
        <v>6842</v>
      </c>
      <c r="B8002" t="s">
        <v>3</v>
      </c>
      <c r="C8002" t="s">
        <v>8073</v>
      </c>
      <c r="D8002" t="s">
        <v>26085</v>
      </c>
      <c r="F8002" t="s">
        <v>5</v>
      </c>
      <c r="G8002" s="4">
        <v>14</v>
      </c>
      <c r="H8002" s="1">
        <v>38.880000000000003</v>
      </c>
      <c r="I8002">
        <v>8001</v>
      </c>
      <c r="J8002">
        <v>24376695</v>
      </c>
      <c r="K8002">
        <v>1.5199999999999999E-19</v>
      </c>
      <c r="L8002" t="s">
        <v>36030</v>
      </c>
      <c r="M8002" t="s">
        <v>36029</v>
      </c>
      <c r="N8002" s="4">
        <v>1</v>
      </c>
      <c r="O8002" s="1" t="s">
        <v>36067</v>
      </c>
      <c r="P8002">
        <v>1</v>
      </c>
      <c r="Q8002">
        <v>1</v>
      </c>
      <c r="R8002">
        <v>1</v>
      </c>
      <c r="S8002">
        <v>0</v>
      </c>
      <c r="T8002">
        <v>0</v>
      </c>
      <c r="U8002">
        <v>0.26666666666666666</v>
      </c>
      <c r="V8002">
        <v>0.97756872000000006</v>
      </c>
    </row>
    <row r="8003" spans="1:22" x14ac:dyDescent="0.35">
      <c r="A8003">
        <v>6843</v>
      </c>
      <c r="B8003" t="s">
        <v>3</v>
      </c>
      <c r="C8003" t="s">
        <v>8074</v>
      </c>
      <c r="D8003" t="s">
        <v>26086</v>
      </c>
      <c r="F8003" t="s">
        <v>5</v>
      </c>
      <c r="G8003" s="4">
        <v>14</v>
      </c>
      <c r="H8003" s="1">
        <v>38.880000000000003</v>
      </c>
      <c r="I8003">
        <v>8002</v>
      </c>
      <c r="J8003">
        <v>24376906</v>
      </c>
      <c r="K8003">
        <v>1.5199999999999999E-19</v>
      </c>
      <c r="L8003" t="s">
        <v>36030</v>
      </c>
      <c r="M8003" t="s">
        <v>36029</v>
      </c>
      <c r="N8003" s="4">
        <v>1</v>
      </c>
      <c r="O8003" s="1" t="s">
        <v>36067</v>
      </c>
      <c r="P8003">
        <v>1</v>
      </c>
      <c r="Q8003">
        <v>1</v>
      </c>
      <c r="R8003">
        <v>1</v>
      </c>
      <c r="S8003">
        <v>0</v>
      </c>
      <c r="T8003">
        <v>0</v>
      </c>
      <c r="U8003">
        <v>0.17137404580152671</v>
      </c>
      <c r="V8003">
        <v>0.99510050000000005</v>
      </c>
    </row>
    <row r="8004" spans="1:22" x14ac:dyDescent="0.35">
      <c r="A8004">
        <v>6844</v>
      </c>
      <c r="B8004" t="s">
        <v>3</v>
      </c>
      <c r="C8004" t="s">
        <v>8075</v>
      </c>
      <c r="D8004" t="s">
        <v>26087</v>
      </c>
      <c r="F8004" t="s">
        <v>5</v>
      </c>
      <c r="G8004" s="4">
        <v>14</v>
      </c>
      <c r="H8004" s="1">
        <v>38.880000000000003</v>
      </c>
      <c r="I8004">
        <v>8003</v>
      </c>
      <c r="J8004">
        <v>24376913</v>
      </c>
      <c r="K8004">
        <v>1.5199999999999999E-19</v>
      </c>
      <c r="L8004" t="s">
        <v>3</v>
      </c>
      <c r="M8004" t="s">
        <v>36039</v>
      </c>
      <c r="N8004" s="4">
        <v>1</v>
      </c>
      <c r="O8004" s="1" t="s">
        <v>36067</v>
      </c>
      <c r="P8004">
        <v>1</v>
      </c>
      <c r="Q8004">
        <v>1</v>
      </c>
      <c r="R8004">
        <v>1</v>
      </c>
      <c r="S8004">
        <v>1</v>
      </c>
      <c r="T8004">
        <v>0</v>
      </c>
      <c r="U8004">
        <v>0.15472852408870763</v>
      </c>
      <c r="V8004">
        <v>0.97885861200000002</v>
      </c>
    </row>
    <row r="8005" spans="1:22" x14ac:dyDescent="0.35">
      <c r="A8005">
        <v>6845</v>
      </c>
      <c r="B8005" t="s">
        <v>3</v>
      </c>
      <c r="C8005" t="s">
        <v>8076</v>
      </c>
      <c r="D8005" t="s">
        <v>26088</v>
      </c>
      <c r="F8005" t="s">
        <v>5</v>
      </c>
      <c r="G8005" s="4">
        <v>14</v>
      </c>
      <c r="H8005" s="1">
        <v>38.880000000000003</v>
      </c>
      <c r="I8005">
        <v>8004</v>
      </c>
      <c r="J8005">
        <v>24377109</v>
      </c>
      <c r="K8005">
        <v>1.5199999999999999E-19</v>
      </c>
      <c r="L8005" t="s">
        <v>3</v>
      </c>
      <c r="M8005" t="s">
        <v>36029</v>
      </c>
      <c r="N8005" s="4">
        <v>0</v>
      </c>
      <c r="O8005" s="1" t="s">
        <v>36068</v>
      </c>
      <c r="P8005">
        <v>1</v>
      </c>
      <c r="Q8005">
        <v>1</v>
      </c>
      <c r="R8005">
        <v>1</v>
      </c>
      <c r="S8005">
        <v>2</v>
      </c>
      <c r="T8005">
        <v>2</v>
      </c>
      <c r="U8005">
        <v>0.4422033898305085</v>
      </c>
      <c r="V8005">
        <v>0.98785973500000002</v>
      </c>
    </row>
    <row r="8006" spans="1:22" x14ac:dyDescent="0.35">
      <c r="A8006">
        <v>6846</v>
      </c>
      <c r="B8006" t="s">
        <v>3</v>
      </c>
      <c r="C8006" t="s">
        <v>8077</v>
      </c>
      <c r="D8006" t="s">
        <v>26089</v>
      </c>
      <c r="F8006" t="s">
        <v>5</v>
      </c>
      <c r="G8006" s="4">
        <v>14</v>
      </c>
      <c r="H8006" s="1">
        <v>38.880000000000003</v>
      </c>
      <c r="I8006">
        <v>8005</v>
      </c>
      <c r="J8006">
        <v>24378764</v>
      </c>
      <c r="K8006">
        <v>1.5199999999999999E-19</v>
      </c>
      <c r="L8006" t="s">
        <v>36030</v>
      </c>
      <c r="M8006" t="s">
        <v>36029</v>
      </c>
      <c r="N8006" s="4">
        <v>1</v>
      </c>
      <c r="O8006" s="1" t="s">
        <v>36067</v>
      </c>
      <c r="P8006">
        <v>1</v>
      </c>
      <c r="Q8006">
        <v>1</v>
      </c>
      <c r="R8006">
        <v>1</v>
      </c>
      <c r="S8006">
        <v>0</v>
      </c>
      <c r="T8006">
        <v>0</v>
      </c>
      <c r="U8006">
        <v>0.22138860630722279</v>
      </c>
      <c r="V8006">
        <v>0.98347262999999996</v>
      </c>
    </row>
    <row r="8007" spans="1:22" x14ac:dyDescent="0.35">
      <c r="A8007">
        <v>6847</v>
      </c>
      <c r="B8007" t="s">
        <v>3</v>
      </c>
      <c r="C8007" t="s">
        <v>8078</v>
      </c>
      <c r="D8007" t="s">
        <v>26090</v>
      </c>
      <c r="F8007" t="s">
        <v>5</v>
      </c>
      <c r="G8007" s="4">
        <v>14</v>
      </c>
      <c r="H8007" s="1">
        <v>38.880000000000003</v>
      </c>
      <c r="I8007">
        <v>8006</v>
      </c>
      <c r="J8007">
        <v>24379642</v>
      </c>
      <c r="K8007">
        <v>1.5199999999999999E-19</v>
      </c>
      <c r="L8007" t="s">
        <v>36030</v>
      </c>
      <c r="M8007" t="s">
        <v>36029</v>
      </c>
      <c r="N8007" s="4">
        <v>1</v>
      </c>
      <c r="O8007" s="1" t="s">
        <v>36067</v>
      </c>
      <c r="P8007">
        <v>1</v>
      </c>
      <c r="Q8007">
        <v>1</v>
      </c>
      <c r="R8007">
        <v>1</v>
      </c>
      <c r="S8007">
        <v>0</v>
      </c>
      <c r="T8007">
        <v>0</v>
      </c>
      <c r="U8007">
        <v>0.12970498474059003</v>
      </c>
      <c r="V8007">
        <v>0.99331856210000002</v>
      </c>
    </row>
    <row r="8008" spans="1:22" x14ac:dyDescent="0.35">
      <c r="A8008">
        <v>6848</v>
      </c>
      <c r="B8008" t="s">
        <v>3</v>
      </c>
      <c r="C8008" t="s">
        <v>8079</v>
      </c>
      <c r="D8008" t="s">
        <v>26091</v>
      </c>
      <c r="F8008" t="s">
        <v>5</v>
      </c>
      <c r="G8008" s="4">
        <v>14</v>
      </c>
      <c r="H8008" s="1">
        <v>38.880000000000003</v>
      </c>
      <c r="I8008">
        <v>8007</v>
      </c>
      <c r="J8008">
        <v>24381187</v>
      </c>
      <c r="K8008">
        <v>1.5199999999999999E-19</v>
      </c>
      <c r="L8008" t="s">
        <v>36030</v>
      </c>
      <c r="M8008" t="s">
        <v>36036</v>
      </c>
      <c r="N8008" s="4">
        <v>1</v>
      </c>
      <c r="O8008" s="1" t="s">
        <v>36067</v>
      </c>
      <c r="P8008">
        <v>1</v>
      </c>
      <c r="Q8008">
        <v>1</v>
      </c>
      <c r="R8008">
        <v>1</v>
      </c>
      <c r="S8008">
        <v>1</v>
      </c>
      <c r="T8008">
        <v>0</v>
      </c>
      <c r="U8008">
        <v>7.7265784114052952E-2</v>
      </c>
      <c r="V8008">
        <v>0.91266277000000007</v>
      </c>
    </row>
    <row r="8009" spans="1:22" x14ac:dyDescent="0.35">
      <c r="A8009">
        <v>683</v>
      </c>
      <c r="B8009">
        <v>2024</v>
      </c>
      <c r="C8009" t="s">
        <v>8080</v>
      </c>
      <c r="D8009" t="s">
        <v>26092</v>
      </c>
      <c r="F8009" t="s">
        <v>5</v>
      </c>
      <c r="G8009" s="4">
        <v>14</v>
      </c>
      <c r="H8009" s="1">
        <v>38.880000000000003</v>
      </c>
      <c r="I8009">
        <v>8008</v>
      </c>
      <c r="J8009">
        <v>24382115</v>
      </c>
      <c r="K8009">
        <v>1.5199999999999999E-19</v>
      </c>
      <c r="L8009" t="s">
        <v>36030</v>
      </c>
      <c r="M8009" t="s">
        <v>36029</v>
      </c>
      <c r="N8009" s="4">
        <v>1</v>
      </c>
      <c r="O8009" s="1" t="s">
        <v>36067</v>
      </c>
      <c r="P8009">
        <v>1</v>
      </c>
      <c r="Q8009">
        <v>1</v>
      </c>
      <c r="R8009">
        <v>1</v>
      </c>
      <c r="S8009">
        <v>1</v>
      </c>
      <c r="T8009">
        <v>0</v>
      </c>
      <c r="U8009">
        <v>0.15185185185185185</v>
      </c>
      <c r="V8009">
        <v>0.97264034999999993</v>
      </c>
    </row>
    <row r="8010" spans="1:22" x14ac:dyDescent="0.35">
      <c r="A8010">
        <v>334</v>
      </c>
      <c r="B8010">
        <v>441</v>
      </c>
      <c r="C8010" t="s">
        <v>8081</v>
      </c>
      <c r="D8010" t="s">
        <v>26093</v>
      </c>
      <c r="F8010" t="s">
        <v>5</v>
      </c>
      <c r="G8010" s="4">
        <v>14</v>
      </c>
      <c r="H8010" s="1">
        <v>39.154000000000003</v>
      </c>
      <c r="I8010">
        <v>8009</v>
      </c>
      <c r="J8010">
        <v>24424508</v>
      </c>
      <c r="K8010">
        <v>1.5199999999999999E-19</v>
      </c>
      <c r="L8010" t="s">
        <v>3</v>
      </c>
      <c r="M8010" t="s">
        <v>36035</v>
      </c>
      <c r="N8010" s="4">
        <v>0</v>
      </c>
      <c r="O8010" s="1" t="s">
        <v>36069</v>
      </c>
      <c r="P8010">
        <v>1</v>
      </c>
      <c r="Q8010">
        <v>1</v>
      </c>
      <c r="R8010">
        <v>1</v>
      </c>
      <c r="S8010">
        <v>1</v>
      </c>
      <c r="T8010">
        <v>1</v>
      </c>
      <c r="U8010">
        <v>0.46998982706002035</v>
      </c>
      <c r="V8010">
        <v>0.98796898700000002</v>
      </c>
    </row>
    <row r="8011" spans="1:22" x14ac:dyDescent="0.35">
      <c r="A8011">
        <v>16337</v>
      </c>
      <c r="B8011" t="s">
        <v>3</v>
      </c>
      <c r="C8011" t="s">
        <v>8082</v>
      </c>
      <c r="D8011" t="s">
        <v>26094</v>
      </c>
      <c r="F8011" t="s">
        <v>5</v>
      </c>
      <c r="G8011" s="4">
        <v>14</v>
      </c>
      <c r="H8011" s="1">
        <v>39.442999999999998</v>
      </c>
      <c r="I8011">
        <v>8010</v>
      </c>
      <c r="J8011">
        <v>24676021</v>
      </c>
      <c r="K8011">
        <v>1.5199999999999999E-19</v>
      </c>
      <c r="L8011" t="s">
        <v>36030</v>
      </c>
      <c r="M8011" t="s">
        <v>36029</v>
      </c>
      <c r="N8011" s="4">
        <v>1</v>
      </c>
      <c r="O8011" s="1" t="s">
        <v>36067</v>
      </c>
      <c r="P8011">
        <v>1</v>
      </c>
      <c r="Q8011">
        <v>1</v>
      </c>
      <c r="R8011">
        <v>1</v>
      </c>
      <c r="S8011">
        <v>0</v>
      </c>
      <c r="T8011">
        <v>0</v>
      </c>
      <c r="U8011">
        <v>0.25565262076053441</v>
      </c>
      <c r="V8011">
        <v>0.95941102</v>
      </c>
    </row>
    <row r="8012" spans="1:22" x14ac:dyDescent="0.35">
      <c r="A8012">
        <v>16338</v>
      </c>
      <c r="B8012" t="s">
        <v>3</v>
      </c>
      <c r="C8012" t="s">
        <v>8083</v>
      </c>
      <c r="D8012" t="s">
        <v>26095</v>
      </c>
      <c r="F8012" t="s">
        <v>5</v>
      </c>
      <c r="G8012" s="4">
        <v>14</v>
      </c>
      <c r="H8012" s="1">
        <v>39.442999999999998</v>
      </c>
      <c r="I8012">
        <v>8011</v>
      </c>
      <c r="J8012">
        <v>24676310</v>
      </c>
      <c r="K8012">
        <v>1.5199999999999999E-19</v>
      </c>
      <c r="L8012" t="s">
        <v>3</v>
      </c>
      <c r="M8012" t="s">
        <v>36031</v>
      </c>
      <c r="N8012" s="4">
        <v>0</v>
      </c>
      <c r="O8012" s="1" t="s">
        <v>36068</v>
      </c>
      <c r="P8012">
        <v>1</v>
      </c>
      <c r="Q8012">
        <v>1</v>
      </c>
      <c r="R8012">
        <v>1</v>
      </c>
      <c r="S8012">
        <v>0</v>
      </c>
      <c r="T8012">
        <v>0</v>
      </c>
      <c r="U8012">
        <v>5.1016949152542374E-2</v>
      </c>
      <c r="V8012">
        <v>0.9468003479999999</v>
      </c>
    </row>
    <row r="8013" spans="1:22" x14ac:dyDescent="0.35">
      <c r="A8013">
        <v>16339</v>
      </c>
      <c r="B8013" t="s">
        <v>3</v>
      </c>
      <c r="C8013" t="s">
        <v>8084</v>
      </c>
      <c r="D8013" t="s">
        <v>26096</v>
      </c>
      <c r="F8013" t="s">
        <v>5</v>
      </c>
      <c r="G8013" s="4">
        <v>14</v>
      </c>
      <c r="H8013" s="1">
        <v>39.442999999999998</v>
      </c>
      <c r="I8013">
        <v>8012</v>
      </c>
      <c r="J8013">
        <v>24676378</v>
      </c>
      <c r="K8013">
        <v>1.5199999999999999E-19</v>
      </c>
      <c r="L8013" t="s">
        <v>36030</v>
      </c>
      <c r="M8013" t="s">
        <v>36029</v>
      </c>
      <c r="N8013" s="4">
        <v>1</v>
      </c>
      <c r="O8013" s="1" t="s">
        <v>36067</v>
      </c>
      <c r="P8013">
        <v>1</v>
      </c>
      <c r="Q8013">
        <v>1</v>
      </c>
      <c r="R8013">
        <v>1</v>
      </c>
      <c r="S8013">
        <v>0</v>
      </c>
      <c r="T8013">
        <v>0</v>
      </c>
      <c r="U8013">
        <v>0.48207019328585959</v>
      </c>
      <c r="V8013">
        <v>0.99470930000000002</v>
      </c>
    </row>
    <row r="8014" spans="1:22" x14ac:dyDescent="0.35">
      <c r="A8014">
        <v>16340</v>
      </c>
      <c r="B8014" t="s">
        <v>3</v>
      </c>
      <c r="C8014" t="s">
        <v>8085</v>
      </c>
      <c r="D8014" t="s">
        <v>26097</v>
      </c>
      <c r="F8014" t="s">
        <v>5</v>
      </c>
      <c r="G8014" s="4">
        <v>14</v>
      </c>
      <c r="H8014" s="1">
        <v>39.442999999999998</v>
      </c>
      <c r="I8014">
        <v>8013</v>
      </c>
      <c r="J8014">
        <v>24676766</v>
      </c>
      <c r="K8014">
        <v>1.5199999999999999E-19</v>
      </c>
      <c r="L8014" t="s">
        <v>36030</v>
      </c>
      <c r="M8014" t="s">
        <v>36029</v>
      </c>
      <c r="N8014" s="4">
        <v>1</v>
      </c>
      <c r="O8014" s="1" t="s">
        <v>36067</v>
      </c>
      <c r="P8014">
        <v>1</v>
      </c>
      <c r="Q8014">
        <v>1</v>
      </c>
      <c r="R8014">
        <v>1</v>
      </c>
      <c r="S8014">
        <v>0</v>
      </c>
      <c r="T8014">
        <v>0</v>
      </c>
      <c r="U8014">
        <v>0.36510562484092646</v>
      </c>
      <c r="V8014">
        <v>0.98995600500000003</v>
      </c>
    </row>
    <row r="8015" spans="1:22" x14ac:dyDescent="0.35">
      <c r="A8015">
        <v>16341</v>
      </c>
      <c r="B8015" t="s">
        <v>3</v>
      </c>
      <c r="C8015" t="s">
        <v>8086</v>
      </c>
      <c r="D8015" t="s">
        <v>26098</v>
      </c>
      <c r="F8015" t="s">
        <v>5</v>
      </c>
      <c r="G8015" s="4">
        <v>14</v>
      </c>
      <c r="H8015" s="1">
        <v>39.442999999999998</v>
      </c>
      <c r="I8015">
        <v>8014</v>
      </c>
      <c r="J8015">
        <v>24677056</v>
      </c>
      <c r="K8015">
        <v>1.5199999999999999E-19</v>
      </c>
      <c r="L8015" t="s">
        <v>36030</v>
      </c>
      <c r="M8015" t="s">
        <v>36032</v>
      </c>
      <c r="N8015" s="4">
        <v>1</v>
      </c>
      <c r="O8015" s="1" t="s">
        <v>36067</v>
      </c>
      <c r="P8015">
        <v>1</v>
      </c>
      <c r="Q8015">
        <v>1</v>
      </c>
      <c r="R8015">
        <v>1</v>
      </c>
      <c r="S8015">
        <v>0</v>
      </c>
      <c r="T8015">
        <v>0</v>
      </c>
      <c r="U8015">
        <v>7.5807682523530914E-2</v>
      </c>
      <c r="V8015">
        <v>0.97670512200000004</v>
      </c>
    </row>
    <row r="8016" spans="1:22" x14ac:dyDescent="0.35">
      <c r="A8016">
        <v>1359</v>
      </c>
      <c r="B8016">
        <v>3722</v>
      </c>
      <c r="C8016" t="s">
        <v>8087</v>
      </c>
      <c r="D8016" t="s">
        <v>26099</v>
      </c>
      <c r="F8016" t="s">
        <v>5</v>
      </c>
      <c r="G8016" s="4">
        <v>14</v>
      </c>
      <c r="H8016" s="1">
        <v>39.454999999999998</v>
      </c>
      <c r="I8016">
        <v>8015</v>
      </c>
      <c r="J8016">
        <v>24737851</v>
      </c>
      <c r="K8016">
        <v>1.5199999999999999E-19</v>
      </c>
      <c r="L8016" t="s">
        <v>36030</v>
      </c>
      <c r="M8016" t="s">
        <v>36029</v>
      </c>
      <c r="N8016" s="4">
        <v>1</v>
      </c>
      <c r="O8016" s="1" t="s">
        <v>36067</v>
      </c>
      <c r="P8016">
        <v>3</v>
      </c>
      <c r="Q8016">
        <v>1</v>
      </c>
      <c r="R8016">
        <v>1</v>
      </c>
      <c r="S8016">
        <v>0</v>
      </c>
      <c r="T8016">
        <v>0</v>
      </c>
      <c r="U8016">
        <v>0.43326381647549533</v>
      </c>
      <c r="V8016">
        <v>0.68756390000000001</v>
      </c>
    </row>
    <row r="8017" spans="1:22" x14ac:dyDescent="0.35">
      <c r="A8017">
        <v>6877</v>
      </c>
      <c r="B8017" t="s">
        <v>3</v>
      </c>
      <c r="C8017" t="s">
        <v>8088</v>
      </c>
      <c r="D8017" t="s">
        <v>26100</v>
      </c>
      <c r="F8017" t="s">
        <v>5</v>
      </c>
      <c r="G8017" s="4">
        <v>14</v>
      </c>
      <c r="H8017" s="1">
        <v>39.454999999999998</v>
      </c>
      <c r="I8017">
        <v>8016</v>
      </c>
      <c r="J8017">
        <v>24738908</v>
      </c>
      <c r="K8017">
        <v>1.5199999999999999E-19</v>
      </c>
      <c r="L8017" t="s">
        <v>3</v>
      </c>
      <c r="M8017" t="s">
        <v>36029</v>
      </c>
      <c r="N8017" s="4">
        <v>1</v>
      </c>
      <c r="O8017" s="1" t="s">
        <v>36067</v>
      </c>
      <c r="P8017">
        <v>1</v>
      </c>
      <c r="Q8017">
        <v>1</v>
      </c>
      <c r="R8017">
        <v>1</v>
      </c>
      <c r="S8017">
        <v>1</v>
      </c>
      <c r="T8017">
        <v>0</v>
      </c>
      <c r="U8017">
        <v>0.24153297682709449</v>
      </c>
      <c r="V8017">
        <v>0.99160183199999996</v>
      </c>
    </row>
    <row r="8018" spans="1:22" x14ac:dyDescent="0.35">
      <c r="A8018">
        <v>6874</v>
      </c>
      <c r="B8018" t="s">
        <v>3</v>
      </c>
      <c r="C8018" t="s">
        <v>8089</v>
      </c>
      <c r="D8018" t="s">
        <v>26101</v>
      </c>
      <c r="F8018" t="s">
        <v>5</v>
      </c>
      <c r="G8018" s="4">
        <v>14</v>
      </c>
      <c r="H8018" s="1">
        <v>39.454999999999998</v>
      </c>
      <c r="I8018">
        <v>8017</v>
      </c>
      <c r="J8018">
        <v>24740742</v>
      </c>
      <c r="K8018">
        <v>1.5199999999999999E-19</v>
      </c>
      <c r="L8018" t="s">
        <v>36030</v>
      </c>
      <c r="M8018" t="s">
        <v>36029</v>
      </c>
      <c r="N8018" s="4">
        <v>1</v>
      </c>
      <c r="O8018" s="1" t="s">
        <v>36067</v>
      </c>
      <c r="P8018">
        <v>1</v>
      </c>
      <c r="Q8018">
        <v>1</v>
      </c>
      <c r="R8018">
        <v>1</v>
      </c>
      <c r="S8018">
        <v>0</v>
      </c>
      <c r="T8018">
        <v>0</v>
      </c>
      <c r="U8018">
        <v>0.305470737913486</v>
      </c>
      <c r="V8018">
        <v>0.91228690999999995</v>
      </c>
    </row>
    <row r="8019" spans="1:22" x14ac:dyDescent="0.35">
      <c r="A8019">
        <v>15123</v>
      </c>
      <c r="B8019" t="s">
        <v>3</v>
      </c>
      <c r="C8019" t="s">
        <v>8090</v>
      </c>
      <c r="D8019" t="s">
        <v>26102</v>
      </c>
      <c r="F8019" t="s">
        <v>5</v>
      </c>
      <c r="G8019" s="4">
        <v>14</v>
      </c>
      <c r="H8019" s="1">
        <v>39.606000000000002</v>
      </c>
      <c r="I8019">
        <v>8018</v>
      </c>
      <c r="J8019">
        <v>24817019</v>
      </c>
      <c r="K8019">
        <v>1.5199999999999999E-19</v>
      </c>
      <c r="L8019" t="s">
        <v>3</v>
      </c>
      <c r="M8019" t="s">
        <v>36029</v>
      </c>
      <c r="N8019" s="4">
        <v>0</v>
      </c>
      <c r="O8019" s="1" t="s">
        <v>36069</v>
      </c>
      <c r="P8019">
        <v>1</v>
      </c>
      <c r="Q8019">
        <v>1</v>
      </c>
      <c r="R8019">
        <v>1</v>
      </c>
      <c r="S8019">
        <v>0</v>
      </c>
      <c r="T8019">
        <v>0</v>
      </c>
      <c r="U8019">
        <v>0.44845710410308581</v>
      </c>
      <c r="V8019">
        <v>0.95745069999999999</v>
      </c>
    </row>
    <row r="8020" spans="1:22" x14ac:dyDescent="0.35">
      <c r="A8020">
        <v>15121</v>
      </c>
      <c r="B8020" t="s">
        <v>3</v>
      </c>
      <c r="C8020" t="s">
        <v>8091</v>
      </c>
      <c r="D8020" t="s">
        <v>26103</v>
      </c>
      <c r="F8020" t="s">
        <v>5</v>
      </c>
      <c r="G8020" s="4">
        <v>14</v>
      </c>
      <c r="H8020" s="1">
        <v>39.606000000000002</v>
      </c>
      <c r="I8020">
        <v>8019</v>
      </c>
      <c r="J8020">
        <v>24817337</v>
      </c>
      <c r="K8020">
        <v>1.5199999999999999E-19</v>
      </c>
      <c r="L8020" t="s">
        <v>3</v>
      </c>
      <c r="M8020" t="s">
        <v>36032</v>
      </c>
      <c r="N8020" s="4">
        <v>1</v>
      </c>
      <c r="O8020" s="1" t="s">
        <v>36066</v>
      </c>
      <c r="P8020">
        <v>7</v>
      </c>
      <c r="Q8020">
        <v>3</v>
      </c>
      <c r="R8020">
        <v>1</v>
      </c>
      <c r="S8020">
        <v>0</v>
      </c>
      <c r="T8020">
        <v>0</v>
      </c>
      <c r="U8020">
        <v>8.3097139912393717E-2</v>
      </c>
      <c r="V8020">
        <v>0.75761749999999994</v>
      </c>
    </row>
    <row r="8021" spans="1:22" x14ac:dyDescent="0.35">
      <c r="A8021">
        <v>6869</v>
      </c>
      <c r="B8021" t="s">
        <v>3</v>
      </c>
      <c r="C8021" t="s">
        <v>8092</v>
      </c>
      <c r="D8021" t="s">
        <v>26104</v>
      </c>
      <c r="F8021" t="s">
        <v>5</v>
      </c>
      <c r="G8021" s="4">
        <v>14</v>
      </c>
      <c r="H8021" s="1">
        <v>39.744999999999997</v>
      </c>
      <c r="I8021">
        <v>8020</v>
      </c>
      <c r="J8021">
        <v>24922301</v>
      </c>
      <c r="K8021">
        <v>1.5199999999999999E-19</v>
      </c>
      <c r="L8021" t="s">
        <v>36030</v>
      </c>
      <c r="M8021" t="s">
        <v>36029</v>
      </c>
      <c r="N8021" s="4">
        <v>1</v>
      </c>
      <c r="O8021" s="1" t="s">
        <v>36067</v>
      </c>
      <c r="P8021">
        <v>1</v>
      </c>
      <c r="Q8021">
        <v>1</v>
      </c>
      <c r="R8021">
        <v>1</v>
      </c>
      <c r="S8021">
        <v>0</v>
      </c>
      <c r="T8021">
        <v>0</v>
      </c>
      <c r="U8021">
        <v>9.396485867074103E-2</v>
      </c>
      <c r="V8021">
        <v>0.99929990000000002</v>
      </c>
    </row>
    <row r="8022" spans="1:22" x14ac:dyDescent="0.35">
      <c r="A8022">
        <v>6868</v>
      </c>
      <c r="B8022" t="s">
        <v>3</v>
      </c>
      <c r="C8022" t="s">
        <v>8093</v>
      </c>
      <c r="D8022" t="s">
        <v>26105</v>
      </c>
      <c r="F8022" t="s">
        <v>5</v>
      </c>
      <c r="G8022" s="4">
        <v>14</v>
      </c>
      <c r="H8022" s="1">
        <v>39.744999999999997</v>
      </c>
      <c r="I8022">
        <v>8021</v>
      </c>
      <c r="J8022">
        <v>24922940</v>
      </c>
      <c r="K8022">
        <v>1.5199999999999999E-19</v>
      </c>
      <c r="L8022" t="s">
        <v>36030</v>
      </c>
      <c r="M8022" t="s">
        <v>36029</v>
      </c>
      <c r="N8022" s="4">
        <v>0</v>
      </c>
      <c r="O8022" s="1" t="s">
        <v>36068</v>
      </c>
      <c r="P8022">
        <v>1</v>
      </c>
      <c r="Q8022">
        <v>1</v>
      </c>
      <c r="R8022">
        <v>1</v>
      </c>
      <c r="S8022">
        <v>0</v>
      </c>
      <c r="T8022">
        <v>0</v>
      </c>
      <c r="U8022">
        <v>0.44299287410926363</v>
      </c>
      <c r="V8022">
        <v>1</v>
      </c>
    </row>
    <row r="8023" spans="1:22" x14ac:dyDescent="0.35">
      <c r="A8023">
        <v>6867</v>
      </c>
      <c r="B8023" t="s">
        <v>3</v>
      </c>
      <c r="C8023" t="s">
        <v>8094</v>
      </c>
      <c r="D8023" t="s">
        <v>26106</v>
      </c>
      <c r="F8023" t="s">
        <v>5</v>
      </c>
      <c r="G8023" s="4">
        <v>14</v>
      </c>
      <c r="H8023" s="1">
        <v>39.744999999999997</v>
      </c>
      <c r="I8023">
        <v>8022</v>
      </c>
      <c r="J8023">
        <v>24926315</v>
      </c>
      <c r="K8023">
        <v>1.5199999999999999E-19</v>
      </c>
      <c r="L8023" t="s">
        <v>3</v>
      </c>
      <c r="M8023" t="s">
        <v>36035</v>
      </c>
      <c r="N8023" s="4">
        <v>0</v>
      </c>
      <c r="O8023" s="1" t="s">
        <v>36069</v>
      </c>
      <c r="P8023">
        <v>3</v>
      </c>
      <c r="Q8023">
        <v>2</v>
      </c>
      <c r="R8023">
        <v>1</v>
      </c>
      <c r="S8023">
        <v>0</v>
      </c>
      <c r="T8023">
        <v>0</v>
      </c>
      <c r="U8023">
        <v>0.39601769911504425</v>
      </c>
      <c r="V8023">
        <v>0.99012017299999999</v>
      </c>
    </row>
    <row r="8024" spans="1:22" x14ac:dyDescent="0.35">
      <c r="A8024">
        <v>6865</v>
      </c>
      <c r="B8024" t="s">
        <v>3</v>
      </c>
      <c r="C8024" t="s">
        <v>8095</v>
      </c>
      <c r="D8024" t="s">
        <v>26107</v>
      </c>
      <c r="F8024" t="s">
        <v>5</v>
      </c>
      <c r="G8024" s="4">
        <v>14</v>
      </c>
      <c r="H8024" s="1">
        <v>39.744999999999997</v>
      </c>
      <c r="I8024">
        <v>8023</v>
      </c>
      <c r="J8024">
        <v>24928023</v>
      </c>
      <c r="K8024">
        <v>1.5199999999999999E-19</v>
      </c>
      <c r="L8024" t="s">
        <v>3</v>
      </c>
      <c r="M8024" t="s">
        <v>36032</v>
      </c>
      <c r="N8024" s="4">
        <v>1</v>
      </c>
      <c r="O8024" s="1" t="s">
        <v>36066</v>
      </c>
      <c r="P8024">
        <v>2</v>
      </c>
      <c r="Q8024">
        <v>1</v>
      </c>
      <c r="R8024">
        <v>1</v>
      </c>
      <c r="S8024">
        <v>2</v>
      </c>
      <c r="T8024">
        <v>1</v>
      </c>
      <c r="U8024">
        <v>2.038216560509554E-2</v>
      </c>
      <c r="V8024">
        <v>0.64138139999999999</v>
      </c>
    </row>
    <row r="8025" spans="1:22" x14ac:dyDescent="0.35">
      <c r="A8025">
        <v>6864</v>
      </c>
      <c r="B8025" t="s">
        <v>3</v>
      </c>
      <c r="C8025" t="s">
        <v>8096</v>
      </c>
      <c r="D8025" t="s">
        <v>26108</v>
      </c>
      <c r="F8025" t="s">
        <v>5</v>
      </c>
      <c r="G8025" s="4">
        <v>14</v>
      </c>
      <c r="H8025" s="1">
        <v>39.744999999999997</v>
      </c>
      <c r="I8025">
        <v>8024</v>
      </c>
      <c r="J8025">
        <v>24928278</v>
      </c>
      <c r="K8025">
        <v>1.5199999999999999E-19</v>
      </c>
      <c r="L8025" t="s">
        <v>36030</v>
      </c>
      <c r="M8025" t="s">
        <v>36029</v>
      </c>
      <c r="N8025" s="4">
        <v>1</v>
      </c>
      <c r="O8025" s="1" t="s">
        <v>36067</v>
      </c>
      <c r="P8025">
        <v>1</v>
      </c>
      <c r="Q8025">
        <v>1</v>
      </c>
      <c r="R8025">
        <v>1</v>
      </c>
      <c r="S8025">
        <v>0</v>
      </c>
      <c r="T8025">
        <v>0</v>
      </c>
      <c r="U8025">
        <v>0.24541984732824426</v>
      </c>
      <c r="V8025">
        <v>0.98802530900000007</v>
      </c>
    </row>
    <row r="8026" spans="1:22" x14ac:dyDescent="0.35">
      <c r="A8026">
        <v>6863</v>
      </c>
      <c r="B8026" t="s">
        <v>3</v>
      </c>
      <c r="C8026" t="s">
        <v>8097</v>
      </c>
      <c r="D8026" t="s">
        <v>26109</v>
      </c>
      <c r="F8026" t="s">
        <v>5</v>
      </c>
      <c r="G8026" s="4">
        <v>14</v>
      </c>
      <c r="H8026" s="1">
        <v>39.744999999999997</v>
      </c>
      <c r="I8026">
        <v>8025</v>
      </c>
      <c r="J8026">
        <v>24928937</v>
      </c>
      <c r="K8026">
        <v>1.5199999999999999E-19</v>
      </c>
      <c r="L8026" t="s">
        <v>36030</v>
      </c>
      <c r="M8026" t="s">
        <v>36029</v>
      </c>
      <c r="N8026" s="4">
        <v>1</v>
      </c>
      <c r="O8026" s="1" t="s">
        <v>36067</v>
      </c>
      <c r="P8026">
        <v>1</v>
      </c>
      <c r="Q8026">
        <v>1</v>
      </c>
      <c r="R8026">
        <v>1</v>
      </c>
      <c r="S8026">
        <v>0</v>
      </c>
      <c r="T8026">
        <v>0</v>
      </c>
      <c r="U8026">
        <v>0.45470737913486003</v>
      </c>
      <c r="V8026">
        <v>0.99526304789999998</v>
      </c>
    </row>
    <row r="8027" spans="1:22" x14ac:dyDescent="0.35">
      <c r="A8027">
        <v>6862</v>
      </c>
      <c r="B8027" t="s">
        <v>3</v>
      </c>
      <c r="C8027" t="s">
        <v>8098</v>
      </c>
      <c r="D8027" t="s">
        <v>26110</v>
      </c>
      <c r="F8027" t="s">
        <v>5</v>
      </c>
      <c r="G8027" s="4">
        <v>14</v>
      </c>
      <c r="H8027" s="1">
        <v>40.683999999999997</v>
      </c>
      <c r="I8027">
        <v>8026</v>
      </c>
      <c r="J8027">
        <v>25153701</v>
      </c>
      <c r="K8027">
        <v>1.5199999999999999E-19</v>
      </c>
      <c r="L8027" t="s">
        <v>36030</v>
      </c>
      <c r="M8027" t="s">
        <v>36029</v>
      </c>
      <c r="N8027" s="4">
        <v>1</v>
      </c>
      <c r="O8027" s="1" t="s">
        <v>36067</v>
      </c>
      <c r="P8027">
        <v>1</v>
      </c>
      <c r="Q8027">
        <v>1</v>
      </c>
      <c r="R8027">
        <v>1</v>
      </c>
      <c r="S8027">
        <v>1</v>
      </c>
      <c r="T8027">
        <v>0</v>
      </c>
      <c r="U8027">
        <v>0.41513994910941476</v>
      </c>
      <c r="V8027">
        <v>0.97276620999999996</v>
      </c>
    </row>
    <row r="8028" spans="1:22" x14ac:dyDescent="0.35">
      <c r="A8028">
        <v>6861</v>
      </c>
      <c r="B8028" t="s">
        <v>3</v>
      </c>
      <c r="C8028" t="s">
        <v>8099</v>
      </c>
      <c r="D8028" t="s">
        <v>26111</v>
      </c>
      <c r="F8028" t="s">
        <v>5</v>
      </c>
      <c r="G8028" s="4">
        <v>14</v>
      </c>
      <c r="H8028" s="1">
        <v>40.683999999999997</v>
      </c>
      <c r="I8028">
        <v>8027</v>
      </c>
      <c r="J8028">
        <v>25154139</v>
      </c>
      <c r="K8028">
        <v>1.5199999999999999E-19</v>
      </c>
      <c r="L8028" t="s">
        <v>3</v>
      </c>
      <c r="M8028" t="s">
        <v>36035</v>
      </c>
      <c r="N8028" s="4">
        <v>0</v>
      </c>
      <c r="O8028" s="1" t="s">
        <v>36069</v>
      </c>
      <c r="P8028">
        <v>1</v>
      </c>
      <c r="Q8028">
        <v>1</v>
      </c>
      <c r="R8028">
        <v>1</v>
      </c>
      <c r="S8028">
        <v>1</v>
      </c>
      <c r="T8028">
        <v>0</v>
      </c>
      <c r="U8028">
        <v>0.39564023343631993</v>
      </c>
      <c r="V8028">
        <v>0.88938268700000001</v>
      </c>
    </row>
    <row r="8029" spans="1:22" x14ac:dyDescent="0.35">
      <c r="A8029">
        <v>6860</v>
      </c>
      <c r="B8029" t="s">
        <v>3</v>
      </c>
      <c r="C8029" t="s">
        <v>8100</v>
      </c>
      <c r="D8029" t="s">
        <v>26112</v>
      </c>
      <c r="F8029" t="s">
        <v>5</v>
      </c>
      <c r="G8029" s="4">
        <v>14</v>
      </c>
      <c r="H8029" s="1">
        <v>40.683999999999997</v>
      </c>
      <c r="I8029">
        <v>8028</v>
      </c>
      <c r="J8029">
        <v>25156914</v>
      </c>
      <c r="K8029">
        <v>1.5199999999999999E-19</v>
      </c>
      <c r="L8029" t="s">
        <v>36030</v>
      </c>
      <c r="M8029" t="s">
        <v>36029</v>
      </c>
      <c r="N8029" s="4">
        <v>1</v>
      </c>
      <c r="O8029" s="1" t="s">
        <v>36067</v>
      </c>
      <c r="P8029">
        <v>1</v>
      </c>
      <c r="Q8029">
        <v>1</v>
      </c>
      <c r="R8029">
        <v>1</v>
      </c>
      <c r="S8029">
        <v>0</v>
      </c>
      <c r="T8029">
        <v>0</v>
      </c>
      <c r="U8029">
        <v>9.6310432569974555E-2</v>
      </c>
      <c r="V8029">
        <v>0.53761330000000007</v>
      </c>
    </row>
    <row r="8030" spans="1:22" x14ac:dyDescent="0.35">
      <c r="A8030">
        <v>6859</v>
      </c>
      <c r="B8030" t="s">
        <v>3</v>
      </c>
      <c r="C8030" t="s">
        <v>8101</v>
      </c>
      <c r="D8030" t="s">
        <v>26113</v>
      </c>
      <c r="F8030" t="s">
        <v>5</v>
      </c>
      <c r="G8030" s="4">
        <v>14</v>
      </c>
      <c r="H8030" s="1">
        <v>40.683999999999997</v>
      </c>
      <c r="I8030">
        <v>8029</v>
      </c>
      <c r="J8030">
        <v>25156979</v>
      </c>
      <c r="K8030">
        <v>1.5199999999999999E-19</v>
      </c>
      <c r="L8030" t="s">
        <v>3</v>
      </c>
      <c r="M8030" t="s">
        <v>36033</v>
      </c>
      <c r="N8030" s="4">
        <v>0</v>
      </c>
      <c r="O8030" s="1" t="s">
        <v>36072</v>
      </c>
      <c r="P8030">
        <v>1</v>
      </c>
      <c r="Q8030">
        <v>1</v>
      </c>
      <c r="R8030">
        <v>1</v>
      </c>
      <c r="S8030">
        <v>0</v>
      </c>
      <c r="T8030">
        <v>0</v>
      </c>
      <c r="U8030">
        <v>0.27440677966101695</v>
      </c>
      <c r="V8030">
        <v>0.99000766799999995</v>
      </c>
    </row>
    <row r="8031" spans="1:22" x14ac:dyDescent="0.35">
      <c r="A8031">
        <v>6858</v>
      </c>
      <c r="B8031" t="s">
        <v>3</v>
      </c>
      <c r="C8031" t="s">
        <v>8102</v>
      </c>
      <c r="D8031" t="s">
        <v>26114</v>
      </c>
      <c r="F8031" t="s">
        <v>5</v>
      </c>
      <c r="G8031" s="4">
        <v>14</v>
      </c>
      <c r="H8031" s="1">
        <v>40.683999999999997</v>
      </c>
      <c r="I8031">
        <v>8030</v>
      </c>
      <c r="J8031">
        <v>25157209</v>
      </c>
      <c r="K8031">
        <v>1.5199999999999999E-19</v>
      </c>
      <c r="L8031" t="s">
        <v>36030</v>
      </c>
      <c r="M8031" t="s">
        <v>36029</v>
      </c>
      <c r="N8031" s="4">
        <v>1</v>
      </c>
      <c r="O8031" s="1" t="s">
        <v>36067</v>
      </c>
      <c r="P8031">
        <v>1</v>
      </c>
      <c r="Q8031">
        <v>1</v>
      </c>
      <c r="R8031">
        <v>1</v>
      </c>
      <c r="S8031">
        <v>0</v>
      </c>
      <c r="T8031">
        <v>0</v>
      </c>
      <c r="U8031">
        <v>0.3</v>
      </c>
      <c r="V8031">
        <v>0.98111908999999997</v>
      </c>
    </row>
    <row r="8032" spans="1:22" x14ac:dyDescent="0.35">
      <c r="A8032">
        <v>6857</v>
      </c>
      <c r="B8032" t="s">
        <v>3</v>
      </c>
      <c r="C8032" t="s">
        <v>8103</v>
      </c>
      <c r="D8032" t="s">
        <v>26115</v>
      </c>
      <c r="F8032" t="s">
        <v>5</v>
      </c>
      <c r="G8032" s="4">
        <v>14</v>
      </c>
      <c r="H8032" s="1">
        <v>40.683999999999997</v>
      </c>
      <c r="I8032">
        <v>8031</v>
      </c>
      <c r="J8032">
        <v>25159553</v>
      </c>
      <c r="K8032">
        <v>1.5199999999999999E-19</v>
      </c>
      <c r="L8032" t="s">
        <v>36030</v>
      </c>
      <c r="M8032" t="s">
        <v>36029</v>
      </c>
      <c r="N8032" s="4">
        <v>1</v>
      </c>
      <c r="O8032" s="1" t="s">
        <v>36067</v>
      </c>
      <c r="P8032">
        <v>1</v>
      </c>
      <c r="Q8032">
        <v>1</v>
      </c>
      <c r="R8032">
        <v>1</v>
      </c>
      <c r="S8032">
        <v>0</v>
      </c>
      <c r="T8032">
        <v>0</v>
      </c>
      <c r="U8032">
        <v>7.6678535096642936E-2</v>
      </c>
      <c r="V8032">
        <v>0.95944090999999998</v>
      </c>
    </row>
    <row r="8033" spans="1:22" x14ac:dyDescent="0.35">
      <c r="A8033">
        <v>6856</v>
      </c>
      <c r="B8033" t="s">
        <v>3</v>
      </c>
      <c r="C8033" t="s">
        <v>8104</v>
      </c>
      <c r="D8033" t="s">
        <v>26116</v>
      </c>
      <c r="F8033" t="s">
        <v>5</v>
      </c>
      <c r="G8033" s="4">
        <v>14</v>
      </c>
      <c r="H8033" s="1">
        <v>40.683999999999997</v>
      </c>
      <c r="I8033">
        <v>8032</v>
      </c>
      <c r="J8033">
        <v>25160217</v>
      </c>
      <c r="K8033">
        <v>1.5199999999999999E-19</v>
      </c>
      <c r="L8033" t="s">
        <v>36030</v>
      </c>
      <c r="M8033" t="s">
        <v>36029</v>
      </c>
      <c r="N8033" s="4">
        <v>1</v>
      </c>
      <c r="O8033" s="1" t="s">
        <v>36074</v>
      </c>
      <c r="P8033">
        <v>1</v>
      </c>
      <c r="Q8033">
        <v>1</v>
      </c>
      <c r="R8033">
        <v>1</v>
      </c>
      <c r="S8033">
        <v>1</v>
      </c>
      <c r="T8033">
        <v>1</v>
      </c>
      <c r="U8033">
        <v>0.26994646953861839</v>
      </c>
      <c r="V8033">
        <v>0.95114642000000005</v>
      </c>
    </row>
    <row r="8034" spans="1:22" x14ac:dyDescent="0.35">
      <c r="A8034">
        <v>6855</v>
      </c>
      <c r="B8034" t="s">
        <v>3</v>
      </c>
      <c r="C8034" t="s">
        <v>8105</v>
      </c>
      <c r="D8034" t="s">
        <v>26117</v>
      </c>
      <c r="F8034" t="s">
        <v>5</v>
      </c>
      <c r="G8034" s="4">
        <v>14</v>
      </c>
      <c r="H8034" s="1">
        <v>40.683999999999997</v>
      </c>
      <c r="I8034">
        <v>8033</v>
      </c>
      <c r="J8034">
        <v>25160350</v>
      </c>
      <c r="K8034">
        <v>1.5199999999999999E-19</v>
      </c>
      <c r="L8034" t="s">
        <v>36030</v>
      </c>
      <c r="M8034" t="s">
        <v>36029</v>
      </c>
      <c r="N8034" s="4">
        <v>1</v>
      </c>
      <c r="O8034" s="1" t="s">
        <v>36067</v>
      </c>
      <c r="P8034">
        <v>1</v>
      </c>
      <c r="Q8034">
        <v>1</v>
      </c>
      <c r="R8034">
        <v>1</v>
      </c>
      <c r="S8034">
        <v>0</v>
      </c>
      <c r="T8034">
        <v>0</v>
      </c>
      <c r="U8034">
        <v>7.7353689567430023E-2</v>
      </c>
      <c r="V8034">
        <v>0.98521958999999992</v>
      </c>
    </row>
    <row r="8035" spans="1:22" x14ac:dyDescent="0.35">
      <c r="A8035">
        <v>6879</v>
      </c>
      <c r="B8035" t="s">
        <v>3</v>
      </c>
      <c r="C8035" t="s">
        <v>8106</v>
      </c>
      <c r="D8035" t="s">
        <v>26118</v>
      </c>
      <c r="F8035" t="s">
        <v>5</v>
      </c>
      <c r="G8035" s="4">
        <v>14</v>
      </c>
      <c r="H8035" s="1">
        <v>41.268000000000001</v>
      </c>
      <c r="I8035">
        <v>8034</v>
      </c>
      <c r="J8035">
        <v>25386921</v>
      </c>
      <c r="K8035">
        <v>1.5199999999999999E-19</v>
      </c>
      <c r="L8035" t="s">
        <v>36030</v>
      </c>
      <c r="M8035" t="s">
        <v>36029</v>
      </c>
      <c r="N8035" s="4">
        <v>1</v>
      </c>
      <c r="O8035" s="1" t="s">
        <v>36066</v>
      </c>
      <c r="P8035">
        <v>1</v>
      </c>
      <c r="Q8035">
        <v>1</v>
      </c>
      <c r="R8035">
        <v>1</v>
      </c>
      <c r="S8035">
        <v>1</v>
      </c>
      <c r="T8035">
        <v>0</v>
      </c>
      <c r="U8035">
        <v>0.20534800409416581</v>
      </c>
      <c r="V8035">
        <v>0.98105547000000004</v>
      </c>
    </row>
    <row r="8036" spans="1:22" x14ac:dyDescent="0.35">
      <c r="A8036">
        <v>6880</v>
      </c>
      <c r="B8036" t="s">
        <v>3</v>
      </c>
      <c r="C8036" t="s">
        <v>8107</v>
      </c>
      <c r="D8036" t="s">
        <v>26119</v>
      </c>
      <c r="F8036" t="s">
        <v>5</v>
      </c>
      <c r="G8036" s="4">
        <v>14</v>
      </c>
      <c r="H8036" s="1">
        <v>41.268000000000001</v>
      </c>
      <c r="I8036">
        <v>8035</v>
      </c>
      <c r="J8036">
        <v>25387217</v>
      </c>
      <c r="K8036">
        <v>1.5199999999999999E-19</v>
      </c>
      <c r="L8036" t="s">
        <v>36030</v>
      </c>
      <c r="M8036" t="s">
        <v>36029</v>
      </c>
      <c r="N8036" s="4">
        <v>1</v>
      </c>
      <c r="O8036" s="1" t="s">
        <v>36067</v>
      </c>
      <c r="P8036">
        <v>1</v>
      </c>
      <c r="Q8036">
        <v>1</v>
      </c>
      <c r="R8036">
        <v>1</v>
      </c>
      <c r="S8036">
        <v>0</v>
      </c>
      <c r="T8036">
        <v>0</v>
      </c>
      <c r="U8036">
        <v>9.6134282807731439E-2</v>
      </c>
      <c r="V8036">
        <v>0.97726241999999997</v>
      </c>
    </row>
    <row r="8037" spans="1:22" x14ac:dyDescent="0.35">
      <c r="A8037">
        <v>6881</v>
      </c>
      <c r="B8037" t="s">
        <v>3</v>
      </c>
      <c r="C8037" t="s">
        <v>8108</v>
      </c>
      <c r="D8037" t="s">
        <v>26120</v>
      </c>
      <c r="F8037" t="s">
        <v>5</v>
      </c>
      <c r="G8037" s="4">
        <v>14</v>
      </c>
      <c r="H8037" s="1">
        <v>41.268000000000001</v>
      </c>
      <c r="I8037">
        <v>8036</v>
      </c>
      <c r="J8037">
        <v>25387257</v>
      </c>
      <c r="K8037">
        <v>1.5199999999999999E-19</v>
      </c>
      <c r="L8037" t="s">
        <v>36030</v>
      </c>
      <c r="M8037" t="s">
        <v>36029</v>
      </c>
      <c r="N8037" s="4">
        <v>1</v>
      </c>
      <c r="O8037" s="1" t="s">
        <v>36067</v>
      </c>
      <c r="P8037">
        <v>1</v>
      </c>
      <c r="Q8037">
        <v>1</v>
      </c>
      <c r="R8037">
        <v>1</v>
      </c>
      <c r="S8037">
        <v>0</v>
      </c>
      <c r="T8037">
        <v>0</v>
      </c>
      <c r="U8037">
        <v>0.32369426751592356</v>
      </c>
      <c r="V8037">
        <v>0.98819954800000009</v>
      </c>
    </row>
    <row r="8038" spans="1:22" x14ac:dyDescent="0.35">
      <c r="A8038">
        <v>6884</v>
      </c>
      <c r="B8038" t="s">
        <v>3</v>
      </c>
      <c r="C8038" t="s">
        <v>8109</v>
      </c>
      <c r="D8038" t="s">
        <v>26121</v>
      </c>
      <c r="F8038" t="s">
        <v>5</v>
      </c>
      <c r="G8038" s="4">
        <v>14</v>
      </c>
      <c r="H8038" s="1">
        <v>41.268000000000001</v>
      </c>
      <c r="I8038">
        <v>8037</v>
      </c>
      <c r="J8038">
        <v>25388076</v>
      </c>
      <c r="K8038">
        <v>1.5199999999999999E-19</v>
      </c>
      <c r="L8038" t="s">
        <v>36030</v>
      </c>
      <c r="M8038" t="s">
        <v>36029</v>
      </c>
      <c r="N8038" s="4">
        <v>1</v>
      </c>
      <c r="O8038" s="1" t="s">
        <v>36067</v>
      </c>
      <c r="P8038">
        <v>1</v>
      </c>
      <c r="Q8038">
        <v>1</v>
      </c>
      <c r="R8038">
        <v>1</v>
      </c>
      <c r="S8038">
        <v>0</v>
      </c>
      <c r="T8038">
        <v>0</v>
      </c>
      <c r="U8038">
        <v>0.37388307378095481</v>
      </c>
      <c r="V8038">
        <v>0.99737930099999994</v>
      </c>
    </row>
    <row r="8039" spans="1:22" x14ac:dyDescent="0.35">
      <c r="A8039">
        <v>6885</v>
      </c>
      <c r="B8039" t="s">
        <v>3</v>
      </c>
      <c r="C8039" t="s">
        <v>8110</v>
      </c>
      <c r="D8039" t="s">
        <v>26122</v>
      </c>
      <c r="F8039" t="s">
        <v>5</v>
      </c>
      <c r="G8039" s="4">
        <v>14</v>
      </c>
      <c r="H8039" s="1">
        <v>41.268000000000001</v>
      </c>
      <c r="I8039">
        <v>8038</v>
      </c>
      <c r="J8039">
        <v>25388131</v>
      </c>
      <c r="K8039">
        <v>1.5199999999999999E-19</v>
      </c>
      <c r="L8039" t="s">
        <v>3</v>
      </c>
      <c r="M8039" t="s">
        <v>36037</v>
      </c>
      <c r="N8039" s="4">
        <v>1</v>
      </c>
      <c r="O8039" s="1" t="s">
        <v>36066</v>
      </c>
      <c r="P8039">
        <v>1</v>
      </c>
      <c r="Q8039">
        <v>1</v>
      </c>
      <c r="R8039">
        <v>1</v>
      </c>
      <c r="S8039">
        <v>0</v>
      </c>
      <c r="T8039">
        <v>0</v>
      </c>
      <c r="U8039">
        <v>0.22165344253903252</v>
      </c>
      <c r="V8039">
        <v>0.99705860000000002</v>
      </c>
    </row>
    <row r="8040" spans="1:22" x14ac:dyDescent="0.35">
      <c r="A8040">
        <v>6886</v>
      </c>
      <c r="B8040" t="s">
        <v>3</v>
      </c>
      <c r="C8040" t="s">
        <v>8111</v>
      </c>
      <c r="D8040" t="s">
        <v>26123</v>
      </c>
      <c r="F8040" t="s">
        <v>5</v>
      </c>
      <c r="G8040" s="4">
        <v>14</v>
      </c>
      <c r="H8040" s="1">
        <v>41.268000000000001</v>
      </c>
      <c r="I8040">
        <v>8039</v>
      </c>
      <c r="J8040">
        <v>25389615</v>
      </c>
      <c r="K8040">
        <v>1.5199999999999999E-19</v>
      </c>
      <c r="L8040" t="s">
        <v>3</v>
      </c>
      <c r="M8040" t="s">
        <v>36035</v>
      </c>
      <c r="N8040" s="4">
        <v>0</v>
      </c>
      <c r="O8040" s="1" t="s">
        <v>36081</v>
      </c>
      <c r="P8040">
        <v>1</v>
      </c>
      <c r="Q8040">
        <v>1</v>
      </c>
      <c r="R8040">
        <v>1</v>
      </c>
      <c r="S8040">
        <v>2</v>
      </c>
      <c r="T8040">
        <v>2</v>
      </c>
      <c r="U8040">
        <v>0.47097759674134421</v>
      </c>
      <c r="V8040">
        <v>0.99594709200000009</v>
      </c>
    </row>
    <row r="8041" spans="1:22" x14ac:dyDescent="0.35">
      <c r="A8041">
        <v>6887</v>
      </c>
      <c r="B8041" t="s">
        <v>3</v>
      </c>
      <c r="C8041" t="s">
        <v>8112</v>
      </c>
      <c r="D8041" t="s">
        <v>26124</v>
      </c>
      <c r="F8041" t="s">
        <v>5</v>
      </c>
      <c r="G8041" s="4">
        <v>14</v>
      </c>
      <c r="H8041" s="1">
        <v>41.268000000000001</v>
      </c>
      <c r="I8041">
        <v>8040</v>
      </c>
      <c r="J8041">
        <v>25391799</v>
      </c>
      <c r="K8041">
        <v>1.5199999999999999E-19</v>
      </c>
      <c r="L8041" t="s">
        <v>36030</v>
      </c>
      <c r="M8041" t="s">
        <v>36029</v>
      </c>
      <c r="N8041" s="4">
        <v>0</v>
      </c>
      <c r="O8041" s="1" t="s">
        <v>36068</v>
      </c>
      <c r="P8041">
        <v>1</v>
      </c>
      <c r="Q8041">
        <v>1</v>
      </c>
      <c r="R8041">
        <v>1</v>
      </c>
      <c r="S8041">
        <v>0</v>
      </c>
      <c r="T8041">
        <v>0</v>
      </c>
      <c r="U8041">
        <v>0.14911684782608695</v>
      </c>
      <c r="V8041">
        <v>0.85567020599999999</v>
      </c>
    </row>
    <row r="8042" spans="1:22" x14ac:dyDescent="0.35">
      <c r="A8042">
        <v>6888</v>
      </c>
      <c r="B8042" t="s">
        <v>3</v>
      </c>
      <c r="C8042" t="s">
        <v>8113</v>
      </c>
      <c r="D8042" t="s">
        <v>26125</v>
      </c>
      <c r="F8042" t="s">
        <v>5</v>
      </c>
      <c r="G8042" s="4">
        <v>14</v>
      </c>
      <c r="H8042" s="1">
        <v>41.268000000000001</v>
      </c>
      <c r="I8042">
        <v>8041</v>
      </c>
      <c r="J8042">
        <v>25392667</v>
      </c>
      <c r="K8042">
        <v>1.5199999999999999E-19</v>
      </c>
      <c r="L8042" t="s">
        <v>3</v>
      </c>
      <c r="M8042" t="s">
        <v>36029</v>
      </c>
      <c r="N8042" s="4">
        <v>1</v>
      </c>
      <c r="O8042" s="1" t="s">
        <v>36067</v>
      </c>
      <c r="P8042">
        <v>1</v>
      </c>
      <c r="Q8042">
        <v>1</v>
      </c>
      <c r="R8042">
        <v>1</v>
      </c>
      <c r="S8042">
        <v>0</v>
      </c>
      <c r="T8042">
        <v>0</v>
      </c>
      <c r="U8042">
        <v>0.13748725790010194</v>
      </c>
      <c r="V8042">
        <v>0.68474830000000009</v>
      </c>
    </row>
    <row r="8043" spans="1:22" x14ac:dyDescent="0.35">
      <c r="A8043">
        <v>6889</v>
      </c>
      <c r="B8043" t="s">
        <v>3</v>
      </c>
      <c r="C8043" t="s">
        <v>8114</v>
      </c>
      <c r="D8043" t="s">
        <v>26126</v>
      </c>
      <c r="F8043" t="s">
        <v>5</v>
      </c>
      <c r="G8043" s="4">
        <v>14</v>
      </c>
      <c r="H8043" s="1">
        <v>41.268000000000001</v>
      </c>
      <c r="I8043">
        <v>8042</v>
      </c>
      <c r="J8043">
        <v>25394670</v>
      </c>
      <c r="K8043">
        <v>1.5199999999999999E-19</v>
      </c>
      <c r="L8043" t="s">
        <v>36030</v>
      </c>
      <c r="M8043" t="s">
        <v>36029</v>
      </c>
      <c r="N8043" s="4">
        <v>1</v>
      </c>
      <c r="O8043" s="1" t="s">
        <v>36067</v>
      </c>
      <c r="P8043">
        <v>1</v>
      </c>
      <c r="Q8043">
        <v>1</v>
      </c>
      <c r="R8043">
        <v>1</v>
      </c>
      <c r="S8043">
        <v>0</v>
      </c>
      <c r="T8043">
        <v>0</v>
      </c>
      <c r="U8043">
        <v>0.19885496183206106</v>
      </c>
      <c r="V8043">
        <v>0.99500546499999998</v>
      </c>
    </row>
    <row r="8044" spans="1:22" x14ac:dyDescent="0.35">
      <c r="A8044">
        <v>993</v>
      </c>
      <c r="B8044">
        <v>2846</v>
      </c>
      <c r="C8044" t="s">
        <v>8115</v>
      </c>
      <c r="D8044" t="s">
        <v>26127</v>
      </c>
      <c r="F8044" t="s">
        <v>5</v>
      </c>
      <c r="G8044" s="4">
        <v>14</v>
      </c>
      <c r="H8044" s="1">
        <v>41.856000000000002</v>
      </c>
      <c r="I8044">
        <v>8043</v>
      </c>
      <c r="J8044">
        <v>25758677</v>
      </c>
      <c r="K8044">
        <v>1.5199999999999999E-19</v>
      </c>
      <c r="L8044" t="s">
        <v>36030</v>
      </c>
      <c r="M8044" t="s">
        <v>36029</v>
      </c>
      <c r="N8044" s="4">
        <v>1</v>
      </c>
      <c r="O8044" s="1" t="s">
        <v>36067</v>
      </c>
      <c r="P8044">
        <v>1</v>
      </c>
      <c r="Q8044">
        <v>1</v>
      </c>
      <c r="R8044">
        <v>1</v>
      </c>
      <c r="S8044">
        <v>0</v>
      </c>
      <c r="T8044">
        <v>0</v>
      </c>
      <c r="U8044">
        <v>0.14856270669040955</v>
      </c>
      <c r="V8044">
        <v>0.97157230000000006</v>
      </c>
    </row>
    <row r="8045" spans="1:22" x14ac:dyDescent="0.35">
      <c r="A8045">
        <v>12376</v>
      </c>
      <c r="B8045" t="s">
        <v>3</v>
      </c>
      <c r="C8045" t="s">
        <v>8116</v>
      </c>
      <c r="D8045" t="s">
        <v>26128</v>
      </c>
      <c r="F8045" t="s">
        <v>5</v>
      </c>
      <c r="G8045" s="4">
        <v>14</v>
      </c>
      <c r="H8045" s="1">
        <v>42.039000000000001</v>
      </c>
      <c r="I8045">
        <v>8044</v>
      </c>
      <c r="J8045">
        <v>25773635</v>
      </c>
      <c r="K8045">
        <v>1.5199999999999999E-19</v>
      </c>
      <c r="L8045" t="s">
        <v>36030</v>
      </c>
      <c r="M8045" t="s">
        <v>36029</v>
      </c>
      <c r="N8045" s="4">
        <v>1</v>
      </c>
      <c r="O8045" s="1" t="s">
        <v>36066</v>
      </c>
      <c r="P8045">
        <v>1</v>
      </c>
      <c r="Q8045">
        <v>1</v>
      </c>
      <c r="R8045">
        <v>1</v>
      </c>
      <c r="S8045">
        <v>10</v>
      </c>
      <c r="T8045">
        <v>8</v>
      </c>
      <c r="U8045">
        <v>0.49923469387755104</v>
      </c>
      <c r="V8045">
        <v>0.96786267999999998</v>
      </c>
    </row>
    <row r="8046" spans="1:22" x14ac:dyDescent="0.35">
      <c r="A8046">
        <v>12378</v>
      </c>
      <c r="B8046" t="s">
        <v>3</v>
      </c>
      <c r="C8046" t="s">
        <v>8117</v>
      </c>
      <c r="D8046" t="s">
        <v>26129</v>
      </c>
      <c r="F8046" t="s">
        <v>5</v>
      </c>
      <c r="G8046" s="4">
        <v>14</v>
      </c>
      <c r="H8046" s="1">
        <v>42.039000000000001</v>
      </c>
      <c r="I8046">
        <v>8045</v>
      </c>
      <c r="J8046">
        <v>25781799</v>
      </c>
      <c r="K8046">
        <v>1.5199999999999999E-19</v>
      </c>
      <c r="L8046" t="s">
        <v>3</v>
      </c>
      <c r="M8046" t="s">
        <v>36040</v>
      </c>
      <c r="N8046" s="4">
        <v>0</v>
      </c>
      <c r="O8046" s="1" t="s">
        <v>36068</v>
      </c>
      <c r="P8046">
        <v>1</v>
      </c>
      <c r="Q8046">
        <v>1</v>
      </c>
      <c r="R8046">
        <v>1</v>
      </c>
      <c r="S8046">
        <v>1</v>
      </c>
      <c r="T8046">
        <v>1</v>
      </c>
      <c r="U8046">
        <v>0.19945541184479237</v>
      </c>
      <c r="V8046">
        <v>0.95612660000000005</v>
      </c>
    </row>
    <row r="8047" spans="1:22" x14ac:dyDescent="0.35">
      <c r="A8047">
        <v>12379</v>
      </c>
      <c r="B8047" t="s">
        <v>3</v>
      </c>
      <c r="C8047" t="s">
        <v>8118</v>
      </c>
      <c r="D8047" t="s">
        <v>26130</v>
      </c>
      <c r="F8047" t="s">
        <v>5</v>
      </c>
      <c r="G8047" s="4">
        <v>14</v>
      </c>
      <c r="H8047" s="1">
        <v>42.039000000000001</v>
      </c>
      <c r="I8047">
        <v>8046</v>
      </c>
      <c r="J8047">
        <v>25786288</v>
      </c>
      <c r="K8047">
        <v>1.5199999999999999E-19</v>
      </c>
      <c r="L8047" t="s">
        <v>36030</v>
      </c>
      <c r="M8047" t="s">
        <v>36029</v>
      </c>
      <c r="N8047" s="4">
        <v>1</v>
      </c>
      <c r="O8047" s="1" t="s">
        <v>36067</v>
      </c>
      <c r="P8047">
        <v>1</v>
      </c>
      <c r="Q8047">
        <v>1</v>
      </c>
      <c r="R8047">
        <v>1</v>
      </c>
      <c r="S8047">
        <v>0</v>
      </c>
      <c r="T8047">
        <v>0</v>
      </c>
      <c r="U8047">
        <v>0.17476469091834138</v>
      </c>
      <c r="V8047">
        <v>0.98605412999999997</v>
      </c>
    </row>
    <row r="8048" spans="1:22" x14ac:dyDescent="0.35">
      <c r="A8048">
        <v>6899</v>
      </c>
      <c r="B8048" t="s">
        <v>3</v>
      </c>
      <c r="C8048" t="s">
        <v>8119</v>
      </c>
      <c r="D8048" t="s">
        <v>26131</v>
      </c>
      <c r="F8048" t="s">
        <v>5</v>
      </c>
      <c r="G8048" s="4">
        <v>14</v>
      </c>
      <c r="H8048" s="1">
        <v>42.682000000000002</v>
      </c>
      <c r="I8048">
        <v>8047</v>
      </c>
      <c r="J8048">
        <v>25962254</v>
      </c>
      <c r="K8048">
        <v>1.5199999999999999E-19</v>
      </c>
      <c r="L8048" t="s">
        <v>36030</v>
      </c>
      <c r="M8048" t="s">
        <v>36029</v>
      </c>
      <c r="N8048" s="4">
        <v>1</v>
      </c>
      <c r="O8048" s="1" t="s">
        <v>36067</v>
      </c>
      <c r="P8048">
        <v>1</v>
      </c>
      <c r="Q8048">
        <v>1</v>
      </c>
      <c r="R8048">
        <v>1</v>
      </c>
      <c r="S8048">
        <v>0</v>
      </c>
      <c r="T8048">
        <v>0</v>
      </c>
      <c r="U8048">
        <v>0.48079369117272958</v>
      </c>
      <c r="V8048">
        <v>0.98446171999999998</v>
      </c>
    </row>
    <row r="8049" spans="1:22" x14ac:dyDescent="0.35">
      <c r="A8049">
        <v>6902</v>
      </c>
      <c r="B8049" t="s">
        <v>3</v>
      </c>
      <c r="C8049" t="s">
        <v>8120</v>
      </c>
      <c r="D8049" t="s">
        <v>26132</v>
      </c>
      <c r="F8049" t="s">
        <v>5</v>
      </c>
      <c r="G8049" s="4">
        <v>14</v>
      </c>
      <c r="H8049" s="1">
        <v>42.682000000000002</v>
      </c>
      <c r="I8049">
        <v>8048</v>
      </c>
      <c r="J8049">
        <v>25963562</v>
      </c>
      <c r="K8049">
        <v>1.5199999999999999E-19</v>
      </c>
      <c r="L8049" t="s">
        <v>3</v>
      </c>
      <c r="M8049" t="s">
        <v>36029</v>
      </c>
      <c r="N8049" s="4">
        <v>0</v>
      </c>
      <c r="O8049" s="1" t="s">
        <v>36069</v>
      </c>
      <c r="P8049">
        <v>1</v>
      </c>
      <c r="Q8049">
        <v>1</v>
      </c>
      <c r="R8049">
        <v>1</v>
      </c>
      <c r="S8049">
        <v>1</v>
      </c>
      <c r="T8049">
        <v>1</v>
      </c>
      <c r="U8049">
        <v>0.24033898305084747</v>
      </c>
      <c r="V8049">
        <v>1</v>
      </c>
    </row>
    <row r="8050" spans="1:22" x14ac:dyDescent="0.35">
      <c r="A8050">
        <v>6903</v>
      </c>
      <c r="B8050" t="s">
        <v>3</v>
      </c>
      <c r="C8050" t="s">
        <v>8121</v>
      </c>
      <c r="D8050" t="s">
        <v>26133</v>
      </c>
      <c r="F8050" t="s">
        <v>5</v>
      </c>
      <c r="G8050" s="4">
        <v>14</v>
      </c>
      <c r="H8050" s="1">
        <v>42.682000000000002</v>
      </c>
      <c r="I8050">
        <v>8049</v>
      </c>
      <c r="J8050">
        <v>25963999</v>
      </c>
      <c r="K8050">
        <v>1.5199999999999999E-19</v>
      </c>
      <c r="L8050" t="s">
        <v>3</v>
      </c>
      <c r="M8050" t="s">
        <v>36029</v>
      </c>
      <c r="N8050" s="4">
        <v>0</v>
      </c>
      <c r="O8050" s="1" t="s">
        <v>36069</v>
      </c>
      <c r="P8050">
        <v>1</v>
      </c>
      <c r="Q8050">
        <v>1</v>
      </c>
      <c r="R8050">
        <v>1</v>
      </c>
      <c r="S8050">
        <v>0</v>
      </c>
      <c r="T8050">
        <v>0</v>
      </c>
      <c r="U8050">
        <v>0.32406779661016949</v>
      </c>
      <c r="V8050">
        <v>0.95808832999999993</v>
      </c>
    </row>
    <row r="8051" spans="1:22" x14ac:dyDescent="0.35">
      <c r="A8051">
        <v>6904</v>
      </c>
      <c r="B8051" t="s">
        <v>3</v>
      </c>
      <c r="C8051" t="s">
        <v>8122</v>
      </c>
      <c r="D8051" t="s">
        <v>26134</v>
      </c>
      <c r="F8051" t="s">
        <v>5</v>
      </c>
      <c r="G8051" s="4">
        <v>14</v>
      </c>
      <c r="H8051" s="1">
        <v>42.682000000000002</v>
      </c>
      <c r="I8051">
        <v>8050</v>
      </c>
      <c r="J8051">
        <v>25967297</v>
      </c>
      <c r="K8051">
        <v>1.5199999999999999E-19</v>
      </c>
      <c r="L8051" t="s">
        <v>36030</v>
      </c>
      <c r="M8051" t="s">
        <v>36029</v>
      </c>
      <c r="N8051" s="4">
        <v>1</v>
      </c>
      <c r="O8051" s="1" t="s">
        <v>36067</v>
      </c>
      <c r="P8051">
        <v>1</v>
      </c>
      <c r="Q8051">
        <v>1</v>
      </c>
      <c r="R8051">
        <v>1</v>
      </c>
      <c r="S8051">
        <v>0</v>
      </c>
      <c r="T8051">
        <v>0</v>
      </c>
      <c r="U8051">
        <v>0.22869498855253118</v>
      </c>
      <c r="V8051">
        <v>0.99264940899999998</v>
      </c>
    </row>
    <row r="8052" spans="1:22" x14ac:dyDescent="0.35">
      <c r="A8052">
        <v>6905</v>
      </c>
      <c r="B8052" t="s">
        <v>3</v>
      </c>
      <c r="C8052" t="s">
        <v>8123</v>
      </c>
      <c r="D8052" t="s">
        <v>26135</v>
      </c>
      <c r="F8052" t="s">
        <v>5</v>
      </c>
      <c r="G8052" s="4">
        <v>14</v>
      </c>
      <c r="H8052" s="1">
        <v>42.682000000000002</v>
      </c>
      <c r="I8052">
        <v>8051</v>
      </c>
      <c r="J8052">
        <v>25968453</v>
      </c>
      <c r="K8052">
        <v>1.5199999999999999E-19</v>
      </c>
      <c r="L8052" t="s">
        <v>36030</v>
      </c>
      <c r="M8052" t="s">
        <v>36029</v>
      </c>
      <c r="N8052" s="4">
        <v>1</v>
      </c>
      <c r="O8052" s="1" t="s">
        <v>36067</v>
      </c>
      <c r="P8052">
        <v>2</v>
      </c>
      <c r="Q8052">
        <v>2</v>
      </c>
      <c r="R8052">
        <v>1</v>
      </c>
      <c r="S8052">
        <v>0</v>
      </c>
      <c r="T8052">
        <v>0</v>
      </c>
      <c r="U8052">
        <v>0.38635785187070504</v>
      </c>
      <c r="V8052">
        <v>0.96620832000000001</v>
      </c>
    </row>
    <row r="8053" spans="1:22" x14ac:dyDescent="0.35">
      <c r="A8053">
        <v>6906</v>
      </c>
      <c r="B8053" t="s">
        <v>3</v>
      </c>
      <c r="C8053" t="s">
        <v>8124</v>
      </c>
      <c r="D8053" t="s">
        <v>26136</v>
      </c>
      <c r="F8053" t="s">
        <v>5</v>
      </c>
      <c r="G8053" s="4">
        <v>14</v>
      </c>
      <c r="H8053" s="1">
        <v>42.682000000000002</v>
      </c>
      <c r="I8053">
        <v>8052</v>
      </c>
      <c r="J8053">
        <v>25969973</v>
      </c>
      <c r="K8053">
        <v>1.5199999999999999E-19</v>
      </c>
      <c r="L8053" t="s">
        <v>36030</v>
      </c>
      <c r="M8053" t="s">
        <v>36029</v>
      </c>
      <c r="N8053" s="4">
        <v>1</v>
      </c>
      <c r="O8053" s="1" t="s">
        <v>36067</v>
      </c>
      <c r="P8053">
        <v>1</v>
      </c>
      <c r="Q8053">
        <v>1</v>
      </c>
      <c r="R8053">
        <v>1</v>
      </c>
      <c r="S8053">
        <v>0</v>
      </c>
      <c r="T8053">
        <v>0</v>
      </c>
      <c r="U8053">
        <v>0.39536659877800406</v>
      </c>
      <c r="V8053">
        <v>0.97992732999999999</v>
      </c>
    </row>
    <row r="8054" spans="1:22" x14ac:dyDescent="0.35">
      <c r="A8054">
        <v>6907</v>
      </c>
      <c r="B8054" t="s">
        <v>3</v>
      </c>
      <c r="C8054" t="s">
        <v>8125</v>
      </c>
      <c r="D8054" t="s">
        <v>26137</v>
      </c>
      <c r="F8054" t="s">
        <v>5</v>
      </c>
      <c r="G8054" s="4">
        <v>14</v>
      </c>
      <c r="H8054" s="1">
        <v>42.682000000000002</v>
      </c>
      <c r="I8054">
        <v>8053</v>
      </c>
      <c r="J8054">
        <v>25970140</v>
      </c>
      <c r="K8054">
        <v>1.5199999999999999E-19</v>
      </c>
      <c r="L8054" t="s">
        <v>3</v>
      </c>
      <c r="M8054" t="s">
        <v>36035</v>
      </c>
      <c r="N8054" s="4">
        <v>0</v>
      </c>
      <c r="O8054" s="1" t="s">
        <v>36069</v>
      </c>
      <c r="P8054">
        <v>1</v>
      </c>
      <c r="Q8054">
        <v>1</v>
      </c>
      <c r="R8054">
        <v>1</v>
      </c>
      <c r="S8054">
        <v>1</v>
      </c>
      <c r="T8054">
        <v>1</v>
      </c>
      <c r="U8054">
        <v>0.39915254237288134</v>
      </c>
      <c r="V8054">
        <v>0.9960405</v>
      </c>
    </row>
    <row r="8055" spans="1:22" x14ac:dyDescent="0.35">
      <c r="A8055">
        <v>2922</v>
      </c>
      <c r="B8055">
        <v>7751</v>
      </c>
      <c r="C8055" t="s">
        <v>8126</v>
      </c>
      <c r="D8055" t="s">
        <v>26138</v>
      </c>
      <c r="F8055" t="s">
        <v>5</v>
      </c>
      <c r="G8055" s="4">
        <v>14</v>
      </c>
      <c r="H8055" s="1">
        <v>42.682000000000002</v>
      </c>
      <c r="I8055">
        <v>8054</v>
      </c>
      <c r="J8055">
        <v>25974870</v>
      </c>
      <c r="K8055">
        <v>1.5199999999999999E-19</v>
      </c>
      <c r="L8055" t="s">
        <v>36030</v>
      </c>
      <c r="M8055" t="s">
        <v>36029</v>
      </c>
      <c r="N8055" s="4">
        <v>1</v>
      </c>
      <c r="O8055" s="1" t="s">
        <v>36067</v>
      </c>
      <c r="P8055">
        <v>1</v>
      </c>
      <c r="Q8055">
        <v>1</v>
      </c>
      <c r="R8055">
        <v>1</v>
      </c>
      <c r="S8055">
        <v>0</v>
      </c>
      <c r="T8055">
        <v>0</v>
      </c>
      <c r="U8055">
        <v>0.2108142493638677</v>
      </c>
      <c r="V8055">
        <v>0.96656340000000007</v>
      </c>
    </row>
    <row r="8056" spans="1:22" x14ac:dyDescent="0.35">
      <c r="A8056">
        <v>2226</v>
      </c>
      <c r="B8056">
        <v>5984</v>
      </c>
      <c r="C8056" t="s">
        <v>8127</v>
      </c>
      <c r="D8056" t="s">
        <v>26139</v>
      </c>
      <c r="F8056" t="s">
        <v>5</v>
      </c>
      <c r="G8056" s="4">
        <v>14</v>
      </c>
      <c r="H8056" s="1">
        <v>42.795999999999999</v>
      </c>
      <c r="I8056">
        <v>8055</v>
      </c>
      <c r="J8056">
        <v>25986799</v>
      </c>
      <c r="K8056">
        <v>1.5199999999999999E-19</v>
      </c>
      <c r="L8056" t="s">
        <v>3</v>
      </c>
      <c r="M8056" t="s">
        <v>36035</v>
      </c>
      <c r="N8056" s="4">
        <v>0</v>
      </c>
      <c r="O8056" s="1" t="s">
        <v>36068</v>
      </c>
      <c r="P8056">
        <v>1</v>
      </c>
      <c r="Q8056">
        <v>1</v>
      </c>
      <c r="R8056">
        <v>1</v>
      </c>
      <c r="S8056">
        <v>1</v>
      </c>
      <c r="T8056">
        <v>1</v>
      </c>
      <c r="U8056">
        <v>0.3706341132587318</v>
      </c>
      <c r="V8056">
        <v>0.99440229999999996</v>
      </c>
    </row>
    <row r="8057" spans="1:22" x14ac:dyDescent="0.35">
      <c r="A8057">
        <v>17055</v>
      </c>
      <c r="B8057" t="s">
        <v>3</v>
      </c>
      <c r="C8057" t="s">
        <v>8128</v>
      </c>
      <c r="D8057" t="s">
        <v>26140</v>
      </c>
      <c r="F8057" t="s">
        <v>5</v>
      </c>
      <c r="G8057" s="4">
        <v>14</v>
      </c>
      <c r="H8057" s="1">
        <v>42.911000000000001</v>
      </c>
      <c r="I8057">
        <v>8056</v>
      </c>
      <c r="J8057">
        <v>25998438</v>
      </c>
      <c r="K8057">
        <v>1.5199999999999999E-19</v>
      </c>
      <c r="L8057" t="s">
        <v>3</v>
      </c>
      <c r="M8057" t="s">
        <v>36041</v>
      </c>
      <c r="N8057" s="4">
        <v>0</v>
      </c>
      <c r="O8057" s="1" t="s">
        <v>36073</v>
      </c>
      <c r="P8057">
        <v>1</v>
      </c>
      <c r="Q8057">
        <v>1</v>
      </c>
      <c r="R8057">
        <v>1</v>
      </c>
      <c r="S8057">
        <v>1</v>
      </c>
      <c r="T8057">
        <v>1</v>
      </c>
      <c r="U8057">
        <v>0.17401628222523746</v>
      </c>
      <c r="V8057">
        <v>0.99383060000000001</v>
      </c>
    </row>
    <row r="8058" spans="1:22" x14ac:dyDescent="0.35">
      <c r="A8058">
        <v>15125</v>
      </c>
      <c r="B8058" t="s">
        <v>3</v>
      </c>
      <c r="C8058" t="s">
        <v>8129</v>
      </c>
      <c r="D8058" t="s">
        <v>26141</v>
      </c>
      <c r="F8058" t="s">
        <v>5</v>
      </c>
      <c r="G8058" s="4">
        <v>14</v>
      </c>
      <c r="H8058" s="1">
        <v>43.131</v>
      </c>
      <c r="I8058">
        <v>8057</v>
      </c>
      <c r="J8058">
        <v>26102039</v>
      </c>
      <c r="K8058">
        <v>1.5199999999999999E-19</v>
      </c>
      <c r="L8058" t="s">
        <v>36030</v>
      </c>
      <c r="M8058" t="s">
        <v>36029</v>
      </c>
      <c r="N8058" s="4">
        <v>1</v>
      </c>
      <c r="O8058" s="1" t="s">
        <v>36067</v>
      </c>
      <c r="P8058">
        <v>1</v>
      </c>
      <c r="Q8058">
        <v>1</v>
      </c>
      <c r="R8058">
        <v>1</v>
      </c>
      <c r="S8058">
        <v>0</v>
      </c>
      <c r="T8058">
        <v>0</v>
      </c>
      <c r="U8058">
        <v>0.32837150127226461</v>
      </c>
      <c r="V8058">
        <v>0.97124036999999996</v>
      </c>
    </row>
    <row r="8059" spans="1:22" x14ac:dyDescent="0.35">
      <c r="A8059">
        <v>15127</v>
      </c>
      <c r="B8059" t="s">
        <v>3</v>
      </c>
      <c r="C8059" t="s">
        <v>8130</v>
      </c>
      <c r="D8059" t="s">
        <v>26142</v>
      </c>
      <c r="F8059" t="s">
        <v>5</v>
      </c>
      <c r="G8059" s="4">
        <v>14</v>
      </c>
      <c r="H8059" s="1">
        <v>43.131</v>
      </c>
      <c r="I8059">
        <v>8058</v>
      </c>
      <c r="J8059">
        <v>26103041</v>
      </c>
      <c r="K8059">
        <v>1.5199999999999999E-19</v>
      </c>
      <c r="L8059" t="s">
        <v>36030</v>
      </c>
      <c r="M8059" t="s">
        <v>36029</v>
      </c>
      <c r="N8059" s="4">
        <v>1</v>
      </c>
      <c r="O8059" s="1" t="s">
        <v>36067</v>
      </c>
      <c r="P8059">
        <v>1</v>
      </c>
      <c r="Q8059">
        <v>1</v>
      </c>
      <c r="R8059">
        <v>1</v>
      </c>
      <c r="S8059">
        <v>0</v>
      </c>
      <c r="T8059">
        <v>0</v>
      </c>
      <c r="U8059">
        <v>0.24133978604177281</v>
      </c>
      <c r="V8059">
        <v>0.99839773799999998</v>
      </c>
    </row>
    <row r="8060" spans="1:22" x14ac:dyDescent="0.35">
      <c r="A8060">
        <v>15128</v>
      </c>
      <c r="B8060" t="s">
        <v>3</v>
      </c>
      <c r="C8060" t="s">
        <v>8131</v>
      </c>
      <c r="D8060" t="s">
        <v>26143</v>
      </c>
      <c r="F8060" t="s">
        <v>5</v>
      </c>
      <c r="G8060" s="4">
        <v>14</v>
      </c>
      <c r="H8060" s="1">
        <v>43.131</v>
      </c>
      <c r="I8060">
        <v>8059</v>
      </c>
      <c r="J8060">
        <v>26103405</v>
      </c>
      <c r="K8060">
        <v>1.5199999999999999E-19</v>
      </c>
      <c r="L8060" t="s">
        <v>36030</v>
      </c>
      <c r="M8060" t="s">
        <v>36029</v>
      </c>
      <c r="N8060" s="4">
        <v>1</v>
      </c>
      <c r="O8060" s="1" t="s">
        <v>36067</v>
      </c>
      <c r="P8060">
        <v>1</v>
      </c>
      <c r="Q8060">
        <v>1</v>
      </c>
      <c r="R8060">
        <v>1</v>
      </c>
      <c r="S8060">
        <v>0</v>
      </c>
      <c r="T8060">
        <v>0</v>
      </c>
      <c r="U8060">
        <v>0.21193991853360489</v>
      </c>
      <c r="V8060">
        <v>0.96843851000000003</v>
      </c>
    </row>
    <row r="8061" spans="1:22" x14ac:dyDescent="0.35">
      <c r="A8061">
        <v>15129</v>
      </c>
      <c r="B8061" t="s">
        <v>3</v>
      </c>
      <c r="C8061" t="s">
        <v>8132</v>
      </c>
      <c r="D8061" t="s">
        <v>26144</v>
      </c>
      <c r="F8061" t="s">
        <v>5</v>
      </c>
      <c r="G8061" s="4">
        <v>14</v>
      </c>
      <c r="H8061" s="1">
        <v>43.131</v>
      </c>
      <c r="I8061">
        <v>8060</v>
      </c>
      <c r="J8061">
        <v>26104529</v>
      </c>
      <c r="K8061">
        <v>1.5199999999999999E-19</v>
      </c>
      <c r="L8061" t="s">
        <v>3</v>
      </c>
      <c r="M8061" t="s">
        <v>36031</v>
      </c>
      <c r="N8061" s="4">
        <v>0</v>
      </c>
      <c r="O8061" s="1" t="s">
        <v>36069</v>
      </c>
      <c r="P8061">
        <v>1</v>
      </c>
      <c r="Q8061">
        <v>1</v>
      </c>
      <c r="R8061">
        <v>1</v>
      </c>
      <c r="S8061">
        <v>1</v>
      </c>
      <c r="T8061">
        <v>0</v>
      </c>
      <c r="U8061">
        <v>0.46384928716904278</v>
      </c>
      <c r="V8061">
        <v>0.98646241000000001</v>
      </c>
    </row>
    <row r="8062" spans="1:22" x14ac:dyDescent="0.35">
      <c r="A8062">
        <v>15130</v>
      </c>
      <c r="B8062" t="s">
        <v>3</v>
      </c>
      <c r="C8062" t="s">
        <v>8133</v>
      </c>
      <c r="D8062" t="s">
        <v>26145</v>
      </c>
      <c r="F8062" t="s">
        <v>5</v>
      </c>
      <c r="G8062" s="4">
        <v>14</v>
      </c>
      <c r="H8062" s="1">
        <v>43.131</v>
      </c>
      <c r="I8062">
        <v>8061</v>
      </c>
      <c r="J8062">
        <v>26105348</v>
      </c>
      <c r="K8062">
        <v>1.5199999999999999E-19</v>
      </c>
      <c r="L8062" t="s">
        <v>36030</v>
      </c>
      <c r="M8062" t="s">
        <v>36029</v>
      </c>
      <c r="N8062" s="4">
        <v>1</v>
      </c>
      <c r="O8062" s="1" t="s">
        <v>36067</v>
      </c>
      <c r="P8062">
        <v>2</v>
      </c>
      <c r="Q8062">
        <v>2</v>
      </c>
      <c r="R8062">
        <v>1</v>
      </c>
      <c r="S8062">
        <v>0</v>
      </c>
      <c r="T8062">
        <v>0</v>
      </c>
      <c r="U8062">
        <v>0.4407643312101911</v>
      </c>
      <c r="V8062">
        <v>0.94110417999999996</v>
      </c>
    </row>
    <row r="8063" spans="1:22" x14ac:dyDescent="0.35">
      <c r="A8063">
        <v>15131</v>
      </c>
      <c r="B8063" t="s">
        <v>3</v>
      </c>
      <c r="C8063" t="s">
        <v>8134</v>
      </c>
      <c r="D8063" t="s">
        <v>26146</v>
      </c>
      <c r="F8063" t="s">
        <v>5</v>
      </c>
      <c r="G8063" s="4">
        <v>14</v>
      </c>
      <c r="H8063" s="1">
        <v>43.131</v>
      </c>
      <c r="I8063">
        <v>8062</v>
      </c>
      <c r="J8063">
        <v>26106617</v>
      </c>
      <c r="K8063">
        <v>1.5199999999999999E-19</v>
      </c>
      <c r="L8063" t="s">
        <v>3</v>
      </c>
      <c r="M8063" t="s">
        <v>36029</v>
      </c>
      <c r="N8063" s="4">
        <v>1</v>
      </c>
      <c r="O8063" s="1" t="s">
        <v>36067</v>
      </c>
      <c r="P8063">
        <v>2</v>
      </c>
      <c r="Q8063">
        <v>2</v>
      </c>
      <c r="R8063">
        <v>1</v>
      </c>
      <c r="S8063">
        <v>0</v>
      </c>
      <c r="T8063">
        <v>0</v>
      </c>
      <c r="U8063">
        <v>0.46707764952780695</v>
      </c>
      <c r="V8063">
        <v>0.75788180000000005</v>
      </c>
    </row>
    <row r="8064" spans="1:22" x14ac:dyDescent="0.35">
      <c r="A8064">
        <v>1678</v>
      </c>
      <c r="B8064">
        <v>4579</v>
      </c>
      <c r="C8064" t="s">
        <v>8135</v>
      </c>
      <c r="D8064" t="s">
        <v>26147</v>
      </c>
      <c r="F8064" t="s">
        <v>5</v>
      </c>
      <c r="G8064" s="4">
        <v>14</v>
      </c>
      <c r="H8064" s="1">
        <v>43.87</v>
      </c>
      <c r="I8064">
        <v>8063</v>
      </c>
      <c r="J8064">
        <v>26505892</v>
      </c>
      <c r="K8064">
        <v>1.5199999999999999E-19</v>
      </c>
      <c r="L8064" t="s">
        <v>36030</v>
      </c>
      <c r="M8064" t="s">
        <v>36029</v>
      </c>
      <c r="N8064" s="4">
        <v>1</v>
      </c>
      <c r="O8064" s="1" t="s">
        <v>36067</v>
      </c>
      <c r="P8064">
        <v>1</v>
      </c>
      <c r="Q8064">
        <v>1</v>
      </c>
      <c r="R8064">
        <v>1</v>
      </c>
      <c r="S8064">
        <v>0</v>
      </c>
      <c r="T8064">
        <v>0</v>
      </c>
      <c r="U8064">
        <v>0.17968948841944515</v>
      </c>
      <c r="V8064">
        <v>0.98614752000000006</v>
      </c>
    </row>
    <row r="8065" spans="1:22" x14ac:dyDescent="0.35">
      <c r="A8065">
        <v>696</v>
      </c>
      <c r="B8065">
        <v>2063</v>
      </c>
      <c r="C8065" t="s">
        <v>8136</v>
      </c>
      <c r="D8065" t="s">
        <v>26148</v>
      </c>
      <c r="F8065" t="s">
        <v>5</v>
      </c>
      <c r="G8065" s="4">
        <v>14</v>
      </c>
      <c r="H8065" s="1">
        <v>44.073</v>
      </c>
      <c r="I8065">
        <v>8064</v>
      </c>
      <c r="J8065">
        <v>26595895</v>
      </c>
      <c r="K8065">
        <v>1.5199999999999999E-19</v>
      </c>
      <c r="L8065" t="s">
        <v>36030</v>
      </c>
      <c r="M8065" t="s">
        <v>36029</v>
      </c>
      <c r="N8065" s="4">
        <v>1</v>
      </c>
      <c r="O8065" s="1" t="s">
        <v>36067</v>
      </c>
      <c r="P8065">
        <v>1</v>
      </c>
      <c r="Q8065">
        <v>1</v>
      </c>
      <c r="R8065">
        <v>1</v>
      </c>
      <c r="S8065">
        <v>0</v>
      </c>
      <c r="T8065">
        <v>0</v>
      </c>
      <c r="U8065">
        <v>0.46154828819621868</v>
      </c>
      <c r="V8065">
        <v>0.95890557799999998</v>
      </c>
    </row>
    <row r="8066" spans="1:22" x14ac:dyDescent="0.35">
      <c r="A8066">
        <v>6908</v>
      </c>
      <c r="B8066" t="s">
        <v>3</v>
      </c>
      <c r="C8066" t="s">
        <v>8137</v>
      </c>
      <c r="D8066" t="s">
        <v>26149</v>
      </c>
      <c r="F8066" t="s">
        <v>5</v>
      </c>
      <c r="G8066" s="4">
        <v>14</v>
      </c>
      <c r="H8066" s="1">
        <v>44.110999999999997</v>
      </c>
      <c r="I8066">
        <v>8065</v>
      </c>
      <c r="J8066">
        <v>26612739</v>
      </c>
      <c r="K8066">
        <v>1.5199999999999999E-19</v>
      </c>
      <c r="L8066" t="s">
        <v>36030</v>
      </c>
      <c r="M8066" t="s">
        <v>36029</v>
      </c>
      <c r="N8066" s="4">
        <v>1</v>
      </c>
      <c r="O8066" s="1" t="s">
        <v>36067</v>
      </c>
      <c r="P8066">
        <v>2</v>
      </c>
      <c r="Q8066">
        <v>1</v>
      </c>
      <c r="R8066">
        <v>1</v>
      </c>
      <c r="S8066">
        <v>0</v>
      </c>
      <c r="T8066">
        <v>0</v>
      </c>
      <c r="U8066">
        <v>0.43124522536287241</v>
      </c>
      <c r="V8066">
        <v>0.99214067500000003</v>
      </c>
    </row>
    <row r="8067" spans="1:22" x14ac:dyDescent="0.35">
      <c r="A8067">
        <v>6909</v>
      </c>
      <c r="B8067" t="s">
        <v>3</v>
      </c>
      <c r="C8067" t="s">
        <v>8138</v>
      </c>
      <c r="D8067" t="s">
        <v>26150</v>
      </c>
      <c r="F8067" t="s">
        <v>5</v>
      </c>
      <c r="G8067" s="4">
        <v>14</v>
      </c>
      <c r="H8067" s="1">
        <v>44.110999999999997</v>
      </c>
      <c r="I8067">
        <v>8066</v>
      </c>
      <c r="J8067">
        <v>26613945</v>
      </c>
      <c r="K8067">
        <v>1.5199999999999999E-19</v>
      </c>
      <c r="L8067" t="s">
        <v>3</v>
      </c>
      <c r="M8067" t="s">
        <v>36029</v>
      </c>
      <c r="N8067" s="4">
        <v>1</v>
      </c>
      <c r="O8067" s="1" t="s">
        <v>36066</v>
      </c>
      <c r="P8067">
        <v>1</v>
      </c>
      <c r="Q8067">
        <v>1</v>
      </c>
      <c r="R8067">
        <v>1</v>
      </c>
      <c r="S8067">
        <v>0</v>
      </c>
      <c r="T8067">
        <v>0</v>
      </c>
      <c r="U8067">
        <v>0.27393753200204812</v>
      </c>
      <c r="V8067">
        <v>0.95780854000000004</v>
      </c>
    </row>
    <row r="8068" spans="1:22" x14ac:dyDescent="0.35">
      <c r="A8068">
        <v>2928</v>
      </c>
      <c r="B8068">
        <v>7764</v>
      </c>
      <c r="C8068" t="s">
        <v>8139</v>
      </c>
      <c r="D8068" t="s">
        <v>26151</v>
      </c>
      <c r="F8068" t="s">
        <v>5</v>
      </c>
      <c r="G8068" s="4">
        <v>14</v>
      </c>
      <c r="H8068" s="1">
        <v>44.216000000000001</v>
      </c>
      <c r="I8068">
        <v>8067</v>
      </c>
      <c r="J8068" t="s">
        <v>36023</v>
      </c>
      <c r="K8068" t="s">
        <v>3</v>
      </c>
      <c r="L8068" t="s">
        <v>36030</v>
      </c>
      <c r="M8068" t="s">
        <v>36029</v>
      </c>
      <c r="N8068" s="4">
        <v>1</v>
      </c>
      <c r="O8068" s="1" t="s">
        <v>36066</v>
      </c>
      <c r="P8068">
        <v>0</v>
      </c>
      <c r="Q8068">
        <v>0</v>
      </c>
      <c r="R8068">
        <v>0</v>
      </c>
      <c r="S8068" t="s">
        <v>3</v>
      </c>
      <c r="T8068" t="s">
        <v>3</v>
      </c>
      <c r="U8068">
        <v>0.45466123280692816</v>
      </c>
      <c r="V8068">
        <v>0.97145603999999997</v>
      </c>
    </row>
    <row r="8069" spans="1:22" x14ac:dyDescent="0.35">
      <c r="A8069">
        <v>6921</v>
      </c>
      <c r="B8069" t="s">
        <v>3</v>
      </c>
      <c r="C8069" t="s">
        <v>8140</v>
      </c>
      <c r="D8069" t="s">
        <v>26152</v>
      </c>
      <c r="F8069" t="s">
        <v>5</v>
      </c>
      <c r="G8069" s="4">
        <v>14</v>
      </c>
      <c r="H8069" s="1">
        <v>45.582000000000001</v>
      </c>
      <c r="I8069">
        <v>8068</v>
      </c>
      <c r="J8069">
        <v>27127142</v>
      </c>
      <c r="K8069">
        <v>1.5199999999999999E-19</v>
      </c>
      <c r="L8069" t="s">
        <v>36030</v>
      </c>
      <c r="M8069" t="s">
        <v>36029</v>
      </c>
      <c r="N8069" s="4">
        <v>1</v>
      </c>
      <c r="O8069" s="1" t="s">
        <v>36067</v>
      </c>
      <c r="P8069">
        <v>2</v>
      </c>
      <c r="Q8069">
        <v>1</v>
      </c>
      <c r="R8069">
        <v>1</v>
      </c>
      <c r="S8069">
        <v>0</v>
      </c>
      <c r="T8069">
        <v>0</v>
      </c>
      <c r="U8069">
        <v>0.45005109862033726</v>
      </c>
      <c r="V8069">
        <v>0.95797884999999994</v>
      </c>
    </row>
    <row r="8070" spans="1:22" x14ac:dyDescent="0.35">
      <c r="A8070">
        <v>6923</v>
      </c>
      <c r="B8070" t="s">
        <v>3</v>
      </c>
      <c r="C8070" t="s">
        <v>8142</v>
      </c>
      <c r="D8070" t="s">
        <v>26154</v>
      </c>
      <c r="F8070" t="s">
        <v>5</v>
      </c>
      <c r="G8070" s="4">
        <v>14</v>
      </c>
      <c r="H8070" s="1">
        <v>45.582000000000001</v>
      </c>
      <c r="I8070">
        <v>8069</v>
      </c>
      <c r="J8070">
        <v>27129297</v>
      </c>
      <c r="K8070">
        <v>1.5199999999999999E-19</v>
      </c>
      <c r="L8070" t="s">
        <v>36030</v>
      </c>
      <c r="M8070" t="s">
        <v>36029</v>
      </c>
      <c r="N8070" s="4">
        <v>1</v>
      </c>
      <c r="O8070" s="1" t="s">
        <v>36067</v>
      </c>
      <c r="P8070">
        <v>2</v>
      </c>
      <c r="Q8070">
        <v>1</v>
      </c>
      <c r="R8070">
        <v>1</v>
      </c>
      <c r="S8070">
        <v>0</v>
      </c>
      <c r="T8070">
        <v>0</v>
      </c>
      <c r="U8070">
        <v>0.33511586452762926</v>
      </c>
      <c r="V8070">
        <v>0.90573930000000002</v>
      </c>
    </row>
    <row r="8071" spans="1:22" x14ac:dyDescent="0.35">
      <c r="A8071">
        <v>6925</v>
      </c>
      <c r="B8071" t="s">
        <v>3</v>
      </c>
      <c r="C8071" t="s">
        <v>8143</v>
      </c>
      <c r="D8071" t="s">
        <v>26155</v>
      </c>
      <c r="F8071" t="s">
        <v>5</v>
      </c>
      <c r="G8071" s="4">
        <v>14</v>
      </c>
      <c r="H8071" s="1">
        <v>45.582000000000001</v>
      </c>
      <c r="I8071">
        <v>8070</v>
      </c>
      <c r="J8071">
        <v>27133035</v>
      </c>
      <c r="K8071">
        <v>1.5199999999999999E-19</v>
      </c>
      <c r="L8071" t="s">
        <v>3</v>
      </c>
      <c r="M8071" t="s">
        <v>36029</v>
      </c>
      <c r="N8071" s="4">
        <v>1</v>
      </c>
      <c r="O8071" s="1" t="s">
        <v>36074</v>
      </c>
      <c r="P8071">
        <v>1</v>
      </c>
      <c r="Q8071">
        <v>1</v>
      </c>
      <c r="R8071">
        <v>1</v>
      </c>
      <c r="S8071">
        <v>1</v>
      </c>
      <c r="T8071">
        <v>0</v>
      </c>
      <c r="U8071">
        <v>0.26394194041252866</v>
      </c>
      <c r="V8071">
        <v>0.92911326999999999</v>
      </c>
    </row>
    <row r="8072" spans="1:22" x14ac:dyDescent="0.35">
      <c r="A8072">
        <v>6926</v>
      </c>
      <c r="B8072" t="s">
        <v>3</v>
      </c>
      <c r="C8072" t="s">
        <v>8144</v>
      </c>
      <c r="D8072" t="s">
        <v>26156</v>
      </c>
      <c r="F8072" t="s">
        <v>5</v>
      </c>
      <c r="G8072" s="4">
        <v>14</v>
      </c>
      <c r="H8072" s="1">
        <v>45.582000000000001</v>
      </c>
      <c r="I8072">
        <v>8071</v>
      </c>
      <c r="J8072">
        <v>27133090</v>
      </c>
      <c r="K8072">
        <v>1.5199999999999999E-19</v>
      </c>
      <c r="L8072" t="s">
        <v>3</v>
      </c>
      <c r="M8072" t="s">
        <v>36034</v>
      </c>
      <c r="N8072" s="4">
        <v>1</v>
      </c>
      <c r="O8072" s="1" t="s">
        <v>36074</v>
      </c>
      <c r="P8072">
        <v>1</v>
      </c>
      <c r="Q8072">
        <v>1</v>
      </c>
      <c r="R8072">
        <v>1</v>
      </c>
      <c r="S8072">
        <v>0</v>
      </c>
      <c r="T8072">
        <v>0</v>
      </c>
      <c r="U8072">
        <v>0.38962528677032882</v>
      </c>
      <c r="V8072">
        <v>0.93540942999999999</v>
      </c>
    </row>
    <row r="8073" spans="1:22" x14ac:dyDescent="0.35">
      <c r="A8073">
        <v>6927</v>
      </c>
      <c r="B8073" t="s">
        <v>3</v>
      </c>
      <c r="C8073" t="s">
        <v>8145</v>
      </c>
      <c r="D8073" t="s">
        <v>26157</v>
      </c>
      <c r="F8073" t="s">
        <v>5</v>
      </c>
      <c r="G8073" s="4">
        <v>14</v>
      </c>
      <c r="H8073" s="1">
        <v>45.582000000000001</v>
      </c>
      <c r="I8073">
        <v>8072</v>
      </c>
      <c r="J8073">
        <v>27133128</v>
      </c>
      <c r="K8073">
        <v>1.5199999999999999E-19</v>
      </c>
      <c r="L8073" t="s">
        <v>36030</v>
      </c>
      <c r="M8073" t="s">
        <v>36029</v>
      </c>
      <c r="N8073" s="4">
        <v>1</v>
      </c>
      <c r="O8073" s="1" t="s">
        <v>36067</v>
      </c>
      <c r="P8073">
        <v>1</v>
      </c>
      <c r="Q8073">
        <v>1</v>
      </c>
      <c r="R8073">
        <v>1</v>
      </c>
      <c r="S8073">
        <v>1</v>
      </c>
      <c r="T8073">
        <v>1</v>
      </c>
      <c r="U8073">
        <v>0.37949044585987263</v>
      </c>
      <c r="V8073">
        <v>0.95513408</v>
      </c>
    </row>
    <row r="8074" spans="1:22" x14ac:dyDescent="0.35">
      <c r="A8074">
        <v>15135</v>
      </c>
      <c r="B8074" t="s">
        <v>3</v>
      </c>
      <c r="C8074" t="s">
        <v>8146</v>
      </c>
      <c r="D8074" t="s">
        <v>26158</v>
      </c>
      <c r="F8074" t="s">
        <v>5</v>
      </c>
      <c r="G8074" s="4">
        <v>14</v>
      </c>
      <c r="H8074" s="1">
        <v>45.640999999999998</v>
      </c>
      <c r="I8074">
        <v>8073</v>
      </c>
      <c r="J8074">
        <v>27196410</v>
      </c>
      <c r="K8074">
        <v>1.5199999999999999E-19</v>
      </c>
      <c r="L8074" t="s">
        <v>3</v>
      </c>
      <c r="M8074" t="s">
        <v>36029</v>
      </c>
      <c r="N8074" s="4">
        <v>1</v>
      </c>
      <c r="O8074" s="1" t="s">
        <v>36074</v>
      </c>
      <c r="P8074">
        <v>1</v>
      </c>
      <c r="Q8074">
        <v>1</v>
      </c>
      <c r="R8074">
        <v>1</v>
      </c>
      <c r="S8074">
        <v>0</v>
      </c>
      <c r="T8074">
        <v>0</v>
      </c>
      <c r="U8074">
        <v>0.47608639753149912</v>
      </c>
      <c r="V8074">
        <v>0.97601121000000002</v>
      </c>
    </row>
    <row r="8075" spans="1:22" x14ac:dyDescent="0.35">
      <c r="A8075">
        <v>15136</v>
      </c>
      <c r="B8075" t="s">
        <v>3</v>
      </c>
      <c r="C8075" t="s">
        <v>8147</v>
      </c>
      <c r="D8075" t="s">
        <v>26159</v>
      </c>
      <c r="F8075" t="s">
        <v>5</v>
      </c>
      <c r="G8075" s="4">
        <v>14</v>
      </c>
      <c r="H8075" s="1">
        <v>45.640999999999998</v>
      </c>
      <c r="I8075">
        <v>8074</v>
      </c>
      <c r="J8075">
        <v>27197545</v>
      </c>
      <c r="K8075">
        <v>1.5199999999999999E-19</v>
      </c>
      <c r="L8075" t="s">
        <v>36030</v>
      </c>
      <c r="M8075" t="s">
        <v>36036</v>
      </c>
      <c r="N8075" s="4">
        <v>1</v>
      </c>
      <c r="O8075" s="1" t="s">
        <v>36067</v>
      </c>
      <c r="P8075">
        <v>1</v>
      </c>
      <c r="Q8075">
        <v>1</v>
      </c>
      <c r="R8075">
        <v>1</v>
      </c>
      <c r="S8075">
        <v>0</v>
      </c>
      <c r="T8075">
        <v>0</v>
      </c>
      <c r="U8075">
        <v>5.4339526597098502E-2</v>
      </c>
      <c r="V8075">
        <v>0.92418016000000003</v>
      </c>
    </row>
    <row r="8076" spans="1:22" x14ac:dyDescent="0.35">
      <c r="A8076">
        <v>15137</v>
      </c>
      <c r="B8076" t="s">
        <v>3</v>
      </c>
      <c r="C8076" t="s">
        <v>8148</v>
      </c>
      <c r="D8076" t="s">
        <v>26160</v>
      </c>
      <c r="F8076" t="s">
        <v>5</v>
      </c>
      <c r="G8076" s="4">
        <v>14</v>
      </c>
      <c r="H8076" s="1">
        <v>45.640999999999998</v>
      </c>
      <c r="I8076">
        <v>8075</v>
      </c>
      <c r="J8076">
        <v>27198185</v>
      </c>
      <c r="K8076">
        <v>1.5199999999999999E-19</v>
      </c>
      <c r="L8076" t="s">
        <v>36030</v>
      </c>
      <c r="M8076" t="s">
        <v>36029</v>
      </c>
      <c r="N8076" s="4">
        <v>1</v>
      </c>
      <c r="O8076" s="1" t="s">
        <v>36070</v>
      </c>
      <c r="P8076">
        <v>1</v>
      </c>
      <c r="Q8076">
        <v>1</v>
      </c>
      <c r="R8076">
        <v>1</v>
      </c>
      <c r="S8076">
        <v>0</v>
      </c>
      <c r="T8076">
        <v>0</v>
      </c>
      <c r="U8076">
        <v>0.20590481038432171</v>
      </c>
      <c r="V8076">
        <v>0.92759593000000007</v>
      </c>
    </row>
    <row r="8077" spans="1:22" x14ac:dyDescent="0.35">
      <c r="A8077">
        <v>471</v>
      </c>
      <c r="B8077">
        <v>616</v>
      </c>
      <c r="C8077" t="s">
        <v>8149</v>
      </c>
      <c r="D8077" t="s">
        <v>26161</v>
      </c>
      <c r="F8077" t="s">
        <v>5</v>
      </c>
      <c r="G8077" s="4">
        <v>14</v>
      </c>
      <c r="H8077" s="1">
        <v>45.640999999999998</v>
      </c>
      <c r="I8077">
        <v>8076</v>
      </c>
      <c r="J8077">
        <v>27204082</v>
      </c>
      <c r="K8077">
        <v>1.5199999999999999E-19</v>
      </c>
      <c r="L8077" t="s">
        <v>36030</v>
      </c>
      <c r="M8077" t="s">
        <v>36029</v>
      </c>
      <c r="N8077" s="4">
        <v>1</v>
      </c>
      <c r="O8077" s="1" t="s">
        <v>36067</v>
      </c>
      <c r="P8077">
        <v>2</v>
      </c>
      <c r="Q8077">
        <v>1</v>
      </c>
      <c r="R8077">
        <v>1</v>
      </c>
      <c r="S8077">
        <v>0</v>
      </c>
      <c r="T8077">
        <v>0</v>
      </c>
      <c r="U8077">
        <v>0.21748233446741691</v>
      </c>
      <c r="V8077">
        <v>0.70256379999999996</v>
      </c>
    </row>
    <row r="8078" spans="1:22" x14ac:dyDescent="0.35">
      <c r="A8078">
        <v>6935</v>
      </c>
      <c r="B8078" t="s">
        <v>3</v>
      </c>
      <c r="C8078" t="s">
        <v>8150</v>
      </c>
      <c r="D8078" t="s">
        <v>26162</v>
      </c>
      <c r="F8078" t="s">
        <v>5</v>
      </c>
      <c r="G8078" s="4">
        <v>14</v>
      </c>
      <c r="H8078" s="1">
        <v>46.765999999999998</v>
      </c>
      <c r="I8078">
        <v>8077</v>
      </c>
      <c r="J8078">
        <v>27520317</v>
      </c>
      <c r="K8078">
        <v>1.5199999999999999E-19</v>
      </c>
      <c r="L8078" t="s">
        <v>36030</v>
      </c>
      <c r="M8078" t="s">
        <v>36029</v>
      </c>
      <c r="N8078" s="4">
        <v>1</v>
      </c>
      <c r="O8078" s="1" t="s">
        <v>36067</v>
      </c>
      <c r="P8078">
        <v>1</v>
      </c>
      <c r="Q8078">
        <v>1</v>
      </c>
      <c r="R8078">
        <v>1</v>
      </c>
      <c r="S8078">
        <v>1</v>
      </c>
      <c r="T8078">
        <v>0</v>
      </c>
      <c r="U8078">
        <v>0.48460559796437658</v>
      </c>
      <c r="V8078">
        <v>0.98695916800000005</v>
      </c>
    </row>
    <row r="8079" spans="1:22" x14ac:dyDescent="0.35">
      <c r="A8079">
        <v>6936</v>
      </c>
      <c r="B8079" t="s">
        <v>3</v>
      </c>
      <c r="C8079" t="s">
        <v>8151</v>
      </c>
      <c r="D8079" t="s">
        <v>26163</v>
      </c>
      <c r="F8079" t="s">
        <v>5</v>
      </c>
      <c r="G8079" s="4">
        <v>14</v>
      </c>
      <c r="H8079" s="1">
        <v>46.765999999999998</v>
      </c>
      <c r="I8079">
        <v>8078</v>
      </c>
      <c r="J8079">
        <v>27521702</v>
      </c>
      <c r="K8079">
        <v>1.5199999999999999E-19</v>
      </c>
      <c r="L8079" t="s">
        <v>36030</v>
      </c>
      <c r="M8079" t="s">
        <v>36029</v>
      </c>
      <c r="N8079" s="4">
        <v>1</v>
      </c>
      <c r="O8079" s="1" t="s">
        <v>36067</v>
      </c>
      <c r="P8079">
        <v>1</v>
      </c>
      <c r="Q8079">
        <v>1</v>
      </c>
      <c r="R8079">
        <v>1</v>
      </c>
      <c r="S8079">
        <v>1</v>
      </c>
      <c r="T8079">
        <v>1</v>
      </c>
      <c r="U8079">
        <v>0.35550750445179341</v>
      </c>
      <c r="V8079">
        <v>0.98630595999999993</v>
      </c>
    </row>
    <row r="8080" spans="1:22" x14ac:dyDescent="0.35">
      <c r="A8080">
        <v>15138</v>
      </c>
      <c r="B8080" t="s">
        <v>3</v>
      </c>
      <c r="C8080" t="s">
        <v>8152</v>
      </c>
      <c r="D8080" t="s">
        <v>26164</v>
      </c>
      <c r="F8080" t="s">
        <v>5</v>
      </c>
      <c r="G8080" s="4">
        <v>14</v>
      </c>
      <c r="H8080" s="1">
        <v>47.003999999999998</v>
      </c>
      <c r="I8080">
        <v>8079</v>
      </c>
      <c r="J8080">
        <v>27609717</v>
      </c>
      <c r="K8080">
        <v>1.5199999999999999E-19</v>
      </c>
      <c r="L8080" t="s">
        <v>3</v>
      </c>
      <c r="M8080" t="s">
        <v>36037</v>
      </c>
      <c r="N8080" s="4">
        <v>1</v>
      </c>
      <c r="O8080" s="1" t="s">
        <v>36066</v>
      </c>
      <c r="P8080">
        <v>1</v>
      </c>
      <c r="Q8080">
        <v>1</v>
      </c>
      <c r="R8080">
        <v>1</v>
      </c>
      <c r="S8080">
        <v>0</v>
      </c>
      <c r="T8080">
        <v>0</v>
      </c>
      <c r="U8080">
        <v>0.43384059840082539</v>
      </c>
      <c r="V8080">
        <v>0.99265999999999999</v>
      </c>
    </row>
    <row r="8081" spans="1:22" x14ac:dyDescent="0.35">
      <c r="A8081">
        <v>15139</v>
      </c>
      <c r="B8081" t="s">
        <v>3</v>
      </c>
      <c r="C8081" t="s">
        <v>8153</v>
      </c>
      <c r="D8081" t="s">
        <v>26165</v>
      </c>
      <c r="F8081" t="s">
        <v>5</v>
      </c>
      <c r="G8081" s="4">
        <v>14</v>
      </c>
      <c r="H8081" s="1">
        <v>47.003999999999998</v>
      </c>
      <c r="I8081">
        <v>8080</v>
      </c>
      <c r="J8081">
        <v>27609961</v>
      </c>
      <c r="K8081">
        <v>1.5199999999999999E-19</v>
      </c>
      <c r="L8081" t="s">
        <v>3</v>
      </c>
      <c r="M8081" t="s">
        <v>36029</v>
      </c>
      <c r="N8081" s="4">
        <v>1</v>
      </c>
      <c r="O8081" s="1" t="s">
        <v>36066</v>
      </c>
      <c r="P8081">
        <v>1</v>
      </c>
      <c r="Q8081">
        <v>1</v>
      </c>
      <c r="R8081">
        <v>1</v>
      </c>
      <c r="S8081">
        <v>0</v>
      </c>
      <c r="T8081">
        <v>0</v>
      </c>
      <c r="U8081">
        <v>0.21437724243977446</v>
      </c>
      <c r="V8081">
        <v>0.98426413999999995</v>
      </c>
    </row>
    <row r="8082" spans="1:22" x14ac:dyDescent="0.35">
      <c r="A8082">
        <v>15140</v>
      </c>
      <c r="B8082" t="s">
        <v>3</v>
      </c>
      <c r="C8082" t="s">
        <v>8154</v>
      </c>
      <c r="D8082" t="s">
        <v>26166</v>
      </c>
      <c r="F8082" t="s">
        <v>5</v>
      </c>
      <c r="G8082" s="4">
        <v>14</v>
      </c>
      <c r="H8082" s="1">
        <v>47.003999999999998</v>
      </c>
      <c r="I8082">
        <v>8081</v>
      </c>
      <c r="J8082">
        <v>27611510</v>
      </c>
      <c r="K8082">
        <v>1.5199999999999999E-19</v>
      </c>
      <c r="L8082" t="s">
        <v>36030</v>
      </c>
      <c r="M8082" t="s">
        <v>36029</v>
      </c>
      <c r="N8082" s="4">
        <v>1</v>
      </c>
      <c r="O8082" s="1" t="s">
        <v>36067</v>
      </c>
      <c r="P8082">
        <v>1</v>
      </c>
      <c r="Q8082">
        <v>1</v>
      </c>
      <c r="R8082">
        <v>1</v>
      </c>
      <c r="S8082">
        <v>0</v>
      </c>
      <c r="T8082">
        <v>0</v>
      </c>
      <c r="U8082">
        <v>8.0279898218829512E-2</v>
      </c>
      <c r="V8082">
        <v>0.94946359000000002</v>
      </c>
    </row>
    <row r="8083" spans="1:22" x14ac:dyDescent="0.35">
      <c r="A8083">
        <v>1023</v>
      </c>
      <c r="B8083">
        <v>2919</v>
      </c>
      <c r="C8083" t="s">
        <v>8155</v>
      </c>
      <c r="D8083" t="s">
        <v>26167</v>
      </c>
      <c r="F8083" t="s">
        <v>5</v>
      </c>
      <c r="G8083" s="4">
        <v>14</v>
      </c>
      <c r="H8083" s="1">
        <v>47.795999999999999</v>
      </c>
      <c r="I8083">
        <v>8082</v>
      </c>
      <c r="J8083">
        <v>27934925</v>
      </c>
      <c r="K8083">
        <v>1.5199999999999999E-19</v>
      </c>
      <c r="L8083" t="s">
        <v>36030</v>
      </c>
      <c r="M8083" t="s">
        <v>36029</v>
      </c>
      <c r="N8083" s="4">
        <v>1</v>
      </c>
      <c r="O8083" s="1" t="s">
        <v>36067</v>
      </c>
      <c r="P8083">
        <v>1</v>
      </c>
      <c r="Q8083">
        <v>1</v>
      </c>
      <c r="R8083">
        <v>1</v>
      </c>
      <c r="S8083">
        <v>0</v>
      </c>
      <c r="T8083">
        <v>0</v>
      </c>
      <c r="U8083">
        <v>0.46350178662582953</v>
      </c>
      <c r="V8083">
        <v>0.94884347999999996</v>
      </c>
    </row>
    <row r="8084" spans="1:22" x14ac:dyDescent="0.35">
      <c r="A8084">
        <v>6941</v>
      </c>
      <c r="B8084" t="s">
        <v>3</v>
      </c>
      <c r="C8084" t="s">
        <v>8156</v>
      </c>
      <c r="D8084" t="s">
        <v>26168</v>
      </c>
      <c r="F8084" t="s">
        <v>5</v>
      </c>
      <c r="G8084" s="4">
        <v>14</v>
      </c>
      <c r="H8084" s="1">
        <v>47.795999999999999</v>
      </c>
      <c r="I8084">
        <v>8083</v>
      </c>
      <c r="J8084">
        <v>27936597</v>
      </c>
      <c r="K8084">
        <v>1.5199999999999999E-19</v>
      </c>
      <c r="L8084" t="s">
        <v>3</v>
      </c>
      <c r="M8084" t="s">
        <v>36029</v>
      </c>
      <c r="N8084" s="4">
        <v>1</v>
      </c>
      <c r="O8084" s="1" t="s">
        <v>36074</v>
      </c>
      <c r="P8084">
        <v>1</v>
      </c>
      <c r="Q8084">
        <v>1</v>
      </c>
      <c r="R8084">
        <v>1</v>
      </c>
      <c r="S8084">
        <v>1</v>
      </c>
      <c r="T8084">
        <v>1</v>
      </c>
      <c r="U8084">
        <v>0.39072164948453608</v>
      </c>
      <c r="V8084">
        <v>0.95759631999999995</v>
      </c>
    </row>
    <row r="8085" spans="1:22" x14ac:dyDescent="0.35">
      <c r="A8085">
        <v>6943</v>
      </c>
      <c r="B8085" t="s">
        <v>3</v>
      </c>
      <c r="C8085" t="s">
        <v>8157</v>
      </c>
      <c r="D8085" t="s">
        <v>26169</v>
      </c>
      <c r="F8085" t="s">
        <v>5</v>
      </c>
      <c r="G8085" s="4">
        <v>14</v>
      </c>
      <c r="H8085" s="1">
        <v>47.795999999999999</v>
      </c>
      <c r="I8085">
        <v>8084</v>
      </c>
      <c r="J8085">
        <v>27937315</v>
      </c>
      <c r="K8085">
        <v>1.5199999999999999E-19</v>
      </c>
      <c r="L8085" t="s">
        <v>36030</v>
      </c>
      <c r="M8085" t="s">
        <v>36029</v>
      </c>
      <c r="N8085" s="4">
        <v>1</v>
      </c>
      <c r="O8085" s="1" t="s">
        <v>36067</v>
      </c>
      <c r="P8085">
        <v>2</v>
      </c>
      <c r="Q8085">
        <v>1</v>
      </c>
      <c r="R8085">
        <v>1</v>
      </c>
      <c r="S8085">
        <v>0</v>
      </c>
      <c r="T8085">
        <v>0</v>
      </c>
      <c r="U8085">
        <v>0.30045871559633025</v>
      </c>
      <c r="V8085">
        <v>0.848222806</v>
      </c>
    </row>
    <row r="8086" spans="1:22" x14ac:dyDescent="0.35">
      <c r="A8086">
        <v>2258</v>
      </c>
      <c r="B8086">
        <v>6064</v>
      </c>
      <c r="C8086" t="s">
        <v>8158</v>
      </c>
      <c r="D8086" t="s">
        <v>26170</v>
      </c>
      <c r="F8086" t="s">
        <v>5</v>
      </c>
      <c r="G8086" s="4">
        <v>14</v>
      </c>
      <c r="H8086" s="1">
        <v>48.481000000000002</v>
      </c>
      <c r="I8086">
        <v>8085</v>
      </c>
      <c r="J8086">
        <v>27949570</v>
      </c>
      <c r="K8086">
        <v>1.5199999999999999E-19</v>
      </c>
      <c r="L8086" t="s">
        <v>3</v>
      </c>
      <c r="M8086" t="s">
        <v>36035</v>
      </c>
      <c r="N8086" s="4">
        <v>0</v>
      </c>
      <c r="O8086" s="1" t="s">
        <v>36068</v>
      </c>
      <c r="P8086">
        <v>2</v>
      </c>
      <c r="Q8086">
        <v>1</v>
      </c>
      <c r="R8086">
        <v>1</v>
      </c>
      <c r="S8086">
        <v>1</v>
      </c>
      <c r="T8086">
        <v>1</v>
      </c>
      <c r="U8086">
        <v>0.1690427698574338</v>
      </c>
      <c r="V8086">
        <v>0.62945549999999995</v>
      </c>
    </row>
    <row r="8087" spans="1:22" x14ac:dyDescent="0.35">
      <c r="A8087">
        <v>1704</v>
      </c>
      <c r="B8087">
        <v>4648</v>
      </c>
      <c r="C8087" t="s">
        <v>8159</v>
      </c>
      <c r="D8087" t="s">
        <v>26171</v>
      </c>
      <c r="F8087" t="s">
        <v>5</v>
      </c>
      <c r="G8087" s="4">
        <v>14</v>
      </c>
      <c r="H8087" s="1">
        <v>48.481000000000002</v>
      </c>
      <c r="I8087">
        <v>8086</v>
      </c>
      <c r="J8087">
        <v>27995212</v>
      </c>
      <c r="K8087">
        <v>1.5199999999999999E-19</v>
      </c>
      <c r="L8087" t="s">
        <v>3</v>
      </c>
      <c r="M8087" t="s">
        <v>36029</v>
      </c>
      <c r="N8087" s="4">
        <v>1</v>
      </c>
      <c r="O8087" s="1" t="s">
        <v>36074</v>
      </c>
      <c r="P8087">
        <v>2</v>
      </c>
      <c r="Q8087">
        <v>1</v>
      </c>
      <c r="R8087">
        <v>1</v>
      </c>
      <c r="S8087">
        <v>3</v>
      </c>
      <c r="T8087">
        <v>2</v>
      </c>
      <c r="U8087">
        <v>0.46888716757035892</v>
      </c>
      <c r="V8087">
        <v>0.80833480000000002</v>
      </c>
    </row>
    <row r="8088" spans="1:22" x14ac:dyDescent="0.35">
      <c r="A8088">
        <v>15141</v>
      </c>
      <c r="B8088" t="s">
        <v>3</v>
      </c>
      <c r="C8088" t="s">
        <v>8160</v>
      </c>
      <c r="D8088" t="s">
        <v>26172</v>
      </c>
      <c r="F8088" t="s">
        <v>5</v>
      </c>
      <c r="G8088" s="4">
        <v>14</v>
      </c>
      <c r="H8088" s="1">
        <v>48.481000000000002</v>
      </c>
      <c r="I8088">
        <v>8087</v>
      </c>
      <c r="J8088">
        <v>28051970</v>
      </c>
      <c r="K8088">
        <v>1.5199999999999999E-19</v>
      </c>
      <c r="L8088" t="s">
        <v>36030</v>
      </c>
      <c r="M8088" t="s">
        <v>36029</v>
      </c>
      <c r="N8088" s="4">
        <v>1</v>
      </c>
      <c r="O8088" s="1" t="s">
        <v>36067</v>
      </c>
      <c r="P8088">
        <v>1</v>
      </c>
      <c r="Q8088">
        <v>1</v>
      </c>
      <c r="R8088">
        <v>1</v>
      </c>
      <c r="S8088">
        <v>0</v>
      </c>
      <c r="T8088">
        <v>0</v>
      </c>
      <c r="U8088">
        <v>0.32349198269279716</v>
      </c>
      <c r="V8088">
        <v>0.99379500000000009</v>
      </c>
    </row>
    <row r="8089" spans="1:22" x14ac:dyDescent="0.35">
      <c r="A8089">
        <v>2259</v>
      </c>
      <c r="B8089">
        <v>6070</v>
      </c>
      <c r="C8089" t="s">
        <v>8161</v>
      </c>
      <c r="D8089" t="s">
        <v>26173</v>
      </c>
      <c r="F8089" t="s">
        <v>5</v>
      </c>
      <c r="G8089" s="4">
        <v>14</v>
      </c>
      <c r="H8089" s="1">
        <v>48.481000000000002</v>
      </c>
      <c r="I8089">
        <v>8088</v>
      </c>
      <c r="J8089">
        <v>28109128</v>
      </c>
      <c r="K8089">
        <v>1.5199999999999999E-19</v>
      </c>
      <c r="L8089" t="s">
        <v>36030</v>
      </c>
      <c r="M8089" t="s">
        <v>36029</v>
      </c>
      <c r="N8089" s="4">
        <v>1</v>
      </c>
      <c r="O8089" s="1" t="s">
        <v>36067</v>
      </c>
      <c r="P8089">
        <v>3</v>
      </c>
      <c r="Q8089">
        <v>1</v>
      </c>
      <c r="R8089">
        <v>1</v>
      </c>
      <c r="S8089">
        <v>0</v>
      </c>
      <c r="T8089">
        <v>0</v>
      </c>
      <c r="U8089">
        <v>0.15898089171974522</v>
      </c>
      <c r="V8089">
        <v>0.7959041</v>
      </c>
    </row>
    <row r="8090" spans="1:22" x14ac:dyDescent="0.35">
      <c r="A8090">
        <v>1707</v>
      </c>
      <c r="B8090">
        <v>4652</v>
      </c>
      <c r="C8090" t="s">
        <v>8162</v>
      </c>
      <c r="D8090" t="s">
        <v>26174</v>
      </c>
      <c r="F8090" t="s">
        <v>5</v>
      </c>
      <c r="G8090" s="4">
        <v>14</v>
      </c>
      <c r="H8090" s="1">
        <v>48.481000000000002</v>
      </c>
      <c r="I8090">
        <v>8089</v>
      </c>
      <c r="J8090">
        <v>28111084</v>
      </c>
      <c r="K8090">
        <v>1.5199999999999999E-19</v>
      </c>
      <c r="L8090" t="s">
        <v>36030</v>
      </c>
      <c r="M8090" t="s">
        <v>36029</v>
      </c>
      <c r="N8090" s="4">
        <v>1</v>
      </c>
      <c r="O8090" s="1" t="s">
        <v>36067</v>
      </c>
      <c r="P8090">
        <v>3</v>
      </c>
      <c r="Q8090">
        <v>3</v>
      </c>
      <c r="R8090">
        <v>1</v>
      </c>
      <c r="S8090">
        <v>0</v>
      </c>
      <c r="T8090">
        <v>0</v>
      </c>
      <c r="U8090">
        <v>0.17727157037414101</v>
      </c>
      <c r="V8090">
        <v>0.90120496999999999</v>
      </c>
    </row>
    <row r="8091" spans="1:22" x14ac:dyDescent="0.35">
      <c r="A8091">
        <v>2260</v>
      </c>
      <c r="B8091">
        <v>6071</v>
      </c>
      <c r="C8091" t="s">
        <v>8163</v>
      </c>
      <c r="D8091" t="s">
        <v>26175</v>
      </c>
      <c r="F8091" t="s">
        <v>5</v>
      </c>
      <c r="G8091" s="4">
        <v>14</v>
      </c>
      <c r="H8091" s="1">
        <v>48.481000000000002</v>
      </c>
      <c r="I8091">
        <v>8090</v>
      </c>
      <c r="J8091">
        <v>28113433</v>
      </c>
      <c r="K8091">
        <v>1.5199999999999999E-19</v>
      </c>
      <c r="L8091" t="s">
        <v>3</v>
      </c>
      <c r="M8091" t="s">
        <v>36034</v>
      </c>
      <c r="N8091" s="4">
        <v>1</v>
      </c>
      <c r="O8091" s="1" t="s">
        <v>36074</v>
      </c>
      <c r="P8091">
        <v>1</v>
      </c>
      <c r="Q8091">
        <v>1</v>
      </c>
      <c r="R8091">
        <v>1</v>
      </c>
      <c r="S8091">
        <v>1</v>
      </c>
      <c r="T8091">
        <v>0</v>
      </c>
      <c r="U8091">
        <v>0.18011710794297353</v>
      </c>
      <c r="V8091">
        <v>0.97671044000000007</v>
      </c>
    </row>
    <row r="8092" spans="1:22" x14ac:dyDescent="0.35">
      <c r="A8092">
        <v>6946</v>
      </c>
      <c r="B8092" t="s">
        <v>3</v>
      </c>
      <c r="C8092" t="s">
        <v>8164</v>
      </c>
      <c r="D8092" t="s">
        <v>26176</v>
      </c>
      <c r="F8092" t="s">
        <v>5</v>
      </c>
      <c r="G8092" s="4">
        <v>14</v>
      </c>
      <c r="H8092" s="1">
        <v>48.851999999999997</v>
      </c>
      <c r="I8092">
        <v>8091</v>
      </c>
      <c r="J8092">
        <v>28150217</v>
      </c>
      <c r="K8092">
        <v>1.5199999999999999E-19</v>
      </c>
      <c r="L8092" t="s">
        <v>3</v>
      </c>
      <c r="M8092" t="s">
        <v>36035</v>
      </c>
      <c r="N8092" s="4">
        <v>0</v>
      </c>
      <c r="O8092" s="1" t="s">
        <v>36069</v>
      </c>
      <c r="P8092">
        <v>2</v>
      </c>
      <c r="Q8092">
        <v>1</v>
      </c>
      <c r="R8092">
        <v>1</v>
      </c>
      <c r="S8092">
        <v>1</v>
      </c>
      <c r="T8092">
        <v>0</v>
      </c>
      <c r="U8092">
        <v>0.26276378488767871</v>
      </c>
      <c r="V8092">
        <v>0.76485250000000005</v>
      </c>
    </row>
    <row r="8093" spans="1:22" x14ac:dyDescent="0.35">
      <c r="A8093">
        <v>6947</v>
      </c>
      <c r="B8093" t="s">
        <v>3</v>
      </c>
      <c r="C8093" t="s">
        <v>8165</v>
      </c>
      <c r="D8093" t="s">
        <v>26177</v>
      </c>
      <c r="F8093" t="s">
        <v>5</v>
      </c>
      <c r="G8093" s="4">
        <v>14</v>
      </c>
      <c r="H8093" s="1">
        <v>48.851999999999997</v>
      </c>
      <c r="I8093">
        <v>8092</v>
      </c>
      <c r="J8093">
        <v>28150528</v>
      </c>
      <c r="K8093">
        <v>1.5199999999999999E-19</v>
      </c>
      <c r="L8093" t="s">
        <v>3</v>
      </c>
      <c r="M8093" t="s">
        <v>36029</v>
      </c>
      <c r="N8093" s="4">
        <v>0</v>
      </c>
      <c r="O8093" s="1" t="s">
        <v>36069</v>
      </c>
      <c r="P8093">
        <v>1</v>
      </c>
      <c r="Q8093">
        <v>1</v>
      </c>
      <c r="R8093">
        <v>1</v>
      </c>
      <c r="S8093">
        <v>0</v>
      </c>
      <c r="T8093">
        <v>0</v>
      </c>
      <c r="U8093">
        <v>0.42511994516792323</v>
      </c>
      <c r="V8093">
        <v>0.76418049999999993</v>
      </c>
    </row>
    <row r="8094" spans="1:22" x14ac:dyDescent="0.35">
      <c r="A8094">
        <v>6948</v>
      </c>
      <c r="B8094" t="s">
        <v>3</v>
      </c>
      <c r="C8094" t="s">
        <v>8166</v>
      </c>
      <c r="D8094" t="s">
        <v>26178</v>
      </c>
      <c r="F8094" t="s">
        <v>5</v>
      </c>
      <c r="G8094" s="4">
        <v>14</v>
      </c>
      <c r="H8094" s="1">
        <v>48.851999999999997</v>
      </c>
      <c r="I8094">
        <v>8093</v>
      </c>
      <c r="J8094">
        <v>28151587</v>
      </c>
      <c r="K8094">
        <v>1.5199999999999999E-19</v>
      </c>
      <c r="L8094" t="s">
        <v>36030</v>
      </c>
      <c r="M8094" t="s">
        <v>36029</v>
      </c>
      <c r="N8094" s="4">
        <v>1</v>
      </c>
      <c r="O8094" s="1" t="s">
        <v>36067</v>
      </c>
      <c r="P8094">
        <v>1</v>
      </c>
      <c r="Q8094">
        <v>1</v>
      </c>
      <c r="R8094">
        <v>1</v>
      </c>
      <c r="S8094">
        <v>1</v>
      </c>
      <c r="T8094">
        <v>1</v>
      </c>
      <c r="U8094">
        <v>0.16726023912490459</v>
      </c>
      <c r="V8094">
        <v>0.984631904</v>
      </c>
    </row>
    <row r="8095" spans="1:22" x14ac:dyDescent="0.35">
      <c r="A8095">
        <v>6949</v>
      </c>
      <c r="B8095" t="s">
        <v>3</v>
      </c>
      <c r="C8095" t="s">
        <v>8167</v>
      </c>
      <c r="D8095" t="s">
        <v>26179</v>
      </c>
      <c r="F8095" t="s">
        <v>5</v>
      </c>
      <c r="G8095" s="4">
        <v>14</v>
      </c>
      <c r="H8095" s="1">
        <v>48.851999999999997</v>
      </c>
      <c r="I8095">
        <v>8094</v>
      </c>
      <c r="J8095">
        <v>28151776</v>
      </c>
      <c r="K8095">
        <v>1.5199999999999999E-19</v>
      </c>
      <c r="L8095" t="s">
        <v>36030</v>
      </c>
      <c r="M8095" t="s">
        <v>36029</v>
      </c>
      <c r="N8095" s="4">
        <v>1</v>
      </c>
      <c r="O8095" s="1" t="s">
        <v>36074</v>
      </c>
      <c r="P8095">
        <v>1</v>
      </c>
      <c r="Q8095">
        <v>1</v>
      </c>
      <c r="R8095">
        <v>1</v>
      </c>
      <c r="S8095">
        <v>2</v>
      </c>
      <c r="T8095">
        <v>1</v>
      </c>
      <c r="U8095">
        <v>0.16598150051387461</v>
      </c>
      <c r="V8095">
        <v>0.9953533</v>
      </c>
    </row>
    <row r="8096" spans="1:22" x14ac:dyDescent="0.35">
      <c r="A8096">
        <v>1377</v>
      </c>
      <c r="B8096">
        <v>3759</v>
      </c>
      <c r="C8096" t="s">
        <v>8168</v>
      </c>
      <c r="D8096" t="s">
        <v>26180</v>
      </c>
      <c r="F8096" t="s">
        <v>5</v>
      </c>
      <c r="G8096" s="4">
        <v>14</v>
      </c>
      <c r="H8096" s="1">
        <v>48.851999999999997</v>
      </c>
      <c r="I8096">
        <v>8095</v>
      </c>
      <c r="J8096">
        <v>28153310</v>
      </c>
      <c r="K8096">
        <v>1.5199999999999999E-19</v>
      </c>
      <c r="L8096" t="s">
        <v>36030</v>
      </c>
      <c r="M8096" t="s">
        <v>36029</v>
      </c>
      <c r="N8096" s="4">
        <v>1</v>
      </c>
      <c r="O8096" s="1" t="s">
        <v>36067</v>
      </c>
      <c r="P8096">
        <v>1</v>
      </c>
      <c r="Q8096">
        <v>1</v>
      </c>
      <c r="R8096">
        <v>1</v>
      </c>
      <c r="S8096">
        <v>0</v>
      </c>
      <c r="T8096">
        <v>0</v>
      </c>
      <c r="U8096">
        <v>0.18007126495291423</v>
      </c>
      <c r="V8096">
        <v>0.96329575000000001</v>
      </c>
    </row>
    <row r="8097" spans="1:22" x14ac:dyDescent="0.35">
      <c r="A8097">
        <v>6951</v>
      </c>
      <c r="B8097" t="s">
        <v>3</v>
      </c>
      <c r="C8097" t="s">
        <v>8169</v>
      </c>
      <c r="D8097" t="s">
        <v>26181</v>
      </c>
      <c r="F8097" t="s">
        <v>5</v>
      </c>
      <c r="G8097" s="4">
        <v>14</v>
      </c>
      <c r="H8097" s="1">
        <v>48.851999999999997</v>
      </c>
      <c r="I8097">
        <v>8096</v>
      </c>
      <c r="J8097">
        <v>28153597</v>
      </c>
      <c r="K8097">
        <v>1.5199999999999999E-19</v>
      </c>
      <c r="L8097" t="s">
        <v>36030</v>
      </c>
      <c r="M8097" t="s">
        <v>36029</v>
      </c>
      <c r="N8097" s="4">
        <v>1</v>
      </c>
      <c r="O8097" s="1" t="s">
        <v>36067</v>
      </c>
      <c r="P8097">
        <v>1</v>
      </c>
      <c r="Q8097">
        <v>1</v>
      </c>
      <c r="R8097">
        <v>1</v>
      </c>
      <c r="S8097">
        <v>0</v>
      </c>
      <c r="T8097">
        <v>0</v>
      </c>
      <c r="U8097">
        <v>0.30147620259608043</v>
      </c>
      <c r="V8097">
        <v>0.98890882299999994</v>
      </c>
    </row>
    <row r="8098" spans="1:22" x14ac:dyDescent="0.35">
      <c r="A8098">
        <v>1024</v>
      </c>
      <c r="B8098">
        <v>2923</v>
      </c>
      <c r="C8098" t="s">
        <v>8171</v>
      </c>
      <c r="D8098" t="s">
        <v>26183</v>
      </c>
      <c r="F8098" t="s">
        <v>13</v>
      </c>
      <c r="G8098" s="4">
        <v>14</v>
      </c>
      <c r="H8098" s="1">
        <v>49.027000000000001</v>
      </c>
      <c r="I8098">
        <v>8097</v>
      </c>
      <c r="J8098">
        <v>28163371</v>
      </c>
      <c r="K8098">
        <v>1.5199999999999999E-19</v>
      </c>
      <c r="L8098" t="s">
        <v>3</v>
      </c>
      <c r="M8098" t="s">
        <v>36029</v>
      </c>
      <c r="N8098" s="4">
        <v>1</v>
      </c>
      <c r="O8098" s="1" t="s">
        <v>36067</v>
      </c>
      <c r="P8098">
        <v>1</v>
      </c>
      <c r="Q8098">
        <v>1</v>
      </c>
      <c r="R8098">
        <v>1</v>
      </c>
      <c r="S8098">
        <v>0</v>
      </c>
      <c r="T8098">
        <v>0</v>
      </c>
      <c r="U8098">
        <v>0.49434737923946559</v>
      </c>
      <c r="V8098">
        <v>0.98762374200000003</v>
      </c>
    </row>
    <row r="8099" spans="1:22" x14ac:dyDescent="0.35">
      <c r="A8099">
        <v>17063</v>
      </c>
      <c r="B8099" t="s">
        <v>3</v>
      </c>
      <c r="C8099" t="s">
        <v>8172</v>
      </c>
      <c r="D8099" t="s">
        <v>26184</v>
      </c>
      <c r="F8099" t="s">
        <v>5</v>
      </c>
      <c r="G8099" s="4">
        <v>14</v>
      </c>
      <c r="H8099" s="1">
        <v>49.180999999999997</v>
      </c>
      <c r="I8099">
        <v>8098</v>
      </c>
      <c r="J8099">
        <v>28182175</v>
      </c>
      <c r="K8099">
        <v>1.5199999999999999E-19</v>
      </c>
      <c r="L8099" t="s">
        <v>36030</v>
      </c>
      <c r="M8099" t="s">
        <v>36029</v>
      </c>
      <c r="N8099" s="4">
        <v>1</v>
      </c>
      <c r="O8099" s="1" t="s">
        <v>36067</v>
      </c>
      <c r="P8099">
        <v>2</v>
      </c>
      <c r="Q8099">
        <v>1</v>
      </c>
      <c r="R8099">
        <v>1</v>
      </c>
      <c r="S8099">
        <v>0</v>
      </c>
      <c r="T8099">
        <v>0</v>
      </c>
      <c r="U8099">
        <v>0.37709923664122136</v>
      </c>
      <c r="V8099">
        <v>0.9593642</v>
      </c>
    </row>
    <row r="8100" spans="1:22" x14ac:dyDescent="0.35">
      <c r="A8100">
        <v>17064</v>
      </c>
      <c r="B8100" t="s">
        <v>3</v>
      </c>
      <c r="C8100" t="s">
        <v>8173</v>
      </c>
      <c r="D8100" t="s">
        <v>26185</v>
      </c>
      <c r="F8100" t="s">
        <v>5</v>
      </c>
      <c r="G8100" s="4">
        <v>14</v>
      </c>
      <c r="H8100" s="1">
        <v>49.180999999999997</v>
      </c>
      <c r="I8100">
        <v>8099</v>
      </c>
      <c r="J8100">
        <v>28182489</v>
      </c>
      <c r="K8100">
        <v>1.5199999999999999E-19</v>
      </c>
      <c r="L8100" t="s">
        <v>3</v>
      </c>
      <c r="M8100" t="s">
        <v>36029</v>
      </c>
      <c r="N8100" s="4">
        <v>1</v>
      </c>
      <c r="O8100" s="1" t="s">
        <v>36067</v>
      </c>
      <c r="P8100">
        <v>2</v>
      </c>
      <c r="Q8100">
        <v>1</v>
      </c>
      <c r="R8100">
        <v>1</v>
      </c>
      <c r="S8100">
        <v>0</v>
      </c>
      <c r="T8100">
        <v>0</v>
      </c>
      <c r="U8100">
        <v>0.27082799282235326</v>
      </c>
      <c r="V8100">
        <v>0.74863793000000001</v>
      </c>
    </row>
    <row r="8101" spans="1:22" x14ac:dyDescent="0.35">
      <c r="A8101">
        <v>17065</v>
      </c>
      <c r="B8101" t="s">
        <v>3</v>
      </c>
      <c r="C8101" t="s">
        <v>8174</v>
      </c>
      <c r="D8101" t="s">
        <v>26186</v>
      </c>
      <c r="F8101" t="s">
        <v>5</v>
      </c>
      <c r="G8101" s="4">
        <v>14</v>
      </c>
      <c r="H8101" s="1">
        <v>49.180999999999997</v>
      </c>
      <c r="I8101">
        <v>8100</v>
      </c>
      <c r="J8101">
        <v>28183064</v>
      </c>
      <c r="K8101">
        <v>1.5199999999999999E-19</v>
      </c>
      <c r="L8101" t="s">
        <v>36030</v>
      </c>
      <c r="M8101" t="s">
        <v>36029</v>
      </c>
      <c r="N8101" s="4">
        <v>1</v>
      </c>
      <c r="O8101" s="1" t="s">
        <v>36067</v>
      </c>
      <c r="P8101">
        <v>1</v>
      </c>
      <c r="Q8101">
        <v>1</v>
      </c>
      <c r="R8101">
        <v>1</v>
      </c>
      <c r="S8101">
        <v>0</v>
      </c>
      <c r="T8101">
        <v>0</v>
      </c>
      <c r="U8101">
        <v>0.24650216229966929</v>
      </c>
      <c r="V8101">
        <v>0.89307629999999993</v>
      </c>
    </row>
    <row r="8102" spans="1:22" x14ac:dyDescent="0.35">
      <c r="A8102">
        <v>17066</v>
      </c>
      <c r="B8102" t="s">
        <v>3</v>
      </c>
      <c r="C8102" t="s">
        <v>8175</v>
      </c>
      <c r="D8102" t="s">
        <v>26187</v>
      </c>
      <c r="F8102" t="s">
        <v>5</v>
      </c>
      <c r="G8102" s="4">
        <v>14</v>
      </c>
      <c r="H8102" s="1">
        <v>49.180999999999997</v>
      </c>
      <c r="I8102">
        <v>8101</v>
      </c>
      <c r="J8102">
        <v>28183195</v>
      </c>
      <c r="K8102">
        <v>1.5199999999999999E-19</v>
      </c>
      <c r="L8102" t="s">
        <v>3</v>
      </c>
      <c r="M8102" t="s">
        <v>36031</v>
      </c>
      <c r="N8102" s="4">
        <v>0</v>
      </c>
      <c r="O8102" s="1" t="s">
        <v>36069</v>
      </c>
      <c r="P8102">
        <v>1</v>
      </c>
      <c r="Q8102">
        <v>1</v>
      </c>
      <c r="R8102">
        <v>1</v>
      </c>
      <c r="S8102">
        <v>0</v>
      </c>
      <c r="T8102">
        <v>0</v>
      </c>
      <c r="U8102">
        <v>0.25435302150904748</v>
      </c>
      <c r="V8102">
        <v>0.95221270000000002</v>
      </c>
    </row>
    <row r="8103" spans="1:22" x14ac:dyDescent="0.35">
      <c r="A8103">
        <v>6953</v>
      </c>
      <c r="B8103" t="s">
        <v>3</v>
      </c>
      <c r="C8103" t="s">
        <v>8176</v>
      </c>
      <c r="D8103" t="s">
        <v>26188</v>
      </c>
      <c r="F8103" t="s">
        <v>5</v>
      </c>
      <c r="G8103" s="4">
        <v>14</v>
      </c>
      <c r="H8103" s="1">
        <v>50.598999999999997</v>
      </c>
      <c r="I8103">
        <v>8102</v>
      </c>
      <c r="J8103">
        <v>28742774</v>
      </c>
      <c r="K8103">
        <v>1.5199999999999999E-19</v>
      </c>
      <c r="L8103" t="s">
        <v>36030</v>
      </c>
      <c r="M8103" t="s">
        <v>36029</v>
      </c>
      <c r="N8103" s="4">
        <v>1</v>
      </c>
      <c r="O8103" s="1" t="s">
        <v>36067</v>
      </c>
      <c r="P8103">
        <v>1</v>
      </c>
      <c r="Q8103">
        <v>1</v>
      </c>
      <c r="R8103">
        <v>1</v>
      </c>
      <c r="S8103">
        <v>0</v>
      </c>
      <c r="T8103">
        <v>0</v>
      </c>
      <c r="U8103">
        <v>0.31991849210392259</v>
      </c>
      <c r="V8103">
        <v>0.97864322999999998</v>
      </c>
    </row>
    <row r="8104" spans="1:22" x14ac:dyDescent="0.35">
      <c r="A8104">
        <v>6954</v>
      </c>
      <c r="B8104" t="s">
        <v>3</v>
      </c>
      <c r="C8104" t="s">
        <v>8177</v>
      </c>
      <c r="D8104" t="s">
        <v>26189</v>
      </c>
      <c r="F8104" t="s">
        <v>5</v>
      </c>
      <c r="G8104" s="4">
        <v>14</v>
      </c>
      <c r="H8104" s="1">
        <v>50.598999999999997</v>
      </c>
      <c r="I8104">
        <v>8103</v>
      </c>
      <c r="J8104">
        <v>28742775</v>
      </c>
      <c r="K8104">
        <v>1.5199999999999999E-19</v>
      </c>
      <c r="L8104" t="s">
        <v>36030</v>
      </c>
      <c r="M8104" t="s">
        <v>36029</v>
      </c>
      <c r="N8104" s="4">
        <v>1</v>
      </c>
      <c r="O8104" s="1" t="s">
        <v>36067</v>
      </c>
      <c r="P8104">
        <v>1</v>
      </c>
      <c r="Q8104">
        <v>1</v>
      </c>
      <c r="R8104">
        <v>1</v>
      </c>
      <c r="S8104">
        <v>0</v>
      </c>
      <c r="T8104">
        <v>0</v>
      </c>
      <c r="U8104">
        <v>0.27042504454059557</v>
      </c>
      <c r="V8104">
        <v>0.95905987999999998</v>
      </c>
    </row>
    <row r="8105" spans="1:22" x14ac:dyDescent="0.35">
      <c r="A8105">
        <v>6955</v>
      </c>
      <c r="B8105" t="s">
        <v>3</v>
      </c>
      <c r="C8105" t="s">
        <v>8178</v>
      </c>
      <c r="D8105" t="s">
        <v>26190</v>
      </c>
      <c r="F8105" t="s">
        <v>5</v>
      </c>
      <c r="G8105" s="4">
        <v>14</v>
      </c>
      <c r="H8105" s="1">
        <v>50.598999999999997</v>
      </c>
      <c r="I8105">
        <v>8104</v>
      </c>
      <c r="J8105">
        <v>28743794</v>
      </c>
      <c r="K8105">
        <v>1.5199999999999999E-19</v>
      </c>
      <c r="L8105" t="s">
        <v>36030</v>
      </c>
      <c r="M8105" t="s">
        <v>36029</v>
      </c>
      <c r="N8105" s="4">
        <v>1</v>
      </c>
      <c r="O8105" s="1" t="s">
        <v>36067</v>
      </c>
      <c r="P8105">
        <v>2</v>
      </c>
      <c r="Q8105">
        <v>2</v>
      </c>
      <c r="R8105">
        <v>1</v>
      </c>
      <c r="S8105">
        <v>0</v>
      </c>
      <c r="T8105">
        <v>0</v>
      </c>
      <c r="U8105">
        <v>0.46984732824427483</v>
      </c>
      <c r="V8105">
        <v>0.93421089999999996</v>
      </c>
    </row>
    <row r="8106" spans="1:22" x14ac:dyDescent="0.35">
      <c r="A8106">
        <v>6957</v>
      </c>
      <c r="B8106" t="s">
        <v>3</v>
      </c>
      <c r="C8106" t="s">
        <v>8179</v>
      </c>
      <c r="D8106" t="s">
        <v>26191</v>
      </c>
      <c r="F8106" t="s">
        <v>5</v>
      </c>
      <c r="G8106" s="4">
        <v>14</v>
      </c>
      <c r="H8106" s="1">
        <v>50.598999999999997</v>
      </c>
      <c r="I8106">
        <v>8105</v>
      </c>
      <c r="J8106">
        <v>28745557</v>
      </c>
      <c r="K8106">
        <v>1.5199999999999999E-19</v>
      </c>
      <c r="L8106" t="s">
        <v>36030</v>
      </c>
      <c r="M8106" t="s">
        <v>36029</v>
      </c>
      <c r="N8106" s="4">
        <v>1</v>
      </c>
      <c r="O8106" s="1" t="s">
        <v>36067</v>
      </c>
      <c r="P8106">
        <v>1</v>
      </c>
      <c r="Q8106">
        <v>1</v>
      </c>
      <c r="R8106">
        <v>1</v>
      </c>
      <c r="S8106">
        <v>0</v>
      </c>
      <c r="T8106">
        <v>0</v>
      </c>
      <c r="U8106">
        <v>0.43614856270669039</v>
      </c>
      <c r="V8106">
        <v>0.99293503900000002</v>
      </c>
    </row>
    <row r="8107" spans="1:22" x14ac:dyDescent="0.35">
      <c r="A8107">
        <v>6959</v>
      </c>
      <c r="B8107" t="s">
        <v>3</v>
      </c>
      <c r="C8107" t="s">
        <v>8180</v>
      </c>
      <c r="D8107" t="s">
        <v>26192</v>
      </c>
      <c r="F8107" t="s">
        <v>5</v>
      </c>
      <c r="G8107" s="4">
        <v>14</v>
      </c>
      <c r="H8107" s="1">
        <v>50.598999999999997</v>
      </c>
      <c r="I8107">
        <v>8106</v>
      </c>
      <c r="J8107">
        <v>28746260</v>
      </c>
      <c r="K8107">
        <v>1.5199999999999999E-19</v>
      </c>
      <c r="L8107" t="s">
        <v>36030</v>
      </c>
      <c r="M8107" t="s">
        <v>36029</v>
      </c>
      <c r="N8107" s="4">
        <v>1</v>
      </c>
      <c r="O8107" s="1" t="s">
        <v>36067</v>
      </c>
      <c r="P8107">
        <v>1</v>
      </c>
      <c r="Q8107">
        <v>1</v>
      </c>
      <c r="R8107">
        <v>1</v>
      </c>
      <c r="S8107">
        <v>0</v>
      </c>
      <c r="T8107">
        <v>0</v>
      </c>
      <c r="U8107">
        <v>0.33833630119562452</v>
      </c>
      <c r="V8107">
        <v>0.96346929999999997</v>
      </c>
    </row>
    <row r="8108" spans="1:22" x14ac:dyDescent="0.35">
      <c r="A8108">
        <v>6960</v>
      </c>
      <c r="B8108" t="s">
        <v>3</v>
      </c>
      <c r="C8108" t="s">
        <v>8181</v>
      </c>
      <c r="D8108" t="s">
        <v>26193</v>
      </c>
      <c r="F8108" t="s">
        <v>5</v>
      </c>
      <c r="G8108" s="4">
        <v>14</v>
      </c>
      <c r="H8108" s="1">
        <v>50.598999999999997</v>
      </c>
      <c r="I8108">
        <v>8107</v>
      </c>
      <c r="J8108">
        <v>28746991</v>
      </c>
      <c r="K8108">
        <v>1.5199999999999999E-19</v>
      </c>
      <c r="L8108" t="s">
        <v>36030</v>
      </c>
      <c r="M8108" t="s">
        <v>36029</v>
      </c>
      <c r="N8108" s="4">
        <v>1</v>
      </c>
      <c r="O8108" s="1" t="s">
        <v>36067</v>
      </c>
      <c r="P8108">
        <v>1</v>
      </c>
      <c r="Q8108">
        <v>1</v>
      </c>
      <c r="R8108">
        <v>1</v>
      </c>
      <c r="S8108">
        <v>0</v>
      </c>
      <c r="T8108">
        <v>0</v>
      </c>
      <c r="U8108">
        <v>0.25260747901297381</v>
      </c>
      <c r="V8108">
        <v>0.93192941000000007</v>
      </c>
    </row>
    <row r="8109" spans="1:22" x14ac:dyDescent="0.35">
      <c r="A8109">
        <v>6961</v>
      </c>
      <c r="B8109" t="s">
        <v>3</v>
      </c>
      <c r="C8109" t="s">
        <v>8182</v>
      </c>
      <c r="D8109" t="s">
        <v>26194</v>
      </c>
      <c r="F8109" t="s">
        <v>5</v>
      </c>
      <c r="G8109" s="4">
        <v>14</v>
      </c>
      <c r="H8109" s="1">
        <v>50.598999999999997</v>
      </c>
      <c r="I8109">
        <v>8108</v>
      </c>
      <c r="J8109">
        <v>28747086</v>
      </c>
      <c r="K8109">
        <v>1.5199999999999999E-19</v>
      </c>
      <c r="L8109" t="s">
        <v>36030</v>
      </c>
      <c r="M8109" t="s">
        <v>36036</v>
      </c>
      <c r="N8109" s="4">
        <v>1</v>
      </c>
      <c r="O8109" s="1" t="s">
        <v>36067</v>
      </c>
      <c r="P8109">
        <v>2</v>
      </c>
      <c r="Q8109">
        <v>1</v>
      </c>
      <c r="R8109">
        <v>1</v>
      </c>
      <c r="S8109">
        <v>0</v>
      </c>
      <c r="T8109">
        <v>0</v>
      </c>
      <c r="U8109">
        <v>2.5197251208959024E-2</v>
      </c>
      <c r="V8109">
        <v>0.46357809999999999</v>
      </c>
    </row>
    <row r="8110" spans="1:22" x14ac:dyDescent="0.35">
      <c r="A8110">
        <v>1038</v>
      </c>
      <c r="B8110">
        <v>2953</v>
      </c>
      <c r="C8110" t="s">
        <v>8183</v>
      </c>
      <c r="D8110" t="s">
        <v>26195</v>
      </c>
      <c r="F8110" t="s">
        <v>5</v>
      </c>
      <c r="G8110" s="4">
        <v>14</v>
      </c>
      <c r="H8110" s="1">
        <v>51.43</v>
      </c>
      <c r="I8110">
        <v>8109</v>
      </c>
      <c r="J8110">
        <v>28988378</v>
      </c>
      <c r="K8110">
        <v>1.5199999999999999E-19</v>
      </c>
      <c r="L8110" t="s">
        <v>3</v>
      </c>
      <c r="M8110" t="s">
        <v>36035</v>
      </c>
      <c r="N8110" s="4">
        <v>0</v>
      </c>
      <c r="O8110" s="1" t="s">
        <v>36069</v>
      </c>
      <c r="P8110">
        <v>1</v>
      </c>
      <c r="Q8110">
        <v>1</v>
      </c>
      <c r="R8110">
        <v>1</v>
      </c>
      <c r="S8110">
        <v>0</v>
      </c>
      <c r="T8110">
        <v>0</v>
      </c>
      <c r="U8110">
        <v>0.23238226194568581</v>
      </c>
      <c r="V8110">
        <v>0.86906419999999995</v>
      </c>
    </row>
    <row r="8111" spans="1:22" x14ac:dyDescent="0.35">
      <c r="A8111">
        <v>6964</v>
      </c>
      <c r="B8111" t="s">
        <v>3</v>
      </c>
      <c r="C8111" t="s">
        <v>8184</v>
      </c>
      <c r="D8111" t="s">
        <v>26196</v>
      </c>
      <c r="F8111" t="s">
        <v>5</v>
      </c>
      <c r="G8111" s="4">
        <v>14</v>
      </c>
      <c r="H8111" s="1">
        <v>51.615000000000002</v>
      </c>
      <c r="I8111">
        <v>8110</v>
      </c>
      <c r="J8111">
        <v>29001911</v>
      </c>
      <c r="K8111">
        <v>1.5199999999999999E-19</v>
      </c>
      <c r="L8111" t="s">
        <v>36030</v>
      </c>
      <c r="M8111" t="s">
        <v>36029</v>
      </c>
      <c r="N8111" s="4">
        <v>1</v>
      </c>
      <c r="O8111" s="1" t="s">
        <v>36067</v>
      </c>
      <c r="P8111">
        <v>1</v>
      </c>
      <c r="Q8111">
        <v>1</v>
      </c>
      <c r="R8111">
        <v>1</v>
      </c>
      <c r="S8111">
        <v>0</v>
      </c>
      <c r="T8111">
        <v>0</v>
      </c>
      <c r="U8111">
        <v>0.29264256619144602</v>
      </c>
      <c r="V8111">
        <v>0.91206803000000003</v>
      </c>
    </row>
    <row r="8112" spans="1:22" x14ac:dyDescent="0.35">
      <c r="A8112">
        <v>6965</v>
      </c>
      <c r="B8112" t="s">
        <v>3</v>
      </c>
      <c r="C8112" t="s">
        <v>8185</v>
      </c>
      <c r="D8112" t="s">
        <v>26197</v>
      </c>
      <c r="F8112" t="s">
        <v>5</v>
      </c>
      <c r="G8112" s="4">
        <v>14</v>
      </c>
      <c r="H8112" s="1">
        <v>51.615000000000002</v>
      </c>
      <c r="I8112">
        <v>8111</v>
      </c>
      <c r="J8112">
        <v>29002610</v>
      </c>
      <c r="K8112">
        <v>1.5199999999999999E-19</v>
      </c>
      <c r="L8112" t="s">
        <v>36030</v>
      </c>
      <c r="M8112" t="s">
        <v>36029</v>
      </c>
      <c r="N8112" s="4">
        <v>1</v>
      </c>
      <c r="O8112" s="1" t="s">
        <v>36067</v>
      </c>
      <c r="P8112">
        <v>1</v>
      </c>
      <c r="Q8112">
        <v>1</v>
      </c>
      <c r="R8112">
        <v>1</v>
      </c>
      <c r="S8112">
        <v>0</v>
      </c>
      <c r="T8112">
        <v>0</v>
      </c>
      <c r="U8112">
        <v>0.40758655804480654</v>
      </c>
      <c r="V8112">
        <v>0.99688120999999996</v>
      </c>
    </row>
    <row r="8113" spans="1:22" x14ac:dyDescent="0.35">
      <c r="A8113">
        <v>6967</v>
      </c>
      <c r="B8113" t="s">
        <v>3</v>
      </c>
      <c r="C8113" t="s">
        <v>8186</v>
      </c>
      <c r="D8113" t="s">
        <v>26198</v>
      </c>
      <c r="F8113" t="s">
        <v>5</v>
      </c>
      <c r="G8113" s="4">
        <v>14</v>
      </c>
      <c r="H8113" s="1">
        <v>51.615000000000002</v>
      </c>
      <c r="I8113">
        <v>8112</v>
      </c>
      <c r="J8113">
        <v>29003681</v>
      </c>
      <c r="K8113">
        <v>1.5199999999999999E-19</v>
      </c>
      <c r="L8113" t="s">
        <v>36030</v>
      </c>
      <c r="M8113" t="s">
        <v>36029</v>
      </c>
      <c r="N8113" s="4">
        <v>1</v>
      </c>
      <c r="O8113" s="1" t="s">
        <v>36066</v>
      </c>
      <c r="P8113">
        <v>2</v>
      </c>
      <c r="Q8113">
        <v>1</v>
      </c>
      <c r="R8113">
        <v>1</v>
      </c>
      <c r="S8113">
        <v>0</v>
      </c>
      <c r="T8113">
        <v>0</v>
      </c>
      <c r="U8113">
        <v>0.26886792452830188</v>
      </c>
      <c r="V8113">
        <v>0.84825496</v>
      </c>
    </row>
    <row r="8114" spans="1:22" x14ac:dyDescent="0.35">
      <c r="A8114">
        <v>6968</v>
      </c>
      <c r="B8114" t="s">
        <v>3</v>
      </c>
      <c r="C8114" t="s">
        <v>8187</v>
      </c>
      <c r="D8114" t="s">
        <v>26199</v>
      </c>
      <c r="F8114" t="s">
        <v>5</v>
      </c>
      <c r="G8114" s="4">
        <v>14</v>
      </c>
      <c r="H8114" s="1">
        <v>51.615000000000002</v>
      </c>
      <c r="I8114">
        <v>8113</v>
      </c>
      <c r="J8114">
        <v>29004666</v>
      </c>
      <c r="K8114">
        <v>1.5199999999999999E-19</v>
      </c>
      <c r="L8114" t="s">
        <v>3</v>
      </c>
      <c r="M8114" t="s">
        <v>36029</v>
      </c>
      <c r="N8114" s="4">
        <v>0</v>
      </c>
      <c r="O8114" s="1" t="s">
        <v>36069</v>
      </c>
      <c r="P8114">
        <v>1</v>
      </c>
      <c r="Q8114">
        <v>1</v>
      </c>
      <c r="R8114">
        <v>1</v>
      </c>
      <c r="S8114">
        <v>0</v>
      </c>
      <c r="T8114">
        <v>0</v>
      </c>
      <c r="U8114">
        <v>0.23236092265943012</v>
      </c>
      <c r="V8114">
        <v>0.96254479999999998</v>
      </c>
    </row>
    <row r="8115" spans="1:22" x14ac:dyDescent="0.35">
      <c r="A8115">
        <v>15144</v>
      </c>
      <c r="B8115" t="s">
        <v>3</v>
      </c>
      <c r="C8115" t="s">
        <v>8188</v>
      </c>
      <c r="D8115" t="s">
        <v>26200</v>
      </c>
      <c r="F8115" t="s">
        <v>13</v>
      </c>
      <c r="G8115" s="4">
        <v>14</v>
      </c>
      <c r="H8115" s="1">
        <v>51.999000000000002</v>
      </c>
      <c r="I8115">
        <v>8114</v>
      </c>
      <c r="J8115">
        <v>29095695</v>
      </c>
      <c r="K8115">
        <v>1.5199999999999999E-19</v>
      </c>
      <c r="L8115" t="s">
        <v>36030</v>
      </c>
      <c r="M8115" t="s">
        <v>36029</v>
      </c>
      <c r="N8115" s="4">
        <v>1</v>
      </c>
      <c r="O8115" s="1" t="s">
        <v>36067</v>
      </c>
      <c r="P8115">
        <v>1</v>
      </c>
      <c r="Q8115">
        <v>1</v>
      </c>
      <c r="R8115">
        <v>1</v>
      </c>
      <c r="S8115">
        <v>0</v>
      </c>
      <c r="T8115">
        <v>0</v>
      </c>
      <c r="U8115">
        <v>0.1260493513100992</v>
      </c>
      <c r="V8115">
        <v>0.98196212999999999</v>
      </c>
    </row>
    <row r="8116" spans="1:22" x14ac:dyDescent="0.35">
      <c r="A8116">
        <v>6970</v>
      </c>
      <c r="B8116" t="s">
        <v>3</v>
      </c>
      <c r="C8116" t="s">
        <v>8189</v>
      </c>
      <c r="D8116" t="s">
        <v>26201</v>
      </c>
      <c r="F8116" t="s">
        <v>5</v>
      </c>
      <c r="G8116" s="4">
        <v>14</v>
      </c>
      <c r="H8116" s="1">
        <v>52.902000000000001</v>
      </c>
      <c r="I8116">
        <v>8115</v>
      </c>
      <c r="J8116">
        <v>29309927</v>
      </c>
      <c r="K8116">
        <v>1.5199999999999999E-19</v>
      </c>
      <c r="L8116" t="s">
        <v>36030</v>
      </c>
      <c r="M8116" t="s">
        <v>36029</v>
      </c>
      <c r="N8116" s="4">
        <v>1</v>
      </c>
      <c r="O8116" s="1" t="s">
        <v>36067</v>
      </c>
      <c r="P8116">
        <v>1</v>
      </c>
      <c r="Q8116">
        <v>1</v>
      </c>
      <c r="R8116">
        <v>1</v>
      </c>
      <c r="S8116">
        <v>0</v>
      </c>
      <c r="T8116">
        <v>0</v>
      </c>
      <c r="U8116">
        <v>0.32794192562404484</v>
      </c>
      <c r="V8116">
        <v>0.99525453900000005</v>
      </c>
    </row>
    <row r="8117" spans="1:22" x14ac:dyDescent="0.35">
      <c r="A8117">
        <v>6971</v>
      </c>
      <c r="B8117" t="s">
        <v>3</v>
      </c>
      <c r="C8117" t="s">
        <v>8190</v>
      </c>
      <c r="D8117" t="s">
        <v>26202</v>
      </c>
      <c r="F8117" t="s">
        <v>5</v>
      </c>
      <c r="G8117" s="4">
        <v>14</v>
      </c>
      <c r="H8117" s="1">
        <v>52.902000000000001</v>
      </c>
      <c r="I8117">
        <v>8116</v>
      </c>
      <c r="J8117">
        <v>29310585</v>
      </c>
      <c r="K8117">
        <v>1.5199999999999999E-19</v>
      </c>
      <c r="L8117" t="s">
        <v>3</v>
      </c>
      <c r="M8117" t="s">
        <v>36037</v>
      </c>
      <c r="N8117" s="4">
        <v>1</v>
      </c>
      <c r="O8117" s="1" t="s">
        <v>36066</v>
      </c>
      <c r="P8117">
        <v>1</v>
      </c>
      <c r="Q8117">
        <v>1</v>
      </c>
      <c r="R8117">
        <v>1</v>
      </c>
      <c r="S8117">
        <v>1</v>
      </c>
      <c r="T8117">
        <v>1</v>
      </c>
      <c r="U8117">
        <v>0.16177221654749743</v>
      </c>
      <c r="V8117">
        <v>0.99502887799999995</v>
      </c>
    </row>
    <row r="8118" spans="1:22" x14ac:dyDescent="0.35">
      <c r="A8118">
        <v>6973</v>
      </c>
      <c r="B8118" t="s">
        <v>3</v>
      </c>
      <c r="C8118" t="s">
        <v>8191</v>
      </c>
      <c r="D8118" t="s">
        <v>26203</v>
      </c>
      <c r="F8118" t="s">
        <v>5</v>
      </c>
      <c r="G8118" s="4">
        <v>14</v>
      </c>
      <c r="H8118" s="1">
        <v>52.902000000000001</v>
      </c>
      <c r="I8118">
        <v>8117</v>
      </c>
      <c r="J8118">
        <v>29312907</v>
      </c>
      <c r="K8118">
        <v>1.5199999999999999E-19</v>
      </c>
      <c r="L8118" t="s">
        <v>36030</v>
      </c>
      <c r="M8118" t="s">
        <v>36029</v>
      </c>
      <c r="N8118" s="4">
        <v>1</v>
      </c>
      <c r="O8118" s="1" t="s">
        <v>36067</v>
      </c>
      <c r="P8118">
        <v>2</v>
      </c>
      <c r="Q8118">
        <v>2</v>
      </c>
      <c r="R8118">
        <v>1</v>
      </c>
      <c r="S8118">
        <v>0</v>
      </c>
      <c r="T8118">
        <v>0</v>
      </c>
      <c r="U8118">
        <v>0.46871807967313583</v>
      </c>
      <c r="V8118">
        <v>0.97673286999999998</v>
      </c>
    </row>
    <row r="8119" spans="1:22" x14ac:dyDescent="0.35">
      <c r="A8119">
        <v>6974</v>
      </c>
      <c r="B8119" t="s">
        <v>3</v>
      </c>
      <c r="C8119" t="s">
        <v>8192</v>
      </c>
      <c r="D8119" t="s">
        <v>26204</v>
      </c>
      <c r="F8119" t="s">
        <v>5</v>
      </c>
      <c r="G8119" s="4">
        <v>14</v>
      </c>
      <c r="H8119" s="1">
        <v>52.902000000000001</v>
      </c>
      <c r="I8119">
        <v>8118</v>
      </c>
      <c r="J8119">
        <v>29313314</v>
      </c>
      <c r="K8119">
        <v>1.5199999999999999E-19</v>
      </c>
      <c r="L8119" t="s">
        <v>3</v>
      </c>
      <c r="M8119" t="s">
        <v>36033</v>
      </c>
      <c r="N8119" s="4">
        <v>0</v>
      </c>
      <c r="O8119" s="1" t="s">
        <v>36072</v>
      </c>
      <c r="P8119">
        <v>1</v>
      </c>
      <c r="Q8119">
        <v>1</v>
      </c>
      <c r="R8119">
        <v>1</v>
      </c>
      <c r="S8119">
        <v>0</v>
      </c>
      <c r="T8119">
        <v>0</v>
      </c>
      <c r="U8119">
        <v>0.41536635006784262</v>
      </c>
      <c r="V8119">
        <v>0.95948978000000007</v>
      </c>
    </row>
    <row r="8120" spans="1:22" x14ac:dyDescent="0.35">
      <c r="A8120">
        <v>6975</v>
      </c>
      <c r="B8120" t="s">
        <v>3</v>
      </c>
      <c r="C8120" t="s">
        <v>8193</v>
      </c>
      <c r="D8120" t="s">
        <v>26205</v>
      </c>
      <c r="F8120" t="s">
        <v>5</v>
      </c>
      <c r="G8120" s="4">
        <v>14</v>
      </c>
      <c r="H8120" s="1">
        <v>52.902000000000001</v>
      </c>
      <c r="I8120">
        <v>8119</v>
      </c>
      <c r="J8120">
        <v>29315546</v>
      </c>
      <c r="K8120">
        <v>1.5199999999999999E-19</v>
      </c>
      <c r="L8120" t="s">
        <v>36030</v>
      </c>
      <c r="M8120" t="s">
        <v>36029</v>
      </c>
      <c r="N8120" s="4">
        <v>1</v>
      </c>
      <c r="O8120" s="1" t="s">
        <v>36067</v>
      </c>
      <c r="P8120">
        <v>1</v>
      </c>
      <c r="Q8120">
        <v>1</v>
      </c>
      <c r="R8120">
        <v>1</v>
      </c>
      <c r="S8120">
        <v>0</v>
      </c>
      <c r="T8120">
        <v>0</v>
      </c>
      <c r="U8120">
        <v>4.9478504197405238E-2</v>
      </c>
      <c r="V8120">
        <v>0.60913229999999996</v>
      </c>
    </row>
    <row r="8121" spans="1:22" x14ac:dyDescent="0.35">
      <c r="A8121">
        <v>6977</v>
      </c>
      <c r="B8121" t="s">
        <v>3</v>
      </c>
      <c r="C8121" t="s">
        <v>8194</v>
      </c>
      <c r="D8121" t="s">
        <v>26206</v>
      </c>
      <c r="F8121" t="s">
        <v>5</v>
      </c>
      <c r="G8121" s="4">
        <v>14</v>
      </c>
      <c r="H8121" s="1">
        <v>52.902000000000001</v>
      </c>
      <c r="I8121">
        <v>8120</v>
      </c>
      <c r="J8121">
        <v>29317151</v>
      </c>
      <c r="K8121">
        <v>1.5199999999999999E-19</v>
      </c>
      <c r="L8121" t="s">
        <v>3</v>
      </c>
      <c r="M8121" t="s">
        <v>36031</v>
      </c>
      <c r="N8121" s="4">
        <v>0</v>
      </c>
      <c r="O8121" s="1" t="s">
        <v>36069</v>
      </c>
      <c r="P8121">
        <v>1</v>
      </c>
      <c r="Q8121">
        <v>1</v>
      </c>
      <c r="R8121">
        <v>1</v>
      </c>
      <c r="S8121">
        <v>1</v>
      </c>
      <c r="T8121">
        <v>1</v>
      </c>
      <c r="U8121">
        <v>0.2111864406779661</v>
      </c>
      <c r="V8121">
        <v>0.97360201999999996</v>
      </c>
    </row>
    <row r="8122" spans="1:22" x14ac:dyDescent="0.35">
      <c r="A8122">
        <v>6978</v>
      </c>
      <c r="B8122" t="s">
        <v>3</v>
      </c>
      <c r="C8122" t="s">
        <v>8195</v>
      </c>
      <c r="D8122" t="s">
        <v>26207</v>
      </c>
      <c r="F8122" t="s">
        <v>5</v>
      </c>
      <c r="G8122" s="4">
        <v>14</v>
      </c>
      <c r="H8122" s="1">
        <v>52.902000000000001</v>
      </c>
      <c r="I8122">
        <v>8121</v>
      </c>
      <c r="J8122">
        <v>29317515</v>
      </c>
      <c r="K8122">
        <v>1.5199999999999999E-19</v>
      </c>
      <c r="L8122" t="s">
        <v>3</v>
      </c>
      <c r="M8122" t="s">
        <v>36029</v>
      </c>
      <c r="N8122" s="4">
        <v>0</v>
      </c>
      <c r="O8122" s="1" t="s">
        <v>36068</v>
      </c>
      <c r="P8122">
        <v>1</v>
      </c>
      <c r="Q8122">
        <v>1</v>
      </c>
      <c r="R8122">
        <v>1</v>
      </c>
      <c r="S8122">
        <v>0</v>
      </c>
      <c r="T8122">
        <v>0</v>
      </c>
      <c r="U8122">
        <v>0.23644067796610169</v>
      </c>
      <c r="V8122">
        <v>0.99428361799999998</v>
      </c>
    </row>
    <row r="8123" spans="1:22" x14ac:dyDescent="0.35">
      <c r="A8123">
        <v>6979</v>
      </c>
      <c r="B8123" t="s">
        <v>3</v>
      </c>
      <c r="C8123" t="s">
        <v>8196</v>
      </c>
      <c r="D8123" t="s">
        <v>26208</v>
      </c>
      <c r="F8123" t="s">
        <v>5</v>
      </c>
      <c r="G8123" s="4">
        <v>14</v>
      </c>
      <c r="H8123" s="1">
        <v>52.902000000000001</v>
      </c>
      <c r="I8123">
        <v>8122</v>
      </c>
      <c r="J8123">
        <v>29318130</v>
      </c>
      <c r="K8123">
        <v>1.5199999999999999E-19</v>
      </c>
      <c r="L8123" t="s">
        <v>36030</v>
      </c>
      <c r="M8123" t="s">
        <v>36029</v>
      </c>
      <c r="N8123" s="4">
        <v>1</v>
      </c>
      <c r="O8123" s="1" t="s">
        <v>36067</v>
      </c>
      <c r="P8123">
        <v>1</v>
      </c>
      <c r="Q8123">
        <v>1</v>
      </c>
      <c r="R8123">
        <v>1</v>
      </c>
      <c r="S8123">
        <v>0</v>
      </c>
      <c r="T8123">
        <v>0</v>
      </c>
      <c r="U8123">
        <v>0.37067209775967414</v>
      </c>
      <c r="V8123">
        <v>0.84163399999999999</v>
      </c>
    </row>
    <row r="8124" spans="1:22" x14ac:dyDescent="0.35">
      <c r="A8124">
        <v>6980</v>
      </c>
      <c r="B8124" t="s">
        <v>3</v>
      </c>
      <c r="C8124" t="s">
        <v>8197</v>
      </c>
      <c r="D8124" t="s">
        <v>26209</v>
      </c>
      <c r="F8124" t="s">
        <v>5</v>
      </c>
      <c r="G8124" s="4">
        <v>14</v>
      </c>
      <c r="H8124" s="1">
        <v>54.076000000000001</v>
      </c>
      <c r="I8124">
        <v>8123</v>
      </c>
      <c r="J8124">
        <v>29585476</v>
      </c>
      <c r="K8124">
        <v>1.5199999999999999E-19</v>
      </c>
      <c r="L8124" t="s">
        <v>36030</v>
      </c>
      <c r="M8124" t="s">
        <v>36029</v>
      </c>
      <c r="N8124" s="4">
        <v>1</v>
      </c>
      <c r="O8124" s="1" t="s">
        <v>36067</v>
      </c>
      <c r="P8124">
        <v>1</v>
      </c>
      <c r="Q8124">
        <v>1</v>
      </c>
      <c r="R8124">
        <v>1</v>
      </c>
      <c r="S8124">
        <v>0</v>
      </c>
      <c r="T8124">
        <v>0</v>
      </c>
      <c r="U8124">
        <v>0.31872611464968154</v>
      </c>
      <c r="V8124">
        <v>0.91705354000000006</v>
      </c>
    </row>
    <row r="8125" spans="1:22" x14ac:dyDescent="0.35">
      <c r="A8125">
        <v>6982</v>
      </c>
      <c r="B8125" t="s">
        <v>3</v>
      </c>
      <c r="C8125" t="s">
        <v>8198</v>
      </c>
      <c r="D8125" t="s">
        <v>26210</v>
      </c>
      <c r="F8125" t="s">
        <v>5</v>
      </c>
      <c r="G8125" s="4">
        <v>14</v>
      </c>
      <c r="H8125" s="1">
        <v>54.076000000000001</v>
      </c>
      <c r="I8125">
        <v>8124</v>
      </c>
      <c r="J8125">
        <v>29585954</v>
      </c>
      <c r="K8125">
        <v>1.5199999999999999E-19</v>
      </c>
      <c r="L8125" t="s">
        <v>36030</v>
      </c>
      <c r="M8125" t="s">
        <v>36029</v>
      </c>
      <c r="N8125" s="4">
        <v>1</v>
      </c>
      <c r="O8125" s="1" t="s">
        <v>36067</v>
      </c>
      <c r="P8125">
        <v>1</v>
      </c>
      <c r="Q8125">
        <v>1</v>
      </c>
      <c r="R8125">
        <v>1</v>
      </c>
      <c r="S8125">
        <v>0</v>
      </c>
      <c r="T8125">
        <v>0</v>
      </c>
      <c r="U8125">
        <v>0.31887560417196642</v>
      </c>
      <c r="V8125">
        <v>0.99186240000000003</v>
      </c>
    </row>
    <row r="8126" spans="1:22" x14ac:dyDescent="0.35">
      <c r="A8126">
        <v>6983</v>
      </c>
      <c r="B8126" t="s">
        <v>3</v>
      </c>
      <c r="C8126" t="s">
        <v>8199</v>
      </c>
      <c r="D8126" t="s">
        <v>26211</v>
      </c>
      <c r="F8126" t="s">
        <v>5</v>
      </c>
      <c r="G8126" s="4">
        <v>14</v>
      </c>
      <c r="H8126" s="1">
        <v>54.076000000000001</v>
      </c>
      <c r="I8126">
        <v>8125</v>
      </c>
      <c r="J8126">
        <v>29586118</v>
      </c>
      <c r="K8126">
        <v>1.5199999999999999E-19</v>
      </c>
      <c r="L8126" t="s">
        <v>36030</v>
      </c>
      <c r="M8126" t="s">
        <v>36029</v>
      </c>
      <c r="N8126" s="4">
        <v>1</v>
      </c>
      <c r="O8126" s="6" t="s">
        <v>36077</v>
      </c>
      <c r="P8126">
        <v>1</v>
      </c>
      <c r="Q8126">
        <v>1</v>
      </c>
      <c r="R8126">
        <v>1</v>
      </c>
      <c r="S8126">
        <v>0</v>
      </c>
      <c r="T8126">
        <v>0</v>
      </c>
      <c r="U8126">
        <v>0.38339719029374203</v>
      </c>
      <c r="V8126">
        <v>0.99183229890000002</v>
      </c>
    </row>
    <row r="8127" spans="1:22" x14ac:dyDescent="0.35">
      <c r="A8127">
        <v>6984</v>
      </c>
      <c r="B8127" t="s">
        <v>3</v>
      </c>
      <c r="C8127" t="s">
        <v>8200</v>
      </c>
      <c r="D8127" t="s">
        <v>26212</v>
      </c>
      <c r="F8127" t="s">
        <v>5</v>
      </c>
      <c r="G8127" s="4">
        <v>14</v>
      </c>
      <c r="H8127" s="1">
        <v>54.076000000000001</v>
      </c>
      <c r="I8127">
        <v>8126</v>
      </c>
      <c r="J8127">
        <v>29586607</v>
      </c>
      <c r="K8127">
        <v>1.5199999999999999E-19</v>
      </c>
      <c r="L8127" t="s">
        <v>36030</v>
      </c>
      <c r="M8127" t="s">
        <v>36029</v>
      </c>
      <c r="N8127" s="4">
        <v>1</v>
      </c>
      <c r="O8127" s="1" t="s">
        <v>36067</v>
      </c>
      <c r="P8127">
        <v>1</v>
      </c>
      <c r="Q8127">
        <v>1</v>
      </c>
      <c r="R8127">
        <v>1</v>
      </c>
      <c r="S8127">
        <v>0</v>
      </c>
      <c r="T8127">
        <v>0</v>
      </c>
      <c r="U8127">
        <v>0.23428353270552305</v>
      </c>
      <c r="V8127">
        <v>0.97545832500000007</v>
      </c>
    </row>
    <row r="8128" spans="1:22" x14ac:dyDescent="0.35">
      <c r="A8128">
        <v>6985</v>
      </c>
      <c r="B8128" t="s">
        <v>3</v>
      </c>
      <c r="C8128" t="s">
        <v>8201</v>
      </c>
      <c r="D8128" t="s">
        <v>26213</v>
      </c>
      <c r="F8128" t="s">
        <v>5</v>
      </c>
      <c r="G8128" s="4">
        <v>14</v>
      </c>
      <c r="H8128" s="1">
        <v>54.076000000000001</v>
      </c>
      <c r="I8128">
        <v>8127</v>
      </c>
      <c r="J8128">
        <v>29606920</v>
      </c>
      <c r="K8128">
        <v>1.5199999999999999E-19</v>
      </c>
      <c r="L8128" t="s">
        <v>36030</v>
      </c>
      <c r="M8128" t="s">
        <v>36029</v>
      </c>
      <c r="N8128" s="4">
        <v>1</v>
      </c>
      <c r="O8128" s="1" t="s">
        <v>36067</v>
      </c>
      <c r="P8128">
        <v>2</v>
      </c>
      <c r="Q8128">
        <v>1</v>
      </c>
      <c r="R8128">
        <v>1</v>
      </c>
      <c r="S8128">
        <v>0</v>
      </c>
      <c r="T8128">
        <v>0</v>
      </c>
      <c r="U8128">
        <v>0.36008649198677184</v>
      </c>
      <c r="V8128">
        <v>0.94287444600000003</v>
      </c>
    </row>
    <row r="8129" spans="1:22" x14ac:dyDescent="0.35">
      <c r="A8129">
        <v>6986</v>
      </c>
      <c r="B8129" t="s">
        <v>3</v>
      </c>
      <c r="C8129" t="s">
        <v>8202</v>
      </c>
      <c r="D8129" t="s">
        <v>26214</v>
      </c>
      <c r="F8129" t="s">
        <v>5</v>
      </c>
      <c r="G8129" s="4">
        <v>14</v>
      </c>
      <c r="H8129" s="1">
        <v>54.076000000000001</v>
      </c>
      <c r="I8129">
        <v>8128</v>
      </c>
      <c r="J8129">
        <v>29607561</v>
      </c>
      <c r="K8129">
        <v>1.5199999999999999E-19</v>
      </c>
      <c r="L8129" t="s">
        <v>36030</v>
      </c>
      <c r="M8129" t="s">
        <v>36029</v>
      </c>
      <c r="N8129" s="4">
        <v>1</v>
      </c>
      <c r="O8129" s="1" t="s">
        <v>36067</v>
      </c>
      <c r="P8129">
        <v>1</v>
      </c>
      <c r="Q8129">
        <v>1</v>
      </c>
      <c r="R8129">
        <v>1</v>
      </c>
      <c r="S8129">
        <v>0</v>
      </c>
      <c r="T8129">
        <v>0</v>
      </c>
      <c r="U8129">
        <v>0.14885496183206107</v>
      </c>
      <c r="V8129">
        <v>0.99630761599999995</v>
      </c>
    </row>
    <row r="8130" spans="1:22" x14ac:dyDescent="0.35">
      <c r="A8130">
        <v>6987</v>
      </c>
      <c r="B8130" t="s">
        <v>3</v>
      </c>
      <c r="C8130" t="s">
        <v>8203</v>
      </c>
      <c r="D8130" t="s">
        <v>26215</v>
      </c>
      <c r="F8130" t="s">
        <v>5</v>
      </c>
      <c r="G8130" s="4">
        <v>14</v>
      </c>
      <c r="H8130" s="1">
        <v>55.911999999999999</v>
      </c>
      <c r="I8130">
        <v>8129</v>
      </c>
      <c r="J8130">
        <v>29958325</v>
      </c>
      <c r="K8130">
        <v>1.5199999999999999E-19</v>
      </c>
      <c r="L8130" t="s">
        <v>3</v>
      </c>
      <c r="M8130" t="s">
        <v>36029</v>
      </c>
      <c r="N8130" s="4">
        <v>1</v>
      </c>
      <c r="O8130" s="1" t="s">
        <v>36067</v>
      </c>
      <c r="P8130">
        <v>1</v>
      </c>
      <c r="Q8130">
        <v>1</v>
      </c>
      <c r="R8130">
        <v>1</v>
      </c>
      <c r="S8130">
        <v>0</v>
      </c>
      <c r="T8130">
        <v>0</v>
      </c>
      <c r="U8130">
        <v>0.18783405446678544</v>
      </c>
      <c r="V8130">
        <v>0.99977399170000003</v>
      </c>
    </row>
    <row r="8131" spans="1:22" x14ac:dyDescent="0.35">
      <c r="A8131">
        <v>6988</v>
      </c>
      <c r="B8131" t="s">
        <v>3</v>
      </c>
      <c r="C8131" t="s">
        <v>8204</v>
      </c>
      <c r="D8131" t="s">
        <v>26216</v>
      </c>
      <c r="F8131" t="s">
        <v>5</v>
      </c>
      <c r="G8131" s="4">
        <v>14</v>
      </c>
      <c r="H8131" s="1">
        <v>55.911999999999999</v>
      </c>
      <c r="I8131">
        <v>8130</v>
      </c>
      <c r="J8131">
        <v>29958896</v>
      </c>
      <c r="K8131">
        <v>1.5199999999999999E-19</v>
      </c>
      <c r="L8131" t="s">
        <v>36030</v>
      </c>
      <c r="M8131" t="s">
        <v>36029</v>
      </c>
      <c r="N8131" s="4">
        <v>1</v>
      </c>
      <c r="O8131" s="1" t="s">
        <v>36066</v>
      </c>
      <c r="P8131">
        <v>1</v>
      </c>
      <c r="Q8131">
        <v>1</v>
      </c>
      <c r="R8131">
        <v>1</v>
      </c>
      <c r="S8131">
        <v>0</v>
      </c>
      <c r="T8131">
        <v>0</v>
      </c>
      <c r="U8131">
        <v>0.23522640061396777</v>
      </c>
      <c r="V8131">
        <v>0.93726703999999994</v>
      </c>
    </row>
    <row r="8132" spans="1:22" x14ac:dyDescent="0.35">
      <c r="A8132">
        <v>6989</v>
      </c>
      <c r="B8132" t="s">
        <v>3</v>
      </c>
      <c r="C8132" t="s">
        <v>8205</v>
      </c>
      <c r="D8132" t="s">
        <v>26217</v>
      </c>
      <c r="F8132" t="s">
        <v>5</v>
      </c>
      <c r="G8132" s="4">
        <v>14</v>
      </c>
      <c r="H8132" s="1">
        <v>55.911999999999999</v>
      </c>
      <c r="I8132">
        <v>8131</v>
      </c>
      <c r="J8132">
        <v>29959358</v>
      </c>
      <c r="K8132">
        <v>1.71E-15</v>
      </c>
      <c r="L8132" t="s">
        <v>36030</v>
      </c>
      <c r="M8132" t="s">
        <v>36029</v>
      </c>
      <c r="N8132" s="4">
        <v>1</v>
      </c>
      <c r="O8132" s="1" t="s">
        <v>36066</v>
      </c>
      <c r="P8132">
        <v>1</v>
      </c>
      <c r="Q8132">
        <v>1</v>
      </c>
      <c r="R8132">
        <v>0</v>
      </c>
      <c r="S8132">
        <v>0</v>
      </c>
      <c r="T8132">
        <v>0</v>
      </c>
      <c r="U8132">
        <v>4.5501153550371702E-2</v>
      </c>
      <c r="V8132">
        <v>0.6406807592999999</v>
      </c>
    </row>
    <row r="8133" spans="1:22" x14ac:dyDescent="0.35">
      <c r="A8133">
        <v>1734</v>
      </c>
      <c r="B8133">
        <v>4721</v>
      </c>
      <c r="C8133" t="s">
        <v>8206</v>
      </c>
      <c r="D8133" t="s">
        <v>26218</v>
      </c>
      <c r="F8133" t="s">
        <v>5</v>
      </c>
      <c r="G8133" s="4">
        <v>14</v>
      </c>
      <c r="H8133" s="1">
        <v>55.911999999999999</v>
      </c>
      <c r="I8133">
        <v>8132</v>
      </c>
      <c r="J8133">
        <v>29962337</v>
      </c>
      <c r="K8133">
        <v>1.5199999999999999E-19</v>
      </c>
      <c r="L8133" t="s">
        <v>36030</v>
      </c>
      <c r="M8133" t="s">
        <v>36029</v>
      </c>
      <c r="N8133" s="4">
        <v>1</v>
      </c>
      <c r="O8133" s="1" t="s">
        <v>36067</v>
      </c>
      <c r="P8133">
        <v>1</v>
      </c>
      <c r="Q8133">
        <v>1</v>
      </c>
      <c r="R8133">
        <v>1</v>
      </c>
      <c r="S8133">
        <v>0</v>
      </c>
      <c r="T8133">
        <v>0</v>
      </c>
      <c r="U8133">
        <v>0.11574662935639786</v>
      </c>
      <c r="V8133">
        <v>0.9820603</v>
      </c>
    </row>
    <row r="8134" spans="1:22" x14ac:dyDescent="0.35">
      <c r="A8134">
        <v>6991</v>
      </c>
      <c r="B8134" t="s">
        <v>3</v>
      </c>
      <c r="C8134" t="s">
        <v>8207</v>
      </c>
      <c r="D8134" t="s">
        <v>26219</v>
      </c>
      <c r="F8134" t="s">
        <v>5</v>
      </c>
      <c r="G8134" s="4">
        <v>14</v>
      </c>
      <c r="H8134" s="1">
        <v>55.911999999999999</v>
      </c>
      <c r="I8134">
        <v>8133</v>
      </c>
      <c r="J8134">
        <v>29962413</v>
      </c>
      <c r="K8134">
        <v>1.5199999999999999E-19</v>
      </c>
      <c r="L8134" t="s">
        <v>36030</v>
      </c>
      <c r="M8134" t="s">
        <v>36032</v>
      </c>
      <c r="N8134" s="4">
        <v>1</v>
      </c>
      <c r="O8134" s="1" t="s">
        <v>36067</v>
      </c>
      <c r="P8134">
        <v>1</v>
      </c>
      <c r="Q8134">
        <v>1</v>
      </c>
      <c r="R8134">
        <v>1</v>
      </c>
      <c r="S8134">
        <v>0</v>
      </c>
      <c r="T8134">
        <v>0</v>
      </c>
      <c r="U8134">
        <v>4.874013743955205E-2</v>
      </c>
      <c r="V8134">
        <v>0.97954605000000006</v>
      </c>
    </row>
    <row r="8135" spans="1:22" x14ac:dyDescent="0.35">
      <c r="A8135">
        <v>1735</v>
      </c>
      <c r="B8135">
        <v>4724</v>
      </c>
      <c r="C8135" t="s">
        <v>8208</v>
      </c>
      <c r="D8135" t="s">
        <v>26220</v>
      </c>
      <c r="F8135" t="s">
        <v>5</v>
      </c>
      <c r="G8135" s="4">
        <v>14</v>
      </c>
      <c r="H8135" s="1">
        <v>56.119</v>
      </c>
      <c r="I8135">
        <v>8134</v>
      </c>
      <c r="J8135">
        <v>29974239</v>
      </c>
      <c r="K8135">
        <v>1.5199999999999999E-19</v>
      </c>
      <c r="L8135" t="s">
        <v>36030</v>
      </c>
      <c r="M8135" t="s">
        <v>36029</v>
      </c>
      <c r="N8135" s="4">
        <v>1</v>
      </c>
      <c r="O8135" s="1" t="s">
        <v>36067</v>
      </c>
      <c r="P8135">
        <v>2</v>
      </c>
      <c r="Q8135">
        <v>1</v>
      </c>
      <c r="R8135">
        <v>1</v>
      </c>
      <c r="S8135">
        <v>0</v>
      </c>
      <c r="T8135">
        <v>0</v>
      </c>
      <c r="U8135">
        <v>0.19709702062643239</v>
      </c>
      <c r="V8135">
        <v>0.90589947999999998</v>
      </c>
    </row>
    <row r="8136" spans="1:22" x14ac:dyDescent="0.35">
      <c r="A8136">
        <v>15146</v>
      </c>
      <c r="B8136" t="s">
        <v>3</v>
      </c>
      <c r="C8136" t="s">
        <v>8209</v>
      </c>
      <c r="D8136" t="s">
        <v>26221</v>
      </c>
      <c r="F8136" t="s">
        <v>5</v>
      </c>
      <c r="G8136" s="4">
        <v>14</v>
      </c>
      <c r="H8136" s="1">
        <v>56.533999999999999</v>
      </c>
      <c r="I8136">
        <v>8135</v>
      </c>
      <c r="J8136">
        <v>30106481</v>
      </c>
      <c r="K8136">
        <v>1.5199999999999999E-19</v>
      </c>
      <c r="L8136" t="s">
        <v>3</v>
      </c>
      <c r="M8136" t="s">
        <v>36040</v>
      </c>
      <c r="N8136" s="4">
        <v>0</v>
      </c>
      <c r="O8136" s="1" t="s">
        <v>36068</v>
      </c>
      <c r="P8136">
        <v>1</v>
      </c>
      <c r="Q8136">
        <v>1</v>
      </c>
      <c r="R8136">
        <v>1</v>
      </c>
      <c r="S8136">
        <v>0</v>
      </c>
      <c r="T8136">
        <v>0</v>
      </c>
      <c r="U8136">
        <v>0.17866847826086957</v>
      </c>
      <c r="V8136">
        <v>0.77093496000000006</v>
      </c>
    </row>
    <row r="8137" spans="1:22" x14ac:dyDescent="0.35">
      <c r="A8137">
        <v>15147</v>
      </c>
      <c r="B8137" t="s">
        <v>3</v>
      </c>
      <c r="C8137" t="s">
        <v>8210</v>
      </c>
      <c r="D8137" t="s">
        <v>26222</v>
      </c>
      <c r="F8137" t="s">
        <v>5</v>
      </c>
      <c r="G8137" s="4">
        <v>14</v>
      </c>
      <c r="H8137" s="1">
        <v>56.533999999999999</v>
      </c>
      <c r="I8137">
        <v>8136</v>
      </c>
      <c r="J8137">
        <v>30106679</v>
      </c>
      <c r="K8137">
        <v>1.5199999999999999E-19</v>
      </c>
      <c r="L8137" t="s">
        <v>3</v>
      </c>
      <c r="M8137" t="s">
        <v>36033</v>
      </c>
      <c r="N8137" s="4">
        <v>0</v>
      </c>
      <c r="O8137" s="1" t="s">
        <v>36072</v>
      </c>
      <c r="P8137">
        <v>1</v>
      </c>
      <c r="Q8137">
        <v>1</v>
      </c>
      <c r="R8137">
        <v>1</v>
      </c>
      <c r="S8137">
        <v>1</v>
      </c>
      <c r="T8137">
        <v>0</v>
      </c>
      <c r="U8137">
        <v>8.008143875127248E-2</v>
      </c>
      <c r="V8137">
        <v>0.98676759999999997</v>
      </c>
    </row>
    <row r="8138" spans="1:22" x14ac:dyDescent="0.35">
      <c r="A8138">
        <v>2288</v>
      </c>
      <c r="B8138">
        <v>6153</v>
      </c>
      <c r="C8138" t="s">
        <v>8211</v>
      </c>
      <c r="D8138" t="s">
        <v>26223</v>
      </c>
      <c r="F8138" t="s">
        <v>5</v>
      </c>
      <c r="G8138" s="4">
        <v>14</v>
      </c>
      <c r="H8138" s="1">
        <v>56.768999999999998</v>
      </c>
      <c r="I8138">
        <v>8137</v>
      </c>
      <c r="J8138">
        <v>30119778</v>
      </c>
      <c r="K8138">
        <v>1.5199999999999999E-19</v>
      </c>
      <c r="L8138" t="s">
        <v>36030</v>
      </c>
      <c r="M8138" t="s">
        <v>36029</v>
      </c>
      <c r="N8138" s="4">
        <v>1</v>
      </c>
      <c r="O8138" s="1" t="s">
        <v>36067</v>
      </c>
      <c r="P8138">
        <v>1</v>
      </c>
      <c r="Q8138">
        <v>1</v>
      </c>
      <c r="R8138">
        <v>1</v>
      </c>
      <c r="S8138">
        <v>0</v>
      </c>
      <c r="T8138">
        <v>0</v>
      </c>
      <c r="U8138">
        <v>0.35377958768134388</v>
      </c>
      <c r="V8138">
        <v>0.8653982400000001</v>
      </c>
    </row>
    <row r="8139" spans="1:22" x14ac:dyDescent="0.35">
      <c r="A8139">
        <v>6994</v>
      </c>
      <c r="B8139" t="s">
        <v>3</v>
      </c>
      <c r="C8139" t="s">
        <v>8212</v>
      </c>
      <c r="D8139" t="s">
        <v>26224</v>
      </c>
      <c r="F8139" t="s">
        <v>5</v>
      </c>
      <c r="G8139" s="4">
        <v>14</v>
      </c>
      <c r="H8139" s="1">
        <v>56.768999999999998</v>
      </c>
      <c r="I8139">
        <v>8138</v>
      </c>
      <c r="J8139">
        <v>30122724</v>
      </c>
      <c r="K8139">
        <v>1.5199999999999999E-19</v>
      </c>
      <c r="L8139" t="s">
        <v>36030</v>
      </c>
      <c r="M8139" t="s">
        <v>36029</v>
      </c>
      <c r="N8139" s="4">
        <v>1</v>
      </c>
      <c r="O8139" s="1" t="s">
        <v>36066</v>
      </c>
      <c r="P8139">
        <v>1</v>
      </c>
      <c r="Q8139">
        <v>1</v>
      </c>
      <c r="R8139">
        <v>1</v>
      </c>
      <c r="S8139">
        <v>0</v>
      </c>
      <c r="T8139">
        <v>0</v>
      </c>
      <c r="U8139">
        <v>0.18941717791411042</v>
      </c>
      <c r="V8139">
        <v>0.9462636900000001</v>
      </c>
    </row>
    <row r="8140" spans="1:22" x14ac:dyDescent="0.35">
      <c r="A8140">
        <v>6995</v>
      </c>
      <c r="B8140" t="s">
        <v>3</v>
      </c>
      <c r="C8140" t="s">
        <v>8213</v>
      </c>
      <c r="D8140" t="s">
        <v>26225</v>
      </c>
      <c r="F8140" t="s">
        <v>5</v>
      </c>
      <c r="G8140" s="4">
        <v>14</v>
      </c>
      <c r="H8140" s="1">
        <v>56.768999999999998</v>
      </c>
      <c r="I8140">
        <v>8139</v>
      </c>
      <c r="J8140">
        <v>30122936</v>
      </c>
      <c r="K8140">
        <v>4.5100000000000003E-16</v>
      </c>
      <c r="L8140" t="s">
        <v>3</v>
      </c>
      <c r="M8140" t="s">
        <v>36032</v>
      </c>
      <c r="N8140" s="4">
        <v>0</v>
      </c>
      <c r="O8140" s="1" t="s">
        <v>36071</v>
      </c>
      <c r="P8140">
        <v>1</v>
      </c>
      <c r="Q8140">
        <v>1</v>
      </c>
      <c r="R8140">
        <v>0</v>
      </c>
      <c r="S8140">
        <v>2</v>
      </c>
      <c r="T8140">
        <v>2</v>
      </c>
      <c r="U8140">
        <v>0.17978290366350066</v>
      </c>
      <c r="V8140">
        <v>0.99478489999999997</v>
      </c>
    </row>
    <row r="8141" spans="1:22" x14ac:dyDescent="0.35">
      <c r="A8141">
        <v>1052</v>
      </c>
      <c r="B8141">
        <v>2983</v>
      </c>
      <c r="C8141" t="s">
        <v>8214</v>
      </c>
      <c r="D8141" t="s">
        <v>26226</v>
      </c>
      <c r="F8141" t="s">
        <v>5</v>
      </c>
      <c r="G8141" s="4">
        <v>14</v>
      </c>
      <c r="H8141" s="1">
        <v>56.768999999999998</v>
      </c>
      <c r="I8141">
        <v>8140</v>
      </c>
      <c r="J8141">
        <v>30126053</v>
      </c>
      <c r="K8141">
        <v>1.5199999999999999E-19</v>
      </c>
      <c r="L8141" t="s">
        <v>36030</v>
      </c>
      <c r="M8141" t="s">
        <v>36029</v>
      </c>
      <c r="N8141" s="4">
        <v>1</v>
      </c>
      <c r="O8141" s="1" t="s">
        <v>36067</v>
      </c>
      <c r="P8141">
        <v>1</v>
      </c>
      <c r="Q8141">
        <v>1</v>
      </c>
      <c r="R8141">
        <v>1</v>
      </c>
      <c r="S8141">
        <v>0</v>
      </c>
      <c r="T8141">
        <v>0</v>
      </c>
      <c r="U8141">
        <v>0.25671487603305787</v>
      </c>
      <c r="V8141">
        <v>0.69652565</v>
      </c>
    </row>
    <row r="8142" spans="1:22" x14ac:dyDescent="0.35">
      <c r="A8142">
        <v>6996</v>
      </c>
      <c r="B8142" t="s">
        <v>3</v>
      </c>
      <c r="C8142" t="s">
        <v>8215</v>
      </c>
      <c r="D8142" t="s">
        <v>26227</v>
      </c>
      <c r="F8142" t="s">
        <v>5</v>
      </c>
      <c r="G8142" s="4">
        <v>14</v>
      </c>
      <c r="H8142" s="1">
        <v>56.768999999999998</v>
      </c>
      <c r="I8142">
        <v>8141</v>
      </c>
      <c r="J8142">
        <v>30126830</v>
      </c>
      <c r="K8142">
        <v>1.5199999999999999E-19</v>
      </c>
      <c r="L8142" t="s">
        <v>36030</v>
      </c>
      <c r="M8142" t="s">
        <v>36029</v>
      </c>
      <c r="N8142" s="4">
        <v>1</v>
      </c>
      <c r="O8142" s="1" t="s">
        <v>36067</v>
      </c>
      <c r="P8142">
        <v>3</v>
      </c>
      <c r="Q8142">
        <v>1</v>
      </c>
      <c r="R8142">
        <v>1</v>
      </c>
      <c r="S8142">
        <v>0</v>
      </c>
      <c r="T8142">
        <v>0</v>
      </c>
      <c r="U8142">
        <v>0.14345222598281698</v>
      </c>
      <c r="V8142">
        <v>0.83055650000000003</v>
      </c>
    </row>
    <row r="8143" spans="1:22" x14ac:dyDescent="0.35">
      <c r="A8143">
        <v>6997</v>
      </c>
      <c r="B8143" t="s">
        <v>3</v>
      </c>
      <c r="C8143" t="s">
        <v>8216</v>
      </c>
      <c r="D8143" t="s">
        <v>26228</v>
      </c>
      <c r="F8143" t="s">
        <v>5</v>
      </c>
      <c r="G8143" s="4">
        <v>14</v>
      </c>
      <c r="H8143" s="1">
        <v>56.768999999999998</v>
      </c>
      <c r="I8143">
        <v>8142</v>
      </c>
      <c r="J8143">
        <v>30126906</v>
      </c>
      <c r="K8143">
        <v>1.5199999999999999E-19</v>
      </c>
      <c r="L8143" t="s">
        <v>36030</v>
      </c>
      <c r="M8143" t="s">
        <v>36029</v>
      </c>
      <c r="N8143" s="4">
        <v>1</v>
      </c>
      <c r="O8143" s="1" t="s">
        <v>36067</v>
      </c>
      <c r="P8143">
        <v>2</v>
      </c>
      <c r="Q8143">
        <v>2</v>
      </c>
      <c r="R8143">
        <v>1</v>
      </c>
      <c r="S8143">
        <v>0</v>
      </c>
      <c r="T8143">
        <v>0</v>
      </c>
      <c r="U8143">
        <v>0.34411614875191032</v>
      </c>
      <c r="V8143">
        <v>0.78302490000000002</v>
      </c>
    </row>
    <row r="8144" spans="1:22" x14ac:dyDescent="0.35">
      <c r="A8144">
        <v>6999</v>
      </c>
      <c r="B8144" t="s">
        <v>3</v>
      </c>
      <c r="C8144" t="s">
        <v>8217</v>
      </c>
      <c r="D8144" t="s">
        <v>26229</v>
      </c>
      <c r="F8144" t="s">
        <v>5</v>
      </c>
      <c r="G8144" s="4">
        <v>14</v>
      </c>
      <c r="H8144" s="1">
        <v>56.768999999999998</v>
      </c>
      <c r="I8144">
        <v>8143</v>
      </c>
      <c r="J8144">
        <v>30127763</v>
      </c>
      <c r="K8144">
        <v>1.5199999999999999E-19</v>
      </c>
      <c r="L8144" t="s">
        <v>36030</v>
      </c>
      <c r="M8144" t="s">
        <v>36029</v>
      </c>
      <c r="N8144" s="4">
        <v>1</v>
      </c>
      <c r="O8144" s="1" t="s">
        <v>36067</v>
      </c>
      <c r="P8144">
        <v>1</v>
      </c>
      <c r="Q8144">
        <v>1</v>
      </c>
      <c r="R8144">
        <v>1</v>
      </c>
      <c r="S8144">
        <v>0</v>
      </c>
      <c r="T8144">
        <v>0</v>
      </c>
      <c r="U8144">
        <v>0.19030040733197556</v>
      </c>
      <c r="V8144">
        <v>0.95288806000000004</v>
      </c>
    </row>
    <row r="8145" spans="1:22" x14ac:dyDescent="0.35">
      <c r="A8145">
        <v>7000</v>
      </c>
      <c r="B8145" t="s">
        <v>3</v>
      </c>
      <c r="C8145" t="s">
        <v>8218</v>
      </c>
      <c r="D8145" t="s">
        <v>26230</v>
      </c>
      <c r="F8145" t="s">
        <v>5</v>
      </c>
      <c r="G8145" s="4">
        <v>14</v>
      </c>
      <c r="H8145" s="1">
        <v>56.768999999999998</v>
      </c>
      <c r="I8145">
        <v>8144</v>
      </c>
      <c r="J8145">
        <v>30127771</v>
      </c>
      <c r="K8145">
        <v>1.5199999999999999E-19</v>
      </c>
      <c r="L8145" t="s">
        <v>36030</v>
      </c>
      <c r="M8145" t="s">
        <v>36029</v>
      </c>
      <c r="N8145" s="4">
        <v>1</v>
      </c>
      <c r="O8145" s="1" t="s">
        <v>36067</v>
      </c>
      <c r="P8145">
        <v>1</v>
      </c>
      <c r="Q8145">
        <v>1</v>
      </c>
      <c r="R8145">
        <v>1</v>
      </c>
      <c r="S8145">
        <v>0</v>
      </c>
      <c r="T8145">
        <v>0</v>
      </c>
      <c r="U8145">
        <v>0.10975299210593328</v>
      </c>
      <c r="V8145">
        <v>0.98422628999999995</v>
      </c>
    </row>
    <row r="8146" spans="1:22" x14ac:dyDescent="0.35">
      <c r="A8146">
        <v>88</v>
      </c>
      <c r="B8146">
        <v>142</v>
      </c>
      <c r="C8146" t="s">
        <v>8219</v>
      </c>
      <c r="D8146" t="s">
        <v>26231</v>
      </c>
      <c r="F8146" t="s">
        <v>5</v>
      </c>
      <c r="G8146" s="4">
        <v>14</v>
      </c>
      <c r="H8146" s="1">
        <v>56.993000000000002</v>
      </c>
      <c r="I8146">
        <v>8145</v>
      </c>
      <c r="J8146">
        <v>30160527</v>
      </c>
      <c r="K8146">
        <v>1.5199999999999999E-19</v>
      </c>
      <c r="L8146" t="s">
        <v>36030</v>
      </c>
      <c r="M8146" t="s">
        <v>36029</v>
      </c>
      <c r="N8146" s="4">
        <v>1</v>
      </c>
      <c r="O8146" s="1" t="s">
        <v>36067</v>
      </c>
      <c r="P8146">
        <v>1</v>
      </c>
      <c r="Q8146">
        <v>1</v>
      </c>
      <c r="R8146">
        <v>1</v>
      </c>
      <c r="S8146">
        <v>2</v>
      </c>
      <c r="T8146">
        <v>2</v>
      </c>
      <c r="U8146">
        <v>0.24376272912423624</v>
      </c>
      <c r="V8146">
        <v>0.97553772000000005</v>
      </c>
    </row>
    <row r="8147" spans="1:22" x14ac:dyDescent="0.35">
      <c r="A8147">
        <v>2977</v>
      </c>
      <c r="B8147">
        <v>7877</v>
      </c>
      <c r="C8147" t="s">
        <v>8220</v>
      </c>
      <c r="D8147" t="s">
        <v>26232</v>
      </c>
      <c r="F8147" t="s">
        <v>13</v>
      </c>
      <c r="G8147" s="4">
        <v>14</v>
      </c>
      <c r="H8147" s="1">
        <v>56.993000000000002</v>
      </c>
      <c r="I8147">
        <v>8146</v>
      </c>
      <c r="J8147">
        <v>30185344</v>
      </c>
      <c r="K8147">
        <v>1.5199999999999999E-19</v>
      </c>
      <c r="L8147" t="s">
        <v>36030</v>
      </c>
      <c r="M8147" t="s">
        <v>36029</v>
      </c>
      <c r="N8147" s="4">
        <v>1</v>
      </c>
      <c r="O8147" s="1" t="s">
        <v>36067</v>
      </c>
      <c r="P8147">
        <v>1</v>
      </c>
      <c r="Q8147">
        <v>1</v>
      </c>
      <c r="R8147">
        <v>1</v>
      </c>
      <c r="S8147">
        <v>0</v>
      </c>
      <c r="T8147">
        <v>0</v>
      </c>
      <c r="U8147">
        <v>2.3190621814475027E-2</v>
      </c>
      <c r="V8147">
        <v>0.53159599999999996</v>
      </c>
    </row>
    <row r="8148" spans="1:22" x14ac:dyDescent="0.35">
      <c r="A8148">
        <v>1743</v>
      </c>
      <c r="B8148">
        <v>4740</v>
      </c>
      <c r="C8148" t="s">
        <v>8221</v>
      </c>
      <c r="D8148" t="s">
        <v>26233</v>
      </c>
      <c r="F8148" t="s">
        <v>5</v>
      </c>
      <c r="G8148" s="4">
        <v>14</v>
      </c>
      <c r="H8148" s="1">
        <v>56.993000000000002</v>
      </c>
      <c r="I8148">
        <v>8147</v>
      </c>
      <c r="J8148">
        <v>30190926</v>
      </c>
      <c r="K8148">
        <v>1.5199999999999999E-19</v>
      </c>
      <c r="L8148" t="s">
        <v>3</v>
      </c>
      <c r="M8148" t="s">
        <v>36029</v>
      </c>
      <c r="N8148" s="4">
        <v>0</v>
      </c>
      <c r="O8148" s="1" t="s">
        <v>36068</v>
      </c>
      <c r="P8148">
        <v>1</v>
      </c>
      <c r="Q8148">
        <v>1</v>
      </c>
      <c r="R8148">
        <v>1</v>
      </c>
      <c r="S8148">
        <v>0</v>
      </c>
      <c r="T8148">
        <v>0</v>
      </c>
      <c r="U8148">
        <v>0.2988826815642458</v>
      </c>
      <c r="V8148">
        <v>0.98824078999999998</v>
      </c>
    </row>
    <row r="8149" spans="1:22" x14ac:dyDescent="0.35">
      <c r="A8149">
        <v>7002</v>
      </c>
      <c r="B8149" t="s">
        <v>3</v>
      </c>
      <c r="C8149" t="s">
        <v>8222</v>
      </c>
      <c r="D8149" t="s">
        <v>26234</v>
      </c>
      <c r="F8149" t="s">
        <v>13</v>
      </c>
      <c r="G8149" s="4">
        <v>14</v>
      </c>
      <c r="H8149" s="1">
        <v>57.801000000000002</v>
      </c>
      <c r="I8149">
        <v>8148</v>
      </c>
      <c r="J8149">
        <v>30331789</v>
      </c>
      <c r="K8149">
        <v>1.5199999999999999E-19</v>
      </c>
      <c r="L8149" t="s">
        <v>3</v>
      </c>
      <c r="M8149" t="s">
        <v>36033</v>
      </c>
      <c r="N8149" s="4">
        <v>1</v>
      </c>
      <c r="O8149" s="1" t="s">
        <v>36078</v>
      </c>
      <c r="P8149">
        <v>3</v>
      </c>
      <c r="Q8149">
        <v>2</v>
      </c>
      <c r="R8149">
        <v>2</v>
      </c>
      <c r="S8149">
        <v>0</v>
      </c>
      <c r="T8149">
        <v>0</v>
      </c>
      <c r="U8149">
        <v>1.2719409819384381E-4</v>
      </c>
      <c r="V8149">
        <v>5.7950900000000027E-2</v>
      </c>
    </row>
    <row r="8150" spans="1:22" x14ac:dyDescent="0.35">
      <c r="A8150">
        <v>7005</v>
      </c>
      <c r="B8150" t="s">
        <v>3</v>
      </c>
      <c r="C8150" t="s">
        <v>8223</v>
      </c>
      <c r="D8150" t="s">
        <v>26235</v>
      </c>
      <c r="F8150" t="s">
        <v>5</v>
      </c>
      <c r="G8150" s="4">
        <v>14</v>
      </c>
      <c r="H8150" s="1">
        <v>57.82</v>
      </c>
      <c r="I8150">
        <v>8149</v>
      </c>
      <c r="J8150">
        <v>30335143</v>
      </c>
      <c r="K8150">
        <v>1.5199999999999999E-19</v>
      </c>
      <c r="L8150" t="s">
        <v>36030</v>
      </c>
      <c r="M8150" t="s">
        <v>36029</v>
      </c>
      <c r="N8150" s="4">
        <v>1</v>
      </c>
      <c r="O8150" s="1" t="s">
        <v>36067</v>
      </c>
      <c r="P8150">
        <v>1</v>
      </c>
      <c r="Q8150">
        <v>1</v>
      </c>
      <c r="R8150">
        <v>1</v>
      </c>
      <c r="S8150">
        <v>0</v>
      </c>
      <c r="T8150">
        <v>0</v>
      </c>
      <c r="U8150">
        <v>0.16615737203972497</v>
      </c>
      <c r="V8150">
        <v>0.98915200000000003</v>
      </c>
    </row>
    <row r="8151" spans="1:22" x14ac:dyDescent="0.35">
      <c r="A8151">
        <v>2981</v>
      </c>
      <c r="B8151">
        <v>7883</v>
      </c>
      <c r="C8151" t="s">
        <v>8224</v>
      </c>
      <c r="D8151" t="s">
        <v>26236</v>
      </c>
      <c r="F8151" t="s">
        <v>5</v>
      </c>
      <c r="G8151" s="4">
        <v>14</v>
      </c>
      <c r="H8151" s="1">
        <v>57.82</v>
      </c>
      <c r="I8151">
        <v>8150</v>
      </c>
      <c r="J8151">
        <v>30344683</v>
      </c>
      <c r="K8151">
        <v>1.5199999999999999E-19</v>
      </c>
      <c r="L8151" t="s">
        <v>36030</v>
      </c>
      <c r="M8151" t="s">
        <v>36029</v>
      </c>
      <c r="N8151" s="4">
        <v>1</v>
      </c>
      <c r="O8151" s="1" t="s">
        <v>36067</v>
      </c>
      <c r="P8151">
        <v>1</v>
      </c>
      <c r="Q8151">
        <v>1</v>
      </c>
      <c r="R8151">
        <v>1</v>
      </c>
      <c r="S8151">
        <v>0</v>
      </c>
      <c r="T8151">
        <v>0</v>
      </c>
      <c r="U8151">
        <v>0.36860198624904505</v>
      </c>
      <c r="V8151">
        <v>0.95191305000000004</v>
      </c>
    </row>
    <row r="8152" spans="1:22" x14ac:dyDescent="0.35">
      <c r="A8152">
        <v>2641</v>
      </c>
      <c r="B8152">
        <v>6996</v>
      </c>
      <c r="C8152" t="s">
        <v>8225</v>
      </c>
      <c r="D8152" t="s">
        <v>26237</v>
      </c>
      <c r="F8152" t="s">
        <v>13</v>
      </c>
      <c r="G8152" s="4">
        <v>14</v>
      </c>
      <c r="H8152" s="1">
        <v>57.936999999999998</v>
      </c>
      <c r="I8152">
        <v>8151</v>
      </c>
      <c r="J8152">
        <v>30372926</v>
      </c>
      <c r="K8152">
        <v>1.5199999999999999E-19</v>
      </c>
      <c r="L8152" t="s">
        <v>36030</v>
      </c>
      <c r="M8152" t="s">
        <v>36029</v>
      </c>
      <c r="N8152" s="4">
        <v>1</v>
      </c>
      <c r="O8152" s="1" t="s">
        <v>36074</v>
      </c>
      <c r="P8152">
        <v>1</v>
      </c>
      <c r="Q8152">
        <v>1</v>
      </c>
      <c r="R8152">
        <v>1</v>
      </c>
      <c r="S8152">
        <v>0</v>
      </c>
      <c r="T8152">
        <v>0</v>
      </c>
      <c r="U8152">
        <v>9.9489795918367343E-3</v>
      </c>
      <c r="V8152">
        <v>0.5169397</v>
      </c>
    </row>
    <row r="8153" spans="1:22" x14ac:dyDescent="0.35">
      <c r="A8153">
        <v>468</v>
      </c>
      <c r="B8153">
        <v>611</v>
      </c>
      <c r="C8153" t="s">
        <v>8226</v>
      </c>
      <c r="D8153" t="s">
        <v>26238</v>
      </c>
      <c r="F8153" t="s">
        <v>5</v>
      </c>
      <c r="G8153" s="4">
        <v>14</v>
      </c>
      <c r="H8153" s="1">
        <v>58.137999999999998</v>
      </c>
      <c r="I8153">
        <v>8152</v>
      </c>
      <c r="J8153">
        <v>30421054</v>
      </c>
      <c r="K8153">
        <v>1.5199999999999999E-19</v>
      </c>
      <c r="L8153" t="s">
        <v>3</v>
      </c>
      <c r="M8153" t="s">
        <v>36041</v>
      </c>
      <c r="N8153" s="4">
        <v>0</v>
      </c>
      <c r="O8153" s="1" t="s">
        <v>36068</v>
      </c>
      <c r="P8153">
        <v>1</v>
      </c>
      <c r="Q8153">
        <v>1</v>
      </c>
      <c r="R8153">
        <v>1</v>
      </c>
      <c r="S8153">
        <v>0</v>
      </c>
      <c r="T8153">
        <v>0</v>
      </c>
      <c r="U8153">
        <v>0.15431679129843645</v>
      </c>
      <c r="V8153">
        <v>0.89683506999999996</v>
      </c>
    </row>
    <row r="8154" spans="1:22" x14ac:dyDescent="0.35">
      <c r="A8154">
        <v>2293</v>
      </c>
      <c r="B8154">
        <v>6161</v>
      </c>
      <c r="C8154" t="s">
        <v>8227</v>
      </c>
      <c r="D8154" t="s">
        <v>26239</v>
      </c>
      <c r="F8154" t="s">
        <v>5</v>
      </c>
      <c r="G8154" s="4">
        <v>14</v>
      </c>
      <c r="H8154" s="1">
        <v>58.167999999999999</v>
      </c>
      <c r="I8154">
        <v>8153</v>
      </c>
      <c r="J8154">
        <v>30428370</v>
      </c>
      <c r="K8154">
        <v>1.5199999999999999E-19</v>
      </c>
      <c r="L8154" t="s">
        <v>36030</v>
      </c>
      <c r="M8154" t="s">
        <v>36029</v>
      </c>
      <c r="N8154" s="4">
        <v>1</v>
      </c>
      <c r="O8154" s="1" t="s">
        <v>36067</v>
      </c>
      <c r="P8154">
        <v>1</v>
      </c>
      <c r="Q8154">
        <v>1</v>
      </c>
      <c r="R8154">
        <v>1</v>
      </c>
      <c r="S8154">
        <v>0</v>
      </c>
      <c r="T8154">
        <v>0</v>
      </c>
      <c r="U8154">
        <v>0.39477707006369428</v>
      </c>
      <c r="V8154">
        <v>0.88272046999999998</v>
      </c>
    </row>
    <row r="8155" spans="1:22" x14ac:dyDescent="0.35">
      <c r="A8155">
        <v>7011</v>
      </c>
      <c r="B8155" t="s">
        <v>3</v>
      </c>
      <c r="C8155" t="s">
        <v>8228</v>
      </c>
      <c r="D8155" t="s">
        <v>26240</v>
      </c>
      <c r="F8155" t="s">
        <v>5</v>
      </c>
      <c r="G8155" s="4">
        <v>14</v>
      </c>
      <c r="H8155" s="1">
        <v>58.545999999999999</v>
      </c>
      <c r="I8155">
        <v>8154</v>
      </c>
      <c r="J8155">
        <v>30562479</v>
      </c>
      <c r="K8155">
        <v>1.5199999999999999E-19</v>
      </c>
      <c r="L8155" t="s">
        <v>3</v>
      </c>
      <c r="M8155" t="s">
        <v>36031</v>
      </c>
      <c r="N8155" s="4">
        <v>0</v>
      </c>
      <c r="O8155" s="1" t="s">
        <v>36069</v>
      </c>
      <c r="P8155">
        <v>1</v>
      </c>
      <c r="Q8155">
        <v>1</v>
      </c>
      <c r="R8155">
        <v>1</v>
      </c>
      <c r="S8155">
        <v>1</v>
      </c>
      <c r="T8155">
        <v>1</v>
      </c>
      <c r="U8155">
        <v>0.1385008517887564</v>
      </c>
      <c r="V8155">
        <v>0.99286868000000006</v>
      </c>
    </row>
    <row r="8156" spans="1:22" x14ac:dyDescent="0.35">
      <c r="A8156">
        <v>7012</v>
      </c>
      <c r="B8156" t="s">
        <v>3</v>
      </c>
      <c r="C8156" t="s">
        <v>8229</v>
      </c>
      <c r="D8156" t="s">
        <v>26241</v>
      </c>
      <c r="F8156" t="s">
        <v>5</v>
      </c>
      <c r="G8156" s="4">
        <v>14</v>
      </c>
      <c r="H8156" s="1">
        <v>59.475999999999999</v>
      </c>
      <c r="I8156">
        <v>8155</v>
      </c>
      <c r="J8156">
        <v>30852414</v>
      </c>
      <c r="K8156">
        <v>1.5199999999999999E-19</v>
      </c>
      <c r="L8156" t="s">
        <v>36030</v>
      </c>
      <c r="M8156" t="s">
        <v>36029</v>
      </c>
      <c r="N8156" s="4">
        <v>1</v>
      </c>
      <c r="O8156" s="1" t="s">
        <v>36067</v>
      </c>
      <c r="P8156">
        <v>1</v>
      </c>
      <c r="Q8156">
        <v>1</v>
      </c>
      <c r="R8156">
        <v>1</v>
      </c>
      <c r="S8156">
        <v>0</v>
      </c>
      <c r="T8156">
        <v>0</v>
      </c>
      <c r="U8156">
        <v>0.30402460907459627</v>
      </c>
      <c r="V8156">
        <v>0.86110890000000007</v>
      </c>
    </row>
    <row r="8157" spans="1:22" x14ac:dyDescent="0.35">
      <c r="A8157">
        <v>478</v>
      </c>
      <c r="B8157">
        <v>624</v>
      </c>
      <c r="C8157" t="s">
        <v>8230</v>
      </c>
      <c r="D8157" t="s">
        <v>26242</v>
      </c>
      <c r="F8157" t="s">
        <v>5</v>
      </c>
      <c r="G8157" s="4">
        <v>14</v>
      </c>
      <c r="H8157" s="1">
        <v>60.584000000000003</v>
      </c>
      <c r="I8157">
        <v>8156</v>
      </c>
      <c r="J8157">
        <v>31087316</v>
      </c>
      <c r="K8157">
        <v>1.5199999999999999E-19</v>
      </c>
      <c r="L8157" t="s">
        <v>36030</v>
      </c>
      <c r="M8157" t="s">
        <v>36029</v>
      </c>
      <c r="N8157" s="4">
        <v>1</v>
      </c>
      <c r="O8157" s="1" t="s">
        <v>36067</v>
      </c>
      <c r="P8157">
        <v>2</v>
      </c>
      <c r="Q8157">
        <v>1</v>
      </c>
      <c r="R8157">
        <v>1</v>
      </c>
      <c r="S8157">
        <v>0</v>
      </c>
      <c r="T8157">
        <v>0</v>
      </c>
      <c r="U8157">
        <v>0.24680633622892181</v>
      </c>
      <c r="V8157">
        <v>0.86846619999999997</v>
      </c>
    </row>
    <row r="8158" spans="1:22" x14ac:dyDescent="0.35">
      <c r="A8158">
        <v>7015</v>
      </c>
      <c r="B8158" t="s">
        <v>3</v>
      </c>
      <c r="C8158" t="s">
        <v>8231</v>
      </c>
      <c r="D8158" t="s">
        <v>26243</v>
      </c>
      <c r="F8158" t="s">
        <v>5</v>
      </c>
      <c r="G8158" s="4">
        <v>14</v>
      </c>
      <c r="H8158" s="1">
        <v>60.908000000000001</v>
      </c>
      <c r="I8158">
        <v>8157</v>
      </c>
      <c r="J8158">
        <v>31340638</v>
      </c>
      <c r="K8158">
        <v>1.5199999999999999E-19</v>
      </c>
      <c r="L8158" t="s">
        <v>36030</v>
      </c>
      <c r="M8158" t="s">
        <v>36029</v>
      </c>
      <c r="N8158" s="4">
        <v>1</v>
      </c>
      <c r="O8158" s="1" t="s">
        <v>36067</v>
      </c>
      <c r="P8158">
        <v>1</v>
      </c>
      <c r="Q8158">
        <v>1</v>
      </c>
      <c r="R8158">
        <v>1</v>
      </c>
      <c r="S8158">
        <v>0</v>
      </c>
      <c r="T8158">
        <v>0</v>
      </c>
      <c r="U8158">
        <v>0.29279164544065206</v>
      </c>
      <c r="V8158">
        <v>0.99385016599999998</v>
      </c>
    </row>
    <row r="8159" spans="1:22" x14ac:dyDescent="0.35">
      <c r="A8159">
        <v>7016</v>
      </c>
      <c r="B8159" t="s">
        <v>3</v>
      </c>
      <c r="C8159" t="s">
        <v>8232</v>
      </c>
      <c r="D8159" t="s">
        <v>26244</v>
      </c>
      <c r="F8159" t="s">
        <v>5</v>
      </c>
      <c r="G8159" s="4">
        <v>14</v>
      </c>
      <c r="H8159" s="1">
        <v>60.908000000000001</v>
      </c>
      <c r="I8159">
        <v>8158</v>
      </c>
      <c r="J8159">
        <v>31341509</v>
      </c>
      <c r="K8159">
        <v>1.5199999999999999E-19</v>
      </c>
      <c r="L8159" t="s">
        <v>3</v>
      </c>
      <c r="M8159" t="s">
        <v>36037</v>
      </c>
      <c r="N8159" s="4">
        <v>1</v>
      </c>
      <c r="O8159" s="6" t="s">
        <v>36077</v>
      </c>
      <c r="P8159">
        <v>1</v>
      </c>
      <c r="Q8159">
        <v>1</v>
      </c>
      <c r="R8159">
        <v>1</v>
      </c>
      <c r="S8159">
        <v>0</v>
      </c>
      <c r="T8159">
        <v>0</v>
      </c>
      <c r="U8159">
        <v>8.6632390745501289E-2</v>
      </c>
      <c r="V8159">
        <v>0.98182700000000001</v>
      </c>
    </row>
    <row r="8160" spans="1:22" x14ac:dyDescent="0.35">
      <c r="A8160">
        <v>7017</v>
      </c>
      <c r="B8160" t="s">
        <v>3</v>
      </c>
      <c r="C8160" t="s">
        <v>8233</v>
      </c>
      <c r="D8160" t="s">
        <v>26245</v>
      </c>
      <c r="F8160" t="s">
        <v>13</v>
      </c>
      <c r="G8160" s="4">
        <v>14</v>
      </c>
      <c r="H8160" s="1">
        <v>60.908000000000001</v>
      </c>
      <c r="I8160">
        <v>8159</v>
      </c>
      <c r="J8160">
        <v>31342567</v>
      </c>
      <c r="K8160">
        <v>1.5199999999999999E-19</v>
      </c>
      <c r="L8160" t="s">
        <v>3</v>
      </c>
      <c r="M8160" t="s">
        <v>36036</v>
      </c>
      <c r="N8160" s="4">
        <v>1</v>
      </c>
      <c r="O8160" s="1" t="s">
        <v>36067</v>
      </c>
      <c r="P8160">
        <v>2</v>
      </c>
      <c r="Q8160">
        <v>2</v>
      </c>
      <c r="R8160">
        <v>2</v>
      </c>
      <c r="S8160">
        <v>0</v>
      </c>
      <c r="T8160">
        <v>0</v>
      </c>
      <c r="U8160">
        <v>1.7702496179317372E-2</v>
      </c>
      <c r="V8160">
        <v>0.49410079999999995</v>
      </c>
    </row>
    <row r="8161" spans="1:22" x14ac:dyDescent="0.35">
      <c r="A8161">
        <v>7018</v>
      </c>
      <c r="B8161" t="s">
        <v>3</v>
      </c>
      <c r="C8161" t="s">
        <v>8234</v>
      </c>
      <c r="D8161" t="s">
        <v>26246</v>
      </c>
      <c r="F8161" t="s">
        <v>5</v>
      </c>
      <c r="G8161" s="4">
        <v>14</v>
      </c>
      <c r="H8161" s="1">
        <v>60.908000000000001</v>
      </c>
      <c r="I8161">
        <v>8160</v>
      </c>
      <c r="J8161">
        <v>31342883</v>
      </c>
      <c r="K8161">
        <v>1.5199999999999999E-19</v>
      </c>
      <c r="L8161" t="s">
        <v>36030</v>
      </c>
      <c r="M8161" t="s">
        <v>36029</v>
      </c>
      <c r="N8161" s="4">
        <v>1</v>
      </c>
      <c r="O8161" s="1" t="s">
        <v>36067</v>
      </c>
      <c r="P8161">
        <v>1</v>
      </c>
      <c r="Q8161">
        <v>1</v>
      </c>
      <c r="R8161">
        <v>1</v>
      </c>
      <c r="S8161">
        <v>0</v>
      </c>
      <c r="T8161">
        <v>0</v>
      </c>
      <c r="U8161">
        <v>0.40511320274739254</v>
      </c>
      <c r="V8161">
        <v>0.99093007399999999</v>
      </c>
    </row>
    <row r="8162" spans="1:22" x14ac:dyDescent="0.35">
      <c r="A8162">
        <v>2309</v>
      </c>
      <c r="B8162">
        <v>6196</v>
      </c>
      <c r="C8162" t="s">
        <v>8235</v>
      </c>
      <c r="D8162" t="s">
        <v>26247</v>
      </c>
      <c r="F8162" t="s">
        <v>13</v>
      </c>
      <c r="G8162" s="4">
        <v>14</v>
      </c>
      <c r="H8162" s="1">
        <v>60.908000000000001</v>
      </c>
      <c r="I8162">
        <v>8161</v>
      </c>
      <c r="J8162">
        <v>31344158</v>
      </c>
      <c r="K8162">
        <v>1.5199999999999999E-19</v>
      </c>
      <c r="L8162" t="s">
        <v>36030</v>
      </c>
      <c r="M8162" t="s">
        <v>36036</v>
      </c>
      <c r="N8162" s="4">
        <v>1</v>
      </c>
      <c r="O8162" s="1" t="s">
        <v>36067</v>
      </c>
      <c r="P8162">
        <v>1</v>
      </c>
      <c r="Q8162">
        <v>1</v>
      </c>
      <c r="R8162">
        <v>1</v>
      </c>
      <c r="S8162">
        <v>0</v>
      </c>
      <c r="T8162">
        <v>0</v>
      </c>
      <c r="U8162">
        <v>1.7943497073046578E-2</v>
      </c>
      <c r="V8162">
        <v>0.44635170000000002</v>
      </c>
    </row>
    <row r="8163" spans="1:22" x14ac:dyDescent="0.35">
      <c r="A8163">
        <v>364</v>
      </c>
      <c r="B8163">
        <v>478</v>
      </c>
      <c r="C8163" t="s">
        <v>8236</v>
      </c>
      <c r="D8163" t="s">
        <v>26248</v>
      </c>
      <c r="F8163" t="s">
        <v>5</v>
      </c>
      <c r="G8163" s="4">
        <v>14</v>
      </c>
      <c r="H8163" s="1">
        <v>60.908000000000001</v>
      </c>
      <c r="I8163">
        <v>8162</v>
      </c>
      <c r="J8163">
        <v>31371419</v>
      </c>
      <c r="K8163">
        <v>1.5199999999999999E-19</v>
      </c>
      <c r="L8163" t="s">
        <v>36030</v>
      </c>
      <c r="M8163" t="s">
        <v>36029</v>
      </c>
      <c r="N8163" s="4">
        <v>1</v>
      </c>
      <c r="O8163" s="1" t="s">
        <v>36067</v>
      </c>
      <c r="P8163">
        <v>1</v>
      </c>
      <c r="Q8163">
        <v>1</v>
      </c>
      <c r="R8163">
        <v>1</v>
      </c>
      <c r="S8163">
        <v>0</v>
      </c>
      <c r="T8163">
        <v>0</v>
      </c>
      <c r="U8163">
        <v>0.30356234096692114</v>
      </c>
      <c r="V8163">
        <v>0.9946663</v>
      </c>
    </row>
    <row r="8164" spans="1:22" x14ac:dyDescent="0.35">
      <c r="A8164">
        <v>2994</v>
      </c>
      <c r="B8164">
        <v>7914</v>
      </c>
      <c r="C8164" t="s">
        <v>8237</v>
      </c>
      <c r="D8164" t="s">
        <v>26249</v>
      </c>
      <c r="F8164" t="s">
        <v>13</v>
      </c>
      <c r="G8164" s="4">
        <v>14</v>
      </c>
      <c r="H8164" s="1">
        <v>60.908999999999999</v>
      </c>
      <c r="I8164">
        <v>8163</v>
      </c>
      <c r="J8164">
        <v>31371503</v>
      </c>
      <c r="K8164">
        <v>1.5199999999999999E-19</v>
      </c>
      <c r="L8164" t="s">
        <v>36030</v>
      </c>
      <c r="M8164" t="s">
        <v>36029</v>
      </c>
      <c r="N8164" s="4">
        <v>1</v>
      </c>
      <c r="O8164" s="1" t="s">
        <v>36067</v>
      </c>
      <c r="P8164">
        <v>1</v>
      </c>
      <c r="Q8164">
        <v>1</v>
      </c>
      <c r="R8164">
        <v>1</v>
      </c>
      <c r="S8164">
        <v>0</v>
      </c>
      <c r="T8164">
        <v>0</v>
      </c>
      <c r="U8164">
        <v>2.0376974019358125E-2</v>
      </c>
      <c r="V8164">
        <v>0.55042381000000007</v>
      </c>
    </row>
    <row r="8165" spans="1:22" x14ac:dyDescent="0.35">
      <c r="A8165">
        <v>2648</v>
      </c>
      <c r="B8165">
        <v>7011</v>
      </c>
      <c r="C8165" t="s">
        <v>8238</v>
      </c>
      <c r="D8165" t="s">
        <v>26250</v>
      </c>
      <c r="F8165" t="s">
        <v>5</v>
      </c>
      <c r="G8165" s="4">
        <v>14</v>
      </c>
      <c r="H8165" s="1">
        <v>61.344999999999999</v>
      </c>
      <c r="I8165">
        <v>8164</v>
      </c>
      <c r="J8165">
        <v>31415817</v>
      </c>
      <c r="K8165">
        <v>1.5199999999999999E-19</v>
      </c>
      <c r="L8165" t="s">
        <v>36030</v>
      </c>
      <c r="M8165" t="s">
        <v>36029</v>
      </c>
      <c r="N8165" s="4">
        <v>1</v>
      </c>
      <c r="O8165" s="1" t="s">
        <v>36067</v>
      </c>
      <c r="P8165">
        <v>1</v>
      </c>
      <c r="Q8165">
        <v>1</v>
      </c>
      <c r="R8165">
        <v>1</v>
      </c>
      <c r="S8165">
        <v>0</v>
      </c>
      <c r="T8165">
        <v>0</v>
      </c>
      <c r="U8165">
        <v>0.44632840387557371</v>
      </c>
      <c r="V8165">
        <v>0.94860205000000009</v>
      </c>
    </row>
    <row r="8166" spans="1:22" x14ac:dyDescent="0.35">
      <c r="A8166">
        <v>36</v>
      </c>
      <c r="B8166">
        <v>76</v>
      </c>
      <c r="C8166" t="s">
        <v>8239</v>
      </c>
      <c r="D8166" t="s">
        <v>26251</v>
      </c>
      <c r="F8166" t="s">
        <v>5</v>
      </c>
      <c r="G8166" s="4">
        <v>14</v>
      </c>
      <c r="H8166" s="1">
        <v>61.470999999999997</v>
      </c>
      <c r="I8166">
        <v>8165</v>
      </c>
      <c r="J8166">
        <v>31468996</v>
      </c>
      <c r="K8166">
        <v>1.5199999999999999E-19</v>
      </c>
      <c r="L8166" t="s">
        <v>36030</v>
      </c>
      <c r="M8166" t="s">
        <v>36029</v>
      </c>
      <c r="N8166" s="4">
        <v>1</v>
      </c>
      <c r="O8166" s="1" t="s">
        <v>36067</v>
      </c>
      <c r="P8166">
        <v>1</v>
      </c>
      <c r="Q8166">
        <v>1</v>
      </c>
      <c r="R8166">
        <v>1</v>
      </c>
      <c r="S8166">
        <v>0</v>
      </c>
      <c r="T8166">
        <v>0</v>
      </c>
      <c r="U8166">
        <v>0.13791348600508907</v>
      </c>
      <c r="V8166">
        <v>0.9249529700000001</v>
      </c>
    </row>
    <row r="8167" spans="1:22" x14ac:dyDescent="0.35">
      <c r="A8167">
        <v>2996</v>
      </c>
      <c r="B8167">
        <v>7919</v>
      </c>
      <c r="C8167" t="s">
        <v>8240</v>
      </c>
      <c r="D8167" t="s">
        <v>26252</v>
      </c>
      <c r="F8167" t="s">
        <v>5</v>
      </c>
      <c r="G8167" s="4">
        <v>14</v>
      </c>
      <c r="H8167" s="1">
        <v>61.470999999999997</v>
      </c>
      <c r="I8167">
        <v>8166</v>
      </c>
      <c r="J8167">
        <v>31473996</v>
      </c>
      <c r="K8167">
        <v>1.5199999999999999E-19</v>
      </c>
      <c r="L8167" t="s">
        <v>36030</v>
      </c>
      <c r="M8167" t="s">
        <v>36029</v>
      </c>
      <c r="N8167" s="4">
        <v>1</v>
      </c>
      <c r="O8167" s="1" t="s">
        <v>36067</v>
      </c>
      <c r="P8167">
        <v>2</v>
      </c>
      <c r="Q8167">
        <v>2</v>
      </c>
      <c r="R8167">
        <v>2</v>
      </c>
      <c r="S8167">
        <v>0</v>
      </c>
      <c r="T8167">
        <v>0</v>
      </c>
      <c r="U8167">
        <v>0.36869587366276108</v>
      </c>
      <c r="V8167">
        <v>0.97290114999999999</v>
      </c>
    </row>
    <row r="8168" spans="1:22" x14ac:dyDescent="0.35">
      <c r="A8168">
        <v>715</v>
      </c>
      <c r="B8168">
        <v>2109</v>
      </c>
      <c r="C8168" t="s">
        <v>8241</v>
      </c>
      <c r="D8168" t="s">
        <v>26253</v>
      </c>
      <c r="F8168" t="s">
        <v>5</v>
      </c>
      <c r="G8168" s="4">
        <v>14</v>
      </c>
      <c r="H8168" s="1">
        <v>61.470999999999997</v>
      </c>
      <c r="I8168">
        <v>8167</v>
      </c>
      <c r="J8168">
        <v>31516486</v>
      </c>
      <c r="K8168">
        <v>1.5199999999999999E-19</v>
      </c>
      <c r="L8168" t="s">
        <v>36030</v>
      </c>
      <c r="M8168" t="s">
        <v>36029</v>
      </c>
      <c r="N8168" s="4">
        <v>1</v>
      </c>
      <c r="O8168" s="1" t="s">
        <v>36067</v>
      </c>
      <c r="P8168">
        <v>1</v>
      </c>
      <c r="Q8168">
        <v>1</v>
      </c>
      <c r="R8168">
        <v>1</v>
      </c>
      <c r="S8168">
        <v>0</v>
      </c>
      <c r="T8168">
        <v>0</v>
      </c>
      <c r="U8168">
        <v>0.11942959001782531</v>
      </c>
      <c r="V8168">
        <v>0.97988056000000001</v>
      </c>
    </row>
    <row r="8169" spans="1:22" x14ac:dyDescent="0.35">
      <c r="A8169">
        <v>575</v>
      </c>
      <c r="B8169">
        <v>759</v>
      </c>
      <c r="C8169" t="s">
        <v>8242</v>
      </c>
      <c r="D8169" t="s">
        <v>26254</v>
      </c>
      <c r="F8169" t="s">
        <v>5</v>
      </c>
      <c r="G8169" s="4">
        <v>14</v>
      </c>
      <c r="H8169" s="1">
        <v>61.470999999999997</v>
      </c>
      <c r="I8169">
        <v>8168</v>
      </c>
      <c r="J8169" t="s">
        <v>42</v>
      </c>
      <c r="K8169" t="s">
        <v>3</v>
      </c>
      <c r="L8169" t="s">
        <v>36030</v>
      </c>
      <c r="M8169" t="s">
        <v>36029</v>
      </c>
      <c r="N8169" s="4">
        <v>1</v>
      </c>
      <c r="O8169" s="1" t="s">
        <v>36067</v>
      </c>
      <c r="P8169">
        <v>0</v>
      </c>
      <c r="Q8169">
        <v>0</v>
      </c>
      <c r="R8169">
        <v>0</v>
      </c>
      <c r="S8169" t="s">
        <v>3</v>
      </c>
      <c r="T8169" t="s">
        <v>3</v>
      </c>
      <c r="U8169">
        <v>0.10714285714285714</v>
      </c>
      <c r="V8169">
        <v>0.93100028999999995</v>
      </c>
    </row>
    <row r="8170" spans="1:22" x14ac:dyDescent="0.35">
      <c r="A8170">
        <v>15149</v>
      </c>
      <c r="B8170" t="s">
        <v>3</v>
      </c>
      <c r="C8170" t="s">
        <v>8243</v>
      </c>
      <c r="D8170" t="s">
        <v>26255</v>
      </c>
      <c r="F8170" t="s">
        <v>5</v>
      </c>
      <c r="G8170" s="4">
        <v>14</v>
      </c>
      <c r="H8170" s="1">
        <v>61.817</v>
      </c>
      <c r="I8170">
        <v>8169</v>
      </c>
      <c r="J8170">
        <v>31584614</v>
      </c>
      <c r="K8170">
        <v>1.5199999999999999E-19</v>
      </c>
      <c r="L8170" t="s">
        <v>36030</v>
      </c>
      <c r="M8170" t="s">
        <v>36029</v>
      </c>
      <c r="N8170" s="4">
        <v>1</v>
      </c>
      <c r="O8170" s="1" t="s">
        <v>36067</v>
      </c>
      <c r="P8170">
        <v>1</v>
      </c>
      <c r="Q8170">
        <v>1</v>
      </c>
      <c r="R8170">
        <v>1</v>
      </c>
      <c r="S8170">
        <v>0</v>
      </c>
      <c r="T8170">
        <v>0</v>
      </c>
      <c r="U8170">
        <v>3.8931297709923665E-2</v>
      </c>
      <c r="V8170">
        <v>0.56368620000000003</v>
      </c>
    </row>
    <row r="8171" spans="1:22" x14ac:dyDescent="0.35">
      <c r="A8171">
        <v>1394</v>
      </c>
      <c r="B8171">
        <v>3802</v>
      </c>
      <c r="C8171" t="s">
        <v>8244</v>
      </c>
      <c r="D8171" t="s">
        <v>26256</v>
      </c>
      <c r="F8171" t="s">
        <v>5</v>
      </c>
      <c r="G8171" s="4">
        <v>14</v>
      </c>
      <c r="H8171" s="1">
        <v>62.088000000000001</v>
      </c>
      <c r="I8171">
        <v>8170</v>
      </c>
      <c r="J8171">
        <v>31638018</v>
      </c>
      <c r="K8171">
        <v>1.5199999999999999E-19</v>
      </c>
      <c r="L8171" t="s">
        <v>36030</v>
      </c>
      <c r="M8171" t="s">
        <v>36029</v>
      </c>
      <c r="N8171" s="4">
        <v>1</v>
      </c>
      <c r="O8171" s="1" t="s">
        <v>36067</v>
      </c>
      <c r="P8171">
        <v>2</v>
      </c>
      <c r="Q8171">
        <v>1</v>
      </c>
      <c r="R8171">
        <v>1</v>
      </c>
      <c r="S8171">
        <v>0</v>
      </c>
      <c r="T8171">
        <v>0</v>
      </c>
      <c r="U8171">
        <v>0.39984689971931614</v>
      </c>
      <c r="V8171">
        <v>0.72406721000000007</v>
      </c>
    </row>
    <row r="8172" spans="1:22" x14ac:dyDescent="0.35">
      <c r="A8172">
        <v>337</v>
      </c>
      <c r="B8172">
        <v>444</v>
      </c>
      <c r="C8172" t="s">
        <v>8245</v>
      </c>
      <c r="D8172" t="s">
        <v>26257</v>
      </c>
      <c r="F8172" t="s">
        <v>5</v>
      </c>
      <c r="G8172" s="4">
        <v>14</v>
      </c>
      <c r="H8172" s="1">
        <v>62.088000000000001</v>
      </c>
      <c r="I8172">
        <v>8171</v>
      </c>
      <c r="J8172">
        <v>31647374</v>
      </c>
      <c r="K8172">
        <v>1.5199999999999999E-19</v>
      </c>
      <c r="L8172" t="s">
        <v>3</v>
      </c>
      <c r="M8172" t="s">
        <v>36029</v>
      </c>
      <c r="N8172" s="4">
        <v>1</v>
      </c>
      <c r="O8172" s="1" t="s">
        <v>36074</v>
      </c>
      <c r="P8172">
        <v>1</v>
      </c>
      <c r="Q8172">
        <v>1</v>
      </c>
      <c r="R8172">
        <v>1</v>
      </c>
      <c r="S8172">
        <v>0</v>
      </c>
      <c r="T8172">
        <v>0</v>
      </c>
      <c r="U8172">
        <v>0.13749682014754516</v>
      </c>
      <c r="V8172">
        <v>0.98558409000000002</v>
      </c>
    </row>
    <row r="8173" spans="1:22" x14ac:dyDescent="0.35">
      <c r="A8173">
        <v>2319</v>
      </c>
      <c r="B8173">
        <v>6214</v>
      </c>
      <c r="C8173" t="s">
        <v>8246</v>
      </c>
      <c r="D8173" t="s">
        <v>26258</v>
      </c>
      <c r="F8173" t="s">
        <v>5</v>
      </c>
      <c r="G8173" s="4">
        <v>14</v>
      </c>
      <c r="H8173" s="1">
        <v>62.088000000000001</v>
      </c>
      <c r="I8173">
        <v>8172</v>
      </c>
      <c r="J8173">
        <v>31653177</v>
      </c>
      <c r="K8173">
        <v>1.5199999999999999E-19</v>
      </c>
      <c r="L8173" t="s">
        <v>36030</v>
      </c>
      <c r="M8173" t="s">
        <v>36029</v>
      </c>
      <c r="N8173" s="4">
        <v>1</v>
      </c>
      <c r="O8173" s="1" t="s">
        <v>36067</v>
      </c>
      <c r="P8173">
        <v>1</v>
      </c>
      <c r="Q8173">
        <v>1</v>
      </c>
      <c r="R8173">
        <v>1</v>
      </c>
      <c r="S8173">
        <v>0</v>
      </c>
      <c r="T8173">
        <v>0</v>
      </c>
      <c r="U8173">
        <v>7.9155001272588441E-2</v>
      </c>
      <c r="V8173">
        <v>0.91730584999999998</v>
      </c>
    </row>
    <row r="8174" spans="1:22" x14ac:dyDescent="0.35">
      <c r="A8174">
        <v>7020</v>
      </c>
      <c r="B8174" t="s">
        <v>3</v>
      </c>
      <c r="C8174" t="s">
        <v>8247</v>
      </c>
      <c r="D8174" t="s">
        <v>26259</v>
      </c>
      <c r="F8174" t="s">
        <v>5</v>
      </c>
      <c r="G8174" s="4">
        <v>14</v>
      </c>
      <c r="H8174" s="1">
        <v>62.402999999999999</v>
      </c>
      <c r="I8174">
        <v>8173</v>
      </c>
      <c r="J8174">
        <v>31666115</v>
      </c>
      <c r="K8174">
        <v>1.5199999999999999E-19</v>
      </c>
      <c r="L8174" t="s">
        <v>36030</v>
      </c>
      <c r="M8174" t="s">
        <v>36029</v>
      </c>
      <c r="N8174" s="4">
        <v>1</v>
      </c>
      <c r="O8174" s="1" t="s">
        <v>36067</v>
      </c>
      <c r="P8174">
        <v>2</v>
      </c>
      <c r="Q8174">
        <v>2</v>
      </c>
      <c r="R8174">
        <v>1</v>
      </c>
      <c r="S8174">
        <v>0</v>
      </c>
      <c r="T8174">
        <v>0</v>
      </c>
      <c r="U8174">
        <v>0.48196419167983151</v>
      </c>
      <c r="V8174">
        <v>0.60698350000000012</v>
      </c>
    </row>
    <row r="8175" spans="1:22" x14ac:dyDescent="0.35">
      <c r="A8175">
        <v>7021</v>
      </c>
      <c r="B8175" t="s">
        <v>3</v>
      </c>
      <c r="C8175" t="s">
        <v>8248</v>
      </c>
      <c r="D8175" t="s">
        <v>26260</v>
      </c>
      <c r="F8175" t="s">
        <v>5</v>
      </c>
      <c r="G8175" s="4">
        <v>14</v>
      </c>
      <c r="H8175" s="1">
        <v>62.402999999999999</v>
      </c>
      <c r="I8175">
        <v>8174</v>
      </c>
      <c r="J8175">
        <v>31666415</v>
      </c>
      <c r="K8175">
        <v>1.5199999999999999E-19</v>
      </c>
      <c r="L8175" t="s">
        <v>36030</v>
      </c>
      <c r="M8175" t="s">
        <v>36029</v>
      </c>
      <c r="N8175" s="4">
        <v>1</v>
      </c>
      <c r="O8175" s="1" t="s">
        <v>36066</v>
      </c>
      <c r="P8175">
        <v>1</v>
      </c>
      <c r="Q8175">
        <v>1</v>
      </c>
      <c r="R8175">
        <v>1</v>
      </c>
      <c r="S8175">
        <v>1</v>
      </c>
      <c r="T8175">
        <v>0</v>
      </c>
      <c r="U8175">
        <v>0.33248342682304949</v>
      </c>
      <c r="V8175">
        <v>0.97393304000000003</v>
      </c>
    </row>
    <row r="8176" spans="1:22" x14ac:dyDescent="0.35">
      <c r="A8176">
        <v>7022</v>
      </c>
      <c r="B8176" t="s">
        <v>3</v>
      </c>
      <c r="C8176" t="s">
        <v>8249</v>
      </c>
      <c r="D8176" t="s">
        <v>26261</v>
      </c>
      <c r="F8176" t="s">
        <v>5</v>
      </c>
      <c r="G8176" s="4">
        <v>14</v>
      </c>
      <c r="H8176" s="1">
        <v>62.402999999999999</v>
      </c>
      <c r="I8176">
        <v>8175</v>
      </c>
      <c r="J8176">
        <v>31666434</v>
      </c>
      <c r="K8176">
        <v>1.5199999999999999E-19</v>
      </c>
      <c r="L8176" t="s">
        <v>36030</v>
      </c>
      <c r="M8176" t="s">
        <v>36029</v>
      </c>
      <c r="N8176" s="4">
        <v>1</v>
      </c>
      <c r="O8176" s="1" t="s">
        <v>36067</v>
      </c>
      <c r="P8176">
        <v>2</v>
      </c>
      <c r="Q8176">
        <v>2</v>
      </c>
      <c r="R8176">
        <v>1</v>
      </c>
      <c r="S8176">
        <v>0</v>
      </c>
      <c r="T8176">
        <v>0</v>
      </c>
      <c r="U8176">
        <v>9.6050955414012734E-2</v>
      </c>
      <c r="V8176">
        <v>0.93156485</v>
      </c>
    </row>
    <row r="8177" spans="1:22" x14ac:dyDescent="0.35">
      <c r="A8177">
        <v>7023</v>
      </c>
      <c r="B8177" t="s">
        <v>3</v>
      </c>
      <c r="C8177" t="s">
        <v>8250</v>
      </c>
      <c r="D8177" t="s">
        <v>26262</v>
      </c>
      <c r="F8177" t="s">
        <v>5</v>
      </c>
      <c r="G8177" s="4">
        <v>14</v>
      </c>
      <c r="H8177" s="1">
        <v>62.402999999999999</v>
      </c>
      <c r="I8177">
        <v>8176</v>
      </c>
      <c r="J8177">
        <v>31666898</v>
      </c>
      <c r="K8177">
        <v>1.5199999999999999E-19</v>
      </c>
      <c r="L8177" t="s">
        <v>3</v>
      </c>
      <c r="M8177" t="s">
        <v>36037</v>
      </c>
      <c r="N8177" s="4">
        <v>0</v>
      </c>
      <c r="O8177" s="1" t="s">
        <v>36069</v>
      </c>
      <c r="P8177">
        <v>1</v>
      </c>
      <c r="Q8177">
        <v>1</v>
      </c>
      <c r="R8177">
        <v>1</v>
      </c>
      <c r="S8177">
        <v>1</v>
      </c>
      <c r="T8177">
        <v>1</v>
      </c>
      <c r="U8177">
        <v>0.35107471852610028</v>
      </c>
      <c r="V8177">
        <v>0.97304400000000002</v>
      </c>
    </row>
    <row r="8178" spans="1:22" x14ac:dyDescent="0.35">
      <c r="A8178">
        <v>2650</v>
      </c>
      <c r="B8178">
        <v>7016</v>
      </c>
      <c r="C8178" t="s">
        <v>8251</v>
      </c>
      <c r="D8178" t="s">
        <v>26263</v>
      </c>
      <c r="F8178" t="s">
        <v>5</v>
      </c>
      <c r="G8178" s="4">
        <v>14</v>
      </c>
      <c r="H8178" s="1">
        <v>62.402999999999999</v>
      </c>
      <c r="I8178">
        <v>8177</v>
      </c>
      <c r="J8178">
        <v>31667251</v>
      </c>
      <c r="K8178">
        <v>1.5199999999999999E-19</v>
      </c>
      <c r="L8178" t="s">
        <v>36030</v>
      </c>
      <c r="M8178" t="s">
        <v>36036</v>
      </c>
      <c r="N8178" s="4">
        <v>1</v>
      </c>
      <c r="O8178" s="1" t="s">
        <v>36067</v>
      </c>
      <c r="P8178">
        <v>1</v>
      </c>
      <c r="Q8178">
        <v>1</v>
      </c>
      <c r="R8178">
        <v>1</v>
      </c>
      <c r="S8178">
        <v>0</v>
      </c>
      <c r="T8178">
        <v>0</v>
      </c>
      <c r="U8178">
        <v>0.10175527855507505</v>
      </c>
      <c r="V8178">
        <v>0.95129849</v>
      </c>
    </row>
    <row r="8179" spans="1:22" x14ac:dyDescent="0.35">
      <c r="A8179">
        <v>717</v>
      </c>
      <c r="B8179">
        <v>2113</v>
      </c>
      <c r="C8179" t="s">
        <v>8252</v>
      </c>
      <c r="D8179" t="s">
        <v>26264</v>
      </c>
      <c r="F8179" t="s">
        <v>13</v>
      </c>
      <c r="G8179" s="4">
        <v>14</v>
      </c>
      <c r="H8179" s="1">
        <v>62.402999999999999</v>
      </c>
      <c r="I8179">
        <v>8178</v>
      </c>
      <c r="J8179">
        <v>31669394</v>
      </c>
      <c r="K8179">
        <v>1.5199999999999999E-19</v>
      </c>
      <c r="L8179" t="s">
        <v>3</v>
      </c>
      <c r="M8179" t="s">
        <v>36029</v>
      </c>
      <c r="N8179" s="4">
        <v>1</v>
      </c>
      <c r="O8179" s="1" t="s">
        <v>36067</v>
      </c>
      <c r="P8179">
        <v>2</v>
      </c>
      <c r="Q8179">
        <v>2</v>
      </c>
      <c r="R8179">
        <v>1</v>
      </c>
      <c r="S8179">
        <v>0</v>
      </c>
      <c r="T8179">
        <v>0</v>
      </c>
      <c r="U8179">
        <v>0.28721496284909043</v>
      </c>
      <c r="V8179">
        <v>0.75690710000000005</v>
      </c>
    </row>
    <row r="8180" spans="1:22" x14ac:dyDescent="0.35">
      <c r="A8180">
        <v>7027</v>
      </c>
      <c r="B8180" t="s">
        <v>3</v>
      </c>
      <c r="C8180" t="s">
        <v>8253</v>
      </c>
      <c r="D8180" t="s">
        <v>26265</v>
      </c>
      <c r="F8180" t="s">
        <v>5</v>
      </c>
      <c r="G8180" s="4">
        <v>14</v>
      </c>
      <c r="H8180" s="1">
        <v>62.402999999999999</v>
      </c>
      <c r="I8180">
        <v>8179</v>
      </c>
      <c r="J8180">
        <v>31671926</v>
      </c>
      <c r="K8180">
        <v>1.5199999999999999E-19</v>
      </c>
      <c r="L8180" t="s">
        <v>36030</v>
      </c>
      <c r="M8180" t="s">
        <v>36029</v>
      </c>
      <c r="N8180" s="4">
        <v>1</v>
      </c>
      <c r="O8180" s="1" t="s">
        <v>36080</v>
      </c>
      <c r="P8180">
        <v>1</v>
      </c>
      <c r="Q8180">
        <v>1</v>
      </c>
      <c r="R8180">
        <v>1</v>
      </c>
      <c r="S8180">
        <v>0</v>
      </c>
      <c r="T8180">
        <v>0</v>
      </c>
      <c r="U8180">
        <v>0.19707842132239878</v>
      </c>
      <c r="V8180">
        <v>0.90384067999999995</v>
      </c>
    </row>
    <row r="8181" spans="1:22" x14ac:dyDescent="0.35">
      <c r="A8181">
        <v>7028</v>
      </c>
      <c r="B8181" t="s">
        <v>3</v>
      </c>
      <c r="C8181" t="s">
        <v>8254</v>
      </c>
      <c r="D8181" t="s">
        <v>26266</v>
      </c>
      <c r="F8181" t="s">
        <v>5</v>
      </c>
      <c r="G8181" s="4">
        <v>14</v>
      </c>
      <c r="H8181" s="1">
        <v>62.402999999999999</v>
      </c>
      <c r="I8181">
        <v>8180</v>
      </c>
      <c r="J8181">
        <v>31672659</v>
      </c>
      <c r="K8181">
        <v>1.5199999999999999E-19</v>
      </c>
      <c r="L8181" t="s">
        <v>36030</v>
      </c>
      <c r="M8181" t="s">
        <v>36029</v>
      </c>
      <c r="N8181" s="4">
        <v>1</v>
      </c>
      <c r="O8181" s="1" t="s">
        <v>36067</v>
      </c>
      <c r="P8181">
        <v>1</v>
      </c>
      <c r="Q8181">
        <v>1</v>
      </c>
      <c r="R8181">
        <v>1</v>
      </c>
      <c r="S8181">
        <v>1</v>
      </c>
      <c r="T8181">
        <v>0</v>
      </c>
      <c r="U8181">
        <v>0.3883939933825401</v>
      </c>
      <c r="V8181">
        <v>0.99258644600000001</v>
      </c>
    </row>
    <row r="8182" spans="1:22" x14ac:dyDescent="0.35">
      <c r="A8182">
        <v>7034</v>
      </c>
      <c r="B8182" t="s">
        <v>3</v>
      </c>
      <c r="C8182" t="s">
        <v>8255</v>
      </c>
      <c r="D8182" t="s">
        <v>26267</v>
      </c>
      <c r="F8182" t="s">
        <v>13</v>
      </c>
      <c r="G8182" s="4">
        <v>14</v>
      </c>
      <c r="H8182" s="1">
        <v>64.394000000000005</v>
      </c>
      <c r="I8182">
        <v>8181</v>
      </c>
      <c r="J8182">
        <v>32442006</v>
      </c>
      <c r="K8182">
        <v>1.5199999999999999E-19</v>
      </c>
      <c r="L8182" t="s">
        <v>36030</v>
      </c>
      <c r="M8182" t="s">
        <v>36029</v>
      </c>
      <c r="N8182" s="4">
        <v>1</v>
      </c>
      <c r="O8182" s="1" t="s">
        <v>36066</v>
      </c>
      <c r="P8182">
        <v>1</v>
      </c>
      <c r="Q8182">
        <v>1</v>
      </c>
      <c r="R8182">
        <v>1</v>
      </c>
      <c r="S8182">
        <v>0</v>
      </c>
      <c r="T8182">
        <v>0</v>
      </c>
      <c r="U8182">
        <v>3.3792399897985208E-2</v>
      </c>
      <c r="V8182">
        <v>0.56874019999999992</v>
      </c>
    </row>
    <row r="8183" spans="1:22" x14ac:dyDescent="0.35">
      <c r="A8183">
        <v>7035</v>
      </c>
      <c r="B8183" t="s">
        <v>3</v>
      </c>
      <c r="C8183" t="s">
        <v>8256</v>
      </c>
      <c r="D8183" t="s">
        <v>26268</v>
      </c>
      <c r="F8183" t="s">
        <v>5</v>
      </c>
      <c r="G8183" s="4">
        <v>14</v>
      </c>
      <c r="H8183" s="1">
        <v>64.394000000000005</v>
      </c>
      <c r="I8183">
        <v>8182</v>
      </c>
      <c r="J8183">
        <v>32442874</v>
      </c>
      <c r="K8183">
        <v>1.5199999999999999E-19</v>
      </c>
      <c r="L8183" t="s">
        <v>36030</v>
      </c>
      <c r="M8183" t="s">
        <v>36036</v>
      </c>
      <c r="N8183" s="4">
        <v>1</v>
      </c>
      <c r="O8183" s="1" t="s">
        <v>36067</v>
      </c>
      <c r="P8183">
        <v>1</v>
      </c>
      <c r="Q8183">
        <v>1</v>
      </c>
      <c r="R8183">
        <v>1</v>
      </c>
      <c r="S8183">
        <v>0</v>
      </c>
      <c r="T8183">
        <v>0</v>
      </c>
      <c r="U8183">
        <v>3.4605597964376587E-2</v>
      </c>
      <c r="V8183">
        <v>0.93906178000000007</v>
      </c>
    </row>
    <row r="8184" spans="1:22" x14ac:dyDescent="0.35">
      <c r="A8184">
        <v>7037</v>
      </c>
      <c r="B8184" t="s">
        <v>3</v>
      </c>
      <c r="C8184" t="s">
        <v>8257</v>
      </c>
      <c r="D8184" t="s">
        <v>26269</v>
      </c>
      <c r="F8184" t="s">
        <v>13</v>
      </c>
      <c r="G8184" s="4">
        <v>14</v>
      </c>
      <c r="H8184" s="1">
        <v>64.394000000000005</v>
      </c>
      <c r="I8184">
        <v>8183</v>
      </c>
      <c r="J8184">
        <v>32448070</v>
      </c>
      <c r="K8184">
        <v>1.5199999999999999E-19</v>
      </c>
      <c r="L8184" t="s">
        <v>3</v>
      </c>
      <c r="M8184" t="s">
        <v>36032</v>
      </c>
      <c r="N8184" s="4">
        <v>1</v>
      </c>
      <c r="O8184" s="1" t="s">
        <v>36067</v>
      </c>
      <c r="P8184">
        <v>1</v>
      </c>
      <c r="Q8184">
        <v>1</v>
      </c>
      <c r="R8184">
        <v>1</v>
      </c>
      <c r="S8184">
        <v>0</v>
      </c>
      <c r="T8184">
        <v>0</v>
      </c>
      <c r="U8184">
        <v>1.9735166793990323E-2</v>
      </c>
      <c r="V8184">
        <v>0.54072549999999997</v>
      </c>
    </row>
    <row r="8185" spans="1:22" x14ac:dyDescent="0.35">
      <c r="A8185">
        <v>5369</v>
      </c>
      <c r="B8185" t="s">
        <v>3</v>
      </c>
      <c r="C8185" t="s">
        <v>8258</v>
      </c>
      <c r="D8185" t="s">
        <v>26270</v>
      </c>
      <c r="F8185" t="s">
        <v>5</v>
      </c>
      <c r="G8185" s="4">
        <v>15</v>
      </c>
      <c r="H8185" s="1">
        <v>0</v>
      </c>
      <c r="I8185">
        <v>8184</v>
      </c>
      <c r="J8185">
        <v>401364</v>
      </c>
      <c r="K8185">
        <v>1.5199999999999999E-19</v>
      </c>
      <c r="L8185" t="s">
        <v>3</v>
      </c>
      <c r="M8185" t="s">
        <v>36029</v>
      </c>
      <c r="N8185" s="4">
        <v>1</v>
      </c>
      <c r="O8185" s="1" t="s">
        <v>36067</v>
      </c>
      <c r="P8185">
        <v>1</v>
      </c>
      <c r="Q8185">
        <v>1</v>
      </c>
      <c r="R8185">
        <v>1</v>
      </c>
      <c r="S8185">
        <v>0</v>
      </c>
      <c r="T8185">
        <v>0</v>
      </c>
      <c r="U8185">
        <v>0.35908859470468429</v>
      </c>
      <c r="V8185">
        <v>0.98164340999999999</v>
      </c>
    </row>
    <row r="8186" spans="1:22" x14ac:dyDescent="0.35">
      <c r="A8186">
        <v>5370</v>
      </c>
      <c r="B8186" t="s">
        <v>3</v>
      </c>
      <c r="C8186" t="s">
        <v>8259</v>
      </c>
      <c r="D8186" t="s">
        <v>26271</v>
      </c>
      <c r="F8186" t="s">
        <v>13</v>
      </c>
      <c r="G8186" s="4">
        <v>15</v>
      </c>
      <c r="H8186" s="1">
        <v>0</v>
      </c>
      <c r="I8186">
        <v>8185</v>
      </c>
      <c r="J8186">
        <v>402595</v>
      </c>
      <c r="K8186">
        <v>1.5199999999999999E-19</v>
      </c>
      <c r="L8186" t="s">
        <v>3</v>
      </c>
      <c r="M8186" t="s">
        <v>36033</v>
      </c>
      <c r="N8186" s="4">
        <v>1</v>
      </c>
      <c r="O8186" s="1" t="s">
        <v>36066</v>
      </c>
      <c r="P8186">
        <v>1</v>
      </c>
      <c r="Q8186">
        <v>1</v>
      </c>
      <c r="R8186">
        <v>1</v>
      </c>
      <c r="S8186">
        <v>0</v>
      </c>
      <c r="T8186">
        <v>0</v>
      </c>
      <c r="U8186">
        <v>1.6594332397242787E-3</v>
      </c>
      <c r="V8186">
        <v>0.46503050000000001</v>
      </c>
    </row>
    <row r="8187" spans="1:22" x14ac:dyDescent="0.35">
      <c r="A8187">
        <v>5371</v>
      </c>
      <c r="B8187" t="s">
        <v>3</v>
      </c>
      <c r="C8187" t="s">
        <v>8260</v>
      </c>
      <c r="D8187" t="s">
        <v>26272</v>
      </c>
      <c r="F8187" t="s">
        <v>5</v>
      </c>
      <c r="G8187" s="4">
        <v>15</v>
      </c>
      <c r="H8187" s="1">
        <v>0</v>
      </c>
      <c r="I8187">
        <v>8186</v>
      </c>
      <c r="J8187">
        <v>402928</v>
      </c>
      <c r="K8187">
        <v>1.5199999999999999E-19</v>
      </c>
      <c r="L8187" t="s">
        <v>3</v>
      </c>
      <c r="M8187" t="s">
        <v>36035</v>
      </c>
      <c r="N8187" s="4">
        <v>0</v>
      </c>
      <c r="O8187" s="1" t="s">
        <v>36069</v>
      </c>
      <c r="P8187">
        <v>1</v>
      </c>
      <c r="Q8187">
        <v>1</v>
      </c>
      <c r="R8187">
        <v>1</v>
      </c>
      <c r="S8187">
        <v>0</v>
      </c>
      <c r="T8187">
        <v>0</v>
      </c>
      <c r="U8187">
        <v>0.13186440677966102</v>
      </c>
      <c r="V8187">
        <v>0.97130285599999999</v>
      </c>
    </row>
    <row r="8188" spans="1:22" x14ac:dyDescent="0.35">
      <c r="A8188">
        <v>5372</v>
      </c>
      <c r="B8188" t="s">
        <v>3</v>
      </c>
      <c r="C8188" t="s">
        <v>8261</v>
      </c>
      <c r="D8188" t="s">
        <v>26273</v>
      </c>
      <c r="F8188" t="s">
        <v>5</v>
      </c>
      <c r="G8188" s="4">
        <v>15</v>
      </c>
      <c r="H8188" s="1">
        <v>0</v>
      </c>
      <c r="I8188">
        <v>8187</v>
      </c>
      <c r="J8188">
        <v>404118</v>
      </c>
      <c r="K8188">
        <v>1.5199999999999999E-19</v>
      </c>
      <c r="L8188" t="s">
        <v>36030</v>
      </c>
      <c r="M8188" t="s">
        <v>36029</v>
      </c>
      <c r="N8188" s="4">
        <v>1</v>
      </c>
      <c r="O8188" s="1" t="s">
        <v>36067</v>
      </c>
      <c r="P8188">
        <v>1</v>
      </c>
      <c r="Q8188">
        <v>1</v>
      </c>
      <c r="R8188">
        <v>1</v>
      </c>
      <c r="S8188">
        <v>0</v>
      </c>
      <c r="T8188">
        <v>0</v>
      </c>
      <c r="U8188">
        <v>0.15466802340371408</v>
      </c>
      <c r="V8188">
        <v>0.99673186499999999</v>
      </c>
    </row>
    <row r="8189" spans="1:22" x14ac:dyDescent="0.35">
      <c r="A8189">
        <v>5373</v>
      </c>
      <c r="B8189" t="s">
        <v>3</v>
      </c>
      <c r="C8189" t="s">
        <v>8262</v>
      </c>
      <c r="D8189" t="s">
        <v>26274</v>
      </c>
      <c r="F8189" t="s">
        <v>5</v>
      </c>
      <c r="G8189" s="4">
        <v>15</v>
      </c>
      <c r="H8189" s="1">
        <v>0</v>
      </c>
      <c r="I8189">
        <v>8188</v>
      </c>
      <c r="J8189">
        <v>405564</v>
      </c>
      <c r="K8189">
        <v>1.5199999999999999E-19</v>
      </c>
      <c r="L8189" t="s">
        <v>3</v>
      </c>
      <c r="M8189" t="s">
        <v>36040</v>
      </c>
      <c r="N8189" s="4">
        <v>1</v>
      </c>
      <c r="O8189" s="1" t="s">
        <v>36074</v>
      </c>
      <c r="P8189">
        <v>1</v>
      </c>
      <c r="Q8189">
        <v>1</v>
      </c>
      <c r="R8189">
        <v>1</v>
      </c>
      <c r="S8189">
        <v>3</v>
      </c>
      <c r="T8189">
        <v>2</v>
      </c>
      <c r="U8189">
        <v>0.23486005089058523</v>
      </c>
      <c r="V8189">
        <v>0.98658193700000008</v>
      </c>
    </row>
    <row r="8190" spans="1:22" x14ac:dyDescent="0.35">
      <c r="A8190">
        <v>5374</v>
      </c>
      <c r="B8190" t="s">
        <v>3</v>
      </c>
      <c r="C8190" t="s">
        <v>8263</v>
      </c>
      <c r="D8190" t="s">
        <v>26275</v>
      </c>
      <c r="F8190" t="s">
        <v>5</v>
      </c>
      <c r="G8190" s="4">
        <v>15</v>
      </c>
      <c r="H8190" s="1">
        <v>0</v>
      </c>
      <c r="I8190">
        <v>8189</v>
      </c>
      <c r="J8190">
        <v>406147</v>
      </c>
      <c r="K8190">
        <v>1.5199999999999999E-19</v>
      </c>
      <c r="L8190" t="s">
        <v>3</v>
      </c>
      <c r="M8190" t="s">
        <v>36031</v>
      </c>
      <c r="N8190" s="4">
        <v>0</v>
      </c>
      <c r="O8190" s="1" t="s">
        <v>36072</v>
      </c>
      <c r="P8190">
        <v>1</v>
      </c>
      <c r="Q8190">
        <v>1</v>
      </c>
      <c r="R8190">
        <v>1</v>
      </c>
      <c r="S8190">
        <v>1</v>
      </c>
      <c r="T8190">
        <v>1</v>
      </c>
      <c r="U8190">
        <v>0.10620970478452664</v>
      </c>
      <c r="V8190">
        <v>0.8655988</v>
      </c>
    </row>
    <row r="8191" spans="1:22" x14ac:dyDescent="0.35">
      <c r="A8191">
        <v>5375</v>
      </c>
      <c r="B8191" t="s">
        <v>3</v>
      </c>
      <c r="C8191" t="s">
        <v>8264</v>
      </c>
      <c r="D8191" t="s">
        <v>26276</v>
      </c>
      <c r="F8191" t="s">
        <v>5</v>
      </c>
      <c r="G8191" s="4">
        <v>15</v>
      </c>
      <c r="H8191" s="1">
        <v>0</v>
      </c>
      <c r="I8191">
        <v>8190</v>
      </c>
      <c r="J8191">
        <v>407034</v>
      </c>
      <c r="K8191">
        <v>1.5199999999999999E-19</v>
      </c>
      <c r="L8191" t="s">
        <v>36030</v>
      </c>
      <c r="M8191" t="s">
        <v>36036</v>
      </c>
      <c r="N8191" s="4">
        <v>1</v>
      </c>
      <c r="O8191" s="1" t="s">
        <v>36067</v>
      </c>
      <c r="P8191">
        <v>1</v>
      </c>
      <c r="Q8191">
        <v>1</v>
      </c>
      <c r="R8191">
        <v>1</v>
      </c>
      <c r="S8191">
        <v>0</v>
      </c>
      <c r="T8191">
        <v>0</v>
      </c>
      <c r="U8191">
        <v>7.5235909206834997E-2</v>
      </c>
      <c r="V8191">
        <v>0.95523095000000002</v>
      </c>
    </row>
    <row r="8192" spans="1:22" x14ac:dyDescent="0.35">
      <c r="A8192">
        <v>5376</v>
      </c>
      <c r="B8192" t="s">
        <v>3</v>
      </c>
      <c r="C8192" t="s">
        <v>8265</v>
      </c>
      <c r="D8192" t="s">
        <v>26277</v>
      </c>
      <c r="F8192" t="s">
        <v>5</v>
      </c>
      <c r="G8192" s="4">
        <v>15</v>
      </c>
      <c r="H8192" s="1">
        <v>0</v>
      </c>
      <c r="I8192">
        <v>8191</v>
      </c>
      <c r="J8192">
        <v>408516</v>
      </c>
      <c r="K8192">
        <v>1.5199999999999999E-19</v>
      </c>
      <c r="L8192" t="s">
        <v>36030</v>
      </c>
      <c r="M8192" t="s">
        <v>36029</v>
      </c>
      <c r="N8192" s="4">
        <v>1</v>
      </c>
      <c r="O8192" s="1" t="s">
        <v>36067</v>
      </c>
      <c r="P8192">
        <v>1</v>
      </c>
      <c r="Q8192">
        <v>1</v>
      </c>
      <c r="R8192">
        <v>1</v>
      </c>
      <c r="S8192">
        <v>0</v>
      </c>
      <c r="T8192">
        <v>0</v>
      </c>
      <c r="U8192">
        <v>0.49821837617714432</v>
      </c>
      <c r="V8192">
        <v>0.89042817000000007</v>
      </c>
    </row>
    <row r="8193" spans="1:22" x14ac:dyDescent="0.35">
      <c r="A8193">
        <v>5378</v>
      </c>
      <c r="B8193" t="s">
        <v>3</v>
      </c>
      <c r="C8193" t="s">
        <v>8266</v>
      </c>
      <c r="D8193" t="s">
        <v>26278</v>
      </c>
      <c r="F8193" t="s">
        <v>5</v>
      </c>
      <c r="G8193" s="4">
        <v>15</v>
      </c>
      <c r="H8193" s="1">
        <v>0</v>
      </c>
      <c r="I8193">
        <v>8192</v>
      </c>
      <c r="J8193">
        <v>408927</v>
      </c>
      <c r="K8193">
        <v>1.5199999999999999E-19</v>
      </c>
      <c r="L8193" t="s">
        <v>36030</v>
      </c>
      <c r="M8193" t="s">
        <v>36029</v>
      </c>
      <c r="N8193" s="4">
        <v>1</v>
      </c>
      <c r="O8193" s="1" t="s">
        <v>36067</v>
      </c>
      <c r="P8193">
        <v>1</v>
      </c>
      <c r="Q8193">
        <v>1</v>
      </c>
      <c r="R8193">
        <v>1</v>
      </c>
      <c r="S8193">
        <v>0</v>
      </c>
      <c r="T8193">
        <v>0</v>
      </c>
      <c r="U8193">
        <v>0.16276406210231611</v>
      </c>
      <c r="V8193">
        <v>0.96079835000000002</v>
      </c>
    </row>
    <row r="8194" spans="1:22" x14ac:dyDescent="0.35">
      <c r="A8194">
        <v>14804</v>
      </c>
      <c r="B8194" t="s">
        <v>3</v>
      </c>
      <c r="C8194" t="s">
        <v>8267</v>
      </c>
      <c r="D8194" t="s">
        <v>26279</v>
      </c>
      <c r="F8194" t="s">
        <v>5</v>
      </c>
      <c r="G8194" s="4">
        <v>15</v>
      </c>
      <c r="H8194" s="1">
        <v>0.185</v>
      </c>
      <c r="I8194">
        <v>8193</v>
      </c>
      <c r="J8194">
        <v>444557</v>
      </c>
      <c r="K8194">
        <v>1.5199999999999999E-19</v>
      </c>
      <c r="L8194" t="s">
        <v>36030</v>
      </c>
      <c r="M8194" t="s">
        <v>36036</v>
      </c>
      <c r="N8194" s="4">
        <v>1</v>
      </c>
      <c r="O8194" s="1" t="s">
        <v>36067</v>
      </c>
      <c r="P8194">
        <v>1</v>
      </c>
      <c r="Q8194">
        <v>1</v>
      </c>
      <c r="R8194">
        <v>1</v>
      </c>
      <c r="S8194">
        <v>0</v>
      </c>
      <c r="T8194">
        <v>0</v>
      </c>
      <c r="U8194">
        <v>7.2155764825655389E-2</v>
      </c>
      <c r="V8194">
        <v>0.98476571000000002</v>
      </c>
    </row>
    <row r="8195" spans="1:22" x14ac:dyDescent="0.35">
      <c r="A8195">
        <v>14805</v>
      </c>
      <c r="B8195" t="s">
        <v>3</v>
      </c>
      <c r="C8195" t="s">
        <v>8268</v>
      </c>
      <c r="D8195" t="s">
        <v>26280</v>
      </c>
      <c r="F8195" t="s">
        <v>5</v>
      </c>
      <c r="G8195" s="4">
        <v>15</v>
      </c>
      <c r="H8195" s="1">
        <v>0.185</v>
      </c>
      <c r="I8195">
        <v>8194</v>
      </c>
      <c r="J8195">
        <v>446526</v>
      </c>
      <c r="K8195">
        <v>1.5199999999999999E-19</v>
      </c>
      <c r="L8195" t="s">
        <v>3</v>
      </c>
      <c r="M8195" t="s">
        <v>36039</v>
      </c>
      <c r="N8195" s="4">
        <v>1</v>
      </c>
      <c r="O8195" s="1" t="s">
        <v>36067</v>
      </c>
      <c r="P8195">
        <v>1</v>
      </c>
      <c r="Q8195">
        <v>1</v>
      </c>
      <c r="R8195">
        <v>1</v>
      </c>
      <c r="S8195">
        <v>1</v>
      </c>
      <c r="T8195">
        <v>1</v>
      </c>
      <c r="U8195">
        <v>0.36510562484092646</v>
      </c>
      <c r="V8195">
        <v>0.98306400999999999</v>
      </c>
    </row>
    <row r="8196" spans="1:22" x14ac:dyDescent="0.35">
      <c r="A8196">
        <v>14806</v>
      </c>
      <c r="B8196" t="s">
        <v>3</v>
      </c>
      <c r="C8196" t="s">
        <v>8269</v>
      </c>
      <c r="D8196" t="s">
        <v>26281</v>
      </c>
      <c r="F8196" t="s">
        <v>13</v>
      </c>
      <c r="G8196" s="4">
        <v>15</v>
      </c>
      <c r="H8196" s="1">
        <v>0.185</v>
      </c>
      <c r="I8196">
        <v>8195</v>
      </c>
      <c r="J8196">
        <v>448774</v>
      </c>
      <c r="K8196">
        <v>1.5199999999999999E-19</v>
      </c>
      <c r="L8196" t="s">
        <v>3</v>
      </c>
      <c r="M8196" t="s">
        <v>36033</v>
      </c>
      <c r="N8196" s="4">
        <v>1</v>
      </c>
      <c r="O8196" s="1" t="s">
        <v>36078</v>
      </c>
      <c r="P8196">
        <v>1</v>
      </c>
      <c r="Q8196">
        <v>1</v>
      </c>
      <c r="R8196">
        <v>1</v>
      </c>
      <c r="S8196">
        <v>0</v>
      </c>
      <c r="T8196">
        <v>0</v>
      </c>
      <c r="U8196">
        <v>1.7807173747138134E-3</v>
      </c>
      <c r="V8196">
        <v>0.49412924119999996</v>
      </c>
    </row>
    <row r="8197" spans="1:22" x14ac:dyDescent="0.35">
      <c r="A8197">
        <v>14807</v>
      </c>
      <c r="B8197" t="s">
        <v>3</v>
      </c>
      <c r="C8197" t="s">
        <v>8270</v>
      </c>
      <c r="D8197" t="s">
        <v>26282</v>
      </c>
      <c r="F8197" t="s">
        <v>5</v>
      </c>
      <c r="G8197" s="4">
        <v>15</v>
      </c>
      <c r="H8197" s="1">
        <v>0.185</v>
      </c>
      <c r="I8197">
        <v>8196</v>
      </c>
      <c r="J8197">
        <v>448779</v>
      </c>
      <c r="K8197">
        <v>1.5199999999999999E-19</v>
      </c>
      <c r="L8197" t="s">
        <v>36030</v>
      </c>
      <c r="M8197" t="s">
        <v>36029</v>
      </c>
      <c r="N8197" s="4">
        <v>1</v>
      </c>
      <c r="O8197" s="1" t="s">
        <v>36067</v>
      </c>
      <c r="P8197">
        <v>1</v>
      </c>
      <c r="Q8197">
        <v>1</v>
      </c>
      <c r="R8197">
        <v>1</v>
      </c>
      <c r="S8197">
        <v>0</v>
      </c>
      <c r="T8197">
        <v>0</v>
      </c>
      <c r="U8197">
        <v>0.10551741673023138</v>
      </c>
      <c r="V8197">
        <v>0.98420810999999997</v>
      </c>
    </row>
    <row r="8198" spans="1:22" x14ac:dyDescent="0.35">
      <c r="A8198">
        <v>5380</v>
      </c>
      <c r="B8198" t="s">
        <v>3</v>
      </c>
      <c r="C8198" t="s">
        <v>8271</v>
      </c>
      <c r="D8198" t="s">
        <v>26283</v>
      </c>
      <c r="F8198" t="s">
        <v>13</v>
      </c>
      <c r="G8198" s="4">
        <v>15</v>
      </c>
      <c r="H8198" s="1">
        <v>0.36899999999999999</v>
      </c>
      <c r="I8198">
        <v>8197</v>
      </c>
      <c r="J8198">
        <v>609264</v>
      </c>
      <c r="K8198">
        <v>1.5199999999999999E-19</v>
      </c>
      <c r="L8198" t="s">
        <v>3</v>
      </c>
      <c r="M8198" t="s">
        <v>36032</v>
      </c>
      <c r="N8198" s="4">
        <v>1</v>
      </c>
      <c r="O8198" s="1" t="s">
        <v>36067</v>
      </c>
      <c r="P8198">
        <v>1</v>
      </c>
      <c r="Q8198">
        <v>1</v>
      </c>
      <c r="R8198">
        <v>1</v>
      </c>
      <c r="S8198">
        <v>0</v>
      </c>
      <c r="T8198">
        <v>0</v>
      </c>
      <c r="U8198">
        <v>1.6535232765199695E-3</v>
      </c>
      <c r="V8198">
        <v>0.46973129999999996</v>
      </c>
    </row>
    <row r="8199" spans="1:22" x14ac:dyDescent="0.35">
      <c r="A8199">
        <v>5381</v>
      </c>
      <c r="B8199" t="s">
        <v>3</v>
      </c>
      <c r="C8199" t="s">
        <v>8272</v>
      </c>
      <c r="D8199" t="s">
        <v>26284</v>
      </c>
      <c r="F8199" t="s">
        <v>5</v>
      </c>
      <c r="G8199" s="4">
        <v>15</v>
      </c>
      <c r="H8199" s="1">
        <v>0.372</v>
      </c>
      <c r="I8199">
        <v>8198</v>
      </c>
      <c r="J8199">
        <v>612312</v>
      </c>
      <c r="K8199">
        <v>1.5199999999999999E-19</v>
      </c>
      <c r="L8199" t="s">
        <v>36030</v>
      </c>
      <c r="M8199" t="s">
        <v>36029</v>
      </c>
      <c r="N8199" s="4">
        <v>1</v>
      </c>
      <c r="O8199" s="1" t="s">
        <v>36067</v>
      </c>
      <c r="P8199">
        <v>1</v>
      </c>
      <c r="Q8199">
        <v>1</v>
      </c>
      <c r="R8199">
        <v>1</v>
      </c>
      <c r="S8199">
        <v>1</v>
      </c>
      <c r="T8199">
        <v>0</v>
      </c>
      <c r="U8199">
        <v>0.22942675159235668</v>
      </c>
      <c r="V8199">
        <v>0.94812847</v>
      </c>
    </row>
    <row r="8200" spans="1:22" x14ac:dyDescent="0.35">
      <c r="A8200">
        <v>16892</v>
      </c>
      <c r="B8200" t="s">
        <v>3</v>
      </c>
      <c r="C8200" t="s">
        <v>8273</v>
      </c>
      <c r="D8200" t="s">
        <v>26285</v>
      </c>
      <c r="F8200" t="s">
        <v>5</v>
      </c>
      <c r="G8200" s="4">
        <v>15</v>
      </c>
      <c r="H8200" s="1">
        <v>0.879</v>
      </c>
      <c r="I8200">
        <v>8199</v>
      </c>
      <c r="J8200">
        <v>672475</v>
      </c>
      <c r="K8200">
        <v>1.5199999999999999E-19</v>
      </c>
      <c r="L8200" t="s">
        <v>36030</v>
      </c>
      <c r="M8200" t="s">
        <v>36029</v>
      </c>
      <c r="N8200" s="4">
        <v>1</v>
      </c>
      <c r="O8200" s="1" t="s">
        <v>36066</v>
      </c>
      <c r="P8200">
        <v>1</v>
      </c>
      <c r="Q8200">
        <v>1</v>
      </c>
      <c r="R8200">
        <v>1</v>
      </c>
      <c r="S8200">
        <v>1</v>
      </c>
      <c r="T8200">
        <v>1</v>
      </c>
      <c r="U8200">
        <v>0.13872611464968154</v>
      </c>
      <c r="V8200">
        <v>0.96093196000000003</v>
      </c>
    </row>
    <row r="8201" spans="1:22" x14ac:dyDescent="0.35">
      <c r="A8201">
        <v>16893</v>
      </c>
      <c r="B8201" t="s">
        <v>3</v>
      </c>
      <c r="C8201" t="s">
        <v>8274</v>
      </c>
      <c r="D8201" t="s">
        <v>26286</v>
      </c>
      <c r="F8201" t="s">
        <v>13</v>
      </c>
      <c r="G8201" s="4">
        <v>15</v>
      </c>
      <c r="H8201" s="1">
        <v>0.879</v>
      </c>
      <c r="I8201">
        <v>8200</v>
      </c>
      <c r="J8201">
        <v>677808</v>
      </c>
      <c r="K8201">
        <v>1.5199999999999999E-19</v>
      </c>
      <c r="L8201" t="s">
        <v>3</v>
      </c>
      <c r="M8201" t="s">
        <v>36032</v>
      </c>
      <c r="N8201" s="4">
        <v>1</v>
      </c>
      <c r="O8201" s="1" t="s">
        <v>36078</v>
      </c>
      <c r="P8201">
        <v>1</v>
      </c>
      <c r="Q8201">
        <v>1</v>
      </c>
      <c r="R8201">
        <v>1</v>
      </c>
      <c r="S8201">
        <v>2</v>
      </c>
      <c r="T8201">
        <v>2</v>
      </c>
      <c r="U8201">
        <v>1.7884517118037812E-3</v>
      </c>
      <c r="V8201">
        <v>0.36550769999999999</v>
      </c>
    </row>
    <row r="8202" spans="1:22" x14ac:dyDescent="0.35">
      <c r="A8202">
        <v>16894</v>
      </c>
      <c r="B8202" t="s">
        <v>3</v>
      </c>
      <c r="C8202" t="s">
        <v>8275</v>
      </c>
      <c r="D8202" t="s">
        <v>26287</v>
      </c>
      <c r="F8202" t="s">
        <v>5</v>
      </c>
      <c r="G8202" s="4">
        <v>15</v>
      </c>
      <c r="H8202" s="1">
        <v>0.879</v>
      </c>
      <c r="I8202">
        <v>8201</v>
      </c>
      <c r="J8202">
        <v>678946</v>
      </c>
      <c r="K8202">
        <v>1.5199999999999999E-19</v>
      </c>
      <c r="L8202" t="s">
        <v>36030</v>
      </c>
      <c r="M8202" t="s">
        <v>36029</v>
      </c>
      <c r="N8202" s="4">
        <v>1</v>
      </c>
      <c r="O8202" s="6" t="s">
        <v>36077</v>
      </c>
      <c r="P8202">
        <v>1</v>
      </c>
      <c r="Q8202">
        <v>1</v>
      </c>
      <c r="R8202">
        <v>1</v>
      </c>
      <c r="S8202">
        <v>1</v>
      </c>
      <c r="T8202">
        <v>1</v>
      </c>
      <c r="U8202">
        <v>0.10275369709331973</v>
      </c>
      <c r="V8202">
        <v>0.63007647999999994</v>
      </c>
    </row>
    <row r="8203" spans="1:22" x14ac:dyDescent="0.35">
      <c r="A8203">
        <v>16895</v>
      </c>
      <c r="B8203" t="s">
        <v>3</v>
      </c>
      <c r="C8203" t="s">
        <v>8276</v>
      </c>
      <c r="D8203" t="s">
        <v>26288</v>
      </c>
      <c r="F8203" t="s">
        <v>5</v>
      </c>
      <c r="G8203" s="4">
        <v>15</v>
      </c>
      <c r="H8203" s="1">
        <v>0.879</v>
      </c>
      <c r="I8203">
        <v>8202</v>
      </c>
      <c r="J8203">
        <v>680328</v>
      </c>
      <c r="K8203">
        <v>1.5199999999999999E-19</v>
      </c>
      <c r="L8203" t="s">
        <v>3</v>
      </c>
      <c r="M8203" t="s">
        <v>36029</v>
      </c>
      <c r="N8203" s="4">
        <v>1</v>
      </c>
      <c r="O8203" s="1" t="s">
        <v>36066</v>
      </c>
      <c r="P8203">
        <v>1</v>
      </c>
      <c r="Q8203">
        <v>1</v>
      </c>
      <c r="R8203">
        <v>1</v>
      </c>
      <c r="S8203">
        <v>0</v>
      </c>
      <c r="T8203">
        <v>0</v>
      </c>
      <c r="U8203">
        <v>0.48648996397323724</v>
      </c>
      <c r="V8203">
        <v>0.97609579999999996</v>
      </c>
    </row>
    <row r="8204" spans="1:22" x14ac:dyDescent="0.35">
      <c r="A8204">
        <v>5386</v>
      </c>
      <c r="B8204" t="s">
        <v>3</v>
      </c>
      <c r="C8204" t="s">
        <v>8277</v>
      </c>
      <c r="D8204" t="s">
        <v>26289</v>
      </c>
      <c r="F8204" t="s">
        <v>13</v>
      </c>
      <c r="G8204" s="4">
        <v>15</v>
      </c>
      <c r="H8204" s="1">
        <v>2.0110000000000001</v>
      </c>
      <c r="I8204">
        <v>8203</v>
      </c>
      <c r="J8204">
        <v>854122</v>
      </c>
      <c r="K8204">
        <v>1.5199999999999999E-19</v>
      </c>
      <c r="L8204" t="s">
        <v>3</v>
      </c>
      <c r="M8204" t="s">
        <v>36032</v>
      </c>
      <c r="N8204" s="4">
        <v>1</v>
      </c>
      <c r="O8204" s="1" t="s">
        <v>36067</v>
      </c>
      <c r="P8204">
        <v>2</v>
      </c>
      <c r="Q8204">
        <v>1</v>
      </c>
      <c r="R8204">
        <v>1</v>
      </c>
      <c r="S8204">
        <v>1</v>
      </c>
      <c r="T8204">
        <v>0</v>
      </c>
      <c r="U8204">
        <v>1.6526824307144673E-3</v>
      </c>
      <c r="V8204">
        <v>0.48159059999999998</v>
      </c>
    </row>
    <row r="8205" spans="1:22" x14ac:dyDescent="0.35">
      <c r="A8205">
        <v>5387</v>
      </c>
      <c r="B8205" t="s">
        <v>3</v>
      </c>
      <c r="C8205" t="s">
        <v>8278</v>
      </c>
      <c r="D8205" t="s">
        <v>26290</v>
      </c>
      <c r="F8205" t="s">
        <v>5</v>
      </c>
      <c r="G8205" s="4">
        <v>15</v>
      </c>
      <c r="H8205" s="1">
        <v>2.012</v>
      </c>
      <c r="I8205">
        <v>8204</v>
      </c>
      <c r="J8205">
        <v>854256</v>
      </c>
      <c r="K8205">
        <v>1.5199999999999999E-19</v>
      </c>
      <c r="L8205" t="s">
        <v>36030</v>
      </c>
      <c r="M8205" t="s">
        <v>36029</v>
      </c>
      <c r="N8205" s="4">
        <v>1</v>
      </c>
      <c r="O8205" s="1" t="s">
        <v>36067</v>
      </c>
      <c r="P8205">
        <v>1</v>
      </c>
      <c r="Q8205">
        <v>1</v>
      </c>
      <c r="R8205">
        <v>1</v>
      </c>
      <c r="S8205">
        <v>0</v>
      </c>
      <c r="T8205">
        <v>0</v>
      </c>
      <c r="U8205">
        <v>0.12560447951132603</v>
      </c>
      <c r="V8205">
        <v>0.92494482</v>
      </c>
    </row>
    <row r="8206" spans="1:22" x14ac:dyDescent="0.35">
      <c r="A8206">
        <v>5388</v>
      </c>
      <c r="B8206" t="s">
        <v>3</v>
      </c>
      <c r="C8206" t="s">
        <v>8279</v>
      </c>
      <c r="D8206" t="s">
        <v>26291</v>
      </c>
      <c r="F8206" t="s">
        <v>5</v>
      </c>
      <c r="G8206" s="4">
        <v>15</v>
      </c>
      <c r="H8206" s="1">
        <v>2.012</v>
      </c>
      <c r="I8206">
        <v>8205</v>
      </c>
      <c r="J8206">
        <v>854523</v>
      </c>
      <c r="K8206">
        <v>1.5199999999999999E-19</v>
      </c>
      <c r="L8206" t="s">
        <v>36030</v>
      </c>
      <c r="M8206" t="s">
        <v>36029</v>
      </c>
      <c r="N8206" s="4">
        <v>1</v>
      </c>
      <c r="O8206" s="1" t="s">
        <v>36067</v>
      </c>
      <c r="P8206">
        <v>1</v>
      </c>
      <c r="Q8206">
        <v>1</v>
      </c>
      <c r="R8206">
        <v>1</v>
      </c>
      <c r="S8206">
        <v>0</v>
      </c>
      <c r="T8206">
        <v>0</v>
      </c>
      <c r="U8206">
        <v>0.49542334096109841</v>
      </c>
      <c r="V8206">
        <v>0.99742770000000003</v>
      </c>
    </row>
    <row r="8207" spans="1:22" x14ac:dyDescent="0.35">
      <c r="A8207">
        <v>5389</v>
      </c>
      <c r="B8207" t="s">
        <v>3</v>
      </c>
      <c r="C8207" t="s">
        <v>8280</v>
      </c>
      <c r="D8207" t="s">
        <v>26292</v>
      </c>
      <c r="F8207" t="s">
        <v>5</v>
      </c>
      <c r="G8207" s="4">
        <v>15</v>
      </c>
      <c r="H8207" s="1">
        <v>2.012</v>
      </c>
      <c r="I8207">
        <v>8206</v>
      </c>
      <c r="J8207">
        <v>856271</v>
      </c>
      <c r="K8207">
        <v>1.5199999999999999E-19</v>
      </c>
      <c r="L8207" t="s">
        <v>36030</v>
      </c>
      <c r="M8207" t="s">
        <v>36029</v>
      </c>
      <c r="N8207" s="4">
        <v>1</v>
      </c>
      <c r="O8207" s="1" t="s">
        <v>36067</v>
      </c>
      <c r="P8207">
        <v>1</v>
      </c>
      <c r="Q8207">
        <v>1</v>
      </c>
      <c r="R8207">
        <v>1</v>
      </c>
      <c r="S8207">
        <v>0</v>
      </c>
      <c r="T8207">
        <v>0</v>
      </c>
      <c r="U8207">
        <v>0.12811704834605597</v>
      </c>
      <c r="V8207">
        <v>0.96206122999999999</v>
      </c>
    </row>
    <row r="8208" spans="1:22" x14ac:dyDescent="0.35">
      <c r="A8208">
        <v>5390</v>
      </c>
      <c r="B8208" t="s">
        <v>3</v>
      </c>
      <c r="C8208" t="s">
        <v>8281</v>
      </c>
      <c r="D8208" t="s">
        <v>26293</v>
      </c>
      <c r="F8208" t="s">
        <v>5</v>
      </c>
      <c r="G8208" s="4">
        <v>15</v>
      </c>
      <c r="H8208" s="1">
        <v>2.012</v>
      </c>
      <c r="I8208">
        <v>8207</v>
      </c>
      <c r="J8208">
        <v>858364</v>
      </c>
      <c r="K8208">
        <v>1.5199999999999999E-19</v>
      </c>
      <c r="L8208" t="s">
        <v>36030</v>
      </c>
      <c r="M8208" t="s">
        <v>36029</v>
      </c>
      <c r="N8208" s="4">
        <v>1</v>
      </c>
      <c r="O8208" s="1" t="s">
        <v>36067</v>
      </c>
      <c r="P8208">
        <v>1</v>
      </c>
      <c r="Q8208">
        <v>1</v>
      </c>
      <c r="R8208">
        <v>1</v>
      </c>
      <c r="S8208">
        <v>1</v>
      </c>
      <c r="T8208">
        <v>0</v>
      </c>
      <c r="U8208">
        <v>0.11376940697378468</v>
      </c>
      <c r="V8208">
        <v>0.96596004999999996</v>
      </c>
    </row>
    <row r="8209" spans="1:22" x14ac:dyDescent="0.35">
      <c r="A8209">
        <v>5391</v>
      </c>
      <c r="B8209" t="s">
        <v>3</v>
      </c>
      <c r="C8209" t="s">
        <v>8282</v>
      </c>
      <c r="D8209" t="s">
        <v>26294</v>
      </c>
      <c r="F8209" t="s">
        <v>13</v>
      </c>
      <c r="G8209" s="4">
        <v>15</v>
      </c>
      <c r="H8209" s="1">
        <v>2.012</v>
      </c>
      <c r="I8209">
        <v>8208</v>
      </c>
      <c r="J8209">
        <v>858630</v>
      </c>
      <c r="K8209">
        <v>1.5199999999999999E-19</v>
      </c>
      <c r="L8209" t="s">
        <v>3</v>
      </c>
      <c r="M8209" t="s">
        <v>36032</v>
      </c>
      <c r="N8209" s="4">
        <v>1</v>
      </c>
      <c r="O8209" s="1" t="s">
        <v>36067</v>
      </c>
      <c r="P8209">
        <v>1</v>
      </c>
      <c r="Q8209">
        <v>1</v>
      </c>
      <c r="R8209">
        <v>1</v>
      </c>
      <c r="S8209">
        <v>0</v>
      </c>
      <c r="T8209">
        <v>0</v>
      </c>
      <c r="U8209">
        <v>1.7811704834605599E-3</v>
      </c>
      <c r="V8209">
        <v>0.48895916999999994</v>
      </c>
    </row>
    <row r="8210" spans="1:22" x14ac:dyDescent="0.35">
      <c r="A8210">
        <v>5392</v>
      </c>
      <c r="B8210" t="s">
        <v>3</v>
      </c>
      <c r="C8210" t="s">
        <v>8283</v>
      </c>
      <c r="D8210" t="s">
        <v>26295</v>
      </c>
      <c r="F8210" t="s">
        <v>5</v>
      </c>
      <c r="G8210" s="4">
        <v>15</v>
      </c>
      <c r="H8210" s="1">
        <v>2.012</v>
      </c>
      <c r="I8210">
        <v>8209</v>
      </c>
      <c r="J8210">
        <v>859118</v>
      </c>
      <c r="K8210">
        <v>1.5199999999999999E-19</v>
      </c>
      <c r="L8210" t="s">
        <v>36030</v>
      </c>
      <c r="M8210" t="s">
        <v>36029</v>
      </c>
      <c r="N8210" s="4">
        <v>1</v>
      </c>
      <c r="O8210" s="1" t="s">
        <v>36067</v>
      </c>
      <c r="P8210">
        <v>1</v>
      </c>
      <c r="Q8210">
        <v>1</v>
      </c>
      <c r="R8210">
        <v>1</v>
      </c>
      <c r="S8210">
        <v>0</v>
      </c>
      <c r="T8210">
        <v>0</v>
      </c>
      <c r="U8210">
        <v>0.21913973021124969</v>
      </c>
      <c r="V8210">
        <v>0.97572649</v>
      </c>
    </row>
    <row r="8211" spans="1:22" x14ac:dyDescent="0.35">
      <c r="A8211">
        <v>5393</v>
      </c>
      <c r="B8211" t="s">
        <v>3</v>
      </c>
      <c r="C8211" t="s">
        <v>8284</v>
      </c>
      <c r="D8211" t="s">
        <v>26296</v>
      </c>
      <c r="F8211" t="s">
        <v>5</v>
      </c>
      <c r="G8211" s="4">
        <v>15</v>
      </c>
      <c r="H8211" s="1">
        <v>2.012</v>
      </c>
      <c r="I8211">
        <v>8210</v>
      </c>
      <c r="J8211">
        <v>859323</v>
      </c>
      <c r="K8211">
        <v>1.5199999999999999E-19</v>
      </c>
      <c r="L8211" t="s">
        <v>36030</v>
      </c>
      <c r="M8211" t="s">
        <v>36029</v>
      </c>
      <c r="N8211" s="4">
        <v>1</v>
      </c>
      <c r="O8211" s="1" t="s">
        <v>36067</v>
      </c>
      <c r="P8211">
        <v>1</v>
      </c>
      <c r="Q8211">
        <v>1</v>
      </c>
      <c r="R8211">
        <v>1</v>
      </c>
      <c r="S8211">
        <v>2</v>
      </c>
      <c r="T8211">
        <v>0</v>
      </c>
      <c r="U8211">
        <v>0.28807526061530636</v>
      </c>
      <c r="V8211">
        <v>0.9791848700000001</v>
      </c>
    </row>
    <row r="8212" spans="1:22" x14ac:dyDescent="0.35">
      <c r="A8212">
        <v>16896</v>
      </c>
      <c r="B8212" t="s">
        <v>3</v>
      </c>
      <c r="C8212" t="s">
        <v>8285</v>
      </c>
      <c r="D8212" t="s">
        <v>26297</v>
      </c>
      <c r="F8212" t="s">
        <v>5</v>
      </c>
      <c r="G8212" s="4">
        <v>15</v>
      </c>
      <c r="H8212" s="1">
        <v>3.383</v>
      </c>
      <c r="I8212">
        <v>8211</v>
      </c>
      <c r="J8212">
        <v>1009852</v>
      </c>
      <c r="K8212">
        <v>1.5199999999999999E-19</v>
      </c>
      <c r="L8212" t="s">
        <v>3</v>
      </c>
      <c r="M8212" t="s">
        <v>36031</v>
      </c>
      <c r="N8212" s="4">
        <v>0</v>
      </c>
      <c r="O8212" s="1" t="s">
        <v>36072</v>
      </c>
      <c r="P8212">
        <v>2</v>
      </c>
      <c r="Q8212">
        <v>1</v>
      </c>
      <c r="R8212">
        <v>1</v>
      </c>
      <c r="S8212">
        <v>2</v>
      </c>
      <c r="T8212">
        <v>0</v>
      </c>
      <c r="U8212">
        <v>0.10071210579857579</v>
      </c>
      <c r="V8212">
        <v>0.98159390000000002</v>
      </c>
    </row>
    <row r="8213" spans="1:22" x14ac:dyDescent="0.35">
      <c r="A8213">
        <v>5394</v>
      </c>
      <c r="B8213" t="s">
        <v>3</v>
      </c>
      <c r="C8213" t="s">
        <v>8286</v>
      </c>
      <c r="D8213" t="s">
        <v>26298</v>
      </c>
      <c r="F8213" t="s">
        <v>13</v>
      </c>
      <c r="G8213" s="4">
        <v>15</v>
      </c>
      <c r="H8213" s="1">
        <v>4.3819999999999997</v>
      </c>
      <c r="I8213">
        <v>8212</v>
      </c>
      <c r="J8213">
        <v>1339483</v>
      </c>
      <c r="K8213">
        <v>1.5199999999999999E-19</v>
      </c>
      <c r="L8213" t="s">
        <v>36030</v>
      </c>
      <c r="M8213" t="s">
        <v>36032</v>
      </c>
      <c r="N8213" s="4">
        <v>1</v>
      </c>
      <c r="O8213" s="1" t="s">
        <v>36067</v>
      </c>
      <c r="P8213">
        <v>1</v>
      </c>
      <c r="Q8213">
        <v>1</v>
      </c>
      <c r="R8213">
        <v>1</v>
      </c>
      <c r="S8213">
        <v>0</v>
      </c>
      <c r="T8213">
        <v>0</v>
      </c>
      <c r="U8213">
        <v>2.2883295194508009E-3</v>
      </c>
      <c r="V8213">
        <v>0.50262481000000003</v>
      </c>
    </row>
    <row r="8214" spans="1:22" x14ac:dyDescent="0.35">
      <c r="A8214">
        <v>5395</v>
      </c>
      <c r="B8214" t="s">
        <v>3</v>
      </c>
      <c r="C8214" t="s">
        <v>8287</v>
      </c>
      <c r="D8214" t="s">
        <v>26299</v>
      </c>
      <c r="F8214" t="s">
        <v>5</v>
      </c>
      <c r="G8214" s="4">
        <v>15</v>
      </c>
      <c r="H8214" s="1">
        <v>4.3879999999999999</v>
      </c>
      <c r="I8214">
        <v>8213</v>
      </c>
      <c r="J8214">
        <v>1341584</v>
      </c>
      <c r="K8214">
        <v>1.5199999999999999E-19</v>
      </c>
      <c r="L8214" t="s">
        <v>36030</v>
      </c>
      <c r="M8214" t="s">
        <v>36029</v>
      </c>
      <c r="N8214" s="4">
        <v>1</v>
      </c>
      <c r="O8214" s="1" t="s">
        <v>36067</v>
      </c>
      <c r="P8214">
        <v>1</v>
      </c>
      <c r="Q8214">
        <v>1</v>
      </c>
      <c r="R8214">
        <v>1</v>
      </c>
      <c r="S8214">
        <v>1</v>
      </c>
      <c r="T8214">
        <v>0</v>
      </c>
      <c r="U8214">
        <v>0.42472024415055953</v>
      </c>
      <c r="V8214">
        <v>0.97090887999999997</v>
      </c>
    </row>
    <row r="8215" spans="1:22" x14ac:dyDescent="0.35">
      <c r="A8215">
        <v>17607</v>
      </c>
      <c r="B8215" t="s">
        <v>3</v>
      </c>
      <c r="C8215" t="s">
        <v>8288</v>
      </c>
      <c r="D8215" t="s">
        <v>26300</v>
      </c>
      <c r="F8215" t="s">
        <v>13</v>
      </c>
      <c r="G8215" s="4">
        <v>15</v>
      </c>
      <c r="H8215" s="1">
        <v>6.556</v>
      </c>
      <c r="I8215">
        <v>8214</v>
      </c>
      <c r="J8215">
        <v>1901663</v>
      </c>
      <c r="K8215">
        <v>1.5199999999999999E-19</v>
      </c>
      <c r="L8215" t="s">
        <v>36030</v>
      </c>
      <c r="M8215" t="s">
        <v>36029</v>
      </c>
      <c r="N8215" s="4">
        <v>1</v>
      </c>
      <c r="O8215" s="1" t="s">
        <v>36067</v>
      </c>
      <c r="P8215">
        <v>1</v>
      </c>
      <c r="Q8215">
        <v>1</v>
      </c>
      <c r="R8215">
        <v>1</v>
      </c>
      <c r="S8215">
        <v>0</v>
      </c>
      <c r="T8215">
        <v>0</v>
      </c>
      <c r="U8215">
        <v>4.0691759918616482E-2</v>
      </c>
      <c r="V8215">
        <v>0.58953949999999999</v>
      </c>
    </row>
    <row r="8216" spans="1:22" x14ac:dyDescent="0.35">
      <c r="A8216">
        <v>17608</v>
      </c>
      <c r="B8216" t="s">
        <v>3</v>
      </c>
      <c r="C8216" t="s">
        <v>8289</v>
      </c>
      <c r="D8216" t="s">
        <v>26301</v>
      </c>
      <c r="F8216" t="s">
        <v>13</v>
      </c>
      <c r="G8216" s="4">
        <v>15</v>
      </c>
      <c r="H8216" s="1">
        <v>6.5629999999999997</v>
      </c>
      <c r="I8216">
        <v>8215</v>
      </c>
      <c r="J8216">
        <v>1903300</v>
      </c>
      <c r="K8216">
        <v>1.5199999999999999E-19</v>
      </c>
      <c r="L8216" t="s">
        <v>36030</v>
      </c>
      <c r="M8216" t="s">
        <v>36032</v>
      </c>
      <c r="N8216" s="4">
        <v>1</v>
      </c>
      <c r="O8216" s="1" t="s">
        <v>36067</v>
      </c>
      <c r="P8216">
        <v>1</v>
      </c>
      <c r="Q8216">
        <v>1</v>
      </c>
      <c r="R8216">
        <v>1</v>
      </c>
      <c r="S8216">
        <v>0</v>
      </c>
      <c r="T8216">
        <v>0</v>
      </c>
      <c r="U8216">
        <v>1.8433765573353675E-2</v>
      </c>
      <c r="V8216">
        <v>0.61705410000000005</v>
      </c>
    </row>
    <row r="8217" spans="1:22" x14ac:dyDescent="0.35">
      <c r="A8217">
        <v>13120</v>
      </c>
      <c r="B8217" t="s">
        <v>3</v>
      </c>
      <c r="C8217" t="s">
        <v>8290</v>
      </c>
      <c r="D8217" t="s">
        <v>26302</v>
      </c>
      <c r="F8217" t="s">
        <v>5</v>
      </c>
      <c r="G8217" s="4">
        <v>15</v>
      </c>
      <c r="H8217" s="1">
        <v>7.343</v>
      </c>
      <c r="I8217">
        <v>8216</v>
      </c>
      <c r="J8217" t="s">
        <v>36023</v>
      </c>
      <c r="K8217" t="s">
        <v>3</v>
      </c>
      <c r="L8217" t="s">
        <v>36030</v>
      </c>
      <c r="M8217" t="s">
        <v>36029</v>
      </c>
      <c r="N8217" s="4">
        <v>1</v>
      </c>
      <c r="O8217" s="1" t="s">
        <v>36067</v>
      </c>
      <c r="P8217">
        <v>0</v>
      </c>
      <c r="Q8217">
        <v>0</v>
      </c>
      <c r="R8217">
        <v>0</v>
      </c>
      <c r="S8217" t="s">
        <v>3</v>
      </c>
      <c r="T8217" t="s">
        <v>3</v>
      </c>
      <c r="U8217">
        <v>0.10030549898167006</v>
      </c>
      <c r="V8217">
        <v>0.97024531000000003</v>
      </c>
    </row>
    <row r="8218" spans="1:22" x14ac:dyDescent="0.35">
      <c r="A8218">
        <v>13121</v>
      </c>
      <c r="B8218" t="s">
        <v>3</v>
      </c>
      <c r="C8218" t="s">
        <v>8291</v>
      </c>
      <c r="D8218" t="s">
        <v>26303</v>
      </c>
      <c r="F8218" t="s">
        <v>5</v>
      </c>
      <c r="G8218" s="4">
        <v>15</v>
      </c>
      <c r="H8218" s="1">
        <v>7.343</v>
      </c>
      <c r="I8218">
        <v>8217</v>
      </c>
      <c r="J8218" t="s">
        <v>36023</v>
      </c>
      <c r="K8218" t="s">
        <v>3</v>
      </c>
      <c r="L8218" t="s">
        <v>36030</v>
      </c>
      <c r="M8218" t="s">
        <v>36029</v>
      </c>
      <c r="N8218" s="4">
        <v>1</v>
      </c>
      <c r="O8218" s="1" t="s">
        <v>36067</v>
      </c>
      <c r="P8218">
        <v>0</v>
      </c>
      <c r="Q8218">
        <v>0</v>
      </c>
      <c r="R8218">
        <v>0</v>
      </c>
      <c r="S8218" t="s">
        <v>3</v>
      </c>
      <c r="T8218" t="s">
        <v>3</v>
      </c>
      <c r="U8218">
        <v>0.2315427698574338</v>
      </c>
      <c r="V8218">
        <v>0.99830611599999997</v>
      </c>
    </row>
    <row r="8219" spans="1:22" x14ac:dyDescent="0.35">
      <c r="A8219">
        <v>13122</v>
      </c>
      <c r="B8219" t="s">
        <v>3</v>
      </c>
      <c r="C8219" t="s">
        <v>8292</v>
      </c>
      <c r="D8219" t="s">
        <v>26304</v>
      </c>
      <c r="F8219" t="s">
        <v>5</v>
      </c>
      <c r="G8219" s="4">
        <v>15</v>
      </c>
      <c r="H8219" s="1">
        <v>7.343</v>
      </c>
      <c r="I8219">
        <v>8218</v>
      </c>
      <c r="J8219" t="s">
        <v>36023</v>
      </c>
      <c r="K8219" t="s">
        <v>3</v>
      </c>
      <c r="L8219" t="s">
        <v>3</v>
      </c>
      <c r="M8219" t="s">
        <v>36031</v>
      </c>
      <c r="N8219" s="4">
        <v>0</v>
      </c>
      <c r="O8219" s="1" t="s">
        <v>36068</v>
      </c>
      <c r="P8219">
        <v>0</v>
      </c>
      <c r="Q8219">
        <v>0</v>
      </c>
      <c r="R8219">
        <v>0</v>
      </c>
      <c r="S8219" t="s">
        <v>3</v>
      </c>
      <c r="T8219" t="s">
        <v>3</v>
      </c>
      <c r="U8219">
        <v>0.10606574042697391</v>
      </c>
      <c r="V8219">
        <v>0.99436382999999995</v>
      </c>
    </row>
    <row r="8220" spans="1:22" x14ac:dyDescent="0.35">
      <c r="A8220">
        <v>13123</v>
      </c>
      <c r="B8220" t="s">
        <v>3</v>
      </c>
      <c r="C8220" t="s">
        <v>8293</v>
      </c>
      <c r="D8220" t="s">
        <v>26305</v>
      </c>
      <c r="F8220" t="s">
        <v>5</v>
      </c>
      <c r="G8220" s="4">
        <v>15</v>
      </c>
      <c r="H8220" s="1">
        <v>7.343</v>
      </c>
      <c r="I8220">
        <v>8219</v>
      </c>
      <c r="J8220" t="s">
        <v>36023</v>
      </c>
      <c r="K8220" t="s">
        <v>3</v>
      </c>
      <c r="L8220" t="s">
        <v>36030</v>
      </c>
      <c r="M8220" t="s">
        <v>36029</v>
      </c>
      <c r="N8220" s="4">
        <v>1</v>
      </c>
      <c r="O8220" s="1" t="s">
        <v>36067</v>
      </c>
      <c r="P8220">
        <v>0</v>
      </c>
      <c r="Q8220">
        <v>0</v>
      </c>
      <c r="R8220">
        <v>0</v>
      </c>
      <c r="S8220" t="s">
        <v>3</v>
      </c>
      <c r="T8220" t="s">
        <v>3</v>
      </c>
      <c r="U8220">
        <v>6.1720539577500635E-2</v>
      </c>
      <c r="V8220">
        <v>0.54159439999999992</v>
      </c>
    </row>
    <row r="8221" spans="1:22" x14ac:dyDescent="0.35">
      <c r="A8221">
        <v>9394</v>
      </c>
      <c r="B8221" t="s">
        <v>3</v>
      </c>
      <c r="C8221" t="s">
        <v>8294</v>
      </c>
      <c r="D8221" t="s">
        <v>26306</v>
      </c>
      <c r="F8221" t="s">
        <v>5</v>
      </c>
      <c r="G8221" s="4">
        <v>15</v>
      </c>
      <c r="H8221" s="1">
        <v>8.5289999999999999</v>
      </c>
      <c r="I8221">
        <v>8220</v>
      </c>
      <c r="J8221">
        <v>2411179</v>
      </c>
      <c r="K8221">
        <v>1.5199999999999999E-19</v>
      </c>
      <c r="L8221" t="s">
        <v>36030</v>
      </c>
      <c r="M8221" t="s">
        <v>36029</v>
      </c>
      <c r="N8221" s="4">
        <v>1</v>
      </c>
      <c r="O8221" s="1" t="s">
        <v>36066</v>
      </c>
      <c r="P8221">
        <v>2</v>
      </c>
      <c r="Q8221">
        <v>1</v>
      </c>
      <c r="R8221">
        <v>1</v>
      </c>
      <c r="S8221">
        <v>1</v>
      </c>
      <c r="T8221">
        <v>1</v>
      </c>
      <c r="U8221">
        <v>0.13883222845486998</v>
      </c>
      <c r="V8221">
        <v>0.96983995000000001</v>
      </c>
    </row>
    <row r="8222" spans="1:22" x14ac:dyDescent="0.35">
      <c r="A8222">
        <v>9395</v>
      </c>
      <c r="B8222" t="s">
        <v>3</v>
      </c>
      <c r="C8222" t="s">
        <v>8295</v>
      </c>
      <c r="D8222" t="s">
        <v>26307</v>
      </c>
      <c r="F8222" t="s">
        <v>5</v>
      </c>
      <c r="G8222" s="4">
        <v>15</v>
      </c>
      <c r="H8222" s="1">
        <v>8.5289999999999999</v>
      </c>
      <c r="I8222">
        <v>8221</v>
      </c>
      <c r="J8222">
        <v>2411286</v>
      </c>
      <c r="K8222">
        <v>1.5199999999999999E-19</v>
      </c>
      <c r="L8222" t="s">
        <v>36030</v>
      </c>
      <c r="M8222" t="s">
        <v>36029</v>
      </c>
      <c r="N8222" s="4">
        <v>1</v>
      </c>
      <c r="O8222" s="1" t="s">
        <v>36067</v>
      </c>
      <c r="P8222">
        <v>1</v>
      </c>
      <c r="Q8222">
        <v>1</v>
      </c>
      <c r="R8222">
        <v>1</v>
      </c>
      <c r="S8222">
        <v>2</v>
      </c>
      <c r="T8222">
        <v>1</v>
      </c>
      <c r="U8222">
        <v>0.13958810068649885</v>
      </c>
      <c r="V8222">
        <v>0.96573045999999996</v>
      </c>
    </row>
    <row r="8223" spans="1:22" x14ac:dyDescent="0.35">
      <c r="A8223">
        <v>9397</v>
      </c>
      <c r="B8223" t="s">
        <v>3</v>
      </c>
      <c r="C8223" t="s">
        <v>8296</v>
      </c>
      <c r="D8223" t="s">
        <v>26308</v>
      </c>
      <c r="F8223" t="s">
        <v>13</v>
      </c>
      <c r="G8223" s="4">
        <v>15</v>
      </c>
      <c r="H8223" s="1">
        <v>8.5679999999999996</v>
      </c>
      <c r="I8223">
        <v>8222</v>
      </c>
      <c r="J8223">
        <v>2418056</v>
      </c>
      <c r="K8223">
        <v>1.5199999999999999E-19</v>
      </c>
      <c r="L8223" t="s">
        <v>36030</v>
      </c>
      <c r="M8223" t="s">
        <v>36029</v>
      </c>
      <c r="N8223" s="4">
        <v>1</v>
      </c>
      <c r="O8223" s="1" t="s">
        <v>36074</v>
      </c>
      <c r="P8223">
        <v>1</v>
      </c>
      <c r="Q8223">
        <v>1</v>
      </c>
      <c r="R8223">
        <v>1</v>
      </c>
      <c r="S8223">
        <v>0</v>
      </c>
      <c r="T8223">
        <v>0</v>
      </c>
      <c r="U8223">
        <v>9.3422062963910927E-3</v>
      </c>
      <c r="V8223">
        <v>0.48460190000000003</v>
      </c>
    </row>
    <row r="8224" spans="1:22" x14ac:dyDescent="0.35">
      <c r="A8224">
        <v>9399</v>
      </c>
      <c r="B8224" t="s">
        <v>3</v>
      </c>
      <c r="C8224" t="s">
        <v>8297</v>
      </c>
      <c r="D8224" t="s">
        <v>26309</v>
      </c>
      <c r="F8224" t="s">
        <v>5</v>
      </c>
      <c r="G8224" s="4">
        <v>15</v>
      </c>
      <c r="H8224" s="1">
        <v>9.8940000000000001</v>
      </c>
      <c r="I8224">
        <v>8223</v>
      </c>
      <c r="J8224">
        <v>2649679</v>
      </c>
      <c r="K8224">
        <v>1.5199999999999999E-19</v>
      </c>
      <c r="L8224" t="s">
        <v>3</v>
      </c>
      <c r="M8224" t="s">
        <v>36032</v>
      </c>
      <c r="N8224" s="4">
        <v>0</v>
      </c>
      <c r="O8224" s="1" t="s">
        <v>36068</v>
      </c>
      <c r="P8224">
        <v>1</v>
      </c>
      <c r="Q8224">
        <v>1</v>
      </c>
      <c r="R8224">
        <v>1</v>
      </c>
      <c r="S8224">
        <v>2</v>
      </c>
      <c r="T8224">
        <v>2</v>
      </c>
      <c r="U8224">
        <v>9.3251949813496104E-2</v>
      </c>
      <c r="V8224">
        <v>0.49790760000000006</v>
      </c>
    </row>
    <row r="8225" spans="1:22" x14ac:dyDescent="0.35">
      <c r="A8225">
        <v>9400</v>
      </c>
      <c r="B8225" t="s">
        <v>3</v>
      </c>
      <c r="C8225" t="s">
        <v>8298</v>
      </c>
      <c r="D8225" t="s">
        <v>26310</v>
      </c>
      <c r="F8225" t="s">
        <v>5</v>
      </c>
      <c r="G8225" s="4">
        <v>15</v>
      </c>
      <c r="H8225" s="1">
        <v>9.8940000000000001</v>
      </c>
      <c r="I8225">
        <v>8224</v>
      </c>
      <c r="J8225">
        <v>2650843</v>
      </c>
      <c r="K8225">
        <v>1.5199999999999999E-19</v>
      </c>
      <c r="L8225" t="s">
        <v>36030</v>
      </c>
      <c r="M8225" t="s">
        <v>36029</v>
      </c>
      <c r="N8225" s="4">
        <v>1</v>
      </c>
      <c r="O8225" s="1" t="s">
        <v>36067</v>
      </c>
      <c r="P8225">
        <v>1</v>
      </c>
      <c r="Q8225">
        <v>1</v>
      </c>
      <c r="R8225">
        <v>1</v>
      </c>
      <c r="S8225">
        <v>0</v>
      </c>
      <c r="T8225">
        <v>0</v>
      </c>
      <c r="U8225">
        <v>0.21395881006864989</v>
      </c>
      <c r="V8225">
        <v>0.97730538</v>
      </c>
    </row>
    <row r="8226" spans="1:22" x14ac:dyDescent="0.35">
      <c r="A8226">
        <v>9401</v>
      </c>
      <c r="B8226" t="s">
        <v>3</v>
      </c>
      <c r="C8226" t="s">
        <v>8299</v>
      </c>
      <c r="D8226" t="s">
        <v>26311</v>
      </c>
      <c r="F8226" t="s">
        <v>5</v>
      </c>
      <c r="G8226" s="4">
        <v>15</v>
      </c>
      <c r="H8226" s="1">
        <v>9.8940000000000001</v>
      </c>
      <c r="I8226">
        <v>8225</v>
      </c>
      <c r="J8226">
        <v>2655191</v>
      </c>
      <c r="K8226">
        <v>1.5199999999999999E-19</v>
      </c>
      <c r="L8226" t="s">
        <v>36030</v>
      </c>
      <c r="M8226" t="s">
        <v>36029</v>
      </c>
      <c r="N8226" s="4">
        <v>0</v>
      </c>
      <c r="O8226" s="1" t="s">
        <v>36069</v>
      </c>
      <c r="P8226">
        <v>1</v>
      </c>
      <c r="Q8226">
        <v>1</v>
      </c>
      <c r="R8226">
        <v>1</v>
      </c>
      <c r="S8226">
        <v>0</v>
      </c>
      <c r="T8226">
        <v>0</v>
      </c>
      <c r="U8226">
        <v>4.2542372881355935E-2</v>
      </c>
      <c r="V8226">
        <v>0.48971619999999999</v>
      </c>
    </row>
    <row r="8227" spans="1:22" x14ac:dyDescent="0.35">
      <c r="A8227">
        <v>9402</v>
      </c>
      <c r="B8227" t="s">
        <v>3</v>
      </c>
      <c r="C8227" t="s">
        <v>8300</v>
      </c>
      <c r="D8227" t="s">
        <v>26312</v>
      </c>
      <c r="F8227" t="s">
        <v>5</v>
      </c>
      <c r="G8227" s="4">
        <v>15</v>
      </c>
      <c r="H8227" s="1">
        <v>9.8940000000000001</v>
      </c>
      <c r="I8227">
        <v>8226</v>
      </c>
      <c r="J8227">
        <v>2656000</v>
      </c>
      <c r="K8227">
        <v>1.5199999999999999E-19</v>
      </c>
      <c r="L8227" t="s">
        <v>36030</v>
      </c>
      <c r="M8227" t="s">
        <v>36029</v>
      </c>
      <c r="N8227" s="4">
        <v>1</v>
      </c>
      <c r="O8227" s="1" t="s">
        <v>36067</v>
      </c>
      <c r="P8227">
        <v>1</v>
      </c>
      <c r="Q8227">
        <v>1</v>
      </c>
      <c r="R8227">
        <v>1</v>
      </c>
      <c r="S8227">
        <v>0</v>
      </c>
      <c r="T8227">
        <v>0</v>
      </c>
      <c r="U8227">
        <v>0.12739831158864159</v>
      </c>
      <c r="V8227">
        <v>0.92792242999999996</v>
      </c>
    </row>
    <row r="8228" spans="1:22" x14ac:dyDescent="0.35">
      <c r="A8228">
        <v>9405</v>
      </c>
      <c r="B8228" t="s">
        <v>3</v>
      </c>
      <c r="C8228" t="s">
        <v>8301</v>
      </c>
      <c r="D8228" t="s">
        <v>26313</v>
      </c>
      <c r="F8228" t="s">
        <v>13</v>
      </c>
      <c r="G8228" s="4">
        <v>15</v>
      </c>
      <c r="H8228" s="1">
        <v>11.077</v>
      </c>
      <c r="I8228">
        <v>8227</v>
      </c>
      <c r="J8228">
        <v>3065469</v>
      </c>
      <c r="K8228">
        <v>1.5199999999999999E-19</v>
      </c>
      <c r="L8228" t="s">
        <v>36030</v>
      </c>
      <c r="M8228" t="s">
        <v>36036</v>
      </c>
      <c r="N8228" s="4">
        <v>1</v>
      </c>
      <c r="O8228" s="1" t="s">
        <v>36067</v>
      </c>
      <c r="P8228">
        <v>1</v>
      </c>
      <c r="Q8228">
        <v>1</v>
      </c>
      <c r="R8228">
        <v>1</v>
      </c>
      <c r="S8228">
        <v>0</v>
      </c>
      <c r="T8228">
        <v>0</v>
      </c>
      <c r="U8228">
        <v>3.9410119501652685E-2</v>
      </c>
      <c r="V8228">
        <v>0.62999214000000003</v>
      </c>
    </row>
    <row r="8229" spans="1:22" x14ac:dyDescent="0.35">
      <c r="A8229">
        <v>7039</v>
      </c>
      <c r="B8229" t="s">
        <v>3</v>
      </c>
      <c r="C8229" t="s">
        <v>8302</v>
      </c>
      <c r="D8229" t="s">
        <v>26314</v>
      </c>
      <c r="F8229" t="s">
        <v>13</v>
      </c>
      <c r="G8229" s="4">
        <v>15</v>
      </c>
      <c r="H8229" s="1">
        <v>11.505000000000001</v>
      </c>
      <c r="I8229">
        <v>8228</v>
      </c>
      <c r="J8229">
        <v>3213506</v>
      </c>
      <c r="K8229">
        <v>1.5199999999999999E-19</v>
      </c>
      <c r="L8229" t="s">
        <v>36030</v>
      </c>
      <c r="M8229" t="s">
        <v>36029</v>
      </c>
      <c r="N8229" s="4">
        <v>1</v>
      </c>
      <c r="O8229" s="1" t="s">
        <v>36067</v>
      </c>
      <c r="P8229">
        <v>1</v>
      </c>
      <c r="Q8229">
        <v>1</v>
      </c>
      <c r="R8229">
        <v>1</v>
      </c>
      <c r="S8229">
        <v>0</v>
      </c>
      <c r="T8229">
        <v>0</v>
      </c>
      <c r="U8229">
        <v>4.1454730417090538E-2</v>
      </c>
      <c r="V8229">
        <v>0.53536040000000007</v>
      </c>
    </row>
    <row r="8230" spans="1:22" x14ac:dyDescent="0.35">
      <c r="A8230">
        <v>7040</v>
      </c>
      <c r="B8230" t="s">
        <v>3</v>
      </c>
      <c r="C8230" t="s">
        <v>8303</v>
      </c>
      <c r="D8230" t="s">
        <v>26315</v>
      </c>
      <c r="F8230" t="s">
        <v>5</v>
      </c>
      <c r="G8230" s="4">
        <v>15</v>
      </c>
      <c r="H8230" s="1">
        <v>13.064</v>
      </c>
      <c r="I8230">
        <v>8229</v>
      </c>
      <c r="J8230">
        <v>3753195</v>
      </c>
      <c r="K8230">
        <v>1.5199999999999999E-19</v>
      </c>
      <c r="L8230" t="s">
        <v>3</v>
      </c>
      <c r="M8230" t="s">
        <v>36029</v>
      </c>
      <c r="N8230" s="4">
        <v>1</v>
      </c>
      <c r="O8230" s="1" t="s">
        <v>36074</v>
      </c>
      <c r="P8230">
        <v>1</v>
      </c>
      <c r="Q8230">
        <v>1</v>
      </c>
      <c r="R8230">
        <v>1</v>
      </c>
      <c r="S8230">
        <v>0</v>
      </c>
      <c r="T8230">
        <v>0</v>
      </c>
      <c r="U8230">
        <v>0.19357387411114038</v>
      </c>
      <c r="V8230">
        <v>0.95380834999999997</v>
      </c>
    </row>
    <row r="8231" spans="1:22" x14ac:dyDescent="0.35">
      <c r="A8231">
        <v>7041</v>
      </c>
      <c r="B8231" t="s">
        <v>3</v>
      </c>
      <c r="C8231" t="s">
        <v>8304</v>
      </c>
      <c r="D8231" t="s">
        <v>26316</v>
      </c>
      <c r="F8231" t="s">
        <v>5</v>
      </c>
      <c r="G8231" s="4">
        <v>15</v>
      </c>
      <c r="H8231" s="1">
        <v>13.064</v>
      </c>
      <c r="I8231">
        <v>8230</v>
      </c>
      <c r="J8231">
        <v>3753290</v>
      </c>
      <c r="K8231">
        <v>1.5199999999999999E-19</v>
      </c>
      <c r="L8231" t="s">
        <v>36030</v>
      </c>
      <c r="M8231" t="s">
        <v>36029</v>
      </c>
      <c r="N8231" s="4">
        <v>1</v>
      </c>
      <c r="O8231" s="1" t="s">
        <v>36067</v>
      </c>
      <c r="P8231">
        <v>1</v>
      </c>
      <c r="Q8231">
        <v>1</v>
      </c>
      <c r="R8231">
        <v>1</v>
      </c>
      <c r="S8231">
        <v>0</v>
      </c>
      <c r="T8231">
        <v>0</v>
      </c>
      <c r="U8231">
        <v>5.3603259485612426E-2</v>
      </c>
      <c r="V8231">
        <v>0.61420722000000005</v>
      </c>
    </row>
    <row r="8232" spans="1:22" x14ac:dyDescent="0.35">
      <c r="A8232">
        <v>7042</v>
      </c>
      <c r="B8232" t="s">
        <v>3</v>
      </c>
      <c r="C8232" t="s">
        <v>8305</v>
      </c>
      <c r="D8232" t="s">
        <v>26317</v>
      </c>
      <c r="F8232" t="s">
        <v>5</v>
      </c>
      <c r="G8232" s="4">
        <v>15</v>
      </c>
      <c r="H8232" s="1">
        <v>13.064</v>
      </c>
      <c r="I8232">
        <v>8231</v>
      </c>
      <c r="J8232">
        <v>3754608</v>
      </c>
      <c r="K8232">
        <v>1.5199999999999999E-19</v>
      </c>
      <c r="L8232" t="s">
        <v>36030</v>
      </c>
      <c r="M8232" t="s">
        <v>36029</v>
      </c>
      <c r="N8232" s="4">
        <v>1</v>
      </c>
      <c r="O8232" s="1" t="s">
        <v>36066</v>
      </c>
      <c r="P8232">
        <v>1</v>
      </c>
      <c r="Q8232">
        <v>1</v>
      </c>
      <c r="R8232">
        <v>1</v>
      </c>
      <c r="S8232">
        <v>0</v>
      </c>
      <c r="T8232">
        <v>0</v>
      </c>
      <c r="U8232">
        <v>0.17210191082802548</v>
      </c>
      <c r="V8232">
        <v>0.99181399999999997</v>
      </c>
    </row>
    <row r="8233" spans="1:22" x14ac:dyDescent="0.35">
      <c r="A8233">
        <v>7044</v>
      </c>
      <c r="B8233" t="s">
        <v>3</v>
      </c>
      <c r="C8233" t="s">
        <v>8306</v>
      </c>
      <c r="D8233" t="s">
        <v>26318</v>
      </c>
      <c r="F8233" t="s">
        <v>5</v>
      </c>
      <c r="G8233" s="4">
        <v>15</v>
      </c>
      <c r="H8233" s="1">
        <v>13.064</v>
      </c>
      <c r="I8233">
        <v>8232</v>
      </c>
      <c r="J8233">
        <v>3760122</v>
      </c>
      <c r="K8233">
        <v>1.5199999999999999E-19</v>
      </c>
      <c r="L8233" t="s">
        <v>36030</v>
      </c>
      <c r="M8233" t="s">
        <v>36029</v>
      </c>
      <c r="N8233" s="4">
        <v>1</v>
      </c>
      <c r="O8233" s="1" t="s">
        <v>36067</v>
      </c>
      <c r="P8233">
        <v>1</v>
      </c>
      <c r="Q8233">
        <v>1</v>
      </c>
      <c r="R8233">
        <v>1</v>
      </c>
      <c r="S8233">
        <v>0</v>
      </c>
      <c r="T8233">
        <v>0</v>
      </c>
      <c r="U8233">
        <v>5.2544529262086512E-2</v>
      </c>
      <c r="V8233">
        <v>0.59454870000000004</v>
      </c>
    </row>
    <row r="8234" spans="1:22" x14ac:dyDescent="0.35">
      <c r="A8234">
        <v>126</v>
      </c>
      <c r="B8234">
        <v>192</v>
      </c>
      <c r="C8234" t="s">
        <v>8307</v>
      </c>
      <c r="D8234" t="s">
        <v>26319</v>
      </c>
      <c r="F8234" t="s">
        <v>5</v>
      </c>
      <c r="G8234" s="4">
        <v>15</v>
      </c>
      <c r="H8234" s="1">
        <v>13.956</v>
      </c>
      <c r="I8234">
        <v>8233</v>
      </c>
      <c r="J8234">
        <v>3894785</v>
      </c>
      <c r="K8234">
        <v>1.5199999999999999E-19</v>
      </c>
      <c r="L8234" t="s">
        <v>3</v>
      </c>
      <c r="M8234" t="s">
        <v>36035</v>
      </c>
      <c r="N8234" s="4">
        <v>0</v>
      </c>
      <c r="O8234" s="1" t="s">
        <v>36069</v>
      </c>
      <c r="P8234">
        <v>1</v>
      </c>
      <c r="Q8234">
        <v>1</v>
      </c>
      <c r="R8234">
        <v>1</v>
      </c>
      <c r="S8234">
        <v>0</v>
      </c>
      <c r="T8234">
        <v>0</v>
      </c>
      <c r="U8234">
        <v>0.22212809217214505</v>
      </c>
      <c r="V8234">
        <v>0.96206073000000003</v>
      </c>
    </row>
    <row r="8235" spans="1:22" x14ac:dyDescent="0.35">
      <c r="A8235">
        <v>7045</v>
      </c>
      <c r="B8235" t="s">
        <v>3</v>
      </c>
      <c r="C8235" t="s">
        <v>8308</v>
      </c>
      <c r="D8235" t="s">
        <v>26320</v>
      </c>
      <c r="F8235" t="s">
        <v>5</v>
      </c>
      <c r="G8235" s="4">
        <v>15</v>
      </c>
      <c r="H8235" s="1">
        <v>14.762</v>
      </c>
      <c r="I8235">
        <v>8234</v>
      </c>
      <c r="J8235" t="s">
        <v>36023</v>
      </c>
      <c r="K8235" t="s">
        <v>3</v>
      </c>
      <c r="L8235" t="s">
        <v>36030</v>
      </c>
      <c r="M8235" t="s">
        <v>36029</v>
      </c>
      <c r="N8235" s="4">
        <v>1</v>
      </c>
      <c r="O8235" s="1" t="s">
        <v>36067</v>
      </c>
      <c r="P8235">
        <v>0</v>
      </c>
      <c r="Q8235">
        <v>0</v>
      </c>
      <c r="R8235">
        <v>0</v>
      </c>
      <c r="S8235" t="s">
        <v>3</v>
      </c>
      <c r="T8235" t="s">
        <v>3</v>
      </c>
      <c r="U8235">
        <v>0.22249170283380137</v>
      </c>
      <c r="V8235">
        <v>0.96957867999999992</v>
      </c>
    </row>
    <row r="8236" spans="1:22" x14ac:dyDescent="0.35">
      <c r="A8236">
        <v>7047</v>
      </c>
      <c r="B8236" t="s">
        <v>3</v>
      </c>
      <c r="C8236" t="s">
        <v>8309</v>
      </c>
      <c r="D8236" t="s">
        <v>26321</v>
      </c>
      <c r="F8236" t="s">
        <v>5</v>
      </c>
      <c r="G8236" s="4">
        <v>15</v>
      </c>
      <c r="H8236" s="1">
        <v>14.762</v>
      </c>
      <c r="I8236">
        <v>8235</v>
      </c>
      <c r="J8236" t="s">
        <v>36023</v>
      </c>
      <c r="K8236" t="s">
        <v>3</v>
      </c>
      <c r="L8236" t="s">
        <v>36030</v>
      </c>
      <c r="M8236" t="s">
        <v>36029</v>
      </c>
      <c r="N8236" s="4">
        <v>1</v>
      </c>
      <c r="O8236" s="1" t="s">
        <v>36067</v>
      </c>
      <c r="P8236">
        <v>0</v>
      </c>
      <c r="Q8236">
        <v>0</v>
      </c>
      <c r="R8236">
        <v>0</v>
      </c>
      <c r="S8236" t="s">
        <v>3</v>
      </c>
      <c r="T8236" t="s">
        <v>3</v>
      </c>
      <c r="U8236">
        <v>0.18837445942508269</v>
      </c>
      <c r="V8236">
        <v>0.92972336999999994</v>
      </c>
    </row>
    <row r="8237" spans="1:22" x14ac:dyDescent="0.35">
      <c r="A8237">
        <v>7048</v>
      </c>
      <c r="B8237" t="s">
        <v>3</v>
      </c>
      <c r="C8237" t="s">
        <v>8310</v>
      </c>
      <c r="D8237" t="s">
        <v>26322</v>
      </c>
      <c r="F8237" t="s">
        <v>5</v>
      </c>
      <c r="G8237" s="4">
        <v>15</v>
      </c>
      <c r="H8237" s="1">
        <v>14.762</v>
      </c>
      <c r="I8237">
        <v>8236</v>
      </c>
      <c r="J8237" t="s">
        <v>36023</v>
      </c>
      <c r="K8237" t="s">
        <v>3</v>
      </c>
      <c r="L8237" t="s">
        <v>36030</v>
      </c>
      <c r="M8237" t="s">
        <v>36029</v>
      </c>
      <c r="N8237" s="4">
        <v>1</v>
      </c>
      <c r="O8237" s="1" t="s">
        <v>36067</v>
      </c>
      <c r="P8237">
        <v>0</v>
      </c>
      <c r="Q8237">
        <v>0</v>
      </c>
      <c r="R8237">
        <v>0</v>
      </c>
      <c r="S8237" t="s">
        <v>3</v>
      </c>
      <c r="T8237" t="s">
        <v>3</v>
      </c>
      <c r="U8237">
        <v>0.39257463638683338</v>
      </c>
      <c r="V8237">
        <v>0.99585765299999995</v>
      </c>
    </row>
    <row r="8238" spans="1:22" x14ac:dyDescent="0.35">
      <c r="A8238">
        <v>7049</v>
      </c>
      <c r="B8238" t="s">
        <v>3</v>
      </c>
      <c r="C8238" t="s">
        <v>8311</v>
      </c>
      <c r="D8238" t="s">
        <v>26323</v>
      </c>
      <c r="F8238" t="s">
        <v>5</v>
      </c>
      <c r="G8238" s="4">
        <v>15</v>
      </c>
      <c r="H8238" s="1">
        <v>14.762</v>
      </c>
      <c r="I8238">
        <v>8237</v>
      </c>
      <c r="J8238" t="s">
        <v>36023</v>
      </c>
      <c r="K8238" t="s">
        <v>3</v>
      </c>
      <c r="L8238" t="s">
        <v>3</v>
      </c>
      <c r="M8238" t="s">
        <v>36042</v>
      </c>
      <c r="N8238" s="4">
        <v>0</v>
      </c>
      <c r="O8238" s="1" t="s">
        <v>36081</v>
      </c>
      <c r="P8238">
        <v>0</v>
      </c>
      <c r="Q8238">
        <v>0</v>
      </c>
      <c r="R8238">
        <v>0</v>
      </c>
      <c r="S8238" t="s">
        <v>3</v>
      </c>
      <c r="T8238" t="s">
        <v>3</v>
      </c>
      <c r="U8238">
        <v>0.46793349168646081</v>
      </c>
      <c r="V8238">
        <v>0.98832716100000007</v>
      </c>
    </row>
    <row r="8239" spans="1:22" x14ac:dyDescent="0.35">
      <c r="A8239">
        <v>7050</v>
      </c>
      <c r="B8239" t="s">
        <v>3</v>
      </c>
      <c r="C8239" t="s">
        <v>8312</v>
      </c>
      <c r="D8239" t="s">
        <v>26324</v>
      </c>
      <c r="F8239" t="s">
        <v>5</v>
      </c>
      <c r="G8239" s="4">
        <v>15</v>
      </c>
      <c r="H8239" s="1">
        <v>14.762</v>
      </c>
      <c r="I8239">
        <v>8238</v>
      </c>
      <c r="J8239" t="s">
        <v>42</v>
      </c>
      <c r="K8239" t="s">
        <v>3</v>
      </c>
      <c r="L8239" t="s">
        <v>36030</v>
      </c>
      <c r="M8239" t="s">
        <v>36029</v>
      </c>
      <c r="N8239" s="4">
        <v>1</v>
      </c>
      <c r="O8239" s="1" t="s">
        <v>36067</v>
      </c>
      <c r="P8239">
        <v>0</v>
      </c>
      <c r="Q8239">
        <v>0</v>
      </c>
      <c r="R8239">
        <v>0</v>
      </c>
      <c r="S8239" t="s">
        <v>3</v>
      </c>
      <c r="T8239" t="s">
        <v>3</v>
      </c>
      <c r="U8239">
        <v>0.16709053916581892</v>
      </c>
      <c r="V8239">
        <v>0.96729449000000001</v>
      </c>
    </row>
    <row r="8240" spans="1:22" x14ac:dyDescent="0.35">
      <c r="A8240">
        <v>1453</v>
      </c>
      <c r="B8240">
        <v>3945</v>
      </c>
      <c r="C8240" t="s">
        <v>8313</v>
      </c>
      <c r="D8240" t="s">
        <v>26325</v>
      </c>
      <c r="F8240" t="s">
        <v>5</v>
      </c>
      <c r="G8240" s="4">
        <v>15</v>
      </c>
      <c r="H8240" s="1">
        <v>14.762</v>
      </c>
      <c r="I8240">
        <v>8239</v>
      </c>
      <c r="J8240" t="s">
        <v>42</v>
      </c>
      <c r="K8240" t="s">
        <v>3</v>
      </c>
      <c r="L8240" t="s">
        <v>36030</v>
      </c>
      <c r="M8240" t="s">
        <v>36029</v>
      </c>
      <c r="N8240" s="4">
        <v>1</v>
      </c>
      <c r="O8240" s="1" t="s">
        <v>36067</v>
      </c>
      <c r="P8240">
        <v>1</v>
      </c>
      <c r="Q8240">
        <v>1</v>
      </c>
      <c r="R8240">
        <v>0</v>
      </c>
      <c r="S8240" t="s">
        <v>3</v>
      </c>
      <c r="T8240" t="s">
        <v>3</v>
      </c>
      <c r="U8240">
        <v>0.16406049730838246</v>
      </c>
      <c r="V8240">
        <v>0.78276219999999996</v>
      </c>
    </row>
    <row r="8241" spans="1:22" x14ac:dyDescent="0.35">
      <c r="A8241">
        <v>7052</v>
      </c>
      <c r="B8241" t="s">
        <v>3</v>
      </c>
      <c r="C8241" t="s">
        <v>8314</v>
      </c>
      <c r="D8241" t="s">
        <v>26326</v>
      </c>
      <c r="F8241" t="s">
        <v>5</v>
      </c>
      <c r="G8241" s="4">
        <v>15</v>
      </c>
      <c r="H8241" s="1">
        <v>14.762</v>
      </c>
      <c r="I8241">
        <v>8240</v>
      </c>
      <c r="J8241" t="s">
        <v>42</v>
      </c>
      <c r="K8241" t="s">
        <v>3</v>
      </c>
      <c r="L8241" t="s">
        <v>36030</v>
      </c>
      <c r="M8241" t="s">
        <v>36032</v>
      </c>
      <c r="N8241" s="4">
        <v>1</v>
      </c>
      <c r="O8241" s="1" t="s">
        <v>36067</v>
      </c>
      <c r="P8241">
        <v>0</v>
      </c>
      <c r="Q8241">
        <v>0</v>
      </c>
      <c r="R8241">
        <v>0</v>
      </c>
      <c r="S8241" t="s">
        <v>3</v>
      </c>
      <c r="T8241" t="s">
        <v>3</v>
      </c>
      <c r="U8241">
        <v>2.4415055951169887E-2</v>
      </c>
      <c r="V8241">
        <v>0.55276760000000003</v>
      </c>
    </row>
    <row r="8242" spans="1:22" x14ac:dyDescent="0.35">
      <c r="A8242">
        <v>7053</v>
      </c>
      <c r="B8242" t="s">
        <v>3</v>
      </c>
      <c r="C8242" t="s">
        <v>8315</v>
      </c>
      <c r="D8242" t="s">
        <v>26327</v>
      </c>
      <c r="F8242" t="s">
        <v>5</v>
      </c>
      <c r="G8242" s="4">
        <v>15</v>
      </c>
      <c r="H8242" s="1">
        <v>14.762</v>
      </c>
      <c r="I8242">
        <v>8241</v>
      </c>
      <c r="J8242" t="s">
        <v>36023</v>
      </c>
      <c r="K8242" t="s">
        <v>3</v>
      </c>
      <c r="L8242" t="s">
        <v>36030</v>
      </c>
      <c r="M8242" t="s">
        <v>36029</v>
      </c>
      <c r="N8242" s="4">
        <v>1</v>
      </c>
      <c r="O8242" s="1" t="s">
        <v>36067</v>
      </c>
      <c r="P8242">
        <v>0</v>
      </c>
      <c r="Q8242">
        <v>0</v>
      </c>
      <c r="R8242">
        <v>0</v>
      </c>
      <c r="S8242" t="s">
        <v>3</v>
      </c>
      <c r="T8242" t="s">
        <v>3</v>
      </c>
      <c r="U8242">
        <v>0.35172939979654122</v>
      </c>
      <c r="V8242">
        <v>0.98954509999999996</v>
      </c>
    </row>
    <row r="8243" spans="1:22" x14ac:dyDescent="0.35">
      <c r="A8243">
        <v>7054</v>
      </c>
      <c r="B8243" t="s">
        <v>3</v>
      </c>
      <c r="C8243" t="s">
        <v>8316</v>
      </c>
      <c r="D8243" t="s">
        <v>26328</v>
      </c>
      <c r="F8243" t="s">
        <v>5</v>
      </c>
      <c r="G8243" s="4">
        <v>15</v>
      </c>
      <c r="H8243" s="1">
        <v>14.762</v>
      </c>
      <c r="I8243">
        <v>8242</v>
      </c>
      <c r="J8243" t="s">
        <v>42</v>
      </c>
      <c r="K8243" t="s">
        <v>3</v>
      </c>
      <c r="L8243" t="s">
        <v>36030</v>
      </c>
      <c r="M8243" t="s">
        <v>36029</v>
      </c>
      <c r="N8243" s="4">
        <v>1</v>
      </c>
      <c r="O8243" s="1" t="s">
        <v>36066</v>
      </c>
      <c r="P8243">
        <v>2</v>
      </c>
      <c r="Q8243">
        <v>1</v>
      </c>
      <c r="R8243">
        <v>0</v>
      </c>
      <c r="S8243" t="s">
        <v>3</v>
      </c>
      <c r="T8243" t="s">
        <v>3</v>
      </c>
      <c r="U8243">
        <v>0.31148414601652014</v>
      </c>
      <c r="V8243">
        <v>0.6503428</v>
      </c>
    </row>
    <row r="8244" spans="1:22" x14ac:dyDescent="0.35">
      <c r="A8244">
        <v>1976</v>
      </c>
      <c r="B8244">
        <v>5302</v>
      </c>
      <c r="C8244" t="s">
        <v>8317</v>
      </c>
      <c r="D8244" t="s">
        <v>26329</v>
      </c>
      <c r="F8244" t="s">
        <v>5</v>
      </c>
      <c r="G8244" s="4">
        <v>15</v>
      </c>
      <c r="H8244" s="1">
        <v>14.833</v>
      </c>
      <c r="I8244">
        <v>8243</v>
      </c>
      <c r="J8244" t="s">
        <v>36023</v>
      </c>
      <c r="K8244" t="s">
        <v>3</v>
      </c>
      <c r="L8244" t="s">
        <v>36030</v>
      </c>
      <c r="M8244" t="s">
        <v>36029</v>
      </c>
      <c r="N8244" s="4">
        <v>1</v>
      </c>
      <c r="O8244" s="1" t="s">
        <v>36067</v>
      </c>
      <c r="P8244">
        <v>0</v>
      </c>
      <c r="Q8244">
        <v>0</v>
      </c>
      <c r="R8244">
        <v>0</v>
      </c>
      <c r="S8244" t="s">
        <v>3</v>
      </c>
      <c r="T8244" t="s">
        <v>3</v>
      </c>
      <c r="U8244">
        <v>0.49770992366412214</v>
      </c>
      <c r="V8244">
        <v>0.98999162409999997</v>
      </c>
    </row>
    <row r="8245" spans="1:22" x14ac:dyDescent="0.35">
      <c r="A8245">
        <v>199</v>
      </c>
      <c r="B8245">
        <v>277</v>
      </c>
      <c r="C8245" t="s">
        <v>8318</v>
      </c>
      <c r="D8245" t="s">
        <v>26330</v>
      </c>
      <c r="F8245" t="s">
        <v>5</v>
      </c>
      <c r="G8245" s="4">
        <v>15</v>
      </c>
      <c r="H8245" s="1">
        <v>15.066000000000001</v>
      </c>
      <c r="I8245">
        <v>8244</v>
      </c>
      <c r="J8245" t="s">
        <v>42</v>
      </c>
      <c r="K8245" t="s">
        <v>3</v>
      </c>
      <c r="L8245" t="s">
        <v>36030</v>
      </c>
      <c r="M8245" t="s">
        <v>36036</v>
      </c>
      <c r="N8245" s="4">
        <v>1</v>
      </c>
      <c r="O8245" s="1" t="s">
        <v>36067</v>
      </c>
      <c r="P8245">
        <v>0</v>
      </c>
      <c r="Q8245">
        <v>0</v>
      </c>
      <c r="R8245">
        <v>0</v>
      </c>
      <c r="S8245" t="s">
        <v>3</v>
      </c>
      <c r="T8245" t="s">
        <v>3</v>
      </c>
      <c r="U8245">
        <v>0.15026697177726925</v>
      </c>
      <c r="V8245">
        <v>0.95278493000000009</v>
      </c>
    </row>
    <row r="8246" spans="1:22" x14ac:dyDescent="0.35">
      <c r="A8246">
        <v>2712</v>
      </c>
      <c r="B8246">
        <v>7159</v>
      </c>
      <c r="C8246" t="s">
        <v>8319</v>
      </c>
      <c r="D8246" t="s">
        <v>26331</v>
      </c>
      <c r="F8246" t="s">
        <v>5</v>
      </c>
      <c r="G8246" s="4">
        <v>15</v>
      </c>
      <c r="H8246" s="1">
        <v>15.22</v>
      </c>
      <c r="I8246">
        <v>8245</v>
      </c>
      <c r="J8246" t="s">
        <v>42</v>
      </c>
      <c r="K8246" t="s">
        <v>3</v>
      </c>
      <c r="L8246" t="s">
        <v>36030</v>
      </c>
      <c r="M8246" t="s">
        <v>36029</v>
      </c>
      <c r="N8246" s="4">
        <v>1</v>
      </c>
      <c r="O8246" s="1" t="s">
        <v>36067</v>
      </c>
      <c r="P8246">
        <v>1</v>
      </c>
      <c r="Q8246">
        <v>0</v>
      </c>
      <c r="R8246">
        <v>0</v>
      </c>
      <c r="S8246" t="s">
        <v>3</v>
      </c>
      <c r="T8246" t="s">
        <v>3</v>
      </c>
      <c r="U8246">
        <v>0.18972638100154879</v>
      </c>
      <c r="V8246">
        <v>0.77870593600000004</v>
      </c>
    </row>
    <row r="8247" spans="1:22" x14ac:dyDescent="0.35">
      <c r="A8247">
        <v>1463</v>
      </c>
      <c r="B8247">
        <v>3964</v>
      </c>
      <c r="C8247" t="s">
        <v>8320</v>
      </c>
      <c r="D8247" t="s">
        <v>26332</v>
      </c>
      <c r="F8247" t="s">
        <v>5</v>
      </c>
      <c r="G8247" s="4">
        <v>15</v>
      </c>
      <c r="H8247" s="1">
        <v>15.22</v>
      </c>
      <c r="I8247">
        <v>8246</v>
      </c>
      <c r="J8247">
        <v>4301275</v>
      </c>
      <c r="K8247">
        <v>1.5199999999999999E-19</v>
      </c>
      <c r="L8247" t="s">
        <v>3</v>
      </c>
      <c r="M8247" t="s">
        <v>36029</v>
      </c>
      <c r="N8247" s="4">
        <v>1</v>
      </c>
      <c r="O8247" s="1" t="s">
        <v>36066</v>
      </c>
      <c r="P8247">
        <v>2</v>
      </c>
      <c r="Q8247">
        <v>2</v>
      </c>
      <c r="R8247">
        <v>1</v>
      </c>
      <c r="S8247">
        <v>0</v>
      </c>
      <c r="T8247">
        <v>0</v>
      </c>
      <c r="U8247">
        <v>0.32524522457408361</v>
      </c>
      <c r="V8247">
        <v>0.76006549999999995</v>
      </c>
    </row>
    <row r="8248" spans="1:22" x14ac:dyDescent="0.35">
      <c r="A8248">
        <v>7056</v>
      </c>
      <c r="B8248" t="s">
        <v>3</v>
      </c>
      <c r="C8248" t="s">
        <v>8321</v>
      </c>
      <c r="D8248" t="s">
        <v>26333</v>
      </c>
      <c r="F8248" t="s">
        <v>5</v>
      </c>
      <c r="G8248" s="4">
        <v>15</v>
      </c>
      <c r="H8248" s="1">
        <v>15.558999999999999</v>
      </c>
      <c r="I8248">
        <v>8247</v>
      </c>
      <c r="J8248">
        <v>4327549</v>
      </c>
      <c r="K8248">
        <v>1.5199999999999999E-19</v>
      </c>
      <c r="L8248" t="s">
        <v>36030</v>
      </c>
      <c r="M8248" t="s">
        <v>36029</v>
      </c>
      <c r="N8248" s="4">
        <v>1</v>
      </c>
      <c r="O8248" s="1" t="s">
        <v>36067</v>
      </c>
      <c r="P8248">
        <v>1</v>
      </c>
      <c r="Q8248">
        <v>1</v>
      </c>
      <c r="R8248">
        <v>1</v>
      </c>
      <c r="S8248">
        <v>0</v>
      </c>
      <c r="T8248">
        <v>0</v>
      </c>
      <c r="U8248">
        <v>0.32375381485249238</v>
      </c>
      <c r="V8248">
        <v>0.99627457900000005</v>
      </c>
    </row>
    <row r="8249" spans="1:22" x14ac:dyDescent="0.35">
      <c r="A8249">
        <v>1992</v>
      </c>
      <c r="B8249">
        <v>5351</v>
      </c>
      <c r="C8249" t="s">
        <v>8322</v>
      </c>
      <c r="D8249" t="s">
        <v>26334</v>
      </c>
      <c r="F8249" t="s">
        <v>5</v>
      </c>
      <c r="G8249" s="4">
        <v>15</v>
      </c>
      <c r="H8249" s="1">
        <v>15.558999999999999</v>
      </c>
      <c r="I8249">
        <v>8248</v>
      </c>
      <c r="J8249">
        <v>4329961</v>
      </c>
      <c r="K8249">
        <v>1.5199999999999999E-19</v>
      </c>
      <c r="L8249" t="s">
        <v>36030</v>
      </c>
      <c r="M8249" t="s">
        <v>36029</v>
      </c>
      <c r="N8249" s="4">
        <v>1</v>
      </c>
      <c r="O8249" s="1" t="s">
        <v>36067</v>
      </c>
      <c r="P8249">
        <v>1</v>
      </c>
      <c r="Q8249">
        <v>1</v>
      </c>
      <c r="R8249">
        <v>1</v>
      </c>
      <c r="S8249">
        <v>0</v>
      </c>
      <c r="T8249">
        <v>0</v>
      </c>
      <c r="U8249">
        <v>0.32387375922626621</v>
      </c>
      <c r="V8249">
        <v>0.98786275200000007</v>
      </c>
    </row>
    <row r="8250" spans="1:22" x14ac:dyDescent="0.35">
      <c r="A8250">
        <v>7057</v>
      </c>
      <c r="B8250" t="s">
        <v>3</v>
      </c>
      <c r="C8250" t="s">
        <v>8323</v>
      </c>
      <c r="D8250" t="s">
        <v>26335</v>
      </c>
      <c r="F8250" t="s">
        <v>5</v>
      </c>
      <c r="G8250" s="4">
        <v>15</v>
      </c>
      <c r="H8250" s="1">
        <v>15.558999999999999</v>
      </c>
      <c r="I8250">
        <v>8249</v>
      </c>
      <c r="J8250">
        <v>4332735</v>
      </c>
      <c r="K8250">
        <v>1.5199999999999999E-19</v>
      </c>
      <c r="L8250" t="s">
        <v>3</v>
      </c>
      <c r="M8250" t="s">
        <v>36029</v>
      </c>
      <c r="N8250" s="4">
        <v>1</v>
      </c>
      <c r="O8250" s="1" t="s">
        <v>36067</v>
      </c>
      <c r="P8250">
        <v>3</v>
      </c>
      <c r="Q8250">
        <v>1</v>
      </c>
      <c r="R8250">
        <v>1</v>
      </c>
      <c r="S8250">
        <v>0</v>
      </c>
      <c r="T8250">
        <v>0</v>
      </c>
      <c r="U8250">
        <v>0.18179506737859141</v>
      </c>
      <c r="V8250">
        <v>0.96924498999999997</v>
      </c>
    </row>
    <row r="8251" spans="1:22" x14ac:dyDescent="0.35">
      <c r="A8251">
        <v>1997</v>
      </c>
      <c r="B8251">
        <v>5362</v>
      </c>
      <c r="C8251" t="s">
        <v>8324</v>
      </c>
      <c r="D8251" t="s">
        <v>26336</v>
      </c>
      <c r="F8251" t="s">
        <v>5</v>
      </c>
      <c r="G8251" s="4">
        <v>15</v>
      </c>
      <c r="H8251" s="1">
        <v>15.724</v>
      </c>
      <c r="I8251">
        <v>8250</v>
      </c>
      <c r="J8251">
        <v>4341969</v>
      </c>
      <c r="K8251">
        <v>1.5199999999999999E-19</v>
      </c>
      <c r="L8251" t="s">
        <v>36030</v>
      </c>
      <c r="M8251" t="s">
        <v>36029</v>
      </c>
      <c r="N8251" s="4">
        <v>1</v>
      </c>
      <c r="O8251" s="1" t="s">
        <v>36067</v>
      </c>
      <c r="P8251">
        <v>1</v>
      </c>
      <c r="Q8251">
        <v>1</v>
      </c>
      <c r="R8251">
        <v>1</v>
      </c>
      <c r="S8251">
        <v>0</v>
      </c>
      <c r="T8251">
        <v>0</v>
      </c>
      <c r="U8251">
        <v>0.17183922665988299</v>
      </c>
      <c r="V8251">
        <v>0.98621201000000003</v>
      </c>
    </row>
    <row r="8252" spans="1:22" x14ac:dyDescent="0.35">
      <c r="A8252">
        <v>254</v>
      </c>
      <c r="B8252">
        <v>340</v>
      </c>
      <c r="C8252" t="s">
        <v>8325</v>
      </c>
      <c r="D8252" t="s">
        <v>26337</v>
      </c>
      <c r="F8252" t="s">
        <v>5</v>
      </c>
      <c r="G8252" s="4">
        <v>15</v>
      </c>
      <c r="H8252" s="1">
        <v>15.724</v>
      </c>
      <c r="I8252">
        <v>8251</v>
      </c>
      <c r="J8252">
        <v>4343833</v>
      </c>
      <c r="K8252">
        <v>1.5199999999999999E-19</v>
      </c>
      <c r="L8252" t="s">
        <v>36030</v>
      </c>
      <c r="M8252" t="s">
        <v>36029</v>
      </c>
      <c r="N8252" s="4">
        <v>1</v>
      </c>
      <c r="O8252" s="1" t="s">
        <v>36067</v>
      </c>
      <c r="P8252">
        <v>1</v>
      </c>
      <c r="Q8252">
        <v>1</v>
      </c>
      <c r="R8252">
        <v>1</v>
      </c>
      <c r="S8252">
        <v>0</v>
      </c>
      <c r="T8252">
        <v>0</v>
      </c>
      <c r="U8252">
        <v>0.32113187954309452</v>
      </c>
      <c r="V8252">
        <v>0.91002468000000003</v>
      </c>
    </row>
    <row r="8253" spans="1:22" x14ac:dyDescent="0.35">
      <c r="A8253">
        <v>7058</v>
      </c>
      <c r="B8253" t="s">
        <v>3</v>
      </c>
      <c r="C8253" t="s">
        <v>8326</v>
      </c>
      <c r="D8253" t="s">
        <v>26338</v>
      </c>
      <c r="F8253" t="s">
        <v>5</v>
      </c>
      <c r="G8253" s="4">
        <v>15</v>
      </c>
      <c r="H8253" s="1">
        <v>17.151</v>
      </c>
      <c r="I8253">
        <v>8252</v>
      </c>
      <c r="J8253">
        <v>4694563</v>
      </c>
      <c r="K8253">
        <v>1.5199999999999999E-19</v>
      </c>
      <c r="L8253" t="s">
        <v>36030</v>
      </c>
      <c r="M8253" t="s">
        <v>36029</v>
      </c>
      <c r="N8253" s="4">
        <v>1</v>
      </c>
      <c r="O8253" s="1" t="s">
        <v>36067</v>
      </c>
      <c r="P8253">
        <v>1</v>
      </c>
      <c r="Q8253">
        <v>1</v>
      </c>
      <c r="R8253">
        <v>1</v>
      </c>
      <c r="S8253">
        <v>0</v>
      </c>
      <c r="T8253">
        <v>0</v>
      </c>
      <c r="U8253">
        <v>0.15</v>
      </c>
      <c r="V8253">
        <v>0.96650957000000004</v>
      </c>
    </row>
    <row r="8254" spans="1:22" x14ac:dyDescent="0.35">
      <c r="A8254">
        <v>7060</v>
      </c>
      <c r="B8254" t="s">
        <v>3</v>
      </c>
      <c r="C8254" t="s">
        <v>8327</v>
      </c>
      <c r="D8254" t="s">
        <v>26339</v>
      </c>
      <c r="F8254" t="s">
        <v>5</v>
      </c>
      <c r="G8254" s="4">
        <v>15</v>
      </c>
      <c r="H8254" s="1">
        <v>17.151</v>
      </c>
      <c r="I8254">
        <v>8253</v>
      </c>
      <c r="J8254">
        <v>4695588</v>
      </c>
      <c r="K8254">
        <v>1.5199999999999999E-19</v>
      </c>
      <c r="L8254" t="s">
        <v>36030</v>
      </c>
      <c r="M8254" t="s">
        <v>36029</v>
      </c>
      <c r="N8254" s="4">
        <v>1</v>
      </c>
      <c r="O8254" s="1" t="s">
        <v>36067</v>
      </c>
      <c r="P8254">
        <v>1</v>
      </c>
      <c r="Q8254">
        <v>1</v>
      </c>
      <c r="R8254">
        <v>1</v>
      </c>
      <c r="S8254">
        <v>0</v>
      </c>
      <c r="T8254">
        <v>0</v>
      </c>
      <c r="U8254">
        <v>0.36246819338422392</v>
      </c>
      <c r="V8254">
        <v>0.97404091399999992</v>
      </c>
    </row>
    <row r="8255" spans="1:22" x14ac:dyDescent="0.35">
      <c r="A8255">
        <v>7061</v>
      </c>
      <c r="B8255" t="s">
        <v>3</v>
      </c>
      <c r="C8255" t="s">
        <v>8328</v>
      </c>
      <c r="D8255" t="s">
        <v>26340</v>
      </c>
      <c r="F8255" t="s">
        <v>5</v>
      </c>
      <c r="G8255" s="4">
        <v>15</v>
      </c>
      <c r="H8255" s="1">
        <v>17.151</v>
      </c>
      <c r="I8255">
        <v>8254</v>
      </c>
      <c r="J8255">
        <v>4698764</v>
      </c>
      <c r="K8255">
        <v>7.3099999999999998E-11</v>
      </c>
      <c r="L8255" t="s">
        <v>3</v>
      </c>
      <c r="M8255" t="s">
        <v>36031</v>
      </c>
      <c r="N8255" s="4">
        <v>0</v>
      </c>
      <c r="O8255" s="1" t="s">
        <v>36072</v>
      </c>
      <c r="P8255">
        <v>0</v>
      </c>
      <c r="Q8255">
        <v>0</v>
      </c>
      <c r="R8255">
        <v>0</v>
      </c>
      <c r="S8255">
        <v>4</v>
      </c>
      <c r="T8255">
        <v>4</v>
      </c>
      <c r="U8255">
        <v>7.508474576271186E-2</v>
      </c>
      <c r="V8255">
        <v>0.98533817999999995</v>
      </c>
    </row>
    <row r="8256" spans="1:22" x14ac:dyDescent="0.35">
      <c r="A8256">
        <v>7062</v>
      </c>
      <c r="B8256" t="s">
        <v>3</v>
      </c>
      <c r="C8256" t="s">
        <v>8329</v>
      </c>
      <c r="D8256" t="s">
        <v>26341</v>
      </c>
      <c r="F8256" t="s">
        <v>5</v>
      </c>
      <c r="G8256" s="4">
        <v>15</v>
      </c>
      <c r="H8256" s="1">
        <v>17.151</v>
      </c>
      <c r="I8256">
        <v>8255</v>
      </c>
      <c r="J8256">
        <v>4699522</v>
      </c>
      <c r="K8256">
        <v>1.5199999999999999E-19</v>
      </c>
      <c r="L8256" t="s">
        <v>36030</v>
      </c>
      <c r="M8256" t="s">
        <v>36029</v>
      </c>
      <c r="N8256" s="4">
        <v>1</v>
      </c>
      <c r="O8256" s="1" t="s">
        <v>36067</v>
      </c>
      <c r="P8256">
        <v>1</v>
      </c>
      <c r="Q8256">
        <v>1</v>
      </c>
      <c r="R8256">
        <v>1</v>
      </c>
      <c r="S8256">
        <v>0</v>
      </c>
      <c r="T8256">
        <v>0</v>
      </c>
      <c r="U8256">
        <v>0.15372868414354798</v>
      </c>
      <c r="V8256">
        <v>0.96381534000000002</v>
      </c>
    </row>
    <row r="8257" spans="1:22" x14ac:dyDescent="0.35">
      <c r="A8257">
        <v>7063</v>
      </c>
      <c r="B8257" t="s">
        <v>3</v>
      </c>
      <c r="C8257" t="s">
        <v>8330</v>
      </c>
      <c r="D8257" t="s">
        <v>26342</v>
      </c>
      <c r="F8257" t="s">
        <v>5</v>
      </c>
      <c r="G8257" s="4">
        <v>15</v>
      </c>
      <c r="H8257" s="1">
        <v>17.151</v>
      </c>
      <c r="I8257">
        <v>8256</v>
      </c>
      <c r="J8257">
        <v>4700476</v>
      </c>
      <c r="K8257">
        <v>1.5199999999999999E-19</v>
      </c>
      <c r="L8257" t="s">
        <v>36030</v>
      </c>
      <c r="M8257" t="s">
        <v>36029</v>
      </c>
      <c r="N8257" s="4">
        <v>1</v>
      </c>
      <c r="O8257" s="1" t="s">
        <v>36067</v>
      </c>
      <c r="P8257">
        <v>1</v>
      </c>
      <c r="Q8257">
        <v>1</v>
      </c>
      <c r="R8257">
        <v>1</v>
      </c>
      <c r="S8257">
        <v>0</v>
      </c>
      <c r="T8257">
        <v>0</v>
      </c>
      <c r="U8257">
        <v>0.4347328244274809</v>
      </c>
      <c r="V8257">
        <v>0.99824279999999999</v>
      </c>
    </row>
    <row r="8258" spans="1:22" x14ac:dyDescent="0.35">
      <c r="A8258">
        <v>2777</v>
      </c>
      <c r="B8258">
        <v>7327</v>
      </c>
      <c r="C8258" t="s">
        <v>8331</v>
      </c>
      <c r="D8258" t="s">
        <v>26343</v>
      </c>
      <c r="F8258" t="s">
        <v>5</v>
      </c>
      <c r="G8258" s="4">
        <v>15</v>
      </c>
      <c r="H8258" s="1">
        <v>17.151</v>
      </c>
      <c r="I8258">
        <v>8257</v>
      </c>
      <c r="J8258">
        <v>4700911</v>
      </c>
      <c r="K8258">
        <v>1.5199999999999999E-19</v>
      </c>
      <c r="L8258" t="s">
        <v>36030</v>
      </c>
      <c r="M8258" t="s">
        <v>36029</v>
      </c>
      <c r="N8258" s="4">
        <v>1</v>
      </c>
      <c r="O8258" s="1" t="s">
        <v>36067</v>
      </c>
      <c r="P8258">
        <v>1</v>
      </c>
      <c r="Q8258">
        <v>1</v>
      </c>
      <c r="R8258">
        <v>1</v>
      </c>
      <c r="S8258">
        <v>0</v>
      </c>
      <c r="T8258">
        <v>0</v>
      </c>
      <c r="U8258">
        <v>0.28807526061530636</v>
      </c>
      <c r="V8258">
        <v>0.993175382</v>
      </c>
    </row>
    <row r="8259" spans="1:22" x14ac:dyDescent="0.35">
      <c r="A8259">
        <v>2057</v>
      </c>
      <c r="B8259">
        <v>5538</v>
      </c>
      <c r="C8259" t="s">
        <v>8332</v>
      </c>
      <c r="D8259" t="s">
        <v>26344</v>
      </c>
      <c r="F8259" t="s">
        <v>5</v>
      </c>
      <c r="G8259" s="4">
        <v>15</v>
      </c>
      <c r="H8259" s="1">
        <v>17.151</v>
      </c>
      <c r="I8259">
        <v>8258</v>
      </c>
      <c r="J8259">
        <v>4700935</v>
      </c>
      <c r="K8259">
        <v>1.5199999999999999E-19</v>
      </c>
      <c r="L8259" t="s">
        <v>36030</v>
      </c>
      <c r="M8259" t="s">
        <v>36029</v>
      </c>
      <c r="N8259" s="4">
        <v>1</v>
      </c>
      <c r="O8259" s="1" t="s">
        <v>36067</v>
      </c>
      <c r="P8259">
        <v>1</v>
      </c>
      <c r="Q8259">
        <v>1</v>
      </c>
      <c r="R8259">
        <v>1</v>
      </c>
      <c r="S8259">
        <v>1</v>
      </c>
      <c r="T8259">
        <v>1</v>
      </c>
      <c r="U8259">
        <v>0.2780183392766174</v>
      </c>
      <c r="V8259">
        <v>0.98247820499999994</v>
      </c>
    </row>
    <row r="8260" spans="1:22" x14ac:dyDescent="0.35">
      <c r="A8260">
        <v>7064</v>
      </c>
      <c r="B8260" t="s">
        <v>3</v>
      </c>
      <c r="C8260" t="s">
        <v>8333</v>
      </c>
      <c r="D8260" t="s">
        <v>26345</v>
      </c>
      <c r="F8260" t="s">
        <v>5</v>
      </c>
      <c r="G8260" s="4">
        <v>15</v>
      </c>
      <c r="H8260" s="1">
        <v>17.151</v>
      </c>
      <c r="I8260">
        <v>8259</v>
      </c>
      <c r="J8260">
        <v>4703833</v>
      </c>
      <c r="K8260">
        <v>1.5199999999999999E-19</v>
      </c>
      <c r="L8260" t="s">
        <v>36030</v>
      </c>
      <c r="M8260" t="s">
        <v>36029</v>
      </c>
      <c r="N8260" s="4">
        <v>1</v>
      </c>
      <c r="O8260" s="1" t="s">
        <v>36067</v>
      </c>
      <c r="P8260">
        <v>1</v>
      </c>
      <c r="Q8260">
        <v>1</v>
      </c>
      <c r="R8260">
        <v>1</v>
      </c>
      <c r="S8260">
        <v>1</v>
      </c>
      <c r="T8260">
        <v>1</v>
      </c>
      <c r="U8260">
        <v>5.5031847133757965E-2</v>
      </c>
      <c r="V8260">
        <v>0.48888315799999998</v>
      </c>
    </row>
    <row r="8261" spans="1:22" x14ac:dyDescent="0.35">
      <c r="A8261">
        <v>7065</v>
      </c>
      <c r="B8261" t="s">
        <v>3</v>
      </c>
      <c r="C8261" t="s">
        <v>8334</v>
      </c>
      <c r="D8261" t="s">
        <v>26346</v>
      </c>
      <c r="F8261" t="s">
        <v>5</v>
      </c>
      <c r="G8261" s="4">
        <v>15</v>
      </c>
      <c r="H8261" s="1">
        <v>17.151</v>
      </c>
      <c r="I8261">
        <v>8260</v>
      </c>
      <c r="J8261">
        <v>4704041</v>
      </c>
      <c r="K8261">
        <v>1.5199999999999999E-19</v>
      </c>
      <c r="L8261" t="s">
        <v>3</v>
      </c>
      <c r="M8261" t="s">
        <v>36029</v>
      </c>
      <c r="N8261" s="4">
        <v>1</v>
      </c>
      <c r="O8261" s="1" t="s">
        <v>36074</v>
      </c>
      <c r="P8261">
        <v>1</v>
      </c>
      <c r="Q8261">
        <v>1</v>
      </c>
      <c r="R8261">
        <v>1</v>
      </c>
      <c r="S8261">
        <v>0</v>
      </c>
      <c r="T8261">
        <v>0</v>
      </c>
      <c r="U8261">
        <v>0.34544758990053559</v>
      </c>
      <c r="V8261">
        <v>0.96098678999999998</v>
      </c>
    </row>
    <row r="8262" spans="1:22" x14ac:dyDescent="0.35">
      <c r="A8262">
        <v>2784</v>
      </c>
      <c r="B8262">
        <v>7345</v>
      </c>
      <c r="C8262" t="s">
        <v>8335</v>
      </c>
      <c r="D8262" t="s">
        <v>26347</v>
      </c>
      <c r="F8262" t="s">
        <v>5</v>
      </c>
      <c r="G8262" s="4">
        <v>15</v>
      </c>
      <c r="H8262" s="1">
        <v>17.356999999999999</v>
      </c>
      <c r="I8262">
        <v>8261</v>
      </c>
      <c r="J8262">
        <v>4717112</v>
      </c>
      <c r="K8262">
        <v>1.5199999999999999E-19</v>
      </c>
      <c r="L8262" t="s">
        <v>3</v>
      </c>
      <c r="M8262" t="s">
        <v>36029</v>
      </c>
      <c r="N8262" s="4">
        <v>0</v>
      </c>
      <c r="O8262" s="1" t="s">
        <v>36069</v>
      </c>
      <c r="P8262">
        <v>1</v>
      </c>
      <c r="Q8262">
        <v>1</v>
      </c>
      <c r="R8262">
        <v>1</v>
      </c>
      <c r="S8262">
        <v>3</v>
      </c>
      <c r="T8262">
        <v>1</v>
      </c>
      <c r="U8262">
        <v>0.17349726775956284</v>
      </c>
      <c r="V8262">
        <v>0.96374972000000003</v>
      </c>
    </row>
    <row r="8263" spans="1:22" x14ac:dyDescent="0.35">
      <c r="A8263">
        <v>2560</v>
      </c>
      <c r="B8263">
        <v>6803</v>
      </c>
      <c r="C8263" t="s">
        <v>8336</v>
      </c>
      <c r="D8263" t="s">
        <v>26348</v>
      </c>
      <c r="F8263" t="s">
        <v>5</v>
      </c>
      <c r="G8263" s="4">
        <v>15</v>
      </c>
      <c r="H8263" s="1">
        <v>17.356999999999999</v>
      </c>
      <c r="I8263">
        <v>8262</v>
      </c>
      <c r="J8263">
        <v>4719463</v>
      </c>
      <c r="K8263">
        <v>1.5199999999999999E-19</v>
      </c>
      <c r="L8263" t="s">
        <v>36030</v>
      </c>
      <c r="M8263" t="s">
        <v>36029</v>
      </c>
      <c r="N8263" s="4">
        <v>1</v>
      </c>
      <c r="O8263" s="1" t="s">
        <v>36067</v>
      </c>
      <c r="P8263">
        <v>2</v>
      </c>
      <c r="Q8263">
        <v>2</v>
      </c>
      <c r="R8263">
        <v>2</v>
      </c>
      <c r="S8263">
        <v>0</v>
      </c>
      <c r="T8263">
        <v>0</v>
      </c>
      <c r="U8263">
        <v>0.16875000000000001</v>
      </c>
      <c r="V8263">
        <v>0.58654150000000005</v>
      </c>
    </row>
    <row r="8264" spans="1:22" x14ac:dyDescent="0.35">
      <c r="A8264">
        <v>837</v>
      </c>
      <c r="B8264">
        <v>2451</v>
      </c>
      <c r="C8264" t="s">
        <v>8337</v>
      </c>
      <c r="D8264" t="s">
        <v>26349</v>
      </c>
      <c r="F8264" t="s">
        <v>5</v>
      </c>
      <c r="G8264" s="4">
        <v>15</v>
      </c>
      <c r="H8264" s="1">
        <v>17.356999999999999</v>
      </c>
      <c r="I8264">
        <v>8263</v>
      </c>
      <c r="J8264">
        <v>4724375</v>
      </c>
      <c r="K8264">
        <v>1.5199999999999999E-19</v>
      </c>
      <c r="L8264" t="s">
        <v>3</v>
      </c>
      <c r="M8264" t="s">
        <v>36029</v>
      </c>
      <c r="N8264" s="4">
        <v>1</v>
      </c>
      <c r="O8264" s="1" t="s">
        <v>36067</v>
      </c>
      <c r="P8264">
        <v>1</v>
      </c>
      <c r="Q8264">
        <v>1</v>
      </c>
      <c r="R8264">
        <v>1</v>
      </c>
      <c r="S8264">
        <v>0</v>
      </c>
      <c r="T8264">
        <v>0</v>
      </c>
      <c r="U8264">
        <v>0.27814569536423839</v>
      </c>
      <c r="V8264">
        <v>0.92705486999999998</v>
      </c>
    </row>
    <row r="8265" spans="1:22" x14ac:dyDescent="0.35">
      <c r="A8265">
        <v>838</v>
      </c>
      <c r="B8265">
        <v>2453</v>
      </c>
      <c r="C8265" t="s">
        <v>8338</v>
      </c>
      <c r="D8265" t="s">
        <v>26350</v>
      </c>
      <c r="F8265" t="s">
        <v>5</v>
      </c>
      <c r="G8265" s="4">
        <v>15</v>
      </c>
      <c r="H8265" s="1">
        <v>17.356999999999999</v>
      </c>
      <c r="I8265">
        <v>8264</v>
      </c>
      <c r="J8265">
        <v>4730579</v>
      </c>
      <c r="K8265">
        <v>1.5199999999999999E-19</v>
      </c>
      <c r="L8265" t="s">
        <v>36030</v>
      </c>
      <c r="M8265" t="s">
        <v>36029</v>
      </c>
      <c r="N8265" s="4">
        <v>1</v>
      </c>
      <c r="O8265" s="1" t="s">
        <v>36067</v>
      </c>
      <c r="P8265">
        <v>1</v>
      </c>
      <c r="Q8265">
        <v>1</v>
      </c>
      <c r="R8265">
        <v>1</v>
      </c>
      <c r="S8265">
        <v>1</v>
      </c>
      <c r="T8265">
        <v>1</v>
      </c>
      <c r="U8265">
        <v>0.15610687022900763</v>
      </c>
      <c r="V8265">
        <v>0.99178279999999996</v>
      </c>
    </row>
    <row r="8266" spans="1:22" x14ac:dyDescent="0.35">
      <c r="A8266">
        <v>2075</v>
      </c>
      <c r="B8266">
        <v>5582</v>
      </c>
      <c r="C8266" t="s">
        <v>8339</v>
      </c>
      <c r="D8266" t="s">
        <v>26351</v>
      </c>
      <c r="F8266" t="s">
        <v>5</v>
      </c>
      <c r="G8266" s="4">
        <v>15</v>
      </c>
      <c r="H8266" s="1">
        <v>17.356999999999999</v>
      </c>
      <c r="I8266">
        <v>8265</v>
      </c>
      <c r="J8266">
        <v>4780343</v>
      </c>
      <c r="K8266">
        <v>1.5199999999999999E-19</v>
      </c>
      <c r="L8266" t="s">
        <v>36030</v>
      </c>
      <c r="M8266" t="s">
        <v>36029</v>
      </c>
      <c r="N8266" s="4">
        <v>1</v>
      </c>
      <c r="O8266" s="1" t="s">
        <v>36067</v>
      </c>
      <c r="P8266">
        <v>1</v>
      </c>
      <c r="Q8266">
        <v>1</v>
      </c>
      <c r="R8266">
        <v>1</v>
      </c>
      <c r="S8266">
        <v>0</v>
      </c>
      <c r="T8266">
        <v>0</v>
      </c>
      <c r="U8266">
        <v>0.31106870229007633</v>
      </c>
      <c r="V8266">
        <v>0.98559781000000002</v>
      </c>
    </row>
    <row r="8267" spans="1:22" x14ac:dyDescent="0.35">
      <c r="A8267">
        <v>2787</v>
      </c>
      <c r="B8267">
        <v>7354</v>
      </c>
      <c r="C8267" t="s">
        <v>8340</v>
      </c>
      <c r="D8267" t="s">
        <v>26352</v>
      </c>
      <c r="F8267" t="s">
        <v>5</v>
      </c>
      <c r="G8267" s="4">
        <v>15</v>
      </c>
      <c r="H8267" s="1">
        <v>17.356999999999999</v>
      </c>
      <c r="I8267">
        <v>8266</v>
      </c>
      <c r="J8267">
        <v>4784382</v>
      </c>
      <c r="K8267">
        <v>1.5199999999999999E-19</v>
      </c>
      <c r="L8267" t="s">
        <v>36030</v>
      </c>
      <c r="M8267" t="s">
        <v>36029</v>
      </c>
      <c r="N8267" s="4">
        <v>1</v>
      </c>
      <c r="O8267" s="1" t="s">
        <v>36067</v>
      </c>
      <c r="P8267">
        <v>1</v>
      </c>
      <c r="Q8267">
        <v>1</v>
      </c>
      <c r="R8267">
        <v>1</v>
      </c>
      <c r="S8267">
        <v>0</v>
      </c>
      <c r="T8267">
        <v>0</v>
      </c>
      <c r="U8267">
        <v>0.16378433367243134</v>
      </c>
      <c r="V8267">
        <v>0.96546843500000001</v>
      </c>
    </row>
    <row r="8268" spans="1:22" x14ac:dyDescent="0.35">
      <c r="A8268">
        <v>1587</v>
      </c>
      <c r="B8268">
        <v>4279</v>
      </c>
      <c r="C8268" t="s">
        <v>8341</v>
      </c>
      <c r="D8268" t="s">
        <v>26353</v>
      </c>
      <c r="F8268" t="s">
        <v>5</v>
      </c>
      <c r="G8268" s="4">
        <v>15</v>
      </c>
      <c r="H8268" s="1">
        <v>19.074000000000002</v>
      </c>
      <c r="I8268">
        <v>8267</v>
      </c>
      <c r="J8268">
        <v>5086577</v>
      </c>
      <c r="K8268">
        <v>8.2800000000000006E-18</v>
      </c>
      <c r="L8268" t="s">
        <v>36030</v>
      </c>
      <c r="M8268" t="s">
        <v>36029</v>
      </c>
      <c r="N8268" s="4">
        <v>1</v>
      </c>
      <c r="O8268" s="1" t="s">
        <v>36067</v>
      </c>
      <c r="P8268">
        <v>1</v>
      </c>
      <c r="Q8268">
        <v>1</v>
      </c>
      <c r="R8268">
        <v>1</v>
      </c>
      <c r="S8268">
        <v>2</v>
      </c>
      <c r="T8268">
        <v>2</v>
      </c>
      <c r="U8268">
        <v>0.22850966429298067</v>
      </c>
      <c r="V8268">
        <v>0.98499029000000005</v>
      </c>
    </row>
    <row r="8269" spans="1:22" x14ac:dyDescent="0.35">
      <c r="A8269">
        <v>2826</v>
      </c>
      <c r="B8269">
        <v>7470</v>
      </c>
      <c r="C8269" t="s">
        <v>8342</v>
      </c>
      <c r="D8269" t="s">
        <v>26354</v>
      </c>
      <c r="F8269" t="s">
        <v>5</v>
      </c>
      <c r="G8269" s="4">
        <v>15</v>
      </c>
      <c r="H8269" s="1">
        <v>19.074000000000002</v>
      </c>
      <c r="I8269">
        <v>8268</v>
      </c>
      <c r="J8269">
        <v>5102265</v>
      </c>
      <c r="K8269">
        <v>1.5199999999999999E-19</v>
      </c>
      <c r="L8269" t="s">
        <v>36030</v>
      </c>
      <c r="M8269" t="s">
        <v>36029</v>
      </c>
      <c r="N8269" s="4">
        <v>1</v>
      </c>
      <c r="O8269" s="1" t="s">
        <v>36067</v>
      </c>
      <c r="P8269">
        <v>2</v>
      </c>
      <c r="Q8269">
        <v>2</v>
      </c>
      <c r="R8269">
        <v>2</v>
      </c>
      <c r="S8269">
        <v>0</v>
      </c>
      <c r="T8269">
        <v>0</v>
      </c>
      <c r="U8269">
        <v>0.12436289500509684</v>
      </c>
      <c r="V8269">
        <v>0.62596888000000006</v>
      </c>
    </row>
    <row r="8270" spans="1:22" x14ac:dyDescent="0.35">
      <c r="A8270">
        <v>7066</v>
      </c>
      <c r="B8270" t="s">
        <v>3</v>
      </c>
      <c r="C8270" t="s">
        <v>8343</v>
      </c>
      <c r="D8270" t="s">
        <v>26355</v>
      </c>
      <c r="F8270" t="s">
        <v>5</v>
      </c>
      <c r="G8270" s="4">
        <v>15</v>
      </c>
      <c r="H8270" s="1">
        <v>19.728000000000002</v>
      </c>
      <c r="I8270">
        <v>8269</v>
      </c>
      <c r="J8270">
        <v>5333554</v>
      </c>
      <c r="K8270">
        <v>1.5199999999999999E-19</v>
      </c>
      <c r="L8270" t="s">
        <v>3</v>
      </c>
      <c r="M8270" t="s">
        <v>36034</v>
      </c>
      <c r="N8270" s="4">
        <v>0</v>
      </c>
      <c r="O8270" s="1" t="s">
        <v>36068</v>
      </c>
      <c r="P8270">
        <v>1</v>
      </c>
      <c r="Q8270">
        <v>1</v>
      </c>
      <c r="R8270">
        <v>1</v>
      </c>
      <c r="S8270">
        <v>0</v>
      </c>
      <c r="T8270">
        <v>0</v>
      </c>
      <c r="U8270">
        <v>0.28226902173913043</v>
      </c>
      <c r="V8270">
        <v>0.98413767000000008</v>
      </c>
    </row>
    <row r="8271" spans="1:22" x14ac:dyDescent="0.35">
      <c r="A8271">
        <v>7068</v>
      </c>
      <c r="B8271" t="s">
        <v>3</v>
      </c>
      <c r="C8271" t="s">
        <v>8344</v>
      </c>
      <c r="D8271" t="s">
        <v>26356</v>
      </c>
      <c r="F8271" t="s">
        <v>5</v>
      </c>
      <c r="G8271" s="4">
        <v>15</v>
      </c>
      <c r="H8271" s="1">
        <v>19.728000000000002</v>
      </c>
      <c r="I8271">
        <v>8270</v>
      </c>
      <c r="J8271">
        <v>5334747</v>
      </c>
      <c r="K8271">
        <v>1.5199999999999999E-19</v>
      </c>
      <c r="L8271" t="s">
        <v>36030</v>
      </c>
      <c r="M8271" t="s">
        <v>36029</v>
      </c>
      <c r="N8271" s="4">
        <v>1</v>
      </c>
      <c r="O8271" s="1" t="s">
        <v>36067</v>
      </c>
      <c r="P8271">
        <v>1</v>
      </c>
      <c r="Q8271">
        <v>1</v>
      </c>
      <c r="R8271">
        <v>1</v>
      </c>
      <c r="S8271">
        <v>0</v>
      </c>
      <c r="T8271">
        <v>0</v>
      </c>
      <c r="U8271">
        <v>0.37115237852963623</v>
      </c>
      <c r="V8271">
        <v>0.99196882099999995</v>
      </c>
    </row>
    <row r="8272" spans="1:22" x14ac:dyDescent="0.35">
      <c r="A8272">
        <v>7069</v>
      </c>
      <c r="B8272" t="s">
        <v>3</v>
      </c>
      <c r="C8272" t="s">
        <v>8345</v>
      </c>
      <c r="D8272" t="s">
        <v>26357</v>
      </c>
      <c r="F8272" t="s">
        <v>5</v>
      </c>
      <c r="G8272" s="4">
        <v>15</v>
      </c>
      <c r="H8272" s="1">
        <v>19.728000000000002</v>
      </c>
      <c r="I8272">
        <v>8271</v>
      </c>
      <c r="J8272">
        <v>5335823</v>
      </c>
      <c r="K8272">
        <v>1.5199999999999999E-19</v>
      </c>
      <c r="L8272" t="s">
        <v>36030</v>
      </c>
      <c r="M8272" t="s">
        <v>36029</v>
      </c>
      <c r="N8272" s="4">
        <v>1</v>
      </c>
      <c r="O8272" s="1" t="s">
        <v>36067</v>
      </c>
      <c r="P8272">
        <v>1</v>
      </c>
      <c r="Q8272">
        <v>1</v>
      </c>
      <c r="R8272">
        <v>1</v>
      </c>
      <c r="S8272">
        <v>0</v>
      </c>
      <c r="T8272">
        <v>0</v>
      </c>
      <c r="U8272">
        <v>0.32425553575973531</v>
      </c>
      <c r="V8272">
        <v>0.99667249999999996</v>
      </c>
    </row>
    <row r="8273" spans="1:22" x14ac:dyDescent="0.35">
      <c r="A8273">
        <v>7070</v>
      </c>
      <c r="B8273" t="s">
        <v>3</v>
      </c>
      <c r="C8273" t="s">
        <v>8346</v>
      </c>
      <c r="D8273" t="s">
        <v>26358</v>
      </c>
      <c r="F8273" t="s">
        <v>5</v>
      </c>
      <c r="G8273" s="4">
        <v>15</v>
      </c>
      <c r="H8273" s="1">
        <v>19.728000000000002</v>
      </c>
      <c r="I8273">
        <v>8272</v>
      </c>
      <c r="J8273">
        <v>5338826</v>
      </c>
      <c r="K8273">
        <v>1.5199999999999999E-19</v>
      </c>
      <c r="L8273" t="s">
        <v>36030</v>
      </c>
      <c r="M8273" t="s">
        <v>36029</v>
      </c>
      <c r="N8273" s="4">
        <v>1</v>
      </c>
      <c r="O8273" s="1" t="s">
        <v>36067</v>
      </c>
      <c r="P8273">
        <v>1</v>
      </c>
      <c r="Q8273">
        <v>1</v>
      </c>
      <c r="R8273">
        <v>1</v>
      </c>
      <c r="S8273">
        <v>0</v>
      </c>
      <c r="T8273">
        <v>0</v>
      </c>
      <c r="U8273">
        <v>0.37385437881873729</v>
      </c>
      <c r="V8273">
        <v>1</v>
      </c>
    </row>
    <row r="8274" spans="1:22" x14ac:dyDescent="0.35">
      <c r="A8274">
        <v>7071</v>
      </c>
      <c r="B8274" t="s">
        <v>3</v>
      </c>
      <c r="C8274" t="s">
        <v>8347</v>
      </c>
      <c r="D8274" t="s">
        <v>26359</v>
      </c>
      <c r="F8274" t="s">
        <v>5</v>
      </c>
      <c r="G8274" s="4">
        <v>15</v>
      </c>
      <c r="H8274" s="1">
        <v>19.728000000000002</v>
      </c>
      <c r="I8274">
        <v>8273</v>
      </c>
      <c r="J8274">
        <v>5340204</v>
      </c>
      <c r="K8274">
        <v>1.5199999999999999E-19</v>
      </c>
      <c r="L8274" t="s">
        <v>36030</v>
      </c>
      <c r="M8274" t="s">
        <v>36029</v>
      </c>
      <c r="N8274" s="4">
        <v>1</v>
      </c>
      <c r="O8274" s="1" t="s">
        <v>36067</v>
      </c>
      <c r="P8274">
        <v>1</v>
      </c>
      <c r="Q8274">
        <v>1</v>
      </c>
      <c r="R8274">
        <v>1</v>
      </c>
      <c r="S8274">
        <v>0</v>
      </c>
      <c r="T8274">
        <v>0</v>
      </c>
      <c r="U8274">
        <v>0.34235952199338926</v>
      </c>
      <c r="V8274">
        <v>1</v>
      </c>
    </row>
    <row r="8275" spans="1:22" x14ac:dyDescent="0.35">
      <c r="A8275">
        <v>7072</v>
      </c>
      <c r="B8275" t="s">
        <v>3</v>
      </c>
      <c r="C8275" t="s">
        <v>8348</v>
      </c>
      <c r="D8275" t="s">
        <v>26360</v>
      </c>
      <c r="F8275" t="s">
        <v>5</v>
      </c>
      <c r="G8275" s="4">
        <v>15</v>
      </c>
      <c r="H8275" s="1">
        <v>19.728000000000002</v>
      </c>
      <c r="I8275">
        <v>8274</v>
      </c>
      <c r="J8275">
        <v>5343365</v>
      </c>
      <c r="K8275">
        <v>1.5199999999999999E-19</v>
      </c>
      <c r="L8275" t="s">
        <v>3</v>
      </c>
      <c r="M8275" t="s">
        <v>36029</v>
      </c>
      <c r="N8275" s="4">
        <v>1</v>
      </c>
      <c r="O8275" s="1" t="s">
        <v>36066</v>
      </c>
      <c r="P8275">
        <v>1</v>
      </c>
      <c r="Q8275">
        <v>1</v>
      </c>
      <c r="R8275">
        <v>1</v>
      </c>
      <c r="S8275">
        <v>2</v>
      </c>
      <c r="T8275">
        <v>0</v>
      </c>
      <c r="U8275">
        <v>0.35330739299610897</v>
      </c>
      <c r="V8275">
        <v>1</v>
      </c>
    </row>
    <row r="8276" spans="1:22" x14ac:dyDescent="0.35">
      <c r="A8276">
        <v>1633</v>
      </c>
      <c r="B8276">
        <v>4419</v>
      </c>
      <c r="C8276" t="s">
        <v>8349</v>
      </c>
      <c r="D8276" t="s">
        <v>26361</v>
      </c>
      <c r="F8276" t="s">
        <v>5</v>
      </c>
      <c r="G8276" s="4">
        <v>15</v>
      </c>
      <c r="H8276" s="1">
        <v>20.271999999999998</v>
      </c>
      <c r="I8276">
        <v>8275</v>
      </c>
      <c r="J8276">
        <v>5510356</v>
      </c>
      <c r="K8276">
        <v>1.5199999999999999E-19</v>
      </c>
      <c r="L8276" t="s">
        <v>36030</v>
      </c>
      <c r="M8276" t="s">
        <v>36029</v>
      </c>
      <c r="N8276" s="4">
        <v>1</v>
      </c>
      <c r="O8276" s="1" t="s">
        <v>36067</v>
      </c>
      <c r="P8276">
        <v>1</v>
      </c>
      <c r="Q8276">
        <v>1</v>
      </c>
      <c r="R8276">
        <v>1</v>
      </c>
      <c r="S8276">
        <v>0</v>
      </c>
      <c r="T8276">
        <v>0</v>
      </c>
      <c r="U8276">
        <v>0.34355125922157209</v>
      </c>
      <c r="V8276">
        <v>0.91959316999999996</v>
      </c>
    </row>
    <row r="8277" spans="1:22" x14ac:dyDescent="0.35">
      <c r="A8277">
        <v>978</v>
      </c>
      <c r="B8277">
        <v>2795</v>
      </c>
      <c r="C8277" t="s">
        <v>8350</v>
      </c>
      <c r="D8277" t="s">
        <v>26362</v>
      </c>
      <c r="F8277" t="s">
        <v>5</v>
      </c>
      <c r="G8277" s="4">
        <v>15</v>
      </c>
      <c r="H8277" s="1">
        <v>20.452999999999999</v>
      </c>
      <c r="I8277">
        <v>8276</v>
      </c>
      <c r="J8277">
        <v>5676997</v>
      </c>
      <c r="K8277">
        <v>1.5199999999999999E-19</v>
      </c>
      <c r="L8277" t="s">
        <v>36030</v>
      </c>
      <c r="M8277" t="s">
        <v>36029</v>
      </c>
      <c r="N8277" s="4">
        <v>1</v>
      </c>
      <c r="O8277" s="1" t="s">
        <v>36067</v>
      </c>
      <c r="P8277">
        <v>2</v>
      </c>
      <c r="Q8277">
        <v>2</v>
      </c>
      <c r="R8277">
        <v>1</v>
      </c>
      <c r="S8277">
        <v>0</v>
      </c>
      <c r="T8277">
        <v>0</v>
      </c>
      <c r="U8277">
        <v>0.29380260137719971</v>
      </c>
      <c r="V8277">
        <v>0.72326803000000006</v>
      </c>
    </row>
    <row r="8278" spans="1:22" x14ac:dyDescent="0.35">
      <c r="A8278">
        <v>221</v>
      </c>
      <c r="B8278">
        <v>301</v>
      </c>
      <c r="C8278" t="s">
        <v>8351</v>
      </c>
      <c r="D8278" t="s">
        <v>26363</v>
      </c>
      <c r="F8278" t="s">
        <v>5</v>
      </c>
      <c r="G8278" s="4">
        <v>15</v>
      </c>
      <c r="H8278" s="1">
        <v>20.635000000000002</v>
      </c>
      <c r="I8278">
        <v>8277</v>
      </c>
      <c r="J8278">
        <v>5702960</v>
      </c>
      <c r="K8278">
        <v>1.5199999999999999E-19</v>
      </c>
      <c r="L8278" t="s">
        <v>36030</v>
      </c>
      <c r="M8278" t="s">
        <v>36029</v>
      </c>
      <c r="N8278" s="4">
        <v>1</v>
      </c>
      <c r="O8278" s="1" t="s">
        <v>36067</v>
      </c>
      <c r="P8278">
        <v>2</v>
      </c>
      <c r="Q8278">
        <v>2</v>
      </c>
      <c r="R8278">
        <v>1</v>
      </c>
      <c r="S8278">
        <v>0</v>
      </c>
      <c r="T8278">
        <v>0</v>
      </c>
      <c r="U8278">
        <v>0.32570917454638387</v>
      </c>
      <c r="V8278">
        <v>0.6646593999999999</v>
      </c>
    </row>
    <row r="8279" spans="1:22" x14ac:dyDescent="0.35">
      <c r="A8279">
        <v>2911</v>
      </c>
      <c r="B8279">
        <v>7705</v>
      </c>
      <c r="C8279" t="s">
        <v>8352</v>
      </c>
      <c r="D8279" t="s">
        <v>26364</v>
      </c>
      <c r="F8279" t="s">
        <v>5</v>
      </c>
      <c r="G8279" s="4">
        <v>15</v>
      </c>
      <c r="H8279" s="1">
        <v>20.65</v>
      </c>
      <c r="I8279">
        <v>8278</v>
      </c>
      <c r="J8279">
        <v>5706804</v>
      </c>
      <c r="K8279">
        <v>1.5199999999999999E-19</v>
      </c>
      <c r="L8279" t="s">
        <v>36030</v>
      </c>
      <c r="M8279" t="s">
        <v>36029</v>
      </c>
      <c r="N8279" s="4">
        <v>1</v>
      </c>
      <c r="O8279" s="1" t="s">
        <v>36067</v>
      </c>
      <c r="P8279">
        <v>1</v>
      </c>
      <c r="Q8279">
        <v>1</v>
      </c>
      <c r="R8279">
        <v>1</v>
      </c>
      <c r="S8279">
        <v>0</v>
      </c>
      <c r="T8279">
        <v>0</v>
      </c>
      <c r="U8279">
        <v>0.29369117272958534</v>
      </c>
      <c r="V8279">
        <v>0.96275476000000004</v>
      </c>
    </row>
    <row r="8280" spans="1:22" x14ac:dyDescent="0.35">
      <c r="A8280">
        <v>4322</v>
      </c>
      <c r="B8280" t="s">
        <v>3</v>
      </c>
      <c r="C8280" t="s">
        <v>8353</v>
      </c>
      <c r="D8280" t="s">
        <v>26365</v>
      </c>
      <c r="F8280" t="s">
        <v>13</v>
      </c>
      <c r="G8280" s="4">
        <v>15</v>
      </c>
      <c r="H8280" s="1">
        <v>21.632000000000001</v>
      </c>
      <c r="I8280">
        <v>8279</v>
      </c>
      <c r="J8280">
        <v>5959179</v>
      </c>
      <c r="K8280">
        <v>1.5199999999999999E-19</v>
      </c>
      <c r="L8280" t="s">
        <v>36030</v>
      </c>
      <c r="M8280" t="s">
        <v>36029</v>
      </c>
      <c r="N8280" s="4">
        <v>1</v>
      </c>
      <c r="O8280" s="1" t="s">
        <v>36067</v>
      </c>
      <c r="P8280">
        <v>3</v>
      </c>
      <c r="Q8280">
        <v>1</v>
      </c>
      <c r="R8280">
        <v>1</v>
      </c>
      <c r="S8280">
        <v>1</v>
      </c>
      <c r="T8280">
        <v>1</v>
      </c>
      <c r="U8280">
        <v>0.37441740031071985</v>
      </c>
      <c r="V8280">
        <v>0.85623559999999999</v>
      </c>
    </row>
    <row r="8281" spans="1:22" x14ac:dyDescent="0.35">
      <c r="A8281">
        <v>4320</v>
      </c>
      <c r="B8281" t="s">
        <v>3</v>
      </c>
      <c r="C8281" t="s">
        <v>8354</v>
      </c>
      <c r="D8281" t="s">
        <v>26366</v>
      </c>
      <c r="F8281" t="s">
        <v>13</v>
      </c>
      <c r="G8281" s="4">
        <v>15</v>
      </c>
      <c r="H8281" s="1">
        <v>21.652000000000001</v>
      </c>
      <c r="I8281">
        <v>8280</v>
      </c>
      <c r="J8281">
        <v>5964329</v>
      </c>
      <c r="K8281">
        <v>1.5199999999999999E-19</v>
      </c>
      <c r="L8281" t="s">
        <v>3</v>
      </c>
      <c r="M8281" t="s">
        <v>36039</v>
      </c>
      <c r="N8281" s="4">
        <v>1</v>
      </c>
      <c r="O8281" s="1" t="s">
        <v>36067</v>
      </c>
      <c r="P8281">
        <v>1</v>
      </c>
      <c r="Q8281">
        <v>1</v>
      </c>
      <c r="R8281">
        <v>1</v>
      </c>
      <c r="S8281">
        <v>0</v>
      </c>
      <c r="T8281">
        <v>0</v>
      </c>
      <c r="U8281">
        <v>0.23944020356234097</v>
      </c>
      <c r="V8281">
        <v>0.97628102999999999</v>
      </c>
    </row>
    <row r="8282" spans="1:22" x14ac:dyDescent="0.35">
      <c r="A8282">
        <v>4319</v>
      </c>
      <c r="B8282" t="s">
        <v>3</v>
      </c>
      <c r="C8282" t="s">
        <v>8355</v>
      </c>
      <c r="D8282" t="s">
        <v>26367</v>
      </c>
      <c r="F8282" t="s">
        <v>13</v>
      </c>
      <c r="G8282" s="4">
        <v>15</v>
      </c>
      <c r="H8282" s="1">
        <v>21.655999999999999</v>
      </c>
      <c r="I8282">
        <v>8281</v>
      </c>
      <c r="J8282">
        <v>5965414</v>
      </c>
      <c r="K8282">
        <v>1.5199999999999999E-19</v>
      </c>
      <c r="L8282" t="s">
        <v>3</v>
      </c>
      <c r="M8282" t="s">
        <v>36029</v>
      </c>
      <c r="N8282" s="4">
        <v>1</v>
      </c>
      <c r="O8282" s="1" t="s">
        <v>36074</v>
      </c>
      <c r="P8282">
        <v>1</v>
      </c>
      <c r="Q8282">
        <v>1</v>
      </c>
      <c r="R8282">
        <v>1</v>
      </c>
      <c r="S8282">
        <v>0</v>
      </c>
      <c r="T8282">
        <v>0</v>
      </c>
      <c r="U8282">
        <v>0.25471457696228339</v>
      </c>
      <c r="V8282">
        <v>0.99110969999999998</v>
      </c>
    </row>
    <row r="8283" spans="1:22" x14ac:dyDescent="0.35">
      <c r="A8283">
        <v>7083</v>
      </c>
      <c r="B8283" t="s">
        <v>3</v>
      </c>
      <c r="C8283" t="s">
        <v>8356</v>
      </c>
      <c r="D8283" t="s">
        <v>26368</v>
      </c>
      <c r="F8283" t="s">
        <v>5</v>
      </c>
      <c r="G8283" s="4">
        <v>15</v>
      </c>
      <c r="H8283" s="1">
        <v>22.382999999999999</v>
      </c>
      <c r="I8283">
        <v>8282</v>
      </c>
      <c r="J8283">
        <v>6152122</v>
      </c>
      <c r="K8283">
        <v>1.5199999999999999E-19</v>
      </c>
      <c r="L8283" t="s">
        <v>3</v>
      </c>
      <c r="M8283" t="s">
        <v>36029</v>
      </c>
      <c r="N8283" s="4">
        <v>0</v>
      </c>
      <c r="O8283" s="1" t="s">
        <v>36069</v>
      </c>
      <c r="P8283">
        <v>1</v>
      </c>
      <c r="Q8283">
        <v>1</v>
      </c>
      <c r="R8283">
        <v>1</v>
      </c>
      <c r="S8283">
        <v>1</v>
      </c>
      <c r="T8283">
        <v>0</v>
      </c>
      <c r="U8283">
        <v>0.22653337851575736</v>
      </c>
      <c r="V8283">
        <v>0.98994852</v>
      </c>
    </row>
    <row r="8284" spans="1:22" x14ac:dyDescent="0.35">
      <c r="A8284">
        <v>7084</v>
      </c>
      <c r="B8284" t="s">
        <v>3</v>
      </c>
      <c r="C8284" t="s">
        <v>8357</v>
      </c>
      <c r="D8284" t="s">
        <v>26369</v>
      </c>
      <c r="F8284" t="s">
        <v>5</v>
      </c>
      <c r="G8284" s="4">
        <v>15</v>
      </c>
      <c r="H8284" s="1">
        <v>22.382999999999999</v>
      </c>
      <c r="I8284">
        <v>8283</v>
      </c>
      <c r="J8284">
        <v>6152186</v>
      </c>
      <c r="K8284">
        <v>1.5199999999999999E-19</v>
      </c>
      <c r="L8284" t="s">
        <v>3</v>
      </c>
      <c r="M8284" t="s">
        <v>36029</v>
      </c>
      <c r="N8284" s="4">
        <v>0</v>
      </c>
      <c r="O8284" s="1" t="s">
        <v>36069</v>
      </c>
      <c r="P8284">
        <v>1</v>
      </c>
      <c r="Q8284">
        <v>1</v>
      </c>
      <c r="R8284">
        <v>1</v>
      </c>
      <c r="S8284">
        <v>0</v>
      </c>
      <c r="T8284">
        <v>0</v>
      </c>
      <c r="U8284">
        <v>0.29341926729986434</v>
      </c>
      <c r="V8284">
        <v>1</v>
      </c>
    </row>
    <row r="8285" spans="1:22" x14ac:dyDescent="0.35">
      <c r="A8285">
        <v>7087</v>
      </c>
      <c r="B8285" t="s">
        <v>3</v>
      </c>
      <c r="C8285" t="s">
        <v>8358</v>
      </c>
      <c r="D8285" t="s">
        <v>26370</v>
      </c>
      <c r="F8285" t="s">
        <v>5</v>
      </c>
      <c r="G8285" s="4">
        <v>15</v>
      </c>
      <c r="H8285" s="1">
        <v>22.382999999999999</v>
      </c>
      <c r="I8285">
        <v>8284</v>
      </c>
      <c r="J8285">
        <v>6152866</v>
      </c>
      <c r="K8285">
        <v>1.5199999999999999E-19</v>
      </c>
      <c r="L8285" t="s">
        <v>36030</v>
      </c>
      <c r="M8285" t="s">
        <v>36029</v>
      </c>
      <c r="N8285" s="4">
        <v>1</v>
      </c>
      <c r="O8285" s="1" t="s">
        <v>36067</v>
      </c>
      <c r="P8285">
        <v>1</v>
      </c>
      <c r="Q8285">
        <v>1</v>
      </c>
      <c r="R8285">
        <v>1</v>
      </c>
      <c r="S8285">
        <v>1</v>
      </c>
      <c r="T8285">
        <v>1</v>
      </c>
      <c r="U8285">
        <v>0.31307222787385552</v>
      </c>
      <c r="V8285">
        <v>0.96610523000000004</v>
      </c>
    </row>
    <row r="8286" spans="1:22" x14ac:dyDescent="0.35">
      <c r="A8286">
        <v>2960</v>
      </c>
      <c r="B8286">
        <v>7832</v>
      </c>
      <c r="C8286" t="s">
        <v>8359</v>
      </c>
      <c r="D8286" t="s">
        <v>26371</v>
      </c>
      <c r="F8286" t="s">
        <v>5</v>
      </c>
      <c r="G8286" s="4">
        <v>15</v>
      </c>
      <c r="H8286" s="1">
        <v>22.382999999999999</v>
      </c>
      <c r="I8286">
        <v>8285</v>
      </c>
      <c r="J8286">
        <v>6153603</v>
      </c>
      <c r="K8286">
        <v>1.5199999999999999E-19</v>
      </c>
      <c r="L8286" t="s">
        <v>36030</v>
      </c>
      <c r="M8286" t="s">
        <v>36029</v>
      </c>
      <c r="N8286" s="4">
        <v>1</v>
      </c>
      <c r="O8286" s="1" t="s">
        <v>36067</v>
      </c>
      <c r="P8286">
        <v>1</v>
      </c>
      <c r="Q8286">
        <v>1</v>
      </c>
      <c r="R8286">
        <v>1</v>
      </c>
      <c r="S8286">
        <v>0</v>
      </c>
      <c r="T8286">
        <v>0</v>
      </c>
      <c r="U8286">
        <v>0.19847133757961782</v>
      </c>
      <c r="V8286">
        <v>0.99606099999999997</v>
      </c>
    </row>
    <row r="8287" spans="1:22" x14ac:dyDescent="0.35">
      <c r="A8287">
        <v>1035</v>
      </c>
      <c r="B8287">
        <v>2948</v>
      </c>
      <c r="C8287" t="s">
        <v>8360</v>
      </c>
      <c r="D8287" t="s">
        <v>26372</v>
      </c>
      <c r="F8287" t="s">
        <v>5</v>
      </c>
      <c r="G8287" s="4">
        <v>15</v>
      </c>
      <c r="H8287" s="1">
        <v>22.382999999999999</v>
      </c>
      <c r="I8287">
        <v>8286</v>
      </c>
      <c r="J8287">
        <v>6156564</v>
      </c>
      <c r="K8287">
        <v>1.5199999999999999E-19</v>
      </c>
      <c r="L8287" t="s">
        <v>36030</v>
      </c>
      <c r="M8287" t="s">
        <v>36029</v>
      </c>
      <c r="N8287" s="4">
        <v>1</v>
      </c>
      <c r="O8287" s="1" t="s">
        <v>36067</v>
      </c>
      <c r="P8287">
        <v>1</v>
      </c>
      <c r="Q8287">
        <v>1</v>
      </c>
      <c r="R8287">
        <v>1</v>
      </c>
      <c r="S8287">
        <v>0</v>
      </c>
      <c r="T8287">
        <v>0</v>
      </c>
      <c r="U8287">
        <v>0.19847328244274809</v>
      </c>
      <c r="V8287">
        <v>0.96296370000000009</v>
      </c>
    </row>
    <row r="8288" spans="1:22" x14ac:dyDescent="0.35">
      <c r="A8288">
        <v>3263</v>
      </c>
      <c r="B8288">
        <v>8582</v>
      </c>
      <c r="C8288" t="s">
        <v>8361</v>
      </c>
      <c r="D8288" t="s">
        <v>26373</v>
      </c>
      <c r="F8288" t="s">
        <v>5</v>
      </c>
      <c r="G8288" s="4">
        <v>15</v>
      </c>
      <c r="H8288" s="1">
        <v>22.382999999999999</v>
      </c>
      <c r="I8288">
        <v>8287</v>
      </c>
      <c r="J8288">
        <v>6156685</v>
      </c>
      <c r="K8288">
        <v>1.5199999999999999E-19</v>
      </c>
      <c r="L8288" t="s">
        <v>36030</v>
      </c>
      <c r="M8288" t="s">
        <v>36029</v>
      </c>
      <c r="N8288" s="4">
        <v>1</v>
      </c>
      <c r="O8288" s="1" t="s">
        <v>36067</v>
      </c>
      <c r="P8288">
        <v>1</v>
      </c>
      <c r="Q8288">
        <v>1</v>
      </c>
      <c r="R8288">
        <v>1</v>
      </c>
      <c r="S8288">
        <v>0</v>
      </c>
      <c r="T8288">
        <v>0</v>
      </c>
      <c r="U8288">
        <v>0.3800559654032053</v>
      </c>
      <c r="V8288">
        <v>0.96654954000000004</v>
      </c>
    </row>
    <row r="8289" spans="1:22" x14ac:dyDescent="0.35">
      <c r="A8289">
        <v>1719</v>
      </c>
      <c r="B8289">
        <v>4695</v>
      </c>
      <c r="C8289" t="s">
        <v>8362</v>
      </c>
      <c r="D8289" t="s">
        <v>26374</v>
      </c>
      <c r="F8289" t="s">
        <v>5</v>
      </c>
      <c r="G8289" s="4">
        <v>15</v>
      </c>
      <c r="H8289" s="1">
        <v>22.524000000000001</v>
      </c>
      <c r="I8289">
        <v>8288</v>
      </c>
      <c r="J8289">
        <v>6166360</v>
      </c>
      <c r="K8289">
        <v>1.5199999999999999E-19</v>
      </c>
      <c r="L8289" t="s">
        <v>36030</v>
      </c>
      <c r="M8289" t="s">
        <v>36029</v>
      </c>
      <c r="N8289" s="4">
        <v>1</v>
      </c>
      <c r="O8289" s="1" t="s">
        <v>36066</v>
      </c>
      <c r="P8289">
        <v>1</v>
      </c>
      <c r="Q8289">
        <v>1</v>
      </c>
      <c r="R8289">
        <v>1</v>
      </c>
      <c r="S8289">
        <v>0</v>
      </c>
      <c r="T8289">
        <v>0</v>
      </c>
      <c r="U8289">
        <v>0.15635387368959344</v>
      </c>
      <c r="V8289">
        <v>0.93467542999999997</v>
      </c>
    </row>
    <row r="8290" spans="1:22" x14ac:dyDescent="0.35">
      <c r="A8290">
        <v>1720</v>
      </c>
      <c r="B8290">
        <v>4698</v>
      </c>
      <c r="C8290" t="s">
        <v>8363</v>
      </c>
      <c r="D8290" t="s">
        <v>26375</v>
      </c>
      <c r="F8290" t="s">
        <v>5</v>
      </c>
      <c r="G8290" s="4">
        <v>15</v>
      </c>
      <c r="H8290" s="1">
        <v>22.524000000000001</v>
      </c>
      <c r="I8290">
        <v>8289</v>
      </c>
      <c r="J8290">
        <v>6175795</v>
      </c>
      <c r="K8290">
        <v>1.5199999999999999E-19</v>
      </c>
      <c r="L8290" t="s">
        <v>36030</v>
      </c>
      <c r="M8290" t="s">
        <v>36029</v>
      </c>
      <c r="N8290" s="4">
        <v>1</v>
      </c>
      <c r="O8290" s="1" t="s">
        <v>36067</v>
      </c>
      <c r="P8290">
        <v>1</v>
      </c>
      <c r="Q8290">
        <v>1</v>
      </c>
      <c r="R8290">
        <v>1</v>
      </c>
      <c r="S8290">
        <v>1</v>
      </c>
      <c r="T8290">
        <v>0</v>
      </c>
      <c r="U8290">
        <v>0.1756550496056983</v>
      </c>
      <c r="V8290">
        <v>0.98285558000000006</v>
      </c>
    </row>
    <row r="8291" spans="1:22" x14ac:dyDescent="0.35">
      <c r="A8291">
        <v>415</v>
      </c>
      <c r="B8291">
        <v>542</v>
      </c>
      <c r="C8291" t="s">
        <v>8364</v>
      </c>
      <c r="D8291" t="s">
        <v>26376</v>
      </c>
      <c r="F8291" t="s">
        <v>5</v>
      </c>
      <c r="G8291" s="4">
        <v>15</v>
      </c>
      <c r="H8291" s="1">
        <v>22.911999999999999</v>
      </c>
      <c r="I8291">
        <v>8290</v>
      </c>
      <c r="J8291">
        <v>6309092</v>
      </c>
      <c r="K8291">
        <v>1.5199999999999999E-19</v>
      </c>
      <c r="L8291" t="s">
        <v>36030</v>
      </c>
      <c r="M8291" t="s">
        <v>36029</v>
      </c>
      <c r="N8291" s="4">
        <v>1</v>
      </c>
      <c r="O8291" s="1" t="s">
        <v>36074</v>
      </c>
      <c r="P8291">
        <v>1</v>
      </c>
      <c r="Q8291">
        <v>1</v>
      </c>
      <c r="R8291">
        <v>1</v>
      </c>
      <c r="S8291">
        <v>0</v>
      </c>
      <c r="T8291">
        <v>0</v>
      </c>
      <c r="U8291">
        <v>0.38580168238592916</v>
      </c>
      <c r="V8291">
        <v>0.988252095</v>
      </c>
    </row>
    <row r="8292" spans="1:22" x14ac:dyDescent="0.35">
      <c r="A8292">
        <v>1087</v>
      </c>
      <c r="B8292">
        <v>3068</v>
      </c>
      <c r="C8292" t="s">
        <v>8365</v>
      </c>
      <c r="D8292" t="s">
        <v>26377</v>
      </c>
      <c r="F8292" t="s">
        <v>5</v>
      </c>
      <c r="G8292" s="4">
        <v>15</v>
      </c>
      <c r="H8292" s="1">
        <v>24.274999999999999</v>
      </c>
      <c r="I8292">
        <v>8291</v>
      </c>
      <c r="J8292">
        <v>6579993</v>
      </c>
      <c r="K8292">
        <v>1.5199999999999999E-19</v>
      </c>
      <c r="L8292" t="s">
        <v>36030</v>
      </c>
      <c r="M8292" t="s">
        <v>36029</v>
      </c>
      <c r="N8292" s="4">
        <v>1</v>
      </c>
      <c r="O8292" s="6" t="s">
        <v>36077</v>
      </c>
      <c r="P8292">
        <v>1</v>
      </c>
      <c r="Q8292">
        <v>1</v>
      </c>
      <c r="R8292">
        <v>1</v>
      </c>
      <c r="S8292">
        <v>0</v>
      </c>
      <c r="T8292">
        <v>0</v>
      </c>
      <c r="U8292">
        <v>0.17990296220633301</v>
      </c>
      <c r="V8292">
        <v>0.87722793599999993</v>
      </c>
    </row>
    <row r="8293" spans="1:22" x14ac:dyDescent="0.35">
      <c r="A8293">
        <v>1088</v>
      </c>
      <c r="B8293">
        <v>3069</v>
      </c>
      <c r="C8293" t="s">
        <v>8366</v>
      </c>
      <c r="D8293" t="s">
        <v>26378</v>
      </c>
      <c r="F8293" t="s">
        <v>5</v>
      </c>
      <c r="G8293" s="4">
        <v>15</v>
      </c>
      <c r="H8293" s="1">
        <v>24.274999999999999</v>
      </c>
      <c r="I8293">
        <v>8292</v>
      </c>
      <c r="J8293">
        <v>6580006</v>
      </c>
      <c r="K8293">
        <v>1.5199999999999999E-19</v>
      </c>
      <c r="L8293" t="s">
        <v>3</v>
      </c>
      <c r="M8293" t="s">
        <v>36037</v>
      </c>
      <c r="N8293" s="4">
        <v>1</v>
      </c>
      <c r="O8293" s="1" t="s">
        <v>36074</v>
      </c>
      <c r="P8293">
        <v>2</v>
      </c>
      <c r="Q8293">
        <v>1</v>
      </c>
      <c r="R8293">
        <v>1</v>
      </c>
      <c r="S8293">
        <v>1</v>
      </c>
      <c r="T8293">
        <v>1</v>
      </c>
      <c r="U8293">
        <v>8.9635854341736695E-2</v>
      </c>
      <c r="V8293">
        <v>0.86977060000000006</v>
      </c>
    </row>
    <row r="8294" spans="1:22" x14ac:dyDescent="0.35">
      <c r="A8294">
        <v>3021</v>
      </c>
      <c r="B8294">
        <v>7971</v>
      </c>
      <c r="C8294" t="s">
        <v>8367</v>
      </c>
      <c r="D8294" t="s">
        <v>26379</v>
      </c>
      <c r="F8294" t="s">
        <v>5</v>
      </c>
      <c r="G8294" s="4">
        <v>15</v>
      </c>
      <c r="H8294" s="1">
        <v>24.274999999999999</v>
      </c>
      <c r="I8294">
        <v>8293</v>
      </c>
      <c r="J8294">
        <v>6580162</v>
      </c>
      <c r="K8294">
        <v>1.5199999999999999E-19</v>
      </c>
      <c r="L8294" t="s">
        <v>36030</v>
      </c>
      <c r="M8294" t="s">
        <v>36036</v>
      </c>
      <c r="N8294" s="4">
        <v>1</v>
      </c>
      <c r="O8294" s="1" t="s">
        <v>36067</v>
      </c>
      <c r="P8294">
        <v>1</v>
      </c>
      <c r="Q8294">
        <v>1</v>
      </c>
      <c r="R8294">
        <v>1</v>
      </c>
      <c r="S8294">
        <v>0</v>
      </c>
      <c r="T8294">
        <v>0</v>
      </c>
      <c r="U8294">
        <v>3.3952187182095625E-2</v>
      </c>
      <c r="V8294">
        <v>0.47253144400000002</v>
      </c>
    </row>
    <row r="8295" spans="1:22" x14ac:dyDescent="0.35">
      <c r="A8295">
        <v>63</v>
      </c>
      <c r="B8295">
        <v>108</v>
      </c>
      <c r="C8295" t="s">
        <v>8368</v>
      </c>
      <c r="D8295" t="s">
        <v>26380</v>
      </c>
      <c r="F8295" t="s">
        <v>5</v>
      </c>
      <c r="G8295" s="4">
        <v>15</v>
      </c>
      <c r="H8295" s="1">
        <v>24.471</v>
      </c>
      <c r="I8295">
        <v>8294</v>
      </c>
      <c r="J8295">
        <v>6647492</v>
      </c>
      <c r="K8295">
        <v>1.5199999999999999E-19</v>
      </c>
      <c r="L8295" t="s">
        <v>3</v>
      </c>
      <c r="M8295" t="s">
        <v>36029</v>
      </c>
      <c r="N8295" s="4">
        <v>1</v>
      </c>
      <c r="O8295" s="1" t="s">
        <v>36067</v>
      </c>
      <c r="P8295">
        <v>1</v>
      </c>
      <c r="Q8295">
        <v>1</v>
      </c>
      <c r="R8295">
        <v>1</v>
      </c>
      <c r="S8295">
        <v>2</v>
      </c>
      <c r="T8295">
        <v>0</v>
      </c>
      <c r="U8295">
        <v>0.16687914329423764</v>
      </c>
      <c r="V8295">
        <v>0.60176980000000002</v>
      </c>
    </row>
    <row r="8296" spans="1:22" x14ac:dyDescent="0.35">
      <c r="A8296">
        <v>7089</v>
      </c>
      <c r="B8296" t="s">
        <v>3</v>
      </c>
      <c r="C8296" t="s">
        <v>8369</v>
      </c>
      <c r="D8296" t="s">
        <v>26381</v>
      </c>
      <c r="F8296" t="s">
        <v>5</v>
      </c>
      <c r="G8296" s="4">
        <v>15</v>
      </c>
      <c r="H8296" s="1">
        <v>24.471</v>
      </c>
      <c r="I8296">
        <v>8295</v>
      </c>
      <c r="J8296">
        <v>6648414</v>
      </c>
      <c r="K8296">
        <v>1.5199999999999999E-19</v>
      </c>
      <c r="L8296" t="s">
        <v>3</v>
      </c>
      <c r="M8296" t="s">
        <v>36039</v>
      </c>
      <c r="N8296" s="4">
        <v>1</v>
      </c>
      <c r="O8296" s="1" t="s">
        <v>36067</v>
      </c>
      <c r="P8296">
        <v>1</v>
      </c>
      <c r="Q8296">
        <v>1</v>
      </c>
      <c r="R8296">
        <v>1</v>
      </c>
      <c r="S8296">
        <v>1</v>
      </c>
      <c r="T8296">
        <v>1</v>
      </c>
      <c r="U8296">
        <v>0.44137843336724314</v>
      </c>
      <c r="V8296">
        <v>0.98194945</v>
      </c>
    </row>
    <row r="8297" spans="1:22" x14ac:dyDescent="0.35">
      <c r="A8297">
        <v>2340</v>
      </c>
      <c r="B8297">
        <v>6273</v>
      </c>
      <c r="C8297" t="s">
        <v>8370</v>
      </c>
      <c r="D8297" t="s">
        <v>26382</v>
      </c>
      <c r="F8297" t="s">
        <v>5</v>
      </c>
      <c r="G8297" s="4">
        <v>15</v>
      </c>
      <c r="H8297" s="1">
        <v>24.471</v>
      </c>
      <c r="I8297">
        <v>8296</v>
      </c>
      <c r="J8297">
        <v>6650216</v>
      </c>
      <c r="K8297">
        <v>1.5199999999999999E-19</v>
      </c>
      <c r="L8297" t="s">
        <v>36030</v>
      </c>
      <c r="M8297" t="s">
        <v>36029</v>
      </c>
      <c r="N8297" s="4">
        <v>1</v>
      </c>
      <c r="O8297" s="1" t="s">
        <v>36067</v>
      </c>
      <c r="P8297">
        <v>1</v>
      </c>
      <c r="Q8297">
        <v>1</v>
      </c>
      <c r="R8297">
        <v>1</v>
      </c>
      <c r="S8297">
        <v>0</v>
      </c>
      <c r="T8297">
        <v>0</v>
      </c>
      <c r="U8297">
        <v>0.26017293997965413</v>
      </c>
      <c r="V8297">
        <v>0.98715451999999992</v>
      </c>
    </row>
    <row r="8298" spans="1:22" x14ac:dyDescent="0.35">
      <c r="A8298">
        <v>1405</v>
      </c>
      <c r="B8298">
        <v>3826</v>
      </c>
      <c r="C8298" t="s">
        <v>8371</v>
      </c>
      <c r="D8298" t="s">
        <v>26383</v>
      </c>
      <c r="F8298" t="s">
        <v>5</v>
      </c>
      <c r="G8298" s="4">
        <v>15</v>
      </c>
      <c r="H8298" s="1">
        <v>24.475999999999999</v>
      </c>
      <c r="I8298">
        <v>8297</v>
      </c>
      <c r="J8298">
        <v>6663808</v>
      </c>
      <c r="K8298">
        <v>1.5199999999999999E-19</v>
      </c>
      <c r="L8298" t="s">
        <v>3</v>
      </c>
      <c r="M8298" t="s">
        <v>36029</v>
      </c>
      <c r="N8298" s="4">
        <v>1</v>
      </c>
      <c r="O8298" s="1" t="s">
        <v>36067</v>
      </c>
      <c r="P8298">
        <v>2</v>
      </c>
      <c r="Q8298">
        <v>2</v>
      </c>
      <c r="R8298">
        <v>1</v>
      </c>
      <c r="S8298">
        <v>0</v>
      </c>
      <c r="T8298">
        <v>0</v>
      </c>
      <c r="U8298">
        <v>0.1467073480803458</v>
      </c>
      <c r="V8298">
        <v>0.65902459999999996</v>
      </c>
    </row>
    <row r="8299" spans="1:22" x14ac:dyDescent="0.35">
      <c r="A8299">
        <v>3282</v>
      </c>
      <c r="B8299">
        <v>8628</v>
      </c>
      <c r="C8299" t="s">
        <v>8372</v>
      </c>
      <c r="D8299" t="s">
        <v>26384</v>
      </c>
      <c r="F8299" t="s">
        <v>5</v>
      </c>
      <c r="G8299" s="4">
        <v>15</v>
      </c>
      <c r="H8299" s="1">
        <v>24.475999999999999</v>
      </c>
      <c r="I8299">
        <v>8298</v>
      </c>
      <c r="J8299">
        <v>6666380</v>
      </c>
      <c r="K8299">
        <v>1.5199999999999999E-19</v>
      </c>
      <c r="L8299" t="s">
        <v>36030</v>
      </c>
      <c r="M8299" t="s">
        <v>36029</v>
      </c>
      <c r="N8299" s="4">
        <v>1</v>
      </c>
      <c r="O8299" s="1" t="s">
        <v>36067</v>
      </c>
      <c r="P8299">
        <v>1</v>
      </c>
      <c r="Q8299">
        <v>1</v>
      </c>
      <c r="R8299">
        <v>1</v>
      </c>
      <c r="S8299">
        <v>0</v>
      </c>
      <c r="T8299">
        <v>0</v>
      </c>
      <c r="U8299">
        <v>0.21726948548140601</v>
      </c>
      <c r="V8299">
        <v>0.94605593999999993</v>
      </c>
    </row>
    <row r="8300" spans="1:22" x14ac:dyDescent="0.35">
      <c r="A8300">
        <v>1406</v>
      </c>
      <c r="B8300">
        <v>3828</v>
      </c>
      <c r="C8300" t="s">
        <v>8373</v>
      </c>
      <c r="D8300" t="s">
        <v>26385</v>
      </c>
      <c r="F8300" t="s">
        <v>5</v>
      </c>
      <c r="G8300" s="4">
        <v>15</v>
      </c>
      <c r="H8300" s="1">
        <v>24.475999999999999</v>
      </c>
      <c r="I8300">
        <v>8299</v>
      </c>
      <c r="J8300">
        <v>6681644</v>
      </c>
      <c r="K8300">
        <v>1.5199999999999999E-19</v>
      </c>
      <c r="L8300" t="s">
        <v>36030</v>
      </c>
      <c r="M8300" t="s">
        <v>36029</v>
      </c>
      <c r="N8300" s="4">
        <v>1</v>
      </c>
      <c r="O8300" s="1" t="s">
        <v>36067</v>
      </c>
      <c r="P8300">
        <v>1</v>
      </c>
      <c r="Q8300">
        <v>1</v>
      </c>
      <c r="R8300">
        <v>1</v>
      </c>
      <c r="S8300">
        <v>0</v>
      </c>
      <c r="T8300">
        <v>0</v>
      </c>
      <c r="U8300">
        <v>0.1524343614580678</v>
      </c>
      <c r="V8300">
        <v>0.99174060399999997</v>
      </c>
    </row>
    <row r="8301" spans="1:22" x14ac:dyDescent="0.35">
      <c r="A8301">
        <v>2348</v>
      </c>
      <c r="B8301">
        <v>6287</v>
      </c>
      <c r="C8301" t="s">
        <v>8374</v>
      </c>
      <c r="D8301" t="s">
        <v>26386</v>
      </c>
      <c r="F8301" t="s">
        <v>5</v>
      </c>
      <c r="G8301" s="4">
        <v>15</v>
      </c>
      <c r="H8301" s="1">
        <v>24.475999999999999</v>
      </c>
      <c r="I8301">
        <v>8300</v>
      </c>
      <c r="J8301">
        <v>6693532</v>
      </c>
      <c r="K8301">
        <v>1.5199999999999999E-19</v>
      </c>
      <c r="L8301" t="s">
        <v>36030</v>
      </c>
      <c r="M8301" t="s">
        <v>36029</v>
      </c>
      <c r="N8301" s="4">
        <v>1</v>
      </c>
      <c r="O8301" s="1" t="s">
        <v>36066</v>
      </c>
      <c r="P8301">
        <v>1</v>
      </c>
      <c r="Q8301">
        <v>1</v>
      </c>
      <c r="R8301">
        <v>1</v>
      </c>
      <c r="S8301">
        <v>1</v>
      </c>
      <c r="T8301">
        <v>1</v>
      </c>
      <c r="U8301">
        <v>0.3641137295081967</v>
      </c>
      <c r="V8301">
        <v>0.94945570000000001</v>
      </c>
    </row>
    <row r="8302" spans="1:22" x14ac:dyDescent="0.35">
      <c r="A8302">
        <v>258</v>
      </c>
      <c r="B8302">
        <v>345</v>
      </c>
      <c r="C8302" t="s">
        <v>8375</v>
      </c>
      <c r="D8302" t="s">
        <v>26387</v>
      </c>
      <c r="F8302" t="s">
        <v>5</v>
      </c>
      <c r="G8302" s="4">
        <v>15</v>
      </c>
      <c r="H8302" s="1">
        <v>24.475999999999999</v>
      </c>
      <c r="I8302">
        <v>8301</v>
      </c>
      <c r="J8302">
        <v>6766978</v>
      </c>
      <c r="K8302">
        <v>1.5199999999999999E-19</v>
      </c>
      <c r="L8302" t="s">
        <v>36030</v>
      </c>
      <c r="M8302" t="s">
        <v>36029</v>
      </c>
      <c r="N8302" s="4">
        <v>1</v>
      </c>
      <c r="O8302" s="1" t="s">
        <v>36067</v>
      </c>
      <c r="P8302">
        <v>1</v>
      </c>
      <c r="Q8302">
        <v>1</v>
      </c>
      <c r="R8302">
        <v>1</v>
      </c>
      <c r="S8302">
        <v>1</v>
      </c>
      <c r="T8302">
        <v>0</v>
      </c>
      <c r="U8302">
        <v>0.34181078331637843</v>
      </c>
      <c r="V8302">
        <v>0.96207445000000003</v>
      </c>
    </row>
    <row r="8303" spans="1:22" x14ac:dyDescent="0.35">
      <c r="A8303">
        <v>7090</v>
      </c>
      <c r="B8303" t="s">
        <v>3</v>
      </c>
      <c r="C8303" t="s">
        <v>8376</v>
      </c>
      <c r="D8303" t="s">
        <v>26388</v>
      </c>
      <c r="F8303" t="s">
        <v>5</v>
      </c>
      <c r="G8303" s="4">
        <v>15</v>
      </c>
      <c r="H8303" s="1">
        <v>25.536000000000001</v>
      </c>
      <c r="I8303">
        <v>8302</v>
      </c>
      <c r="J8303">
        <v>6899721</v>
      </c>
      <c r="K8303">
        <v>6.4900000000000001E-15</v>
      </c>
      <c r="L8303" t="s">
        <v>36030</v>
      </c>
      <c r="M8303" t="s">
        <v>36029</v>
      </c>
      <c r="N8303" s="4">
        <v>1</v>
      </c>
      <c r="O8303" s="1" t="s">
        <v>36066</v>
      </c>
      <c r="P8303">
        <v>1</v>
      </c>
      <c r="Q8303">
        <v>1</v>
      </c>
      <c r="R8303">
        <v>0</v>
      </c>
      <c r="S8303">
        <v>1</v>
      </c>
      <c r="T8303">
        <v>1</v>
      </c>
      <c r="U8303">
        <v>0.37614562118126271</v>
      </c>
      <c r="V8303">
        <v>0.95687637999999997</v>
      </c>
    </row>
    <row r="8304" spans="1:22" x14ac:dyDescent="0.35">
      <c r="A8304">
        <v>7091</v>
      </c>
      <c r="B8304" t="s">
        <v>3</v>
      </c>
      <c r="C8304" t="s">
        <v>8377</v>
      </c>
      <c r="D8304" t="s">
        <v>26389</v>
      </c>
      <c r="F8304" t="s">
        <v>5</v>
      </c>
      <c r="G8304" s="4">
        <v>15</v>
      </c>
      <c r="H8304" s="1">
        <v>25.536000000000001</v>
      </c>
      <c r="I8304">
        <v>8303</v>
      </c>
      <c r="J8304">
        <v>6900258</v>
      </c>
      <c r="K8304">
        <v>1.5199999999999999E-19</v>
      </c>
      <c r="L8304" t="s">
        <v>3</v>
      </c>
      <c r="M8304" t="s">
        <v>36038</v>
      </c>
      <c r="N8304" s="4">
        <v>0</v>
      </c>
      <c r="O8304" s="1" t="s">
        <v>36068</v>
      </c>
      <c r="P8304">
        <v>1</v>
      </c>
      <c r="Q8304">
        <v>1</v>
      </c>
      <c r="R8304">
        <v>1</v>
      </c>
      <c r="S8304">
        <v>1</v>
      </c>
      <c r="T8304">
        <v>1</v>
      </c>
      <c r="U8304">
        <v>0.24593220338983052</v>
      </c>
      <c r="V8304">
        <v>0.97889481</v>
      </c>
    </row>
    <row r="8305" spans="1:22" x14ac:dyDescent="0.35">
      <c r="A8305">
        <v>738</v>
      </c>
      <c r="B8305">
        <v>2165</v>
      </c>
      <c r="C8305" t="s">
        <v>8378</v>
      </c>
      <c r="D8305" t="s">
        <v>26390</v>
      </c>
      <c r="F8305" t="s">
        <v>5</v>
      </c>
      <c r="G8305" s="4">
        <v>15</v>
      </c>
      <c r="H8305" s="1">
        <v>25.832999999999998</v>
      </c>
      <c r="I8305">
        <v>8304</v>
      </c>
      <c r="J8305">
        <v>7237221</v>
      </c>
      <c r="K8305">
        <v>1.5199999999999999E-19</v>
      </c>
      <c r="L8305" t="s">
        <v>3</v>
      </c>
      <c r="M8305" t="s">
        <v>36029</v>
      </c>
      <c r="N8305" s="4">
        <v>1</v>
      </c>
      <c r="O8305" s="1" t="s">
        <v>36067</v>
      </c>
      <c r="P8305">
        <v>1</v>
      </c>
      <c r="Q8305">
        <v>1</v>
      </c>
      <c r="R8305">
        <v>1</v>
      </c>
      <c r="S8305">
        <v>1</v>
      </c>
      <c r="T8305">
        <v>1</v>
      </c>
      <c r="U8305">
        <v>0.47820545500892175</v>
      </c>
      <c r="V8305">
        <v>0.97261264999999997</v>
      </c>
    </row>
    <row r="8306" spans="1:22" x14ac:dyDescent="0.35">
      <c r="A8306">
        <v>7093</v>
      </c>
      <c r="B8306" t="s">
        <v>3</v>
      </c>
      <c r="C8306" t="s">
        <v>8379</v>
      </c>
      <c r="D8306" t="s">
        <v>26391</v>
      </c>
      <c r="F8306" t="s">
        <v>5</v>
      </c>
      <c r="G8306" s="4">
        <v>15</v>
      </c>
      <c r="H8306" s="1">
        <v>25.832999999999998</v>
      </c>
      <c r="I8306">
        <v>8305</v>
      </c>
      <c r="J8306">
        <v>7237803</v>
      </c>
      <c r="K8306">
        <v>1.5199999999999999E-19</v>
      </c>
      <c r="L8306" t="s">
        <v>36030</v>
      </c>
      <c r="M8306" t="s">
        <v>36029</v>
      </c>
      <c r="N8306" s="4">
        <v>0</v>
      </c>
      <c r="O8306" s="1" t="s">
        <v>36075</v>
      </c>
      <c r="P8306">
        <v>1</v>
      </c>
      <c r="Q8306">
        <v>1</v>
      </c>
      <c r="R8306">
        <v>1</v>
      </c>
      <c r="S8306">
        <v>2</v>
      </c>
      <c r="T8306">
        <v>2</v>
      </c>
      <c r="U8306">
        <v>7.6805696846388605E-2</v>
      </c>
      <c r="V8306">
        <v>0.98877167499999996</v>
      </c>
    </row>
    <row r="8307" spans="1:22" x14ac:dyDescent="0.35">
      <c r="A8307">
        <v>418</v>
      </c>
      <c r="B8307">
        <v>546</v>
      </c>
      <c r="C8307" t="s">
        <v>8380</v>
      </c>
      <c r="D8307" t="s">
        <v>26392</v>
      </c>
      <c r="F8307" t="s">
        <v>5</v>
      </c>
      <c r="G8307" s="4">
        <v>15</v>
      </c>
      <c r="H8307" s="1">
        <v>25.832999999999998</v>
      </c>
      <c r="I8307">
        <v>8306</v>
      </c>
      <c r="J8307">
        <v>7238049</v>
      </c>
      <c r="K8307">
        <v>1.5199999999999999E-19</v>
      </c>
      <c r="L8307" t="s">
        <v>36030</v>
      </c>
      <c r="M8307" t="s">
        <v>36029</v>
      </c>
      <c r="N8307" s="4">
        <v>1</v>
      </c>
      <c r="O8307" s="1" t="s">
        <v>36067</v>
      </c>
      <c r="P8307">
        <v>2</v>
      </c>
      <c r="Q8307">
        <v>1</v>
      </c>
      <c r="R8307">
        <v>1</v>
      </c>
      <c r="S8307">
        <v>0</v>
      </c>
      <c r="T8307">
        <v>0</v>
      </c>
      <c r="U8307">
        <v>0.3935458986886089</v>
      </c>
      <c r="V8307">
        <v>0.7271185</v>
      </c>
    </row>
    <row r="8308" spans="1:22" x14ac:dyDescent="0.35">
      <c r="A8308">
        <v>7094</v>
      </c>
      <c r="B8308" t="s">
        <v>3</v>
      </c>
      <c r="C8308" t="s">
        <v>8381</v>
      </c>
      <c r="D8308" t="s">
        <v>26393</v>
      </c>
      <c r="F8308" t="s">
        <v>5</v>
      </c>
      <c r="G8308" s="4">
        <v>15</v>
      </c>
      <c r="H8308" s="1">
        <v>25.832999999999998</v>
      </c>
      <c r="I8308">
        <v>8307</v>
      </c>
      <c r="J8308">
        <v>7238496</v>
      </c>
      <c r="K8308">
        <v>1.5199999999999999E-19</v>
      </c>
      <c r="L8308" t="s">
        <v>36030</v>
      </c>
      <c r="M8308" t="s">
        <v>36029</v>
      </c>
      <c r="N8308" s="4">
        <v>1</v>
      </c>
      <c r="O8308" s="1" t="s">
        <v>36074</v>
      </c>
      <c r="P8308">
        <v>1</v>
      </c>
      <c r="Q8308">
        <v>1</v>
      </c>
      <c r="R8308">
        <v>1</v>
      </c>
      <c r="S8308">
        <v>0</v>
      </c>
      <c r="T8308">
        <v>0</v>
      </c>
      <c r="U8308">
        <v>0.46619897959183676</v>
      </c>
      <c r="V8308">
        <v>0.95506385000000005</v>
      </c>
    </row>
    <row r="8309" spans="1:22" x14ac:dyDescent="0.35">
      <c r="A8309">
        <v>7099</v>
      </c>
      <c r="B8309" t="s">
        <v>3</v>
      </c>
      <c r="C8309" t="s">
        <v>8382</v>
      </c>
      <c r="D8309" t="s">
        <v>26394</v>
      </c>
      <c r="F8309" t="s">
        <v>5</v>
      </c>
      <c r="G8309" s="4">
        <v>15</v>
      </c>
      <c r="H8309" s="1">
        <v>26.574999999999999</v>
      </c>
      <c r="I8309">
        <v>8308</v>
      </c>
      <c r="J8309">
        <v>7386274</v>
      </c>
      <c r="K8309">
        <v>1.5199999999999999E-19</v>
      </c>
      <c r="L8309" t="s">
        <v>36030</v>
      </c>
      <c r="M8309" t="s">
        <v>36029</v>
      </c>
      <c r="N8309" s="4">
        <v>1</v>
      </c>
      <c r="O8309" s="1" t="s">
        <v>36067</v>
      </c>
      <c r="P8309">
        <v>1</v>
      </c>
      <c r="Q8309">
        <v>1</v>
      </c>
      <c r="R8309">
        <v>1</v>
      </c>
      <c r="S8309">
        <v>0</v>
      </c>
      <c r="T8309">
        <v>0</v>
      </c>
      <c r="U8309">
        <v>0.4329687102518443</v>
      </c>
      <c r="V8309">
        <v>0.86051968000000001</v>
      </c>
    </row>
    <row r="8310" spans="1:22" x14ac:dyDescent="0.35">
      <c r="A8310">
        <v>1843</v>
      </c>
      <c r="B8310">
        <v>4976</v>
      </c>
      <c r="C8310" t="s">
        <v>8383</v>
      </c>
      <c r="D8310" t="s">
        <v>26395</v>
      </c>
      <c r="F8310" t="s">
        <v>5</v>
      </c>
      <c r="G8310" s="4">
        <v>15</v>
      </c>
      <c r="H8310" s="1">
        <v>26.574999999999999</v>
      </c>
      <c r="I8310">
        <v>8309</v>
      </c>
      <c r="J8310">
        <v>7386471</v>
      </c>
      <c r="K8310">
        <v>1.5199999999999999E-19</v>
      </c>
      <c r="L8310" t="s">
        <v>36030</v>
      </c>
      <c r="M8310" t="s">
        <v>36029</v>
      </c>
      <c r="N8310" s="4">
        <v>1</v>
      </c>
      <c r="O8310" s="1" t="s">
        <v>36067</v>
      </c>
      <c r="P8310">
        <v>2</v>
      </c>
      <c r="Q8310">
        <v>1</v>
      </c>
      <c r="R8310">
        <v>1</v>
      </c>
      <c r="S8310">
        <v>0</v>
      </c>
      <c r="T8310">
        <v>0</v>
      </c>
      <c r="U8310">
        <v>0.16952054794520549</v>
      </c>
      <c r="V8310">
        <v>0.75578149999999999</v>
      </c>
    </row>
    <row r="8311" spans="1:22" x14ac:dyDescent="0.35">
      <c r="A8311">
        <v>7100</v>
      </c>
      <c r="B8311" t="s">
        <v>3</v>
      </c>
      <c r="C8311" t="s">
        <v>8384</v>
      </c>
      <c r="D8311" t="s">
        <v>26396</v>
      </c>
      <c r="F8311" t="s">
        <v>5</v>
      </c>
      <c r="G8311" s="4">
        <v>15</v>
      </c>
      <c r="H8311" s="1">
        <v>26.574999999999999</v>
      </c>
      <c r="I8311">
        <v>8310</v>
      </c>
      <c r="J8311">
        <v>7386946</v>
      </c>
      <c r="K8311">
        <v>1.5199999999999999E-19</v>
      </c>
      <c r="L8311" t="s">
        <v>36030</v>
      </c>
      <c r="M8311" t="s">
        <v>36029</v>
      </c>
      <c r="N8311" s="4">
        <v>1</v>
      </c>
      <c r="O8311" s="1" t="s">
        <v>36067</v>
      </c>
      <c r="P8311">
        <v>1</v>
      </c>
      <c r="Q8311">
        <v>1</v>
      </c>
      <c r="R8311">
        <v>1</v>
      </c>
      <c r="S8311">
        <v>0</v>
      </c>
      <c r="T8311">
        <v>0</v>
      </c>
      <c r="U8311">
        <v>0.34702441505595116</v>
      </c>
      <c r="V8311">
        <v>0.96771187999999997</v>
      </c>
    </row>
    <row r="8312" spans="1:22" x14ac:dyDescent="0.35">
      <c r="A8312">
        <v>7101</v>
      </c>
      <c r="B8312" t="s">
        <v>3</v>
      </c>
      <c r="C8312" t="s">
        <v>8385</v>
      </c>
      <c r="D8312" t="s">
        <v>26397</v>
      </c>
      <c r="F8312" t="s">
        <v>5</v>
      </c>
      <c r="G8312" s="4">
        <v>15</v>
      </c>
      <c r="H8312" s="1">
        <v>26.574999999999999</v>
      </c>
      <c r="I8312">
        <v>8311</v>
      </c>
      <c r="J8312">
        <v>7387228</v>
      </c>
      <c r="K8312">
        <v>1.5199999999999999E-19</v>
      </c>
      <c r="L8312" t="s">
        <v>36030</v>
      </c>
      <c r="M8312" t="s">
        <v>36029</v>
      </c>
      <c r="N8312" s="4">
        <v>1</v>
      </c>
      <c r="O8312" s="1" t="s">
        <v>36067</v>
      </c>
      <c r="P8312">
        <v>1</v>
      </c>
      <c r="Q8312">
        <v>1</v>
      </c>
      <c r="R8312">
        <v>1</v>
      </c>
      <c r="S8312">
        <v>0</v>
      </c>
      <c r="T8312">
        <v>0</v>
      </c>
      <c r="U8312">
        <v>0.27866768370200862</v>
      </c>
      <c r="V8312">
        <v>0.96989278999999995</v>
      </c>
    </row>
    <row r="8313" spans="1:22" x14ac:dyDescent="0.35">
      <c r="A8313">
        <v>3081</v>
      </c>
      <c r="B8313">
        <v>8093</v>
      </c>
      <c r="C8313" t="s">
        <v>8386</v>
      </c>
      <c r="D8313" t="s">
        <v>26398</v>
      </c>
      <c r="F8313" t="s">
        <v>5</v>
      </c>
      <c r="G8313" s="4">
        <v>15</v>
      </c>
      <c r="H8313" s="1">
        <v>26.574999999999999</v>
      </c>
      <c r="I8313">
        <v>8312</v>
      </c>
      <c r="J8313">
        <v>7390923</v>
      </c>
      <c r="K8313">
        <v>1.5199999999999999E-19</v>
      </c>
      <c r="L8313" t="s">
        <v>36030</v>
      </c>
      <c r="M8313" t="s">
        <v>36029</v>
      </c>
      <c r="N8313" s="4">
        <v>1</v>
      </c>
      <c r="O8313" s="1" t="s">
        <v>36067</v>
      </c>
      <c r="P8313">
        <v>2</v>
      </c>
      <c r="Q8313">
        <v>2</v>
      </c>
      <c r="R8313">
        <v>1</v>
      </c>
      <c r="S8313">
        <v>0</v>
      </c>
      <c r="T8313">
        <v>0</v>
      </c>
      <c r="U8313">
        <v>0.10168410308752232</v>
      </c>
      <c r="V8313">
        <v>0.84033089999999999</v>
      </c>
    </row>
    <row r="8314" spans="1:22" x14ac:dyDescent="0.35">
      <c r="A8314">
        <v>7102</v>
      </c>
      <c r="B8314" t="s">
        <v>3</v>
      </c>
      <c r="C8314" t="s">
        <v>8387</v>
      </c>
      <c r="D8314" t="s">
        <v>26399</v>
      </c>
      <c r="F8314" t="s">
        <v>5</v>
      </c>
      <c r="G8314" s="4">
        <v>15</v>
      </c>
      <c r="H8314" s="1">
        <v>26.574999999999999</v>
      </c>
      <c r="I8314">
        <v>8313</v>
      </c>
      <c r="J8314">
        <v>7394743</v>
      </c>
      <c r="K8314">
        <v>1.5199999999999999E-19</v>
      </c>
      <c r="L8314" t="s">
        <v>36030</v>
      </c>
      <c r="M8314" t="s">
        <v>36029</v>
      </c>
      <c r="N8314" s="4">
        <v>1</v>
      </c>
      <c r="O8314" s="1" t="s">
        <v>36067</v>
      </c>
      <c r="P8314">
        <v>1</v>
      </c>
      <c r="Q8314">
        <v>1</v>
      </c>
      <c r="R8314">
        <v>1</v>
      </c>
      <c r="S8314">
        <v>1</v>
      </c>
      <c r="T8314">
        <v>0</v>
      </c>
      <c r="U8314">
        <v>0.18664122137404579</v>
      </c>
      <c r="V8314">
        <v>0.98989227000000002</v>
      </c>
    </row>
    <row r="8315" spans="1:22" x14ac:dyDescent="0.35">
      <c r="A8315">
        <v>7103</v>
      </c>
      <c r="B8315" t="s">
        <v>3</v>
      </c>
      <c r="C8315" t="s">
        <v>8388</v>
      </c>
      <c r="D8315" t="s">
        <v>26400</v>
      </c>
      <c r="F8315" t="s">
        <v>5</v>
      </c>
      <c r="G8315" s="4">
        <v>15</v>
      </c>
      <c r="H8315" s="1">
        <v>26.574999999999999</v>
      </c>
      <c r="I8315">
        <v>8314</v>
      </c>
      <c r="J8315">
        <v>7395358</v>
      </c>
      <c r="K8315">
        <v>1.5199999999999999E-19</v>
      </c>
      <c r="L8315" t="s">
        <v>3</v>
      </c>
      <c r="M8315" t="s">
        <v>36031</v>
      </c>
      <c r="N8315" s="4">
        <v>0</v>
      </c>
      <c r="O8315" s="1" t="s">
        <v>36069</v>
      </c>
      <c r="P8315">
        <v>1</v>
      </c>
      <c r="Q8315">
        <v>1</v>
      </c>
      <c r="R8315">
        <v>1</v>
      </c>
      <c r="S8315">
        <v>1</v>
      </c>
      <c r="T8315">
        <v>1</v>
      </c>
      <c r="U8315">
        <v>0.45704584040747032</v>
      </c>
      <c r="V8315">
        <v>0.92819100999999993</v>
      </c>
    </row>
    <row r="8316" spans="1:22" x14ac:dyDescent="0.35">
      <c r="A8316">
        <v>7104</v>
      </c>
      <c r="B8316" t="s">
        <v>3</v>
      </c>
      <c r="C8316" t="s">
        <v>8389</v>
      </c>
      <c r="D8316" t="s">
        <v>26401</v>
      </c>
      <c r="F8316" t="s">
        <v>5</v>
      </c>
      <c r="G8316" s="4">
        <v>15</v>
      </c>
      <c r="H8316" s="1">
        <v>26.574999999999999</v>
      </c>
      <c r="I8316">
        <v>8315</v>
      </c>
      <c r="J8316">
        <v>7395405</v>
      </c>
      <c r="K8316">
        <v>1.5199999999999999E-19</v>
      </c>
      <c r="L8316" t="s">
        <v>3</v>
      </c>
      <c r="M8316" t="s">
        <v>36034</v>
      </c>
      <c r="N8316" s="4">
        <v>1</v>
      </c>
      <c r="O8316" s="1" t="s">
        <v>36074</v>
      </c>
      <c r="P8316">
        <v>1</v>
      </c>
      <c r="Q8316">
        <v>1</v>
      </c>
      <c r="R8316">
        <v>1</v>
      </c>
      <c r="S8316">
        <v>1</v>
      </c>
      <c r="T8316">
        <v>1</v>
      </c>
      <c r="U8316">
        <v>0.43196323717130458</v>
      </c>
      <c r="V8316">
        <v>0.96407886999999992</v>
      </c>
    </row>
    <row r="8317" spans="1:22" x14ac:dyDescent="0.35">
      <c r="A8317">
        <v>1844</v>
      </c>
      <c r="B8317">
        <v>4978</v>
      </c>
      <c r="C8317" t="s">
        <v>8390</v>
      </c>
      <c r="D8317" t="s">
        <v>26402</v>
      </c>
      <c r="F8317" t="s">
        <v>5</v>
      </c>
      <c r="G8317" s="4">
        <v>15</v>
      </c>
      <c r="H8317" s="1">
        <v>26.574999999999999</v>
      </c>
      <c r="I8317">
        <v>8316</v>
      </c>
      <c r="J8317">
        <v>7401932</v>
      </c>
      <c r="K8317">
        <v>1.5199999999999999E-19</v>
      </c>
      <c r="L8317" t="s">
        <v>36030</v>
      </c>
      <c r="M8317" t="s">
        <v>36029</v>
      </c>
      <c r="N8317" s="4">
        <v>1</v>
      </c>
      <c r="O8317" s="1" t="s">
        <v>36067</v>
      </c>
      <c r="P8317">
        <v>1</v>
      </c>
      <c r="Q8317">
        <v>1</v>
      </c>
      <c r="R8317">
        <v>1</v>
      </c>
      <c r="S8317">
        <v>0</v>
      </c>
      <c r="T8317">
        <v>0</v>
      </c>
      <c r="U8317">
        <v>0.19063374904555866</v>
      </c>
      <c r="V8317">
        <v>0.96754574000000004</v>
      </c>
    </row>
    <row r="8318" spans="1:22" x14ac:dyDescent="0.35">
      <c r="A8318">
        <v>7108</v>
      </c>
      <c r="B8318" t="s">
        <v>3</v>
      </c>
      <c r="C8318" t="s">
        <v>8391</v>
      </c>
      <c r="D8318" t="s">
        <v>26403</v>
      </c>
      <c r="F8318" t="s">
        <v>5</v>
      </c>
      <c r="G8318" s="4">
        <v>15</v>
      </c>
      <c r="H8318" s="1">
        <v>27.550999999999998</v>
      </c>
      <c r="I8318">
        <v>8317</v>
      </c>
      <c r="J8318">
        <v>7556061</v>
      </c>
      <c r="K8318">
        <v>1.5199999999999999E-19</v>
      </c>
      <c r="L8318" t="s">
        <v>36030</v>
      </c>
      <c r="M8318" t="s">
        <v>36029</v>
      </c>
      <c r="N8318" s="4">
        <v>1</v>
      </c>
      <c r="O8318" s="1" t="s">
        <v>36067</v>
      </c>
      <c r="P8318">
        <v>1</v>
      </c>
      <c r="Q8318">
        <v>1</v>
      </c>
      <c r="R8318">
        <v>1</v>
      </c>
      <c r="S8318">
        <v>0</v>
      </c>
      <c r="T8318">
        <v>0</v>
      </c>
      <c r="U8318">
        <v>0.1243312101910828</v>
      </c>
      <c r="V8318">
        <v>0.99058758199999997</v>
      </c>
    </row>
    <row r="8319" spans="1:22" x14ac:dyDescent="0.35">
      <c r="A8319">
        <v>119</v>
      </c>
      <c r="B8319">
        <v>180</v>
      </c>
      <c r="C8319" t="s">
        <v>8392</v>
      </c>
      <c r="D8319" t="s">
        <v>26404</v>
      </c>
      <c r="F8319" t="s">
        <v>5</v>
      </c>
      <c r="G8319" s="4">
        <v>15</v>
      </c>
      <c r="H8319" s="1">
        <v>27.550999999999998</v>
      </c>
      <c r="I8319">
        <v>8318</v>
      </c>
      <c r="J8319">
        <v>7556129</v>
      </c>
      <c r="K8319">
        <v>1.5199999999999999E-19</v>
      </c>
      <c r="L8319" t="s">
        <v>36030</v>
      </c>
      <c r="M8319" t="s">
        <v>36029</v>
      </c>
      <c r="N8319" s="4">
        <v>1</v>
      </c>
      <c r="O8319" s="1" t="s">
        <v>36067</v>
      </c>
      <c r="P8319">
        <v>1</v>
      </c>
      <c r="Q8319">
        <v>1</v>
      </c>
      <c r="R8319">
        <v>1</v>
      </c>
      <c r="S8319">
        <v>0</v>
      </c>
      <c r="T8319">
        <v>0</v>
      </c>
      <c r="U8319">
        <v>0.19473416433477486</v>
      </c>
      <c r="V8319">
        <v>0.98613669999999998</v>
      </c>
    </row>
    <row r="8320" spans="1:22" x14ac:dyDescent="0.35">
      <c r="A8320">
        <v>7112</v>
      </c>
      <c r="B8320" t="s">
        <v>3</v>
      </c>
      <c r="C8320" t="s">
        <v>8393</v>
      </c>
      <c r="D8320" t="s">
        <v>26405</v>
      </c>
      <c r="F8320" t="s">
        <v>5</v>
      </c>
      <c r="G8320" s="4">
        <v>15</v>
      </c>
      <c r="H8320" s="1">
        <v>30.106999999999999</v>
      </c>
      <c r="I8320">
        <v>8319</v>
      </c>
      <c r="J8320">
        <v>8080849</v>
      </c>
      <c r="K8320">
        <v>1.5199999999999999E-19</v>
      </c>
      <c r="L8320" t="s">
        <v>36030</v>
      </c>
      <c r="M8320" t="s">
        <v>36029</v>
      </c>
      <c r="N8320" s="4">
        <v>1</v>
      </c>
      <c r="O8320" s="1" t="s">
        <v>36067</v>
      </c>
      <c r="P8320">
        <v>1</v>
      </c>
      <c r="Q8320">
        <v>1</v>
      </c>
      <c r="R8320">
        <v>1</v>
      </c>
      <c r="S8320">
        <v>0</v>
      </c>
      <c r="T8320">
        <v>0</v>
      </c>
      <c r="U8320">
        <v>0.34688934217236106</v>
      </c>
      <c r="V8320">
        <v>0.98638919199999997</v>
      </c>
    </row>
    <row r="8321" spans="1:22" x14ac:dyDescent="0.35">
      <c r="A8321">
        <v>7113</v>
      </c>
      <c r="B8321" t="s">
        <v>3</v>
      </c>
      <c r="C8321" t="s">
        <v>8394</v>
      </c>
      <c r="D8321" t="s">
        <v>26406</v>
      </c>
      <c r="F8321" t="s">
        <v>5</v>
      </c>
      <c r="G8321" s="4">
        <v>15</v>
      </c>
      <c r="H8321" s="1">
        <v>30.106999999999999</v>
      </c>
      <c r="I8321">
        <v>8320</v>
      </c>
      <c r="J8321">
        <v>8081645</v>
      </c>
      <c r="K8321">
        <v>1.5199999999999999E-19</v>
      </c>
      <c r="L8321" t="s">
        <v>36030</v>
      </c>
      <c r="M8321" t="s">
        <v>36029</v>
      </c>
      <c r="N8321" s="4">
        <v>1</v>
      </c>
      <c r="O8321" s="1" t="s">
        <v>36067</v>
      </c>
      <c r="P8321">
        <v>1</v>
      </c>
      <c r="Q8321">
        <v>1</v>
      </c>
      <c r="R8321">
        <v>1</v>
      </c>
      <c r="S8321">
        <v>0</v>
      </c>
      <c r="T8321">
        <v>0</v>
      </c>
      <c r="U8321">
        <v>0.34766022380467954</v>
      </c>
      <c r="V8321">
        <v>0.94224664999999996</v>
      </c>
    </row>
    <row r="8322" spans="1:22" x14ac:dyDescent="0.35">
      <c r="A8322">
        <v>1866</v>
      </c>
      <c r="B8322">
        <v>5032</v>
      </c>
      <c r="C8322" t="s">
        <v>8395</v>
      </c>
      <c r="D8322" t="s">
        <v>26407</v>
      </c>
      <c r="F8322" t="s">
        <v>5</v>
      </c>
      <c r="G8322" s="4">
        <v>15</v>
      </c>
      <c r="H8322" s="1">
        <v>31.044</v>
      </c>
      <c r="I8322">
        <v>8321</v>
      </c>
      <c r="J8322">
        <v>8138968</v>
      </c>
      <c r="K8322">
        <v>1.5199999999999999E-19</v>
      </c>
      <c r="L8322" t="s">
        <v>3</v>
      </c>
      <c r="M8322" t="s">
        <v>36039</v>
      </c>
      <c r="N8322" s="4">
        <v>1</v>
      </c>
      <c r="O8322" s="6" t="s">
        <v>36077</v>
      </c>
      <c r="P8322">
        <v>1</v>
      </c>
      <c r="Q8322">
        <v>1</v>
      </c>
      <c r="R8322">
        <v>1</v>
      </c>
      <c r="S8322">
        <v>1</v>
      </c>
      <c r="T8322">
        <v>1</v>
      </c>
      <c r="U8322">
        <v>0.43360468074281355</v>
      </c>
      <c r="V8322">
        <v>0.98971681</v>
      </c>
    </row>
    <row r="8323" spans="1:22" x14ac:dyDescent="0.35">
      <c r="A8323">
        <v>7116</v>
      </c>
      <c r="B8323" t="s">
        <v>3</v>
      </c>
      <c r="C8323" t="s">
        <v>8396</v>
      </c>
      <c r="D8323" t="s">
        <v>26408</v>
      </c>
      <c r="F8323" t="s">
        <v>13</v>
      </c>
      <c r="G8323" s="4">
        <v>15</v>
      </c>
      <c r="H8323" s="1">
        <v>32.475000000000001</v>
      </c>
      <c r="I8323">
        <v>8322</v>
      </c>
      <c r="J8323">
        <v>8932661</v>
      </c>
      <c r="K8323">
        <v>1.5199999999999999E-19</v>
      </c>
      <c r="L8323" t="s">
        <v>3</v>
      </c>
      <c r="M8323" t="s">
        <v>36033</v>
      </c>
      <c r="N8323" s="4">
        <v>1</v>
      </c>
      <c r="O8323" s="1" t="s">
        <v>36067</v>
      </c>
      <c r="P8323">
        <v>1</v>
      </c>
      <c r="Q8323">
        <v>1</v>
      </c>
      <c r="R8323">
        <v>1</v>
      </c>
      <c r="S8323">
        <v>0</v>
      </c>
      <c r="T8323">
        <v>0</v>
      </c>
      <c r="U8323">
        <v>0</v>
      </c>
      <c r="V8323">
        <v>4.4028610000000003E-2</v>
      </c>
    </row>
    <row r="8324" spans="1:22" x14ac:dyDescent="0.35">
      <c r="A8324">
        <v>7117</v>
      </c>
      <c r="B8324" t="s">
        <v>3</v>
      </c>
      <c r="C8324" t="s">
        <v>8397</v>
      </c>
      <c r="D8324" t="s">
        <v>26409</v>
      </c>
      <c r="F8324" t="s">
        <v>5</v>
      </c>
      <c r="G8324" s="4">
        <v>15</v>
      </c>
      <c r="H8324" s="1">
        <v>32.476999999999997</v>
      </c>
      <c r="I8324">
        <v>8323</v>
      </c>
      <c r="J8324">
        <v>8933640</v>
      </c>
      <c r="K8324">
        <v>1.5199999999999999E-19</v>
      </c>
      <c r="L8324" t="s">
        <v>3</v>
      </c>
      <c r="M8324" t="s">
        <v>36029</v>
      </c>
      <c r="N8324" s="4">
        <v>0</v>
      </c>
      <c r="O8324" s="1" t="s">
        <v>36069</v>
      </c>
      <c r="P8324">
        <v>1</v>
      </c>
      <c r="Q8324">
        <v>1</v>
      </c>
      <c r="R8324">
        <v>1</v>
      </c>
      <c r="S8324">
        <v>0</v>
      </c>
      <c r="T8324">
        <v>0</v>
      </c>
      <c r="U8324">
        <v>0.39471007121057988</v>
      </c>
      <c r="V8324">
        <v>0.96424546999999994</v>
      </c>
    </row>
    <row r="8325" spans="1:22" x14ac:dyDescent="0.35">
      <c r="A8325">
        <v>1893</v>
      </c>
      <c r="B8325">
        <v>5089</v>
      </c>
      <c r="C8325" t="s">
        <v>8398</v>
      </c>
      <c r="D8325" t="s">
        <v>26410</v>
      </c>
      <c r="F8325" t="s">
        <v>5</v>
      </c>
      <c r="G8325" s="4">
        <v>15</v>
      </c>
      <c r="H8325" s="1">
        <v>32.476999999999997</v>
      </c>
      <c r="I8325">
        <v>8324</v>
      </c>
      <c r="J8325">
        <v>8934479</v>
      </c>
      <c r="K8325">
        <v>1.5199999999999999E-19</v>
      </c>
      <c r="L8325" t="s">
        <v>36030</v>
      </c>
      <c r="M8325" t="s">
        <v>36029</v>
      </c>
      <c r="N8325" s="4">
        <v>1</v>
      </c>
      <c r="O8325" s="1" t="s">
        <v>36067</v>
      </c>
      <c r="P8325">
        <v>2</v>
      </c>
      <c r="Q8325">
        <v>1</v>
      </c>
      <c r="R8325">
        <v>1</v>
      </c>
      <c r="S8325">
        <v>1</v>
      </c>
      <c r="T8325">
        <v>0</v>
      </c>
      <c r="U8325">
        <v>0.47861168032786883</v>
      </c>
      <c r="V8325">
        <v>0.82920640000000001</v>
      </c>
    </row>
    <row r="8326" spans="1:22" x14ac:dyDescent="0.35">
      <c r="A8326">
        <v>7119</v>
      </c>
      <c r="B8326" t="s">
        <v>3</v>
      </c>
      <c r="C8326" t="s">
        <v>8399</v>
      </c>
      <c r="D8326" t="s">
        <v>26411</v>
      </c>
      <c r="F8326" t="s">
        <v>5</v>
      </c>
      <c r="G8326" s="4">
        <v>15</v>
      </c>
      <c r="H8326" s="1">
        <v>32.476999999999997</v>
      </c>
      <c r="I8326">
        <v>8325</v>
      </c>
      <c r="J8326">
        <v>8935256</v>
      </c>
      <c r="K8326">
        <v>6.4900000000000001E-15</v>
      </c>
      <c r="L8326" t="s">
        <v>3</v>
      </c>
      <c r="M8326" t="s">
        <v>36032</v>
      </c>
      <c r="N8326" s="4">
        <v>0</v>
      </c>
      <c r="O8326" s="1" t="s">
        <v>36071</v>
      </c>
      <c r="P8326">
        <v>1</v>
      </c>
      <c r="Q8326">
        <v>1</v>
      </c>
      <c r="R8326">
        <v>0</v>
      </c>
      <c r="S8326">
        <v>3</v>
      </c>
      <c r="T8326">
        <v>1</v>
      </c>
      <c r="U8326">
        <v>0.38585481682496608</v>
      </c>
      <c r="V8326">
        <v>0.97293168000000008</v>
      </c>
    </row>
    <row r="8327" spans="1:22" x14ac:dyDescent="0.35">
      <c r="A8327">
        <v>7120</v>
      </c>
      <c r="B8327" t="s">
        <v>3</v>
      </c>
      <c r="C8327" t="s">
        <v>8400</v>
      </c>
      <c r="D8327" t="s">
        <v>26412</v>
      </c>
      <c r="F8327" t="s">
        <v>5</v>
      </c>
      <c r="G8327" s="4">
        <v>15</v>
      </c>
      <c r="H8327" s="1">
        <v>32.476999999999997</v>
      </c>
      <c r="I8327">
        <v>8326</v>
      </c>
      <c r="J8327">
        <v>8935605</v>
      </c>
      <c r="K8327">
        <v>1.5199999999999999E-19</v>
      </c>
      <c r="L8327" t="s">
        <v>36030</v>
      </c>
      <c r="M8327" t="s">
        <v>36029</v>
      </c>
      <c r="N8327" s="4">
        <v>1</v>
      </c>
      <c r="O8327" s="1" t="s">
        <v>36067</v>
      </c>
      <c r="P8327">
        <v>1</v>
      </c>
      <c r="Q8327">
        <v>1</v>
      </c>
      <c r="R8327">
        <v>1</v>
      </c>
      <c r="S8327">
        <v>0</v>
      </c>
      <c r="T8327">
        <v>0</v>
      </c>
      <c r="U8327">
        <v>0.43893326462251997</v>
      </c>
      <c r="V8327">
        <v>0.96816689</v>
      </c>
    </row>
    <row r="8328" spans="1:22" x14ac:dyDescent="0.35">
      <c r="A8328">
        <v>274</v>
      </c>
      <c r="B8328">
        <v>367</v>
      </c>
      <c r="C8328" t="s">
        <v>8401</v>
      </c>
      <c r="D8328" t="s">
        <v>26413</v>
      </c>
      <c r="F8328" t="s">
        <v>5</v>
      </c>
      <c r="G8328" s="4">
        <v>15</v>
      </c>
      <c r="H8328" s="1">
        <v>32.476999999999997</v>
      </c>
      <c r="I8328">
        <v>8327</v>
      </c>
      <c r="J8328">
        <v>8935938</v>
      </c>
      <c r="K8328">
        <v>1.5199999999999999E-19</v>
      </c>
      <c r="L8328" t="s">
        <v>3</v>
      </c>
      <c r="M8328" t="s">
        <v>36031</v>
      </c>
      <c r="N8328" s="4">
        <v>0</v>
      </c>
      <c r="O8328" s="1" t="s">
        <v>36069</v>
      </c>
      <c r="P8328">
        <v>1</v>
      </c>
      <c r="Q8328">
        <v>1</v>
      </c>
      <c r="R8328">
        <v>1</v>
      </c>
      <c r="S8328">
        <v>1</v>
      </c>
      <c r="T8328">
        <v>1</v>
      </c>
      <c r="U8328">
        <v>0.32706002034587994</v>
      </c>
      <c r="V8328">
        <v>0.94929485000000002</v>
      </c>
    </row>
    <row r="8329" spans="1:22" x14ac:dyDescent="0.35">
      <c r="A8329">
        <v>7121</v>
      </c>
      <c r="B8329" t="s">
        <v>3</v>
      </c>
      <c r="C8329" t="s">
        <v>8402</v>
      </c>
      <c r="D8329" t="s">
        <v>26414</v>
      </c>
      <c r="F8329" t="s">
        <v>5</v>
      </c>
      <c r="G8329" s="4">
        <v>15</v>
      </c>
      <c r="H8329" s="1">
        <v>32.476999999999997</v>
      </c>
      <c r="I8329">
        <v>8328</v>
      </c>
      <c r="J8329">
        <v>8936512</v>
      </c>
      <c r="K8329">
        <v>1.5199999999999999E-19</v>
      </c>
      <c r="L8329" t="s">
        <v>3</v>
      </c>
      <c r="M8329" t="s">
        <v>36031</v>
      </c>
      <c r="N8329" s="4">
        <v>0</v>
      </c>
      <c r="O8329" s="1" t="s">
        <v>36069</v>
      </c>
      <c r="P8329">
        <v>1</v>
      </c>
      <c r="Q8329">
        <v>1</v>
      </c>
      <c r="R8329">
        <v>1</v>
      </c>
      <c r="S8329">
        <v>0</v>
      </c>
      <c r="T8329">
        <v>0</v>
      </c>
      <c r="U8329">
        <v>0.39952477936184655</v>
      </c>
      <c r="V8329">
        <v>0.99408145599999997</v>
      </c>
    </row>
    <row r="8330" spans="1:22" x14ac:dyDescent="0.35">
      <c r="A8330">
        <v>7123</v>
      </c>
      <c r="B8330" t="s">
        <v>3</v>
      </c>
      <c r="C8330" t="s">
        <v>8403</v>
      </c>
      <c r="D8330" t="s">
        <v>26415</v>
      </c>
      <c r="F8330" t="s">
        <v>5</v>
      </c>
      <c r="G8330" s="4">
        <v>15</v>
      </c>
      <c r="H8330" s="1">
        <v>32.636000000000003</v>
      </c>
      <c r="I8330">
        <v>8329</v>
      </c>
      <c r="J8330">
        <v>9036845</v>
      </c>
      <c r="K8330">
        <v>1.5199999999999999E-19</v>
      </c>
      <c r="L8330" t="s">
        <v>36030</v>
      </c>
      <c r="M8330" t="s">
        <v>36029</v>
      </c>
      <c r="N8330" s="4">
        <v>1</v>
      </c>
      <c r="O8330" s="1" t="s">
        <v>36067</v>
      </c>
      <c r="P8330">
        <v>1</v>
      </c>
      <c r="Q8330">
        <v>1</v>
      </c>
      <c r="R8330">
        <v>1</v>
      </c>
      <c r="S8330">
        <v>0</v>
      </c>
      <c r="T8330">
        <v>0</v>
      </c>
      <c r="U8330">
        <v>0.37936305732484077</v>
      </c>
      <c r="V8330">
        <v>0.99634829999999996</v>
      </c>
    </row>
    <row r="8331" spans="1:22" x14ac:dyDescent="0.35">
      <c r="A8331">
        <v>2450</v>
      </c>
      <c r="B8331">
        <v>6514</v>
      </c>
      <c r="C8331" t="s">
        <v>8404</v>
      </c>
      <c r="D8331" t="s">
        <v>26416</v>
      </c>
      <c r="F8331" t="s">
        <v>5</v>
      </c>
      <c r="G8331" s="4">
        <v>15</v>
      </c>
      <c r="H8331" s="1">
        <v>32.636000000000003</v>
      </c>
      <c r="I8331">
        <v>8330</v>
      </c>
      <c r="J8331">
        <v>9037555</v>
      </c>
      <c r="K8331">
        <v>1.5199999999999999E-19</v>
      </c>
      <c r="L8331" t="s">
        <v>36030</v>
      </c>
      <c r="M8331" t="s">
        <v>36029</v>
      </c>
      <c r="N8331" s="4">
        <v>1</v>
      </c>
      <c r="O8331" s="1" t="s">
        <v>36067</v>
      </c>
      <c r="P8331">
        <v>1</v>
      </c>
      <c r="Q8331">
        <v>1</v>
      </c>
      <c r="R8331">
        <v>1</v>
      </c>
      <c r="S8331">
        <v>0</v>
      </c>
      <c r="T8331">
        <v>0</v>
      </c>
      <c r="U8331">
        <v>0.22325522159959246</v>
      </c>
      <c r="V8331">
        <v>0.97299899000000001</v>
      </c>
    </row>
    <row r="8332" spans="1:22" x14ac:dyDescent="0.35">
      <c r="A8332">
        <v>7125</v>
      </c>
      <c r="B8332" t="s">
        <v>3</v>
      </c>
      <c r="C8332" t="s">
        <v>8405</v>
      </c>
      <c r="D8332" t="s">
        <v>26417</v>
      </c>
      <c r="F8332" t="s">
        <v>5</v>
      </c>
      <c r="G8332" s="4">
        <v>15</v>
      </c>
      <c r="H8332" s="1">
        <v>32.636000000000003</v>
      </c>
      <c r="I8332">
        <v>8331</v>
      </c>
      <c r="J8332">
        <v>9037885</v>
      </c>
      <c r="K8332">
        <v>1.5199999999999999E-19</v>
      </c>
      <c r="L8332" t="s">
        <v>3</v>
      </c>
      <c r="M8332" t="s">
        <v>36029</v>
      </c>
      <c r="N8332" s="4">
        <v>1</v>
      </c>
      <c r="O8332" s="1" t="s">
        <v>36067</v>
      </c>
      <c r="P8332">
        <v>1</v>
      </c>
      <c r="Q8332">
        <v>1</v>
      </c>
      <c r="R8332">
        <v>1</v>
      </c>
      <c r="S8332">
        <v>1</v>
      </c>
      <c r="T8332">
        <v>0</v>
      </c>
      <c r="U8332">
        <v>0.40623409669211197</v>
      </c>
      <c r="V8332">
        <v>0.98937690599999994</v>
      </c>
    </row>
    <row r="8333" spans="1:22" x14ac:dyDescent="0.35">
      <c r="A8333">
        <v>7127</v>
      </c>
      <c r="B8333" t="s">
        <v>3</v>
      </c>
      <c r="C8333" t="s">
        <v>8406</v>
      </c>
      <c r="D8333" t="s">
        <v>26418</v>
      </c>
      <c r="F8333" t="s">
        <v>5</v>
      </c>
      <c r="G8333" s="4">
        <v>15</v>
      </c>
      <c r="H8333" s="1">
        <v>32.636000000000003</v>
      </c>
      <c r="I8333">
        <v>8332</v>
      </c>
      <c r="J8333">
        <v>9039435</v>
      </c>
      <c r="K8333">
        <v>1.5199999999999999E-19</v>
      </c>
      <c r="L8333" t="s">
        <v>3</v>
      </c>
      <c r="M8333" t="s">
        <v>36031</v>
      </c>
      <c r="N8333" s="4">
        <v>0</v>
      </c>
      <c r="O8333" s="1" t="s">
        <v>36069</v>
      </c>
      <c r="P8333">
        <v>1</v>
      </c>
      <c r="Q8333">
        <v>1</v>
      </c>
      <c r="R8333">
        <v>1</v>
      </c>
      <c r="S8333">
        <v>0</v>
      </c>
      <c r="T8333">
        <v>0</v>
      </c>
      <c r="U8333">
        <v>6.3707217892239917E-2</v>
      </c>
      <c r="V8333">
        <v>0.98253485400000007</v>
      </c>
    </row>
    <row r="8334" spans="1:22" x14ac:dyDescent="0.35">
      <c r="A8334">
        <v>1899</v>
      </c>
      <c r="B8334">
        <v>5105</v>
      </c>
      <c r="C8334" t="s">
        <v>8407</v>
      </c>
      <c r="D8334" t="s">
        <v>26419</v>
      </c>
      <c r="F8334" t="s">
        <v>5</v>
      </c>
      <c r="G8334" s="4">
        <v>15</v>
      </c>
      <c r="H8334" s="1">
        <v>32.636000000000003</v>
      </c>
      <c r="I8334">
        <v>8333</v>
      </c>
      <c r="J8334">
        <v>9040474</v>
      </c>
      <c r="K8334">
        <v>1.5199999999999999E-19</v>
      </c>
      <c r="L8334" t="s">
        <v>36030</v>
      </c>
      <c r="M8334" t="s">
        <v>36029</v>
      </c>
      <c r="N8334" s="4">
        <v>1</v>
      </c>
      <c r="O8334" s="1" t="s">
        <v>36067</v>
      </c>
      <c r="P8334">
        <v>2</v>
      </c>
      <c r="Q8334">
        <v>1</v>
      </c>
      <c r="R8334">
        <v>1</v>
      </c>
      <c r="S8334">
        <v>0</v>
      </c>
      <c r="T8334">
        <v>0</v>
      </c>
      <c r="U8334">
        <v>0.24198473282442748</v>
      </c>
      <c r="V8334">
        <v>0.97292699000000005</v>
      </c>
    </row>
    <row r="8335" spans="1:22" x14ac:dyDescent="0.35">
      <c r="A8335">
        <v>1431</v>
      </c>
      <c r="B8335">
        <v>3897</v>
      </c>
      <c r="C8335" t="s">
        <v>8408</v>
      </c>
      <c r="D8335" t="s">
        <v>26420</v>
      </c>
      <c r="F8335" t="s">
        <v>5</v>
      </c>
      <c r="G8335" s="4">
        <v>15</v>
      </c>
      <c r="H8335" s="1">
        <v>32.698</v>
      </c>
      <c r="I8335">
        <v>8334</v>
      </c>
      <c r="J8335">
        <v>9045298</v>
      </c>
      <c r="K8335">
        <v>1.5199999999999999E-19</v>
      </c>
      <c r="L8335" t="s">
        <v>36030</v>
      </c>
      <c r="M8335" t="s">
        <v>36029</v>
      </c>
      <c r="N8335" s="4">
        <v>1</v>
      </c>
      <c r="O8335" s="1" t="s">
        <v>36067</v>
      </c>
      <c r="P8335">
        <v>1</v>
      </c>
      <c r="Q8335">
        <v>1</v>
      </c>
      <c r="R8335">
        <v>1</v>
      </c>
      <c r="S8335">
        <v>2</v>
      </c>
      <c r="T8335">
        <v>0</v>
      </c>
      <c r="U8335">
        <v>0.38069193589417449</v>
      </c>
      <c r="V8335">
        <v>0.97912486599999993</v>
      </c>
    </row>
    <row r="8336" spans="1:22" x14ac:dyDescent="0.35">
      <c r="A8336">
        <v>3117</v>
      </c>
      <c r="B8336">
        <v>8199</v>
      </c>
      <c r="C8336" t="s">
        <v>8409</v>
      </c>
      <c r="D8336" t="s">
        <v>26421</v>
      </c>
      <c r="F8336" t="s">
        <v>5</v>
      </c>
      <c r="G8336" s="4">
        <v>15</v>
      </c>
      <c r="H8336" s="1">
        <v>32.698</v>
      </c>
      <c r="I8336">
        <v>8335</v>
      </c>
      <c r="J8336">
        <v>9070630</v>
      </c>
      <c r="K8336">
        <v>1.5199999999999999E-19</v>
      </c>
      <c r="L8336" t="s">
        <v>36030</v>
      </c>
      <c r="M8336" t="s">
        <v>36029</v>
      </c>
      <c r="N8336" s="4">
        <v>1</v>
      </c>
      <c r="O8336" s="1" t="s">
        <v>36067</v>
      </c>
      <c r="P8336">
        <v>1</v>
      </c>
      <c r="Q8336">
        <v>1</v>
      </c>
      <c r="R8336">
        <v>1</v>
      </c>
      <c r="S8336">
        <v>0</v>
      </c>
      <c r="T8336">
        <v>0</v>
      </c>
      <c r="U8336">
        <v>0.4217557251908397</v>
      </c>
      <c r="V8336">
        <v>0.99302093899999999</v>
      </c>
    </row>
    <row r="8337" spans="1:22" x14ac:dyDescent="0.35">
      <c r="A8337">
        <v>2686</v>
      </c>
      <c r="B8337">
        <v>7104</v>
      </c>
      <c r="C8337" t="s">
        <v>8410</v>
      </c>
      <c r="D8337" t="s">
        <v>26422</v>
      </c>
      <c r="F8337" t="s">
        <v>5</v>
      </c>
      <c r="G8337" s="4">
        <v>15</v>
      </c>
      <c r="H8337" s="1">
        <v>32.698</v>
      </c>
      <c r="I8337">
        <v>8336</v>
      </c>
      <c r="J8337">
        <v>9076155</v>
      </c>
      <c r="K8337">
        <v>1.5199999999999999E-19</v>
      </c>
      <c r="L8337" t="s">
        <v>36030</v>
      </c>
      <c r="M8337" t="s">
        <v>36029</v>
      </c>
      <c r="N8337" s="4">
        <v>1</v>
      </c>
      <c r="O8337" s="1" t="s">
        <v>36067</v>
      </c>
      <c r="P8337">
        <v>1</v>
      </c>
      <c r="Q8337">
        <v>1</v>
      </c>
      <c r="R8337">
        <v>1</v>
      </c>
      <c r="S8337">
        <v>0</v>
      </c>
      <c r="T8337">
        <v>0</v>
      </c>
      <c r="U8337">
        <v>0.37012987012987014</v>
      </c>
      <c r="V8337">
        <v>0.98670683999999997</v>
      </c>
    </row>
    <row r="8338" spans="1:22" x14ac:dyDescent="0.35">
      <c r="A8338">
        <v>17087</v>
      </c>
      <c r="B8338" t="s">
        <v>3</v>
      </c>
      <c r="C8338" t="s">
        <v>8411</v>
      </c>
      <c r="D8338" t="s">
        <v>26423</v>
      </c>
      <c r="F8338" t="s">
        <v>13</v>
      </c>
      <c r="G8338" s="4">
        <v>15</v>
      </c>
      <c r="H8338" s="1">
        <v>33.584000000000003</v>
      </c>
      <c r="I8338">
        <v>8337</v>
      </c>
      <c r="J8338">
        <v>9228531</v>
      </c>
      <c r="K8338">
        <v>1.5199999999999999E-19</v>
      </c>
      <c r="L8338" t="s">
        <v>3</v>
      </c>
      <c r="M8338" t="s">
        <v>36032</v>
      </c>
      <c r="N8338" s="4">
        <v>1</v>
      </c>
      <c r="O8338" s="1" t="s">
        <v>36067</v>
      </c>
      <c r="P8338">
        <v>2</v>
      </c>
      <c r="Q8338">
        <v>2</v>
      </c>
      <c r="R8338">
        <v>1</v>
      </c>
      <c r="S8338">
        <v>0</v>
      </c>
      <c r="T8338">
        <v>0</v>
      </c>
      <c r="U8338">
        <v>3.8148524923702949E-4</v>
      </c>
      <c r="V8338">
        <v>3.6587599999999942E-2</v>
      </c>
    </row>
    <row r="8339" spans="1:22" x14ac:dyDescent="0.35">
      <c r="A8339">
        <v>17088</v>
      </c>
      <c r="B8339" t="s">
        <v>3</v>
      </c>
      <c r="C8339" t="s">
        <v>8412</v>
      </c>
      <c r="D8339" t="s">
        <v>26424</v>
      </c>
      <c r="F8339" t="s">
        <v>5</v>
      </c>
      <c r="G8339" s="4">
        <v>15</v>
      </c>
      <c r="H8339" s="1">
        <v>33.593000000000004</v>
      </c>
      <c r="I8339">
        <v>8338</v>
      </c>
      <c r="J8339">
        <v>9230152</v>
      </c>
      <c r="K8339">
        <v>1.5199999999999999E-19</v>
      </c>
      <c r="L8339" t="s">
        <v>36030</v>
      </c>
      <c r="M8339" t="s">
        <v>36029</v>
      </c>
      <c r="N8339" s="4">
        <v>1</v>
      </c>
      <c r="O8339" s="1" t="s">
        <v>36067</v>
      </c>
      <c r="P8339">
        <v>2</v>
      </c>
      <c r="Q8339">
        <v>1</v>
      </c>
      <c r="R8339">
        <v>1</v>
      </c>
      <c r="S8339">
        <v>0</v>
      </c>
      <c r="T8339">
        <v>0</v>
      </c>
      <c r="U8339">
        <v>0.40483460559796436</v>
      </c>
      <c r="V8339">
        <v>0.99930030000000003</v>
      </c>
    </row>
    <row r="8340" spans="1:22" x14ac:dyDescent="0.35">
      <c r="A8340">
        <v>17089</v>
      </c>
      <c r="B8340" t="s">
        <v>3</v>
      </c>
      <c r="C8340" t="s">
        <v>8413</v>
      </c>
      <c r="D8340" t="s">
        <v>26425</v>
      </c>
      <c r="F8340" t="s">
        <v>5</v>
      </c>
      <c r="G8340" s="4">
        <v>15</v>
      </c>
      <c r="H8340" s="1">
        <v>33.593000000000004</v>
      </c>
      <c r="I8340">
        <v>8339</v>
      </c>
      <c r="J8340">
        <v>9232117</v>
      </c>
      <c r="K8340">
        <v>1.5199999999999999E-19</v>
      </c>
      <c r="L8340" t="s">
        <v>36030</v>
      </c>
      <c r="M8340" t="s">
        <v>36029</v>
      </c>
      <c r="N8340" s="4">
        <v>1</v>
      </c>
      <c r="O8340" s="1" t="s">
        <v>36067</v>
      </c>
      <c r="P8340">
        <v>1</v>
      </c>
      <c r="Q8340">
        <v>1</v>
      </c>
      <c r="R8340">
        <v>1</v>
      </c>
      <c r="S8340">
        <v>1</v>
      </c>
      <c r="T8340">
        <v>0</v>
      </c>
      <c r="U8340">
        <v>0.4055498981670061</v>
      </c>
      <c r="V8340">
        <v>0.9913111</v>
      </c>
    </row>
    <row r="8341" spans="1:22" x14ac:dyDescent="0.35">
      <c r="A8341">
        <v>7129</v>
      </c>
      <c r="B8341" t="s">
        <v>3</v>
      </c>
      <c r="C8341" t="s">
        <v>8414</v>
      </c>
      <c r="D8341" t="s">
        <v>26426</v>
      </c>
      <c r="F8341" t="s">
        <v>5</v>
      </c>
      <c r="G8341" s="4">
        <v>15</v>
      </c>
      <c r="H8341" s="1">
        <v>34.503999999999998</v>
      </c>
      <c r="I8341">
        <v>8340</v>
      </c>
      <c r="J8341">
        <v>9364723</v>
      </c>
      <c r="K8341">
        <v>1.5199999999999999E-19</v>
      </c>
      <c r="L8341" t="s">
        <v>3</v>
      </c>
      <c r="M8341" t="s">
        <v>36040</v>
      </c>
      <c r="N8341" s="4">
        <v>1</v>
      </c>
      <c r="O8341" s="1" t="s">
        <v>36074</v>
      </c>
      <c r="P8341">
        <v>1</v>
      </c>
      <c r="Q8341">
        <v>1</v>
      </c>
      <c r="R8341">
        <v>1</v>
      </c>
      <c r="S8341">
        <v>1</v>
      </c>
      <c r="T8341">
        <v>1</v>
      </c>
      <c r="U8341">
        <v>0.12161125319693095</v>
      </c>
      <c r="V8341">
        <v>0.96232700999999998</v>
      </c>
    </row>
    <row r="8342" spans="1:22" x14ac:dyDescent="0.35">
      <c r="A8342">
        <v>1197</v>
      </c>
      <c r="B8342">
        <v>3309</v>
      </c>
      <c r="C8342" t="s">
        <v>8415</v>
      </c>
      <c r="D8342" t="s">
        <v>26427</v>
      </c>
      <c r="F8342" t="s">
        <v>5</v>
      </c>
      <c r="G8342" s="4">
        <v>15</v>
      </c>
      <c r="H8342" s="1">
        <v>34.503999999999998</v>
      </c>
      <c r="I8342">
        <v>8341</v>
      </c>
      <c r="J8342">
        <v>9369140</v>
      </c>
      <c r="K8342">
        <v>1.5199999999999999E-19</v>
      </c>
      <c r="L8342" t="s">
        <v>36030</v>
      </c>
      <c r="M8342" t="s">
        <v>36029</v>
      </c>
      <c r="N8342" s="4">
        <v>1</v>
      </c>
      <c r="O8342" s="1" t="s">
        <v>36067</v>
      </c>
      <c r="P8342">
        <v>1</v>
      </c>
      <c r="Q8342">
        <v>1</v>
      </c>
      <c r="R8342">
        <v>1</v>
      </c>
      <c r="S8342">
        <v>0</v>
      </c>
      <c r="T8342">
        <v>0</v>
      </c>
      <c r="U8342">
        <v>0.35974059003051884</v>
      </c>
      <c r="V8342">
        <v>0.97114740999999993</v>
      </c>
    </row>
    <row r="8343" spans="1:22" x14ac:dyDescent="0.35">
      <c r="A8343">
        <v>1914</v>
      </c>
      <c r="B8343">
        <v>5140</v>
      </c>
      <c r="C8343" t="s">
        <v>8416</v>
      </c>
      <c r="D8343" t="s">
        <v>26428</v>
      </c>
      <c r="F8343" t="s">
        <v>5</v>
      </c>
      <c r="G8343" s="4">
        <v>15</v>
      </c>
      <c r="H8343" s="1">
        <v>34.503999999999998</v>
      </c>
      <c r="I8343">
        <v>8342</v>
      </c>
      <c r="J8343">
        <v>9369204</v>
      </c>
      <c r="K8343">
        <v>1.5199999999999999E-19</v>
      </c>
      <c r="L8343" t="s">
        <v>36030</v>
      </c>
      <c r="M8343" t="s">
        <v>36029</v>
      </c>
      <c r="N8343" s="4">
        <v>1</v>
      </c>
      <c r="O8343" s="1" t="s">
        <v>36067</v>
      </c>
      <c r="P8343">
        <v>1</v>
      </c>
      <c r="Q8343">
        <v>1</v>
      </c>
      <c r="R8343">
        <v>1</v>
      </c>
      <c r="S8343">
        <v>1</v>
      </c>
      <c r="T8343">
        <v>1</v>
      </c>
      <c r="U8343">
        <v>0.1245864087554085</v>
      </c>
      <c r="V8343">
        <v>0.93216772999999997</v>
      </c>
    </row>
    <row r="8344" spans="1:22" x14ac:dyDescent="0.35">
      <c r="A8344">
        <v>3125</v>
      </c>
      <c r="B8344">
        <v>8223</v>
      </c>
      <c r="C8344" t="s">
        <v>8417</v>
      </c>
      <c r="D8344" t="s">
        <v>26429</v>
      </c>
      <c r="F8344" t="s">
        <v>5</v>
      </c>
      <c r="G8344" s="4">
        <v>15</v>
      </c>
      <c r="H8344" s="1">
        <v>34.503999999999998</v>
      </c>
      <c r="I8344">
        <v>8343</v>
      </c>
      <c r="J8344">
        <v>9369214</v>
      </c>
      <c r="K8344">
        <v>1.5199999999999999E-19</v>
      </c>
      <c r="L8344" t="s">
        <v>36030</v>
      </c>
      <c r="M8344" t="s">
        <v>36032</v>
      </c>
      <c r="N8344" s="4">
        <v>0</v>
      </c>
      <c r="O8344" s="1" t="s">
        <v>36068</v>
      </c>
      <c r="P8344">
        <v>1</v>
      </c>
      <c r="Q8344">
        <v>1</v>
      </c>
      <c r="R8344">
        <v>1</v>
      </c>
      <c r="S8344">
        <v>0</v>
      </c>
      <c r="T8344">
        <v>0</v>
      </c>
      <c r="U8344">
        <v>0.12966101694915255</v>
      </c>
      <c r="V8344">
        <v>0.94904129999999998</v>
      </c>
    </row>
    <row r="8345" spans="1:22" x14ac:dyDescent="0.35">
      <c r="A8345">
        <v>7131</v>
      </c>
      <c r="B8345" t="s">
        <v>3</v>
      </c>
      <c r="C8345" t="s">
        <v>8418</v>
      </c>
      <c r="D8345" t="s">
        <v>26430</v>
      </c>
      <c r="F8345" t="s">
        <v>5</v>
      </c>
      <c r="G8345" s="4">
        <v>15</v>
      </c>
      <c r="H8345" s="1">
        <v>34.503999999999998</v>
      </c>
      <c r="I8345">
        <v>8344</v>
      </c>
      <c r="J8345">
        <v>9369681</v>
      </c>
      <c r="K8345">
        <v>1.5199999999999999E-19</v>
      </c>
      <c r="L8345" t="s">
        <v>36030</v>
      </c>
      <c r="M8345" t="s">
        <v>36029</v>
      </c>
      <c r="N8345" s="4">
        <v>1</v>
      </c>
      <c r="O8345" s="1" t="s">
        <v>36067</v>
      </c>
      <c r="P8345">
        <v>2</v>
      </c>
      <c r="Q8345">
        <v>2</v>
      </c>
      <c r="R8345">
        <v>2</v>
      </c>
      <c r="S8345">
        <v>0</v>
      </c>
      <c r="T8345">
        <v>0</v>
      </c>
      <c r="U8345">
        <v>0.49501661129568109</v>
      </c>
      <c r="V8345">
        <v>0.94843188</v>
      </c>
    </row>
    <row r="8346" spans="1:22" x14ac:dyDescent="0.35">
      <c r="A8346">
        <v>7132</v>
      </c>
      <c r="B8346" t="s">
        <v>3</v>
      </c>
      <c r="C8346" t="s">
        <v>8419</v>
      </c>
      <c r="D8346" t="s">
        <v>26431</v>
      </c>
      <c r="F8346" t="s">
        <v>13</v>
      </c>
      <c r="G8346" s="4">
        <v>15</v>
      </c>
      <c r="H8346" s="1">
        <v>34.503999999999998</v>
      </c>
      <c r="I8346">
        <v>8345</v>
      </c>
      <c r="J8346">
        <v>9370690</v>
      </c>
      <c r="K8346">
        <v>1.5199999999999999E-19</v>
      </c>
      <c r="L8346" t="s">
        <v>36030</v>
      </c>
      <c r="M8346" t="s">
        <v>36029</v>
      </c>
      <c r="N8346" s="4">
        <v>1</v>
      </c>
      <c r="O8346" s="1" t="s">
        <v>36067</v>
      </c>
      <c r="P8346">
        <v>1</v>
      </c>
      <c r="Q8346">
        <v>1</v>
      </c>
      <c r="R8346">
        <v>1</v>
      </c>
      <c r="S8346">
        <v>0</v>
      </c>
      <c r="T8346">
        <v>0</v>
      </c>
      <c r="U8346">
        <v>2.5940996948118005E-2</v>
      </c>
      <c r="V8346">
        <v>0.52352563800000007</v>
      </c>
    </row>
    <row r="8347" spans="1:22" x14ac:dyDescent="0.35">
      <c r="A8347">
        <v>7133</v>
      </c>
      <c r="B8347" t="s">
        <v>3</v>
      </c>
      <c r="C8347" t="s">
        <v>8420</v>
      </c>
      <c r="D8347" t="s">
        <v>26432</v>
      </c>
      <c r="F8347" t="s">
        <v>5</v>
      </c>
      <c r="G8347" s="4">
        <v>15</v>
      </c>
      <c r="H8347" s="1">
        <v>34.503999999999998</v>
      </c>
      <c r="I8347">
        <v>8346</v>
      </c>
      <c r="J8347">
        <v>9374210</v>
      </c>
      <c r="K8347">
        <v>1.5199999999999999E-19</v>
      </c>
      <c r="L8347" t="s">
        <v>36030</v>
      </c>
      <c r="M8347" t="s">
        <v>36029</v>
      </c>
      <c r="N8347" s="4">
        <v>1</v>
      </c>
      <c r="O8347" s="1" t="s">
        <v>36067</v>
      </c>
      <c r="P8347">
        <v>1</v>
      </c>
      <c r="Q8347">
        <v>1</v>
      </c>
      <c r="R8347">
        <v>1</v>
      </c>
      <c r="S8347">
        <v>0</v>
      </c>
      <c r="T8347">
        <v>0</v>
      </c>
      <c r="U8347">
        <v>0.14801627670396744</v>
      </c>
      <c r="V8347">
        <v>0.99093942600000007</v>
      </c>
    </row>
    <row r="8348" spans="1:22" x14ac:dyDescent="0.35">
      <c r="A8348">
        <v>7134</v>
      </c>
      <c r="B8348" t="s">
        <v>3</v>
      </c>
      <c r="C8348" t="s">
        <v>8421</v>
      </c>
      <c r="D8348" t="s">
        <v>26433</v>
      </c>
      <c r="F8348" t="s">
        <v>5</v>
      </c>
      <c r="G8348" s="4">
        <v>15</v>
      </c>
      <c r="H8348" s="1">
        <v>35.652999999999999</v>
      </c>
      <c r="I8348">
        <v>8347</v>
      </c>
      <c r="J8348">
        <v>9622312</v>
      </c>
      <c r="K8348">
        <v>1.5199999999999999E-19</v>
      </c>
      <c r="L8348" t="s">
        <v>36030</v>
      </c>
      <c r="M8348" t="s">
        <v>36029</v>
      </c>
      <c r="N8348" s="4">
        <v>1</v>
      </c>
      <c r="O8348" s="1" t="s">
        <v>36067</v>
      </c>
      <c r="P8348">
        <v>1</v>
      </c>
      <c r="Q8348">
        <v>1</v>
      </c>
      <c r="R8348">
        <v>1</v>
      </c>
      <c r="S8348">
        <v>0</v>
      </c>
      <c r="T8348">
        <v>0</v>
      </c>
      <c r="U8348">
        <v>0.49796541200406919</v>
      </c>
      <c r="V8348">
        <v>0.99876790000000004</v>
      </c>
    </row>
    <row r="8349" spans="1:22" x14ac:dyDescent="0.35">
      <c r="A8349">
        <v>761</v>
      </c>
      <c r="B8349">
        <v>2226</v>
      </c>
      <c r="C8349" t="s">
        <v>8422</v>
      </c>
      <c r="D8349" t="s">
        <v>26434</v>
      </c>
      <c r="F8349" t="s">
        <v>5</v>
      </c>
      <c r="G8349" s="4">
        <v>15</v>
      </c>
      <c r="H8349" s="1">
        <v>35.652999999999999</v>
      </c>
      <c r="I8349">
        <v>8348</v>
      </c>
      <c r="J8349">
        <v>9623243</v>
      </c>
      <c r="K8349">
        <v>1.5199999999999999E-19</v>
      </c>
      <c r="L8349" t="s">
        <v>36030</v>
      </c>
      <c r="M8349" t="s">
        <v>36029</v>
      </c>
      <c r="N8349" s="4">
        <v>1</v>
      </c>
      <c r="O8349" s="1" t="s">
        <v>36067</v>
      </c>
      <c r="P8349">
        <v>1</v>
      </c>
      <c r="Q8349">
        <v>1</v>
      </c>
      <c r="R8349">
        <v>1</v>
      </c>
      <c r="S8349">
        <v>1</v>
      </c>
      <c r="T8349">
        <v>1</v>
      </c>
      <c r="U8349">
        <v>0.49681933842239184</v>
      </c>
      <c r="V8349">
        <v>0.95884906999999997</v>
      </c>
    </row>
    <row r="8350" spans="1:22" x14ac:dyDescent="0.35">
      <c r="A8350">
        <v>7135</v>
      </c>
      <c r="B8350" t="s">
        <v>3</v>
      </c>
      <c r="C8350" t="s">
        <v>8423</v>
      </c>
      <c r="D8350" t="s">
        <v>26435</v>
      </c>
      <c r="F8350" t="s">
        <v>5</v>
      </c>
      <c r="G8350" s="4">
        <v>15</v>
      </c>
      <c r="H8350" s="1">
        <v>35.652999999999999</v>
      </c>
      <c r="I8350">
        <v>8349</v>
      </c>
      <c r="J8350">
        <v>9625379</v>
      </c>
      <c r="K8350">
        <v>1.5199999999999999E-19</v>
      </c>
      <c r="L8350" t="s">
        <v>3</v>
      </c>
      <c r="M8350" t="s">
        <v>36029</v>
      </c>
      <c r="N8350" s="4">
        <v>0</v>
      </c>
      <c r="O8350" s="1" t="s">
        <v>36068</v>
      </c>
      <c r="P8350">
        <v>3</v>
      </c>
      <c r="Q8350">
        <v>2</v>
      </c>
      <c r="R8350">
        <v>2</v>
      </c>
      <c r="S8350">
        <v>0</v>
      </c>
      <c r="T8350">
        <v>0</v>
      </c>
      <c r="U8350">
        <v>0.40024038461538464</v>
      </c>
      <c r="V8350">
        <v>0.83021829999999996</v>
      </c>
    </row>
    <row r="8351" spans="1:22" x14ac:dyDescent="0.35">
      <c r="A8351">
        <v>7136</v>
      </c>
      <c r="B8351" t="s">
        <v>3</v>
      </c>
      <c r="C8351" t="s">
        <v>8424</v>
      </c>
      <c r="D8351" t="s">
        <v>26436</v>
      </c>
      <c r="F8351" t="s">
        <v>5</v>
      </c>
      <c r="G8351" s="4">
        <v>15</v>
      </c>
      <c r="H8351" s="1">
        <v>35.652999999999999</v>
      </c>
      <c r="I8351">
        <v>8350</v>
      </c>
      <c r="J8351">
        <v>9625740</v>
      </c>
      <c r="K8351">
        <v>1.5199999999999999E-19</v>
      </c>
      <c r="L8351" t="s">
        <v>36030</v>
      </c>
      <c r="M8351" t="s">
        <v>36036</v>
      </c>
      <c r="N8351" s="4">
        <v>1</v>
      </c>
      <c r="O8351" s="1" t="s">
        <v>36067</v>
      </c>
      <c r="P8351">
        <v>1</v>
      </c>
      <c r="Q8351">
        <v>1</v>
      </c>
      <c r="R8351">
        <v>1</v>
      </c>
      <c r="S8351">
        <v>0</v>
      </c>
      <c r="T8351">
        <v>0</v>
      </c>
      <c r="U8351">
        <v>0.10417196642075807</v>
      </c>
      <c r="V8351">
        <v>0.94350160999999999</v>
      </c>
    </row>
    <row r="8352" spans="1:22" x14ac:dyDescent="0.35">
      <c r="A8352">
        <v>7139</v>
      </c>
      <c r="B8352" t="s">
        <v>3</v>
      </c>
      <c r="C8352" t="s">
        <v>8425</v>
      </c>
      <c r="D8352" t="s">
        <v>26437</v>
      </c>
      <c r="F8352" t="s">
        <v>5</v>
      </c>
      <c r="G8352" s="4">
        <v>15</v>
      </c>
      <c r="H8352" s="1">
        <v>35.652999999999999</v>
      </c>
      <c r="I8352">
        <v>8351</v>
      </c>
      <c r="J8352">
        <v>9626792</v>
      </c>
      <c r="K8352">
        <v>1.5199999999999999E-19</v>
      </c>
      <c r="L8352" t="s">
        <v>3</v>
      </c>
      <c r="M8352" t="s">
        <v>36029</v>
      </c>
      <c r="N8352" s="4">
        <v>0</v>
      </c>
      <c r="O8352" s="1" t="s">
        <v>36069</v>
      </c>
      <c r="P8352">
        <v>1</v>
      </c>
      <c r="Q8352">
        <v>1</v>
      </c>
      <c r="R8352">
        <v>1</v>
      </c>
      <c r="S8352">
        <v>0</v>
      </c>
      <c r="T8352">
        <v>0</v>
      </c>
      <c r="U8352">
        <v>0.28185328185328185</v>
      </c>
      <c r="V8352">
        <v>0.81476119999999996</v>
      </c>
    </row>
    <row r="8353" spans="1:22" x14ac:dyDescent="0.35">
      <c r="A8353">
        <v>3319</v>
      </c>
      <c r="B8353">
        <v>8719</v>
      </c>
      <c r="C8353" t="s">
        <v>8426</v>
      </c>
      <c r="D8353" t="s">
        <v>26438</v>
      </c>
      <c r="F8353" t="s">
        <v>5</v>
      </c>
      <c r="G8353" s="4">
        <v>15</v>
      </c>
      <c r="H8353" s="1">
        <v>35.923999999999999</v>
      </c>
      <c r="I8353">
        <v>8352</v>
      </c>
      <c r="J8353">
        <v>9654550</v>
      </c>
      <c r="K8353">
        <v>1.5199999999999999E-19</v>
      </c>
      <c r="L8353" t="s">
        <v>36030</v>
      </c>
      <c r="M8353" t="s">
        <v>36029</v>
      </c>
      <c r="N8353" s="4">
        <v>1</v>
      </c>
      <c r="O8353" s="1" t="s">
        <v>36067</v>
      </c>
      <c r="P8353">
        <v>1</v>
      </c>
      <c r="Q8353">
        <v>1</v>
      </c>
      <c r="R8353">
        <v>1</v>
      </c>
      <c r="S8353">
        <v>0</v>
      </c>
      <c r="T8353">
        <v>0</v>
      </c>
      <c r="U8353">
        <v>0.21597557873314679</v>
      </c>
      <c r="V8353">
        <v>0.99024559999999995</v>
      </c>
    </row>
    <row r="8354" spans="1:22" x14ac:dyDescent="0.35">
      <c r="A8354">
        <v>3133</v>
      </c>
      <c r="B8354">
        <v>8235</v>
      </c>
      <c r="C8354" t="s">
        <v>8427</v>
      </c>
      <c r="D8354" t="s">
        <v>26439</v>
      </c>
      <c r="F8354" t="s">
        <v>5</v>
      </c>
      <c r="G8354" s="4">
        <v>15</v>
      </c>
      <c r="H8354" s="1">
        <v>35.923999999999999</v>
      </c>
      <c r="I8354">
        <v>8353</v>
      </c>
      <c r="J8354">
        <v>9664592</v>
      </c>
      <c r="K8354">
        <v>1.5199999999999999E-19</v>
      </c>
      <c r="L8354" t="s">
        <v>36030</v>
      </c>
      <c r="M8354" t="s">
        <v>36029</v>
      </c>
      <c r="N8354" s="4">
        <v>1</v>
      </c>
      <c r="O8354" s="1" t="s">
        <v>36067</v>
      </c>
      <c r="P8354">
        <v>1</v>
      </c>
      <c r="Q8354">
        <v>1</v>
      </c>
      <c r="R8354">
        <v>1</v>
      </c>
      <c r="S8354">
        <v>0</v>
      </c>
      <c r="T8354">
        <v>0</v>
      </c>
      <c r="U8354">
        <v>0.42913486005089058</v>
      </c>
      <c r="V8354">
        <v>0.96706127999999991</v>
      </c>
    </row>
    <row r="8355" spans="1:22" x14ac:dyDescent="0.35">
      <c r="A8355">
        <v>1205</v>
      </c>
      <c r="B8355">
        <v>3330</v>
      </c>
      <c r="C8355" t="s">
        <v>8428</v>
      </c>
      <c r="D8355" t="s">
        <v>26440</v>
      </c>
      <c r="F8355" t="s">
        <v>5</v>
      </c>
      <c r="G8355" s="4">
        <v>15</v>
      </c>
      <c r="H8355" s="1">
        <v>35.923999999999999</v>
      </c>
      <c r="I8355">
        <v>8354</v>
      </c>
      <c r="J8355">
        <v>9676774</v>
      </c>
      <c r="K8355">
        <v>1.5199999999999999E-19</v>
      </c>
      <c r="L8355" t="s">
        <v>36030</v>
      </c>
      <c r="M8355" t="s">
        <v>36029</v>
      </c>
      <c r="N8355" s="4">
        <v>1</v>
      </c>
      <c r="O8355" s="1" t="s">
        <v>36067</v>
      </c>
      <c r="P8355">
        <v>1</v>
      </c>
      <c r="Q8355">
        <v>1</v>
      </c>
      <c r="R8355">
        <v>1</v>
      </c>
      <c r="S8355">
        <v>0</v>
      </c>
      <c r="T8355">
        <v>0</v>
      </c>
      <c r="U8355">
        <v>0.24790129737980157</v>
      </c>
      <c r="V8355">
        <v>0.97887713999999992</v>
      </c>
    </row>
    <row r="8356" spans="1:22" x14ac:dyDescent="0.35">
      <c r="A8356">
        <v>2471</v>
      </c>
      <c r="B8356">
        <v>6559</v>
      </c>
      <c r="C8356" t="s">
        <v>8429</v>
      </c>
      <c r="D8356" t="s">
        <v>26441</v>
      </c>
      <c r="F8356" t="s">
        <v>5</v>
      </c>
      <c r="G8356" s="4">
        <v>15</v>
      </c>
      <c r="H8356" s="1">
        <v>35.923999999999999</v>
      </c>
      <c r="I8356">
        <v>8355</v>
      </c>
      <c r="J8356">
        <v>9711710</v>
      </c>
      <c r="K8356">
        <v>1.5199999999999999E-19</v>
      </c>
      <c r="L8356" t="s">
        <v>36030</v>
      </c>
      <c r="M8356" t="s">
        <v>36029</v>
      </c>
      <c r="N8356" s="4">
        <v>1</v>
      </c>
      <c r="O8356" s="1" t="s">
        <v>36067</v>
      </c>
      <c r="P8356">
        <v>1</v>
      </c>
      <c r="Q8356">
        <v>1</v>
      </c>
      <c r="R8356">
        <v>1</v>
      </c>
      <c r="S8356">
        <v>0</v>
      </c>
      <c r="T8356">
        <v>0</v>
      </c>
      <c r="U8356">
        <v>0.36872930990578051</v>
      </c>
      <c r="V8356">
        <v>0.97040360999999997</v>
      </c>
    </row>
    <row r="8357" spans="1:22" x14ac:dyDescent="0.35">
      <c r="A8357">
        <v>2472</v>
      </c>
      <c r="B8357">
        <v>6560</v>
      </c>
      <c r="C8357" t="s">
        <v>8430</v>
      </c>
      <c r="D8357" t="s">
        <v>26442</v>
      </c>
      <c r="F8357" t="s">
        <v>5</v>
      </c>
      <c r="G8357" s="4">
        <v>15</v>
      </c>
      <c r="H8357" s="1">
        <v>35.923999999999999</v>
      </c>
      <c r="I8357">
        <v>8356</v>
      </c>
      <c r="J8357">
        <v>9712151</v>
      </c>
      <c r="K8357">
        <v>1.5199999999999999E-19</v>
      </c>
      <c r="L8357" t="s">
        <v>36030</v>
      </c>
      <c r="M8357" t="s">
        <v>36036</v>
      </c>
      <c r="N8357" s="4">
        <v>1</v>
      </c>
      <c r="O8357" s="1" t="s">
        <v>36067</v>
      </c>
      <c r="P8357">
        <v>1</v>
      </c>
      <c r="Q8357">
        <v>1</v>
      </c>
      <c r="R8357">
        <v>1</v>
      </c>
      <c r="S8357">
        <v>0</v>
      </c>
      <c r="T8357">
        <v>0</v>
      </c>
      <c r="U8357">
        <v>0.10465412004069176</v>
      </c>
      <c r="V8357">
        <v>0.86887969999999992</v>
      </c>
    </row>
    <row r="8358" spans="1:22" x14ac:dyDescent="0.35">
      <c r="A8358">
        <v>763</v>
      </c>
      <c r="B8358">
        <v>2229</v>
      </c>
      <c r="C8358" t="s">
        <v>8431</v>
      </c>
      <c r="D8358" t="s">
        <v>26443</v>
      </c>
      <c r="F8358" t="s">
        <v>5</v>
      </c>
      <c r="G8358" s="4">
        <v>15</v>
      </c>
      <c r="H8358" s="1">
        <v>35.923999999999999</v>
      </c>
      <c r="I8358">
        <v>8357</v>
      </c>
      <c r="J8358">
        <v>9712213</v>
      </c>
      <c r="K8358">
        <v>1.5199999999999999E-19</v>
      </c>
      <c r="L8358" t="s">
        <v>36030</v>
      </c>
      <c r="M8358" t="s">
        <v>36029</v>
      </c>
      <c r="N8358" s="4">
        <v>1</v>
      </c>
      <c r="O8358" s="1" t="s">
        <v>36067</v>
      </c>
      <c r="P8358">
        <v>1</v>
      </c>
      <c r="Q8358">
        <v>1</v>
      </c>
      <c r="R8358">
        <v>1</v>
      </c>
      <c r="S8358">
        <v>0</v>
      </c>
      <c r="T8358">
        <v>0</v>
      </c>
      <c r="U8358">
        <v>0.16505595116988811</v>
      </c>
      <c r="V8358">
        <v>0.99427399999999999</v>
      </c>
    </row>
    <row r="8359" spans="1:22" x14ac:dyDescent="0.35">
      <c r="A8359">
        <v>47</v>
      </c>
      <c r="B8359">
        <v>89</v>
      </c>
      <c r="C8359" t="s">
        <v>8432</v>
      </c>
      <c r="D8359" t="s">
        <v>26444</v>
      </c>
      <c r="F8359" t="s">
        <v>5</v>
      </c>
      <c r="G8359" s="4">
        <v>15</v>
      </c>
      <c r="H8359" s="1">
        <v>36.201999999999998</v>
      </c>
      <c r="I8359">
        <v>8358</v>
      </c>
      <c r="J8359">
        <v>9754910</v>
      </c>
      <c r="K8359">
        <v>1.5199999999999999E-19</v>
      </c>
      <c r="L8359" t="s">
        <v>3</v>
      </c>
      <c r="M8359" t="s">
        <v>36029</v>
      </c>
      <c r="N8359" s="4">
        <v>1</v>
      </c>
      <c r="O8359" s="1" t="s">
        <v>36066</v>
      </c>
      <c r="P8359">
        <v>1</v>
      </c>
      <c r="Q8359">
        <v>1</v>
      </c>
      <c r="R8359">
        <v>1</v>
      </c>
      <c r="S8359">
        <v>0</v>
      </c>
      <c r="T8359">
        <v>0</v>
      </c>
      <c r="U8359">
        <v>0.2363915154612829</v>
      </c>
      <c r="V8359">
        <v>0.97101170999999997</v>
      </c>
    </row>
    <row r="8360" spans="1:22" x14ac:dyDescent="0.35">
      <c r="A8360">
        <v>1442</v>
      </c>
      <c r="B8360">
        <v>3916</v>
      </c>
      <c r="C8360" t="s">
        <v>8433</v>
      </c>
      <c r="D8360" t="s">
        <v>26445</v>
      </c>
      <c r="F8360" t="s">
        <v>5</v>
      </c>
      <c r="G8360" s="4">
        <v>15</v>
      </c>
      <c r="H8360" s="1">
        <v>36.616999999999997</v>
      </c>
      <c r="I8360">
        <v>8359</v>
      </c>
      <c r="J8360">
        <v>9957858</v>
      </c>
      <c r="K8360">
        <v>1.5199999999999999E-19</v>
      </c>
      <c r="L8360" t="s">
        <v>36030</v>
      </c>
      <c r="M8360" t="s">
        <v>36029</v>
      </c>
      <c r="N8360" s="4">
        <v>1</v>
      </c>
      <c r="O8360" s="1" t="s">
        <v>36067</v>
      </c>
      <c r="P8360">
        <v>1</v>
      </c>
      <c r="Q8360">
        <v>1</v>
      </c>
      <c r="R8360">
        <v>1</v>
      </c>
      <c r="S8360">
        <v>0</v>
      </c>
      <c r="T8360">
        <v>0</v>
      </c>
      <c r="U8360">
        <v>0.24148016276703968</v>
      </c>
      <c r="V8360">
        <v>0.97450402000000003</v>
      </c>
    </row>
    <row r="8361" spans="1:22" x14ac:dyDescent="0.35">
      <c r="A8361">
        <v>7140</v>
      </c>
      <c r="B8361" t="s">
        <v>3</v>
      </c>
      <c r="C8361" t="s">
        <v>8434</v>
      </c>
      <c r="D8361" t="s">
        <v>26446</v>
      </c>
      <c r="F8361" t="s">
        <v>5</v>
      </c>
      <c r="G8361" s="4">
        <v>15</v>
      </c>
      <c r="H8361" s="1">
        <v>36.889000000000003</v>
      </c>
      <c r="I8361">
        <v>8360</v>
      </c>
      <c r="J8361">
        <v>9961132</v>
      </c>
      <c r="K8361">
        <v>1.5199999999999999E-19</v>
      </c>
      <c r="L8361" t="s">
        <v>3</v>
      </c>
      <c r="M8361" t="s">
        <v>36034</v>
      </c>
      <c r="N8361" s="4">
        <v>1</v>
      </c>
      <c r="O8361" s="1" t="s">
        <v>36074</v>
      </c>
      <c r="P8361">
        <v>1</v>
      </c>
      <c r="Q8361">
        <v>1</v>
      </c>
      <c r="R8361">
        <v>1</v>
      </c>
      <c r="S8361">
        <v>1</v>
      </c>
      <c r="T8361">
        <v>1</v>
      </c>
      <c r="U8361">
        <v>0.2099396800419617</v>
      </c>
      <c r="V8361">
        <v>0.96958385000000002</v>
      </c>
    </row>
    <row r="8362" spans="1:22" x14ac:dyDescent="0.35">
      <c r="A8362">
        <v>7141</v>
      </c>
      <c r="B8362" t="s">
        <v>3</v>
      </c>
      <c r="C8362" t="s">
        <v>8435</v>
      </c>
      <c r="D8362" t="s">
        <v>26447</v>
      </c>
      <c r="F8362" t="s">
        <v>5</v>
      </c>
      <c r="G8362" s="4">
        <v>15</v>
      </c>
      <c r="H8362" s="1">
        <v>36.889000000000003</v>
      </c>
      <c r="I8362">
        <v>8361</v>
      </c>
      <c r="J8362">
        <v>9962124</v>
      </c>
      <c r="K8362">
        <v>1.5199999999999999E-19</v>
      </c>
      <c r="L8362" t="s">
        <v>36030</v>
      </c>
      <c r="M8362" t="s">
        <v>36029</v>
      </c>
      <c r="N8362" s="4">
        <v>1</v>
      </c>
      <c r="O8362" s="1" t="s">
        <v>36067</v>
      </c>
      <c r="P8362">
        <v>1</v>
      </c>
      <c r="Q8362">
        <v>1</v>
      </c>
      <c r="R8362">
        <v>1</v>
      </c>
      <c r="S8362">
        <v>0</v>
      </c>
      <c r="T8362">
        <v>0</v>
      </c>
      <c r="U8362">
        <v>0.3582146490335707</v>
      </c>
      <c r="V8362">
        <v>0.98558902500000001</v>
      </c>
    </row>
    <row r="8363" spans="1:22" x14ac:dyDescent="0.35">
      <c r="A8363">
        <v>17090</v>
      </c>
      <c r="B8363" t="s">
        <v>3</v>
      </c>
      <c r="C8363" t="s">
        <v>8436</v>
      </c>
      <c r="D8363" t="s">
        <v>26448</v>
      </c>
      <c r="F8363" t="s">
        <v>5</v>
      </c>
      <c r="G8363" s="4">
        <v>15</v>
      </c>
      <c r="H8363" s="1">
        <v>37.325000000000003</v>
      </c>
      <c r="I8363">
        <v>8362</v>
      </c>
      <c r="J8363">
        <v>10028303</v>
      </c>
      <c r="K8363">
        <v>1.5199999999999999E-19</v>
      </c>
      <c r="L8363" t="s">
        <v>36030</v>
      </c>
      <c r="M8363" t="s">
        <v>36029</v>
      </c>
      <c r="N8363" s="4">
        <v>1</v>
      </c>
      <c r="O8363" s="1" t="s">
        <v>36066</v>
      </c>
      <c r="P8363">
        <v>1</v>
      </c>
      <c r="Q8363">
        <v>1</v>
      </c>
      <c r="R8363">
        <v>1</v>
      </c>
      <c r="S8363">
        <v>0</v>
      </c>
      <c r="T8363">
        <v>0</v>
      </c>
      <c r="U8363">
        <v>0.247829417773238</v>
      </c>
      <c r="V8363">
        <v>0.95057144999999998</v>
      </c>
    </row>
    <row r="8364" spans="1:22" x14ac:dyDescent="0.35">
      <c r="A8364">
        <v>17091</v>
      </c>
      <c r="B8364" t="s">
        <v>3</v>
      </c>
      <c r="C8364" t="s">
        <v>8437</v>
      </c>
      <c r="D8364" t="s">
        <v>26449</v>
      </c>
      <c r="F8364" t="s">
        <v>5</v>
      </c>
      <c r="G8364" s="4">
        <v>15</v>
      </c>
      <c r="H8364" s="1">
        <v>37.325000000000003</v>
      </c>
      <c r="I8364">
        <v>8363</v>
      </c>
      <c r="J8364">
        <v>10028951</v>
      </c>
      <c r="K8364">
        <v>1.5199999999999999E-19</v>
      </c>
      <c r="L8364" t="s">
        <v>36030</v>
      </c>
      <c r="M8364" t="s">
        <v>36029</v>
      </c>
      <c r="N8364" s="4">
        <v>1</v>
      </c>
      <c r="O8364" s="1" t="s">
        <v>36067</v>
      </c>
      <c r="P8364">
        <v>1</v>
      </c>
      <c r="Q8364">
        <v>1</v>
      </c>
      <c r="R8364">
        <v>1</v>
      </c>
      <c r="S8364">
        <v>0</v>
      </c>
      <c r="T8364">
        <v>0</v>
      </c>
      <c r="U8364">
        <v>0.24475616151022547</v>
      </c>
      <c r="V8364">
        <v>0.55834521000000004</v>
      </c>
    </row>
    <row r="8365" spans="1:22" x14ac:dyDescent="0.35">
      <c r="A8365">
        <v>1933</v>
      </c>
      <c r="B8365">
        <v>5194</v>
      </c>
      <c r="C8365" t="s">
        <v>8438</v>
      </c>
      <c r="D8365" t="s">
        <v>26450</v>
      </c>
      <c r="F8365" t="s">
        <v>5</v>
      </c>
      <c r="G8365" s="4">
        <v>15</v>
      </c>
      <c r="H8365" s="1">
        <v>39.052</v>
      </c>
      <c r="I8365">
        <v>8364</v>
      </c>
      <c r="J8365">
        <v>10378207</v>
      </c>
      <c r="K8365">
        <v>1.5199999999999999E-19</v>
      </c>
      <c r="L8365" t="s">
        <v>36030</v>
      </c>
      <c r="M8365" t="s">
        <v>36029</v>
      </c>
      <c r="N8365" s="4">
        <v>1</v>
      </c>
      <c r="O8365" s="1" t="s">
        <v>36067</v>
      </c>
      <c r="P8365">
        <v>1</v>
      </c>
      <c r="Q8365">
        <v>1</v>
      </c>
      <c r="R8365">
        <v>1</v>
      </c>
      <c r="S8365">
        <v>0</v>
      </c>
      <c r="T8365">
        <v>0</v>
      </c>
      <c r="U8365">
        <v>0.31620452810989569</v>
      </c>
      <c r="V8365">
        <v>0.98998459999999999</v>
      </c>
    </row>
    <row r="8366" spans="1:22" x14ac:dyDescent="0.35">
      <c r="A8366">
        <v>105</v>
      </c>
      <c r="B8366">
        <v>161</v>
      </c>
      <c r="C8366" t="s">
        <v>8439</v>
      </c>
      <c r="D8366" t="s">
        <v>26451</v>
      </c>
      <c r="F8366" t="s">
        <v>5</v>
      </c>
      <c r="G8366" s="4">
        <v>15</v>
      </c>
      <c r="H8366" s="1">
        <v>39.433999999999997</v>
      </c>
      <c r="I8366">
        <v>8365</v>
      </c>
      <c r="J8366">
        <v>10399261</v>
      </c>
      <c r="K8366">
        <v>1.5199999999999999E-19</v>
      </c>
      <c r="L8366" t="s">
        <v>36030</v>
      </c>
      <c r="M8366" t="s">
        <v>36029</v>
      </c>
      <c r="N8366" s="4">
        <v>1</v>
      </c>
      <c r="O8366" s="1" t="s">
        <v>36067</v>
      </c>
      <c r="P8366">
        <v>1</v>
      </c>
      <c r="Q8366">
        <v>1</v>
      </c>
      <c r="R8366">
        <v>1</v>
      </c>
      <c r="S8366">
        <v>0</v>
      </c>
      <c r="T8366">
        <v>0</v>
      </c>
      <c r="U8366">
        <v>0.2204424103737605</v>
      </c>
      <c r="V8366">
        <v>0.99471120000000002</v>
      </c>
    </row>
    <row r="8367" spans="1:22" x14ac:dyDescent="0.35">
      <c r="A8367">
        <v>7142</v>
      </c>
      <c r="B8367" t="s">
        <v>3</v>
      </c>
      <c r="C8367" t="s">
        <v>8440</v>
      </c>
      <c r="D8367" t="s">
        <v>26452</v>
      </c>
      <c r="F8367" t="s">
        <v>13</v>
      </c>
      <c r="G8367" s="4">
        <v>15</v>
      </c>
      <c r="H8367" s="1">
        <v>39.670999999999999</v>
      </c>
      <c r="I8367">
        <v>8366</v>
      </c>
      <c r="J8367">
        <v>10442635</v>
      </c>
      <c r="K8367">
        <v>1.5199999999999999E-19</v>
      </c>
      <c r="L8367" t="s">
        <v>3</v>
      </c>
      <c r="M8367" t="s">
        <v>36033</v>
      </c>
      <c r="N8367" s="4">
        <v>1</v>
      </c>
      <c r="O8367" s="1" t="s">
        <v>36067</v>
      </c>
      <c r="P8367">
        <v>1</v>
      </c>
      <c r="Q8367">
        <v>1</v>
      </c>
      <c r="R8367">
        <v>1</v>
      </c>
      <c r="S8367">
        <v>4</v>
      </c>
      <c r="T8367">
        <v>3</v>
      </c>
      <c r="U8367">
        <v>2.5438819638768761E-4</v>
      </c>
      <c r="V8367">
        <v>6.9351999999999969E-2</v>
      </c>
    </row>
    <row r="8368" spans="1:22" x14ac:dyDescent="0.35">
      <c r="A8368">
        <v>7144</v>
      </c>
      <c r="B8368" t="s">
        <v>3</v>
      </c>
      <c r="C8368" t="s">
        <v>8441</v>
      </c>
      <c r="D8368" t="s">
        <v>26453</v>
      </c>
      <c r="F8368" t="s">
        <v>5</v>
      </c>
      <c r="G8368" s="4">
        <v>15</v>
      </c>
      <c r="H8368" s="1">
        <v>39.677999999999997</v>
      </c>
      <c r="I8368">
        <v>8367</v>
      </c>
      <c r="J8368">
        <v>10443896</v>
      </c>
      <c r="K8368">
        <v>1.5199999999999999E-19</v>
      </c>
      <c r="L8368" t="s">
        <v>36030</v>
      </c>
      <c r="M8368" t="s">
        <v>36029</v>
      </c>
      <c r="N8368" s="4">
        <v>1</v>
      </c>
      <c r="O8368" s="1" t="s">
        <v>36067</v>
      </c>
      <c r="P8368">
        <v>1</v>
      </c>
      <c r="Q8368">
        <v>1</v>
      </c>
      <c r="R8368">
        <v>1</v>
      </c>
      <c r="S8368">
        <v>0</v>
      </c>
      <c r="T8368">
        <v>0</v>
      </c>
      <c r="U8368">
        <v>0.44305732484076432</v>
      </c>
      <c r="V8368">
        <v>0.95458255999999997</v>
      </c>
    </row>
    <row r="8369" spans="1:22" x14ac:dyDescent="0.35">
      <c r="A8369">
        <v>7148</v>
      </c>
      <c r="B8369" t="s">
        <v>3</v>
      </c>
      <c r="C8369" t="s">
        <v>8442</v>
      </c>
      <c r="D8369" t="s">
        <v>26454</v>
      </c>
      <c r="F8369" t="s">
        <v>5</v>
      </c>
      <c r="G8369" s="4">
        <v>15</v>
      </c>
      <c r="H8369" s="1">
        <v>39.677999999999997</v>
      </c>
      <c r="I8369">
        <v>8368</v>
      </c>
      <c r="J8369">
        <v>10445059</v>
      </c>
      <c r="K8369">
        <v>1.5199999999999999E-19</v>
      </c>
      <c r="L8369" t="s">
        <v>36030</v>
      </c>
      <c r="M8369" t="s">
        <v>36029</v>
      </c>
      <c r="N8369" s="4">
        <v>1</v>
      </c>
      <c r="O8369" s="1" t="s">
        <v>36076</v>
      </c>
      <c r="P8369">
        <v>1</v>
      </c>
      <c r="Q8369">
        <v>1</v>
      </c>
      <c r="R8369">
        <v>1</v>
      </c>
      <c r="S8369">
        <v>0</v>
      </c>
      <c r="T8369">
        <v>0</v>
      </c>
      <c r="U8369">
        <v>0.21497584541062803</v>
      </c>
      <c r="V8369">
        <v>0.9628586400000001</v>
      </c>
    </row>
    <row r="8370" spans="1:22" x14ac:dyDescent="0.35">
      <c r="A8370">
        <v>7149</v>
      </c>
      <c r="B8370" t="s">
        <v>3</v>
      </c>
      <c r="C8370" t="s">
        <v>8443</v>
      </c>
      <c r="D8370" t="s">
        <v>26455</v>
      </c>
      <c r="F8370" t="s">
        <v>5</v>
      </c>
      <c r="G8370" s="4">
        <v>15</v>
      </c>
      <c r="H8370" s="1">
        <v>39.677999999999997</v>
      </c>
      <c r="I8370">
        <v>8369</v>
      </c>
      <c r="J8370">
        <v>10447986</v>
      </c>
      <c r="K8370">
        <v>1.5199999999999999E-19</v>
      </c>
      <c r="L8370" t="s">
        <v>36030</v>
      </c>
      <c r="M8370" t="s">
        <v>36029</v>
      </c>
      <c r="N8370" s="4">
        <v>1</v>
      </c>
      <c r="O8370" s="1" t="s">
        <v>36067</v>
      </c>
      <c r="P8370">
        <v>1</v>
      </c>
      <c r="Q8370">
        <v>1</v>
      </c>
      <c r="R8370">
        <v>1</v>
      </c>
      <c r="S8370">
        <v>0</v>
      </c>
      <c r="T8370">
        <v>0</v>
      </c>
      <c r="U8370">
        <v>0.23473282442748092</v>
      </c>
      <c r="V8370">
        <v>0.9864624500000001</v>
      </c>
    </row>
    <row r="8371" spans="1:22" x14ac:dyDescent="0.35">
      <c r="A8371">
        <v>17092</v>
      </c>
      <c r="B8371" t="s">
        <v>3</v>
      </c>
      <c r="C8371" t="s">
        <v>8444</v>
      </c>
      <c r="D8371" t="s">
        <v>26456</v>
      </c>
      <c r="F8371" t="s">
        <v>5</v>
      </c>
      <c r="G8371" s="4">
        <v>15</v>
      </c>
      <c r="H8371" s="1">
        <v>39.918999999999997</v>
      </c>
      <c r="I8371">
        <v>8370</v>
      </c>
      <c r="J8371">
        <v>10529632</v>
      </c>
      <c r="K8371">
        <v>1.5199999999999999E-19</v>
      </c>
      <c r="L8371" t="s">
        <v>36030</v>
      </c>
      <c r="M8371" t="s">
        <v>36029</v>
      </c>
      <c r="N8371" s="4">
        <v>1</v>
      </c>
      <c r="O8371" s="1" t="s">
        <v>36067</v>
      </c>
      <c r="P8371">
        <v>1</v>
      </c>
      <c r="Q8371">
        <v>1</v>
      </c>
      <c r="R8371">
        <v>1</v>
      </c>
      <c r="S8371">
        <v>0</v>
      </c>
      <c r="T8371">
        <v>0</v>
      </c>
      <c r="U8371">
        <v>0.23460559796437658</v>
      </c>
      <c r="V8371">
        <v>0.95655294999999996</v>
      </c>
    </row>
    <row r="8372" spans="1:22" x14ac:dyDescent="0.35">
      <c r="A8372">
        <v>2493</v>
      </c>
      <c r="B8372">
        <v>6622</v>
      </c>
      <c r="C8372" t="s">
        <v>8445</v>
      </c>
      <c r="D8372" t="s">
        <v>26457</v>
      </c>
      <c r="F8372" t="s">
        <v>5</v>
      </c>
      <c r="G8372" s="4">
        <v>15</v>
      </c>
      <c r="H8372" s="1">
        <v>40.57</v>
      </c>
      <c r="I8372">
        <v>8371</v>
      </c>
      <c r="J8372">
        <v>10916008</v>
      </c>
      <c r="K8372">
        <v>1.5199999999999999E-19</v>
      </c>
      <c r="L8372" t="s">
        <v>3</v>
      </c>
      <c r="M8372" t="s">
        <v>36029</v>
      </c>
      <c r="N8372" s="4">
        <v>1</v>
      </c>
      <c r="O8372" s="1" t="s">
        <v>36074</v>
      </c>
      <c r="P8372">
        <v>1</v>
      </c>
      <c r="Q8372">
        <v>1</v>
      </c>
      <c r="R8372">
        <v>1</v>
      </c>
      <c r="S8372">
        <v>0</v>
      </c>
      <c r="T8372">
        <v>0</v>
      </c>
      <c r="U8372">
        <v>0.28649681528662418</v>
      </c>
      <c r="V8372">
        <v>0.93016977000000001</v>
      </c>
    </row>
    <row r="8373" spans="1:22" x14ac:dyDescent="0.35">
      <c r="A8373">
        <v>7152</v>
      </c>
      <c r="B8373" t="s">
        <v>3</v>
      </c>
      <c r="C8373" t="s">
        <v>8446</v>
      </c>
      <c r="D8373" t="s">
        <v>26458</v>
      </c>
      <c r="F8373" t="s">
        <v>5</v>
      </c>
      <c r="G8373" s="4">
        <v>15</v>
      </c>
      <c r="H8373" s="1">
        <v>40.57</v>
      </c>
      <c r="I8373">
        <v>8372</v>
      </c>
      <c r="J8373">
        <v>10922518</v>
      </c>
      <c r="K8373">
        <v>1.5199999999999999E-19</v>
      </c>
      <c r="L8373" t="s">
        <v>36030</v>
      </c>
      <c r="M8373" t="s">
        <v>36029</v>
      </c>
      <c r="N8373" s="4">
        <v>1</v>
      </c>
      <c r="O8373" s="1" t="s">
        <v>36067</v>
      </c>
      <c r="P8373">
        <v>1</v>
      </c>
      <c r="Q8373">
        <v>1</v>
      </c>
      <c r="R8373">
        <v>1</v>
      </c>
      <c r="S8373">
        <v>0</v>
      </c>
      <c r="T8373">
        <v>0</v>
      </c>
      <c r="U8373">
        <v>0.48625254582484723</v>
      </c>
      <c r="V8373">
        <v>0.99818649999999998</v>
      </c>
    </row>
    <row r="8374" spans="1:22" x14ac:dyDescent="0.35">
      <c r="A8374">
        <v>7153</v>
      </c>
      <c r="B8374" t="s">
        <v>3</v>
      </c>
      <c r="C8374" t="s">
        <v>8447</v>
      </c>
      <c r="D8374" t="s">
        <v>26459</v>
      </c>
      <c r="F8374" t="s">
        <v>5</v>
      </c>
      <c r="G8374" s="4">
        <v>15</v>
      </c>
      <c r="H8374" s="1">
        <v>40.57</v>
      </c>
      <c r="I8374">
        <v>8373</v>
      </c>
      <c r="J8374">
        <v>10923717</v>
      </c>
      <c r="K8374">
        <v>1.5199999999999999E-19</v>
      </c>
      <c r="L8374" t="s">
        <v>36030</v>
      </c>
      <c r="M8374" t="s">
        <v>36029</v>
      </c>
      <c r="N8374" s="4">
        <v>1</v>
      </c>
      <c r="O8374" s="1" t="s">
        <v>36067</v>
      </c>
      <c r="P8374">
        <v>1</v>
      </c>
      <c r="Q8374">
        <v>1</v>
      </c>
      <c r="R8374">
        <v>1</v>
      </c>
      <c r="S8374">
        <v>0</v>
      </c>
      <c r="T8374">
        <v>0</v>
      </c>
      <c r="U8374">
        <v>0.47027927235459904</v>
      </c>
      <c r="V8374">
        <v>0.79920919999999995</v>
      </c>
    </row>
    <row r="8375" spans="1:22" x14ac:dyDescent="0.35">
      <c r="A8375">
        <v>7154</v>
      </c>
      <c r="B8375" t="s">
        <v>3</v>
      </c>
      <c r="C8375" t="s">
        <v>8448</v>
      </c>
      <c r="D8375" t="s">
        <v>26460</v>
      </c>
      <c r="F8375" t="s">
        <v>5</v>
      </c>
      <c r="G8375" s="4">
        <v>15</v>
      </c>
      <c r="H8375" s="1">
        <v>40.57</v>
      </c>
      <c r="I8375">
        <v>8374</v>
      </c>
      <c r="J8375">
        <v>10925089</v>
      </c>
      <c r="K8375">
        <v>1.5199999999999999E-19</v>
      </c>
      <c r="L8375" t="s">
        <v>36030</v>
      </c>
      <c r="M8375" t="s">
        <v>36029</v>
      </c>
      <c r="N8375" s="4">
        <v>0</v>
      </c>
      <c r="O8375" s="1" t="s">
        <v>36068</v>
      </c>
      <c r="P8375">
        <v>2</v>
      </c>
      <c r="Q8375">
        <v>1</v>
      </c>
      <c r="R8375">
        <v>1</v>
      </c>
      <c r="S8375">
        <v>0</v>
      </c>
      <c r="T8375">
        <v>0</v>
      </c>
      <c r="U8375">
        <v>0.24661016949152542</v>
      </c>
      <c r="V8375">
        <v>0.97514893700000005</v>
      </c>
    </row>
    <row r="8376" spans="1:22" x14ac:dyDescent="0.35">
      <c r="A8376">
        <v>3150</v>
      </c>
      <c r="B8376">
        <v>8297</v>
      </c>
      <c r="C8376" t="s">
        <v>8449</v>
      </c>
      <c r="D8376" t="s">
        <v>26461</v>
      </c>
      <c r="F8376" t="s">
        <v>5</v>
      </c>
      <c r="G8376" s="4">
        <v>15</v>
      </c>
      <c r="H8376" s="1">
        <v>40.57</v>
      </c>
      <c r="I8376">
        <v>8375</v>
      </c>
      <c r="J8376">
        <v>10927485</v>
      </c>
      <c r="K8376">
        <v>1.5199999999999999E-19</v>
      </c>
      <c r="L8376" t="s">
        <v>36030</v>
      </c>
      <c r="M8376" t="s">
        <v>36029</v>
      </c>
      <c r="N8376" s="4">
        <v>1</v>
      </c>
      <c r="O8376" s="1" t="s">
        <v>36067</v>
      </c>
      <c r="P8376">
        <v>1</v>
      </c>
      <c r="Q8376">
        <v>1</v>
      </c>
      <c r="R8376">
        <v>1</v>
      </c>
      <c r="S8376">
        <v>0</v>
      </c>
      <c r="T8376">
        <v>0</v>
      </c>
      <c r="U8376">
        <v>0.29717341482047366</v>
      </c>
      <c r="V8376">
        <v>0.96253720999999992</v>
      </c>
    </row>
    <row r="8377" spans="1:22" x14ac:dyDescent="0.35">
      <c r="A8377">
        <v>7155</v>
      </c>
      <c r="B8377" t="s">
        <v>3</v>
      </c>
      <c r="C8377" t="s">
        <v>8450</v>
      </c>
      <c r="D8377" t="s">
        <v>26462</v>
      </c>
      <c r="F8377" t="s">
        <v>5</v>
      </c>
      <c r="G8377" s="4">
        <v>15</v>
      </c>
      <c r="H8377" s="1">
        <v>40.57</v>
      </c>
      <c r="I8377">
        <v>8376</v>
      </c>
      <c r="J8377">
        <v>10931708</v>
      </c>
      <c r="K8377">
        <v>1.5199999999999999E-19</v>
      </c>
      <c r="L8377" t="s">
        <v>3</v>
      </c>
      <c r="M8377" t="s">
        <v>36035</v>
      </c>
      <c r="N8377" s="4">
        <v>0</v>
      </c>
      <c r="O8377" s="1" t="s">
        <v>36068</v>
      </c>
      <c r="P8377">
        <v>1</v>
      </c>
      <c r="Q8377">
        <v>1</v>
      </c>
      <c r="R8377">
        <v>1</v>
      </c>
      <c r="S8377">
        <v>0</v>
      </c>
      <c r="T8377">
        <v>0</v>
      </c>
      <c r="U8377">
        <v>0.47864406779661017</v>
      </c>
      <c r="V8377">
        <v>0.99860729999999998</v>
      </c>
    </row>
    <row r="8378" spans="1:22" x14ac:dyDescent="0.35">
      <c r="A8378">
        <v>324</v>
      </c>
      <c r="B8378">
        <v>427</v>
      </c>
      <c r="C8378" t="s">
        <v>8451</v>
      </c>
      <c r="D8378" t="s">
        <v>26463</v>
      </c>
      <c r="F8378" t="s">
        <v>5</v>
      </c>
      <c r="G8378" s="4">
        <v>15</v>
      </c>
      <c r="H8378" s="1">
        <v>40.57</v>
      </c>
      <c r="I8378">
        <v>8377</v>
      </c>
      <c r="J8378">
        <v>10936570</v>
      </c>
      <c r="K8378">
        <v>2.4600000000000001E-14</v>
      </c>
      <c r="L8378" t="s">
        <v>3</v>
      </c>
      <c r="M8378" t="s">
        <v>36038</v>
      </c>
      <c r="N8378" s="4">
        <v>0</v>
      </c>
      <c r="O8378" s="1" t="s">
        <v>36075</v>
      </c>
      <c r="P8378">
        <v>1</v>
      </c>
      <c r="Q8378">
        <v>0</v>
      </c>
      <c r="R8378">
        <v>0</v>
      </c>
      <c r="S8378">
        <v>3</v>
      </c>
      <c r="T8378">
        <v>3</v>
      </c>
      <c r="U8378">
        <v>0.25540446304044628</v>
      </c>
      <c r="V8378">
        <v>0.94656910999999999</v>
      </c>
    </row>
    <row r="8379" spans="1:22" x14ac:dyDescent="0.35">
      <c r="A8379">
        <v>7158</v>
      </c>
      <c r="B8379" t="s">
        <v>3</v>
      </c>
      <c r="C8379" t="s">
        <v>8452</v>
      </c>
      <c r="D8379" t="s">
        <v>26464</v>
      </c>
      <c r="F8379" t="s">
        <v>5</v>
      </c>
      <c r="G8379" s="4">
        <v>15</v>
      </c>
      <c r="H8379" s="1">
        <v>41.689</v>
      </c>
      <c r="I8379">
        <v>8378</v>
      </c>
      <c r="J8379">
        <v>10660530</v>
      </c>
      <c r="K8379">
        <v>1.5199999999999999E-19</v>
      </c>
      <c r="L8379" t="s">
        <v>36030</v>
      </c>
      <c r="M8379" t="s">
        <v>36036</v>
      </c>
      <c r="N8379" s="4">
        <v>1</v>
      </c>
      <c r="O8379" s="1" t="s">
        <v>36067</v>
      </c>
      <c r="P8379">
        <v>2</v>
      </c>
      <c r="Q8379">
        <v>2</v>
      </c>
      <c r="R8379">
        <v>2</v>
      </c>
      <c r="S8379">
        <v>0</v>
      </c>
      <c r="T8379">
        <v>0</v>
      </c>
      <c r="U8379">
        <v>2.619532044760936E-2</v>
      </c>
      <c r="V8379">
        <v>0.57473777000000004</v>
      </c>
    </row>
    <row r="8380" spans="1:22" x14ac:dyDescent="0.35">
      <c r="A8380">
        <v>7159</v>
      </c>
      <c r="B8380" t="s">
        <v>3</v>
      </c>
      <c r="C8380" t="s">
        <v>8453</v>
      </c>
      <c r="D8380" t="s">
        <v>26465</v>
      </c>
      <c r="F8380" t="s">
        <v>5</v>
      </c>
      <c r="G8380" s="4">
        <v>15</v>
      </c>
      <c r="H8380" s="1">
        <v>41.689</v>
      </c>
      <c r="I8380">
        <v>8379</v>
      </c>
      <c r="J8380">
        <v>10660767</v>
      </c>
      <c r="K8380">
        <v>1.5199999999999999E-19</v>
      </c>
      <c r="L8380" t="s">
        <v>36030</v>
      </c>
      <c r="M8380" t="s">
        <v>36029</v>
      </c>
      <c r="N8380" s="4">
        <v>1</v>
      </c>
      <c r="O8380" s="1" t="s">
        <v>36067</v>
      </c>
      <c r="P8380">
        <v>1</v>
      </c>
      <c r="Q8380">
        <v>1</v>
      </c>
      <c r="R8380">
        <v>1</v>
      </c>
      <c r="S8380">
        <v>0</v>
      </c>
      <c r="T8380">
        <v>0</v>
      </c>
      <c r="U8380">
        <v>0.25655049605698294</v>
      </c>
      <c r="V8380">
        <v>0.98964090000000005</v>
      </c>
    </row>
    <row r="8381" spans="1:22" x14ac:dyDescent="0.35">
      <c r="A8381">
        <v>7161</v>
      </c>
      <c r="B8381" t="s">
        <v>3</v>
      </c>
      <c r="C8381" t="s">
        <v>8454</v>
      </c>
      <c r="D8381" t="s">
        <v>26466</v>
      </c>
      <c r="F8381" t="s">
        <v>5</v>
      </c>
      <c r="G8381" s="4">
        <v>15</v>
      </c>
      <c r="H8381" s="1">
        <v>41.689</v>
      </c>
      <c r="I8381">
        <v>8380</v>
      </c>
      <c r="J8381">
        <v>10662609</v>
      </c>
      <c r="K8381">
        <v>1.5199999999999999E-19</v>
      </c>
      <c r="L8381" t="s">
        <v>36030</v>
      </c>
      <c r="M8381" t="s">
        <v>36029</v>
      </c>
      <c r="N8381" s="4">
        <v>1</v>
      </c>
      <c r="O8381" s="1" t="s">
        <v>36067</v>
      </c>
      <c r="P8381">
        <v>1</v>
      </c>
      <c r="Q8381">
        <v>1</v>
      </c>
      <c r="R8381">
        <v>1</v>
      </c>
      <c r="S8381">
        <v>0</v>
      </c>
      <c r="T8381">
        <v>0</v>
      </c>
      <c r="U8381">
        <v>2.3149325871279571E-2</v>
      </c>
      <c r="V8381">
        <v>0.62196420000000008</v>
      </c>
    </row>
    <row r="8382" spans="1:22" x14ac:dyDescent="0.35">
      <c r="A8382">
        <v>7162</v>
      </c>
      <c r="B8382" t="s">
        <v>3</v>
      </c>
      <c r="C8382" t="s">
        <v>8455</v>
      </c>
      <c r="D8382" t="s">
        <v>26467</v>
      </c>
      <c r="F8382" t="s">
        <v>5</v>
      </c>
      <c r="G8382" s="4">
        <v>15</v>
      </c>
      <c r="H8382" s="1">
        <v>41.689</v>
      </c>
      <c r="I8382">
        <v>8381</v>
      </c>
      <c r="J8382">
        <v>10664619</v>
      </c>
      <c r="K8382">
        <v>1.5199999999999999E-19</v>
      </c>
      <c r="L8382" t="s">
        <v>3</v>
      </c>
      <c r="M8382" t="s">
        <v>36029</v>
      </c>
      <c r="N8382" s="4">
        <v>1</v>
      </c>
      <c r="O8382" s="1" t="s">
        <v>36074</v>
      </c>
      <c r="P8382">
        <v>1</v>
      </c>
      <c r="Q8382">
        <v>1</v>
      </c>
      <c r="R8382">
        <v>1</v>
      </c>
      <c r="S8382">
        <v>1</v>
      </c>
      <c r="T8382">
        <v>1</v>
      </c>
      <c r="U8382">
        <v>0.22601170781369306</v>
      </c>
      <c r="V8382">
        <v>0.99400869999999997</v>
      </c>
    </row>
    <row r="8383" spans="1:22" x14ac:dyDescent="0.35">
      <c r="A8383">
        <v>7163</v>
      </c>
      <c r="B8383" t="s">
        <v>3</v>
      </c>
      <c r="C8383" t="s">
        <v>8456</v>
      </c>
      <c r="D8383" t="s">
        <v>26468</v>
      </c>
      <c r="F8383" t="s">
        <v>5</v>
      </c>
      <c r="G8383" s="4">
        <v>15</v>
      </c>
      <c r="H8383" s="1">
        <v>41.689</v>
      </c>
      <c r="I8383">
        <v>8382</v>
      </c>
      <c r="J8383">
        <v>10665163</v>
      </c>
      <c r="K8383">
        <v>1.5199999999999999E-19</v>
      </c>
      <c r="L8383" t="s">
        <v>3</v>
      </c>
      <c r="M8383" t="s">
        <v>36035</v>
      </c>
      <c r="N8383" s="4">
        <v>0</v>
      </c>
      <c r="O8383" s="1" t="s">
        <v>36069</v>
      </c>
      <c r="P8383">
        <v>1</v>
      </c>
      <c r="Q8383">
        <v>1</v>
      </c>
      <c r="R8383">
        <v>1</v>
      </c>
      <c r="S8383">
        <v>1</v>
      </c>
      <c r="T8383">
        <v>1</v>
      </c>
      <c r="U8383">
        <v>0.48388738127544095</v>
      </c>
      <c r="V8383">
        <v>0.985973565</v>
      </c>
    </row>
    <row r="8384" spans="1:22" x14ac:dyDescent="0.35">
      <c r="A8384">
        <v>7164</v>
      </c>
      <c r="B8384" t="s">
        <v>3</v>
      </c>
      <c r="C8384" t="s">
        <v>8457</v>
      </c>
      <c r="D8384" t="s">
        <v>26469</v>
      </c>
      <c r="F8384" t="s">
        <v>5</v>
      </c>
      <c r="G8384" s="4">
        <v>15</v>
      </c>
      <c r="H8384" s="1">
        <v>41.689</v>
      </c>
      <c r="I8384">
        <v>8383</v>
      </c>
      <c r="J8384">
        <v>10665740</v>
      </c>
      <c r="K8384">
        <v>1.5199999999999999E-19</v>
      </c>
      <c r="L8384" t="s">
        <v>3</v>
      </c>
      <c r="M8384" t="s">
        <v>36029</v>
      </c>
      <c r="N8384" s="4">
        <v>1</v>
      </c>
      <c r="O8384" s="1" t="s">
        <v>36067</v>
      </c>
      <c r="P8384">
        <v>1</v>
      </c>
      <c r="Q8384">
        <v>1</v>
      </c>
      <c r="R8384">
        <v>1</v>
      </c>
      <c r="S8384">
        <v>0</v>
      </c>
      <c r="T8384">
        <v>0</v>
      </c>
      <c r="U8384">
        <v>0.28502292409577179</v>
      </c>
      <c r="V8384">
        <v>0.99710540000000003</v>
      </c>
    </row>
    <row r="8385" spans="1:22" x14ac:dyDescent="0.35">
      <c r="A8385">
        <v>1242</v>
      </c>
      <c r="B8385">
        <v>3419</v>
      </c>
      <c r="C8385" t="s">
        <v>8458</v>
      </c>
      <c r="D8385" t="s">
        <v>26470</v>
      </c>
      <c r="F8385" t="s">
        <v>5</v>
      </c>
      <c r="G8385" s="4">
        <v>15</v>
      </c>
      <c r="H8385" s="1">
        <v>41.689</v>
      </c>
      <c r="I8385">
        <v>8384</v>
      </c>
      <c r="J8385">
        <v>10667099</v>
      </c>
      <c r="K8385">
        <v>1.5199999999999999E-19</v>
      </c>
      <c r="L8385" t="s">
        <v>36030</v>
      </c>
      <c r="M8385" t="s">
        <v>36029</v>
      </c>
      <c r="N8385" s="4">
        <v>1</v>
      </c>
      <c r="O8385" s="1" t="s">
        <v>36067</v>
      </c>
      <c r="P8385">
        <v>2</v>
      </c>
      <c r="Q8385">
        <v>1</v>
      </c>
      <c r="R8385">
        <v>1</v>
      </c>
      <c r="S8385">
        <v>0</v>
      </c>
      <c r="T8385">
        <v>0</v>
      </c>
      <c r="U8385">
        <v>0.23587786259541985</v>
      </c>
      <c r="V8385">
        <v>0.98934639599999996</v>
      </c>
    </row>
    <row r="8386" spans="1:22" x14ac:dyDescent="0.35">
      <c r="A8386">
        <v>2495</v>
      </c>
      <c r="B8386">
        <v>6634</v>
      </c>
      <c r="C8386" t="s">
        <v>8459</v>
      </c>
      <c r="D8386" t="s">
        <v>26471</v>
      </c>
      <c r="F8386" t="s">
        <v>5</v>
      </c>
      <c r="G8386" s="4">
        <v>15</v>
      </c>
      <c r="H8386" s="1">
        <v>42.654000000000003</v>
      </c>
      <c r="I8386">
        <v>8385</v>
      </c>
      <c r="J8386">
        <v>11267115</v>
      </c>
      <c r="K8386">
        <v>1.5199999999999999E-19</v>
      </c>
      <c r="L8386" t="s">
        <v>36030</v>
      </c>
      <c r="M8386" t="s">
        <v>36029</v>
      </c>
      <c r="N8386" s="4">
        <v>1</v>
      </c>
      <c r="O8386" s="1" t="s">
        <v>36067</v>
      </c>
      <c r="P8386">
        <v>1</v>
      </c>
      <c r="Q8386">
        <v>1</v>
      </c>
      <c r="R8386">
        <v>1</v>
      </c>
      <c r="S8386">
        <v>0</v>
      </c>
      <c r="T8386">
        <v>0</v>
      </c>
      <c r="U8386">
        <v>0.19895621181262729</v>
      </c>
      <c r="V8386">
        <v>0.93428116000000005</v>
      </c>
    </row>
    <row r="8387" spans="1:22" x14ac:dyDescent="0.35">
      <c r="A8387">
        <v>1246</v>
      </c>
      <c r="B8387">
        <v>3427</v>
      </c>
      <c r="C8387" t="s">
        <v>8460</v>
      </c>
      <c r="D8387" t="s">
        <v>26472</v>
      </c>
      <c r="F8387" t="s">
        <v>5</v>
      </c>
      <c r="G8387" s="4">
        <v>15</v>
      </c>
      <c r="H8387" s="1">
        <v>42.654000000000003</v>
      </c>
      <c r="I8387">
        <v>8386</v>
      </c>
      <c r="J8387">
        <v>11433974</v>
      </c>
      <c r="K8387">
        <v>8.2800000000000006E-18</v>
      </c>
      <c r="L8387" t="s">
        <v>36030</v>
      </c>
      <c r="M8387" t="s">
        <v>36029</v>
      </c>
      <c r="N8387" s="4">
        <v>1</v>
      </c>
      <c r="O8387" s="1" t="s">
        <v>36067</v>
      </c>
      <c r="P8387">
        <v>1</v>
      </c>
      <c r="Q8387">
        <v>1</v>
      </c>
      <c r="R8387">
        <v>1</v>
      </c>
      <c r="S8387">
        <v>1</v>
      </c>
      <c r="T8387">
        <v>1</v>
      </c>
      <c r="U8387">
        <v>0.25070028011204482</v>
      </c>
      <c r="V8387">
        <v>0.95709109999999997</v>
      </c>
    </row>
    <row r="8388" spans="1:22" x14ac:dyDescent="0.35">
      <c r="A8388">
        <v>7165</v>
      </c>
      <c r="B8388" t="s">
        <v>3</v>
      </c>
      <c r="C8388" t="s">
        <v>8461</v>
      </c>
      <c r="D8388" t="s">
        <v>26473</v>
      </c>
      <c r="F8388" t="s">
        <v>5</v>
      </c>
      <c r="G8388" s="4">
        <v>15</v>
      </c>
      <c r="H8388" s="1">
        <v>43.387999999999998</v>
      </c>
      <c r="I8388">
        <v>8387</v>
      </c>
      <c r="J8388" t="s">
        <v>42</v>
      </c>
      <c r="K8388" t="s">
        <v>3</v>
      </c>
      <c r="L8388" t="s">
        <v>36030</v>
      </c>
      <c r="M8388" t="s">
        <v>36029</v>
      </c>
      <c r="N8388" s="4">
        <v>1</v>
      </c>
      <c r="O8388" s="1" t="s">
        <v>36076</v>
      </c>
      <c r="P8388">
        <v>3</v>
      </c>
      <c r="Q8388">
        <v>2</v>
      </c>
      <c r="R8388">
        <v>1</v>
      </c>
      <c r="S8388" t="s">
        <v>3</v>
      </c>
      <c r="T8388" t="s">
        <v>3</v>
      </c>
      <c r="U8388">
        <v>0.24371472550025655</v>
      </c>
      <c r="V8388">
        <v>0.91194306999999997</v>
      </c>
    </row>
    <row r="8389" spans="1:22" x14ac:dyDescent="0.35">
      <c r="A8389">
        <v>7166</v>
      </c>
      <c r="B8389" t="s">
        <v>3</v>
      </c>
      <c r="C8389" t="s">
        <v>8462</v>
      </c>
      <c r="D8389" t="s">
        <v>26474</v>
      </c>
      <c r="F8389" t="s">
        <v>5</v>
      </c>
      <c r="G8389" s="4">
        <v>15</v>
      </c>
      <c r="H8389" s="1">
        <v>43.387999999999998</v>
      </c>
      <c r="I8389">
        <v>8388</v>
      </c>
      <c r="J8389" t="s">
        <v>42</v>
      </c>
      <c r="K8389" t="s">
        <v>3</v>
      </c>
      <c r="L8389" t="s">
        <v>36030</v>
      </c>
      <c r="M8389" t="s">
        <v>36029</v>
      </c>
      <c r="N8389" s="4">
        <v>1</v>
      </c>
      <c r="O8389" s="1" t="s">
        <v>36067</v>
      </c>
      <c r="P8389">
        <v>0</v>
      </c>
      <c r="Q8389">
        <v>0</v>
      </c>
      <c r="R8389">
        <v>0</v>
      </c>
      <c r="S8389" t="s">
        <v>3</v>
      </c>
      <c r="T8389" t="s">
        <v>3</v>
      </c>
      <c r="U8389">
        <v>0.20580005087763928</v>
      </c>
      <c r="V8389">
        <v>0.98957235600000004</v>
      </c>
    </row>
    <row r="8390" spans="1:22" x14ac:dyDescent="0.35">
      <c r="A8390">
        <v>7167</v>
      </c>
      <c r="B8390" t="s">
        <v>3</v>
      </c>
      <c r="C8390" t="s">
        <v>8463</v>
      </c>
      <c r="D8390" t="s">
        <v>26475</v>
      </c>
      <c r="F8390" t="s">
        <v>5</v>
      </c>
      <c r="G8390" s="4">
        <v>15</v>
      </c>
      <c r="H8390" s="1">
        <v>43.387999999999998</v>
      </c>
      <c r="I8390">
        <v>8389</v>
      </c>
      <c r="J8390" t="s">
        <v>36023</v>
      </c>
      <c r="K8390" t="s">
        <v>3</v>
      </c>
      <c r="L8390" t="s">
        <v>36030</v>
      </c>
      <c r="M8390" t="s">
        <v>36029</v>
      </c>
      <c r="N8390" s="4">
        <v>1</v>
      </c>
      <c r="O8390" s="1" t="s">
        <v>36067</v>
      </c>
      <c r="P8390">
        <v>0</v>
      </c>
      <c r="Q8390">
        <v>0</v>
      </c>
      <c r="R8390">
        <v>0</v>
      </c>
      <c r="S8390" t="s">
        <v>3</v>
      </c>
      <c r="T8390" t="s">
        <v>3</v>
      </c>
      <c r="U8390">
        <v>0.22449758331213432</v>
      </c>
      <c r="V8390">
        <v>0.97712483999999999</v>
      </c>
    </row>
    <row r="8391" spans="1:22" x14ac:dyDescent="0.35">
      <c r="A8391">
        <v>7168</v>
      </c>
      <c r="B8391" t="s">
        <v>3</v>
      </c>
      <c r="C8391" t="s">
        <v>8464</v>
      </c>
      <c r="D8391" t="s">
        <v>26476</v>
      </c>
      <c r="F8391" t="s">
        <v>5</v>
      </c>
      <c r="G8391" s="4">
        <v>15</v>
      </c>
      <c r="H8391" s="1">
        <v>43.387999999999998</v>
      </c>
      <c r="I8391">
        <v>8390</v>
      </c>
      <c r="J8391" t="s">
        <v>42</v>
      </c>
      <c r="K8391" t="s">
        <v>3</v>
      </c>
      <c r="L8391" t="s">
        <v>36030</v>
      </c>
      <c r="M8391" t="s">
        <v>36029</v>
      </c>
      <c r="N8391" s="4">
        <v>1</v>
      </c>
      <c r="O8391" s="1" t="s">
        <v>36067</v>
      </c>
      <c r="P8391">
        <v>0</v>
      </c>
      <c r="Q8391">
        <v>0</v>
      </c>
      <c r="R8391">
        <v>0</v>
      </c>
      <c r="S8391" t="s">
        <v>3</v>
      </c>
      <c r="T8391" t="s">
        <v>3</v>
      </c>
      <c r="U8391">
        <v>0.43792928008140425</v>
      </c>
      <c r="V8391">
        <v>0.98099086999999996</v>
      </c>
    </row>
    <row r="8392" spans="1:22" x14ac:dyDescent="0.35">
      <c r="A8392">
        <v>7170</v>
      </c>
      <c r="B8392" t="s">
        <v>3</v>
      </c>
      <c r="C8392" t="s">
        <v>8465</v>
      </c>
      <c r="D8392" t="s">
        <v>26477</v>
      </c>
      <c r="F8392" t="s">
        <v>5</v>
      </c>
      <c r="G8392" s="4">
        <v>15</v>
      </c>
      <c r="H8392" s="1">
        <v>43.387999999999998</v>
      </c>
      <c r="I8392">
        <v>8391</v>
      </c>
      <c r="J8392" t="s">
        <v>36023</v>
      </c>
      <c r="K8392" t="s">
        <v>3</v>
      </c>
      <c r="L8392" t="s">
        <v>3</v>
      </c>
      <c r="M8392" t="s">
        <v>36031</v>
      </c>
      <c r="N8392" s="4">
        <v>0</v>
      </c>
      <c r="O8392" s="1" t="s">
        <v>36069</v>
      </c>
      <c r="P8392">
        <v>0</v>
      </c>
      <c r="Q8392">
        <v>0</v>
      </c>
      <c r="R8392">
        <v>0</v>
      </c>
      <c r="S8392" t="s">
        <v>3</v>
      </c>
      <c r="T8392" t="s">
        <v>3</v>
      </c>
      <c r="U8392">
        <v>0.40696095076400679</v>
      </c>
      <c r="V8392">
        <v>0.99810849099999999</v>
      </c>
    </row>
    <row r="8393" spans="1:22" x14ac:dyDescent="0.35">
      <c r="A8393">
        <v>7171</v>
      </c>
      <c r="B8393" t="s">
        <v>3</v>
      </c>
      <c r="C8393" t="s">
        <v>8466</v>
      </c>
      <c r="D8393" t="s">
        <v>26478</v>
      </c>
      <c r="F8393" t="s">
        <v>5</v>
      </c>
      <c r="G8393" s="4">
        <v>15</v>
      </c>
      <c r="H8393" s="1">
        <v>43.387999999999998</v>
      </c>
      <c r="I8393">
        <v>8392</v>
      </c>
      <c r="J8393" t="s">
        <v>36023</v>
      </c>
      <c r="K8393" t="s">
        <v>3</v>
      </c>
      <c r="L8393" t="s">
        <v>36030</v>
      </c>
      <c r="M8393" t="s">
        <v>36029</v>
      </c>
      <c r="N8393" s="4">
        <v>1</v>
      </c>
      <c r="O8393" s="1" t="s">
        <v>36067</v>
      </c>
      <c r="P8393">
        <v>0</v>
      </c>
      <c r="Q8393">
        <v>0</v>
      </c>
      <c r="R8393">
        <v>0</v>
      </c>
      <c r="S8393" t="s">
        <v>3</v>
      </c>
      <c r="T8393" t="s">
        <v>3</v>
      </c>
      <c r="U8393">
        <v>0.46806615776081423</v>
      </c>
      <c r="V8393">
        <v>0.94135106000000002</v>
      </c>
    </row>
    <row r="8394" spans="1:22" x14ac:dyDescent="0.35">
      <c r="A8394">
        <v>212</v>
      </c>
      <c r="B8394">
        <v>291</v>
      </c>
      <c r="C8394" t="s">
        <v>8467</v>
      </c>
      <c r="D8394" t="s">
        <v>26479</v>
      </c>
      <c r="F8394" t="s">
        <v>5</v>
      </c>
      <c r="G8394" s="4">
        <v>15</v>
      </c>
      <c r="H8394" s="1">
        <v>43.387999999999998</v>
      </c>
      <c r="I8394">
        <v>8393</v>
      </c>
      <c r="J8394" t="s">
        <v>42</v>
      </c>
      <c r="K8394" t="s">
        <v>3</v>
      </c>
      <c r="L8394" t="s">
        <v>36030</v>
      </c>
      <c r="M8394" t="s">
        <v>36029</v>
      </c>
      <c r="N8394" s="4">
        <v>1</v>
      </c>
      <c r="O8394" s="1" t="s">
        <v>36067</v>
      </c>
      <c r="P8394">
        <v>0</v>
      </c>
      <c r="Q8394">
        <v>0</v>
      </c>
      <c r="R8394">
        <v>0</v>
      </c>
      <c r="S8394" t="s">
        <v>3</v>
      </c>
      <c r="T8394" t="s">
        <v>3</v>
      </c>
      <c r="U8394">
        <v>0.42440824637312291</v>
      </c>
      <c r="V8394">
        <v>0.94040272999999996</v>
      </c>
    </row>
    <row r="8395" spans="1:22" x14ac:dyDescent="0.35">
      <c r="A8395">
        <v>1949</v>
      </c>
      <c r="B8395">
        <v>5240</v>
      </c>
      <c r="C8395" t="s">
        <v>8468</v>
      </c>
      <c r="D8395" t="s">
        <v>26480</v>
      </c>
      <c r="F8395" t="s">
        <v>5</v>
      </c>
      <c r="G8395" s="4">
        <v>15</v>
      </c>
      <c r="H8395" s="1">
        <v>43.387999999999998</v>
      </c>
      <c r="I8395">
        <v>8394</v>
      </c>
      <c r="J8395">
        <v>11556336</v>
      </c>
      <c r="K8395">
        <v>1.5199999999999999E-19</v>
      </c>
      <c r="L8395" t="s">
        <v>36030</v>
      </c>
      <c r="M8395" t="s">
        <v>36029</v>
      </c>
      <c r="N8395" s="4">
        <v>1</v>
      </c>
      <c r="O8395" s="1" t="s">
        <v>36067</v>
      </c>
      <c r="P8395">
        <v>2</v>
      </c>
      <c r="Q8395">
        <v>2</v>
      </c>
      <c r="R8395">
        <v>2</v>
      </c>
      <c r="S8395">
        <v>0</v>
      </c>
      <c r="T8395">
        <v>0</v>
      </c>
      <c r="U8395">
        <v>0.2478891820580475</v>
      </c>
      <c r="V8395">
        <v>0.69393263999999999</v>
      </c>
    </row>
    <row r="8396" spans="1:22" x14ac:dyDescent="0.35">
      <c r="A8396">
        <v>7173</v>
      </c>
      <c r="B8396" t="s">
        <v>3</v>
      </c>
      <c r="C8396" t="s">
        <v>8469</v>
      </c>
      <c r="D8396" t="s">
        <v>26481</v>
      </c>
      <c r="F8396" t="s">
        <v>5</v>
      </c>
      <c r="G8396" s="4">
        <v>15</v>
      </c>
      <c r="H8396" s="1">
        <v>43.387999999999998</v>
      </c>
      <c r="I8396">
        <v>8395</v>
      </c>
      <c r="J8396">
        <v>11557318</v>
      </c>
      <c r="K8396">
        <v>5.7200000000000003E-8</v>
      </c>
      <c r="L8396" t="s">
        <v>3</v>
      </c>
      <c r="M8396" t="s">
        <v>36037</v>
      </c>
      <c r="N8396" s="4">
        <v>1</v>
      </c>
      <c r="O8396" s="1" t="s">
        <v>36074</v>
      </c>
      <c r="P8396">
        <v>0</v>
      </c>
      <c r="Q8396">
        <v>0</v>
      </c>
      <c r="R8396">
        <v>0</v>
      </c>
      <c r="S8396">
        <v>1</v>
      </c>
      <c r="T8396">
        <v>1</v>
      </c>
      <c r="U8396">
        <v>0.24833759590792839</v>
      </c>
      <c r="V8396">
        <v>0.97483618999999999</v>
      </c>
    </row>
    <row r="8397" spans="1:22" x14ac:dyDescent="0.35">
      <c r="A8397">
        <v>17102</v>
      </c>
      <c r="B8397" t="s">
        <v>3</v>
      </c>
      <c r="C8397" t="s">
        <v>8470</v>
      </c>
      <c r="D8397" t="s">
        <v>26482</v>
      </c>
      <c r="F8397" t="s">
        <v>5</v>
      </c>
      <c r="G8397" s="4">
        <v>15</v>
      </c>
      <c r="H8397" s="1">
        <v>44.234999999999999</v>
      </c>
      <c r="I8397">
        <v>8396</v>
      </c>
      <c r="J8397">
        <v>11861144</v>
      </c>
      <c r="K8397">
        <v>1.5199999999999999E-19</v>
      </c>
      <c r="L8397" t="s">
        <v>36030</v>
      </c>
      <c r="M8397" t="s">
        <v>36029</v>
      </c>
      <c r="N8397" s="4">
        <v>1</v>
      </c>
      <c r="O8397" s="1" t="s">
        <v>36067</v>
      </c>
      <c r="P8397">
        <v>1</v>
      </c>
      <c r="Q8397">
        <v>1</v>
      </c>
      <c r="R8397">
        <v>1</v>
      </c>
      <c r="S8397">
        <v>2</v>
      </c>
      <c r="T8397">
        <v>0</v>
      </c>
      <c r="U8397">
        <v>0.23562340966921119</v>
      </c>
      <c r="V8397">
        <v>0.94908408</v>
      </c>
    </row>
    <row r="8398" spans="1:22" x14ac:dyDescent="0.35">
      <c r="A8398">
        <v>17103</v>
      </c>
      <c r="B8398" t="s">
        <v>3</v>
      </c>
      <c r="C8398" t="s">
        <v>8471</v>
      </c>
      <c r="D8398" t="s">
        <v>26483</v>
      </c>
      <c r="F8398" t="s">
        <v>5</v>
      </c>
      <c r="G8398" s="4">
        <v>15</v>
      </c>
      <c r="H8398" s="1">
        <v>44.234999999999999</v>
      </c>
      <c r="I8398">
        <v>8397</v>
      </c>
      <c r="J8398">
        <v>11861399</v>
      </c>
      <c r="K8398">
        <v>1.5199999999999999E-19</v>
      </c>
      <c r="L8398" t="s">
        <v>36030</v>
      </c>
      <c r="M8398" t="s">
        <v>36029</v>
      </c>
      <c r="N8398" s="4">
        <v>1</v>
      </c>
      <c r="O8398" s="1" t="s">
        <v>36067</v>
      </c>
      <c r="P8398">
        <v>1</v>
      </c>
      <c r="Q8398">
        <v>1</v>
      </c>
      <c r="R8398">
        <v>1</v>
      </c>
      <c r="S8398">
        <v>0</v>
      </c>
      <c r="T8398">
        <v>0</v>
      </c>
      <c r="U8398">
        <v>0.23912490460442634</v>
      </c>
      <c r="V8398">
        <v>0.99079598000000002</v>
      </c>
    </row>
    <row r="8399" spans="1:22" x14ac:dyDescent="0.35">
      <c r="A8399">
        <v>17105</v>
      </c>
      <c r="B8399" t="s">
        <v>3</v>
      </c>
      <c r="C8399" t="s">
        <v>8472</v>
      </c>
      <c r="D8399" t="s">
        <v>26484</v>
      </c>
      <c r="F8399" t="s">
        <v>5</v>
      </c>
      <c r="G8399" s="4">
        <v>15</v>
      </c>
      <c r="H8399" s="1">
        <v>44.234999999999999</v>
      </c>
      <c r="I8399">
        <v>8398</v>
      </c>
      <c r="J8399">
        <v>11865139</v>
      </c>
      <c r="K8399">
        <v>1.5199999999999999E-19</v>
      </c>
      <c r="L8399" t="s">
        <v>36030</v>
      </c>
      <c r="M8399" t="s">
        <v>36029</v>
      </c>
      <c r="N8399" s="4">
        <v>1</v>
      </c>
      <c r="O8399" s="1" t="s">
        <v>36067</v>
      </c>
      <c r="P8399">
        <v>1</v>
      </c>
      <c r="Q8399">
        <v>1</v>
      </c>
      <c r="R8399">
        <v>1</v>
      </c>
      <c r="S8399">
        <v>0</v>
      </c>
      <c r="T8399">
        <v>0</v>
      </c>
      <c r="U8399">
        <v>0.25725929699439631</v>
      </c>
      <c r="V8399">
        <v>0.88604226000000008</v>
      </c>
    </row>
    <row r="8400" spans="1:22" x14ac:dyDescent="0.35">
      <c r="A8400">
        <v>139</v>
      </c>
      <c r="B8400">
        <v>207</v>
      </c>
      <c r="C8400" t="s">
        <v>8473</v>
      </c>
      <c r="D8400" t="s">
        <v>26485</v>
      </c>
      <c r="F8400" t="s">
        <v>5</v>
      </c>
      <c r="G8400" s="4">
        <v>15</v>
      </c>
      <c r="H8400" s="1">
        <v>44.582000000000001</v>
      </c>
      <c r="I8400">
        <v>8399</v>
      </c>
      <c r="J8400">
        <v>11999180</v>
      </c>
      <c r="K8400">
        <v>1.5199999999999999E-19</v>
      </c>
      <c r="L8400" t="s">
        <v>36030</v>
      </c>
      <c r="M8400" t="s">
        <v>36029</v>
      </c>
      <c r="N8400" s="4">
        <v>1</v>
      </c>
      <c r="O8400" s="6" t="s">
        <v>36077</v>
      </c>
      <c r="P8400">
        <v>1</v>
      </c>
      <c r="Q8400">
        <v>1</v>
      </c>
      <c r="R8400">
        <v>1</v>
      </c>
      <c r="S8400">
        <v>0</v>
      </c>
      <c r="T8400">
        <v>0</v>
      </c>
      <c r="U8400">
        <v>0.2374680306905371</v>
      </c>
      <c r="V8400">
        <v>0.99139239999999995</v>
      </c>
    </row>
    <row r="8401" spans="1:22" x14ac:dyDescent="0.35">
      <c r="A8401">
        <v>7175</v>
      </c>
      <c r="B8401" t="s">
        <v>3</v>
      </c>
      <c r="C8401" t="s">
        <v>8474</v>
      </c>
      <c r="D8401" t="s">
        <v>26486</v>
      </c>
      <c r="F8401" t="s">
        <v>5</v>
      </c>
      <c r="G8401" s="4">
        <v>15</v>
      </c>
      <c r="H8401" s="1">
        <v>44.844999999999999</v>
      </c>
      <c r="I8401">
        <v>8400</v>
      </c>
      <c r="J8401">
        <v>12023139</v>
      </c>
      <c r="K8401">
        <v>1.5199999999999999E-19</v>
      </c>
      <c r="L8401" t="s">
        <v>36030</v>
      </c>
      <c r="M8401" t="s">
        <v>36029</v>
      </c>
      <c r="N8401" s="4">
        <v>1</v>
      </c>
      <c r="O8401" s="1" t="s">
        <v>36067</v>
      </c>
      <c r="P8401">
        <v>1</v>
      </c>
      <c r="Q8401">
        <v>1</v>
      </c>
      <c r="R8401">
        <v>1</v>
      </c>
      <c r="S8401">
        <v>0</v>
      </c>
      <c r="T8401">
        <v>0</v>
      </c>
      <c r="U8401">
        <v>0.23721048612878595</v>
      </c>
      <c r="V8401">
        <v>0.99597545590000003</v>
      </c>
    </row>
    <row r="8402" spans="1:22" x14ac:dyDescent="0.35">
      <c r="A8402">
        <v>7176</v>
      </c>
      <c r="B8402" t="s">
        <v>3</v>
      </c>
      <c r="C8402" t="s">
        <v>8475</v>
      </c>
      <c r="D8402" t="s">
        <v>26487</v>
      </c>
      <c r="F8402" t="s">
        <v>5</v>
      </c>
      <c r="G8402" s="4">
        <v>15</v>
      </c>
      <c r="H8402" s="1">
        <v>44.844999999999999</v>
      </c>
      <c r="I8402">
        <v>8401</v>
      </c>
      <c r="J8402">
        <v>12023258</v>
      </c>
      <c r="K8402">
        <v>1.5199999999999999E-19</v>
      </c>
      <c r="L8402" t="s">
        <v>3</v>
      </c>
      <c r="M8402" t="s">
        <v>36031</v>
      </c>
      <c r="N8402" s="4">
        <v>0</v>
      </c>
      <c r="O8402" s="1" t="s">
        <v>36081</v>
      </c>
      <c r="P8402">
        <v>1</v>
      </c>
      <c r="Q8402">
        <v>1</v>
      </c>
      <c r="R8402">
        <v>1</v>
      </c>
      <c r="S8402">
        <v>2</v>
      </c>
      <c r="T8402">
        <v>2</v>
      </c>
      <c r="U8402">
        <v>0.45354357409291285</v>
      </c>
      <c r="V8402">
        <v>0.98653188700000005</v>
      </c>
    </row>
    <row r="8403" spans="1:22" x14ac:dyDescent="0.35">
      <c r="A8403">
        <v>7177</v>
      </c>
      <c r="B8403" t="s">
        <v>3</v>
      </c>
      <c r="C8403" t="s">
        <v>8476</v>
      </c>
      <c r="D8403" t="s">
        <v>26488</v>
      </c>
      <c r="F8403" t="s">
        <v>5</v>
      </c>
      <c r="G8403" s="4">
        <v>15</v>
      </c>
      <c r="H8403" s="1">
        <v>44.844999999999999</v>
      </c>
      <c r="I8403">
        <v>8402</v>
      </c>
      <c r="J8403">
        <v>12024510</v>
      </c>
      <c r="K8403">
        <v>1.5199999999999999E-19</v>
      </c>
      <c r="L8403" t="s">
        <v>36030</v>
      </c>
      <c r="M8403" t="s">
        <v>36029</v>
      </c>
      <c r="N8403" s="4">
        <v>1</v>
      </c>
      <c r="O8403" s="1" t="s">
        <v>36067</v>
      </c>
      <c r="P8403">
        <v>1</v>
      </c>
      <c r="Q8403">
        <v>1</v>
      </c>
      <c r="R8403">
        <v>1</v>
      </c>
      <c r="S8403">
        <v>0</v>
      </c>
      <c r="T8403">
        <v>0</v>
      </c>
      <c r="U8403">
        <v>0.19611352595244183</v>
      </c>
      <c r="V8403">
        <v>0.95586384499999999</v>
      </c>
    </row>
    <row r="8404" spans="1:22" x14ac:dyDescent="0.35">
      <c r="A8404">
        <v>7178</v>
      </c>
      <c r="B8404" t="s">
        <v>3</v>
      </c>
      <c r="C8404" t="s">
        <v>8477</v>
      </c>
      <c r="D8404" t="s">
        <v>26489</v>
      </c>
      <c r="F8404" t="s">
        <v>5</v>
      </c>
      <c r="G8404" s="4">
        <v>15</v>
      </c>
      <c r="H8404" s="1">
        <v>44.844999999999999</v>
      </c>
      <c r="I8404">
        <v>8403</v>
      </c>
      <c r="J8404">
        <v>12025531</v>
      </c>
      <c r="K8404">
        <v>1.5199999999999999E-19</v>
      </c>
      <c r="L8404" t="s">
        <v>3</v>
      </c>
      <c r="M8404" t="s">
        <v>36031</v>
      </c>
      <c r="N8404" s="4">
        <v>1</v>
      </c>
      <c r="O8404" s="1" t="s">
        <v>36066</v>
      </c>
      <c r="P8404">
        <v>2</v>
      </c>
      <c r="Q8404">
        <v>1</v>
      </c>
      <c r="R8404">
        <v>1</v>
      </c>
      <c r="S8404">
        <v>0</v>
      </c>
      <c r="T8404">
        <v>0</v>
      </c>
      <c r="U8404">
        <v>0.18785166240409207</v>
      </c>
      <c r="V8404">
        <v>0.98369174400000003</v>
      </c>
    </row>
    <row r="8405" spans="1:22" x14ac:dyDescent="0.35">
      <c r="A8405">
        <v>7180</v>
      </c>
      <c r="B8405" t="s">
        <v>3</v>
      </c>
      <c r="C8405" t="s">
        <v>8478</v>
      </c>
      <c r="D8405" t="s">
        <v>26490</v>
      </c>
      <c r="F8405" t="s">
        <v>5</v>
      </c>
      <c r="G8405" s="4">
        <v>15</v>
      </c>
      <c r="H8405" s="1">
        <v>44.844999999999999</v>
      </c>
      <c r="I8405">
        <v>8404</v>
      </c>
      <c r="J8405">
        <v>12026338</v>
      </c>
      <c r="K8405">
        <v>1.5199999999999999E-19</v>
      </c>
      <c r="L8405" t="s">
        <v>36030</v>
      </c>
      <c r="M8405" t="s">
        <v>36029</v>
      </c>
      <c r="N8405" s="4">
        <v>1</v>
      </c>
      <c r="O8405" s="1" t="s">
        <v>36067</v>
      </c>
      <c r="P8405">
        <v>1</v>
      </c>
      <c r="Q8405">
        <v>1</v>
      </c>
      <c r="R8405">
        <v>1</v>
      </c>
      <c r="S8405">
        <v>0</v>
      </c>
      <c r="T8405">
        <v>0</v>
      </c>
      <c r="U8405">
        <v>0.49045801526717558</v>
      </c>
      <c r="V8405">
        <v>1</v>
      </c>
    </row>
    <row r="8406" spans="1:22" x14ac:dyDescent="0.35">
      <c r="A8406">
        <v>1448</v>
      </c>
      <c r="B8406">
        <v>3936</v>
      </c>
      <c r="C8406" t="s">
        <v>8479</v>
      </c>
      <c r="D8406" t="s">
        <v>26491</v>
      </c>
      <c r="F8406" t="s">
        <v>5</v>
      </c>
      <c r="G8406" s="4">
        <v>15</v>
      </c>
      <c r="H8406" s="1">
        <v>44.844999999999999</v>
      </c>
      <c r="I8406">
        <v>8405</v>
      </c>
      <c r="J8406">
        <v>12026718</v>
      </c>
      <c r="K8406">
        <v>1.5199999999999999E-19</v>
      </c>
      <c r="L8406" t="s">
        <v>36030</v>
      </c>
      <c r="M8406" t="s">
        <v>36029</v>
      </c>
      <c r="N8406" s="4">
        <v>1</v>
      </c>
      <c r="O8406" s="1" t="s">
        <v>36067</v>
      </c>
      <c r="P8406">
        <v>2</v>
      </c>
      <c r="Q8406">
        <v>2</v>
      </c>
      <c r="R8406">
        <v>1</v>
      </c>
      <c r="S8406">
        <v>0</v>
      </c>
      <c r="T8406">
        <v>0</v>
      </c>
      <c r="U8406">
        <v>0.26098191214470284</v>
      </c>
      <c r="V8406">
        <v>0.71410130000000005</v>
      </c>
    </row>
    <row r="8407" spans="1:22" x14ac:dyDescent="0.35">
      <c r="A8407">
        <v>17107</v>
      </c>
      <c r="B8407" t="s">
        <v>3</v>
      </c>
      <c r="C8407" t="s">
        <v>8480</v>
      </c>
      <c r="D8407" t="s">
        <v>26492</v>
      </c>
      <c r="F8407" t="s">
        <v>5</v>
      </c>
      <c r="G8407" s="4">
        <v>15</v>
      </c>
      <c r="H8407" s="1">
        <v>45.38</v>
      </c>
      <c r="I8407">
        <v>8406</v>
      </c>
      <c r="J8407">
        <v>12373908</v>
      </c>
      <c r="K8407">
        <v>1.5199999999999999E-19</v>
      </c>
      <c r="L8407" t="s">
        <v>36030</v>
      </c>
      <c r="M8407" t="s">
        <v>36029</v>
      </c>
      <c r="N8407" s="4">
        <v>1</v>
      </c>
      <c r="O8407" s="1" t="s">
        <v>36076</v>
      </c>
      <c r="P8407">
        <v>1</v>
      </c>
      <c r="Q8407">
        <v>1</v>
      </c>
      <c r="R8407">
        <v>1</v>
      </c>
      <c r="S8407">
        <v>0</v>
      </c>
      <c r="T8407">
        <v>0</v>
      </c>
      <c r="U8407">
        <v>0.24305732484076434</v>
      </c>
      <c r="V8407">
        <v>0.99190181399999999</v>
      </c>
    </row>
    <row r="8408" spans="1:22" x14ac:dyDescent="0.35">
      <c r="A8408">
        <v>17108</v>
      </c>
      <c r="B8408" t="s">
        <v>3</v>
      </c>
      <c r="C8408" t="s">
        <v>8481</v>
      </c>
      <c r="D8408" t="s">
        <v>26493</v>
      </c>
      <c r="F8408" t="s">
        <v>5</v>
      </c>
      <c r="G8408" s="4">
        <v>15</v>
      </c>
      <c r="H8408" s="1">
        <v>45.38</v>
      </c>
      <c r="I8408">
        <v>8407</v>
      </c>
      <c r="J8408">
        <v>12374497</v>
      </c>
      <c r="K8408">
        <v>1.5199999999999999E-19</v>
      </c>
      <c r="L8408" t="s">
        <v>36030</v>
      </c>
      <c r="M8408" t="s">
        <v>36032</v>
      </c>
      <c r="N8408" s="4">
        <v>1</v>
      </c>
      <c r="O8408" s="1" t="s">
        <v>36067</v>
      </c>
      <c r="P8408">
        <v>2</v>
      </c>
      <c r="Q8408">
        <v>1</v>
      </c>
      <c r="R8408">
        <v>1</v>
      </c>
      <c r="S8408">
        <v>0</v>
      </c>
      <c r="T8408">
        <v>0</v>
      </c>
      <c r="U8408">
        <v>1.4365624205441139E-2</v>
      </c>
      <c r="V8408">
        <v>0.43639310199999998</v>
      </c>
    </row>
    <row r="8409" spans="1:22" x14ac:dyDescent="0.35">
      <c r="A8409">
        <v>17109</v>
      </c>
      <c r="B8409" t="s">
        <v>3</v>
      </c>
      <c r="C8409" t="s">
        <v>8482</v>
      </c>
      <c r="D8409" t="s">
        <v>26494</v>
      </c>
      <c r="F8409" t="s">
        <v>13</v>
      </c>
      <c r="G8409" s="4">
        <v>15</v>
      </c>
      <c r="H8409" s="1">
        <v>45.384999999999998</v>
      </c>
      <c r="I8409">
        <v>8408</v>
      </c>
      <c r="J8409">
        <v>12374831</v>
      </c>
      <c r="K8409">
        <v>1.5199999999999999E-19</v>
      </c>
      <c r="L8409" t="s">
        <v>36030</v>
      </c>
      <c r="M8409" t="s">
        <v>36032</v>
      </c>
      <c r="N8409" s="4">
        <v>1</v>
      </c>
      <c r="O8409" s="1" t="s">
        <v>36067</v>
      </c>
      <c r="P8409">
        <v>1</v>
      </c>
      <c r="Q8409">
        <v>1</v>
      </c>
      <c r="R8409">
        <v>1</v>
      </c>
      <c r="S8409">
        <v>0</v>
      </c>
      <c r="T8409">
        <v>0</v>
      </c>
      <c r="U8409">
        <v>4.8321464903357068E-3</v>
      </c>
      <c r="V8409">
        <v>3.8348592000000001E-2</v>
      </c>
    </row>
    <row r="8410" spans="1:22" x14ac:dyDescent="0.35">
      <c r="A8410">
        <v>7183</v>
      </c>
      <c r="B8410" t="s">
        <v>3</v>
      </c>
      <c r="C8410" t="s">
        <v>8483</v>
      </c>
      <c r="D8410" t="s">
        <v>26495</v>
      </c>
      <c r="F8410" t="s">
        <v>5</v>
      </c>
      <c r="G8410" s="4">
        <v>15</v>
      </c>
      <c r="H8410" s="1">
        <v>45.691000000000003</v>
      </c>
      <c r="I8410">
        <v>8409</v>
      </c>
      <c r="J8410">
        <v>12396666</v>
      </c>
      <c r="K8410">
        <v>1.5199999999999999E-19</v>
      </c>
      <c r="L8410" t="s">
        <v>36030</v>
      </c>
      <c r="M8410" t="s">
        <v>36029</v>
      </c>
      <c r="N8410" s="4">
        <v>1</v>
      </c>
      <c r="O8410" s="1" t="s">
        <v>36067</v>
      </c>
      <c r="P8410">
        <v>1</v>
      </c>
      <c r="Q8410">
        <v>1</v>
      </c>
      <c r="R8410">
        <v>1</v>
      </c>
      <c r="S8410">
        <v>1</v>
      </c>
      <c r="T8410">
        <v>1</v>
      </c>
      <c r="U8410">
        <v>0.4903209373408049</v>
      </c>
      <c r="V8410">
        <v>0.95706570999999996</v>
      </c>
    </row>
    <row r="8411" spans="1:22" x14ac:dyDescent="0.35">
      <c r="A8411">
        <v>7186</v>
      </c>
      <c r="B8411" t="s">
        <v>3</v>
      </c>
      <c r="C8411" t="s">
        <v>8485</v>
      </c>
      <c r="D8411" t="s">
        <v>26497</v>
      </c>
      <c r="F8411" t="s">
        <v>5</v>
      </c>
      <c r="G8411" s="4">
        <v>15</v>
      </c>
      <c r="H8411" s="1">
        <v>45.691000000000003</v>
      </c>
      <c r="I8411">
        <v>8410</v>
      </c>
      <c r="J8411">
        <v>12398061</v>
      </c>
      <c r="K8411">
        <v>1.5199999999999999E-19</v>
      </c>
      <c r="L8411" t="s">
        <v>36030</v>
      </c>
      <c r="M8411" t="s">
        <v>36029</v>
      </c>
      <c r="N8411" s="4">
        <v>1</v>
      </c>
      <c r="O8411" s="1" t="s">
        <v>36067</v>
      </c>
      <c r="P8411">
        <v>1</v>
      </c>
      <c r="Q8411">
        <v>1</v>
      </c>
      <c r="R8411">
        <v>1</v>
      </c>
      <c r="S8411">
        <v>1</v>
      </c>
      <c r="T8411">
        <v>0</v>
      </c>
      <c r="U8411">
        <v>0.24128720427372169</v>
      </c>
      <c r="V8411">
        <v>0.99077358000000004</v>
      </c>
    </row>
    <row r="8412" spans="1:22" x14ac:dyDescent="0.35">
      <c r="A8412">
        <v>7185</v>
      </c>
      <c r="B8412" t="s">
        <v>3</v>
      </c>
      <c r="C8412" t="s">
        <v>8484</v>
      </c>
      <c r="D8412" t="s">
        <v>26496</v>
      </c>
      <c r="F8412" t="s">
        <v>5</v>
      </c>
      <c r="G8412" s="4">
        <v>15</v>
      </c>
      <c r="H8412" s="1">
        <v>45.691000000000003</v>
      </c>
      <c r="I8412">
        <v>8411</v>
      </c>
      <c r="J8412">
        <v>12402944</v>
      </c>
      <c r="K8412">
        <v>1.5199999999999999E-19</v>
      </c>
      <c r="L8412" t="s">
        <v>3</v>
      </c>
      <c r="M8412" t="s">
        <v>36031</v>
      </c>
      <c r="N8412" s="4">
        <v>0</v>
      </c>
      <c r="O8412" s="1" t="s">
        <v>36069</v>
      </c>
      <c r="P8412">
        <v>2</v>
      </c>
      <c r="Q8412">
        <v>2</v>
      </c>
      <c r="R8412">
        <v>2</v>
      </c>
      <c r="S8412">
        <v>0</v>
      </c>
      <c r="T8412">
        <v>0</v>
      </c>
      <c r="U8412">
        <v>0.1631504922644163</v>
      </c>
      <c r="V8412">
        <v>0.49649904</v>
      </c>
    </row>
    <row r="8413" spans="1:22" x14ac:dyDescent="0.35">
      <c r="A8413">
        <v>7190</v>
      </c>
      <c r="B8413" t="s">
        <v>3</v>
      </c>
      <c r="C8413" t="s">
        <v>8486</v>
      </c>
      <c r="D8413" t="s">
        <v>26498</v>
      </c>
      <c r="F8413" t="s">
        <v>13</v>
      </c>
      <c r="G8413" s="4">
        <v>15</v>
      </c>
      <c r="H8413" s="1">
        <v>45.845999999999997</v>
      </c>
      <c r="I8413">
        <v>8412</v>
      </c>
      <c r="J8413">
        <v>12593597</v>
      </c>
      <c r="K8413">
        <v>8.2800000000000006E-18</v>
      </c>
      <c r="L8413" t="s">
        <v>3</v>
      </c>
      <c r="M8413" t="s">
        <v>36033</v>
      </c>
      <c r="N8413" s="4">
        <v>1</v>
      </c>
      <c r="O8413" s="1" t="s">
        <v>36067</v>
      </c>
      <c r="P8413">
        <v>2</v>
      </c>
      <c r="Q8413">
        <v>2</v>
      </c>
      <c r="R8413">
        <v>2</v>
      </c>
      <c r="S8413">
        <v>2</v>
      </c>
      <c r="T8413">
        <v>0</v>
      </c>
      <c r="U8413">
        <v>1.2712941774726671E-4</v>
      </c>
      <c r="V8413">
        <v>2.8731599999999968E-2</v>
      </c>
    </row>
    <row r="8414" spans="1:22" x14ac:dyDescent="0.35">
      <c r="A8414">
        <v>7191</v>
      </c>
      <c r="B8414" t="s">
        <v>3</v>
      </c>
      <c r="C8414" t="s">
        <v>8487</v>
      </c>
      <c r="D8414" t="s">
        <v>26499</v>
      </c>
      <c r="F8414" t="s">
        <v>5</v>
      </c>
      <c r="G8414" s="4">
        <v>15</v>
      </c>
      <c r="H8414" s="1">
        <v>45.847000000000001</v>
      </c>
      <c r="I8414">
        <v>8413</v>
      </c>
      <c r="J8414">
        <v>12594368</v>
      </c>
      <c r="K8414">
        <v>1.5199999999999999E-19</v>
      </c>
      <c r="L8414" t="s">
        <v>3</v>
      </c>
      <c r="M8414" t="s">
        <v>36029</v>
      </c>
      <c r="N8414" s="4">
        <v>1</v>
      </c>
      <c r="O8414" s="1" t="s">
        <v>36067</v>
      </c>
      <c r="P8414">
        <v>3</v>
      </c>
      <c r="Q8414">
        <v>2</v>
      </c>
      <c r="R8414">
        <v>1</v>
      </c>
      <c r="S8414">
        <v>1</v>
      </c>
      <c r="T8414">
        <v>0</v>
      </c>
      <c r="U8414">
        <v>0.24891885016535234</v>
      </c>
      <c r="V8414">
        <v>0.93182370999999997</v>
      </c>
    </row>
    <row r="8415" spans="1:22" x14ac:dyDescent="0.35">
      <c r="A8415">
        <v>7192</v>
      </c>
      <c r="B8415" t="s">
        <v>3</v>
      </c>
      <c r="C8415" t="s">
        <v>8488</v>
      </c>
      <c r="D8415" t="s">
        <v>26500</v>
      </c>
      <c r="F8415" t="s">
        <v>5</v>
      </c>
      <c r="G8415" s="4">
        <v>15</v>
      </c>
      <c r="H8415" s="1">
        <v>45.847000000000001</v>
      </c>
      <c r="I8415">
        <v>8414</v>
      </c>
      <c r="J8415">
        <v>12595065</v>
      </c>
      <c r="K8415">
        <v>1.5199999999999999E-19</v>
      </c>
      <c r="L8415" t="s">
        <v>36030</v>
      </c>
      <c r="M8415" t="s">
        <v>36029</v>
      </c>
      <c r="N8415" s="4">
        <v>1</v>
      </c>
      <c r="O8415" s="1" t="s">
        <v>36066</v>
      </c>
      <c r="P8415">
        <v>2</v>
      </c>
      <c r="Q8415">
        <v>2</v>
      </c>
      <c r="R8415">
        <v>1</v>
      </c>
      <c r="S8415">
        <v>6</v>
      </c>
      <c r="T8415">
        <v>3</v>
      </c>
      <c r="U8415">
        <v>0.23601819641423602</v>
      </c>
      <c r="V8415">
        <v>0.67534739999999993</v>
      </c>
    </row>
    <row r="8416" spans="1:22" x14ac:dyDescent="0.35">
      <c r="A8416">
        <v>7193</v>
      </c>
      <c r="B8416" t="s">
        <v>3</v>
      </c>
      <c r="C8416" t="s">
        <v>8489</v>
      </c>
      <c r="D8416" t="s">
        <v>26501</v>
      </c>
      <c r="F8416" t="s">
        <v>5</v>
      </c>
      <c r="G8416" s="4">
        <v>15</v>
      </c>
      <c r="H8416" s="1">
        <v>45.847000000000001</v>
      </c>
      <c r="I8416">
        <v>8415</v>
      </c>
      <c r="J8416">
        <v>12595360</v>
      </c>
      <c r="K8416">
        <v>1.5199999999999999E-19</v>
      </c>
      <c r="L8416" t="s">
        <v>3</v>
      </c>
      <c r="M8416" t="s">
        <v>36029</v>
      </c>
      <c r="N8416" s="4">
        <v>1</v>
      </c>
      <c r="O8416" s="1" t="s">
        <v>36067</v>
      </c>
      <c r="P8416">
        <v>2</v>
      </c>
      <c r="Q8416">
        <v>2</v>
      </c>
      <c r="R8416">
        <v>2</v>
      </c>
      <c r="S8416">
        <v>8</v>
      </c>
      <c r="T8416">
        <v>7</v>
      </c>
      <c r="U8416">
        <v>0.24955482065632154</v>
      </c>
      <c r="V8416">
        <v>0.9996185366</v>
      </c>
    </row>
    <row r="8417" spans="1:22" x14ac:dyDescent="0.35">
      <c r="A8417">
        <v>7195</v>
      </c>
      <c r="B8417" t="s">
        <v>3</v>
      </c>
      <c r="C8417" t="s">
        <v>8490</v>
      </c>
      <c r="D8417" t="s">
        <v>26502</v>
      </c>
      <c r="F8417" t="s">
        <v>5</v>
      </c>
      <c r="G8417" s="4">
        <v>15</v>
      </c>
      <c r="H8417" s="1">
        <v>45.847000000000001</v>
      </c>
      <c r="I8417">
        <v>8416</v>
      </c>
      <c r="J8417">
        <v>12781148</v>
      </c>
      <c r="K8417">
        <v>1.5199999999999999E-19</v>
      </c>
      <c r="L8417" t="s">
        <v>36030</v>
      </c>
      <c r="M8417" t="s">
        <v>36029</v>
      </c>
      <c r="N8417" s="4">
        <v>1</v>
      </c>
      <c r="O8417" s="1" t="s">
        <v>36067</v>
      </c>
      <c r="P8417">
        <v>2</v>
      </c>
      <c r="Q8417">
        <v>2</v>
      </c>
      <c r="R8417">
        <v>2</v>
      </c>
      <c r="S8417">
        <v>0</v>
      </c>
      <c r="T8417">
        <v>0</v>
      </c>
      <c r="U8417">
        <v>0.24955436720142601</v>
      </c>
      <c r="V8417">
        <v>0.91194907000000003</v>
      </c>
    </row>
    <row r="8418" spans="1:22" x14ac:dyDescent="0.35">
      <c r="A8418">
        <v>7200</v>
      </c>
      <c r="B8418" t="s">
        <v>3</v>
      </c>
      <c r="C8418" t="s">
        <v>8491</v>
      </c>
      <c r="D8418" t="s">
        <v>26503</v>
      </c>
      <c r="F8418" t="s">
        <v>5</v>
      </c>
      <c r="G8418" s="4">
        <v>15</v>
      </c>
      <c r="H8418" s="1">
        <v>45.901000000000003</v>
      </c>
      <c r="I8418">
        <v>8417</v>
      </c>
      <c r="J8418">
        <v>12873741</v>
      </c>
      <c r="K8418">
        <v>1.5199999999999999E-19</v>
      </c>
      <c r="L8418" t="s">
        <v>3</v>
      </c>
      <c r="M8418" t="s">
        <v>36029</v>
      </c>
      <c r="N8418" s="4">
        <v>1</v>
      </c>
      <c r="O8418" s="1" t="s">
        <v>36066</v>
      </c>
      <c r="P8418">
        <v>3</v>
      </c>
      <c r="Q8418">
        <v>1</v>
      </c>
      <c r="R8418">
        <v>1</v>
      </c>
      <c r="S8418">
        <v>0</v>
      </c>
      <c r="T8418">
        <v>0</v>
      </c>
      <c r="U8418">
        <v>0.24399164054336467</v>
      </c>
      <c r="V8418">
        <v>0.85297460000000003</v>
      </c>
    </row>
    <row r="8419" spans="1:22" x14ac:dyDescent="0.35">
      <c r="A8419">
        <v>7201</v>
      </c>
      <c r="B8419" t="s">
        <v>3</v>
      </c>
      <c r="C8419" t="s">
        <v>8492</v>
      </c>
      <c r="D8419" t="s">
        <v>26504</v>
      </c>
      <c r="F8419" t="s">
        <v>5</v>
      </c>
      <c r="G8419" s="4">
        <v>15</v>
      </c>
      <c r="H8419" s="1">
        <v>45.901000000000003</v>
      </c>
      <c r="I8419">
        <v>8418</v>
      </c>
      <c r="J8419">
        <v>12873825</v>
      </c>
      <c r="K8419">
        <v>1.5199999999999999E-19</v>
      </c>
      <c r="L8419" t="s">
        <v>3</v>
      </c>
      <c r="M8419" t="s">
        <v>36029</v>
      </c>
      <c r="N8419" s="4">
        <v>1</v>
      </c>
      <c r="O8419" s="1" t="s">
        <v>36067</v>
      </c>
      <c r="P8419">
        <v>2</v>
      </c>
      <c r="Q8419">
        <v>1</v>
      </c>
      <c r="R8419">
        <v>1</v>
      </c>
      <c r="S8419">
        <v>0</v>
      </c>
      <c r="T8419">
        <v>0</v>
      </c>
      <c r="U8419">
        <v>0.24405228758169933</v>
      </c>
      <c r="V8419">
        <v>0.8008497</v>
      </c>
    </row>
    <row r="8420" spans="1:22" x14ac:dyDescent="0.35">
      <c r="A8420">
        <v>7202</v>
      </c>
      <c r="B8420" t="s">
        <v>3</v>
      </c>
      <c r="C8420" t="s">
        <v>8493</v>
      </c>
      <c r="D8420" t="s">
        <v>26505</v>
      </c>
      <c r="F8420" t="s">
        <v>5</v>
      </c>
      <c r="G8420" s="4">
        <v>15</v>
      </c>
      <c r="H8420" s="1">
        <v>45.901000000000003</v>
      </c>
      <c r="I8420">
        <v>8419</v>
      </c>
      <c r="J8420">
        <v>12873991</v>
      </c>
      <c r="K8420">
        <v>1.5199999999999999E-19</v>
      </c>
      <c r="L8420" t="s">
        <v>36030</v>
      </c>
      <c r="M8420" t="s">
        <v>36029</v>
      </c>
      <c r="N8420" s="4">
        <v>1</v>
      </c>
      <c r="O8420" s="1" t="s">
        <v>36067</v>
      </c>
      <c r="P8420">
        <v>3</v>
      </c>
      <c r="Q8420">
        <v>3</v>
      </c>
      <c r="R8420">
        <v>3</v>
      </c>
      <c r="S8420">
        <v>0</v>
      </c>
      <c r="T8420">
        <v>0</v>
      </c>
      <c r="U8420">
        <v>0.23841059602649006</v>
      </c>
      <c r="V8420">
        <v>0.66684524999999994</v>
      </c>
    </row>
    <row r="8421" spans="1:22" x14ac:dyDescent="0.35">
      <c r="A8421">
        <v>7204</v>
      </c>
      <c r="B8421" t="s">
        <v>3</v>
      </c>
      <c r="C8421" t="s">
        <v>8494</v>
      </c>
      <c r="D8421" t="s">
        <v>26506</v>
      </c>
      <c r="F8421" t="s">
        <v>5</v>
      </c>
      <c r="G8421" s="4">
        <v>15</v>
      </c>
      <c r="H8421" s="1">
        <v>45.901000000000003</v>
      </c>
      <c r="I8421">
        <v>8420</v>
      </c>
      <c r="J8421">
        <v>12874890</v>
      </c>
      <c r="K8421">
        <v>1.5199999999999999E-19</v>
      </c>
      <c r="L8421" t="s">
        <v>36030</v>
      </c>
      <c r="M8421" t="s">
        <v>36029</v>
      </c>
      <c r="N8421" s="4">
        <v>1</v>
      </c>
      <c r="O8421" s="1" t="s">
        <v>36067</v>
      </c>
      <c r="P8421">
        <v>3</v>
      </c>
      <c r="Q8421">
        <v>3</v>
      </c>
      <c r="R8421">
        <v>1</v>
      </c>
      <c r="S8421">
        <v>0</v>
      </c>
      <c r="T8421">
        <v>0</v>
      </c>
      <c r="U8421">
        <v>0.25019069412662093</v>
      </c>
      <c r="V8421">
        <v>0.99577970000000005</v>
      </c>
    </row>
    <row r="8422" spans="1:22" x14ac:dyDescent="0.35">
      <c r="A8422">
        <v>13118</v>
      </c>
      <c r="B8422" t="s">
        <v>3</v>
      </c>
      <c r="C8422" t="s">
        <v>8495</v>
      </c>
      <c r="D8422" t="s">
        <v>26507</v>
      </c>
      <c r="F8422" t="s">
        <v>5</v>
      </c>
      <c r="G8422" s="4">
        <v>15</v>
      </c>
      <c r="H8422" s="1">
        <v>45.957999999999998</v>
      </c>
      <c r="I8422">
        <v>8421</v>
      </c>
      <c r="J8422">
        <v>12979776</v>
      </c>
      <c r="K8422">
        <v>1.5199999999999999E-19</v>
      </c>
      <c r="L8422" t="s">
        <v>36030</v>
      </c>
      <c r="M8422" t="s">
        <v>36029</v>
      </c>
      <c r="N8422" s="4">
        <v>1</v>
      </c>
      <c r="O8422" s="1" t="s">
        <v>36067</v>
      </c>
      <c r="P8422">
        <v>1</v>
      </c>
      <c r="Q8422">
        <v>1</v>
      </c>
      <c r="R8422">
        <v>1</v>
      </c>
      <c r="S8422">
        <v>0</v>
      </c>
      <c r="T8422">
        <v>0</v>
      </c>
      <c r="U8422">
        <v>0.11710794297352342</v>
      </c>
      <c r="V8422">
        <v>0.99346040000000002</v>
      </c>
    </row>
    <row r="8423" spans="1:22" x14ac:dyDescent="0.35">
      <c r="A8423">
        <v>13116</v>
      </c>
      <c r="B8423" t="s">
        <v>3</v>
      </c>
      <c r="C8423" t="s">
        <v>8496</v>
      </c>
      <c r="D8423" t="s">
        <v>26508</v>
      </c>
      <c r="F8423" t="s">
        <v>5</v>
      </c>
      <c r="G8423" s="4">
        <v>15</v>
      </c>
      <c r="H8423" s="1">
        <v>45.957999999999998</v>
      </c>
      <c r="I8423">
        <v>8422</v>
      </c>
      <c r="J8423">
        <v>12981816</v>
      </c>
      <c r="K8423">
        <v>1.5199999999999999E-19</v>
      </c>
      <c r="L8423" t="s">
        <v>36030</v>
      </c>
      <c r="M8423" t="s">
        <v>36029</v>
      </c>
      <c r="N8423" s="4">
        <v>1</v>
      </c>
      <c r="O8423" s="1" t="s">
        <v>36067</v>
      </c>
      <c r="P8423">
        <v>2</v>
      </c>
      <c r="Q8423">
        <v>2</v>
      </c>
      <c r="R8423">
        <v>1</v>
      </c>
      <c r="S8423">
        <v>0</v>
      </c>
      <c r="T8423">
        <v>0</v>
      </c>
      <c r="U8423">
        <v>0.24755909558067832</v>
      </c>
      <c r="V8423">
        <v>0.7198507999999999</v>
      </c>
    </row>
    <row r="8424" spans="1:22" x14ac:dyDescent="0.35">
      <c r="A8424">
        <v>13115</v>
      </c>
      <c r="B8424" t="s">
        <v>3</v>
      </c>
      <c r="C8424" t="s">
        <v>8497</v>
      </c>
      <c r="D8424" t="s">
        <v>26509</v>
      </c>
      <c r="F8424" t="s">
        <v>5</v>
      </c>
      <c r="G8424" s="4">
        <v>15</v>
      </c>
      <c r="H8424" s="1">
        <v>45.957999999999998</v>
      </c>
      <c r="I8424">
        <v>8423</v>
      </c>
      <c r="J8424">
        <v>12984258</v>
      </c>
      <c r="K8424">
        <v>1.5199999999999999E-19</v>
      </c>
      <c r="L8424" t="s">
        <v>36030</v>
      </c>
      <c r="M8424" t="s">
        <v>36029</v>
      </c>
      <c r="N8424" s="4">
        <v>1</v>
      </c>
      <c r="O8424" s="1" t="s">
        <v>36067</v>
      </c>
      <c r="P8424">
        <v>1</v>
      </c>
      <c r="Q8424">
        <v>1</v>
      </c>
      <c r="R8424">
        <v>1</v>
      </c>
      <c r="S8424">
        <v>0</v>
      </c>
      <c r="T8424">
        <v>0</v>
      </c>
      <c r="U8424">
        <v>0.29096692111959288</v>
      </c>
      <c r="V8424">
        <v>0.98092069999999998</v>
      </c>
    </row>
    <row r="8425" spans="1:22" x14ac:dyDescent="0.35">
      <c r="A8425">
        <v>13114</v>
      </c>
      <c r="B8425" t="s">
        <v>3</v>
      </c>
      <c r="C8425" t="s">
        <v>8498</v>
      </c>
      <c r="D8425" t="s">
        <v>26510</v>
      </c>
      <c r="F8425" t="s">
        <v>5</v>
      </c>
      <c r="G8425" s="4">
        <v>15</v>
      </c>
      <c r="H8425" s="1">
        <v>45.957999999999998</v>
      </c>
      <c r="I8425">
        <v>8424</v>
      </c>
      <c r="J8425">
        <v>12984493</v>
      </c>
      <c r="K8425">
        <v>1.5199999999999999E-19</v>
      </c>
      <c r="L8425" t="s">
        <v>36030</v>
      </c>
      <c r="M8425" t="s">
        <v>36029</v>
      </c>
      <c r="N8425" s="4">
        <v>1</v>
      </c>
      <c r="O8425" s="1" t="s">
        <v>36067</v>
      </c>
      <c r="P8425">
        <v>1</v>
      </c>
      <c r="Q8425">
        <v>1</v>
      </c>
      <c r="R8425">
        <v>1</v>
      </c>
      <c r="S8425">
        <v>0</v>
      </c>
      <c r="T8425">
        <v>0</v>
      </c>
      <c r="U8425">
        <v>0.29099923722349352</v>
      </c>
      <c r="V8425">
        <v>0.99967159999999999</v>
      </c>
    </row>
    <row r="8426" spans="1:22" x14ac:dyDescent="0.35">
      <c r="A8426">
        <v>13113</v>
      </c>
      <c r="B8426" t="s">
        <v>3</v>
      </c>
      <c r="C8426" t="s">
        <v>8499</v>
      </c>
      <c r="D8426" t="s">
        <v>26511</v>
      </c>
      <c r="F8426" t="s">
        <v>5</v>
      </c>
      <c r="G8426" s="4">
        <v>15</v>
      </c>
      <c r="H8426" s="1">
        <v>45.957999999999998</v>
      </c>
      <c r="I8426">
        <v>8425</v>
      </c>
      <c r="J8426">
        <v>12984578</v>
      </c>
      <c r="K8426">
        <v>1.5199999999999999E-19</v>
      </c>
      <c r="L8426" t="s">
        <v>36030</v>
      </c>
      <c r="M8426" t="s">
        <v>36029</v>
      </c>
      <c r="N8426" s="4">
        <v>1</v>
      </c>
      <c r="O8426" s="1" t="s">
        <v>36067</v>
      </c>
      <c r="P8426">
        <v>1</v>
      </c>
      <c r="Q8426">
        <v>1</v>
      </c>
      <c r="R8426">
        <v>1</v>
      </c>
      <c r="S8426">
        <v>0</v>
      </c>
      <c r="T8426">
        <v>0</v>
      </c>
      <c r="U8426">
        <v>0.20745357415415924</v>
      </c>
      <c r="V8426">
        <v>0.99080979899999999</v>
      </c>
    </row>
    <row r="8427" spans="1:22" x14ac:dyDescent="0.35">
      <c r="A8427">
        <v>13112</v>
      </c>
      <c r="B8427" t="s">
        <v>3</v>
      </c>
      <c r="C8427" t="s">
        <v>8500</v>
      </c>
      <c r="D8427" t="s">
        <v>26512</v>
      </c>
      <c r="F8427" t="s">
        <v>5</v>
      </c>
      <c r="G8427" s="4">
        <v>15</v>
      </c>
      <c r="H8427" s="1">
        <v>45.957999999999998</v>
      </c>
      <c r="I8427">
        <v>8426</v>
      </c>
      <c r="J8427">
        <v>12986006</v>
      </c>
      <c r="K8427">
        <v>1.5199999999999999E-19</v>
      </c>
      <c r="L8427" t="s">
        <v>36030</v>
      </c>
      <c r="M8427" t="s">
        <v>36029</v>
      </c>
      <c r="N8427" s="4">
        <v>1</v>
      </c>
      <c r="O8427" s="1" t="s">
        <v>36067</v>
      </c>
      <c r="P8427">
        <v>1</v>
      </c>
      <c r="Q8427">
        <v>1</v>
      </c>
      <c r="R8427">
        <v>1</v>
      </c>
      <c r="S8427">
        <v>0</v>
      </c>
      <c r="T8427">
        <v>0</v>
      </c>
      <c r="U8427">
        <v>0.25019088826673452</v>
      </c>
      <c r="V8427">
        <v>0.99253842299999995</v>
      </c>
    </row>
    <row r="8428" spans="1:22" x14ac:dyDescent="0.35">
      <c r="A8428">
        <v>13111</v>
      </c>
      <c r="B8428" t="s">
        <v>3</v>
      </c>
      <c r="C8428" t="s">
        <v>8501</v>
      </c>
      <c r="D8428" t="s">
        <v>26513</v>
      </c>
      <c r="F8428" t="s">
        <v>13</v>
      </c>
      <c r="G8428" s="4">
        <v>15</v>
      </c>
      <c r="H8428" s="1">
        <v>45.959000000000003</v>
      </c>
      <c r="I8428">
        <v>8427</v>
      </c>
      <c r="J8428">
        <v>12986891</v>
      </c>
      <c r="K8428">
        <v>1.5199999999999999E-19</v>
      </c>
      <c r="L8428" t="s">
        <v>36030</v>
      </c>
      <c r="M8428" t="s">
        <v>36032</v>
      </c>
      <c r="N8428" s="4">
        <v>1</v>
      </c>
      <c r="O8428" s="1" t="s">
        <v>36067</v>
      </c>
      <c r="P8428">
        <v>1</v>
      </c>
      <c r="Q8428">
        <v>1</v>
      </c>
      <c r="R8428">
        <v>1</v>
      </c>
      <c r="S8428">
        <v>0</v>
      </c>
      <c r="T8428">
        <v>0</v>
      </c>
      <c r="U8428">
        <v>1.2719409819384382E-3</v>
      </c>
      <c r="V8428">
        <v>4.0904199999999946E-2</v>
      </c>
    </row>
    <row r="8429" spans="1:22" x14ac:dyDescent="0.35">
      <c r="A8429">
        <v>167</v>
      </c>
      <c r="B8429">
        <v>240</v>
      </c>
      <c r="C8429" t="s">
        <v>8502</v>
      </c>
      <c r="D8429" t="s">
        <v>26514</v>
      </c>
      <c r="F8429" t="s">
        <v>5</v>
      </c>
      <c r="G8429" s="4">
        <v>15</v>
      </c>
      <c r="H8429" s="1">
        <v>46.040999999999997</v>
      </c>
      <c r="I8429">
        <v>8428</v>
      </c>
      <c r="J8429">
        <v>13041589</v>
      </c>
      <c r="K8429">
        <v>1.5199999999999999E-19</v>
      </c>
      <c r="L8429" t="s">
        <v>36030</v>
      </c>
      <c r="M8429" t="s">
        <v>36029</v>
      </c>
      <c r="N8429" s="4">
        <v>1</v>
      </c>
      <c r="O8429" s="1" t="s">
        <v>36067</v>
      </c>
      <c r="P8429">
        <v>1</v>
      </c>
      <c r="Q8429">
        <v>1</v>
      </c>
      <c r="R8429">
        <v>1</v>
      </c>
      <c r="S8429">
        <v>0</v>
      </c>
      <c r="T8429">
        <v>0</v>
      </c>
      <c r="U8429">
        <v>0.25299058284550774</v>
      </c>
      <c r="V8429">
        <v>0.96859150700000007</v>
      </c>
    </row>
    <row r="8430" spans="1:22" x14ac:dyDescent="0.35">
      <c r="A8430">
        <v>7214</v>
      </c>
      <c r="B8430" t="s">
        <v>3</v>
      </c>
      <c r="C8430" t="s">
        <v>8503</v>
      </c>
      <c r="D8430" t="s">
        <v>26515</v>
      </c>
      <c r="F8430" t="s">
        <v>5</v>
      </c>
      <c r="G8430" s="4">
        <v>15</v>
      </c>
      <c r="H8430" s="1">
        <v>46.12</v>
      </c>
      <c r="I8430">
        <v>8429</v>
      </c>
      <c r="J8430">
        <v>13066441</v>
      </c>
      <c r="K8430">
        <v>1.5199999999999999E-19</v>
      </c>
      <c r="L8430" t="s">
        <v>36030</v>
      </c>
      <c r="M8430" t="s">
        <v>36029</v>
      </c>
      <c r="N8430" s="4">
        <v>1</v>
      </c>
      <c r="O8430" s="1" t="s">
        <v>36067</v>
      </c>
      <c r="P8430">
        <v>2</v>
      </c>
      <c r="Q8430">
        <v>2</v>
      </c>
      <c r="R8430">
        <v>1</v>
      </c>
      <c r="S8430">
        <v>0</v>
      </c>
      <c r="T8430">
        <v>0</v>
      </c>
      <c r="U8430">
        <v>0.28929121725731893</v>
      </c>
      <c r="V8430">
        <v>0.56596423000000007</v>
      </c>
    </row>
    <row r="8431" spans="1:22" x14ac:dyDescent="0.35">
      <c r="A8431">
        <v>7215</v>
      </c>
      <c r="B8431" t="s">
        <v>3</v>
      </c>
      <c r="C8431" t="s">
        <v>8504</v>
      </c>
      <c r="D8431" t="s">
        <v>26516</v>
      </c>
      <c r="F8431" t="s">
        <v>5</v>
      </c>
      <c r="G8431" s="4">
        <v>15</v>
      </c>
      <c r="H8431" s="1">
        <v>46.12</v>
      </c>
      <c r="I8431">
        <v>8430</v>
      </c>
      <c r="J8431">
        <v>13066590</v>
      </c>
      <c r="K8431">
        <v>1.5199999999999999E-19</v>
      </c>
      <c r="L8431" t="s">
        <v>36030</v>
      </c>
      <c r="M8431" t="s">
        <v>36029</v>
      </c>
      <c r="N8431" s="4">
        <v>1</v>
      </c>
      <c r="O8431" s="1" t="s">
        <v>36067</v>
      </c>
      <c r="P8431">
        <v>1</v>
      </c>
      <c r="Q8431">
        <v>1</v>
      </c>
      <c r="R8431">
        <v>1</v>
      </c>
      <c r="S8431">
        <v>0</v>
      </c>
      <c r="T8431">
        <v>0</v>
      </c>
      <c r="U8431">
        <v>0.23492749936402951</v>
      </c>
      <c r="V8431">
        <v>0.97243367999999997</v>
      </c>
    </row>
    <row r="8432" spans="1:22" x14ac:dyDescent="0.35">
      <c r="A8432">
        <v>7216</v>
      </c>
      <c r="B8432" t="s">
        <v>3</v>
      </c>
      <c r="C8432" t="s">
        <v>8505</v>
      </c>
      <c r="D8432" t="s">
        <v>26517</v>
      </c>
      <c r="F8432" t="s">
        <v>5</v>
      </c>
      <c r="G8432" s="4">
        <v>15</v>
      </c>
      <c r="H8432" s="1">
        <v>46.12</v>
      </c>
      <c r="I8432">
        <v>8431</v>
      </c>
      <c r="J8432">
        <v>13069642</v>
      </c>
      <c r="K8432">
        <v>1.5199999999999999E-19</v>
      </c>
      <c r="L8432" t="s">
        <v>3</v>
      </c>
      <c r="M8432" t="s">
        <v>36035</v>
      </c>
      <c r="N8432" s="4">
        <v>1</v>
      </c>
      <c r="O8432" s="1" t="s">
        <v>36074</v>
      </c>
      <c r="P8432">
        <v>2</v>
      </c>
      <c r="Q8432">
        <v>1</v>
      </c>
      <c r="R8432">
        <v>1</v>
      </c>
      <c r="S8432">
        <v>1</v>
      </c>
      <c r="T8432">
        <v>1</v>
      </c>
      <c r="U8432">
        <v>0.29236641221374043</v>
      </c>
      <c r="V8432">
        <v>0.98703604</v>
      </c>
    </row>
    <row r="8433" spans="1:22" x14ac:dyDescent="0.35">
      <c r="A8433">
        <v>7217</v>
      </c>
      <c r="B8433" t="s">
        <v>3</v>
      </c>
      <c r="C8433" t="s">
        <v>8506</v>
      </c>
      <c r="D8433" t="s">
        <v>26518</v>
      </c>
      <c r="F8433" t="s">
        <v>5</v>
      </c>
      <c r="G8433" s="4">
        <v>15</v>
      </c>
      <c r="H8433" s="1">
        <v>46.12</v>
      </c>
      <c r="I8433">
        <v>8432</v>
      </c>
      <c r="J8433">
        <v>13070307</v>
      </c>
      <c r="K8433">
        <v>1.5199999999999999E-19</v>
      </c>
      <c r="L8433" t="s">
        <v>36030</v>
      </c>
      <c r="M8433" t="s">
        <v>36029</v>
      </c>
      <c r="N8433" s="4">
        <v>1</v>
      </c>
      <c r="O8433" s="1" t="s">
        <v>36067</v>
      </c>
      <c r="P8433">
        <v>1</v>
      </c>
      <c r="Q8433">
        <v>1</v>
      </c>
      <c r="R8433">
        <v>1</v>
      </c>
      <c r="S8433">
        <v>0</v>
      </c>
      <c r="T8433">
        <v>0</v>
      </c>
      <c r="U8433">
        <v>0.27949044585987259</v>
      </c>
      <c r="V8433">
        <v>0.96922856999999996</v>
      </c>
    </row>
    <row r="8434" spans="1:22" x14ac:dyDescent="0.35">
      <c r="A8434">
        <v>7218</v>
      </c>
      <c r="B8434" t="s">
        <v>3</v>
      </c>
      <c r="C8434" t="s">
        <v>8507</v>
      </c>
      <c r="D8434" t="s">
        <v>26519</v>
      </c>
      <c r="F8434" t="s">
        <v>5</v>
      </c>
      <c r="G8434" s="4">
        <v>15</v>
      </c>
      <c r="H8434" s="1">
        <v>46.12</v>
      </c>
      <c r="I8434">
        <v>8433</v>
      </c>
      <c r="J8434">
        <v>13070610</v>
      </c>
      <c r="K8434">
        <v>1.5199999999999999E-19</v>
      </c>
      <c r="L8434" t="s">
        <v>3</v>
      </c>
      <c r="M8434" t="s">
        <v>36031</v>
      </c>
      <c r="N8434" s="4">
        <v>0</v>
      </c>
      <c r="O8434" s="1" t="s">
        <v>36069</v>
      </c>
      <c r="P8434">
        <v>1</v>
      </c>
      <c r="Q8434">
        <v>1</v>
      </c>
      <c r="R8434">
        <v>1</v>
      </c>
      <c r="S8434">
        <v>1</v>
      </c>
      <c r="T8434">
        <v>1</v>
      </c>
      <c r="U8434">
        <v>0.30111902339776198</v>
      </c>
      <c r="V8434">
        <v>0.99015117799999997</v>
      </c>
    </row>
    <row r="8435" spans="1:22" x14ac:dyDescent="0.35">
      <c r="A8435">
        <v>7219</v>
      </c>
      <c r="B8435" t="s">
        <v>3</v>
      </c>
      <c r="C8435" t="s">
        <v>8508</v>
      </c>
      <c r="D8435" t="s">
        <v>26520</v>
      </c>
      <c r="F8435" t="s">
        <v>5</v>
      </c>
      <c r="G8435" s="4">
        <v>15</v>
      </c>
      <c r="H8435" s="1">
        <v>46.12</v>
      </c>
      <c r="I8435">
        <v>8434</v>
      </c>
      <c r="J8435">
        <v>13075036</v>
      </c>
      <c r="K8435">
        <v>1.5199999999999999E-19</v>
      </c>
      <c r="L8435" t="s">
        <v>36030</v>
      </c>
      <c r="M8435" t="s">
        <v>36029</v>
      </c>
      <c r="N8435" s="4">
        <v>1</v>
      </c>
      <c r="O8435" s="1" t="s">
        <v>36067</v>
      </c>
      <c r="P8435">
        <v>1</v>
      </c>
      <c r="Q8435">
        <v>1</v>
      </c>
      <c r="R8435">
        <v>1</v>
      </c>
      <c r="S8435">
        <v>1</v>
      </c>
      <c r="T8435">
        <v>1</v>
      </c>
      <c r="U8435">
        <v>0.39332993890020368</v>
      </c>
      <c r="V8435">
        <v>0.99348099999999995</v>
      </c>
    </row>
    <row r="8436" spans="1:22" x14ac:dyDescent="0.35">
      <c r="A8436">
        <v>15166</v>
      </c>
      <c r="B8436" t="s">
        <v>3</v>
      </c>
      <c r="C8436" t="s">
        <v>8510</v>
      </c>
      <c r="D8436" t="s">
        <v>26522</v>
      </c>
      <c r="F8436" t="s">
        <v>5</v>
      </c>
      <c r="G8436" s="4">
        <v>15</v>
      </c>
      <c r="H8436" s="1">
        <v>47.136000000000003</v>
      </c>
      <c r="I8436">
        <v>8435</v>
      </c>
      <c r="J8436">
        <v>13435964</v>
      </c>
      <c r="K8436">
        <v>1.5199999999999999E-19</v>
      </c>
      <c r="L8436" t="s">
        <v>36030</v>
      </c>
      <c r="M8436" t="s">
        <v>36029</v>
      </c>
      <c r="N8436" s="4">
        <v>1</v>
      </c>
      <c r="O8436" s="1" t="s">
        <v>36067</v>
      </c>
      <c r="P8436">
        <v>1</v>
      </c>
      <c r="Q8436">
        <v>1</v>
      </c>
      <c r="R8436">
        <v>1</v>
      </c>
      <c r="S8436">
        <v>0</v>
      </c>
      <c r="T8436">
        <v>0</v>
      </c>
      <c r="U8436">
        <v>0.25635808748728384</v>
      </c>
      <c r="V8436">
        <v>0.99181790000000003</v>
      </c>
    </row>
    <row r="8437" spans="1:22" x14ac:dyDescent="0.35">
      <c r="A8437">
        <v>7221</v>
      </c>
      <c r="B8437" t="s">
        <v>3</v>
      </c>
      <c r="C8437" t="s">
        <v>8511</v>
      </c>
      <c r="D8437" t="s">
        <v>26523</v>
      </c>
      <c r="F8437" t="s">
        <v>5</v>
      </c>
      <c r="G8437" s="4">
        <v>15</v>
      </c>
      <c r="H8437" s="1">
        <v>47.188000000000002</v>
      </c>
      <c r="I8437">
        <v>8436</v>
      </c>
      <c r="J8437">
        <v>13454510</v>
      </c>
      <c r="K8437">
        <v>1.5199999999999999E-19</v>
      </c>
      <c r="L8437" t="s">
        <v>3</v>
      </c>
      <c r="M8437" t="s">
        <v>36034</v>
      </c>
      <c r="N8437" s="4">
        <v>0</v>
      </c>
      <c r="O8437" s="1" t="s">
        <v>36068</v>
      </c>
      <c r="P8437">
        <v>1</v>
      </c>
      <c r="Q8437">
        <v>1</v>
      </c>
      <c r="R8437">
        <v>1</v>
      </c>
      <c r="S8437">
        <v>0</v>
      </c>
      <c r="T8437">
        <v>0</v>
      </c>
      <c r="U8437">
        <v>0.19983050847457628</v>
      </c>
      <c r="V8437">
        <v>0.98724097</v>
      </c>
    </row>
    <row r="8438" spans="1:22" x14ac:dyDescent="0.35">
      <c r="A8438">
        <v>7222</v>
      </c>
      <c r="B8438" t="s">
        <v>3</v>
      </c>
      <c r="C8438" t="s">
        <v>8512</v>
      </c>
      <c r="D8438" t="s">
        <v>26524</v>
      </c>
      <c r="F8438" t="s">
        <v>5</v>
      </c>
      <c r="G8438" s="4">
        <v>15</v>
      </c>
      <c r="H8438" s="1">
        <v>47.188000000000002</v>
      </c>
      <c r="I8438">
        <v>8437</v>
      </c>
      <c r="J8438">
        <v>13456565</v>
      </c>
      <c r="K8438">
        <v>1.5199999999999999E-19</v>
      </c>
      <c r="L8438" t="s">
        <v>36030</v>
      </c>
      <c r="M8438" t="s">
        <v>36032</v>
      </c>
      <c r="N8438" s="4">
        <v>1</v>
      </c>
      <c r="O8438" s="1" t="s">
        <v>36067</v>
      </c>
      <c r="P8438">
        <v>2</v>
      </c>
      <c r="Q8438">
        <v>1</v>
      </c>
      <c r="R8438">
        <v>1</v>
      </c>
      <c r="S8438">
        <v>1</v>
      </c>
      <c r="T8438">
        <v>1</v>
      </c>
      <c r="U8438">
        <v>1.3729977116704805E-2</v>
      </c>
      <c r="V8438">
        <v>0.57124810000000004</v>
      </c>
    </row>
    <row r="8439" spans="1:22" x14ac:dyDescent="0.35">
      <c r="A8439">
        <v>7223</v>
      </c>
      <c r="B8439" t="s">
        <v>3</v>
      </c>
      <c r="C8439" t="s">
        <v>8513</v>
      </c>
      <c r="D8439" t="s">
        <v>26525</v>
      </c>
      <c r="F8439" t="s">
        <v>5</v>
      </c>
      <c r="G8439" s="4">
        <v>15</v>
      </c>
      <c r="H8439" s="1">
        <v>47.188000000000002</v>
      </c>
      <c r="I8439">
        <v>8438</v>
      </c>
      <c r="J8439">
        <v>13456588</v>
      </c>
      <c r="K8439">
        <v>1.5199999999999999E-19</v>
      </c>
      <c r="L8439" t="s">
        <v>36030</v>
      </c>
      <c r="M8439" t="s">
        <v>36029</v>
      </c>
      <c r="N8439" s="4">
        <v>1</v>
      </c>
      <c r="O8439" s="1" t="s">
        <v>36067</v>
      </c>
      <c r="P8439">
        <v>2</v>
      </c>
      <c r="Q8439">
        <v>2</v>
      </c>
      <c r="R8439">
        <v>1</v>
      </c>
      <c r="S8439">
        <v>0</v>
      </c>
      <c r="T8439">
        <v>0</v>
      </c>
      <c r="U8439">
        <v>0.25546795523906407</v>
      </c>
      <c r="V8439">
        <v>0.99315063940000003</v>
      </c>
    </row>
    <row r="8440" spans="1:22" x14ac:dyDescent="0.35">
      <c r="A8440">
        <v>628</v>
      </c>
      <c r="B8440">
        <v>1881</v>
      </c>
      <c r="C8440" t="s">
        <v>8514</v>
      </c>
      <c r="D8440" t="s">
        <v>26526</v>
      </c>
      <c r="F8440" t="s">
        <v>5</v>
      </c>
      <c r="G8440" s="4">
        <v>15</v>
      </c>
      <c r="H8440" s="1">
        <v>47.188000000000002</v>
      </c>
      <c r="I8440">
        <v>8439</v>
      </c>
      <c r="J8440">
        <v>13456938</v>
      </c>
      <c r="K8440">
        <v>1.5199999999999999E-19</v>
      </c>
      <c r="L8440" t="s">
        <v>3</v>
      </c>
      <c r="M8440" t="s">
        <v>36029</v>
      </c>
      <c r="N8440" s="4">
        <v>1</v>
      </c>
      <c r="O8440" s="1" t="s">
        <v>36066</v>
      </c>
      <c r="P8440">
        <v>1</v>
      </c>
      <c r="Q8440">
        <v>1</v>
      </c>
      <c r="R8440">
        <v>1</v>
      </c>
      <c r="S8440">
        <v>0</v>
      </c>
      <c r="T8440">
        <v>0</v>
      </c>
      <c r="U8440">
        <v>0.3181700697854743</v>
      </c>
      <c r="V8440">
        <v>0.9197294829999999</v>
      </c>
    </row>
    <row r="8441" spans="1:22" x14ac:dyDescent="0.35">
      <c r="A8441">
        <v>7224</v>
      </c>
      <c r="B8441" t="s">
        <v>3</v>
      </c>
      <c r="C8441" t="s">
        <v>8515</v>
      </c>
      <c r="D8441" t="s">
        <v>26527</v>
      </c>
      <c r="F8441" t="s">
        <v>5</v>
      </c>
      <c r="G8441" s="4">
        <v>15</v>
      </c>
      <c r="H8441" s="1">
        <v>47.188000000000002</v>
      </c>
      <c r="I8441">
        <v>8440</v>
      </c>
      <c r="J8441">
        <v>13458364</v>
      </c>
      <c r="K8441">
        <v>1.5199999999999999E-19</v>
      </c>
      <c r="L8441" t="s">
        <v>36030</v>
      </c>
      <c r="M8441" t="s">
        <v>36029</v>
      </c>
      <c r="N8441" s="4">
        <v>1</v>
      </c>
      <c r="O8441" s="1" t="s">
        <v>36067</v>
      </c>
      <c r="P8441">
        <v>1</v>
      </c>
      <c r="Q8441">
        <v>1</v>
      </c>
      <c r="R8441">
        <v>1</v>
      </c>
      <c r="S8441">
        <v>0</v>
      </c>
      <c r="T8441">
        <v>0</v>
      </c>
      <c r="U8441">
        <v>0.37700330704655305</v>
      </c>
      <c r="V8441">
        <v>0.99468549900000003</v>
      </c>
    </row>
    <row r="8442" spans="1:22" x14ac:dyDescent="0.35">
      <c r="A8442">
        <v>7225</v>
      </c>
      <c r="B8442" t="s">
        <v>3</v>
      </c>
      <c r="C8442" t="s">
        <v>8516</v>
      </c>
      <c r="D8442" t="s">
        <v>26528</v>
      </c>
      <c r="F8442" t="s">
        <v>5</v>
      </c>
      <c r="G8442" s="4">
        <v>15</v>
      </c>
      <c r="H8442" s="1">
        <v>47.188000000000002</v>
      </c>
      <c r="I8442">
        <v>8441</v>
      </c>
      <c r="J8442">
        <v>13458480</v>
      </c>
      <c r="K8442">
        <v>1.5199999999999999E-19</v>
      </c>
      <c r="L8442" t="s">
        <v>36030</v>
      </c>
      <c r="M8442" t="s">
        <v>36029</v>
      </c>
      <c r="N8442" s="4">
        <v>1</v>
      </c>
      <c r="O8442" s="1" t="s">
        <v>36067</v>
      </c>
      <c r="P8442">
        <v>1</v>
      </c>
      <c r="Q8442">
        <v>1</v>
      </c>
      <c r="R8442">
        <v>1</v>
      </c>
      <c r="S8442">
        <v>0</v>
      </c>
      <c r="T8442">
        <v>0</v>
      </c>
      <c r="U8442">
        <v>0.11374045801526718</v>
      </c>
      <c r="V8442">
        <v>0.91507869000000008</v>
      </c>
    </row>
    <row r="8443" spans="1:22" x14ac:dyDescent="0.35">
      <c r="A8443">
        <v>783</v>
      </c>
      <c r="B8443">
        <v>2297</v>
      </c>
      <c r="C8443" t="s">
        <v>8517</v>
      </c>
      <c r="D8443" t="s">
        <v>26529</v>
      </c>
      <c r="F8443" t="s">
        <v>5</v>
      </c>
      <c r="G8443" s="4">
        <v>15</v>
      </c>
      <c r="H8443" s="1">
        <v>47.188000000000002</v>
      </c>
      <c r="I8443">
        <v>8442</v>
      </c>
      <c r="J8443">
        <v>13460943</v>
      </c>
      <c r="K8443">
        <v>1.5199999999999999E-19</v>
      </c>
      <c r="L8443" t="s">
        <v>36030</v>
      </c>
      <c r="M8443" t="s">
        <v>36029</v>
      </c>
      <c r="N8443" s="4">
        <v>1</v>
      </c>
      <c r="O8443" s="1" t="s">
        <v>36067</v>
      </c>
      <c r="P8443">
        <v>1</v>
      </c>
      <c r="Q8443">
        <v>1</v>
      </c>
      <c r="R8443">
        <v>1</v>
      </c>
      <c r="S8443">
        <v>0</v>
      </c>
      <c r="T8443">
        <v>0</v>
      </c>
      <c r="U8443">
        <v>0.29900586286005609</v>
      </c>
      <c r="V8443">
        <v>0.93033713000000007</v>
      </c>
    </row>
    <row r="8444" spans="1:22" x14ac:dyDescent="0.35">
      <c r="A8444">
        <v>15167</v>
      </c>
      <c r="B8444" t="s">
        <v>3</v>
      </c>
      <c r="C8444" t="s">
        <v>8518</v>
      </c>
      <c r="D8444" t="s">
        <v>26530</v>
      </c>
      <c r="F8444" t="s">
        <v>5</v>
      </c>
      <c r="G8444" s="4">
        <v>15</v>
      </c>
      <c r="H8444" s="1">
        <v>49.262</v>
      </c>
      <c r="I8444">
        <v>8443</v>
      </c>
      <c r="J8444">
        <v>10715171</v>
      </c>
      <c r="K8444">
        <v>6.4900000000000001E-15</v>
      </c>
      <c r="L8444" t="s">
        <v>3</v>
      </c>
      <c r="M8444" t="s">
        <v>36031</v>
      </c>
      <c r="N8444" s="4">
        <v>0</v>
      </c>
      <c r="O8444" s="1" t="s">
        <v>36069</v>
      </c>
      <c r="P8444">
        <v>2</v>
      </c>
      <c r="Q8444">
        <v>2</v>
      </c>
      <c r="R8444">
        <v>0</v>
      </c>
      <c r="S8444">
        <v>0</v>
      </c>
      <c r="T8444">
        <v>0</v>
      </c>
      <c r="U8444">
        <v>0.41841926729986434</v>
      </c>
      <c r="V8444">
        <v>0.98235879000000004</v>
      </c>
    </row>
    <row r="8445" spans="1:22" x14ac:dyDescent="0.35">
      <c r="A8445">
        <v>15168</v>
      </c>
      <c r="B8445" t="s">
        <v>3</v>
      </c>
      <c r="C8445" t="s">
        <v>8519</v>
      </c>
      <c r="D8445" t="s">
        <v>26531</v>
      </c>
      <c r="F8445" t="s">
        <v>5</v>
      </c>
      <c r="G8445" s="4">
        <v>15</v>
      </c>
      <c r="H8445" s="1">
        <v>49.262</v>
      </c>
      <c r="I8445">
        <v>8444</v>
      </c>
      <c r="J8445">
        <v>10715918</v>
      </c>
      <c r="K8445">
        <v>1.5199999999999999E-19</v>
      </c>
      <c r="L8445" t="s">
        <v>36030</v>
      </c>
      <c r="M8445" t="s">
        <v>36029</v>
      </c>
      <c r="N8445" s="4">
        <v>1</v>
      </c>
      <c r="O8445" s="1" t="s">
        <v>36067</v>
      </c>
      <c r="P8445">
        <v>1</v>
      </c>
      <c r="Q8445">
        <v>1</v>
      </c>
      <c r="R8445">
        <v>1</v>
      </c>
      <c r="S8445">
        <v>0</v>
      </c>
      <c r="T8445">
        <v>0</v>
      </c>
      <c r="U8445">
        <v>0.20638351983723296</v>
      </c>
      <c r="V8445">
        <v>0.99403516199999997</v>
      </c>
    </row>
    <row r="8446" spans="1:22" x14ac:dyDescent="0.35">
      <c r="A8446">
        <v>15169</v>
      </c>
      <c r="B8446" t="s">
        <v>3</v>
      </c>
      <c r="C8446" t="s">
        <v>8520</v>
      </c>
      <c r="D8446" t="s">
        <v>26532</v>
      </c>
      <c r="F8446" t="s">
        <v>5</v>
      </c>
      <c r="G8446" s="4">
        <v>15</v>
      </c>
      <c r="H8446" s="1">
        <v>49.262</v>
      </c>
      <c r="I8446">
        <v>8445</v>
      </c>
      <c r="J8446">
        <v>10718107</v>
      </c>
      <c r="K8446">
        <v>1.5199999999999999E-19</v>
      </c>
      <c r="L8446" t="s">
        <v>36030</v>
      </c>
      <c r="M8446" t="s">
        <v>36029</v>
      </c>
      <c r="N8446" s="4">
        <v>1</v>
      </c>
      <c r="O8446" s="1" t="s">
        <v>36067</v>
      </c>
      <c r="P8446">
        <v>1</v>
      </c>
      <c r="Q8446">
        <v>1</v>
      </c>
      <c r="R8446">
        <v>1</v>
      </c>
      <c r="S8446">
        <v>0</v>
      </c>
      <c r="T8446">
        <v>0</v>
      </c>
      <c r="U8446">
        <v>0.18527466937945067</v>
      </c>
      <c r="V8446">
        <v>0.99686929999999996</v>
      </c>
    </row>
    <row r="8447" spans="1:22" x14ac:dyDescent="0.35">
      <c r="A8447">
        <v>7233</v>
      </c>
      <c r="B8447" t="s">
        <v>3</v>
      </c>
      <c r="C8447" t="s">
        <v>8521</v>
      </c>
      <c r="D8447" t="s">
        <v>26533</v>
      </c>
      <c r="F8447" t="s">
        <v>5</v>
      </c>
      <c r="G8447" s="4">
        <v>15</v>
      </c>
      <c r="H8447" s="1">
        <v>49.508000000000003</v>
      </c>
      <c r="I8447">
        <v>8446</v>
      </c>
      <c r="J8447">
        <v>10747700</v>
      </c>
      <c r="K8447">
        <v>1.5199999999999999E-19</v>
      </c>
      <c r="L8447" t="s">
        <v>3</v>
      </c>
      <c r="M8447" t="s">
        <v>36029</v>
      </c>
      <c r="N8447" s="4">
        <v>1</v>
      </c>
      <c r="O8447" s="1" t="s">
        <v>36067</v>
      </c>
      <c r="P8447">
        <v>2</v>
      </c>
      <c r="Q8447">
        <v>1</v>
      </c>
      <c r="R8447">
        <v>1</v>
      </c>
      <c r="S8447">
        <v>0</v>
      </c>
      <c r="T8447">
        <v>0</v>
      </c>
      <c r="U8447">
        <v>0.16696588868940754</v>
      </c>
      <c r="V8447">
        <v>0.79785419999999996</v>
      </c>
    </row>
    <row r="8448" spans="1:22" x14ac:dyDescent="0.35">
      <c r="A8448">
        <v>7234</v>
      </c>
      <c r="B8448" t="s">
        <v>3</v>
      </c>
      <c r="C8448" t="s">
        <v>8522</v>
      </c>
      <c r="D8448" t="s">
        <v>26534</v>
      </c>
      <c r="F8448" t="s">
        <v>5</v>
      </c>
      <c r="G8448" s="4">
        <v>15</v>
      </c>
      <c r="H8448" s="1">
        <v>49.508000000000003</v>
      </c>
      <c r="I8448">
        <v>8447</v>
      </c>
      <c r="J8448">
        <v>10747839</v>
      </c>
      <c r="K8448">
        <v>1.5199999999999999E-19</v>
      </c>
      <c r="L8448" t="s">
        <v>3</v>
      </c>
      <c r="M8448" t="s">
        <v>36029</v>
      </c>
      <c r="N8448" s="4">
        <v>1</v>
      </c>
      <c r="O8448" s="1" t="s">
        <v>36074</v>
      </c>
      <c r="P8448">
        <v>2</v>
      </c>
      <c r="Q8448">
        <v>1</v>
      </c>
      <c r="R8448">
        <v>1</v>
      </c>
      <c r="S8448">
        <v>0</v>
      </c>
      <c r="T8448">
        <v>0</v>
      </c>
      <c r="U8448">
        <v>1.6399694889397406E-2</v>
      </c>
      <c r="V8448">
        <v>0.39472516699999999</v>
      </c>
    </row>
    <row r="8449" spans="1:22" x14ac:dyDescent="0.35">
      <c r="A8449">
        <v>7235</v>
      </c>
      <c r="B8449" t="s">
        <v>3</v>
      </c>
      <c r="C8449" t="s">
        <v>8523</v>
      </c>
      <c r="D8449" t="s">
        <v>26535</v>
      </c>
      <c r="F8449" t="s">
        <v>5</v>
      </c>
      <c r="G8449" s="4">
        <v>15</v>
      </c>
      <c r="H8449" s="1">
        <v>49.508000000000003</v>
      </c>
      <c r="I8449">
        <v>8448</v>
      </c>
      <c r="J8449">
        <v>10747948</v>
      </c>
      <c r="K8449">
        <v>1.5199999999999999E-19</v>
      </c>
      <c r="L8449" t="s">
        <v>36030</v>
      </c>
      <c r="M8449" t="s">
        <v>36029</v>
      </c>
      <c r="N8449" s="4">
        <v>1</v>
      </c>
      <c r="O8449" s="1" t="s">
        <v>36067</v>
      </c>
      <c r="P8449">
        <v>2</v>
      </c>
      <c r="Q8449">
        <v>2</v>
      </c>
      <c r="R8449">
        <v>1</v>
      </c>
      <c r="S8449">
        <v>0</v>
      </c>
      <c r="T8449">
        <v>0</v>
      </c>
      <c r="U8449">
        <v>0.22685669456066945</v>
      </c>
      <c r="V8449">
        <v>0.79125050000000008</v>
      </c>
    </row>
    <row r="8450" spans="1:22" x14ac:dyDescent="0.35">
      <c r="A8450">
        <v>7236</v>
      </c>
      <c r="B8450" t="s">
        <v>3</v>
      </c>
      <c r="C8450" t="s">
        <v>8524</v>
      </c>
      <c r="D8450" t="s">
        <v>26536</v>
      </c>
      <c r="F8450" t="s">
        <v>5</v>
      </c>
      <c r="G8450" s="4">
        <v>15</v>
      </c>
      <c r="H8450" s="1">
        <v>49.508000000000003</v>
      </c>
      <c r="I8450">
        <v>8449</v>
      </c>
      <c r="J8450">
        <v>10748868</v>
      </c>
      <c r="K8450">
        <v>1.5199999999999999E-19</v>
      </c>
      <c r="L8450" t="s">
        <v>36030</v>
      </c>
      <c r="M8450" t="s">
        <v>36029</v>
      </c>
      <c r="N8450" s="4">
        <v>1</v>
      </c>
      <c r="O8450" s="1" t="s">
        <v>36067</v>
      </c>
      <c r="P8450">
        <v>1</v>
      </c>
      <c r="Q8450">
        <v>1</v>
      </c>
      <c r="R8450">
        <v>1</v>
      </c>
      <c r="S8450">
        <v>0</v>
      </c>
      <c r="T8450">
        <v>0</v>
      </c>
      <c r="U8450">
        <v>0.21208622016936104</v>
      </c>
      <c r="V8450">
        <v>0.98709679800000005</v>
      </c>
    </row>
    <row r="8451" spans="1:22" x14ac:dyDescent="0.35">
      <c r="A8451">
        <v>1482</v>
      </c>
      <c r="B8451">
        <v>4009</v>
      </c>
      <c r="C8451" t="s">
        <v>8525</v>
      </c>
      <c r="D8451" t="s">
        <v>26537</v>
      </c>
      <c r="F8451" t="s">
        <v>5</v>
      </c>
      <c r="G8451" s="4">
        <v>15</v>
      </c>
      <c r="H8451" s="1">
        <v>49.508000000000003</v>
      </c>
      <c r="I8451">
        <v>8450</v>
      </c>
      <c r="J8451">
        <v>10752622</v>
      </c>
      <c r="K8451">
        <v>1.5199999999999999E-19</v>
      </c>
      <c r="L8451" t="s">
        <v>36030</v>
      </c>
      <c r="M8451" t="s">
        <v>36029</v>
      </c>
      <c r="N8451" s="4">
        <v>1</v>
      </c>
      <c r="O8451" s="1" t="s">
        <v>36067</v>
      </c>
      <c r="P8451">
        <v>1</v>
      </c>
      <c r="Q8451">
        <v>1</v>
      </c>
      <c r="R8451">
        <v>1</v>
      </c>
      <c r="S8451">
        <v>0</v>
      </c>
      <c r="T8451">
        <v>0</v>
      </c>
      <c r="U8451">
        <v>0.38194090677534387</v>
      </c>
      <c r="V8451">
        <v>0.97682539300000004</v>
      </c>
    </row>
    <row r="8452" spans="1:22" x14ac:dyDescent="0.35">
      <c r="A8452">
        <v>2010</v>
      </c>
      <c r="B8452">
        <v>5404</v>
      </c>
      <c r="C8452" t="s">
        <v>8526</v>
      </c>
      <c r="D8452" t="s">
        <v>26538</v>
      </c>
      <c r="F8452" t="s">
        <v>5</v>
      </c>
      <c r="G8452" s="4">
        <v>15</v>
      </c>
      <c r="H8452" s="1">
        <v>49.508000000000003</v>
      </c>
      <c r="I8452">
        <v>8451</v>
      </c>
      <c r="J8452">
        <v>10752823</v>
      </c>
      <c r="K8452">
        <v>1.5199999999999999E-19</v>
      </c>
      <c r="L8452" t="s">
        <v>36030</v>
      </c>
      <c r="M8452" t="s">
        <v>36029</v>
      </c>
      <c r="N8452" s="4">
        <v>1</v>
      </c>
      <c r="O8452" s="1" t="s">
        <v>36067</v>
      </c>
      <c r="P8452">
        <v>1</v>
      </c>
      <c r="Q8452">
        <v>1</v>
      </c>
      <c r="R8452">
        <v>1</v>
      </c>
      <c r="S8452">
        <v>0</v>
      </c>
      <c r="T8452">
        <v>0</v>
      </c>
      <c r="U8452">
        <v>0.31324840764331208</v>
      </c>
      <c r="V8452">
        <v>0.93422534000000002</v>
      </c>
    </row>
    <row r="8453" spans="1:22" x14ac:dyDescent="0.35">
      <c r="A8453">
        <v>1284</v>
      </c>
      <c r="B8453">
        <v>3538</v>
      </c>
      <c r="C8453" t="s">
        <v>8527</v>
      </c>
      <c r="D8453" t="s">
        <v>26539</v>
      </c>
      <c r="F8453" t="s">
        <v>5</v>
      </c>
      <c r="G8453" s="4">
        <v>15</v>
      </c>
      <c r="H8453" s="1">
        <v>49.508000000000003</v>
      </c>
      <c r="I8453">
        <v>8452</v>
      </c>
      <c r="J8453">
        <v>10752939</v>
      </c>
      <c r="K8453">
        <v>1.5199999999999999E-19</v>
      </c>
      <c r="L8453" t="s">
        <v>36030</v>
      </c>
      <c r="M8453" t="s">
        <v>36029</v>
      </c>
      <c r="N8453" s="4">
        <v>1</v>
      </c>
      <c r="O8453" s="1" t="s">
        <v>36067</v>
      </c>
      <c r="P8453">
        <v>1</v>
      </c>
      <c r="Q8453">
        <v>1</v>
      </c>
      <c r="R8453">
        <v>1</v>
      </c>
      <c r="S8453">
        <v>0</v>
      </c>
      <c r="T8453">
        <v>0</v>
      </c>
      <c r="U8453">
        <v>0.38314663951120165</v>
      </c>
      <c r="V8453">
        <v>0.9640339899999999</v>
      </c>
    </row>
    <row r="8454" spans="1:22" x14ac:dyDescent="0.35">
      <c r="A8454">
        <v>798</v>
      </c>
      <c r="B8454">
        <v>2338</v>
      </c>
      <c r="C8454" t="s">
        <v>8528</v>
      </c>
      <c r="D8454" t="s">
        <v>26540</v>
      </c>
      <c r="F8454" t="s">
        <v>5</v>
      </c>
      <c r="G8454" s="4">
        <v>15</v>
      </c>
      <c r="H8454" s="1">
        <v>50.320999999999998</v>
      </c>
      <c r="I8454">
        <v>8453</v>
      </c>
      <c r="J8454">
        <v>14547772</v>
      </c>
      <c r="K8454">
        <v>1.5199999999999999E-19</v>
      </c>
      <c r="L8454" t="s">
        <v>36030</v>
      </c>
      <c r="M8454" t="s">
        <v>36029</v>
      </c>
      <c r="N8454" s="4">
        <v>1</v>
      </c>
      <c r="O8454" s="1" t="s">
        <v>36067</v>
      </c>
      <c r="P8454">
        <v>2</v>
      </c>
      <c r="Q8454">
        <v>1</v>
      </c>
      <c r="R8454">
        <v>1</v>
      </c>
      <c r="S8454">
        <v>0</v>
      </c>
      <c r="T8454">
        <v>0</v>
      </c>
      <c r="U8454">
        <v>0.15020366598778004</v>
      </c>
      <c r="V8454">
        <v>0.63066522000000003</v>
      </c>
    </row>
    <row r="8455" spans="1:22" x14ac:dyDescent="0.35">
      <c r="A8455">
        <v>1495</v>
      </c>
      <c r="B8455">
        <v>4031</v>
      </c>
      <c r="C8455" t="s">
        <v>8529</v>
      </c>
      <c r="D8455" t="s">
        <v>26541</v>
      </c>
      <c r="F8455" t="s">
        <v>5</v>
      </c>
      <c r="G8455" s="4">
        <v>15</v>
      </c>
      <c r="H8455" s="1">
        <v>50.320999999999998</v>
      </c>
      <c r="I8455">
        <v>8454</v>
      </c>
      <c r="J8455">
        <v>14595292</v>
      </c>
      <c r="K8455">
        <v>1.5199999999999999E-19</v>
      </c>
      <c r="L8455" t="s">
        <v>3</v>
      </c>
      <c r="M8455" t="s">
        <v>36035</v>
      </c>
      <c r="N8455" s="4">
        <v>0</v>
      </c>
      <c r="O8455" s="1" t="s">
        <v>36069</v>
      </c>
      <c r="P8455">
        <v>2</v>
      </c>
      <c r="Q8455">
        <v>1</v>
      </c>
      <c r="R8455">
        <v>1</v>
      </c>
      <c r="S8455">
        <v>0</v>
      </c>
      <c r="T8455">
        <v>0</v>
      </c>
      <c r="U8455">
        <v>0.30576923076923079</v>
      </c>
      <c r="V8455">
        <v>0.92856289000000003</v>
      </c>
    </row>
    <row r="8456" spans="1:22" x14ac:dyDescent="0.35">
      <c r="A8456">
        <v>140</v>
      </c>
      <c r="B8456">
        <v>208</v>
      </c>
      <c r="C8456" t="s">
        <v>8530</v>
      </c>
      <c r="D8456" t="s">
        <v>26542</v>
      </c>
      <c r="F8456" t="s">
        <v>5</v>
      </c>
      <c r="G8456" s="4">
        <v>15</v>
      </c>
      <c r="H8456" s="1">
        <v>50.566000000000003</v>
      </c>
      <c r="I8456">
        <v>8455</v>
      </c>
      <c r="J8456">
        <v>14673253</v>
      </c>
      <c r="K8456">
        <v>5.7599999999999996E-19</v>
      </c>
      <c r="L8456" t="s">
        <v>36030</v>
      </c>
      <c r="M8456" t="s">
        <v>36029</v>
      </c>
      <c r="N8456" s="4">
        <v>1</v>
      </c>
      <c r="O8456" s="1" t="s">
        <v>36067</v>
      </c>
      <c r="P8456">
        <v>1</v>
      </c>
      <c r="Q8456">
        <v>1</v>
      </c>
      <c r="R8456">
        <v>1</v>
      </c>
      <c r="S8456">
        <v>1</v>
      </c>
      <c r="T8456">
        <v>0</v>
      </c>
      <c r="U8456">
        <v>0.20119623313820312</v>
      </c>
      <c r="V8456">
        <v>0.99118210299999998</v>
      </c>
    </row>
    <row r="8457" spans="1:22" x14ac:dyDescent="0.35">
      <c r="A8457">
        <v>265</v>
      </c>
      <c r="B8457">
        <v>355</v>
      </c>
      <c r="C8457" t="s">
        <v>8531</v>
      </c>
      <c r="D8457" t="s">
        <v>26543</v>
      </c>
      <c r="F8457" t="s">
        <v>5</v>
      </c>
      <c r="G8457" s="4">
        <v>15</v>
      </c>
      <c r="H8457" s="1">
        <v>51.124000000000002</v>
      </c>
      <c r="I8457">
        <v>8456</v>
      </c>
      <c r="J8457">
        <v>14784427</v>
      </c>
      <c r="K8457">
        <v>8.2800000000000006E-18</v>
      </c>
      <c r="L8457" t="s">
        <v>36030</v>
      </c>
      <c r="M8457" t="s">
        <v>36029</v>
      </c>
      <c r="N8457" s="4">
        <v>1</v>
      </c>
      <c r="O8457" s="1" t="s">
        <v>36067</v>
      </c>
      <c r="P8457">
        <v>1</v>
      </c>
      <c r="Q8457">
        <v>1</v>
      </c>
      <c r="R8457">
        <v>1</v>
      </c>
      <c r="S8457">
        <v>1</v>
      </c>
      <c r="T8457">
        <v>0</v>
      </c>
      <c r="U8457">
        <v>0.35315131411074252</v>
      </c>
      <c r="V8457">
        <v>0.992803993</v>
      </c>
    </row>
    <row r="8458" spans="1:22" x14ac:dyDescent="0.35">
      <c r="A8458">
        <v>7239</v>
      </c>
      <c r="B8458" t="s">
        <v>3</v>
      </c>
      <c r="C8458" t="s">
        <v>8532</v>
      </c>
      <c r="D8458" t="s">
        <v>26544</v>
      </c>
      <c r="F8458" t="s">
        <v>13</v>
      </c>
      <c r="G8458" s="4">
        <v>15</v>
      </c>
      <c r="H8458" s="1">
        <v>51.357999999999997</v>
      </c>
      <c r="I8458">
        <v>8457</v>
      </c>
      <c r="J8458">
        <v>14820959</v>
      </c>
      <c r="K8458">
        <v>1.5199999999999999E-19</v>
      </c>
      <c r="L8458" t="s">
        <v>3</v>
      </c>
      <c r="M8458" t="s">
        <v>36037</v>
      </c>
      <c r="N8458" s="4">
        <v>0</v>
      </c>
      <c r="O8458" s="1" t="s">
        <v>36069</v>
      </c>
      <c r="P8458">
        <v>1</v>
      </c>
      <c r="Q8458">
        <v>1</v>
      </c>
      <c r="R8458">
        <v>1</v>
      </c>
      <c r="S8458">
        <v>6</v>
      </c>
      <c r="T8458">
        <v>4</v>
      </c>
      <c r="U8458">
        <v>0.17086882453151619</v>
      </c>
      <c r="V8458">
        <v>0.98619099300000002</v>
      </c>
    </row>
    <row r="8459" spans="1:22" x14ac:dyDescent="0.35">
      <c r="A8459">
        <v>7241</v>
      </c>
      <c r="B8459" t="s">
        <v>3</v>
      </c>
      <c r="C8459" t="s">
        <v>8533</v>
      </c>
      <c r="D8459" t="s">
        <v>26545</v>
      </c>
      <c r="F8459" t="s">
        <v>5</v>
      </c>
      <c r="G8459" s="4">
        <v>15</v>
      </c>
      <c r="H8459" s="1">
        <v>51.357999999999997</v>
      </c>
      <c r="I8459">
        <v>8458</v>
      </c>
      <c r="J8459">
        <v>14822194</v>
      </c>
      <c r="K8459">
        <v>1.5199999999999999E-19</v>
      </c>
      <c r="L8459" t="s">
        <v>36030</v>
      </c>
      <c r="M8459" t="s">
        <v>36029</v>
      </c>
      <c r="N8459" s="4">
        <v>1</v>
      </c>
      <c r="O8459" s="1" t="s">
        <v>36066</v>
      </c>
      <c r="P8459">
        <v>2</v>
      </c>
      <c r="Q8459">
        <v>1</v>
      </c>
      <c r="R8459">
        <v>1</v>
      </c>
      <c r="S8459">
        <v>5</v>
      </c>
      <c r="T8459">
        <v>4</v>
      </c>
      <c r="U8459">
        <v>0.18235144095893904</v>
      </c>
      <c r="V8459">
        <v>0.8187335</v>
      </c>
    </row>
    <row r="8460" spans="1:22" x14ac:dyDescent="0.35">
      <c r="A8460">
        <v>7242</v>
      </c>
      <c r="B8460" t="s">
        <v>3</v>
      </c>
      <c r="C8460" t="s">
        <v>8534</v>
      </c>
      <c r="D8460" t="s">
        <v>26546</v>
      </c>
      <c r="F8460" t="s">
        <v>5</v>
      </c>
      <c r="G8460" s="4">
        <v>15</v>
      </c>
      <c r="H8460" s="1">
        <v>51.357999999999997</v>
      </c>
      <c r="I8460">
        <v>8459</v>
      </c>
      <c r="J8460">
        <v>14823588</v>
      </c>
      <c r="K8460">
        <v>1.5199999999999999E-19</v>
      </c>
      <c r="L8460" t="s">
        <v>36030</v>
      </c>
      <c r="M8460" t="s">
        <v>36032</v>
      </c>
      <c r="N8460" s="4">
        <v>1</v>
      </c>
      <c r="O8460" s="1" t="s">
        <v>36067</v>
      </c>
      <c r="P8460">
        <v>1</v>
      </c>
      <c r="Q8460">
        <v>1</v>
      </c>
      <c r="R8460">
        <v>1</v>
      </c>
      <c r="S8460">
        <v>0</v>
      </c>
      <c r="T8460">
        <v>0</v>
      </c>
      <c r="U8460">
        <v>2.4675655049605699E-2</v>
      </c>
      <c r="V8460">
        <v>0.51543600000000001</v>
      </c>
    </row>
    <row r="8461" spans="1:22" x14ac:dyDescent="0.35">
      <c r="A8461">
        <v>7276</v>
      </c>
      <c r="B8461" t="s">
        <v>3</v>
      </c>
      <c r="C8461" t="s">
        <v>8535</v>
      </c>
      <c r="D8461" t="s">
        <v>26547</v>
      </c>
      <c r="F8461" t="s">
        <v>5</v>
      </c>
      <c r="G8461" s="4">
        <v>15</v>
      </c>
      <c r="H8461" s="1">
        <v>52.25</v>
      </c>
      <c r="I8461">
        <v>8460</v>
      </c>
      <c r="J8461">
        <v>15083360</v>
      </c>
      <c r="K8461">
        <v>8.2800000000000006E-18</v>
      </c>
      <c r="L8461" t="s">
        <v>36030</v>
      </c>
      <c r="M8461" t="s">
        <v>36029</v>
      </c>
      <c r="N8461" s="4">
        <v>1</v>
      </c>
      <c r="O8461" s="1" t="s">
        <v>36067</v>
      </c>
      <c r="P8461">
        <v>1</v>
      </c>
      <c r="Q8461">
        <v>1</v>
      </c>
      <c r="R8461">
        <v>1</v>
      </c>
      <c r="S8461">
        <v>1</v>
      </c>
      <c r="T8461">
        <v>0</v>
      </c>
      <c r="U8461">
        <v>5.2644964394710073E-2</v>
      </c>
      <c r="V8461">
        <v>0.58290360000000008</v>
      </c>
    </row>
    <row r="8462" spans="1:22" x14ac:dyDescent="0.35">
      <c r="A8462">
        <v>7273</v>
      </c>
      <c r="B8462" t="s">
        <v>3</v>
      </c>
      <c r="C8462" t="s">
        <v>8536</v>
      </c>
      <c r="D8462" t="s">
        <v>26548</v>
      </c>
      <c r="F8462" t="s">
        <v>5</v>
      </c>
      <c r="G8462" s="4">
        <v>15</v>
      </c>
      <c r="H8462" s="1">
        <v>52.25</v>
      </c>
      <c r="I8462">
        <v>8461</v>
      </c>
      <c r="J8462">
        <v>15090499</v>
      </c>
      <c r="K8462">
        <v>1.5199999999999999E-19</v>
      </c>
      <c r="L8462" t="s">
        <v>3</v>
      </c>
      <c r="M8462" t="s">
        <v>36035</v>
      </c>
      <c r="N8462" s="4">
        <v>0</v>
      </c>
      <c r="O8462" s="1" t="s">
        <v>36069</v>
      </c>
      <c r="P8462">
        <v>1</v>
      </c>
      <c r="Q8462">
        <v>1</v>
      </c>
      <c r="R8462">
        <v>1</v>
      </c>
      <c r="S8462">
        <v>0</v>
      </c>
      <c r="T8462">
        <v>0</v>
      </c>
      <c r="U8462">
        <v>1.9146052185699761E-2</v>
      </c>
      <c r="V8462">
        <v>0.451382167</v>
      </c>
    </row>
    <row r="8463" spans="1:22" x14ac:dyDescent="0.35">
      <c r="A8463">
        <v>7272</v>
      </c>
      <c r="B8463" t="s">
        <v>3</v>
      </c>
      <c r="C8463" t="s">
        <v>8537</v>
      </c>
      <c r="D8463" t="s">
        <v>26549</v>
      </c>
      <c r="F8463" t="s">
        <v>5</v>
      </c>
      <c r="G8463" s="4">
        <v>15</v>
      </c>
      <c r="H8463" s="1">
        <v>52.25</v>
      </c>
      <c r="I8463">
        <v>8462</v>
      </c>
      <c r="J8463">
        <v>15090778</v>
      </c>
      <c r="K8463">
        <v>1.5199999999999999E-19</v>
      </c>
      <c r="L8463" t="s">
        <v>36030</v>
      </c>
      <c r="M8463" t="s">
        <v>36029</v>
      </c>
      <c r="N8463" s="4">
        <v>1</v>
      </c>
      <c r="O8463" s="1" t="s">
        <v>36066</v>
      </c>
      <c r="P8463">
        <v>2</v>
      </c>
      <c r="Q8463">
        <v>2</v>
      </c>
      <c r="R8463">
        <v>1</v>
      </c>
      <c r="S8463">
        <v>0</v>
      </c>
      <c r="T8463">
        <v>0</v>
      </c>
      <c r="U8463">
        <v>0.47014157014157015</v>
      </c>
      <c r="V8463">
        <v>0.75132369999999993</v>
      </c>
    </row>
    <row r="8464" spans="1:22" x14ac:dyDescent="0.35">
      <c r="A8464">
        <v>7271</v>
      </c>
      <c r="B8464" t="s">
        <v>3</v>
      </c>
      <c r="C8464" t="s">
        <v>8538</v>
      </c>
      <c r="D8464" t="s">
        <v>26550</v>
      </c>
      <c r="F8464" t="s">
        <v>5</v>
      </c>
      <c r="G8464" s="4">
        <v>15</v>
      </c>
      <c r="H8464" s="1">
        <v>52.25</v>
      </c>
      <c r="I8464">
        <v>8463</v>
      </c>
      <c r="J8464">
        <v>15091253</v>
      </c>
      <c r="K8464">
        <v>1.5199999999999999E-19</v>
      </c>
      <c r="L8464" t="s">
        <v>36030</v>
      </c>
      <c r="M8464" t="s">
        <v>36029</v>
      </c>
      <c r="N8464" s="4">
        <v>1</v>
      </c>
      <c r="O8464" s="1" t="s">
        <v>36067</v>
      </c>
      <c r="P8464">
        <v>1</v>
      </c>
      <c r="Q8464">
        <v>1</v>
      </c>
      <c r="R8464">
        <v>1</v>
      </c>
      <c r="S8464">
        <v>0</v>
      </c>
      <c r="T8464">
        <v>0</v>
      </c>
      <c r="U8464">
        <v>0.35278413424866512</v>
      </c>
      <c r="V8464">
        <v>0.95522732999999993</v>
      </c>
    </row>
    <row r="8465" spans="1:22" x14ac:dyDescent="0.35">
      <c r="A8465">
        <v>7270</v>
      </c>
      <c r="B8465" t="s">
        <v>3</v>
      </c>
      <c r="C8465" t="s">
        <v>8539</v>
      </c>
      <c r="D8465" t="s">
        <v>26551</v>
      </c>
      <c r="F8465" t="s">
        <v>5</v>
      </c>
      <c r="G8465" s="4">
        <v>15</v>
      </c>
      <c r="H8465" s="1">
        <v>52.25</v>
      </c>
      <c r="I8465">
        <v>8464</v>
      </c>
      <c r="J8465">
        <v>15091821</v>
      </c>
      <c r="K8465">
        <v>1.5199999999999999E-19</v>
      </c>
      <c r="L8465" t="s">
        <v>36030</v>
      </c>
      <c r="M8465" t="s">
        <v>36029</v>
      </c>
      <c r="N8465" s="4">
        <v>1</v>
      </c>
      <c r="O8465" s="1" t="s">
        <v>36067</v>
      </c>
      <c r="P8465">
        <v>1</v>
      </c>
      <c r="Q8465">
        <v>1</v>
      </c>
      <c r="R8465">
        <v>1</v>
      </c>
      <c r="S8465">
        <v>0</v>
      </c>
      <c r="T8465">
        <v>0</v>
      </c>
      <c r="U8465">
        <v>0.18524173027989821</v>
      </c>
      <c r="V8465">
        <v>0.9937918</v>
      </c>
    </row>
    <row r="8466" spans="1:22" x14ac:dyDescent="0.35">
      <c r="A8466">
        <v>7269</v>
      </c>
      <c r="B8466" t="s">
        <v>3</v>
      </c>
      <c r="C8466" t="s">
        <v>8540</v>
      </c>
      <c r="D8466" t="s">
        <v>26552</v>
      </c>
      <c r="F8466" t="s">
        <v>5</v>
      </c>
      <c r="G8466" s="4">
        <v>15</v>
      </c>
      <c r="H8466" s="1">
        <v>52.25</v>
      </c>
      <c r="I8466">
        <v>8465</v>
      </c>
      <c r="J8466">
        <v>15092091</v>
      </c>
      <c r="K8466">
        <v>1.5199999999999999E-19</v>
      </c>
      <c r="L8466" t="s">
        <v>36030</v>
      </c>
      <c r="M8466" t="s">
        <v>36029</v>
      </c>
      <c r="N8466" s="4">
        <v>1</v>
      </c>
      <c r="O8466" s="1" t="s">
        <v>36066</v>
      </c>
      <c r="P8466">
        <v>1</v>
      </c>
      <c r="Q8466">
        <v>1</v>
      </c>
      <c r="R8466">
        <v>1</v>
      </c>
      <c r="S8466">
        <v>0</v>
      </c>
      <c r="T8466">
        <v>0</v>
      </c>
      <c r="U8466">
        <v>0.14576443653014501</v>
      </c>
      <c r="V8466">
        <v>0.96242902000000008</v>
      </c>
    </row>
    <row r="8467" spans="1:22" x14ac:dyDescent="0.35">
      <c r="A8467">
        <v>7268</v>
      </c>
      <c r="B8467" t="s">
        <v>3</v>
      </c>
      <c r="C8467" t="s">
        <v>8541</v>
      </c>
      <c r="D8467" t="s">
        <v>26553</v>
      </c>
      <c r="F8467" t="s">
        <v>5</v>
      </c>
      <c r="G8467" s="4">
        <v>15</v>
      </c>
      <c r="H8467" s="1">
        <v>52.25</v>
      </c>
      <c r="I8467">
        <v>8466</v>
      </c>
      <c r="J8467">
        <v>15092751</v>
      </c>
      <c r="K8467">
        <v>1.5199999999999999E-19</v>
      </c>
      <c r="L8467" t="s">
        <v>3</v>
      </c>
      <c r="M8467" t="s">
        <v>36029</v>
      </c>
      <c r="N8467" s="4">
        <v>1</v>
      </c>
      <c r="O8467" s="6" t="s">
        <v>36077</v>
      </c>
      <c r="P8467">
        <v>1</v>
      </c>
      <c r="Q8467">
        <v>1</v>
      </c>
      <c r="R8467">
        <v>1</v>
      </c>
      <c r="S8467">
        <v>0</v>
      </c>
      <c r="T8467">
        <v>0</v>
      </c>
      <c r="U8467">
        <v>0.14170092497430628</v>
      </c>
      <c r="V8467">
        <v>0.82301613000000007</v>
      </c>
    </row>
    <row r="8468" spans="1:22" x14ac:dyDescent="0.35">
      <c r="A8468">
        <v>351</v>
      </c>
      <c r="B8468">
        <v>459</v>
      </c>
      <c r="C8468" t="s">
        <v>8542</v>
      </c>
      <c r="D8468" t="s">
        <v>26554</v>
      </c>
      <c r="F8468" t="s">
        <v>13</v>
      </c>
      <c r="G8468" s="4">
        <v>15</v>
      </c>
      <c r="H8468" s="1">
        <v>52.317</v>
      </c>
      <c r="I8468">
        <v>8467</v>
      </c>
      <c r="J8468">
        <v>15198900</v>
      </c>
      <c r="K8468">
        <v>1.5199999999999999E-19</v>
      </c>
      <c r="L8468" t="s">
        <v>36030</v>
      </c>
      <c r="M8468" t="s">
        <v>36029</v>
      </c>
      <c r="N8468" s="4">
        <v>1</v>
      </c>
      <c r="O8468" s="1" t="s">
        <v>36067</v>
      </c>
      <c r="P8468">
        <v>1</v>
      </c>
      <c r="Q8468">
        <v>1</v>
      </c>
      <c r="R8468">
        <v>1</v>
      </c>
      <c r="S8468">
        <v>0</v>
      </c>
      <c r="T8468">
        <v>0</v>
      </c>
      <c r="U8468">
        <v>0.18077803203661327</v>
      </c>
      <c r="V8468">
        <v>0.97681658999999998</v>
      </c>
    </row>
    <row r="8469" spans="1:22" x14ac:dyDescent="0.35">
      <c r="A8469">
        <v>17118</v>
      </c>
      <c r="B8469" t="s">
        <v>3</v>
      </c>
      <c r="C8469" t="s">
        <v>8543</v>
      </c>
      <c r="D8469" t="s">
        <v>26555</v>
      </c>
      <c r="F8469" t="s">
        <v>5</v>
      </c>
      <c r="G8469" s="4">
        <v>15</v>
      </c>
      <c r="H8469" s="1">
        <v>52.368000000000002</v>
      </c>
      <c r="I8469">
        <v>8468</v>
      </c>
      <c r="J8469">
        <v>15278361</v>
      </c>
      <c r="K8469">
        <v>8.2800000000000006E-18</v>
      </c>
      <c r="L8469" t="s">
        <v>36030</v>
      </c>
      <c r="M8469" t="s">
        <v>36036</v>
      </c>
      <c r="N8469" s="4">
        <v>1</v>
      </c>
      <c r="O8469" s="1" t="s">
        <v>36067</v>
      </c>
      <c r="P8469">
        <v>2</v>
      </c>
      <c r="Q8469">
        <v>2</v>
      </c>
      <c r="R8469">
        <v>1</v>
      </c>
      <c r="S8469">
        <v>1</v>
      </c>
      <c r="T8469">
        <v>1</v>
      </c>
      <c r="U8469">
        <v>2.2386161282116509E-2</v>
      </c>
      <c r="V8469">
        <v>0.58542800000000006</v>
      </c>
    </row>
    <row r="8470" spans="1:22" x14ac:dyDescent="0.35">
      <c r="A8470">
        <v>17117</v>
      </c>
      <c r="B8470" t="s">
        <v>3</v>
      </c>
      <c r="C8470" t="s">
        <v>8544</v>
      </c>
      <c r="D8470" t="s">
        <v>26556</v>
      </c>
      <c r="F8470" t="s">
        <v>5</v>
      </c>
      <c r="G8470" s="4">
        <v>15</v>
      </c>
      <c r="H8470" s="1">
        <v>52.368000000000002</v>
      </c>
      <c r="I8470">
        <v>8469</v>
      </c>
      <c r="J8470">
        <v>15278792</v>
      </c>
      <c r="K8470">
        <v>4.5100000000000003E-16</v>
      </c>
      <c r="L8470" t="s">
        <v>3</v>
      </c>
      <c r="M8470" t="s">
        <v>36041</v>
      </c>
      <c r="N8470" s="4">
        <v>0</v>
      </c>
      <c r="O8470" s="1" t="s">
        <v>36075</v>
      </c>
      <c r="P8470">
        <v>1</v>
      </c>
      <c r="Q8470">
        <v>1</v>
      </c>
      <c r="R8470">
        <v>0</v>
      </c>
      <c r="S8470">
        <v>2</v>
      </c>
      <c r="T8470">
        <v>2</v>
      </c>
      <c r="U8470">
        <v>0.10622025832766825</v>
      </c>
      <c r="V8470">
        <v>0.97170791000000001</v>
      </c>
    </row>
    <row r="8471" spans="1:22" x14ac:dyDescent="0.35">
      <c r="A8471">
        <v>7267</v>
      </c>
      <c r="B8471" t="s">
        <v>3</v>
      </c>
      <c r="C8471" t="s">
        <v>8545</v>
      </c>
      <c r="D8471" t="s">
        <v>26557</v>
      </c>
      <c r="F8471" t="s">
        <v>5</v>
      </c>
      <c r="G8471" s="4">
        <v>15</v>
      </c>
      <c r="H8471" s="1">
        <v>52.484000000000002</v>
      </c>
      <c r="I8471">
        <v>8470</v>
      </c>
      <c r="J8471">
        <v>15308887</v>
      </c>
      <c r="K8471">
        <v>1.5199999999999999E-19</v>
      </c>
      <c r="L8471" t="s">
        <v>36030</v>
      </c>
      <c r="M8471" t="s">
        <v>36029</v>
      </c>
      <c r="N8471" s="4">
        <v>1</v>
      </c>
      <c r="O8471" s="1" t="s">
        <v>36067</v>
      </c>
      <c r="P8471">
        <v>1</v>
      </c>
      <c r="Q8471">
        <v>1</v>
      </c>
      <c r="R8471">
        <v>1</v>
      </c>
      <c r="S8471">
        <v>0</v>
      </c>
      <c r="T8471">
        <v>0</v>
      </c>
      <c r="U8471">
        <v>0.23832610359785661</v>
      </c>
      <c r="V8471">
        <v>0.95038505000000006</v>
      </c>
    </row>
    <row r="8472" spans="1:22" x14ac:dyDescent="0.35">
      <c r="A8472">
        <v>7264</v>
      </c>
      <c r="B8472" t="s">
        <v>3</v>
      </c>
      <c r="C8472" t="s">
        <v>8546</v>
      </c>
      <c r="D8472" t="s">
        <v>26558</v>
      </c>
      <c r="F8472" t="s">
        <v>5</v>
      </c>
      <c r="G8472" s="4">
        <v>15</v>
      </c>
      <c r="H8472" s="1">
        <v>52.484000000000002</v>
      </c>
      <c r="I8472">
        <v>8471</v>
      </c>
      <c r="J8472">
        <v>15314159</v>
      </c>
      <c r="K8472">
        <v>1.5199999999999999E-19</v>
      </c>
      <c r="L8472" t="s">
        <v>36030</v>
      </c>
      <c r="M8472" t="s">
        <v>36029</v>
      </c>
      <c r="N8472" s="4">
        <v>1</v>
      </c>
      <c r="O8472" s="1" t="s">
        <v>36067</v>
      </c>
      <c r="P8472">
        <v>1</v>
      </c>
      <c r="Q8472">
        <v>1</v>
      </c>
      <c r="R8472">
        <v>1</v>
      </c>
      <c r="S8472">
        <v>0</v>
      </c>
      <c r="T8472">
        <v>0</v>
      </c>
      <c r="U8472">
        <v>0.10903307888040713</v>
      </c>
      <c r="V8472">
        <v>0.94057630000000003</v>
      </c>
    </row>
    <row r="8473" spans="1:22" x14ac:dyDescent="0.35">
      <c r="A8473">
        <v>7263</v>
      </c>
      <c r="B8473" t="s">
        <v>3</v>
      </c>
      <c r="C8473" t="s">
        <v>8547</v>
      </c>
      <c r="D8473" t="s">
        <v>26559</v>
      </c>
      <c r="F8473" t="s">
        <v>5</v>
      </c>
      <c r="G8473" s="4">
        <v>15</v>
      </c>
      <c r="H8473" s="1">
        <v>52.484000000000002</v>
      </c>
      <c r="I8473">
        <v>8472</v>
      </c>
      <c r="J8473">
        <v>15316233</v>
      </c>
      <c r="K8473">
        <v>1.5199999999999999E-19</v>
      </c>
      <c r="L8473" t="s">
        <v>36030</v>
      </c>
      <c r="M8473" t="s">
        <v>36029</v>
      </c>
      <c r="N8473" s="4">
        <v>1</v>
      </c>
      <c r="O8473" s="1" t="s">
        <v>36067</v>
      </c>
      <c r="P8473">
        <v>1</v>
      </c>
      <c r="Q8473">
        <v>1</v>
      </c>
      <c r="R8473">
        <v>1</v>
      </c>
      <c r="S8473">
        <v>0</v>
      </c>
      <c r="T8473">
        <v>0</v>
      </c>
      <c r="U8473">
        <v>0.14153102746693794</v>
      </c>
      <c r="V8473">
        <v>0.99441889999999999</v>
      </c>
    </row>
    <row r="8474" spans="1:22" x14ac:dyDescent="0.35">
      <c r="A8474">
        <v>7262</v>
      </c>
      <c r="B8474" t="s">
        <v>3</v>
      </c>
      <c r="C8474" t="s">
        <v>8548</v>
      </c>
      <c r="D8474" t="s">
        <v>26560</v>
      </c>
      <c r="F8474" t="s">
        <v>5</v>
      </c>
      <c r="G8474" s="4">
        <v>15</v>
      </c>
      <c r="H8474" s="1">
        <v>52.484000000000002</v>
      </c>
      <c r="I8474">
        <v>8473</v>
      </c>
      <c r="J8474">
        <v>15316692</v>
      </c>
      <c r="K8474">
        <v>1.5199999999999999E-19</v>
      </c>
      <c r="L8474" t="s">
        <v>3</v>
      </c>
      <c r="M8474" t="s">
        <v>36038</v>
      </c>
      <c r="N8474" s="4">
        <v>0</v>
      </c>
      <c r="O8474" s="1" t="s">
        <v>36068</v>
      </c>
      <c r="P8474">
        <v>1</v>
      </c>
      <c r="Q8474">
        <v>1</v>
      </c>
      <c r="R8474">
        <v>1</v>
      </c>
      <c r="S8474">
        <v>0</v>
      </c>
      <c r="T8474">
        <v>0</v>
      </c>
      <c r="U8474">
        <v>0.2351745171128431</v>
      </c>
      <c r="V8474">
        <v>0.98174512999999997</v>
      </c>
    </row>
    <row r="8475" spans="1:22" x14ac:dyDescent="0.35">
      <c r="A8475">
        <v>7261</v>
      </c>
      <c r="B8475" t="s">
        <v>3</v>
      </c>
      <c r="C8475" t="s">
        <v>8549</v>
      </c>
      <c r="D8475" t="s">
        <v>26561</v>
      </c>
      <c r="F8475" t="s">
        <v>5</v>
      </c>
      <c r="G8475" s="4">
        <v>15</v>
      </c>
      <c r="H8475" s="1">
        <v>52.484000000000002</v>
      </c>
      <c r="I8475">
        <v>8474</v>
      </c>
      <c r="J8475">
        <v>15317510</v>
      </c>
      <c r="K8475">
        <v>1.5199999999999999E-19</v>
      </c>
      <c r="L8475" t="s">
        <v>36030</v>
      </c>
      <c r="M8475" t="s">
        <v>36029</v>
      </c>
      <c r="N8475" s="4">
        <v>1</v>
      </c>
      <c r="O8475" s="1" t="s">
        <v>36067</v>
      </c>
      <c r="P8475">
        <v>1</v>
      </c>
      <c r="Q8475">
        <v>1</v>
      </c>
      <c r="R8475">
        <v>1</v>
      </c>
      <c r="S8475">
        <v>0</v>
      </c>
      <c r="T8475">
        <v>0</v>
      </c>
      <c r="U8475">
        <v>0.15515923566878981</v>
      </c>
      <c r="V8475">
        <v>0.96560409999999997</v>
      </c>
    </row>
    <row r="8476" spans="1:22" x14ac:dyDescent="0.35">
      <c r="A8476">
        <v>7260</v>
      </c>
      <c r="B8476" t="s">
        <v>3</v>
      </c>
      <c r="C8476" t="s">
        <v>8550</v>
      </c>
      <c r="D8476" t="s">
        <v>26562</v>
      </c>
      <c r="F8476" t="s">
        <v>5</v>
      </c>
      <c r="G8476" s="4">
        <v>15</v>
      </c>
      <c r="H8476" s="1">
        <v>52.484000000000002</v>
      </c>
      <c r="I8476">
        <v>8475</v>
      </c>
      <c r="J8476">
        <v>15317572</v>
      </c>
      <c r="K8476">
        <v>1.5199999999999999E-19</v>
      </c>
      <c r="L8476" t="s">
        <v>36030</v>
      </c>
      <c r="M8476" t="s">
        <v>36036</v>
      </c>
      <c r="N8476" s="4">
        <v>1</v>
      </c>
      <c r="O8476" s="1" t="s">
        <v>36067</v>
      </c>
      <c r="P8476">
        <v>1</v>
      </c>
      <c r="Q8476">
        <v>1</v>
      </c>
      <c r="R8476">
        <v>1</v>
      </c>
      <c r="S8476">
        <v>0</v>
      </c>
      <c r="T8476">
        <v>0</v>
      </c>
      <c r="U8476">
        <v>2.0478249809208853E-2</v>
      </c>
      <c r="V8476">
        <v>0.53818480000000002</v>
      </c>
    </row>
    <row r="8477" spans="1:22" x14ac:dyDescent="0.35">
      <c r="A8477">
        <v>7259</v>
      </c>
      <c r="B8477" t="s">
        <v>3</v>
      </c>
      <c r="C8477" t="s">
        <v>8551</v>
      </c>
      <c r="D8477" t="s">
        <v>26563</v>
      </c>
      <c r="F8477" t="s">
        <v>5</v>
      </c>
      <c r="G8477" s="4">
        <v>15</v>
      </c>
      <c r="H8477" s="1">
        <v>52.484000000000002</v>
      </c>
      <c r="I8477">
        <v>8476</v>
      </c>
      <c r="J8477">
        <v>15318471</v>
      </c>
      <c r="K8477">
        <v>1.5199999999999999E-19</v>
      </c>
      <c r="L8477" t="s">
        <v>36030</v>
      </c>
      <c r="M8477" t="s">
        <v>36029</v>
      </c>
      <c r="N8477" s="4">
        <v>1</v>
      </c>
      <c r="O8477" s="1" t="s">
        <v>36067</v>
      </c>
      <c r="P8477">
        <v>1</v>
      </c>
      <c r="Q8477">
        <v>1</v>
      </c>
      <c r="R8477">
        <v>1</v>
      </c>
      <c r="S8477">
        <v>0</v>
      </c>
      <c r="T8477">
        <v>0</v>
      </c>
      <c r="U8477">
        <v>0.19408740359897173</v>
      </c>
      <c r="V8477">
        <v>0.82719271000000005</v>
      </c>
    </row>
    <row r="8478" spans="1:22" x14ac:dyDescent="0.35">
      <c r="A8478">
        <v>16379</v>
      </c>
      <c r="B8478" t="s">
        <v>3</v>
      </c>
      <c r="C8478" t="s">
        <v>8552</v>
      </c>
      <c r="D8478" t="s">
        <v>26564</v>
      </c>
      <c r="F8478" t="s">
        <v>5</v>
      </c>
      <c r="G8478" s="4">
        <v>15</v>
      </c>
      <c r="H8478" s="1">
        <v>52.515999999999998</v>
      </c>
      <c r="I8478">
        <v>8477</v>
      </c>
      <c r="J8478">
        <v>15345850</v>
      </c>
      <c r="K8478">
        <v>1.5199999999999999E-19</v>
      </c>
      <c r="L8478" t="s">
        <v>36030</v>
      </c>
      <c r="M8478" t="s">
        <v>36029</v>
      </c>
      <c r="N8478" s="4">
        <v>1</v>
      </c>
      <c r="O8478" s="1" t="s">
        <v>36067</v>
      </c>
      <c r="P8478">
        <v>1</v>
      </c>
      <c r="Q8478">
        <v>1</v>
      </c>
      <c r="R8478">
        <v>1</v>
      </c>
      <c r="S8478">
        <v>0</v>
      </c>
      <c r="T8478">
        <v>0</v>
      </c>
      <c r="U8478">
        <v>0.11784897025171624</v>
      </c>
      <c r="V8478">
        <v>0.92691705999999996</v>
      </c>
    </row>
    <row r="8479" spans="1:22" x14ac:dyDescent="0.35">
      <c r="A8479">
        <v>16378</v>
      </c>
      <c r="B8479" t="s">
        <v>3</v>
      </c>
      <c r="C8479" t="s">
        <v>8553</v>
      </c>
      <c r="D8479" t="s">
        <v>26565</v>
      </c>
      <c r="F8479" t="s">
        <v>5</v>
      </c>
      <c r="G8479" s="4">
        <v>15</v>
      </c>
      <c r="H8479" s="1">
        <v>52.515999999999998</v>
      </c>
      <c r="I8479">
        <v>8478</v>
      </c>
      <c r="J8479">
        <v>15346015</v>
      </c>
      <c r="K8479">
        <v>1.5199999999999999E-19</v>
      </c>
      <c r="L8479" t="s">
        <v>36030</v>
      </c>
      <c r="M8479" t="s">
        <v>36029</v>
      </c>
      <c r="N8479" s="4">
        <v>1</v>
      </c>
      <c r="O8479" s="1" t="s">
        <v>36066</v>
      </c>
      <c r="P8479">
        <v>1</v>
      </c>
      <c r="Q8479">
        <v>1</v>
      </c>
      <c r="R8479">
        <v>1</v>
      </c>
      <c r="S8479">
        <v>0</v>
      </c>
      <c r="T8479">
        <v>0</v>
      </c>
      <c r="U8479">
        <v>0.16013323084806558</v>
      </c>
      <c r="V8479">
        <v>0.97363325000000001</v>
      </c>
    </row>
    <row r="8480" spans="1:22" x14ac:dyDescent="0.35">
      <c r="A8480">
        <v>16377</v>
      </c>
      <c r="B8480" t="s">
        <v>3</v>
      </c>
      <c r="C8480" t="s">
        <v>8554</v>
      </c>
      <c r="D8480" t="s">
        <v>26566</v>
      </c>
      <c r="F8480" t="s">
        <v>5</v>
      </c>
      <c r="G8480" s="4">
        <v>15</v>
      </c>
      <c r="H8480" s="1">
        <v>52.515999999999998</v>
      </c>
      <c r="I8480">
        <v>8479</v>
      </c>
      <c r="J8480">
        <v>15346109</v>
      </c>
      <c r="K8480">
        <v>1.5199999999999999E-19</v>
      </c>
      <c r="L8480" t="s">
        <v>36030</v>
      </c>
      <c r="M8480" t="s">
        <v>36029</v>
      </c>
      <c r="N8480" s="4">
        <v>1</v>
      </c>
      <c r="O8480" s="1" t="s">
        <v>36067</v>
      </c>
      <c r="P8480">
        <v>2</v>
      </c>
      <c r="Q8480">
        <v>2</v>
      </c>
      <c r="R8480">
        <v>2</v>
      </c>
      <c r="S8480">
        <v>0</v>
      </c>
      <c r="T8480">
        <v>0</v>
      </c>
      <c r="U8480">
        <v>0.13539282990083906</v>
      </c>
      <c r="V8480">
        <v>0.98845823600000005</v>
      </c>
    </row>
    <row r="8481" spans="1:22" x14ac:dyDescent="0.35">
      <c r="A8481">
        <v>16376</v>
      </c>
      <c r="B8481" t="s">
        <v>3</v>
      </c>
      <c r="C8481" t="s">
        <v>8555</v>
      </c>
      <c r="D8481" t="s">
        <v>26567</v>
      </c>
      <c r="F8481" t="s">
        <v>5</v>
      </c>
      <c r="G8481" s="4">
        <v>15</v>
      </c>
      <c r="H8481" s="1">
        <v>52.515999999999998</v>
      </c>
      <c r="I8481">
        <v>8480</v>
      </c>
      <c r="J8481">
        <v>15347615</v>
      </c>
      <c r="K8481">
        <v>1.5199999999999999E-19</v>
      </c>
      <c r="L8481" t="s">
        <v>36030</v>
      </c>
      <c r="M8481" t="s">
        <v>36029</v>
      </c>
      <c r="N8481" s="4">
        <v>1</v>
      </c>
      <c r="O8481" s="1" t="s">
        <v>36067</v>
      </c>
      <c r="P8481">
        <v>1</v>
      </c>
      <c r="Q8481">
        <v>1</v>
      </c>
      <c r="R8481">
        <v>1</v>
      </c>
      <c r="S8481">
        <v>0</v>
      </c>
      <c r="T8481">
        <v>0</v>
      </c>
      <c r="U8481">
        <v>0.48079857578840285</v>
      </c>
      <c r="V8481">
        <v>0.98101954000000002</v>
      </c>
    </row>
    <row r="8482" spans="1:22" x14ac:dyDescent="0.35">
      <c r="A8482">
        <v>832</v>
      </c>
      <c r="B8482">
        <v>2438</v>
      </c>
      <c r="C8482" t="s">
        <v>8556</v>
      </c>
      <c r="D8482" t="s">
        <v>26568</v>
      </c>
      <c r="F8482" t="s">
        <v>5</v>
      </c>
      <c r="G8482" s="4">
        <v>15</v>
      </c>
      <c r="H8482" s="1">
        <v>52.96</v>
      </c>
      <c r="I8482">
        <v>8481</v>
      </c>
      <c r="J8482" t="s">
        <v>36023</v>
      </c>
      <c r="K8482" t="s">
        <v>3</v>
      </c>
      <c r="L8482" t="s">
        <v>3</v>
      </c>
      <c r="M8482" t="s">
        <v>36029</v>
      </c>
      <c r="N8482" s="4">
        <v>1</v>
      </c>
      <c r="O8482" s="1" t="s">
        <v>36066</v>
      </c>
      <c r="P8482">
        <v>0</v>
      </c>
      <c r="Q8482">
        <v>0</v>
      </c>
      <c r="R8482">
        <v>0</v>
      </c>
      <c r="S8482" t="s">
        <v>3</v>
      </c>
      <c r="T8482" t="s">
        <v>3</v>
      </c>
      <c r="U8482">
        <v>0.18458781362007168</v>
      </c>
      <c r="V8482">
        <v>0.97346211999999999</v>
      </c>
    </row>
    <row r="8483" spans="1:22" x14ac:dyDescent="0.35">
      <c r="A8483">
        <v>1538</v>
      </c>
      <c r="B8483">
        <v>4145</v>
      </c>
      <c r="C8483" t="s">
        <v>8557</v>
      </c>
      <c r="D8483" t="s">
        <v>26569</v>
      </c>
      <c r="F8483" t="s">
        <v>5</v>
      </c>
      <c r="G8483" s="4">
        <v>15</v>
      </c>
      <c r="H8483" s="1">
        <v>52.96</v>
      </c>
      <c r="I8483">
        <v>8482</v>
      </c>
      <c r="J8483">
        <v>15468879</v>
      </c>
      <c r="K8483">
        <v>1.5199999999999999E-19</v>
      </c>
      <c r="L8483" t="s">
        <v>36030</v>
      </c>
      <c r="M8483" t="s">
        <v>36029</v>
      </c>
      <c r="N8483" s="4">
        <v>1</v>
      </c>
      <c r="O8483" s="1" t="s">
        <v>36067</v>
      </c>
      <c r="P8483">
        <v>1</v>
      </c>
      <c r="Q8483">
        <v>1</v>
      </c>
      <c r="R8483">
        <v>1</v>
      </c>
      <c r="S8483">
        <v>0</v>
      </c>
      <c r="T8483">
        <v>0</v>
      </c>
      <c r="U8483">
        <v>0.29610786059526839</v>
      </c>
      <c r="V8483">
        <v>0.968719</v>
      </c>
    </row>
    <row r="8484" spans="1:22" x14ac:dyDescent="0.35">
      <c r="A8484">
        <v>7287</v>
      </c>
      <c r="B8484" t="s">
        <v>3</v>
      </c>
      <c r="C8484" t="s">
        <v>8558</v>
      </c>
      <c r="D8484" t="s">
        <v>26570</v>
      </c>
      <c r="F8484" t="s">
        <v>5</v>
      </c>
      <c r="G8484" s="4">
        <v>15</v>
      </c>
      <c r="H8484" s="1">
        <v>52.96</v>
      </c>
      <c r="I8484">
        <v>8483</v>
      </c>
      <c r="J8484">
        <v>15469752</v>
      </c>
      <c r="K8484">
        <v>1.5199999999999999E-19</v>
      </c>
      <c r="L8484" t="s">
        <v>36030</v>
      </c>
      <c r="M8484" t="s">
        <v>36029</v>
      </c>
      <c r="N8484" s="4">
        <v>1</v>
      </c>
      <c r="O8484" s="1" t="s">
        <v>36067</v>
      </c>
      <c r="P8484">
        <v>1</v>
      </c>
      <c r="Q8484">
        <v>1</v>
      </c>
      <c r="R8484">
        <v>1</v>
      </c>
      <c r="S8484">
        <v>0</v>
      </c>
      <c r="T8484">
        <v>0</v>
      </c>
      <c r="U8484">
        <v>0.16111393692777212</v>
      </c>
      <c r="V8484">
        <v>0.98598459799999993</v>
      </c>
    </row>
    <row r="8485" spans="1:22" x14ac:dyDescent="0.35">
      <c r="A8485">
        <v>7288</v>
      </c>
      <c r="B8485" t="s">
        <v>3</v>
      </c>
      <c r="C8485" t="s">
        <v>8559</v>
      </c>
      <c r="D8485" t="s">
        <v>26571</v>
      </c>
      <c r="F8485" t="s">
        <v>5</v>
      </c>
      <c r="G8485" s="4">
        <v>15</v>
      </c>
      <c r="H8485" s="1">
        <v>52.96</v>
      </c>
      <c r="I8485">
        <v>8484</v>
      </c>
      <c r="J8485">
        <v>15469994</v>
      </c>
      <c r="K8485">
        <v>1.5199999999999999E-19</v>
      </c>
      <c r="L8485" t="s">
        <v>36030</v>
      </c>
      <c r="M8485" t="s">
        <v>36029</v>
      </c>
      <c r="N8485" s="4">
        <v>1</v>
      </c>
      <c r="O8485" s="1" t="s">
        <v>36067</v>
      </c>
      <c r="P8485">
        <v>1</v>
      </c>
      <c r="Q8485">
        <v>1</v>
      </c>
      <c r="R8485">
        <v>1</v>
      </c>
      <c r="S8485">
        <v>0</v>
      </c>
      <c r="T8485">
        <v>0</v>
      </c>
      <c r="U8485">
        <v>0.16161873250190889</v>
      </c>
      <c r="V8485">
        <v>0.97449642300000006</v>
      </c>
    </row>
    <row r="8486" spans="1:22" x14ac:dyDescent="0.35">
      <c r="A8486">
        <v>7289</v>
      </c>
      <c r="B8486" t="s">
        <v>3</v>
      </c>
      <c r="C8486" t="s">
        <v>8560</v>
      </c>
      <c r="D8486" t="s">
        <v>26572</v>
      </c>
      <c r="F8486" t="s">
        <v>5</v>
      </c>
      <c r="G8486" s="4">
        <v>15</v>
      </c>
      <c r="H8486" s="1">
        <v>52.96</v>
      </c>
      <c r="I8486">
        <v>8485</v>
      </c>
      <c r="J8486">
        <v>15470573</v>
      </c>
      <c r="K8486">
        <v>1.5199999999999999E-19</v>
      </c>
      <c r="L8486" t="s">
        <v>36030</v>
      </c>
      <c r="M8486" t="s">
        <v>36029</v>
      </c>
      <c r="N8486" s="4">
        <v>1</v>
      </c>
      <c r="O8486" s="1" t="s">
        <v>36067</v>
      </c>
      <c r="P8486">
        <v>1</v>
      </c>
      <c r="Q8486">
        <v>1</v>
      </c>
      <c r="R8486">
        <v>1</v>
      </c>
      <c r="S8486">
        <v>0</v>
      </c>
      <c r="T8486">
        <v>0</v>
      </c>
      <c r="U8486">
        <v>0.11670480549199085</v>
      </c>
      <c r="V8486">
        <v>0.98665163</v>
      </c>
    </row>
    <row r="8487" spans="1:22" x14ac:dyDescent="0.35">
      <c r="A8487">
        <v>7290</v>
      </c>
      <c r="B8487" t="s">
        <v>3</v>
      </c>
      <c r="C8487" t="s">
        <v>8561</v>
      </c>
      <c r="D8487" t="s">
        <v>26573</v>
      </c>
      <c r="F8487" t="s">
        <v>5</v>
      </c>
      <c r="G8487" s="4">
        <v>15</v>
      </c>
      <c r="H8487" s="1">
        <v>52.96</v>
      </c>
      <c r="I8487">
        <v>8486</v>
      </c>
      <c r="J8487">
        <v>15471398</v>
      </c>
      <c r="K8487">
        <v>1.5199999999999999E-19</v>
      </c>
      <c r="L8487" t="s">
        <v>36030</v>
      </c>
      <c r="M8487" t="s">
        <v>36029</v>
      </c>
      <c r="N8487" s="4">
        <v>1</v>
      </c>
      <c r="O8487" s="1" t="s">
        <v>36067</v>
      </c>
      <c r="P8487">
        <v>1</v>
      </c>
      <c r="Q8487">
        <v>1</v>
      </c>
      <c r="R8487">
        <v>1</v>
      </c>
      <c r="S8487">
        <v>0</v>
      </c>
      <c r="T8487">
        <v>0</v>
      </c>
      <c r="U8487">
        <v>0.45828033579241922</v>
      </c>
      <c r="V8487">
        <v>0.98697662000000008</v>
      </c>
    </row>
    <row r="8488" spans="1:22" x14ac:dyDescent="0.35">
      <c r="A8488">
        <v>7291</v>
      </c>
      <c r="B8488" t="s">
        <v>3</v>
      </c>
      <c r="C8488" t="s">
        <v>8562</v>
      </c>
      <c r="D8488" t="s">
        <v>26574</v>
      </c>
      <c r="F8488" t="s">
        <v>5</v>
      </c>
      <c r="G8488" s="4">
        <v>15</v>
      </c>
      <c r="H8488" s="1">
        <v>52.96</v>
      </c>
      <c r="I8488">
        <v>8487</v>
      </c>
      <c r="J8488">
        <v>15472128</v>
      </c>
      <c r="K8488">
        <v>1.5199999999999999E-19</v>
      </c>
      <c r="L8488" t="s">
        <v>3</v>
      </c>
      <c r="M8488" t="s">
        <v>36034</v>
      </c>
      <c r="N8488" s="4">
        <v>1</v>
      </c>
      <c r="O8488" s="1" t="s">
        <v>36074</v>
      </c>
      <c r="P8488">
        <v>1</v>
      </c>
      <c r="Q8488">
        <v>1</v>
      </c>
      <c r="R8488">
        <v>1</v>
      </c>
      <c r="S8488">
        <v>0</v>
      </c>
      <c r="T8488">
        <v>0</v>
      </c>
      <c r="U8488">
        <v>0.24891387682085356</v>
      </c>
      <c r="V8488">
        <v>0.99143273899999995</v>
      </c>
    </row>
    <row r="8489" spans="1:22" x14ac:dyDescent="0.35">
      <c r="A8489">
        <v>7292</v>
      </c>
      <c r="B8489" t="s">
        <v>3</v>
      </c>
      <c r="C8489" t="s">
        <v>8563</v>
      </c>
      <c r="D8489" t="s">
        <v>26575</v>
      </c>
      <c r="F8489" t="s">
        <v>5</v>
      </c>
      <c r="G8489" s="4">
        <v>15</v>
      </c>
      <c r="H8489" s="1">
        <v>52.96</v>
      </c>
      <c r="I8489">
        <v>8488</v>
      </c>
      <c r="J8489">
        <v>15472507</v>
      </c>
      <c r="K8489">
        <v>1.5199999999999999E-19</v>
      </c>
      <c r="L8489" t="s">
        <v>3</v>
      </c>
      <c r="M8489" t="s">
        <v>36029</v>
      </c>
      <c r="N8489" s="4">
        <v>1</v>
      </c>
      <c r="O8489" s="1" t="s">
        <v>36067</v>
      </c>
      <c r="P8489">
        <v>1</v>
      </c>
      <c r="Q8489">
        <v>1</v>
      </c>
      <c r="R8489">
        <v>1</v>
      </c>
      <c r="S8489">
        <v>2</v>
      </c>
      <c r="T8489">
        <v>0</v>
      </c>
      <c r="U8489">
        <v>0.29477040816326533</v>
      </c>
      <c r="V8489">
        <v>0.9825642</v>
      </c>
    </row>
    <row r="8490" spans="1:22" x14ac:dyDescent="0.35">
      <c r="A8490">
        <v>7293</v>
      </c>
      <c r="B8490" t="s">
        <v>3</v>
      </c>
      <c r="C8490" t="s">
        <v>8564</v>
      </c>
      <c r="D8490" t="s">
        <v>26576</v>
      </c>
      <c r="F8490" t="s">
        <v>5</v>
      </c>
      <c r="G8490" s="4">
        <v>15</v>
      </c>
      <c r="H8490" s="1">
        <v>52.96</v>
      </c>
      <c r="I8490">
        <v>8489</v>
      </c>
      <c r="J8490">
        <v>15473081</v>
      </c>
      <c r="K8490">
        <v>1.5199999999999999E-19</v>
      </c>
      <c r="L8490" t="s">
        <v>36030</v>
      </c>
      <c r="M8490" t="s">
        <v>36029</v>
      </c>
      <c r="N8490" s="4">
        <v>1</v>
      </c>
      <c r="O8490" s="1" t="s">
        <v>36067</v>
      </c>
      <c r="P8490">
        <v>1</v>
      </c>
      <c r="Q8490">
        <v>1</v>
      </c>
      <c r="R8490">
        <v>1</v>
      </c>
      <c r="S8490">
        <v>0</v>
      </c>
      <c r="T8490">
        <v>0</v>
      </c>
      <c r="U8490">
        <v>0.26387474541751527</v>
      </c>
      <c r="V8490">
        <v>0.99204457300000004</v>
      </c>
    </row>
    <row r="8491" spans="1:22" x14ac:dyDescent="0.35">
      <c r="A8491">
        <v>147</v>
      </c>
      <c r="B8491">
        <v>216</v>
      </c>
      <c r="C8491" t="s">
        <v>8565</v>
      </c>
      <c r="D8491" t="s">
        <v>26577</v>
      </c>
      <c r="F8491" t="s">
        <v>5</v>
      </c>
      <c r="G8491" s="4">
        <v>15</v>
      </c>
      <c r="H8491" s="1">
        <v>52.96</v>
      </c>
      <c r="I8491">
        <v>8490</v>
      </c>
      <c r="J8491">
        <v>15487356</v>
      </c>
      <c r="K8491">
        <v>1.5199999999999999E-19</v>
      </c>
      <c r="L8491" t="s">
        <v>36030</v>
      </c>
      <c r="M8491" t="s">
        <v>36029</v>
      </c>
      <c r="N8491" s="4">
        <v>1</v>
      </c>
      <c r="O8491" s="1" t="s">
        <v>36067</v>
      </c>
      <c r="P8491">
        <v>1</v>
      </c>
      <c r="Q8491">
        <v>1</v>
      </c>
      <c r="R8491">
        <v>1</v>
      </c>
      <c r="S8491">
        <v>0</v>
      </c>
      <c r="T8491">
        <v>0</v>
      </c>
      <c r="U8491">
        <v>0.11279247202441506</v>
      </c>
      <c r="V8491">
        <v>0.98682056100000004</v>
      </c>
    </row>
    <row r="8492" spans="1:22" x14ac:dyDescent="0.35">
      <c r="A8492">
        <v>463</v>
      </c>
      <c r="B8492">
        <v>605</v>
      </c>
      <c r="C8492" t="s">
        <v>8566</v>
      </c>
      <c r="D8492" t="s">
        <v>26578</v>
      </c>
      <c r="F8492" t="s">
        <v>5</v>
      </c>
      <c r="G8492" s="4">
        <v>15</v>
      </c>
      <c r="H8492" s="1">
        <v>53.978000000000002</v>
      </c>
      <c r="I8492">
        <v>8491</v>
      </c>
      <c r="J8492">
        <v>15864285</v>
      </c>
      <c r="K8492">
        <v>1.5199999999999999E-19</v>
      </c>
      <c r="L8492" t="s">
        <v>36030</v>
      </c>
      <c r="M8492" t="s">
        <v>36029</v>
      </c>
      <c r="N8492" s="4">
        <v>1</v>
      </c>
      <c r="O8492" s="1" t="s">
        <v>36067</v>
      </c>
      <c r="P8492">
        <v>1</v>
      </c>
      <c r="Q8492">
        <v>1</v>
      </c>
      <c r="R8492">
        <v>1</v>
      </c>
      <c r="S8492">
        <v>0</v>
      </c>
      <c r="T8492">
        <v>0</v>
      </c>
      <c r="U8492">
        <v>0.11729495669893021</v>
      </c>
      <c r="V8492">
        <v>0.97669327000000006</v>
      </c>
    </row>
    <row r="8493" spans="1:22" x14ac:dyDescent="0.35">
      <c r="A8493">
        <v>2558</v>
      </c>
      <c r="B8493">
        <v>6801</v>
      </c>
      <c r="C8493" t="s">
        <v>8567</v>
      </c>
      <c r="D8493" t="s">
        <v>26579</v>
      </c>
      <c r="F8493" t="s">
        <v>5</v>
      </c>
      <c r="G8493" s="4">
        <v>15</v>
      </c>
      <c r="H8493" s="1">
        <v>53.978000000000002</v>
      </c>
      <c r="I8493">
        <v>8492</v>
      </c>
      <c r="J8493">
        <v>15880445</v>
      </c>
      <c r="K8493">
        <v>1.5199999999999999E-19</v>
      </c>
      <c r="L8493" t="s">
        <v>36030</v>
      </c>
      <c r="M8493" t="s">
        <v>36029</v>
      </c>
      <c r="N8493" s="4">
        <v>1</v>
      </c>
      <c r="O8493" s="1" t="s">
        <v>36067</v>
      </c>
      <c r="P8493">
        <v>2</v>
      </c>
      <c r="Q8493">
        <v>1</v>
      </c>
      <c r="R8493">
        <v>1</v>
      </c>
      <c r="S8493">
        <v>0</v>
      </c>
      <c r="T8493">
        <v>0</v>
      </c>
      <c r="U8493">
        <v>0.27456275720164608</v>
      </c>
      <c r="V8493">
        <v>0.86205010000000004</v>
      </c>
    </row>
    <row r="8494" spans="1:22" x14ac:dyDescent="0.35">
      <c r="A8494">
        <v>217</v>
      </c>
      <c r="B8494">
        <v>297</v>
      </c>
      <c r="C8494" t="s">
        <v>8568</v>
      </c>
      <c r="D8494" t="s">
        <v>26580</v>
      </c>
      <c r="F8494" t="s">
        <v>5</v>
      </c>
      <c r="G8494" s="4">
        <v>15</v>
      </c>
      <c r="H8494" s="1">
        <v>53.978000000000002</v>
      </c>
      <c r="I8494">
        <v>8493</v>
      </c>
      <c r="J8494">
        <v>15985451</v>
      </c>
      <c r="K8494">
        <v>1.5199999999999999E-19</v>
      </c>
      <c r="L8494" t="s">
        <v>36030</v>
      </c>
      <c r="M8494" t="s">
        <v>36029</v>
      </c>
      <c r="N8494" s="4">
        <v>1</v>
      </c>
      <c r="O8494" s="1" t="s">
        <v>36067</v>
      </c>
      <c r="P8494">
        <v>2</v>
      </c>
      <c r="Q8494">
        <v>2</v>
      </c>
      <c r="R8494">
        <v>1</v>
      </c>
      <c r="S8494">
        <v>0</v>
      </c>
      <c r="T8494">
        <v>0</v>
      </c>
      <c r="U8494">
        <v>0.22375193000514668</v>
      </c>
      <c r="V8494">
        <v>0.59301793000000003</v>
      </c>
    </row>
    <row r="8495" spans="1:22" x14ac:dyDescent="0.35">
      <c r="A8495">
        <v>6305</v>
      </c>
      <c r="B8495" t="s">
        <v>3</v>
      </c>
      <c r="C8495" t="s">
        <v>8569</v>
      </c>
      <c r="D8495" t="s">
        <v>26581</v>
      </c>
      <c r="F8495" t="s">
        <v>5</v>
      </c>
      <c r="G8495" s="4">
        <v>15</v>
      </c>
      <c r="H8495" s="1">
        <v>54.667999999999999</v>
      </c>
      <c r="I8495">
        <v>8494</v>
      </c>
      <c r="J8495">
        <v>16208297</v>
      </c>
      <c r="K8495">
        <v>1.5199999999999999E-19</v>
      </c>
      <c r="L8495" t="s">
        <v>36030</v>
      </c>
      <c r="M8495" t="s">
        <v>36029</v>
      </c>
      <c r="N8495" s="4">
        <v>1</v>
      </c>
      <c r="O8495" s="1" t="s">
        <v>36067</v>
      </c>
      <c r="P8495">
        <v>1</v>
      </c>
      <c r="Q8495">
        <v>1</v>
      </c>
      <c r="R8495">
        <v>1</v>
      </c>
      <c r="S8495">
        <v>0</v>
      </c>
      <c r="T8495">
        <v>0</v>
      </c>
      <c r="U8495">
        <v>0.32718248918299819</v>
      </c>
      <c r="V8495">
        <v>0.98891450000000003</v>
      </c>
    </row>
    <row r="8496" spans="1:22" x14ac:dyDescent="0.35">
      <c r="A8496">
        <v>844</v>
      </c>
      <c r="B8496">
        <v>2470</v>
      </c>
      <c r="C8496" t="s">
        <v>8570</v>
      </c>
      <c r="D8496" t="s">
        <v>26582</v>
      </c>
      <c r="F8496" t="s">
        <v>5</v>
      </c>
      <c r="G8496" s="4">
        <v>15</v>
      </c>
      <c r="H8496" s="1">
        <v>54.914999999999999</v>
      </c>
      <c r="I8496">
        <v>8495</v>
      </c>
      <c r="J8496">
        <v>16283469</v>
      </c>
      <c r="K8496">
        <v>1.5199999999999999E-19</v>
      </c>
      <c r="L8496" t="s">
        <v>36030</v>
      </c>
      <c r="M8496" t="s">
        <v>36029</v>
      </c>
      <c r="N8496" s="4">
        <v>1</v>
      </c>
      <c r="O8496" s="1" t="s">
        <v>36067</v>
      </c>
      <c r="P8496">
        <v>1</v>
      </c>
      <c r="Q8496">
        <v>1</v>
      </c>
      <c r="R8496">
        <v>1</v>
      </c>
      <c r="S8496">
        <v>0</v>
      </c>
      <c r="T8496">
        <v>0</v>
      </c>
      <c r="U8496">
        <v>0.38745857761916902</v>
      </c>
      <c r="V8496">
        <v>0.96289254999999996</v>
      </c>
    </row>
    <row r="8497" spans="1:22" x14ac:dyDescent="0.35">
      <c r="A8497">
        <v>7300</v>
      </c>
      <c r="B8497" t="s">
        <v>3</v>
      </c>
      <c r="C8497" t="s">
        <v>8571</v>
      </c>
      <c r="D8497" t="s">
        <v>26583</v>
      </c>
      <c r="F8497" t="s">
        <v>5</v>
      </c>
      <c r="G8497" s="4">
        <v>15</v>
      </c>
      <c r="H8497" s="1">
        <v>55.271000000000001</v>
      </c>
      <c r="I8497">
        <v>8496</v>
      </c>
      <c r="J8497">
        <v>16327411</v>
      </c>
      <c r="K8497">
        <v>1.5199999999999999E-19</v>
      </c>
      <c r="L8497" t="s">
        <v>3</v>
      </c>
      <c r="M8497" t="s">
        <v>36029</v>
      </c>
      <c r="N8497" s="4">
        <v>1</v>
      </c>
      <c r="O8497" s="1" t="s">
        <v>36067</v>
      </c>
      <c r="P8497">
        <v>1</v>
      </c>
      <c r="Q8497">
        <v>1</v>
      </c>
      <c r="R8497">
        <v>1</v>
      </c>
      <c r="S8497">
        <v>1</v>
      </c>
      <c r="T8497">
        <v>1</v>
      </c>
      <c r="U8497">
        <v>0.48176485590410612</v>
      </c>
      <c r="V8497">
        <v>0.94096668999999999</v>
      </c>
    </row>
    <row r="8498" spans="1:22" x14ac:dyDescent="0.35">
      <c r="A8498">
        <v>7301</v>
      </c>
      <c r="B8498" t="s">
        <v>3</v>
      </c>
      <c r="C8498" t="s">
        <v>8572</v>
      </c>
      <c r="D8498" t="s">
        <v>26584</v>
      </c>
      <c r="F8498" t="s">
        <v>5</v>
      </c>
      <c r="G8498" s="4">
        <v>15</v>
      </c>
      <c r="H8498" s="1">
        <v>55.271000000000001</v>
      </c>
      <c r="I8498">
        <v>8497</v>
      </c>
      <c r="J8498">
        <v>16327641</v>
      </c>
      <c r="K8498">
        <v>1.5199999999999999E-19</v>
      </c>
      <c r="L8498" t="s">
        <v>36030</v>
      </c>
      <c r="M8498" t="s">
        <v>36029</v>
      </c>
      <c r="N8498" s="4">
        <v>1</v>
      </c>
      <c r="O8498" s="1" t="s">
        <v>36067</v>
      </c>
      <c r="P8498">
        <v>1</v>
      </c>
      <c r="Q8498">
        <v>1</v>
      </c>
      <c r="R8498">
        <v>1</v>
      </c>
      <c r="S8498">
        <v>0</v>
      </c>
      <c r="T8498">
        <v>0</v>
      </c>
      <c r="U8498">
        <v>0.30173072028505982</v>
      </c>
      <c r="V8498">
        <v>0.981712688</v>
      </c>
    </row>
    <row r="8499" spans="1:22" x14ac:dyDescent="0.35">
      <c r="A8499">
        <v>7302</v>
      </c>
      <c r="B8499" t="s">
        <v>3</v>
      </c>
      <c r="C8499" t="s">
        <v>8573</v>
      </c>
      <c r="D8499" t="s">
        <v>26585</v>
      </c>
      <c r="F8499" t="s">
        <v>5</v>
      </c>
      <c r="G8499" s="4">
        <v>15</v>
      </c>
      <c r="H8499" s="1">
        <v>55.271000000000001</v>
      </c>
      <c r="I8499">
        <v>8498</v>
      </c>
      <c r="J8499">
        <v>16327956</v>
      </c>
      <c r="K8499">
        <v>1.5199999999999999E-19</v>
      </c>
      <c r="L8499" t="s">
        <v>36030</v>
      </c>
      <c r="M8499" t="s">
        <v>36029</v>
      </c>
      <c r="N8499" s="4">
        <v>1</v>
      </c>
      <c r="O8499" s="1" t="s">
        <v>36067</v>
      </c>
      <c r="P8499">
        <v>1</v>
      </c>
      <c r="Q8499">
        <v>1</v>
      </c>
      <c r="R8499">
        <v>1</v>
      </c>
      <c r="S8499">
        <v>1</v>
      </c>
      <c r="T8499">
        <v>0</v>
      </c>
      <c r="U8499">
        <v>0.16980891719745222</v>
      </c>
      <c r="V8499">
        <v>0.98967998000000001</v>
      </c>
    </row>
    <row r="8500" spans="1:22" x14ac:dyDescent="0.35">
      <c r="A8500">
        <v>7303</v>
      </c>
      <c r="B8500" t="s">
        <v>3</v>
      </c>
      <c r="C8500" t="s">
        <v>8574</v>
      </c>
      <c r="D8500" t="s">
        <v>26586</v>
      </c>
      <c r="F8500" t="s">
        <v>5</v>
      </c>
      <c r="G8500" s="4">
        <v>15</v>
      </c>
      <c r="H8500" s="1">
        <v>55.271000000000001</v>
      </c>
      <c r="I8500">
        <v>8499</v>
      </c>
      <c r="J8500">
        <v>16328022</v>
      </c>
      <c r="K8500">
        <v>1.5199999999999999E-19</v>
      </c>
      <c r="L8500" t="s">
        <v>36030</v>
      </c>
      <c r="M8500" t="s">
        <v>36029</v>
      </c>
      <c r="N8500" s="4">
        <v>1</v>
      </c>
      <c r="O8500" s="1" t="s">
        <v>36067</v>
      </c>
      <c r="P8500">
        <v>1</v>
      </c>
      <c r="Q8500">
        <v>1</v>
      </c>
      <c r="R8500">
        <v>1</v>
      </c>
      <c r="S8500">
        <v>2</v>
      </c>
      <c r="T8500">
        <v>1</v>
      </c>
      <c r="U8500">
        <v>0.18557618926481811</v>
      </c>
      <c r="V8500">
        <v>0.95498945999999996</v>
      </c>
    </row>
    <row r="8501" spans="1:22" x14ac:dyDescent="0.35">
      <c r="A8501">
        <v>7304</v>
      </c>
      <c r="B8501" t="s">
        <v>3</v>
      </c>
      <c r="C8501" t="s">
        <v>8575</v>
      </c>
      <c r="D8501" t="s">
        <v>26587</v>
      </c>
      <c r="F8501" t="s">
        <v>5</v>
      </c>
      <c r="G8501" s="4">
        <v>15</v>
      </c>
      <c r="H8501" s="1">
        <v>55.271000000000001</v>
      </c>
      <c r="I8501">
        <v>8500</v>
      </c>
      <c r="J8501">
        <v>16328364</v>
      </c>
      <c r="K8501">
        <v>1.5199999999999999E-19</v>
      </c>
      <c r="L8501" t="s">
        <v>36030</v>
      </c>
      <c r="M8501" t="s">
        <v>36029</v>
      </c>
      <c r="N8501" s="4">
        <v>1</v>
      </c>
      <c r="O8501" s="1" t="s">
        <v>36067</v>
      </c>
      <c r="P8501">
        <v>1</v>
      </c>
      <c r="Q8501">
        <v>1</v>
      </c>
      <c r="R8501">
        <v>1</v>
      </c>
      <c r="S8501">
        <v>0</v>
      </c>
      <c r="T8501">
        <v>0</v>
      </c>
      <c r="U8501">
        <v>5.6953979150775491E-2</v>
      </c>
      <c r="V8501">
        <v>0.95404871999999996</v>
      </c>
    </row>
    <row r="8502" spans="1:22" x14ac:dyDescent="0.35">
      <c r="A8502">
        <v>7305</v>
      </c>
      <c r="B8502" t="s">
        <v>3</v>
      </c>
      <c r="C8502" t="s">
        <v>8576</v>
      </c>
      <c r="D8502" t="s">
        <v>26588</v>
      </c>
      <c r="F8502" t="s">
        <v>5</v>
      </c>
      <c r="G8502" s="4">
        <v>15</v>
      </c>
      <c r="H8502" s="1">
        <v>55.271000000000001</v>
      </c>
      <c r="I8502">
        <v>8501</v>
      </c>
      <c r="J8502">
        <v>16328940</v>
      </c>
      <c r="K8502">
        <v>1.5199999999999999E-19</v>
      </c>
      <c r="L8502" t="s">
        <v>36030</v>
      </c>
      <c r="M8502" t="s">
        <v>36029</v>
      </c>
      <c r="N8502" s="4">
        <v>1</v>
      </c>
      <c r="O8502" s="1" t="s">
        <v>36067</v>
      </c>
      <c r="P8502">
        <v>1</v>
      </c>
      <c r="Q8502">
        <v>1</v>
      </c>
      <c r="R8502">
        <v>1</v>
      </c>
      <c r="S8502">
        <v>0</v>
      </c>
      <c r="T8502">
        <v>0</v>
      </c>
      <c r="U8502">
        <v>7.9114729076570842E-2</v>
      </c>
      <c r="V8502">
        <v>0.94269539000000002</v>
      </c>
    </row>
    <row r="8503" spans="1:22" x14ac:dyDescent="0.35">
      <c r="A8503">
        <v>7306</v>
      </c>
      <c r="B8503" t="s">
        <v>3</v>
      </c>
      <c r="C8503" t="s">
        <v>8577</v>
      </c>
      <c r="D8503" t="s">
        <v>26589</v>
      </c>
      <c r="F8503" t="s">
        <v>5</v>
      </c>
      <c r="G8503" s="4">
        <v>15</v>
      </c>
      <c r="H8503" s="1">
        <v>55.271000000000001</v>
      </c>
      <c r="I8503">
        <v>8502</v>
      </c>
      <c r="J8503">
        <v>16329244</v>
      </c>
      <c r="K8503">
        <v>1.5199999999999999E-19</v>
      </c>
      <c r="L8503" t="s">
        <v>36030</v>
      </c>
      <c r="M8503" t="s">
        <v>36029</v>
      </c>
      <c r="N8503" s="4">
        <v>1</v>
      </c>
      <c r="O8503" s="1" t="s">
        <v>36067</v>
      </c>
      <c r="P8503">
        <v>1</v>
      </c>
      <c r="Q8503">
        <v>1</v>
      </c>
      <c r="R8503">
        <v>1</v>
      </c>
      <c r="S8503">
        <v>0</v>
      </c>
      <c r="T8503">
        <v>0</v>
      </c>
      <c r="U8503">
        <v>0.40160386965376782</v>
      </c>
      <c r="V8503">
        <v>0.98155429999999999</v>
      </c>
    </row>
    <row r="8504" spans="1:22" x14ac:dyDescent="0.35">
      <c r="A8504">
        <v>104</v>
      </c>
      <c r="B8504">
        <v>160</v>
      </c>
      <c r="C8504" t="s">
        <v>8578</v>
      </c>
      <c r="D8504" t="s">
        <v>26590</v>
      </c>
      <c r="F8504" t="s">
        <v>5</v>
      </c>
      <c r="G8504" s="4">
        <v>15</v>
      </c>
      <c r="H8504" s="1">
        <v>55.271000000000001</v>
      </c>
      <c r="I8504">
        <v>8503</v>
      </c>
      <c r="J8504">
        <v>16332258</v>
      </c>
      <c r="K8504">
        <v>1.5199999999999999E-19</v>
      </c>
      <c r="L8504" t="s">
        <v>36030</v>
      </c>
      <c r="M8504" t="s">
        <v>36029</v>
      </c>
      <c r="N8504" s="4">
        <v>1</v>
      </c>
      <c r="O8504" s="1" t="s">
        <v>36067</v>
      </c>
      <c r="P8504">
        <v>1</v>
      </c>
      <c r="Q8504">
        <v>1</v>
      </c>
      <c r="R8504">
        <v>1</v>
      </c>
      <c r="S8504">
        <v>0</v>
      </c>
      <c r="T8504">
        <v>0</v>
      </c>
      <c r="U8504">
        <v>0.29152887306029002</v>
      </c>
      <c r="V8504">
        <v>0.97672316000000003</v>
      </c>
    </row>
    <row r="8505" spans="1:22" x14ac:dyDescent="0.35">
      <c r="A8505">
        <v>7308</v>
      </c>
      <c r="B8505" t="s">
        <v>3</v>
      </c>
      <c r="C8505" t="s">
        <v>8579</v>
      </c>
      <c r="D8505" t="s">
        <v>26591</v>
      </c>
      <c r="F8505" t="s">
        <v>5</v>
      </c>
      <c r="G8505" s="4">
        <v>15</v>
      </c>
      <c r="H8505" s="1">
        <v>55.271000000000001</v>
      </c>
      <c r="I8505">
        <v>8504</v>
      </c>
      <c r="J8505">
        <v>16333507</v>
      </c>
      <c r="K8505">
        <v>1.5199999999999999E-19</v>
      </c>
      <c r="L8505" t="s">
        <v>3</v>
      </c>
      <c r="M8505" t="s">
        <v>36029</v>
      </c>
      <c r="N8505" s="4">
        <v>1</v>
      </c>
      <c r="O8505" s="1" t="s">
        <v>36079</v>
      </c>
      <c r="P8505">
        <v>1</v>
      </c>
      <c r="Q8505">
        <v>1</v>
      </c>
      <c r="R8505">
        <v>1</v>
      </c>
      <c r="S8505">
        <v>1</v>
      </c>
      <c r="T8505">
        <v>1</v>
      </c>
      <c r="U8505">
        <v>7.2404019582581802E-2</v>
      </c>
      <c r="V8505">
        <v>0.99273789999999995</v>
      </c>
    </row>
    <row r="8506" spans="1:22" x14ac:dyDescent="0.35">
      <c r="A8506">
        <v>7309</v>
      </c>
      <c r="B8506" t="s">
        <v>3</v>
      </c>
      <c r="C8506" t="s">
        <v>8580</v>
      </c>
      <c r="D8506" t="s">
        <v>26592</v>
      </c>
      <c r="F8506" t="s">
        <v>5</v>
      </c>
      <c r="G8506" s="4">
        <v>15</v>
      </c>
      <c r="H8506" s="1">
        <v>55.271000000000001</v>
      </c>
      <c r="I8506">
        <v>8505</v>
      </c>
      <c r="J8506">
        <v>16335313</v>
      </c>
      <c r="K8506">
        <v>1.5199999999999999E-19</v>
      </c>
      <c r="L8506" t="s">
        <v>36030</v>
      </c>
      <c r="M8506" t="s">
        <v>36029</v>
      </c>
      <c r="N8506" s="4">
        <v>1</v>
      </c>
      <c r="O8506" s="1" t="s">
        <v>36067</v>
      </c>
      <c r="P8506">
        <v>1</v>
      </c>
      <c r="Q8506">
        <v>1</v>
      </c>
      <c r="R8506">
        <v>1</v>
      </c>
      <c r="S8506">
        <v>0</v>
      </c>
      <c r="T8506">
        <v>0</v>
      </c>
      <c r="U8506">
        <v>0.15861104044772323</v>
      </c>
      <c r="V8506">
        <v>0.98928640899999998</v>
      </c>
    </row>
    <row r="8507" spans="1:22" x14ac:dyDescent="0.35">
      <c r="A8507">
        <v>7312</v>
      </c>
      <c r="B8507" t="s">
        <v>3</v>
      </c>
      <c r="C8507" t="s">
        <v>8581</v>
      </c>
      <c r="D8507" t="s">
        <v>26593</v>
      </c>
      <c r="F8507" t="s">
        <v>5</v>
      </c>
      <c r="G8507" s="4">
        <v>15</v>
      </c>
      <c r="H8507" s="1">
        <v>56.371000000000002</v>
      </c>
      <c r="I8507">
        <v>8506</v>
      </c>
      <c r="J8507">
        <v>16833335</v>
      </c>
      <c r="K8507">
        <v>1.5199999999999999E-19</v>
      </c>
      <c r="L8507" t="s">
        <v>3</v>
      </c>
      <c r="M8507" t="s">
        <v>36035</v>
      </c>
      <c r="N8507" s="4">
        <v>0</v>
      </c>
      <c r="O8507" s="1" t="s">
        <v>36068</v>
      </c>
      <c r="P8507">
        <v>1</v>
      </c>
      <c r="Q8507">
        <v>1</v>
      </c>
      <c r="R8507">
        <v>1</v>
      </c>
      <c r="S8507">
        <v>2</v>
      </c>
      <c r="T8507">
        <v>2</v>
      </c>
      <c r="U8507">
        <v>0.4485294117647059</v>
      </c>
      <c r="V8507">
        <v>0.89782799999999996</v>
      </c>
    </row>
    <row r="8508" spans="1:22" x14ac:dyDescent="0.35">
      <c r="A8508">
        <v>7318</v>
      </c>
      <c r="B8508" t="s">
        <v>3</v>
      </c>
      <c r="C8508" t="s">
        <v>8582</v>
      </c>
      <c r="D8508" t="s">
        <v>26594</v>
      </c>
      <c r="F8508" t="s">
        <v>5</v>
      </c>
      <c r="G8508" s="4">
        <v>15</v>
      </c>
      <c r="H8508" s="1">
        <v>56.371000000000002</v>
      </c>
      <c r="I8508">
        <v>8507</v>
      </c>
      <c r="J8508">
        <v>16834932</v>
      </c>
      <c r="K8508">
        <v>1.5199999999999999E-19</v>
      </c>
      <c r="L8508" t="s">
        <v>3</v>
      </c>
      <c r="M8508" t="s">
        <v>36041</v>
      </c>
      <c r="N8508" s="4">
        <v>0</v>
      </c>
      <c r="O8508" s="1" t="s">
        <v>36081</v>
      </c>
      <c r="P8508">
        <v>1</v>
      </c>
      <c r="Q8508">
        <v>1</v>
      </c>
      <c r="R8508">
        <v>1</v>
      </c>
      <c r="S8508">
        <v>5</v>
      </c>
      <c r="T8508">
        <v>5</v>
      </c>
      <c r="U8508">
        <v>0.16790918332768554</v>
      </c>
      <c r="V8508">
        <v>0.98189048999999995</v>
      </c>
    </row>
    <row r="8509" spans="1:22" x14ac:dyDescent="0.35">
      <c r="A8509">
        <v>7319</v>
      </c>
      <c r="B8509" t="s">
        <v>3</v>
      </c>
      <c r="C8509" t="s">
        <v>8583</v>
      </c>
      <c r="D8509" t="s">
        <v>26595</v>
      </c>
      <c r="F8509" t="s">
        <v>5</v>
      </c>
      <c r="G8509" s="4">
        <v>15</v>
      </c>
      <c r="H8509" s="1">
        <v>57.46</v>
      </c>
      <c r="I8509">
        <v>8508</v>
      </c>
      <c r="J8509">
        <v>17078152</v>
      </c>
      <c r="K8509">
        <v>1.5199999999999999E-19</v>
      </c>
      <c r="L8509" t="s">
        <v>36030</v>
      </c>
      <c r="M8509" t="s">
        <v>36029</v>
      </c>
      <c r="N8509" s="4">
        <v>1</v>
      </c>
      <c r="O8509" s="1" t="s">
        <v>36067</v>
      </c>
      <c r="P8509">
        <v>2</v>
      </c>
      <c r="Q8509">
        <v>2</v>
      </c>
      <c r="R8509">
        <v>2</v>
      </c>
      <c r="S8509">
        <v>0</v>
      </c>
      <c r="T8509">
        <v>0</v>
      </c>
      <c r="U8509">
        <v>0.22819730485634376</v>
      </c>
      <c r="V8509">
        <v>0.96275825999999998</v>
      </c>
    </row>
    <row r="8510" spans="1:22" x14ac:dyDescent="0.35">
      <c r="A8510">
        <v>7320</v>
      </c>
      <c r="B8510" t="s">
        <v>3</v>
      </c>
      <c r="C8510" t="s">
        <v>8584</v>
      </c>
      <c r="D8510" t="s">
        <v>26596</v>
      </c>
      <c r="F8510" t="s">
        <v>5</v>
      </c>
      <c r="G8510" s="4">
        <v>15</v>
      </c>
      <c r="H8510" s="1">
        <v>57.46</v>
      </c>
      <c r="I8510">
        <v>8509</v>
      </c>
      <c r="J8510">
        <v>17078292</v>
      </c>
      <c r="K8510">
        <v>1.5199999999999999E-19</v>
      </c>
      <c r="L8510" t="s">
        <v>3</v>
      </c>
      <c r="M8510" t="s">
        <v>36029</v>
      </c>
      <c r="N8510" s="4">
        <v>1</v>
      </c>
      <c r="O8510" s="1" t="s">
        <v>36067</v>
      </c>
      <c r="P8510">
        <v>2</v>
      </c>
      <c r="Q8510">
        <v>1</v>
      </c>
      <c r="R8510">
        <v>1</v>
      </c>
      <c r="S8510">
        <v>0</v>
      </c>
      <c r="T8510">
        <v>0</v>
      </c>
      <c r="U8510">
        <v>0.43342668024439918</v>
      </c>
      <c r="V8510">
        <v>0.92591493000000002</v>
      </c>
    </row>
    <row r="8511" spans="1:22" x14ac:dyDescent="0.35">
      <c r="A8511">
        <v>853</v>
      </c>
      <c r="B8511">
        <v>2489</v>
      </c>
      <c r="C8511" t="s">
        <v>8585</v>
      </c>
      <c r="D8511" t="s">
        <v>26597</v>
      </c>
      <c r="F8511" t="s">
        <v>5</v>
      </c>
      <c r="G8511" s="4">
        <v>15</v>
      </c>
      <c r="H8511" s="1">
        <v>57.46</v>
      </c>
      <c r="I8511">
        <v>8510</v>
      </c>
      <c r="J8511">
        <v>17085982</v>
      </c>
      <c r="K8511">
        <v>1.5199999999999999E-19</v>
      </c>
      <c r="L8511" t="s">
        <v>36030</v>
      </c>
      <c r="M8511" t="s">
        <v>36029</v>
      </c>
      <c r="N8511" s="4">
        <v>1</v>
      </c>
      <c r="O8511" s="1" t="s">
        <v>36067</v>
      </c>
      <c r="P8511">
        <v>1</v>
      </c>
      <c r="Q8511">
        <v>1</v>
      </c>
      <c r="R8511">
        <v>1</v>
      </c>
      <c r="S8511">
        <v>0</v>
      </c>
      <c r="T8511">
        <v>0</v>
      </c>
      <c r="U8511">
        <v>0.3935114503816794</v>
      </c>
      <c r="V8511">
        <v>0.99280299500000002</v>
      </c>
    </row>
    <row r="8512" spans="1:22" x14ac:dyDescent="0.35">
      <c r="A8512">
        <v>3218</v>
      </c>
      <c r="B8512">
        <v>8467</v>
      </c>
      <c r="C8512" t="s">
        <v>8586</v>
      </c>
      <c r="D8512" t="s">
        <v>26598</v>
      </c>
      <c r="F8512" t="s">
        <v>5</v>
      </c>
      <c r="G8512" s="4">
        <v>15</v>
      </c>
      <c r="H8512" s="1">
        <v>57.738999999999997</v>
      </c>
      <c r="I8512">
        <v>8511</v>
      </c>
      <c r="J8512">
        <v>17136247</v>
      </c>
      <c r="K8512">
        <v>1.5199999999999999E-19</v>
      </c>
      <c r="L8512" t="s">
        <v>36030</v>
      </c>
      <c r="M8512" t="s">
        <v>36029</v>
      </c>
      <c r="N8512" s="4">
        <v>1</v>
      </c>
      <c r="O8512" s="1" t="s">
        <v>36067</v>
      </c>
      <c r="P8512">
        <v>1</v>
      </c>
      <c r="Q8512">
        <v>1</v>
      </c>
      <c r="R8512">
        <v>1</v>
      </c>
      <c r="S8512">
        <v>0</v>
      </c>
      <c r="T8512">
        <v>0</v>
      </c>
      <c r="U8512">
        <v>0.24553343542623787</v>
      </c>
      <c r="V8512">
        <v>0.99210377900000002</v>
      </c>
    </row>
    <row r="8513" spans="1:22" x14ac:dyDescent="0.35">
      <c r="A8513">
        <v>7354</v>
      </c>
      <c r="B8513" t="s">
        <v>3</v>
      </c>
      <c r="C8513" t="s">
        <v>8587</v>
      </c>
      <c r="D8513" t="s">
        <v>26599</v>
      </c>
      <c r="F8513" t="s">
        <v>5</v>
      </c>
      <c r="G8513" s="4">
        <v>15</v>
      </c>
      <c r="H8513" s="1">
        <v>58.317999999999998</v>
      </c>
      <c r="I8513">
        <v>8512</v>
      </c>
      <c r="J8513">
        <v>17375561</v>
      </c>
      <c r="K8513">
        <v>1.5199999999999999E-19</v>
      </c>
      <c r="L8513" t="s">
        <v>36030</v>
      </c>
      <c r="M8513" t="s">
        <v>36029</v>
      </c>
      <c r="N8513" s="4">
        <v>1</v>
      </c>
      <c r="O8513" s="1" t="s">
        <v>36067</v>
      </c>
      <c r="P8513">
        <v>1</v>
      </c>
      <c r="Q8513">
        <v>1</v>
      </c>
      <c r="R8513">
        <v>1</v>
      </c>
      <c r="S8513">
        <v>0</v>
      </c>
      <c r="T8513">
        <v>0</v>
      </c>
      <c r="U8513">
        <v>0.22126144455747712</v>
      </c>
      <c r="V8513">
        <v>0.99826225599999996</v>
      </c>
    </row>
    <row r="8514" spans="1:22" x14ac:dyDescent="0.35">
      <c r="A8514">
        <v>7353</v>
      </c>
      <c r="B8514" t="s">
        <v>3</v>
      </c>
      <c r="C8514" t="s">
        <v>8588</v>
      </c>
      <c r="D8514" t="s">
        <v>26600</v>
      </c>
      <c r="F8514" t="s">
        <v>5</v>
      </c>
      <c r="G8514" s="4">
        <v>15</v>
      </c>
      <c r="H8514" s="1">
        <v>58.317999999999998</v>
      </c>
      <c r="I8514">
        <v>8513</v>
      </c>
      <c r="J8514">
        <v>17376283</v>
      </c>
      <c r="K8514">
        <v>1.5199999999999999E-19</v>
      </c>
      <c r="L8514" t="s">
        <v>3</v>
      </c>
      <c r="M8514" t="s">
        <v>36031</v>
      </c>
      <c r="N8514" s="4">
        <v>0</v>
      </c>
      <c r="O8514" s="1" t="s">
        <v>36072</v>
      </c>
      <c r="P8514">
        <v>1</v>
      </c>
      <c r="Q8514">
        <v>1</v>
      </c>
      <c r="R8514">
        <v>1</v>
      </c>
      <c r="S8514">
        <v>0</v>
      </c>
      <c r="T8514">
        <v>0</v>
      </c>
      <c r="U8514">
        <v>0.20915254237288136</v>
      </c>
      <c r="V8514">
        <v>1</v>
      </c>
    </row>
    <row r="8515" spans="1:22" x14ac:dyDescent="0.35">
      <c r="A8515">
        <v>7352</v>
      </c>
      <c r="B8515" t="s">
        <v>3</v>
      </c>
      <c r="C8515" t="s">
        <v>8589</v>
      </c>
      <c r="D8515" t="s">
        <v>26601</v>
      </c>
      <c r="F8515" t="s">
        <v>5</v>
      </c>
      <c r="G8515" s="4">
        <v>15</v>
      </c>
      <c r="H8515" s="1">
        <v>58.317999999999998</v>
      </c>
      <c r="I8515">
        <v>8514</v>
      </c>
      <c r="J8515">
        <v>17379094</v>
      </c>
      <c r="K8515">
        <v>1.5199999999999999E-19</v>
      </c>
      <c r="L8515" t="s">
        <v>3</v>
      </c>
      <c r="M8515" t="s">
        <v>36029</v>
      </c>
      <c r="N8515" s="4">
        <v>0</v>
      </c>
      <c r="O8515" s="1" t="s">
        <v>36068</v>
      </c>
      <c r="P8515">
        <v>1</v>
      </c>
      <c r="Q8515">
        <v>1</v>
      </c>
      <c r="R8515">
        <v>1</v>
      </c>
      <c r="S8515">
        <v>0</v>
      </c>
      <c r="T8515">
        <v>0</v>
      </c>
      <c r="U8515">
        <v>1.3050847457627119E-2</v>
      </c>
      <c r="V8515">
        <v>0.50047449999999993</v>
      </c>
    </row>
    <row r="8516" spans="1:22" x14ac:dyDescent="0.35">
      <c r="A8516">
        <v>2570</v>
      </c>
      <c r="B8516">
        <v>6831</v>
      </c>
      <c r="C8516" t="s">
        <v>8590</v>
      </c>
      <c r="D8516" t="s">
        <v>26602</v>
      </c>
      <c r="F8516" t="s">
        <v>5</v>
      </c>
      <c r="G8516" s="4">
        <v>15</v>
      </c>
      <c r="H8516" s="1">
        <v>58.874000000000002</v>
      </c>
      <c r="I8516">
        <v>8515</v>
      </c>
      <c r="J8516">
        <v>17534313</v>
      </c>
      <c r="K8516">
        <v>1.5199999999999999E-19</v>
      </c>
      <c r="L8516" t="s">
        <v>36030</v>
      </c>
      <c r="M8516" t="s">
        <v>36029</v>
      </c>
      <c r="N8516" s="4">
        <v>1</v>
      </c>
      <c r="O8516" s="1" t="s">
        <v>36067</v>
      </c>
      <c r="P8516">
        <v>1</v>
      </c>
      <c r="Q8516">
        <v>1</v>
      </c>
      <c r="R8516">
        <v>1</v>
      </c>
      <c r="S8516">
        <v>0</v>
      </c>
      <c r="T8516">
        <v>0</v>
      </c>
      <c r="U8516">
        <v>0.22716865937420502</v>
      </c>
      <c r="V8516">
        <v>0.99027207499999992</v>
      </c>
    </row>
    <row r="8517" spans="1:22" x14ac:dyDescent="0.35">
      <c r="A8517">
        <v>1570</v>
      </c>
      <c r="B8517">
        <v>4240</v>
      </c>
      <c r="C8517" t="s">
        <v>8591</v>
      </c>
      <c r="D8517" t="s">
        <v>26603</v>
      </c>
      <c r="F8517" t="s">
        <v>5</v>
      </c>
      <c r="G8517" s="4">
        <v>15</v>
      </c>
      <c r="H8517" s="1">
        <v>58.874000000000002</v>
      </c>
      <c r="I8517">
        <v>8516</v>
      </c>
      <c r="J8517">
        <v>17544296</v>
      </c>
      <c r="K8517">
        <v>1.5199999999999999E-19</v>
      </c>
      <c r="L8517" t="s">
        <v>3</v>
      </c>
      <c r="M8517" t="s">
        <v>36035</v>
      </c>
      <c r="N8517" s="4">
        <v>1</v>
      </c>
      <c r="O8517" s="1" t="s">
        <v>36066</v>
      </c>
      <c r="P8517">
        <v>1</v>
      </c>
      <c r="Q8517">
        <v>1</v>
      </c>
      <c r="R8517">
        <v>1</v>
      </c>
      <c r="S8517">
        <v>0</v>
      </c>
      <c r="T8517">
        <v>0</v>
      </c>
      <c r="U8517">
        <v>0.40010392309690829</v>
      </c>
      <c r="V8517">
        <v>0.89350198000000003</v>
      </c>
    </row>
    <row r="8518" spans="1:22" x14ac:dyDescent="0.35">
      <c r="A8518">
        <v>2105</v>
      </c>
      <c r="B8518">
        <v>5640</v>
      </c>
      <c r="C8518" t="s">
        <v>8592</v>
      </c>
      <c r="D8518" t="s">
        <v>26604</v>
      </c>
      <c r="F8518" t="s">
        <v>5</v>
      </c>
      <c r="G8518" s="4">
        <v>15</v>
      </c>
      <c r="H8518" s="1">
        <v>58.874000000000002</v>
      </c>
      <c r="I8518">
        <v>8517</v>
      </c>
      <c r="J8518">
        <v>17547121</v>
      </c>
      <c r="K8518">
        <v>1.5199999999999999E-19</v>
      </c>
      <c r="L8518" t="s">
        <v>36030</v>
      </c>
      <c r="M8518" t="s">
        <v>36029</v>
      </c>
      <c r="N8518" s="4">
        <v>1</v>
      </c>
      <c r="O8518" s="1" t="s">
        <v>36067</v>
      </c>
      <c r="P8518">
        <v>1</v>
      </c>
      <c r="Q8518">
        <v>1</v>
      </c>
      <c r="R8518">
        <v>1</v>
      </c>
      <c r="S8518">
        <v>0</v>
      </c>
      <c r="T8518">
        <v>0</v>
      </c>
      <c r="U8518">
        <v>0.3429152887306029</v>
      </c>
      <c r="V8518">
        <v>0.99427339999999997</v>
      </c>
    </row>
    <row r="8519" spans="1:22" x14ac:dyDescent="0.35">
      <c r="A8519">
        <v>7351</v>
      </c>
      <c r="B8519" t="s">
        <v>3</v>
      </c>
      <c r="C8519" t="s">
        <v>8593</v>
      </c>
      <c r="D8519" t="s">
        <v>26605</v>
      </c>
      <c r="F8519" t="s">
        <v>5</v>
      </c>
      <c r="G8519" s="4">
        <v>15</v>
      </c>
      <c r="H8519" s="1">
        <v>59.026000000000003</v>
      </c>
      <c r="I8519">
        <v>8518</v>
      </c>
      <c r="J8519">
        <v>17578279</v>
      </c>
      <c r="K8519">
        <v>1.5199999999999999E-19</v>
      </c>
      <c r="L8519" t="s">
        <v>36030</v>
      </c>
      <c r="M8519" t="s">
        <v>36032</v>
      </c>
      <c r="N8519" s="4">
        <v>0</v>
      </c>
      <c r="O8519" s="1" t="s">
        <v>36068</v>
      </c>
      <c r="P8519">
        <v>1</v>
      </c>
      <c r="Q8519">
        <v>1</v>
      </c>
      <c r="R8519">
        <v>1</v>
      </c>
      <c r="S8519">
        <v>1</v>
      </c>
      <c r="T8519">
        <v>1</v>
      </c>
      <c r="U8519">
        <v>0.17480501865038997</v>
      </c>
      <c r="V8519">
        <v>0.97553270000000003</v>
      </c>
    </row>
    <row r="8520" spans="1:22" x14ac:dyDescent="0.35">
      <c r="A8520">
        <v>7350</v>
      </c>
      <c r="B8520" t="s">
        <v>3</v>
      </c>
      <c r="C8520" t="s">
        <v>8594</v>
      </c>
      <c r="D8520" t="s">
        <v>26606</v>
      </c>
      <c r="F8520" t="s">
        <v>5</v>
      </c>
      <c r="G8520" s="4">
        <v>15</v>
      </c>
      <c r="H8520" s="1">
        <v>59.026000000000003</v>
      </c>
      <c r="I8520">
        <v>8519</v>
      </c>
      <c r="J8520">
        <v>17578711</v>
      </c>
      <c r="K8520">
        <v>1.5199999999999999E-19</v>
      </c>
      <c r="L8520" t="s">
        <v>36030</v>
      </c>
      <c r="M8520" t="s">
        <v>36029</v>
      </c>
      <c r="N8520" s="4">
        <v>1</v>
      </c>
      <c r="O8520" s="1" t="s">
        <v>36067</v>
      </c>
      <c r="P8520">
        <v>1</v>
      </c>
      <c r="Q8520">
        <v>1</v>
      </c>
      <c r="R8520">
        <v>1</v>
      </c>
      <c r="S8520">
        <v>1</v>
      </c>
      <c r="T8520">
        <v>0</v>
      </c>
      <c r="U8520">
        <v>0.46884537131230924</v>
      </c>
      <c r="V8520">
        <v>0.99369582700000003</v>
      </c>
    </row>
    <row r="8521" spans="1:22" x14ac:dyDescent="0.35">
      <c r="A8521">
        <v>7347</v>
      </c>
      <c r="B8521" t="s">
        <v>3</v>
      </c>
      <c r="C8521" t="s">
        <v>8595</v>
      </c>
      <c r="D8521" t="s">
        <v>26607</v>
      </c>
      <c r="F8521" t="s">
        <v>5</v>
      </c>
      <c r="G8521" s="4">
        <v>15</v>
      </c>
      <c r="H8521" s="1">
        <v>59.026000000000003</v>
      </c>
      <c r="I8521">
        <v>8520</v>
      </c>
      <c r="J8521">
        <v>17579671</v>
      </c>
      <c r="K8521">
        <v>1.5199999999999999E-19</v>
      </c>
      <c r="L8521" t="s">
        <v>36030</v>
      </c>
      <c r="M8521" t="s">
        <v>36036</v>
      </c>
      <c r="N8521" s="4">
        <v>1</v>
      </c>
      <c r="O8521" s="1" t="s">
        <v>36067</v>
      </c>
      <c r="P8521">
        <v>1</v>
      </c>
      <c r="Q8521">
        <v>1</v>
      </c>
      <c r="R8521">
        <v>1</v>
      </c>
      <c r="S8521">
        <v>1</v>
      </c>
      <c r="T8521">
        <v>0</v>
      </c>
      <c r="U8521">
        <v>3.4632034632034632E-2</v>
      </c>
      <c r="V8521">
        <v>0.66440461399999995</v>
      </c>
    </row>
    <row r="8522" spans="1:22" x14ac:dyDescent="0.35">
      <c r="A8522">
        <v>7345</v>
      </c>
      <c r="B8522" t="s">
        <v>3</v>
      </c>
      <c r="C8522" t="s">
        <v>8596</v>
      </c>
      <c r="D8522" t="s">
        <v>26608</v>
      </c>
      <c r="F8522" t="s">
        <v>5</v>
      </c>
      <c r="G8522" s="4">
        <v>15</v>
      </c>
      <c r="H8522" s="1">
        <v>59.026000000000003</v>
      </c>
      <c r="I8522">
        <v>8521</v>
      </c>
      <c r="J8522">
        <v>17580900</v>
      </c>
      <c r="K8522">
        <v>1.5199999999999999E-19</v>
      </c>
      <c r="L8522" t="s">
        <v>3</v>
      </c>
      <c r="M8522" t="s">
        <v>36032</v>
      </c>
      <c r="N8522" s="4">
        <v>1</v>
      </c>
      <c r="O8522" s="1" t="s">
        <v>36066</v>
      </c>
      <c r="P8522">
        <v>1</v>
      </c>
      <c r="Q8522">
        <v>1</v>
      </c>
      <c r="R8522">
        <v>1</v>
      </c>
      <c r="S8522">
        <v>1</v>
      </c>
      <c r="T8522">
        <v>0</v>
      </c>
      <c r="U8522">
        <v>1.9412515964240103E-2</v>
      </c>
      <c r="V8522">
        <v>0.48934204199999998</v>
      </c>
    </row>
    <row r="8523" spans="1:22" x14ac:dyDescent="0.35">
      <c r="A8523">
        <v>7344</v>
      </c>
      <c r="B8523" t="s">
        <v>3</v>
      </c>
      <c r="C8523" t="s">
        <v>8597</v>
      </c>
      <c r="D8523" t="s">
        <v>26609</v>
      </c>
      <c r="F8523" t="s">
        <v>5</v>
      </c>
      <c r="G8523" s="4">
        <v>15</v>
      </c>
      <c r="H8523" s="1">
        <v>59.444000000000003</v>
      </c>
      <c r="I8523">
        <v>8522</v>
      </c>
      <c r="J8523">
        <v>17921908</v>
      </c>
      <c r="K8523">
        <v>1.5199999999999999E-19</v>
      </c>
      <c r="L8523" t="s">
        <v>3</v>
      </c>
      <c r="M8523" t="s">
        <v>36034</v>
      </c>
      <c r="N8523" s="4">
        <v>0</v>
      </c>
      <c r="O8523" s="1" t="s">
        <v>36068</v>
      </c>
      <c r="P8523">
        <v>1</v>
      </c>
      <c r="Q8523">
        <v>1</v>
      </c>
      <c r="R8523">
        <v>1</v>
      </c>
      <c r="S8523">
        <v>2</v>
      </c>
      <c r="T8523">
        <v>1</v>
      </c>
      <c r="U8523">
        <v>0.27365208545269581</v>
      </c>
      <c r="V8523">
        <v>0.95238782</v>
      </c>
    </row>
    <row r="8524" spans="1:22" x14ac:dyDescent="0.35">
      <c r="A8524">
        <v>2100</v>
      </c>
      <c r="B8524">
        <v>5632</v>
      </c>
      <c r="C8524" t="s">
        <v>15095</v>
      </c>
      <c r="D8524" t="s">
        <v>33260</v>
      </c>
      <c r="F8524" t="s">
        <v>5</v>
      </c>
      <c r="G8524" s="4">
        <v>15</v>
      </c>
      <c r="H8524" s="1">
        <v>59.444000000000003</v>
      </c>
      <c r="I8524">
        <v>8523</v>
      </c>
      <c r="J8524">
        <v>17926213</v>
      </c>
      <c r="K8524">
        <v>1.5199999999999999E-19</v>
      </c>
      <c r="L8524" t="s">
        <v>36030</v>
      </c>
      <c r="M8524" t="s">
        <v>36029</v>
      </c>
      <c r="N8524" s="4">
        <v>1</v>
      </c>
      <c r="O8524" s="1" t="s">
        <v>36067</v>
      </c>
      <c r="P8524">
        <v>2</v>
      </c>
      <c r="Q8524">
        <v>2</v>
      </c>
      <c r="R8524">
        <v>2</v>
      </c>
      <c r="S8524">
        <v>0</v>
      </c>
      <c r="T8524">
        <v>0</v>
      </c>
      <c r="U8524">
        <v>0.49781097089878962</v>
      </c>
      <c r="V8524">
        <v>0.68625099700000003</v>
      </c>
    </row>
    <row r="8525" spans="1:22" x14ac:dyDescent="0.35">
      <c r="A8525">
        <v>7343</v>
      </c>
      <c r="B8525" t="s">
        <v>3</v>
      </c>
      <c r="C8525" t="s">
        <v>8598</v>
      </c>
      <c r="D8525" t="s">
        <v>26610</v>
      </c>
      <c r="F8525" t="s">
        <v>5</v>
      </c>
      <c r="G8525" s="4">
        <v>15</v>
      </c>
      <c r="H8525" s="1">
        <v>59.444000000000003</v>
      </c>
      <c r="I8525">
        <v>8524</v>
      </c>
      <c r="J8525">
        <v>17926007</v>
      </c>
      <c r="K8525">
        <v>1.5199999999999999E-19</v>
      </c>
      <c r="L8525" t="s">
        <v>36030</v>
      </c>
      <c r="M8525" t="s">
        <v>36029</v>
      </c>
      <c r="N8525" s="4">
        <v>1</v>
      </c>
      <c r="O8525" s="1" t="s">
        <v>36067</v>
      </c>
      <c r="P8525">
        <v>1</v>
      </c>
      <c r="Q8525">
        <v>1</v>
      </c>
      <c r="R8525">
        <v>1</v>
      </c>
      <c r="S8525">
        <v>1</v>
      </c>
      <c r="T8525">
        <v>0</v>
      </c>
      <c r="U8525">
        <v>0.19274809160305342</v>
      </c>
      <c r="V8525">
        <v>0.96498450000000002</v>
      </c>
    </row>
    <row r="8526" spans="1:22" x14ac:dyDescent="0.35">
      <c r="A8526">
        <v>7341</v>
      </c>
      <c r="B8526" t="s">
        <v>3</v>
      </c>
      <c r="C8526" t="s">
        <v>8599</v>
      </c>
      <c r="D8526" t="s">
        <v>26611</v>
      </c>
      <c r="F8526" t="s">
        <v>13</v>
      </c>
      <c r="G8526" s="4">
        <v>15</v>
      </c>
      <c r="H8526" s="1">
        <v>59.447000000000003</v>
      </c>
      <c r="I8526">
        <v>8525</v>
      </c>
      <c r="J8526">
        <v>17927662</v>
      </c>
      <c r="K8526">
        <v>1.5199999999999999E-19</v>
      </c>
      <c r="L8526" t="s">
        <v>3</v>
      </c>
      <c r="M8526" t="s">
        <v>36029</v>
      </c>
      <c r="N8526" s="4">
        <v>1</v>
      </c>
      <c r="O8526" s="1" t="s">
        <v>36074</v>
      </c>
      <c r="P8526">
        <v>1</v>
      </c>
      <c r="Q8526">
        <v>1</v>
      </c>
      <c r="R8526">
        <v>1</v>
      </c>
      <c r="S8526">
        <v>1</v>
      </c>
      <c r="T8526">
        <v>1</v>
      </c>
      <c r="U8526">
        <v>3.8265954741927281E-2</v>
      </c>
      <c r="V8526">
        <v>0.95497675000000004</v>
      </c>
    </row>
    <row r="8527" spans="1:22" x14ac:dyDescent="0.35">
      <c r="A8527">
        <v>7340</v>
      </c>
      <c r="B8527" t="s">
        <v>3</v>
      </c>
      <c r="C8527" t="s">
        <v>8600</v>
      </c>
      <c r="D8527" t="s">
        <v>26612</v>
      </c>
      <c r="F8527" t="s">
        <v>5</v>
      </c>
      <c r="G8527" s="4">
        <v>15</v>
      </c>
      <c r="H8527" s="1">
        <v>60.146000000000001</v>
      </c>
      <c r="I8527">
        <v>8526</v>
      </c>
      <c r="J8527">
        <v>18247975</v>
      </c>
      <c r="K8527">
        <v>1.5199999999999999E-19</v>
      </c>
      <c r="L8527" t="s">
        <v>36030</v>
      </c>
      <c r="M8527" t="s">
        <v>36029</v>
      </c>
      <c r="N8527" s="4">
        <v>1</v>
      </c>
      <c r="O8527" s="1" t="s">
        <v>36067</v>
      </c>
      <c r="P8527">
        <v>1</v>
      </c>
      <c r="Q8527">
        <v>1</v>
      </c>
      <c r="R8527">
        <v>1</v>
      </c>
      <c r="S8527">
        <v>0</v>
      </c>
      <c r="T8527">
        <v>0</v>
      </c>
      <c r="U8527">
        <v>0.19274809160305342</v>
      </c>
      <c r="V8527">
        <v>0.99903122749999995</v>
      </c>
    </row>
    <row r="8528" spans="1:22" x14ac:dyDescent="0.35">
      <c r="A8528">
        <v>7339</v>
      </c>
      <c r="B8528" t="s">
        <v>3</v>
      </c>
      <c r="C8528" t="s">
        <v>8601</v>
      </c>
      <c r="D8528" t="s">
        <v>26613</v>
      </c>
      <c r="F8528" t="s">
        <v>5</v>
      </c>
      <c r="G8528" s="4">
        <v>15</v>
      </c>
      <c r="H8528" s="1">
        <v>60.146000000000001</v>
      </c>
      <c r="I8528">
        <v>8527</v>
      </c>
      <c r="J8528">
        <v>18250133</v>
      </c>
      <c r="K8528">
        <v>1.5199999999999999E-19</v>
      </c>
      <c r="L8528" t="s">
        <v>36030</v>
      </c>
      <c r="M8528" t="s">
        <v>36029</v>
      </c>
      <c r="N8528" s="4">
        <v>1</v>
      </c>
      <c r="O8528" s="1" t="s">
        <v>36067</v>
      </c>
      <c r="P8528">
        <v>1</v>
      </c>
      <c r="Q8528">
        <v>1</v>
      </c>
      <c r="R8528">
        <v>1</v>
      </c>
      <c r="S8528">
        <v>0</v>
      </c>
      <c r="T8528">
        <v>0</v>
      </c>
      <c r="U8528">
        <v>0.39191944940096862</v>
      </c>
      <c r="V8528">
        <v>0.99715024600000002</v>
      </c>
    </row>
    <row r="8529" spans="1:22" x14ac:dyDescent="0.35">
      <c r="A8529">
        <v>7338</v>
      </c>
      <c r="B8529" t="s">
        <v>3</v>
      </c>
      <c r="C8529" t="s">
        <v>8602</v>
      </c>
      <c r="D8529" t="s">
        <v>26614</v>
      </c>
      <c r="F8529" t="s">
        <v>5</v>
      </c>
      <c r="G8529" s="4">
        <v>15</v>
      </c>
      <c r="H8529" s="1">
        <v>60.146000000000001</v>
      </c>
      <c r="I8529">
        <v>8528</v>
      </c>
      <c r="J8529">
        <v>18254137</v>
      </c>
      <c r="K8529">
        <v>1.5199999999999999E-19</v>
      </c>
      <c r="L8529" t="s">
        <v>3</v>
      </c>
      <c r="M8529" t="s">
        <v>36031</v>
      </c>
      <c r="N8529" s="4">
        <v>0</v>
      </c>
      <c r="O8529" s="1" t="s">
        <v>36072</v>
      </c>
      <c r="P8529">
        <v>1</v>
      </c>
      <c r="Q8529">
        <v>1</v>
      </c>
      <c r="R8529">
        <v>1</v>
      </c>
      <c r="S8529">
        <v>1</v>
      </c>
      <c r="T8529">
        <v>0</v>
      </c>
      <c r="U8529">
        <v>0.11978990172822772</v>
      </c>
      <c r="V8529">
        <v>0.98876299000000001</v>
      </c>
    </row>
    <row r="8530" spans="1:22" x14ac:dyDescent="0.35">
      <c r="A8530">
        <v>7337</v>
      </c>
      <c r="B8530" t="s">
        <v>3</v>
      </c>
      <c r="C8530" t="s">
        <v>8603</v>
      </c>
      <c r="D8530" t="s">
        <v>26615</v>
      </c>
      <c r="F8530" t="s">
        <v>5</v>
      </c>
      <c r="G8530" s="4">
        <v>15</v>
      </c>
      <c r="H8530" s="1">
        <v>60.146000000000001</v>
      </c>
      <c r="I8530">
        <v>8529</v>
      </c>
      <c r="J8530">
        <v>18254621</v>
      </c>
      <c r="K8530">
        <v>1.5199999999999999E-19</v>
      </c>
      <c r="L8530" t="s">
        <v>36030</v>
      </c>
      <c r="M8530" t="s">
        <v>36029</v>
      </c>
      <c r="N8530" s="4">
        <v>1</v>
      </c>
      <c r="O8530" s="1" t="s">
        <v>36067</v>
      </c>
      <c r="P8530">
        <v>2</v>
      </c>
      <c r="Q8530">
        <v>2</v>
      </c>
      <c r="R8530">
        <v>2</v>
      </c>
      <c r="S8530">
        <v>0</v>
      </c>
      <c r="T8530">
        <v>0</v>
      </c>
      <c r="U8530">
        <v>0.27151531151003166</v>
      </c>
      <c r="V8530">
        <v>0.68982689999999991</v>
      </c>
    </row>
    <row r="8531" spans="1:22" x14ac:dyDescent="0.35">
      <c r="A8531">
        <v>7336</v>
      </c>
      <c r="B8531" t="s">
        <v>3</v>
      </c>
      <c r="C8531" t="s">
        <v>8604</v>
      </c>
      <c r="D8531" t="s">
        <v>26616</v>
      </c>
      <c r="F8531" t="s">
        <v>5</v>
      </c>
      <c r="G8531" s="4">
        <v>15</v>
      </c>
      <c r="H8531" s="1">
        <v>60.146000000000001</v>
      </c>
      <c r="I8531">
        <v>8530</v>
      </c>
      <c r="J8531">
        <v>18255121</v>
      </c>
      <c r="K8531">
        <v>1.5199999999999999E-19</v>
      </c>
      <c r="L8531" t="s">
        <v>3</v>
      </c>
      <c r="M8531" t="s">
        <v>36029</v>
      </c>
      <c r="N8531" s="4">
        <v>0</v>
      </c>
      <c r="O8531" s="1" t="s">
        <v>36069</v>
      </c>
      <c r="P8531">
        <v>2</v>
      </c>
      <c r="Q8531">
        <v>2</v>
      </c>
      <c r="R8531">
        <v>1</v>
      </c>
      <c r="S8531">
        <v>0</v>
      </c>
      <c r="T8531">
        <v>0</v>
      </c>
      <c r="U8531">
        <v>4.0664181633344627E-2</v>
      </c>
      <c r="V8531">
        <v>0.94228400000000001</v>
      </c>
    </row>
    <row r="8532" spans="1:22" x14ac:dyDescent="0.35">
      <c r="A8532">
        <v>7335</v>
      </c>
      <c r="B8532" t="s">
        <v>3</v>
      </c>
      <c r="C8532" t="s">
        <v>8605</v>
      </c>
      <c r="D8532" t="s">
        <v>26617</v>
      </c>
      <c r="F8532" t="s">
        <v>5</v>
      </c>
      <c r="G8532" s="4">
        <v>15</v>
      </c>
      <c r="H8532" s="1">
        <v>60.146000000000001</v>
      </c>
      <c r="I8532">
        <v>8531</v>
      </c>
      <c r="J8532">
        <v>18256794</v>
      </c>
      <c r="K8532">
        <v>1.5199999999999999E-19</v>
      </c>
      <c r="L8532" t="s">
        <v>36030</v>
      </c>
      <c r="M8532" t="s">
        <v>36029</v>
      </c>
      <c r="N8532" s="4">
        <v>1</v>
      </c>
      <c r="O8532" s="1" t="s">
        <v>36067</v>
      </c>
      <c r="P8532">
        <v>1</v>
      </c>
      <c r="Q8532">
        <v>1</v>
      </c>
      <c r="R8532">
        <v>1</v>
      </c>
      <c r="S8532">
        <v>0</v>
      </c>
      <c r="T8532">
        <v>0</v>
      </c>
      <c r="U8532">
        <v>0.22126144455747712</v>
      </c>
      <c r="V8532">
        <v>0.99290100000000003</v>
      </c>
    </row>
    <row r="8533" spans="1:22" x14ac:dyDescent="0.35">
      <c r="A8533">
        <v>7334</v>
      </c>
      <c r="B8533" t="s">
        <v>3</v>
      </c>
      <c r="C8533" t="s">
        <v>8606</v>
      </c>
      <c r="D8533" t="s">
        <v>26618</v>
      </c>
      <c r="F8533" t="s">
        <v>13</v>
      </c>
      <c r="G8533" s="4">
        <v>15</v>
      </c>
      <c r="H8533" s="1">
        <v>60.146000000000001</v>
      </c>
      <c r="I8533">
        <v>8532</v>
      </c>
      <c r="J8533">
        <v>18257277</v>
      </c>
      <c r="K8533">
        <v>1.5199999999999999E-19</v>
      </c>
      <c r="L8533" t="s">
        <v>3</v>
      </c>
      <c r="M8533" t="s">
        <v>36033</v>
      </c>
      <c r="N8533" s="4">
        <v>0</v>
      </c>
      <c r="O8533" s="1" t="s">
        <v>36072</v>
      </c>
      <c r="P8533">
        <v>1</v>
      </c>
      <c r="Q8533">
        <v>1</v>
      </c>
      <c r="R8533">
        <v>1</v>
      </c>
      <c r="S8533">
        <v>0</v>
      </c>
      <c r="T8533">
        <v>0</v>
      </c>
      <c r="U8533">
        <v>3.5629453681710215E-3</v>
      </c>
      <c r="V8533">
        <v>0.39273880000000005</v>
      </c>
    </row>
    <row r="8534" spans="1:22" x14ac:dyDescent="0.35">
      <c r="A8534">
        <v>7333</v>
      </c>
      <c r="B8534" t="s">
        <v>3</v>
      </c>
      <c r="C8534" t="s">
        <v>8607</v>
      </c>
      <c r="D8534" t="s">
        <v>26619</v>
      </c>
      <c r="F8534" t="s">
        <v>5</v>
      </c>
      <c r="G8534" s="4">
        <v>15</v>
      </c>
      <c r="H8534" s="1">
        <v>60.146000000000001</v>
      </c>
      <c r="I8534">
        <v>8533</v>
      </c>
      <c r="J8534">
        <v>18257535</v>
      </c>
      <c r="K8534">
        <v>1.5199999999999999E-19</v>
      </c>
      <c r="L8534" t="s">
        <v>36030</v>
      </c>
      <c r="M8534" t="s">
        <v>36029</v>
      </c>
      <c r="N8534" s="4">
        <v>1</v>
      </c>
      <c r="O8534" s="1" t="s">
        <v>36067</v>
      </c>
      <c r="P8534">
        <v>1</v>
      </c>
      <c r="Q8534">
        <v>1</v>
      </c>
      <c r="R8534">
        <v>1</v>
      </c>
      <c r="S8534">
        <v>0</v>
      </c>
      <c r="T8534">
        <v>0</v>
      </c>
      <c r="U8534">
        <v>0.21424936386768448</v>
      </c>
      <c r="V8534">
        <v>0.98750592000000004</v>
      </c>
    </row>
    <row r="8535" spans="1:22" x14ac:dyDescent="0.35">
      <c r="A8535">
        <v>7332</v>
      </c>
      <c r="B8535" t="s">
        <v>3</v>
      </c>
      <c r="C8535" t="s">
        <v>8608</v>
      </c>
      <c r="D8535" t="s">
        <v>26620</v>
      </c>
      <c r="F8535" t="s">
        <v>5</v>
      </c>
      <c r="G8535" s="4">
        <v>15</v>
      </c>
      <c r="H8535" s="1">
        <v>60.146000000000001</v>
      </c>
      <c r="I8535">
        <v>8534</v>
      </c>
      <c r="J8535">
        <v>18257694</v>
      </c>
      <c r="K8535">
        <v>1.5199999999999999E-19</v>
      </c>
      <c r="L8535" t="s">
        <v>36030</v>
      </c>
      <c r="M8535" t="s">
        <v>36029</v>
      </c>
      <c r="N8535" s="4">
        <v>0</v>
      </c>
      <c r="O8535" s="1" t="s">
        <v>36069</v>
      </c>
      <c r="P8535">
        <v>1</v>
      </c>
      <c r="Q8535">
        <v>1</v>
      </c>
      <c r="R8535">
        <v>1</v>
      </c>
      <c r="S8535">
        <v>0</v>
      </c>
      <c r="T8535">
        <v>0</v>
      </c>
      <c r="U8535">
        <v>0.28406779661016951</v>
      </c>
      <c r="V8535">
        <v>0.99023713099999999</v>
      </c>
    </row>
    <row r="8536" spans="1:22" x14ac:dyDescent="0.35">
      <c r="A8536">
        <v>7331</v>
      </c>
      <c r="B8536" t="s">
        <v>3</v>
      </c>
      <c r="C8536" t="s">
        <v>8609</v>
      </c>
      <c r="D8536" t="s">
        <v>26621</v>
      </c>
      <c r="F8536" t="s">
        <v>5</v>
      </c>
      <c r="G8536" s="4">
        <v>15</v>
      </c>
      <c r="H8536" s="1">
        <v>60.146000000000001</v>
      </c>
      <c r="I8536">
        <v>8535</v>
      </c>
      <c r="J8536">
        <v>18257802</v>
      </c>
      <c r="K8536">
        <v>1.5199999999999999E-19</v>
      </c>
      <c r="L8536" t="s">
        <v>3</v>
      </c>
      <c r="M8536" t="s">
        <v>36033</v>
      </c>
      <c r="N8536" s="4">
        <v>1</v>
      </c>
      <c r="O8536" s="1" t="s">
        <v>36067</v>
      </c>
      <c r="P8536">
        <v>1</v>
      </c>
      <c r="Q8536">
        <v>1</v>
      </c>
      <c r="R8536">
        <v>1</v>
      </c>
      <c r="S8536">
        <v>1</v>
      </c>
      <c r="T8536">
        <v>1</v>
      </c>
      <c r="U8536">
        <v>1.1473737888832228E-2</v>
      </c>
      <c r="V8536">
        <v>0.48081740000000006</v>
      </c>
    </row>
    <row r="8537" spans="1:22" x14ac:dyDescent="0.35">
      <c r="A8537">
        <v>7329</v>
      </c>
      <c r="B8537" t="s">
        <v>3</v>
      </c>
      <c r="C8537" t="s">
        <v>8610</v>
      </c>
      <c r="D8537" t="s">
        <v>26622</v>
      </c>
      <c r="F8537" t="s">
        <v>5</v>
      </c>
      <c r="G8537" s="4">
        <v>15</v>
      </c>
      <c r="H8537" s="1">
        <v>60.328000000000003</v>
      </c>
      <c r="I8537">
        <v>8536</v>
      </c>
      <c r="J8537">
        <v>18285891</v>
      </c>
      <c r="K8537">
        <v>1.5199999999999999E-19</v>
      </c>
      <c r="L8537" t="s">
        <v>36030</v>
      </c>
      <c r="M8537" t="s">
        <v>36029</v>
      </c>
      <c r="N8537" s="4">
        <v>1</v>
      </c>
      <c r="O8537" s="1" t="s">
        <v>36067</v>
      </c>
      <c r="P8537">
        <v>2</v>
      </c>
      <c r="Q8537">
        <v>1</v>
      </c>
      <c r="R8537">
        <v>1</v>
      </c>
      <c r="S8537">
        <v>0</v>
      </c>
      <c r="T8537">
        <v>0</v>
      </c>
      <c r="U8537">
        <v>0.22410282514634766</v>
      </c>
      <c r="V8537">
        <v>0.89690913999999999</v>
      </c>
    </row>
    <row r="8538" spans="1:22" x14ac:dyDescent="0.35">
      <c r="A8538">
        <v>7328</v>
      </c>
      <c r="B8538" t="s">
        <v>3</v>
      </c>
      <c r="C8538" t="s">
        <v>8611</v>
      </c>
      <c r="D8538" t="s">
        <v>26623</v>
      </c>
      <c r="F8538" t="s">
        <v>5</v>
      </c>
      <c r="G8538" s="4">
        <v>15</v>
      </c>
      <c r="H8538" s="1">
        <v>60.328000000000003</v>
      </c>
      <c r="I8538">
        <v>8537</v>
      </c>
      <c r="J8538">
        <v>18287255</v>
      </c>
      <c r="K8538">
        <v>1.5199999999999999E-19</v>
      </c>
      <c r="L8538" t="s">
        <v>36030</v>
      </c>
      <c r="M8538" t="s">
        <v>36032</v>
      </c>
      <c r="N8538" s="4">
        <v>1</v>
      </c>
      <c r="O8538" s="1" t="s">
        <v>36067</v>
      </c>
      <c r="P8538">
        <v>1</v>
      </c>
      <c r="Q8538">
        <v>1</v>
      </c>
      <c r="R8538">
        <v>1</v>
      </c>
      <c r="S8538">
        <v>0</v>
      </c>
      <c r="T8538">
        <v>0</v>
      </c>
      <c r="U8538">
        <v>1.170185703383363E-2</v>
      </c>
      <c r="V8538">
        <v>0.37060933000000001</v>
      </c>
    </row>
    <row r="8539" spans="1:22" x14ac:dyDescent="0.35">
      <c r="A8539">
        <v>7327</v>
      </c>
      <c r="B8539" t="s">
        <v>3</v>
      </c>
      <c r="C8539" t="s">
        <v>8612</v>
      </c>
      <c r="D8539" t="s">
        <v>26624</v>
      </c>
      <c r="F8539" t="s">
        <v>5</v>
      </c>
      <c r="G8539" s="4">
        <v>15</v>
      </c>
      <c r="H8539" s="1">
        <v>60.328000000000003</v>
      </c>
      <c r="I8539">
        <v>8538</v>
      </c>
      <c r="J8539">
        <v>18287546</v>
      </c>
      <c r="K8539">
        <v>1.5199999999999999E-19</v>
      </c>
      <c r="L8539" t="s">
        <v>3</v>
      </c>
      <c r="M8539" t="s">
        <v>36040</v>
      </c>
      <c r="N8539" s="4">
        <v>1</v>
      </c>
      <c r="O8539" s="1" t="s">
        <v>36067</v>
      </c>
      <c r="P8539">
        <v>1</v>
      </c>
      <c r="Q8539">
        <v>1</v>
      </c>
      <c r="R8539">
        <v>1</v>
      </c>
      <c r="S8539">
        <v>3</v>
      </c>
      <c r="T8539">
        <v>1</v>
      </c>
      <c r="U8539">
        <v>1.1841100076394193E-2</v>
      </c>
      <c r="V8539">
        <v>0.57860480000000003</v>
      </c>
    </row>
    <row r="8540" spans="1:22" x14ac:dyDescent="0.35">
      <c r="A8540">
        <v>7326</v>
      </c>
      <c r="B8540" t="s">
        <v>3</v>
      </c>
      <c r="C8540" t="s">
        <v>8613</v>
      </c>
      <c r="D8540" t="s">
        <v>26625</v>
      </c>
      <c r="F8540" t="s">
        <v>5</v>
      </c>
      <c r="G8540" s="4">
        <v>15</v>
      </c>
      <c r="H8540" s="1">
        <v>60.328000000000003</v>
      </c>
      <c r="I8540">
        <v>8539</v>
      </c>
      <c r="J8540">
        <v>18287803</v>
      </c>
      <c r="K8540">
        <v>1.5199999999999999E-19</v>
      </c>
      <c r="L8540" t="s">
        <v>3</v>
      </c>
      <c r="M8540" t="s">
        <v>36034</v>
      </c>
      <c r="N8540" s="4">
        <v>1</v>
      </c>
      <c r="O8540" s="1" t="s">
        <v>36067</v>
      </c>
      <c r="P8540">
        <v>2</v>
      </c>
      <c r="Q8540">
        <v>1</v>
      </c>
      <c r="R8540">
        <v>1</v>
      </c>
      <c r="S8540">
        <v>1</v>
      </c>
      <c r="T8540">
        <v>1</v>
      </c>
      <c r="U8540">
        <v>0.25358056265984652</v>
      </c>
      <c r="V8540">
        <v>0.87248980000000009</v>
      </c>
    </row>
    <row r="8541" spans="1:22" x14ac:dyDescent="0.35">
      <c r="A8541">
        <v>7325</v>
      </c>
      <c r="B8541" t="s">
        <v>3</v>
      </c>
      <c r="C8541" t="s">
        <v>8614</v>
      </c>
      <c r="D8541" t="s">
        <v>26626</v>
      </c>
      <c r="F8541" t="s">
        <v>5</v>
      </c>
      <c r="G8541" s="4">
        <v>15</v>
      </c>
      <c r="H8541" s="1">
        <v>60.328000000000003</v>
      </c>
      <c r="I8541">
        <v>8540</v>
      </c>
      <c r="J8541">
        <v>18287971</v>
      </c>
      <c r="K8541">
        <v>1.5199999999999999E-19</v>
      </c>
      <c r="L8541" t="s">
        <v>36030</v>
      </c>
      <c r="M8541" t="s">
        <v>36029</v>
      </c>
      <c r="N8541" s="4">
        <v>1</v>
      </c>
      <c r="O8541" s="1" t="s">
        <v>36067</v>
      </c>
      <c r="P8541">
        <v>1</v>
      </c>
      <c r="Q8541">
        <v>1</v>
      </c>
      <c r="R8541">
        <v>1</v>
      </c>
      <c r="S8541">
        <v>0</v>
      </c>
      <c r="T8541">
        <v>0</v>
      </c>
      <c r="U8541">
        <v>0.24203821656050956</v>
      </c>
      <c r="V8541">
        <v>0.99645208090000004</v>
      </c>
    </row>
    <row r="8542" spans="1:22" x14ac:dyDescent="0.35">
      <c r="A8542">
        <v>7323</v>
      </c>
      <c r="B8542" t="s">
        <v>3</v>
      </c>
      <c r="C8542" t="s">
        <v>8615</v>
      </c>
      <c r="D8542" t="s">
        <v>26627</v>
      </c>
      <c r="F8542" t="s">
        <v>5</v>
      </c>
      <c r="G8542" s="4">
        <v>15</v>
      </c>
      <c r="H8542" s="1">
        <v>60.328000000000003</v>
      </c>
      <c r="I8542">
        <v>8541</v>
      </c>
      <c r="J8542">
        <v>18289787</v>
      </c>
      <c r="K8542">
        <v>6.4900000000000001E-15</v>
      </c>
      <c r="L8542" t="s">
        <v>36030</v>
      </c>
      <c r="M8542" t="s">
        <v>36036</v>
      </c>
      <c r="N8542" s="4">
        <v>1</v>
      </c>
      <c r="O8542" s="6" t="s">
        <v>36077</v>
      </c>
      <c r="P8542">
        <v>1</v>
      </c>
      <c r="Q8542">
        <v>1</v>
      </c>
      <c r="R8542">
        <v>0</v>
      </c>
      <c r="S8542">
        <v>2</v>
      </c>
      <c r="T8542">
        <v>1</v>
      </c>
      <c r="U8542">
        <v>1.8575063613231552E-2</v>
      </c>
      <c r="V8542">
        <v>0.593831</v>
      </c>
    </row>
    <row r="8543" spans="1:22" x14ac:dyDescent="0.35">
      <c r="A8543">
        <v>13854</v>
      </c>
      <c r="B8543" t="s">
        <v>3</v>
      </c>
      <c r="C8543" t="s">
        <v>8616</v>
      </c>
      <c r="D8543" t="s">
        <v>26628</v>
      </c>
      <c r="F8543" t="s">
        <v>5</v>
      </c>
      <c r="G8543" s="4">
        <v>15</v>
      </c>
      <c r="H8543" s="1">
        <v>60.354999999999997</v>
      </c>
      <c r="I8543">
        <v>8542</v>
      </c>
      <c r="J8543">
        <v>18308506</v>
      </c>
      <c r="K8543">
        <v>1.5199999999999999E-19</v>
      </c>
      <c r="L8543" t="s">
        <v>36030</v>
      </c>
      <c r="M8543" t="s">
        <v>36029</v>
      </c>
      <c r="N8543" s="4">
        <v>1</v>
      </c>
      <c r="O8543" s="1" t="s">
        <v>36067</v>
      </c>
      <c r="P8543">
        <v>1</v>
      </c>
      <c r="Q8543">
        <v>1</v>
      </c>
      <c r="R8543">
        <v>1</v>
      </c>
      <c r="S8543">
        <v>0</v>
      </c>
      <c r="T8543">
        <v>0</v>
      </c>
      <c r="U8543">
        <v>0.16050955414012738</v>
      </c>
      <c r="V8543">
        <v>0.98390420000000001</v>
      </c>
    </row>
    <row r="8544" spans="1:22" x14ac:dyDescent="0.35">
      <c r="A8544">
        <v>13853</v>
      </c>
      <c r="B8544" t="s">
        <v>3</v>
      </c>
      <c r="C8544" t="s">
        <v>8617</v>
      </c>
      <c r="D8544" t="s">
        <v>26629</v>
      </c>
      <c r="F8544" t="s">
        <v>5</v>
      </c>
      <c r="G8544" s="4">
        <v>15</v>
      </c>
      <c r="H8544" s="1">
        <v>60.354999999999997</v>
      </c>
      <c r="I8544">
        <v>8543</v>
      </c>
      <c r="J8544">
        <v>18312052</v>
      </c>
      <c r="K8544">
        <v>1.5199999999999999E-19</v>
      </c>
      <c r="L8544" t="s">
        <v>3</v>
      </c>
      <c r="M8544" t="s">
        <v>36032</v>
      </c>
      <c r="N8544" s="4">
        <v>0</v>
      </c>
      <c r="O8544" s="1" t="s">
        <v>36069</v>
      </c>
      <c r="P8544">
        <v>1</v>
      </c>
      <c r="Q8544">
        <v>1</v>
      </c>
      <c r="R8544">
        <v>1</v>
      </c>
      <c r="S8544">
        <v>2</v>
      </c>
      <c r="T8544">
        <v>1</v>
      </c>
      <c r="U8544">
        <v>1.69548999660902E-2</v>
      </c>
      <c r="V8544">
        <v>0.44590219999999992</v>
      </c>
    </row>
    <row r="8545" spans="1:22" x14ac:dyDescent="0.35">
      <c r="A8545">
        <v>13852</v>
      </c>
      <c r="B8545" t="s">
        <v>3</v>
      </c>
      <c r="C8545" t="s">
        <v>8618</v>
      </c>
      <c r="D8545" t="s">
        <v>26630</v>
      </c>
      <c r="F8545" t="s">
        <v>5</v>
      </c>
      <c r="G8545" s="4">
        <v>15</v>
      </c>
      <c r="H8545" s="1">
        <v>60.354999999999997</v>
      </c>
      <c r="I8545">
        <v>8544</v>
      </c>
      <c r="J8545">
        <v>18313110</v>
      </c>
      <c r="K8545">
        <v>1.5199999999999999E-19</v>
      </c>
      <c r="L8545" t="s">
        <v>36030</v>
      </c>
      <c r="M8545" t="s">
        <v>36029</v>
      </c>
      <c r="N8545" s="4">
        <v>1</v>
      </c>
      <c r="O8545" s="1" t="s">
        <v>36067</v>
      </c>
      <c r="P8545">
        <v>2</v>
      </c>
      <c r="Q8545">
        <v>1</v>
      </c>
      <c r="R8545">
        <v>1</v>
      </c>
      <c r="S8545">
        <v>0</v>
      </c>
      <c r="T8545">
        <v>0</v>
      </c>
      <c r="U8545">
        <v>0.20953352026510325</v>
      </c>
      <c r="V8545">
        <v>0.82910600000000001</v>
      </c>
    </row>
    <row r="8546" spans="1:22" x14ac:dyDescent="0.35">
      <c r="A8546">
        <v>7355</v>
      </c>
      <c r="B8546" t="s">
        <v>3</v>
      </c>
      <c r="C8546" t="s">
        <v>8619</v>
      </c>
      <c r="D8546" t="s">
        <v>26631</v>
      </c>
      <c r="F8546" t="s">
        <v>5</v>
      </c>
      <c r="G8546" s="4">
        <v>15</v>
      </c>
      <c r="H8546" s="1">
        <v>61.076000000000001</v>
      </c>
      <c r="I8546">
        <v>8545</v>
      </c>
      <c r="J8546">
        <v>18715503</v>
      </c>
      <c r="K8546">
        <v>1.5199999999999999E-19</v>
      </c>
      <c r="L8546" t="s">
        <v>36030</v>
      </c>
      <c r="M8546" t="s">
        <v>36029</v>
      </c>
      <c r="N8546" s="4">
        <v>1</v>
      </c>
      <c r="O8546" s="1" t="s">
        <v>36067</v>
      </c>
      <c r="P8546">
        <v>1</v>
      </c>
      <c r="Q8546">
        <v>1</v>
      </c>
      <c r="R8546">
        <v>1</v>
      </c>
      <c r="S8546">
        <v>0</v>
      </c>
      <c r="T8546">
        <v>0</v>
      </c>
      <c r="U8546">
        <v>0.35161618732501909</v>
      </c>
      <c r="V8546">
        <v>0.99165927600000003</v>
      </c>
    </row>
    <row r="8547" spans="1:22" x14ac:dyDescent="0.35">
      <c r="A8547">
        <v>7356</v>
      </c>
      <c r="B8547" t="s">
        <v>3</v>
      </c>
      <c r="C8547" t="s">
        <v>8620</v>
      </c>
      <c r="D8547" t="s">
        <v>26632</v>
      </c>
      <c r="F8547" t="s">
        <v>5</v>
      </c>
      <c r="G8547" s="4">
        <v>15</v>
      </c>
      <c r="H8547" s="1">
        <v>61.076000000000001</v>
      </c>
      <c r="I8547">
        <v>8546</v>
      </c>
      <c r="J8547">
        <v>18716008</v>
      </c>
      <c r="K8547">
        <v>1.5199999999999999E-19</v>
      </c>
      <c r="L8547" t="s">
        <v>3</v>
      </c>
      <c r="M8547" t="s">
        <v>36029</v>
      </c>
      <c r="N8547" s="4">
        <v>0</v>
      </c>
      <c r="O8547" s="1" t="s">
        <v>36068</v>
      </c>
      <c r="P8547">
        <v>1</v>
      </c>
      <c r="Q8547">
        <v>1</v>
      </c>
      <c r="R8547">
        <v>1</v>
      </c>
      <c r="S8547">
        <v>2</v>
      </c>
      <c r="T8547">
        <v>2</v>
      </c>
      <c r="U8547">
        <v>0.18240709171496761</v>
      </c>
      <c r="V8547">
        <v>0.96650559999999996</v>
      </c>
    </row>
    <row r="8548" spans="1:22" x14ac:dyDescent="0.35">
      <c r="A8548">
        <v>7357</v>
      </c>
      <c r="B8548" t="s">
        <v>3</v>
      </c>
      <c r="C8548" t="s">
        <v>8621</v>
      </c>
      <c r="D8548" t="s">
        <v>26633</v>
      </c>
      <c r="F8548" t="s">
        <v>5</v>
      </c>
      <c r="G8548" s="4">
        <v>15</v>
      </c>
      <c r="H8548" s="1">
        <v>61.076000000000001</v>
      </c>
      <c r="I8548">
        <v>8547</v>
      </c>
      <c r="J8548">
        <v>18717386</v>
      </c>
      <c r="K8548">
        <v>1.5199999999999999E-19</v>
      </c>
      <c r="L8548" t="s">
        <v>3</v>
      </c>
      <c r="M8548" t="s">
        <v>36031</v>
      </c>
      <c r="N8548" s="4">
        <v>1</v>
      </c>
      <c r="O8548" s="1" t="s">
        <v>36074</v>
      </c>
      <c r="P8548">
        <v>1</v>
      </c>
      <c r="Q8548">
        <v>1</v>
      </c>
      <c r="R8548">
        <v>1</v>
      </c>
      <c r="S8548">
        <v>0</v>
      </c>
      <c r="T8548">
        <v>0</v>
      </c>
      <c r="U8548">
        <v>4.407643312101911E-2</v>
      </c>
      <c r="V8548">
        <v>0.55869999999999997</v>
      </c>
    </row>
    <row r="8549" spans="1:22" x14ac:dyDescent="0.35">
      <c r="A8549">
        <v>7358</v>
      </c>
      <c r="B8549" t="s">
        <v>3</v>
      </c>
      <c r="C8549" t="s">
        <v>8622</v>
      </c>
      <c r="D8549" t="s">
        <v>26634</v>
      </c>
      <c r="F8549" t="s">
        <v>5</v>
      </c>
      <c r="G8549" s="4">
        <v>15</v>
      </c>
      <c r="H8549" s="1">
        <v>61.076000000000001</v>
      </c>
      <c r="I8549">
        <v>8548</v>
      </c>
      <c r="J8549">
        <v>18718041</v>
      </c>
      <c r="K8549">
        <v>1.5199999999999999E-19</v>
      </c>
      <c r="L8549" t="s">
        <v>3</v>
      </c>
      <c r="M8549" t="s">
        <v>36037</v>
      </c>
      <c r="N8549" s="4">
        <v>0</v>
      </c>
      <c r="O8549" s="1" t="s">
        <v>36068</v>
      </c>
      <c r="P8549">
        <v>1</v>
      </c>
      <c r="Q8549">
        <v>1</v>
      </c>
      <c r="R8549">
        <v>1</v>
      </c>
      <c r="S8549">
        <v>1</v>
      </c>
      <c r="T8549">
        <v>1</v>
      </c>
      <c r="U8549">
        <v>0.2534781133355955</v>
      </c>
      <c r="V8549">
        <v>0.96707745000000001</v>
      </c>
    </row>
    <row r="8550" spans="1:22" x14ac:dyDescent="0.35">
      <c r="A8550">
        <v>7359</v>
      </c>
      <c r="B8550" t="s">
        <v>3</v>
      </c>
      <c r="C8550" t="s">
        <v>8623</v>
      </c>
      <c r="D8550" t="s">
        <v>26635</v>
      </c>
      <c r="F8550" t="s">
        <v>5</v>
      </c>
      <c r="G8550" s="4">
        <v>15</v>
      </c>
      <c r="H8550" s="1">
        <v>61.076000000000001</v>
      </c>
      <c r="I8550">
        <v>8549</v>
      </c>
      <c r="J8550">
        <v>18720170</v>
      </c>
      <c r="K8550">
        <v>1.5199999999999999E-19</v>
      </c>
      <c r="L8550" t="s">
        <v>36030</v>
      </c>
      <c r="M8550" t="s">
        <v>36032</v>
      </c>
      <c r="N8550" s="4">
        <v>1</v>
      </c>
      <c r="O8550" s="1" t="s">
        <v>36067</v>
      </c>
      <c r="P8550">
        <v>1</v>
      </c>
      <c r="Q8550">
        <v>1</v>
      </c>
      <c r="R8550">
        <v>1</v>
      </c>
      <c r="S8550">
        <v>0</v>
      </c>
      <c r="T8550">
        <v>0</v>
      </c>
      <c r="U8550">
        <v>1.1953204476093592E-2</v>
      </c>
      <c r="V8550">
        <v>0.52897470000000002</v>
      </c>
    </row>
    <row r="8551" spans="1:22" x14ac:dyDescent="0.35">
      <c r="A8551">
        <v>7363</v>
      </c>
      <c r="B8551" t="s">
        <v>3</v>
      </c>
      <c r="C8551" t="s">
        <v>8624</v>
      </c>
      <c r="D8551" t="s">
        <v>26636</v>
      </c>
      <c r="F8551" t="s">
        <v>5</v>
      </c>
      <c r="G8551" s="4">
        <v>15</v>
      </c>
      <c r="H8551" s="1">
        <v>62.085999999999999</v>
      </c>
      <c r="I8551">
        <v>8550</v>
      </c>
      <c r="J8551">
        <v>18940827</v>
      </c>
      <c r="K8551">
        <v>1.5199999999999999E-19</v>
      </c>
      <c r="L8551" t="s">
        <v>36030</v>
      </c>
      <c r="M8551" t="s">
        <v>36029</v>
      </c>
      <c r="N8551" s="4">
        <v>1</v>
      </c>
      <c r="O8551" s="1" t="s">
        <v>36067</v>
      </c>
      <c r="P8551">
        <v>1</v>
      </c>
      <c r="Q8551">
        <v>1</v>
      </c>
      <c r="R8551">
        <v>1</v>
      </c>
      <c r="S8551">
        <v>0</v>
      </c>
      <c r="T8551">
        <v>0</v>
      </c>
      <c r="U8551">
        <v>0.37557251908396949</v>
      </c>
      <c r="V8551">
        <v>0.98064777999999997</v>
      </c>
    </row>
    <row r="8552" spans="1:22" x14ac:dyDescent="0.35">
      <c r="A8552">
        <v>7364</v>
      </c>
      <c r="B8552" t="s">
        <v>3</v>
      </c>
      <c r="C8552" t="s">
        <v>8625</v>
      </c>
      <c r="D8552" t="s">
        <v>26637</v>
      </c>
      <c r="F8552" t="s">
        <v>5</v>
      </c>
      <c r="G8552" s="4">
        <v>15</v>
      </c>
      <c r="H8552" s="1">
        <v>62.085999999999999</v>
      </c>
      <c r="I8552">
        <v>8551</v>
      </c>
      <c r="J8552">
        <v>18940890</v>
      </c>
      <c r="K8552">
        <v>1.5199999999999999E-19</v>
      </c>
      <c r="L8552" t="s">
        <v>36030</v>
      </c>
      <c r="M8552" t="s">
        <v>36029</v>
      </c>
      <c r="N8552" s="4">
        <v>1</v>
      </c>
      <c r="O8552" s="6" t="s">
        <v>36077</v>
      </c>
      <c r="P8552">
        <v>1</v>
      </c>
      <c r="Q8552">
        <v>1</v>
      </c>
      <c r="R8552">
        <v>1</v>
      </c>
      <c r="S8552">
        <v>0</v>
      </c>
      <c r="T8552">
        <v>0</v>
      </c>
      <c r="U8552">
        <v>6.8627450980392163E-2</v>
      </c>
      <c r="V8552">
        <v>0.60233316100000001</v>
      </c>
    </row>
    <row r="8553" spans="1:22" x14ac:dyDescent="0.35">
      <c r="A8553">
        <v>2119</v>
      </c>
      <c r="B8553">
        <v>5664</v>
      </c>
      <c r="C8553" t="s">
        <v>8626</v>
      </c>
      <c r="D8553" t="s">
        <v>26638</v>
      </c>
      <c r="F8553" t="s">
        <v>5</v>
      </c>
      <c r="G8553" s="4">
        <v>15</v>
      </c>
      <c r="H8553" s="1">
        <v>62.085999999999999</v>
      </c>
      <c r="I8553">
        <v>8552</v>
      </c>
      <c r="J8553">
        <v>18941109</v>
      </c>
      <c r="K8553">
        <v>1.5199999999999999E-19</v>
      </c>
      <c r="L8553" t="s">
        <v>36030</v>
      </c>
      <c r="M8553" t="s">
        <v>36029</v>
      </c>
      <c r="N8553" s="4">
        <v>1</v>
      </c>
      <c r="O8553" s="1" t="s">
        <v>36067</v>
      </c>
      <c r="P8553">
        <v>1</v>
      </c>
      <c r="Q8553">
        <v>1</v>
      </c>
      <c r="R8553">
        <v>1</v>
      </c>
      <c r="S8553">
        <v>1</v>
      </c>
      <c r="T8553">
        <v>1</v>
      </c>
      <c r="U8553">
        <v>9.3972533062054928E-2</v>
      </c>
      <c r="V8553">
        <v>0.92030224999999999</v>
      </c>
    </row>
    <row r="8554" spans="1:22" x14ac:dyDescent="0.35">
      <c r="A8554">
        <v>1319</v>
      </c>
      <c r="B8554">
        <v>3622</v>
      </c>
      <c r="C8554" t="s">
        <v>8627</v>
      </c>
      <c r="D8554" t="s">
        <v>26639</v>
      </c>
      <c r="F8554" t="s">
        <v>5</v>
      </c>
      <c r="G8554" s="4">
        <v>15</v>
      </c>
      <c r="H8554" s="1">
        <v>62.085999999999999</v>
      </c>
      <c r="I8554">
        <v>8553</v>
      </c>
      <c r="J8554">
        <v>18943172</v>
      </c>
      <c r="K8554">
        <v>1.5199999999999999E-19</v>
      </c>
      <c r="L8554" t="s">
        <v>36030</v>
      </c>
      <c r="M8554" t="s">
        <v>36029</v>
      </c>
      <c r="N8554" s="4">
        <v>1</v>
      </c>
      <c r="O8554" s="1" t="s">
        <v>36067</v>
      </c>
      <c r="P8554">
        <v>1</v>
      </c>
      <c r="Q8554">
        <v>1</v>
      </c>
      <c r="R8554">
        <v>1</v>
      </c>
      <c r="S8554">
        <v>0</v>
      </c>
      <c r="T8554">
        <v>0</v>
      </c>
      <c r="U8554">
        <v>7.6150521230612764E-2</v>
      </c>
      <c r="V8554">
        <v>0.97251547999999999</v>
      </c>
    </row>
    <row r="8555" spans="1:22" x14ac:dyDescent="0.35">
      <c r="A8555">
        <v>2581</v>
      </c>
      <c r="B8555">
        <v>6850</v>
      </c>
      <c r="C8555" t="s">
        <v>8629</v>
      </c>
      <c r="D8555" t="s">
        <v>26641</v>
      </c>
      <c r="F8555" t="s">
        <v>5</v>
      </c>
      <c r="G8555" s="4">
        <v>15</v>
      </c>
      <c r="H8555" s="1">
        <v>62.68</v>
      </c>
      <c r="I8555">
        <v>8554</v>
      </c>
      <c r="J8555">
        <v>19228711</v>
      </c>
      <c r="K8555">
        <v>1.5199999999999999E-19</v>
      </c>
      <c r="L8555" t="s">
        <v>36030</v>
      </c>
      <c r="M8555" t="s">
        <v>36029</v>
      </c>
      <c r="N8555" s="4">
        <v>1</v>
      </c>
      <c r="O8555" s="1" t="s">
        <v>36080</v>
      </c>
      <c r="P8555">
        <v>1</v>
      </c>
      <c r="Q8555">
        <v>1</v>
      </c>
      <c r="R8555">
        <v>1</v>
      </c>
      <c r="S8555">
        <v>0</v>
      </c>
      <c r="T8555">
        <v>0</v>
      </c>
      <c r="U8555">
        <v>0.12340642529321774</v>
      </c>
      <c r="V8555">
        <v>0.97123580199999993</v>
      </c>
    </row>
    <row r="8556" spans="1:22" x14ac:dyDescent="0.35">
      <c r="A8556">
        <v>7375</v>
      </c>
      <c r="B8556" t="s">
        <v>3</v>
      </c>
      <c r="C8556" t="s">
        <v>8630</v>
      </c>
      <c r="D8556" t="s">
        <v>26642</v>
      </c>
      <c r="F8556" t="s">
        <v>5</v>
      </c>
      <c r="G8556" s="4">
        <v>15</v>
      </c>
      <c r="H8556" s="1">
        <v>62.68</v>
      </c>
      <c r="I8556">
        <v>8555</v>
      </c>
      <c r="J8556">
        <v>19232739</v>
      </c>
      <c r="K8556">
        <v>1.5199999999999999E-19</v>
      </c>
      <c r="L8556" t="s">
        <v>36030</v>
      </c>
      <c r="M8556" t="s">
        <v>36029</v>
      </c>
      <c r="N8556" s="4">
        <v>1</v>
      </c>
      <c r="O8556" s="1" t="s">
        <v>36067</v>
      </c>
      <c r="P8556">
        <v>1</v>
      </c>
      <c r="Q8556">
        <v>1</v>
      </c>
      <c r="R8556">
        <v>1</v>
      </c>
      <c r="S8556">
        <v>2</v>
      </c>
      <c r="T8556">
        <v>1</v>
      </c>
      <c r="U8556">
        <v>0.12372708757637474</v>
      </c>
      <c r="V8556">
        <v>0.98787340000000001</v>
      </c>
    </row>
    <row r="8557" spans="1:22" x14ac:dyDescent="0.35">
      <c r="A8557">
        <v>885</v>
      </c>
      <c r="B8557">
        <v>2576</v>
      </c>
      <c r="C8557" t="s">
        <v>8631</v>
      </c>
      <c r="D8557" t="s">
        <v>26643</v>
      </c>
      <c r="F8557" t="s">
        <v>5</v>
      </c>
      <c r="G8557" s="4">
        <v>15</v>
      </c>
      <c r="H8557" s="1">
        <v>63.069000000000003</v>
      </c>
      <c r="I8557">
        <v>8556</v>
      </c>
      <c r="J8557">
        <v>19239270</v>
      </c>
      <c r="K8557">
        <v>1.5199999999999999E-19</v>
      </c>
      <c r="L8557" t="s">
        <v>36030</v>
      </c>
      <c r="M8557" t="s">
        <v>36029</v>
      </c>
      <c r="N8557" s="4">
        <v>1</v>
      </c>
      <c r="O8557" s="1" t="s">
        <v>36067</v>
      </c>
      <c r="P8557">
        <v>2</v>
      </c>
      <c r="Q8557">
        <v>2</v>
      </c>
      <c r="R8557">
        <v>1</v>
      </c>
      <c r="S8557">
        <v>0</v>
      </c>
      <c r="T8557">
        <v>0</v>
      </c>
      <c r="U8557">
        <v>0.12388705164080387</v>
      </c>
      <c r="V8557">
        <v>0.96798692999999991</v>
      </c>
    </row>
    <row r="8558" spans="1:22" x14ac:dyDescent="0.35">
      <c r="A8558">
        <v>2582</v>
      </c>
      <c r="B8558">
        <v>6851</v>
      </c>
      <c r="C8558" t="s">
        <v>8632</v>
      </c>
      <c r="D8558" t="s">
        <v>26644</v>
      </c>
      <c r="F8558" t="s">
        <v>5</v>
      </c>
      <c r="G8558" s="4">
        <v>15</v>
      </c>
      <c r="H8558" s="1">
        <v>63.069000000000003</v>
      </c>
      <c r="I8558">
        <v>8557</v>
      </c>
      <c r="J8558">
        <v>19241316</v>
      </c>
      <c r="K8558">
        <v>1.5199999999999999E-19</v>
      </c>
      <c r="L8558" t="s">
        <v>3</v>
      </c>
      <c r="M8558" t="s">
        <v>36029</v>
      </c>
      <c r="N8558" s="4">
        <v>0</v>
      </c>
      <c r="O8558" s="1" t="s">
        <v>36075</v>
      </c>
      <c r="P8558">
        <v>3</v>
      </c>
      <c r="Q8558">
        <v>2</v>
      </c>
      <c r="R8558">
        <v>1</v>
      </c>
      <c r="S8558">
        <v>1</v>
      </c>
      <c r="T8558">
        <v>1</v>
      </c>
      <c r="U8558">
        <v>6.7604201965435443E-2</v>
      </c>
      <c r="V8558">
        <v>0.90755216000000005</v>
      </c>
    </row>
    <row r="8559" spans="1:22" x14ac:dyDescent="0.35">
      <c r="A8559">
        <v>15210</v>
      </c>
      <c r="B8559" t="s">
        <v>3</v>
      </c>
      <c r="C8559" t="s">
        <v>8633</v>
      </c>
      <c r="D8559" t="s">
        <v>26645</v>
      </c>
      <c r="F8559" t="s">
        <v>13</v>
      </c>
      <c r="G8559" s="4">
        <v>15</v>
      </c>
      <c r="H8559" s="1">
        <v>63.698</v>
      </c>
      <c r="I8559">
        <v>8558</v>
      </c>
      <c r="J8559">
        <v>19498241</v>
      </c>
      <c r="K8559">
        <v>1.5199999999999999E-19</v>
      </c>
      <c r="L8559" t="s">
        <v>36030</v>
      </c>
      <c r="M8559" t="s">
        <v>36032</v>
      </c>
      <c r="N8559" s="4">
        <v>1</v>
      </c>
      <c r="O8559" s="1" t="s">
        <v>36067</v>
      </c>
      <c r="P8559">
        <v>1</v>
      </c>
      <c r="Q8559">
        <v>1</v>
      </c>
      <c r="R8559">
        <v>1</v>
      </c>
      <c r="S8559">
        <v>0</v>
      </c>
      <c r="T8559">
        <v>0</v>
      </c>
      <c r="U8559">
        <v>3.5596236969234682E-3</v>
      </c>
      <c r="V8559">
        <v>0.38861369000000001</v>
      </c>
    </row>
    <row r="8560" spans="1:22" x14ac:dyDescent="0.35">
      <c r="A8560">
        <v>15212</v>
      </c>
      <c r="B8560" t="s">
        <v>3</v>
      </c>
      <c r="C8560" t="s">
        <v>8634</v>
      </c>
      <c r="D8560" t="s">
        <v>26646</v>
      </c>
      <c r="F8560" t="s">
        <v>5</v>
      </c>
      <c r="G8560" s="4">
        <v>15</v>
      </c>
      <c r="H8560" s="1">
        <v>63.703000000000003</v>
      </c>
      <c r="I8560">
        <v>8559</v>
      </c>
      <c r="J8560">
        <v>19500113</v>
      </c>
      <c r="K8560">
        <v>1.5199999999999999E-19</v>
      </c>
      <c r="L8560" t="s">
        <v>3</v>
      </c>
      <c r="M8560" t="s">
        <v>36031</v>
      </c>
      <c r="N8560" s="4">
        <v>0</v>
      </c>
      <c r="O8560" s="1" t="s">
        <v>36068</v>
      </c>
      <c r="P8560">
        <v>1</v>
      </c>
      <c r="Q8560">
        <v>1</v>
      </c>
      <c r="R8560">
        <v>1</v>
      </c>
      <c r="S8560">
        <v>0</v>
      </c>
      <c r="T8560">
        <v>0</v>
      </c>
      <c r="U8560">
        <v>0.27255766621438265</v>
      </c>
      <c r="V8560">
        <v>0.98876087999999995</v>
      </c>
    </row>
    <row r="8561" spans="1:22" x14ac:dyDescent="0.35">
      <c r="A8561">
        <v>7377</v>
      </c>
      <c r="B8561" t="s">
        <v>3</v>
      </c>
      <c r="C8561" t="s">
        <v>8635</v>
      </c>
      <c r="D8561" t="s">
        <v>26647</v>
      </c>
      <c r="F8561" t="s">
        <v>5</v>
      </c>
      <c r="G8561" s="4">
        <v>15</v>
      </c>
      <c r="H8561" s="1">
        <v>64.347999999999999</v>
      </c>
      <c r="I8561">
        <v>8560</v>
      </c>
      <c r="J8561">
        <v>19554483</v>
      </c>
      <c r="K8561">
        <v>1.5199999999999999E-19</v>
      </c>
      <c r="L8561" t="s">
        <v>36030</v>
      </c>
      <c r="M8561" t="s">
        <v>36036</v>
      </c>
      <c r="N8561" s="4">
        <v>1</v>
      </c>
      <c r="O8561" s="1" t="s">
        <v>36067</v>
      </c>
      <c r="P8561">
        <v>1</v>
      </c>
      <c r="Q8561">
        <v>1</v>
      </c>
      <c r="R8561">
        <v>1</v>
      </c>
      <c r="S8561">
        <v>0</v>
      </c>
      <c r="T8561">
        <v>0</v>
      </c>
      <c r="U8561">
        <v>2.1114220300178073E-2</v>
      </c>
      <c r="V8561">
        <v>0.43450109999999997</v>
      </c>
    </row>
    <row r="8562" spans="1:22" x14ac:dyDescent="0.35">
      <c r="A8562">
        <v>7379</v>
      </c>
      <c r="B8562" t="s">
        <v>3</v>
      </c>
      <c r="C8562" t="s">
        <v>8636</v>
      </c>
      <c r="D8562" t="s">
        <v>26648</v>
      </c>
      <c r="F8562" t="s">
        <v>5</v>
      </c>
      <c r="G8562" s="4">
        <v>15</v>
      </c>
      <c r="H8562" s="1">
        <v>64.347999999999999</v>
      </c>
      <c r="I8562">
        <v>8561</v>
      </c>
      <c r="J8562">
        <v>19557836</v>
      </c>
      <c r="K8562">
        <v>1.5199999999999999E-19</v>
      </c>
      <c r="L8562" t="s">
        <v>3</v>
      </c>
      <c r="M8562" t="s">
        <v>36029</v>
      </c>
      <c r="N8562" s="4">
        <v>1</v>
      </c>
      <c r="O8562" s="1" t="s">
        <v>36074</v>
      </c>
      <c r="P8562">
        <v>1</v>
      </c>
      <c r="Q8562">
        <v>1</v>
      </c>
      <c r="R8562">
        <v>1</v>
      </c>
      <c r="S8562">
        <v>0</v>
      </c>
      <c r="T8562">
        <v>0</v>
      </c>
      <c r="U8562">
        <v>0.36795819525873058</v>
      </c>
      <c r="V8562">
        <v>0.97871359000000002</v>
      </c>
    </row>
    <row r="8563" spans="1:22" x14ac:dyDescent="0.35">
      <c r="A8563">
        <v>331</v>
      </c>
      <c r="B8563">
        <v>436</v>
      </c>
      <c r="C8563" t="s">
        <v>8637</v>
      </c>
      <c r="D8563" t="s">
        <v>26649</v>
      </c>
      <c r="F8563" t="s">
        <v>5</v>
      </c>
      <c r="G8563" s="4">
        <v>15</v>
      </c>
      <c r="H8563" s="1">
        <v>64.347999999999999</v>
      </c>
      <c r="I8563">
        <v>8562</v>
      </c>
      <c r="J8563">
        <v>19558295</v>
      </c>
      <c r="K8563">
        <v>1.5199999999999999E-19</v>
      </c>
      <c r="L8563" t="s">
        <v>3</v>
      </c>
      <c r="M8563" t="s">
        <v>36029</v>
      </c>
      <c r="N8563" s="4">
        <v>1</v>
      </c>
      <c r="O8563" s="1" t="s">
        <v>36066</v>
      </c>
      <c r="P8563">
        <v>1</v>
      </c>
      <c r="Q8563">
        <v>1</v>
      </c>
      <c r="R8563">
        <v>1</v>
      </c>
      <c r="S8563">
        <v>0</v>
      </c>
      <c r="T8563">
        <v>0</v>
      </c>
      <c r="U8563">
        <v>0.34652706843718079</v>
      </c>
      <c r="V8563">
        <v>0.99047569999999996</v>
      </c>
    </row>
    <row r="8564" spans="1:22" x14ac:dyDescent="0.35">
      <c r="A8564">
        <v>7380</v>
      </c>
      <c r="B8564" t="s">
        <v>3</v>
      </c>
      <c r="C8564" t="s">
        <v>8638</v>
      </c>
      <c r="D8564" t="s">
        <v>26650</v>
      </c>
      <c r="F8564" t="s">
        <v>5</v>
      </c>
      <c r="G8564" s="4">
        <v>15</v>
      </c>
      <c r="H8564" s="1">
        <v>64.347999999999999</v>
      </c>
      <c r="I8564">
        <v>8563</v>
      </c>
      <c r="J8564">
        <v>19558493</v>
      </c>
      <c r="K8564">
        <v>1.5199999999999999E-19</v>
      </c>
      <c r="L8564" t="s">
        <v>36030</v>
      </c>
      <c r="M8564" t="s">
        <v>36029</v>
      </c>
      <c r="N8564" s="4">
        <v>1</v>
      </c>
      <c r="O8564" s="1" t="s">
        <v>36067</v>
      </c>
      <c r="P8564">
        <v>1</v>
      </c>
      <c r="Q8564">
        <v>1</v>
      </c>
      <c r="R8564">
        <v>1</v>
      </c>
      <c r="S8564">
        <v>0</v>
      </c>
      <c r="T8564">
        <v>0</v>
      </c>
      <c r="U8564">
        <v>0.37600206878717352</v>
      </c>
      <c r="V8564">
        <v>0.95722602999999995</v>
      </c>
    </row>
    <row r="8565" spans="1:22" x14ac:dyDescent="0.35">
      <c r="A8565">
        <v>7381</v>
      </c>
      <c r="B8565" t="s">
        <v>3</v>
      </c>
      <c r="C8565" t="s">
        <v>8639</v>
      </c>
      <c r="D8565" t="s">
        <v>26651</v>
      </c>
      <c r="F8565" t="s">
        <v>13</v>
      </c>
      <c r="G8565" s="4">
        <v>15</v>
      </c>
      <c r="H8565" s="1">
        <v>64.353999999999999</v>
      </c>
      <c r="I8565">
        <v>8564</v>
      </c>
      <c r="J8565">
        <v>19562035</v>
      </c>
      <c r="K8565">
        <v>1.5199999999999999E-19</v>
      </c>
      <c r="L8565" t="s">
        <v>36030</v>
      </c>
      <c r="M8565" t="s">
        <v>36036</v>
      </c>
      <c r="N8565" s="4">
        <v>1</v>
      </c>
      <c r="O8565" s="1" t="s">
        <v>36067</v>
      </c>
      <c r="P8565">
        <v>1</v>
      </c>
      <c r="Q8565">
        <v>1</v>
      </c>
      <c r="R8565">
        <v>1</v>
      </c>
      <c r="S8565">
        <v>0</v>
      </c>
      <c r="T8565">
        <v>0</v>
      </c>
      <c r="U8565">
        <v>1.0687022900763359E-2</v>
      </c>
      <c r="V8565">
        <v>0.41609799999999997</v>
      </c>
    </row>
    <row r="8566" spans="1:22" x14ac:dyDescent="0.35">
      <c r="A8566">
        <v>15213</v>
      </c>
      <c r="B8566" t="s">
        <v>3</v>
      </c>
      <c r="C8566" t="s">
        <v>8640</v>
      </c>
      <c r="D8566" t="s">
        <v>26652</v>
      </c>
      <c r="F8566" t="s">
        <v>5</v>
      </c>
      <c r="G8566" s="4">
        <v>15</v>
      </c>
      <c r="H8566" s="1">
        <v>64.989999999999995</v>
      </c>
      <c r="I8566">
        <v>8565</v>
      </c>
      <c r="J8566">
        <v>19971850</v>
      </c>
      <c r="K8566">
        <v>1.5199999999999999E-19</v>
      </c>
      <c r="L8566" t="s">
        <v>36030</v>
      </c>
      <c r="M8566" t="s">
        <v>36029</v>
      </c>
      <c r="N8566" s="4">
        <v>1</v>
      </c>
      <c r="O8566" s="1" t="s">
        <v>36067</v>
      </c>
      <c r="P8566">
        <v>1</v>
      </c>
      <c r="Q8566">
        <v>1</v>
      </c>
      <c r="R8566">
        <v>1</v>
      </c>
      <c r="S8566">
        <v>0</v>
      </c>
      <c r="T8566">
        <v>0</v>
      </c>
      <c r="U8566">
        <v>0.15844354018311291</v>
      </c>
      <c r="V8566">
        <v>0.97446369580000003</v>
      </c>
    </row>
    <row r="8567" spans="1:22" x14ac:dyDescent="0.35">
      <c r="A8567">
        <v>15214</v>
      </c>
      <c r="B8567" t="s">
        <v>3</v>
      </c>
      <c r="C8567" t="s">
        <v>8641</v>
      </c>
      <c r="D8567" t="s">
        <v>26653</v>
      </c>
      <c r="F8567" t="s">
        <v>5</v>
      </c>
      <c r="G8567" s="4">
        <v>15</v>
      </c>
      <c r="H8567" s="1">
        <v>64.989999999999995</v>
      </c>
      <c r="I8567">
        <v>8566</v>
      </c>
      <c r="J8567">
        <v>19972150</v>
      </c>
      <c r="K8567">
        <v>1.5199999999999999E-19</v>
      </c>
      <c r="L8567" t="s">
        <v>36030</v>
      </c>
      <c r="M8567" t="s">
        <v>36029</v>
      </c>
      <c r="N8567" s="4">
        <v>1</v>
      </c>
      <c r="O8567" s="1" t="s">
        <v>36067</v>
      </c>
      <c r="P8567">
        <v>1</v>
      </c>
      <c r="Q8567">
        <v>1</v>
      </c>
      <c r="R8567">
        <v>1</v>
      </c>
      <c r="S8567">
        <v>0</v>
      </c>
      <c r="T8567">
        <v>0</v>
      </c>
      <c r="U8567">
        <v>0.10695187165775401</v>
      </c>
      <c r="V8567">
        <v>0.89954539</v>
      </c>
    </row>
    <row r="8568" spans="1:22" x14ac:dyDescent="0.35">
      <c r="A8568">
        <v>15215</v>
      </c>
      <c r="B8568" t="s">
        <v>3</v>
      </c>
      <c r="C8568" t="s">
        <v>8642</v>
      </c>
      <c r="D8568" t="s">
        <v>26654</v>
      </c>
      <c r="F8568" t="s">
        <v>5</v>
      </c>
      <c r="G8568" s="4">
        <v>15</v>
      </c>
      <c r="H8568" s="1">
        <v>64.989999999999995</v>
      </c>
      <c r="I8568">
        <v>8567</v>
      </c>
      <c r="J8568">
        <v>19973006</v>
      </c>
      <c r="K8568">
        <v>1.5199999999999999E-19</v>
      </c>
      <c r="L8568" t="s">
        <v>3</v>
      </c>
      <c r="M8568" t="s">
        <v>36029</v>
      </c>
      <c r="N8568" s="4">
        <v>1</v>
      </c>
      <c r="O8568" s="1" t="s">
        <v>36067</v>
      </c>
      <c r="P8568">
        <v>1</v>
      </c>
      <c r="Q8568">
        <v>1</v>
      </c>
      <c r="R8568">
        <v>1</v>
      </c>
      <c r="S8568">
        <v>0</v>
      </c>
      <c r="T8568">
        <v>0</v>
      </c>
      <c r="U8568">
        <v>0.39717485365232885</v>
      </c>
      <c r="V8568">
        <v>0.96423560999999991</v>
      </c>
    </row>
    <row r="8569" spans="1:22" x14ac:dyDescent="0.35">
      <c r="A8569">
        <v>15216</v>
      </c>
      <c r="B8569" t="s">
        <v>3</v>
      </c>
      <c r="C8569" t="s">
        <v>8643</v>
      </c>
      <c r="D8569" t="s">
        <v>26655</v>
      </c>
      <c r="F8569" t="s">
        <v>5</v>
      </c>
      <c r="G8569" s="4">
        <v>15</v>
      </c>
      <c r="H8569" s="1">
        <v>64.989999999999995</v>
      </c>
      <c r="I8569">
        <v>8568</v>
      </c>
      <c r="J8569">
        <v>19974032</v>
      </c>
      <c r="K8569">
        <v>1.5199999999999999E-19</v>
      </c>
      <c r="L8569" t="s">
        <v>36030</v>
      </c>
      <c r="M8569" t="s">
        <v>36029</v>
      </c>
      <c r="N8569" s="4">
        <v>1</v>
      </c>
      <c r="O8569" s="1" t="s">
        <v>36067</v>
      </c>
      <c r="P8569">
        <v>1</v>
      </c>
      <c r="Q8569">
        <v>1</v>
      </c>
      <c r="R8569">
        <v>1</v>
      </c>
      <c r="S8569">
        <v>0</v>
      </c>
      <c r="T8569">
        <v>0</v>
      </c>
      <c r="U8569">
        <v>0.27441979086967611</v>
      </c>
      <c r="V8569">
        <v>0.92865472299999996</v>
      </c>
    </row>
    <row r="8570" spans="1:22" x14ac:dyDescent="0.35">
      <c r="A8570">
        <v>7382</v>
      </c>
      <c r="B8570" t="s">
        <v>3</v>
      </c>
      <c r="C8570" t="s">
        <v>8644</v>
      </c>
      <c r="D8570" t="s">
        <v>26656</v>
      </c>
      <c r="F8570" t="s">
        <v>5</v>
      </c>
      <c r="G8570" s="4">
        <v>15</v>
      </c>
      <c r="H8570" s="1">
        <v>65.120999999999995</v>
      </c>
      <c r="I8570">
        <v>8569</v>
      </c>
      <c r="J8570">
        <v>19979235</v>
      </c>
      <c r="K8570">
        <v>1.5199999999999999E-19</v>
      </c>
      <c r="L8570" t="s">
        <v>36030</v>
      </c>
      <c r="M8570" t="s">
        <v>36029</v>
      </c>
      <c r="N8570" s="4">
        <v>1</v>
      </c>
      <c r="O8570" s="1" t="s">
        <v>36067</v>
      </c>
      <c r="P8570">
        <v>1</v>
      </c>
      <c r="Q8570">
        <v>1</v>
      </c>
      <c r="R8570">
        <v>1</v>
      </c>
      <c r="S8570">
        <v>0</v>
      </c>
      <c r="T8570">
        <v>0</v>
      </c>
      <c r="U8570">
        <v>5.5069480185280496E-2</v>
      </c>
      <c r="V8570">
        <v>0.94636397999999999</v>
      </c>
    </row>
    <row r="8571" spans="1:22" x14ac:dyDescent="0.35">
      <c r="A8571">
        <v>7385</v>
      </c>
      <c r="B8571" t="s">
        <v>3</v>
      </c>
      <c r="C8571" t="s">
        <v>8645</v>
      </c>
      <c r="D8571" t="s">
        <v>26657</v>
      </c>
      <c r="F8571" t="s">
        <v>5</v>
      </c>
      <c r="G8571" s="4">
        <v>15</v>
      </c>
      <c r="H8571" s="1">
        <v>65.120999999999995</v>
      </c>
      <c r="I8571">
        <v>8570</v>
      </c>
      <c r="J8571">
        <v>19984934</v>
      </c>
      <c r="K8571">
        <v>8.2800000000000006E-18</v>
      </c>
      <c r="L8571" t="s">
        <v>3</v>
      </c>
      <c r="M8571" t="s">
        <v>36032</v>
      </c>
      <c r="N8571" s="4">
        <v>0</v>
      </c>
      <c r="O8571" s="1" t="s">
        <v>36071</v>
      </c>
      <c r="P8571">
        <v>1</v>
      </c>
      <c r="Q8571">
        <v>1</v>
      </c>
      <c r="R8571">
        <v>1</v>
      </c>
      <c r="S8571">
        <v>2</v>
      </c>
      <c r="T8571">
        <v>2</v>
      </c>
      <c r="U8571">
        <v>0.40149203119701593</v>
      </c>
      <c r="V8571">
        <v>0.97557355899999998</v>
      </c>
    </row>
    <row r="8572" spans="1:22" x14ac:dyDescent="0.35">
      <c r="A8572">
        <v>7387</v>
      </c>
      <c r="B8572" t="s">
        <v>3</v>
      </c>
      <c r="C8572" t="s">
        <v>8646</v>
      </c>
      <c r="D8572" t="s">
        <v>26658</v>
      </c>
      <c r="F8572" t="s">
        <v>5</v>
      </c>
      <c r="G8572" s="4">
        <v>15</v>
      </c>
      <c r="H8572" s="1">
        <v>65.120999999999995</v>
      </c>
      <c r="I8572">
        <v>8571</v>
      </c>
      <c r="J8572">
        <v>19985397</v>
      </c>
      <c r="K8572">
        <v>1.5199999999999999E-19</v>
      </c>
      <c r="L8572" t="s">
        <v>36030</v>
      </c>
      <c r="M8572" t="s">
        <v>36029</v>
      </c>
      <c r="N8572" s="4">
        <v>1</v>
      </c>
      <c r="O8572" s="1" t="s">
        <v>36067</v>
      </c>
      <c r="P8572">
        <v>1</v>
      </c>
      <c r="Q8572">
        <v>1</v>
      </c>
      <c r="R8572">
        <v>1</v>
      </c>
      <c r="S8572">
        <v>0</v>
      </c>
      <c r="T8572">
        <v>0</v>
      </c>
      <c r="U8572">
        <v>0.44220325833979829</v>
      </c>
      <c r="V8572">
        <v>0.93755562999999997</v>
      </c>
    </row>
    <row r="8573" spans="1:22" x14ac:dyDescent="0.35">
      <c r="A8573">
        <v>9668</v>
      </c>
      <c r="B8573" t="s">
        <v>3</v>
      </c>
      <c r="C8573" t="s">
        <v>8648</v>
      </c>
      <c r="D8573" t="s">
        <v>26660</v>
      </c>
      <c r="F8573" t="s">
        <v>13</v>
      </c>
      <c r="G8573" s="4">
        <v>15</v>
      </c>
      <c r="H8573" s="1">
        <v>65.555999999999997</v>
      </c>
      <c r="I8573">
        <v>8572</v>
      </c>
      <c r="J8573">
        <v>20237730</v>
      </c>
      <c r="K8573">
        <v>1.5199999999999999E-19</v>
      </c>
      <c r="L8573" t="s">
        <v>3</v>
      </c>
      <c r="M8573" t="s">
        <v>36031</v>
      </c>
      <c r="N8573" s="4">
        <v>0</v>
      </c>
      <c r="O8573" s="1" t="s">
        <v>36069</v>
      </c>
      <c r="P8573">
        <v>1</v>
      </c>
      <c r="Q8573">
        <v>1</v>
      </c>
      <c r="R8573">
        <v>1</v>
      </c>
      <c r="S8573">
        <v>0</v>
      </c>
      <c r="T8573">
        <v>0</v>
      </c>
      <c r="U8573">
        <v>6.4384954252795666E-3</v>
      </c>
      <c r="V8573">
        <v>0.47503754999999998</v>
      </c>
    </row>
    <row r="8574" spans="1:22" x14ac:dyDescent="0.35">
      <c r="A8574">
        <v>9667</v>
      </c>
      <c r="B8574" t="s">
        <v>3</v>
      </c>
      <c r="C8574" t="s">
        <v>8649</v>
      </c>
      <c r="D8574" t="s">
        <v>26661</v>
      </c>
      <c r="F8574" t="s">
        <v>5</v>
      </c>
      <c r="G8574" s="4">
        <v>15</v>
      </c>
      <c r="H8574" s="1">
        <v>65.555999999999997</v>
      </c>
      <c r="I8574">
        <v>8573</v>
      </c>
      <c r="J8574">
        <v>20237990</v>
      </c>
      <c r="K8574">
        <v>1.5199999999999999E-19</v>
      </c>
      <c r="L8574" t="s">
        <v>36030</v>
      </c>
      <c r="M8574" t="s">
        <v>36029</v>
      </c>
      <c r="N8574" s="4">
        <v>0</v>
      </c>
      <c r="O8574" s="1" t="s">
        <v>36075</v>
      </c>
      <c r="P8574">
        <v>1</v>
      </c>
      <c r="Q8574">
        <v>1</v>
      </c>
      <c r="R8574">
        <v>1</v>
      </c>
      <c r="S8574">
        <v>0</v>
      </c>
      <c r="T8574">
        <v>0</v>
      </c>
      <c r="U8574">
        <v>0.11067796610169492</v>
      </c>
      <c r="V8574">
        <v>0.98299321799999995</v>
      </c>
    </row>
    <row r="8575" spans="1:22" x14ac:dyDescent="0.35">
      <c r="A8575">
        <v>16203</v>
      </c>
      <c r="B8575" t="s">
        <v>3</v>
      </c>
      <c r="C8575" t="s">
        <v>8650</v>
      </c>
      <c r="D8575" t="s">
        <v>26662</v>
      </c>
      <c r="F8575" t="s">
        <v>5</v>
      </c>
      <c r="G8575" s="4">
        <v>15</v>
      </c>
      <c r="H8575" s="1">
        <v>66.004999999999995</v>
      </c>
      <c r="I8575">
        <v>8574</v>
      </c>
      <c r="J8575">
        <v>20578347</v>
      </c>
      <c r="K8575">
        <v>1.5199999999999999E-19</v>
      </c>
      <c r="L8575" t="s">
        <v>36030</v>
      </c>
      <c r="M8575" t="s">
        <v>36029</v>
      </c>
      <c r="N8575" s="4">
        <v>1</v>
      </c>
      <c r="O8575" s="1" t="s">
        <v>36067</v>
      </c>
      <c r="P8575">
        <v>1</v>
      </c>
      <c r="Q8575">
        <v>1</v>
      </c>
      <c r="R8575">
        <v>1</v>
      </c>
      <c r="S8575">
        <v>0</v>
      </c>
      <c r="T8575">
        <v>0</v>
      </c>
      <c r="U8575">
        <v>0.43146496815286622</v>
      </c>
      <c r="V8575">
        <v>0.95436883000000006</v>
      </c>
    </row>
    <row r="8576" spans="1:22" x14ac:dyDescent="0.35">
      <c r="A8576">
        <v>16202</v>
      </c>
      <c r="B8576" t="s">
        <v>3</v>
      </c>
      <c r="C8576" t="s">
        <v>8651</v>
      </c>
      <c r="D8576" t="s">
        <v>26663</v>
      </c>
      <c r="F8576" t="s">
        <v>5</v>
      </c>
      <c r="G8576" s="4">
        <v>15</v>
      </c>
      <c r="H8576" s="1">
        <v>66.004999999999995</v>
      </c>
      <c r="I8576">
        <v>8575</v>
      </c>
      <c r="J8576">
        <v>20578768</v>
      </c>
      <c r="K8576">
        <v>2.4600000000000001E-14</v>
      </c>
      <c r="L8576" t="s">
        <v>3</v>
      </c>
      <c r="M8576" t="s">
        <v>36035</v>
      </c>
      <c r="N8576" s="4">
        <v>0</v>
      </c>
      <c r="O8576" s="1" t="s">
        <v>36069</v>
      </c>
      <c r="P8576">
        <v>1</v>
      </c>
      <c r="Q8576">
        <v>0</v>
      </c>
      <c r="R8576">
        <v>0</v>
      </c>
      <c r="S8576">
        <v>1</v>
      </c>
      <c r="T8576">
        <v>1</v>
      </c>
      <c r="U8576">
        <v>0.25796610169491524</v>
      </c>
      <c r="V8576">
        <v>0.92981758999999997</v>
      </c>
    </row>
    <row r="8577" spans="1:22" x14ac:dyDescent="0.35">
      <c r="A8577">
        <v>16201</v>
      </c>
      <c r="B8577" t="s">
        <v>3</v>
      </c>
      <c r="C8577" t="s">
        <v>8652</v>
      </c>
      <c r="D8577" t="s">
        <v>26664</v>
      </c>
      <c r="F8577" t="s">
        <v>5</v>
      </c>
      <c r="G8577" s="4">
        <v>15</v>
      </c>
      <c r="H8577" s="1">
        <v>66.004999999999995</v>
      </c>
      <c r="I8577">
        <v>8576</v>
      </c>
      <c r="J8577">
        <v>20578962</v>
      </c>
      <c r="K8577">
        <v>1.5199999999999999E-19</v>
      </c>
      <c r="L8577" t="s">
        <v>36030</v>
      </c>
      <c r="M8577" t="s">
        <v>36029</v>
      </c>
      <c r="N8577" s="4">
        <v>1</v>
      </c>
      <c r="O8577" s="1" t="s">
        <v>36067</v>
      </c>
      <c r="P8577">
        <v>1</v>
      </c>
      <c r="Q8577">
        <v>1</v>
      </c>
      <c r="R8577">
        <v>1</v>
      </c>
      <c r="S8577">
        <v>0</v>
      </c>
      <c r="T8577">
        <v>0</v>
      </c>
      <c r="U8577">
        <v>0.40931060798778934</v>
      </c>
      <c r="V8577">
        <v>0.99795480000000003</v>
      </c>
    </row>
    <row r="8578" spans="1:22" x14ac:dyDescent="0.35">
      <c r="A8578">
        <v>11731</v>
      </c>
      <c r="B8578" t="s">
        <v>3</v>
      </c>
      <c r="C8578" t="s">
        <v>8653</v>
      </c>
      <c r="D8578" t="s">
        <v>26665</v>
      </c>
      <c r="F8578" t="s">
        <v>5</v>
      </c>
      <c r="G8578" s="4">
        <v>15</v>
      </c>
      <c r="H8578" s="1">
        <v>66.394000000000005</v>
      </c>
      <c r="I8578">
        <v>8577</v>
      </c>
      <c r="J8578">
        <v>20756756</v>
      </c>
      <c r="K8578">
        <v>1.5199999999999999E-19</v>
      </c>
      <c r="L8578" t="s">
        <v>3</v>
      </c>
      <c r="M8578" t="s">
        <v>36029</v>
      </c>
      <c r="N8578" s="4">
        <v>0</v>
      </c>
      <c r="O8578" s="1" t="s">
        <v>36069</v>
      </c>
      <c r="P8578">
        <v>1</v>
      </c>
      <c r="Q8578">
        <v>1</v>
      </c>
      <c r="R8578">
        <v>1</v>
      </c>
      <c r="S8578">
        <v>0</v>
      </c>
      <c r="T8578">
        <v>0</v>
      </c>
      <c r="U8578">
        <v>0.25830508474576269</v>
      </c>
      <c r="V8578">
        <v>0.99083018</v>
      </c>
    </row>
    <row r="8579" spans="1:22" x14ac:dyDescent="0.35">
      <c r="A8579">
        <v>11730</v>
      </c>
      <c r="B8579" t="s">
        <v>3</v>
      </c>
      <c r="C8579" t="s">
        <v>8654</v>
      </c>
      <c r="D8579" t="s">
        <v>26666</v>
      </c>
      <c r="F8579" t="s">
        <v>13</v>
      </c>
      <c r="G8579" s="4">
        <v>15</v>
      </c>
      <c r="H8579" s="1">
        <v>66.394000000000005</v>
      </c>
      <c r="I8579">
        <v>8578</v>
      </c>
      <c r="J8579">
        <v>20757553</v>
      </c>
      <c r="K8579">
        <v>1.5199999999999999E-19</v>
      </c>
      <c r="L8579" t="s">
        <v>36030</v>
      </c>
      <c r="M8579" t="s">
        <v>36029</v>
      </c>
      <c r="N8579" s="4">
        <v>1</v>
      </c>
      <c r="O8579" s="1" t="s">
        <v>36074</v>
      </c>
      <c r="P8579">
        <v>1</v>
      </c>
      <c r="Q8579">
        <v>1</v>
      </c>
      <c r="R8579">
        <v>1</v>
      </c>
      <c r="S8579">
        <v>0</v>
      </c>
      <c r="T8579">
        <v>0</v>
      </c>
      <c r="U8579">
        <v>1.5390485881455101E-2</v>
      </c>
      <c r="V8579">
        <v>0.55746905300000005</v>
      </c>
    </row>
    <row r="8580" spans="1:22" x14ac:dyDescent="0.35">
      <c r="A8580">
        <v>11728</v>
      </c>
      <c r="B8580" t="s">
        <v>3</v>
      </c>
      <c r="C8580" t="s">
        <v>8655</v>
      </c>
      <c r="D8580" t="s">
        <v>26667</v>
      </c>
      <c r="F8580" t="s">
        <v>5</v>
      </c>
      <c r="G8580" s="4">
        <v>15</v>
      </c>
      <c r="H8580" s="1">
        <v>66.394000000000005</v>
      </c>
      <c r="I8580">
        <v>8579</v>
      </c>
      <c r="J8580">
        <v>20758619</v>
      </c>
      <c r="K8580">
        <v>1.5199999999999999E-19</v>
      </c>
      <c r="L8580" t="s">
        <v>36030</v>
      </c>
      <c r="M8580" t="s">
        <v>36029</v>
      </c>
      <c r="N8580" s="4">
        <v>1</v>
      </c>
      <c r="O8580" s="1" t="s">
        <v>36067</v>
      </c>
      <c r="P8580">
        <v>1</v>
      </c>
      <c r="Q8580">
        <v>1</v>
      </c>
      <c r="R8580">
        <v>1</v>
      </c>
      <c r="S8580">
        <v>0</v>
      </c>
      <c r="T8580">
        <v>0</v>
      </c>
      <c r="U8580">
        <v>0.4036405295315682</v>
      </c>
      <c r="V8580">
        <v>0.98128990000000005</v>
      </c>
    </row>
    <row r="8581" spans="1:22" x14ac:dyDescent="0.35">
      <c r="A8581">
        <v>2847</v>
      </c>
      <c r="B8581">
        <v>7523</v>
      </c>
      <c r="C8581" t="s">
        <v>8656</v>
      </c>
      <c r="D8581" t="s">
        <v>26668</v>
      </c>
      <c r="F8581" t="s">
        <v>5</v>
      </c>
      <c r="G8581" s="4">
        <v>15</v>
      </c>
      <c r="H8581" s="1">
        <v>66.793000000000006</v>
      </c>
      <c r="I8581">
        <v>8580</v>
      </c>
      <c r="J8581">
        <v>21082904</v>
      </c>
      <c r="K8581">
        <v>1.5199999999999999E-19</v>
      </c>
      <c r="L8581" t="s">
        <v>36030</v>
      </c>
      <c r="M8581" t="s">
        <v>36029</v>
      </c>
      <c r="N8581" s="4">
        <v>1</v>
      </c>
      <c r="O8581" s="1" t="s">
        <v>36067</v>
      </c>
      <c r="P8581">
        <v>1</v>
      </c>
      <c r="Q8581">
        <v>1</v>
      </c>
      <c r="R8581">
        <v>1</v>
      </c>
      <c r="S8581">
        <v>0</v>
      </c>
      <c r="T8581">
        <v>0</v>
      </c>
      <c r="U8581">
        <v>0.14251207729468598</v>
      </c>
      <c r="V8581">
        <v>0.95990553000000001</v>
      </c>
    </row>
    <row r="8582" spans="1:22" x14ac:dyDescent="0.35">
      <c r="A8582">
        <v>1603</v>
      </c>
      <c r="B8582">
        <v>4326</v>
      </c>
      <c r="C8582" t="s">
        <v>8657</v>
      </c>
      <c r="D8582" t="s">
        <v>26669</v>
      </c>
      <c r="F8582" t="s">
        <v>5</v>
      </c>
      <c r="G8582" s="4">
        <v>15</v>
      </c>
      <c r="H8582" s="1">
        <v>66.989999999999995</v>
      </c>
      <c r="I8582">
        <v>8581</v>
      </c>
      <c r="J8582">
        <v>21099195</v>
      </c>
      <c r="K8582">
        <v>1.5199999999999999E-19</v>
      </c>
      <c r="L8582" t="s">
        <v>36030</v>
      </c>
      <c r="M8582" t="s">
        <v>36029</v>
      </c>
      <c r="N8582" s="4">
        <v>1</v>
      </c>
      <c r="O8582" s="1" t="s">
        <v>36067</v>
      </c>
      <c r="P8582">
        <v>1</v>
      </c>
      <c r="Q8582">
        <v>1</v>
      </c>
      <c r="R8582">
        <v>1</v>
      </c>
      <c r="S8582">
        <v>0</v>
      </c>
      <c r="T8582">
        <v>0</v>
      </c>
      <c r="U8582">
        <v>0.16747202441505596</v>
      </c>
      <c r="V8582">
        <v>0.97649516999999997</v>
      </c>
    </row>
    <row r="8583" spans="1:22" x14ac:dyDescent="0.35">
      <c r="A8583">
        <v>7392</v>
      </c>
      <c r="B8583" t="s">
        <v>3</v>
      </c>
      <c r="C8583" t="s">
        <v>8658</v>
      </c>
      <c r="D8583" t="s">
        <v>26670</v>
      </c>
      <c r="F8583" t="s">
        <v>13</v>
      </c>
      <c r="G8583" s="4">
        <v>15</v>
      </c>
      <c r="H8583" s="1">
        <v>66.989999999999995</v>
      </c>
      <c r="I8583">
        <v>8582</v>
      </c>
      <c r="J8583">
        <v>21104726</v>
      </c>
      <c r="K8583">
        <v>1.5199999999999999E-19</v>
      </c>
      <c r="L8583" t="s">
        <v>3</v>
      </c>
      <c r="M8583" t="s">
        <v>36032</v>
      </c>
      <c r="N8583" s="4">
        <v>1</v>
      </c>
      <c r="O8583" s="1" t="s">
        <v>36066</v>
      </c>
      <c r="P8583">
        <v>1</v>
      </c>
      <c r="Q8583">
        <v>1</v>
      </c>
      <c r="R8583">
        <v>1</v>
      </c>
      <c r="S8583">
        <v>0</v>
      </c>
      <c r="T8583">
        <v>0</v>
      </c>
      <c r="U8583">
        <v>6.8211068211068209E-3</v>
      </c>
      <c r="V8583">
        <v>0.68793719999999992</v>
      </c>
    </row>
    <row r="8584" spans="1:22" x14ac:dyDescent="0.35">
      <c r="A8584">
        <v>7393</v>
      </c>
      <c r="B8584" t="s">
        <v>3</v>
      </c>
      <c r="C8584" t="s">
        <v>8659</v>
      </c>
      <c r="D8584" t="s">
        <v>26671</v>
      </c>
      <c r="F8584" t="s">
        <v>5</v>
      </c>
      <c r="G8584" s="4">
        <v>15</v>
      </c>
      <c r="H8584" s="1">
        <v>66.989999999999995</v>
      </c>
      <c r="I8584">
        <v>8583</v>
      </c>
      <c r="J8584">
        <v>21117517</v>
      </c>
      <c r="K8584">
        <v>1.5199999999999999E-19</v>
      </c>
      <c r="L8584" t="s">
        <v>36030</v>
      </c>
      <c r="M8584" t="s">
        <v>36029</v>
      </c>
      <c r="N8584" s="4">
        <v>1</v>
      </c>
      <c r="O8584" s="1" t="s">
        <v>36067</v>
      </c>
      <c r="P8584">
        <v>1</v>
      </c>
      <c r="Q8584">
        <v>1</v>
      </c>
      <c r="R8584">
        <v>1</v>
      </c>
      <c r="S8584">
        <v>0</v>
      </c>
      <c r="T8584">
        <v>0</v>
      </c>
      <c r="U8584">
        <v>0.25490445859872612</v>
      </c>
      <c r="V8584">
        <v>0.98490999199999996</v>
      </c>
    </row>
    <row r="8585" spans="1:22" x14ac:dyDescent="0.35">
      <c r="A8585">
        <v>479</v>
      </c>
      <c r="B8585">
        <v>625</v>
      </c>
      <c r="C8585" t="s">
        <v>8660</v>
      </c>
      <c r="D8585" t="s">
        <v>26672</v>
      </c>
      <c r="F8585" t="s">
        <v>5</v>
      </c>
      <c r="G8585" s="4">
        <v>15</v>
      </c>
      <c r="H8585" s="1">
        <v>66.989999999999995</v>
      </c>
      <c r="I8585">
        <v>8584</v>
      </c>
      <c r="J8585">
        <v>21117953</v>
      </c>
      <c r="K8585">
        <v>1.5199999999999999E-19</v>
      </c>
      <c r="L8585" t="s">
        <v>36030</v>
      </c>
      <c r="M8585" t="s">
        <v>36029</v>
      </c>
      <c r="N8585" s="4">
        <v>1</v>
      </c>
      <c r="O8585" s="1" t="s">
        <v>36066</v>
      </c>
      <c r="P8585">
        <v>2</v>
      </c>
      <c r="Q8585">
        <v>1</v>
      </c>
      <c r="R8585">
        <v>1</v>
      </c>
      <c r="S8585">
        <v>0</v>
      </c>
      <c r="T8585">
        <v>0</v>
      </c>
      <c r="U8585">
        <v>0.42610265669331959</v>
      </c>
      <c r="V8585">
        <v>0.74936778000000004</v>
      </c>
    </row>
    <row r="8586" spans="1:22" x14ac:dyDescent="0.35">
      <c r="A8586">
        <v>7394</v>
      </c>
      <c r="B8586" t="s">
        <v>3</v>
      </c>
      <c r="C8586" t="s">
        <v>8661</v>
      </c>
      <c r="D8586" t="s">
        <v>26673</v>
      </c>
      <c r="F8586" t="s">
        <v>13</v>
      </c>
      <c r="G8586" s="4">
        <v>15</v>
      </c>
      <c r="H8586" s="1">
        <v>67.025999999999996</v>
      </c>
      <c r="I8586">
        <v>8585</v>
      </c>
      <c r="J8586">
        <v>21135730</v>
      </c>
      <c r="K8586">
        <v>1.5199999999999999E-19</v>
      </c>
      <c r="L8586" t="s">
        <v>36030</v>
      </c>
      <c r="M8586" t="s">
        <v>36029</v>
      </c>
      <c r="N8586" s="4">
        <v>1</v>
      </c>
      <c r="O8586" s="1" t="s">
        <v>36067</v>
      </c>
      <c r="P8586">
        <v>1</v>
      </c>
      <c r="Q8586">
        <v>1</v>
      </c>
      <c r="R8586">
        <v>1</v>
      </c>
      <c r="S8586">
        <v>0</v>
      </c>
      <c r="T8586">
        <v>0</v>
      </c>
      <c r="U8586">
        <v>3.4377387318563789E-2</v>
      </c>
      <c r="V8586">
        <v>0.54802569999999995</v>
      </c>
    </row>
    <row r="8587" spans="1:22" x14ac:dyDescent="0.35">
      <c r="A8587">
        <v>15217</v>
      </c>
      <c r="B8587" t="s">
        <v>3</v>
      </c>
      <c r="C8587" t="s">
        <v>8662</v>
      </c>
      <c r="D8587" t="s">
        <v>26674</v>
      </c>
      <c r="F8587" t="s">
        <v>13</v>
      </c>
      <c r="G8587" s="4">
        <v>15</v>
      </c>
      <c r="H8587" s="1">
        <v>67.367999999999995</v>
      </c>
      <c r="I8587">
        <v>8586</v>
      </c>
      <c r="J8587">
        <v>21307217</v>
      </c>
      <c r="K8587">
        <v>1.5199999999999999E-19</v>
      </c>
      <c r="L8587" t="s">
        <v>36030</v>
      </c>
      <c r="M8587" t="s">
        <v>36029</v>
      </c>
      <c r="N8587" s="4">
        <v>1</v>
      </c>
      <c r="O8587" s="1" t="s">
        <v>36067</v>
      </c>
      <c r="P8587">
        <v>1</v>
      </c>
      <c r="Q8587">
        <v>1</v>
      </c>
      <c r="R8587">
        <v>1</v>
      </c>
      <c r="S8587">
        <v>0</v>
      </c>
      <c r="T8587">
        <v>0</v>
      </c>
      <c r="U8587">
        <v>5.9826883910386961E-3</v>
      </c>
      <c r="V8587">
        <v>0.45381719999999992</v>
      </c>
    </row>
    <row r="8588" spans="1:22" x14ac:dyDescent="0.35">
      <c r="A8588">
        <v>15218</v>
      </c>
      <c r="B8588" t="s">
        <v>3</v>
      </c>
      <c r="C8588" t="s">
        <v>8663</v>
      </c>
      <c r="D8588" t="s">
        <v>26675</v>
      </c>
      <c r="F8588" t="s">
        <v>5</v>
      </c>
      <c r="G8588" s="4">
        <v>15</v>
      </c>
      <c r="H8588" s="1">
        <v>67.373999999999995</v>
      </c>
      <c r="I8588">
        <v>8587</v>
      </c>
      <c r="J8588">
        <v>21310133</v>
      </c>
      <c r="K8588">
        <v>1.5199999999999999E-19</v>
      </c>
      <c r="L8588" t="s">
        <v>36030</v>
      </c>
      <c r="M8588" t="s">
        <v>36029</v>
      </c>
      <c r="N8588" s="4">
        <v>1</v>
      </c>
      <c r="O8588" s="1" t="s">
        <v>36067</v>
      </c>
      <c r="P8588">
        <v>1</v>
      </c>
      <c r="Q8588">
        <v>1</v>
      </c>
      <c r="R8588">
        <v>1</v>
      </c>
      <c r="S8588">
        <v>0</v>
      </c>
      <c r="T8588">
        <v>0</v>
      </c>
      <c r="U8588">
        <v>0.24872838250254323</v>
      </c>
      <c r="V8588">
        <v>0.985435273</v>
      </c>
    </row>
    <row r="8589" spans="1:22" x14ac:dyDescent="0.35">
      <c r="A8589">
        <v>15219</v>
      </c>
      <c r="B8589" t="s">
        <v>3</v>
      </c>
      <c r="C8589" t="s">
        <v>8664</v>
      </c>
      <c r="D8589" t="s">
        <v>26676</v>
      </c>
      <c r="F8589" t="s">
        <v>5</v>
      </c>
      <c r="G8589" s="4">
        <v>15</v>
      </c>
      <c r="H8589" s="1">
        <v>67.373999999999995</v>
      </c>
      <c r="I8589">
        <v>8588</v>
      </c>
      <c r="J8589">
        <v>21310722</v>
      </c>
      <c r="K8589">
        <v>1.5199999999999999E-19</v>
      </c>
      <c r="L8589" t="s">
        <v>36030</v>
      </c>
      <c r="M8589" t="s">
        <v>36029</v>
      </c>
      <c r="N8589" s="4">
        <v>1</v>
      </c>
      <c r="O8589" s="1" t="s">
        <v>36067</v>
      </c>
      <c r="P8589">
        <v>1</v>
      </c>
      <c r="Q8589">
        <v>1</v>
      </c>
      <c r="R8589">
        <v>1</v>
      </c>
      <c r="S8589">
        <v>0</v>
      </c>
      <c r="T8589">
        <v>0</v>
      </c>
      <c r="U8589">
        <v>0.42982679572083543</v>
      </c>
      <c r="V8589">
        <v>0.99432739999999997</v>
      </c>
    </row>
    <row r="8590" spans="1:22" x14ac:dyDescent="0.35">
      <c r="A8590">
        <v>15220</v>
      </c>
      <c r="B8590" t="s">
        <v>3</v>
      </c>
      <c r="C8590" t="s">
        <v>8665</v>
      </c>
      <c r="D8590" t="s">
        <v>26677</v>
      </c>
      <c r="F8590" t="s">
        <v>13</v>
      </c>
      <c r="G8590" s="4">
        <v>15</v>
      </c>
      <c r="H8590" s="1">
        <v>67.382999999999996</v>
      </c>
      <c r="I8590">
        <v>8589</v>
      </c>
      <c r="J8590">
        <v>21311891</v>
      </c>
      <c r="K8590">
        <v>1.5199999999999999E-19</v>
      </c>
      <c r="L8590" t="s">
        <v>36030</v>
      </c>
      <c r="M8590" t="s">
        <v>36029</v>
      </c>
      <c r="N8590" s="4">
        <v>1</v>
      </c>
      <c r="O8590" s="1" t="s">
        <v>36067</v>
      </c>
      <c r="P8590">
        <v>1</v>
      </c>
      <c r="Q8590">
        <v>1</v>
      </c>
      <c r="R8590">
        <v>1</v>
      </c>
      <c r="S8590">
        <v>0</v>
      </c>
      <c r="T8590">
        <v>0</v>
      </c>
      <c r="U8590">
        <v>1.9465648854961833E-2</v>
      </c>
      <c r="V8590">
        <v>0.50585020000000003</v>
      </c>
    </row>
    <row r="8591" spans="1:22" x14ac:dyDescent="0.35">
      <c r="A8591">
        <v>7395</v>
      </c>
      <c r="B8591" t="s">
        <v>3</v>
      </c>
      <c r="C8591" t="s">
        <v>8666</v>
      </c>
      <c r="D8591" t="s">
        <v>26678</v>
      </c>
      <c r="F8591" t="s">
        <v>13</v>
      </c>
      <c r="G8591" s="4">
        <v>15</v>
      </c>
      <c r="H8591" s="1">
        <v>67.59</v>
      </c>
      <c r="I8591">
        <v>8590</v>
      </c>
      <c r="J8591">
        <v>21340347</v>
      </c>
      <c r="K8591">
        <v>1.5199999999999999E-19</v>
      </c>
      <c r="L8591" t="s">
        <v>36030</v>
      </c>
      <c r="M8591" t="s">
        <v>36029</v>
      </c>
      <c r="N8591" s="4">
        <v>1</v>
      </c>
      <c r="O8591" s="1" t="s">
        <v>36067</v>
      </c>
      <c r="P8591">
        <v>1</v>
      </c>
      <c r="Q8591">
        <v>1</v>
      </c>
      <c r="R8591">
        <v>1</v>
      </c>
      <c r="S8591">
        <v>0</v>
      </c>
      <c r="T8591">
        <v>0</v>
      </c>
      <c r="U8591">
        <v>1.7289600813628275E-2</v>
      </c>
      <c r="V8591">
        <v>0.28573419999999999</v>
      </c>
    </row>
    <row r="8592" spans="1:22" x14ac:dyDescent="0.35">
      <c r="A8592">
        <v>7397</v>
      </c>
      <c r="B8592" t="s">
        <v>3</v>
      </c>
      <c r="C8592" t="s">
        <v>8667</v>
      </c>
      <c r="D8592" t="s">
        <v>26679</v>
      </c>
      <c r="F8592" t="s">
        <v>5</v>
      </c>
      <c r="G8592" s="4">
        <v>15</v>
      </c>
      <c r="H8592" s="1">
        <v>67.653999999999996</v>
      </c>
      <c r="I8592">
        <v>8591</v>
      </c>
      <c r="J8592">
        <v>21349136</v>
      </c>
      <c r="K8592">
        <v>1.5199999999999999E-19</v>
      </c>
      <c r="L8592" t="s">
        <v>3</v>
      </c>
      <c r="M8592" t="s">
        <v>36035</v>
      </c>
      <c r="N8592" s="4">
        <v>0</v>
      </c>
      <c r="O8592" s="1" t="s">
        <v>36069</v>
      </c>
      <c r="P8592">
        <v>2</v>
      </c>
      <c r="Q8592">
        <v>1</v>
      </c>
      <c r="R8592">
        <v>1</v>
      </c>
      <c r="S8592">
        <v>0</v>
      </c>
      <c r="T8592">
        <v>0</v>
      </c>
      <c r="U8592">
        <v>0.38077317824153267</v>
      </c>
      <c r="V8592">
        <v>0.87343274999999998</v>
      </c>
    </row>
    <row r="8593" spans="1:22" x14ac:dyDescent="0.35">
      <c r="A8593">
        <v>7398</v>
      </c>
      <c r="B8593" t="s">
        <v>3</v>
      </c>
      <c r="C8593" t="s">
        <v>8668</v>
      </c>
      <c r="D8593" t="s">
        <v>26680</v>
      </c>
      <c r="F8593" t="s">
        <v>5</v>
      </c>
      <c r="G8593" s="4">
        <v>15</v>
      </c>
      <c r="H8593" s="1">
        <v>67.653999999999996</v>
      </c>
      <c r="I8593">
        <v>8592</v>
      </c>
      <c r="J8593">
        <v>21349841</v>
      </c>
      <c r="K8593">
        <v>1.5199999999999999E-19</v>
      </c>
      <c r="L8593" t="s">
        <v>36030</v>
      </c>
      <c r="M8593" t="s">
        <v>36029</v>
      </c>
      <c r="N8593" s="4">
        <v>1</v>
      </c>
      <c r="O8593" s="1" t="s">
        <v>36074</v>
      </c>
      <c r="P8593">
        <v>1</v>
      </c>
      <c r="Q8593">
        <v>1</v>
      </c>
      <c r="R8593">
        <v>1</v>
      </c>
      <c r="S8593">
        <v>1</v>
      </c>
      <c r="T8593">
        <v>0</v>
      </c>
      <c r="U8593">
        <v>0.25534623217922608</v>
      </c>
      <c r="V8593">
        <v>0.96173776999999994</v>
      </c>
    </row>
    <row r="8594" spans="1:22" x14ac:dyDescent="0.35">
      <c r="A8594">
        <v>7399</v>
      </c>
      <c r="B8594" t="s">
        <v>3</v>
      </c>
      <c r="C8594" t="s">
        <v>8669</v>
      </c>
      <c r="D8594" t="s">
        <v>26681</v>
      </c>
      <c r="F8594" t="s">
        <v>5</v>
      </c>
      <c r="G8594" s="4">
        <v>15</v>
      </c>
      <c r="H8594" s="1">
        <v>68.325999999999993</v>
      </c>
      <c r="I8594">
        <v>8593</v>
      </c>
      <c r="J8594">
        <v>21691224</v>
      </c>
      <c r="K8594">
        <v>1.5199999999999999E-19</v>
      </c>
      <c r="L8594" t="s">
        <v>36030</v>
      </c>
      <c r="M8594" t="s">
        <v>36029</v>
      </c>
      <c r="N8594" s="4">
        <v>1</v>
      </c>
      <c r="O8594" s="1" t="s">
        <v>36067</v>
      </c>
      <c r="P8594">
        <v>1</v>
      </c>
      <c r="Q8594">
        <v>1</v>
      </c>
      <c r="R8594">
        <v>1</v>
      </c>
      <c r="S8594">
        <v>0</v>
      </c>
      <c r="T8594">
        <v>0</v>
      </c>
      <c r="U8594">
        <v>0.43122298499872869</v>
      </c>
      <c r="V8594">
        <v>0.96978311000000006</v>
      </c>
    </row>
    <row r="8595" spans="1:22" x14ac:dyDescent="0.35">
      <c r="A8595">
        <v>7400</v>
      </c>
      <c r="B8595" t="s">
        <v>3</v>
      </c>
      <c r="C8595" t="s">
        <v>8670</v>
      </c>
      <c r="D8595" t="s">
        <v>26682</v>
      </c>
      <c r="F8595" t="s">
        <v>5</v>
      </c>
      <c r="G8595" s="4">
        <v>15</v>
      </c>
      <c r="H8595" s="1">
        <v>68.325999999999993</v>
      </c>
      <c r="I8595">
        <v>8594</v>
      </c>
      <c r="J8595">
        <v>21691501</v>
      </c>
      <c r="K8595">
        <v>1.5199999999999999E-19</v>
      </c>
      <c r="L8595" t="s">
        <v>3</v>
      </c>
      <c r="M8595" t="s">
        <v>36029</v>
      </c>
      <c r="N8595" s="4">
        <v>1</v>
      </c>
      <c r="O8595" s="1" t="s">
        <v>36066</v>
      </c>
      <c r="P8595">
        <v>1</v>
      </c>
      <c r="Q8595">
        <v>1</v>
      </c>
      <c r="R8595">
        <v>1</v>
      </c>
      <c r="S8595">
        <v>0</v>
      </c>
      <c r="T8595">
        <v>0</v>
      </c>
      <c r="U8595">
        <v>0.41125541125541126</v>
      </c>
      <c r="V8595">
        <v>0.98497725899999999</v>
      </c>
    </row>
    <row r="8596" spans="1:22" x14ac:dyDescent="0.35">
      <c r="A8596">
        <v>7401</v>
      </c>
      <c r="B8596" t="s">
        <v>3</v>
      </c>
      <c r="C8596" t="s">
        <v>8671</v>
      </c>
      <c r="D8596" t="s">
        <v>26683</v>
      </c>
      <c r="F8596" t="s">
        <v>5</v>
      </c>
      <c r="G8596" s="4">
        <v>15</v>
      </c>
      <c r="H8596" s="1">
        <v>68.325999999999993</v>
      </c>
      <c r="I8596">
        <v>8595</v>
      </c>
      <c r="J8596">
        <v>21691665</v>
      </c>
      <c r="K8596">
        <v>1.5199999999999999E-19</v>
      </c>
      <c r="L8596" t="s">
        <v>36030</v>
      </c>
      <c r="M8596" t="s">
        <v>36029</v>
      </c>
      <c r="N8596" s="4">
        <v>0</v>
      </c>
      <c r="O8596" s="1" t="s">
        <v>36073</v>
      </c>
      <c r="P8596">
        <v>1</v>
      </c>
      <c r="Q8596">
        <v>1</v>
      </c>
      <c r="R8596">
        <v>1</v>
      </c>
      <c r="S8596">
        <v>0</v>
      </c>
      <c r="T8596">
        <v>0</v>
      </c>
      <c r="U8596">
        <v>0.40434192672998642</v>
      </c>
      <c r="V8596">
        <v>0.89935604999999996</v>
      </c>
    </row>
    <row r="8597" spans="1:22" x14ac:dyDescent="0.35">
      <c r="A8597">
        <v>7402</v>
      </c>
      <c r="B8597" t="s">
        <v>3</v>
      </c>
      <c r="C8597" t="s">
        <v>8672</v>
      </c>
      <c r="D8597" t="s">
        <v>26684</v>
      </c>
      <c r="F8597" t="s">
        <v>13</v>
      </c>
      <c r="G8597" s="4">
        <v>15</v>
      </c>
      <c r="H8597" s="1">
        <v>68.325999999999993</v>
      </c>
      <c r="I8597">
        <v>8596</v>
      </c>
      <c r="J8597">
        <v>21693548</v>
      </c>
      <c r="K8597">
        <v>8.2800000000000006E-18</v>
      </c>
      <c r="L8597" t="s">
        <v>3</v>
      </c>
      <c r="M8597" t="s">
        <v>36033</v>
      </c>
      <c r="N8597" s="4">
        <v>0</v>
      </c>
      <c r="O8597" s="1" t="s">
        <v>36068</v>
      </c>
      <c r="P8597">
        <v>1</v>
      </c>
      <c r="Q8597">
        <v>1</v>
      </c>
      <c r="R8597">
        <v>1</v>
      </c>
      <c r="S8597">
        <v>1</v>
      </c>
      <c r="T8597">
        <v>0</v>
      </c>
      <c r="U8597">
        <v>3.0508474576271187E-3</v>
      </c>
      <c r="V8597">
        <v>0.34178049999999993</v>
      </c>
    </row>
    <row r="8598" spans="1:22" x14ac:dyDescent="0.35">
      <c r="A8598">
        <v>7403</v>
      </c>
      <c r="B8598" t="s">
        <v>3</v>
      </c>
      <c r="C8598" t="s">
        <v>8673</v>
      </c>
      <c r="D8598" t="s">
        <v>26685</v>
      </c>
      <c r="F8598" t="s">
        <v>5</v>
      </c>
      <c r="G8598" s="4">
        <v>15</v>
      </c>
      <c r="H8598" s="1">
        <v>68.325999999999993</v>
      </c>
      <c r="I8598">
        <v>8597</v>
      </c>
      <c r="J8598">
        <v>21695414</v>
      </c>
      <c r="K8598">
        <v>1.5199999999999999E-19</v>
      </c>
      <c r="L8598" t="s">
        <v>36030</v>
      </c>
      <c r="M8598" t="s">
        <v>36029</v>
      </c>
      <c r="N8598" s="4">
        <v>1</v>
      </c>
      <c r="O8598" s="1" t="s">
        <v>36067</v>
      </c>
      <c r="P8598">
        <v>1</v>
      </c>
      <c r="Q8598">
        <v>1</v>
      </c>
      <c r="R8598">
        <v>1</v>
      </c>
      <c r="S8598">
        <v>0</v>
      </c>
      <c r="T8598">
        <v>0</v>
      </c>
      <c r="U8598">
        <v>0.27926208651399492</v>
      </c>
      <c r="V8598">
        <v>0.95530314999999999</v>
      </c>
    </row>
    <row r="8599" spans="1:22" x14ac:dyDescent="0.35">
      <c r="A8599">
        <v>1612</v>
      </c>
      <c r="B8599">
        <v>4347</v>
      </c>
      <c r="C8599" t="s">
        <v>8674</v>
      </c>
      <c r="D8599" t="s">
        <v>26686</v>
      </c>
      <c r="F8599" t="s">
        <v>5</v>
      </c>
      <c r="G8599" s="4">
        <v>15</v>
      </c>
      <c r="H8599" s="1">
        <v>68.325999999999993</v>
      </c>
      <c r="I8599">
        <v>8598</v>
      </c>
      <c r="J8599">
        <v>21695737</v>
      </c>
      <c r="K8599">
        <v>1.5199999999999999E-19</v>
      </c>
      <c r="L8599" t="s">
        <v>36030</v>
      </c>
      <c r="M8599" t="s">
        <v>36029</v>
      </c>
      <c r="N8599" s="4">
        <v>1</v>
      </c>
      <c r="O8599" s="1" t="s">
        <v>36067</v>
      </c>
      <c r="P8599">
        <v>1</v>
      </c>
      <c r="Q8599">
        <v>1</v>
      </c>
      <c r="R8599">
        <v>1</v>
      </c>
      <c r="S8599">
        <v>0</v>
      </c>
      <c r="T8599">
        <v>0</v>
      </c>
      <c r="U8599">
        <v>0.41119592875318067</v>
      </c>
      <c r="V8599">
        <v>0.99629029999999996</v>
      </c>
    </row>
    <row r="8600" spans="1:22" x14ac:dyDescent="0.35">
      <c r="A8600">
        <v>9090</v>
      </c>
      <c r="B8600" t="s">
        <v>3</v>
      </c>
      <c r="C8600" t="s">
        <v>8675</v>
      </c>
      <c r="D8600" t="s">
        <v>26687</v>
      </c>
      <c r="F8600" t="s">
        <v>13</v>
      </c>
      <c r="G8600" s="4">
        <v>15</v>
      </c>
      <c r="H8600" s="1">
        <v>68.349000000000004</v>
      </c>
      <c r="I8600">
        <v>8599</v>
      </c>
      <c r="J8600">
        <v>21708060</v>
      </c>
      <c r="K8600">
        <v>1.5199999999999999E-19</v>
      </c>
      <c r="L8600" t="s">
        <v>36030</v>
      </c>
      <c r="M8600" t="s">
        <v>36029</v>
      </c>
      <c r="N8600" s="4">
        <v>1</v>
      </c>
      <c r="O8600" s="1" t="s">
        <v>36067</v>
      </c>
      <c r="P8600">
        <v>1</v>
      </c>
      <c r="Q8600">
        <v>1</v>
      </c>
      <c r="R8600">
        <v>1</v>
      </c>
      <c r="S8600">
        <v>0</v>
      </c>
      <c r="T8600">
        <v>0</v>
      </c>
      <c r="U8600">
        <v>1.9103413143148243E-2</v>
      </c>
      <c r="V8600">
        <v>0.46383010000000002</v>
      </c>
    </row>
    <row r="8601" spans="1:22" x14ac:dyDescent="0.35">
      <c r="A8601">
        <v>9091</v>
      </c>
      <c r="B8601" t="s">
        <v>3</v>
      </c>
      <c r="C8601" t="s">
        <v>8676</v>
      </c>
      <c r="D8601" t="s">
        <v>26688</v>
      </c>
      <c r="F8601" t="s">
        <v>5</v>
      </c>
      <c r="G8601" s="4">
        <v>15</v>
      </c>
      <c r="H8601" s="1">
        <v>68.349000000000004</v>
      </c>
      <c r="I8601">
        <v>8600</v>
      </c>
      <c r="J8601">
        <v>21708218</v>
      </c>
      <c r="K8601">
        <v>1.5199999999999999E-19</v>
      </c>
      <c r="L8601" t="s">
        <v>3</v>
      </c>
      <c r="M8601" t="s">
        <v>36029</v>
      </c>
      <c r="N8601" s="4">
        <v>1</v>
      </c>
      <c r="O8601" s="1" t="s">
        <v>36067</v>
      </c>
      <c r="P8601">
        <v>1</v>
      </c>
      <c r="Q8601">
        <v>1</v>
      </c>
      <c r="R8601">
        <v>1</v>
      </c>
      <c r="S8601">
        <v>0</v>
      </c>
      <c r="T8601">
        <v>0</v>
      </c>
      <c r="U8601">
        <v>0.40924134419551933</v>
      </c>
      <c r="V8601">
        <v>0.97863336000000001</v>
      </c>
    </row>
    <row r="8602" spans="1:22" x14ac:dyDescent="0.35">
      <c r="A8602">
        <v>2863</v>
      </c>
      <c r="B8602">
        <v>7572</v>
      </c>
      <c r="C8602" t="s">
        <v>8677</v>
      </c>
      <c r="D8602" t="s">
        <v>26689</v>
      </c>
      <c r="F8602" t="s">
        <v>5</v>
      </c>
      <c r="G8602" s="4">
        <v>15</v>
      </c>
      <c r="H8602" s="1">
        <v>68.622</v>
      </c>
      <c r="I8602">
        <v>8601</v>
      </c>
      <c r="J8602">
        <v>21855118</v>
      </c>
      <c r="K8602">
        <v>1.5199999999999999E-19</v>
      </c>
      <c r="L8602" t="s">
        <v>36030</v>
      </c>
      <c r="M8602" t="s">
        <v>36029</v>
      </c>
      <c r="N8602" s="4">
        <v>1</v>
      </c>
      <c r="O8602" s="6" t="s">
        <v>36077</v>
      </c>
      <c r="P8602">
        <v>1</v>
      </c>
      <c r="Q8602">
        <v>1</v>
      </c>
      <c r="R8602">
        <v>1</v>
      </c>
      <c r="S8602">
        <v>1</v>
      </c>
      <c r="T8602">
        <v>1</v>
      </c>
      <c r="U8602">
        <v>0.17451629327902241</v>
      </c>
      <c r="V8602">
        <v>0.92390587999999996</v>
      </c>
    </row>
    <row r="8603" spans="1:22" x14ac:dyDescent="0.35">
      <c r="A8603">
        <v>511</v>
      </c>
      <c r="B8603">
        <v>664</v>
      </c>
      <c r="C8603" t="s">
        <v>8678</v>
      </c>
      <c r="D8603" t="s">
        <v>26690</v>
      </c>
      <c r="F8603" t="s">
        <v>5</v>
      </c>
      <c r="G8603" s="4">
        <v>15</v>
      </c>
      <c r="H8603" s="1">
        <v>68.622</v>
      </c>
      <c r="I8603">
        <v>8602</v>
      </c>
      <c r="J8603">
        <v>21894910</v>
      </c>
      <c r="K8603">
        <v>1.5199999999999999E-19</v>
      </c>
      <c r="L8603" t="s">
        <v>36030</v>
      </c>
      <c r="M8603" t="s">
        <v>36029</v>
      </c>
      <c r="N8603" s="4">
        <v>0</v>
      </c>
      <c r="O8603" s="1" t="s">
        <v>36068</v>
      </c>
      <c r="P8603">
        <v>1</v>
      </c>
      <c r="Q8603">
        <v>1</v>
      </c>
      <c r="R8603">
        <v>1</v>
      </c>
      <c r="S8603">
        <v>0</v>
      </c>
      <c r="T8603">
        <v>0</v>
      </c>
      <c r="U8603">
        <v>0.28009494743981012</v>
      </c>
      <c r="V8603">
        <v>0.89718361999999996</v>
      </c>
    </row>
    <row r="8604" spans="1:22" x14ac:dyDescent="0.35">
      <c r="A8604">
        <v>7405</v>
      </c>
      <c r="B8604" t="s">
        <v>3</v>
      </c>
      <c r="C8604" t="s">
        <v>8679</v>
      </c>
      <c r="D8604" t="s">
        <v>26691</v>
      </c>
      <c r="F8604" t="s">
        <v>13</v>
      </c>
      <c r="G8604" s="4">
        <v>15</v>
      </c>
      <c r="H8604" s="1">
        <v>68.897999999999996</v>
      </c>
      <c r="I8604">
        <v>8603</v>
      </c>
      <c r="J8604">
        <v>21935357</v>
      </c>
      <c r="K8604">
        <v>1.5199999999999999E-19</v>
      </c>
      <c r="L8604" t="s">
        <v>36030</v>
      </c>
      <c r="M8604" t="s">
        <v>36032</v>
      </c>
      <c r="N8604" s="4">
        <v>1</v>
      </c>
      <c r="O8604" s="1" t="s">
        <v>36067</v>
      </c>
      <c r="P8604">
        <v>1</v>
      </c>
      <c r="Q8604">
        <v>1</v>
      </c>
      <c r="R8604">
        <v>1</v>
      </c>
      <c r="S8604">
        <v>0</v>
      </c>
      <c r="T8604">
        <v>0</v>
      </c>
      <c r="U8604">
        <v>2.4179180453041487E-3</v>
      </c>
      <c r="V8604">
        <v>0.52651344200000005</v>
      </c>
    </row>
    <row r="8605" spans="1:22" x14ac:dyDescent="0.35">
      <c r="A8605">
        <v>7406</v>
      </c>
      <c r="B8605" t="s">
        <v>3</v>
      </c>
      <c r="C8605" t="s">
        <v>8680</v>
      </c>
      <c r="D8605" t="s">
        <v>26692</v>
      </c>
      <c r="F8605" t="s">
        <v>5</v>
      </c>
      <c r="G8605" s="4">
        <v>15</v>
      </c>
      <c r="H8605" s="1">
        <v>68.900000000000006</v>
      </c>
      <c r="I8605">
        <v>8604</v>
      </c>
      <c r="J8605">
        <v>21935691</v>
      </c>
      <c r="K8605">
        <v>1.5199999999999999E-19</v>
      </c>
      <c r="L8605" t="s">
        <v>36030</v>
      </c>
      <c r="M8605" t="s">
        <v>36029</v>
      </c>
      <c r="N8605" s="4">
        <v>1</v>
      </c>
      <c r="O8605" s="1" t="s">
        <v>36067</v>
      </c>
      <c r="P8605">
        <v>1</v>
      </c>
      <c r="Q8605">
        <v>1</v>
      </c>
      <c r="R8605">
        <v>1</v>
      </c>
      <c r="S8605">
        <v>0</v>
      </c>
      <c r="T8605">
        <v>0</v>
      </c>
      <c r="U8605">
        <v>0.30620549338758901</v>
      </c>
      <c r="V8605">
        <v>0.99133693499999997</v>
      </c>
    </row>
    <row r="8606" spans="1:22" x14ac:dyDescent="0.35">
      <c r="A8606">
        <v>7407</v>
      </c>
      <c r="B8606" t="s">
        <v>3</v>
      </c>
      <c r="C8606" t="s">
        <v>8681</v>
      </c>
      <c r="D8606" t="s">
        <v>26693</v>
      </c>
      <c r="F8606" t="s">
        <v>5</v>
      </c>
      <c r="G8606" s="4">
        <v>15</v>
      </c>
      <c r="H8606" s="1">
        <v>68.900000000000006</v>
      </c>
      <c r="I8606">
        <v>8605</v>
      </c>
      <c r="J8606">
        <v>21938093</v>
      </c>
      <c r="K8606">
        <v>1.5199999999999999E-19</v>
      </c>
      <c r="L8606" t="s">
        <v>36030</v>
      </c>
      <c r="M8606" t="s">
        <v>36029</v>
      </c>
      <c r="N8606" s="4">
        <v>1</v>
      </c>
      <c r="O8606" s="1" t="s">
        <v>36067</v>
      </c>
      <c r="P8606">
        <v>1</v>
      </c>
      <c r="Q8606">
        <v>1</v>
      </c>
      <c r="R8606">
        <v>1</v>
      </c>
      <c r="S8606">
        <v>0</v>
      </c>
      <c r="T8606">
        <v>0</v>
      </c>
      <c r="U8606">
        <v>0.27731092436974791</v>
      </c>
      <c r="V8606">
        <v>0.98325971400000001</v>
      </c>
    </row>
    <row r="8607" spans="1:22" x14ac:dyDescent="0.35">
      <c r="A8607">
        <v>7408</v>
      </c>
      <c r="B8607" t="s">
        <v>3</v>
      </c>
      <c r="C8607" t="s">
        <v>8682</v>
      </c>
      <c r="D8607" t="s">
        <v>26694</v>
      </c>
      <c r="F8607" t="s">
        <v>5</v>
      </c>
      <c r="G8607" s="4">
        <v>15</v>
      </c>
      <c r="H8607" s="1">
        <v>68.900000000000006</v>
      </c>
      <c r="I8607">
        <v>8606</v>
      </c>
      <c r="J8607">
        <v>21940526</v>
      </c>
      <c r="K8607">
        <v>1.5199999999999999E-19</v>
      </c>
      <c r="L8607" t="s">
        <v>36030</v>
      </c>
      <c r="M8607" t="s">
        <v>36029</v>
      </c>
      <c r="N8607" s="4">
        <v>1</v>
      </c>
      <c r="O8607" s="1" t="s">
        <v>36067</v>
      </c>
      <c r="P8607">
        <v>1</v>
      </c>
      <c r="Q8607">
        <v>1</v>
      </c>
      <c r="R8607">
        <v>1</v>
      </c>
      <c r="S8607">
        <v>0</v>
      </c>
      <c r="T8607">
        <v>0</v>
      </c>
      <c r="U8607">
        <v>0.42564298446651389</v>
      </c>
      <c r="V8607">
        <v>0.94822510000000004</v>
      </c>
    </row>
    <row r="8608" spans="1:22" x14ac:dyDescent="0.35">
      <c r="A8608">
        <v>7409</v>
      </c>
      <c r="B8608" t="s">
        <v>3</v>
      </c>
      <c r="C8608" t="s">
        <v>8683</v>
      </c>
      <c r="D8608" t="s">
        <v>26695</v>
      </c>
      <c r="F8608" t="s">
        <v>5</v>
      </c>
      <c r="G8608" s="4">
        <v>15</v>
      </c>
      <c r="H8608" s="1">
        <v>68.900000000000006</v>
      </c>
      <c r="I8608">
        <v>8607</v>
      </c>
      <c r="J8608">
        <v>21943085</v>
      </c>
      <c r="K8608">
        <v>1.5199999999999999E-19</v>
      </c>
      <c r="L8608" t="s">
        <v>36030</v>
      </c>
      <c r="M8608" t="s">
        <v>36029</v>
      </c>
      <c r="N8608" s="4">
        <v>1</v>
      </c>
      <c r="O8608" s="1" t="s">
        <v>36067</v>
      </c>
      <c r="P8608">
        <v>1</v>
      </c>
      <c r="Q8608">
        <v>1</v>
      </c>
      <c r="R8608">
        <v>1</v>
      </c>
      <c r="S8608">
        <v>0</v>
      </c>
      <c r="T8608">
        <v>0</v>
      </c>
      <c r="U8608">
        <v>0.39742937134130824</v>
      </c>
      <c r="V8608">
        <v>0.99041952500000008</v>
      </c>
    </row>
    <row r="8609" spans="1:22" x14ac:dyDescent="0.35">
      <c r="A8609">
        <v>15221</v>
      </c>
      <c r="B8609" t="s">
        <v>3</v>
      </c>
      <c r="C8609" t="s">
        <v>8684</v>
      </c>
      <c r="D8609" t="s">
        <v>26696</v>
      </c>
      <c r="F8609" t="s">
        <v>5</v>
      </c>
      <c r="G8609" s="4">
        <v>15</v>
      </c>
      <c r="H8609" s="1">
        <v>68.97</v>
      </c>
      <c r="I8609">
        <v>8608</v>
      </c>
      <c r="J8609">
        <v>21963008</v>
      </c>
      <c r="K8609">
        <v>1.5199999999999999E-19</v>
      </c>
      <c r="L8609" t="s">
        <v>36030</v>
      </c>
      <c r="M8609" t="s">
        <v>36029</v>
      </c>
      <c r="N8609" s="4">
        <v>1</v>
      </c>
      <c r="O8609" s="1" t="s">
        <v>36067</v>
      </c>
      <c r="P8609">
        <v>1</v>
      </c>
      <c r="Q8609">
        <v>1</v>
      </c>
      <c r="R8609">
        <v>1</v>
      </c>
      <c r="S8609">
        <v>0</v>
      </c>
      <c r="T8609">
        <v>0</v>
      </c>
      <c r="U8609">
        <v>0.446524064171123</v>
      </c>
      <c r="V8609">
        <v>0.92474873999999996</v>
      </c>
    </row>
    <row r="8610" spans="1:22" x14ac:dyDescent="0.35">
      <c r="A8610">
        <v>15222</v>
      </c>
      <c r="B8610" t="s">
        <v>3</v>
      </c>
      <c r="C8610" t="s">
        <v>8685</v>
      </c>
      <c r="D8610" t="s">
        <v>26697</v>
      </c>
      <c r="F8610" t="s">
        <v>5</v>
      </c>
      <c r="G8610" s="4">
        <v>15</v>
      </c>
      <c r="H8610" s="1">
        <v>68.97</v>
      </c>
      <c r="I8610">
        <v>8609</v>
      </c>
      <c r="J8610">
        <v>21963690</v>
      </c>
      <c r="K8610">
        <v>1.5199999999999999E-19</v>
      </c>
      <c r="L8610" t="s">
        <v>36030</v>
      </c>
      <c r="M8610" t="s">
        <v>36029</v>
      </c>
      <c r="N8610" s="4">
        <v>1</v>
      </c>
      <c r="O8610" s="1" t="s">
        <v>36067</v>
      </c>
      <c r="P8610">
        <v>1</v>
      </c>
      <c r="Q8610">
        <v>1</v>
      </c>
      <c r="R8610">
        <v>1</v>
      </c>
      <c r="S8610">
        <v>0</v>
      </c>
      <c r="T8610">
        <v>0</v>
      </c>
      <c r="U8610">
        <v>0.42141403865717192</v>
      </c>
      <c r="V8610">
        <v>0.97369662000000001</v>
      </c>
    </row>
    <row r="8611" spans="1:22" x14ac:dyDescent="0.35">
      <c r="A8611">
        <v>15223</v>
      </c>
      <c r="B8611" t="s">
        <v>3</v>
      </c>
      <c r="C8611" t="s">
        <v>8686</v>
      </c>
      <c r="D8611" t="s">
        <v>26698</v>
      </c>
      <c r="F8611" t="s">
        <v>5</v>
      </c>
      <c r="G8611" s="4">
        <v>15</v>
      </c>
      <c r="H8611" s="1">
        <v>68.97</v>
      </c>
      <c r="I8611">
        <v>8610</v>
      </c>
      <c r="J8611">
        <v>21965354</v>
      </c>
      <c r="K8611">
        <v>1.5199999999999999E-19</v>
      </c>
      <c r="L8611" t="s">
        <v>36030</v>
      </c>
      <c r="M8611" t="s">
        <v>36029</v>
      </c>
      <c r="N8611" s="4">
        <v>1</v>
      </c>
      <c r="O8611" s="1" t="s">
        <v>36067</v>
      </c>
      <c r="P8611">
        <v>1</v>
      </c>
      <c r="Q8611">
        <v>1</v>
      </c>
      <c r="R8611">
        <v>1</v>
      </c>
      <c r="S8611">
        <v>1</v>
      </c>
      <c r="T8611">
        <v>0</v>
      </c>
      <c r="U8611">
        <v>0.44588744588744589</v>
      </c>
      <c r="V8611">
        <v>0.99394299600000002</v>
      </c>
    </row>
    <row r="8612" spans="1:22" x14ac:dyDescent="0.35">
      <c r="A8612">
        <v>17850</v>
      </c>
      <c r="B8612" t="s">
        <v>3</v>
      </c>
      <c r="C8612" t="s">
        <v>8687</v>
      </c>
      <c r="D8612" t="s">
        <v>26699</v>
      </c>
      <c r="F8612" t="s">
        <v>5</v>
      </c>
      <c r="G8612" s="4">
        <v>15</v>
      </c>
      <c r="H8612" s="1">
        <v>69.108000000000004</v>
      </c>
      <c r="I8612">
        <v>8611</v>
      </c>
      <c r="J8612">
        <v>22214963</v>
      </c>
      <c r="K8612">
        <v>1.5199999999999999E-19</v>
      </c>
      <c r="L8612" t="s">
        <v>36030</v>
      </c>
      <c r="M8612" t="s">
        <v>36029</v>
      </c>
      <c r="N8612" s="4">
        <v>1</v>
      </c>
      <c r="O8612" s="1" t="s">
        <v>36067</v>
      </c>
      <c r="P8612">
        <v>1</v>
      </c>
      <c r="Q8612">
        <v>1</v>
      </c>
      <c r="R8612">
        <v>1</v>
      </c>
      <c r="S8612">
        <v>0</v>
      </c>
      <c r="T8612">
        <v>0</v>
      </c>
      <c r="U8612">
        <v>0.425082676163826</v>
      </c>
      <c r="V8612">
        <v>0.97138997000000005</v>
      </c>
    </row>
    <row r="8613" spans="1:22" x14ac:dyDescent="0.35">
      <c r="A8613">
        <v>7410</v>
      </c>
      <c r="B8613" t="s">
        <v>3</v>
      </c>
      <c r="C8613" t="s">
        <v>8688</v>
      </c>
      <c r="D8613" t="s">
        <v>26700</v>
      </c>
      <c r="F8613" t="s">
        <v>5</v>
      </c>
      <c r="G8613" s="4">
        <v>15</v>
      </c>
      <c r="H8613" s="1">
        <v>69.418000000000006</v>
      </c>
      <c r="I8613">
        <v>8612</v>
      </c>
      <c r="J8613">
        <v>22443466</v>
      </c>
      <c r="K8613">
        <v>1.5199999999999999E-19</v>
      </c>
      <c r="L8613" t="s">
        <v>36030</v>
      </c>
      <c r="M8613" t="s">
        <v>36029</v>
      </c>
      <c r="N8613" s="4">
        <v>1</v>
      </c>
      <c r="O8613" s="1" t="s">
        <v>36067</v>
      </c>
      <c r="P8613">
        <v>2</v>
      </c>
      <c r="Q8613">
        <v>1</v>
      </c>
      <c r="R8613">
        <v>1</v>
      </c>
      <c r="S8613">
        <v>0</v>
      </c>
      <c r="T8613">
        <v>0</v>
      </c>
      <c r="U8613">
        <v>0.45252679938744256</v>
      </c>
      <c r="V8613">
        <v>0.91089292999999993</v>
      </c>
    </row>
    <row r="8614" spans="1:22" x14ac:dyDescent="0.35">
      <c r="A8614">
        <v>7413</v>
      </c>
      <c r="B8614" t="s">
        <v>3</v>
      </c>
      <c r="C8614" t="s">
        <v>8689</v>
      </c>
      <c r="D8614" t="s">
        <v>26701</v>
      </c>
      <c r="F8614" t="s">
        <v>5</v>
      </c>
      <c r="G8614" s="4">
        <v>15</v>
      </c>
      <c r="H8614" s="1">
        <v>69.418000000000006</v>
      </c>
      <c r="I8614">
        <v>8613</v>
      </c>
      <c r="J8614">
        <v>22445989</v>
      </c>
      <c r="K8614">
        <v>1.5199999999999999E-19</v>
      </c>
      <c r="L8614" t="s">
        <v>36030</v>
      </c>
      <c r="M8614" t="s">
        <v>36029</v>
      </c>
      <c r="N8614" s="4">
        <v>1</v>
      </c>
      <c r="O8614" s="1" t="s">
        <v>36067</v>
      </c>
      <c r="P8614">
        <v>1</v>
      </c>
      <c r="Q8614">
        <v>1</v>
      </c>
      <c r="R8614">
        <v>1</v>
      </c>
      <c r="S8614">
        <v>0</v>
      </c>
      <c r="T8614">
        <v>0</v>
      </c>
      <c r="U8614">
        <v>0.27938931297709924</v>
      </c>
      <c r="V8614">
        <v>0.99595060000000002</v>
      </c>
    </row>
    <row r="8615" spans="1:22" x14ac:dyDescent="0.35">
      <c r="A8615">
        <v>7414</v>
      </c>
      <c r="B8615" t="s">
        <v>3</v>
      </c>
      <c r="C8615" t="s">
        <v>8690</v>
      </c>
      <c r="D8615" t="s">
        <v>26702</v>
      </c>
      <c r="F8615" t="s">
        <v>5</v>
      </c>
      <c r="G8615" s="4">
        <v>15</v>
      </c>
      <c r="H8615" s="1">
        <v>69.418000000000006</v>
      </c>
      <c r="I8615">
        <v>8614</v>
      </c>
      <c r="J8615">
        <v>22446055</v>
      </c>
      <c r="K8615">
        <v>1.5199999999999999E-19</v>
      </c>
      <c r="L8615" t="s">
        <v>36030</v>
      </c>
      <c r="M8615" t="s">
        <v>36029</v>
      </c>
      <c r="N8615" s="4">
        <v>1</v>
      </c>
      <c r="O8615" s="6" t="s">
        <v>36077</v>
      </c>
      <c r="P8615">
        <v>1</v>
      </c>
      <c r="Q8615">
        <v>1</v>
      </c>
      <c r="R8615">
        <v>1</v>
      </c>
      <c r="S8615">
        <v>0</v>
      </c>
      <c r="T8615">
        <v>0</v>
      </c>
      <c r="U8615">
        <v>0.28427880946324091</v>
      </c>
      <c r="V8615">
        <v>0.98097082000000002</v>
      </c>
    </row>
    <row r="8616" spans="1:22" x14ac:dyDescent="0.35">
      <c r="A8616">
        <v>7416</v>
      </c>
      <c r="B8616" t="s">
        <v>3</v>
      </c>
      <c r="C8616" t="s">
        <v>8691</v>
      </c>
      <c r="D8616" t="s">
        <v>26703</v>
      </c>
      <c r="F8616" t="s">
        <v>5</v>
      </c>
      <c r="G8616" s="4">
        <v>15</v>
      </c>
      <c r="H8616" s="1">
        <v>69.418000000000006</v>
      </c>
      <c r="I8616">
        <v>8615</v>
      </c>
      <c r="J8616">
        <v>22448921</v>
      </c>
      <c r="K8616">
        <v>1.5199999999999999E-19</v>
      </c>
      <c r="L8616" t="s">
        <v>3</v>
      </c>
      <c r="M8616" t="s">
        <v>36029</v>
      </c>
      <c r="N8616" s="4">
        <v>1</v>
      </c>
      <c r="O8616" s="1" t="s">
        <v>36066</v>
      </c>
      <c r="P8616">
        <v>1</v>
      </c>
      <c r="Q8616">
        <v>1</v>
      </c>
      <c r="R8616">
        <v>1</v>
      </c>
      <c r="S8616">
        <v>0</v>
      </c>
      <c r="T8616">
        <v>0</v>
      </c>
      <c r="U8616">
        <v>0.322996426748341</v>
      </c>
      <c r="V8616">
        <v>0.9863615</v>
      </c>
    </row>
    <row r="8617" spans="1:22" x14ac:dyDescent="0.35">
      <c r="A8617">
        <v>7417</v>
      </c>
      <c r="B8617" t="s">
        <v>3</v>
      </c>
      <c r="C8617" t="s">
        <v>8692</v>
      </c>
      <c r="D8617" t="s">
        <v>26704</v>
      </c>
      <c r="F8617" t="s">
        <v>5</v>
      </c>
      <c r="G8617" s="4">
        <v>15</v>
      </c>
      <c r="H8617" s="1">
        <v>69.418000000000006</v>
      </c>
      <c r="I8617">
        <v>8616</v>
      </c>
      <c r="J8617">
        <v>22449558</v>
      </c>
      <c r="K8617">
        <v>1.5199999999999999E-19</v>
      </c>
      <c r="L8617" t="s">
        <v>36030</v>
      </c>
      <c r="M8617" t="s">
        <v>36029</v>
      </c>
      <c r="N8617" s="4">
        <v>1</v>
      </c>
      <c r="O8617" s="1" t="s">
        <v>36067</v>
      </c>
      <c r="P8617">
        <v>1</v>
      </c>
      <c r="Q8617">
        <v>1</v>
      </c>
      <c r="R8617">
        <v>1</v>
      </c>
      <c r="S8617">
        <v>1</v>
      </c>
      <c r="T8617">
        <v>0</v>
      </c>
      <c r="U8617">
        <v>0.13546171457644365</v>
      </c>
      <c r="V8617">
        <v>0.95712087999999995</v>
      </c>
    </row>
    <row r="8618" spans="1:22" x14ac:dyDescent="0.35">
      <c r="A8618">
        <v>7419</v>
      </c>
      <c r="B8618" t="s">
        <v>3</v>
      </c>
      <c r="C8618" t="s">
        <v>8693</v>
      </c>
      <c r="D8618" t="s">
        <v>26705</v>
      </c>
      <c r="F8618" t="s">
        <v>5</v>
      </c>
      <c r="G8618" s="4">
        <v>15</v>
      </c>
      <c r="H8618" s="1">
        <v>69.418000000000006</v>
      </c>
      <c r="I8618">
        <v>8617</v>
      </c>
      <c r="J8618">
        <v>22451156</v>
      </c>
      <c r="K8618">
        <v>1.5199999999999999E-19</v>
      </c>
      <c r="L8618" t="s">
        <v>36030</v>
      </c>
      <c r="M8618" t="s">
        <v>36029</v>
      </c>
      <c r="N8618" s="4">
        <v>1</v>
      </c>
      <c r="O8618" s="1" t="s">
        <v>36067</v>
      </c>
      <c r="P8618">
        <v>1</v>
      </c>
      <c r="Q8618">
        <v>1</v>
      </c>
      <c r="R8618">
        <v>1</v>
      </c>
      <c r="S8618">
        <v>0</v>
      </c>
      <c r="T8618">
        <v>0</v>
      </c>
      <c r="U8618">
        <v>0.44786368260427262</v>
      </c>
      <c r="V8618">
        <v>0.981461052</v>
      </c>
    </row>
    <row r="8619" spans="1:22" x14ac:dyDescent="0.35">
      <c r="A8619">
        <v>7420</v>
      </c>
      <c r="B8619" t="s">
        <v>3</v>
      </c>
      <c r="C8619" t="s">
        <v>8694</v>
      </c>
      <c r="D8619" t="s">
        <v>26706</v>
      </c>
      <c r="F8619" t="s">
        <v>5</v>
      </c>
      <c r="G8619" s="4">
        <v>15</v>
      </c>
      <c r="H8619" s="1">
        <v>69.418000000000006</v>
      </c>
      <c r="I8619">
        <v>8618</v>
      </c>
      <c r="J8619">
        <v>22451609</v>
      </c>
      <c r="K8619">
        <v>1.5199999999999999E-19</v>
      </c>
      <c r="L8619" t="s">
        <v>36030</v>
      </c>
      <c r="M8619" t="s">
        <v>36029</v>
      </c>
      <c r="N8619" s="4">
        <v>1</v>
      </c>
      <c r="O8619" s="1" t="s">
        <v>36067</v>
      </c>
      <c r="P8619">
        <v>1</v>
      </c>
      <c r="Q8619">
        <v>1</v>
      </c>
      <c r="R8619">
        <v>1</v>
      </c>
      <c r="S8619">
        <v>0</v>
      </c>
      <c r="T8619">
        <v>0</v>
      </c>
      <c r="U8619">
        <v>0.37843336724313326</v>
      </c>
      <c r="V8619">
        <v>0.97787267</v>
      </c>
    </row>
    <row r="8620" spans="1:22" x14ac:dyDescent="0.35">
      <c r="A8620">
        <v>7421</v>
      </c>
      <c r="B8620" t="s">
        <v>3</v>
      </c>
      <c r="C8620" t="s">
        <v>8695</v>
      </c>
      <c r="D8620" t="s">
        <v>26707</v>
      </c>
      <c r="F8620" t="s">
        <v>13</v>
      </c>
      <c r="G8620" s="4">
        <v>15</v>
      </c>
      <c r="H8620" s="1">
        <v>69.423000000000002</v>
      </c>
      <c r="I8620">
        <v>8619</v>
      </c>
      <c r="J8620">
        <v>22453000</v>
      </c>
      <c r="K8620">
        <v>1.5199999999999999E-19</v>
      </c>
      <c r="L8620" t="s">
        <v>3</v>
      </c>
      <c r="M8620" t="s">
        <v>36033</v>
      </c>
      <c r="N8620" s="4">
        <v>1</v>
      </c>
      <c r="O8620" s="1" t="s">
        <v>36067</v>
      </c>
      <c r="P8620">
        <v>1</v>
      </c>
      <c r="Q8620">
        <v>1</v>
      </c>
      <c r="R8620">
        <v>1</v>
      </c>
      <c r="S8620">
        <v>0</v>
      </c>
      <c r="T8620">
        <v>0</v>
      </c>
      <c r="U8620">
        <v>1.2712941774726671E-4</v>
      </c>
      <c r="V8620">
        <v>3.9968767000000002E-2</v>
      </c>
    </row>
    <row r="8621" spans="1:22" x14ac:dyDescent="0.35">
      <c r="A8621">
        <v>2166</v>
      </c>
      <c r="B8621">
        <v>5804</v>
      </c>
      <c r="C8621" t="s">
        <v>8696</v>
      </c>
      <c r="D8621" t="s">
        <v>26708</v>
      </c>
      <c r="F8621" t="s">
        <v>5</v>
      </c>
      <c r="G8621" s="4">
        <v>15</v>
      </c>
      <c r="H8621" s="1">
        <v>69.83</v>
      </c>
      <c r="I8621">
        <v>8620</v>
      </c>
      <c r="J8621">
        <v>22558839</v>
      </c>
      <c r="K8621">
        <v>1.5199999999999999E-19</v>
      </c>
      <c r="L8621" t="s">
        <v>36030</v>
      </c>
      <c r="M8621" t="s">
        <v>36029</v>
      </c>
      <c r="N8621" s="4">
        <v>1</v>
      </c>
      <c r="O8621" s="1" t="s">
        <v>36066</v>
      </c>
      <c r="P8621">
        <v>2</v>
      </c>
      <c r="Q8621">
        <v>1</v>
      </c>
      <c r="R8621">
        <v>1</v>
      </c>
      <c r="S8621">
        <v>0</v>
      </c>
      <c r="T8621">
        <v>0</v>
      </c>
      <c r="U8621">
        <v>3.528955532574974E-2</v>
      </c>
      <c r="V8621">
        <v>0.4926547</v>
      </c>
    </row>
    <row r="8622" spans="1:22" x14ac:dyDescent="0.35">
      <c r="A8622">
        <v>2870</v>
      </c>
      <c r="B8622">
        <v>7582</v>
      </c>
      <c r="C8622" t="s">
        <v>8697</v>
      </c>
      <c r="D8622" t="s">
        <v>26709</v>
      </c>
      <c r="F8622" t="s">
        <v>5</v>
      </c>
      <c r="G8622" s="4">
        <v>15</v>
      </c>
      <c r="H8622" s="1">
        <v>69.83</v>
      </c>
      <c r="I8622">
        <v>8621</v>
      </c>
      <c r="J8622">
        <v>22570007</v>
      </c>
      <c r="K8622">
        <v>1.5199999999999999E-19</v>
      </c>
      <c r="L8622" t="s">
        <v>36030</v>
      </c>
      <c r="M8622" t="s">
        <v>36029</v>
      </c>
      <c r="N8622" s="4">
        <v>1</v>
      </c>
      <c r="O8622" s="1" t="s">
        <v>36067</v>
      </c>
      <c r="P8622">
        <v>1</v>
      </c>
      <c r="Q8622">
        <v>1</v>
      </c>
      <c r="R8622">
        <v>1</v>
      </c>
      <c r="S8622">
        <v>0</v>
      </c>
      <c r="T8622">
        <v>0</v>
      </c>
      <c r="U8622">
        <v>0.20544806517311609</v>
      </c>
      <c r="V8622">
        <v>0.99282539999999997</v>
      </c>
    </row>
    <row r="8623" spans="1:22" x14ac:dyDescent="0.35">
      <c r="A8623">
        <v>3239</v>
      </c>
      <c r="B8623">
        <v>8519</v>
      </c>
      <c r="C8623" t="s">
        <v>8698</v>
      </c>
      <c r="D8623" t="s">
        <v>26710</v>
      </c>
      <c r="F8623" t="s">
        <v>5</v>
      </c>
      <c r="G8623" s="4">
        <v>15</v>
      </c>
      <c r="H8623" s="1">
        <v>69.994</v>
      </c>
      <c r="I8623">
        <v>8622</v>
      </c>
      <c r="J8623">
        <v>22674033</v>
      </c>
      <c r="K8623">
        <v>1.5199999999999999E-19</v>
      </c>
      <c r="L8623" t="s">
        <v>3</v>
      </c>
      <c r="M8623" t="s">
        <v>36029</v>
      </c>
      <c r="N8623" s="4">
        <v>1</v>
      </c>
      <c r="O8623" s="1" t="s">
        <v>36066</v>
      </c>
      <c r="P8623">
        <v>1</v>
      </c>
      <c r="Q8623">
        <v>1</v>
      </c>
      <c r="R8623">
        <v>1</v>
      </c>
      <c r="S8623">
        <v>1</v>
      </c>
      <c r="T8623">
        <v>1</v>
      </c>
      <c r="U8623">
        <v>0.15541763641065426</v>
      </c>
      <c r="V8623">
        <v>0.90726428799999992</v>
      </c>
    </row>
    <row r="8624" spans="1:22" x14ac:dyDescent="0.35">
      <c r="A8624">
        <v>1336</v>
      </c>
      <c r="B8624">
        <v>3669</v>
      </c>
      <c r="C8624" t="s">
        <v>8699</v>
      </c>
      <c r="D8624" t="s">
        <v>26711</v>
      </c>
      <c r="F8624" t="s">
        <v>5</v>
      </c>
      <c r="G8624" s="4">
        <v>15</v>
      </c>
      <c r="H8624" s="1">
        <v>69.994</v>
      </c>
      <c r="I8624">
        <v>8623</v>
      </c>
      <c r="J8624">
        <v>22693964</v>
      </c>
      <c r="K8624">
        <v>1.5199999999999999E-19</v>
      </c>
      <c r="L8624" t="s">
        <v>36030</v>
      </c>
      <c r="M8624" t="s">
        <v>36029</v>
      </c>
      <c r="N8624" s="4">
        <v>1</v>
      </c>
      <c r="O8624" s="1" t="s">
        <v>36067</v>
      </c>
      <c r="P8624">
        <v>1</v>
      </c>
      <c r="Q8624">
        <v>1</v>
      </c>
      <c r="R8624">
        <v>1</v>
      </c>
      <c r="S8624">
        <v>0</v>
      </c>
      <c r="T8624">
        <v>0</v>
      </c>
      <c r="U8624">
        <v>0.19188708036622584</v>
      </c>
      <c r="V8624">
        <v>0.98615505999999997</v>
      </c>
    </row>
    <row r="8625" spans="1:22" x14ac:dyDescent="0.35">
      <c r="A8625">
        <v>933</v>
      </c>
      <c r="B8625">
        <v>2689</v>
      </c>
      <c r="C8625" t="s">
        <v>8700</v>
      </c>
      <c r="D8625" t="s">
        <v>26712</v>
      </c>
      <c r="F8625" t="s">
        <v>5</v>
      </c>
      <c r="G8625" s="4">
        <v>15</v>
      </c>
      <c r="H8625" s="1">
        <v>69.994</v>
      </c>
      <c r="I8625">
        <v>8624</v>
      </c>
      <c r="J8625">
        <v>22696738</v>
      </c>
      <c r="K8625">
        <v>1.5199999999999999E-19</v>
      </c>
      <c r="L8625" t="s">
        <v>3</v>
      </c>
      <c r="M8625" t="s">
        <v>36029</v>
      </c>
      <c r="N8625" s="4">
        <v>0</v>
      </c>
      <c r="O8625" s="1" t="s">
        <v>36068</v>
      </c>
      <c r="P8625">
        <v>1</v>
      </c>
      <c r="Q8625">
        <v>1</v>
      </c>
      <c r="R8625">
        <v>1</v>
      </c>
      <c r="S8625">
        <v>0</v>
      </c>
      <c r="T8625">
        <v>0</v>
      </c>
      <c r="U8625">
        <v>0.1864406779661017</v>
      </c>
      <c r="V8625">
        <v>0.98631897400000001</v>
      </c>
    </row>
    <row r="8626" spans="1:22" x14ac:dyDescent="0.35">
      <c r="A8626">
        <v>414</v>
      </c>
      <c r="B8626">
        <v>541</v>
      </c>
      <c r="C8626" t="s">
        <v>8701</v>
      </c>
      <c r="D8626" t="s">
        <v>26713</v>
      </c>
      <c r="F8626" t="s">
        <v>5</v>
      </c>
      <c r="G8626" s="4">
        <v>15</v>
      </c>
      <c r="H8626" s="1">
        <v>69.994</v>
      </c>
      <c r="I8626">
        <v>8625</v>
      </c>
      <c r="J8626">
        <v>22704837</v>
      </c>
      <c r="K8626">
        <v>1.5199999999999999E-19</v>
      </c>
      <c r="L8626" t="s">
        <v>36030</v>
      </c>
      <c r="M8626" t="s">
        <v>36029</v>
      </c>
      <c r="N8626" s="4">
        <v>1</v>
      </c>
      <c r="O8626" s="1" t="s">
        <v>36067</v>
      </c>
      <c r="P8626">
        <v>1</v>
      </c>
      <c r="Q8626">
        <v>1</v>
      </c>
      <c r="R8626">
        <v>1</v>
      </c>
      <c r="S8626">
        <v>0</v>
      </c>
      <c r="T8626">
        <v>0</v>
      </c>
      <c r="U8626">
        <v>0.42747897017588582</v>
      </c>
      <c r="V8626">
        <v>0.91930729</v>
      </c>
    </row>
    <row r="8627" spans="1:22" x14ac:dyDescent="0.35">
      <c r="A8627">
        <v>7424</v>
      </c>
      <c r="B8627" t="s">
        <v>3</v>
      </c>
      <c r="C8627" t="s">
        <v>8702</v>
      </c>
      <c r="D8627" t="s">
        <v>26714</v>
      </c>
      <c r="F8627" t="s">
        <v>5</v>
      </c>
      <c r="G8627" s="4">
        <v>15</v>
      </c>
      <c r="H8627" s="1">
        <v>69.994</v>
      </c>
      <c r="I8627">
        <v>8626</v>
      </c>
      <c r="J8627">
        <v>22804305</v>
      </c>
      <c r="K8627">
        <v>1.5199999999999999E-19</v>
      </c>
      <c r="L8627" t="s">
        <v>36030</v>
      </c>
      <c r="M8627" t="s">
        <v>36029</v>
      </c>
      <c r="N8627" s="4">
        <v>1</v>
      </c>
      <c r="O8627" s="1" t="s">
        <v>36067</v>
      </c>
      <c r="P8627">
        <v>1</v>
      </c>
      <c r="Q8627">
        <v>1</v>
      </c>
      <c r="R8627">
        <v>1</v>
      </c>
      <c r="S8627">
        <v>0</v>
      </c>
      <c r="T8627">
        <v>0</v>
      </c>
      <c r="U8627">
        <v>0.46256684491978611</v>
      </c>
      <c r="V8627">
        <v>0.99273520699999995</v>
      </c>
    </row>
    <row r="8628" spans="1:22" x14ac:dyDescent="0.35">
      <c r="A8628">
        <v>7425</v>
      </c>
      <c r="B8628" t="s">
        <v>3</v>
      </c>
      <c r="C8628" t="s">
        <v>8703</v>
      </c>
      <c r="D8628" t="s">
        <v>26715</v>
      </c>
      <c r="F8628" t="s">
        <v>13</v>
      </c>
      <c r="G8628" s="4">
        <v>15</v>
      </c>
      <c r="H8628" s="1">
        <v>69.995999999999995</v>
      </c>
      <c r="I8628">
        <v>8627</v>
      </c>
      <c r="J8628">
        <v>22805542</v>
      </c>
      <c r="K8628">
        <v>1.5199999999999999E-19</v>
      </c>
      <c r="L8628" t="s">
        <v>36030</v>
      </c>
      <c r="M8628" t="s">
        <v>36036</v>
      </c>
      <c r="N8628" s="4">
        <v>1</v>
      </c>
      <c r="O8628" s="1" t="s">
        <v>36067</v>
      </c>
      <c r="P8628">
        <v>1</v>
      </c>
      <c r="Q8628">
        <v>1</v>
      </c>
      <c r="R8628">
        <v>1</v>
      </c>
      <c r="S8628">
        <v>0</v>
      </c>
      <c r="T8628">
        <v>0</v>
      </c>
      <c r="U8628">
        <v>2.7714213068904144E-2</v>
      </c>
      <c r="V8628">
        <v>0.53594849999999994</v>
      </c>
    </row>
    <row r="8629" spans="1:22" x14ac:dyDescent="0.35">
      <c r="A8629">
        <v>2885</v>
      </c>
      <c r="B8629">
        <v>7634</v>
      </c>
      <c r="C8629" t="s">
        <v>8704</v>
      </c>
      <c r="D8629" t="s">
        <v>26716</v>
      </c>
      <c r="F8629" t="s">
        <v>5</v>
      </c>
      <c r="G8629" s="4">
        <v>15</v>
      </c>
      <c r="H8629" s="1">
        <v>70.712999999999994</v>
      </c>
      <c r="I8629">
        <v>8628</v>
      </c>
      <c r="J8629">
        <v>23289554</v>
      </c>
      <c r="K8629">
        <v>1.5199999999999999E-19</v>
      </c>
      <c r="L8629" t="s">
        <v>36030</v>
      </c>
      <c r="M8629" t="s">
        <v>36029</v>
      </c>
      <c r="N8629" s="4">
        <v>1</v>
      </c>
      <c r="O8629" s="1" t="s">
        <v>36067</v>
      </c>
      <c r="P8629">
        <v>2</v>
      </c>
      <c r="Q8629">
        <v>2</v>
      </c>
      <c r="R8629">
        <v>1</v>
      </c>
      <c r="S8629">
        <v>0</v>
      </c>
      <c r="T8629">
        <v>0</v>
      </c>
      <c r="U8629">
        <v>0.17677031617454925</v>
      </c>
      <c r="V8629">
        <v>0.73204250000000004</v>
      </c>
    </row>
    <row r="8630" spans="1:22" x14ac:dyDescent="0.35">
      <c r="A8630">
        <v>953</v>
      </c>
      <c r="B8630">
        <v>2732</v>
      </c>
      <c r="C8630" t="s">
        <v>8705</v>
      </c>
      <c r="D8630" t="s">
        <v>26717</v>
      </c>
      <c r="F8630" t="s">
        <v>5</v>
      </c>
      <c r="G8630" s="4">
        <v>15</v>
      </c>
      <c r="H8630" s="1">
        <v>70.712999999999994</v>
      </c>
      <c r="I8630">
        <v>8629</v>
      </c>
      <c r="J8630">
        <v>23291785</v>
      </c>
      <c r="K8630">
        <v>1.5199999999999999E-19</v>
      </c>
      <c r="L8630" t="s">
        <v>36030</v>
      </c>
      <c r="M8630" t="s">
        <v>36029</v>
      </c>
      <c r="N8630" s="4">
        <v>1</v>
      </c>
      <c r="O8630" s="1" t="s">
        <v>36067</v>
      </c>
      <c r="P8630">
        <v>1</v>
      </c>
      <c r="Q8630">
        <v>1</v>
      </c>
      <c r="R8630">
        <v>1</v>
      </c>
      <c r="S8630">
        <v>0</v>
      </c>
      <c r="T8630">
        <v>0</v>
      </c>
      <c r="U8630">
        <v>0.15185185185185185</v>
      </c>
      <c r="V8630">
        <v>0.77003029000000001</v>
      </c>
    </row>
    <row r="8631" spans="1:22" x14ac:dyDescent="0.35">
      <c r="A8631">
        <v>7434</v>
      </c>
      <c r="B8631" t="s">
        <v>3</v>
      </c>
      <c r="C8631" t="s">
        <v>8706</v>
      </c>
      <c r="D8631" t="s">
        <v>26718</v>
      </c>
      <c r="F8631" t="s">
        <v>5</v>
      </c>
      <c r="G8631" s="4">
        <v>15</v>
      </c>
      <c r="H8631" s="1">
        <v>70.777000000000001</v>
      </c>
      <c r="I8631">
        <v>8630</v>
      </c>
      <c r="J8631">
        <v>23329980</v>
      </c>
      <c r="K8631">
        <v>1.5199999999999999E-19</v>
      </c>
      <c r="L8631" t="s">
        <v>36030</v>
      </c>
      <c r="M8631" t="s">
        <v>36029</v>
      </c>
      <c r="N8631" s="4">
        <v>1</v>
      </c>
      <c r="O8631" s="1" t="s">
        <v>36067</v>
      </c>
      <c r="P8631">
        <v>1</v>
      </c>
      <c r="Q8631">
        <v>1</v>
      </c>
      <c r="R8631">
        <v>1</v>
      </c>
      <c r="S8631">
        <v>0</v>
      </c>
      <c r="T8631">
        <v>0</v>
      </c>
      <c r="U8631">
        <v>0.26560509554140127</v>
      </c>
      <c r="V8631">
        <v>0.92857129999999999</v>
      </c>
    </row>
    <row r="8632" spans="1:22" x14ac:dyDescent="0.35">
      <c r="A8632">
        <v>7435</v>
      </c>
      <c r="B8632" t="s">
        <v>3</v>
      </c>
      <c r="C8632" t="s">
        <v>8707</v>
      </c>
      <c r="D8632" t="s">
        <v>26719</v>
      </c>
      <c r="F8632" t="s">
        <v>5</v>
      </c>
      <c r="G8632" s="4">
        <v>15</v>
      </c>
      <c r="H8632" s="1">
        <v>70.777000000000001</v>
      </c>
      <c r="I8632">
        <v>8631</v>
      </c>
      <c r="J8632">
        <v>23330757</v>
      </c>
      <c r="K8632">
        <v>1.5199999999999999E-19</v>
      </c>
      <c r="L8632" t="s">
        <v>3</v>
      </c>
      <c r="M8632" t="s">
        <v>36035</v>
      </c>
      <c r="N8632" s="4">
        <v>0</v>
      </c>
      <c r="O8632" s="1" t="s">
        <v>36069</v>
      </c>
      <c r="P8632">
        <v>1</v>
      </c>
      <c r="Q8632">
        <v>1</v>
      </c>
      <c r="R8632">
        <v>1</v>
      </c>
      <c r="S8632">
        <v>1</v>
      </c>
      <c r="T8632">
        <v>1</v>
      </c>
      <c r="U8632">
        <v>0.18231108098949508</v>
      </c>
      <c r="V8632">
        <v>0.94639789000000007</v>
      </c>
    </row>
    <row r="8633" spans="1:22" x14ac:dyDescent="0.35">
      <c r="A8633">
        <v>7436</v>
      </c>
      <c r="B8633" t="s">
        <v>3</v>
      </c>
      <c r="C8633" t="s">
        <v>8708</v>
      </c>
      <c r="D8633" t="s">
        <v>26720</v>
      </c>
      <c r="F8633" t="s">
        <v>5</v>
      </c>
      <c r="G8633" s="4">
        <v>15</v>
      </c>
      <c r="H8633" s="1">
        <v>70.777000000000001</v>
      </c>
      <c r="I8633">
        <v>8632</v>
      </c>
      <c r="J8633">
        <v>23330803</v>
      </c>
      <c r="K8633">
        <v>8.2800000000000006E-18</v>
      </c>
      <c r="L8633" t="s">
        <v>3</v>
      </c>
      <c r="M8633" t="s">
        <v>36037</v>
      </c>
      <c r="N8633" s="4">
        <v>0</v>
      </c>
      <c r="O8633" s="1" t="s">
        <v>36068</v>
      </c>
      <c r="P8633">
        <v>1</v>
      </c>
      <c r="Q8633">
        <v>1</v>
      </c>
      <c r="R8633">
        <v>1</v>
      </c>
      <c r="S8633">
        <v>2</v>
      </c>
      <c r="T8633">
        <v>1</v>
      </c>
      <c r="U8633">
        <v>0.27431379193493732</v>
      </c>
      <c r="V8633">
        <v>0.98697515999999996</v>
      </c>
    </row>
    <row r="8634" spans="1:22" x14ac:dyDescent="0.35">
      <c r="A8634">
        <v>7439</v>
      </c>
      <c r="B8634" t="s">
        <v>3</v>
      </c>
      <c r="C8634" t="s">
        <v>8709</v>
      </c>
      <c r="D8634" t="s">
        <v>26721</v>
      </c>
      <c r="F8634" t="s">
        <v>5</v>
      </c>
      <c r="G8634" s="4">
        <v>15</v>
      </c>
      <c r="H8634" s="1">
        <v>70.777000000000001</v>
      </c>
      <c r="I8634">
        <v>8633</v>
      </c>
      <c r="J8634">
        <v>23332998</v>
      </c>
      <c r="K8634">
        <v>1.5199999999999999E-19</v>
      </c>
      <c r="L8634" t="s">
        <v>36030</v>
      </c>
      <c r="M8634" t="s">
        <v>36029</v>
      </c>
      <c r="N8634" s="4">
        <v>1</v>
      </c>
      <c r="O8634" s="1" t="s">
        <v>36067</v>
      </c>
      <c r="P8634">
        <v>1</v>
      </c>
      <c r="Q8634">
        <v>1</v>
      </c>
      <c r="R8634">
        <v>1</v>
      </c>
      <c r="S8634">
        <v>0</v>
      </c>
      <c r="T8634">
        <v>0</v>
      </c>
      <c r="U8634">
        <v>0.23798015772068176</v>
      </c>
      <c r="V8634">
        <v>0.90080329000000003</v>
      </c>
    </row>
    <row r="8635" spans="1:22" x14ac:dyDescent="0.35">
      <c r="A8635">
        <v>7440</v>
      </c>
      <c r="B8635" t="s">
        <v>3</v>
      </c>
      <c r="C8635" t="s">
        <v>8710</v>
      </c>
      <c r="D8635" t="s">
        <v>26722</v>
      </c>
      <c r="F8635" t="s">
        <v>5</v>
      </c>
      <c r="G8635" s="4">
        <v>15</v>
      </c>
      <c r="H8635" s="1">
        <v>70.777000000000001</v>
      </c>
      <c r="I8635">
        <v>8634</v>
      </c>
      <c r="J8635">
        <v>23333276</v>
      </c>
      <c r="K8635">
        <v>1.5199999999999999E-19</v>
      </c>
      <c r="L8635" t="s">
        <v>36030</v>
      </c>
      <c r="M8635" t="s">
        <v>36029</v>
      </c>
      <c r="N8635" s="4">
        <v>1</v>
      </c>
      <c r="O8635" s="1" t="s">
        <v>36067</v>
      </c>
      <c r="P8635">
        <v>1</v>
      </c>
      <c r="Q8635">
        <v>1</v>
      </c>
      <c r="R8635">
        <v>1</v>
      </c>
      <c r="S8635">
        <v>3</v>
      </c>
      <c r="T8635">
        <v>1</v>
      </c>
      <c r="U8635">
        <v>0.16144639674051439</v>
      </c>
      <c r="V8635">
        <v>0.97480292999999996</v>
      </c>
    </row>
    <row r="8636" spans="1:22" x14ac:dyDescent="0.35">
      <c r="A8636">
        <v>7441</v>
      </c>
      <c r="B8636" t="s">
        <v>3</v>
      </c>
      <c r="C8636" t="s">
        <v>8711</v>
      </c>
      <c r="D8636" t="s">
        <v>26723</v>
      </c>
      <c r="F8636" t="s">
        <v>5</v>
      </c>
      <c r="G8636" s="4">
        <v>15</v>
      </c>
      <c r="H8636" s="1">
        <v>70.777000000000001</v>
      </c>
      <c r="I8636">
        <v>8635</v>
      </c>
      <c r="J8636">
        <v>23333501</v>
      </c>
      <c r="K8636">
        <v>1.5199999999999999E-19</v>
      </c>
      <c r="L8636" t="s">
        <v>36030</v>
      </c>
      <c r="M8636" t="s">
        <v>36029</v>
      </c>
      <c r="N8636" s="4">
        <v>1</v>
      </c>
      <c r="O8636" s="1" t="s">
        <v>36067</v>
      </c>
      <c r="P8636">
        <v>1</v>
      </c>
      <c r="Q8636">
        <v>1</v>
      </c>
      <c r="R8636">
        <v>1</v>
      </c>
      <c r="S8636">
        <v>0</v>
      </c>
      <c r="T8636">
        <v>0</v>
      </c>
      <c r="U8636">
        <v>0.29753117841689997</v>
      </c>
      <c r="V8636">
        <v>0.97123370999999992</v>
      </c>
    </row>
    <row r="8637" spans="1:22" x14ac:dyDescent="0.35">
      <c r="A8637">
        <v>40</v>
      </c>
      <c r="B8637">
        <v>80</v>
      </c>
      <c r="C8637" t="s">
        <v>8712</v>
      </c>
      <c r="D8637" t="s">
        <v>26724</v>
      </c>
      <c r="F8637" t="s">
        <v>5</v>
      </c>
      <c r="G8637" s="4">
        <v>15</v>
      </c>
      <c r="H8637" s="1">
        <v>70.777000000000001</v>
      </c>
      <c r="I8637">
        <v>8636</v>
      </c>
      <c r="J8637">
        <v>23334501</v>
      </c>
      <c r="K8637">
        <v>1.5199999999999999E-19</v>
      </c>
      <c r="L8637" t="s">
        <v>36030</v>
      </c>
      <c r="M8637" t="s">
        <v>36029</v>
      </c>
      <c r="N8637" s="4">
        <v>1</v>
      </c>
      <c r="O8637" s="1" t="s">
        <v>36067</v>
      </c>
      <c r="P8637">
        <v>1</v>
      </c>
      <c r="Q8637">
        <v>1</v>
      </c>
      <c r="R8637">
        <v>1</v>
      </c>
      <c r="S8637">
        <v>0</v>
      </c>
      <c r="T8637">
        <v>0</v>
      </c>
      <c r="U8637">
        <v>0.1770621181262729</v>
      </c>
      <c r="V8637">
        <v>0.99300144400000001</v>
      </c>
    </row>
    <row r="8638" spans="1:22" x14ac:dyDescent="0.35">
      <c r="A8638">
        <v>7442</v>
      </c>
      <c r="B8638" t="s">
        <v>3</v>
      </c>
      <c r="C8638" t="s">
        <v>8713</v>
      </c>
      <c r="D8638" t="s">
        <v>26725</v>
      </c>
      <c r="F8638" t="s">
        <v>5</v>
      </c>
      <c r="G8638" s="4">
        <v>15</v>
      </c>
      <c r="H8638" s="1">
        <v>70.777000000000001</v>
      </c>
      <c r="I8638">
        <v>8637</v>
      </c>
      <c r="J8638">
        <v>23334523</v>
      </c>
      <c r="K8638">
        <v>8.2800000000000006E-18</v>
      </c>
      <c r="L8638" t="s">
        <v>3</v>
      </c>
      <c r="M8638" t="s">
        <v>36029</v>
      </c>
      <c r="N8638" s="4">
        <v>1</v>
      </c>
      <c r="O8638" s="1" t="s">
        <v>36067</v>
      </c>
      <c r="P8638">
        <v>1</v>
      </c>
      <c r="Q8638">
        <v>1</v>
      </c>
      <c r="R8638">
        <v>1</v>
      </c>
      <c r="S8638">
        <v>1</v>
      </c>
      <c r="T8638">
        <v>1</v>
      </c>
      <c r="U8638">
        <v>0.44709198052779914</v>
      </c>
      <c r="V8638">
        <v>0.91316176000000004</v>
      </c>
    </row>
    <row r="8639" spans="1:22" x14ac:dyDescent="0.35">
      <c r="A8639">
        <v>954</v>
      </c>
      <c r="B8639">
        <v>2734</v>
      </c>
      <c r="C8639" t="s">
        <v>8714</v>
      </c>
      <c r="D8639" t="s">
        <v>26726</v>
      </c>
      <c r="F8639" t="s">
        <v>5</v>
      </c>
      <c r="G8639" s="4">
        <v>15</v>
      </c>
      <c r="H8639" s="1">
        <v>70.777000000000001</v>
      </c>
      <c r="I8639">
        <v>8638</v>
      </c>
      <c r="J8639">
        <v>23335883</v>
      </c>
      <c r="K8639">
        <v>1.5199999999999999E-19</v>
      </c>
      <c r="L8639" t="s">
        <v>36030</v>
      </c>
      <c r="M8639" t="s">
        <v>36029</v>
      </c>
      <c r="N8639" s="4">
        <v>1</v>
      </c>
      <c r="O8639" s="1" t="s">
        <v>36076</v>
      </c>
      <c r="P8639">
        <v>1</v>
      </c>
      <c r="Q8639">
        <v>1</v>
      </c>
      <c r="R8639">
        <v>1</v>
      </c>
      <c r="S8639">
        <v>0</v>
      </c>
      <c r="T8639">
        <v>0</v>
      </c>
      <c r="U8639">
        <v>8.5434173669467789E-2</v>
      </c>
      <c r="V8639">
        <v>0.96511048719999992</v>
      </c>
    </row>
    <row r="8640" spans="1:22" x14ac:dyDescent="0.35">
      <c r="A8640">
        <v>7444</v>
      </c>
      <c r="B8640" t="s">
        <v>3</v>
      </c>
      <c r="C8640" t="s">
        <v>8715</v>
      </c>
      <c r="D8640" t="s">
        <v>26727</v>
      </c>
      <c r="F8640" t="s">
        <v>5</v>
      </c>
      <c r="G8640" s="4">
        <v>15</v>
      </c>
      <c r="H8640" s="1">
        <v>71.313000000000002</v>
      </c>
      <c r="I8640">
        <v>8639</v>
      </c>
      <c r="J8640">
        <v>23756663</v>
      </c>
      <c r="K8640">
        <v>1.5199999999999999E-19</v>
      </c>
      <c r="L8640" t="s">
        <v>3</v>
      </c>
      <c r="M8640" t="s">
        <v>36029</v>
      </c>
      <c r="N8640" s="4">
        <v>1</v>
      </c>
      <c r="O8640" s="1" t="s">
        <v>36066</v>
      </c>
      <c r="P8640">
        <v>1</v>
      </c>
      <c r="Q8640">
        <v>1</v>
      </c>
      <c r="R8640">
        <v>1</v>
      </c>
      <c r="S8640">
        <v>0</v>
      </c>
      <c r="T8640">
        <v>0</v>
      </c>
      <c r="U8640">
        <v>8.6867654573326514E-2</v>
      </c>
      <c r="V8640">
        <v>0.88687863</v>
      </c>
    </row>
    <row r="8641" spans="1:22" x14ac:dyDescent="0.35">
      <c r="A8641">
        <v>7445</v>
      </c>
      <c r="B8641" t="s">
        <v>3</v>
      </c>
      <c r="C8641" t="s">
        <v>8716</v>
      </c>
      <c r="D8641" t="s">
        <v>26728</v>
      </c>
      <c r="F8641" t="s">
        <v>5</v>
      </c>
      <c r="G8641" s="4">
        <v>15</v>
      </c>
      <c r="H8641" s="1">
        <v>71.313000000000002</v>
      </c>
      <c r="I8641">
        <v>8640</v>
      </c>
      <c r="J8641">
        <v>23760836</v>
      </c>
      <c r="K8641">
        <v>1.5199999999999999E-19</v>
      </c>
      <c r="L8641" t="s">
        <v>3</v>
      </c>
      <c r="M8641" t="s">
        <v>36029</v>
      </c>
      <c r="N8641" s="4">
        <v>0</v>
      </c>
      <c r="O8641" s="1" t="s">
        <v>36069</v>
      </c>
      <c r="P8641">
        <v>1</v>
      </c>
      <c r="Q8641">
        <v>1</v>
      </c>
      <c r="R8641">
        <v>1</v>
      </c>
      <c r="S8641">
        <v>0</v>
      </c>
      <c r="T8641">
        <v>0</v>
      </c>
      <c r="U8641">
        <v>0.33547949847509317</v>
      </c>
      <c r="V8641">
        <v>0.98900697999999998</v>
      </c>
    </row>
    <row r="8642" spans="1:22" x14ac:dyDescent="0.35">
      <c r="A8642">
        <v>7447</v>
      </c>
      <c r="B8642" t="s">
        <v>3</v>
      </c>
      <c r="C8642" t="s">
        <v>8717</v>
      </c>
      <c r="D8642" t="s">
        <v>26729</v>
      </c>
      <c r="F8642" t="s">
        <v>5</v>
      </c>
      <c r="G8642" s="4">
        <v>15</v>
      </c>
      <c r="H8642" s="1">
        <v>71.313000000000002</v>
      </c>
      <c r="I8642">
        <v>8641</v>
      </c>
      <c r="J8642">
        <v>23762926</v>
      </c>
      <c r="K8642">
        <v>1.5199999999999999E-19</v>
      </c>
      <c r="L8642" t="s">
        <v>36030</v>
      </c>
      <c r="M8642" t="s">
        <v>36029</v>
      </c>
      <c r="N8642" s="4">
        <v>1</v>
      </c>
      <c r="O8642" s="1" t="s">
        <v>36067</v>
      </c>
      <c r="P8642">
        <v>1</v>
      </c>
      <c r="Q8642">
        <v>1</v>
      </c>
      <c r="R8642">
        <v>1</v>
      </c>
      <c r="S8642">
        <v>0</v>
      </c>
      <c r="T8642">
        <v>0</v>
      </c>
      <c r="U8642">
        <v>0.18886907794192562</v>
      </c>
      <c r="V8642">
        <v>0.94442457999999996</v>
      </c>
    </row>
    <row r="8643" spans="1:22" x14ac:dyDescent="0.35">
      <c r="A8643">
        <v>15226</v>
      </c>
      <c r="B8643" t="s">
        <v>3</v>
      </c>
      <c r="C8643" t="s">
        <v>8718</v>
      </c>
      <c r="D8643" t="s">
        <v>26730</v>
      </c>
      <c r="F8643" t="s">
        <v>5</v>
      </c>
      <c r="G8643" s="4">
        <v>15</v>
      </c>
      <c r="H8643" s="1">
        <v>72.340999999999994</v>
      </c>
      <c r="I8643">
        <v>8642</v>
      </c>
      <c r="J8643">
        <v>24242410</v>
      </c>
      <c r="K8643">
        <v>1.5199999999999999E-19</v>
      </c>
      <c r="L8643" t="s">
        <v>36030</v>
      </c>
      <c r="M8643" t="s">
        <v>36029</v>
      </c>
      <c r="N8643" s="4">
        <v>1</v>
      </c>
      <c r="O8643" s="1" t="s">
        <v>36067</v>
      </c>
      <c r="P8643">
        <v>1</v>
      </c>
      <c r="Q8643">
        <v>1</v>
      </c>
      <c r="R8643">
        <v>1</v>
      </c>
      <c r="S8643">
        <v>0</v>
      </c>
      <c r="T8643">
        <v>0</v>
      </c>
      <c r="U8643">
        <v>0.27102446483180426</v>
      </c>
      <c r="V8643">
        <v>0.97269517999999999</v>
      </c>
    </row>
    <row r="8644" spans="1:22" x14ac:dyDescent="0.35">
      <c r="A8644">
        <v>15227</v>
      </c>
      <c r="B8644" t="s">
        <v>3</v>
      </c>
      <c r="C8644" t="s">
        <v>8719</v>
      </c>
      <c r="D8644" t="s">
        <v>26731</v>
      </c>
      <c r="F8644" t="s">
        <v>13</v>
      </c>
      <c r="G8644" s="4">
        <v>15</v>
      </c>
      <c r="H8644" s="1">
        <v>72.340999999999994</v>
      </c>
      <c r="I8644">
        <v>8643</v>
      </c>
      <c r="J8644">
        <v>24242965</v>
      </c>
      <c r="K8644">
        <v>1.5199999999999999E-19</v>
      </c>
      <c r="L8644" t="s">
        <v>3</v>
      </c>
      <c r="M8644" t="s">
        <v>36039</v>
      </c>
      <c r="N8644" s="4">
        <v>1</v>
      </c>
      <c r="O8644" s="1" t="s">
        <v>36066</v>
      </c>
      <c r="P8644">
        <v>1</v>
      </c>
      <c r="Q8644">
        <v>1</v>
      </c>
      <c r="R8644">
        <v>1</v>
      </c>
      <c r="S8644">
        <v>1</v>
      </c>
      <c r="T8644">
        <v>0</v>
      </c>
      <c r="U8644">
        <v>8.1215614356824738E-3</v>
      </c>
      <c r="V8644">
        <v>0.38347550699999999</v>
      </c>
    </row>
    <row r="8645" spans="1:22" x14ac:dyDescent="0.35">
      <c r="A8645">
        <v>15228</v>
      </c>
      <c r="B8645" t="s">
        <v>3</v>
      </c>
      <c r="C8645" t="s">
        <v>8720</v>
      </c>
      <c r="D8645" t="s">
        <v>26732</v>
      </c>
      <c r="F8645" t="s">
        <v>5</v>
      </c>
      <c r="G8645" s="4">
        <v>15</v>
      </c>
      <c r="H8645" s="1">
        <v>72.340999999999994</v>
      </c>
      <c r="I8645">
        <v>8644</v>
      </c>
      <c r="J8645">
        <v>24245558</v>
      </c>
      <c r="K8645">
        <v>1.5199999999999999E-19</v>
      </c>
      <c r="L8645" t="s">
        <v>36030</v>
      </c>
      <c r="M8645" t="s">
        <v>36029</v>
      </c>
      <c r="N8645" s="4">
        <v>1</v>
      </c>
      <c r="O8645" s="1" t="s">
        <v>36076</v>
      </c>
      <c r="P8645">
        <v>2</v>
      </c>
      <c r="Q8645">
        <v>1</v>
      </c>
      <c r="R8645">
        <v>1</v>
      </c>
      <c r="S8645">
        <v>0</v>
      </c>
      <c r="T8645">
        <v>0</v>
      </c>
      <c r="U8645">
        <v>0.3603373370815231</v>
      </c>
      <c r="V8645">
        <v>0.76727888</v>
      </c>
    </row>
    <row r="8646" spans="1:22" x14ac:dyDescent="0.35">
      <c r="A8646">
        <v>15229</v>
      </c>
      <c r="B8646" t="s">
        <v>3</v>
      </c>
      <c r="C8646" t="s">
        <v>8721</v>
      </c>
      <c r="D8646" t="s">
        <v>26733</v>
      </c>
      <c r="F8646" t="s">
        <v>5</v>
      </c>
      <c r="G8646" s="4">
        <v>15</v>
      </c>
      <c r="H8646" s="1">
        <v>72.340999999999994</v>
      </c>
      <c r="I8646">
        <v>8645</v>
      </c>
      <c r="J8646">
        <v>24245869</v>
      </c>
      <c r="K8646">
        <v>1.5199999999999999E-19</v>
      </c>
      <c r="L8646" t="s">
        <v>36030</v>
      </c>
      <c r="M8646" t="s">
        <v>36029</v>
      </c>
      <c r="N8646" s="4">
        <v>1</v>
      </c>
      <c r="O8646" s="1" t="s">
        <v>36067</v>
      </c>
      <c r="P8646">
        <v>1</v>
      </c>
      <c r="Q8646">
        <v>1</v>
      </c>
      <c r="R8646">
        <v>1</v>
      </c>
      <c r="S8646">
        <v>0</v>
      </c>
      <c r="T8646">
        <v>0</v>
      </c>
      <c r="U8646">
        <v>0.45141185448995169</v>
      </c>
      <c r="V8646">
        <v>0.99584050000000002</v>
      </c>
    </row>
    <row r="8647" spans="1:22" x14ac:dyDescent="0.35">
      <c r="A8647">
        <v>15230</v>
      </c>
      <c r="B8647" t="s">
        <v>3</v>
      </c>
      <c r="C8647" t="s">
        <v>8722</v>
      </c>
      <c r="D8647" t="s">
        <v>26734</v>
      </c>
      <c r="F8647" t="s">
        <v>5</v>
      </c>
      <c r="G8647" s="4">
        <v>15</v>
      </c>
      <c r="H8647" s="1">
        <v>72.340999999999994</v>
      </c>
      <c r="I8647">
        <v>8646</v>
      </c>
      <c r="J8647">
        <v>24246930</v>
      </c>
      <c r="K8647">
        <v>1.5199999999999999E-19</v>
      </c>
      <c r="L8647" t="s">
        <v>3</v>
      </c>
      <c r="M8647" t="s">
        <v>36031</v>
      </c>
      <c r="N8647" s="4">
        <v>0</v>
      </c>
      <c r="O8647" s="1" t="s">
        <v>36069</v>
      </c>
      <c r="P8647">
        <v>1</v>
      </c>
      <c r="Q8647">
        <v>1</v>
      </c>
      <c r="R8647">
        <v>1</v>
      </c>
      <c r="S8647">
        <v>0</v>
      </c>
      <c r="T8647">
        <v>0</v>
      </c>
      <c r="U8647">
        <v>0.20050847457627119</v>
      </c>
      <c r="V8647">
        <v>0.99244180000000004</v>
      </c>
    </row>
    <row r="8648" spans="1:22" x14ac:dyDescent="0.35">
      <c r="A8648">
        <v>15231</v>
      </c>
      <c r="B8648" t="s">
        <v>3</v>
      </c>
      <c r="C8648" t="s">
        <v>8723</v>
      </c>
      <c r="D8648" t="s">
        <v>26735</v>
      </c>
      <c r="F8648" t="s">
        <v>5</v>
      </c>
      <c r="G8648" s="4">
        <v>15</v>
      </c>
      <c r="H8648" s="1">
        <v>72.340999999999994</v>
      </c>
      <c r="I8648">
        <v>8647</v>
      </c>
      <c r="J8648">
        <v>24248787</v>
      </c>
      <c r="K8648">
        <v>1.5199999999999999E-19</v>
      </c>
      <c r="L8648" t="s">
        <v>3</v>
      </c>
      <c r="M8648" t="s">
        <v>36040</v>
      </c>
      <c r="N8648" s="4">
        <v>1</v>
      </c>
      <c r="O8648" s="1" t="s">
        <v>36067</v>
      </c>
      <c r="P8648">
        <v>1</v>
      </c>
      <c r="Q8648">
        <v>1</v>
      </c>
      <c r="R8648">
        <v>1</v>
      </c>
      <c r="S8648">
        <v>1</v>
      </c>
      <c r="T8648">
        <v>1</v>
      </c>
      <c r="U8648">
        <v>0.15936863543788188</v>
      </c>
      <c r="V8648">
        <v>0.99720370000000003</v>
      </c>
    </row>
    <row r="8649" spans="1:22" x14ac:dyDescent="0.35">
      <c r="A8649">
        <v>3247</v>
      </c>
      <c r="B8649">
        <v>8545</v>
      </c>
      <c r="C8649" t="s">
        <v>8724</v>
      </c>
      <c r="D8649" t="s">
        <v>26736</v>
      </c>
      <c r="F8649" t="s">
        <v>5</v>
      </c>
      <c r="G8649" s="4">
        <v>15</v>
      </c>
      <c r="H8649" s="1">
        <v>72.456000000000003</v>
      </c>
      <c r="I8649">
        <v>8648</v>
      </c>
      <c r="J8649">
        <v>24320648</v>
      </c>
      <c r="K8649">
        <v>1.5199999999999999E-19</v>
      </c>
      <c r="L8649" t="s">
        <v>36030</v>
      </c>
      <c r="M8649" t="s">
        <v>36029</v>
      </c>
      <c r="N8649" s="4">
        <v>1</v>
      </c>
      <c r="O8649" s="1" t="s">
        <v>36066</v>
      </c>
      <c r="P8649">
        <v>1</v>
      </c>
      <c r="Q8649">
        <v>1</v>
      </c>
      <c r="R8649">
        <v>1</v>
      </c>
      <c r="S8649">
        <v>9</v>
      </c>
      <c r="T8649">
        <v>6</v>
      </c>
      <c r="U8649">
        <v>0.27182235834609497</v>
      </c>
      <c r="V8649">
        <v>0.96779935000000006</v>
      </c>
    </row>
    <row r="8650" spans="1:22" x14ac:dyDescent="0.35">
      <c r="A8650">
        <v>7449</v>
      </c>
      <c r="B8650" t="s">
        <v>3</v>
      </c>
      <c r="C8650" t="s">
        <v>8725</v>
      </c>
      <c r="D8650" t="s">
        <v>26737</v>
      </c>
      <c r="F8650" t="s">
        <v>5</v>
      </c>
      <c r="G8650" s="4">
        <v>15</v>
      </c>
      <c r="H8650" s="1">
        <v>72.665000000000006</v>
      </c>
      <c r="I8650">
        <v>8649</v>
      </c>
      <c r="J8650">
        <v>24331488</v>
      </c>
      <c r="K8650">
        <v>1.5199999999999999E-19</v>
      </c>
      <c r="L8650" t="s">
        <v>36030</v>
      </c>
      <c r="M8650" t="s">
        <v>36036</v>
      </c>
      <c r="N8650" s="4">
        <v>1</v>
      </c>
      <c r="O8650" s="1" t="s">
        <v>36067</v>
      </c>
      <c r="P8650">
        <v>1</v>
      </c>
      <c r="Q8650">
        <v>1</v>
      </c>
      <c r="R8650">
        <v>1</v>
      </c>
      <c r="S8650">
        <v>2</v>
      </c>
      <c r="T8650">
        <v>0</v>
      </c>
      <c r="U8650">
        <v>0.17391857506361322</v>
      </c>
      <c r="V8650">
        <v>0.95973909000000002</v>
      </c>
    </row>
    <row r="8651" spans="1:22" x14ac:dyDescent="0.35">
      <c r="A8651">
        <v>2900</v>
      </c>
      <c r="B8651">
        <v>7674</v>
      </c>
      <c r="C8651" t="s">
        <v>8726</v>
      </c>
      <c r="D8651" t="s">
        <v>26738</v>
      </c>
      <c r="F8651" t="s">
        <v>5</v>
      </c>
      <c r="G8651" s="4">
        <v>15</v>
      </c>
      <c r="H8651" s="1">
        <v>72.665000000000006</v>
      </c>
      <c r="I8651">
        <v>8650</v>
      </c>
      <c r="J8651">
        <v>24331708</v>
      </c>
      <c r="K8651">
        <v>1.5199999999999999E-19</v>
      </c>
      <c r="L8651" t="s">
        <v>36030</v>
      </c>
      <c r="M8651" t="s">
        <v>36029</v>
      </c>
      <c r="N8651" s="4">
        <v>1</v>
      </c>
      <c r="O8651" s="1" t="s">
        <v>36067</v>
      </c>
      <c r="P8651">
        <v>1</v>
      </c>
      <c r="Q8651">
        <v>1</v>
      </c>
      <c r="R8651">
        <v>1</v>
      </c>
      <c r="S8651">
        <v>1</v>
      </c>
      <c r="T8651">
        <v>1</v>
      </c>
      <c r="U8651">
        <v>0.27632248219735506</v>
      </c>
      <c r="V8651">
        <v>0.96698846999999999</v>
      </c>
    </row>
    <row r="8652" spans="1:22" x14ac:dyDescent="0.35">
      <c r="A8652">
        <v>7450</v>
      </c>
      <c r="B8652" t="s">
        <v>3</v>
      </c>
      <c r="C8652" t="s">
        <v>8727</v>
      </c>
      <c r="D8652" t="s">
        <v>26739</v>
      </c>
      <c r="F8652" t="s">
        <v>13</v>
      </c>
      <c r="G8652" s="4">
        <v>15</v>
      </c>
      <c r="H8652" s="1">
        <v>72.665000000000006</v>
      </c>
      <c r="I8652">
        <v>8651</v>
      </c>
      <c r="J8652">
        <v>24334426</v>
      </c>
      <c r="K8652">
        <v>4.5100000000000003E-16</v>
      </c>
      <c r="L8652" t="s">
        <v>3</v>
      </c>
      <c r="M8652" t="s">
        <v>36033</v>
      </c>
      <c r="N8652" s="4">
        <v>0</v>
      </c>
      <c r="O8652" s="1" t="s">
        <v>36068</v>
      </c>
      <c r="P8652">
        <v>2</v>
      </c>
      <c r="Q8652">
        <v>2</v>
      </c>
      <c r="R8652">
        <v>0</v>
      </c>
      <c r="S8652">
        <v>2</v>
      </c>
      <c r="T8652">
        <v>2</v>
      </c>
      <c r="U8652">
        <v>2.3720772619451034E-3</v>
      </c>
      <c r="V8652">
        <v>0.35133590000000003</v>
      </c>
    </row>
    <row r="8653" spans="1:22" x14ac:dyDescent="0.35">
      <c r="A8653">
        <v>7451</v>
      </c>
      <c r="B8653" t="s">
        <v>3</v>
      </c>
      <c r="C8653" t="s">
        <v>8728</v>
      </c>
      <c r="D8653" t="s">
        <v>26740</v>
      </c>
      <c r="F8653" t="s">
        <v>5</v>
      </c>
      <c r="G8653" s="4">
        <v>15</v>
      </c>
      <c r="H8653" s="1">
        <v>72.665000000000006</v>
      </c>
      <c r="I8653">
        <v>8652</v>
      </c>
      <c r="J8653">
        <v>24335063</v>
      </c>
      <c r="K8653">
        <v>1.5199999999999999E-19</v>
      </c>
      <c r="L8653" t="s">
        <v>36030</v>
      </c>
      <c r="M8653" t="s">
        <v>36029</v>
      </c>
      <c r="N8653" s="4">
        <v>1</v>
      </c>
      <c r="O8653" s="1" t="s">
        <v>36066</v>
      </c>
      <c r="P8653">
        <v>2</v>
      </c>
      <c r="Q8653">
        <v>2</v>
      </c>
      <c r="R8653">
        <v>2</v>
      </c>
      <c r="S8653">
        <v>0</v>
      </c>
      <c r="T8653">
        <v>0</v>
      </c>
      <c r="U8653">
        <v>0.35476069246435843</v>
      </c>
      <c r="V8653">
        <v>0.96756684999999998</v>
      </c>
    </row>
    <row r="8654" spans="1:22" x14ac:dyDescent="0.35">
      <c r="A8654">
        <v>7452</v>
      </c>
      <c r="B8654" t="s">
        <v>3</v>
      </c>
      <c r="C8654" t="s">
        <v>8729</v>
      </c>
      <c r="D8654" t="s">
        <v>26741</v>
      </c>
      <c r="F8654" t="s">
        <v>5</v>
      </c>
      <c r="G8654" s="4">
        <v>15</v>
      </c>
      <c r="H8654" s="1">
        <v>72.665000000000006</v>
      </c>
      <c r="I8654">
        <v>8653</v>
      </c>
      <c r="J8654">
        <v>24335146</v>
      </c>
      <c r="K8654">
        <v>1.5199999999999999E-19</v>
      </c>
      <c r="L8654" t="s">
        <v>36030</v>
      </c>
      <c r="M8654" t="s">
        <v>36029</v>
      </c>
      <c r="N8654" s="4">
        <v>1</v>
      </c>
      <c r="O8654" s="1" t="s">
        <v>36067</v>
      </c>
      <c r="P8654">
        <v>2</v>
      </c>
      <c r="Q8654">
        <v>2</v>
      </c>
      <c r="R8654">
        <v>2</v>
      </c>
      <c r="S8654">
        <v>0</v>
      </c>
      <c r="T8654">
        <v>0</v>
      </c>
      <c r="U8654">
        <v>0.16768759571209801</v>
      </c>
      <c r="V8654">
        <v>0.95659497999999998</v>
      </c>
    </row>
    <row r="8655" spans="1:22" x14ac:dyDescent="0.35">
      <c r="A8655">
        <v>7468</v>
      </c>
      <c r="B8655" t="s">
        <v>3</v>
      </c>
      <c r="C8655" t="s">
        <v>8730</v>
      </c>
      <c r="D8655" t="s">
        <v>26742</v>
      </c>
      <c r="F8655" t="s">
        <v>5</v>
      </c>
      <c r="G8655" s="4">
        <v>15</v>
      </c>
      <c r="H8655" s="1">
        <v>73.007999999999996</v>
      </c>
      <c r="I8655">
        <v>8654</v>
      </c>
      <c r="J8655">
        <v>24720457</v>
      </c>
      <c r="K8655">
        <v>1.5199999999999999E-19</v>
      </c>
      <c r="L8655" t="s">
        <v>36030</v>
      </c>
      <c r="M8655" t="s">
        <v>36029</v>
      </c>
      <c r="N8655" s="4">
        <v>1</v>
      </c>
      <c r="O8655" s="6" t="s">
        <v>36077</v>
      </c>
      <c r="P8655">
        <v>2</v>
      </c>
      <c r="Q8655">
        <v>2</v>
      </c>
      <c r="R8655">
        <v>1</v>
      </c>
      <c r="S8655">
        <v>1</v>
      </c>
      <c r="T8655">
        <v>0</v>
      </c>
      <c r="U8655">
        <v>0.2009928716904277</v>
      </c>
      <c r="V8655">
        <v>0.97990480680000003</v>
      </c>
    </row>
    <row r="8656" spans="1:22" x14ac:dyDescent="0.35">
      <c r="A8656">
        <v>2623</v>
      </c>
      <c r="B8656">
        <v>6947</v>
      </c>
      <c r="C8656" t="s">
        <v>8731</v>
      </c>
      <c r="D8656" t="s">
        <v>26743</v>
      </c>
      <c r="F8656" t="s">
        <v>5</v>
      </c>
      <c r="G8656" s="4">
        <v>15</v>
      </c>
      <c r="H8656" s="1">
        <v>73.430999999999997</v>
      </c>
      <c r="I8656">
        <v>8655</v>
      </c>
      <c r="J8656" t="s">
        <v>42</v>
      </c>
      <c r="K8656" t="s">
        <v>3</v>
      </c>
      <c r="L8656" t="s">
        <v>36030</v>
      </c>
      <c r="M8656" t="s">
        <v>36029</v>
      </c>
      <c r="N8656" s="4">
        <v>1</v>
      </c>
      <c r="O8656" s="1" t="s">
        <v>36067</v>
      </c>
      <c r="P8656">
        <v>0</v>
      </c>
      <c r="Q8656">
        <v>0</v>
      </c>
      <c r="R8656">
        <v>0</v>
      </c>
      <c r="S8656" t="s">
        <v>3</v>
      </c>
      <c r="T8656" t="s">
        <v>3</v>
      </c>
      <c r="U8656">
        <v>0.14305696846388608</v>
      </c>
      <c r="V8656">
        <v>0.83152550000000003</v>
      </c>
    </row>
    <row r="8657" spans="1:22" x14ac:dyDescent="0.35">
      <c r="A8657">
        <v>987</v>
      </c>
      <c r="B8657">
        <v>2826</v>
      </c>
      <c r="C8657" t="s">
        <v>8732</v>
      </c>
      <c r="D8657" t="s">
        <v>26744</v>
      </c>
      <c r="F8657" t="s">
        <v>5</v>
      </c>
      <c r="G8657" s="4">
        <v>15</v>
      </c>
      <c r="H8657" s="1">
        <v>73.766999999999996</v>
      </c>
      <c r="I8657">
        <v>8656</v>
      </c>
      <c r="J8657">
        <v>25098534</v>
      </c>
      <c r="K8657">
        <v>1.5199999999999999E-19</v>
      </c>
      <c r="L8657" t="s">
        <v>36030</v>
      </c>
      <c r="M8657" t="s">
        <v>36029</v>
      </c>
      <c r="N8657" s="4">
        <v>1</v>
      </c>
      <c r="O8657" s="1" t="s">
        <v>36066</v>
      </c>
      <c r="P8657">
        <v>1</v>
      </c>
      <c r="Q8657">
        <v>1</v>
      </c>
      <c r="R8657">
        <v>1</v>
      </c>
      <c r="S8657">
        <v>0</v>
      </c>
      <c r="T8657">
        <v>0</v>
      </c>
      <c r="U8657">
        <v>0.26456372424319513</v>
      </c>
      <c r="V8657">
        <v>0.88016938999999994</v>
      </c>
    </row>
    <row r="8658" spans="1:22" x14ac:dyDescent="0.35">
      <c r="A8658">
        <v>7473</v>
      </c>
      <c r="B8658" t="s">
        <v>3</v>
      </c>
      <c r="C8658" t="s">
        <v>8733</v>
      </c>
      <c r="D8658" t="s">
        <v>26745</v>
      </c>
      <c r="F8658" t="s">
        <v>5</v>
      </c>
      <c r="G8658" s="4">
        <v>15</v>
      </c>
      <c r="H8658" s="1">
        <v>73.792000000000002</v>
      </c>
      <c r="I8658">
        <v>8657</v>
      </c>
      <c r="J8658">
        <v>25111195</v>
      </c>
      <c r="K8658">
        <v>2.4600000000000001E-14</v>
      </c>
      <c r="L8658" t="s">
        <v>3</v>
      </c>
      <c r="M8658" t="s">
        <v>36031</v>
      </c>
      <c r="N8658" s="4">
        <v>0</v>
      </c>
      <c r="O8658" s="1" t="s">
        <v>36069</v>
      </c>
      <c r="P8658">
        <v>1</v>
      </c>
      <c r="Q8658">
        <v>0</v>
      </c>
      <c r="R8658">
        <v>0</v>
      </c>
      <c r="S8658">
        <v>3</v>
      </c>
      <c r="T8658">
        <v>1</v>
      </c>
      <c r="U8658">
        <v>0.19796610169491524</v>
      </c>
      <c r="V8658">
        <v>0.99174959200000001</v>
      </c>
    </row>
    <row r="8659" spans="1:22" x14ac:dyDescent="0.35">
      <c r="A8659">
        <v>7474</v>
      </c>
      <c r="B8659" t="s">
        <v>3</v>
      </c>
      <c r="C8659" t="s">
        <v>8734</v>
      </c>
      <c r="D8659" t="s">
        <v>26746</v>
      </c>
      <c r="F8659" t="s">
        <v>5</v>
      </c>
      <c r="G8659" s="4">
        <v>15</v>
      </c>
      <c r="H8659" s="1">
        <v>73.792000000000002</v>
      </c>
      <c r="I8659">
        <v>8658</v>
      </c>
      <c r="J8659">
        <v>25112337</v>
      </c>
      <c r="K8659">
        <v>1.5199999999999999E-19</v>
      </c>
      <c r="L8659" t="s">
        <v>36030</v>
      </c>
      <c r="M8659" t="s">
        <v>36029</v>
      </c>
      <c r="N8659" s="4">
        <v>1</v>
      </c>
      <c r="O8659" s="1" t="s">
        <v>36067</v>
      </c>
      <c r="P8659">
        <v>1</v>
      </c>
      <c r="Q8659">
        <v>1</v>
      </c>
      <c r="R8659">
        <v>1</v>
      </c>
      <c r="S8659">
        <v>0</v>
      </c>
      <c r="T8659">
        <v>0</v>
      </c>
      <c r="U8659">
        <v>0.30394402035623408</v>
      </c>
      <c r="V8659">
        <v>0.97652766000000002</v>
      </c>
    </row>
    <row r="8660" spans="1:22" x14ac:dyDescent="0.35">
      <c r="A8660">
        <v>7475</v>
      </c>
      <c r="B8660" t="s">
        <v>3</v>
      </c>
      <c r="C8660" t="s">
        <v>8735</v>
      </c>
      <c r="D8660" t="s">
        <v>26747</v>
      </c>
      <c r="F8660" t="s">
        <v>5</v>
      </c>
      <c r="G8660" s="4">
        <v>15</v>
      </c>
      <c r="H8660" s="1">
        <v>73.792000000000002</v>
      </c>
      <c r="I8660">
        <v>8659</v>
      </c>
      <c r="J8660">
        <v>25112641</v>
      </c>
      <c r="K8660">
        <v>1.5199999999999999E-19</v>
      </c>
      <c r="L8660" t="s">
        <v>3</v>
      </c>
      <c r="M8660" t="s">
        <v>36035</v>
      </c>
      <c r="N8660" s="4">
        <v>0</v>
      </c>
      <c r="O8660" s="1" t="s">
        <v>36068</v>
      </c>
      <c r="P8660">
        <v>2</v>
      </c>
      <c r="Q8660">
        <v>1</v>
      </c>
      <c r="R8660">
        <v>1</v>
      </c>
      <c r="S8660">
        <v>0</v>
      </c>
      <c r="T8660">
        <v>0</v>
      </c>
      <c r="U8660">
        <v>0.41709401709401711</v>
      </c>
      <c r="V8660">
        <v>0.71321659999999998</v>
      </c>
    </row>
    <row r="8661" spans="1:22" x14ac:dyDescent="0.35">
      <c r="A8661">
        <v>423</v>
      </c>
      <c r="B8661">
        <v>554</v>
      </c>
      <c r="C8661" t="s">
        <v>8736</v>
      </c>
      <c r="D8661" t="s">
        <v>26748</v>
      </c>
      <c r="F8661" t="s">
        <v>5</v>
      </c>
      <c r="G8661" s="4">
        <v>15</v>
      </c>
      <c r="H8661" s="1">
        <v>73.792000000000002</v>
      </c>
      <c r="I8661">
        <v>8660</v>
      </c>
      <c r="J8661">
        <v>25113853</v>
      </c>
      <c r="K8661">
        <v>5.7599999999999996E-19</v>
      </c>
      <c r="L8661" t="s">
        <v>36030</v>
      </c>
      <c r="M8661" t="s">
        <v>36029</v>
      </c>
      <c r="N8661" s="4">
        <v>1</v>
      </c>
      <c r="O8661" s="1" t="s">
        <v>36067</v>
      </c>
      <c r="P8661">
        <v>2</v>
      </c>
      <c r="Q8661">
        <v>1</v>
      </c>
      <c r="R8661">
        <v>1</v>
      </c>
      <c r="S8661">
        <v>1</v>
      </c>
      <c r="T8661">
        <v>0</v>
      </c>
      <c r="U8661">
        <v>0.18040575243965074</v>
      </c>
      <c r="V8661">
        <v>0.62793876000000004</v>
      </c>
    </row>
    <row r="8662" spans="1:22" x14ac:dyDescent="0.35">
      <c r="A8662">
        <v>7476</v>
      </c>
      <c r="B8662" t="s">
        <v>3</v>
      </c>
      <c r="C8662" t="s">
        <v>8737</v>
      </c>
      <c r="D8662" t="s">
        <v>26749</v>
      </c>
      <c r="F8662" t="s">
        <v>5</v>
      </c>
      <c r="G8662" s="4">
        <v>15</v>
      </c>
      <c r="H8662" s="1">
        <v>73.792000000000002</v>
      </c>
      <c r="I8662">
        <v>8661</v>
      </c>
      <c r="J8662">
        <v>25114520</v>
      </c>
      <c r="K8662">
        <v>1.5199999999999999E-19</v>
      </c>
      <c r="L8662" t="s">
        <v>36030</v>
      </c>
      <c r="M8662" t="s">
        <v>36029</v>
      </c>
      <c r="N8662" s="4">
        <v>1</v>
      </c>
      <c r="O8662" s="1" t="s">
        <v>36067</v>
      </c>
      <c r="P8662">
        <v>1</v>
      </c>
      <c r="Q8662">
        <v>1</v>
      </c>
      <c r="R8662">
        <v>1</v>
      </c>
      <c r="S8662">
        <v>0</v>
      </c>
      <c r="T8662">
        <v>0</v>
      </c>
      <c r="U8662">
        <v>0.18588925746363869</v>
      </c>
      <c r="V8662">
        <v>0.96296702000000001</v>
      </c>
    </row>
    <row r="8663" spans="1:22" x14ac:dyDescent="0.35">
      <c r="A8663">
        <v>7477</v>
      </c>
      <c r="B8663" t="s">
        <v>3</v>
      </c>
      <c r="C8663" t="s">
        <v>8738</v>
      </c>
      <c r="D8663" t="s">
        <v>26750</v>
      </c>
      <c r="F8663" t="s">
        <v>5</v>
      </c>
      <c r="G8663" s="4">
        <v>15</v>
      </c>
      <c r="H8663" s="1">
        <v>74.298000000000002</v>
      </c>
      <c r="I8663">
        <v>8662</v>
      </c>
      <c r="J8663">
        <v>25580025</v>
      </c>
      <c r="K8663">
        <v>1.5199999999999999E-19</v>
      </c>
      <c r="L8663" t="s">
        <v>36030</v>
      </c>
      <c r="M8663" t="s">
        <v>36029</v>
      </c>
      <c r="N8663" s="4">
        <v>1</v>
      </c>
      <c r="O8663" s="1" t="s">
        <v>36067</v>
      </c>
      <c r="P8663">
        <v>1</v>
      </c>
      <c r="Q8663">
        <v>1</v>
      </c>
      <c r="R8663">
        <v>1</v>
      </c>
      <c r="S8663">
        <v>0</v>
      </c>
      <c r="T8663">
        <v>0</v>
      </c>
      <c r="U8663">
        <v>0.18816793893129771</v>
      </c>
      <c r="V8663">
        <v>0.97920421999999996</v>
      </c>
    </row>
    <row r="8664" spans="1:22" x14ac:dyDescent="0.35">
      <c r="A8664">
        <v>7478</v>
      </c>
      <c r="B8664" t="s">
        <v>3</v>
      </c>
      <c r="C8664" t="s">
        <v>8739</v>
      </c>
      <c r="D8664" t="s">
        <v>26751</v>
      </c>
      <c r="F8664" t="s">
        <v>5</v>
      </c>
      <c r="G8664" s="4">
        <v>15</v>
      </c>
      <c r="H8664" s="1">
        <v>74.298000000000002</v>
      </c>
      <c r="I8664">
        <v>8663</v>
      </c>
      <c r="J8664">
        <v>25580342</v>
      </c>
      <c r="K8664">
        <v>1.5199999999999999E-19</v>
      </c>
      <c r="L8664" t="s">
        <v>3</v>
      </c>
      <c r="M8664" t="s">
        <v>36035</v>
      </c>
      <c r="N8664" s="4">
        <v>0</v>
      </c>
      <c r="O8664" s="1" t="s">
        <v>36069</v>
      </c>
      <c r="P8664">
        <v>1</v>
      </c>
      <c r="Q8664">
        <v>1</v>
      </c>
      <c r="R8664">
        <v>1</v>
      </c>
      <c r="S8664">
        <v>0</v>
      </c>
      <c r="T8664">
        <v>0</v>
      </c>
      <c r="U8664">
        <v>0.10267705862419518</v>
      </c>
      <c r="V8664">
        <v>0.99378560000000005</v>
      </c>
    </row>
    <row r="8665" spans="1:22" x14ac:dyDescent="0.35">
      <c r="A8665">
        <v>1360</v>
      </c>
      <c r="B8665">
        <v>3728</v>
      </c>
      <c r="C8665" t="s">
        <v>8740</v>
      </c>
      <c r="D8665" t="s">
        <v>26752</v>
      </c>
      <c r="F8665" t="s">
        <v>5</v>
      </c>
      <c r="G8665" s="4">
        <v>15</v>
      </c>
      <c r="H8665" s="1">
        <v>75.132000000000005</v>
      </c>
      <c r="I8665">
        <v>8664</v>
      </c>
      <c r="J8665">
        <v>25849786</v>
      </c>
      <c r="K8665">
        <v>1.5199999999999999E-19</v>
      </c>
      <c r="L8665" t="s">
        <v>36030</v>
      </c>
      <c r="M8665" t="s">
        <v>36029</v>
      </c>
      <c r="N8665" s="4">
        <v>1</v>
      </c>
      <c r="O8665" s="1" t="s">
        <v>36067</v>
      </c>
      <c r="P8665">
        <v>1</v>
      </c>
      <c r="Q8665">
        <v>1</v>
      </c>
      <c r="R8665">
        <v>1</v>
      </c>
      <c r="S8665">
        <v>0</v>
      </c>
      <c r="T8665">
        <v>0</v>
      </c>
      <c r="U8665">
        <v>0.21078180889115994</v>
      </c>
      <c r="V8665">
        <v>0.89829998999999994</v>
      </c>
    </row>
    <row r="8666" spans="1:22" x14ac:dyDescent="0.35">
      <c r="A8666">
        <v>7484</v>
      </c>
      <c r="B8666" t="s">
        <v>3</v>
      </c>
      <c r="C8666" t="s">
        <v>8741</v>
      </c>
      <c r="D8666" t="s">
        <v>26753</v>
      </c>
      <c r="F8666" t="s">
        <v>5</v>
      </c>
      <c r="G8666" s="4">
        <v>15</v>
      </c>
      <c r="H8666" s="1">
        <v>75.256</v>
      </c>
      <c r="I8666">
        <v>8665</v>
      </c>
      <c r="J8666">
        <v>25889195</v>
      </c>
      <c r="K8666">
        <v>1.5199999999999999E-19</v>
      </c>
      <c r="L8666" t="s">
        <v>3</v>
      </c>
      <c r="M8666" t="s">
        <v>36029</v>
      </c>
      <c r="N8666" s="4">
        <v>0</v>
      </c>
      <c r="O8666" s="1" t="s">
        <v>36069</v>
      </c>
      <c r="P8666">
        <v>1</v>
      </c>
      <c r="Q8666">
        <v>1</v>
      </c>
      <c r="R8666">
        <v>1</v>
      </c>
      <c r="S8666">
        <v>1</v>
      </c>
      <c r="T8666">
        <v>0</v>
      </c>
      <c r="U8666">
        <v>0.19667119565217392</v>
      </c>
      <c r="V8666">
        <v>0.94958085999999997</v>
      </c>
    </row>
    <row r="8667" spans="1:22" x14ac:dyDescent="0.35">
      <c r="A8667">
        <v>7486</v>
      </c>
      <c r="B8667" t="s">
        <v>3</v>
      </c>
      <c r="C8667" t="s">
        <v>8742</v>
      </c>
      <c r="D8667" t="s">
        <v>26754</v>
      </c>
      <c r="F8667" t="s">
        <v>5</v>
      </c>
      <c r="G8667" s="4">
        <v>15</v>
      </c>
      <c r="H8667" s="1">
        <v>75.256</v>
      </c>
      <c r="I8667">
        <v>8666</v>
      </c>
      <c r="J8667">
        <v>25889517</v>
      </c>
      <c r="K8667">
        <v>1.5199999999999999E-19</v>
      </c>
      <c r="L8667" t="s">
        <v>3</v>
      </c>
      <c r="M8667" t="s">
        <v>36039</v>
      </c>
      <c r="N8667" s="4">
        <v>0</v>
      </c>
      <c r="O8667" s="1" t="s">
        <v>36069</v>
      </c>
      <c r="P8667">
        <v>1</v>
      </c>
      <c r="Q8667">
        <v>1</v>
      </c>
      <c r="R8667">
        <v>1</v>
      </c>
      <c r="S8667">
        <v>0</v>
      </c>
      <c r="T8667">
        <v>0</v>
      </c>
      <c r="U8667">
        <v>0.41579125720094884</v>
      </c>
      <c r="V8667">
        <v>0.97950387999999999</v>
      </c>
    </row>
    <row r="8668" spans="1:22" x14ac:dyDescent="0.35">
      <c r="A8668">
        <v>2921</v>
      </c>
      <c r="B8668">
        <v>7746</v>
      </c>
      <c r="C8668" t="s">
        <v>8743</v>
      </c>
      <c r="D8668" t="s">
        <v>26755</v>
      </c>
      <c r="F8668" t="s">
        <v>5</v>
      </c>
      <c r="G8668" s="4">
        <v>15</v>
      </c>
      <c r="H8668" s="1">
        <v>75.256</v>
      </c>
      <c r="I8668">
        <v>8667</v>
      </c>
      <c r="J8668">
        <v>25889833</v>
      </c>
      <c r="K8668">
        <v>1.5199999999999999E-19</v>
      </c>
      <c r="L8668" t="s">
        <v>36030</v>
      </c>
      <c r="M8668" t="s">
        <v>36029</v>
      </c>
      <c r="N8668" s="4">
        <v>1</v>
      </c>
      <c r="O8668" s="1" t="s">
        <v>36067</v>
      </c>
      <c r="P8668">
        <v>1</v>
      </c>
      <c r="Q8668">
        <v>1</v>
      </c>
      <c r="R8668">
        <v>1</v>
      </c>
      <c r="S8668">
        <v>0</v>
      </c>
      <c r="T8668">
        <v>0</v>
      </c>
      <c r="U8668">
        <v>0.38330363960295238</v>
      </c>
      <c r="V8668">
        <v>0.96125347999999999</v>
      </c>
    </row>
    <row r="8669" spans="1:22" x14ac:dyDescent="0.35">
      <c r="A8669">
        <v>15243</v>
      </c>
      <c r="B8669" t="s">
        <v>3</v>
      </c>
      <c r="C8669" t="s">
        <v>8744</v>
      </c>
      <c r="D8669" t="s">
        <v>26756</v>
      </c>
      <c r="F8669" t="s">
        <v>5</v>
      </c>
      <c r="G8669" s="4">
        <v>15</v>
      </c>
      <c r="H8669" s="1">
        <v>75.281999999999996</v>
      </c>
      <c r="I8669">
        <v>8668</v>
      </c>
      <c r="J8669">
        <v>25872329</v>
      </c>
      <c r="K8669">
        <v>4.5100000000000003E-16</v>
      </c>
      <c r="L8669" t="s">
        <v>3</v>
      </c>
      <c r="M8669" t="s">
        <v>36029</v>
      </c>
      <c r="N8669" s="4">
        <v>0</v>
      </c>
      <c r="O8669" s="1" t="s">
        <v>36071</v>
      </c>
      <c r="P8669">
        <v>1</v>
      </c>
      <c r="Q8669">
        <v>1</v>
      </c>
      <c r="R8669">
        <v>0</v>
      </c>
      <c r="S8669">
        <v>3</v>
      </c>
      <c r="T8669">
        <v>1</v>
      </c>
      <c r="U8669">
        <v>0.4162143826322931</v>
      </c>
      <c r="V8669">
        <v>0.97398558000000002</v>
      </c>
    </row>
    <row r="8670" spans="1:22" x14ac:dyDescent="0.35">
      <c r="A8670">
        <v>996</v>
      </c>
      <c r="B8670">
        <v>2852</v>
      </c>
      <c r="C8670" t="s">
        <v>8745</v>
      </c>
      <c r="D8670" t="s">
        <v>26757</v>
      </c>
      <c r="F8670" t="s">
        <v>5</v>
      </c>
      <c r="G8670" s="4">
        <v>15</v>
      </c>
      <c r="H8670" s="1">
        <v>75.322999999999993</v>
      </c>
      <c r="I8670">
        <v>8669</v>
      </c>
      <c r="J8670">
        <v>25916859</v>
      </c>
      <c r="K8670">
        <v>1.5199999999999999E-19</v>
      </c>
      <c r="L8670" t="s">
        <v>3</v>
      </c>
      <c r="M8670" t="s">
        <v>36029</v>
      </c>
      <c r="N8670" s="4">
        <v>1</v>
      </c>
      <c r="O8670" s="1" t="s">
        <v>36066</v>
      </c>
      <c r="P8670">
        <v>1</v>
      </c>
      <c r="Q8670">
        <v>1</v>
      </c>
      <c r="R8670">
        <v>1</v>
      </c>
      <c r="S8670">
        <v>0</v>
      </c>
      <c r="T8670">
        <v>0</v>
      </c>
      <c r="U8670">
        <v>0.41694437323763139</v>
      </c>
      <c r="V8670">
        <v>0.99747964704000003</v>
      </c>
    </row>
    <row r="8671" spans="1:22" x14ac:dyDescent="0.35">
      <c r="A8671">
        <v>15246</v>
      </c>
      <c r="B8671" t="s">
        <v>3</v>
      </c>
      <c r="C8671" t="s">
        <v>8746</v>
      </c>
      <c r="D8671" t="s">
        <v>26758</v>
      </c>
      <c r="F8671" t="s">
        <v>5</v>
      </c>
      <c r="G8671" s="4">
        <v>15</v>
      </c>
      <c r="H8671" s="1">
        <v>75.914000000000001</v>
      </c>
      <c r="I8671">
        <v>8670</v>
      </c>
      <c r="J8671">
        <v>26111850</v>
      </c>
      <c r="K8671">
        <v>1.5199999999999999E-19</v>
      </c>
      <c r="L8671" t="s">
        <v>3</v>
      </c>
      <c r="M8671" t="s">
        <v>36041</v>
      </c>
      <c r="N8671" s="4">
        <v>1</v>
      </c>
      <c r="O8671" s="1" t="s">
        <v>36074</v>
      </c>
      <c r="P8671">
        <v>1</v>
      </c>
      <c r="Q8671">
        <v>1</v>
      </c>
      <c r="R8671">
        <v>1</v>
      </c>
      <c r="S8671">
        <v>2</v>
      </c>
      <c r="T8671">
        <v>2</v>
      </c>
      <c r="U8671">
        <v>0.20270615266785805</v>
      </c>
      <c r="V8671">
        <v>0.99302124899999999</v>
      </c>
    </row>
    <row r="8672" spans="1:22" x14ac:dyDescent="0.35">
      <c r="A8672">
        <v>2232</v>
      </c>
      <c r="B8672">
        <v>5995</v>
      </c>
      <c r="C8672" t="s">
        <v>8747</v>
      </c>
      <c r="D8672" t="s">
        <v>26759</v>
      </c>
      <c r="F8672" t="s">
        <v>5</v>
      </c>
      <c r="G8672" s="4">
        <v>15</v>
      </c>
      <c r="H8672" s="1">
        <v>76.034999999999997</v>
      </c>
      <c r="I8672">
        <v>8671</v>
      </c>
      <c r="J8672">
        <v>26210095</v>
      </c>
      <c r="K8672">
        <v>1.5199999999999999E-19</v>
      </c>
      <c r="L8672" t="s">
        <v>36030</v>
      </c>
      <c r="M8672" t="s">
        <v>36029</v>
      </c>
      <c r="N8672" s="4">
        <v>1</v>
      </c>
      <c r="O8672" s="1" t="s">
        <v>36067</v>
      </c>
      <c r="P8672">
        <v>1</v>
      </c>
      <c r="Q8672">
        <v>1</v>
      </c>
      <c r="R8672">
        <v>1</v>
      </c>
      <c r="S8672">
        <v>0</v>
      </c>
      <c r="T8672">
        <v>0</v>
      </c>
      <c r="U8672">
        <v>0.20389213940473161</v>
      </c>
      <c r="V8672">
        <v>0.97102310000000003</v>
      </c>
    </row>
    <row r="8673" spans="1:22" x14ac:dyDescent="0.35">
      <c r="A8673">
        <v>7489</v>
      </c>
      <c r="B8673" t="s">
        <v>3</v>
      </c>
      <c r="C8673" t="s">
        <v>8748</v>
      </c>
      <c r="D8673" t="s">
        <v>26760</v>
      </c>
      <c r="F8673" t="s">
        <v>5</v>
      </c>
      <c r="G8673" s="4">
        <v>15</v>
      </c>
      <c r="H8673" s="1">
        <v>76.034999999999997</v>
      </c>
      <c r="I8673">
        <v>8672</v>
      </c>
      <c r="J8673">
        <v>26212666</v>
      </c>
      <c r="K8673">
        <v>1.5199999999999999E-19</v>
      </c>
      <c r="L8673" t="s">
        <v>36030</v>
      </c>
      <c r="M8673" t="s">
        <v>36029</v>
      </c>
      <c r="N8673" s="4">
        <v>1</v>
      </c>
      <c r="O8673" s="1" t="s">
        <v>36067</v>
      </c>
      <c r="P8673">
        <v>1</v>
      </c>
      <c r="Q8673">
        <v>1</v>
      </c>
      <c r="R8673">
        <v>1</v>
      </c>
      <c r="S8673">
        <v>0</v>
      </c>
      <c r="T8673">
        <v>0</v>
      </c>
      <c r="U8673">
        <v>0.20114503816793894</v>
      </c>
      <c r="V8673">
        <v>0.93516606000000002</v>
      </c>
    </row>
    <row r="8674" spans="1:22" x14ac:dyDescent="0.35">
      <c r="A8674">
        <v>7490</v>
      </c>
      <c r="B8674" t="s">
        <v>3</v>
      </c>
      <c r="C8674" t="s">
        <v>8749</v>
      </c>
      <c r="D8674" t="s">
        <v>26761</v>
      </c>
      <c r="F8674" t="s">
        <v>5</v>
      </c>
      <c r="G8674" s="4">
        <v>15</v>
      </c>
      <c r="H8674" s="1">
        <v>76.034999999999997</v>
      </c>
      <c r="I8674">
        <v>8673</v>
      </c>
      <c r="J8674">
        <v>26212745</v>
      </c>
      <c r="K8674">
        <v>1.5199999999999999E-19</v>
      </c>
      <c r="L8674" t="s">
        <v>36030</v>
      </c>
      <c r="M8674" t="s">
        <v>36029</v>
      </c>
      <c r="N8674" s="4">
        <v>1</v>
      </c>
      <c r="O8674" s="1" t="s">
        <v>36067</v>
      </c>
      <c r="P8674">
        <v>2</v>
      </c>
      <c r="Q8674">
        <v>1</v>
      </c>
      <c r="R8674">
        <v>1</v>
      </c>
      <c r="S8674">
        <v>0</v>
      </c>
      <c r="T8674">
        <v>0</v>
      </c>
      <c r="U8674">
        <v>0.21519470603206922</v>
      </c>
      <c r="V8674">
        <v>0.95641368999999998</v>
      </c>
    </row>
    <row r="8675" spans="1:22" x14ac:dyDescent="0.35">
      <c r="A8675">
        <v>7491</v>
      </c>
      <c r="B8675" t="s">
        <v>3</v>
      </c>
      <c r="C8675" t="s">
        <v>8750</v>
      </c>
      <c r="D8675" t="s">
        <v>26762</v>
      </c>
      <c r="F8675" t="s">
        <v>5</v>
      </c>
      <c r="G8675" s="4">
        <v>15</v>
      </c>
      <c r="H8675" s="1">
        <v>76.778000000000006</v>
      </c>
      <c r="I8675">
        <v>8674</v>
      </c>
      <c r="J8675">
        <v>26383683</v>
      </c>
      <c r="K8675">
        <v>1.5199999999999999E-19</v>
      </c>
      <c r="L8675" t="s">
        <v>36030</v>
      </c>
      <c r="M8675" t="s">
        <v>36029</v>
      </c>
      <c r="N8675" s="4">
        <v>1</v>
      </c>
      <c r="O8675" s="1" t="s">
        <v>36067</v>
      </c>
      <c r="P8675">
        <v>1</v>
      </c>
      <c r="Q8675">
        <v>1</v>
      </c>
      <c r="R8675">
        <v>1</v>
      </c>
      <c r="S8675">
        <v>0</v>
      </c>
      <c r="T8675">
        <v>0</v>
      </c>
      <c r="U8675">
        <v>0.29852454846095139</v>
      </c>
      <c r="V8675">
        <v>0.96150167999999991</v>
      </c>
    </row>
    <row r="8676" spans="1:22" x14ac:dyDescent="0.35">
      <c r="A8676">
        <v>7492</v>
      </c>
      <c r="B8676" t="s">
        <v>3</v>
      </c>
      <c r="C8676" t="s">
        <v>8751</v>
      </c>
      <c r="D8676" t="s">
        <v>26763</v>
      </c>
      <c r="F8676" t="s">
        <v>5</v>
      </c>
      <c r="G8676" s="4">
        <v>15</v>
      </c>
      <c r="H8676" s="1">
        <v>76.778000000000006</v>
      </c>
      <c r="I8676">
        <v>8675</v>
      </c>
      <c r="J8676">
        <v>26384164</v>
      </c>
      <c r="K8676">
        <v>1.5199999999999999E-19</v>
      </c>
      <c r="L8676" t="s">
        <v>36030</v>
      </c>
      <c r="M8676" t="s">
        <v>36029</v>
      </c>
      <c r="N8676" s="4">
        <v>1</v>
      </c>
      <c r="O8676" s="1" t="s">
        <v>36066</v>
      </c>
      <c r="P8676">
        <v>1</v>
      </c>
      <c r="Q8676">
        <v>1</v>
      </c>
      <c r="R8676">
        <v>1</v>
      </c>
      <c r="S8676">
        <v>0</v>
      </c>
      <c r="T8676">
        <v>0</v>
      </c>
      <c r="U8676">
        <v>0.20629011553273427</v>
      </c>
      <c r="V8676">
        <v>0.89398451999999995</v>
      </c>
    </row>
    <row r="8677" spans="1:22" x14ac:dyDescent="0.35">
      <c r="A8677">
        <v>7494</v>
      </c>
      <c r="B8677" t="s">
        <v>3</v>
      </c>
      <c r="C8677" t="s">
        <v>8752</v>
      </c>
      <c r="D8677" t="s">
        <v>26764</v>
      </c>
      <c r="F8677" t="s">
        <v>5</v>
      </c>
      <c r="G8677" s="4">
        <v>15</v>
      </c>
      <c r="H8677" s="1">
        <v>76.778000000000006</v>
      </c>
      <c r="I8677">
        <v>8676</v>
      </c>
      <c r="J8677">
        <v>26385923</v>
      </c>
      <c r="K8677">
        <v>1.5199999999999999E-19</v>
      </c>
      <c r="L8677" t="s">
        <v>36030</v>
      </c>
      <c r="M8677" t="s">
        <v>36029</v>
      </c>
      <c r="N8677" s="4">
        <v>1</v>
      </c>
      <c r="O8677" s="1" t="s">
        <v>36076</v>
      </c>
      <c r="P8677">
        <v>1</v>
      </c>
      <c r="Q8677">
        <v>1</v>
      </c>
      <c r="R8677">
        <v>1</v>
      </c>
      <c r="S8677">
        <v>0</v>
      </c>
      <c r="T8677">
        <v>0</v>
      </c>
      <c r="U8677">
        <v>0.2061291963377416</v>
      </c>
      <c r="V8677">
        <v>0.98984114099999998</v>
      </c>
    </row>
    <row r="8678" spans="1:22" x14ac:dyDescent="0.35">
      <c r="A8678">
        <v>17130</v>
      </c>
      <c r="B8678" t="s">
        <v>3</v>
      </c>
      <c r="C8678" t="s">
        <v>8753</v>
      </c>
      <c r="D8678" t="s">
        <v>26765</v>
      </c>
      <c r="F8678" t="s">
        <v>5</v>
      </c>
      <c r="G8678" s="4">
        <v>15</v>
      </c>
      <c r="H8678" s="1">
        <v>76.87</v>
      </c>
      <c r="I8678">
        <v>8677</v>
      </c>
      <c r="J8678">
        <v>26419209</v>
      </c>
      <c r="K8678">
        <v>1.5199999999999999E-19</v>
      </c>
      <c r="L8678" t="s">
        <v>36030</v>
      </c>
      <c r="M8678" t="s">
        <v>36029</v>
      </c>
      <c r="N8678" s="4">
        <v>1</v>
      </c>
      <c r="O8678" s="1" t="s">
        <v>36067</v>
      </c>
      <c r="P8678">
        <v>1</v>
      </c>
      <c r="Q8678">
        <v>1</v>
      </c>
      <c r="R8678">
        <v>1</v>
      </c>
      <c r="S8678">
        <v>0</v>
      </c>
      <c r="T8678">
        <v>0</v>
      </c>
      <c r="U8678">
        <v>0.40445292620865142</v>
      </c>
      <c r="V8678">
        <v>0.98802706699999998</v>
      </c>
    </row>
    <row r="8679" spans="1:22" x14ac:dyDescent="0.35">
      <c r="A8679">
        <v>17131</v>
      </c>
      <c r="B8679" t="s">
        <v>3</v>
      </c>
      <c r="C8679" t="s">
        <v>8754</v>
      </c>
      <c r="D8679" t="s">
        <v>26766</v>
      </c>
      <c r="F8679" t="s">
        <v>5</v>
      </c>
      <c r="G8679" s="4">
        <v>15</v>
      </c>
      <c r="H8679" s="1">
        <v>76.87</v>
      </c>
      <c r="I8679">
        <v>8678</v>
      </c>
      <c r="J8679">
        <v>26419277</v>
      </c>
      <c r="K8679">
        <v>1.5199999999999999E-19</v>
      </c>
      <c r="L8679" t="s">
        <v>36030</v>
      </c>
      <c r="M8679" t="s">
        <v>36029</v>
      </c>
      <c r="N8679" s="4">
        <v>1</v>
      </c>
      <c r="O8679" s="1" t="s">
        <v>36067</v>
      </c>
      <c r="P8679">
        <v>2</v>
      </c>
      <c r="Q8679">
        <v>1</v>
      </c>
      <c r="R8679">
        <v>1</v>
      </c>
      <c r="S8679">
        <v>1</v>
      </c>
      <c r="T8679">
        <v>0</v>
      </c>
      <c r="U8679">
        <v>9.5823725339482455E-2</v>
      </c>
      <c r="V8679">
        <v>0.82240439999999992</v>
      </c>
    </row>
    <row r="8680" spans="1:22" x14ac:dyDescent="0.35">
      <c r="A8680">
        <v>17132</v>
      </c>
      <c r="B8680" t="s">
        <v>3</v>
      </c>
      <c r="C8680" t="s">
        <v>8755</v>
      </c>
      <c r="D8680" t="s">
        <v>26767</v>
      </c>
      <c r="F8680" t="s">
        <v>5</v>
      </c>
      <c r="G8680" s="4">
        <v>15</v>
      </c>
      <c r="H8680" s="1">
        <v>76.87</v>
      </c>
      <c r="I8680">
        <v>8679</v>
      </c>
      <c r="J8680">
        <v>26419413</v>
      </c>
      <c r="K8680">
        <v>1.5199999999999999E-19</v>
      </c>
      <c r="L8680" t="s">
        <v>3</v>
      </c>
      <c r="M8680" t="s">
        <v>36031</v>
      </c>
      <c r="N8680" s="4">
        <v>0</v>
      </c>
      <c r="O8680" s="1" t="s">
        <v>36069</v>
      </c>
      <c r="P8680">
        <v>1</v>
      </c>
      <c r="Q8680">
        <v>1</v>
      </c>
      <c r="R8680">
        <v>1</v>
      </c>
      <c r="S8680">
        <v>1</v>
      </c>
      <c r="T8680">
        <v>1</v>
      </c>
      <c r="U8680">
        <v>0.19688241274144358</v>
      </c>
      <c r="V8680">
        <v>0.96165325000000001</v>
      </c>
    </row>
    <row r="8681" spans="1:22" x14ac:dyDescent="0.35">
      <c r="A8681">
        <v>17133</v>
      </c>
      <c r="B8681" t="s">
        <v>3</v>
      </c>
      <c r="C8681" t="s">
        <v>8756</v>
      </c>
      <c r="D8681" t="s">
        <v>26768</v>
      </c>
      <c r="F8681" t="s">
        <v>13</v>
      </c>
      <c r="G8681" s="4">
        <v>15</v>
      </c>
      <c r="H8681" s="1">
        <v>76.87</v>
      </c>
      <c r="I8681">
        <v>8680</v>
      </c>
      <c r="J8681">
        <v>26420186</v>
      </c>
      <c r="K8681">
        <v>1.5199999999999999E-19</v>
      </c>
      <c r="L8681" t="s">
        <v>3</v>
      </c>
      <c r="M8681" t="s">
        <v>36040</v>
      </c>
      <c r="N8681" s="4">
        <v>1</v>
      </c>
      <c r="O8681" s="1" t="s">
        <v>36074</v>
      </c>
      <c r="P8681">
        <v>1</v>
      </c>
      <c r="Q8681">
        <v>1</v>
      </c>
      <c r="R8681">
        <v>1</v>
      </c>
      <c r="S8681">
        <v>2</v>
      </c>
      <c r="T8681">
        <v>1</v>
      </c>
      <c r="U8681">
        <v>1.0963793982661908E-2</v>
      </c>
      <c r="V8681">
        <v>0.51475040000000005</v>
      </c>
    </row>
    <row r="8682" spans="1:22" x14ac:dyDescent="0.35">
      <c r="A8682">
        <v>17134</v>
      </c>
      <c r="B8682" t="s">
        <v>3</v>
      </c>
      <c r="C8682" t="s">
        <v>8757</v>
      </c>
      <c r="D8682" t="s">
        <v>26769</v>
      </c>
      <c r="F8682" t="s">
        <v>5</v>
      </c>
      <c r="G8682" s="4">
        <v>15</v>
      </c>
      <c r="H8682" s="1">
        <v>76.87</v>
      </c>
      <c r="I8682">
        <v>8681</v>
      </c>
      <c r="J8682">
        <v>26420263</v>
      </c>
      <c r="K8682">
        <v>1.5199999999999999E-19</v>
      </c>
      <c r="L8682" t="s">
        <v>3</v>
      </c>
      <c r="M8682" t="s">
        <v>36042</v>
      </c>
      <c r="N8682" s="4">
        <v>0</v>
      </c>
      <c r="O8682" s="1" t="s">
        <v>36081</v>
      </c>
      <c r="P8682">
        <v>1</v>
      </c>
      <c r="Q8682">
        <v>1</v>
      </c>
      <c r="R8682">
        <v>1</v>
      </c>
      <c r="S8682">
        <v>2</v>
      </c>
      <c r="T8682">
        <v>1</v>
      </c>
      <c r="U8682">
        <v>0.30145812139708378</v>
      </c>
      <c r="V8682">
        <v>0.99088239899999997</v>
      </c>
    </row>
    <row r="8683" spans="1:22" x14ac:dyDescent="0.35">
      <c r="A8683">
        <v>17135</v>
      </c>
      <c r="B8683" t="s">
        <v>3</v>
      </c>
      <c r="C8683" t="s">
        <v>8758</v>
      </c>
      <c r="D8683" t="s">
        <v>26770</v>
      </c>
      <c r="F8683" t="s">
        <v>5</v>
      </c>
      <c r="G8683" s="4">
        <v>15</v>
      </c>
      <c r="H8683" s="1">
        <v>76.87</v>
      </c>
      <c r="I8683">
        <v>8682</v>
      </c>
      <c r="J8683">
        <v>26420966</v>
      </c>
      <c r="K8683">
        <v>1.5199999999999999E-19</v>
      </c>
      <c r="L8683" t="s">
        <v>3</v>
      </c>
      <c r="M8683" t="s">
        <v>36040</v>
      </c>
      <c r="N8683" s="4">
        <v>0</v>
      </c>
      <c r="O8683" s="1" t="s">
        <v>36068</v>
      </c>
      <c r="P8683">
        <v>1</v>
      </c>
      <c r="Q8683">
        <v>1</v>
      </c>
      <c r="R8683">
        <v>1</v>
      </c>
      <c r="S8683">
        <v>1</v>
      </c>
      <c r="T8683">
        <v>1</v>
      </c>
      <c r="U8683">
        <v>0.30508474576271188</v>
      </c>
      <c r="V8683">
        <v>0.98082937999999997</v>
      </c>
    </row>
    <row r="8684" spans="1:22" x14ac:dyDescent="0.35">
      <c r="A8684">
        <v>17136</v>
      </c>
      <c r="B8684" t="s">
        <v>3</v>
      </c>
      <c r="C8684" t="s">
        <v>8759</v>
      </c>
      <c r="D8684" t="s">
        <v>26771</v>
      </c>
      <c r="F8684" t="s">
        <v>5</v>
      </c>
      <c r="G8684" s="4">
        <v>15</v>
      </c>
      <c r="H8684" s="1">
        <v>76.87</v>
      </c>
      <c r="I8684">
        <v>8683</v>
      </c>
      <c r="J8684">
        <v>26423557</v>
      </c>
      <c r="K8684">
        <v>1.5199999999999999E-19</v>
      </c>
      <c r="L8684" t="s">
        <v>36030</v>
      </c>
      <c r="M8684" t="s">
        <v>36029</v>
      </c>
      <c r="N8684" s="4">
        <v>1</v>
      </c>
      <c r="O8684" s="1" t="s">
        <v>36067</v>
      </c>
      <c r="P8684">
        <v>1</v>
      </c>
      <c r="Q8684">
        <v>1</v>
      </c>
      <c r="R8684">
        <v>1</v>
      </c>
      <c r="S8684">
        <v>2</v>
      </c>
      <c r="T8684">
        <v>0</v>
      </c>
      <c r="U8684">
        <v>0.30450267107606205</v>
      </c>
      <c r="V8684">
        <v>0.99824687899999998</v>
      </c>
    </row>
    <row r="8685" spans="1:22" x14ac:dyDescent="0.35">
      <c r="A8685">
        <v>15248</v>
      </c>
      <c r="B8685" t="s">
        <v>3</v>
      </c>
      <c r="C8685" t="s">
        <v>8760</v>
      </c>
      <c r="D8685" t="s">
        <v>26772</v>
      </c>
      <c r="F8685" t="s">
        <v>5</v>
      </c>
      <c r="G8685" s="4">
        <v>15</v>
      </c>
      <c r="H8685" s="1">
        <v>77.158000000000001</v>
      </c>
      <c r="I8685">
        <v>8684</v>
      </c>
      <c r="J8685">
        <v>26671932</v>
      </c>
      <c r="K8685">
        <v>1.5199999999999999E-19</v>
      </c>
      <c r="L8685" t="s">
        <v>36030</v>
      </c>
      <c r="M8685" t="s">
        <v>36029</v>
      </c>
      <c r="N8685" s="4">
        <v>1</v>
      </c>
      <c r="O8685" s="1" t="s">
        <v>36067</v>
      </c>
      <c r="P8685">
        <v>1</v>
      </c>
      <c r="Q8685">
        <v>1</v>
      </c>
      <c r="R8685">
        <v>1</v>
      </c>
      <c r="S8685">
        <v>0</v>
      </c>
      <c r="T8685">
        <v>0</v>
      </c>
      <c r="U8685">
        <v>0.38393084159674551</v>
      </c>
      <c r="V8685">
        <v>0.95004515</v>
      </c>
    </row>
    <row r="8686" spans="1:22" x14ac:dyDescent="0.35">
      <c r="A8686">
        <v>7496</v>
      </c>
      <c r="B8686" t="s">
        <v>3</v>
      </c>
      <c r="C8686" t="s">
        <v>8761</v>
      </c>
      <c r="D8686" t="s">
        <v>26773</v>
      </c>
      <c r="F8686" t="s">
        <v>5</v>
      </c>
      <c r="G8686" s="4">
        <v>15</v>
      </c>
      <c r="H8686" s="1">
        <v>77.244</v>
      </c>
      <c r="I8686">
        <v>8685</v>
      </c>
      <c r="J8686">
        <v>26698212</v>
      </c>
      <c r="K8686">
        <v>1.5199999999999999E-19</v>
      </c>
      <c r="L8686" t="s">
        <v>3</v>
      </c>
      <c r="M8686" t="s">
        <v>36035</v>
      </c>
      <c r="N8686" s="4">
        <v>0</v>
      </c>
      <c r="O8686" s="1" t="s">
        <v>36069</v>
      </c>
      <c r="P8686">
        <v>1</v>
      </c>
      <c r="Q8686">
        <v>1</v>
      </c>
      <c r="R8686">
        <v>1</v>
      </c>
      <c r="S8686">
        <v>1</v>
      </c>
      <c r="T8686">
        <v>1</v>
      </c>
      <c r="U8686">
        <v>0.27220338983050846</v>
      </c>
      <c r="V8686">
        <v>0.89224668000000007</v>
      </c>
    </row>
    <row r="8687" spans="1:22" x14ac:dyDescent="0.35">
      <c r="A8687">
        <v>7497</v>
      </c>
      <c r="B8687" t="s">
        <v>3</v>
      </c>
      <c r="C8687" t="s">
        <v>8762</v>
      </c>
      <c r="D8687" t="s">
        <v>26774</v>
      </c>
      <c r="F8687" t="s">
        <v>5</v>
      </c>
      <c r="G8687" s="4">
        <v>15</v>
      </c>
      <c r="H8687" s="1">
        <v>77.244</v>
      </c>
      <c r="I8687">
        <v>8686</v>
      </c>
      <c r="J8687">
        <v>26698841</v>
      </c>
      <c r="K8687">
        <v>1.5199999999999999E-19</v>
      </c>
      <c r="L8687" t="s">
        <v>36030</v>
      </c>
      <c r="M8687" t="s">
        <v>36029</v>
      </c>
      <c r="N8687" s="4">
        <v>1</v>
      </c>
      <c r="O8687" s="1" t="s">
        <v>36067</v>
      </c>
      <c r="P8687">
        <v>1</v>
      </c>
      <c r="Q8687">
        <v>1</v>
      </c>
      <c r="R8687">
        <v>1</v>
      </c>
      <c r="S8687">
        <v>0</v>
      </c>
      <c r="T8687">
        <v>0</v>
      </c>
      <c r="U8687">
        <v>0.49312452253628725</v>
      </c>
      <c r="V8687">
        <v>0.95999582999999999</v>
      </c>
    </row>
    <row r="8688" spans="1:22" x14ac:dyDescent="0.35">
      <c r="A8688">
        <v>7498</v>
      </c>
      <c r="B8688" t="s">
        <v>3</v>
      </c>
      <c r="C8688" t="s">
        <v>8763</v>
      </c>
      <c r="D8688" t="s">
        <v>26775</v>
      </c>
      <c r="F8688" t="s">
        <v>13</v>
      </c>
      <c r="G8688" s="4">
        <v>15</v>
      </c>
      <c r="H8688" s="1">
        <v>77.244</v>
      </c>
      <c r="I8688">
        <v>8687</v>
      </c>
      <c r="J8688">
        <v>26698908</v>
      </c>
      <c r="K8688">
        <v>1.5199999999999999E-19</v>
      </c>
      <c r="L8688" t="s">
        <v>36030</v>
      </c>
      <c r="M8688" t="s">
        <v>36036</v>
      </c>
      <c r="N8688" s="4">
        <v>1</v>
      </c>
      <c r="O8688" s="1" t="s">
        <v>36067</v>
      </c>
      <c r="P8688">
        <v>1</v>
      </c>
      <c r="Q8688">
        <v>1</v>
      </c>
      <c r="R8688">
        <v>1</v>
      </c>
      <c r="S8688">
        <v>0</v>
      </c>
      <c r="T8688">
        <v>0</v>
      </c>
      <c r="U8688">
        <v>2.2501906941266209E-2</v>
      </c>
      <c r="V8688">
        <v>0.54901173349999999</v>
      </c>
    </row>
    <row r="8689" spans="1:22" x14ac:dyDescent="0.35">
      <c r="A8689">
        <v>7499</v>
      </c>
      <c r="B8689" t="s">
        <v>3</v>
      </c>
      <c r="C8689" t="s">
        <v>8764</v>
      </c>
      <c r="D8689" t="s">
        <v>26776</v>
      </c>
      <c r="F8689" t="s">
        <v>5</v>
      </c>
      <c r="G8689" s="4">
        <v>15</v>
      </c>
      <c r="H8689" s="1">
        <v>77.244</v>
      </c>
      <c r="I8689">
        <v>8688</v>
      </c>
      <c r="J8689">
        <v>26700594</v>
      </c>
      <c r="K8689">
        <v>1.5199999999999999E-19</v>
      </c>
      <c r="L8689" t="s">
        <v>3</v>
      </c>
      <c r="M8689" t="s">
        <v>36031</v>
      </c>
      <c r="N8689" s="4">
        <v>0</v>
      </c>
      <c r="O8689" s="1" t="s">
        <v>36075</v>
      </c>
      <c r="P8689">
        <v>1</v>
      </c>
      <c r="Q8689">
        <v>1</v>
      </c>
      <c r="R8689">
        <v>1</v>
      </c>
      <c r="S8689">
        <v>1</v>
      </c>
      <c r="T8689">
        <v>1</v>
      </c>
      <c r="U8689">
        <v>0.13288135593220338</v>
      </c>
      <c r="V8689">
        <v>0.97589581000000003</v>
      </c>
    </row>
    <row r="8690" spans="1:22" x14ac:dyDescent="0.35">
      <c r="A8690">
        <v>7500</v>
      </c>
      <c r="B8690" t="s">
        <v>3</v>
      </c>
      <c r="C8690" t="s">
        <v>8765</v>
      </c>
      <c r="D8690" t="s">
        <v>26777</v>
      </c>
      <c r="F8690" t="s">
        <v>5</v>
      </c>
      <c r="G8690" s="4">
        <v>15</v>
      </c>
      <c r="H8690" s="1">
        <v>77.244</v>
      </c>
      <c r="I8690">
        <v>8689</v>
      </c>
      <c r="J8690">
        <v>26701092</v>
      </c>
      <c r="K8690">
        <v>1.5199999999999999E-19</v>
      </c>
      <c r="L8690" t="s">
        <v>36030</v>
      </c>
      <c r="M8690" t="s">
        <v>36029</v>
      </c>
      <c r="N8690" s="4">
        <v>1</v>
      </c>
      <c r="O8690" s="1" t="s">
        <v>36067</v>
      </c>
      <c r="P8690">
        <v>1</v>
      </c>
      <c r="Q8690">
        <v>1</v>
      </c>
      <c r="R8690">
        <v>1</v>
      </c>
      <c r="S8690">
        <v>0</v>
      </c>
      <c r="T8690">
        <v>0</v>
      </c>
      <c r="U8690">
        <v>0.37620865139949111</v>
      </c>
      <c r="V8690">
        <v>0.98223120000000008</v>
      </c>
    </row>
    <row r="8691" spans="1:22" x14ac:dyDescent="0.35">
      <c r="A8691">
        <v>7501</v>
      </c>
      <c r="B8691" t="s">
        <v>3</v>
      </c>
      <c r="C8691" t="s">
        <v>8766</v>
      </c>
      <c r="D8691" t="s">
        <v>26778</v>
      </c>
      <c r="F8691" t="s">
        <v>5</v>
      </c>
      <c r="G8691" s="4">
        <v>15</v>
      </c>
      <c r="H8691" s="1">
        <v>77.244</v>
      </c>
      <c r="I8691">
        <v>8690</v>
      </c>
      <c r="J8691">
        <v>26701224</v>
      </c>
      <c r="K8691">
        <v>1.5199999999999999E-19</v>
      </c>
      <c r="L8691" t="s">
        <v>36030</v>
      </c>
      <c r="M8691" t="s">
        <v>36029</v>
      </c>
      <c r="N8691" s="4">
        <v>1</v>
      </c>
      <c r="O8691" s="1" t="s">
        <v>36067</v>
      </c>
      <c r="P8691">
        <v>1</v>
      </c>
      <c r="Q8691">
        <v>1</v>
      </c>
      <c r="R8691">
        <v>1</v>
      </c>
      <c r="S8691">
        <v>0</v>
      </c>
      <c r="T8691">
        <v>0</v>
      </c>
      <c r="U8691">
        <v>7.1392211758717225E-2</v>
      </c>
      <c r="V8691">
        <v>0.96185598999999999</v>
      </c>
    </row>
    <row r="8692" spans="1:22" x14ac:dyDescent="0.35">
      <c r="A8692">
        <v>2629</v>
      </c>
      <c r="B8692">
        <v>6959</v>
      </c>
      <c r="C8692" t="s">
        <v>8767</v>
      </c>
      <c r="D8692" t="s">
        <v>26779</v>
      </c>
      <c r="F8692" t="s">
        <v>5</v>
      </c>
      <c r="G8692" s="4">
        <v>15</v>
      </c>
      <c r="H8692" s="1">
        <v>77.244</v>
      </c>
      <c r="I8692">
        <v>8691</v>
      </c>
      <c r="J8692">
        <v>26702438</v>
      </c>
      <c r="K8692">
        <v>1.5199999999999999E-19</v>
      </c>
      <c r="L8692" t="s">
        <v>3</v>
      </c>
      <c r="M8692" t="s">
        <v>36032</v>
      </c>
      <c r="N8692" s="4">
        <v>0</v>
      </c>
      <c r="O8692" s="1" t="s">
        <v>36069</v>
      </c>
      <c r="P8692">
        <v>1</v>
      </c>
      <c r="Q8692">
        <v>1</v>
      </c>
      <c r="R8692">
        <v>1</v>
      </c>
      <c r="S8692">
        <v>0</v>
      </c>
      <c r="T8692">
        <v>0</v>
      </c>
      <c r="U8692">
        <v>0.37219343696027635</v>
      </c>
      <c r="V8692">
        <v>0.63019449999999999</v>
      </c>
    </row>
    <row r="8693" spans="1:22" x14ac:dyDescent="0.35">
      <c r="A8693">
        <v>7502</v>
      </c>
      <c r="B8693" t="s">
        <v>3</v>
      </c>
      <c r="C8693" t="s">
        <v>8768</v>
      </c>
      <c r="D8693" t="s">
        <v>26780</v>
      </c>
      <c r="F8693" t="s">
        <v>5</v>
      </c>
      <c r="G8693" s="4">
        <v>15</v>
      </c>
      <c r="H8693" s="1">
        <v>77.244</v>
      </c>
      <c r="I8693">
        <v>8692</v>
      </c>
      <c r="J8693">
        <v>26704307</v>
      </c>
      <c r="K8693">
        <v>1.5199999999999999E-19</v>
      </c>
      <c r="L8693" t="s">
        <v>36030</v>
      </c>
      <c r="M8693" t="s">
        <v>36029</v>
      </c>
      <c r="N8693" s="4">
        <v>1</v>
      </c>
      <c r="O8693" s="1" t="s">
        <v>36067</v>
      </c>
      <c r="P8693">
        <v>2</v>
      </c>
      <c r="Q8693">
        <v>2</v>
      </c>
      <c r="R8693">
        <v>1</v>
      </c>
      <c r="S8693">
        <v>0</v>
      </c>
      <c r="T8693">
        <v>0</v>
      </c>
      <c r="U8693">
        <v>0.46132315521628497</v>
      </c>
      <c r="V8693">
        <v>0.96302405000000002</v>
      </c>
    </row>
    <row r="8694" spans="1:22" x14ac:dyDescent="0.35">
      <c r="A8694">
        <v>7503</v>
      </c>
      <c r="B8694" t="s">
        <v>3</v>
      </c>
      <c r="C8694" t="s">
        <v>8769</v>
      </c>
      <c r="D8694" t="s">
        <v>26781</v>
      </c>
      <c r="F8694" t="s">
        <v>5</v>
      </c>
      <c r="G8694" s="4">
        <v>15</v>
      </c>
      <c r="H8694" s="1">
        <v>77.244</v>
      </c>
      <c r="I8694">
        <v>8693</v>
      </c>
      <c r="J8694">
        <v>26704476</v>
      </c>
      <c r="K8694">
        <v>1.5199999999999999E-19</v>
      </c>
      <c r="L8694" t="s">
        <v>36030</v>
      </c>
      <c r="M8694" t="s">
        <v>36029</v>
      </c>
      <c r="N8694" s="4">
        <v>1</v>
      </c>
      <c r="O8694" s="1" t="s">
        <v>36067</v>
      </c>
      <c r="P8694">
        <v>1</v>
      </c>
      <c r="Q8694">
        <v>1</v>
      </c>
      <c r="R8694">
        <v>1</v>
      </c>
      <c r="S8694">
        <v>0</v>
      </c>
      <c r="T8694">
        <v>0</v>
      </c>
      <c r="U8694">
        <v>0.36313915034342409</v>
      </c>
      <c r="V8694">
        <v>0.98580607100000006</v>
      </c>
    </row>
    <row r="8695" spans="1:22" x14ac:dyDescent="0.35">
      <c r="A8695">
        <v>7504</v>
      </c>
      <c r="B8695" t="s">
        <v>3</v>
      </c>
      <c r="C8695" t="s">
        <v>8770</v>
      </c>
      <c r="D8695" t="s">
        <v>26782</v>
      </c>
      <c r="F8695" t="s">
        <v>5</v>
      </c>
      <c r="G8695" s="4">
        <v>15</v>
      </c>
      <c r="H8695" s="1">
        <v>77.244</v>
      </c>
      <c r="I8695">
        <v>8694</v>
      </c>
      <c r="J8695">
        <v>26704537</v>
      </c>
      <c r="K8695">
        <v>1.5199999999999999E-19</v>
      </c>
      <c r="L8695" t="s">
        <v>36030</v>
      </c>
      <c r="M8695" t="s">
        <v>36029</v>
      </c>
      <c r="N8695" s="4">
        <v>1</v>
      </c>
      <c r="O8695" s="1" t="s">
        <v>36067</v>
      </c>
      <c r="P8695">
        <v>1</v>
      </c>
      <c r="Q8695">
        <v>1</v>
      </c>
      <c r="R8695">
        <v>1</v>
      </c>
      <c r="S8695">
        <v>0</v>
      </c>
      <c r="T8695">
        <v>0</v>
      </c>
      <c r="U8695">
        <v>0.10236520854526958</v>
      </c>
      <c r="V8695">
        <v>0.93589129000000004</v>
      </c>
    </row>
    <row r="8696" spans="1:22" x14ac:dyDescent="0.35">
      <c r="A8696">
        <v>1007</v>
      </c>
      <c r="B8696">
        <v>2884</v>
      </c>
      <c r="C8696" t="s">
        <v>8771</v>
      </c>
      <c r="D8696" t="s">
        <v>26783</v>
      </c>
      <c r="F8696" t="s">
        <v>5</v>
      </c>
      <c r="G8696" s="4">
        <v>15</v>
      </c>
      <c r="H8696" s="1">
        <v>77.244</v>
      </c>
      <c r="I8696">
        <v>8695</v>
      </c>
      <c r="J8696">
        <v>26705256</v>
      </c>
      <c r="K8696">
        <v>1.5199999999999999E-19</v>
      </c>
      <c r="L8696" t="s">
        <v>36030</v>
      </c>
      <c r="M8696" t="s">
        <v>36029</v>
      </c>
      <c r="N8696" s="4">
        <v>1</v>
      </c>
      <c r="O8696" s="1" t="s">
        <v>36067</v>
      </c>
      <c r="P8696">
        <v>2</v>
      </c>
      <c r="Q8696">
        <v>2</v>
      </c>
      <c r="R8696">
        <v>1</v>
      </c>
      <c r="S8696">
        <v>0</v>
      </c>
      <c r="T8696">
        <v>0</v>
      </c>
      <c r="U8696">
        <v>0.36179173047473201</v>
      </c>
      <c r="V8696">
        <v>0.64776137</v>
      </c>
    </row>
    <row r="8697" spans="1:22" x14ac:dyDescent="0.35">
      <c r="A8697">
        <v>2944</v>
      </c>
      <c r="B8697">
        <v>7796</v>
      </c>
      <c r="C8697" t="s">
        <v>8772</v>
      </c>
      <c r="D8697" t="s">
        <v>26784</v>
      </c>
      <c r="F8697" t="s">
        <v>5</v>
      </c>
      <c r="G8697" s="4">
        <v>15</v>
      </c>
      <c r="H8697" s="1">
        <v>78.108999999999995</v>
      </c>
      <c r="I8697">
        <v>8696</v>
      </c>
      <c r="J8697">
        <v>27052485</v>
      </c>
      <c r="K8697">
        <v>1.5199999999999999E-19</v>
      </c>
      <c r="L8697" t="s">
        <v>36030</v>
      </c>
      <c r="M8697" t="s">
        <v>36029</v>
      </c>
      <c r="N8697" s="4">
        <v>1</v>
      </c>
      <c r="O8697" s="1" t="s">
        <v>36067</v>
      </c>
      <c r="P8697">
        <v>1</v>
      </c>
      <c r="Q8697">
        <v>1</v>
      </c>
      <c r="R8697">
        <v>1</v>
      </c>
      <c r="S8697">
        <v>0</v>
      </c>
      <c r="T8697">
        <v>0</v>
      </c>
      <c r="U8697">
        <v>0.10264900662251655</v>
      </c>
      <c r="V8697">
        <v>0.95182621000000001</v>
      </c>
    </row>
    <row r="8698" spans="1:22" x14ac:dyDescent="0.35">
      <c r="A8698">
        <v>7505</v>
      </c>
      <c r="B8698" t="s">
        <v>3</v>
      </c>
      <c r="C8698" t="s">
        <v>8773</v>
      </c>
      <c r="D8698" t="s">
        <v>26785</v>
      </c>
      <c r="F8698" t="s">
        <v>5</v>
      </c>
      <c r="G8698" s="4">
        <v>15</v>
      </c>
      <c r="H8698" s="1">
        <v>78.126999999999995</v>
      </c>
      <c r="I8698">
        <v>8697</v>
      </c>
      <c r="J8698">
        <v>27059685</v>
      </c>
      <c r="K8698">
        <v>1.5199999999999999E-19</v>
      </c>
      <c r="L8698" t="s">
        <v>36030</v>
      </c>
      <c r="M8698" t="s">
        <v>36029</v>
      </c>
      <c r="N8698" s="4">
        <v>1</v>
      </c>
      <c r="O8698" s="1" t="s">
        <v>36067</v>
      </c>
      <c r="P8698">
        <v>1</v>
      </c>
      <c r="Q8698">
        <v>1</v>
      </c>
      <c r="R8698">
        <v>1</v>
      </c>
      <c r="S8698">
        <v>0</v>
      </c>
      <c r="T8698">
        <v>0</v>
      </c>
      <c r="U8698">
        <v>0.21464903357070192</v>
      </c>
      <c r="V8698">
        <v>0.97866586</v>
      </c>
    </row>
    <row r="8699" spans="1:22" x14ac:dyDescent="0.35">
      <c r="A8699">
        <v>7506</v>
      </c>
      <c r="B8699" t="s">
        <v>3</v>
      </c>
      <c r="C8699" t="s">
        <v>8774</v>
      </c>
      <c r="D8699" t="s">
        <v>26786</v>
      </c>
      <c r="F8699" t="s">
        <v>5</v>
      </c>
      <c r="G8699" s="4">
        <v>15</v>
      </c>
      <c r="H8699" s="1">
        <v>78.126999999999995</v>
      </c>
      <c r="I8699">
        <v>8698</v>
      </c>
      <c r="J8699">
        <v>27059888</v>
      </c>
      <c r="K8699">
        <v>1.5199999999999999E-19</v>
      </c>
      <c r="L8699" t="s">
        <v>36030</v>
      </c>
      <c r="M8699" t="s">
        <v>36029</v>
      </c>
      <c r="N8699" s="4">
        <v>1</v>
      </c>
      <c r="O8699" s="1" t="s">
        <v>36067</v>
      </c>
      <c r="P8699">
        <v>1</v>
      </c>
      <c r="Q8699">
        <v>1</v>
      </c>
      <c r="R8699">
        <v>1</v>
      </c>
      <c r="S8699">
        <v>0</v>
      </c>
      <c r="T8699">
        <v>0</v>
      </c>
      <c r="U8699">
        <v>0.23251970505975084</v>
      </c>
      <c r="V8699">
        <v>0.90726058000000009</v>
      </c>
    </row>
    <row r="8700" spans="1:22" x14ac:dyDescent="0.35">
      <c r="A8700">
        <v>537</v>
      </c>
      <c r="B8700">
        <v>697</v>
      </c>
      <c r="C8700" t="s">
        <v>8775</v>
      </c>
      <c r="D8700" t="s">
        <v>26787</v>
      </c>
      <c r="F8700" t="s">
        <v>5</v>
      </c>
      <c r="G8700" s="4">
        <v>15</v>
      </c>
      <c r="H8700" s="1">
        <v>78.126999999999995</v>
      </c>
      <c r="I8700">
        <v>8699</v>
      </c>
      <c r="J8700">
        <v>27061146</v>
      </c>
      <c r="K8700">
        <v>1.5199999999999999E-19</v>
      </c>
      <c r="L8700" t="s">
        <v>36030</v>
      </c>
      <c r="M8700" t="s">
        <v>36029</v>
      </c>
      <c r="N8700" s="4">
        <v>1</v>
      </c>
      <c r="O8700" s="1" t="s">
        <v>36067</v>
      </c>
      <c r="P8700">
        <v>1</v>
      </c>
      <c r="Q8700">
        <v>1</v>
      </c>
      <c r="R8700">
        <v>1</v>
      </c>
      <c r="S8700">
        <v>0</v>
      </c>
      <c r="T8700">
        <v>0</v>
      </c>
      <c r="U8700">
        <v>0.23772576952429408</v>
      </c>
      <c r="V8700">
        <v>0.94877347999999995</v>
      </c>
    </row>
    <row r="8701" spans="1:22" x14ac:dyDescent="0.35">
      <c r="A8701">
        <v>1692</v>
      </c>
      <c r="B8701">
        <v>4619</v>
      </c>
      <c r="C8701" t="s">
        <v>8776</v>
      </c>
      <c r="D8701" t="s">
        <v>26788</v>
      </c>
      <c r="F8701" t="s">
        <v>5</v>
      </c>
      <c r="G8701" s="4">
        <v>15</v>
      </c>
      <c r="H8701" s="1">
        <v>78.147000000000006</v>
      </c>
      <c r="I8701">
        <v>8700</v>
      </c>
      <c r="J8701">
        <v>27075565</v>
      </c>
      <c r="K8701">
        <v>1.5199999999999999E-19</v>
      </c>
      <c r="L8701" t="s">
        <v>36030</v>
      </c>
      <c r="M8701" t="s">
        <v>36029</v>
      </c>
      <c r="N8701" s="4">
        <v>1</v>
      </c>
      <c r="O8701" s="1" t="s">
        <v>36067</v>
      </c>
      <c r="P8701">
        <v>2</v>
      </c>
      <c r="Q8701">
        <v>1</v>
      </c>
      <c r="R8701">
        <v>1</v>
      </c>
      <c r="S8701">
        <v>0</v>
      </c>
      <c r="T8701">
        <v>0</v>
      </c>
      <c r="U8701">
        <v>0.46184895833333334</v>
      </c>
      <c r="V8701">
        <v>0.89042739999999998</v>
      </c>
    </row>
    <row r="8702" spans="1:22" x14ac:dyDescent="0.35">
      <c r="A8702">
        <v>1693</v>
      </c>
      <c r="B8702">
        <v>4621</v>
      </c>
      <c r="C8702" t="s">
        <v>8777</v>
      </c>
      <c r="D8702" t="s">
        <v>26789</v>
      </c>
      <c r="F8702" t="s">
        <v>5</v>
      </c>
      <c r="G8702" s="4">
        <v>15</v>
      </c>
      <c r="H8702" s="1">
        <v>78.159000000000006</v>
      </c>
      <c r="I8702">
        <v>8701</v>
      </c>
      <c r="J8702">
        <v>27099379</v>
      </c>
      <c r="K8702">
        <v>8.2800000000000006E-18</v>
      </c>
      <c r="L8702" t="s">
        <v>3</v>
      </c>
      <c r="M8702" t="s">
        <v>36029</v>
      </c>
      <c r="N8702" s="4">
        <v>1</v>
      </c>
      <c r="O8702" s="1" t="s">
        <v>36066</v>
      </c>
      <c r="P8702">
        <v>37</v>
      </c>
      <c r="Q8702">
        <v>8</v>
      </c>
      <c r="R8702">
        <v>1</v>
      </c>
      <c r="S8702">
        <v>3</v>
      </c>
      <c r="T8702">
        <v>2</v>
      </c>
      <c r="U8702">
        <v>7.391874180865006E-2</v>
      </c>
      <c r="V8702">
        <v>0.85168310000000003</v>
      </c>
    </row>
    <row r="8703" spans="1:22" x14ac:dyDescent="0.35">
      <c r="A8703">
        <v>7512</v>
      </c>
      <c r="B8703" t="s">
        <v>3</v>
      </c>
      <c r="C8703" t="s">
        <v>8778</v>
      </c>
      <c r="D8703" t="s">
        <v>26790</v>
      </c>
      <c r="F8703" t="s">
        <v>5</v>
      </c>
      <c r="G8703" s="4">
        <v>15</v>
      </c>
      <c r="H8703" s="1">
        <v>78.358000000000004</v>
      </c>
      <c r="I8703">
        <v>8702</v>
      </c>
      <c r="J8703">
        <v>27481843</v>
      </c>
      <c r="K8703">
        <v>1.5199999999999999E-19</v>
      </c>
      <c r="L8703" t="s">
        <v>3</v>
      </c>
      <c r="M8703" t="s">
        <v>36040</v>
      </c>
      <c r="N8703" s="4">
        <v>1</v>
      </c>
      <c r="O8703" s="1" t="s">
        <v>36074</v>
      </c>
      <c r="P8703">
        <v>1</v>
      </c>
      <c r="Q8703">
        <v>1</v>
      </c>
      <c r="R8703">
        <v>1</v>
      </c>
      <c r="S8703">
        <v>2</v>
      </c>
      <c r="T8703">
        <v>1</v>
      </c>
      <c r="U8703">
        <v>7.7229503983551787E-2</v>
      </c>
      <c r="V8703">
        <v>0.86285599999999996</v>
      </c>
    </row>
    <row r="8704" spans="1:22" x14ac:dyDescent="0.35">
      <c r="A8704">
        <v>497</v>
      </c>
      <c r="B8704">
        <v>647</v>
      </c>
      <c r="C8704" t="s">
        <v>8779</v>
      </c>
      <c r="D8704" t="s">
        <v>26791</v>
      </c>
      <c r="F8704" t="s">
        <v>5</v>
      </c>
      <c r="G8704" s="4">
        <v>15</v>
      </c>
      <c r="H8704" s="1">
        <v>78.584999999999994</v>
      </c>
      <c r="I8704">
        <v>8703</v>
      </c>
      <c r="J8704">
        <v>27582873</v>
      </c>
      <c r="K8704">
        <v>1.5199999999999999E-19</v>
      </c>
      <c r="L8704" t="s">
        <v>36030</v>
      </c>
      <c r="M8704" t="s">
        <v>36029</v>
      </c>
      <c r="N8704" s="4">
        <v>0</v>
      </c>
      <c r="O8704" s="1" t="s">
        <v>36075</v>
      </c>
      <c r="P8704">
        <v>1</v>
      </c>
      <c r="Q8704">
        <v>1</v>
      </c>
      <c r="R8704">
        <v>1</v>
      </c>
      <c r="S8704">
        <v>0</v>
      </c>
      <c r="T8704">
        <v>0</v>
      </c>
      <c r="U8704">
        <v>0.24974584886479159</v>
      </c>
      <c r="V8704">
        <v>0.98315470000000005</v>
      </c>
    </row>
    <row r="8705" spans="1:22" x14ac:dyDescent="0.35">
      <c r="A8705">
        <v>7514</v>
      </c>
      <c r="B8705" t="s">
        <v>3</v>
      </c>
      <c r="C8705" t="s">
        <v>8780</v>
      </c>
      <c r="D8705" t="s">
        <v>26792</v>
      </c>
      <c r="F8705" t="s">
        <v>5</v>
      </c>
      <c r="G8705" s="4">
        <v>15</v>
      </c>
      <c r="H8705" s="1">
        <v>79.128</v>
      </c>
      <c r="I8705">
        <v>8704</v>
      </c>
      <c r="J8705">
        <v>27808983</v>
      </c>
      <c r="K8705">
        <v>1.5199999999999999E-19</v>
      </c>
      <c r="L8705" t="s">
        <v>3</v>
      </c>
      <c r="M8705" t="s">
        <v>36029</v>
      </c>
      <c r="N8705" s="4">
        <v>1</v>
      </c>
      <c r="O8705" s="6" t="s">
        <v>36077</v>
      </c>
      <c r="P8705">
        <v>1</v>
      </c>
      <c r="Q8705">
        <v>1</v>
      </c>
      <c r="R8705">
        <v>1</v>
      </c>
      <c r="S8705">
        <v>0</v>
      </c>
      <c r="T8705">
        <v>0</v>
      </c>
      <c r="U8705">
        <v>0.41596316193399846</v>
      </c>
      <c r="V8705">
        <v>0.94444281999999991</v>
      </c>
    </row>
    <row r="8706" spans="1:22" x14ac:dyDescent="0.35">
      <c r="A8706">
        <v>7515</v>
      </c>
      <c r="B8706" t="s">
        <v>3</v>
      </c>
      <c r="C8706" t="s">
        <v>8781</v>
      </c>
      <c r="D8706" t="s">
        <v>26793</v>
      </c>
      <c r="F8706" t="s">
        <v>5</v>
      </c>
      <c r="G8706" s="4">
        <v>15</v>
      </c>
      <c r="H8706" s="1">
        <v>79.128</v>
      </c>
      <c r="I8706">
        <v>8705</v>
      </c>
      <c r="J8706">
        <v>27809496</v>
      </c>
      <c r="K8706">
        <v>1.5199999999999999E-19</v>
      </c>
      <c r="L8706" t="s">
        <v>3</v>
      </c>
      <c r="M8706" t="s">
        <v>36035</v>
      </c>
      <c r="N8706" s="4">
        <v>0</v>
      </c>
      <c r="O8706" s="1" t="s">
        <v>36069</v>
      </c>
      <c r="P8706">
        <v>1</v>
      </c>
      <c r="Q8706">
        <v>1</v>
      </c>
      <c r="R8706">
        <v>1</v>
      </c>
      <c r="S8706">
        <v>2</v>
      </c>
      <c r="T8706">
        <v>2</v>
      </c>
      <c r="U8706">
        <v>0.43033207805546048</v>
      </c>
      <c r="V8706">
        <v>0.89889386000000004</v>
      </c>
    </row>
    <row r="8707" spans="1:22" x14ac:dyDescent="0.35">
      <c r="A8707">
        <v>7516</v>
      </c>
      <c r="B8707" t="s">
        <v>3</v>
      </c>
      <c r="C8707" t="s">
        <v>8782</v>
      </c>
      <c r="D8707" t="s">
        <v>26794</v>
      </c>
      <c r="F8707" t="s">
        <v>5</v>
      </c>
      <c r="G8707" s="4">
        <v>15</v>
      </c>
      <c r="H8707" s="1">
        <v>79.128</v>
      </c>
      <c r="I8707">
        <v>8706</v>
      </c>
      <c r="J8707">
        <v>27809580</v>
      </c>
      <c r="K8707">
        <v>1.5199999999999999E-19</v>
      </c>
      <c r="L8707" t="s">
        <v>36030</v>
      </c>
      <c r="M8707" t="s">
        <v>36029</v>
      </c>
      <c r="N8707" s="4">
        <v>1</v>
      </c>
      <c r="O8707" s="1" t="s">
        <v>36076</v>
      </c>
      <c r="P8707">
        <v>1</v>
      </c>
      <c r="Q8707">
        <v>1</v>
      </c>
      <c r="R8707">
        <v>1</v>
      </c>
      <c r="S8707">
        <v>0</v>
      </c>
      <c r="T8707">
        <v>0</v>
      </c>
      <c r="U8707">
        <v>0.12534996182234664</v>
      </c>
      <c r="V8707">
        <v>0.95487559</v>
      </c>
    </row>
    <row r="8708" spans="1:22" x14ac:dyDescent="0.35">
      <c r="A8708">
        <v>7517</v>
      </c>
      <c r="B8708" t="s">
        <v>3</v>
      </c>
      <c r="C8708" t="s">
        <v>8783</v>
      </c>
      <c r="D8708" t="s">
        <v>26795</v>
      </c>
      <c r="F8708" t="s">
        <v>5</v>
      </c>
      <c r="G8708" s="4">
        <v>15</v>
      </c>
      <c r="H8708" s="1">
        <v>79.128</v>
      </c>
      <c r="I8708">
        <v>8707</v>
      </c>
      <c r="J8708">
        <v>27811044</v>
      </c>
      <c r="K8708">
        <v>1.5199999999999999E-19</v>
      </c>
      <c r="L8708" t="s">
        <v>3</v>
      </c>
      <c r="M8708" t="s">
        <v>36035</v>
      </c>
      <c r="N8708" s="4">
        <v>0</v>
      </c>
      <c r="O8708" s="1" t="s">
        <v>36069</v>
      </c>
      <c r="P8708">
        <v>1</v>
      </c>
      <c r="Q8708">
        <v>1</v>
      </c>
      <c r="R8708">
        <v>1</v>
      </c>
      <c r="S8708">
        <v>0</v>
      </c>
      <c r="T8708">
        <v>0</v>
      </c>
      <c r="U8708">
        <v>0.33480625424881033</v>
      </c>
      <c r="V8708">
        <v>0.90997231999999995</v>
      </c>
    </row>
    <row r="8709" spans="1:22" x14ac:dyDescent="0.35">
      <c r="A8709">
        <v>7029</v>
      </c>
      <c r="B8709" t="s">
        <v>3</v>
      </c>
      <c r="C8709" t="s">
        <v>8784</v>
      </c>
      <c r="D8709" t="s">
        <v>26796</v>
      </c>
      <c r="F8709" t="s">
        <v>5</v>
      </c>
      <c r="G8709" s="4">
        <v>15</v>
      </c>
      <c r="H8709" s="1">
        <v>79.230999999999995</v>
      </c>
      <c r="I8709">
        <v>8708</v>
      </c>
      <c r="J8709">
        <v>30718240</v>
      </c>
      <c r="K8709">
        <v>1.5199999999999999E-19</v>
      </c>
      <c r="L8709" t="s">
        <v>36030</v>
      </c>
      <c r="M8709" t="s">
        <v>36029</v>
      </c>
      <c r="N8709" s="4">
        <v>1</v>
      </c>
      <c r="O8709" s="1" t="s">
        <v>36067</v>
      </c>
      <c r="P8709">
        <v>1</v>
      </c>
      <c r="Q8709">
        <v>1</v>
      </c>
      <c r="R8709">
        <v>1</v>
      </c>
      <c r="S8709">
        <v>0</v>
      </c>
      <c r="T8709">
        <v>0</v>
      </c>
      <c r="U8709">
        <v>0.40382165605095544</v>
      </c>
      <c r="V8709">
        <v>0.97782840000000004</v>
      </c>
    </row>
    <row r="8710" spans="1:22" x14ac:dyDescent="0.35">
      <c r="A8710">
        <v>7031</v>
      </c>
      <c r="B8710" t="s">
        <v>3</v>
      </c>
      <c r="C8710" t="s">
        <v>8785</v>
      </c>
      <c r="D8710" t="s">
        <v>26797</v>
      </c>
      <c r="F8710" t="s">
        <v>5</v>
      </c>
      <c r="G8710" s="4">
        <v>15</v>
      </c>
      <c r="H8710" s="1">
        <v>79.230999999999995</v>
      </c>
      <c r="I8710">
        <v>8709</v>
      </c>
      <c r="J8710">
        <v>30706776</v>
      </c>
      <c r="K8710">
        <v>1.5199999999999999E-19</v>
      </c>
      <c r="L8710" t="s">
        <v>3</v>
      </c>
      <c r="M8710" t="s">
        <v>36029</v>
      </c>
      <c r="N8710" s="4">
        <v>1</v>
      </c>
      <c r="O8710" s="1" t="s">
        <v>36074</v>
      </c>
      <c r="P8710">
        <v>2</v>
      </c>
      <c r="Q8710">
        <v>2</v>
      </c>
      <c r="R8710">
        <v>2</v>
      </c>
      <c r="S8710">
        <v>2</v>
      </c>
      <c r="T8710">
        <v>2</v>
      </c>
      <c r="U8710">
        <v>0.20794095189615677</v>
      </c>
      <c r="V8710">
        <v>0.98712810200000001</v>
      </c>
    </row>
    <row r="8711" spans="1:22" x14ac:dyDescent="0.35">
      <c r="A8711">
        <v>7030</v>
      </c>
      <c r="B8711" t="s">
        <v>3</v>
      </c>
      <c r="C8711" t="s">
        <v>8786</v>
      </c>
      <c r="D8711" t="s">
        <v>26798</v>
      </c>
      <c r="F8711" t="s">
        <v>5</v>
      </c>
      <c r="G8711" s="4">
        <v>15</v>
      </c>
      <c r="H8711" s="1">
        <v>79.230999999999995</v>
      </c>
      <c r="I8711">
        <v>8710</v>
      </c>
      <c r="J8711">
        <v>30709195</v>
      </c>
      <c r="K8711">
        <v>4.5100000000000003E-16</v>
      </c>
      <c r="L8711" t="s">
        <v>3</v>
      </c>
      <c r="M8711" t="s">
        <v>36042</v>
      </c>
      <c r="N8711" s="4">
        <v>0</v>
      </c>
      <c r="O8711" s="1" t="s">
        <v>36068</v>
      </c>
      <c r="P8711">
        <v>2</v>
      </c>
      <c r="Q8711">
        <v>2</v>
      </c>
      <c r="R8711">
        <v>0</v>
      </c>
      <c r="S8711">
        <v>2</v>
      </c>
      <c r="T8711">
        <v>2</v>
      </c>
      <c r="U8711">
        <v>7.810911555404948E-2</v>
      </c>
      <c r="V8711">
        <v>0.68451400000000007</v>
      </c>
    </row>
    <row r="8712" spans="1:22" x14ac:dyDescent="0.35">
      <c r="A8712">
        <v>14499</v>
      </c>
      <c r="B8712" t="s">
        <v>3</v>
      </c>
      <c r="C8712" t="s">
        <v>8787</v>
      </c>
      <c r="D8712" t="s">
        <v>26799</v>
      </c>
      <c r="F8712" t="s">
        <v>5</v>
      </c>
      <c r="G8712" s="4">
        <v>15</v>
      </c>
      <c r="H8712" s="1">
        <v>79.498000000000005</v>
      </c>
      <c r="I8712">
        <v>8711</v>
      </c>
      <c r="J8712">
        <v>28522031</v>
      </c>
      <c r="K8712">
        <v>8.2800000000000006E-18</v>
      </c>
      <c r="L8712" t="s">
        <v>36030</v>
      </c>
      <c r="M8712" t="s">
        <v>36029</v>
      </c>
      <c r="N8712" s="4">
        <v>1</v>
      </c>
      <c r="O8712" s="1" t="s">
        <v>36066</v>
      </c>
      <c r="P8712">
        <v>1</v>
      </c>
      <c r="Q8712">
        <v>1</v>
      </c>
      <c r="R8712">
        <v>1</v>
      </c>
      <c r="S8712">
        <v>1</v>
      </c>
      <c r="T8712">
        <v>1</v>
      </c>
      <c r="U8712">
        <v>0.1301721922384991</v>
      </c>
      <c r="V8712">
        <v>0.98032090000000005</v>
      </c>
    </row>
    <row r="8713" spans="1:22" x14ac:dyDescent="0.35">
      <c r="A8713">
        <v>14498</v>
      </c>
      <c r="B8713" t="s">
        <v>3</v>
      </c>
      <c r="C8713" t="s">
        <v>8788</v>
      </c>
      <c r="D8713" t="s">
        <v>26800</v>
      </c>
      <c r="F8713" t="s">
        <v>5</v>
      </c>
      <c r="G8713" s="4">
        <v>15</v>
      </c>
      <c r="H8713" s="1">
        <v>79.498000000000005</v>
      </c>
      <c r="I8713">
        <v>8712</v>
      </c>
      <c r="J8713">
        <v>28523201</v>
      </c>
      <c r="K8713">
        <v>1.5199999999999999E-19</v>
      </c>
      <c r="L8713" t="s">
        <v>36030</v>
      </c>
      <c r="M8713" t="s">
        <v>36029</v>
      </c>
      <c r="N8713" s="4">
        <v>1</v>
      </c>
      <c r="O8713" s="1" t="s">
        <v>36067</v>
      </c>
      <c r="P8713">
        <v>1</v>
      </c>
      <c r="Q8713">
        <v>1</v>
      </c>
      <c r="R8713">
        <v>1</v>
      </c>
      <c r="S8713">
        <v>0</v>
      </c>
      <c r="T8713">
        <v>0</v>
      </c>
      <c r="U8713">
        <v>0.19163275686673448</v>
      </c>
      <c r="V8713">
        <v>0.92618317999999999</v>
      </c>
    </row>
    <row r="8714" spans="1:22" x14ac:dyDescent="0.35">
      <c r="A8714">
        <v>14497</v>
      </c>
      <c r="B8714" t="s">
        <v>3</v>
      </c>
      <c r="C8714" t="s">
        <v>8789</v>
      </c>
      <c r="D8714" t="s">
        <v>26801</v>
      </c>
      <c r="F8714" t="s">
        <v>5</v>
      </c>
      <c r="G8714" s="4">
        <v>15</v>
      </c>
      <c r="H8714" s="1">
        <v>79.498000000000005</v>
      </c>
      <c r="I8714">
        <v>8713</v>
      </c>
      <c r="J8714">
        <v>28524212</v>
      </c>
      <c r="K8714">
        <v>1.5199999999999999E-19</v>
      </c>
      <c r="L8714" t="s">
        <v>36030</v>
      </c>
      <c r="M8714" t="s">
        <v>36029</v>
      </c>
      <c r="N8714" s="4">
        <v>1</v>
      </c>
      <c r="O8714" s="1" t="s">
        <v>36067</v>
      </c>
      <c r="P8714">
        <v>1</v>
      </c>
      <c r="Q8714">
        <v>1</v>
      </c>
      <c r="R8714">
        <v>1</v>
      </c>
      <c r="S8714">
        <v>1</v>
      </c>
      <c r="T8714">
        <v>1</v>
      </c>
      <c r="U8714">
        <v>0.28377003307046555</v>
      </c>
      <c r="V8714">
        <v>0.97246480000000002</v>
      </c>
    </row>
    <row r="8715" spans="1:22" x14ac:dyDescent="0.35">
      <c r="A8715">
        <v>14496</v>
      </c>
      <c r="B8715" t="s">
        <v>3</v>
      </c>
      <c r="C8715" t="s">
        <v>8790</v>
      </c>
      <c r="D8715" t="s">
        <v>26802</v>
      </c>
      <c r="F8715" t="s">
        <v>5</v>
      </c>
      <c r="G8715" s="4">
        <v>15</v>
      </c>
      <c r="H8715" s="1">
        <v>79.498000000000005</v>
      </c>
      <c r="I8715">
        <v>8714</v>
      </c>
      <c r="J8715">
        <v>28524588</v>
      </c>
      <c r="K8715">
        <v>8.2800000000000006E-18</v>
      </c>
      <c r="L8715" t="s">
        <v>3</v>
      </c>
      <c r="M8715" t="s">
        <v>36031</v>
      </c>
      <c r="N8715" s="4">
        <v>0</v>
      </c>
      <c r="O8715" s="1" t="s">
        <v>36069</v>
      </c>
      <c r="P8715">
        <v>1</v>
      </c>
      <c r="Q8715">
        <v>1</v>
      </c>
      <c r="R8715">
        <v>1</v>
      </c>
      <c r="S8715">
        <v>1</v>
      </c>
      <c r="T8715">
        <v>1</v>
      </c>
      <c r="U8715">
        <v>0.22782188470831896</v>
      </c>
      <c r="V8715">
        <v>0.80383589999999994</v>
      </c>
    </row>
    <row r="8716" spans="1:22" x14ac:dyDescent="0.35">
      <c r="A8716">
        <v>17060</v>
      </c>
      <c r="B8716" t="s">
        <v>3</v>
      </c>
      <c r="C8716" t="s">
        <v>8791</v>
      </c>
      <c r="D8716" t="s">
        <v>26803</v>
      </c>
      <c r="F8716" t="s">
        <v>5</v>
      </c>
      <c r="G8716" s="4">
        <v>15</v>
      </c>
      <c r="H8716" s="1">
        <v>79.539000000000001</v>
      </c>
      <c r="I8716">
        <v>8715</v>
      </c>
      <c r="J8716">
        <v>28939316</v>
      </c>
      <c r="K8716">
        <v>1.5199999999999999E-19</v>
      </c>
      <c r="L8716" t="s">
        <v>36030</v>
      </c>
      <c r="M8716" t="s">
        <v>36029</v>
      </c>
      <c r="N8716" s="4">
        <v>1</v>
      </c>
      <c r="O8716" s="1" t="s">
        <v>36067</v>
      </c>
      <c r="P8716">
        <v>1</v>
      </c>
      <c r="Q8716">
        <v>1</v>
      </c>
      <c r="R8716">
        <v>1</v>
      </c>
      <c r="S8716">
        <v>1</v>
      </c>
      <c r="T8716">
        <v>0</v>
      </c>
      <c r="U8716">
        <v>9.5693170234454644E-2</v>
      </c>
      <c r="V8716">
        <v>0.97469686</v>
      </c>
    </row>
    <row r="8717" spans="1:22" x14ac:dyDescent="0.35">
      <c r="A8717">
        <v>17059</v>
      </c>
      <c r="B8717" t="s">
        <v>3</v>
      </c>
      <c r="C8717" t="s">
        <v>8792</v>
      </c>
      <c r="D8717" t="s">
        <v>26804</v>
      </c>
      <c r="F8717" t="s">
        <v>5</v>
      </c>
      <c r="G8717" s="4">
        <v>15</v>
      </c>
      <c r="H8717" s="1">
        <v>79.539000000000001</v>
      </c>
      <c r="I8717">
        <v>8716</v>
      </c>
      <c r="J8717">
        <v>28941019</v>
      </c>
      <c r="K8717">
        <v>1.5199999999999999E-19</v>
      </c>
      <c r="L8717" t="s">
        <v>36030</v>
      </c>
      <c r="M8717" t="s">
        <v>36029</v>
      </c>
      <c r="N8717" s="4">
        <v>1</v>
      </c>
      <c r="O8717" s="1" t="s">
        <v>36067</v>
      </c>
      <c r="P8717">
        <v>1</v>
      </c>
      <c r="Q8717">
        <v>1</v>
      </c>
      <c r="R8717">
        <v>1</v>
      </c>
      <c r="S8717">
        <v>0</v>
      </c>
      <c r="T8717">
        <v>0</v>
      </c>
      <c r="U8717">
        <v>0.4931841563786008</v>
      </c>
      <c r="V8717">
        <v>0.91677780000000009</v>
      </c>
    </row>
    <row r="8718" spans="1:22" x14ac:dyDescent="0.35">
      <c r="A8718">
        <v>17058</v>
      </c>
      <c r="B8718" t="s">
        <v>3</v>
      </c>
      <c r="C8718" t="s">
        <v>8793</v>
      </c>
      <c r="D8718" t="s">
        <v>26805</v>
      </c>
      <c r="F8718" t="s">
        <v>5</v>
      </c>
      <c r="G8718" s="4">
        <v>15</v>
      </c>
      <c r="H8718" s="1">
        <v>79.539000000000001</v>
      </c>
      <c r="I8718">
        <v>8717</v>
      </c>
      <c r="J8718">
        <v>28941499</v>
      </c>
      <c r="K8718">
        <v>1.5199999999999999E-19</v>
      </c>
      <c r="L8718" t="s">
        <v>3</v>
      </c>
      <c r="M8718" t="s">
        <v>36029</v>
      </c>
      <c r="N8718" s="4">
        <v>1</v>
      </c>
      <c r="O8718" s="1" t="s">
        <v>36067</v>
      </c>
      <c r="P8718">
        <v>1</v>
      </c>
      <c r="Q8718">
        <v>1</v>
      </c>
      <c r="R8718">
        <v>1</v>
      </c>
      <c r="S8718">
        <v>0</v>
      </c>
      <c r="T8718">
        <v>0</v>
      </c>
      <c r="U8718">
        <v>0.39173680183626625</v>
      </c>
      <c r="V8718">
        <v>0.98896142599999992</v>
      </c>
    </row>
    <row r="8719" spans="1:22" x14ac:dyDescent="0.35">
      <c r="A8719">
        <v>17057</v>
      </c>
      <c r="B8719" t="s">
        <v>3</v>
      </c>
      <c r="C8719" t="s">
        <v>8794</v>
      </c>
      <c r="D8719" t="s">
        <v>26806</v>
      </c>
      <c r="F8719" t="s">
        <v>5</v>
      </c>
      <c r="G8719" s="4">
        <v>15</v>
      </c>
      <c r="H8719" s="1">
        <v>79.539000000000001</v>
      </c>
      <c r="I8719">
        <v>8718</v>
      </c>
      <c r="J8719">
        <v>28942910</v>
      </c>
      <c r="K8719">
        <v>1.5199999999999999E-19</v>
      </c>
      <c r="L8719" t="s">
        <v>3</v>
      </c>
      <c r="M8719" t="s">
        <v>36039</v>
      </c>
      <c r="N8719" s="4">
        <v>1</v>
      </c>
      <c r="O8719" s="1" t="s">
        <v>36067</v>
      </c>
      <c r="P8719">
        <v>1</v>
      </c>
      <c r="Q8719">
        <v>1</v>
      </c>
      <c r="R8719">
        <v>1</v>
      </c>
      <c r="S8719">
        <v>2</v>
      </c>
      <c r="T8719">
        <v>1</v>
      </c>
      <c r="U8719">
        <v>0.4898037216416008</v>
      </c>
      <c r="V8719">
        <v>0.96628786999999994</v>
      </c>
    </row>
    <row r="8720" spans="1:22" x14ac:dyDescent="0.35">
      <c r="A8720">
        <v>14608</v>
      </c>
      <c r="B8720" t="s">
        <v>3</v>
      </c>
      <c r="C8720" t="s">
        <v>8795</v>
      </c>
      <c r="D8720" t="s">
        <v>26807</v>
      </c>
      <c r="F8720" t="s">
        <v>5</v>
      </c>
      <c r="G8720" s="4">
        <v>15</v>
      </c>
      <c r="H8720" s="1">
        <v>79.805999999999997</v>
      </c>
      <c r="I8720">
        <v>8719</v>
      </c>
      <c r="J8720">
        <v>29030676</v>
      </c>
      <c r="K8720">
        <v>8.2800000000000006E-18</v>
      </c>
      <c r="L8720" t="s">
        <v>3</v>
      </c>
      <c r="M8720" t="s">
        <v>36029</v>
      </c>
      <c r="N8720" s="4">
        <v>0</v>
      </c>
      <c r="O8720" s="1" t="s">
        <v>36075</v>
      </c>
      <c r="P8720">
        <v>1</v>
      </c>
      <c r="Q8720">
        <v>1</v>
      </c>
      <c r="R8720">
        <v>1</v>
      </c>
      <c r="S8720">
        <v>1</v>
      </c>
      <c r="T8720">
        <v>1</v>
      </c>
      <c r="U8720">
        <v>0.41206370721789226</v>
      </c>
      <c r="V8720">
        <v>0.98087473199999997</v>
      </c>
    </row>
    <row r="8721" spans="1:22" x14ac:dyDescent="0.35">
      <c r="A8721">
        <v>14609</v>
      </c>
      <c r="B8721" t="s">
        <v>3</v>
      </c>
      <c r="C8721" t="s">
        <v>8796</v>
      </c>
      <c r="D8721" t="s">
        <v>26808</v>
      </c>
      <c r="F8721" t="s">
        <v>5</v>
      </c>
      <c r="G8721" s="4">
        <v>15</v>
      </c>
      <c r="H8721" s="1">
        <v>79.805999999999997</v>
      </c>
      <c r="I8721">
        <v>8720</v>
      </c>
      <c r="J8721">
        <v>29032956</v>
      </c>
      <c r="K8721">
        <v>1.5199999999999999E-19</v>
      </c>
      <c r="L8721" t="s">
        <v>36030</v>
      </c>
      <c r="M8721" t="s">
        <v>36029</v>
      </c>
      <c r="N8721" s="4">
        <v>1</v>
      </c>
      <c r="O8721" s="1" t="s">
        <v>36067</v>
      </c>
      <c r="P8721">
        <v>1</v>
      </c>
      <c r="Q8721">
        <v>1</v>
      </c>
      <c r="R8721">
        <v>1</v>
      </c>
      <c r="S8721">
        <v>0</v>
      </c>
      <c r="T8721">
        <v>0</v>
      </c>
      <c r="U8721">
        <v>0.49312977099236643</v>
      </c>
      <c r="V8721">
        <v>0.99795753379999996</v>
      </c>
    </row>
    <row r="8722" spans="1:22" x14ac:dyDescent="0.35">
      <c r="A8722">
        <v>14610</v>
      </c>
      <c r="B8722" t="s">
        <v>3</v>
      </c>
      <c r="C8722" t="s">
        <v>8797</v>
      </c>
      <c r="D8722" t="s">
        <v>26809</v>
      </c>
      <c r="F8722" t="s">
        <v>5</v>
      </c>
      <c r="G8722" s="4">
        <v>15</v>
      </c>
      <c r="H8722" s="1">
        <v>79.805999999999997</v>
      </c>
      <c r="I8722">
        <v>8721</v>
      </c>
      <c r="J8722">
        <v>29033305</v>
      </c>
      <c r="K8722">
        <v>1.5199999999999999E-19</v>
      </c>
      <c r="L8722" t="s">
        <v>36030</v>
      </c>
      <c r="M8722" t="s">
        <v>36029</v>
      </c>
      <c r="N8722" s="4">
        <v>1</v>
      </c>
      <c r="O8722" s="1" t="s">
        <v>36067</v>
      </c>
      <c r="P8722">
        <v>1</v>
      </c>
      <c r="Q8722">
        <v>1</v>
      </c>
      <c r="R8722">
        <v>1</v>
      </c>
      <c r="S8722">
        <v>0</v>
      </c>
      <c r="T8722">
        <v>0</v>
      </c>
      <c r="U8722">
        <v>0.16912512716174974</v>
      </c>
      <c r="V8722">
        <v>0.9980011177</v>
      </c>
    </row>
    <row r="8723" spans="1:22" x14ac:dyDescent="0.35">
      <c r="A8723">
        <v>26</v>
      </c>
      <c r="B8723" t="s">
        <v>3</v>
      </c>
      <c r="C8723" t="s">
        <v>36061</v>
      </c>
      <c r="D8723" t="s">
        <v>26810</v>
      </c>
      <c r="F8723" t="s">
        <v>5</v>
      </c>
      <c r="G8723" s="4">
        <v>15</v>
      </c>
      <c r="H8723" s="1">
        <v>79.861999999999995</v>
      </c>
      <c r="I8723">
        <v>8722</v>
      </c>
      <c r="J8723">
        <v>29180631</v>
      </c>
      <c r="K8723">
        <v>1.5199999999999999E-19</v>
      </c>
      <c r="L8723" t="s">
        <v>36030</v>
      </c>
      <c r="M8723" t="s">
        <v>36029</v>
      </c>
      <c r="N8723" s="4">
        <v>0</v>
      </c>
      <c r="O8723" s="1" t="s">
        <v>36068</v>
      </c>
      <c r="P8723">
        <v>1</v>
      </c>
      <c r="Q8723">
        <v>1</v>
      </c>
      <c r="R8723">
        <v>1</v>
      </c>
      <c r="S8723">
        <v>0</v>
      </c>
      <c r="T8723">
        <v>0</v>
      </c>
      <c r="U8723">
        <v>0.31735005083022705</v>
      </c>
      <c r="V8723">
        <v>0.97410129000000001</v>
      </c>
    </row>
    <row r="8724" spans="1:22" x14ac:dyDescent="0.35">
      <c r="A8724">
        <v>27</v>
      </c>
      <c r="B8724" t="s">
        <v>3</v>
      </c>
      <c r="C8724" t="s">
        <v>36062</v>
      </c>
      <c r="D8724" t="s">
        <v>26811</v>
      </c>
      <c r="F8724" t="s">
        <v>5</v>
      </c>
      <c r="G8724" s="4">
        <v>15</v>
      </c>
      <c r="H8724" s="1">
        <v>79.861999999999995</v>
      </c>
      <c r="I8724">
        <v>8723</v>
      </c>
      <c r="J8724">
        <v>29180778</v>
      </c>
      <c r="K8724">
        <v>1.5199999999999999E-19</v>
      </c>
      <c r="L8724" t="s">
        <v>36030</v>
      </c>
      <c r="M8724" t="s">
        <v>36029</v>
      </c>
      <c r="N8724" s="4">
        <v>1</v>
      </c>
      <c r="O8724" s="1" t="s">
        <v>36067</v>
      </c>
      <c r="P8724">
        <v>1</v>
      </c>
      <c r="Q8724">
        <v>1</v>
      </c>
      <c r="R8724">
        <v>1</v>
      </c>
      <c r="S8724">
        <v>0</v>
      </c>
      <c r="T8724">
        <v>0</v>
      </c>
      <c r="U8724">
        <v>0.47037131230925738</v>
      </c>
      <c r="V8724">
        <v>0.99631542979999999</v>
      </c>
    </row>
    <row r="8725" spans="1:22" x14ac:dyDescent="0.35">
      <c r="A8725">
        <v>28</v>
      </c>
      <c r="B8725" t="s">
        <v>3</v>
      </c>
      <c r="C8725" t="s">
        <v>36063</v>
      </c>
      <c r="D8725" t="s">
        <v>26811</v>
      </c>
      <c r="F8725" t="s">
        <v>5</v>
      </c>
      <c r="G8725" s="4">
        <v>15</v>
      </c>
      <c r="H8725" s="1">
        <v>79.861999999999995</v>
      </c>
      <c r="I8725">
        <v>8724</v>
      </c>
      <c r="J8725">
        <v>29180778</v>
      </c>
      <c r="K8725">
        <v>1.5199999999999999E-19</v>
      </c>
      <c r="L8725" t="s">
        <v>36030</v>
      </c>
      <c r="M8725" t="s">
        <v>36029</v>
      </c>
      <c r="N8725" s="4">
        <v>1</v>
      </c>
      <c r="O8725" s="1" t="s">
        <v>36067</v>
      </c>
      <c r="P8725">
        <v>1</v>
      </c>
      <c r="Q8725">
        <v>1</v>
      </c>
      <c r="R8725">
        <v>1</v>
      </c>
      <c r="S8725">
        <v>0</v>
      </c>
      <c r="T8725">
        <v>0</v>
      </c>
      <c r="U8725">
        <v>0.47037131230925738</v>
      </c>
      <c r="V8725">
        <v>1</v>
      </c>
    </row>
    <row r="8726" spans="1:22" x14ac:dyDescent="0.35">
      <c r="A8726">
        <v>562</v>
      </c>
      <c r="B8726">
        <v>729</v>
      </c>
      <c r="C8726" t="s">
        <v>8798</v>
      </c>
      <c r="D8726" t="s">
        <v>26812</v>
      </c>
      <c r="F8726" t="s">
        <v>5</v>
      </c>
      <c r="G8726" s="4">
        <v>15</v>
      </c>
      <c r="H8726" s="1">
        <v>80.248000000000005</v>
      </c>
      <c r="I8726">
        <v>8725</v>
      </c>
      <c r="J8726">
        <v>29698160</v>
      </c>
      <c r="K8726">
        <v>1.5199999999999999E-19</v>
      </c>
      <c r="L8726" t="s">
        <v>36030</v>
      </c>
      <c r="M8726" t="s">
        <v>36029</v>
      </c>
      <c r="N8726" s="4">
        <v>1</v>
      </c>
      <c r="O8726" s="1" t="s">
        <v>36067</v>
      </c>
      <c r="P8726">
        <v>2</v>
      </c>
      <c r="Q8726">
        <v>2</v>
      </c>
      <c r="R8726">
        <v>1</v>
      </c>
      <c r="S8726">
        <v>1</v>
      </c>
      <c r="T8726">
        <v>0</v>
      </c>
      <c r="U8726">
        <v>0.42163412127440902</v>
      </c>
      <c r="V8726">
        <v>0.64945459999999999</v>
      </c>
    </row>
    <row r="8727" spans="1:22" x14ac:dyDescent="0.35">
      <c r="A8727">
        <v>13877</v>
      </c>
      <c r="B8727" t="s">
        <v>3</v>
      </c>
      <c r="C8727" t="s">
        <v>8799</v>
      </c>
      <c r="D8727" t="s">
        <v>26813</v>
      </c>
      <c r="F8727" t="s">
        <v>5</v>
      </c>
      <c r="G8727" s="4">
        <v>15</v>
      </c>
      <c r="H8727" s="1">
        <v>80.355000000000004</v>
      </c>
      <c r="I8727">
        <v>8726</v>
      </c>
      <c r="J8727">
        <v>29841847</v>
      </c>
      <c r="K8727">
        <v>1.5199999999999999E-19</v>
      </c>
      <c r="L8727" t="s">
        <v>3</v>
      </c>
      <c r="M8727" t="s">
        <v>36035</v>
      </c>
      <c r="N8727" s="4">
        <v>0</v>
      </c>
      <c r="O8727" s="1" t="s">
        <v>36069</v>
      </c>
      <c r="P8727">
        <v>1</v>
      </c>
      <c r="Q8727">
        <v>1</v>
      </c>
      <c r="R8727">
        <v>1</v>
      </c>
      <c r="S8727">
        <v>0</v>
      </c>
      <c r="T8727">
        <v>0</v>
      </c>
      <c r="U8727">
        <v>7.7092511013215861E-2</v>
      </c>
      <c r="V8727">
        <v>0.60263169999999999</v>
      </c>
    </row>
    <row r="8728" spans="1:22" x14ac:dyDescent="0.35">
      <c r="A8728">
        <v>13875</v>
      </c>
      <c r="B8728" t="s">
        <v>3</v>
      </c>
      <c r="C8728" t="s">
        <v>8800</v>
      </c>
      <c r="D8728" t="s">
        <v>26814</v>
      </c>
      <c r="F8728" t="s">
        <v>5</v>
      </c>
      <c r="G8728" s="4">
        <v>15</v>
      </c>
      <c r="H8728" s="1">
        <v>80.355000000000004</v>
      </c>
      <c r="I8728">
        <v>8727</v>
      </c>
      <c r="J8728">
        <v>29843627</v>
      </c>
      <c r="K8728">
        <v>1.5199999999999999E-19</v>
      </c>
      <c r="L8728" t="s">
        <v>3</v>
      </c>
      <c r="M8728" t="s">
        <v>36036</v>
      </c>
      <c r="N8728" s="4">
        <v>1</v>
      </c>
      <c r="O8728" s="1" t="s">
        <v>36066</v>
      </c>
      <c r="P8728">
        <v>1</v>
      </c>
      <c r="Q8728">
        <v>1</v>
      </c>
      <c r="R8728">
        <v>1</v>
      </c>
      <c r="S8728">
        <v>4</v>
      </c>
      <c r="T8728">
        <v>4</v>
      </c>
      <c r="U8728">
        <v>1.0579937304075235E-2</v>
      </c>
      <c r="V8728">
        <v>0.429427</v>
      </c>
    </row>
    <row r="8729" spans="1:22" x14ac:dyDescent="0.35">
      <c r="A8729">
        <v>13874</v>
      </c>
      <c r="B8729" t="s">
        <v>3</v>
      </c>
      <c r="C8729" t="s">
        <v>8801</v>
      </c>
      <c r="D8729" t="s">
        <v>26815</v>
      </c>
      <c r="F8729" t="s">
        <v>5</v>
      </c>
      <c r="G8729" s="4">
        <v>15</v>
      </c>
      <c r="H8729" s="1">
        <v>80.355000000000004</v>
      </c>
      <c r="I8729">
        <v>8728</v>
      </c>
      <c r="J8729">
        <v>29843939</v>
      </c>
      <c r="K8729">
        <v>1.5199999999999999E-19</v>
      </c>
      <c r="L8729" t="s">
        <v>3</v>
      </c>
      <c r="M8729" t="s">
        <v>36029</v>
      </c>
      <c r="N8729" s="4">
        <v>1</v>
      </c>
      <c r="O8729" s="1" t="s">
        <v>36066</v>
      </c>
      <c r="P8729">
        <v>1</v>
      </c>
      <c r="Q8729">
        <v>1</v>
      </c>
      <c r="R8729">
        <v>1</v>
      </c>
      <c r="S8729">
        <v>0</v>
      </c>
      <c r="T8729">
        <v>0</v>
      </c>
      <c r="U8729">
        <v>0.32011331444759206</v>
      </c>
      <c r="V8729">
        <v>1</v>
      </c>
    </row>
    <row r="8730" spans="1:22" x14ac:dyDescent="0.35">
      <c r="A8730">
        <v>13872</v>
      </c>
      <c r="B8730" t="s">
        <v>3</v>
      </c>
      <c r="C8730" t="s">
        <v>8802</v>
      </c>
      <c r="D8730" t="s">
        <v>26816</v>
      </c>
      <c r="F8730" t="s">
        <v>5</v>
      </c>
      <c r="G8730" s="4">
        <v>15</v>
      </c>
      <c r="H8730" s="1">
        <v>80.355000000000004</v>
      </c>
      <c r="I8730">
        <v>8729</v>
      </c>
      <c r="J8730">
        <v>29845055</v>
      </c>
      <c r="K8730">
        <v>1.5199999999999999E-19</v>
      </c>
      <c r="L8730" t="s">
        <v>36030</v>
      </c>
      <c r="M8730" t="s">
        <v>36029</v>
      </c>
      <c r="N8730" s="4">
        <v>1</v>
      </c>
      <c r="O8730" s="1" t="s">
        <v>36074</v>
      </c>
      <c r="P8730">
        <v>1</v>
      </c>
      <c r="Q8730">
        <v>1</v>
      </c>
      <c r="R8730">
        <v>1</v>
      </c>
      <c r="S8730">
        <v>0</v>
      </c>
      <c r="T8730">
        <v>0</v>
      </c>
      <c r="U8730">
        <v>0.4154030327214685</v>
      </c>
      <c r="V8730">
        <v>0.91527990999999997</v>
      </c>
    </row>
    <row r="8731" spans="1:22" x14ac:dyDescent="0.35">
      <c r="A8731">
        <v>13870</v>
      </c>
      <c r="B8731" t="s">
        <v>3</v>
      </c>
      <c r="C8731" t="s">
        <v>8803</v>
      </c>
      <c r="D8731" t="s">
        <v>26817</v>
      </c>
      <c r="F8731" t="s">
        <v>5</v>
      </c>
      <c r="G8731" s="4">
        <v>15</v>
      </c>
      <c r="H8731" s="1">
        <v>80.587999999999994</v>
      </c>
      <c r="I8731">
        <v>8730</v>
      </c>
      <c r="J8731">
        <v>30253581</v>
      </c>
      <c r="K8731">
        <v>1.5199999999999999E-19</v>
      </c>
      <c r="L8731" t="s">
        <v>3</v>
      </c>
      <c r="M8731" t="s">
        <v>36031</v>
      </c>
      <c r="N8731" s="4">
        <v>0</v>
      </c>
      <c r="O8731" s="1" t="s">
        <v>36069</v>
      </c>
      <c r="P8731">
        <v>1</v>
      </c>
      <c r="Q8731">
        <v>1</v>
      </c>
      <c r="R8731">
        <v>1</v>
      </c>
      <c r="S8731">
        <v>4</v>
      </c>
      <c r="T8731">
        <v>2</v>
      </c>
      <c r="U8731">
        <v>0.11470281543274244</v>
      </c>
      <c r="V8731">
        <v>0.84957379999999993</v>
      </c>
    </row>
    <row r="8732" spans="1:22" x14ac:dyDescent="0.35">
      <c r="A8732">
        <v>13868</v>
      </c>
      <c r="B8732" t="s">
        <v>3</v>
      </c>
      <c r="C8732" t="s">
        <v>8804</v>
      </c>
      <c r="D8732" t="s">
        <v>26818</v>
      </c>
      <c r="F8732" t="s">
        <v>5</v>
      </c>
      <c r="G8732" s="4">
        <v>15</v>
      </c>
      <c r="H8732" s="1">
        <v>80.587999999999994</v>
      </c>
      <c r="I8732">
        <v>8731</v>
      </c>
      <c r="J8732">
        <v>30257236</v>
      </c>
      <c r="K8732">
        <v>1.5199999999999999E-19</v>
      </c>
      <c r="L8732" t="s">
        <v>3</v>
      </c>
      <c r="M8732" t="s">
        <v>36040</v>
      </c>
      <c r="N8732" s="4">
        <v>1</v>
      </c>
      <c r="O8732" s="1" t="s">
        <v>36074</v>
      </c>
      <c r="P8732">
        <v>1</v>
      </c>
      <c r="Q8732">
        <v>1</v>
      </c>
      <c r="R8732">
        <v>1</v>
      </c>
      <c r="S8732">
        <v>1</v>
      </c>
      <c r="T8732">
        <v>1</v>
      </c>
      <c r="U8732">
        <v>0.43117149448859265</v>
      </c>
      <c r="V8732">
        <v>0.98044315000000004</v>
      </c>
    </row>
    <row r="8733" spans="1:22" x14ac:dyDescent="0.35">
      <c r="A8733">
        <v>5028</v>
      </c>
      <c r="B8733" t="s">
        <v>3</v>
      </c>
      <c r="C8733" t="s">
        <v>8805</v>
      </c>
      <c r="D8733" t="s">
        <v>26819</v>
      </c>
      <c r="F8733" t="s">
        <v>13</v>
      </c>
      <c r="G8733" s="4">
        <v>15</v>
      </c>
      <c r="H8733" s="1">
        <v>80.795000000000002</v>
      </c>
      <c r="I8733">
        <v>8732</v>
      </c>
      <c r="J8733">
        <v>30405155</v>
      </c>
      <c r="K8733">
        <v>1.5199999999999999E-19</v>
      </c>
      <c r="L8733" t="s">
        <v>3</v>
      </c>
      <c r="M8733" t="s">
        <v>36031</v>
      </c>
      <c r="N8733" s="4">
        <v>0</v>
      </c>
      <c r="O8733" s="1" t="s">
        <v>36069</v>
      </c>
      <c r="P8733">
        <v>1</v>
      </c>
      <c r="Q8733">
        <v>1</v>
      </c>
      <c r="R8733">
        <v>1</v>
      </c>
      <c r="S8733">
        <v>2</v>
      </c>
      <c r="T8733">
        <v>2</v>
      </c>
      <c r="U8733">
        <v>3.7275499830565911E-3</v>
      </c>
      <c r="V8733">
        <v>0.39652399999999999</v>
      </c>
    </row>
    <row r="8734" spans="1:22" x14ac:dyDescent="0.35">
      <c r="A8734">
        <v>5027</v>
      </c>
      <c r="B8734" t="s">
        <v>3</v>
      </c>
      <c r="C8734" t="s">
        <v>8806</v>
      </c>
      <c r="D8734" t="s">
        <v>26820</v>
      </c>
      <c r="F8734" t="s">
        <v>5</v>
      </c>
      <c r="G8734" s="4">
        <v>15</v>
      </c>
      <c r="H8734" s="1">
        <v>80.795000000000002</v>
      </c>
      <c r="I8734">
        <v>8733</v>
      </c>
      <c r="J8734">
        <v>30405434</v>
      </c>
      <c r="K8734">
        <v>1.5199999999999999E-19</v>
      </c>
      <c r="L8734" t="s">
        <v>3</v>
      </c>
      <c r="M8734" t="s">
        <v>36035</v>
      </c>
      <c r="N8734" s="4">
        <v>0</v>
      </c>
      <c r="O8734" s="1" t="s">
        <v>36069</v>
      </c>
      <c r="P8734">
        <v>1</v>
      </c>
      <c r="Q8734">
        <v>1</v>
      </c>
      <c r="R8734">
        <v>1</v>
      </c>
      <c r="S8734">
        <v>0</v>
      </c>
      <c r="T8734">
        <v>0</v>
      </c>
      <c r="U8734">
        <v>0.20612244897959184</v>
      </c>
      <c r="V8734">
        <v>0.98487499999999994</v>
      </c>
    </row>
    <row r="8735" spans="1:22" x14ac:dyDescent="0.35">
      <c r="A8735">
        <v>5026</v>
      </c>
      <c r="B8735" t="s">
        <v>3</v>
      </c>
      <c r="C8735" t="s">
        <v>8807</v>
      </c>
      <c r="D8735" t="s">
        <v>26821</v>
      </c>
      <c r="F8735" t="s">
        <v>5</v>
      </c>
      <c r="G8735" s="4">
        <v>15</v>
      </c>
      <c r="H8735" s="1">
        <v>80.795000000000002</v>
      </c>
      <c r="I8735">
        <v>8734</v>
      </c>
      <c r="J8735">
        <v>30409840</v>
      </c>
      <c r="K8735">
        <v>1.5199999999999999E-19</v>
      </c>
      <c r="L8735" t="s">
        <v>36030</v>
      </c>
      <c r="M8735" t="s">
        <v>36029</v>
      </c>
      <c r="N8735" s="4">
        <v>1</v>
      </c>
      <c r="O8735" s="1" t="s">
        <v>36067</v>
      </c>
      <c r="P8735">
        <v>1</v>
      </c>
      <c r="Q8735">
        <v>1</v>
      </c>
      <c r="R8735">
        <v>1</v>
      </c>
      <c r="S8735">
        <v>0</v>
      </c>
      <c r="T8735">
        <v>0</v>
      </c>
      <c r="U8735">
        <v>0.17014507508271826</v>
      </c>
      <c r="V8735">
        <v>0.95238133000000003</v>
      </c>
    </row>
    <row r="8736" spans="1:22" x14ac:dyDescent="0.35">
      <c r="A8736">
        <v>15634</v>
      </c>
      <c r="B8736" t="s">
        <v>3</v>
      </c>
      <c r="C8736" t="s">
        <v>8808</v>
      </c>
      <c r="D8736" t="s">
        <v>26822</v>
      </c>
      <c r="F8736" t="s">
        <v>5</v>
      </c>
      <c r="G8736" s="4">
        <v>15</v>
      </c>
      <c r="H8736" s="1">
        <v>80.894000000000005</v>
      </c>
      <c r="I8736">
        <v>8735</v>
      </c>
      <c r="J8736">
        <v>30463579</v>
      </c>
      <c r="K8736">
        <v>4.5100000000000003E-16</v>
      </c>
      <c r="L8736" t="s">
        <v>3</v>
      </c>
      <c r="M8736" t="s">
        <v>36031</v>
      </c>
      <c r="N8736" s="4">
        <v>0</v>
      </c>
      <c r="O8736" s="1" t="s">
        <v>36069</v>
      </c>
      <c r="P8736">
        <v>2</v>
      </c>
      <c r="Q8736">
        <v>1</v>
      </c>
      <c r="R8736">
        <v>0</v>
      </c>
      <c r="S8736">
        <v>2</v>
      </c>
      <c r="T8736">
        <v>1</v>
      </c>
      <c r="U8736">
        <v>7.6779661016949149E-2</v>
      </c>
      <c r="V8736">
        <v>0.62848339999999991</v>
      </c>
    </row>
    <row r="8737" spans="1:22" x14ac:dyDescent="0.35">
      <c r="A8737">
        <v>7534</v>
      </c>
      <c r="B8737" t="s">
        <v>3</v>
      </c>
      <c r="C8737" t="s">
        <v>8809</v>
      </c>
      <c r="D8737" t="s">
        <v>26823</v>
      </c>
      <c r="F8737" t="s">
        <v>5</v>
      </c>
      <c r="G8737" s="4">
        <v>15</v>
      </c>
      <c r="H8737" s="1">
        <v>81.018000000000001</v>
      </c>
      <c r="I8737">
        <v>8736</v>
      </c>
      <c r="J8737">
        <v>31116111</v>
      </c>
      <c r="K8737">
        <v>1.5199999999999999E-19</v>
      </c>
      <c r="L8737" t="s">
        <v>36030</v>
      </c>
      <c r="M8737" t="s">
        <v>36029</v>
      </c>
      <c r="N8737" s="4">
        <v>1</v>
      </c>
      <c r="O8737" s="1" t="s">
        <v>36074</v>
      </c>
      <c r="P8737">
        <v>1</v>
      </c>
      <c r="Q8737">
        <v>1</v>
      </c>
      <c r="R8737">
        <v>1</v>
      </c>
      <c r="S8737">
        <v>0</v>
      </c>
      <c r="T8737">
        <v>0</v>
      </c>
      <c r="U8737">
        <v>0.15386571719226858</v>
      </c>
      <c r="V8737">
        <v>0.94030528999999996</v>
      </c>
    </row>
    <row r="8738" spans="1:22" x14ac:dyDescent="0.35">
      <c r="A8738">
        <v>7533</v>
      </c>
      <c r="B8738" t="s">
        <v>3</v>
      </c>
      <c r="C8738" t="s">
        <v>8810</v>
      </c>
      <c r="D8738" t="s">
        <v>26824</v>
      </c>
      <c r="F8738" t="s">
        <v>5</v>
      </c>
      <c r="G8738" s="4">
        <v>15</v>
      </c>
      <c r="H8738" s="1">
        <v>81.018000000000001</v>
      </c>
      <c r="I8738">
        <v>8737</v>
      </c>
      <c r="J8738">
        <v>31122914</v>
      </c>
      <c r="K8738">
        <v>1.5199999999999999E-19</v>
      </c>
      <c r="L8738" t="s">
        <v>36030</v>
      </c>
      <c r="M8738" t="s">
        <v>36029</v>
      </c>
      <c r="N8738" s="4">
        <v>1</v>
      </c>
      <c r="O8738" s="1" t="s">
        <v>36067</v>
      </c>
      <c r="P8738">
        <v>1</v>
      </c>
      <c r="Q8738">
        <v>1</v>
      </c>
      <c r="R8738">
        <v>1</v>
      </c>
      <c r="S8738">
        <v>0</v>
      </c>
      <c r="T8738">
        <v>0</v>
      </c>
      <c r="U8738">
        <v>0.32139214686384499</v>
      </c>
      <c r="V8738">
        <v>0.95892918999999999</v>
      </c>
    </row>
    <row r="8739" spans="1:22" x14ac:dyDescent="0.35">
      <c r="A8739">
        <v>7532</v>
      </c>
      <c r="B8739" t="s">
        <v>3</v>
      </c>
      <c r="C8739" t="s">
        <v>8811</v>
      </c>
      <c r="D8739" t="s">
        <v>26825</v>
      </c>
      <c r="F8739" t="s">
        <v>5</v>
      </c>
      <c r="G8739" s="4">
        <v>15</v>
      </c>
      <c r="H8739" s="1">
        <v>81.018000000000001</v>
      </c>
      <c r="I8739">
        <v>8738</v>
      </c>
      <c r="J8739">
        <v>31123093</v>
      </c>
      <c r="K8739">
        <v>1.5199999999999999E-19</v>
      </c>
      <c r="L8739" t="s">
        <v>36030</v>
      </c>
      <c r="M8739" t="s">
        <v>36029</v>
      </c>
      <c r="N8739" s="4">
        <v>1</v>
      </c>
      <c r="O8739" s="1" t="s">
        <v>36067</v>
      </c>
      <c r="P8739">
        <v>2</v>
      </c>
      <c r="Q8739">
        <v>2</v>
      </c>
      <c r="R8739">
        <v>2</v>
      </c>
      <c r="S8739">
        <v>0</v>
      </c>
      <c r="T8739">
        <v>0</v>
      </c>
      <c r="U8739">
        <v>0.43769152196118488</v>
      </c>
      <c r="V8739">
        <v>0.67447180000000007</v>
      </c>
    </row>
    <row r="8740" spans="1:22" x14ac:dyDescent="0.35">
      <c r="A8740">
        <v>15257</v>
      </c>
      <c r="B8740" t="s">
        <v>3</v>
      </c>
      <c r="C8740" t="s">
        <v>8812</v>
      </c>
      <c r="D8740" t="s">
        <v>26826</v>
      </c>
      <c r="F8740" t="s">
        <v>5</v>
      </c>
      <c r="G8740" s="4">
        <v>15</v>
      </c>
      <c r="H8740" s="1">
        <v>81.144000000000005</v>
      </c>
      <c r="I8740">
        <v>8739</v>
      </c>
      <c r="J8740">
        <v>31227162</v>
      </c>
      <c r="K8740">
        <v>1.5199999999999999E-19</v>
      </c>
      <c r="L8740" t="s">
        <v>36030</v>
      </c>
      <c r="M8740" t="s">
        <v>36029</v>
      </c>
      <c r="N8740" s="4">
        <v>1</v>
      </c>
      <c r="O8740" s="1" t="s">
        <v>36067</v>
      </c>
      <c r="P8740">
        <v>1</v>
      </c>
      <c r="Q8740">
        <v>1</v>
      </c>
      <c r="R8740">
        <v>1</v>
      </c>
      <c r="S8740">
        <v>1</v>
      </c>
      <c r="T8740">
        <v>0</v>
      </c>
      <c r="U8740">
        <v>8.9880498347317567E-2</v>
      </c>
      <c r="V8740">
        <v>0.52254094200000001</v>
      </c>
    </row>
    <row r="8741" spans="1:22" x14ac:dyDescent="0.35">
      <c r="A8741">
        <v>15256</v>
      </c>
      <c r="B8741" t="s">
        <v>3</v>
      </c>
      <c r="C8741" t="s">
        <v>8813</v>
      </c>
      <c r="D8741" t="s">
        <v>26827</v>
      </c>
      <c r="F8741" t="s">
        <v>5</v>
      </c>
      <c r="G8741" s="4">
        <v>15</v>
      </c>
      <c r="H8741" s="1">
        <v>81.144000000000005</v>
      </c>
      <c r="I8741">
        <v>8740</v>
      </c>
      <c r="J8741">
        <v>31227390</v>
      </c>
      <c r="K8741">
        <v>1.5199999999999999E-19</v>
      </c>
      <c r="L8741" t="s">
        <v>36030</v>
      </c>
      <c r="M8741" t="s">
        <v>36029</v>
      </c>
      <c r="N8741" s="4">
        <v>1</v>
      </c>
      <c r="O8741" s="1" t="s">
        <v>36067</v>
      </c>
      <c r="P8741">
        <v>1</v>
      </c>
      <c r="Q8741">
        <v>1</v>
      </c>
      <c r="R8741">
        <v>1</v>
      </c>
      <c r="S8741">
        <v>0</v>
      </c>
      <c r="T8741">
        <v>0</v>
      </c>
      <c r="U8741">
        <v>0.42186306948332908</v>
      </c>
      <c r="V8741">
        <v>0.97811171000000008</v>
      </c>
    </row>
    <row r="8742" spans="1:22" x14ac:dyDescent="0.35">
      <c r="A8742">
        <v>7531</v>
      </c>
      <c r="B8742" t="s">
        <v>3</v>
      </c>
      <c r="C8742" t="s">
        <v>8814</v>
      </c>
      <c r="D8742" t="s">
        <v>26828</v>
      </c>
      <c r="F8742" t="s">
        <v>5</v>
      </c>
      <c r="G8742" s="4">
        <v>15</v>
      </c>
      <c r="H8742" s="1">
        <v>81.745000000000005</v>
      </c>
      <c r="I8742">
        <v>8741</v>
      </c>
      <c r="J8742">
        <v>31521526</v>
      </c>
      <c r="K8742">
        <v>1.5199999999999999E-19</v>
      </c>
      <c r="L8742" t="s">
        <v>36030</v>
      </c>
      <c r="M8742" t="s">
        <v>36029</v>
      </c>
      <c r="N8742" s="4">
        <v>1</v>
      </c>
      <c r="O8742" s="1" t="s">
        <v>36067</v>
      </c>
      <c r="P8742">
        <v>1</v>
      </c>
      <c r="Q8742">
        <v>1</v>
      </c>
      <c r="R8742">
        <v>1</v>
      </c>
      <c r="S8742">
        <v>0</v>
      </c>
      <c r="T8742">
        <v>0</v>
      </c>
      <c r="U8742">
        <v>0.25178117048346055</v>
      </c>
      <c r="V8742">
        <v>0.97536541999999993</v>
      </c>
    </row>
    <row r="8743" spans="1:22" x14ac:dyDescent="0.35">
      <c r="A8743">
        <v>7530</v>
      </c>
      <c r="B8743" t="s">
        <v>3</v>
      </c>
      <c r="C8743" t="s">
        <v>8815</v>
      </c>
      <c r="D8743" t="s">
        <v>26829</v>
      </c>
      <c r="F8743" t="s">
        <v>5</v>
      </c>
      <c r="G8743" s="4">
        <v>15</v>
      </c>
      <c r="H8743" s="1">
        <v>81.745000000000005</v>
      </c>
      <c r="I8743">
        <v>8742</v>
      </c>
      <c r="J8743">
        <v>31534489</v>
      </c>
      <c r="K8743">
        <v>8.2800000000000006E-18</v>
      </c>
      <c r="L8743" t="s">
        <v>3</v>
      </c>
      <c r="M8743" t="s">
        <v>36040</v>
      </c>
      <c r="N8743" s="4">
        <v>0</v>
      </c>
      <c r="O8743" s="1" t="s">
        <v>36068</v>
      </c>
      <c r="P8743">
        <v>1</v>
      </c>
      <c r="Q8743">
        <v>1</v>
      </c>
      <c r="R8743">
        <v>1</v>
      </c>
      <c r="S8743">
        <v>1</v>
      </c>
      <c r="T8743">
        <v>1</v>
      </c>
      <c r="U8743">
        <v>0.1410386965376782</v>
      </c>
      <c r="V8743">
        <v>0.98453075999999995</v>
      </c>
    </row>
    <row r="8744" spans="1:22" x14ac:dyDescent="0.35">
      <c r="A8744">
        <v>1715</v>
      </c>
      <c r="B8744">
        <v>4672</v>
      </c>
      <c r="C8744" t="s">
        <v>8816</v>
      </c>
      <c r="D8744" t="s">
        <v>26830</v>
      </c>
      <c r="F8744" t="s">
        <v>5</v>
      </c>
      <c r="G8744" s="4">
        <v>15</v>
      </c>
      <c r="H8744" s="1">
        <v>81.745000000000005</v>
      </c>
      <c r="I8744">
        <v>8743</v>
      </c>
      <c r="J8744">
        <v>31535020</v>
      </c>
      <c r="K8744">
        <v>8.2800000000000006E-18</v>
      </c>
      <c r="L8744" t="s">
        <v>36030</v>
      </c>
      <c r="M8744" t="s">
        <v>36029</v>
      </c>
      <c r="N8744" s="4">
        <v>1</v>
      </c>
      <c r="O8744" s="1" t="s">
        <v>36076</v>
      </c>
      <c r="P8744">
        <v>1</v>
      </c>
      <c r="Q8744">
        <v>1</v>
      </c>
      <c r="R8744">
        <v>1</v>
      </c>
      <c r="S8744">
        <v>2</v>
      </c>
      <c r="T8744">
        <v>0</v>
      </c>
      <c r="U8744">
        <v>0.25228891149542215</v>
      </c>
      <c r="V8744">
        <v>0.97405465000000002</v>
      </c>
    </row>
    <row r="8745" spans="1:22" x14ac:dyDescent="0.35">
      <c r="A8745">
        <v>7528</v>
      </c>
      <c r="B8745" t="s">
        <v>3</v>
      </c>
      <c r="C8745" t="s">
        <v>8817</v>
      </c>
      <c r="D8745" t="s">
        <v>26831</v>
      </c>
      <c r="F8745" t="s">
        <v>5</v>
      </c>
      <c r="G8745" s="4">
        <v>15</v>
      </c>
      <c r="H8745" s="1">
        <v>81.745000000000005</v>
      </c>
      <c r="I8745">
        <v>8744</v>
      </c>
      <c r="J8745">
        <v>31539292</v>
      </c>
      <c r="K8745">
        <v>1.5199999999999999E-19</v>
      </c>
      <c r="L8745" t="s">
        <v>36030</v>
      </c>
      <c r="M8745" t="s">
        <v>36029</v>
      </c>
      <c r="N8745" s="4">
        <v>1</v>
      </c>
      <c r="O8745" s="1" t="s">
        <v>36067</v>
      </c>
      <c r="P8745">
        <v>2</v>
      </c>
      <c r="Q8745">
        <v>2</v>
      </c>
      <c r="R8745">
        <v>2</v>
      </c>
      <c r="S8745">
        <v>0</v>
      </c>
      <c r="T8745">
        <v>0</v>
      </c>
      <c r="U8745">
        <v>0.42423456149455113</v>
      </c>
      <c r="V8745">
        <v>0.80536943999999999</v>
      </c>
    </row>
    <row r="8746" spans="1:22" x14ac:dyDescent="0.35">
      <c r="A8746">
        <v>15944</v>
      </c>
      <c r="B8746" t="s">
        <v>3</v>
      </c>
      <c r="C8746" t="s">
        <v>8818</v>
      </c>
      <c r="D8746" t="s">
        <v>26832</v>
      </c>
      <c r="F8746" t="s">
        <v>5</v>
      </c>
      <c r="G8746" s="4">
        <v>15</v>
      </c>
      <c r="H8746" s="1">
        <v>81.921999999999997</v>
      </c>
      <c r="I8746">
        <v>8745</v>
      </c>
      <c r="J8746">
        <v>31646504</v>
      </c>
      <c r="K8746">
        <v>1.5199999999999999E-19</v>
      </c>
      <c r="L8746" t="s">
        <v>36030</v>
      </c>
      <c r="M8746" t="s">
        <v>36029</v>
      </c>
      <c r="N8746" s="4">
        <v>1</v>
      </c>
      <c r="O8746" s="1" t="s">
        <v>36067</v>
      </c>
      <c r="P8746">
        <v>1</v>
      </c>
      <c r="Q8746">
        <v>1</v>
      </c>
      <c r="R8746">
        <v>1</v>
      </c>
      <c r="S8746">
        <v>0</v>
      </c>
      <c r="T8746">
        <v>0</v>
      </c>
      <c r="U8746">
        <v>0.1751973516679399</v>
      </c>
      <c r="V8746">
        <v>0.9983341</v>
      </c>
    </row>
    <row r="8747" spans="1:22" x14ac:dyDescent="0.35">
      <c r="A8747">
        <v>15943</v>
      </c>
      <c r="B8747" t="s">
        <v>3</v>
      </c>
      <c r="C8747" t="s">
        <v>8819</v>
      </c>
      <c r="D8747" t="s">
        <v>26833</v>
      </c>
      <c r="F8747" t="s">
        <v>5</v>
      </c>
      <c r="G8747" s="4">
        <v>15</v>
      </c>
      <c r="H8747" s="1">
        <v>81.921999999999997</v>
      </c>
      <c r="I8747">
        <v>8746</v>
      </c>
      <c r="J8747">
        <v>31646987</v>
      </c>
      <c r="K8747">
        <v>1.5199999999999999E-19</v>
      </c>
      <c r="L8747" t="s">
        <v>3</v>
      </c>
      <c r="M8747" t="s">
        <v>36029</v>
      </c>
      <c r="N8747" s="4">
        <v>0</v>
      </c>
      <c r="O8747" s="1" t="s">
        <v>36069</v>
      </c>
      <c r="P8747">
        <v>1</v>
      </c>
      <c r="Q8747">
        <v>1</v>
      </c>
      <c r="R8747">
        <v>1</v>
      </c>
      <c r="S8747">
        <v>0</v>
      </c>
      <c r="T8747">
        <v>0</v>
      </c>
      <c r="U8747">
        <v>0.14055612071888776</v>
      </c>
      <c r="V8747">
        <v>0.95002087999999996</v>
      </c>
    </row>
    <row r="8748" spans="1:22" x14ac:dyDescent="0.35">
      <c r="A8748">
        <v>15942</v>
      </c>
      <c r="B8748" t="s">
        <v>3</v>
      </c>
      <c r="C8748" t="s">
        <v>8820</v>
      </c>
      <c r="D8748" t="s">
        <v>26834</v>
      </c>
      <c r="F8748" t="s">
        <v>5</v>
      </c>
      <c r="G8748" s="4">
        <v>15</v>
      </c>
      <c r="H8748" s="1">
        <v>81.921999999999997</v>
      </c>
      <c r="I8748">
        <v>8747</v>
      </c>
      <c r="J8748">
        <v>31647312</v>
      </c>
      <c r="K8748">
        <v>1.5199999999999999E-19</v>
      </c>
      <c r="L8748" t="s">
        <v>36030</v>
      </c>
      <c r="M8748" t="s">
        <v>36029</v>
      </c>
      <c r="N8748" s="4">
        <v>1</v>
      </c>
      <c r="O8748" s="1" t="s">
        <v>36076</v>
      </c>
      <c r="P8748">
        <v>1</v>
      </c>
      <c r="Q8748">
        <v>1</v>
      </c>
      <c r="R8748">
        <v>1</v>
      </c>
      <c r="S8748">
        <v>0</v>
      </c>
      <c r="T8748">
        <v>0</v>
      </c>
      <c r="U8748">
        <v>0.26055442522889116</v>
      </c>
      <c r="V8748">
        <v>0.96771974000000005</v>
      </c>
    </row>
    <row r="8749" spans="1:22" x14ac:dyDescent="0.35">
      <c r="A8749">
        <v>15941</v>
      </c>
      <c r="B8749" t="s">
        <v>3</v>
      </c>
      <c r="C8749" t="s">
        <v>8821</v>
      </c>
      <c r="D8749" t="s">
        <v>26835</v>
      </c>
      <c r="F8749" t="s">
        <v>5</v>
      </c>
      <c r="G8749" s="4">
        <v>15</v>
      </c>
      <c r="H8749" s="1">
        <v>81.921999999999997</v>
      </c>
      <c r="I8749">
        <v>8748</v>
      </c>
      <c r="J8749">
        <v>31647477</v>
      </c>
      <c r="K8749">
        <v>1.5199999999999999E-19</v>
      </c>
      <c r="L8749" t="s">
        <v>36030</v>
      </c>
      <c r="M8749" t="s">
        <v>36029</v>
      </c>
      <c r="N8749" s="4">
        <v>1</v>
      </c>
      <c r="O8749" s="1" t="s">
        <v>36067</v>
      </c>
      <c r="P8749">
        <v>1</v>
      </c>
      <c r="Q8749">
        <v>1</v>
      </c>
      <c r="R8749">
        <v>1</v>
      </c>
      <c r="S8749">
        <v>0</v>
      </c>
      <c r="T8749">
        <v>0</v>
      </c>
      <c r="U8749">
        <v>0.45150203665987781</v>
      </c>
      <c r="V8749">
        <v>0.98565397999999993</v>
      </c>
    </row>
    <row r="8750" spans="1:22" x14ac:dyDescent="0.35">
      <c r="A8750">
        <v>15940</v>
      </c>
      <c r="B8750" t="s">
        <v>3</v>
      </c>
      <c r="C8750" t="s">
        <v>8822</v>
      </c>
      <c r="D8750" t="s">
        <v>26836</v>
      </c>
      <c r="F8750" t="s">
        <v>5</v>
      </c>
      <c r="G8750" s="4">
        <v>15</v>
      </c>
      <c r="H8750" s="1">
        <v>81.921999999999997</v>
      </c>
      <c r="I8750">
        <v>8749</v>
      </c>
      <c r="J8750">
        <v>31647868</v>
      </c>
      <c r="K8750">
        <v>1.5199999999999999E-19</v>
      </c>
      <c r="L8750" t="s">
        <v>36030</v>
      </c>
      <c r="M8750" t="s">
        <v>36029</v>
      </c>
      <c r="N8750" s="4">
        <v>1</v>
      </c>
      <c r="O8750" s="1" t="s">
        <v>36067</v>
      </c>
      <c r="P8750">
        <v>1</v>
      </c>
      <c r="Q8750">
        <v>1</v>
      </c>
      <c r="R8750">
        <v>1</v>
      </c>
      <c r="S8750">
        <v>0</v>
      </c>
      <c r="T8750">
        <v>0</v>
      </c>
      <c r="U8750">
        <v>0.36899007886034085</v>
      </c>
      <c r="V8750">
        <v>0.99579720599999999</v>
      </c>
    </row>
    <row r="8751" spans="1:22" x14ac:dyDescent="0.35">
      <c r="A8751">
        <v>15938</v>
      </c>
      <c r="B8751" t="s">
        <v>3</v>
      </c>
      <c r="C8751" t="s">
        <v>8823</v>
      </c>
      <c r="D8751" t="s">
        <v>26837</v>
      </c>
      <c r="F8751" t="s">
        <v>5</v>
      </c>
      <c r="G8751" s="4">
        <v>15</v>
      </c>
      <c r="H8751" s="1">
        <v>81.921999999999997</v>
      </c>
      <c r="I8751">
        <v>8750</v>
      </c>
      <c r="J8751">
        <v>31649820</v>
      </c>
      <c r="K8751">
        <v>1.5199999999999999E-19</v>
      </c>
      <c r="L8751" t="s">
        <v>36030</v>
      </c>
      <c r="M8751" t="s">
        <v>36029</v>
      </c>
      <c r="N8751" s="4">
        <v>1</v>
      </c>
      <c r="O8751" s="1" t="s">
        <v>36067</v>
      </c>
      <c r="P8751">
        <v>1</v>
      </c>
      <c r="Q8751">
        <v>1</v>
      </c>
      <c r="R8751">
        <v>1</v>
      </c>
      <c r="S8751">
        <v>0</v>
      </c>
      <c r="T8751">
        <v>0</v>
      </c>
      <c r="U8751">
        <v>0.45122261844116146</v>
      </c>
      <c r="V8751">
        <v>0.98529354599999996</v>
      </c>
    </row>
    <row r="8752" spans="1:22" x14ac:dyDescent="0.35">
      <c r="A8752">
        <v>15937</v>
      </c>
      <c r="B8752" t="s">
        <v>3</v>
      </c>
      <c r="C8752" t="s">
        <v>8824</v>
      </c>
      <c r="D8752" t="s">
        <v>26838</v>
      </c>
      <c r="F8752" t="s">
        <v>5</v>
      </c>
      <c r="G8752" s="4">
        <v>15</v>
      </c>
      <c r="H8752" s="1">
        <v>81.921999999999997</v>
      </c>
      <c r="I8752">
        <v>8751</v>
      </c>
      <c r="J8752">
        <v>31650339</v>
      </c>
      <c r="K8752">
        <v>1.5199999999999999E-19</v>
      </c>
      <c r="L8752" t="s">
        <v>36030</v>
      </c>
      <c r="M8752" t="s">
        <v>36029</v>
      </c>
      <c r="N8752" s="4">
        <v>1</v>
      </c>
      <c r="O8752" s="1" t="s">
        <v>36067</v>
      </c>
      <c r="P8752">
        <v>2</v>
      </c>
      <c r="Q8752">
        <v>1</v>
      </c>
      <c r="R8752">
        <v>1</v>
      </c>
      <c r="S8752">
        <v>0</v>
      </c>
      <c r="T8752">
        <v>0</v>
      </c>
      <c r="U8752">
        <v>0.17666581567526168</v>
      </c>
      <c r="V8752">
        <v>0.87862029999999991</v>
      </c>
    </row>
    <row r="8753" spans="1:22" x14ac:dyDescent="0.35">
      <c r="A8753">
        <v>7564</v>
      </c>
      <c r="B8753" t="s">
        <v>3</v>
      </c>
      <c r="C8753" t="s">
        <v>8825</v>
      </c>
      <c r="D8753" t="s">
        <v>26839</v>
      </c>
      <c r="F8753" t="s">
        <v>5</v>
      </c>
      <c r="G8753" s="4">
        <v>15</v>
      </c>
      <c r="H8753" s="1">
        <v>82.299000000000007</v>
      </c>
      <c r="I8753">
        <v>8752</v>
      </c>
      <c r="J8753">
        <v>32329456</v>
      </c>
      <c r="K8753">
        <v>1.5199999999999999E-19</v>
      </c>
      <c r="L8753" t="s">
        <v>3</v>
      </c>
      <c r="M8753" t="s">
        <v>36029</v>
      </c>
      <c r="N8753" s="4">
        <v>1</v>
      </c>
      <c r="O8753" s="1" t="s">
        <v>36066</v>
      </c>
      <c r="P8753">
        <v>1</v>
      </c>
      <c r="Q8753">
        <v>1</v>
      </c>
      <c r="R8753">
        <v>1</v>
      </c>
      <c r="S8753">
        <v>0</v>
      </c>
      <c r="T8753">
        <v>0</v>
      </c>
      <c r="U8753">
        <v>8.8914549653579672E-2</v>
      </c>
      <c r="V8753">
        <v>0.86375990000000002</v>
      </c>
    </row>
    <row r="8754" spans="1:22" x14ac:dyDescent="0.35">
      <c r="A8754">
        <v>7561</v>
      </c>
      <c r="B8754" t="s">
        <v>3</v>
      </c>
      <c r="C8754" t="s">
        <v>8826</v>
      </c>
      <c r="D8754" t="s">
        <v>26840</v>
      </c>
      <c r="F8754" t="s">
        <v>5</v>
      </c>
      <c r="G8754" s="4">
        <v>15</v>
      </c>
      <c r="H8754" s="1">
        <v>82.299000000000007</v>
      </c>
      <c r="I8754">
        <v>8753</v>
      </c>
      <c r="J8754">
        <v>32332035</v>
      </c>
      <c r="K8754">
        <v>1.5199999999999999E-19</v>
      </c>
      <c r="L8754" t="s">
        <v>36030</v>
      </c>
      <c r="M8754" t="s">
        <v>36029</v>
      </c>
      <c r="N8754" s="4">
        <v>1</v>
      </c>
      <c r="O8754" s="1" t="s">
        <v>36067</v>
      </c>
      <c r="P8754">
        <v>1</v>
      </c>
      <c r="Q8754">
        <v>1</v>
      </c>
      <c r="R8754">
        <v>1</v>
      </c>
      <c r="S8754">
        <v>0</v>
      </c>
      <c r="T8754">
        <v>0</v>
      </c>
      <c r="U8754">
        <v>0.43743641912512715</v>
      </c>
      <c r="V8754">
        <v>0.95550512999999992</v>
      </c>
    </row>
    <row r="8755" spans="1:22" x14ac:dyDescent="0.35">
      <c r="A8755">
        <v>7560</v>
      </c>
      <c r="B8755" t="s">
        <v>3</v>
      </c>
      <c r="C8755" t="s">
        <v>8827</v>
      </c>
      <c r="D8755" t="s">
        <v>26841</v>
      </c>
      <c r="F8755" t="s">
        <v>5</v>
      </c>
      <c r="G8755" s="4">
        <v>15</v>
      </c>
      <c r="H8755" s="1">
        <v>82.299000000000007</v>
      </c>
      <c r="I8755">
        <v>8754</v>
      </c>
      <c r="J8755">
        <v>32332364</v>
      </c>
      <c r="K8755">
        <v>1.5199999999999999E-19</v>
      </c>
      <c r="L8755" t="s">
        <v>3</v>
      </c>
      <c r="M8755" t="s">
        <v>36033</v>
      </c>
      <c r="N8755" s="4">
        <v>0</v>
      </c>
      <c r="O8755" s="1" t="s">
        <v>36072</v>
      </c>
      <c r="P8755">
        <v>3</v>
      </c>
      <c r="Q8755">
        <v>1</v>
      </c>
      <c r="R8755">
        <v>1</v>
      </c>
      <c r="S8755">
        <v>0</v>
      </c>
      <c r="T8755">
        <v>0</v>
      </c>
      <c r="U8755">
        <v>0.33372881355932205</v>
      </c>
      <c r="V8755">
        <v>0.96695869000000001</v>
      </c>
    </row>
    <row r="8756" spans="1:22" x14ac:dyDescent="0.35">
      <c r="A8756">
        <v>7559</v>
      </c>
      <c r="B8756" t="s">
        <v>3</v>
      </c>
      <c r="C8756" t="s">
        <v>8828</v>
      </c>
      <c r="D8756" t="s">
        <v>26842</v>
      </c>
      <c r="F8756" t="s">
        <v>5</v>
      </c>
      <c r="G8756" s="4">
        <v>15</v>
      </c>
      <c r="H8756" s="1">
        <v>82.299000000000007</v>
      </c>
      <c r="I8756">
        <v>8755</v>
      </c>
      <c r="J8756">
        <v>32335625</v>
      </c>
      <c r="K8756">
        <v>1.5199999999999999E-19</v>
      </c>
      <c r="L8756" t="s">
        <v>3</v>
      </c>
      <c r="M8756" t="s">
        <v>36029</v>
      </c>
      <c r="N8756" s="4">
        <v>1</v>
      </c>
      <c r="O8756" s="1" t="s">
        <v>36066</v>
      </c>
      <c r="P8756">
        <v>1</v>
      </c>
      <c r="Q8756">
        <v>1</v>
      </c>
      <c r="R8756">
        <v>1</v>
      </c>
      <c r="S8756">
        <v>0</v>
      </c>
      <c r="T8756">
        <v>0</v>
      </c>
      <c r="U8756">
        <v>0.40344119157678482</v>
      </c>
      <c r="V8756">
        <v>0.95118241000000003</v>
      </c>
    </row>
    <row r="8757" spans="1:22" x14ac:dyDescent="0.35">
      <c r="A8757">
        <v>7565</v>
      </c>
      <c r="B8757" t="s">
        <v>3</v>
      </c>
      <c r="C8757" t="s">
        <v>8829</v>
      </c>
      <c r="D8757" t="s">
        <v>26843</v>
      </c>
      <c r="F8757" t="s">
        <v>5</v>
      </c>
      <c r="G8757" s="4">
        <v>15</v>
      </c>
      <c r="H8757" s="1">
        <v>82.376999999999995</v>
      </c>
      <c r="I8757">
        <v>8756</v>
      </c>
      <c r="J8757">
        <v>32531561</v>
      </c>
      <c r="K8757">
        <v>1.5199999999999999E-19</v>
      </c>
      <c r="L8757" t="s">
        <v>36030</v>
      </c>
      <c r="M8757" t="s">
        <v>36029</v>
      </c>
      <c r="N8757" s="4">
        <v>1</v>
      </c>
      <c r="O8757" s="1" t="s">
        <v>36067</v>
      </c>
      <c r="P8757">
        <v>1</v>
      </c>
      <c r="Q8757">
        <v>1</v>
      </c>
      <c r="R8757">
        <v>1</v>
      </c>
      <c r="S8757">
        <v>0</v>
      </c>
      <c r="T8757">
        <v>0</v>
      </c>
      <c r="U8757">
        <v>0.3895112016293279</v>
      </c>
      <c r="V8757">
        <v>0.98803724800000003</v>
      </c>
    </row>
    <row r="8758" spans="1:22" x14ac:dyDescent="0.35">
      <c r="A8758">
        <v>7566</v>
      </c>
      <c r="B8758" t="s">
        <v>3</v>
      </c>
      <c r="C8758" t="s">
        <v>8830</v>
      </c>
      <c r="D8758" t="s">
        <v>26844</v>
      </c>
      <c r="F8758" t="s">
        <v>5</v>
      </c>
      <c r="G8758" s="4">
        <v>15</v>
      </c>
      <c r="H8758" s="1">
        <v>82.376999999999995</v>
      </c>
      <c r="I8758">
        <v>8757</v>
      </c>
      <c r="J8758">
        <v>32534321</v>
      </c>
      <c r="K8758">
        <v>1.5199999999999999E-19</v>
      </c>
      <c r="L8758" t="s">
        <v>3</v>
      </c>
      <c r="M8758" t="s">
        <v>36029</v>
      </c>
      <c r="N8758" s="4">
        <v>1</v>
      </c>
      <c r="O8758" s="1" t="s">
        <v>36066</v>
      </c>
      <c r="P8758">
        <v>4</v>
      </c>
      <c r="Q8758">
        <v>1</v>
      </c>
      <c r="R8758">
        <v>1</v>
      </c>
      <c r="S8758">
        <v>1</v>
      </c>
      <c r="T8758">
        <v>1</v>
      </c>
      <c r="U8758">
        <v>0.34665978849626</v>
      </c>
      <c r="V8758">
        <v>0.90798407000000003</v>
      </c>
    </row>
    <row r="8759" spans="1:22" x14ac:dyDescent="0.35">
      <c r="A8759">
        <v>8883</v>
      </c>
      <c r="B8759" t="s">
        <v>3</v>
      </c>
      <c r="C8759" t="s">
        <v>8831</v>
      </c>
      <c r="D8759" t="s">
        <v>26845</v>
      </c>
      <c r="F8759" t="s">
        <v>5</v>
      </c>
      <c r="G8759" s="4">
        <v>15</v>
      </c>
      <c r="H8759" s="1">
        <v>82.397000000000006</v>
      </c>
      <c r="I8759">
        <v>8758</v>
      </c>
      <c r="J8759">
        <v>32722079</v>
      </c>
      <c r="K8759">
        <v>4.5100000000000003E-16</v>
      </c>
      <c r="L8759" t="s">
        <v>3</v>
      </c>
      <c r="M8759" t="s">
        <v>36041</v>
      </c>
      <c r="N8759" s="4">
        <v>0</v>
      </c>
      <c r="O8759" s="1" t="s">
        <v>36069</v>
      </c>
      <c r="P8759">
        <v>1</v>
      </c>
      <c r="Q8759">
        <v>1</v>
      </c>
      <c r="R8759">
        <v>0</v>
      </c>
      <c r="S8759">
        <v>2</v>
      </c>
      <c r="T8759">
        <v>2</v>
      </c>
      <c r="U8759">
        <v>0.27694406548431105</v>
      </c>
      <c r="V8759">
        <v>0.8028192999999999</v>
      </c>
    </row>
    <row r="8760" spans="1:22" x14ac:dyDescent="0.35">
      <c r="A8760">
        <v>8881</v>
      </c>
      <c r="B8760" t="s">
        <v>3</v>
      </c>
      <c r="C8760" t="s">
        <v>8832</v>
      </c>
      <c r="D8760" t="s">
        <v>26846</v>
      </c>
      <c r="F8760" t="s">
        <v>5</v>
      </c>
      <c r="G8760" s="4">
        <v>15</v>
      </c>
      <c r="H8760" s="1">
        <v>82.397000000000006</v>
      </c>
      <c r="I8760">
        <v>8759</v>
      </c>
      <c r="J8760">
        <v>32723882</v>
      </c>
      <c r="K8760">
        <v>1.5199999999999999E-19</v>
      </c>
      <c r="L8760" t="s">
        <v>3</v>
      </c>
      <c r="M8760" t="s">
        <v>36029</v>
      </c>
      <c r="N8760" s="4">
        <v>0</v>
      </c>
      <c r="O8760" s="1" t="s">
        <v>36068</v>
      </c>
      <c r="P8760">
        <v>1</v>
      </c>
      <c r="Q8760">
        <v>1</v>
      </c>
      <c r="R8760">
        <v>1</v>
      </c>
      <c r="S8760">
        <v>3</v>
      </c>
      <c r="T8760">
        <v>1</v>
      </c>
      <c r="U8760">
        <v>0.44787985865724383</v>
      </c>
      <c r="V8760">
        <v>0.90992343000000009</v>
      </c>
    </row>
    <row r="8761" spans="1:22" x14ac:dyDescent="0.35">
      <c r="A8761">
        <v>8880</v>
      </c>
      <c r="B8761" t="s">
        <v>3</v>
      </c>
      <c r="C8761" t="s">
        <v>8833</v>
      </c>
      <c r="D8761" t="s">
        <v>26847</v>
      </c>
      <c r="F8761" t="s">
        <v>5</v>
      </c>
      <c r="G8761" s="4">
        <v>15</v>
      </c>
      <c r="H8761" s="1">
        <v>82.397000000000006</v>
      </c>
      <c r="I8761">
        <v>8760</v>
      </c>
      <c r="J8761">
        <v>32723949</v>
      </c>
      <c r="K8761">
        <v>1.5199999999999999E-19</v>
      </c>
      <c r="L8761" t="s">
        <v>3</v>
      </c>
      <c r="M8761" t="s">
        <v>36029</v>
      </c>
      <c r="N8761" s="4">
        <v>1</v>
      </c>
      <c r="O8761" s="1" t="s">
        <v>36067</v>
      </c>
      <c r="P8761">
        <v>1</v>
      </c>
      <c r="Q8761">
        <v>1</v>
      </c>
      <c r="R8761">
        <v>1</v>
      </c>
      <c r="S8761">
        <v>0</v>
      </c>
      <c r="T8761">
        <v>0</v>
      </c>
      <c r="U8761">
        <v>8.5253456221198162E-2</v>
      </c>
      <c r="V8761">
        <v>0.86796099999999998</v>
      </c>
    </row>
    <row r="8762" spans="1:22" x14ac:dyDescent="0.35">
      <c r="A8762">
        <v>7568</v>
      </c>
      <c r="B8762" t="s">
        <v>3</v>
      </c>
      <c r="C8762" t="s">
        <v>8835</v>
      </c>
      <c r="D8762" t="s">
        <v>26849</v>
      </c>
      <c r="F8762" t="s">
        <v>5</v>
      </c>
      <c r="G8762" s="4">
        <v>15</v>
      </c>
      <c r="H8762" s="1">
        <v>82.811000000000007</v>
      </c>
      <c r="I8762">
        <v>8761</v>
      </c>
      <c r="J8762" t="s">
        <v>36023</v>
      </c>
      <c r="K8762" t="s">
        <v>3</v>
      </c>
      <c r="L8762" t="s">
        <v>36030</v>
      </c>
      <c r="M8762" t="s">
        <v>36029</v>
      </c>
      <c r="N8762" s="4">
        <v>1</v>
      </c>
      <c r="O8762" s="1" t="s">
        <v>36067</v>
      </c>
      <c r="P8762">
        <v>0</v>
      </c>
      <c r="Q8762">
        <v>0</v>
      </c>
      <c r="R8762">
        <v>0</v>
      </c>
      <c r="S8762" t="s">
        <v>3</v>
      </c>
      <c r="T8762" t="s">
        <v>3</v>
      </c>
      <c r="U8762">
        <v>0.3524173027989822</v>
      </c>
      <c r="V8762">
        <v>0.99016786200000007</v>
      </c>
    </row>
    <row r="8763" spans="1:22" x14ac:dyDescent="0.35">
      <c r="A8763">
        <v>7569</v>
      </c>
      <c r="B8763" t="s">
        <v>3</v>
      </c>
      <c r="C8763" t="s">
        <v>8836</v>
      </c>
      <c r="D8763" t="s">
        <v>26850</v>
      </c>
      <c r="F8763" t="s">
        <v>5</v>
      </c>
      <c r="G8763" s="4">
        <v>15</v>
      </c>
      <c r="H8763" s="1">
        <v>82.811000000000007</v>
      </c>
      <c r="I8763">
        <v>8762</v>
      </c>
      <c r="J8763" t="s">
        <v>36023</v>
      </c>
      <c r="K8763" t="s">
        <v>3</v>
      </c>
      <c r="L8763" t="s">
        <v>3</v>
      </c>
      <c r="M8763" t="s">
        <v>36034</v>
      </c>
      <c r="N8763" s="4">
        <v>1</v>
      </c>
      <c r="O8763" s="1" t="s">
        <v>36066</v>
      </c>
      <c r="P8763">
        <v>0</v>
      </c>
      <c r="Q8763">
        <v>0</v>
      </c>
      <c r="R8763">
        <v>0</v>
      </c>
      <c r="S8763" t="s">
        <v>3</v>
      </c>
      <c r="T8763" t="s">
        <v>3</v>
      </c>
      <c r="U8763">
        <v>0.386845466155811</v>
      </c>
      <c r="V8763">
        <v>0.99214910000000001</v>
      </c>
    </row>
    <row r="8764" spans="1:22" x14ac:dyDescent="0.35">
      <c r="A8764">
        <v>7570</v>
      </c>
      <c r="B8764" t="s">
        <v>3</v>
      </c>
      <c r="C8764" t="s">
        <v>8837</v>
      </c>
      <c r="D8764" t="s">
        <v>26851</v>
      </c>
      <c r="F8764" t="s">
        <v>5</v>
      </c>
      <c r="G8764" s="4">
        <v>15</v>
      </c>
      <c r="H8764" s="1">
        <v>82.811000000000007</v>
      </c>
      <c r="I8764">
        <v>8763</v>
      </c>
      <c r="J8764" t="s">
        <v>36023</v>
      </c>
      <c r="K8764" t="s">
        <v>3</v>
      </c>
      <c r="L8764" t="s">
        <v>36030</v>
      </c>
      <c r="M8764" t="s">
        <v>36029</v>
      </c>
      <c r="N8764" s="4">
        <v>1</v>
      </c>
      <c r="O8764" s="1" t="s">
        <v>36067</v>
      </c>
      <c r="P8764">
        <v>0</v>
      </c>
      <c r="Q8764">
        <v>0</v>
      </c>
      <c r="R8764">
        <v>0</v>
      </c>
      <c r="S8764" t="s">
        <v>3</v>
      </c>
      <c r="T8764" t="s">
        <v>3</v>
      </c>
      <c r="U8764">
        <v>0.22326883910386966</v>
      </c>
      <c r="V8764">
        <v>0.97446575000000002</v>
      </c>
    </row>
    <row r="8765" spans="1:22" x14ac:dyDescent="0.35">
      <c r="A8765">
        <v>7571</v>
      </c>
      <c r="B8765" t="s">
        <v>3</v>
      </c>
      <c r="C8765" t="s">
        <v>8838</v>
      </c>
      <c r="D8765" t="s">
        <v>26852</v>
      </c>
      <c r="F8765" t="s">
        <v>5</v>
      </c>
      <c r="G8765" s="4">
        <v>15</v>
      </c>
      <c r="H8765" s="1">
        <v>82.811000000000007</v>
      </c>
      <c r="I8765">
        <v>8764</v>
      </c>
      <c r="J8765" t="s">
        <v>36023</v>
      </c>
      <c r="K8765" t="s">
        <v>3</v>
      </c>
      <c r="L8765" t="s">
        <v>36030</v>
      </c>
      <c r="M8765" t="s">
        <v>36029</v>
      </c>
      <c r="N8765" s="4">
        <v>1</v>
      </c>
      <c r="O8765" s="1" t="s">
        <v>36067</v>
      </c>
      <c r="P8765">
        <v>0</v>
      </c>
      <c r="Q8765">
        <v>0</v>
      </c>
      <c r="R8765">
        <v>0</v>
      </c>
      <c r="S8765" t="s">
        <v>3</v>
      </c>
      <c r="T8765" t="s">
        <v>3</v>
      </c>
      <c r="U8765">
        <v>0.38620162932790225</v>
      </c>
      <c r="V8765">
        <v>0.94522010999999995</v>
      </c>
    </row>
    <row r="8766" spans="1:22" x14ac:dyDescent="0.35">
      <c r="A8766">
        <v>14778</v>
      </c>
      <c r="B8766" t="s">
        <v>3</v>
      </c>
      <c r="C8766" t="s">
        <v>8839</v>
      </c>
      <c r="D8766" t="s">
        <v>26853</v>
      </c>
      <c r="F8766" t="s">
        <v>5</v>
      </c>
      <c r="G8766" s="4">
        <v>15</v>
      </c>
      <c r="H8766" s="1">
        <v>83.144999999999996</v>
      </c>
      <c r="I8766">
        <v>8765</v>
      </c>
      <c r="J8766" t="s">
        <v>42</v>
      </c>
      <c r="K8766" t="s">
        <v>3</v>
      </c>
      <c r="L8766" t="s">
        <v>36030</v>
      </c>
      <c r="M8766" t="s">
        <v>36036</v>
      </c>
      <c r="N8766" s="4">
        <v>1</v>
      </c>
      <c r="O8766" s="1" t="s">
        <v>36067</v>
      </c>
      <c r="P8766">
        <v>1</v>
      </c>
      <c r="Q8766">
        <v>0</v>
      </c>
      <c r="R8766">
        <v>0</v>
      </c>
      <c r="S8766" t="s">
        <v>3</v>
      </c>
      <c r="T8766" t="s">
        <v>3</v>
      </c>
      <c r="U8766">
        <v>0.1371275783040489</v>
      </c>
      <c r="V8766">
        <v>0.94251406999999998</v>
      </c>
    </row>
    <row r="8767" spans="1:22" x14ac:dyDescent="0.35">
      <c r="A8767">
        <v>3489</v>
      </c>
      <c r="B8767" t="s">
        <v>3</v>
      </c>
      <c r="C8767" t="s">
        <v>8840</v>
      </c>
      <c r="D8767" t="s">
        <v>26854</v>
      </c>
      <c r="F8767" t="s">
        <v>5</v>
      </c>
      <c r="G8767" s="4">
        <v>15</v>
      </c>
      <c r="H8767" s="1">
        <v>83.448999999999998</v>
      </c>
      <c r="I8767">
        <v>8766</v>
      </c>
      <c r="J8767">
        <v>33927542</v>
      </c>
      <c r="K8767">
        <v>1.5199999999999999E-19</v>
      </c>
      <c r="L8767" t="s">
        <v>3</v>
      </c>
      <c r="M8767" t="s">
        <v>36029</v>
      </c>
      <c r="N8767" s="4">
        <v>1</v>
      </c>
      <c r="O8767" s="1" t="s">
        <v>36076</v>
      </c>
      <c r="P8767">
        <v>5</v>
      </c>
      <c r="Q8767">
        <v>1</v>
      </c>
      <c r="R8767">
        <v>1</v>
      </c>
      <c r="S8767">
        <v>0</v>
      </c>
      <c r="T8767">
        <v>0</v>
      </c>
      <c r="U8767">
        <v>0.15861104044772323</v>
      </c>
      <c r="V8767">
        <v>0.95884031999999997</v>
      </c>
    </row>
    <row r="8768" spans="1:22" x14ac:dyDescent="0.35">
      <c r="A8768">
        <v>3490</v>
      </c>
      <c r="B8768" t="s">
        <v>3</v>
      </c>
      <c r="C8768" t="s">
        <v>8841</v>
      </c>
      <c r="D8768" t="s">
        <v>26855</v>
      </c>
      <c r="F8768" t="s">
        <v>5</v>
      </c>
      <c r="G8768" s="4">
        <v>15</v>
      </c>
      <c r="H8768" s="1">
        <v>83.448999999999998</v>
      </c>
      <c r="I8768">
        <v>8767</v>
      </c>
      <c r="J8768">
        <v>33930566</v>
      </c>
      <c r="K8768">
        <v>1.5199999999999999E-19</v>
      </c>
      <c r="L8768" t="s">
        <v>3</v>
      </c>
      <c r="M8768" t="s">
        <v>36031</v>
      </c>
      <c r="N8768" s="4">
        <v>0</v>
      </c>
      <c r="O8768" s="1" t="s">
        <v>36069</v>
      </c>
      <c r="P8768">
        <v>1</v>
      </c>
      <c r="Q8768">
        <v>1</v>
      </c>
      <c r="R8768">
        <v>1</v>
      </c>
      <c r="S8768">
        <v>0</v>
      </c>
      <c r="T8768">
        <v>0</v>
      </c>
      <c r="U8768">
        <v>0.43497519489723602</v>
      </c>
      <c r="V8768">
        <v>0.82342729999999997</v>
      </c>
    </row>
    <row r="8769" spans="1:22" x14ac:dyDescent="0.35">
      <c r="A8769">
        <v>3492</v>
      </c>
      <c r="B8769" t="s">
        <v>3</v>
      </c>
      <c r="C8769" t="s">
        <v>8842</v>
      </c>
      <c r="D8769" t="s">
        <v>26856</v>
      </c>
      <c r="F8769" t="s">
        <v>5</v>
      </c>
      <c r="G8769" s="4">
        <v>15</v>
      </c>
      <c r="H8769" s="1">
        <v>83.448999999999998</v>
      </c>
      <c r="I8769">
        <v>8768</v>
      </c>
      <c r="J8769">
        <v>33931746</v>
      </c>
      <c r="K8769">
        <v>1.5199999999999999E-19</v>
      </c>
      <c r="L8769" t="s">
        <v>36030</v>
      </c>
      <c r="M8769" t="s">
        <v>36029</v>
      </c>
      <c r="N8769" s="4">
        <v>1</v>
      </c>
      <c r="O8769" s="1" t="s">
        <v>36067</v>
      </c>
      <c r="P8769">
        <v>1</v>
      </c>
      <c r="Q8769">
        <v>1</v>
      </c>
      <c r="R8769">
        <v>1</v>
      </c>
      <c r="S8769">
        <v>0</v>
      </c>
      <c r="T8769">
        <v>0</v>
      </c>
      <c r="U8769">
        <v>0.32552215995924605</v>
      </c>
      <c r="V8769">
        <v>0.96089127000000008</v>
      </c>
    </row>
    <row r="8770" spans="1:22" x14ac:dyDescent="0.35">
      <c r="A8770">
        <v>7577</v>
      </c>
      <c r="B8770" t="s">
        <v>3</v>
      </c>
      <c r="C8770" t="s">
        <v>8843</v>
      </c>
      <c r="D8770" t="s">
        <v>26857</v>
      </c>
      <c r="F8770" t="s">
        <v>5</v>
      </c>
      <c r="G8770" s="4">
        <v>15</v>
      </c>
      <c r="H8770" s="1">
        <v>83.748000000000005</v>
      </c>
      <c r="I8770">
        <v>8769</v>
      </c>
      <c r="J8770">
        <v>32887056</v>
      </c>
      <c r="K8770">
        <v>1.5199999999999999E-19</v>
      </c>
      <c r="L8770" t="s">
        <v>36030</v>
      </c>
      <c r="M8770" t="s">
        <v>36029</v>
      </c>
      <c r="N8770" s="4">
        <v>1</v>
      </c>
      <c r="O8770" s="1" t="s">
        <v>36067</v>
      </c>
      <c r="P8770">
        <v>2</v>
      </c>
      <c r="Q8770">
        <v>2</v>
      </c>
      <c r="R8770">
        <v>1</v>
      </c>
      <c r="S8770">
        <v>0</v>
      </c>
      <c r="T8770">
        <v>0</v>
      </c>
      <c r="U8770">
        <v>0.15460107060922762</v>
      </c>
      <c r="V8770">
        <v>0.61145040000000006</v>
      </c>
    </row>
    <row r="8771" spans="1:22" x14ac:dyDescent="0.35">
      <c r="A8771">
        <v>3007</v>
      </c>
      <c r="B8771">
        <v>7946</v>
      </c>
      <c r="C8771" t="s">
        <v>8844</v>
      </c>
      <c r="D8771" t="s">
        <v>26858</v>
      </c>
      <c r="F8771" t="s">
        <v>5</v>
      </c>
      <c r="G8771" s="4">
        <v>15</v>
      </c>
      <c r="H8771" s="1">
        <v>83.748000000000005</v>
      </c>
      <c r="I8771">
        <v>8770</v>
      </c>
      <c r="J8771">
        <v>32887631</v>
      </c>
      <c r="K8771">
        <v>8.2800000000000006E-18</v>
      </c>
      <c r="L8771" t="s">
        <v>36030</v>
      </c>
      <c r="M8771" t="s">
        <v>36029</v>
      </c>
      <c r="N8771" s="4">
        <v>1</v>
      </c>
      <c r="O8771" s="1" t="s">
        <v>36067</v>
      </c>
      <c r="P8771">
        <v>2</v>
      </c>
      <c r="Q8771">
        <v>1</v>
      </c>
      <c r="R8771">
        <v>1</v>
      </c>
      <c r="S8771">
        <v>1</v>
      </c>
      <c r="T8771">
        <v>1</v>
      </c>
      <c r="U8771">
        <v>0.16751787538304391</v>
      </c>
      <c r="V8771">
        <v>0.58306338099999999</v>
      </c>
    </row>
    <row r="8772" spans="1:22" x14ac:dyDescent="0.35">
      <c r="A8772">
        <v>7576</v>
      </c>
      <c r="B8772" t="s">
        <v>3</v>
      </c>
      <c r="C8772" t="s">
        <v>8845</v>
      </c>
      <c r="D8772" t="s">
        <v>26859</v>
      </c>
      <c r="F8772" t="s">
        <v>5</v>
      </c>
      <c r="G8772" s="4">
        <v>15</v>
      </c>
      <c r="H8772" s="1">
        <v>83.748000000000005</v>
      </c>
      <c r="I8772">
        <v>8771</v>
      </c>
      <c r="J8772">
        <v>32887792</v>
      </c>
      <c r="K8772">
        <v>1.5199999999999999E-19</v>
      </c>
      <c r="L8772" t="s">
        <v>36030</v>
      </c>
      <c r="M8772" t="s">
        <v>36029</v>
      </c>
      <c r="N8772" s="4">
        <v>1</v>
      </c>
      <c r="O8772" s="1" t="s">
        <v>36067</v>
      </c>
      <c r="P8772">
        <v>1</v>
      </c>
      <c r="Q8772">
        <v>1</v>
      </c>
      <c r="R8772">
        <v>1</v>
      </c>
      <c r="S8772">
        <v>0</v>
      </c>
      <c r="T8772">
        <v>0</v>
      </c>
      <c r="U8772">
        <v>0.4384380564741796</v>
      </c>
      <c r="V8772">
        <v>0.98187854000000008</v>
      </c>
    </row>
    <row r="8773" spans="1:22" x14ac:dyDescent="0.35">
      <c r="A8773">
        <v>3006</v>
      </c>
      <c r="B8773">
        <v>7945</v>
      </c>
      <c r="C8773" t="s">
        <v>8846</v>
      </c>
      <c r="D8773" t="s">
        <v>26860</v>
      </c>
      <c r="F8773" t="s">
        <v>5</v>
      </c>
      <c r="G8773" s="4">
        <v>15</v>
      </c>
      <c r="H8773" s="1">
        <v>83.748000000000005</v>
      </c>
      <c r="I8773">
        <v>8772</v>
      </c>
      <c r="J8773">
        <v>32890902</v>
      </c>
      <c r="K8773">
        <v>1.5199999999999999E-19</v>
      </c>
      <c r="L8773" t="s">
        <v>36030</v>
      </c>
      <c r="M8773" t="s">
        <v>36029</v>
      </c>
      <c r="N8773" s="4">
        <v>1</v>
      </c>
      <c r="O8773" s="1" t="s">
        <v>36067</v>
      </c>
      <c r="P8773">
        <v>1</v>
      </c>
      <c r="Q8773">
        <v>1</v>
      </c>
      <c r="R8773">
        <v>1</v>
      </c>
      <c r="S8773">
        <v>0</v>
      </c>
      <c r="T8773">
        <v>0</v>
      </c>
      <c r="U8773">
        <v>0.21622996692953447</v>
      </c>
      <c r="V8773">
        <v>0.99456770400000005</v>
      </c>
    </row>
    <row r="8774" spans="1:22" x14ac:dyDescent="0.35">
      <c r="A8774">
        <v>7574</v>
      </c>
      <c r="B8774" t="s">
        <v>3</v>
      </c>
      <c r="C8774" t="s">
        <v>8847</v>
      </c>
      <c r="D8774" t="s">
        <v>26861</v>
      </c>
      <c r="F8774" t="s">
        <v>5</v>
      </c>
      <c r="G8774" s="4">
        <v>15</v>
      </c>
      <c r="H8774" s="1">
        <v>83.748000000000005</v>
      </c>
      <c r="I8774">
        <v>8773</v>
      </c>
      <c r="J8774">
        <v>32891238</v>
      </c>
      <c r="K8774">
        <v>1.5199999999999999E-19</v>
      </c>
      <c r="L8774" t="s">
        <v>36030</v>
      </c>
      <c r="M8774" t="s">
        <v>36029</v>
      </c>
      <c r="N8774" s="4">
        <v>1</v>
      </c>
      <c r="O8774" s="1" t="s">
        <v>36067</v>
      </c>
      <c r="P8774">
        <v>3</v>
      </c>
      <c r="Q8774">
        <v>1</v>
      </c>
      <c r="R8774">
        <v>1</v>
      </c>
      <c r="S8774">
        <v>0</v>
      </c>
      <c r="T8774">
        <v>0</v>
      </c>
      <c r="U8774">
        <v>0.39343214924610276</v>
      </c>
      <c r="V8774">
        <v>0.95117459999999998</v>
      </c>
    </row>
    <row r="8775" spans="1:22" x14ac:dyDescent="0.35">
      <c r="A8775">
        <v>1075</v>
      </c>
      <c r="B8775">
        <v>3044</v>
      </c>
      <c r="C8775" t="s">
        <v>8848</v>
      </c>
      <c r="D8775" t="s">
        <v>26862</v>
      </c>
      <c r="F8775" t="s">
        <v>5</v>
      </c>
      <c r="G8775" s="4">
        <v>15</v>
      </c>
      <c r="H8775" s="1">
        <v>84.117999999999995</v>
      </c>
      <c r="I8775">
        <v>8774</v>
      </c>
      <c r="J8775">
        <v>34458363</v>
      </c>
      <c r="K8775">
        <v>1.5199999999999999E-19</v>
      </c>
      <c r="L8775" t="s">
        <v>3</v>
      </c>
      <c r="M8775" t="s">
        <v>36029</v>
      </c>
      <c r="N8775" s="4">
        <v>1</v>
      </c>
      <c r="O8775" s="1" t="s">
        <v>36066</v>
      </c>
      <c r="P8775">
        <v>1</v>
      </c>
      <c r="Q8775">
        <v>1</v>
      </c>
      <c r="R8775">
        <v>1</v>
      </c>
      <c r="S8775">
        <v>0</v>
      </c>
      <c r="T8775">
        <v>0</v>
      </c>
      <c r="U8775">
        <v>0.32768434670116431</v>
      </c>
      <c r="V8775">
        <v>0.99143433299999995</v>
      </c>
    </row>
    <row r="8776" spans="1:22" x14ac:dyDescent="0.35">
      <c r="A8776">
        <v>7592</v>
      </c>
      <c r="B8776" t="s">
        <v>3</v>
      </c>
      <c r="C8776" t="s">
        <v>8849</v>
      </c>
      <c r="D8776" t="s">
        <v>26863</v>
      </c>
      <c r="F8776" t="s">
        <v>5</v>
      </c>
      <c r="G8776" s="4">
        <v>15</v>
      </c>
      <c r="H8776" s="1">
        <v>84.27</v>
      </c>
      <c r="I8776">
        <v>8775</v>
      </c>
      <c r="J8776">
        <v>35288822</v>
      </c>
      <c r="K8776">
        <v>1.5199999999999999E-19</v>
      </c>
      <c r="L8776" t="s">
        <v>3</v>
      </c>
      <c r="M8776" t="s">
        <v>36029</v>
      </c>
      <c r="N8776" s="4">
        <v>1</v>
      </c>
      <c r="O8776" s="1" t="s">
        <v>36066</v>
      </c>
      <c r="P8776">
        <v>1</v>
      </c>
      <c r="Q8776">
        <v>1</v>
      </c>
      <c r="R8776">
        <v>1</v>
      </c>
      <c r="S8776">
        <v>0</v>
      </c>
      <c r="T8776">
        <v>0</v>
      </c>
      <c r="U8776">
        <v>0.38901778808971382</v>
      </c>
      <c r="V8776">
        <v>0.83901819</v>
      </c>
    </row>
    <row r="8777" spans="1:22" x14ac:dyDescent="0.35">
      <c r="A8777">
        <v>7590</v>
      </c>
      <c r="B8777" t="s">
        <v>3</v>
      </c>
      <c r="C8777" t="s">
        <v>8850</v>
      </c>
      <c r="D8777" t="s">
        <v>26864</v>
      </c>
      <c r="F8777" t="s">
        <v>5</v>
      </c>
      <c r="G8777" s="4">
        <v>15</v>
      </c>
      <c r="H8777" s="1">
        <v>84.27</v>
      </c>
      <c r="I8777">
        <v>8776</v>
      </c>
      <c r="J8777">
        <v>35293422</v>
      </c>
      <c r="K8777">
        <v>1.5199999999999999E-19</v>
      </c>
      <c r="L8777" t="s">
        <v>36030</v>
      </c>
      <c r="M8777" t="s">
        <v>36029</v>
      </c>
      <c r="N8777" s="4">
        <v>1</v>
      </c>
      <c r="O8777" s="1" t="s">
        <v>36067</v>
      </c>
      <c r="P8777">
        <v>2</v>
      </c>
      <c r="Q8777">
        <v>2</v>
      </c>
      <c r="R8777">
        <v>1</v>
      </c>
      <c r="S8777">
        <v>0</v>
      </c>
      <c r="T8777">
        <v>0</v>
      </c>
      <c r="U8777">
        <v>0.28874138371202451</v>
      </c>
      <c r="V8777">
        <v>0.89159456000000004</v>
      </c>
    </row>
    <row r="8778" spans="1:22" x14ac:dyDescent="0.35">
      <c r="A8778">
        <v>7589</v>
      </c>
      <c r="B8778" t="s">
        <v>3</v>
      </c>
      <c r="C8778" t="s">
        <v>8851</v>
      </c>
      <c r="D8778" t="s">
        <v>26865</v>
      </c>
      <c r="F8778" t="s">
        <v>5</v>
      </c>
      <c r="G8778" s="4">
        <v>15</v>
      </c>
      <c r="H8778" s="1">
        <v>84.27</v>
      </c>
      <c r="I8778">
        <v>8777</v>
      </c>
      <c r="J8778">
        <v>35294315</v>
      </c>
      <c r="K8778">
        <v>1.5199999999999999E-19</v>
      </c>
      <c r="L8778" t="s">
        <v>36030</v>
      </c>
      <c r="M8778" t="s">
        <v>36029</v>
      </c>
      <c r="N8778" s="4">
        <v>1</v>
      </c>
      <c r="O8778" s="1" t="s">
        <v>36067</v>
      </c>
      <c r="P8778">
        <v>1</v>
      </c>
      <c r="Q8778">
        <v>1</v>
      </c>
      <c r="R8778">
        <v>1</v>
      </c>
      <c r="S8778">
        <v>0</v>
      </c>
      <c r="T8778">
        <v>0</v>
      </c>
      <c r="U8778">
        <v>0.28369786368260425</v>
      </c>
      <c r="V8778">
        <v>0.94093302999999995</v>
      </c>
    </row>
    <row r="8779" spans="1:22" x14ac:dyDescent="0.35">
      <c r="A8779">
        <v>7588</v>
      </c>
      <c r="B8779" t="s">
        <v>3</v>
      </c>
      <c r="C8779" t="s">
        <v>8852</v>
      </c>
      <c r="D8779" t="s">
        <v>26866</v>
      </c>
      <c r="F8779" t="s">
        <v>5</v>
      </c>
      <c r="G8779" s="4">
        <v>15</v>
      </c>
      <c r="H8779" s="1">
        <v>84.27</v>
      </c>
      <c r="I8779">
        <v>8778</v>
      </c>
      <c r="J8779">
        <v>35295206</v>
      </c>
      <c r="K8779">
        <v>1.5199999999999999E-19</v>
      </c>
      <c r="L8779" t="s">
        <v>36030</v>
      </c>
      <c r="M8779" t="s">
        <v>36029</v>
      </c>
      <c r="N8779" s="4">
        <v>1</v>
      </c>
      <c r="O8779" s="1" t="s">
        <v>36067</v>
      </c>
      <c r="P8779">
        <v>1</v>
      </c>
      <c r="Q8779">
        <v>1</v>
      </c>
      <c r="R8779">
        <v>1</v>
      </c>
      <c r="S8779">
        <v>0</v>
      </c>
      <c r="T8779">
        <v>0</v>
      </c>
      <c r="U8779">
        <v>0.33621566632756866</v>
      </c>
      <c r="V8779">
        <v>0.98553674999999996</v>
      </c>
    </row>
    <row r="8780" spans="1:22" x14ac:dyDescent="0.35">
      <c r="A8780">
        <v>7587</v>
      </c>
      <c r="B8780" t="s">
        <v>3</v>
      </c>
      <c r="C8780" t="s">
        <v>8853</v>
      </c>
      <c r="D8780" t="s">
        <v>26867</v>
      </c>
      <c r="F8780" t="s">
        <v>5</v>
      </c>
      <c r="G8780" s="4">
        <v>15</v>
      </c>
      <c r="H8780" s="1">
        <v>84.27</v>
      </c>
      <c r="I8780">
        <v>8779</v>
      </c>
      <c r="J8780">
        <v>35296440</v>
      </c>
      <c r="K8780">
        <v>1.5199999999999999E-19</v>
      </c>
      <c r="L8780" t="s">
        <v>36030</v>
      </c>
      <c r="M8780" t="s">
        <v>36029</v>
      </c>
      <c r="N8780" s="4">
        <v>1</v>
      </c>
      <c r="O8780" s="1" t="s">
        <v>36067</v>
      </c>
      <c r="P8780">
        <v>1</v>
      </c>
      <c r="Q8780">
        <v>1</v>
      </c>
      <c r="R8780">
        <v>1</v>
      </c>
      <c r="S8780">
        <v>0</v>
      </c>
      <c r="T8780">
        <v>0</v>
      </c>
      <c r="U8780">
        <v>0.38606307222787384</v>
      </c>
      <c r="V8780">
        <v>0.998552</v>
      </c>
    </row>
    <row r="8781" spans="1:22" x14ac:dyDescent="0.35">
      <c r="A8781">
        <v>7586</v>
      </c>
      <c r="B8781" t="s">
        <v>3</v>
      </c>
      <c r="C8781" t="s">
        <v>8854</v>
      </c>
      <c r="D8781" t="s">
        <v>26868</v>
      </c>
      <c r="F8781" t="s">
        <v>5</v>
      </c>
      <c r="G8781" s="4">
        <v>15</v>
      </c>
      <c r="H8781" s="1">
        <v>84.27</v>
      </c>
      <c r="I8781">
        <v>8780</v>
      </c>
      <c r="J8781">
        <v>35296633</v>
      </c>
      <c r="K8781">
        <v>1.5199999999999999E-19</v>
      </c>
      <c r="L8781" t="s">
        <v>36030</v>
      </c>
      <c r="M8781" t="s">
        <v>36029</v>
      </c>
      <c r="N8781" s="4">
        <v>1</v>
      </c>
      <c r="O8781" s="1" t="s">
        <v>36067</v>
      </c>
      <c r="P8781">
        <v>1</v>
      </c>
      <c r="Q8781">
        <v>1</v>
      </c>
      <c r="R8781">
        <v>1</v>
      </c>
      <c r="S8781">
        <v>0</v>
      </c>
      <c r="T8781">
        <v>0</v>
      </c>
      <c r="U8781">
        <v>0.38702290076335877</v>
      </c>
      <c r="V8781">
        <v>0.98266062799999998</v>
      </c>
    </row>
    <row r="8782" spans="1:22" x14ac:dyDescent="0.35">
      <c r="A8782">
        <v>7583</v>
      </c>
      <c r="B8782" t="s">
        <v>3</v>
      </c>
      <c r="C8782" t="s">
        <v>8855</v>
      </c>
      <c r="D8782" t="s">
        <v>26869</v>
      </c>
      <c r="F8782" t="s">
        <v>5</v>
      </c>
      <c r="G8782" s="4">
        <v>15</v>
      </c>
      <c r="H8782" s="1">
        <v>84.289000000000001</v>
      </c>
      <c r="I8782">
        <v>8781</v>
      </c>
      <c r="J8782">
        <v>34683386</v>
      </c>
      <c r="K8782">
        <v>1.5199999999999999E-19</v>
      </c>
      <c r="L8782" t="s">
        <v>3</v>
      </c>
      <c r="M8782" t="s">
        <v>36035</v>
      </c>
      <c r="N8782" s="4">
        <v>0</v>
      </c>
      <c r="O8782" s="1" t="s">
        <v>36069</v>
      </c>
      <c r="P8782">
        <v>86</v>
      </c>
      <c r="Q8782">
        <v>10</v>
      </c>
      <c r="R8782">
        <v>2</v>
      </c>
      <c r="S8782">
        <v>1</v>
      </c>
      <c r="T8782">
        <v>1</v>
      </c>
      <c r="U8782">
        <v>0.25711864406779661</v>
      </c>
      <c r="V8782">
        <v>0.94936757999999999</v>
      </c>
    </row>
    <row r="8783" spans="1:22" x14ac:dyDescent="0.35">
      <c r="A8783">
        <v>7582</v>
      </c>
      <c r="B8783" t="s">
        <v>3</v>
      </c>
      <c r="C8783" t="s">
        <v>8856</v>
      </c>
      <c r="D8783" t="s">
        <v>26870</v>
      </c>
      <c r="F8783" t="s">
        <v>5</v>
      </c>
      <c r="G8783" s="4">
        <v>15</v>
      </c>
      <c r="H8783" s="1">
        <v>84.289000000000001</v>
      </c>
      <c r="I8783">
        <v>8782</v>
      </c>
      <c r="J8783">
        <v>34684514</v>
      </c>
      <c r="K8783">
        <v>1.5199999999999999E-19</v>
      </c>
      <c r="L8783" t="s">
        <v>36030</v>
      </c>
      <c r="M8783" t="s">
        <v>36029</v>
      </c>
      <c r="N8783" s="4">
        <v>1</v>
      </c>
      <c r="O8783" s="1" t="s">
        <v>36067</v>
      </c>
      <c r="P8783">
        <v>1</v>
      </c>
      <c r="Q8783">
        <v>1</v>
      </c>
      <c r="R8783">
        <v>1</v>
      </c>
      <c r="S8783">
        <v>0</v>
      </c>
      <c r="T8783">
        <v>0</v>
      </c>
      <c r="U8783">
        <v>0.38600508905852415</v>
      </c>
      <c r="V8783">
        <v>0.98412900000000003</v>
      </c>
    </row>
    <row r="8784" spans="1:22" x14ac:dyDescent="0.35">
      <c r="A8784">
        <v>7581</v>
      </c>
      <c r="B8784" t="s">
        <v>3</v>
      </c>
      <c r="C8784" t="s">
        <v>8857</v>
      </c>
      <c r="D8784" t="s">
        <v>26871</v>
      </c>
      <c r="F8784" t="s">
        <v>5</v>
      </c>
      <c r="G8784" s="4">
        <v>15</v>
      </c>
      <c r="H8784" s="1">
        <v>84.289000000000001</v>
      </c>
      <c r="I8784">
        <v>8783</v>
      </c>
      <c r="J8784">
        <v>34686557</v>
      </c>
      <c r="K8784">
        <v>1.5199999999999999E-19</v>
      </c>
      <c r="L8784" t="s">
        <v>3</v>
      </c>
      <c r="M8784" t="s">
        <v>36033</v>
      </c>
      <c r="N8784" s="4">
        <v>0</v>
      </c>
      <c r="O8784" s="1" t="s">
        <v>36072</v>
      </c>
      <c r="P8784">
        <v>1</v>
      </c>
      <c r="Q8784">
        <v>1</v>
      </c>
      <c r="R8784">
        <v>1</v>
      </c>
      <c r="S8784">
        <v>0</v>
      </c>
      <c r="T8784">
        <v>0</v>
      </c>
      <c r="U8784">
        <v>0.42242862057103542</v>
      </c>
      <c r="V8784">
        <v>0.89003834999999998</v>
      </c>
    </row>
    <row r="8785" spans="1:22" x14ac:dyDescent="0.35">
      <c r="A8785">
        <v>7579</v>
      </c>
      <c r="B8785" t="s">
        <v>3</v>
      </c>
      <c r="C8785" t="s">
        <v>8858</v>
      </c>
      <c r="D8785" t="s">
        <v>26872</v>
      </c>
      <c r="F8785" t="s">
        <v>13</v>
      </c>
      <c r="G8785" s="4">
        <v>15</v>
      </c>
      <c r="H8785" s="1">
        <v>84.289000000000001</v>
      </c>
      <c r="I8785">
        <v>8784</v>
      </c>
      <c r="J8785">
        <v>34688356</v>
      </c>
      <c r="K8785">
        <v>1.5199999999999999E-19</v>
      </c>
      <c r="L8785" t="s">
        <v>36030</v>
      </c>
      <c r="M8785" t="s">
        <v>36032</v>
      </c>
      <c r="N8785" s="4">
        <v>1</v>
      </c>
      <c r="O8785" s="1" t="s">
        <v>36067</v>
      </c>
      <c r="P8785">
        <v>1</v>
      </c>
      <c r="Q8785">
        <v>1</v>
      </c>
      <c r="R8785">
        <v>1</v>
      </c>
      <c r="S8785">
        <v>0</v>
      </c>
      <c r="T8785">
        <v>0</v>
      </c>
      <c r="U8785">
        <v>4.7061816331722206E-3</v>
      </c>
      <c r="V8785">
        <v>0.48628359999999998</v>
      </c>
    </row>
    <row r="8786" spans="1:22" x14ac:dyDescent="0.35">
      <c r="A8786">
        <v>7578</v>
      </c>
      <c r="B8786" t="s">
        <v>3</v>
      </c>
      <c r="C8786" t="s">
        <v>8859</v>
      </c>
      <c r="D8786" t="s">
        <v>26873</v>
      </c>
      <c r="F8786" t="s">
        <v>5</v>
      </c>
      <c r="G8786" s="4">
        <v>15</v>
      </c>
      <c r="H8786" s="1">
        <v>84.289000000000001</v>
      </c>
      <c r="I8786">
        <v>8785</v>
      </c>
      <c r="J8786">
        <v>34688471</v>
      </c>
      <c r="K8786">
        <v>1.5199999999999999E-19</v>
      </c>
      <c r="L8786" t="s">
        <v>36030</v>
      </c>
      <c r="M8786" t="s">
        <v>36029</v>
      </c>
      <c r="N8786" s="4">
        <v>1</v>
      </c>
      <c r="O8786" s="1" t="s">
        <v>36067</v>
      </c>
      <c r="P8786">
        <v>1</v>
      </c>
      <c r="Q8786">
        <v>1</v>
      </c>
      <c r="R8786">
        <v>1</v>
      </c>
      <c r="S8786">
        <v>0</v>
      </c>
      <c r="T8786">
        <v>0</v>
      </c>
      <c r="U8786">
        <v>0.35983210379038411</v>
      </c>
      <c r="V8786">
        <v>0.98950675900000007</v>
      </c>
    </row>
    <row r="8787" spans="1:22" x14ac:dyDescent="0.35">
      <c r="A8787">
        <v>4481</v>
      </c>
      <c r="B8787" t="s">
        <v>3</v>
      </c>
      <c r="C8787" t="s">
        <v>8860</v>
      </c>
      <c r="D8787" t="s">
        <v>26874</v>
      </c>
      <c r="F8787" t="s">
        <v>5</v>
      </c>
      <c r="G8787" s="4">
        <v>15</v>
      </c>
      <c r="H8787" s="1">
        <v>84.656000000000006</v>
      </c>
      <c r="I8787">
        <v>8786</v>
      </c>
      <c r="J8787">
        <v>33042973</v>
      </c>
      <c r="K8787">
        <v>1.5199999999999999E-19</v>
      </c>
      <c r="L8787" t="s">
        <v>36030</v>
      </c>
      <c r="M8787" t="s">
        <v>36029</v>
      </c>
      <c r="N8787" s="4">
        <v>1</v>
      </c>
      <c r="O8787" s="1" t="s">
        <v>36067</v>
      </c>
      <c r="P8787">
        <v>1</v>
      </c>
      <c r="Q8787">
        <v>1</v>
      </c>
      <c r="R8787">
        <v>1</v>
      </c>
      <c r="S8787">
        <v>0</v>
      </c>
      <c r="T8787">
        <v>0</v>
      </c>
      <c r="U8787">
        <v>0.37699162840939776</v>
      </c>
      <c r="V8787">
        <v>0.79917419999999995</v>
      </c>
    </row>
    <row r="8788" spans="1:22" x14ac:dyDescent="0.35">
      <c r="A8788">
        <v>7593</v>
      </c>
      <c r="B8788" t="s">
        <v>3</v>
      </c>
      <c r="C8788" t="s">
        <v>8861</v>
      </c>
      <c r="D8788" t="s">
        <v>26875</v>
      </c>
      <c r="F8788" t="s">
        <v>5</v>
      </c>
      <c r="G8788" s="4">
        <v>15</v>
      </c>
      <c r="H8788" s="1">
        <v>84.731999999999999</v>
      </c>
      <c r="I8788">
        <v>8787</v>
      </c>
      <c r="J8788">
        <v>33062020</v>
      </c>
      <c r="K8788">
        <v>1.5199999999999999E-19</v>
      </c>
      <c r="L8788" t="s">
        <v>3</v>
      </c>
      <c r="M8788" t="s">
        <v>36035</v>
      </c>
      <c r="N8788" s="4">
        <v>0</v>
      </c>
      <c r="O8788" s="1" t="s">
        <v>36068</v>
      </c>
      <c r="P8788">
        <v>1</v>
      </c>
      <c r="Q8788">
        <v>1</v>
      </c>
      <c r="R8788">
        <v>1</v>
      </c>
      <c r="S8788">
        <v>1</v>
      </c>
      <c r="T8788">
        <v>1</v>
      </c>
      <c r="U8788">
        <v>0.28999999999999998</v>
      </c>
      <c r="V8788">
        <v>0.98592880999999999</v>
      </c>
    </row>
    <row r="8789" spans="1:22" x14ac:dyDescent="0.35">
      <c r="A8789">
        <v>7594</v>
      </c>
      <c r="B8789" t="s">
        <v>3</v>
      </c>
      <c r="C8789" t="s">
        <v>8862</v>
      </c>
      <c r="D8789" t="s">
        <v>26876</v>
      </c>
      <c r="F8789" t="s">
        <v>5</v>
      </c>
      <c r="G8789" s="4">
        <v>15</v>
      </c>
      <c r="H8789" s="1">
        <v>84.731999999999999</v>
      </c>
      <c r="I8789">
        <v>8788</v>
      </c>
      <c r="J8789">
        <v>33062754</v>
      </c>
      <c r="K8789">
        <v>1.5199999999999999E-19</v>
      </c>
      <c r="L8789" t="s">
        <v>3</v>
      </c>
      <c r="M8789" t="s">
        <v>36037</v>
      </c>
      <c r="N8789" s="4">
        <v>0</v>
      </c>
      <c r="O8789" s="1" t="s">
        <v>36069</v>
      </c>
      <c r="P8789">
        <v>1</v>
      </c>
      <c r="Q8789">
        <v>1</v>
      </c>
      <c r="R8789">
        <v>1</v>
      </c>
      <c r="S8789">
        <v>0</v>
      </c>
      <c r="T8789">
        <v>0</v>
      </c>
      <c r="U8789">
        <v>0.40952219586580818</v>
      </c>
      <c r="V8789">
        <v>0.97121583999999994</v>
      </c>
    </row>
    <row r="8790" spans="1:22" x14ac:dyDescent="0.35">
      <c r="A8790">
        <v>7595</v>
      </c>
      <c r="B8790" t="s">
        <v>3</v>
      </c>
      <c r="C8790" t="s">
        <v>8863</v>
      </c>
      <c r="D8790" t="s">
        <v>26877</v>
      </c>
      <c r="F8790" t="s">
        <v>5</v>
      </c>
      <c r="G8790" s="4">
        <v>15</v>
      </c>
      <c r="H8790" s="1">
        <v>84.731999999999999</v>
      </c>
      <c r="I8790">
        <v>8789</v>
      </c>
      <c r="J8790">
        <v>33063353</v>
      </c>
      <c r="K8790">
        <v>1.5199999999999999E-19</v>
      </c>
      <c r="L8790" t="s">
        <v>36030</v>
      </c>
      <c r="M8790" t="s">
        <v>36029</v>
      </c>
      <c r="N8790" s="4">
        <v>1</v>
      </c>
      <c r="O8790" s="1" t="s">
        <v>36067</v>
      </c>
      <c r="P8790">
        <v>1</v>
      </c>
      <c r="Q8790">
        <v>1</v>
      </c>
      <c r="R8790">
        <v>1</v>
      </c>
      <c r="S8790">
        <v>0</v>
      </c>
      <c r="T8790">
        <v>0</v>
      </c>
      <c r="U8790">
        <v>0.46046275108060003</v>
      </c>
      <c r="V8790">
        <v>0.98481926000000009</v>
      </c>
    </row>
    <row r="8791" spans="1:22" x14ac:dyDescent="0.35">
      <c r="A8791">
        <v>7596</v>
      </c>
      <c r="B8791" t="s">
        <v>3</v>
      </c>
      <c r="C8791" t="s">
        <v>8864</v>
      </c>
      <c r="D8791" t="s">
        <v>26878</v>
      </c>
      <c r="F8791" t="s">
        <v>5</v>
      </c>
      <c r="G8791" s="4">
        <v>15</v>
      </c>
      <c r="H8791" s="1">
        <v>84.731999999999999</v>
      </c>
      <c r="I8791">
        <v>8790</v>
      </c>
      <c r="J8791">
        <v>33063577</v>
      </c>
      <c r="K8791">
        <v>1.5199999999999999E-19</v>
      </c>
      <c r="L8791" t="s">
        <v>36030</v>
      </c>
      <c r="M8791" t="s">
        <v>36029</v>
      </c>
      <c r="N8791" s="4">
        <v>1</v>
      </c>
      <c r="O8791" s="1" t="s">
        <v>36067</v>
      </c>
      <c r="P8791">
        <v>1</v>
      </c>
      <c r="Q8791">
        <v>1</v>
      </c>
      <c r="R8791">
        <v>1</v>
      </c>
      <c r="S8791">
        <v>1</v>
      </c>
      <c r="T8791">
        <v>0</v>
      </c>
      <c r="U8791">
        <v>0.34207177398829219</v>
      </c>
      <c r="V8791">
        <v>0.97479506999999999</v>
      </c>
    </row>
    <row r="8792" spans="1:22" x14ac:dyDescent="0.35">
      <c r="A8792">
        <v>7598</v>
      </c>
      <c r="B8792" t="s">
        <v>3</v>
      </c>
      <c r="C8792" t="s">
        <v>8865</v>
      </c>
      <c r="D8792" t="s">
        <v>26879</v>
      </c>
      <c r="F8792" t="s">
        <v>13</v>
      </c>
      <c r="G8792" s="4">
        <v>15</v>
      </c>
      <c r="H8792" s="1">
        <v>84.731999999999999</v>
      </c>
      <c r="I8792">
        <v>8791</v>
      </c>
      <c r="J8792">
        <v>33066351</v>
      </c>
      <c r="K8792">
        <v>1.5199999999999999E-19</v>
      </c>
      <c r="L8792" t="s">
        <v>36030</v>
      </c>
      <c r="M8792" t="s">
        <v>36036</v>
      </c>
      <c r="N8792" s="4">
        <v>1</v>
      </c>
      <c r="O8792" s="1" t="s">
        <v>36067</v>
      </c>
      <c r="P8792">
        <v>1</v>
      </c>
      <c r="Q8792">
        <v>1</v>
      </c>
      <c r="R8792">
        <v>1</v>
      </c>
      <c r="S8792">
        <v>0</v>
      </c>
      <c r="T8792">
        <v>0</v>
      </c>
      <c r="U8792">
        <v>2.889511201629328E-2</v>
      </c>
      <c r="V8792">
        <v>0.46246180000000003</v>
      </c>
    </row>
    <row r="8793" spans="1:22" x14ac:dyDescent="0.35">
      <c r="A8793">
        <v>7599</v>
      </c>
      <c r="B8793" t="s">
        <v>3</v>
      </c>
      <c r="C8793" t="s">
        <v>8866</v>
      </c>
      <c r="D8793" t="s">
        <v>26880</v>
      </c>
      <c r="F8793" t="s">
        <v>5</v>
      </c>
      <c r="G8793" s="4">
        <v>15</v>
      </c>
      <c r="H8793" s="1">
        <v>84.731999999999999</v>
      </c>
      <c r="I8793">
        <v>8792</v>
      </c>
      <c r="J8793">
        <v>33068240</v>
      </c>
      <c r="K8793">
        <v>5.0800000000000002E-12</v>
      </c>
      <c r="L8793" t="s">
        <v>36030</v>
      </c>
      <c r="M8793" t="s">
        <v>36029</v>
      </c>
      <c r="N8793" s="4">
        <v>1</v>
      </c>
      <c r="O8793" s="1" t="s">
        <v>36067</v>
      </c>
      <c r="P8793">
        <v>0</v>
      </c>
      <c r="Q8793">
        <v>0</v>
      </c>
      <c r="R8793">
        <v>0</v>
      </c>
      <c r="S8793">
        <v>1</v>
      </c>
      <c r="T8793">
        <v>0</v>
      </c>
      <c r="U8793">
        <v>0.33677370030581039</v>
      </c>
      <c r="V8793">
        <v>0.96267467000000007</v>
      </c>
    </row>
    <row r="8794" spans="1:22" x14ac:dyDescent="0.35">
      <c r="A8794">
        <v>7600</v>
      </c>
      <c r="B8794" t="s">
        <v>3</v>
      </c>
      <c r="C8794" t="s">
        <v>8867</v>
      </c>
      <c r="D8794" t="s">
        <v>26881</v>
      </c>
      <c r="F8794" t="s">
        <v>5</v>
      </c>
      <c r="G8794" s="4">
        <v>15</v>
      </c>
      <c r="H8794" s="1">
        <v>84.731999999999999</v>
      </c>
      <c r="I8794">
        <v>8793</v>
      </c>
      <c r="J8794">
        <v>33069282</v>
      </c>
      <c r="K8794">
        <v>1.5199999999999999E-19</v>
      </c>
      <c r="L8794" t="s">
        <v>36030</v>
      </c>
      <c r="M8794" t="s">
        <v>36029</v>
      </c>
      <c r="N8794" s="4">
        <v>1</v>
      </c>
      <c r="O8794" s="1" t="s">
        <v>36067</v>
      </c>
      <c r="P8794">
        <v>1</v>
      </c>
      <c r="Q8794">
        <v>1</v>
      </c>
      <c r="R8794">
        <v>1</v>
      </c>
      <c r="S8794">
        <v>0</v>
      </c>
      <c r="T8794">
        <v>0</v>
      </c>
      <c r="U8794">
        <v>0.16967692699058765</v>
      </c>
      <c r="V8794">
        <v>0.89384438999999993</v>
      </c>
    </row>
    <row r="8795" spans="1:22" x14ac:dyDescent="0.35">
      <c r="A8795">
        <v>7601</v>
      </c>
      <c r="B8795" t="s">
        <v>3</v>
      </c>
      <c r="C8795" t="s">
        <v>8868</v>
      </c>
      <c r="D8795" t="s">
        <v>26882</v>
      </c>
      <c r="F8795" t="s">
        <v>5</v>
      </c>
      <c r="G8795" s="4">
        <v>15</v>
      </c>
      <c r="H8795" s="1">
        <v>84.731999999999999</v>
      </c>
      <c r="I8795">
        <v>8794</v>
      </c>
      <c r="J8795">
        <v>33070685</v>
      </c>
      <c r="K8795">
        <v>1.5199999999999999E-19</v>
      </c>
      <c r="L8795" t="s">
        <v>36030</v>
      </c>
      <c r="M8795" t="s">
        <v>36029</v>
      </c>
      <c r="N8795" s="4">
        <v>1</v>
      </c>
      <c r="O8795" s="1" t="s">
        <v>36067</v>
      </c>
      <c r="P8795">
        <v>1</v>
      </c>
      <c r="Q8795">
        <v>1</v>
      </c>
      <c r="R8795">
        <v>1</v>
      </c>
      <c r="S8795">
        <v>1</v>
      </c>
      <c r="T8795">
        <v>0</v>
      </c>
      <c r="U8795">
        <v>0.15388535031847134</v>
      </c>
      <c r="V8795">
        <v>0.98416029900000002</v>
      </c>
    </row>
    <row r="8796" spans="1:22" x14ac:dyDescent="0.35">
      <c r="A8796">
        <v>7606</v>
      </c>
      <c r="B8796" t="s">
        <v>3</v>
      </c>
      <c r="C8796" t="s">
        <v>8869</v>
      </c>
      <c r="D8796" t="s">
        <v>26883</v>
      </c>
      <c r="F8796" t="s">
        <v>5</v>
      </c>
      <c r="G8796" s="4">
        <v>15</v>
      </c>
      <c r="H8796" s="1">
        <v>84.948999999999998</v>
      </c>
      <c r="I8796">
        <v>8795</v>
      </c>
      <c r="J8796">
        <v>36278658</v>
      </c>
      <c r="K8796">
        <v>1.5199999999999999E-19</v>
      </c>
      <c r="L8796" t="s">
        <v>3</v>
      </c>
      <c r="M8796" t="s">
        <v>36029</v>
      </c>
      <c r="N8796" s="4">
        <v>1</v>
      </c>
      <c r="O8796" s="1" t="s">
        <v>36067</v>
      </c>
      <c r="P8796">
        <v>1</v>
      </c>
      <c r="Q8796">
        <v>1</v>
      </c>
      <c r="R8796">
        <v>1</v>
      </c>
      <c r="S8796">
        <v>0</v>
      </c>
      <c r="T8796">
        <v>0</v>
      </c>
      <c r="U8796">
        <v>0.37894602851323828</v>
      </c>
      <c r="V8796">
        <v>0.96570020000000001</v>
      </c>
    </row>
    <row r="8797" spans="1:22" x14ac:dyDescent="0.35">
      <c r="A8797">
        <v>7607</v>
      </c>
      <c r="B8797" t="s">
        <v>3</v>
      </c>
      <c r="C8797" t="s">
        <v>8870</v>
      </c>
      <c r="D8797" t="s">
        <v>26884</v>
      </c>
      <c r="F8797" t="s">
        <v>5</v>
      </c>
      <c r="G8797" s="4">
        <v>15</v>
      </c>
      <c r="H8797" s="1">
        <v>84.948999999999998</v>
      </c>
      <c r="I8797">
        <v>8796</v>
      </c>
      <c r="J8797">
        <v>36278917</v>
      </c>
      <c r="K8797">
        <v>1.5199999999999999E-19</v>
      </c>
      <c r="L8797" t="s">
        <v>36030</v>
      </c>
      <c r="M8797" t="s">
        <v>36029</v>
      </c>
      <c r="N8797" s="4">
        <v>1</v>
      </c>
      <c r="O8797" s="1" t="s">
        <v>36066</v>
      </c>
      <c r="P8797">
        <v>1</v>
      </c>
      <c r="Q8797">
        <v>1</v>
      </c>
      <c r="R8797">
        <v>1</v>
      </c>
      <c r="S8797">
        <v>0</v>
      </c>
      <c r="T8797">
        <v>0</v>
      </c>
      <c r="U8797">
        <v>0.39835728952772076</v>
      </c>
      <c r="V8797">
        <v>0.9797254700000001</v>
      </c>
    </row>
    <row r="8798" spans="1:22" x14ac:dyDescent="0.35">
      <c r="A8798">
        <v>7608</v>
      </c>
      <c r="B8798" t="s">
        <v>3</v>
      </c>
      <c r="C8798" t="s">
        <v>8871</v>
      </c>
      <c r="D8798" t="s">
        <v>26885</v>
      </c>
      <c r="F8798" t="s">
        <v>5</v>
      </c>
      <c r="G8798" s="4">
        <v>15</v>
      </c>
      <c r="H8798" s="1">
        <v>84.948999999999998</v>
      </c>
      <c r="I8798">
        <v>8797</v>
      </c>
      <c r="J8798">
        <v>36280997</v>
      </c>
      <c r="K8798">
        <v>1.5199999999999999E-19</v>
      </c>
      <c r="L8798" t="s">
        <v>36030</v>
      </c>
      <c r="M8798" t="s">
        <v>36029</v>
      </c>
      <c r="N8798" s="4">
        <v>1</v>
      </c>
      <c r="O8798" s="1" t="s">
        <v>36067</v>
      </c>
      <c r="P8798">
        <v>1</v>
      </c>
      <c r="Q8798">
        <v>1</v>
      </c>
      <c r="R8798">
        <v>1</v>
      </c>
      <c r="S8798">
        <v>0</v>
      </c>
      <c r="T8798">
        <v>0</v>
      </c>
      <c r="U8798">
        <v>0.2855869620575503</v>
      </c>
      <c r="V8798">
        <v>0.98929513399999991</v>
      </c>
    </row>
    <row r="8799" spans="1:22" x14ac:dyDescent="0.35">
      <c r="A8799">
        <v>7609</v>
      </c>
      <c r="B8799" t="s">
        <v>3</v>
      </c>
      <c r="C8799" t="s">
        <v>8872</v>
      </c>
      <c r="D8799" t="s">
        <v>26886</v>
      </c>
      <c r="F8799" t="s">
        <v>5</v>
      </c>
      <c r="G8799" s="4">
        <v>15</v>
      </c>
      <c r="H8799" s="1">
        <v>84.948999999999998</v>
      </c>
      <c r="I8799">
        <v>8798</v>
      </c>
      <c r="J8799">
        <v>36281647</v>
      </c>
      <c r="K8799">
        <v>1.5199999999999999E-19</v>
      </c>
      <c r="L8799" t="s">
        <v>3</v>
      </c>
      <c r="M8799" t="s">
        <v>36034</v>
      </c>
      <c r="N8799" s="4">
        <v>0</v>
      </c>
      <c r="O8799" s="1" t="s">
        <v>36068</v>
      </c>
      <c r="P8799">
        <v>1</v>
      </c>
      <c r="Q8799">
        <v>1</v>
      </c>
      <c r="R8799">
        <v>1</v>
      </c>
      <c r="S8799">
        <v>2</v>
      </c>
      <c r="T8799">
        <v>2</v>
      </c>
      <c r="U8799">
        <v>0.41545238902067094</v>
      </c>
      <c r="V8799">
        <v>0.99650782339999999</v>
      </c>
    </row>
    <row r="8800" spans="1:22" x14ac:dyDescent="0.35">
      <c r="A8800">
        <v>7610</v>
      </c>
      <c r="B8800" t="s">
        <v>3</v>
      </c>
      <c r="C8800" t="s">
        <v>8873</v>
      </c>
      <c r="D8800" t="s">
        <v>26887</v>
      </c>
      <c r="F8800" t="s">
        <v>5</v>
      </c>
      <c r="G8800" s="4">
        <v>15</v>
      </c>
      <c r="H8800" s="1">
        <v>84.948999999999998</v>
      </c>
      <c r="I8800">
        <v>8799</v>
      </c>
      <c r="J8800">
        <v>36283944</v>
      </c>
      <c r="K8800">
        <v>1.5199999999999999E-19</v>
      </c>
      <c r="L8800" t="s">
        <v>36030</v>
      </c>
      <c r="M8800" t="s">
        <v>36029</v>
      </c>
      <c r="N8800" s="4">
        <v>0</v>
      </c>
      <c r="O8800" s="1" t="s">
        <v>36075</v>
      </c>
      <c r="P8800">
        <v>1</v>
      </c>
      <c r="Q8800">
        <v>1</v>
      </c>
      <c r="R8800">
        <v>1</v>
      </c>
      <c r="S8800">
        <v>0</v>
      </c>
      <c r="T8800">
        <v>0</v>
      </c>
      <c r="U8800">
        <v>0.40644067796610167</v>
      </c>
      <c r="V8800">
        <v>0.96066351000000005</v>
      </c>
    </row>
    <row r="8801" spans="1:22" x14ac:dyDescent="0.35">
      <c r="A8801">
        <v>7611</v>
      </c>
      <c r="B8801" t="s">
        <v>3</v>
      </c>
      <c r="C8801" t="s">
        <v>8874</v>
      </c>
      <c r="D8801" t="s">
        <v>26888</v>
      </c>
      <c r="F8801" t="s">
        <v>5</v>
      </c>
      <c r="G8801" s="4">
        <v>15</v>
      </c>
      <c r="H8801" s="1">
        <v>84.948999999999998</v>
      </c>
      <c r="I8801">
        <v>8800</v>
      </c>
      <c r="J8801">
        <v>36284085</v>
      </c>
      <c r="K8801">
        <v>1.5199999999999999E-19</v>
      </c>
      <c r="L8801" t="s">
        <v>36030</v>
      </c>
      <c r="M8801" t="s">
        <v>36029</v>
      </c>
      <c r="N8801" s="4">
        <v>1</v>
      </c>
      <c r="O8801" s="1" t="s">
        <v>36067</v>
      </c>
      <c r="P8801">
        <v>1</v>
      </c>
      <c r="Q8801">
        <v>1</v>
      </c>
      <c r="R8801">
        <v>1</v>
      </c>
      <c r="S8801">
        <v>0</v>
      </c>
      <c r="T8801">
        <v>0</v>
      </c>
      <c r="U8801">
        <v>0.18062292570845034</v>
      </c>
      <c r="V8801">
        <v>0.99286002699999998</v>
      </c>
    </row>
    <row r="8802" spans="1:22" x14ac:dyDescent="0.35">
      <c r="A8802">
        <v>15259</v>
      </c>
      <c r="B8802" t="s">
        <v>3</v>
      </c>
      <c r="C8802" t="s">
        <v>8875</v>
      </c>
      <c r="D8802" t="s">
        <v>26889</v>
      </c>
      <c r="F8802" t="s">
        <v>5</v>
      </c>
      <c r="G8802" s="4">
        <v>15</v>
      </c>
      <c r="H8802" s="1">
        <v>85.149000000000001</v>
      </c>
      <c r="I8802">
        <v>8801</v>
      </c>
      <c r="J8802">
        <v>36292120</v>
      </c>
      <c r="K8802">
        <v>8.2800000000000006E-18</v>
      </c>
      <c r="L8802" t="s">
        <v>36030</v>
      </c>
      <c r="M8802" t="s">
        <v>36029</v>
      </c>
      <c r="N8802" s="4">
        <v>1</v>
      </c>
      <c r="O8802" s="1" t="s">
        <v>36067</v>
      </c>
      <c r="P8802">
        <v>1</v>
      </c>
      <c r="Q8802">
        <v>1</v>
      </c>
      <c r="R8802">
        <v>1</v>
      </c>
      <c r="S8802">
        <v>1</v>
      </c>
      <c r="T8802">
        <v>0</v>
      </c>
      <c r="U8802">
        <v>0.38543788187372707</v>
      </c>
      <c r="V8802">
        <v>0.99501249999999997</v>
      </c>
    </row>
    <row r="8803" spans="1:22" x14ac:dyDescent="0.35">
      <c r="A8803">
        <v>7613</v>
      </c>
      <c r="B8803" t="s">
        <v>3</v>
      </c>
      <c r="C8803" t="s">
        <v>8876</v>
      </c>
      <c r="D8803" t="s">
        <v>26890</v>
      </c>
      <c r="F8803" t="s">
        <v>5</v>
      </c>
      <c r="G8803" s="4">
        <v>15</v>
      </c>
      <c r="H8803" s="1">
        <v>85.938999999999993</v>
      </c>
      <c r="I8803">
        <v>8802</v>
      </c>
      <c r="J8803">
        <v>36693347</v>
      </c>
      <c r="K8803">
        <v>1.5199999999999999E-19</v>
      </c>
      <c r="L8803" t="s">
        <v>3</v>
      </c>
      <c r="M8803" t="s">
        <v>36042</v>
      </c>
      <c r="N8803" s="4">
        <v>0</v>
      </c>
      <c r="O8803" s="1" t="s">
        <v>36081</v>
      </c>
      <c r="P8803">
        <v>1</v>
      </c>
      <c r="Q8803">
        <v>1</v>
      </c>
      <c r="R8803">
        <v>1</v>
      </c>
      <c r="S8803">
        <v>3</v>
      </c>
      <c r="T8803">
        <v>2</v>
      </c>
      <c r="U8803">
        <v>0.42164179104477612</v>
      </c>
      <c r="V8803">
        <v>0.95706623999999996</v>
      </c>
    </row>
    <row r="8804" spans="1:22" x14ac:dyDescent="0.35">
      <c r="A8804">
        <v>7614</v>
      </c>
      <c r="B8804" t="s">
        <v>3</v>
      </c>
      <c r="C8804" t="s">
        <v>8877</v>
      </c>
      <c r="D8804" t="s">
        <v>26891</v>
      </c>
      <c r="F8804" t="s">
        <v>5</v>
      </c>
      <c r="G8804" s="4">
        <v>15</v>
      </c>
      <c r="H8804" s="1">
        <v>85.938999999999993</v>
      </c>
      <c r="I8804">
        <v>8803</v>
      </c>
      <c r="J8804">
        <v>36693765</v>
      </c>
      <c r="K8804">
        <v>1.5199999999999999E-19</v>
      </c>
      <c r="L8804" t="s">
        <v>36030</v>
      </c>
      <c r="M8804" t="s">
        <v>36029</v>
      </c>
      <c r="N8804" s="4">
        <v>1</v>
      </c>
      <c r="O8804" s="1" t="s">
        <v>36067</v>
      </c>
      <c r="P8804">
        <v>1</v>
      </c>
      <c r="Q8804">
        <v>1</v>
      </c>
      <c r="R8804">
        <v>1</v>
      </c>
      <c r="S8804">
        <v>0</v>
      </c>
      <c r="T8804">
        <v>0</v>
      </c>
      <c r="U8804">
        <v>0.38002544529262089</v>
      </c>
      <c r="V8804">
        <v>0.97992217399999992</v>
      </c>
    </row>
    <row r="8805" spans="1:22" x14ac:dyDescent="0.35">
      <c r="A8805">
        <v>7615</v>
      </c>
      <c r="B8805" t="s">
        <v>3</v>
      </c>
      <c r="C8805" t="s">
        <v>8878</v>
      </c>
      <c r="D8805" t="s">
        <v>26892</v>
      </c>
      <c r="F8805" t="s">
        <v>5</v>
      </c>
      <c r="G8805" s="4">
        <v>15</v>
      </c>
      <c r="H8805" s="1">
        <v>85.938999999999993</v>
      </c>
      <c r="I8805">
        <v>8804</v>
      </c>
      <c r="J8805">
        <v>36693919</v>
      </c>
      <c r="K8805">
        <v>1.5199999999999999E-19</v>
      </c>
      <c r="L8805" t="s">
        <v>36030</v>
      </c>
      <c r="M8805" t="s">
        <v>36029</v>
      </c>
      <c r="N8805" s="4">
        <v>1</v>
      </c>
      <c r="O8805" s="1" t="s">
        <v>36066</v>
      </c>
      <c r="P8805">
        <v>1</v>
      </c>
      <c r="Q8805">
        <v>1</v>
      </c>
      <c r="R8805">
        <v>1</v>
      </c>
      <c r="S8805">
        <v>1</v>
      </c>
      <c r="T8805">
        <v>1</v>
      </c>
      <c r="U8805">
        <v>0.27679713481708879</v>
      </c>
      <c r="V8805">
        <v>0.94417015999999998</v>
      </c>
    </row>
    <row r="8806" spans="1:22" x14ac:dyDescent="0.35">
      <c r="A8806">
        <v>7616</v>
      </c>
      <c r="B8806" t="s">
        <v>3</v>
      </c>
      <c r="C8806" t="s">
        <v>8879</v>
      </c>
      <c r="D8806" t="s">
        <v>26893</v>
      </c>
      <c r="F8806" t="s">
        <v>5</v>
      </c>
      <c r="G8806" s="4">
        <v>15</v>
      </c>
      <c r="H8806" s="1">
        <v>85.938999999999993</v>
      </c>
      <c r="I8806">
        <v>8805</v>
      </c>
      <c r="J8806">
        <v>36694167</v>
      </c>
      <c r="K8806">
        <v>1.5199999999999999E-19</v>
      </c>
      <c r="L8806" t="s">
        <v>36030</v>
      </c>
      <c r="M8806" t="s">
        <v>36029</v>
      </c>
      <c r="N8806" s="4">
        <v>1</v>
      </c>
      <c r="O8806" s="1" t="s">
        <v>36067</v>
      </c>
      <c r="P8806">
        <v>1</v>
      </c>
      <c r="Q8806">
        <v>1</v>
      </c>
      <c r="R8806">
        <v>1</v>
      </c>
      <c r="S8806">
        <v>1</v>
      </c>
      <c r="T8806">
        <v>0</v>
      </c>
      <c r="U8806">
        <v>0.18223466530923899</v>
      </c>
      <c r="V8806">
        <v>0.97062136999999993</v>
      </c>
    </row>
    <row r="8807" spans="1:22" x14ac:dyDescent="0.35">
      <c r="A8807">
        <v>15512</v>
      </c>
      <c r="B8807" t="s">
        <v>3</v>
      </c>
      <c r="C8807" t="s">
        <v>8880</v>
      </c>
      <c r="D8807" t="s">
        <v>26894</v>
      </c>
      <c r="F8807" t="s">
        <v>5</v>
      </c>
      <c r="G8807" s="4">
        <v>15</v>
      </c>
      <c r="H8807" s="1">
        <v>85.965999999999994</v>
      </c>
      <c r="I8807">
        <v>8806</v>
      </c>
      <c r="J8807">
        <v>36771693</v>
      </c>
      <c r="K8807">
        <v>1.5199999999999999E-19</v>
      </c>
      <c r="L8807" t="s">
        <v>36030</v>
      </c>
      <c r="M8807" t="s">
        <v>36029</v>
      </c>
      <c r="N8807" s="4">
        <v>1</v>
      </c>
      <c r="O8807" s="1" t="s">
        <v>36067</v>
      </c>
      <c r="P8807">
        <v>1</v>
      </c>
      <c r="Q8807">
        <v>1</v>
      </c>
      <c r="R8807">
        <v>1</v>
      </c>
      <c r="S8807">
        <v>0</v>
      </c>
      <c r="T8807">
        <v>0</v>
      </c>
      <c r="U8807">
        <v>0.37958248472505091</v>
      </c>
      <c r="V8807">
        <v>0.90241505</v>
      </c>
    </row>
    <row r="8808" spans="1:22" x14ac:dyDescent="0.35">
      <c r="A8808">
        <v>15513</v>
      </c>
      <c r="B8808" t="s">
        <v>3</v>
      </c>
      <c r="C8808" t="s">
        <v>8881</v>
      </c>
      <c r="D8808" t="s">
        <v>26895</v>
      </c>
      <c r="F8808" t="s">
        <v>5</v>
      </c>
      <c r="G8808" s="4">
        <v>15</v>
      </c>
      <c r="H8808" s="1">
        <v>85.965999999999994</v>
      </c>
      <c r="I8808">
        <v>8807</v>
      </c>
      <c r="J8808">
        <v>36771865</v>
      </c>
      <c r="K8808">
        <v>1.5199999999999999E-19</v>
      </c>
      <c r="L8808" t="s">
        <v>36030</v>
      </c>
      <c r="M8808" t="s">
        <v>36029</v>
      </c>
      <c r="N8808" s="4">
        <v>1</v>
      </c>
      <c r="O8808" s="1" t="s">
        <v>36067</v>
      </c>
      <c r="P8808">
        <v>1</v>
      </c>
      <c r="Q8808">
        <v>1</v>
      </c>
      <c r="R8808">
        <v>1</v>
      </c>
      <c r="S8808">
        <v>1</v>
      </c>
      <c r="T8808">
        <v>1</v>
      </c>
      <c r="U8808">
        <v>0.28191759918616482</v>
      </c>
      <c r="V8808">
        <v>0.99159763899999998</v>
      </c>
    </row>
    <row r="8809" spans="1:22" x14ac:dyDescent="0.35">
      <c r="A8809">
        <v>15514</v>
      </c>
      <c r="B8809" t="s">
        <v>3</v>
      </c>
      <c r="C8809" t="s">
        <v>8882</v>
      </c>
      <c r="D8809" t="s">
        <v>26896</v>
      </c>
      <c r="F8809" t="s">
        <v>5</v>
      </c>
      <c r="G8809" s="4">
        <v>15</v>
      </c>
      <c r="H8809" s="1">
        <v>85.965999999999994</v>
      </c>
      <c r="I8809">
        <v>8808</v>
      </c>
      <c r="J8809">
        <v>36772743</v>
      </c>
      <c r="K8809">
        <v>1.5199999999999999E-19</v>
      </c>
      <c r="L8809" t="s">
        <v>36030</v>
      </c>
      <c r="M8809" t="s">
        <v>36029</v>
      </c>
      <c r="N8809" s="4">
        <v>1</v>
      </c>
      <c r="O8809" s="1" t="s">
        <v>36067</v>
      </c>
      <c r="P8809">
        <v>1</v>
      </c>
      <c r="Q8809">
        <v>1</v>
      </c>
      <c r="R8809">
        <v>1</v>
      </c>
      <c r="S8809">
        <v>0</v>
      </c>
      <c r="T8809">
        <v>0</v>
      </c>
      <c r="U8809">
        <v>0.43826374745417518</v>
      </c>
      <c r="V8809">
        <v>0.89839725000000004</v>
      </c>
    </row>
    <row r="8810" spans="1:22" x14ac:dyDescent="0.35">
      <c r="A8810">
        <v>15515</v>
      </c>
      <c r="B8810" t="s">
        <v>3</v>
      </c>
      <c r="C8810" t="s">
        <v>8883</v>
      </c>
      <c r="D8810" t="s">
        <v>26897</v>
      </c>
      <c r="F8810" t="s">
        <v>5</v>
      </c>
      <c r="G8810" s="4">
        <v>15</v>
      </c>
      <c r="H8810" s="1">
        <v>85.965999999999994</v>
      </c>
      <c r="I8810">
        <v>8809</v>
      </c>
      <c r="J8810">
        <v>36772760</v>
      </c>
      <c r="K8810">
        <v>1.5199999999999999E-19</v>
      </c>
      <c r="L8810" t="s">
        <v>36030</v>
      </c>
      <c r="M8810" t="s">
        <v>36029</v>
      </c>
      <c r="N8810" s="4">
        <v>1</v>
      </c>
      <c r="O8810" s="1" t="s">
        <v>36067</v>
      </c>
      <c r="P8810">
        <v>1</v>
      </c>
      <c r="Q8810">
        <v>1</v>
      </c>
      <c r="R8810">
        <v>1</v>
      </c>
      <c r="S8810">
        <v>0</v>
      </c>
      <c r="T8810">
        <v>0</v>
      </c>
      <c r="U8810">
        <v>0.34019832189168575</v>
      </c>
      <c r="V8810">
        <v>0.99901050000000002</v>
      </c>
    </row>
    <row r="8811" spans="1:22" x14ac:dyDescent="0.35">
      <c r="A8811">
        <v>15516</v>
      </c>
      <c r="B8811" t="s">
        <v>3</v>
      </c>
      <c r="C8811" t="s">
        <v>8884</v>
      </c>
      <c r="D8811" t="s">
        <v>26898</v>
      </c>
      <c r="F8811" t="s">
        <v>5</v>
      </c>
      <c r="G8811" s="4">
        <v>15</v>
      </c>
      <c r="H8811" s="1">
        <v>85.965999999999994</v>
      </c>
      <c r="I8811">
        <v>8810</v>
      </c>
      <c r="J8811">
        <v>36773856</v>
      </c>
      <c r="K8811">
        <v>4.5100000000000003E-16</v>
      </c>
      <c r="L8811" t="s">
        <v>3</v>
      </c>
      <c r="M8811" t="s">
        <v>36041</v>
      </c>
      <c r="N8811" s="4">
        <v>0</v>
      </c>
      <c r="O8811" s="1" t="s">
        <v>36068</v>
      </c>
      <c r="P8811">
        <v>1</v>
      </c>
      <c r="Q8811">
        <v>1</v>
      </c>
      <c r="R8811">
        <v>0</v>
      </c>
      <c r="S8811">
        <v>2</v>
      </c>
      <c r="T8811">
        <v>2</v>
      </c>
      <c r="U8811">
        <v>0.31343283582089554</v>
      </c>
      <c r="V8811">
        <v>0.9994651</v>
      </c>
    </row>
    <row r="8812" spans="1:22" x14ac:dyDescent="0.35">
      <c r="A8812">
        <v>15517</v>
      </c>
      <c r="B8812" t="s">
        <v>3</v>
      </c>
      <c r="C8812" t="s">
        <v>8885</v>
      </c>
      <c r="D8812" t="s">
        <v>26899</v>
      </c>
      <c r="F8812" t="s">
        <v>5</v>
      </c>
      <c r="G8812" s="4">
        <v>15</v>
      </c>
      <c r="H8812" s="1">
        <v>85.965999999999994</v>
      </c>
      <c r="I8812">
        <v>8811</v>
      </c>
      <c r="J8812">
        <v>36774091</v>
      </c>
      <c r="K8812">
        <v>1.5199999999999999E-19</v>
      </c>
      <c r="L8812" t="s">
        <v>3</v>
      </c>
      <c r="M8812" t="s">
        <v>36029</v>
      </c>
      <c r="N8812" s="4">
        <v>1</v>
      </c>
      <c r="O8812" s="6" t="s">
        <v>36077</v>
      </c>
      <c r="P8812">
        <v>1</v>
      </c>
      <c r="Q8812">
        <v>1</v>
      </c>
      <c r="R8812">
        <v>1</v>
      </c>
      <c r="S8812">
        <v>0</v>
      </c>
      <c r="T8812">
        <v>0</v>
      </c>
      <c r="U8812">
        <v>0.27690927729369552</v>
      </c>
      <c r="V8812">
        <v>0.97776243000000007</v>
      </c>
    </row>
    <row r="8813" spans="1:22" x14ac:dyDescent="0.35">
      <c r="A8813">
        <v>15518</v>
      </c>
      <c r="B8813" t="s">
        <v>3</v>
      </c>
      <c r="C8813" t="s">
        <v>8886</v>
      </c>
      <c r="D8813" t="s">
        <v>26900</v>
      </c>
      <c r="F8813" t="s">
        <v>13</v>
      </c>
      <c r="G8813" s="4">
        <v>15</v>
      </c>
      <c r="H8813" s="1">
        <v>85.965999999999994</v>
      </c>
      <c r="I8813">
        <v>8812</v>
      </c>
      <c r="J8813">
        <v>36774458</v>
      </c>
      <c r="K8813">
        <v>1.5199999999999999E-19</v>
      </c>
      <c r="L8813" t="s">
        <v>36030</v>
      </c>
      <c r="M8813" t="s">
        <v>36032</v>
      </c>
      <c r="N8813" s="4">
        <v>1</v>
      </c>
      <c r="O8813" s="1" t="s">
        <v>36067</v>
      </c>
      <c r="P8813">
        <v>1</v>
      </c>
      <c r="Q8813">
        <v>1</v>
      </c>
      <c r="R8813">
        <v>1</v>
      </c>
      <c r="S8813">
        <v>0</v>
      </c>
      <c r="T8813">
        <v>0</v>
      </c>
      <c r="U8813">
        <v>7.1192473938469364E-3</v>
      </c>
      <c r="V8813">
        <v>0.58347472500000008</v>
      </c>
    </row>
    <row r="8814" spans="1:22" x14ac:dyDescent="0.35">
      <c r="A8814">
        <v>15519</v>
      </c>
      <c r="B8814" t="s">
        <v>3</v>
      </c>
      <c r="C8814" t="s">
        <v>8887</v>
      </c>
      <c r="D8814" t="s">
        <v>26901</v>
      </c>
      <c r="F8814" t="s">
        <v>5</v>
      </c>
      <c r="G8814" s="4">
        <v>15</v>
      </c>
      <c r="H8814" s="1">
        <v>85.965999999999994</v>
      </c>
      <c r="I8814">
        <v>8813</v>
      </c>
      <c r="J8814">
        <v>36776537</v>
      </c>
      <c r="K8814">
        <v>1.5199999999999999E-19</v>
      </c>
      <c r="L8814" t="s">
        <v>36030</v>
      </c>
      <c r="M8814" t="s">
        <v>36029</v>
      </c>
      <c r="N8814" s="4">
        <v>1</v>
      </c>
      <c r="O8814" s="1" t="s">
        <v>36067</v>
      </c>
      <c r="P8814">
        <v>1</v>
      </c>
      <c r="Q8814">
        <v>1</v>
      </c>
      <c r="R8814">
        <v>1</v>
      </c>
      <c r="S8814">
        <v>0</v>
      </c>
      <c r="T8814">
        <v>0</v>
      </c>
      <c r="U8814">
        <v>0.48778315092898955</v>
      </c>
      <c r="V8814">
        <v>0.97207753699999999</v>
      </c>
    </row>
    <row r="8815" spans="1:22" x14ac:dyDescent="0.35">
      <c r="A8815">
        <v>15520</v>
      </c>
      <c r="B8815" t="s">
        <v>3</v>
      </c>
      <c r="C8815" t="s">
        <v>8888</v>
      </c>
      <c r="D8815" t="s">
        <v>26902</v>
      </c>
      <c r="F8815" t="s">
        <v>5</v>
      </c>
      <c r="G8815" s="4">
        <v>15</v>
      </c>
      <c r="H8815" s="1">
        <v>85.965999999999994</v>
      </c>
      <c r="I8815">
        <v>8814</v>
      </c>
      <c r="J8815">
        <v>36776912</v>
      </c>
      <c r="K8815">
        <v>1.5199999999999999E-19</v>
      </c>
      <c r="L8815" t="s">
        <v>36030</v>
      </c>
      <c r="M8815" t="s">
        <v>36029</v>
      </c>
      <c r="N8815" s="4">
        <v>1</v>
      </c>
      <c r="O8815" s="1" t="s">
        <v>36067</v>
      </c>
      <c r="P8815">
        <v>1</v>
      </c>
      <c r="Q8815">
        <v>1</v>
      </c>
      <c r="R8815">
        <v>1</v>
      </c>
      <c r="S8815">
        <v>0</v>
      </c>
      <c r="T8815">
        <v>0</v>
      </c>
      <c r="U8815">
        <v>0.16437484084542908</v>
      </c>
      <c r="V8815">
        <v>0.97278705700000001</v>
      </c>
    </row>
    <row r="8816" spans="1:22" x14ac:dyDescent="0.35">
      <c r="A8816">
        <v>8784</v>
      </c>
      <c r="B8816" t="s">
        <v>3</v>
      </c>
      <c r="C8816" t="s">
        <v>8889</v>
      </c>
      <c r="D8816" t="s">
        <v>26903</v>
      </c>
      <c r="F8816" t="s">
        <v>5</v>
      </c>
      <c r="G8816" s="4">
        <v>15</v>
      </c>
      <c r="H8816" s="1">
        <v>86.578999999999994</v>
      </c>
      <c r="I8816">
        <v>8815</v>
      </c>
      <c r="J8816">
        <v>37004689</v>
      </c>
      <c r="K8816">
        <v>2.4600000000000001E-14</v>
      </c>
      <c r="L8816" t="s">
        <v>36030</v>
      </c>
      <c r="M8816" t="s">
        <v>36029</v>
      </c>
      <c r="N8816" s="4">
        <v>1</v>
      </c>
      <c r="O8816" s="1" t="s">
        <v>36067</v>
      </c>
      <c r="P8816">
        <v>1</v>
      </c>
      <c r="Q8816">
        <v>0</v>
      </c>
      <c r="R8816">
        <v>0</v>
      </c>
      <c r="S8816">
        <v>3</v>
      </c>
      <c r="T8816">
        <v>0</v>
      </c>
      <c r="U8816">
        <v>0.11760204081632653</v>
      </c>
      <c r="V8816">
        <v>0.9459212199999999</v>
      </c>
    </row>
    <row r="8817" spans="1:22" x14ac:dyDescent="0.35">
      <c r="A8817">
        <v>6514</v>
      </c>
      <c r="B8817" t="s">
        <v>3</v>
      </c>
      <c r="C8817" t="s">
        <v>8890</v>
      </c>
      <c r="D8817" t="s">
        <v>26904</v>
      </c>
      <c r="F8817" t="s">
        <v>13</v>
      </c>
      <c r="G8817" s="4">
        <v>15</v>
      </c>
      <c r="H8817" s="1">
        <v>87.123999999999995</v>
      </c>
      <c r="I8817">
        <v>8816</v>
      </c>
      <c r="J8817">
        <v>37632869</v>
      </c>
      <c r="K8817">
        <v>1.5199999999999999E-19</v>
      </c>
      <c r="L8817" t="s">
        <v>36030</v>
      </c>
      <c r="M8817" t="s">
        <v>36029</v>
      </c>
      <c r="N8817" s="4">
        <v>1</v>
      </c>
      <c r="O8817" s="1" t="s">
        <v>36074</v>
      </c>
      <c r="P8817">
        <v>7</v>
      </c>
      <c r="Q8817">
        <v>3</v>
      </c>
      <c r="R8817">
        <v>1</v>
      </c>
      <c r="S8817">
        <v>1</v>
      </c>
      <c r="T8817">
        <v>0</v>
      </c>
      <c r="U8817">
        <v>4.830917874396135E-3</v>
      </c>
      <c r="V8817">
        <v>0.54051919999999998</v>
      </c>
    </row>
    <row r="8818" spans="1:22" x14ac:dyDescent="0.35">
      <c r="A8818">
        <v>6513</v>
      </c>
      <c r="B8818" t="s">
        <v>3</v>
      </c>
      <c r="C8818" t="s">
        <v>8891</v>
      </c>
      <c r="D8818" t="s">
        <v>26905</v>
      </c>
      <c r="F8818" t="s">
        <v>5</v>
      </c>
      <c r="G8818" s="4">
        <v>15</v>
      </c>
      <c r="H8818" s="1">
        <v>87.125</v>
      </c>
      <c r="I8818">
        <v>8817</v>
      </c>
      <c r="J8818">
        <v>37633857</v>
      </c>
      <c r="K8818">
        <v>1.5199999999999999E-19</v>
      </c>
      <c r="L8818" t="s">
        <v>36030</v>
      </c>
      <c r="M8818" t="s">
        <v>36029</v>
      </c>
      <c r="N8818" s="4">
        <v>1</v>
      </c>
      <c r="O8818" s="1" t="s">
        <v>36067</v>
      </c>
      <c r="P8818">
        <v>2</v>
      </c>
      <c r="Q8818">
        <v>1</v>
      </c>
      <c r="R8818">
        <v>1</v>
      </c>
      <c r="S8818">
        <v>0</v>
      </c>
      <c r="T8818">
        <v>0</v>
      </c>
      <c r="U8818">
        <v>0.46776689014956163</v>
      </c>
      <c r="V8818">
        <v>0.93324311799999993</v>
      </c>
    </row>
    <row r="8819" spans="1:22" x14ac:dyDescent="0.35">
      <c r="A8819">
        <v>6510</v>
      </c>
      <c r="B8819" t="s">
        <v>3</v>
      </c>
      <c r="C8819" t="s">
        <v>8892</v>
      </c>
      <c r="D8819" t="s">
        <v>26906</v>
      </c>
      <c r="F8819" t="s">
        <v>5</v>
      </c>
      <c r="G8819" s="4">
        <v>15</v>
      </c>
      <c r="H8819" s="1">
        <v>87.125</v>
      </c>
      <c r="I8819">
        <v>8818</v>
      </c>
      <c r="J8819">
        <v>37635590</v>
      </c>
      <c r="K8819">
        <v>1.5199999999999999E-19</v>
      </c>
      <c r="L8819" t="s">
        <v>36030</v>
      </c>
      <c r="M8819" t="s">
        <v>36029</v>
      </c>
      <c r="N8819" s="4">
        <v>1</v>
      </c>
      <c r="O8819" s="1" t="s">
        <v>36067</v>
      </c>
      <c r="P8819">
        <v>1</v>
      </c>
      <c r="Q8819">
        <v>1</v>
      </c>
      <c r="R8819">
        <v>1</v>
      </c>
      <c r="S8819">
        <v>0</v>
      </c>
      <c r="T8819">
        <v>0</v>
      </c>
      <c r="U8819">
        <v>0.46487655892084501</v>
      </c>
      <c r="V8819">
        <v>0.994564263</v>
      </c>
    </row>
    <row r="8820" spans="1:22" x14ac:dyDescent="0.35">
      <c r="A8820">
        <v>6502</v>
      </c>
      <c r="B8820" t="s">
        <v>3</v>
      </c>
      <c r="C8820" t="s">
        <v>8893</v>
      </c>
      <c r="D8820" t="s">
        <v>26907</v>
      </c>
      <c r="F8820" t="s">
        <v>5</v>
      </c>
      <c r="G8820" s="4">
        <v>15</v>
      </c>
      <c r="H8820" s="1">
        <v>87.251000000000005</v>
      </c>
      <c r="I8820">
        <v>8819</v>
      </c>
      <c r="J8820">
        <v>37950286</v>
      </c>
      <c r="K8820">
        <v>1.5199999999999999E-19</v>
      </c>
      <c r="L8820" t="s">
        <v>36030</v>
      </c>
      <c r="M8820" t="s">
        <v>36029</v>
      </c>
      <c r="N8820" s="4">
        <v>1</v>
      </c>
      <c r="O8820" s="1" t="s">
        <v>36066</v>
      </c>
      <c r="P8820">
        <v>1</v>
      </c>
      <c r="Q8820">
        <v>1</v>
      </c>
      <c r="R8820">
        <v>1</v>
      </c>
      <c r="S8820">
        <v>0</v>
      </c>
      <c r="T8820">
        <v>0</v>
      </c>
      <c r="U8820">
        <v>0.47706054947986132</v>
      </c>
      <c r="V8820">
        <v>0.84878350000000002</v>
      </c>
    </row>
    <row r="8821" spans="1:22" x14ac:dyDescent="0.35">
      <c r="A8821">
        <v>6504</v>
      </c>
      <c r="B8821" t="s">
        <v>3</v>
      </c>
      <c r="C8821" t="s">
        <v>8894</v>
      </c>
      <c r="D8821" t="s">
        <v>26908</v>
      </c>
      <c r="F8821" t="s">
        <v>5</v>
      </c>
      <c r="G8821" s="4">
        <v>15</v>
      </c>
      <c r="H8821" s="1">
        <v>87.251000000000005</v>
      </c>
      <c r="I8821">
        <v>8820</v>
      </c>
      <c r="J8821">
        <v>37951348</v>
      </c>
      <c r="K8821">
        <v>1.5199999999999999E-19</v>
      </c>
      <c r="L8821" t="s">
        <v>36030</v>
      </c>
      <c r="M8821" t="s">
        <v>36029</v>
      </c>
      <c r="N8821" s="4">
        <v>1</v>
      </c>
      <c r="O8821" s="1" t="s">
        <v>36067</v>
      </c>
      <c r="P8821">
        <v>1</v>
      </c>
      <c r="Q8821">
        <v>1</v>
      </c>
      <c r="R8821">
        <v>1</v>
      </c>
      <c r="S8821">
        <v>0</v>
      </c>
      <c r="T8821">
        <v>0</v>
      </c>
      <c r="U8821">
        <v>0.45997907402563432</v>
      </c>
      <c r="V8821">
        <v>0.89980431000000005</v>
      </c>
    </row>
    <row r="8822" spans="1:22" x14ac:dyDescent="0.35">
      <c r="A8822">
        <v>6505</v>
      </c>
      <c r="B8822" t="s">
        <v>3</v>
      </c>
      <c r="C8822" t="s">
        <v>8895</v>
      </c>
      <c r="D8822" t="s">
        <v>26909</v>
      </c>
      <c r="F8822" t="s">
        <v>13</v>
      </c>
      <c r="G8822" s="4">
        <v>15</v>
      </c>
      <c r="H8822" s="1">
        <v>87.251000000000005</v>
      </c>
      <c r="I8822">
        <v>8821</v>
      </c>
      <c r="J8822">
        <v>37951400</v>
      </c>
      <c r="K8822">
        <v>1.5199999999999999E-19</v>
      </c>
      <c r="L8822" t="s">
        <v>36030</v>
      </c>
      <c r="M8822" t="s">
        <v>36032</v>
      </c>
      <c r="N8822" s="4">
        <v>1</v>
      </c>
      <c r="O8822" s="1" t="s">
        <v>36067</v>
      </c>
      <c r="P8822">
        <v>1</v>
      </c>
      <c r="Q8822">
        <v>1</v>
      </c>
      <c r="R8822">
        <v>1</v>
      </c>
      <c r="S8822">
        <v>0</v>
      </c>
      <c r="T8822">
        <v>0</v>
      </c>
      <c r="U8822">
        <v>4.4517934367845329E-3</v>
      </c>
      <c r="V8822">
        <v>0.36392200000000008</v>
      </c>
    </row>
    <row r="8823" spans="1:22" x14ac:dyDescent="0.35">
      <c r="A8823">
        <v>6506</v>
      </c>
      <c r="B8823" t="s">
        <v>3</v>
      </c>
      <c r="C8823" t="s">
        <v>8896</v>
      </c>
      <c r="D8823" t="s">
        <v>26910</v>
      </c>
      <c r="F8823" t="s">
        <v>5</v>
      </c>
      <c r="G8823" s="4">
        <v>15</v>
      </c>
      <c r="H8823" s="1">
        <v>87.251000000000005</v>
      </c>
      <c r="I8823">
        <v>8822</v>
      </c>
      <c r="J8823">
        <v>37953623</v>
      </c>
      <c r="K8823">
        <v>1.5199999999999999E-19</v>
      </c>
      <c r="L8823" t="s">
        <v>36030</v>
      </c>
      <c r="M8823" t="s">
        <v>36029</v>
      </c>
      <c r="N8823" s="4">
        <v>1</v>
      </c>
      <c r="O8823" s="1" t="s">
        <v>36067</v>
      </c>
      <c r="P8823">
        <v>1</v>
      </c>
      <c r="Q8823">
        <v>1</v>
      </c>
      <c r="R8823">
        <v>1</v>
      </c>
      <c r="S8823">
        <v>0</v>
      </c>
      <c r="T8823">
        <v>0</v>
      </c>
      <c r="U8823">
        <v>0.29867650801730722</v>
      </c>
      <c r="V8823">
        <v>0.989094205</v>
      </c>
    </row>
    <row r="8824" spans="1:22" x14ac:dyDescent="0.35">
      <c r="A8824">
        <v>6507</v>
      </c>
      <c r="B8824" t="s">
        <v>3</v>
      </c>
      <c r="C8824" t="s">
        <v>8897</v>
      </c>
      <c r="D8824" t="s">
        <v>26911</v>
      </c>
      <c r="F8824" t="s">
        <v>5</v>
      </c>
      <c r="G8824" s="4">
        <v>15</v>
      </c>
      <c r="H8824" s="1">
        <v>87.251000000000005</v>
      </c>
      <c r="I8824">
        <v>8823</v>
      </c>
      <c r="J8824">
        <v>37953830</v>
      </c>
      <c r="K8824">
        <v>1.5199999999999999E-19</v>
      </c>
      <c r="L8824" t="s">
        <v>3</v>
      </c>
      <c r="M8824" t="s">
        <v>36040</v>
      </c>
      <c r="N8824" s="4">
        <v>1</v>
      </c>
      <c r="O8824" s="1" t="s">
        <v>36074</v>
      </c>
      <c r="P8824">
        <v>1</v>
      </c>
      <c r="Q8824">
        <v>1</v>
      </c>
      <c r="R8824">
        <v>1</v>
      </c>
      <c r="S8824">
        <v>1</v>
      </c>
      <c r="T8824">
        <v>1</v>
      </c>
      <c r="U8824">
        <v>0.19551856594110115</v>
      </c>
      <c r="V8824">
        <v>0.99460044800000003</v>
      </c>
    </row>
    <row r="8825" spans="1:22" x14ac:dyDescent="0.35">
      <c r="A8825">
        <v>6508</v>
      </c>
      <c r="B8825" t="s">
        <v>3</v>
      </c>
      <c r="C8825" t="s">
        <v>8898</v>
      </c>
      <c r="D8825" t="s">
        <v>26912</v>
      </c>
      <c r="F8825" t="s">
        <v>5</v>
      </c>
      <c r="G8825" s="4">
        <v>15</v>
      </c>
      <c r="H8825" s="1">
        <v>87.251000000000005</v>
      </c>
      <c r="I8825">
        <v>8824</v>
      </c>
      <c r="J8825">
        <v>37955614</v>
      </c>
      <c r="K8825">
        <v>1.5199999999999999E-19</v>
      </c>
      <c r="L8825" t="s">
        <v>36030</v>
      </c>
      <c r="M8825" t="s">
        <v>36029</v>
      </c>
      <c r="N8825" s="4">
        <v>1</v>
      </c>
      <c r="O8825" s="1" t="s">
        <v>36067</v>
      </c>
      <c r="P8825">
        <v>1</v>
      </c>
      <c r="Q8825">
        <v>1</v>
      </c>
      <c r="R8825">
        <v>1</v>
      </c>
      <c r="S8825">
        <v>0</v>
      </c>
      <c r="T8825">
        <v>0</v>
      </c>
      <c r="U8825">
        <v>0.33074573682870961</v>
      </c>
      <c r="V8825">
        <v>0.97120207999999997</v>
      </c>
    </row>
    <row r="8826" spans="1:22" x14ac:dyDescent="0.35">
      <c r="A8826">
        <v>7690</v>
      </c>
      <c r="B8826" t="s">
        <v>3</v>
      </c>
      <c r="C8826" t="s">
        <v>8899</v>
      </c>
      <c r="D8826" t="s">
        <v>26913</v>
      </c>
      <c r="F8826" t="s">
        <v>13</v>
      </c>
      <c r="G8826" s="4">
        <v>15</v>
      </c>
      <c r="H8826" s="1">
        <v>87.641000000000005</v>
      </c>
      <c r="I8826">
        <v>8825</v>
      </c>
      <c r="J8826">
        <v>38481411</v>
      </c>
      <c r="K8826">
        <v>1.5199999999999999E-19</v>
      </c>
      <c r="L8826" t="s">
        <v>36030</v>
      </c>
      <c r="M8826" t="s">
        <v>36032</v>
      </c>
      <c r="N8826" s="4">
        <v>1</v>
      </c>
      <c r="O8826" s="1" t="s">
        <v>36067</v>
      </c>
      <c r="P8826">
        <v>1</v>
      </c>
      <c r="Q8826">
        <v>1</v>
      </c>
      <c r="R8826">
        <v>1</v>
      </c>
      <c r="S8826">
        <v>0</v>
      </c>
      <c r="T8826">
        <v>0</v>
      </c>
      <c r="U8826">
        <v>7.1192473938469364E-3</v>
      </c>
      <c r="V8826">
        <v>0.49378874700000003</v>
      </c>
    </row>
    <row r="8827" spans="1:22" x14ac:dyDescent="0.35">
      <c r="A8827">
        <v>7688</v>
      </c>
      <c r="B8827" t="s">
        <v>3</v>
      </c>
      <c r="C8827" t="s">
        <v>8901</v>
      </c>
      <c r="D8827" t="s">
        <v>26915</v>
      </c>
      <c r="F8827" t="s">
        <v>5</v>
      </c>
      <c r="G8827" s="4">
        <v>15</v>
      </c>
      <c r="H8827" s="1">
        <v>87.641999999999996</v>
      </c>
      <c r="I8827">
        <v>8826</v>
      </c>
      <c r="J8827">
        <v>38483269</v>
      </c>
      <c r="K8827">
        <v>1.5199999999999999E-19</v>
      </c>
      <c r="L8827" t="s">
        <v>36030</v>
      </c>
      <c r="M8827" t="s">
        <v>36029</v>
      </c>
      <c r="N8827" s="4">
        <v>1</v>
      </c>
      <c r="O8827" s="1" t="s">
        <v>36067</v>
      </c>
      <c r="P8827">
        <v>1</v>
      </c>
      <c r="Q8827">
        <v>1</v>
      </c>
      <c r="R8827">
        <v>1</v>
      </c>
      <c r="S8827">
        <v>0</v>
      </c>
      <c r="T8827">
        <v>0</v>
      </c>
      <c r="U8827">
        <v>0.38349020605443906</v>
      </c>
      <c r="V8827">
        <v>0.98983352099999999</v>
      </c>
    </row>
    <row r="8828" spans="1:22" x14ac:dyDescent="0.35">
      <c r="A8828">
        <v>1836</v>
      </c>
      <c r="B8828">
        <v>4964</v>
      </c>
      <c r="C8828" t="s">
        <v>8902</v>
      </c>
      <c r="D8828" t="s">
        <v>26916</v>
      </c>
      <c r="F8828" t="s">
        <v>5</v>
      </c>
      <c r="G8828" s="4">
        <v>15</v>
      </c>
      <c r="H8828" s="1">
        <v>87.641999999999996</v>
      </c>
      <c r="I8828">
        <v>8827</v>
      </c>
      <c r="J8828">
        <v>38485513</v>
      </c>
      <c r="K8828">
        <v>1.5199999999999999E-19</v>
      </c>
      <c r="L8828" t="s">
        <v>36030</v>
      </c>
      <c r="M8828" t="s">
        <v>36029</v>
      </c>
      <c r="N8828" s="4">
        <v>1</v>
      </c>
      <c r="O8828" s="1" t="s">
        <v>36067</v>
      </c>
      <c r="P8828">
        <v>1</v>
      </c>
      <c r="Q8828">
        <v>1</v>
      </c>
      <c r="R8828">
        <v>1</v>
      </c>
      <c r="S8828">
        <v>0</v>
      </c>
      <c r="T8828">
        <v>0</v>
      </c>
      <c r="U8828">
        <v>0.43482688391038699</v>
      </c>
      <c r="V8828">
        <v>0.96258774999999996</v>
      </c>
    </row>
    <row r="8829" spans="1:22" x14ac:dyDescent="0.35">
      <c r="A8829">
        <v>7687</v>
      </c>
      <c r="B8829" t="s">
        <v>3</v>
      </c>
      <c r="C8829" t="s">
        <v>8903</v>
      </c>
      <c r="D8829" t="s">
        <v>26917</v>
      </c>
      <c r="F8829" t="s">
        <v>5</v>
      </c>
      <c r="G8829" s="4">
        <v>15</v>
      </c>
      <c r="H8829" s="1">
        <v>87.641999999999996</v>
      </c>
      <c r="I8829">
        <v>8828</v>
      </c>
      <c r="J8829">
        <v>38486037</v>
      </c>
      <c r="K8829">
        <v>1.5199999999999999E-19</v>
      </c>
      <c r="L8829" t="s">
        <v>36030</v>
      </c>
      <c r="M8829" t="s">
        <v>36029</v>
      </c>
      <c r="N8829" s="4">
        <v>1</v>
      </c>
      <c r="O8829" s="1" t="s">
        <v>36067</v>
      </c>
      <c r="P8829">
        <v>1</v>
      </c>
      <c r="Q8829">
        <v>1</v>
      </c>
      <c r="R8829">
        <v>1</v>
      </c>
      <c r="S8829">
        <v>0</v>
      </c>
      <c r="T8829">
        <v>0</v>
      </c>
      <c r="U8829">
        <v>0.27231121281464532</v>
      </c>
      <c r="V8829">
        <v>0.98469459999999998</v>
      </c>
    </row>
    <row r="8830" spans="1:22" x14ac:dyDescent="0.35">
      <c r="A8830">
        <v>7686</v>
      </c>
      <c r="B8830" t="s">
        <v>3</v>
      </c>
      <c r="C8830" t="s">
        <v>8904</v>
      </c>
      <c r="D8830" t="s">
        <v>26918</v>
      </c>
      <c r="F8830" t="s">
        <v>5</v>
      </c>
      <c r="G8830" s="4">
        <v>15</v>
      </c>
      <c r="H8830" s="1">
        <v>87.641999999999996</v>
      </c>
      <c r="I8830">
        <v>8829</v>
      </c>
      <c r="J8830">
        <v>38486141</v>
      </c>
      <c r="K8830">
        <v>1.5199999999999999E-19</v>
      </c>
      <c r="L8830" t="s">
        <v>3</v>
      </c>
      <c r="M8830" t="s">
        <v>36029</v>
      </c>
      <c r="N8830" s="4">
        <v>1</v>
      </c>
      <c r="O8830" s="1" t="s">
        <v>36067</v>
      </c>
      <c r="P8830">
        <v>1</v>
      </c>
      <c r="Q8830">
        <v>1</v>
      </c>
      <c r="R8830">
        <v>1</v>
      </c>
      <c r="S8830">
        <v>0</v>
      </c>
      <c r="T8830">
        <v>0</v>
      </c>
      <c r="U8830">
        <v>0.43826530612244896</v>
      </c>
      <c r="V8830">
        <v>0.99469073499999994</v>
      </c>
    </row>
    <row r="8831" spans="1:22" x14ac:dyDescent="0.35">
      <c r="A8831">
        <v>7685</v>
      </c>
      <c r="B8831" t="s">
        <v>3</v>
      </c>
      <c r="C8831" t="s">
        <v>8905</v>
      </c>
      <c r="D8831" t="s">
        <v>26919</v>
      </c>
      <c r="F8831" t="s">
        <v>5</v>
      </c>
      <c r="G8831" s="4">
        <v>15</v>
      </c>
      <c r="H8831" s="1">
        <v>87.641999999999996</v>
      </c>
      <c r="I8831">
        <v>8830</v>
      </c>
      <c r="J8831">
        <v>38486303</v>
      </c>
      <c r="K8831">
        <v>1.5199999999999999E-19</v>
      </c>
      <c r="L8831" t="s">
        <v>36030</v>
      </c>
      <c r="M8831" t="s">
        <v>36029</v>
      </c>
      <c r="N8831" s="4">
        <v>1</v>
      </c>
      <c r="O8831" s="1" t="s">
        <v>36070</v>
      </c>
      <c r="P8831">
        <v>1</v>
      </c>
      <c r="Q8831">
        <v>1</v>
      </c>
      <c r="R8831">
        <v>1</v>
      </c>
      <c r="S8831">
        <v>0</v>
      </c>
      <c r="T8831">
        <v>0</v>
      </c>
      <c r="U8831">
        <v>0.37522281639928701</v>
      </c>
      <c r="V8831">
        <v>0.9969279459999999</v>
      </c>
    </row>
    <row r="8832" spans="1:22" x14ac:dyDescent="0.35">
      <c r="A8832">
        <v>7680</v>
      </c>
      <c r="B8832" t="s">
        <v>3</v>
      </c>
      <c r="C8832" t="s">
        <v>8906</v>
      </c>
      <c r="D8832" t="s">
        <v>26920</v>
      </c>
      <c r="F8832" t="s">
        <v>5</v>
      </c>
      <c r="G8832" s="4">
        <v>15</v>
      </c>
      <c r="H8832" s="1">
        <v>87.994</v>
      </c>
      <c r="I8832">
        <v>8831</v>
      </c>
      <c r="J8832" t="s">
        <v>42</v>
      </c>
      <c r="K8832" t="s">
        <v>3</v>
      </c>
      <c r="L8832" t="s">
        <v>36030</v>
      </c>
      <c r="M8832" t="s">
        <v>36029</v>
      </c>
      <c r="N8832" s="4">
        <v>1</v>
      </c>
      <c r="O8832" s="1" t="s">
        <v>36067</v>
      </c>
      <c r="P8832">
        <v>2</v>
      </c>
      <c r="Q8832">
        <v>1</v>
      </c>
      <c r="R8832">
        <v>1</v>
      </c>
      <c r="S8832" t="s">
        <v>3</v>
      </c>
      <c r="T8832" t="s">
        <v>3</v>
      </c>
      <c r="U8832">
        <v>0.43780270201376498</v>
      </c>
      <c r="V8832">
        <v>0.92295390999999993</v>
      </c>
    </row>
    <row r="8833" spans="1:22" x14ac:dyDescent="0.35">
      <c r="A8833">
        <v>7681</v>
      </c>
      <c r="B8833" t="s">
        <v>3</v>
      </c>
      <c r="C8833" t="s">
        <v>8907</v>
      </c>
      <c r="D8833" t="s">
        <v>26921</v>
      </c>
      <c r="F8833" t="s">
        <v>5</v>
      </c>
      <c r="G8833" s="4">
        <v>15</v>
      </c>
      <c r="H8833" s="1">
        <v>87.994</v>
      </c>
      <c r="I8833">
        <v>8832</v>
      </c>
      <c r="J8833" t="s">
        <v>42</v>
      </c>
      <c r="K8833" t="s">
        <v>3</v>
      </c>
      <c r="L8833" t="s">
        <v>36030</v>
      </c>
      <c r="M8833" t="s">
        <v>36029</v>
      </c>
      <c r="N8833" s="4">
        <v>1</v>
      </c>
      <c r="O8833" s="1" t="s">
        <v>36067</v>
      </c>
      <c r="P8833">
        <v>1</v>
      </c>
      <c r="Q8833">
        <v>1</v>
      </c>
      <c r="R8833">
        <v>1</v>
      </c>
      <c r="S8833" t="s">
        <v>3</v>
      </c>
      <c r="T8833" t="s">
        <v>3</v>
      </c>
      <c r="U8833">
        <v>0.26814776543528807</v>
      </c>
      <c r="V8833">
        <v>0.97522465000000003</v>
      </c>
    </row>
    <row r="8834" spans="1:22" x14ac:dyDescent="0.35">
      <c r="A8834">
        <v>7682</v>
      </c>
      <c r="B8834" t="s">
        <v>3</v>
      </c>
      <c r="C8834" t="s">
        <v>8908</v>
      </c>
      <c r="D8834" t="s">
        <v>26922</v>
      </c>
      <c r="F8834" t="s">
        <v>5</v>
      </c>
      <c r="G8834" s="4">
        <v>15</v>
      </c>
      <c r="H8834" s="1">
        <v>87.994</v>
      </c>
      <c r="I8834">
        <v>8833</v>
      </c>
      <c r="J8834" t="s">
        <v>42</v>
      </c>
      <c r="K8834" t="s">
        <v>3</v>
      </c>
      <c r="L8834" t="s">
        <v>36030</v>
      </c>
      <c r="M8834" t="s">
        <v>36029</v>
      </c>
      <c r="N8834" s="4">
        <v>1</v>
      </c>
      <c r="O8834" s="1" t="s">
        <v>36067</v>
      </c>
      <c r="P8834">
        <v>1</v>
      </c>
      <c r="Q8834">
        <v>1</v>
      </c>
      <c r="R8834">
        <v>1</v>
      </c>
      <c r="S8834" t="s">
        <v>3</v>
      </c>
      <c r="T8834" t="s">
        <v>3</v>
      </c>
      <c r="U8834">
        <v>0.43983719155431189</v>
      </c>
      <c r="V8834">
        <v>0.97331568999999996</v>
      </c>
    </row>
    <row r="8835" spans="1:22" x14ac:dyDescent="0.35">
      <c r="A8835">
        <v>7683</v>
      </c>
      <c r="B8835" t="s">
        <v>3</v>
      </c>
      <c r="C8835" t="s">
        <v>8909</v>
      </c>
      <c r="D8835" t="s">
        <v>26923</v>
      </c>
      <c r="F8835" t="s">
        <v>5</v>
      </c>
      <c r="G8835" s="4">
        <v>15</v>
      </c>
      <c r="H8835" s="1">
        <v>87.994</v>
      </c>
      <c r="I8835">
        <v>8834</v>
      </c>
      <c r="J8835" t="s">
        <v>42</v>
      </c>
      <c r="K8835" t="s">
        <v>3</v>
      </c>
      <c r="L8835" t="s">
        <v>36030</v>
      </c>
      <c r="M8835" t="s">
        <v>36029</v>
      </c>
      <c r="N8835" s="4">
        <v>1</v>
      </c>
      <c r="O8835" s="1" t="s">
        <v>36067</v>
      </c>
      <c r="P8835">
        <v>1</v>
      </c>
      <c r="Q8835">
        <v>1</v>
      </c>
      <c r="R8835">
        <v>1</v>
      </c>
      <c r="S8835" t="s">
        <v>3</v>
      </c>
      <c r="T8835" t="s">
        <v>3</v>
      </c>
      <c r="U8835">
        <v>0.43792928008140425</v>
      </c>
      <c r="V8835">
        <v>0.97531853000000002</v>
      </c>
    </row>
    <row r="8836" spans="1:22" x14ac:dyDescent="0.35">
      <c r="A8836">
        <v>7684</v>
      </c>
      <c r="B8836" t="s">
        <v>3</v>
      </c>
      <c r="C8836" t="s">
        <v>8910</v>
      </c>
      <c r="D8836" t="s">
        <v>26924</v>
      </c>
      <c r="F8836" t="s">
        <v>5</v>
      </c>
      <c r="G8836" s="4">
        <v>15</v>
      </c>
      <c r="H8836" s="1">
        <v>87.994</v>
      </c>
      <c r="I8836">
        <v>8835</v>
      </c>
      <c r="J8836" t="s">
        <v>42</v>
      </c>
      <c r="K8836" t="s">
        <v>3</v>
      </c>
      <c r="L8836" t="s">
        <v>36030</v>
      </c>
      <c r="M8836" t="s">
        <v>36029</v>
      </c>
      <c r="N8836" s="4">
        <v>1</v>
      </c>
      <c r="O8836" s="1" t="s">
        <v>36067</v>
      </c>
      <c r="P8836">
        <v>1</v>
      </c>
      <c r="Q8836">
        <v>1</v>
      </c>
      <c r="R8836">
        <v>1</v>
      </c>
      <c r="S8836" t="s">
        <v>3</v>
      </c>
      <c r="T8836" t="s">
        <v>3</v>
      </c>
      <c r="U8836">
        <v>0.2715593996438565</v>
      </c>
      <c r="V8836">
        <v>0.97781335000000003</v>
      </c>
    </row>
    <row r="8837" spans="1:22" x14ac:dyDescent="0.35">
      <c r="A8837">
        <v>736</v>
      </c>
      <c r="B8837">
        <v>2160</v>
      </c>
      <c r="C8837" t="s">
        <v>8911</v>
      </c>
      <c r="D8837" t="s">
        <v>26925</v>
      </c>
      <c r="F8837" t="s">
        <v>5</v>
      </c>
      <c r="G8837" s="4">
        <v>15</v>
      </c>
      <c r="H8837" s="1">
        <v>88.042000000000002</v>
      </c>
      <c r="I8837">
        <v>8836</v>
      </c>
      <c r="J8837">
        <v>39799211</v>
      </c>
      <c r="K8837">
        <v>1.5199999999999999E-19</v>
      </c>
      <c r="L8837" t="s">
        <v>36030</v>
      </c>
      <c r="M8837" t="s">
        <v>36029</v>
      </c>
      <c r="N8837" s="4">
        <v>1</v>
      </c>
      <c r="O8837" s="1" t="s">
        <v>36067</v>
      </c>
      <c r="P8837">
        <v>1</v>
      </c>
      <c r="Q8837">
        <v>1</v>
      </c>
      <c r="R8837">
        <v>1</v>
      </c>
      <c r="S8837">
        <v>0</v>
      </c>
      <c r="T8837">
        <v>0</v>
      </c>
      <c r="U8837">
        <v>0.10023012017386858</v>
      </c>
      <c r="V8837">
        <v>0.94560708999999998</v>
      </c>
    </row>
    <row r="8838" spans="1:22" x14ac:dyDescent="0.35">
      <c r="A8838">
        <v>7676</v>
      </c>
      <c r="B8838" t="s">
        <v>3</v>
      </c>
      <c r="C8838" t="s">
        <v>8912</v>
      </c>
      <c r="D8838" t="s">
        <v>26926</v>
      </c>
      <c r="F8838" t="s">
        <v>5</v>
      </c>
      <c r="G8838" s="4">
        <v>15</v>
      </c>
      <c r="H8838" s="1">
        <v>88.042000000000002</v>
      </c>
      <c r="I8838">
        <v>8837</v>
      </c>
      <c r="J8838">
        <v>39799742</v>
      </c>
      <c r="K8838">
        <v>1.5199999999999999E-19</v>
      </c>
      <c r="L8838" t="s">
        <v>36030</v>
      </c>
      <c r="M8838" t="s">
        <v>36029</v>
      </c>
      <c r="N8838" s="4">
        <v>1</v>
      </c>
      <c r="O8838" s="1" t="s">
        <v>36067</v>
      </c>
      <c r="P8838">
        <v>1</v>
      </c>
      <c r="Q8838">
        <v>1</v>
      </c>
      <c r="R8838">
        <v>1</v>
      </c>
      <c r="S8838">
        <v>0</v>
      </c>
      <c r="T8838">
        <v>0</v>
      </c>
      <c r="U8838">
        <v>0.23791963377416073</v>
      </c>
      <c r="V8838">
        <v>0.97863709999999993</v>
      </c>
    </row>
    <row r="8839" spans="1:22" x14ac:dyDescent="0.35">
      <c r="A8839">
        <v>7678</v>
      </c>
      <c r="B8839" t="s">
        <v>3</v>
      </c>
      <c r="C8839" t="s">
        <v>8913</v>
      </c>
      <c r="D8839" t="s">
        <v>26927</v>
      </c>
      <c r="F8839" t="s">
        <v>5</v>
      </c>
      <c r="G8839" s="4">
        <v>15</v>
      </c>
      <c r="H8839" s="1">
        <v>88.042000000000002</v>
      </c>
      <c r="I8839">
        <v>8838</v>
      </c>
      <c r="J8839">
        <v>39801068</v>
      </c>
      <c r="K8839">
        <v>1.5199999999999999E-19</v>
      </c>
      <c r="L8839" t="s">
        <v>36030</v>
      </c>
      <c r="M8839" t="s">
        <v>36029</v>
      </c>
      <c r="N8839" s="4">
        <v>1</v>
      </c>
      <c r="O8839" s="1" t="s">
        <v>36067</v>
      </c>
      <c r="P8839">
        <v>1</v>
      </c>
      <c r="Q8839">
        <v>1</v>
      </c>
      <c r="R8839">
        <v>1</v>
      </c>
      <c r="S8839">
        <v>0</v>
      </c>
      <c r="T8839">
        <v>0</v>
      </c>
      <c r="U8839">
        <v>0.33278187834054468</v>
      </c>
      <c r="V8839">
        <v>0.98086841000000002</v>
      </c>
    </row>
    <row r="8840" spans="1:22" x14ac:dyDescent="0.35">
      <c r="A8840">
        <v>505</v>
      </c>
      <c r="B8840">
        <v>656</v>
      </c>
      <c r="C8840" t="s">
        <v>8914</v>
      </c>
      <c r="D8840" t="s">
        <v>26928</v>
      </c>
      <c r="F8840" t="s">
        <v>5</v>
      </c>
      <c r="G8840" s="4">
        <v>15</v>
      </c>
      <c r="H8840" s="1">
        <v>88.042000000000002</v>
      </c>
      <c r="I8840">
        <v>8839</v>
      </c>
      <c r="J8840">
        <v>39801563</v>
      </c>
      <c r="K8840">
        <v>1.5199999999999999E-19</v>
      </c>
      <c r="L8840" t="s">
        <v>36030</v>
      </c>
      <c r="M8840" t="s">
        <v>36029</v>
      </c>
      <c r="N8840" s="4">
        <v>1</v>
      </c>
      <c r="O8840" s="1" t="s">
        <v>36067</v>
      </c>
      <c r="P8840">
        <v>1</v>
      </c>
      <c r="Q8840">
        <v>1</v>
      </c>
      <c r="R8840">
        <v>1</v>
      </c>
      <c r="S8840">
        <v>0</v>
      </c>
      <c r="T8840">
        <v>0</v>
      </c>
      <c r="U8840">
        <v>0.27315521628498729</v>
      </c>
      <c r="V8840">
        <v>0.97469494999999995</v>
      </c>
    </row>
    <row r="8841" spans="1:22" x14ac:dyDescent="0.35">
      <c r="A8841">
        <v>7677</v>
      </c>
      <c r="B8841" t="s">
        <v>3</v>
      </c>
      <c r="C8841" t="s">
        <v>8915</v>
      </c>
      <c r="D8841" t="s">
        <v>26929</v>
      </c>
      <c r="F8841" t="s">
        <v>5</v>
      </c>
      <c r="G8841" s="4">
        <v>15</v>
      </c>
      <c r="H8841" s="1">
        <v>88.042000000000002</v>
      </c>
      <c r="I8841">
        <v>8840</v>
      </c>
      <c r="J8841">
        <v>39800487</v>
      </c>
      <c r="K8841">
        <v>1.5199999999999999E-19</v>
      </c>
      <c r="L8841" t="s">
        <v>36030</v>
      </c>
      <c r="M8841" t="s">
        <v>36029</v>
      </c>
      <c r="N8841" s="4">
        <v>1</v>
      </c>
      <c r="O8841" s="1" t="s">
        <v>36066</v>
      </c>
      <c r="P8841">
        <v>1</v>
      </c>
      <c r="Q8841">
        <v>1</v>
      </c>
      <c r="R8841">
        <v>1</v>
      </c>
      <c r="S8841">
        <v>1</v>
      </c>
      <c r="T8841">
        <v>0</v>
      </c>
      <c r="U8841">
        <v>0.43956743002544529</v>
      </c>
      <c r="V8841">
        <v>0.92704613000000002</v>
      </c>
    </row>
    <row r="8842" spans="1:22" x14ac:dyDescent="0.35">
      <c r="A8842">
        <v>7679</v>
      </c>
      <c r="B8842" t="s">
        <v>3</v>
      </c>
      <c r="C8842" t="s">
        <v>8916</v>
      </c>
      <c r="D8842" t="s">
        <v>26930</v>
      </c>
      <c r="F8842" t="s">
        <v>5</v>
      </c>
      <c r="G8842" s="4">
        <v>15</v>
      </c>
      <c r="H8842" s="1">
        <v>88.042000000000002</v>
      </c>
      <c r="I8842">
        <v>8841</v>
      </c>
      <c r="J8842">
        <v>39803340</v>
      </c>
      <c r="K8842">
        <v>1.5199999999999999E-19</v>
      </c>
      <c r="L8842" t="s">
        <v>36030</v>
      </c>
      <c r="M8842" t="s">
        <v>36029</v>
      </c>
      <c r="N8842" s="4">
        <v>1</v>
      </c>
      <c r="O8842" s="1" t="s">
        <v>36067</v>
      </c>
      <c r="P8842">
        <v>1</v>
      </c>
      <c r="Q8842">
        <v>1</v>
      </c>
      <c r="R8842">
        <v>1</v>
      </c>
      <c r="S8842">
        <v>0</v>
      </c>
      <c r="T8842">
        <v>0</v>
      </c>
      <c r="U8842">
        <v>0.18128505864354921</v>
      </c>
      <c r="V8842">
        <v>0.85732459999999999</v>
      </c>
    </row>
    <row r="8843" spans="1:22" x14ac:dyDescent="0.35">
      <c r="A8843">
        <v>7675</v>
      </c>
      <c r="B8843" t="s">
        <v>3</v>
      </c>
      <c r="C8843" t="s">
        <v>8917</v>
      </c>
      <c r="D8843" t="s">
        <v>26931</v>
      </c>
      <c r="F8843" t="s">
        <v>5</v>
      </c>
      <c r="G8843" s="4">
        <v>15</v>
      </c>
      <c r="H8843" s="1">
        <v>88.183000000000007</v>
      </c>
      <c r="I8843">
        <v>8842</v>
      </c>
      <c r="J8843">
        <v>38991204</v>
      </c>
      <c r="K8843">
        <v>1.5199999999999999E-19</v>
      </c>
      <c r="L8843" t="s">
        <v>36030</v>
      </c>
      <c r="M8843" t="s">
        <v>36029</v>
      </c>
      <c r="N8843" s="4">
        <v>1</v>
      </c>
      <c r="O8843" s="1" t="s">
        <v>36067</v>
      </c>
      <c r="P8843">
        <v>1</v>
      </c>
      <c r="Q8843">
        <v>1</v>
      </c>
      <c r="R8843">
        <v>1</v>
      </c>
      <c r="S8843">
        <v>0</v>
      </c>
      <c r="T8843">
        <v>0</v>
      </c>
      <c r="U8843">
        <v>0.2715593996438565</v>
      </c>
      <c r="V8843">
        <v>0.99084269899999999</v>
      </c>
    </row>
    <row r="8844" spans="1:22" x14ac:dyDescent="0.35">
      <c r="A8844">
        <v>7674</v>
      </c>
      <c r="B8844" t="s">
        <v>3</v>
      </c>
      <c r="C8844" t="s">
        <v>8918</v>
      </c>
      <c r="D8844" t="s">
        <v>26932</v>
      </c>
      <c r="F8844" t="s">
        <v>5</v>
      </c>
      <c r="G8844" s="4">
        <v>15</v>
      </c>
      <c r="H8844" s="1">
        <v>88.183000000000007</v>
      </c>
      <c r="I8844">
        <v>8843</v>
      </c>
      <c r="J8844">
        <v>38995988</v>
      </c>
      <c r="K8844">
        <v>1.5199999999999999E-19</v>
      </c>
      <c r="L8844" t="s">
        <v>36030</v>
      </c>
      <c r="M8844" t="s">
        <v>36029</v>
      </c>
      <c r="N8844" s="4">
        <v>1</v>
      </c>
      <c r="O8844" s="1" t="s">
        <v>36067</v>
      </c>
      <c r="P8844">
        <v>1</v>
      </c>
      <c r="Q8844">
        <v>1</v>
      </c>
      <c r="R8844">
        <v>1</v>
      </c>
      <c r="S8844">
        <v>0</v>
      </c>
      <c r="T8844">
        <v>0</v>
      </c>
      <c r="U8844">
        <v>0.29478371501272266</v>
      </c>
      <c r="V8844">
        <v>0.97785280999999991</v>
      </c>
    </row>
    <row r="8845" spans="1:22" x14ac:dyDescent="0.35">
      <c r="A8845">
        <v>7673</v>
      </c>
      <c r="B8845" t="s">
        <v>3</v>
      </c>
      <c r="C8845" t="s">
        <v>8919</v>
      </c>
      <c r="D8845" t="s">
        <v>26933</v>
      </c>
      <c r="F8845" t="s">
        <v>5</v>
      </c>
      <c r="G8845" s="4">
        <v>15</v>
      </c>
      <c r="H8845" s="1">
        <v>88.183000000000007</v>
      </c>
      <c r="I8845">
        <v>8844</v>
      </c>
      <c r="J8845">
        <v>38997016</v>
      </c>
      <c r="K8845">
        <v>1.5199999999999999E-19</v>
      </c>
      <c r="L8845" t="s">
        <v>36030</v>
      </c>
      <c r="M8845" t="s">
        <v>36029</v>
      </c>
      <c r="N8845" s="4">
        <v>1</v>
      </c>
      <c r="O8845" s="1" t="s">
        <v>36067</v>
      </c>
      <c r="P8845">
        <v>1</v>
      </c>
      <c r="Q8845">
        <v>1</v>
      </c>
      <c r="R8845">
        <v>1</v>
      </c>
      <c r="S8845">
        <v>0</v>
      </c>
      <c r="T8845">
        <v>0</v>
      </c>
      <c r="U8845">
        <v>0.47989821882951655</v>
      </c>
      <c r="V8845">
        <v>0.95784844000000002</v>
      </c>
    </row>
    <row r="8846" spans="1:22" x14ac:dyDescent="0.35">
      <c r="A8846">
        <v>15011</v>
      </c>
      <c r="B8846" t="s">
        <v>3</v>
      </c>
      <c r="C8846" t="s">
        <v>8920</v>
      </c>
      <c r="D8846" t="s">
        <v>26934</v>
      </c>
      <c r="F8846" t="s">
        <v>5</v>
      </c>
      <c r="G8846" s="4">
        <v>15</v>
      </c>
      <c r="H8846" s="1">
        <v>88.210999999999999</v>
      </c>
      <c r="I8846">
        <v>8845</v>
      </c>
      <c r="J8846" t="s">
        <v>36023</v>
      </c>
      <c r="K8846" t="s">
        <v>3</v>
      </c>
      <c r="L8846" t="s">
        <v>3</v>
      </c>
      <c r="M8846" t="s">
        <v>36031</v>
      </c>
      <c r="N8846" s="4">
        <v>0</v>
      </c>
      <c r="O8846" s="1" t="s">
        <v>36068</v>
      </c>
      <c r="P8846">
        <v>0</v>
      </c>
      <c r="Q8846">
        <v>0</v>
      </c>
      <c r="R8846">
        <v>0</v>
      </c>
      <c r="S8846" t="s">
        <v>3</v>
      </c>
      <c r="T8846" t="s">
        <v>3</v>
      </c>
      <c r="U8846">
        <v>0.4798985874683086</v>
      </c>
      <c r="V8846">
        <v>0.90192421</v>
      </c>
    </row>
    <row r="8847" spans="1:22" x14ac:dyDescent="0.35">
      <c r="A8847">
        <v>7649</v>
      </c>
      <c r="B8847" t="s">
        <v>3</v>
      </c>
      <c r="C8847" t="s">
        <v>8921</v>
      </c>
      <c r="D8847" t="s">
        <v>26935</v>
      </c>
      <c r="F8847" t="s">
        <v>5</v>
      </c>
      <c r="G8847" s="4">
        <v>15</v>
      </c>
      <c r="H8847" s="1">
        <v>88.239000000000004</v>
      </c>
      <c r="I8847">
        <v>8846</v>
      </c>
      <c r="J8847">
        <v>39845936</v>
      </c>
      <c r="K8847">
        <v>1.5199999999999999E-19</v>
      </c>
      <c r="L8847" t="s">
        <v>3</v>
      </c>
      <c r="M8847" t="s">
        <v>36029</v>
      </c>
      <c r="N8847" s="4">
        <v>1</v>
      </c>
      <c r="O8847" s="1" t="s">
        <v>36066</v>
      </c>
      <c r="P8847">
        <v>1</v>
      </c>
      <c r="Q8847">
        <v>1</v>
      </c>
      <c r="R8847">
        <v>1</v>
      </c>
      <c r="S8847">
        <v>0</v>
      </c>
      <c r="T8847">
        <v>0</v>
      </c>
      <c r="U8847">
        <v>0.13168137000518942</v>
      </c>
      <c r="V8847">
        <v>0.96966178999999997</v>
      </c>
    </row>
    <row r="8848" spans="1:22" x14ac:dyDescent="0.35">
      <c r="A8848">
        <v>7654</v>
      </c>
      <c r="B8848" t="s">
        <v>3</v>
      </c>
      <c r="C8848" t="s">
        <v>8922</v>
      </c>
      <c r="D8848" t="s">
        <v>26936</v>
      </c>
      <c r="F8848" t="s">
        <v>5</v>
      </c>
      <c r="G8848" s="4">
        <v>15</v>
      </c>
      <c r="H8848" s="1">
        <v>88.239000000000004</v>
      </c>
      <c r="I8848">
        <v>8847</v>
      </c>
      <c r="J8848">
        <v>39850827</v>
      </c>
      <c r="K8848">
        <v>1.5199999999999999E-19</v>
      </c>
      <c r="L8848" t="s">
        <v>3</v>
      </c>
      <c r="M8848" t="s">
        <v>36029</v>
      </c>
      <c r="N8848" s="4">
        <v>1</v>
      </c>
      <c r="O8848" s="1" t="s">
        <v>36067</v>
      </c>
      <c r="P8848">
        <v>1</v>
      </c>
      <c r="Q8848">
        <v>1</v>
      </c>
      <c r="R8848">
        <v>1</v>
      </c>
      <c r="S8848">
        <v>1</v>
      </c>
      <c r="T8848">
        <v>1</v>
      </c>
      <c r="U8848">
        <v>0.22215075894005659</v>
      </c>
      <c r="V8848">
        <v>0.85883390000000004</v>
      </c>
    </row>
    <row r="8849" spans="1:22" x14ac:dyDescent="0.35">
      <c r="A8849">
        <v>7655</v>
      </c>
      <c r="B8849" t="s">
        <v>3</v>
      </c>
      <c r="C8849" t="s">
        <v>8923</v>
      </c>
      <c r="D8849" t="s">
        <v>26937</v>
      </c>
      <c r="F8849" t="s">
        <v>5</v>
      </c>
      <c r="G8849" s="4">
        <v>15</v>
      </c>
      <c r="H8849" s="1">
        <v>88.239000000000004</v>
      </c>
      <c r="I8849">
        <v>8848</v>
      </c>
      <c r="J8849">
        <v>39851388</v>
      </c>
      <c r="K8849">
        <v>1.5199999999999999E-19</v>
      </c>
      <c r="L8849" t="s">
        <v>3</v>
      </c>
      <c r="M8849" t="s">
        <v>36029</v>
      </c>
      <c r="N8849" s="4">
        <v>1</v>
      </c>
      <c r="O8849" s="1" t="s">
        <v>36074</v>
      </c>
      <c r="P8849">
        <v>1</v>
      </c>
      <c r="Q8849">
        <v>1</v>
      </c>
      <c r="R8849">
        <v>1</v>
      </c>
      <c r="S8849">
        <v>0</v>
      </c>
      <c r="T8849">
        <v>0</v>
      </c>
      <c r="U8849">
        <v>0.10185656154628688</v>
      </c>
      <c r="V8849">
        <v>0.928927748</v>
      </c>
    </row>
    <row r="8850" spans="1:22" x14ac:dyDescent="0.35">
      <c r="A8850">
        <v>15274</v>
      </c>
      <c r="B8850" t="s">
        <v>3</v>
      </c>
      <c r="C8850" t="s">
        <v>8924</v>
      </c>
      <c r="D8850" t="s">
        <v>26938</v>
      </c>
      <c r="F8850" t="s">
        <v>5</v>
      </c>
      <c r="G8850" s="4">
        <v>15</v>
      </c>
      <c r="H8850" s="1">
        <v>88.248999999999995</v>
      </c>
      <c r="I8850">
        <v>8849</v>
      </c>
      <c r="J8850">
        <v>40044344</v>
      </c>
      <c r="K8850">
        <v>1.5199999999999999E-19</v>
      </c>
      <c r="L8850" t="s">
        <v>3</v>
      </c>
      <c r="M8850" t="s">
        <v>36033</v>
      </c>
      <c r="N8850" s="4">
        <v>0</v>
      </c>
      <c r="O8850" s="1" t="s">
        <v>36072</v>
      </c>
      <c r="P8850">
        <v>54</v>
      </c>
      <c r="Q8850">
        <v>19</v>
      </c>
      <c r="R8850">
        <v>1</v>
      </c>
      <c r="S8850">
        <v>2</v>
      </c>
      <c r="T8850">
        <v>1</v>
      </c>
      <c r="U8850">
        <v>4.7198641765704583E-2</v>
      </c>
      <c r="V8850">
        <v>0.91909980000000002</v>
      </c>
    </row>
    <row r="8851" spans="1:22" x14ac:dyDescent="0.35">
      <c r="A8851">
        <v>15270</v>
      </c>
      <c r="B8851" t="s">
        <v>3</v>
      </c>
      <c r="C8851" t="s">
        <v>8925</v>
      </c>
      <c r="D8851" t="s">
        <v>26939</v>
      </c>
      <c r="F8851" t="s">
        <v>5</v>
      </c>
      <c r="G8851" s="4">
        <v>15</v>
      </c>
      <c r="H8851" s="1">
        <v>88.248999999999995</v>
      </c>
      <c r="I8851">
        <v>8850</v>
      </c>
      <c r="J8851">
        <v>40044929</v>
      </c>
      <c r="K8851">
        <v>1.5199999999999999E-19</v>
      </c>
      <c r="L8851" t="s">
        <v>3</v>
      </c>
      <c r="M8851" t="s">
        <v>36029</v>
      </c>
      <c r="N8851" s="4">
        <v>1</v>
      </c>
      <c r="O8851" s="1" t="s">
        <v>36066</v>
      </c>
      <c r="P8851">
        <v>1</v>
      </c>
      <c r="Q8851">
        <v>1</v>
      </c>
      <c r="R8851">
        <v>1</v>
      </c>
      <c r="S8851">
        <v>0</v>
      </c>
      <c r="T8851">
        <v>0</v>
      </c>
      <c r="U8851">
        <v>0.26436781609195403</v>
      </c>
      <c r="V8851">
        <v>0.96394695399999997</v>
      </c>
    </row>
    <row r="8852" spans="1:22" x14ac:dyDescent="0.35">
      <c r="A8852">
        <v>15269</v>
      </c>
      <c r="B8852" t="s">
        <v>3</v>
      </c>
      <c r="C8852" t="s">
        <v>8926</v>
      </c>
      <c r="D8852" t="s">
        <v>26940</v>
      </c>
      <c r="F8852" t="s">
        <v>5</v>
      </c>
      <c r="G8852" s="4">
        <v>15</v>
      </c>
      <c r="H8852" s="1">
        <v>88.248999999999995</v>
      </c>
      <c r="I8852">
        <v>8851</v>
      </c>
      <c r="J8852">
        <v>40046435</v>
      </c>
      <c r="K8852">
        <v>1.5199999999999999E-19</v>
      </c>
      <c r="L8852" t="s">
        <v>36030</v>
      </c>
      <c r="M8852" t="s">
        <v>36029</v>
      </c>
      <c r="N8852" s="4">
        <v>1</v>
      </c>
      <c r="O8852" s="1" t="s">
        <v>36067</v>
      </c>
      <c r="P8852">
        <v>1</v>
      </c>
      <c r="Q8852">
        <v>1</v>
      </c>
      <c r="R8852">
        <v>1</v>
      </c>
      <c r="S8852">
        <v>0</v>
      </c>
      <c r="T8852">
        <v>0</v>
      </c>
      <c r="U8852">
        <v>0.47095541401273883</v>
      </c>
      <c r="V8852">
        <v>0.95306559000000002</v>
      </c>
    </row>
    <row r="8853" spans="1:22" x14ac:dyDescent="0.35">
      <c r="A8853">
        <v>15268</v>
      </c>
      <c r="B8853" t="s">
        <v>3</v>
      </c>
      <c r="C8853" t="s">
        <v>8927</v>
      </c>
      <c r="D8853" t="s">
        <v>26941</v>
      </c>
      <c r="F8853" t="s">
        <v>13</v>
      </c>
      <c r="G8853" s="4">
        <v>15</v>
      </c>
      <c r="H8853" s="1">
        <v>88.248999999999995</v>
      </c>
      <c r="I8853">
        <v>8852</v>
      </c>
      <c r="J8853">
        <v>40046622</v>
      </c>
      <c r="K8853">
        <v>1.5199999999999999E-19</v>
      </c>
      <c r="L8853" t="s">
        <v>36030</v>
      </c>
      <c r="M8853" t="s">
        <v>36036</v>
      </c>
      <c r="N8853" s="4">
        <v>1</v>
      </c>
      <c r="O8853" s="1" t="s">
        <v>36067</v>
      </c>
      <c r="P8853">
        <v>1</v>
      </c>
      <c r="Q8853">
        <v>1</v>
      </c>
      <c r="R8853">
        <v>1</v>
      </c>
      <c r="S8853">
        <v>0</v>
      </c>
      <c r="T8853">
        <v>0</v>
      </c>
      <c r="U8853">
        <v>9.1579750699567544E-3</v>
      </c>
      <c r="V8853">
        <v>0.51595650000000004</v>
      </c>
    </row>
    <row r="8854" spans="1:22" x14ac:dyDescent="0.35">
      <c r="A8854">
        <v>15267</v>
      </c>
      <c r="B8854" t="s">
        <v>3</v>
      </c>
      <c r="C8854" t="s">
        <v>8928</v>
      </c>
      <c r="D8854" t="s">
        <v>26942</v>
      </c>
      <c r="F8854" t="s">
        <v>5</v>
      </c>
      <c r="G8854" s="4">
        <v>15</v>
      </c>
      <c r="H8854" s="1">
        <v>88.248999999999995</v>
      </c>
      <c r="I8854">
        <v>8853</v>
      </c>
      <c r="J8854">
        <v>40047586</v>
      </c>
      <c r="K8854">
        <v>1.5199999999999999E-19</v>
      </c>
      <c r="L8854" t="s">
        <v>3</v>
      </c>
      <c r="M8854" t="s">
        <v>36029</v>
      </c>
      <c r="N8854" s="4">
        <v>1</v>
      </c>
      <c r="O8854" s="1" t="s">
        <v>36067</v>
      </c>
      <c r="P8854">
        <v>8</v>
      </c>
      <c r="Q8854">
        <v>4</v>
      </c>
      <c r="R8854">
        <v>1</v>
      </c>
      <c r="S8854">
        <v>0</v>
      </c>
      <c r="T8854">
        <v>0</v>
      </c>
      <c r="U8854">
        <v>0.36384915474642393</v>
      </c>
      <c r="V8854">
        <v>0.95764090290000004</v>
      </c>
    </row>
    <row r="8855" spans="1:22" x14ac:dyDescent="0.35">
      <c r="A8855">
        <v>15266</v>
      </c>
      <c r="B8855" t="s">
        <v>3</v>
      </c>
      <c r="C8855" t="s">
        <v>8929</v>
      </c>
      <c r="D8855" t="s">
        <v>26943</v>
      </c>
      <c r="F8855" t="s">
        <v>5</v>
      </c>
      <c r="G8855" s="4">
        <v>15</v>
      </c>
      <c r="H8855" s="1">
        <v>88.248999999999995</v>
      </c>
      <c r="I8855">
        <v>8854</v>
      </c>
      <c r="J8855">
        <v>40048693</v>
      </c>
      <c r="K8855">
        <v>1.5199999999999999E-19</v>
      </c>
      <c r="L8855" t="s">
        <v>36030</v>
      </c>
      <c r="M8855" t="s">
        <v>36029</v>
      </c>
      <c r="N8855" s="4">
        <v>1</v>
      </c>
      <c r="O8855" s="1" t="s">
        <v>36067</v>
      </c>
      <c r="P8855">
        <v>1</v>
      </c>
      <c r="Q8855">
        <v>1</v>
      </c>
      <c r="R8855">
        <v>1</v>
      </c>
      <c r="S8855">
        <v>0</v>
      </c>
      <c r="T8855">
        <v>0</v>
      </c>
      <c r="U8855">
        <v>0.47915077548944823</v>
      </c>
      <c r="V8855">
        <v>0.98012935000000001</v>
      </c>
    </row>
    <row r="8856" spans="1:22" x14ac:dyDescent="0.35">
      <c r="A8856">
        <v>7645</v>
      </c>
      <c r="B8856" t="s">
        <v>3</v>
      </c>
      <c r="C8856" t="s">
        <v>8930</v>
      </c>
      <c r="D8856" t="s">
        <v>26944</v>
      </c>
      <c r="F8856" t="s">
        <v>5</v>
      </c>
      <c r="G8856" s="4">
        <v>15</v>
      </c>
      <c r="H8856" s="1">
        <v>88.259</v>
      </c>
      <c r="I8856">
        <v>8855</v>
      </c>
      <c r="J8856">
        <v>40098738</v>
      </c>
      <c r="K8856">
        <v>1.5199999999999999E-19</v>
      </c>
      <c r="L8856" t="s">
        <v>36030</v>
      </c>
      <c r="M8856" t="s">
        <v>36029</v>
      </c>
      <c r="N8856" s="4">
        <v>0</v>
      </c>
      <c r="O8856" s="1" t="s">
        <v>36075</v>
      </c>
      <c r="P8856">
        <v>1</v>
      </c>
      <c r="Q8856">
        <v>1</v>
      </c>
      <c r="R8856">
        <v>1</v>
      </c>
      <c r="S8856">
        <v>0</v>
      </c>
      <c r="T8856">
        <v>0</v>
      </c>
      <c r="U8856">
        <v>0.36728813559322032</v>
      </c>
      <c r="V8856">
        <v>0.9813330549999999</v>
      </c>
    </row>
    <row r="8857" spans="1:22" x14ac:dyDescent="0.35">
      <c r="A8857">
        <v>7643</v>
      </c>
      <c r="B8857" t="s">
        <v>3</v>
      </c>
      <c r="C8857" t="s">
        <v>8931</v>
      </c>
      <c r="D8857" t="s">
        <v>26945</v>
      </c>
      <c r="F8857" t="s">
        <v>5</v>
      </c>
      <c r="G8857" s="4">
        <v>15</v>
      </c>
      <c r="H8857" s="1">
        <v>88.259</v>
      </c>
      <c r="I8857">
        <v>8856</v>
      </c>
      <c r="J8857">
        <v>40099443</v>
      </c>
      <c r="K8857">
        <v>1.5199999999999999E-19</v>
      </c>
      <c r="L8857" t="s">
        <v>36030</v>
      </c>
      <c r="M8857" t="s">
        <v>36029</v>
      </c>
      <c r="N8857" s="4">
        <v>1</v>
      </c>
      <c r="O8857" s="1" t="s">
        <v>36067</v>
      </c>
      <c r="P8857">
        <v>1</v>
      </c>
      <c r="Q8857">
        <v>1</v>
      </c>
      <c r="R8857">
        <v>1</v>
      </c>
      <c r="S8857">
        <v>0</v>
      </c>
      <c r="T8857">
        <v>0</v>
      </c>
      <c r="U8857">
        <v>0.43609979633401225</v>
      </c>
      <c r="V8857">
        <v>0.98206842000000005</v>
      </c>
    </row>
    <row r="8858" spans="1:22" x14ac:dyDescent="0.35">
      <c r="A8858">
        <v>7642</v>
      </c>
      <c r="B8858" t="s">
        <v>3</v>
      </c>
      <c r="C8858" t="s">
        <v>8932</v>
      </c>
      <c r="D8858" t="s">
        <v>26946</v>
      </c>
      <c r="F8858" t="s">
        <v>5</v>
      </c>
      <c r="G8858" s="4">
        <v>15</v>
      </c>
      <c r="H8858" s="1">
        <v>88.259</v>
      </c>
      <c r="I8858">
        <v>8857</v>
      </c>
      <c r="J8858">
        <v>40099537</v>
      </c>
      <c r="K8858">
        <v>1.5199999999999999E-19</v>
      </c>
      <c r="L8858" t="s">
        <v>36030</v>
      </c>
      <c r="M8858" t="s">
        <v>36029</v>
      </c>
      <c r="N8858" s="4">
        <v>1</v>
      </c>
      <c r="O8858" s="1" t="s">
        <v>36067</v>
      </c>
      <c r="P8858">
        <v>1</v>
      </c>
      <c r="Q8858">
        <v>1</v>
      </c>
      <c r="R8858">
        <v>1</v>
      </c>
      <c r="S8858">
        <v>0</v>
      </c>
      <c r="T8858">
        <v>0</v>
      </c>
      <c r="U8858">
        <v>0.48433121019108283</v>
      </c>
      <c r="V8858">
        <v>1</v>
      </c>
    </row>
    <row r="8859" spans="1:22" x14ac:dyDescent="0.35">
      <c r="A8859">
        <v>7641</v>
      </c>
      <c r="B8859" t="s">
        <v>3</v>
      </c>
      <c r="C8859" t="s">
        <v>8933</v>
      </c>
      <c r="D8859" t="s">
        <v>26947</v>
      </c>
      <c r="F8859" t="s">
        <v>5</v>
      </c>
      <c r="G8859" s="4">
        <v>15</v>
      </c>
      <c r="H8859" s="1">
        <v>88.259</v>
      </c>
      <c r="I8859">
        <v>8858</v>
      </c>
      <c r="J8859">
        <v>40101430</v>
      </c>
      <c r="K8859">
        <v>1.5199999999999999E-19</v>
      </c>
      <c r="L8859" t="s">
        <v>36030</v>
      </c>
      <c r="M8859" t="s">
        <v>36029</v>
      </c>
      <c r="N8859" s="4">
        <v>1</v>
      </c>
      <c r="O8859" s="1" t="s">
        <v>36074</v>
      </c>
      <c r="P8859">
        <v>1</v>
      </c>
      <c r="Q8859">
        <v>1</v>
      </c>
      <c r="R8859">
        <v>1</v>
      </c>
      <c r="S8859">
        <v>0</v>
      </c>
      <c r="T8859">
        <v>0</v>
      </c>
      <c r="U8859">
        <v>0.31138563423331633</v>
      </c>
      <c r="V8859">
        <v>0.989827982</v>
      </c>
    </row>
    <row r="8860" spans="1:22" x14ac:dyDescent="0.35">
      <c r="A8860">
        <v>7640</v>
      </c>
      <c r="B8860" t="s">
        <v>3</v>
      </c>
      <c r="C8860" t="s">
        <v>8934</v>
      </c>
      <c r="D8860" t="s">
        <v>26948</v>
      </c>
      <c r="F8860" t="s">
        <v>13</v>
      </c>
      <c r="G8860" s="4">
        <v>15</v>
      </c>
      <c r="H8860" s="1">
        <v>88.259</v>
      </c>
      <c r="I8860">
        <v>8859</v>
      </c>
      <c r="J8860">
        <v>40101720</v>
      </c>
      <c r="K8860">
        <v>1.5199999999999999E-19</v>
      </c>
      <c r="L8860" t="s">
        <v>3</v>
      </c>
      <c r="M8860" t="s">
        <v>36033</v>
      </c>
      <c r="N8860" s="4">
        <v>1</v>
      </c>
      <c r="O8860" s="1" t="s">
        <v>36067</v>
      </c>
      <c r="P8860">
        <v>1</v>
      </c>
      <c r="Q8860">
        <v>1</v>
      </c>
      <c r="R8860">
        <v>1</v>
      </c>
      <c r="S8860">
        <v>0</v>
      </c>
      <c r="T8860">
        <v>0</v>
      </c>
      <c r="U8860">
        <v>1.2712941774726671E-4</v>
      </c>
      <c r="V8860">
        <v>4.7257097999999997E-2</v>
      </c>
    </row>
    <row r="8861" spans="1:22" x14ac:dyDescent="0.35">
      <c r="A8861">
        <v>7639</v>
      </c>
      <c r="B8861" t="s">
        <v>3</v>
      </c>
      <c r="C8861" t="s">
        <v>8935</v>
      </c>
      <c r="D8861" t="s">
        <v>26949</v>
      </c>
      <c r="F8861" t="s">
        <v>5</v>
      </c>
      <c r="G8861" s="4">
        <v>15</v>
      </c>
      <c r="H8861" s="1">
        <v>88.259</v>
      </c>
      <c r="I8861">
        <v>8860</v>
      </c>
      <c r="J8861">
        <v>40101951</v>
      </c>
      <c r="K8861">
        <v>1.5199999999999999E-19</v>
      </c>
      <c r="L8861" t="s">
        <v>36030</v>
      </c>
      <c r="M8861" t="s">
        <v>36029</v>
      </c>
      <c r="N8861" s="4">
        <v>1</v>
      </c>
      <c r="O8861" s="1" t="s">
        <v>36067</v>
      </c>
      <c r="P8861">
        <v>1</v>
      </c>
      <c r="Q8861">
        <v>1</v>
      </c>
      <c r="R8861">
        <v>1</v>
      </c>
      <c r="S8861">
        <v>0</v>
      </c>
      <c r="T8861">
        <v>0</v>
      </c>
      <c r="U8861">
        <v>0.42908072319837026</v>
      </c>
      <c r="V8861">
        <v>0.98132003999999995</v>
      </c>
    </row>
    <row r="8862" spans="1:22" x14ac:dyDescent="0.35">
      <c r="A8862">
        <v>15265</v>
      </c>
      <c r="B8862" t="s">
        <v>3</v>
      </c>
      <c r="C8862" t="s">
        <v>8936</v>
      </c>
      <c r="D8862" t="s">
        <v>26950</v>
      </c>
      <c r="F8862" t="s">
        <v>13</v>
      </c>
      <c r="G8862" s="4">
        <v>15</v>
      </c>
      <c r="H8862" s="1">
        <v>88.673000000000002</v>
      </c>
      <c r="I8862">
        <v>8861</v>
      </c>
      <c r="J8862">
        <v>40470336</v>
      </c>
      <c r="K8862">
        <v>1.5199999999999999E-19</v>
      </c>
      <c r="L8862" t="s">
        <v>36030</v>
      </c>
      <c r="M8862" t="s">
        <v>36032</v>
      </c>
      <c r="N8862" s="4">
        <v>1</v>
      </c>
      <c r="O8862" s="1" t="s">
        <v>36067</v>
      </c>
      <c r="P8862">
        <v>1</v>
      </c>
      <c r="Q8862">
        <v>1</v>
      </c>
      <c r="R8862">
        <v>1</v>
      </c>
      <c r="S8862">
        <v>1</v>
      </c>
      <c r="T8862">
        <v>1</v>
      </c>
      <c r="U8862">
        <v>5.0851767098906682E-4</v>
      </c>
      <c r="V8862">
        <v>3.3762999999999987E-2</v>
      </c>
    </row>
    <row r="8863" spans="1:22" x14ac:dyDescent="0.35">
      <c r="A8863">
        <v>15264</v>
      </c>
      <c r="B8863" t="s">
        <v>3</v>
      </c>
      <c r="C8863" t="s">
        <v>8937</v>
      </c>
      <c r="D8863" t="s">
        <v>26951</v>
      </c>
      <c r="F8863" t="s">
        <v>13</v>
      </c>
      <c r="G8863" s="4">
        <v>15</v>
      </c>
      <c r="H8863" s="1">
        <v>88.674999999999997</v>
      </c>
      <c r="I8863">
        <v>8862</v>
      </c>
      <c r="J8863">
        <v>40472071</v>
      </c>
      <c r="K8863">
        <v>1.5199999999999999E-19</v>
      </c>
      <c r="L8863" t="s">
        <v>36030</v>
      </c>
      <c r="M8863" t="s">
        <v>36036</v>
      </c>
      <c r="N8863" s="4">
        <v>1</v>
      </c>
      <c r="O8863" s="1" t="s">
        <v>36067</v>
      </c>
      <c r="P8863">
        <v>1</v>
      </c>
      <c r="Q8863">
        <v>1</v>
      </c>
      <c r="R8863">
        <v>1</v>
      </c>
      <c r="S8863">
        <v>0</v>
      </c>
      <c r="T8863">
        <v>0</v>
      </c>
      <c r="U8863">
        <v>1.2585812356979404E-2</v>
      </c>
      <c r="V8863">
        <v>0.44712459999999998</v>
      </c>
    </row>
    <row r="8864" spans="1:22" x14ac:dyDescent="0.35">
      <c r="A8864">
        <v>15261</v>
      </c>
      <c r="B8864" t="s">
        <v>3</v>
      </c>
      <c r="C8864" t="s">
        <v>8938</v>
      </c>
      <c r="D8864" t="s">
        <v>26952</v>
      </c>
      <c r="F8864" t="s">
        <v>5</v>
      </c>
      <c r="G8864" s="4">
        <v>15</v>
      </c>
      <c r="H8864" s="1">
        <v>88.677000000000007</v>
      </c>
      <c r="I8864">
        <v>8863</v>
      </c>
      <c r="J8864">
        <v>40475918</v>
      </c>
      <c r="K8864">
        <v>1.5199999999999999E-19</v>
      </c>
      <c r="L8864" t="s">
        <v>36030</v>
      </c>
      <c r="M8864" t="s">
        <v>36029</v>
      </c>
      <c r="N8864" s="4">
        <v>1</v>
      </c>
      <c r="O8864" s="1" t="s">
        <v>36067</v>
      </c>
      <c r="P8864">
        <v>1</v>
      </c>
      <c r="Q8864">
        <v>1</v>
      </c>
      <c r="R8864">
        <v>1</v>
      </c>
      <c r="S8864">
        <v>0</v>
      </c>
      <c r="T8864">
        <v>0</v>
      </c>
      <c r="U8864">
        <v>0.47482197355035605</v>
      </c>
      <c r="V8864">
        <v>0.96177966999999998</v>
      </c>
    </row>
    <row r="8865" spans="1:22" x14ac:dyDescent="0.35">
      <c r="A8865">
        <v>7638</v>
      </c>
      <c r="B8865" t="s">
        <v>3</v>
      </c>
      <c r="C8865" t="s">
        <v>8939</v>
      </c>
      <c r="D8865" t="s">
        <v>26953</v>
      </c>
      <c r="F8865" t="s">
        <v>5</v>
      </c>
      <c r="G8865" s="4">
        <v>15</v>
      </c>
      <c r="H8865" s="1">
        <v>88.873999999999995</v>
      </c>
      <c r="I8865">
        <v>8864</v>
      </c>
      <c r="J8865">
        <v>40573898</v>
      </c>
      <c r="K8865">
        <v>1.5199999999999999E-19</v>
      </c>
      <c r="L8865" t="s">
        <v>3</v>
      </c>
      <c r="M8865" t="s">
        <v>36039</v>
      </c>
      <c r="N8865" s="4">
        <v>1</v>
      </c>
      <c r="O8865" s="1" t="s">
        <v>36067</v>
      </c>
      <c r="P8865">
        <v>1</v>
      </c>
      <c r="Q8865">
        <v>1</v>
      </c>
      <c r="R8865">
        <v>1</v>
      </c>
      <c r="S8865">
        <v>2</v>
      </c>
      <c r="T8865">
        <v>1</v>
      </c>
      <c r="U8865">
        <v>0.25368956743002546</v>
      </c>
      <c r="V8865">
        <v>0.98696356200000002</v>
      </c>
    </row>
    <row r="8866" spans="1:22" x14ac:dyDescent="0.35">
      <c r="A8866">
        <v>7637</v>
      </c>
      <c r="B8866" t="s">
        <v>3</v>
      </c>
      <c r="C8866" t="s">
        <v>8940</v>
      </c>
      <c r="D8866" t="s">
        <v>26954</v>
      </c>
      <c r="F8866" t="s">
        <v>5</v>
      </c>
      <c r="G8866" s="4">
        <v>15</v>
      </c>
      <c r="H8866" s="1">
        <v>88.873999999999995</v>
      </c>
      <c r="I8866">
        <v>8865</v>
      </c>
      <c r="J8866">
        <v>40575577</v>
      </c>
      <c r="K8866">
        <v>1.5199999999999999E-19</v>
      </c>
      <c r="L8866" t="s">
        <v>36030</v>
      </c>
      <c r="M8866" t="s">
        <v>36029</v>
      </c>
      <c r="N8866" s="4">
        <v>1</v>
      </c>
      <c r="O8866" s="1" t="s">
        <v>36067</v>
      </c>
      <c r="P8866">
        <v>1</v>
      </c>
      <c r="Q8866">
        <v>1</v>
      </c>
      <c r="R8866">
        <v>1</v>
      </c>
      <c r="S8866">
        <v>0</v>
      </c>
      <c r="T8866">
        <v>0</v>
      </c>
      <c r="U8866">
        <v>0.23968940936863545</v>
      </c>
      <c r="V8866">
        <v>0.99008781499999998</v>
      </c>
    </row>
    <row r="8867" spans="1:22" x14ac:dyDescent="0.35">
      <c r="A8867">
        <v>7635</v>
      </c>
      <c r="B8867" t="s">
        <v>3</v>
      </c>
      <c r="C8867" t="s">
        <v>8941</v>
      </c>
      <c r="D8867" t="s">
        <v>26955</v>
      </c>
      <c r="F8867" t="s">
        <v>5</v>
      </c>
      <c r="G8867" s="4">
        <v>15</v>
      </c>
      <c r="H8867" s="1">
        <v>88.873999999999995</v>
      </c>
      <c r="I8867">
        <v>8866</v>
      </c>
      <c r="J8867">
        <v>40577481</v>
      </c>
      <c r="K8867">
        <v>1.5199999999999999E-19</v>
      </c>
      <c r="L8867" t="s">
        <v>36030</v>
      </c>
      <c r="M8867" t="s">
        <v>36029</v>
      </c>
      <c r="N8867" s="4">
        <v>1</v>
      </c>
      <c r="O8867" s="1" t="s">
        <v>36074</v>
      </c>
      <c r="P8867">
        <v>1</v>
      </c>
      <c r="Q8867">
        <v>1</v>
      </c>
      <c r="R8867">
        <v>1</v>
      </c>
      <c r="S8867">
        <v>1</v>
      </c>
      <c r="T8867">
        <v>1</v>
      </c>
      <c r="U8867">
        <v>0.28143330782963527</v>
      </c>
      <c r="V8867">
        <v>0.98707277000000004</v>
      </c>
    </row>
    <row r="8868" spans="1:22" x14ac:dyDescent="0.35">
      <c r="A8868">
        <v>7634</v>
      </c>
      <c r="B8868" t="s">
        <v>3</v>
      </c>
      <c r="C8868" t="s">
        <v>8942</v>
      </c>
      <c r="D8868" t="s">
        <v>26956</v>
      </c>
      <c r="F8868" t="s">
        <v>13</v>
      </c>
      <c r="G8868" s="4">
        <v>15</v>
      </c>
      <c r="H8868" s="1">
        <v>88.873999999999995</v>
      </c>
      <c r="I8868">
        <v>8867</v>
      </c>
      <c r="J8868">
        <v>40577723</v>
      </c>
      <c r="K8868">
        <v>1.5199999999999999E-19</v>
      </c>
      <c r="L8868" t="s">
        <v>36030</v>
      </c>
      <c r="M8868" t="s">
        <v>36036</v>
      </c>
      <c r="N8868" s="4">
        <v>1</v>
      </c>
      <c r="O8868" s="1" t="s">
        <v>36067</v>
      </c>
      <c r="P8868">
        <v>1</v>
      </c>
      <c r="Q8868">
        <v>1</v>
      </c>
      <c r="R8868">
        <v>1</v>
      </c>
      <c r="S8868">
        <v>2</v>
      </c>
      <c r="T8868">
        <v>0</v>
      </c>
      <c r="U8868">
        <v>8.5220045789875347E-3</v>
      </c>
      <c r="V8868">
        <v>0.53707073000000005</v>
      </c>
    </row>
    <row r="8869" spans="1:22" x14ac:dyDescent="0.35">
      <c r="A8869">
        <v>7633</v>
      </c>
      <c r="B8869" t="s">
        <v>3</v>
      </c>
      <c r="C8869" t="s">
        <v>8943</v>
      </c>
      <c r="D8869" t="s">
        <v>26957</v>
      </c>
      <c r="F8869" t="s">
        <v>5</v>
      </c>
      <c r="G8869" s="4">
        <v>15</v>
      </c>
      <c r="H8869" s="1">
        <v>88.873999999999995</v>
      </c>
      <c r="I8869">
        <v>8868</v>
      </c>
      <c r="J8869">
        <v>40579311</v>
      </c>
      <c r="K8869">
        <v>1.5199999999999999E-19</v>
      </c>
      <c r="L8869" t="s">
        <v>36030</v>
      </c>
      <c r="M8869" t="s">
        <v>36029</v>
      </c>
      <c r="N8869" s="4">
        <v>1</v>
      </c>
      <c r="O8869" s="1" t="s">
        <v>36067</v>
      </c>
      <c r="P8869">
        <v>2</v>
      </c>
      <c r="Q8869">
        <v>2</v>
      </c>
      <c r="R8869">
        <v>1</v>
      </c>
      <c r="S8869">
        <v>0</v>
      </c>
      <c r="T8869">
        <v>0</v>
      </c>
      <c r="U8869">
        <v>0.10833972883090305</v>
      </c>
      <c r="V8869">
        <v>0.74757950000000006</v>
      </c>
    </row>
    <row r="8870" spans="1:22" x14ac:dyDescent="0.35">
      <c r="A8870">
        <v>7632</v>
      </c>
      <c r="B8870" t="s">
        <v>3</v>
      </c>
      <c r="C8870" t="s">
        <v>8944</v>
      </c>
      <c r="D8870" t="s">
        <v>26958</v>
      </c>
      <c r="F8870" t="s">
        <v>5</v>
      </c>
      <c r="G8870" s="4">
        <v>15</v>
      </c>
      <c r="H8870" s="1">
        <v>88.873999999999995</v>
      </c>
      <c r="I8870">
        <v>8869</v>
      </c>
      <c r="J8870">
        <v>40581506</v>
      </c>
      <c r="K8870">
        <v>1.5199999999999999E-19</v>
      </c>
      <c r="L8870" t="s">
        <v>36030</v>
      </c>
      <c r="M8870" t="s">
        <v>36029</v>
      </c>
      <c r="N8870" s="4">
        <v>1</v>
      </c>
      <c r="O8870" s="1" t="s">
        <v>36067</v>
      </c>
      <c r="P8870">
        <v>1</v>
      </c>
      <c r="Q8870">
        <v>1</v>
      </c>
      <c r="R8870">
        <v>1</v>
      </c>
      <c r="S8870">
        <v>0</v>
      </c>
      <c r="T8870">
        <v>0</v>
      </c>
      <c r="U8870">
        <v>0.36670058509285169</v>
      </c>
      <c r="V8870">
        <v>0.97278777999999999</v>
      </c>
    </row>
    <row r="8871" spans="1:22" x14ac:dyDescent="0.35">
      <c r="A8871">
        <v>7631</v>
      </c>
      <c r="B8871" t="s">
        <v>3</v>
      </c>
      <c r="C8871" t="s">
        <v>8945</v>
      </c>
      <c r="D8871" t="s">
        <v>26959</v>
      </c>
      <c r="F8871" t="s">
        <v>5</v>
      </c>
      <c r="G8871" s="4">
        <v>15</v>
      </c>
      <c r="H8871" s="1">
        <v>88.873999999999995</v>
      </c>
      <c r="I8871">
        <v>8870</v>
      </c>
      <c r="J8871">
        <v>40581620</v>
      </c>
      <c r="K8871">
        <v>1.5199999999999999E-19</v>
      </c>
      <c r="L8871" t="s">
        <v>36030</v>
      </c>
      <c r="M8871" t="s">
        <v>36029</v>
      </c>
      <c r="N8871" s="4">
        <v>1</v>
      </c>
      <c r="O8871" s="1" t="s">
        <v>36067</v>
      </c>
      <c r="P8871">
        <v>1</v>
      </c>
      <c r="Q8871">
        <v>1</v>
      </c>
      <c r="R8871">
        <v>1</v>
      </c>
      <c r="S8871">
        <v>0</v>
      </c>
      <c r="T8871">
        <v>0</v>
      </c>
      <c r="U8871">
        <v>0.22729585347239889</v>
      </c>
      <c r="V8871">
        <v>0.98707206299999994</v>
      </c>
    </row>
    <row r="8872" spans="1:22" x14ac:dyDescent="0.35">
      <c r="A8872">
        <v>7630</v>
      </c>
      <c r="B8872" t="s">
        <v>3</v>
      </c>
      <c r="C8872" t="s">
        <v>8946</v>
      </c>
      <c r="D8872" t="s">
        <v>26960</v>
      </c>
      <c r="F8872" t="s">
        <v>5</v>
      </c>
      <c r="G8872" s="4">
        <v>15</v>
      </c>
      <c r="H8872" s="1">
        <v>88.873999999999995</v>
      </c>
      <c r="I8872">
        <v>8871</v>
      </c>
      <c r="J8872">
        <v>40581830</v>
      </c>
      <c r="K8872">
        <v>1.5199999999999999E-19</v>
      </c>
      <c r="L8872" t="s">
        <v>3</v>
      </c>
      <c r="M8872" t="s">
        <v>36031</v>
      </c>
      <c r="N8872" s="4">
        <v>0</v>
      </c>
      <c r="O8872" s="1" t="s">
        <v>36068</v>
      </c>
      <c r="P8872">
        <v>1</v>
      </c>
      <c r="Q8872">
        <v>1</v>
      </c>
      <c r="R8872">
        <v>1</v>
      </c>
      <c r="S8872">
        <v>0</v>
      </c>
      <c r="T8872">
        <v>0</v>
      </c>
      <c r="U8872">
        <v>0.11928159945781092</v>
      </c>
      <c r="V8872">
        <v>0.96836659999999997</v>
      </c>
    </row>
    <row r="8873" spans="1:22" x14ac:dyDescent="0.35">
      <c r="A8873">
        <v>7629</v>
      </c>
      <c r="B8873" t="s">
        <v>3</v>
      </c>
      <c r="C8873" t="s">
        <v>8947</v>
      </c>
      <c r="D8873" t="s">
        <v>26961</v>
      </c>
      <c r="F8873" t="s">
        <v>5</v>
      </c>
      <c r="G8873" s="4">
        <v>15</v>
      </c>
      <c r="H8873" s="1">
        <v>88.873999999999995</v>
      </c>
      <c r="I8873">
        <v>8872</v>
      </c>
      <c r="J8873">
        <v>40582167</v>
      </c>
      <c r="K8873">
        <v>1.5199999999999999E-19</v>
      </c>
      <c r="L8873" t="s">
        <v>36030</v>
      </c>
      <c r="M8873" t="s">
        <v>36029</v>
      </c>
      <c r="N8873" s="4">
        <v>1</v>
      </c>
      <c r="O8873" s="1" t="s">
        <v>36067</v>
      </c>
      <c r="P8873">
        <v>1</v>
      </c>
      <c r="Q8873">
        <v>1</v>
      </c>
      <c r="R8873">
        <v>1</v>
      </c>
      <c r="S8873">
        <v>0</v>
      </c>
      <c r="T8873">
        <v>0</v>
      </c>
      <c r="U8873">
        <v>0.27021871820956256</v>
      </c>
      <c r="V8873">
        <v>0.97195730999999996</v>
      </c>
    </row>
    <row r="8874" spans="1:22" x14ac:dyDescent="0.35">
      <c r="A8874">
        <v>7628</v>
      </c>
      <c r="B8874" t="s">
        <v>3</v>
      </c>
      <c r="C8874" t="s">
        <v>8948</v>
      </c>
      <c r="D8874" t="s">
        <v>26962</v>
      </c>
      <c r="F8874" t="s">
        <v>5</v>
      </c>
      <c r="G8874" s="4">
        <v>15</v>
      </c>
      <c r="H8874" s="1">
        <v>88.873999999999995</v>
      </c>
      <c r="I8874">
        <v>8873</v>
      </c>
      <c r="J8874">
        <v>40582430</v>
      </c>
      <c r="K8874">
        <v>1.5199999999999999E-19</v>
      </c>
      <c r="L8874" t="s">
        <v>36030</v>
      </c>
      <c r="M8874" t="s">
        <v>36029</v>
      </c>
      <c r="N8874" s="4">
        <v>1</v>
      </c>
      <c r="O8874" s="1" t="s">
        <v>36067</v>
      </c>
      <c r="P8874">
        <v>1</v>
      </c>
      <c r="Q8874">
        <v>1</v>
      </c>
      <c r="R8874">
        <v>1</v>
      </c>
      <c r="S8874">
        <v>0</v>
      </c>
      <c r="T8874">
        <v>0</v>
      </c>
      <c r="U8874">
        <v>0.47430679216484356</v>
      </c>
      <c r="V8874">
        <v>0.99231012699999999</v>
      </c>
    </row>
    <row r="8875" spans="1:22" x14ac:dyDescent="0.35">
      <c r="A8875">
        <v>7627</v>
      </c>
      <c r="B8875" t="s">
        <v>3</v>
      </c>
      <c r="C8875" t="s">
        <v>8949</v>
      </c>
      <c r="D8875" t="s">
        <v>26963</v>
      </c>
      <c r="F8875" t="s">
        <v>5</v>
      </c>
      <c r="G8875" s="4">
        <v>15</v>
      </c>
      <c r="H8875" s="1">
        <v>88.977999999999994</v>
      </c>
      <c r="I8875">
        <v>8874</v>
      </c>
      <c r="J8875">
        <v>40689354</v>
      </c>
      <c r="K8875">
        <v>1.5199999999999999E-19</v>
      </c>
      <c r="L8875" t="s">
        <v>36030</v>
      </c>
      <c r="M8875" t="s">
        <v>36029</v>
      </c>
      <c r="N8875" s="4">
        <v>1</v>
      </c>
      <c r="O8875" s="1" t="s">
        <v>36067</v>
      </c>
      <c r="P8875">
        <v>1</v>
      </c>
      <c r="Q8875">
        <v>1</v>
      </c>
      <c r="R8875">
        <v>1</v>
      </c>
      <c r="S8875">
        <v>0</v>
      </c>
      <c r="T8875">
        <v>0</v>
      </c>
      <c r="U8875">
        <v>0.48995166624268632</v>
      </c>
      <c r="V8875">
        <v>0.94769979000000004</v>
      </c>
    </row>
    <row r="8876" spans="1:22" x14ac:dyDescent="0.35">
      <c r="A8876">
        <v>7625</v>
      </c>
      <c r="B8876" t="s">
        <v>3</v>
      </c>
      <c r="C8876" t="s">
        <v>8950</v>
      </c>
      <c r="D8876" t="s">
        <v>26964</v>
      </c>
      <c r="F8876" t="s">
        <v>5</v>
      </c>
      <c r="G8876" s="4">
        <v>15</v>
      </c>
      <c r="H8876" s="1">
        <v>88.977999999999994</v>
      </c>
      <c r="I8876">
        <v>8875</v>
      </c>
      <c r="J8876">
        <v>40689666</v>
      </c>
      <c r="K8876">
        <v>1.5199999999999999E-19</v>
      </c>
      <c r="L8876" t="s">
        <v>36030</v>
      </c>
      <c r="M8876" t="s">
        <v>36029</v>
      </c>
      <c r="N8876" s="4">
        <v>1</v>
      </c>
      <c r="O8876" s="1" t="s">
        <v>36067</v>
      </c>
      <c r="P8876">
        <v>1</v>
      </c>
      <c r="Q8876">
        <v>1</v>
      </c>
      <c r="R8876">
        <v>1</v>
      </c>
      <c r="S8876">
        <v>0</v>
      </c>
      <c r="T8876">
        <v>0</v>
      </c>
      <c r="U8876">
        <v>0.22473911936879612</v>
      </c>
      <c r="V8876">
        <v>0.97805489999999995</v>
      </c>
    </row>
    <row r="8877" spans="1:22" x14ac:dyDescent="0.35">
      <c r="A8877">
        <v>7624</v>
      </c>
      <c r="B8877" t="s">
        <v>3</v>
      </c>
      <c r="C8877" t="s">
        <v>8951</v>
      </c>
      <c r="D8877" t="s">
        <v>26965</v>
      </c>
      <c r="F8877" t="s">
        <v>5</v>
      </c>
      <c r="G8877" s="4">
        <v>15</v>
      </c>
      <c r="H8877" s="1">
        <v>88.977999999999994</v>
      </c>
      <c r="I8877">
        <v>8876</v>
      </c>
      <c r="J8877">
        <v>40689792</v>
      </c>
      <c r="K8877">
        <v>1.5199999999999999E-19</v>
      </c>
      <c r="L8877" t="s">
        <v>36030</v>
      </c>
      <c r="M8877" t="s">
        <v>36029</v>
      </c>
      <c r="N8877" s="4">
        <v>1</v>
      </c>
      <c r="O8877" s="1" t="s">
        <v>36066</v>
      </c>
      <c r="P8877">
        <v>1</v>
      </c>
      <c r="Q8877">
        <v>1</v>
      </c>
      <c r="R8877">
        <v>1</v>
      </c>
      <c r="S8877">
        <v>0</v>
      </c>
      <c r="T8877">
        <v>0</v>
      </c>
      <c r="U8877">
        <v>0.37484052054095435</v>
      </c>
      <c r="V8877">
        <v>0.97836262399999996</v>
      </c>
    </row>
    <row r="8878" spans="1:22" x14ac:dyDescent="0.35">
      <c r="A8878">
        <v>7620</v>
      </c>
      <c r="B8878" t="s">
        <v>3</v>
      </c>
      <c r="C8878" t="s">
        <v>8952</v>
      </c>
      <c r="D8878" t="s">
        <v>26966</v>
      </c>
      <c r="F8878" t="s">
        <v>5</v>
      </c>
      <c r="G8878" s="4">
        <v>15</v>
      </c>
      <c r="H8878" s="1">
        <v>88.977999999999994</v>
      </c>
      <c r="I8878">
        <v>8877</v>
      </c>
      <c r="J8878">
        <v>40692866</v>
      </c>
      <c r="K8878">
        <v>1.5199999999999999E-19</v>
      </c>
      <c r="L8878" t="s">
        <v>36030</v>
      </c>
      <c r="M8878" t="s">
        <v>36029</v>
      </c>
      <c r="N8878" s="4">
        <v>1</v>
      </c>
      <c r="O8878" s="1" t="s">
        <v>36067</v>
      </c>
      <c r="P8878">
        <v>1</v>
      </c>
      <c r="Q8878">
        <v>1</v>
      </c>
      <c r="R8878">
        <v>1</v>
      </c>
      <c r="S8878">
        <v>0</v>
      </c>
      <c r="T8878">
        <v>0</v>
      </c>
      <c r="U8878">
        <v>0.14458290946083419</v>
      </c>
      <c r="V8878">
        <v>0.85934699999999997</v>
      </c>
    </row>
    <row r="8879" spans="1:22" x14ac:dyDescent="0.35">
      <c r="A8879">
        <v>3661</v>
      </c>
      <c r="B8879" t="s">
        <v>3</v>
      </c>
      <c r="C8879" t="s">
        <v>8953</v>
      </c>
      <c r="D8879" t="s">
        <v>26967</v>
      </c>
      <c r="F8879" t="s">
        <v>5</v>
      </c>
      <c r="G8879" s="4">
        <v>15</v>
      </c>
      <c r="H8879" s="1">
        <v>89.296000000000006</v>
      </c>
      <c r="I8879">
        <v>8878</v>
      </c>
      <c r="J8879">
        <v>40753865</v>
      </c>
      <c r="K8879">
        <v>1.5199999999999999E-19</v>
      </c>
      <c r="L8879" t="s">
        <v>36030</v>
      </c>
      <c r="M8879" t="s">
        <v>36029</v>
      </c>
      <c r="N8879" s="4">
        <v>1</v>
      </c>
      <c r="O8879" s="1" t="s">
        <v>36067</v>
      </c>
      <c r="P8879">
        <v>1</v>
      </c>
      <c r="Q8879">
        <v>1</v>
      </c>
      <c r="R8879">
        <v>1</v>
      </c>
      <c r="S8879">
        <v>0</v>
      </c>
      <c r="T8879">
        <v>0</v>
      </c>
      <c r="U8879">
        <v>0.28689778230945706</v>
      </c>
      <c r="V8879">
        <v>0.98450574999999996</v>
      </c>
    </row>
    <row r="8880" spans="1:22" x14ac:dyDescent="0.35">
      <c r="A8880">
        <v>3660</v>
      </c>
      <c r="B8880" t="s">
        <v>3</v>
      </c>
      <c r="C8880" t="s">
        <v>8954</v>
      </c>
      <c r="D8880" t="s">
        <v>26968</v>
      </c>
      <c r="F8880" t="s">
        <v>5</v>
      </c>
      <c r="G8880" s="4">
        <v>15</v>
      </c>
      <c r="H8880" s="1">
        <v>89.296000000000006</v>
      </c>
      <c r="I8880">
        <v>8879</v>
      </c>
      <c r="J8880">
        <v>40754353</v>
      </c>
      <c r="K8880">
        <v>1.5199999999999999E-19</v>
      </c>
      <c r="L8880" t="s">
        <v>3</v>
      </c>
      <c r="M8880" t="s">
        <v>36031</v>
      </c>
      <c r="N8880" s="4">
        <v>0</v>
      </c>
      <c r="O8880" s="1" t="s">
        <v>36069</v>
      </c>
      <c r="P8880">
        <v>1</v>
      </c>
      <c r="Q8880">
        <v>1</v>
      </c>
      <c r="R8880">
        <v>1</v>
      </c>
      <c r="S8880">
        <v>0</v>
      </c>
      <c r="T8880">
        <v>0</v>
      </c>
      <c r="U8880">
        <v>0.42629617078956283</v>
      </c>
      <c r="V8880">
        <v>1</v>
      </c>
    </row>
    <row r="8881" spans="1:22" x14ac:dyDescent="0.35">
      <c r="A8881">
        <v>3659</v>
      </c>
      <c r="B8881" t="s">
        <v>3</v>
      </c>
      <c r="C8881" t="s">
        <v>8955</v>
      </c>
      <c r="D8881" t="s">
        <v>26969</v>
      </c>
      <c r="F8881" t="s">
        <v>5</v>
      </c>
      <c r="G8881" s="4">
        <v>15</v>
      </c>
      <c r="H8881" s="1">
        <v>89.296000000000006</v>
      </c>
      <c r="I8881">
        <v>8880</v>
      </c>
      <c r="J8881">
        <v>40754795</v>
      </c>
      <c r="K8881">
        <v>1.5199999999999999E-19</v>
      </c>
      <c r="L8881" t="s">
        <v>36030</v>
      </c>
      <c r="M8881" t="s">
        <v>36029</v>
      </c>
      <c r="N8881" s="4">
        <v>1</v>
      </c>
      <c r="O8881" s="1" t="s">
        <v>36067</v>
      </c>
      <c r="P8881">
        <v>1</v>
      </c>
      <c r="Q8881">
        <v>1</v>
      </c>
      <c r="R8881">
        <v>1</v>
      </c>
      <c r="S8881">
        <v>0</v>
      </c>
      <c r="T8881">
        <v>0</v>
      </c>
      <c r="U8881">
        <v>0.47477707006369424</v>
      </c>
      <c r="V8881">
        <v>0.97331907000000006</v>
      </c>
    </row>
    <row r="8882" spans="1:22" x14ac:dyDescent="0.35">
      <c r="A8882">
        <v>3657</v>
      </c>
      <c r="B8882" t="s">
        <v>3</v>
      </c>
      <c r="C8882" t="s">
        <v>8956</v>
      </c>
      <c r="D8882" t="s">
        <v>26970</v>
      </c>
      <c r="F8882" t="s">
        <v>5</v>
      </c>
      <c r="G8882" s="4">
        <v>15</v>
      </c>
      <c r="H8882" s="1">
        <v>89.296000000000006</v>
      </c>
      <c r="I8882">
        <v>8881</v>
      </c>
      <c r="J8882">
        <v>40755745</v>
      </c>
      <c r="K8882">
        <v>1.5199999999999999E-19</v>
      </c>
      <c r="L8882" t="s">
        <v>36030</v>
      </c>
      <c r="M8882" t="s">
        <v>36029</v>
      </c>
      <c r="N8882" s="4">
        <v>1</v>
      </c>
      <c r="O8882" s="1" t="s">
        <v>36067</v>
      </c>
      <c r="P8882">
        <v>1</v>
      </c>
      <c r="Q8882">
        <v>1</v>
      </c>
      <c r="R8882">
        <v>1</v>
      </c>
      <c r="S8882">
        <v>0</v>
      </c>
      <c r="T8882">
        <v>0</v>
      </c>
      <c r="U8882">
        <v>0.47506361323155216</v>
      </c>
      <c r="V8882">
        <v>0.99713556000000003</v>
      </c>
    </row>
    <row r="8883" spans="1:22" x14ac:dyDescent="0.35">
      <c r="A8883">
        <v>7691</v>
      </c>
      <c r="B8883" t="s">
        <v>3</v>
      </c>
      <c r="C8883" t="s">
        <v>8957</v>
      </c>
      <c r="D8883" t="s">
        <v>26971</v>
      </c>
      <c r="F8883" t="s">
        <v>5</v>
      </c>
      <c r="G8883" s="4">
        <v>15</v>
      </c>
      <c r="H8883" s="1">
        <v>89.497</v>
      </c>
      <c r="I8883">
        <v>8882</v>
      </c>
      <c r="J8883">
        <v>41063798</v>
      </c>
      <c r="K8883">
        <v>1.5199999999999999E-19</v>
      </c>
      <c r="L8883" t="s">
        <v>3</v>
      </c>
      <c r="M8883" t="s">
        <v>36038</v>
      </c>
      <c r="N8883" s="4">
        <v>1</v>
      </c>
      <c r="O8883" s="1" t="s">
        <v>36074</v>
      </c>
      <c r="P8883">
        <v>1</v>
      </c>
      <c r="Q8883">
        <v>1</v>
      </c>
      <c r="R8883">
        <v>1</v>
      </c>
      <c r="S8883">
        <v>1</v>
      </c>
      <c r="T8883">
        <v>1</v>
      </c>
      <c r="U8883">
        <v>0.3609836901121305</v>
      </c>
      <c r="V8883">
        <v>0.99886152900000003</v>
      </c>
    </row>
    <row r="8884" spans="1:22" x14ac:dyDescent="0.35">
      <c r="A8884">
        <v>7692</v>
      </c>
      <c r="B8884" t="s">
        <v>3</v>
      </c>
      <c r="C8884" t="s">
        <v>8958</v>
      </c>
      <c r="D8884" t="s">
        <v>26972</v>
      </c>
      <c r="F8884" t="s">
        <v>5</v>
      </c>
      <c r="G8884" s="4">
        <v>15</v>
      </c>
      <c r="H8884" s="1">
        <v>89.497</v>
      </c>
      <c r="I8884">
        <v>8883</v>
      </c>
      <c r="J8884">
        <v>41064112</v>
      </c>
      <c r="K8884">
        <v>1.5199999999999999E-19</v>
      </c>
      <c r="L8884" t="s">
        <v>36030</v>
      </c>
      <c r="M8884" t="s">
        <v>36029</v>
      </c>
      <c r="N8884" s="4">
        <v>1</v>
      </c>
      <c r="O8884" s="1" t="s">
        <v>36067</v>
      </c>
      <c r="P8884">
        <v>1</v>
      </c>
      <c r="Q8884">
        <v>1</v>
      </c>
      <c r="R8884">
        <v>1</v>
      </c>
      <c r="S8884">
        <v>0</v>
      </c>
      <c r="T8884">
        <v>0</v>
      </c>
      <c r="U8884">
        <v>0.13502163400356323</v>
      </c>
      <c r="V8884">
        <v>0.98089669000000002</v>
      </c>
    </row>
    <row r="8885" spans="1:22" x14ac:dyDescent="0.35">
      <c r="A8885">
        <v>7693</v>
      </c>
      <c r="B8885" t="s">
        <v>3</v>
      </c>
      <c r="C8885" t="s">
        <v>8959</v>
      </c>
      <c r="D8885" t="s">
        <v>26973</v>
      </c>
      <c r="F8885" t="s">
        <v>5</v>
      </c>
      <c r="G8885" s="4">
        <v>15</v>
      </c>
      <c r="H8885" s="1">
        <v>89.497</v>
      </c>
      <c r="I8885">
        <v>8884</v>
      </c>
      <c r="J8885">
        <v>41065642</v>
      </c>
      <c r="K8885">
        <v>1.5199999999999999E-19</v>
      </c>
      <c r="L8885" t="s">
        <v>36030</v>
      </c>
      <c r="M8885" t="s">
        <v>36029</v>
      </c>
      <c r="N8885" s="4">
        <v>1</v>
      </c>
      <c r="O8885" s="1" t="s">
        <v>36067</v>
      </c>
      <c r="P8885">
        <v>1</v>
      </c>
      <c r="Q8885">
        <v>1</v>
      </c>
      <c r="R8885">
        <v>1</v>
      </c>
      <c r="S8885">
        <v>0</v>
      </c>
      <c r="T8885">
        <v>0</v>
      </c>
      <c r="U8885">
        <v>0.10442635461714576</v>
      </c>
      <c r="V8885">
        <v>0.99444743700000005</v>
      </c>
    </row>
    <row r="8886" spans="1:22" x14ac:dyDescent="0.35">
      <c r="A8886">
        <v>130</v>
      </c>
      <c r="B8886">
        <v>196</v>
      </c>
      <c r="C8886" t="s">
        <v>8960</v>
      </c>
      <c r="D8886" t="s">
        <v>26974</v>
      </c>
      <c r="F8886" t="s">
        <v>5</v>
      </c>
      <c r="G8886" s="4">
        <v>15</v>
      </c>
      <c r="H8886" s="1">
        <v>89.497</v>
      </c>
      <c r="I8886">
        <v>8885</v>
      </c>
      <c r="J8886">
        <v>41066275</v>
      </c>
      <c r="K8886">
        <v>1.5199999999999999E-19</v>
      </c>
      <c r="L8886" t="s">
        <v>36030</v>
      </c>
      <c r="M8886" t="s">
        <v>36029</v>
      </c>
      <c r="N8886" s="4">
        <v>1</v>
      </c>
      <c r="O8886" s="1" t="s">
        <v>36079</v>
      </c>
      <c r="P8886">
        <v>1</v>
      </c>
      <c r="Q8886">
        <v>1</v>
      </c>
      <c r="R8886">
        <v>1</v>
      </c>
      <c r="S8886">
        <v>0</v>
      </c>
      <c r="T8886">
        <v>0</v>
      </c>
      <c r="U8886">
        <v>0.33780299123259411</v>
      </c>
      <c r="V8886">
        <v>0.91471758999999997</v>
      </c>
    </row>
    <row r="8887" spans="1:22" x14ac:dyDescent="0.35">
      <c r="A8887">
        <v>7694</v>
      </c>
      <c r="B8887" t="s">
        <v>3</v>
      </c>
      <c r="C8887" t="s">
        <v>8961</v>
      </c>
      <c r="D8887" t="s">
        <v>26975</v>
      </c>
      <c r="F8887" t="s">
        <v>5</v>
      </c>
      <c r="G8887" s="4">
        <v>15</v>
      </c>
      <c r="H8887" s="1">
        <v>89.497</v>
      </c>
      <c r="I8887">
        <v>8886</v>
      </c>
      <c r="J8887">
        <v>41066698</v>
      </c>
      <c r="K8887">
        <v>1.5199999999999999E-19</v>
      </c>
      <c r="L8887" t="s">
        <v>36030</v>
      </c>
      <c r="M8887" t="s">
        <v>36029</v>
      </c>
      <c r="N8887" s="4">
        <v>1</v>
      </c>
      <c r="O8887" s="1" t="s">
        <v>36067</v>
      </c>
      <c r="P8887">
        <v>1</v>
      </c>
      <c r="Q8887">
        <v>1</v>
      </c>
      <c r="R8887">
        <v>1</v>
      </c>
      <c r="S8887">
        <v>0</v>
      </c>
      <c r="T8887">
        <v>0</v>
      </c>
      <c r="U8887">
        <v>0.47709340799185546</v>
      </c>
      <c r="V8887">
        <v>0.98603035999999999</v>
      </c>
    </row>
    <row r="8888" spans="1:22" x14ac:dyDescent="0.35">
      <c r="A8888">
        <v>7696</v>
      </c>
      <c r="B8888" t="s">
        <v>3</v>
      </c>
      <c r="C8888" t="s">
        <v>8962</v>
      </c>
      <c r="D8888" t="s">
        <v>26976</v>
      </c>
      <c r="F8888" t="s">
        <v>5</v>
      </c>
      <c r="G8888" s="4">
        <v>15</v>
      </c>
      <c r="H8888" s="1">
        <v>89.65</v>
      </c>
      <c r="I8888">
        <v>8887</v>
      </c>
      <c r="J8888">
        <v>41277331</v>
      </c>
      <c r="K8888">
        <v>1.5199999999999999E-19</v>
      </c>
      <c r="L8888" t="s">
        <v>3</v>
      </c>
      <c r="M8888" t="s">
        <v>36029</v>
      </c>
      <c r="N8888" s="4">
        <v>1</v>
      </c>
      <c r="O8888" s="1" t="s">
        <v>36067</v>
      </c>
      <c r="P8888">
        <v>1</v>
      </c>
      <c r="Q8888">
        <v>1</v>
      </c>
      <c r="R8888">
        <v>1</v>
      </c>
      <c r="S8888">
        <v>2</v>
      </c>
      <c r="T8888">
        <v>1</v>
      </c>
      <c r="U8888">
        <v>0.43421723610402857</v>
      </c>
      <c r="V8888">
        <v>0.98849209999999998</v>
      </c>
    </row>
    <row r="8889" spans="1:22" x14ac:dyDescent="0.35">
      <c r="A8889">
        <v>7697</v>
      </c>
      <c r="B8889" t="s">
        <v>3</v>
      </c>
      <c r="C8889" t="s">
        <v>8963</v>
      </c>
      <c r="D8889" t="s">
        <v>26977</v>
      </c>
      <c r="F8889" t="s">
        <v>5</v>
      </c>
      <c r="G8889" s="4">
        <v>15</v>
      </c>
      <c r="H8889" s="1">
        <v>89.65</v>
      </c>
      <c r="I8889">
        <v>8888</v>
      </c>
      <c r="J8889">
        <v>41278922</v>
      </c>
      <c r="K8889">
        <v>1.5199999999999999E-19</v>
      </c>
      <c r="L8889" t="s">
        <v>3</v>
      </c>
      <c r="M8889" t="s">
        <v>36033</v>
      </c>
      <c r="N8889" s="4">
        <v>0</v>
      </c>
      <c r="O8889" s="1" t="s">
        <v>36072</v>
      </c>
      <c r="P8889">
        <v>1</v>
      </c>
      <c r="Q8889">
        <v>1</v>
      </c>
      <c r="R8889">
        <v>1</v>
      </c>
      <c r="S8889">
        <v>0</v>
      </c>
      <c r="T8889">
        <v>0</v>
      </c>
      <c r="U8889">
        <v>0.33937648254828873</v>
      </c>
      <c r="V8889">
        <v>0.96593041000000002</v>
      </c>
    </row>
    <row r="8890" spans="1:22" x14ac:dyDescent="0.35">
      <c r="A8890">
        <v>6465</v>
      </c>
      <c r="B8890" t="s">
        <v>3</v>
      </c>
      <c r="C8890" t="s">
        <v>8964</v>
      </c>
      <c r="D8890" t="s">
        <v>26978</v>
      </c>
      <c r="F8890" t="s">
        <v>5</v>
      </c>
      <c r="G8890" s="4">
        <v>15</v>
      </c>
      <c r="H8890" s="1">
        <v>89.712000000000003</v>
      </c>
      <c r="I8890">
        <v>8889</v>
      </c>
      <c r="J8890">
        <v>41471475</v>
      </c>
      <c r="K8890">
        <v>1.5199999999999999E-19</v>
      </c>
      <c r="L8890" t="s">
        <v>36030</v>
      </c>
      <c r="M8890" t="s">
        <v>36029</v>
      </c>
      <c r="N8890" s="4">
        <v>1</v>
      </c>
      <c r="O8890" s="1" t="s">
        <v>36067</v>
      </c>
      <c r="P8890">
        <v>1</v>
      </c>
      <c r="Q8890">
        <v>1</v>
      </c>
      <c r="R8890">
        <v>1</v>
      </c>
      <c r="S8890">
        <v>0</v>
      </c>
      <c r="T8890">
        <v>0</v>
      </c>
      <c r="U8890">
        <v>0.43207835156448743</v>
      </c>
      <c r="V8890">
        <v>0.99536845500000004</v>
      </c>
    </row>
    <row r="8891" spans="1:22" x14ac:dyDescent="0.35">
      <c r="A8891">
        <v>6466</v>
      </c>
      <c r="B8891" t="s">
        <v>3</v>
      </c>
      <c r="C8891" t="s">
        <v>8965</v>
      </c>
      <c r="D8891" t="s">
        <v>26979</v>
      </c>
      <c r="F8891" t="s">
        <v>5</v>
      </c>
      <c r="G8891" s="4">
        <v>15</v>
      </c>
      <c r="H8891" s="1">
        <v>89.712000000000003</v>
      </c>
      <c r="I8891">
        <v>8890</v>
      </c>
      <c r="J8891">
        <v>41472870</v>
      </c>
      <c r="K8891">
        <v>1.5199999999999999E-19</v>
      </c>
      <c r="L8891" t="s">
        <v>36030</v>
      </c>
      <c r="M8891" t="s">
        <v>36029</v>
      </c>
      <c r="N8891" s="4">
        <v>1</v>
      </c>
      <c r="O8891" s="1" t="s">
        <v>36067</v>
      </c>
      <c r="P8891">
        <v>1</v>
      </c>
      <c r="Q8891">
        <v>1</v>
      </c>
      <c r="R8891">
        <v>1</v>
      </c>
      <c r="S8891">
        <v>0</v>
      </c>
      <c r="T8891">
        <v>0</v>
      </c>
      <c r="U8891">
        <v>0.28148053930297634</v>
      </c>
      <c r="V8891">
        <v>0.96220741999999992</v>
      </c>
    </row>
    <row r="8892" spans="1:22" x14ac:dyDescent="0.35">
      <c r="A8892">
        <v>6467</v>
      </c>
      <c r="B8892" t="s">
        <v>3</v>
      </c>
      <c r="C8892" t="s">
        <v>8966</v>
      </c>
      <c r="D8892" t="s">
        <v>26980</v>
      </c>
      <c r="F8892" t="s">
        <v>5</v>
      </c>
      <c r="G8892" s="4">
        <v>15</v>
      </c>
      <c r="H8892" s="1">
        <v>89.712000000000003</v>
      </c>
      <c r="I8892">
        <v>8891</v>
      </c>
      <c r="J8892">
        <v>41473349</v>
      </c>
      <c r="K8892">
        <v>1.5199999999999999E-19</v>
      </c>
      <c r="L8892" t="s">
        <v>36030</v>
      </c>
      <c r="M8892" t="s">
        <v>36029</v>
      </c>
      <c r="N8892" s="4">
        <v>1</v>
      </c>
      <c r="O8892" s="1" t="s">
        <v>36067</v>
      </c>
      <c r="P8892">
        <v>1</v>
      </c>
      <c r="Q8892">
        <v>1</v>
      </c>
      <c r="R8892">
        <v>1</v>
      </c>
      <c r="S8892">
        <v>0</v>
      </c>
      <c r="T8892">
        <v>0</v>
      </c>
      <c r="U8892">
        <v>0.18842239185750637</v>
      </c>
      <c r="V8892">
        <v>0.95678938999999996</v>
      </c>
    </row>
    <row r="8893" spans="1:22" x14ac:dyDescent="0.35">
      <c r="A8893">
        <v>10440</v>
      </c>
      <c r="B8893" t="s">
        <v>3</v>
      </c>
      <c r="C8893" t="s">
        <v>8967</v>
      </c>
      <c r="D8893" t="s">
        <v>26981</v>
      </c>
      <c r="F8893" t="s">
        <v>5</v>
      </c>
      <c r="G8893" s="4">
        <v>15</v>
      </c>
      <c r="H8893" s="1">
        <v>90.078999999999994</v>
      </c>
      <c r="I8893">
        <v>8892</v>
      </c>
      <c r="J8893">
        <v>41721093</v>
      </c>
      <c r="K8893">
        <v>1.5199999999999999E-19</v>
      </c>
      <c r="L8893" t="s">
        <v>36030</v>
      </c>
      <c r="M8893" t="s">
        <v>36029</v>
      </c>
      <c r="N8893" s="4">
        <v>1</v>
      </c>
      <c r="O8893" s="1" t="s">
        <v>36067</v>
      </c>
      <c r="P8893">
        <v>1</v>
      </c>
      <c r="Q8893">
        <v>1</v>
      </c>
      <c r="R8893">
        <v>1</v>
      </c>
      <c r="S8893">
        <v>0</v>
      </c>
      <c r="T8893">
        <v>0</v>
      </c>
      <c r="U8893">
        <v>0.44799084435401831</v>
      </c>
      <c r="V8893">
        <v>0.98731574499999997</v>
      </c>
    </row>
    <row r="8894" spans="1:22" x14ac:dyDescent="0.35">
      <c r="A8894">
        <v>10439</v>
      </c>
      <c r="B8894" t="s">
        <v>3</v>
      </c>
      <c r="C8894" t="s">
        <v>8968</v>
      </c>
      <c r="D8894" t="s">
        <v>26982</v>
      </c>
      <c r="F8894" t="s">
        <v>5</v>
      </c>
      <c r="G8894" s="4">
        <v>15</v>
      </c>
      <c r="H8894" s="1">
        <v>90.078999999999994</v>
      </c>
      <c r="I8894">
        <v>8893</v>
      </c>
      <c r="J8894">
        <v>41722068</v>
      </c>
      <c r="K8894">
        <v>1.5199999999999999E-19</v>
      </c>
      <c r="L8894" t="s">
        <v>36030</v>
      </c>
      <c r="M8894" t="s">
        <v>36029</v>
      </c>
      <c r="N8894" s="4">
        <v>1</v>
      </c>
      <c r="O8894" s="1" t="s">
        <v>36067</v>
      </c>
      <c r="P8894">
        <v>1</v>
      </c>
      <c r="Q8894">
        <v>1</v>
      </c>
      <c r="R8894">
        <v>1</v>
      </c>
      <c r="S8894">
        <v>0</v>
      </c>
      <c r="T8894">
        <v>0</v>
      </c>
      <c r="U8894">
        <v>0.12872421695951108</v>
      </c>
      <c r="V8894">
        <v>0.97578357999999998</v>
      </c>
    </row>
    <row r="8895" spans="1:22" x14ac:dyDescent="0.35">
      <c r="A8895">
        <v>10438</v>
      </c>
      <c r="B8895" t="s">
        <v>3</v>
      </c>
      <c r="C8895" t="s">
        <v>8969</v>
      </c>
      <c r="D8895" t="s">
        <v>26983</v>
      </c>
      <c r="F8895" t="s">
        <v>5</v>
      </c>
      <c r="G8895" s="4">
        <v>15</v>
      </c>
      <c r="H8895" s="1">
        <v>90.078999999999994</v>
      </c>
      <c r="I8895">
        <v>8894</v>
      </c>
      <c r="J8895">
        <v>41722131</v>
      </c>
      <c r="K8895">
        <v>1.5199999999999999E-19</v>
      </c>
      <c r="L8895" t="s">
        <v>36030</v>
      </c>
      <c r="M8895" t="s">
        <v>36036</v>
      </c>
      <c r="N8895" s="4">
        <v>1</v>
      </c>
      <c r="O8895" s="1" t="s">
        <v>36067</v>
      </c>
      <c r="P8895">
        <v>1</v>
      </c>
      <c r="Q8895">
        <v>1</v>
      </c>
      <c r="R8895">
        <v>1</v>
      </c>
      <c r="S8895">
        <v>0</v>
      </c>
      <c r="T8895">
        <v>0</v>
      </c>
      <c r="U8895">
        <v>4.1083693716611552E-2</v>
      </c>
      <c r="V8895">
        <v>0.98765905600000004</v>
      </c>
    </row>
    <row r="8896" spans="1:22" x14ac:dyDescent="0.35">
      <c r="A8896">
        <v>10437</v>
      </c>
      <c r="B8896" t="s">
        <v>3</v>
      </c>
      <c r="C8896" t="s">
        <v>8970</v>
      </c>
      <c r="D8896" t="s">
        <v>26984</v>
      </c>
      <c r="F8896" t="s">
        <v>5</v>
      </c>
      <c r="G8896" s="4">
        <v>15</v>
      </c>
      <c r="H8896" s="1">
        <v>90.078999999999994</v>
      </c>
      <c r="I8896">
        <v>8895</v>
      </c>
      <c r="J8896">
        <v>41722199</v>
      </c>
      <c r="K8896">
        <v>1.5199999999999999E-19</v>
      </c>
      <c r="L8896" t="s">
        <v>36030</v>
      </c>
      <c r="M8896" t="s">
        <v>36029</v>
      </c>
      <c r="N8896" s="4">
        <v>1</v>
      </c>
      <c r="O8896" s="1" t="s">
        <v>36067</v>
      </c>
      <c r="P8896">
        <v>1</v>
      </c>
      <c r="Q8896">
        <v>1</v>
      </c>
      <c r="R8896">
        <v>1</v>
      </c>
      <c r="S8896">
        <v>0</v>
      </c>
      <c r="T8896">
        <v>0</v>
      </c>
      <c r="U8896">
        <v>0.2784134248665141</v>
      </c>
      <c r="V8896">
        <v>0.96718782000000003</v>
      </c>
    </row>
    <row r="8897" spans="1:22" x14ac:dyDescent="0.35">
      <c r="A8897">
        <v>10436</v>
      </c>
      <c r="B8897" t="s">
        <v>3</v>
      </c>
      <c r="C8897" t="s">
        <v>8971</v>
      </c>
      <c r="D8897" t="s">
        <v>26985</v>
      </c>
      <c r="F8897" t="s">
        <v>5</v>
      </c>
      <c r="G8897" s="4">
        <v>15</v>
      </c>
      <c r="H8897" s="1">
        <v>90.078999999999994</v>
      </c>
      <c r="I8897">
        <v>8896</v>
      </c>
      <c r="J8897">
        <v>41722657</v>
      </c>
      <c r="K8897">
        <v>1.5199999999999999E-19</v>
      </c>
      <c r="L8897" t="s">
        <v>36030</v>
      </c>
      <c r="M8897" t="s">
        <v>36029</v>
      </c>
      <c r="N8897" s="4">
        <v>1</v>
      </c>
      <c r="O8897" s="1" t="s">
        <v>36067</v>
      </c>
      <c r="P8897">
        <v>1</v>
      </c>
      <c r="Q8897">
        <v>1</v>
      </c>
      <c r="R8897">
        <v>1</v>
      </c>
      <c r="S8897">
        <v>0</v>
      </c>
      <c r="T8897">
        <v>0</v>
      </c>
      <c r="U8897">
        <v>0.4001526329178326</v>
      </c>
      <c r="V8897">
        <v>0.99497279999999999</v>
      </c>
    </row>
    <row r="8898" spans="1:22" x14ac:dyDescent="0.35">
      <c r="A8898">
        <v>10435</v>
      </c>
      <c r="B8898" t="s">
        <v>3</v>
      </c>
      <c r="C8898" t="s">
        <v>8972</v>
      </c>
      <c r="D8898" t="s">
        <v>26986</v>
      </c>
      <c r="F8898" t="s">
        <v>5</v>
      </c>
      <c r="G8898" s="4">
        <v>15</v>
      </c>
      <c r="H8898" s="1">
        <v>90.078999999999994</v>
      </c>
      <c r="I8898">
        <v>8897</v>
      </c>
      <c r="J8898">
        <v>41722828</v>
      </c>
      <c r="K8898">
        <v>1.5199999999999999E-19</v>
      </c>
      <c r="L8898" t="s">
        <v>36030</v>
      </c>
      <c r="M8898" t="s">
        <v>36029</v>
      </c>
      <c r="N8898" s="4">
        <v>1</v>
      </c>
      <c r="O8898" s="1" t="s">
        <v>36067</v>
      </c>
      <c r="P8898">
        <v>1</v>
      </c>
      <c r="Q8898">
        <v>1</v>
      </c>
      <c r="R8898">
        <v>1</v>
      </c>
      <c r="S8898">
        <v>0</v>
      </c>
      <c r="T8898">
        <v>0</v>
      </c>
      <c r="U8898">
        <v>0.40511320274739254</v>
      </c>
      <c r="V8898">
        <v>0.94924407999999993</v>
      </c>
    </row>
    <row r="8899" spans="1:22" x14ac:dyDescent="0.35">
      <c r="A8899">
        <v>10434</v>
      </c>
      <c r="B8899" t="s">
        <v>3</v>
      </c>
      <c r="C8899" t="s">
        <v>8973</v>
      </c>
      <c r="D8899" t="s">
        <v>26987</v>
      </c>
      <c r="F8899" t="s">
        <v>5</v>
      </c>
      <c r="G8899" s="4">
        <v>15</v>
      </c>
      <c r="H8899" s="1">
        <v>90.078999999999994</v>
      </c>
      <c r="I8899">
        <v>8898</v>
      </c>
      <c r="J8899">
        <v>41723274</v>
      </c>
      <c r="K8899">
        <v>1.5199999999999999E-19</v>
      </c>
      <c r="L8899" t="s">
        <v>3</v>
      </c>
      <c r="M8899" t="s">
        <v>36032</v>
      </c>
      <c r="N8899" s="4">
        <v>0</v>
      </c>
      <c r="O8899" s="1" t="s">
        <v>36071</v>
      </c>
      <c r="P8899">
        <v>2</v>
      </c>
      <c r="Q8899">
        <v>1</v>
      </c>
      <c r="R8899">
        <v>1</v>
      </c>
      <c r="S8899">
        <v>3</v>
      </c>
      <c r="T8899">
        <v>2</v>
      </c>
      <c r="U8899">
        <v>0.11305841924398626</v>
      </c>
      <c r="V8899">
        <v>0.75523629999999997</v>
      </c>
    </row>
    <row r="8900" spans="1:22" x14ac:dyDescent="0.35">
      <c r="A8900">
        <v>15052</v>
      </c>
      <c r="B8900" t="s">
        <v>3</v>
      </c>
      <c r="C8900" t="s">
        <v>8974</v>
      </c>
      <c r="D8900" t="s">
        <v>26988</v>
      </c>
      <c r="F8900" t="s">
        <v>5</v>
      </c>
      <c r="G8900" s="4">
        <v>15</v>
      </c>
      <c r="H8900" s="1">
        <v>90.448999999999998</v>
      </c>
      <c r="I8900">
        <v>8899</v>
      </c>
      <c r="J8900">
        <v>41926419</v>
      </c>
      <c r="K8900">
        <v>1.5199999999999999E-19</v>
      </c>
      <c r="L8900" t="s">
        <v>36030</v>
      </c>
      <c r="M8900" t="s">
        <v>36029</v>
      </c>
      <c r="N8900" s="4">
        <v>1</v>
      </c>
      <c r="O8900" s="1" t="s">
        <v>36067</v>
      </c>
      <c r="P8900">
        <v>3</v>
      </c>
      <c r="Q8900">
        <v>1</v>
      </c>
      <c r="R8900">
        <v>1</v>
      </c>
      <c r="S8900">
        <v>0</v>
      </c>
      <c r="T8900">
        <v>0</v>
      </c>
      <c r="U8900">
        <v>0.26235354049923587</v>
      </c>
      <c r="V8900">
        <v>0.98025710999999993</v>
      </c>
    </row>
    <row r="8901" spans="1:22" x14ac:dyDescent="0.35">
      <c r="A8901">
        <v>16144</v>
      </c>
      <c r="B8901" t="s">
        <v>3</v>
      </c>
      <c r="C8901" t="s">
        <v>8975</v>
      </c>
      <c r="D8901" t="s">
        <v>26989</v>
      </c>
      <c r="F8901" t="s">
        <v>5</v>
      </c>
      <c r="G8901" s="4">
        <v>15</v>
      </c>
      <c r="H8901" s="1">
        <v>90.759</v>
      </c>
      <c r="I8901">
        <v>8900</v>
      </c>
      <c r="J8901">
        <v>42552206</v>
      </c>
      <c r="K8901">
        <v>1.5199999999999999E-19</v>
      </c>
      <c r="L8901" t="s">
        <v>36030</v>
      </c>
      <c r="M8901" t="s">
        <v>36029</v>
      </c>
      <c r="N8901" s="4">
        <v>1</v>
      </c>
      <c r="O8901" s="1" t="s">
        <v>36067</v>
      </c>
      <c r="P8901">
        <v>1</v>
      </c>
      <c r="Q8901">
        <v>1</v>
      </c>
      <c r="R8901">
        <v>1</v>
      </c>
      <c r="S8901">
        <v>0</v>
      </c>
      <c r="T8901">
        <v>0</v>
      </c>
      <c r="U8901">
        <v>0.25680834818019854</v>
      </c>
      <c r="V8901">
        <v>0.98235792999999993</v>
      </c>
    </row>
    <row r="8902" spans="1:22" x14ac:dyDescent="0.35">
      <c r="A8902">
        <v>16142</v>
      </c>
      <c r="B8902" t="s">
        <v>3</v>
      </c>
      <c r="C8902" t="s">
        <v>8976</v>
      </c>
      <c r="D8902" t="s">
        <v>26990</v>
      </c>
      <c r="F8902" t="s">
        <v>5</v>
      </c>
      <c r="G8902" s="4">
        <v>15</v>
      </c>
      <c r="H8902" s="1">
        <v>90.759</v>
      </c>
      <c r="I8902">
        <v>8901</v>
      </c>
      <c r="J8902">
        <v>42554109</v>
      </c>
      <c r="K8902">
        <v>1.5199999999999999E-19</v>
      </c>
      <c r="L8902" t="s">
        <v>36030</v>
      </c>
      <c r="M8902" t="s">
        <v>36029</v>
      </c>
      <c r="N8902" s="4">
        <v>1</v>
      </c>
      <c r="O8902" s="1" t="s">
        <v>36067</v>
      </c>
      <c r="P8902">
        <v>1</v>
      </c>
      <c r="Q8902">
        <v>1</v>
      </c>
      <c r="R8902">
        <v>1</v>
      </c>
      <c r="S8902">
        <v>0</v>
      </c>
      <c r="T8902">
        <v>0</v>
      </c>
      <c r="U8902">
        <v>0.38949643947100709</v>
      </c>
      <c r="V8902">
        <v>0.99507558900000004</v>
      </c>
    </row>
    <row r="8903" spans="1:22" x14ac:dyDescent="0.35">
      <c r="A8903">
        <v>15278</v>
      </c>
      <c r="B8903" t="s">
        <v>3</v>
      </c>
      <c r="C8903" t="s">
        <v>8977</v>
      </c>
      <c r="D8903" t="s">
        <v>26991</v>
      </c>
      <c r="F8903" t="s">
        <v>5</v>
      </c>
      <c r="G8903" s="4">
        <v>15</v>
      </c>
      <c r="H8903" s="1">
        <v>90.852000000000004</v>
      </c>
      <c r="I8903">
        <v>8902</v>
      </c>
      <c r="J8903">
        <v>42614943</v>
      </c>
      <c r="K8903">
        <v>1.5199999999999999E-19</v>
      </c>
      <c r="L8903" t="s">
        <v>3</v>
      </c>
      <c r="M8903" t="s">
        <v>36031</v>
      </c>
      <c r="N8903" s="4">
        <v>0</v>
      </c>
      <c r="O8903" s="1" t="s">
        <v>36069</v>
      </c>
      <c r="P8903">
        <v>5</v>
      </c>
      <c r="Q8903">
        <v>3</v>
      </c>
      <c r="R8903">
        <v>1</v>
      </c>
      <c r="S8903">
        <v>2</v>
      </c>
      <c r="T8903">
        <v>1</v>
      </c>
      <c r="U8903">
        <v>0.11271676300578035</v>
      </c>
      <c r="V8903">
        <v>0.92948861999999999</v>
      </c>
    </row>
    <row r="8904" spans="1:22" x14ac:dyDescent="0.35">
      <c r="A8904">
        <v>15281</v>
      </c>
      <c r="B8904" t="s">
        <v>3</v>
      </c>
      <c r="C8904" t="s">
        <v>8978</v>
      </c>
      <c r="D8904" t="s">
        <v>26992</v>
      </c>
      <c r="F8904" t="s">
        <v>5</v>
      </c>
      <c r="G8904" s="4">
        <v>15</v>
      </c>
      <c r="H8904" s="1">
        <v>90.852000000000004</v>
      </c>
      <c r="I8904">
        <v>8903</v>
      </c>
      <c r="J8904">
        <v>42615838</v>
      </c>
      <c r="K8904">
        <v>1.5199999999999999E-19</v>
      </c>
      <c r="L8904" t="s">
        <v>3</v>
      </c>
      <c r="M8904" t="s">
        <v>36040</v>
      </c>
      <c r="N8904" s="4">
        <v>1</v>
      </c>
      <c r="O8904" s="1" t="s">
        <v>36066</v>
      </c>
      <c r="P8904">
        <v>1</v>
      </c>
      <c r="Q8904">
        <v>1</v>
      </c>
      <c r="R8904">
        <v>1</v>
      </c>
      <c r="S8904">
        <v>3</v>
      </c>
      <c r="T8904">
        <v>2</v>
      </c>
      <c r="U8904">
        <v>0.14230171073094869</v>
      </c>
      <c r="V8904">
        <v>0.94900430999999996</v>
      </c>
    </row>
    <row r="8905" spans="1:22" x14ac:dyDescent="0.35">
      <c r="A8905">
        <v>7699</v>
      </c>
      <c r="B8905" t="s">
        <v>3</v>
      </c>
      <c r="C8905" t="s">
        <v>8979</v>
      </c>
      <c r="D8905" t="s">
        <v>26993</v>
      </c>
      <c r="F8905" t="s">
        <v>5</v>
      </c>
      <c r="G8905" s="4">
        <v>15</v>
      </c>
      <c r="H8905" s="1">
        <v>91.02</v>
      </c>
      <c r="I8905">
        <v>8904</v>
      </c>
      <c r="J8905">
        <v>42983163</v>
      </c>
      <c r="K8905">
        <v>1.5199999999999999E-19</v>
      </c>
      <c r="L8905" t="s">
        <v>36030</v>
      </c>
      <c r="M8905" t="s">
        <v>36029</v>
      </c>
      <c r="N8905" s="4">
        <v>1</v>
      </c>
      <c r="O8905" s="1" t="s">
        <v>36067</v>
      </c>
      <c r="P8905">
        <v>1</v>
      </c>
      <c r="Q8905">
        <v>1</v>
      </c>
      <c r="R8905">
        <v>1</v>
      </c>
      <c r="S8905">
        <v>0</v>
      </c>
      <c r="T8905">
        <v>0</v>
      </c>
      <c r="U8905">
        <v>0.43976057055527257</v>
      </c>
      <c r="V8905">
        <v>0.96688065000000001</v>
      </c>
    </row>
    <row r="8906" spans="1:22" x14ac:dyDescent="0.35">
      <c r="A8906">
        <v>7700</v>
      </c>
      <c r="B8906" t="s">
        <v>3</v>
      </c>
      <c r="C8906" t="s">
        <v>8980</v>
      </c>
      <c r="D8906" t="s">
        <v>26994</v>
      </c>
      <c r="F8906" t="s">
        <v>5</v>
      </c>
      <c r="G8906" s="4">
        <v>15</v>
      </c>
      <c r="H8906" s="1">
        <v>91.02</v>
      </c>
      <c r="I8906">
        <v>8905</v>
      </c>
      <c r="J8906">
        <v>42985561</v>
      </c>
      <c r="K8906">
        <v>1.5199999999999999E-19</v>
      </c>
      <c r="L8906" t="s">
        <v>36030</v>
      </c>
      <c r="M8906" t="s">
        <v>36029</v>
      </c>
      <c r="N8906" s="4">
        <v>1</v>
      </c>
      <c r="O8906" s="1" t="s">
        <v>36067</v>
      </c>
      <c r="P8906">
        <v>1</v>
      </c>
      <c r="Q8906">
        <v>1</v>
      </c>
      <c r="R8906">
        <v>1</v>
      </c>
      <c r="S8906">
        <v>0</v>
      </c>
      <c r="T8906">
        <v>0</v>
      </c>
      <c r="U8906">
        <v>0.41781170483460561</v>
      </c>
      <c r="V8906">
        <v>0.96993713999999998</v>
      </c>
    </row>
    <row r="8907" spans="1:22" x14ac:dyDescent="0.35">
      <c r="A8907">
        <v>7701</v>
      </c>
      <c r="B8907" t="s">
        <v>3</v>
      </c>
      <c r="C8907" t="s">
        <v>8981</v>
      </c>
      <c r="D8907" t="s">
        <v>26995</v>
      </c>
      <c r="F8907" t="s">
        <v>5</v>
      </c>
      <c r="G8907" s="4">
        <v>15</v>
      </c>
      <c r="H8907" s="1">
        <v>91.02</v>
      </c>
      <c r="I8907">
        <v>8906</v>
      </c>
      <c r="J8907">
        <v>42985756</v>
      </c>
      <c r="K8907">
        <v>1.5199999999999999E-19</v>
      </c>
      <c r="L8907" t="s">
        <v>36030</v>
      </c>
      <c r="M8907" t="s">
        <v>36029</v>
      </c>
      <c r="N8907" s="4">
        <v>1</v>
      </c>
      <c r="O8907" s="1" t="s">
        <v>36067</v>
      </c>
      <c r="P8907">
        <v>1</v>
      </c>
      <c r="Q8907">
        <v>1</v>
      </c>
      <c r="R8907">
        <v>1</v>
      </c>
      <c r="S8907">
        <v>0</v>
      </c>
      <c r="T8907">
        <v>0</v>
      </c>
      <c r="U8907">
        <v>0.19926246185147509</v>
      </c>
      <c r="V8907">
        <v>0.99598316600000003</v>
      </c>
    </row>
    <row r="8908" spans="1:22" x14ac:dyDescent="0.35">
      <c r="A8908">
        <v>7702</v>
      </c>
      <c r="B8908" t="s">
        <v>3</v>
      </c>
      <c r="C8908" t="s">
        <v>8982</v>
      </c>
      <c r="D8908" t="s">
        <v>26996</v>
      </c>
      <c r="F8908" t="s">
        <v>5</v>
      </c>
      <c r="G8908" s="4">
        <v>15</v>
      </c>
      <c r="H8908" s="1">
        <v>91.02</v>
      </c>
      <c r="I8908">
        <v>8907</v>
      </c>
      <c r="J8908">
        <v>42985857</v>
      </c>
      <c r="K8908">
        <v>1.5199999999999999E-19</v>
      </c>
      <c r="L8908" t="s">
        <v>36030</v>
      </c>
      <c r="M8908" t="s">
        <v>36029</v>
      </c>
      <c r="N8908" s="4">
        <v>1</v>
      </c>
      <c r="O8908" s="1" t="s">
        <v>36074</v>
      </c>
      <c r="P8908">
        <v>1</v>
      </c>
      <c r="Q8908">
        <v>1</v>
      </c>
      <c r="R8908">
        <v>1</v>
      </c>
      <c r="S8908">
        <v>0</v>
      </c>
      <c r="T8908">
        <v>0</v>
      </c>
      <c r="U8908">
        <v>0.2623598369011213</v>
      </c>
      <c r="V8908">
        <v>0.98197866</v>
      </c>
    </row>
    <row r="8909" spans="1:22" x14ac:dyDescent="0.35">
      <c r="A8909">
        <v>7703</v>
      </c>
      <c r="B8909" t="s">
        <v>3</v>
      </c>
      <c r="C8909" t="s">
        <v>8983</v>
      </c>
      <c r="D8909" t="s">
        <v>26997</v>
      </c>
      <c r="F8909" t="s">
        <v>5</v>
      </c>
      <c r="G8909" s="4">
        <v>15</v>
      </c>
      <c r="H8909" s="1">
        <v>91.02</v>
      </c>
      <c r="I8909">
        <v>8908</v>
      </c>
      <c r="J8909">
        <v>42987169</v>
      </c>
      <c r="K8909">
        <v>1.5199999999999999E-19</v>
      </c>
      <c r="L8909" t="s">
        <v>36030</v>
      </c>
      <c r="M8909" t="s">
        <v>36029</v>
      </c>
      <c r="N8909" s="4">
        <v>1</v>
      </c>
      <c r="O8909" s="1" t="s">
        <v>36067</v>
      </c>
      <c r="P8909">
        <v>1</v>
      </c>
      <c r="Q8909">
        <v>1</v>
      </c>
      <c r="R8909">
        <v>1</v>
      </c>
      <c r="S8909">
        <v>0</v>
      </c>
      <c r="T8909">
        <v>0</v>
      </c>
      <c r="U8909">
        <v>0.4340030518819939</v>
      </c>
      <c r="V8909">
        <v>0.95383952999999999</v>
      </c>
    </row>
    <row r="8910" spans="1:22" x14ac:dyDescent="0.35">
      <c r="A8910">
        <v>7705</v>
      </c>
      <c r="B8910" t="s">
        <v>3</v>
      </c>
      <c r="C8910" t="s">
        <v>8984</v>
      </c>
      <c r="D8910" t="s">
        <v>26998</v>
      </c>
      <c r="F8910" t="s">
        <v>5</v>
      </c>
      <c r="G8910" s="4">
        <v>15</v>
      </c>
      <c r="H8910" s="1">
        <v>91.02</v>
      </c>
      <c r="I8910">
        <v>8909</v>
      </c>
      <c r="J8910">
        <v>42987467</v>
      </c>
      <c r="K8910">
        <v>1.5199999999999999E-19</v>
      </c>
      <c r="L8910" t="s">
        <v>36030</v>
      </c>
      <c r="M8910" t="s">
        <v>36029</v>
      </c>
      <c r="N8910" s="4">
        <v>1</v>
      </c>
      <c r="O8910" s="1" t="s">
        <v>36076</v>
      </c>
      <c r="P8910">
        <v>1</v>
      </c>
      <c r="Q8910">
        <v>1</v>
      </c>
      <c r="R8910">
        <v>1</v>
      </c>
      <c r="S8910">
        <v>1</v>
      </c>
      <c r="T8910">
        <v>1</v>
      </c>
      <c r="U8910">
        <v>0.37754582484725052</v>
      </c>
      <c r="V8910">
        <v>0.99218241380000005</v>
      </c>
    </row>
    <row r="8911" spans="1:22" x14ac:dyDescent="0.35">
      <c r="A8911">
        <v>3079</v>
      </c>
      <c r="B8911">
        <v>8091</v>
      </c>
      <c r="C8911" t="s">
        <v>8985</v>
      </c>
      <c r="D8911" t="s">
        <v>26999</v>
      </c>
      <c r="F8911" t="s">
        <v>5</v>
      </c>
      <c r="G8911" s="4">
        <v>15</v>
      </c>
      <c r="H8911" s="1">
        <v>91.02</v>
      </c>
      <c r="I8911">
        <v>8910</v>
      </c>
      <c r="J8911">
        <v>42987606</v>
      </c>
      <c r="K8911">
        <v>1.5199999999999999E-19</v>
      </c>
      <c r="L8911" t="s">
        <v>36030</v>
      </c>
      <c r="M8911" t="s">
        <v>36029</v>
      </c>
      <c r="N8911" s="4">
        <v>1</v>
      </c>
      <c r="O8911" s="1" t="s">
        <v>36067</v>
      </c>
      <c r="P8911">
        <v>1</v>
      </c>
      <c r="Q8911">
        <v>1</v>
      </c>
      <c r="R8911">
        <v>1</v>
      </c>
      <c r="S8911">
        <v>0</v>
      </c>
      <c r="T8911">
        <v>0</v>
      </c>
      <c r="U8911">
        <v>0.37913486005089059</v>
      </c>
      <c r="V8911">
        <v>0.99662986900000006</v>
      </c>
    </row>
    <row r="8912" spans="1:22" x14ac:dyDescent="0.35">
      <c r="A8912">
        <v>2394</v>
      </c>
      <c r="B8912">
        <v>6383</v>
      </c>
      <c r="C8912" t="s">
        <v>8986</v>
      </c>
      <c r="D8912" t="s">
        <v>27000</v>
      </c>
      <c r="F8912" t="s">
        <v>5</v>
      </c>
      <c r="G8912" s="4">
        <v>15</v>
      </c>
      <c r="H8912" s="1">
        <v>91.02</v>
      </c>
      <c r="I8912">
        <v>8911</v>
      </c>
      <c r="J8912">
        <v>42987672</v>
      </c>
      <c r="K8912">
        <v>1.5199999999999999E-19</v>
      </c>
      <c r="L8912" t="s">
        <v>36030</v>
      </c>
      <c r="M8912" t="s">
        <v>36029</v>
      </c>
      <c r="N8912" s="4">
        <v>1</v>
      </c>
      <c r="O8912" s="1" t="s">
        <v>36067</v>
      </c>
      <c r="P8912">
        <v>1</v>
      </c>
      <c r="Q8912">
        <v>1</v>
      </c>
      <c r="R8912">
        <v>1</v>
      </c>
      <c r="S8912">
        <v>0</v>
      </c>
      <c r="T8912">
        <v>0</v>
      </c>
      <c r="U8912">
        <v>0.37881485249237029</v>
      </c>
      <c r="V8912">
        <v>0.90374807999999995</v>
      </c>
    </row>
    <row r="8913" spans="1:22" x14ac:dyDescent="0.35">
      <c r="A8913">
        <v>7706</v>
      </c>
      <c r="B8913" t="s">
        <v>3</v>
      </c>
      <c r="C8913" t="s">
        <v>8987</v>
      </c>
      <c r="D8913" t="s">
        <v>27001</v>
      </c>
      <c r="F8913" t="s">
        <v>5</v>
      </c>
      <c r="G8913" s="4">
        <v>15</v>
      </c>
      <c r="H8913" s="1">
        <v>91.02</v>
      </c>
      <c r="I8913">
        <v>8912</v>
      </c>
      <c r="J8913">
        <v>42989166</v>
      </c>
      <c r="K8913">
        <v>1.5199999999999999E-19</v>
      </c>
      <c r="L8913" t="s">
        <v>3</v>
      </c>
      <c r="M8913" t="s">
        <v>36042</v>
      </c>
      <c r="N8913" s="4">
        <v>0</v>
      </c>
      <c r="O8913" s="1" t="s">
        <v>36069</v>
      </c>
      <c r="P8913">
        <v>1</v>
      </c>
      <c r="Q8913">
        <v>1</v>
      </c>
      <c r="R8913">
        <v>1</v>
      </c>
      <c r="S8913">
        <v>2</v>
      </c>
      <c r="T8913">
        <v>1</v>
      </c>
      <c r="U8913">
        <v>0.18694915254237288</v>
      </c>
      <c r="V8913">
        <v>0.99578420000000001</v>
      </c>
    </row>
    <row r="8914" spans="1:22" x14ac:dyDescent="0.35">
      <c r="A8914">
        <v>7707</v>
      </c>
      <c r="B8914" t="s">
        <v>3</v>
      </c>
      <c r="C8914" t="s">
        <v>8988</v>
      </c>
      <c r="D8914" t="s">
        <v>27002</v>
      </c>
      <c r="F8914" t="s">
        <v>5</v>
      </c>
      <c r="G8914" s="4">
        <v>15</v>
      </c>
      <c r="H8914" s="1">
        <v>91.02</v>
      </c>
      <c r="I8914">
        <v>8913</v>
      </c>
      <c r="J8914">
        <v>42989544</v>
      </c>
      <c r="K8914">
        <v>1.5199999999999999E-19</v>
      </c>
      <c r="L8914" t="s">
        <v>36030</v>
      </c>
      <c r="M8914" t="s">
        <v>36029</v>
      </c>
      <c r="N8914" s="4">
        <v>1</v>
      </c>
      <c r="O8914" s="1" t="s">
        <v>36067</v>
      </c>
      <c r="P8914">
        <v>1</v>
      </c>
      <c r="Q8914">
        <v>1</v>
      </c>
      <c r="R8914">
        <v>1</v>
      </c>
      <c r="S8914">
        <v>0</v>
      </c>
      <c r="T8914">
        <v>0</v>
      </c>
      <c r="U8914">
        <v>0.36921119592875318</v>
      </c>
      <c r="V8914">
        <v>0.974639845</v>
      </c>
    </row>
    <row r="8915" spans="1:22" x14ac:dyDescent="0.35">
      <c r="A8915">
        <v>7708</v>
      </c>
      <c r="B8915" t="s">
        <v>3</v>
      </c>
      <c r="C8915" t="s">
        <v>8989</v>
      </c>
      <c r="D8915" t="s">
        <v>27003</v>
      </c>
      <c r="F8915" t="s">
        <v>5</v>
      </c>
      <c r="G8915" s="4">
        <v>15</v>
      </c>
      <c r="H8915" s="1">
        <v>91.02</v>
      </c>
      <c r="I8915">
        <v>8914</v>
      </c>
      <c r="J8915">
        <v>42991994</v>
      </c>
      <c r="K8915">
        <v>1.5199999999999999E-19</v>
      </c>
      <c r="L8915" t="s">
        <v>3</v>
      </c>
      <c r="M8915" t="s">
        <v>36031</v>
      </c>
      <c r="N8915" s="4">
        <v>0</v>
      </c>
      <c r="O8915" s="1" t="s">
        <v>36069</v>
      </c>
      <c r="P8915">
        <v>1</v>
      </c>
      <c r="Q8915">
        <v>1</v>
      </c>
      <c r="R8915">
        <v>1</v>
      </c>
      <c r="S8915">
        <v>0</v>
      </c>
      <c r="T8915">
        <v>0</v>
      </c>
      <c r="U8915">
        <v>0.45998643608002715</v>
      </c>
      <c r="V8915">
        <v>0.99672499999999997</v>
      </c>
    </row>
    <row r="8916" spans="1:22" x14ac:dyDescent="0.35">
      <c r="A8916">
        <v>15291</v>
      </c>
      <c r="B8916" t="s">
        <v>3</v>
      </c>
      <c r="C8916" t="s">
        <v>8990</v>
      </c>
      <c r="D8916" t="s">
        <v>27004</v>
      </c>
      <c r="F8916" t="s">
        <v>5</v>
      </c>
      <c r="G8916" s="4">
        <v>15</v>
      </c>
      <c r="H8916" s="1">
        <v>91.242999999999995</v>
      </c>
      <c r="I8916">
        <v>8915</v>
      </c>
      <c r="J8916">
        <v>43087758</v>
      </c>
      <c r="K8916">
        <v>1.5199999999999999E-19</v>
      </c>
      <c r="L8916" t="s">
        <v>3</v>
      </c>
      <c r="M8916" t="s">
        <v>36031</v>
      </c>
      <c r="N8916" s="4">
        <v>0</v>
      </c>
      <c r="O8916" s="1" t="s">
        <v>36069</v>
      </c>
      <c r="P8916">
        <v>1</v>
      </c>
      <c r="Q8916">
        <v>1</v>
      </c>
      <c r="R8916">
        <v>1</v>
      </c>
      <c r="S8916">
        <v>0</v>
      </c>
      <c r="T8916">
        <v>0</v>
      </c>
      <c r="U8916">
        <v>0.41827738216344523</v>
      </c>
      <c r="V8916">
        <v>0.93366760999999998</v>
      </c>
    </row>
    <row r="8917" spans="1:22" x14ac:dyDescent="0.35">
      <c r="A8917">
        <v>15289</v>
      </c>
      <c r="B8917" t="s">
        <v>3</v>
      </c>
      <c r="C8917" t="s">
        <v>8991</v>
      </c>
      <c r="D8917" t="s">
        <v>27005</v>
      </c>
      <c r="F8917" t="s">
        <v>5</v>
      </c>
      <c r="G8917" s="4">
        <v>15</v>
      </c>
      <c r="H8917" s="1">
        <v>91.242999999999995</v>
      </c>
      <c r="I8917">
        <v>8916</v>
      </c>
      <c r="J8917">
        <v>43090566</v>
      </c>
      <c r="K8917">
        <v>1.5199999999999999E-19</v>
      </c>
      <c r="L8917" t="s">
        <v>3</v>
      </c>
      <c r="M8917" t="s">
        <v>36040</v>
      </c>
      <c r="N8917" s="4">
        <v>0</v>
      </c>
      <c r="O8917" s="1" t="s">
        <v>36069</v>
      </c>
      <c r="P8917">
        <v>1</v>
      </c>
      <c r="Q8917">
        <v>1</v>
      </c>
      <c r="R8917">
        <v>1</v>
      </c>
      <c r="S8917">
        <v>1</v>
      </c>
      <c r="T8917">
        <v>1</v>
      </c>
      <c r="U8917">
        <v>0.19162995594713655</v>
      </c>
      <c r="V8917">
        <v>0.96868469000000001</v>
      </c>
    </row>
    <row r="8918" spans="1:22" x14ac:dyDescent="0.35">
      <c r="A8918">
        <v>7720</v>
      </c>
      <c r="B8918" t="s">
        <v>3</v>
      </c>
      <c r="C8918" t="s">
        <v>8992</v>
      </c>
      <c r="D8918" t="s">
        <v>27006</v>
      </c>
      <c r="F8918" t="s">
        <v>5</v>
      </c>
      <c r="G8918" s="4">
        <v>15</v>
      </c>
      <c r="H8918" s="1">
        <v>91.887</v>
      </c>
      <c r="I8918">
        <v>8917</v>
      </c>
      <c r="J8918">
        <v>43236213</v>
      </c>
      <c r="K8918">
        <v>1.5199999999999999E-19</v>
      </c>
      <c r="L8918" t="s">
        <v>3</v>
      </c>
      <c r="M8918" t="s">
        <v>36035</v>
      </c>
      <c r="N8918" s="4">
        <v>0</v>
      </c>
      <c r="O8918" s="1" t="s">
        <v>36069</v>
      </c>
      <c r="P8918">
        <v>1</v>
      </c>
      <c r="Q8918">
        <v>1</v>
      </c>
      <c r="R8918">
        <v>1</v>
      </c>
      <c r="S8918">
        <v>3</v>
      </c>
      <c r="T8918">
        <v>1</v>
      </c>
      <c r="U8918">
        <v>0.44191226867717615</v>
      </c>
      <c r="V8918">
        <v>0.95616738000000001</v>
      </c>
    </row>
    <row r="8919" spans="1:22" x14ac:dyDescent="0.35">
      <c r="A8919">
        <v>7718</v>
      </c>
      <c r="B8919" t="s">
        <v>3</v>
      </c>
      <c r="C8919" t="s">
        <v>8993</v>
      </c>
      <c r="D8919" t="s">
        <v>27007</v>
      </c>
      <c r="F8919" t="s">
        <v>5</v>
      </c>
      <c r="G8919" s="4">
        <v>15</v>
      </c>
      <c r="H8919" s="1">
        <v>91.887</v>
      </c>
      <c r="I8919">
        <v>8918</v>
      </c>
      <c r="J8919">
        <v>43237085</v>
      </c>
      <c r="K8919">
        <v>1.5199999999999999E-19</v>
      </c>
      <c r="L8919" t="s">
        <v>36030</v>
      </c>
      <c r="M8919" t="s">
        <v>36029</v>
      </c>
      <c r="N8919" s="4">
        <v>1</v>
      </c>
      <c r="O8919" s="1" t="s">
        <v>36067</v>
      </c>
      <c r="P8919">
        <v>1</v>
      </c>
      <c r="Q8919">
        <v>1</v>
      </c>
      <c r="R8919">
        <v>1</v>
      </c>
      <c r="S8919">
        <v>0</v>
      </c>
      <c r="T8919">
        <v>0</v>
      </c>
      <c r="U8919">
        <v>0.30005107252298263</v>
      </c>
      <c r="V8919">
        <v>0.93115165</v>
      </c>
    </row>
    <row r="8920" spans="1:22" x14ac:dyDescent="0.35">
      <c r="A8920">
        <v>7717</v>
      </c>
      <c r="B8920" t="s">
        <v>3</v>
      </c>
      <c r="C8920" t="s">
        <v>8994</v>
      </c>
      <c r="D8920" t="s">
        <v>27008</v>
      </c>
      <c r="F8920" t="s">
        <v>5</v>
      </c>
      <c r="G8920" s="4">
        <v>15</v>
      </c>
      <c r="H8920" s="1">
        <v>91.887</v>
      </c>
      <c r="I8920">
        <v>8919</v>
      </c>
      <c r="J8920">
        <v>43238789</v>
      </c>
      <c r="K8920">
        <v>1.5199999999999999E-19</v>
      </c>
      <c r="L8920" t="s">
        <v>36030</v>
      </c>
      <c r="M8920" t="s">
        <v>36029</v>
      </c>
      <c r="N8920" s="4">
        <v>1</v>
      </c>
      <c r="O8920" s="1" t="s">
        <v>36067</v>
      </c>
      <c r="P8920">
        <v>2</v>
      </c>
      <c r="Q8920">
        <v>1</v>
      </c>
      <c r="R8920">
        <v>1</v>
      </c>
      <c r="S8920">
        <v>0</v>
      </c>
      <c r="T8920">
        <v>0</v>
      </c>
      <c r="U8920">
        <v>0.2944545691226243</v>
      </c>
      <c r="V8920">
        <v>0.70485629999999999</v>
      </c>
    </row>
    <row r="8921" spans="1:22" x14ac:dyDescent="0.35">
      <c r="A8921">
        <v>7716</v>
      </c>
      <c r="B8921" t="s">
        <v>3</v>
      </c>
      <c r="C8921" t="s">
        <v>8995</v>
      </c>
      <c r="D8921" t="s">
        <v>27009</v>
      </c>
      <c r="F8921" t="s">
        <v>13</v>
      </c>
      <c r="G8921" s="4">
        <v>15</v>
      </c>
      <c r="H8921" s="1">
        <v>91.887</v>
      </c>
      <c r="I8921">
        <v>8920</v>
      </c>
      <c r="J8921">
        <v>43239312</v>
      </c>
      <c r="K8921">
        <v>1.5199999999999999E-19</v>
      </c>
      <c r="L8921" t="s">
        <v>36030</v>
      </c>
      <c r="M8921" t="s">
        <v>36029</v>
      </c>
      <c r="N8921" s="4">
        <v>1</v>
      </c>
      <c r="O8921" s="1" t="s">
        <v>36067</v>
      </c>
      <c r="P8921">
        <v>1</v>
      </c>
      <c r="Q8921">
        <v>1</v>
      </c>
      <c r="R8921">
        <v>1</v>
      </c>
      <c r="S8921">
        <v>0</v>
      </c>
      <c r="T8921">
        <v>0</v>
      </c>
      <c r="U8921">
        <v>0.3004581318401629</v>
      </c>
      <c r="V8921">
        <v>0.9993322</v>
      </c>
    </row>
    <row r="8922" spans="1:22" x14ac:dyDescent="0.35">
      <c r="A8922">
        <v>7715</v>
      </c>
      <c r="B8922" t="s">
        <v>3</v>
      </c>
      <c r="C8922" t="s">
        <v>8996</v>
      </c>
      <c r="D8922" t="s">
        <v>27010</v>
      </c>
      <c r="F8922" t="s">
        <v>5</v>
      </c>
      <c r="G8922" s="4">
        <v>15</v>
      </c>
      <c r="H8922" s="1">
        <v>91.887</v>
      </c>
      <c r="I8922">
        <v>8921</v>
      </c>
      <c r="J8922">
        <v>43239954</v>
      </c>
      <c r="K8922">
        <v>1.5199999999999999E-19</v>
      </c>
      <c r="L8922" t="s">
        <v>3</v>
      </c>
      <c r="M8922" t="s">
        <v>36041</v>
      </c>
      <c r="N8922" s="4">
        <v>0</v>
      </c>
      <c r="O8922" s="1" t="s">
        <v>36081</v>
      </c>
      <c r="P8922">
        <v>1</v>
      </c>
      <c r="Q8922">
        <v>1</v>
      </c>
      <c r="R8922">
        <v>1</v>
      </c>
      <c r="S8922">
        <v>2</v>
      </c>
      <c r="T8922">
        <v>2</v>
      </c>
      <c r="U8922">
        <v>0.29569345540861308</v>
      </c>
      <c r="V8922">
        <v>0.99047300000000005</v>
      </c>
    </row>
    <row r="8923" spans="1:22" x14ac:dyDescent="0.35">
      <c r="A8923">
        <v>7714</v>
      </c>
      <c r="B8923" t="s">
        <v>3</v>
      </c>
      <c r="C8923" t="s">
        <v>8997</v>
      </c>
      <c r="D8923" t="s">
        <v>27011</v>
      </c>
      <c r="F8923" t="s">
        <v>5</v>
      </c>
      <c r="G8923" s="4">
        <v>15</v>
      </c>
      <c r="H8923" s="1">
        <v>91.887</v>
      </c>
      <c r="I8923">
        <v>8922</v>
      </c>
      <c r="J8923">
        <v>43240189</v>
      </c>
      <c r="K8923">
        <v>1.5199999999999999E-19</v>
      </c>
      <c r="L8923" t="s">
        <v>36030</v>
      </c>
      <c r="M8923" t="s">
        <v>36029</v>
      </c>
      <c r="N8923" s="4">
        <v>1</v>
      </c>
      <c r="O8923" s="1" t="s">
        <v>36066</v>
      </c>
      <c r="P8923">
        <v>1</v>
      </c>
      <c r="Q8923">
        <v>1</v>
      </c>
      <c r="R8923">
        <v>1</v>
      </c>
      <c r="S8923">
        <v>0</v>
      </c>
      <c r="T8923">
        <v>0</v>
      </c>
      <c r="U8923">
        <v>0.33999490835030549</v>
      </c>
      <c r="V8923">
        <v>0.93382834999999997</v>
      </c>
    </row>
    <row r="8924" spans="1:22" x14ac:dyDescent="0.35">
      <c r="A8924">
        <v>263</v>
      </c>
      <c r="B8924">
        <v>353</v>
      </c>
      <c r="C8924" t="s">
        <v>8998</v>
      </c>
      <c r="D8924" t="s">
        <v>27012</v>
      </c>
      <c r="F8924" t="s">
        <v>5</v>
      </c>
      <c r="G8924" s="4">
        <v>15</v>
      </c>
      <c r="H8924" s="1">
        <v>91.887</v>
      </c>
      <c r="I8924">
        <v>8923</v>
      </c>
      <c r="J8924">
        <v>43240309</v>
      </c>
      <c r="K8924">
        <v>1.5199999999999999E-19</v>
      </c>
      <c r="L8924" t="s">
        <v>3</v>
      </c>
      <c r="M8924" t="s">
        <v>36029</v>
      </c>
      <c r="N8924" s="4">
        <v>1</v>
      </c>
      <c r="O8924" s="1" t="s">
        <v>36067</v>
      </c>
      <c r="P8924">
        <v>1</v>
      </c>
      <c r="Q8924">
        <v>1</v>
      </c>
      <c r="R8924">
        <v>1</v>
      </c>
      <c r="S8924">
        <v>0</v>
      </c>
      <c r="T8924">
        <v>0</v>
      </c>
      <c r="U8924">
        <v>0.29918346516968614</v>
      </c>
      <c r="V8924">
        <v>0.98327946499999996</v>
      </c>
    </row>
    <row r="8925" spans="1:22" x14ac:dyDescent="0.35">
      <c r="A8925">
        <v>7713</v>
      </c>
      <c r="B8925" t="s">
        <v>3</v>
      </c>
      <c r="C8925" t="s">
        <v>8999</v>
      </c>
      <c r="D8925" t="s">
        <v>27013</v>
      </c>
      <c r="F8925" t="s">
        <v>5</v>
      </c>
      <c r="G8925" s="4">
        <v>15</v>
      </c>
      <c r="H8925" s="1">
        <v>91.887</v>
      </c>
      <c r="I8925">
        <v>8924</v>
      </c>
      <c r="J8925">
        <v>43242892</v>
      </c>
      <c r="K8925">
        <v>1.5199999999999999E-19</v>
      </c>
      <c r="L8925" t="s">
        <v>36030</v>
      </c>
      <c r="M8925" t="s">
        <v>36029</v>
      </c>
      <c r="N8925" s="4">
        <v>1</v>
      </c>
      <c r="O8925" s="1" t="s">
        <v>36067</v>
      </c>
      <c r="P8925">
        <v>1</v>
      </c>
      <c r="Q8925">
        <v>1</v>
      </c>
      <c r="R8925">
        <v>1</v>
      </c>
      <c r="S8925">
        <v>0</v>
      </c>
      <c r="T8925">
        <v>0</v>
      </c>
      <c r="U8925">
        <v>0.29997453526865292</v>
      </c>
      <c r="V8925">
        <v>0.99600568300000003</v>
      </c>
    </row>
    <row r="8926" spans="1:22" x14ac:dyDescent="0.35">
      <c r="A8926">
        <v>15287</v>
      </c>
      <c r="B8926" t="s">
        <v>3</v>
      </c>
      <c r="C8926" t="s">
        <v>9000</v>
      </c>
      <c r="D8926" t="s">
        <v>27014</v>
      </c>
      <c r="F8926" t="s">
        <v>5</v>
      </c>
      <c r="G8926" s="4">
        <v>15</v>
      </c>
      <c r="H8926" s="1">
        <v>92.888000000000005</v>
      </c>
      <c r="I8926">
        <v>8925</v>
      </c>
      <c r="J8926">
        <v>43450542</v>
      </c>
      <c r="K8926">
        <v>1.5199999999999999E-19</v>
      </c>
      <c r="L8926" t="s">
        <v>36030</v>
      </c>
      <c r="M8926" t="s">
        <v>36029</v>
      </c>
      <c r="N8926" s="4">
        <v>1</v>
      </c>
      <c r="O8926" s="1" t="s">
        <v>36067</v>
      </c>
      <c r="P8926">
        <v>1</v>
      </c>
      <c r="Q8926">
        <v>1</v>
      </c>
      <c r="R8926">
        <v>1</v>
      </c>
      <c r="S8926">
        <v>0</v>
      </c>
      <c r="T8926">
        <v>0</v>
      </c>
      <c r="U8926">
        <v>0.48065665563756682</v>
      </c>
      <c r="V8926">
        <v>0.97433985000000001</v>
      </c>
    </row>
    <row r="8927" spans="1:22" x14ac:dyDescent="0.35">
      <c r="A8927">
        <v>15286</v>
      </c>
      <c r="B8927" t="s">
        <v>3</v>
      </c>
      <c r="C8927" t="s">
        <v>9001</v>
      </c>
      <c r="D8927" t="s">
        <v>27015</v>
      </c>
      <c r="F8927" t="s">
        <v>5</v>
      </c>
      <c r="G8927" s="4">
        <v>15</v>
      </c>
      <c r="H8927" s="1">
        <v>92.888000000000005</v>
      </c>
      <c r="I8927">
        <v>8926</v>
      </c>
      <c r="J8927">
        <v>43450888</v>
      </c>
      <c r="K8927">
        <v>1.5199999999999999E-19</v>
      </c>
      <c r="L8927" t="s">
        <v>36030</v>
      </c>
      <c r="M8927" t="s">
        <v>36029</v>
      </c>
      <c r="N8927" s="4">
        <v>1</v>
      </c>
      <c r="O8927" s="1" t="s">
        <v>36067</v>
      </c>
      <c r="P8927">
        <v>1</v>
      </c>
      <c r="Q8927">
        <v>1</v>
      </c>
      <c r="R8927">
        <v>1</v>
      </c>
      <c r="S8927">
        <v>0</v>
      </c>
      <c r="T8927">
        <v>0</v>
      </c>
      <c r="U8927">
        <v>0.33829516539440202</v>
      </c>
      <c r="V8927">
        <v>0.92937939999999997</v>
      </c>
    </row>
    <row r="8928" spans="1:22" x14ac:dyDescent="0.35">
      <c r="A8928">
        <v>15285</v>
      </c>
      <c r="B8928" t="s">
        <v>3</v>
      </c>
      <c r="C8928" t="s">
        <v>9002</v>
      </c>
      <c r="D8928" t="s">
        <v>27016</v>
      </c>
      <c r="F8928" t="s">
        <v>5</v>
      </c>
      <c r="G8928" s="4">
        <v>15</v>
      </c>
      <c r="H8928" s="1">
        <v>92.888000000000005</v>
      </c>
      <c r="I8928">
        <v>8927</v>
      </c>
      <c r="J8928">
        <v>43450974</v>
      </c>
      <c r="K8928">
        <v>1.5199999999999999E-19</v>
      </c>
      <c r="L8928" t="s">
        <v>36030</v>
      </c>
      <c r="M8928" t="s">
        <v>36029</v>
      </c>
      <c r="N8928" s="4">
        <v>1</v>
      </c>
      <c r="O8928" s="1" t="s">
        <v>36067</v>
      </c>
      <c r="P8928">
        <v>1</v>
      </c>
      <c r="Q8928">
        <v>1</v>
      </c>
      <c r="R8928">
        <v>1</v>
      </c>
      <c r="S8928">
        <v>0</v>
      </c>
      <c r="T8928">
        <v>0</v>
      </c>
      <c r="U8928">
        <v>0.13811099796334012</v>
      </c>
      <c r="V8928">
        <v>0.95131573000000003</v>
      </c>
    </row>
    <row r="8929" spans="1:22" x14ac:dyDescent="0.35">
      <c r="A8929">
        <v>15284</v>
      </c>
      <c r="B8929" t="s">
        <v>3</v>
      </c>
      <c r="C8929" t="s">
        <v>9003</v>
      </c>
      <c r="D8929" t="s">
        <v>27017</v>
      </c>
      <c r="F8929" t="s">
        <v>5</v>
      </c>
      <c r="G8929" s="4">
        <v>15</v>
      </c>
      <c r="H8929" s="1">
        <v>92.888000000000005</v>
      </c>
      <c r="I8929">
        <v>8928</v>
      </c>
      <c r="J8929">
        <v>43451135</v>
      </c>
      <c r="K8929">
        <v>1.5199999999999999E-19</v>
      </c>
      <c r="L8929" t="s">
        <v>36030</v>
      </c>
      <c r="M8929" t="s">
        <v>36029</v>
      </c>
      <c r="N8929" s="4">
        <v>1</v>
      </c>
      <c r="O8929" s="1" t="s">
        <v>36067</v>
      </c>
      <c r="P8929">
        <v>1</v>
      </c>
      <c r="Q8929">
        <v>1</v>
      </c>
      <c r="R8929">
        <v>1</v>
      </c>
      <c r="S8929">
        <v>0</v>
      </c>
      <c r="T8929">
        <v>0</v>
      </c>
      <c r="U8929">
        <v>0.38107351818875607</v>
      </c>
      <c r="V8929">
        <v>1</v>
      </c>
    </row>
    <row r="8930" spans="1:22" x14ac:dyDescent="0.35">
      <c r="A8930">
        <v>15283</v>
      </c>
      <c r="B8930" t="s">
        <v>3</v>
      </c>
      <c r="C8930" t="s">
        <v>9004</v>
      </c>
      <c r="D8930" t="s">
        <v>27018</v>
      </c>
      <c r="F8930" t="s">
        <v>5</v>
      </c>
      <c r="G8930" s="4">
        <v>15</v>
      </c>
      <c r="H8930" s="1">
        <v>92.888000000000005</v>
      </c>
      <c r="I8930">
        <v>8929</v>
      </c>
      <c r="J8930">
        <v>43451209</v>
      </c>
      <c r="K8930">
        <v>1.5199999999999999E-19</v>
      </c>
      <c r="L8930" t="s">
        <v>36030</v>
      </c>
      <c r="M8930" t="s">
        <v>36029</v>
      </c>
      <c r="N8930" s="4">
        <v>1</v>
      </c>
      <c r="O8930" s="1" t="s">
        <v>36067</v>
      </c>
      <c r="P8930">
        <v>1</v>
      </c>
      <c r="Q8930">
        <v>1</v>
      </c>
      <c r="R8930">
        <v>1</v>
      </c>
      <c r="S8930">
        <v>1</v>
      </c>
      <c r="T8930">
        <v>1</v>
      </c>
      <c r="U8930">
        <v>0.41139079583015509</v>
      </c>
      <c r="V8930">
        <v>0.99846950000000001</v>
      </c>
    </row>
    <row r="8931" spans="1:22" x14ac:dyDescent="0.35">
      <c r="A8931">
        <v>15282</v>
      </c>
      <c r="B8931" t="s">
        <v>3</v>
      </c>
      <c r="C8931" t="s">
        <v>9005</v>
      </c>
      <c r="D8931" t="s">
        <v>27019</v>
      </c>
      <c r="F8931" t="s">
        <v>5</v>
      </c>
      <c r="G8931" s="4">
        <v>15</v>
      </c>
      <c r="H8931" s="1">
        <v>92.888000000000005</v>
      </c>
      <c r="I8931">
        <v>8930</v>
      </c>
      <c r="J8931">
        <v>43451359</v>
      </c>
      <c r="K8931">
        <v>1.5199999999999999E-19</v>
      </c>
      <c r="L8931" t="s">
        <v>36030</v>
      </c>
      <c r="M8931" t="s">
        <v>36029</v>
      </c>
      <c r="N8931" s="4">
        <v>1</v>
      </c>
      <c r="O8931" s="1" t="s">
        <v>36067</v>
      </c>
      <c r="P8931">
        <v>1</v>
      </c>
      <c r="Q8931">
        <v>1</v>
      </c>
      <c r="R8931">
        <v>1</v>
      </c>
      <c r="S8931">
        <v>0</v>
      </c>
      <c r="T8931">
        <v>0</v>
      </c>
      <c r="U8931">
        <v>0.22760814249363867</v>
      </c>
      <c r="V8931">
        <v>0.98599733999999994</v>
      </c>
    </row>
    <row r="8932" spans="1:22" x14ac:dyDescent="0.35">
      <c r="A8932">
        <v>7710</v>
      </c>
      <c r="B8932" t="s">
        <v>3</v>
      </c>
      <c r="C8932" t="s">
        <v>9006</v>
      </c>
      <c r="D8932" t="s">
        <v>27020</v>
      </c>
      <c r="F8932" t="s">
        <v>5</v>
      </c>
      <c r="G8932" s="4">
        <v>15</v>
      </c>
      <c r="H8932" s="1">
        <v>93.406000000000006</v>
      </c>
      <c r="I8932">
        <v>8931</v>
      </c>
      <c r="J8932">
        <v>43715466</v>
      </c>
      <c r="K8932">
        <v>1.5199999999999999E-19</v>
      </c>
      <c r="L8932" t="s">
        <v>36030</v>
      </c>
      <c r="M8932" t="s">
        <v>36029</v>
      </c>
      <c r="N8932" s="4">
        <v>1</v>
      </c>
      <c r="O8932" s="1" t="s">
        <v>36070</v>
      </c>
      <c r="P8932">
        <v>1</v>
      </c>
      <c r="Q8932">
        <v>1</v>
      </c>
      <c r="R8932">
        <v>1</v>
      </c>
      <c r="S8932">
        <v>0</v>
      </c>
      <c r="T8932">
        <v>0</v>
      </c>
      <c r="U8932">
        <v>0.31482424859908303</v>
      </c>
      <c r="V8932">
        <v>0.91948269000000005</v>
      </c>
    </row>
    <row r="8933" spans="1:22" x14ac:dyDescent="0.35">
      <c r="A8933">
        <v>13326</v>
      </c>
      <c r="B8933" t="s">
        <v>3</v>
      </c>
      <c r="C8933" t="s">
        <v>9007</v>
      </c>
      <c r="D8933" t="s">
        <v>27021</v>
      </c>
      <c r="F8933" t="s">
        <v>5</v>
      </c>
      <c r="G8933" s="4">
        <v>15</v>
      </c>
      <c r="H8933" s="1">
        <v>93.515000000000001</v>
      </c>
      <c r="I8933">
        <v>8932</v>
      </c>
      <c r="J8933">
        <v>43765945</v>
      </c>
      <c r="K8933">
        <v>1.5199999999999999E-19</v>
      </c>
      <c r="L8933" t="s">
        <v>3</v>
      </c>
      <c r="M8933" t="s">
        <v>36029</v>
      </c>
      <c r="N8933" s="4">
        <v>1</v>
      </c>
      <c r="O8933" s="1" t="s">
        <v>36066</v>
      </c>
      <c r="P8933">
        <v>1</v>
      </c>
      <c r="Q8933">
        <v>1</v>
      </c>
      <c r="R8933">
        <v>1</v>
      </c>
      <c r="S8933">
        <v>0</v>
      </c>
      <c r="T8933">
        <v>0</v>
      </c>
      <c r="U8933">
        <v>0.31456953642384106</v>
      </c>
      <c r="V8933">
        <v>0.95293313999999996</v>
      </c>
    </row>
    <row r="8934" spans="1:22" x14ac:dyDescent="0.35">
      <c r="A8934">
        <v>13325</v>
      </c>
      <c r="B8934" t="s">
        <v>3</v>
      </c>
      <c r="C8934" t="s">
        <v>9008</v>
      </c>
      <c r="D8934" t="s">
        <v>27022</v>
      </c>
      <c r="F8934" t="s">
        <v>5</v>
      </c>
      <c r="G8934" s="4">
        <v>15</v>
      </c>
      <c r="H8934" s="1">
        <v>93.515000000000001</v>
      </c>
      <c r="I8934">
        <v>8933</v>
      </c>
      <c r="J8934">
        <v>43768822</v>
      </c>
      <c r="K8934">
        <v>1.5199999999999999E-19</v>
      </c>
      <c r="L8934" t="s">
        <v>3</v>
      </c>
      <c r="M8934" t="s">
        <v>36034</v>
      </c>
      <c r="N8934" s="4">
        <v>1</v>
      </c>
      <c r="O8934" s="1" t="s">
        <v>36074</v>
      </c>
      <c r="P8934">
        <v>1</v>
      </c>
      <c r="Q8934">
        <v>1</v>
      </c>
      <c r="R8934">
        <v>1</v>
      </c>
      <c r="S8934">
        <v>1</v>
      </c>
      <c r="T8934">
        <v>1</v>
      </c>
      <c r="U8934">
        <v>0.13883222845486998</v>
      </c>
      <c r="V8934">
        <v>0.97210306000000002</v>
      </c>
    </row>
    <row r="8935" spans="1:22" x14ac:dyDescent="0.35">
      <c r="A8935">
        <v>13323</v>
      </c>
      <c r="B8935" t="s">
        <v>3</v>
      </c>
      <c r="C8935" t="s">
        <v>9009</v>
      </c>
      <c r="D8935" t="s">
        <v>27023</v>
      </c>
      <c r="F8935" t="s">
        <v>5</v>
      </c>
      <c r="G8935" s="4">
        <v>15</v>
      </c>
      <c r="H8935" s="1">
        <v>93.515000000000001</v>
      </c>
      <c r="I8935">
        <v>8934</v>
      </c>
      <c r="J8935">
        <v>43773370</v>
      </c>
      <c r="K8935">
        <v>1.5199999999999999E-19</v>
      </c>
      <c r="L8935" t="s">
        <v>36030</v>
      </c>
      <c r="M8935" t="s">
        <v>36029</v>
      </c>
      <c r="N8935" s="4">
        <v>1</v>
      </c>
      <c r="O8935" s="1" t="s">
        <v>36066</v>
      </c>
      <c r="P8935">
        <v>1</v>
      </c>
      <c r="Q8935">
        <v>1</v>
      </c>
      <c r="R8935">
        <v>1</v>
      </c>
      <c r="S8935">
        <v>0</v>
      </c>
      <c r="T8935">
        <v>0</v>
      </c>
      <c r="U8935">
        <v>0.31422722620266119</v>
      </c>
      <c r="V8935">
        <v>0.9991044</v>
      </c>
    </row>
    <row r="8936" spans="1:22" x14ac:dyDescent="0.35">
      <c r="A8936">
        <v>13322</v>
      </c>
      <c r="B8936" t="s">
        <v>3</v>
      </c>
      <c r="C8936" t="s">
        <v>9010</v>
      </c>
      <c r="D8936" t="s">
        <v>27024</v>
      </c>
      <c r="F8936" t="s">
        <v>5</v>
      </c>
      <c r="G8936" s="4">
        <v>15</v>
      </c>
      <c r="H8936" s="1">
        <v>93.515000000000001</v>
      </c>
      <c r="I8936">
        <v>8935</v>
      </c>
      <c r="J8936">
        <v>43774201</v>
      </c>
      <c r="K8936">
        <v>8.2800000000000006E-18</v>
      </c>
      <c r="L8936" t="s">
        <v>3</v>
      </c>
      <c r="M8936" t="s">
        <v>36032</v>
      </c>
      <c r="N8936" s="4">
        <v>0</v>
      </c>
      <c r="O8936" s="1" t="s">
        <v>36069</v>
      </c>
      <c r="P8936">
        <v>1</v>
      </c>
      <c r="Q8936">
        <v>1</v>
      </c>
      <c r="R8936">
        <v>1</v>
      </c>
      <c r="S8936">
        <v>1</v>
      </c>
      <c r="T8936">
        <v>1</v>
      </c>
      <c r="U8936">
        <v>0.23856319891562183</v>
      </c>
      <c r="V8936">
        <v>0.99496870000000004</v>
      </c>
    </row>
    <row r="8937" spans="1:22" x14ac:dyDescent="0.35">
      <c r="A8937">
        <v>13321</v>
      </c>
      <c r="B8937" t="s">
        <v>3</v>
      </c>
      <c r="C8937" t="s">
        <v>9011</v>
      </c>
      <c r="D8937" t="s">
        <v>27025</v>
      </c>
      <c r="F8937" t="s">
        <v>5</v>
      </c>
      <c r="G8937" s="4">
        <v>15</v>
      </c>
      <c r="H8937" s="1">
        <v>93.515000000000001</v>
      </c>
      <c r="I8937">
        <v>8936</v>
      </c>
      <c r="J8937">
        <v>43774412</v>
      </c>
      <c r="K8937">
        <v>1.5199999999999999E-19</v>
      </c>
      <c r="L8937" t="s">
        <v>36030</v>
      </c>
      <c r="M8937" t="s">
        <v>36029</v>
      </c>
      <c r="N8937" s="4">
        <v>1</v>
      </c>
      <c r="O8937" s="1" t="s">
        <v>36067</v>
      </c>
      <c r="P8937">
        <v>1</v>
      </c>
      <c r="Q8937">
        <v>1</v>
      </c>
      <c r="R8937">
        <v>1</v>
      </c>
      <c r="S8937">
        <v>0</v>
      </c>
      <c r="T8937">
        <v>0</v>
      </c>
      <c r="U8937">
        <v>0.10814249363867684</v>
      </c>
      <c r="V8937">
        <v>0.97995569999999999</v>
      </c>
    </row>
    <row r="8938" spans="1:22" x14ac:dyDescent="0.35">
      <c r="A8938">
        <v>13320</v>
      </c>
      <c r="B8938" t="s">
        <v>3</v>
      </c>
      <c r="C8938" t="s">
        <v>9012</v>
      </c>
      <c r="D8938" t="s">
        <v>27026</v>
      </c>
      <c r="F8938" t="s">
        <v>5</v>
      </c>
      <c r="G8938" s="4">
        <v>15</v>
      </c>
      <c r="H8938" s="1">
        <v>93.515000000000001</v>
      </c>
      <c r="I8938">
        <v>8937</v>
      </c>
      <c r="J8938">
        <v>43775179</v>
      </c>
      <c r="K8938">
        <v>1.5199999999999999E-19</v>
      </c>
      <c r="L8938" t="s">
        <v>3</v>
      </c>
      <c r="M8938" t="s">
        <v>36037</v>
      </c>
      <c r="N8938" s="4">
        <v>1</v>
      </c>
      <c r="O8938" s="1" t="s">
        <v>36066</v>
      </c>
      <c r="P8938">
        <v>1</v>
      </c>
      <c r="Q8938">
        <v>1</v>
      </c>
      <c r="R8938">
        <v>1</v>
      </c>
      <c r="S8938">
        <v>1</v>
      </c>
      <c r="T8938">
        <v>0</v>
      </c>
      <c r="U8938">
        <v>0.20484076433121018</v>
      </c>
      <c r="V8938">
        <v>0.988399688</v>
      </c>
    </row>
    <row r="8939" spans="1:22" x14ac:dyDescent="0.35">
      <c r="A8939">
        <v>9681</v>
      </c>
      <c r="B8939" t="s">
        <v>3</v>
      </c>
      <c r="C8939" t="s">
        <v>9013</v>
      </c>
      <c r="D8939" t="s">
        <v>27027</v>
      </c>
      <c r="F8939" t="s">
        <v>5</v>
      </c>
      <c r="G8939" s="4">
        <v>15</v>
      </c>
      <c r="H8939" s="1">
        <v>93.796999999999997</v>
      </c>
      <c r="I8939">
        <v>8938</v>
      </c>
      <c r="J8939">
        <v>42694888</v>
      </c>
      <c r="K8939">
        <v>1.5199999999999999E-19</v>
      </c>
      <c r="L8939" t="s">
        <v>36030</v>
      </c>
      <c r="M8939" t="s">
        <v>36029</v>
      </c>
      <c r="N8939" s="4">
        <v>1</v>
      </c>
      <c r="O8939" s="1" t="s">
        <v>36067</v>
      </c>
      <c r="P8939">
        <v>1</v>
      </c>
      <c r="Q8939">
        <v>1</v>
      </c>
      <c r="R8939">
        <v>1</v>
      </c>
      <c r="S8939">
        <v>0</v>
      </c>
      <c r="T8939">
        <v>0</v>
      </c>
      <c r="U8939">
        <v>0.19591836734693877</v>
      </c>
      <c r="V8939">
        <v>0.87594359999999993</v>
      </c>
    </row>
    <row r="8940" spans="1:22" x14ac:dyDescent="0.35">
      <c r="A8940">
        <v>9683</v>
      </c>
      <c r="B8940" t="s">
        <v>3</v>
      </c>
      <c r="C8940" t="s">
        <v>9014</v>
      </c>
      <c r="D8940" t="s">
        <v>27028</v>
      </c>
      <c r="F8940" t="s">
        <v>5</v>
      </c>
      <c r="G8940" s="4">
        <v>15</v>
      </c>
      <c r="H8940" s="1">
        <v>93.796999999999997</v>
      </c>
      <c r="I8940">
        <v>8939</v>
      </c>
      <c r="J8940">
        <v>42696153</v>
      </c>
      <c r="K8940">
        <v>1.5199999999999999E-19</v>
      </c>
      <c r="L8940" t="s">
        <v>3</v>
      </c>
      <c r="M8940" t="s">
        <v>36035</v>
      </c>
      <c r="N8940" s="4">
        <v>1</v>
      </c>
      <c r="O8940" s="1" t="s">
        <v>36076</v>
      </c>
      <c r="P8940">
        <v>1</v>
      </c>
      <c r="Q8940">
        <v>1</v>
      </c>
      <c r="R8940">
        <v>1</v>
      </c>
      <c r="S8940">
        <v>1</v>
      </c>
      <c r="T8940">
        <v>1</v>
      </c>
      <c r="U8940">
        <v>0.32761415833558499</v>
      </c>
      <c r="V8940">
        <v>0.97355880000000006</v>
      </c>
    </row>
    <row r="8941" spans="1:22" x14ac:dyDescent="0.35">
      <c r="A8941">
        <v>15209</v>
      </c>
      <c r="B8941" t="s">
        <v>3</v>
      </c>
      <c r="C8941" t="s">
        <v>9015</v>
      </c>
      <c r="D8941" t="s">
        <v>27029</v>
      </c>
      <c r="F8941" t="s">
        <v>5</v>
      </c>
      <c r="G8941" s="4">
        <v>15</v>
      </c>
      <c r="H8941" s="1">
        <v>93.864000000000004</v>
      </c>
      <c r="I8941">
        <v>8940</v>
      </c>
      <c r="J8941">
        <v>42756159</v>
      </c>
      <c r="K8941">
        <v>1.5199999999999999E-19</v>
      </c>
      <c r="L8941" t="s">
        <v>36030</v>
      </c>
      <c r="M8941" t="s">
        <v>36029</v>
      </c>
      <c r="N8941" s="4">
        <v>1</v>
      </c>
      <c r="O8941" s="1" t="s">
        <v>36067</v>
      </c>
      <c r="P8941">
        <v>1</v>
      </c>
      <c r="Q8941">
        <v>1</v>
      </c>
      <c r="R8941">
        <v>1</v>
      </c>
      <c r="S8941">
        <v>0</v>
      </c>
      <c r="T8941">
        <v>0</v>
      </c>
      <c r="U8941">
        <v>0.13886063072227875</v>
      </c>
      <c r="V8941">
        <v>0.98756388399999995</v>
      </c>
    </row>
    <row r="8942" spans="1:22" x14ac:dyDescent="0.35">
      <c r="A8942">
        <v>15208</v>
      </c>
      <c r="B8942" t="s">
        <v>3</v>
      </c>
      <c r="C8942" t="s">
        <v>9016</v>
      </c>
      <c r="D8942" t="s">
        <v>27030</v>
      </c>
      <c r="F8942" t="s">
        <v>5</v>
      </c>
      <c r="G8942" s="4">
        <v>15</v>
      </c>
      <c r="H8942" s="1">
        <v>93.864000000000004</v>
      </c>
      <c r="I8942">
        <v>8941</v>
      </c>
      <c r="J8942">
        <v>42758503</v>
      </c>
      <c r="K8942">
        <v>1.5199999999999999E-19</v>
      </c>
      <c r="L8942" t="s">
        <v>36030</v>
      </c>
      <c r="M8942" t="s">
        <v>36029</v>
      </c>
      <c r="N8942" s="4">
        <v>1</v>
      </c>
      <c r="O8942" s="1" t="s">
        <v>36067</v>
      </c>
      <c r="P8942">
        <v>1</v>
      </c>
      <c r="Q8942">
        <v>1</v>
      </c>
      <c r="R8942">
        <v>1</v>
      </c>
      <c r="S8942">
        <v>0</v>
      </c>
      <c r="T8942">
        <v>0</v>
      </c>
      <c r="U8942">
        <v>0.31447502548419981</v>
      </c>
      <c r="V8942">
        <v>0.99791178199999997</v>
      </c>
    </row>
    <row r="8943" spans="1:22" x14ac:dyDescent="0.35">
      <c r="A8943">
        <v>15207</v>
      </c>
      <c r="B8943" t="s">
        <v>3</v>
      </c>
      <c r="C8943" t="s">
        <v>9017</v>
      </c>
      <c r="D8943" t="s">
        <v>27031</v>
      </c>
      <c r="F8943" t="s">
        <v>5</v>
      </c>
      <c r="G8943" s="4">
        <v>15</v>
      </c>
      <c r="H8943" s="1">
        <v>93.864000000000004</v>
      </c>
      <c r="I8943">
        <v>8942</v>
      </c>
      <c r="J8943">
        <v>42758701</v>
      </c>
      <c r="K8943">
        <v>1.5199999999999999E-19</v>
      </c>
      <c r="L8943" t="s">
        <v>3</v>
      </c>
      <c r="M8943" t="s">
        <v>36029</v>
      </c>
      <c r="N8943" s="4">
        <v>0</v>
      </c>
      <c r="O8943" s="1" t="s">
        <v>36068</v>
      </c>
      <c r="P8943">
        <v>1</v>
      </c>
      <c r="Q8943">
        <v>1</v>
      </c>
      <c r="R8943">
        <v>1</v>
      </c>
      <c r="S8943">
        <v>0</v>
      </c>
      <c r="T8943">
        <v>0</v>
      </c>
      <c r="U8943">
        <v>0.24500169434090138</v>
      </c>
      <c r="V8943">
        <v>0.99387537399999992</v>
      </c>
    </row>
    <row r="8944" spans="1:22" x14ac:dyDescent="0.35">
      <c r="A8944">
        <v>12514</v>
      </c>
      <c r="B8944" t="s">
        <v>3</v>
      </c>
      <c r="C8944" t="s">
        <v>9018</v>
      </c>
      <c r="D8944" t="s">
        <v>27032</v>
      </c>
      <c r="F8944" t="s">
        <v>5</v>
      </c>
      <c r="G8944" s="4">
        <v>15</v>
      </c>
      <c r="H8944" s="1">
        <v>93.93</v>
      </c>
      <c r="I8944">
        <v>8943</v>
      </c>
      <c r="J8944">
        <v>44084712</v>
      </c>
      <c r="K8944">
        <v>1.5199999999999999E-19</v>
      </c>
      <c r="L8944" t="s">
        <v>36030</v>
      </c>
      <c r="M8944" t="s">
        <v>36029</v>
      </c>
      <c r="N8944" s="4">
        <v>1</v>
      </c>
      <c r="O8944" s="1" t="s">
        <v>36067</v>
      </c>
      <c r="P8944">
        <v>6</v>
      </c>
      <c r="Q8944">
        <v>2</v>
      </c>
      <c r="R8944">
        <v>1</v>
      </c>
      <c r="S8944">
        <v>1</v>
      </c>
      <c r="T8944">
        <v>1</v>
      </c>
      <c r="U8944">
        <v>0.26632258064516129</v>
      </c>
      <c r="V8944">
        <v>0.83716489999999999</v>
      </c>
    </row>
    <row r="8945" spans="1:22" x14ac:dyDescent="0.35">
      <c r="A8945">
        <v>12513</v>
      </c>
      <c r="B8945" t="s">
        <v>3</v>
      </c>
      <c r="C8945" t="s">
        <v>9019</v>
      </c>
      <c r="D8945" t="s">
        <v>27033</v>
      </c>
      <c r="F8945" t="s">
        <v>5</v>
      </c>
      <c r="G8945" s="4">
        <v>15</v>
      </c>
      <c r="H8945" s="1">
        <v>93.93</v>
      </c>
      <c r="I8945">
        <v>8944</v>
      </c>
      <c r="J8945">
        <v>44086474</v>
      </c>
      <c r="K8945">
        <v>1.5199999999999999E-19</v>
      </c>
      <c r="L8945" t="s">
        <v>3</v>
      </c>
      <c r="M8945" t="s">
        <v>36035</v>
      </c>
      <c r="N8945" s="4">
        <v>0</v>
      </c>
      <c r="O8945" s="1" t="s">
        <v>36069</v>
      </c>
      <c r="P8945">
        <v>8</v>
      </c>
      <c r="Q8945">
        <v>1</v>
      </c>
      <c r="R8945">
        <v>1</v>
      </c>
      <c r="S8945">
        <v>0</v>
      </c>
      <c r="T8945">
        <v>0</v>
      </c>
      <c r="U8945">
        <v>0.2727582679849983</v>
      </c>
      <c r="V8945">
        <v>0.85643840000000004</v>
      </c>
    </row>
    <row r="8946" spans="1:22" x14ac:dyDescent="0.35">
      <c r="A8946">
        <v>12512</v>
      </c>
      <c r="B8946" t="s">
        <v>3</v>
      </c>
      <c r="C8946" t="s">
        <v>9020</v>
      </c>
      <c r="D8946" t="s">
        <v>27034</v>
      </c>
      <c r="F8946" t="s">
        <v>5</v>
      </c>
      <c r="G8946" s="4">
        <v>15</v>
      </c>
      <c r="H8946" s="1">
        <v>93.93</v>
      </c>
      <c r="I8946">
        <v>8945</v>
      </c>
      <c r="J8946">
        <v>44086805</v>
      </c>
      <c r="K8946">
        <v>1.5199999999999999E-19</v>
      </c>
      <c r="L8946" t="s">
        <v>3</v>
      </c>
      <c r="M8946" t="s">
        <v>36029</v>
      </c>
      <c r="N8946" s="4">
        <v>1</v>
      </c>
      <c r="O8946" s="1" t="s">
        <v>36066</v>
      </c>
      <c r="P8946">
        <v>1</v>
      </c>
      <c r="Q8946">
        <v>1</v>
      </c>
      <c r="R8946">
        <v>1</v>
      </c>
      <c r="S8946">
        <v>2</v>
      </c>
      <c r="T8946">
        <v>2</v>
      </c>
      <c r="U8946">
        <v>0.31097560975609756</v>
      </c>
      <c r="V8946">
        <v>0.93021991999999998</v>
      </c>
    </row>
    <row r="8947" spans="1:22" x14ac:dyDescent="0.35">
      <c r="A8947">
        <v>12511</v>
      </c>
      <c r="B8947" t="s">
        <v>3</v>
      </c>
      <c r="C8947" t="s">
        <v>9021</v>
      </c>
      <c r="D8947" t="s">
        <v>27035</v>
      </c>
      <c r="F8947" t="s">
        <v>5</v>
      </c>
      <c r="G8947" s="4">
        <v>15</v>
      </c>
      <c r="H8947" s="1">
        <v>93.93</v>
      </c>
      <c r="I8947">
        <v>8946</v>
      </c>
      <c r="J8947">
        <v>44087138</v>
      </c>
      <c r="K8947">
        <v>1.5199999999999999E-19</v>
      </c>
      <c r="L8947" t="s">
        <v>36030</v>
      </c>
      <c r="M8947" t="s">
        <v>36029</v>
      </c>
      <c r="N8947" s="4">
        <v>1</v>
      </c>
      <c r="O8947" s="1" t="s">
        <v>36067</v>
      </c>
      <c r="P8947">
        <v>1</v>
      </c>
      <c r="Q8947">
        <v>1</v>
      </c>
      <c r="R8947">
        <v>1</v>
      </c>
      <c r="S8947">
        <v>1</v>
      </c>
      <c r="T8947">
        <v>0</v>
      </c>
      <c r="U8947">
        <v>0.4155001272588445</v>
      </c>
      <c r="V8947">
        <v>0.93553915999999993</v>
      </c>
    </row>
    <row r="8948" spans="1:22" x14ac:dyDescent="0.35">
      <c r="A8948">
        <v>12508</v>
      </c>
      <c r="B8948" t="s">
        <v>3</v>
      </c>
      <c r="C8948" t="s">
        <v>9023</v>
      </c>
      <c r="D8948" t="s">
        <v>27037</v>
      </c>
      <c r="F8948" t="s">
        <v>5</v>
      </c>
      <c r="G8948" s="4">
        <v>15</v>
      </c>
      <c r="H8948" s="1">
        <v>93.93</v>
      </c>
      <c r="I8948">
        <v>8947</v>
      </c>
      <c r="J8948">
        <v>44090937</v>
      </c>
      <c r="K8948">
        <v>1.5199999999999999E-19</v>
      </c>
      <c r="L8948" t="s">
        <v>3</v>
      </c>
      <c r="M8948" t="s">
        <v>36036</v>
      </c>
      <c r="N8948" s="4">
        <v>1</v>
      </c>
      <c r="O8948" s="1" t="s">
        <v>36067</v>
      </c>
      <c r="P8948">
        <v>1</v>
      </c>
      <c r="Q8948">
        <v>1</v>
      </c>
      <c r="R8948">
        <v>1</v>
      </c>
      <c r="S8948">
        <v>0</v>
      </c>
      <c r="T8948">
        <v>0</v>
      </c>
      <c r="U8948">
        <v>0.19206308827270416</v>
      </c>
      <c r="V8948">
        <v>1</v>
      </c>
    </row>
    <row r="8949" spans="1:22" x14ac:dyDescent="0.35">
      <c r="A8949">
        <v>8971</v>
      </c>
      <c r="B8949" t="s">
        <v>3</v>
      </c>
      <c r="C8949" t="s">
        <v>9024</v>
      </c>
      <c r="D8949" t="s">
        <v>27038</v>
      </c>
      <c r="F8949" t="s">
        <v>5</v>
      </c>
      <c r="G8949" s="4">
        <v>15</v>
      </c>
      <c r="H8949" s="1">
        <v>94.331999999999994</v>
      </c>
      <c r="I8949">
        <v>8948</v>
      </c>
      <c r="J8949">
        <v>44260645</v>
      </c>
      <c r="K8949">
        <v>1.5199999999999999E-19</v>
      </c>
      <c r="L8949" t="s">
        <v>36030</v>
      </c>
      <c r="M8949" t="s">
        <v>36029</v>
      </c>
      <c r="N8949" s="4">
        <v>1</v>
      </c>
      <c r="O8949" s="6" t="s">
        <v>36077</v>
      </c>
      <c r="P8949">
        <v>1</v>
      </c>
      <c r="Q8949">
        <v>1</v>
      </c>
      <c r="R8949">
        <v>1</v>
      </c>
      <c r="S8949">
        <v>2</v>
      </c>
      <c r="T8949">
        <v>0</v>
      </c>
      <c r="U8949">
        <v>0.31206496519721577</v>
      </c>
      <c r="V8949">
        <v>0.99958619999999998</v>
      </c>
    </row>
    <row r="8950" spans="1:22" x14ac:dyDescent="0.35">
      <c r="A8950">
        <v>8967</v>
      </c>
      <c r="B8950" t="s">
        <v>3</v>
      </c>
      <c r="C8950" t="s">
        <v>9025</v>
      </c>
      <c r="D8950" t="s">
        <v>27039</v>
      </c>
      <c r="F8950" t="s">
        <v>5</v>
      </c>
      <c r="G8950" s="4">
        <v>15</v>
      </c>
      <c r="H8950" s="1">
        <v>94.331999999999994</v>
      </c>
      <c r="I8950">
        <v>8949</v>
      </c>
      <c r="J8950">
        <v>44263435</v>
      </c>
      <c r="K8950">
        <v>1.5199999999999999E-19</v>
      </c>
      <c r="L8950" t="s">
        <v>3</v>
      </c>
      <c r="M8950" t="s">
        <v>36029</v>
      </c>
      <c r="N8950" s="4">
        <v>0</v>
      </c>
      <c r="O8950" s="1" t="s">
        <v>36068</v>
      </c>
      <c r="P8950">
        <v>2</v>
      </c>
      <c r="Q8950">
        <v>2</v>
      </c>
      <c r="R8950">
        <v>1</v>
      </c>
      <c r="S8950">
        <v>4</v>
      </c>
      <c r="T8950">
        <v>3</v>
      </c>
      <c r="U8950">
        <v>8.5236958745311966E-2</v>
      </c>
      <c r="V8950">
        <v>0.4865119</v>
      </c>
    </row>
    <row r="8951" spans="1:22" x14ac:dyDescent="0.35">
      <c r="A8951">
        <v>8965</v>
      </c>
      <c r="B8951" t="s">
        <v>3</v>
      </c>
      <c r="C8951" t="s">
        <v>9026</v>
      </c>
      <c r="D8951" t="s">
        <v>27040</v>
      </c>
      <c r="F8951" t="s">
        <v>5</v>
      </c>
      <c r="G8951" s="4">
        <v>15</v>
      </c>
      <c r="H8951" s="1">
        <v>94.331999999999994</v>
      </c>
      <c r="I8951">
        <v>8950</v>
      </c>
      <c r="J8951">
        <v>44264170</v>
      </c>
      <c r="K8951">
        <v>1.5199999999999999E-19</v>
      </c>
      <c r="L8951" t="s">
        <v>3</v>
      </c>
      <c r="M8951" t="s">
        <v>36029</v>
      </c>
      <c r="N8951" s="4">
        <v>1</v>
      </c>
      <c r="O8951" s="1" t="s">
        <v>36066</v>
      </c>
      <c r="P8951">
        <v>3</v>
      </c>
      <c r="Q8951">
        <v>3</v>
      </c>
      <c r="R8951">
        <v>3</v>
      </c>
      <c r="S8951">
        <v>0</v>
      </c>
      <c r="T8951">
        <v>0</v>
      </c>
      <c r="U8951">
        <v>0.29510544129133037</v>
      </c>
      <c r="V8951">
        <v>0.78101184999999995</v>
      </c>
    </row>
    <row r="8952" spans="1:22" x14ac:dyDescent="0.35">
      <c r="A8952">
        <v>8963</v>
      </c>
      <c r="B8952" t="s">
        <v>3</v>
      </c>
      <c r="C8952" t="s">
        <v>9027</v>
      </c>
      <c r="D8952" t="s">
        <v>27041</v>
      </c>
      <c r="F8952" t="s">
        <v>5</v>
      </c>
      <c r="G8952" s="4">
        <v>15</v>
      </c>
      <c r="H8952" s="1">
        <v>94.331999999999994</v>
      </c>
      <c r="I8952">
        <v>8951</v>
      </c>
      <c r="J8952">
        <v>44269449</v>
      </c>
      <c r="K8952">
        <v>1.5199999999999999E-19</v>
      </c>
      <c r="L8952" t="s">
        <v>3</v>
      </c>
      <c r="M8952" t="s">
        <v>36029</v>
      </c>
      <c r="N8952" s="4">
        <v>1</v>
      </c>
      <c r="O8952" s="1" t="s">
        <v>36067</v>
      </c>
      <c r="P8952">
        <v>1</v>
      </c>
      <c r="Q8952">
        <v>1</v>
      </c>
      <c r="R8952">
        <v>1</v>
      </c>
      <c r="S8952">
        <v>0</v>
      </c>
      <c r="T8952">
        <v>0</v>
      </c>
      <c r="U8952">
        <v>0.19918388166284112</v>
      </c>
      <c r="V8952">
        <v>0.98921289999999995</v>
      </c>
    </row>
    <row r="8953" spans="1:22" x14ac:dyDescent="0.35">
      <c r="A8953">
        <v>8962</v>
      </c>
      <c r="B8953" t="s">
        <v>3</v>
      </c>
      <c r="C8953" t="s">
        <v>9028</v>
      </c>
      <c r="D8953" t="s">
        <v>27042</v>
      </c>
      <c r="F8953" t="s">
        <v>5</v>
      </c>
      <c r="G8953" s="4">
        <v>15</v>
      </c>
      <c r="H8953" s="1">
        <v>94.706999999999994</v>
      </c>
      <c r="I8953">
        <v>8952</v>
      </c>
      <c r="J8953">
        <v>44602608</v>
      </c>
      <c r="K8953">
        <v>1.5199999999999999E-19</v>
      </c>
      <c r="L8953" t="s">
        <v>3</v>
      </c>
      <c r="M8953" t="s">
        <v>36029</v>
      </c>
      <c r="N8953" s="4">
        <v>1</v>
      </c>
      <c r="O8953" s="1" t="s">
        <v>36066</v>
      </c>
      <c r="P8953">
        <v>1</v>
      </c>
      <c r="Q8953">
        <v>1</v>
      </c>
      <c r="R8953">
        <v>1</v>
      </c>
      <c r="S8953">
        <v>0</v>
      </c>
      <c r="T8953">
        <v>0</v>
      </c>
      <c r="U8953">
        <v>0.48024891774891776</v>
      </c>
      <c r="V8953">
        <v>0.97342984999999993</v>
      </c>
    </row>
    <row r="8954" spans="1:22" x14ac:dyDescent="0.35">
      <c r="A8954">
        <v>8961</v>
      </c>
      <c r="B8954" t="s">
        <v>3</v>
      </c>
      <c r="C8954" t="s">
        <v>9029</v>
      </c>
      <c r="D8954" t="s">
        <v>27043</v>
      </c>
      <c r="F8954" t="s">
        <v>5</v>
      </c>
      <c r="G8954" s="4">
        <v>15</v>
      </c>
      <c r="H8954" s="1">
        <v>94.706999999999994</v>
      </c>
      <c r="I8954">
        <v>8953</v>
      </c>
      <c r="J8954">
        <v>44603171</v>
      </c>
      <c r="K8954">
        <v>1.5199999999999999E-19</v>
      </c>
      <c r="L8954" t="s">
        <v>36030</v>
      </c>
      <c r="M8954" t="s">
        <v>36029</v>
      </c>
      <c r="N8954" s="4">
        <v>1</v>
      </c>
      <c r="O8954" s="1" t="s">
        <v>36067</v>
      </c>
      <c r="P8954">
        <v>1</v>
      </c>
      <c r="Q8954">
        <v>1</v>
      </c>
      <c r="R8954">
        <v>1</v>
      </c>
      <c r="S8954">
        <v>0</v>
      </c>
      <c r="T8954">
        <v>0</v>
      </c>
      <c r="U8954">
        <v>6.2690742624618517E-2</v>
      </c>
      <c r="V8954">
        <v>1</v>
      </c>
    </row>
    <row r="8955" spans="1:22" x14ac:dyDescent="0.35">
      <c r="A8955">
        <v>8960</v>
      </c>
      <c r="B8955" t="s">
        <v>3</v>
      </c>
      <c r="C8955" t="s">
        <v>9030</v>
      </c>
      <c r="D8955" t="s">
        <v>27044</v>
      </c>
      <c r="F8955" t="s">
        <v>5</v>
      </c>
      <c r="G8955" s="4">
        <v>15</v>
      </c>
      <c r="H8955" s="1">
        <v>94.706999999999994</v>
      </c>
      <c r="I8955">
        <v>8954</v>
      </c>
      <c r="J8955">
        <v>44603435</v>
      </c>
      <c r="K8955">
        <v>1.5199999999999999E-19</v>
      </c>
      <c r="L8955" t="s">
        <v>3</v>
      </c>
      <c r="M8955" t="s">
        <v>36035</v>
      </c>
      <c r="N8955" s="4">
        <v>1</v>
      </c>
      <c r="O8955" s="1" t="s">
        <v>36066</v>
      </c>
      <c r="P8955">
        <v>1</v>
      </c>
      <c r="Q8955">
        <v>1</v>
      </c>
      <c r="R8955">
        <v>1</v>
      </c>
      <c r="S8955">
        <v>0</v>
      </c>
      <c r="T8955">
        <v>0</v>
      </c>
      <c r="U8955">
        <v>8.5109147609147603E-2</v>
      </c>
      <c r="V8955">
        <v>0.95495163999999999</v>
      </c>
    </row>
    <row r="8956" spans="1:22" x14ac:dyDescent="0.35">
      <c r="A8956">
        <v>8959</v>
      </c>
      <c r="B8956" t="s">
        <v>3</v>
      </c>
      <c r="C8956" t="s">
        <v>9031</v>
      </c>
      <c r="D8956" t="s">
        <v>27045</v>
      </c>
      <c r="F8956" t="s">
        <v>5</v>
      </c>
      <c r="G8956" s="4">
        <v>15</v>
      </c>
      <c r="H8956" s="1">
        <v>94.706999999999994</v>
      </c>
      <c r="I8956">
        <v>8955</v>
      </c>
      <c r="J8956">
        <v>44610003</v>
      </c>
      <c r="K8956">
        <v>1.5199999999999999E-19</v>
      </c>
      <c r="L8956" t="s">
        <v>36030</v>
      </c>
      <c r="M8956" t="s">
        <v>36029</v>
      </c>
      <c r="N8956" s="4">
        <v>1</v>
      </c>
      <c r="O8956" s="1" t="s">
        <v>36067</v>
      </c>
      <c r="P8956">
        <v>1</v>
      </c>
      <c r="Q8956">
        <v>1</v>
      </c>
      <c r="R8956">
        <v>1</v>
      </c>
      <c r="S8956">
        <v>4</v>
      </c>
      <c r="T8956">
        <v>2</v>
      </c>
      <c r="U8956">
        <v>0.45953168745227796</v>
      </c>
      <c r="V8956">
        <v>0.96929029</v>
      </c>
    </row>
    <row r="8957" spans="1:22" x14ac:dyDescent="0.35">
      <c r="A8957">
        <v>8958</v>
      </c>
      <c r="B8957" t="s">
        <v>3</v>
      </c>
      <c r="C8957" t="s">
        <v>9032</v>
      </c>
      <c r="D8957" t="s">
        <v>27046</v>
      </c>
      <c r="F8957" t="s">
        <v>5</v>
      </c>
      <c r="G8957" s="4">
        <v>15</v>
      </c>
      <c r="H8957" s="1">
        <v>94.706999999999994</v>
      </c>
      <c r="I8957">
        <v>8956</v>
      </c>
      <c r="J8957">
        <v>44610670</v>
      </c>
      <c r="K8957">
        <v>4.5100000000000003E-16</v>
      </c>
      <c r="L8957" t="s">
        <v>3</v>
      </c>
      <c r="M8957" t="s">
        <v>36040</v>
      </c>
      <c r="N8957" s="4">
        <v>1</v>
      </c>
      <c r="O8957" s="1" t="s">
        <v>36066</v>
      </c>
      <c r="P8957">
        <v>2</v>
      </c>
      <c r="Q8957">
        <v>1</v>
      </c>
      <c r="R8957">
        <v>0</v>
      </c>
      <c r="S8957">
        <v>2</v>
      </c>
      <c r="T8957">
        <v>2</v>
      </c>
      <c r="U8957">
        <v>0.14402385273528648</v>
      </c>
      <c r="V8957">
        <v>0.93767636999999993</v>
      </c>
    </row>
    <row r="8958" spans="1:22" x14ac:dyDescent="0.35">
      <c r="A8958">
        <v>8950</v>
      </c>
      <c r="B8958" t="s">
        <v>3</v>
      </c>
      <c r="C8958" t="s">
        <v>9033</v>
      </c>
      <c r="D8958" t="s">
        <v>27047</v>
      </c>
      <c r="F8958" t="s">
        <v>5</v>
      </c>
      <c r="G8958" s="4">
        <v>15</v>
      </c>
      <c r="H8958" s="1">
        <v>95.058000000000007</v>
      </c>
      <c r="I8958">
        <v>8957</v>
      </c>
      <c r="J8958">
        <v>44936525</v>
      </c>
      <c r="K8958">
        <v>1.5199999999999999E-19</v>
      </c>
      <c r="L8958" t="s">
        <v>36030</v>
      </c>
      <c r="M8958" t="s">
        <v>36029</v>
      </c>
      <c r="N8958" s="4">
        <v>1</v>
      </c>
      <c r="O8958" s="1" t="s">
        <v>36067</v>
      </c>
      <c r="P8958">
        <v>1</v>
      </c>
      <c r="Q8958">
        <v>1</v>
      </c>
      <c r="R8958">
        <v>1</v>
      </c>
      <c r="S8958">
        <v>0</v>
      </c>
      <c r="T8958">
        <v>0</v>
      </c>
      <c r="U8958">
        <v>0.29883011190233977</v>
      </c>
      <c r="V8958">
        <v>0.97364110999999998</v>
      </c>
    </row>
    <row r="8959" spans="1:22" x14ac:dyDescent="0.35">
      <c r="A8959">
        <v>8949</v>
      </c>
      <c r="B8959" t="s">
        <v>3</v>
      </c>
      <c r="C8959" t="s">
        <v>9034</v>
      </c>
      <c r="D8959" t="s">
        <v>27048</v>
      </c>
      <c r="F8959" t="s">
        <v>5</v>
      </c>
      <c r="G8959" s="4">
        <v>15</v>
      </c>
      <c r="H8959" s="1">
        <v>95.058000000000007</v>
      </c>
      <c r="I8959">
        <v>8958</v>
      </c>
      <c r="J8959">
        <v>44937368</v>
      </c>
      <c r="K8959">
        <v>1.5199999999999999E-19</v>
      </c>
      <c r="L8959" t="s">
        <v>36030</v>
      </c>
      <c r="M8959" t="s">
        <v>36029</v>
      </c>
      <c r="N8959" s="4">
        <v>0</v>
      </c>
      <c r="O8959" s="1" t="s">
        <v>36068</v>
      </c>
      <c r="P8959">
        <v>1</v>
      </c>
      <c r="Q8959">
        <v>1</v>
      </c>
      <c r="R8959">
        <v>1</v>
      </c>
      <c r="S8959">
        <v>0</v>
      </c>
      <c r="T8959">
        <v>0</v>
      </c>
      <c r="U8959">
        <v>0.37902405964079972</v>
      </c>
      <c r="V8959">
        <v>0.98108927000000001</v>
      </c>
    </row>
    <row r="8960" spans="1:22" x14ac:dyDescent="0.35">
      <c r="A8960">
        <v>8945</v>
      </c>
      <c r="B8960" t="s">
        <v>3</v>
      </c>
      <c r="C8960" t="s">
        <v>9035</v>
      </c>
      <c r="D8960" t="s">
        <v>27049</v>
      </c>
      <c r="F8960" t="s">
        <v>5</v>
      </c>
      <c r="G8960" s="4">
        <v>15</v>
      </c>
      <c r="H8960" s="1">
        <v>95.908000000000001</v>
      </c>
      <c r="I8960">
        <v>8959</v>
      </c>
      <c r="J8960">
        <v>45304428</v>
      </c>
      <c r="K8960">
        <v>1.5199999999999999E-19</v>
      </c>
      <c r="L8960" t="s">
        <v>3</v>
      </c>
      <c r="M8960" t="s">
        <v>36035</v>
      </c>
      <c r="N8960" s="4">
        <v>0</v>
      </c>
      <c r="O8960" s="1" t="s">
        <v>36069</v>
      </c>
      <c r="P8960">
        <v>1</v>
      </c>
      <c r="Q8960">
        <v>1</v>
      </c>
      <c r="R8960">
        <v>1</v>
      </c>
      <c r="S8960">
        <v>2</v>
      </c>
      <c r="T8960">
        <v>1</v>
      </c>
      <c r="U8960">
        <v>0.32440677966101694</v>
      </c>
      <c r="V8960">
        <v>0.92227404000000002</v>
      </c>
    </row>
    <row r="8961" spans="1:22" x14ac:dyDescent="0.35">
      <c r="A8961">
        <v>11804</v>
      </c>
      <c r="B8961" t="s">
        <v>3</v>
      </c>
      <c r="C8961" t="s">
        <v>9036</v>
      </c>
      <c r="D8961" t="s">
        <v>27050</v>
      </c>
      <c r="F8961" t="s">
        <v>5</v>
      </c>
      <c r="G8961" s="4">
        <v>15</v>
      </c>
      <c r="H8961" s="1">
        <v>96.272000000000006</v>
      </c>
      <c r="I8961">
        <v>8960</v>
      </c>
      <c r="J8961">
        <v>45461924</v>
      </c>
      <c r="K8961">
        <v>1.5199999999999999E-19</v>
      </c>
      <c r="L8961" t="s">
        <v>3</v>
      </c>
      <c r="M8961" t="s">
        <v>36029</v>
      </c>
      <c r="N8961" s="4">
        <v>0</v>
      </c>
      <c r="O8961" s="1" t="s">
        <v>36068</v>
      </c>
      <c r="P8961">
        <v>1</v>
      </c>
      <c r="Q8961">
        <v>1</v>
      </c>
      <c r="R8961">
        <v>1</v>
      </c>
      <c r="S8961">
        <v>1</v>
      </c>
      <c r="T8961">
        <v>1</v>
      </c>
      <c r="U8961">
        <v>0.40745762711864408</v>
      </c>
      <c r="V8961">
        <v>0.97186009000000007</v>
      </c>
    </row>
    <row r="8962" spans="1:22" x14ac:dyDescent="0.35">
      <c r="A8962">
        <v>11803</v>
      </c>
      <c r="B8962" t="s">
        <v>3</v>
      </c>
      <c r="C8962" t="s">
        <v>9037</v>
      </c>
      <c r="D8962" t="s">
        <v>27051</v>
      </c>
      <c r="F8962" t="s">
        <v>5</v>
      </c>
      <c r="G8962" s="4">
        <v>15</v>
      </c>
      <c r="H8962" s="1">
        <v>96.272000000000006</v>
      </c>
      <c r="I8962">
        <v>8961</v>
      </c>
      <c r="J8962">
        <v>45462750</v>
      </c>
      <c r="K8962">
        <v>1.5199999999999999E-19</v>
      </c>
      <c r="L8962" t="s">
        <v>3</v>
      </c>
      <c r="M8962" t="s">
        <v>36029</v>
      </c>
      <c r="N8962" s="4">
        <v>1</v>
      </c>
      <c r="O8962" s="1" t="s">
        <v>36066</v>
      </c>
      <c r="P8962">
        <v>2</v>
      </c>
      <c r="Q8962">
        <v>1</v>
      </c>
      <c r="R8962">
        <v>1</v>
      </c>
      <c r="S8962">
        <v>0</v>
      </c>
      <c r="T8962">
        <v>0</v>
      </c>
      <c r="U8962">
        <v>0.33954265159301128</v>
      </c>
      <c r="V8962">
        <v>1</v>
      </c>
    </row>
    <row r="8963" spans="1:22" x14ac:dyDescent="0.35">
      <c r="A8963">
        <v>11802</v>
      </c>
      <c r="B8963" t="s">
        <v>3</v>
      </c>
      <c r="C8963" t="s">
        <v>9038</v>
      </c>
      <c r="D8963" t="s">
        <v>27052</v>
      </c>
      <c r="F8963" t="s">
        <v>5</v>
      </c>
      <c r="G8963" s="4">
        <v>15</v>
      </c>
      <c r="H8963" s="1">
        <v>96.879000000000005</v>
      </c>
      <c r="I8963">
        <v>8962</v>
      </c>
      <c r="J8963">
        <v>45743202</v>
      </c>
      <c r="K8963">
        <v>1.5199999999999999E-19</v>
      </c>
      <c r="L8963" t="s">
        <v>3</v>
      </c>
      <c r="M8963" t="s">
        <v>36037</v>
      </c>
      <c r="N8963" s="4">
        <v>1</v>
      </c>
      <c r="O8963" s="1" t="s">
        <v>36067</v>
      </c>
      <c r="P8963">
        <v>1</v>
      </c>
      <c r="Q8963">
        <v>1</v>
      </c>
      <c r="R8963">
        <v>1</v>
      </c>
      <c r="S8963">
        <v>0</v>
      </c>
      <c r="T8963">
        <v>0</v>
      </c>
      <c r="U8963">
        <v>0.20127388535031848</v>
      </c>
      <c r="V8963">
        <v>0.94880640999999999</v>
      </c>
    </row>
    <row r="8964" spans="1:22" x14ac:dyDescent="0.35">
      <c r="A8964">
        <v>11801</v>
      </c>
      <c r="B8964" t="s">
        <v>3</v>
      </c>
      <c r="C8964" t="s">
        <v>9039</v>
      </c>
      <c r="D8964" t="s">
        <v>27053</v>
      </c>
      <c r="F8964" t="s">
        <v>5</v>
      </c>
      <c r="G8964" s="4">
        <v>15</v>
      </c>
      <c r="H8964" s="1">
        <v>96.879000000000005</v>
      </c>
      <c r="I8964">
        <v>8963</v>
      </c>
      <c r="J8964">
        <v>45743582</v>
      </c>
      <c r="K8964">
        <v>1.5199999999999999E-19</v>
      </c>
      <c r="L8964" t="s">
        <v>3</v>
      </c>
      <c r="M8964" t="s">
        <v>36029</v>
      </c>
      <c r="N8964" s="4">
        <v>1</v>
      </c>
      <c r="O8964" s="1" t="s">
        <v>36066</v>
      </c>
      <c r="P8964">
        <v>1</v>
      </c>
      <c r="Q8964">
        <v>1</v>
      </c>
      <c r="R8964">
        <v>1</v>
      </c>
      <c r="S8964">
        <v>4</v>
      </c>
      <c r="T8964">
        <v>2</v>
      </c>
      <c r="U8964">
        <v>0.22757082896117523</v>
      </c>
      <c r="V8964">
        <v>0.96403204999999992</v>
      </c>
    </row>
    <row r="8965" spans="1:22" x14ac:dyDescent="0.35">
      <c r="A8965">
        <v>11797</v>
      </c>
      <c r="B8965" t="s">
        <v>3</v>
      </c>
      <c r="C8965" t="s">
        <v>9040</v>
      </c>
      <c r="D8965" t="s">
        <v>27054</v>
      </c>
      <c r="F8965" t="s">
        <v>5</v>
      </c>
      <c r="G8965" s="4">
        <v>15</v>
      </c>
      <c r="H8965" s="1">
        <v>96.879000000000005</v>
      </c>
      <c r="I8965">
        <v>8964</v>
      </c>
      <c r="J8965">
        <v>45744902</v>
      </c>
      <c r="K8965">
        <v>1.5199999999999999E-19</v>
      </c>
      <c r="L8965" t="s">
        <v>3</v>
      </c>
      <c r="M8965" t="s">
        <v>36029</v>
      </c>
      <c r="N8965" s="4">
        <v>1</v>
      </c>
      <c r="O8965" s="1" t="s">
        <v>36066</v>
      </c>
      <c r="P8965">
        <v>1</v>
      </c>
      <c r="Q8965">
        <v>1</v>
      </c>
      <c r="R8965">
        <v>1</v>
      </c>
      <c r="S8965">
        <v>3</v>
      </c>
      <c r="T8965">
        <v>1</v>
      </c>
      <c r="U8965">
        <v>0.26485590410609539</v>
      </c>
      <c r="V8965">
        <v>0.98141780999999995</v>
      </c>
    </row>
    <row r="8966" spans="1:22" x14ac:dyDescent="0.35">
      <c r="A8966">
        <v>17082</v>
      </c>
      <c r="B8966" t="s">
        <v>3</v>
      </c>
      <c r="C8966" t="s">
        <v>9042</v>
      </c>
      <c r="D8966" t="s">
        <v>27056</v>
      </c>
      <c r="F8966" t="s">
        <v>5</v>
      </c>
      <c r="G8966" s="4">
        <v>15</v>
      </c>
      <c r="H8966" s="1">
        <v>97.471000000000004</v>
      </c>
      <c r="I8966">
        <v>8965</v>
      </c>
      <c r="J8966">
        <v>46550331</v>
      </c>
      <c r="K8966">
        <v>1.5199999999999999E-19</v>
      </c>
      <c r="L8966" t="s">
        <v>3</v>
      </c>
      <c r="M8966" t="s">
        <v>36031</v>
      </c>
      <c r="N8966" s="4">
        <v>0</v>
      </c>
      <c r="O8966" s="1" t="s">
        <v>36071</v>
      </c>
      <c r="P8966">
        <v>1</v>
      </c>
      <c r="Q8966">
        <v>1</v>
      </c>
      <c r="R8966">
        <v>1</v>
      </c>
      <c r="S8966">
        <v>3</v>
      </c>
      <c r="T8966">
        <v>2</v>
      </c>
      <c r="U8966">
        <v>0.3164406779661017</v>
      </c>
      <c r="V8966">
        <v>0.97226042000000001</v>
      </c>
    </row>
    <row r="8967" spans="1:22" x14ac:dyDescent="0.35">
      <c r="A8967">
        <v>17083</v>
      </c>
      <c r="B8967" t="s">
        <v>3</v>
      </c>
      <c r="C8967" t="s">
        <v>9043</v>
      </c>
      <c r="D8967" t="s">
        <v>27057</v>
      </c>
      <c r="F8967" t="s">
        <v>5</v>
      </c>
      <c r="G8967" s="4">
        <v>15</v>
      </c>
      <c r="H8967" s="1">
        <v>97.471000000000004</v>
      </c>
      <c r="I8967">
        <v>8966</v>
      </c>
      <c r="J8967">
        <v>46551072</v>
      </c>
      <c r="K8967">
        <v>1.5199999999999999E-19</v>
      </c>
      <c r="L8967" t="s">
        <v>36030</v>
      </c>
      <c r="M8967" t="s">
        <v>36029</v>
      </c>
      <c r="N8967" s="4">
        <v>1</v>
      </c>
      <c r="O8967" s="1" t="s">
        <v>36067</v>
      </c>
      <c r="P8967">
        <v>1</v>
      </c>
      <c r="Q8967">
        <v>1</v>
      </c>
      <c r="R8967">
        <v>1</v>
      </c>
      <c r="S8967">
        <v>0</v>
      </c>
      <c r="T8967">
        <v>0</v>
      </c>
      <c r="U8967">
        <v>0.10846897253306205</v>
      </c>
      <c r="V8967">
        <v>0.87862448999999998</v>
      </c>
    </row>
    <row r="8968" spans="1:22" x14ac:dyDescent="0.35">
      <c r="A8968">
        <v>17085</v>
      </c>
      <c r="B8968" t="s">
        <v>3</v>
      </c>
      <c r="C8968" t="s">
        <v>9044</v>
      </c>
      <c r="D8968" t="s">
        <v>27058</v>
      </c>
      <c r="F8968" t="s">
        <v>5</v>
      </c>
      <c r="G8968" s="4">
        <v>15</v>
      </c>
      <c r="H8968" s="1">
        <v>97.471000000000004</v>
      </c>
      <c r="I8968">
        <v>8967</v>
      </c>
      <c r="J8968">
        <v>46552840</v>
      </c>
      <c r="K8968">
        <v>1.5199999999999999E-19</v>
      </c>
      <c r="L8968" t="s">
        <v>3</v>
      </c>
      <c r="M8968" t="s">
        <v>36039</v>
      </c>
      <c r="N8968" s="4">
        <v>1</v>
      </c>
      <c r="O8968" s="1" t="s">
        <v>36067</v>
      </c>
      <c r="P8968">
        <v>1</v>
      </c>
      <c r="Q8968">
        <v>1</v>
      </c>
      <c r="R8968">
        <v>1</v>
      </c>
      <c r="S8968">
        <v>1</v>
      </c>
      <c r="T8968">
        <v>1</v>
      </c>
      <c r="U8968">
        <v>0.39646400407021115</v>
      </c>
      <c r="V8968">
        <v>1</v>
      </c>
    </row>
    <row r="8969" spans="1:22" x14ac:dyDescent="0.35">
      <c r="A8969">
        <v>7737</v>
      </c>
      <c r="B8969" t="s">
        <v>3</v>
      </c>
      <c r="C8969" t="s">
        <v>9045</v>
      </c>
      <c r="D8969" t="s">
        <v>27059</v>
      </c>
      <c r="F8969" t="s">
        <v>5</v>
      </c>
      <c r="G8969" s="4">
        <v>15</v>
      </c>
      <c r="H8969" s="1">
        <v>97.56</v>
      </c>
      <c r="I8969">
        <v>8968</v>
      </c>
      <c r="J8969">
        <v>46625514</v>
      </c>
      <c r="K8969">
        <v>1.5199999999999999E-19</v>
      </c>
      <c r="L8969" t="s">
        <v>36030</v>
      </c>
      <c r="M8969" t="s">
        <v>36029</v>
      </c>
      <c r="N8969" s="4">
        <v>1</v>
      </c>
      <c r="O8969" s="1" t="s">
        <v>36067</v>
      </c>
      <c r="P8969">
        <v>1</v>
      </c>
      <c r="Q8969">
        <v>1</v>
      </c>
      <c r="R8969">
        <v>1</v>
      </c>
      <c r="S8969">
        <v>4</v>
      </c>
      <c r="T8969">
        <v>0</v>
      </c>
      <c r="U8969">
        <v>0.26354617145764436</v>
      </c>
      <c r="V8969">
        <v>0.98898819999999998</v>
      </c>
    </row>
    <row r="8970" spans="1:22" x14ac:dyDescent="0.35">
      <c r="A8970">
        <v>7738</v>
      </c>
      <c r="B8970" t="s">
        <v>3</v>
      </c>
      <c r="C8970" t="s">
        <v>9046</v>
      </c>
      <c r="D8970" t="s">
        <v>27060</v>
      </c>
      <c r="F8970" t="s">
        <v>5</v>
      </c>
      <c r="G8970" s="4">
        <v>15</v>
      </c>
      <c r="H8970" s="1">
        <v>97.56</v>
      </c>
      <c r="I8970">
        <v>8969</v>
      </c>
      <c r="J8970">
        <v>46626537</v>
      </c>
      <c r="K8970">
        <v>1.5199999999999999E-19</v>
      </c>
      <c r="L8970" t="s">
        <v>36030</v>
      </c>
      <c r="M8970" t="s">
        <v>36029</v>
      </c>
      <c r="N8970" s="4">
        <v>1</v>
      </c>
      <c r="O8970" s="1" t="s">
        <v>36067</v>
      </c>
      <c r="P8970">
        <v>1</v>
      </c>
      <c r="Q8970">
        <v>1</v>
      </c>
      <c r="R8970">
        <v>1</v>
      </c>
      <c r="S8970">
        <v>0</v>
      </c>
      <c r="T8970">
        <v>0</v>
      </c>
      <c r="U8970">
        <v>0.43867684478371499</v>
      </c>
      <c r="V8970">
        <v>0.94735115999999997</v>
      </c>
    </row>
    <row r="8971" spans="1:22" x14ac:dyDescent="0.35">
      <c r="A8971">
        <v>7739</v>
      </c>
      <c r="B8971" t="s">
        <v>3</v>
      </c>
      <c r="C8971" t="s">
        <v>9047</v>
      </c>
      <c r="D8971" t="s">
        <v>27061</v>
      </c>
      <c r="F8971" t="s">
        <v>5</v>
      </c>
      <c r="G8971" s="4">
        <v>15</v>
      </c>
      <c r="H8971" s="1">
        <v>97.56</v>
      </c>
      <c r="I8971">
        <v>8970</v>
      </c>
      <c r="J8971">
        <v>46627768</v>
      </c>
      <c r="K8971">
        <v>1.5199999999999999E-19</v>
      </c>
      <c r="L8971" t="s">
        <v>3</v>
      </c>
      <c r="M8971" t="s">
        <v>36035</v>
      </c>
      <c r="N8971" s="4">
        <v>0</v>
      </c>
      <c r="O8971" s="1" t="s">
        <v>36069</v>
      </c>
      <c r="P8971">
        <v>1</v>
      </c>
      <c r="Q8971">
        <v>1</v>
      </c>
      <c r="R8971">
        <v>1</v>
      </c>
      <c r="S8971">
        <v>0</v>
      </c>
      <c r="T8971">
        <v>0</v>
      </c>
      <c r="U8971">
        <v>0.22346052134491878</v>
      </c>
      <c r="V8971">
        <v>0.48517178999999999</v>
      </c>
    </row>
    <row r="8972" spans="1:22" x14ac:dyDescent="0.35">
      <c r="A8972">
        <v>7742</v>
      </c>
      <c r="B8972" t="s">
        <v>3</v>
      </c>
      <c r="C8972" t="s">
        <v>9048</v>
      </c>
      <c r="D8972" t="s">
        <v>27062</v>
      </c>
      <c r="F8972" t="s">
        <v>5</v>
      </c>
      <c r="G8972" s="4">
        <v>15</v>
      </c>
      <c r="H8972" s="1">
        <v>97.56</v>
      </c>
      <c r="I8972">
        <v>8971</v>
      </c>
      <c r="J8972">
        <v>46631472</v>
      </c>
      <c r="K8972">
        <v>1.5199999999999999E-19</v>
      </c>
      <c r="L8972" t="s">
        <v>36030</v>
      </c>
      <c r="M8972" t="s">
        <v>36029</v>
      </c>
      <c r="N8972" s="4">
        <v>1</v>
      </c>
      <c r="O8972" s="1" t="s">
        <v>36066</v>
      </c>
      <c r="P8972">
        <v>1</v>
      </c>
      <c r="Q8972">
        <v>1</v>
      </c>
      <c r="R8972">
        <v>1</v>
      </c>
      <c r="S8972">
        <v>0</v>
      </c>
      <c r="T8972">
        <v>0</v>
      </c>
      <c r="U8972">
        <v>0.13001277139208173</v>
      </c>
      <c r="V8972">
        <v>0.94092662999999999</v>
      </c>
    </row>
    <row r="8973" spans="1:22" x14ac:dyDescent="0.35">
      <c r="A8973">
        <v>15297</v>
      </c>
      <c r="B8973" t="s">
        <v>3</v>
      </c>
      <c r="C8973" t="s">
        <v>9049</v>
      </c>
      <c r="D8973" t="s">
        <v>27063</v>
      </c>
      <c r="F8973" t="s">
        <v>5</v>
      </c>
      <c r="G8973" s="4">
        <v>15</v>
      </c>
      <c r="H8973" s="1">
        <v>97.805999999999997</v>
      </c>
      <c r="I8973">
        <v>8972</v>
      </c>
      <c r="J8973">
        <v>46793139</v>
      </c>
      <c r="K8973">
        <v>1.5199999999999999E-19</v>
      </c>
      <c r="L8973" t="s">
        <v>3</v>
      </c>
      <c r="M8973" t="s">
        <v>36035</v>
      </c>
      <c r="N8973" s="4">
        <v>0</v>
      </c>
      <c r="O8973" s="1" t="s">
        <v>36069</v>
      </c>
      <c r="P8973">
        <v>1</v>
      </c>
      <c r="Q8973">
        <v>1</v>
      </c>
      <c r="R8973">
        <v>1</v>
      </c>
      <c r="S8973">
        <v>0</v>
      </c>
      <c r="T8973">
        <v>0</v>
      </c>
      <c r="U8973">
        <v>0.33418107833163785</v>
      </c>
      <c r="V8973">
        <v>0.98724153199999998</v>
      </c>
    </row>
    <row r="8974" spans="1:22" x14ac:dyDescent="0.35">
      <c r="A8974">
        <v>15298</v>
      </c>
      <c r="B8974" t="s">
        <v>3</v>
      </c>
      <c r="C8974" t="s">
        <v>9050</v>
      </c>
      <c r="D8974" t="s">
        <v>27064</v>
      </c>
      <c r="F8974" t="s">
        <v>5</v>
      </c>
      <c r="G8974" s="4">
        <v>15</v>
      </c>
      <c r="H8974" s="1">
        <v>97.805999999999997</v>
      </c>
      <c r="I8974">
        <v>8973</v>
      </c>
      <c r="J8974">
        <v>46793580</v>
      </c>
      <c r="K8974">
        <v>1.5199999999999999E-19</v>
      </c>
      <c r="L8974" t="s">
        <v>36030</v>
      </c>
      <c r="M8974" t="s">
        <v>36029</v>
      </c>
      <c r="N8974" s="4">
        <v>1</v>
      </c>
      <c r="O8974" s="1" t="s">
        <v>36067</v>
      </c>
      <c r="P8974">
        <v>1</v>
      </c>
      <c r="Q8974">
        <v>1</v>
      </c>
      <c r="R8974">
        <v>1</v>
      </c>
      <c r="S8974">
        <v>0</v>
      </c>
      <c r="T8974">
        <v>0</v>
      </c>
      <c r="U8974">
        <v>0.38634630053394353</v>
      </c>
      <c r="V8974">
        <v>0.97452256999999998</v>
      </c>
    </row>
    <row r="8975" spans="1:22" x14ac:dyDescent="0.35">
      <c r="A8975">
        <v>7743</v>
      </c>
      <c r="B8975" t="s">
        <v>3</v>
      </c>
      <c r="C8975" t="s">
        <v>9051</v>
      </c>
      <c r="D8975" t="s">
        <v>27065</v>
      </c>
      <c r="F8975" t="s">
        <v>5</v>
      </c>
      <c r="G8975" s="4">
        <v>15</v>
      </c>
      <c r="H8975" s="1">
        <v>98.007999999999996</v>
      </c>
      <c r="I8975">
        <v>8974</v>
      </c>
      <c r="J8975">
        <v>46877987</v>
      </c>
      <c r="K8975">
        <v>1.5199999999999999E-19</v>
      </c>
      <c r="L8975" t="s">
        <v>3</v>
      </c>
      <c r="M8975" t="s">
        <v>36031</v>
      </c>
      <c r="N8975" s="4">
        <v>0</v>
      </c>
      <c r="O8975" s="1" t="s">
        <v>36075</v>
      </c>
      <c r="P8975">
        <v>1</v>
      </c>
      <c r="Q8975">
        <v>1</v>
      </c>
      <c r="R8975">
        <v>1</v>
      </c>
      <c r="S8975">
        <v>2</v>
      </c>
      <c r="T8975">
        <v>2</v>
      </c>
      <c r="U8975">
        <v>0.44150559511698884</v>
      </c>
      <c r="V8975">
        <v>0.99033146700000008</v>
      </c>
    </row>
    <row r="8976" spans="1:22" x14ac:dyDescent="0.35">
      <c r="A8976">
        <v>7744</v>
      </c>
      <c r="B8976" t="s">
        <v>3</v>
      </c>
      <c r="C8976" t="s">
        <v>9052</v>
      </c>
      <c r="D8976" t="s">
        <v>27066</v>
      </c>
      <c r="F8976" t="s">
        <v>5</v>
      </c>
      <c r="G8976" s="4">
        <v>15</v>
      </c>
      <c r="H8976" s="1">
        <v>98.007999999999996</v>
      </c>
      <c r="I8976">
        <v>8975</v>
      </c>
      <c r="J8976">
        <v>46878041</v>
      </c>
      <c r="K8976">
        <v>1.5199999999999999E-19</v>
      </c>
      <c r="L8976" t="s">
        <v>36030</v>
      </c>
      <c r="M8976" t="s">
        <v>36029</v>
      </c>
      <c r="N8976" s="4">
        <v>1</v>
      </c>
      <c r="O8976" s="1" t="s">
        <v>36067</v>
      </c>
      <c r="P8976">
        <v>1</v>
      </c>
      <c r="Q8976">
        <v>1</v>
      </c>
      <c r="R8976">
        <v>1</v>
      </c>
      <c r="S8976">
        <v>1</v>
      </c>
      <c r="T8976">
        <v>0</v>
      </c>
      <c r="U8976">
        <v>9.5335202651032375E-2</v>
      </c>
      <c r="V8976">
        <v>0.98738320999999996</v>
      </c>
    </row>
    <row r="8977" spans="1:22" x14ac:dyDescent="0.35">
      <c r="A8977">
        <v>7745</v>
      </c>
      <c r="B8977" t="s">
        <v>3</v>
      </c>
      <c r="C8977" t="s">
        <v>9053</v>
      </c>
      <c r="D8977" t="s">
        <v>27067</v>
      </c>
      <c r="F8977" t="s">
        <v>5</v>
      </c>
      <c r="G8977" s="4">
        <v>15</v>
      </c>
      <c r="H8977" s="1">
        <v>98.007999999999996</v>
      </c>
      <c r="I8977">
        <v>8976</v>
      </c>
      <c r="J8977">
        <v>46879961</v>
      </c>
      <c r="K8977">
        <v>1.5199999999999999E-19</v>
      </c>
      <c r="L8977" t="s">
        <v>36030</v>
      </c>
      <c r="M8977" t="s">
        <v>36029</v>
      </c>
      <c r="N8977" s="4">
        <v>1</v>
      </c>
      <c r="O8977" s="1" t="s">
        <v>36067</v>
      </c>
      <c r="P8977">
        <v>1</v>
      </c>
      <c r="Q8977">
        <v>1</v>
      </c>
      <c r="R8977">
        <v>1</v>
      </c>
      <c r="S8977">
        <v>0</v>
      </c>
      <c r="T8977">
        <v>0</v>
      </c>
      <c r="U8977">
        <v>0.24694656488549618</v>
      </c>
      <c r="V8977">
        <v>0.95817173999999994</v>
      </c>
    </row>
    <row r="8978" spans="1:22" x14ac:dyDescent="0.35">
      <c r="A8978">
        <v>7746</v>
      </c>
      <c r="B8978" t="s">
        <v>3</v>
      </c>
      <c r="C8978" t="s">
        <v>9054</v>
      </c>
      <c r="D8978" t="s">
        <v>27068</v>
      </c>
      <c r="F8978" t="s">
        <v>5</v>
      </c>
      <c r="G8978" s="4">
        <v>15</v>
      </c>
      <c r="H8978" s="1">
        <v>98.007999999999996</v>
      </c>
      <c r="I8978">
        <v>8977</v>
      </c>
      <c r="J8978">
        <v>46880809</v>
      </c>
      <c r="K8978">
        <v>1.5199999999999999E-19</v>
      </c>
      <c r="L8978" t="s">
        <v>3</v>
      </c>
      <c r="M8978" t="s">
        <v>36031</v>
      </c>
      <c r="N8978" s="4">
        <v>0</v>
      </c>
      <c r="O8978" s="1" t="s">
        <v>36073</v>
      </c>
      <c r="P8978">
        <v>1</v>
      </c>
      <c r="Q8978">
        <v>1</v>
      </c>
      <c r="R8978">
        <v>1</v>
      </c>
      <c r="S8978">
        <v>2</v>
      </c>
      <c r="T8978">
        <v>1</v>
      </c>
      <c r="U8978">
        <v>0.28871568959674687</v>
      </c>
      <c r="V8978">
        <v>0.98645105099999997</v>
      </c>
    </row>
    <row r="8979" spans="1:22" x14ac:dyDescent="0.35">
      <c r="A8979">
        <v>7747</v>
      </c>
      <c r="B8979" t="s">
        <v>3</v>
      </c>
      <c r="C8979" t="s">
        <v>9055</v>
      </c>
      <c r="D8979" t="s">
        <v>27069</v>
      </c>
      <c r="F8979" t="s">
        <v>5</v>
      </c>
      <c r="G8979" s="4">
        <v>15</v>
      </c>
      <c r="H8979" s="1">
        <v>98.007999999999996</v>
      </c>
      <c r="I8979">
        <v>8978</v>
      </c>
      <c r="J8979">
        <v>46880911</v>
      </c>
      <c r="K8979">
        <v>1.5199999999999999E-19</v>
      </c>
      <c r="L8979" t="s">
        <v>36030</v>
      </c>
      <c r="M8979" t="s">
        <v>36029</v>
      </c>
      <c r="N8979" s="4">
        <v>1</v>
      </c>
      <c r="O8979" s="1" t="s">
        <v>36066</v>
      </c>
      <c r="P8979">
        <v>1</v>
      </c>
      <c r="Q8979">
        <v>1</v>
      </c>
      <c r="R8979">
        <v>1</v>
      </c>
      <c r="S8979">
        <v>0</v>
      </c>
      <c r="T8979">
        <v>0</v>
      </c>
      <c r="U8979">
        <v>0.28346055979643764</v>
      </c>
      <c r="V8979">
        <v>0.98208641099999994</v>
      </c>
    </row>
    <row r="8980" spans="1:22" x14ac:dyDescent="0.35">
      <c r="A8980">
        <v>7748</v>
      </c>
      <c r="B8980" t="s">
        <v>3</v>
      </c>
      <c r="C8980" t="s">
        <v>9056</v>
      </c>
      <c r="D8980" t="s">
        <v>27070</v>
      </c>
      <c r="F8980" t="s">
        <v>5</v>
      </c>
      <c r="G8980" s="4">
        <v>15</v>
      </c>
      <c r="H8980" s="1">
        <v>98.007999999999996</v>
      </c>
      <c r="I8980">
        <v>8979</v>
      </c>
      <c r="J8980">
        <v>46881646</v>
      </c>
      <c r="K8980">
        <v>1.5199999999999999E-19</v>
      </c>
      <c r="L8980" t="s">
        <v>36030</v>
      </c>
      <c r="M8980" t="s">
        <v>36029</v>
      </c>
      <c r="N8980" s="4">
        <v>1</v>
      </c>
      <c r="O8980" s="1" t="s">
        <v>36067</v>
      </c>
      <c r="P8980">
        <v>1</v>
      </c>
      <c r="Q8980">
        <v>1</v>
      </c>
      <c r="R8980">
        <v>1</v>
      </c>
      <c r="S8980">
        <v>1</v>
      </c>
      <c r="T8980">
        <v>0</v>
      </c>
      <c r="U8980">
        <v>8.7763927753752233E-2</v>
      </c>
      <c r="V8980">
        <v>0.96746776000000001</v>
      </c>
    </row>
    <row r="8981" spans="1:22" x14ac:dyDescent="0.35">
      <c r="A8981">
        <v>7749</v>
      </c>
      <c r="B8981" t="s">
        <v>3</v>
      </c>
      <c r="C8981" t="s">
        <v>9057</v>
      </c>
      <c r="D8981" t="s">
        <v>27071</v>
      </c>
      <c r="F8981" t="s">
        <v>5</v>
      </c>
      <c r="G8981" s="4">
        <v>15</v>
      </c>
      <c r="H8981" s="1">
        <v>98.007999999999996</v>
      </c>
      <c r="I8981">
        <v>8980</v>
      </c>
      <c r="J8981">
        <v>46882489</v>
      </c>
      <c r="K8981">
        <v>1.5199999999999999E-19</v>
      </c>
      <c r="L8981" t="s">
        <v>3</v>
      </c>
      <c r="M8981" t="s">
        <v>36031</v>
      </c>
      <c r="N8981" s="4">
        <v>0</v>
      </c>
      <c r="O8981" s="1" t="s">
        <v>36069</v>
      </c>
      <c r="P8981">
        <v>1</v>
      </c>
      <c r="Q8981">
        <v>1</v>
      </c>
      <c r="R8981">
        <v>1</v>
      </c>
      <c r="S8981">
        <v>0</v>
      </c>
      <c r="T8981">
        <v>0</v>
      </c>
      <c r="U8981">
        <v>0.26975245846049506</v>
      </c>
      <c r="V8981">
        <v>0.99732112700000008</v>
      </c>
    </row>
    <row r="8982" spans="1:22" x14ac:dyDescent="0.35">
      <c r="A8982">
        <v>7750</v>
      </c>
      <c r="B8982" t="s">
        <v>3</v>
      </c>
      <c r="C8982" t="s">
        <v>9058</v>
      </c>
      <c r="D8982" t="s">
        <v>27072</v>
      </c>
      <c r="F8982" t="s">
        <v>5</v>
      </c>
      <c r="G8982" s="4">
        <v>15</v>
      </c>
      <c r="H8982" s="1">
        <v>98.007999999999996</v>
      </c>
      <c r="I8982">
        <v>8981</v>
      </c>
      <c r="J8982">
        <v>46882706</v>
      </c>
      <c r="K8982">
        <v>1.5199999999999999E-19</v>
      </c>
      <c r="L8982" t="s">
        <v>36030</v>
      </c>
      <c r="M8982" t="s">
        <v>36029</v>
      </c>
      <c r="N8982" s="4">
        <v>1</v>
      </c>
      <c r="O8982" s="1" t="s">
        <v>36067</v>
      </c>
      <c r="P8982">
        <v>1</v>
      </c>
      <c r="Q8982">
        <v>1</v>
      </c>
      <c r="R8982">
        <v>1</v>
      </c>
      <c r="S8982">
        <v>0</v>
      </c>
      <c r="T8982">
        <v>0</v>
      </c>
      <c r="U8982">
        <v>0.3581478639038117</v>
      </c>
      <c r="V8982">
        <v>0.98516954000000001</v>
      </c>
    </row>
    <row r="8983" spans="1:22" x14ac:dyDescent="0.35">
      <c r="A8983">
        <v>7751</v>
      </c>
      <c r="B8983" t="s">
        <v>3</v>
      </c>
      <c r="C8983" t="s">
        <v>9059</v>
      </c>
      <c r="D8983" t="s">
        <v>27073</v>
      </c>
      <c r="F8983" t="s">
        <v>5</v>
      </c>
      <c r="G8983" s="4">
        <v>15</v>
      </c>
      <c r="H8983" s="1">
        <v>98.007999999999996</v>
      </c>
      <c r="I8983">
        <v>8982</v>
      </c>
      <c r="J8983">
        <v>46886098</v>
      </c>
      <c r="K8983">
        <v>1.5199999999999999E-19</v>
      </c>
      <c r="L8983" t="s">
        <v>36030</v>
      </c>
      <c r="M8983" t="s">
        <v>36029</v>
      </c>
      <c r="N8983" s="4">
        <v>1</v>
      </c>
      <c r="O8983" s="1" t="s">
        <v>36067</v>
      </c>
      <c r="P8983">
        <v>3</v>
      </c>
      <c r="Q8983">
        <v>1</v>
      </c>
      <c r="R8983">
        <v>1</v>
      </c>
      <c r="S8983">
        <v>2</v>
      </c>
      <c r="T8983">
        <v>1</v>
      </c>
      <c r="U8983">
        <v>0.11530559835644581</v>
      </c>
      <c r="V8983">
        <v>0.68156859999999997</v>
      </c>
    </row>
    <row r="8984" spans="1:22" x14ac:dyDescent="0.35">
      <c r="A8984">
        <v>7752</v>
      </c>
      <c r="B8984" t="s">
        <v>3</v>
      </c>
      <c r="C8984" t="s">
        <v>9060</v>
      </c>
      <c r="D8984" t="s">
        <v>27074</v>
      </c>
      <c r="F8984" t="s">
        <v>5</v>
      </c>
      <c r="G8984" s="4">
        <v>15</v>
      </c>
      <c r="H8984" s="1">
        <v>99.763000000000005</v>
      </c>
      <c r="I8984">
        <v>8983</v>
      </c>
      <c r="J8984">
        <v>47263332</v>
      </c>
      <c r="K8984">
        <v>1.5199999999999999E-19</v>
      </c>
      <c r="L8984" t="s">
        <v>3</v>
      </c>
      <c r="M8984" t="s">
        <v>36041</v>
      </c>
      <c r="N8984" s="4">
        <v>0</v>
      </c>
      <c r="O8984" s="1" t="s">
        <v>36081</v>
      </c>
      <c r="P8984">
        <v>1</v>
      </c>
      <c r="Q8984">
        <v>1</v>
      </c>
      <c r="R8984">
        <v>1</v>
      </c>
      <c r="S8984">
        <v>3</v>
      </c>
      <c r="T8984">
        <v>3</v>
      </c>
      <c r="U8984">
        <v>9.9737532808398949E-2</v>
      </c>
      <c r="V8984">
        <v>0.98786399499999999</v>
      </c>
    </row>
    <row r="8985" spans="1:22" x14ac:dyDescent="0.35">
      <c r="A8985">
        <v>7753</v>
      </c>
      <c r="B8985" t="s">
        <v>3</v>
      </c>
      <c r="C8985" t="s">
        <v>9061</v>
      </c>
      <c r="D8985" t="s">
        <v>27075</v>
      </c>
      <c r="F8985" t="s">
        <v>5</v>
      </c>
      <c r="G8985" s="4">
        <v>15</v>
      </c>
      <c r="H8985" s="1">
        <v>99.763000000000005</v>
      </c>
      <c r="I8985">
        <v>8984</v>
      </c>
      <c r="J8985">
        <v>47263605</v>
      </c>
      <c r="K8985">
        <v>1.5199999999999999E-19</v>
      </c>
      <c r="L8985" t="s">
        <v>36030</v>
      </c>
      <c r="M8985" t="s">
        <v>36029</v>
      </c>
      <c r="N8985" s="4">
        <v>1</v>
      </c>
      <c r="O8985" s="1" t="s">
        <v>36067</v>
      </c>
      <c r="P8985">
        <v>1</v>
      </c>
      <c r="Q8985">
        <v>1</v>
      </c>
      <c r="R8985">
        <v>1</v>
      </c>
      <c r="S8985">
        <v>0</v>
      </c>
      <c r="T8985">
        <v>0</v>
      </c>
      <c r="U8985">
        <v>0.39538147486603725</v>
      </c>
      <c r="V8985">
        <v>0.99824288279999995</v>
      </c>
    </row>
    <row r="8986" spans="1:22" x14ac:dyDescent="0.35">
      <c r="A8986">
        <v>7754</v>
      </c>
      <c r="B8986" t="s">
        <v>3</v>
      </c>
      <c r="C8986" t="s">
        <v>9062</v>
      </c>
      <c r="D8986" t="s">
        <v>27076</v>
      </c>
      <c r="F8986" t="s">
        <v>5</v>
      </c>
      <c r="G8986" s="4">
        <v>15</v>
      </c>
      <c r="H8986" s="1">
        <v>99.763000000000005</v>
      </c>
      <c r="I8986">
        <v>8985</v>
      </c>
      <c r="J8986">
        <v>47263805</v>
      </c>
      <c r="K8986">
        <v>1.5199999999999999E-19</v>
      </c>
      <c r="L8986" t="s">
        <v>36030</v>
      </c>
      <c r="M8986" t="s">
        <v>36029</v>
      </c>
      <c r="N8986" s="4">
        <v>1</v>
      </c>
      <c r="O8986" s="1" t="s">
        <v>36067</v>
      </c>
      <c r="P8986">
        <v>1</v>
      </c>
      <c r="Q8986">
        <v>1</v>
      </c>
      <c r="R8986">
        <v>1</v>
      </c>
      <c r="S8986">
        <v>0</v>
      </c>
      <c r="T8986">
        <v>0</v>
      </c>
      <c r="U8986">
        <v>0.1645456859251718</v>
      </c>
      <c r="V8986">
        <v>0.95369690000000007</v>
      </c>
    </row>
    <row r="8987" spans="1:22" x14ac:dyDescent="0.35">
      <c r="A8987">
        <v>3086</v>
      </c>
      <c r="B8987">
        <v>8107</v>
      </c>
      <c r="C8987" t="s">
        <v>9063</v>
      </c>
      <c r="D8987" t="s">
        <v>27077</v>
      </c>
      <c r="F8987" t="s">
        <v>5</v>
      </c>
      <c r="G8987" s="4">
        <v>15</v>
      </c>
      <c r="H8987" s="1">
        <v>100.07599999999999</v>
      </c>
      <c r="I8987">
        <v>8986</v>
      </c>
      <c r="J8987">
        <v>47302316</v>
      </c>
      <c r="K8987">
        <v>1.5199999999999999E-19</v>
      </c>
      <c r="L8987" t="s">
        <v>36030</v>
      </c>
      <c r="M8987" t="s">
        <v>36029</v>
      </c>
      <c r="N8987" s="4">
        <v>1</v>
      </c>
      <c r="O8987" s="1" t="s">
        <v>36067</v>
      </c>
      <c r="P8987">
        <v>1</v>
      </c>
      <c r="Q8987">
        <v>1</v>
      </c>
      <c r="R8987">
        <v>1</v>
      </c>
      <c r="S8987">
        <v>0</v>
      </c>
      <c r="T8987">
        <v>0</v>
      </c>
      <c r="U8987">
        <v>0.22938931297709925</v>
      </c>
      <c r="V8987">
        <v>0.97774782000000005</v>
      </c>
    </row>
    <row r="8988" spans="1:22" x14ac:dyDescent="0.35">
      <c r="A8988">
        <v>15300</v>
      </c>
      <c r="B8988" t="s">
        <v>3</v>
      </c>
      <c r="C8988" t="s">
        <v>9064</v>
      </c>
      <c r="D8988" t="s">
        <v>27078</v>
      </c>
      <c r="F8988" t="s">
        <v>5</v>
      </c>
      <c r="G8988" s="4">
        <v>15</v>
      </c>
      <c r="H8988" s="1">
        <v>100.24</v>
      </c>
      <c r="I8988">
        <v>8987</v>
      </c>
      <c r="J8988">
        <v>47342873</v>
      </c>
      <c r="K8988">
        <v>1.5199999999999999E-19</v>
      </c>
      <c r="L8988" t="s">
        <v>36030</v>
      </c>
      <c r="M8988" t="s">
        <v>36029</v>
      </c>
      <c r="N8988" s="4">
        <v>1</v>
      </c>
      <c r="O8988" s="1" t="s">
        <v>36067</v>
      </c>
      <c r="P8988">
        <v>1</v>
      </c>
      <c r="Q8988">
        <v>1</v>
      </c>
      <c r="R8988">
        <v>1</v>
      </c>
      <c r="S8988">
        <v>0</v>
      </c>
      <c r="T8988">
        <v>0</v>
      </c>
      <c r="U8988">
        <v>0.49259448416751789</v>
      </c>
      <c r="V8988">
        <v>0.86937360000000008</v>
      </c>
    </row>
    <row r="8989" spans="1:22" x14ac:dyDescent="0.35">
      <c r="A8989">
        <v>15301</v>
      </c>
      <c r="B8989" t="s">
        <v>3</v>
      </c>
      <c r="C8989" t="s">
        <v>9065</v>
      </c>
      <c r="D8989" t="s">
        <v>27079</v>
      </c>
      <c r="F8989" t="s">
        <v>5</v>
      </c>
      <c r="G8989" s="4">
        <v>15</v>
      </c>
      <c r="H8989" s="1">
        <v>100.24</v>
      </c>
      <c r="I8989">
        <v>8988</v>
      </c>
      <c r="J8989">
        <v>47343225</v>
      </c>
      <c r="K8989">
        <v>1.5199999999999999E-19</v>
      </c>
      <c r="L8989" t="s">
        <v>3</v>
      </c>
      <c r="M8989" t="s">
        <v>36040</v>
      </c>
      <c r="N8989" s="4">
        <v>1</v>
      </c>
      <c r="O8989" s="1" t="s">
        <v>36067</v>
      </c>
      <c r="P8989">
        <v>1</v>
      </c>
      <c r="Q8989">
        <v>1</v>
      </c>
      <c r="R8989">
        <v>1</v>
      </c>
      <c r="S8989">
        <v>1</v>
      </c>
      <c r="T8989">
        <v>1</v>
      </c>
      <c r="U8989">
        <v>0.14355044699872285</v>
      </c>
      <c r="V8989">
        <v>0.97680014000000004</v>
      </c>
    </row>
    <row r="8990" spans="1:22" x14ac:dyDescent="0.35">
      <c r="A8990">
        <v>15303</v>
      </c>
      <c r="B8990" t="s">
        <v>3</v>
      </c>
      <c r="C8990" t="s">
        <v>9066</v>
      </c>
      <c r="D8990" t="s">
        <v>27080</v>
      </c>
      <c r="F8990" t="s">
        <v>5</v>
      </c>
      <c r="G8990" s="4">
        <v>15</v>
      </c>
      <c r="H8990" s="1">
        <v>100.24</v>
      </c>
      <c r="I8990">
        <v>8989</v>
      </c>
      <c r="J8990">
        <v>47344926</v>
      </c>
      <c r="K8990">
        <v>1.5199999999999999E-19</v>
      </c>
      <c r="L8990" t="s">
        <v>3</v>
      </c>
      <c r="M8990" t="s">
        <v>36029</v>
      </c>
      <c r="N8990" s="4">
        <v>0</v>
      </c>
      <c r="O8990" s="1" t="s">
        <v>36068</v>
      </c>
      <c r="P8990">
        <v>1</v>
      </c>
      <c r="Q8990">
        <v>1</v>
      </c>
      <c r="R8990">
        <v>1</v>
      </c>
      <c r="S8990">
        <v>0</v>
      </c>
      <c r="T8990">
        <v>0</v>
      </c>
      <c r="U8990">
        <v>0.44442561843442902</v>
      </c>
      <c r="V8990">
        <v>0.97680106599999994</v>
      </c>
    </row>
    <row r="8991" spans="1:22" x14ac:dyDescent="0.35">
      <c r="A8991">
        <v>15304</v>
      </c>
      <c r="B8991" t="s">
        <v>3</v>
      </c>
      <c r="C8991" t="s">
        <v>9067</v>
      </c>
      <c r="D8991" t="s">
        <v>27081</v>
      </c>
      <c r="F8991" t="s">
        <v>5</v>
      </c>
      <c r="G8991" s="4">
        <v>15</v>
      </c>
      <c r="H8991" s="1">
        <v>100.24</v>
      </c>
      <c r="I8991">
        <v>8990</v>
      </c>
      <c r="J8991">
        <v>47346153</v>
      </c>
      <c r="K8991">
        <v>8.2800000000000006E-18</v>
      </c>
      <c r="L8991" t="s">
        <v>3</v>
      </c>
      <c r="M8991" t="s">
        <v>36029</v>
      </c>
      <c r="N8991" s="4">
        <v>1</v>
      </c>
      <c r="O8991" s="1" t="s">
        <v>36066</v>
      </c>
      <c r="P8991">
        <v>1</v>
      </c>
      <c r="Q8991">
        <v>1</v>
      </c>
      <c r="R8991">
        <v>1</v>
      </c>
      <c r="S8991">
        <v>1</v>
      </c>
      <c r="T8991">
        <v>1</v>
      </c>
      <c r="U8991">
        <v>0.45870851556470288</v>
      </c>
      <c r="V8991">
        <v>0.84622210000000009</v>
      </c>
    </row>
    <row r="8992" spans="1:22" x14ac:dyDescent="0.35">
      <c r="A8992">
        <v>8309</v>
      </c>
      <c r="B8992" t="s">
        <v>3</v>
      </c>
      <c r="C8992" t="s">
        <v>9068</v>
      </c>
      <c r="D8992" t="s">
        <v>27082</v>
      </c>
      <c r="F8992" t="s">
        <v>5</v>
      </c>
      <c r="G8992" s="4">
        <v>15</v>
      </c>
      <c r="H8992" s="1">
        <v>100.47</v>
      </c>
      <c r="I8992">
        <v>8991</v>
      </c>
      <c r="J8992">
        <v>47481793</v>
      </c>
      <c r="K8992">
        <v>1.5199999999999999E-19</v>
      </c>
      <c r="L8992" t="s">
        <v>3</v>
      </c>
      <c r="M8992" t="s">
        <v>36037</v>
      </c>
      <c r="N8992" s="4">
        <v>1</v>
      </c>
      <c r="O8992" s="1" t="s">
        <v>36066</v>
      </c>
      <c r="P8992">
        <v>1</v>
      </c>
      <c r="Q8992">
        <v>1</v>
      </c>
      <c r="R8992">
        <v>1</v>
      </c>
      <c r="S8992">
        <v>0</v>
      </c>
      <c r="T8992">
        <v>0</v>
      </c>
      <c r="U8992">
        <v>0.44810838445807771</v>
      </c>
      <c r="V8992">
        <v>0.98120764999999999</v>
      </c>
    </row>
    <row r="8993" spans="1:22" x14ac:dyDescent="0.35">
      <c r="A8993">
        <v>8308</v>
      </c>
      <c r="B8993" t="s">
        <v>3</v>
      </c>
      <c r="C8993" t="s">
        <v>9069</v>
      </c>
      <c r="D8993" t="s">
        <v>27083</v>
      </c>
      <c r="F8993" t="s">
        <v>5</v>
      </c>
      <c r="G8993" s="4">
        <v>15</v>
      </c>
      <c r="H8993" s="1">
        <v>100.47</v>
      </c>
      <c r="I8993">
        <v>8992</v>
      </c>
      <c r="J8993">
        <v>47482766</v>
      </c>
      <c r="K8993">
        <v>1.5199999999999999E-19</v>
      </c>
      <c r="L8993" t="s">
        <v>3</v>
      </c>
      <c r="M8993" t="s">
        <v>36031</v>
      </c>
      <c r="N8993" s="4">
        <v>0</v>
      </c>
      <c r="O8993" s="1" t="s">
        <v>36069</v>
      </c>
      <c r="P8993">
        <v>1</v>
      </c>
      <c r="Q8993">
        <v>1</v>
      </c>
      <c r="R8993">
        <v>1</v>
      </c>
      <c r="S8993">
        <v>2</v>
      </c>
      <c r="T8993">
        <v>2</v>
      </c>
      <c r="U8993">
        <v>0.11650153741031773</v>
      </c>
      <c r="V8993">
        <v>0.8312891</v>
      </c>
    </row>
    <row r="8994" spans="1:22" x14ac:dyDescent="0.35">
      <c r="A8994">
        <v>8306</v>
      </c>
      <c r="B8994" t="s">
        <v>3</v>
      </c>
      <c r="C8994" t="s">
        <v>9070</v>
      </c>
      <c r="D8994" t="s">
        <v>27084</v>
      </c>
      <c r="F8994" t="s">
        <v>5</v>
      </c>
      <c r="G8994" s="4">
        <v>15</v>
      </c>
      <c r="H8994" s="1">
        <v>100.47</v>
      </c>
      <c r="I8994">
        <v>8993</v>
      </c>
      <c r="J8994">
        <v>47483505</v>
      </c>
      <c r="K8994">
        <v>1.5199999999999999E-19</v>
      </c>
      <c r="L8994" t="s">
        <v>3</v>
      </c>
      <c r="M8994" t="s">
        <v>36029</v>
      </c>
      <c r="N8994" s="4">
        <v>1</v>
      </c>
      <c r="O8994" s="1" t="s">
        <v>36066</v>
      </c>
      <c r="P8994">
        <v>8</v>
      </c>
      <c r="Q8994">
        <v>2</v>
      </c>
      <c r="R8994">
        <v>1</v>
      </c>
      <c r="S8994">
        <v>0</v>
      </c>
      <c r="T8994">
        <v>0</v>
      </c>
      <c r="U8994">
        <v>0.23872817305186345</v>
      </c>
      <c r="V8994">
        <v>0.88664730000000003</v>
      </c>
    </row>
    <row r="8995" spans="1:22" x14ac:dyDescent="0.35">
      <c r="A8995">
        <v>8303</v>
      </c>
      <c r="B8995" t="s">
        <v>3</v>
      </c>
      <c r="C8995" t="s">
        <v>9071</v>
      </c>
      <c r="D8995" t="s">
        <v>27085</v>
      </c>
      <c r="F8995" t="s">
        <v>5</v>
      </c>
      <c r="G8995" s="4">
        <v>15</v>
      </c>
      <c r="H8995" s="1">
        <v>100.47</v>
      </c>
      <c r="I8995">
        <v>8994</v>
      </c>
      <c r="J8995">
        <v>47489557</v>
      </c>
      <c r="K8995">
        <v>1.5199999999999999E-19</v>
      </c>
      <c r="L8995" t="s">
        <v>3</v>
      </c>
      <c r="M8995" t="s">
        <v>36029</v>
      </c>
      <c r="N8995" s="4">
        <v>1</v>
      </c>
      <c r="O8995" s="1" t="s">
        <v>36066</v>
      </c>
      <c r="P8995">
        <v>1</v>
      </c>
      <c r="Q8995">
        <v>1</v>
      </c>
      <c r="R8995">
        <v>1</v>
      </c>
      <c r="S8995">
        <v>0</v>
      </c>
      <c r="T8995">
        <v>0</v>
      </c>
      <c r="U8995">
        <v>0.3003060443764346</v>
      </c>
      <c r="V8995">
        <v>0.99022526499999997</v>
      </c>
    </row>
    <row r="8996" spans="1:22" x14ac:dyDescent="0.35">
      <c r="A8996">
        <v>1853</v>
      </c>
      <c r="B8996">
        <v>5000</v>
      </c>
      <c r="C8996" t="s">
        <v>9072</v>
      </c>
      <c r="D8996" t="s">
        <v>27086</v>
      </c>
      <c r="F8996" t="s">
        <v>5</v>
      </c>
      <c r="G8996" s="4">
        <v>15</v>
      </c>
      <c r="H8996" s="1">
        <v>101.122</v>
      </c>
      <c r="I8996">
        <v>8995</v>
      </c>
      <c r="J8996">
        <v>47678633</v>
      </c>
      <c r="K8996">
        <v>1.5199999999999999E-19</v>
      </c>
      <c r="L8996" t="s">
        <v>36030</v>
      </c>
      <c r="M8996" t="s">
        <v>36029</v>
      </c>
      <c r="N8996" s="4">
        <v>1</v>
      </c>
      <c r="O8996" s="1" t="s">
        <v>36067</v>
      </c>
      <c r="P8996">
        <v>1</v>
      </c>
      <c r="Q8996">
        <v>1</v>
      </c>
      <c r="R8996">
        <v>1</v>
      </c>
      <c r="S8996">
        <v>0</v>
      </c>
      <c r="T8996">
        <v>0</v>
      </c>
      <c r="U8996">
        <v>0.48486390231493259</v>
      </c>
      <c r="V8996">
        <v>0.99050369999999999</v>
      </c>
    </row>
    <row r="8997" spans="1:22" x14ac:dyDescent="0.35">
      <c r="A8997">
        <v>1160</v>
      </c>
      <c r="B8997">
        <v>3207</v>
      </c>
      <c r="C8997" t="s">
        <v>9073</v>
      </c>
      <c r="D8997" t="s">
        <v>27087</v>
      </c>
      <c r="F8997" t="s">
        <v>5</v>
      </c>
      <c r="G8997" s="4">
        <v>15</v>
      </c>
      <c r="H8997" s="1">
        <v>101.122</v>
      </c>
      <c r="I8997">
        <v>8996</v>
      </c>
      <c r="J8997">
        <v>47685962</v>
      </c>
      <c r="K8997">
        <v>1.5199999999999999E-19</v>
      </c>
      <c r="L8997" t="s">
        <v>36030</v>
      </c>
      <c r="M8997" t="s">
        <v>36029</v>
      </c>
      <c r="N8997" s="4">
        <v>1</v>
      </c>
      <c r="O8997" s="1" t="s">
        <v>36067</v>
      </c>
      <c r="P8997">
        <v>1</v>
      </c>
      <c r="Q8997">
        <v>1</v>
      </c>
      <c r="R8997">
        <v>1</v>
      </c>
      <c r="S8997">
        <v>1</v>
      </c>
      <c r="T8997">
        <v>0</v>
      </c>
      <c r="U8997">
        <v>0.48561975057266482</v>
      </c>
      <c r="V8997">
        <v>0.96944876000000002</v>
      </c>
    </row>
    <row r="8998" spans="1:22" x14ac:dyDescent="0.35">
      <c r="A8998">
        <v>411</v>
      </c>
      <c r="B8998">
        <v>538</v>
      </c>
      <c r="C8998" t="s">
        <v>9074</v>
      </c>
      <c r="D8998" t="s">
        <v>27088</v>
      </c>
      <c r="F8998" t="s">
        <v>5</v>
      </c>
      <c r="G8998" s="4">
        <v>15</v>
      </c>
      <c r="H8998" s="1">
        <v>101.122</v>
      </c>
      <c r="I8998">
        <v>8997</v>
      </c>
      <c r="J8998">
        <v>47716826</v>
      </c>
      <c r="K8998">
        <v>1.5199999999999999E-19</v>
      </c>
      <c r="L8998" t="s">
        <v>3</v>
      </c>
      <c r="M8998" t="s">
        <v>36029</v>
      </c>
      <c r="N8998" s="4">
        <v>0</v>
      </c>
      <c r="O8998" s="1" t="s">
        <v>36068</v>
      </c>
      <c r="P8998">
        <v>1</v>
      </c>
      <c r="Q8998">
        <v>1</v>
      </c>
      <c r="R8998">
        <v>1</v>
      </c>
      <c r="S8998">
        <v>2</v>
      </c>
      <c r="T8998">
        <v>1</v>
      </c>
      <c r="U8998">
        <v>0.27069199457259158</v>
      </c>
      <c r="V8998">
        <v>0.94607097000000007</v>
      </c>
    </row>
    <row r="8999" spans="1:22" x14ac:dyDescent="0.35">
      <c r="A8999">
        <v>1854</v>
      </c>
      <c r="B8999">
        <v>5002</v>
      </c>
      <c r="C8999" t="s">
        <v>9075</v>
      </c>
      <c r="D8999" t="s">
        <v>27089</v>
      </c>
      <c r="F8999" t="s">
        <v>5</v>
      </c>
      <c r="G8999" s="4">
        <v>15</v>
      </c>
      <c r="H8999" s="1">
        <v>101.574</v>
      </c>
      <c r="I8999">
        <v>8998</v>
      </c>
      <c r="J8999">
        <v>48099143</v>
      </c>
      <c r="K8999">
        <v>1.5199999999999999E-19</v>
      </c>
      <c r="L8999" t="s">
        <v>36030</v>
      </c>
      <c r="M8999" t="s">
        <v>36029</v>
      </c>
      <c r="N8999" s="4">
        <v>1</v>
      </c>
      <c r="O8999" s="1" t="s">
        <v>36067</v>
      </c>
      <c r="P8999">
        <v>2</v>
      </c>
      <c r="Q8999">
        <v>2</v>
      </c>
      <c r="R8999">
        <v>2</v>
      </c>
      <c r="S8999">
        <v>0</v>
      </c>
      <c r="T8999">
        <v>0</v>
      </c>
      <c r="U8999">
        <v>0.15780773143438453</v>
      </c>
      <c r="V8999">
        <v>0.94088415999999997</v>
      </c>
    </row>
    <row r="9000" spans="1:22" x14ac:dyDescent="0.35">
      <c r="A9000">
        <v>7763</v>
      </c>
      <c r="B9000" t="s">
        <v>3</v>
      </c>
      <c r="C9000" t="s">
        <v>9076</v>
      </c>
      <c r="D9000" t="s">
        <v>27090</v>
      </c>
      <c r="F9000" t="s">
        <v>5</v>
      </c>
      <c r="G9000" s="4">
        <v>15</v>
      </c>
      <c r="H9000" s="1">
        <v>101.574</v>
      </c>
      <c r="I9000">
        <v>8999</v>
      </c>
      <c r="J9000">
        <v>48103891</v>
      </c>
      <c r="K9000">
        <v>1.5199999999999999E-19</v>
      </c>
      <c r="L9000" t="s">
        <v>36030</v>
      </c>
      <c r="M9000" t="s">
        <v>36036</v>
      </c>
      <c r="N9000" s="4">
        <v>1</v>
      </c>
      <c r="O9000" s="1" t="s">
        <v>36067</v>
      </c>
      <c r="P9000">
        <v>2</v>
      </c>
      <c r="Q9000">
        <v>2</v>
      </c>
      <c r="R9000">
        <v>1</v>
      </c>
      <c r="S9000">
        <v>0</v>
      </c>
      <c r="T9000">
        <v>0</v>
      </c>
      <c r="U9000">
        <v>9.6663270504330101E-2</v>
      </c>
      <c r="V9000">
        <v>0.97768127000000005</v>
      </c>
    </row>
    <row r="9001" spans="1:22" x14ac:dyDescent="0.35">
      <c r="A9001">
        <v>7764</v>
      </c>
      <c r="B9001" t="s">
        <v>3</v>
      </c>
      <c r="C9001" t="s">
        <v>9077</v>
      </c>
      <c r="D9001" t="s">
        <v>27091</v>
      </c>
      <c r="F9001" t="s">
        <v>5</v>
      </c>
      <c r="G9001" s="4">
        <v>15</v>
      </c>
      <c r="H9001" s="1">
        <v>101.574</v>
      </c>
      <c r="I9001">
        <v>9000</v>
      </c>
      <c r="J9001">
        <v>48103951</v>
      </c>
      <c r="K9001">
        <v>1.5199999999999999E-19</v>
      </c>
      <c r="L9001" t="s">
        <v>3</v>
      </c>
      <c r="M9001" t="s">
        <v>36031</v>
      </c>
      <c r="N9001" s="4">
        <v>1</v>
      </c>
      <c r="O9001" s="1" t="s">
        <v>36074</v>
      </c>
      <c r="P9001">
        <v>1</v>
      </c>
      <c r="Q9001">
        <v>1</v>
      </c>
      <c r="R9001">
        <v>1</v>
      </c>
      <c r="S9001">
        <v>1</v>
      </c>
      <c r="T9001">
        <v>1</v>
      </c>
      <c r="U9001">
        <v>0.17566530194472876</v>
      </c>
      <c r="V9001">
        <v>0.61490842000000001</v>
      </c>
    </row>
    <row r="9002" spans="1:22" x14ac:dyDescent="0.35">
      <c r="A9002">
        <v>15308</v>
      </c>
      <c r="B9002" t="s">
        <v>3</v>
      </c>
      <c r="C9002" t="s">
        <v>9078</v>
      </c>
      <c r="D9002" t="s">
        <v>27092</v>
      </c>
      <c r="F9002" t="s">
        <v>5</v>
      </c>
      <c r="G9002" s="4">
        <v>15</v>
      </c>
      <c r="H9002" s="1">
        <v>101.84</v>
      </c>
      <c r="I9002">
        <v>9001</v>
      </c>
      <c r="J9002">
        <v>48268513</v>
      </c>
      <c r="K9002">
        <v>1.5199999999999999E-19</v>
      </c>
      <c r="L9002" t="s">
        <v>36030</v>
      </c>
      <c r="M9002" t="s">
        <v>36029</v>
      </c>
      <c r="N9002" s="4">
        <v>1</v>
      </c>
      <c r="O9002" s="1" t="s">
        <v>36067</v>
      </c>
      <c r="P9002">
        <v>1</v>
      </c>
      <c r="Q9002">
        <v>1</v>
      </c>
      <c r="R9002">
        <v>1</v>
      </c>
      <c r="S9002">
        <v>7</v>
      </c>
      <c r="T9002">
        <v>7</v>
      </c>
      <c r="U9002">
        <v>0.24703608247422681</v>
      </c>
      <c r="V9002">
        <v>0.81833579999999995</v>
      </c>
    </row>
    <row r="9003" spans="1:22" x14ac:dyDescent="0.35">
      <c r="A9003">
        <v>15309</v>
      </c>
      <c r="B9003" t="s">
        <v>3</v>
      </c>
      <c r="C9003" t="s">
        <v>9079</v>
      </c>
      <c r="D9003" t="s">
        <v>27093</v>
      </c>
      <c r="F9003" t="s">
        <v>5</v>
      </c>
      <c r="G9003" s="4">
        <v>15</v>
      </c>
      <c r="H9003" s="1">
        <v>101.84</v>
      </c>
      <c r="I9003">
        <v>9002</v>
      </c>
      <c r="J9003">
        <v>48269110</v>
      </c>
      <c r="K9003">
        <v>5.7599999999999996E-19</v>
      </c>
      <c r="L9003" t="s">
        <v>36030</v>
      </c>
      <c r="M9003" t="s">
        <v>36029</v>
      </c>
      <c r="N9003" s="4">
        <v>1</v>
      </c>
      <c r="O9003" s="1" t="s">
        <v>36067</v>
      </c>
      <c r="P9003">
        <v>1</v>
      </c>
      <c r="Q9003">
        <v>1</v>
      </c>
      <c r="R9003">
        <v>1</v>
      </c>
      <c r="S9003">
        <v>2</v>
      </c>
      <c r="T9003">
        <v>0</v>
      </c>
      <c r="U9003">
        <v>0.25935352506999237</v>
      </c>
      <c r="V9003">
        <v>0.97395392000000003</v>
      </c>
    </row>
    <row r="9004" spans="1:22" x14ac:dyDescent="0.35">
      <c r="A9004">
        <v>7771</v>
      </c>
      <c r="B9004" t="s">
        <v>3</v>
      </c>
      <c r="C9004" t="s">
        <v>9080</v>
      </c>
      <c r="D9004" t="s">
        <v>27094</v>
      </c>
      <c r="F9004" t="s">
        <v>5</v>
      </c>
      <c r="G9004" s="4">
        <v>15</v>
      </c>
      <c r="H9004" s="1">
        <v>102.431</v>
      </c>
      <c r="I9004">
        <v>9003</v>
      </c>
      <c r="J9004">
        <v>48548891</v>
      </c>
      <c r="K9004">
        <v>1.5199999999999999E-19</v>
      </c>
      <c r="L9004" t="s">
        <v>3</v>
      </c>
      <c r="M9004" t="s">
        <v>36035</v>
      </c>
      <c r="N9004" s="4">
        <v>0</v>
      </c>
      <c r="O9004" s="1" t="s">
        <v>36069</v>
      </c>
      <c r="P9004">
        <v>1</v>
      </c>
      <c r="Q9004">
        <v>1</v>
      </c>
      <c r="R9004">
        <v>1</v>
      </c>
      <c r="S9004">
        <v>9</v>
      </c>
      <c r="T9004">
        <v>5</v>
      </c>
      <c r="U9004">
        <v>7.1525423728813556E-2</v>
      </c>
      <c r="V9004">
        <v>0.58617579999999991</v>
      </c>
    </row>
    <row r="9005" spans="1:22" x14ac:dyDescent="0.35">
      <c r="A9005">
        <v>7773</v>
      </c>
      <c r="B9005" t="s">
        <v>3</v>
      </c>
      <c r="C9005" t="s">
        <v>9081</v>
      </c>
      <c r="D9005" t="s">
        <v>27095</v>
      </c>
      <c r="F9005" t="s">
        <v>5</v>
      </c>
      <c r="G9005" s="4">
        <v>15</v>
      </c>
      <c r="H9005" s="1">
        <v>102.431</v>
      </c>
      <c r="I9005">
        <v>9004</v>
      </c>
      <c r="J9005">
        <v>48549083</v>
      </c>
      <c r="K9005">
        <v>1.5199999999999999E-19</v>
      </c>
      <c r="L9005" t="s">
        <v>3</v>
      </c>
      <c r="M9005" t="s">
        <v>36029</v>
      </c>
      <c r="N9005" s="4">
        <v>1</v>
      </c>
      <c r="O9005" s="1" t="s">
        <v>36066</v>
      </c>
      <c r="P9005">
        <v>1</v>
      </c>
      <c r="Q9005">
        <v>1</v>
      </c>
      <c r="R9005">
        <v>1</v>
      </c>
      <c r="S9005">
        <v>5</v>
      </c>
      <c r="T9005">
        <v>2</v>
      </c>
      <c r="U9005">
        <v>6.493001555209954E-2</v>
      </c>
      <c r="V9005">
        <v>0.85365086000000001</v>
      </c>
    </row>
    <row r="9006" spans="1:22" x14ac:dyDescent="0.35">
      <c r="A9006">
        <v>15311</v>
      </c>
      <c r="B9006" t="s">
        <v>3</v>
      </c>
      <c r="C9006" t="s">
        <v>9082</v>
      </c>
      <c r="D9006" t="s">
        <v>27096</v>
      </c>
      <c r="F9006" t="s">
        <v>5</v>
      </c>
      <c r="G9006" s="4">
        <v>15</v>
      </c>
      <c r="H9006" s="1">
        <v>102.432</v>
      </c>
      <c r="I9006">
        <v>9005</v>
      </c>
      <c r="J9006">
        <v>48566838</v>
      </c>
      <c r="K9006">
        <v>1.5199999999999999E-19</v>
      </c>
      <c r="L9006" t="s">
        <v>36030</v>
      </c>
      <c r="M9006" t="s">
        <v>36029</v>
      </c>
      <c r="N9006" s="4">
        <v>1</v>
      </c>
      <c r="O9006" s="1" t="s">
        <v>36066</v>
      </c>
      <c r="P9006">
        <v>1</v>
      </c>
      <c r="Q9006">
        <v>1</v>
      </c>
      <c r="R9006">
        <v>1</v>
      </c>
      <c r="S9006">
        <v>1</v>
      </c>
      <c r="T9006">
        <v>0</v>
      </c>
      <c r="U9006">
        <v>0.2512748597654258</v>
      </c>
      <c r="V9006">
        <v>0.96591892999999995</v>
      </c>
    </row>
    <row r="9007" spans="1:22" x14ac:dyDescent="0.35">
      <c r="A9007">
        <v>15312</v>
      </c>
      <c r="B9007" t="s">
        <v>3</v>
      </c>
      <c r="C9007" t="s">
        <v>9083</v>
      </c>
      <c r="D9007" t="s">
        <v>27097</v>
      </c>
      <c r="F9007" t="s">
        <v>5</v>
      </c>
      <c r="G9007" s="4">
        <v>15</v>
      </c>
      <c r="H9007" s="1">
        <v>102.432</v>
      </c>
      <c r="I9007">
        <v>9006</v>
      </c>
      <c r="J9007">
        <v>48567492</v>
      </c>
      <c r="K9007">
        <v>1.5199999999999999E-19</v>
      </c>
      <c r="L9007" t="s">
        <v>3</v>
      </c>
      <c r="M9007" t="s">
        <v>36029</v>
      </c>
      <c r="N9007" s="4">
        <v>1</v>
      </c>
      <c r="O9007" s="1" t="s">
        <v>36066</v>
      </c>
      <c r="P9007">
        <v>1</v>
      </c>
      <c r="Q9007">
        <v>1</v>
      </c>
      <c r="R9007">
        <v>1</v>
      </c>
      <c r="S9007">
        <v>0</v>
      </c>
      <c r="T9007">
        <v>0</v>
      </c>
      <c r="U9007">
        <v>0.17350361197110423</v>
      </c>
      <c r="V9007">
        <v>0.99448133299999997</v>
      </c>
    </row>
    <row r="9008" spans="1:22" x14ac:dyDescent="0.35">
      <c r="A9008">
        <v>7777</v>
      </c>
      <c r="B9008" t="s">
        <v>3</v>
      </c>
      <c r="C9008" t="s">
        <v>9084</v>
      </c>
      <c r="D9008" t="s">
        <v>27098</v>
      </c>
      <c r="F9008" t="s">
        <v>5</v>
      </c>
      <c r="G9008" s="4">
        <v>15</v>
      </c>
      <c r="H9008" s="1">
        <v>102.502</v>
      </c>
      <c r="I9008">
        <v>9007</v>
      </c>
      <c r="J9008">
        <v>48693575</v>
      </c>
      <c r="K9008">
        <v>1.5199999999999999E-19</v>
      </c>
      <c r="L9008" t="s">
        <v>36030</v>
      </c>
      <c r="M9008" t="s">
        <v>36029</v>
      </c>
      <c r="N9008" s="4">
        <v>1</v>
      </c>
      <c r="O9008" s="1" t="s">
        <v>36067</v>
      </c>
      <c r="P9008">
        <v>1</v>
      </c>
      <c r="Q9008">
        <v>1</v>
      </c>
      <c r="R9008">
        <v>1</v>
      </c>
      <c r="S9008">
        <v>1</v>
      </c>
      <c r="T9008">
        <v>1</v>
      </c>
      <c r="U9008">
        <v>0.19079114729076571</v>
      </c>
      <c r="V9008">
        <v>0.98134957</v>
      </c>
    </row>
    <row r="9009" spans="1:22" x14ac:dyDescent="0.35">
      <c r="A9009">
        <v>7778</v>
      </c>
      <c r="B9009" t="s">
        <v>3</v>
      </c>
      <c r="C9009" t="s">
        <v>9085</v>
      </c>
      <c r="D9009" t="s">
        <v>27099</v>
      </c>
      <c r="F9009" t="s">
        <v>5</v>
      </c>
      <c r="G9009" s="4">
        <v>15</v>
      </c>
      <c r="H9009" s="1">
        <v>102.502</v>
      </c>
      <c r="I9009">
        <v>9008</v>
      </c>
      <c r="J9009">
        <v>48693760</v>
      </c>
      <c r="K9009">
        <v>1.5199999999999999E-19</v>
      </c>
      <c r="L9009" t="s">
        <v>3</v>
      </c>
      <c r="M9009" t="s">
        <v>36029</v>
      </c>
      <c r="N9009" s="4">
        <v>1</v>
      </c>
      <c r="O9009" s="1" t="s">
        <v>36074</v>
      </c>
      <c r="P9009">
        <v>1</v>
      </c>
      <c r="Q9009">
        <v>1</v>
      </c>
      <c r="R9009">
        <v>1</v>
      </c>
      <c r="S9009">
        <v>1</v>
      </c>
      <c r="T9009">
        <v>1</v>
      </c>
      <c r="U9009">
        <v>6.6251271617497456E-2</v>
      </c>
      <c r="V9009">
        <v>0.70779400000000003</v>
      </c>
    </row>
    <row r="9010" spans="1:22" x14ac:dyDescent="0.35">
      <c r="A9010">
        <v>7779</v>
      </c>
      <c r="B9010" t="s">
        <v>3</v>
      </c>
      <c r="C9010" t="s">
        <v>9086</v>
      </c>
      <c r="D9010" t="s">
        <v>27100</v>
      </c>
      <c r="F9010" t="s">
        <v>5</v>
      </c>
      <c r="G9010" s="4">
        <v>15</v>
      </c>
      <c r="H9010" s="1">
        <v>102.502</v>
      </c>
      <c r="I9010">
        <v>9009</v>
      </c>
      <c r="J9010">
        <v>48694136</v>
      </c>
      <c r="K9010">
        <v>1.5199999999999999E-19</v>
      </c>
      <c r="L9010" t="s">
        <v>3</v>
      </c>
      <c r="M9010" t="s">
        <v>36034</v>
      </c>
      <c r="N9010" s="4">
        <v>0</v>
      </c>
      <c r="O9010" s="1" t="s">
        <v>36068</v>
      </c>
      <c r="P9010">
        <v>1</v>
      </c>
      <c r="Q9010">
        <v>1</v>
      </c>
      <c r="R9010">
        <v>1</v>
      </c>
      <c r="S9010">
        <v>1</v>
      </c>
      <c r="T9010">
        <v>1</v>
      </c>
      <c r="U9010">
        <v>0.24491525423728813</v>
      </c>
      <c r="V9010">
        <v>0.95977341000000005</v>
      </c>
    </row>
    <row r="9011" spans="1:22" x14ac:dyDescent="0.35">
      <c r="A9011">
        <v>7780</v>
      </c>
      <c r="B9011" t="s">
        <v>3</v>
      </c>
      <c r="C9011" t="s">
        <v>9087</v>
      </c>
      <c r="D9011" t="s">
        <v>27101</v>
      </c>
      <c r="F9011" t="s">
        <v>5</v>
      </c>
      <c r="G9011" s="4">
        <v>15</v>
      </c>
      <c r="H9011" s="1">
        <v>102.502</v>
      </c>
      <c r="I9011">
        <v>9010</v>
      </c>
      <c r="J9011">
        <v>48694174</v>
      </c>
      <c r="K9011">
        <v>1.5199999999999999E-19</v>
      </c>
      <c r="L9011" t="s">
        <v>36030</v>
      </c>
      <c r="M9011" t="s">
        <v>36029</v>
      </c>
      <c r="N9011" s="4">
        <v>1</v>
      </c>
      <c r="O9011" s="1" t="s">
        <v>36067</v>
      </c>
      <c r="P9011">
        <v>1</v>
      </c>
      <c r="Q9011">
        <v>1</v>
      </c>
      <c r="R9011">
        <v>1</v>
      </c>
      <c r="S9011">
        <v>0</v>
      </c>
      <c r="T9011">
        <v>0</v>
      </c>
      <c r="U9011">
        <v>0.43359673719092529</v>
      </c>
      <c r="V9011">
        <v>0.96943095000000001</v>
      </c>
    </row>
    <row r="9012" spans="1:22" x14ac:dyDescent="0.35">
      <c r="A9012">
        <v>1164</v>
      </c>
      <c r="B9012">
        <v>3216</v>
      </c>
      <c r="C9012" t="s">
        <v>9088</v>
      </c>
      <c r="D9012" t="s">
        <v>27102</v>
      </c>
      <c r="F9012" t="s">
        <v>5</v>
      </c>
      <c r="G9012" s="4">
        <v>15</v>
      </c>
      <c r="H9012" s="1">
        <v>102.511</v>
      </c>
      <c r="I9012">
        <v>9011</v>
      </c>
      <c r="J9012">
        <v>48978634</v>
      </c>
      <c r="K9012">
        <v>1.5199999999999999E-19</v>
      </c>
      <c r="L9012" t="s">
        <v>36030</v>
      </c>
      <c r="M9012" t="s">
        <v>36029</v>
      </c>
      <c r="N9012" s="4">
        <v>1</v>
      </c>
      <c r="O9012" s="1" t="s">
        <v>36067</v>
      </c>
      <c r="P9012">
        <v>1</v>
      </c>
      <c r="Q9012">
        <v>1</v>
      </c>
      <c r="R9012">
        <v>1</v>
      </c>
      <c r="S9012">
        <v>0</v>
      </c>
      <c r="T9012">
        <v>0</v>
      </c>
      <c r="U9012">
        <v>0.49808819780780017</v>
      </c>
      <c r="V9012">
        <v>0.98936700200000005</v>
      </c>
    </row>
    <row r="9013" spans="1:22" x14ac:dyDescent="0.35">
      <c r="A9013">
        <v>7783</v>
      </c>
      <c r="B9013" t="s">
        <v>3</v>
      </c>
      <c r="C9013" t="s">
        <v>9089</v>
      </c>
      <c r="D9013" t="s">
        <v>27103</v>
      </c>
      <c r="F9013" t="s">
        <v>5</v>
      </c>
      <c r="G9013" s="4">
        <v>15</v>
      </c>
      <c r="H9013" s="1">
        <v>102.583</v>
      </c>
      <c r="I9013">
        <v>9012</v>
      </c>
      <c r="J9013">
        <v>48998255</v>
      </c>
      <c r="K9013">
        <v>8.2800000000000006E-18</v>
      </c>
      <c r="L9013" t="s">
        <v>3</v>
      </c>
      <c r="M9013" t="s">
        <v>36034</v>
      </c>
      <c r="N9013" s="4">
        <v>0</v>
      </c>
      <c r="O9013" s="1" t="s">
        <v>36068</v>
      </c>
      <c r="P9013">
        <v>1</v>
      </c>
      <c r="Q9013">
        <v>1</v>
      </c>
      <c r="R9013">
        <v>1</v>
      </c>
      <c r="S9013">
        <v>1</v>
      </c>
      <c r="T9013">
        <v>1</v>
      </c>
      <c r="U9013">
        <v>0.25059422750424448</v>
      </c>
      <c r="V9013">
        <v>0.96835517999999998</v>
      </c>
    </row>
    <row r="9014" spans="1:22" x14ac:dyDescent="0.35">
      <c r="A9014">
        <v>7786</v>
      </c>
      <c r="B9014" t="s">
        <v>3</v>
      </c>
      <c r="C9014" t="s">
        <v>9091</v>
      </c>
      <c r="D9014" t="s">
        <v>27105</v>
      </c>
      <c r="F9014" t="s">
        <v>5</v>
      </c>
      <c r="G9014" s="4">
        <v>15</v>
      </c>
      <c r="H9014" s="1">
        <v>102.583</v>
      </c>
      <c r="I9014">
        <v>9013</v>
      </c>
      <c r="J9014">
        <v>49003630</v>
      </c>
      <c r="K9014">
        <v>1.5199999999999999E-19</v>
      </c>
      <c r="L9014" t="s">
        <v>3</v>
      </c>
      <c r="M9014" t="s">
        <v>36038</v>
      </c>
      <c r="N9014" s="4">
        <v>0</v>
      </c>
      <c r="O9014" s="1" t="s">
        <v>36068</v>
      </c>
      <c r="P9014">
        <v>2</v>
      </c>
      <c r="Q9014">
        <v>1</v>
      </c>
      <c r="R9014">
        <v>1</v>
      </c>
      <c r="S9014">
        <v>1</v>
      </c>
      <c r="T9014">
        <v>1</v>
      </c>
      <c r="U9014">
        <v>0.45577770247373772</v>
      </c>
      <c r="V9014">
        <v>0.95930663500000002</v>
      </c>
    </row>
    <row r="9015" spans="1:22" x14ac:dyDescent="0.35">
      <c r="A9015">
        <v>1859</v>
      </c>
      <c r="B9015">
        <v>5009</v>
      </c>
      <c r="C9015" t="s">
        <v>9092</v>
      </c>
      <c r="D9015" t="s">
        <v>27106</v>
      </c>
      <c r="F9015" t="s">
        <v>5</v>
      </c>
      <c r="G9015" s="4">
        <v>15</v>
      </c>
      <c r="H9015" s="1">
        <v>102.583</v>
      </c>
      <c r="I9015">
        <v>9014</v>
      </c>
      <c r="J9015">
        <v>49004310</v>
      </c>
      <c r="K9015">
        <v>1.5199999999999999E-19</v>
      </c>
      <c r="L9015" t="s">
        <v>3</v>
      </c>
      <c r="M9015" t="s">
        <v>36029</v>
      </c>
      <c r="N9015" s="4">
        <v>1</v>
      </c>
      <c r="O9015" s="1" t="s">
        <v>36066</v>
      </c>
      <c r="P9015">
        <v>1</v>
      </c>
      <c r="Q9015">
        <v>1</v>
      </c>
      <c r="R9015">
        <v>1</v>
      </c>
      <c r="S9015">
        <v>1</v>
      </c>
      <c r="T9015">
        <v>1</v>
      </c>
      <c r="U9015">
        <v>0.42600153100280685</v>
      </c>
      <c r="V9015">
        <v>0.992185031</v>
      </c>
    </row>
    <row r="9016" spans="1:22" x14ac:dyDescent="0.35">
      <c r="A9016">
        <v>1165</v>
      </c>
      <c r="B9016">
        <v>3217</v>
      </c>
      <c r="C9016" t="s">
        <v>9093</v>
      </c>
      <c r="D9016" t="s">
        <v>27107</v>
      </c>
      <c r="F9016" t="s">
        <v>5</v>
      </c>
      <c r="G9016" s="4">
        <v>15</v>
      </c>
      <c r="H9016" s="1">
        <v>102.583</v>
      </c>
      <c r="I9016">
        <v>9015</v>
      </c>
      <c r="J9016">
        <v>49013087</v>
      </c>
      <c r="K9016">
        <v>1.5199999999999999E-19</v>
      </c>
      <c r="L9016" t="s">
        <v>36030</v>
      </c>
      <c r="M9016" t="s">
        <v>36029</v>
      </c>
      <c r="N9016" s="4">
        <v>1</v>
      </c>
      <c r="O9016" s="1" t="s">
        <v>36067</v>
      </c>
      <c r="P9016">
        <v>2</v>
      </c>
      <c r="Q9016">
        <v>1</v>
      </c>
      <c r="R9016">
        <v>1</v>
      </c>
      <c r="S9016">
        <v>0</v>
      </c>
      <c r="T9016">
        <v>0</v>
      </c>
      <c r="U9016">
        <v>0.46086733384654865</v>
      </c>
      <c r="V9016">
        <v>0.84295291999999999</v>
      </c>
    </row>
    <row r="9017" spans="1:22" x14ac:dyDescent="0.35">
      <c r="A9017">
        <v>7787</v>
      </c>
      <c r="B9017" t="s">
        <v>3</v>
      </c>
      <c r="C9017" t="s">
        <v>9094</v>
      </c>
      <c r="D9017" t="s">
        <v>27108</v>
      </c>
      <c r="F9017" t="s">
        <v>5</v>
      </c>
      <c r="G9017" s="4">
        <v>15</v>
      </c>
      <c r="H9017" s="1">
        <v>103.11</v>
      </c>
      <c r="I9017">
        <v>9016</v>
      </c>
      <c r="J9017">
        <v>49161118</v>
      </c>
      <c r="K9017">
        <v>1.5199999999999999E-19</v>
      </c>
      <c r="L9017" t="s">
        <v>36030</v>
      </c>
      <c r="M9017" t="s">
        <v>36029</v>
      </c>
      <c r="N9017" s="4">
        <v>1</v>
      </c>
      <c r="O9017" s="1" t="s">
        <v>36067</v>
      </c>
      <c r="P9017">
        <v>1</v>
      </c>
      <c r="Q9017">
        <v>1</v>
      </c>
      <c r="R9017">
        <v>1</v>
      </c>
      <c r="S9017">
        <v>0</v>
      </c>
      <c r="T9017">
        <v>0</v>
      </c>
      <c r="U9017">
        <v>0.15055951169888099</v>
      </c>
      <c r="V9017">
        <v>0.98468213000000004</v>
      </c>
    </row>
    <row r="9018" spans="1:22" x14ac:dyDescent="0.35">
      <c r="A9018">
        <v>1167</v>
      </c>
      <c r="B9018">
        <v>3221</v>
      </c>
      <c r="C9018" t="s">
        <v>9095</v>
      </c>
      <c r="D9018" t="s">
        <v>27109</v>
      </c>
      <c r="F9018" t="s">
        <v>5</v>
      </c>
      <c r="G9018" s="4">
        <v>15</v>
      </c>
      <c r="H9018" s="1">
        <v>103.53700000000001</v>
      </c>
      <c r="I9018">
        <v>9017</v>
      </c>
      <c r="J9018" t="s">
        <v>36023</v>
      </c>
      <c r="K9018" t="s">
        <v>3</v>
      </c>
      <c r="L9018" t="s">
        <v>3</v>
      </c>
      <c r="M9018" t="s">
        <v>36029</v>
      </c>
      <c r="N9018" s="4">
        <v>1</v>
      </c>
      <c r="O9018" s="6" t="s">
        <v>36077</v>
      </c>
      <c r="P9018">
        <v>0</v>
      </c>
      <c r="Q9018">
        <v>0</v>
      </c>
      <c r="R9018">
        <v>0</v>
      </c>
      <c r="S9018" t="s">
        <v>3</v>
      </c>
      <c r="T9018" t="s">
        <v>3</v>
      </c>
      <c r="U9018">
        <v>0.30010922992900052</v>
      </c>
      <c r="V9018">
        <v>0.93604222000000004</v>
      </c>
    </row>
    <row r="9019" spans="1:22" x14ac:dyDescent="0.35">
      <c r="A9019">
        <v>2673</v>
      </c>
      <c r="B9019">
        <v>7074</v>
      </c>
      <c r="C9019" t="s">
        <v>9096</v>
      </c>
      <c r="D9019" t="s">
        <v>27110</v>
      </c>
      <c r="F9019" t="s">
        <v>5</v>
      </c>
      <c r="G9019" s="4">
        <v>15</v>
      </c>
      <c r="H9019" s="1">
        <v>103.71299999999999</v>
      </c>
      <c r="I9019">
        <v>9018</v>
      </c>
      <c r="J9019" t="s">
        <v>36023</v>
      </c>
      <c r="K9019" t="s">
        <v>3</v>
      </c>
      <c r="L9019" t="s">
        <v>36030</v>
      </c>
      <c r="M9019" t="s">
        <v>36029</v>
      </c>
      <c r="N9019" s="4">
        <v>1</v>
      </c>
      <c r="O9019" s="1" t="s">
        <v>36074</v>
      </c>
      <c r="P9019">
        <v>0</v>
      </c>
      <c r="Q9019">
        <v>0</v>
      </c>
      <c r="R9019">
        <v>0</v>
      </c>
      <c r="S9019" t="s">
        <v>3</v>
      </c>
      <c r="T9019" t="s">
        <v>3</v>
      </c>
      <c r="U9019">
        <v>9.5625635808748735E-2</v>
      </c>
      <c r="V9019">
        <v>0.98303271000000003</v>
      </c>
    </row>
    <row r="9020" spans="1:22" x14ac:dyDescent="0.35">
      <c r="A9020">
        <v>1861</v>
      </c>
      <c r="B9020">
        <v>5013</v>
      </c>
      <c r="C9020" t="s">
        <v>9097</v>
      </c>
      <c r="D9020" t="s">
        <v>27111</v>
      </c>
      <c r="F9020" t="s">
        <v>5</v>
      </c>
      <c r="G9020" s="4">
        <v>15</v>
      </c>
      <c r="H9020" s="1">
        <v>103.71299999999999</v>
      </c>
      <c r="I9020">
        <v>9019</v>
      </c>
      <c r="J9020">
        <v>49908243</v>
      </c>
      <c r="K9020">
        <v>1.5199999999999999E-19</v>
      </c>
      <c r="L9020" t="s">
        <v>36030</v>
      </c>
      <c r="M9020" t="s">
        <v>36029</v>
      </c>
      <c r="N9020" s="4">
        <v>1</v>
      </c>
      <c r="O9020" s="1" t="s">
        <v>36067</v>
      </c>
      <c r="P9020">
        <v>1</v>
      </c>
      <c r="Q9020">
        <v>1</v>
      </c>
      <c r="R9020">
        <v>1</v>
      </c>
      <c r="S9020">
        <v>0</v>
      </c>
      <c r="T9020">
        <v>0</v>
      </c>
      <c r="U9020">
        <v>0.35312101910828025</v>
      </c>
      <c r="V9020">
        <v>0.93869857000000001</v>
      </c>
    </row>
    <row r="9021" spans="1:22" x14ac:dyDescent="0.35">
      <c r="A9021">
        <v>7806</v>
      </c>
      <c r="B9021" t="s">
        <v>3</v>
      </c>
      <c r="C9021" t="s">
        <v>9098</v>
      </c>
      <c r="D9021" t="s">
        <v>27112</v>
      </c>
      <c r="F9021" t="s">
        <v>5</v>
      </c>
      <c r="G9021" s="4">
        <v>15</v>
      </c>
      <c r="H9021" s="1">
        <v>103.932</v>
      </c>
      <c r="I9021">
        <v>9020</v>
      </c>
      <c r="J9021" t="s">
        <v>42</v>
      </c>
      <c r="K9021" t="s">
        <v>3</v>
      </c>
      <c r="L9021" t="s">
        <v>36030</v>
      </c>
      <c r="M9021" t="s">
        <v>36029</v>
      </c>
      <c r="N9021" s="4">
        <v>1</v>
      </c>
      <c r="O9021" s="1" t="s">
        <v>36067</v>
      </c>
      <c r="P9021">
        <v>1</v>
      </c>
      <c r="Q9021">
        <v>0</v>
      </c>
      <c r="R9021">
        <v>0</v>
      </c>
      <c r="S9021" t="s">
        <v>3</v>
      </c>
      <c r="T9021" t="s">
        <v>3</v>
      </c>
      <c r="U9021">
        <v>0.27878247580234333</v>
      </c>
      <c r="V9021">
        <v>0.98668596569999989</v>
      </c>
    </row>
    <row r="9022" spans="1:22" x14ac:dyDescent="0.35">
      <c r="A9022">
        <v>7805</v>
      </c>
      <c r="B9022" t="s">
        <v>3</v>
      </c>
      <c r="C9022" t="s">
        <v>9099</v>
      </c>
      <c r="D9022" t="s">
        <v>27113</v>
      </c>
      <c r="F9022" t="s">
        <v>5</v>
      </c>
      <c r="G9022" s="4">
        <v>15</v>
      </c>
      <c r="H9022" s="1">
        <v>103.932</v>
      </c>
      <c r="I9022">
        <v>9021</v>
      </c>
      <c r="J9022" t="s">
        <v>36023</v>
      </c>
      <c r="K9022" t="s">
        <v>3</v>
      </c>
      <c r="L9022" t="s">
        <v>36030</v>
      </c>
      <c r="M9022" t="s">
        <v>36029</v>
      </c>
      <c r="N9022" s="4">
        <v>1</v>
      </c>
      <c r="O9022" s="1" t="s">
        <v>36067</v>
      </c>
      <c r="P9022">
        <v>0</v>
      </c>
      <c r="Q9022">
        <v>0</v>
      </c>
      <c r="R9022">
        <v>0</v>
      </c>
      <c r="S9022" t="s">
        <v>3</v>
      </c>
      <c r="T9022" t="s">
        <v>3</v>
      </c>
      <c r="U9022">
        <v>0.12843336724313326</v>
      </c>
      <c r="V9022">
        <v>0.97845581000000004</v>
      </c>
    </row>
    <row r="9023" spans="1:22" x14ac:dyDescent="0.35">
      <c r="A9023">
        <v>7804</v>
      </c>
      <c r="B9023" t="s">
        <v>3</v>
      </c>
      <c r="C9023" t="s">
        <v>9100</v>
      </c>
      <c r="D9023" t="s">
        <v>27114</v>
      </c>
      <c r="F9023" t="s">
        <v>5</v>
      </c>
      <c r="G9023" s="4">
        <v>15</v>
      </c>
      <c r="H9023" s="1">
        <v>103.932</v>
      </c>
      <c r="I9023">
        <v>9022</v>
      </c>
      <c r="J9023" t="s">
        <v>36023</v>
      </c>
      <c r="K9023" t="s">
        <v>3</v>
      </c>
      <c r="L9023" t="s">
        <v>36030</v>
      </c>
      <c r="M9023" t="s">
        <v>36029</v>
      </c>
      <c r="N9023" s="4">
        <v>1</v>
      </c>
      <c r="O9023" s="1" t="s">
        <v>36067</v>
      </c>
      <c r="P9023">
        <v>0</v>
      </c>
      <c r="Q9023">
        <v>0</v>
      </c>
      <c r="R9023">
        <v>0</v>
      </c>
      <c r="S9023" t="s">
        <v>3</v>
      </c>
      <c r="T9023" t="s">
        <v>3</v>
      </c>
      <c r="U9023">
        <v>0.15348423194303154</v>
      </c>
      <c r="V9023">
        <v>0.97947783599999994</v>
      </c>
    </row>
    <row r="9024" spans="1:22" x14ac:dyDescent="0.35">
      <c r="A9024">
        <v>7803</v>
      </c>
      <c r="B9024" t="s">
        <v>3</v>
      </c>
      <c r="C9024" t="s">
        <v>9101</v>
      </c>
      <c r="D9024" t="s">
        <v>27115</v>
      </c>
      <c r="F9024" t="s">
        <v>5</v>
      </c>
      <c r="G9024" s="4">
        <v>15</v>
      </c>
      <c r="H9024" s="1">
        <v>103.932</v>
      </c>
      <c r="I9024">
        <v>9023</v>
      </c>
      <c r="J9024" t="s">
        <v>42</v>
      </c>
      <c r="K9024" t="s">
        <v>3</v>
      </c>
      <c r="L9024" t="s">
        <v>36030</v>
      </c>
      <c r="M9024" t="s">
        <v>36029</v>
      </c>
      <c r="N9024" s="4">
        <v>1</v>
      </c>
      <c r="O9024" s="1" t="s">
        <v>36067</v>
      </c>
      <c r="P9024">
        <v>0</v>
      </c>
      <c r="Q9024">
        <v>0</v>
      </c>
      <c r="R9024">
        <v>0</v>
      </c>
      <c r="S9024" t="s">
        <v>3</v>
      </c>
      <c r="T9024" t="s">
        <v>3</v>
      </c>
      <c r="U9024">
        <v>0.4284805293967931</v>
      </c>
      <c r="V9024">
        <v>0.93558938999999997</v>
      </c>
    </row>
    <row r="9025" spans="1:22" x14ac:dyDescent="0.35">
      <c r="A9025">
        <v>7802</v>
      </c>
      <c r="B9025" t="s">
        <v>3</v>
      </c>
      <c r="C9025" t="s">
        <v>9102</v>
      </c>
      <c r="D9025" t="s">
        <v>27116</v>
      </c>
      <c r="F9025" t="s">
        <v>5</v>
      </c>
      <c r="G9025" s="4">
        <v>15</v>
      </c>
      <c r="H9025" s="1">
        <v>103.932</v>
      </c>
      <c r="I9025">
        <v>9024</v>
      </c>
      <c r="J9025" t="s">
        <v>36023</v>
      </c>
      <c r="K9025" t="s">
        <v>3</v>
      </c>
      <c r="L9025" t="s">
        <v>36030</v>
      </c>
      <c r="M9025" t="s">
        <v>36029</v>
      </c>
      <c r="N9025" s="4">
        <v>1</v>
      </c>
      <c r="O9025" s="1" t="s">
        <v>36067</v>
      </c>
      <c r="P9025">
        <v>0</v>
      </c>
      <c r="Q9025">
        <v>0</v>
      </c>
      <c r="R9025">
        <v>0</v>
      </c>
      <c r="S9025" t="s">
        <v>3</v>
      </c>
      <c r="T9025" t="s">
        <v>3</v>
      </c>
      <c r="U9025">
        <v>0.26083078491335371</v>
      </c>
      <c r="V9025">
        <v>0.99388355900000003</v>
      </c>
    </row>
    <row r="9026" spans="1:22" x14ac:dyDescent="0.35">
      <c r="A9026">
        <v>7801</v>
      </c>
      <c r="B9026" t="s">
        <v>3</v>
      </c>
      <c r="C9026" t="s">
        <v>9103</v>
      </c>
      <c r="D9026" t="s">
        <v>27117</v>
      </c>
      <c r="F9026" t="s">
        <v>5</v>
      </c>
      <c r="G9026" s="4">
        <v>15</v>
      </c>
      <c r="H9026" s="1">
        <v>103.932</v>
      </c>
      <c r="I9026">
        <v>9025</v>
      </c>
      <c r="J9026" t="s">
        <v>42</v>
      </c>
      <c r="K9026" t="s">
        <v>3</v>
      </c>
      <c r="L9026" t="s">
        <v>36030</v>
      </c>
      <c r="M9026" t="s">
        <v>36029</v>
      </c>
      <c r="N9026" s="4">
        <v>1</v>
      </c>
      <c r="O9026" s="1" t="s">
        <v>36067</v>
      </c>
      <c r="P9026">
        <v>1</v>
      </c>
      <c r="Q9026">
        <v>0</v>
      </c>
      <c r="R9026">
        <v>0</v>
      </c>
      <c r="S9026" t="s">
        <v>3</v>
      </c>
      <c r="T9026" t="s">
        <v>3</v>
      </c>
      <c r="U9026">
        <v>0.13664200051033426</v>
      </c>
      <c r="V9026">
        <v>0.74456869000000003</v>
      </c>
    </row>
    <row r="9027" spans="1:22" x14ac:dyDescent="0.35">
      <c r="A9027">
        <v>7800</v>
      </c>
      <c r="B9027" t="s">
        <v>3</v>
      </c>
      <c r="C9027" t="s">
        <v>9104</v>
      </c>
      <c r="D9027" t="s">
        <v>27118</v>
      </c>
      <c r="F9027" t="s">
        <v>5</v>
      </c>
      <c r="G9027" s="4">
        <v>15</v>
      </c>
      <c r="H9027" s="1">
        <v>103.932</v>
      </c>
      <c r="I9027">
        <v>9026</v>
      </c>
      <c r="J9027" t="s">
        <v>42</v>
      </c>
      <c r="K9027" t="s">
        <v>3</v>
      </c>
      <c r="L9027" t="s">
        <v>3</v>
      </c>
      <c r="M9027" t="s">
        <v>36029</v>
      </c>
      <c r="N9027" s="4">
        <v>1</v>
      </c>
      <c r="O9027" s="1" t="s">
        <v>36066</v>
      </c>
      <c r="P9027">
        <v>1</v>
      </c>
      <c r="Q9027">
        <v>1</v>
      </c>
      <c r="R9027">
        <v>1</v>
      </c>
      <c r="S9027" t="s">
        <v>3</v>
      </c>
      <c r="T9027" t="s">
        <v>3</v>
      </c>
      <c r="U9027">
        <v>0.23492104581931142</v>
      </c>
      <c r="V9027">
        <v>0.68677149999999998</v>
      </c>
    </row>
    <row r="9028" spans="1:22" x14ac:dyDescent="0.35">
      <c r="A9028">
        <v>7799</v>
      </c>
      <c r="B9028" t="s">
        <v>3</v>
      </c>
      <c r="C9028" t="s">
        <v>9105</v>
      </c>
      <c r="D9028" t="s">
        <v>27119</v>
      </c>
      <c r="F9028" t="s">
        <v>5</v>
      </c>
      <c r="G9028" s="4">
        <v>15</v>
      </c>
      <c r="H9028" s="1">
        <v>103.932</v>
      </c>
      <c r="I9028">
        <v>9027</v>
      </c>
      <c r="J9028" t="s">
        <v>42</v>
      </c>
      <c r="K9028" t="s">
        <v>3</v>
      </c>
      <c r="L9028" t="s">
        <v>36030</v>
      </c>
      <c r="M9028" t="s">
        <v>36029</v>
      </c>
      <c r="N9028" s="4">
        <v>1</v>
      </c>
      <c r="O9028" s="1" t="s">
        <v>36067</v>
      </c>
      <c r="P9028">
        <v>0</v>
      </c>
      <c r="Q9028">
        <v>0</v>
      </c>
      <c r="R9028">
        <v>0</v>
      </c>
      <c r="S9028" t="s">
        <v>3</v>
      </c>
      <c r="T9028" t="s">
        <v>3</v>
      </c>
      <c r="U9028">
        <v>0.15703741410027997</v>
      </c>
      <c r="V9028">
        <v>0.98268368499999992</v>
      </c>
    </row>
    <row r="9029" spans="1:22" x14ac:dyDescent="0.35">
      <c r="A9029">
        <v>2672</v>
      </c>
      <c r="B9029">
        <v>7073</v>
      </c>
      <c r="C9029" t="s">
        <v>9106</v>
      </c>
      <c r="D9029" t="s">
        <v>27120</v>
      </c>
      <c r="F9029" t="s">
        <v>5</v>
      </c>
      <c r="G9029" s="4">
        <v>15</v>
      </c>
      <c r="H9029" s="1">
        <v>103.932</v>
      </c>
      <c r="I9029">
        <v>9028</v>
      </c>
      <c r="J9029" t="s">
        <v>42</v>
      </c>
      <c r="K9029" t="s">
        <v>3</v>
      </c>
      <c r="L9029" t="s">
        <v>3</v>
      </c>
      <c r="M9029" t="s">
        <v>36029</v>
      </c>
      <c r="N9029" s="4">
        <v>1</v>
      </c>
      <c r="O9029" s="1" t="s">
        <v>36066</v>
      </c>
      <c r="P9029">
        <v>1</v>
      </c>
      <c r="Q9029">
        <v>1</v>
      </c>
      <c r="R9029">
        <v>0</v>
      </c>
      <c r="S9029" t="s">
        <v>3</v>
      </c>
      <c r="T9029" t="s">
        <v>3</v>
      </c>
      <c r="U9029">
        <v>0.1603749357986646</v>
      </c>
      <c r="V9029">
        <v>0.62122520000000003</v>
      </c>
    </row>
    <row r="9030" spans="1:22" x14ac:dyDescent="0.35">
      <c r="A9030">
        <v>7825</v>
      </c>
      <c r="B9030" t="s">
        <v>3</v>
      </c>
      <c r="C9030" t="s">
        <v>9107</v>
      </c>
      <c r="D9030" t="s">
        <v>27121</v>
      </c>
      <c r="F9030" t="s">
        <v>5</v>
      </c>
      <c r="G9030" s="4">
        <v>15</v>
      </c>
      <c r="H9030" s="1">
        <v>104.169</v>
      </c>
      <c r="I9030">
        <v>9029</v>
      </c>
      <c r="J9030">
        <v>49631600</v>
      </c>
      <c r="K9030">
        <v>1.5199999999999999E-19</v>
      </c>
      <c r="L9030" t="s">
        <v>3</v>
      </c>
      <c r="M9030" t="s">
        <v>36035</v>
      </c>
      <c r="N9030" s="4">
        <v>0</v>
      </c>
      <c r="O9030" s="1" t="s">
        <v>36069</v>
      </c>
      <c r="P9030">
        <v>2</v>
      </c>
      <c r="Q9030">
        <v>1</v>
      </c>
      <c r="R9030">
        <v>1</v>
      </c>
      <c r="S9030">
        <v>0</v>
      </c>
      <c r="T9030">
        <v>0</v>
      </c>
      <c r="U9030">
        <v>0.13912453342382083</v>
      </c>
      <c r="V9030">
        <v>0.95508057000000002</v>
      </c>
    </row>
    <row r="9031" spans="1:22" x14ac:dyDescent="0.35">
      <c r="A9031">
        <v>7822</v>
      </c>
      <c r="B9031" t="s">
        <v>3</v>
      </c>
      <c r="C9031" t="s">
        <v>9108</v>
      </c>
      <c r="D9031" t="s">
        <v>27122</v>
      </c>
      <c r="F9031" t="s">
        <v>5</v>
      </c>
      <c r="G9031" s="4">
        <v>15</v>
      </c>
      <c r="H9031" s="1">
        <v>104.169</v>
      </c>
      <c r="I9031">
        <v>9030</v>
      </c>
      <c r="J9031">
        <v>49632137</v>
      </c>
      <c r="K9031">
        <v>1.5199999999999999E-19</v>
      </c>
      <c r="L9031" t="s">
        <v>36030</v>
      </c>
      <c r="M9031" t="s">
        <v>36029</v>
      </c>
      <c r="N9031" s="4">
        <v>0</v>
      </c>
      <c r="O9031" s="1" t="s">
        <v>36068</v>
      </c>
      <c r="P9031">
        <v>1</v>
      </c>
      <c r="Q9031">
        <v>1</v>
      </c>
      <c r="R9031">
        <v>1</v>
      </c>
      <c r="S9031">
        <v>1</v>
      </c>
      <c r="T9031">
        <v>0</v>
      </c>
      <c r="U9031">
        <v>0.39005505849965588</v>
      </c>
      <c r="V9031">
        <v>0.95536573000000002</v>
      </c>
    </row>
    <row r="9032" spans="1:22" x14ac:dyDescent="0.35">
      <c r="A9032">
        <v>7820</v>
      </c>
      <c r="B9032" t="s">
        <v>3</v>
      </c>
      <c r="C9032" t="s">
        <v>9109</v>
      </c>
      <c r="D9032" t="s">
        <v>27123</v>
      </c>
      <c r="F9032" t="s">
        <v>5</v>
      </c>
      <c r="G9032" s="4">
        <v>15</v>
      </c>
      <c r="H9032" s="1">
        <v>104.169</v>
      </c>
      <c r="I9032">
        <v>9031</v>
      </c>
      <c r="J9032">
        <v>49635433</v>
      </c>
      <c r="K9032">
        <v>1.5199999999999999E-19</v>
      </c>
      <c r="L9032" t="s">
        <v>36030</v>
      </c>
      <c r="M9032" t="s">
        <v>36029</v>
      </c>
      <c r="N9032" s="4">
        <v>1</v>
      </c>
      <c r="O9032" s="1" t="s">
        <v>36067</v>
      </c>
      <c r="P9032">
        <v>1</v>
      </c>
      <c r="Q9032">
        <v>1</v>
      </c>
      <c r="R9032">
        <v>1</v>
      </c>
      <c r="S9032">
        <v>0</v>
      </c>
      <c r="T9032">
        <v>0</v>
      </c>
      <c r="U9032">
        <v>0.15958799593082401</v>
      </c>
      <c r="V9032">
        <v>0.94288954000000003</v>
      </c>
    </row>
    <row r="9033" spans="1:22" x14ac:dyDescent="0.35">
      <c r="A9033">
        <v>7819</v>
      </c>
      <c r="B9033" t="s">
        <v>3</v>
      </c>
      <c r="C9033" t="s">
        <v>9110</v>
      </c>
      <c r="D9033" t="s">
        <v>27124</v>
      </c>
      <c r="F9033" t="s">
        <v>5</v>
      </c>
      <c r="G9033" s="4">
        <v>15</v>
      </c>
      <c r="H9033" s="1">
        <v>104.169</v>
      </c>
      <c r="I9033">
        <v>9032</v>
      </c>
      <c r="J9033">
        <v>49637077</v>
      </c>
      <c r="K9033">
        <v>1.5199999999999999E-19</v>
      </c>
      <c r="L9033" t="s">
        <v>3</v>
      </c>
      <c r="M9033" t="s">
        <v>36035</v>
      </c>
      <c r="N9033" s="4">
        <v>0</v>
      </c>
      <c r="O9033" s="1" t="s">
        <v>36069</v>
      </c>
      <c r="P9033">
        <v>1</v>
      </c>
      <c r="Q9033">
        <v>1</v>
      </c>
      <c r="R9033">
        <v>1</v>
      </c>
      <c r="S9033">
        <v>1</v>
      </c>
      <c r="T9033">
        <v>1</v>
      </c>
      <c r="U9033">
        <v>0.16271186440677965</v>
      </c>
      <c r="V9033">
        <v>0.99877950000000004</v>
      </c>
    </row>
    <row r="9034" spans="1:22" x14ac:dyDescent="0.35">
      <c r="A9034">
        <v>7818</v>
      </c>
      <c r="B9034" t="s">
        <v>3</v>
      </c>
      <c r="C9034" t="s">
        <v>9111</v>
      </c>
      <c r="D9034" t="s">
        <v>27125</v>
      </c>
      <c r="F9034" t="s">
        <v>5</v>
      </c>
      <c r="G9034" s="4">
        <v>15</v>
      </c>
      <c r="H9034" s="1">
        <v>104.169</v>
      </c>
      <c r="I9034">
        <v>9033</v>
      </c>
      <c r="J9034">
        <v>49637307</v>
      </c>
      <c r="K9034">
        <v>1.5199999999999999E-19</v>
      </c>
      <c r="L9034" t="s">
        <v>3</v>
      </c>
      <c r="M9034" t="s">
        <v>36035</v>
      </c>
      <c r="N9034" s="4">
        <v>0</v>
      </c>
      <c r="O9034" s="1" t="s">
        <v>36069</v>
      </c>
      <c r="P9034">
        <v>1</v>
      </c>
      <c r="Q9034">
        <v>1</v>
      </c>
      <c r="R9034">
        <v>1</v>
      </c>
      <c r="S9034">
        <v>0</v>
      </c>
      <c r="T9034">
        <v>0</v>
      </c>
      <c r="U9034">
        <v>0.48153168417485598</v>
      </c>
      <c r="V9034">
        <v>0.98571993000000002</v>
      </c>
    </row>
    <row r="9035" spans="1:22" x14ac:dyDescent="0.35">
      <c r="A9035">
        <v>7817</v>
      </c>
      <c r="B9035" t="s">
        <v>3</v>
      </c>
      <c r="C9035" t="s">
        <v>9112</v>
      </c>
      <c r="D9035" t="s">
        <v>27126</v>
      </c>
      <c r="F9035" t="s">
        <v>5</v>
      </c>
      <c r="G9035" s="4">
        <v>15</v>
      </c>
      <c r="H9035" s="1">
        <v>104.169</v>
      </c>
      <c r="I9035">
        <v>9034</v>
      </c>
      <c r="J9035">
        <v>49637321</v>
      </c>
      <c r="K9035">
        <v>1.5199999999999999E-19</v>
      </c>
      <c r="L9035" t="s">
        <v>36030</v>
      </c>
      <c r="M9035" t="s">
        <v>36029</v>
      </c>
      <c r="N9035" s="4">
        <v>1</v>
      </c>
      <c r="O9035" s="1" t="s">
        <v>36067</v>
      </c>
      <c r="P9035">
        <v>1</v>
      </c>
      <c r="Q9035">
        <v>1</v>
      </c>
      <c r="R9035">
        <v>1</v>
      </c>
      <c r="S9035">
        <v>1</v>
      </c>
      <c r="T9035">
        <v>1</v>
      </c>
      <c r="U9035">
        <v>7.2157062723100462E-2</v>
      </c>
      <c r="V9035">
        <v>0.59749620999999997</v>
      </c>
    </row>
    <row r="9036" spans="1:22" x14ac:dyDescent="0.35">
      <c r="A9036">
        <v>7814</v>
      </c>
      <c r="B9036" t="s">
        <v>3</v>
      </c>
      <c r="C9036" t="s">
        <v>9113</v>
      </c>
      <c r="D9036" t="s">
        <v>27127</v>
      </c>
      <c r="F9036" t="s">
        <v>5</v>
      </c>
      <c r="G9036" s="4">
        <v>15</v>
      </c>
      <c r="H9036" s="1">
        <v>104.742</v>
      </c>
      <c r="I9036">
        <v>9035</v>
      </c>
      <c r="J9036">
        <v>50022691</v>
      </c>
      <c r="K9036">
        <v>1.5199999999999999E-19</v>
      </c>
      <c r="L9036" t="s">
        <v>36030</v>
      </c>
      <c r="M9036" t="s">
        <v>36029</v>
      </c>
      <c r="N9036" s="4">
        <v>1</v>
      </c>
      <c r="O9036" s="1" t="s">
        <v>36067</v>
      </c>
      <c r="P9036">
        <v>1</v>
      </c>
      <c r="Q9036">
        <v>1</v>
      </c>
      <c r="R9036">
        <v>1</v>
      </c>
      <c r="S9036">
        <v>0</v>
      </c>
      <c r="T9036">
        <v>0</v>
      </c>
      <c r="U9036">
        <v>0.3234096692111959</v>
      </c>
      <c r="V9036">
        <v>0.99301144640000005</v>
      </c>
    </row>
    <row r="9037" spans="1:22" x14ac:dyDescent="0.35">
      <c r="A9037">
        <v>7813</v>
      </c>
      <c r="B9037" t="s">
        <v>3</v>
      </c>
      <c r="C9037" t="s">
        <v>9114</v>
      </c>
      <c r="D9037" t="s">
        <v>27128</v>
      </c>
      <c r="F9037" t="s">
        <v>5</v>
      </c>
      <c r="G9037" s="4">
        <v>15</v>
      </c>
      <c r="H9037" s="1">
        <v>104.742</v>
      </c>
      <c r="I9037">
        <v>9036</v>
      </c>
      <c r="J9037">
        <v>50022803</v>
      </c>
      <c r="K9037">
        <v>1.5199999999999999E-19</v>
      </c>
      <c r="L9037" t="s">
        <v>36030</v>
      </c>
      <c r="M9037" t="s">
        <v>36029</v>
      </c>
      <c r="N9037" s="4">
        <v>1</v>
      </c>
      <c r="O9037" s="1" t="s">
        <v>36067</v>
      </c>
      <c r="P9037">
        <v>1</v>
      </c>
      <c r="Q9037">
        <v>1</v>
      </c>
      <c r="R9037">
        <v>1</v>
      </c>
      <c r="S9037">
        <v>0</v>
      </c>
      <c r="T9037">
        <v>0</v>
      </c>
      <c r="U9037">
        <v>0.10246631070429697</v>
      </c>
      <c r="V9037">
        <v>0.98232332099999997</v>
      </c>
    </row>
    <row r="9038" spans="1:22" x14ac:dyDescent="0.35">
      <c r="A9038">
        <v>7812</v>
      </c>
      <c r="B9038" t="s">
        <v>3</v>
      </c>
      <c r="C9038" t="s">
        <v>9115</v>
      </c>
      <c r="D9038" t="s">
        <v>27129</v>
      </c>
      <c r="F9038" t="s">
        <v>5</v>
      </c>
      <c r="G9038" s="4">
        <v>15</v>
      </c>
      <c r="H9038" s="1">
        <v>104.742</v>
      </c>
      <c r="I9038">
        <v>9037</v>
      </c>
      <c r="J9038">
        <v>50025372</v>
      </c>
      <c r="K9038">
        <v>1.5199999999999999E-19</v>
      </c>
      <c r="L9038" t="s">
        <v>3</v>
      </c>
      <c r="M9038" t="s">
        <v>36037</v>
      </c>
      <c r="N9038" s="4">
        <v>0</v>
      </c>
      <c r="O9038" s="1" t="s">
        <v>36068</v>
      </c>
      <c r="P9038">
        <v>1</v>
      </c>
      <c r="Q9038">
        <v>1</v>
      </c>
      <c r="R9038">
        <v>1</v>
      </c>
      <c r="S9038">
        <v>1</v>
      </c>
      <c r="T9038">
        <v>1</v>
      </c>
      <c r="U9038">
        <v>0.27924720244150558</v>
      </c>
      <c r="V9038">
        <v>0.96621530999999994</v>
      </c>
    </row>
    <row r="9039" spans="1:22" x14ac:dyDescent="0.35">
      <c r="A9039">
        <v>7811</v>
      </c>
      <c r="B9039" t="s">
        <v>3</v>
      </c>
      <c r="C9039" t="s">
        <v>9116</v>
      </c>
      <c r="D9039" t="s">
        <v>27130</v>
      </c>
      <c r="F9039" t="s">
        <v>5</v>
      </c>
      <c r="G9039" s="4">
        <v>15</v>
      </c>
      <c r="H9039" s="1">
        <v>104.742</v>
      </c>
      <c r="I9039">
        <v>9038</v>
      </c>
      <c r="J9039">
        <v>50026188</v>
      </c>
      <c r="K9039">
        <v>1.5199999999999999E-19</v>
      </c>
      <c r="L9039" t="s">
        <v>3</v>
      </c>
      <c r="M9039" t="s">
        <v>36029</v>
      </c>
      <c r="N9039" s="4">
        <v>0</v>
      </c>
      <c r="O9039" s="1" t="s">
        <v>36069</v>
      </c>
      <c r="P9039">
        <v>1</v>
      </c>
      <c r="Q9039">
        <v>1</v>
      </c>
      <c r="R9039">
        <v>1</v>
      </c>
      <c r="S9039">
        <v>0</v>
      </c>
      <c r="T9039">
        <v>0</v>
      </c>
      <c r="U9039">
        <v>0.27423728813559323</v>
      </c>
      <c r="V9039">
        <v>0.99279244099999997</v>
      </c>
    </row>
    <row r="9040" spans="1:22" x14ac:dyDescent="0.35">
      <c r="A9040">
        <v>7810</v>
      </c>
      <c r="B9040" t="s">
        <v>3</v>
      </c>
      <c r="C9040" t="s">
        <v>9117</v>
      </c>
      <c r="D9040" t="s">
        <v>27131</v>
      </c>
      <c r="F9040" t="s">
        <v>5</v>
      </c>
      <c r="G9040" s="4">
        <v>15</v>
      </c>
      <c r="H9040" s="1">
        <v>104.742</v>
      </c>
      <c r="I9040">
        <v>9039</v>
      </c>
      <c r="J9040">
        <v>50026519</v>
      </c>
      <c r="K9040">
        <v>1.5199999999999999E-19</v>
      </c>
      <c r="L9040" t="s">
        <v>36030</v>
      </c>
      <c r="M9040" t="s">
        <v>36029</v>
      </c>
      <c r="N9040" s="4">
        <v>1</v>
      </c>
      <c r="O9040" s="1" t="s">
        <v>36067</v>
      </c>
      <c r="P9040">
        <v>1</v>
      </c>
      <c r="Q9040">
        <v>1</v>
      </c>
      <c r="R9040">
        <v>1</v>
      </c>
      <c r="S9040">
        <v>1</v>
      </c>
      <c r="T9040">
        <v>1</v>
      </c>
      <c r="U9040">
        <v>0.37452326468344777</v>
      </c>
      <c r="V9040">
        <v>0.99300297399999993</v>
      </c>
    </row>
    <row r="9041" spans="1:22" x14ac:dyDescent="0.35">
      <c r="A9041">
        <v>7807</v>
      </c>
      <c r="B9041" t="s">
        <v>3</v>
      </c>
      <c r="C9041" t="s">
        <v>9118</v>
      </c>
      <c r="D9041" t="s">
        <v>27132</v>
      </c>
      <c r="F9041" t="s">
        <v>5</v>
      </c>
      <c r="G9041" s="4">
        <v>15</v>
      </c>
      <c r="H9041" s="1">
        <v>104.742</v>
      </c>
      <c r="I9041">
        <v>9040</v>
      </c>
      <c r="J9041">
        <v>50029007</v>
      </c>
      <c r="K9041">
        <v>1.5199999999999999E-19</v>
      </c>
      <c r="L9041" t="s">
        <v>36030</v>
      </c>
      <c r="M9041" t="s">
        <v>36029</v>
      </c>
      <c r="N9041" s="4">
        <v>1</v>
      </c>
      <c r="O9041" s="1" t="s">
        <v>36066</v>
      </c>
      <c r="P9041">
        <v>1</v>
      </c>
      <c r="Q9041">
        <v>1</v>
      </c>
      <c r="R9041">
        <v>1</v>
      </c>
      <c r="S9041">
        <v>1</v>
      </c>
      <c r="T9041">
        <v>0</v>
      </c>
      <c r="U9041">
        <v>0.46893453145057767</v>
      </c>
      <c r="V9041">
        <v>0.98530210799999995</v>
      </c>
    </row>
    <row r="9042" spans="1:22" x14ac:dyDescent="0.35">
      <c r="A9042">
        <v>3946</v>
      </c>
      <c r="B9042" t="s">
        <v>3</v>
      </c>
      <c r="C9042" t="s">
        <v>9119</v>
      </c>
      <c r="D9042" t="s">
        <v>27133</v>
      </c>
      <c r="F9042" t="s">
        <v>5</v>
      </c>
      <c r="G9042" s="4">
        <v>15</v>
      </c>
      <c r="H9042" s="1">
        <v>105.08</v>
      </c>
      <c r="I9042">
        <v>9041</v>
      </c>
      <c r="J9042">
        <v>50189529</v>
      </c>
      <c r="K9042">
        <v>2.4600000000000001E-14</v>
      </c>
      <c r="L9042" t="s">
        <v>3</v>
      </c>
      <c r="M9042" t="s">
        <v>36031</v>
      </c>
      <c r="N9042" s="4">
        <v>1</v>
      </c>
      <c r="O9042" s="1" t="s">
        <v>36074</v>
      </c>
      <c r="P9042">
        <v>1</v>
      </c>
      <c r="Q9042">
        <v>0</v>
      </c>
      <c r="R9042">
        <v>0</v>
      </c>
      <c r="S9042">
        <v>3</v>
      </c>
      <c r="T9042">
        <v>1</v>
      </c>
      <c r="U9042">
        <v>6.2898698647614187E-2</v>
      </c>
      <c r="V9042">
        <v>0.55108716999999996</v>
      </c>
    </row>
    <row r="9043" spans="1:22" x14ac:dyDescent="0.35">
      <c r="A9043">
        <v>3947</v>
      </c>
      <c r="B9043" t="s">
        <v>3</v>
      </c>
      <c r="C9043" t="s">
        <v>9120</v>
      </c>
      <c r="D9043" t="s">
        <v>27134</v>
      </c>
      <c r="F9043" t="s">
        <v>5</v>
      </c>
      <c r="G9043" s="4">
        <v>15</v>
      </c>
      <c r="H9043" s="1">
        <v>105.08</v>
      </c>
      <c r="I9043">
        <v>9042</v>
      </c>
      <c r="J9043">
        <v>50192749</v>
      </c>
      <c r="K9043">
        <v>1.5199999999999999E-19</v>
      </c>
      <c r="L9043" t="s">
        <v>3</v>
      </c>
      <c r="M9043" t="s">
        <v>36031</v>
      </c>
      <c r="N9043" s="4">
        <v>0</v>
      </c>
      <c r="O9043" s="1" t="s">
        <v>36072</v>
      </c>
      <c r="P9043">
        <v>6</v>
      </c>
      <c r="Q9043">
        <v>3</v>
      </c>
      <c r="R9043">
        <v>1</v>
      </c>
      <c r="S9043">
        <v>1</v>
      </c>
      <c r="T9043">
        <v>1</v>
      </c>
      <c r="U9043">
        <v>7.9731499672560574E-2</v>
      </c>
      <c r="V9043">
        <v>0.99459209900000001</v>
      </c>
    </row>
    <row r="9044" spans="1:22" x14ac:dyDescent="0.35">
      <c r="A9044">
        <v>3949</v>
      </c>
      <c r="B9044" t="s">
        <v>3</v>
      </c>
      <c r="C9044" t="s">
        <v>9121</v>
      </c>
      <c r="D9044" t="s">
        <v>27135</v>
      </c>
      <c r="F9044" t="s">
        <v>5</v>
      </c>
      <c r="G9044" s="4">
        <v>15</v>
      </c>
      <c r="H9044" s="1">
        <v>105.08</v>
      </c>
      <c r="I9044">
        <v>9043</v>
      </c>
      <c r="J9044">
        <v>50196666</v>
      </c>
      <c r="K9044">
        <v>1.5199999999999999E-19</v>
      </c>
      <c r="L9044" t="s">
        <v>3</v>
      </c>
      <c r="M9044" t="s">
        <v>36029</v>
      </c>
      <c r="N9044" s="4">
        <v>1</v>
      </c>
      <c r="O9044" s="1" t="s">
        <v>36076</v>
      </c>
      <c r="P9044">
        <v>1</v>
      </c>
      <c r="Q9044">
        <v>1</v>
      </c>
      <c r="R9044">
        <v>1</v>
      </c>
      <c r="S9044">
        <v>0</v>
      </c>
      <c r="T9044">
        <v>0</v>
      </c>
      <c r="U9044">
        <v>0.49732688391038699</v>
      </c>
      <c r="V9044">
        <v>0.9275230499999999</v>
      </c>
    </row>
    <row r="9045" spans="1:22" x14ac:dyDescent="0.35">
      <c r="A9045">
        <v>3950</v>
      </c>
      <c r="B9045" t="s">
        <v>3</v>
      </c>
      <c r="C9045" t="s">
        <v>9122</v>
      </c>
      <c r="D9045" t="s">
        <v>27136</v>
      </c>
      <c r="F9045" t="s">
        <v>5</v>
      </c>
      <c r="G9045" s="4">
        <v>15</v>
      </c>
      <c r="H9045" s="1">
        <v>105.08</v>
      </c>
      <c r="I9045">
        <v>9044</v>
      </c>
      <c r="J9045">
        <v>50199342</v>
      </c>
      <c r="K9045">
        <v>1.5199999999999999E-19</v>
      </c>
      <c r="L9045" t="s">
        <v>3</v>
      </c>
      <c r="M9045" t="s">
        <v>36034</v>
      </c>
      <c r="N9045" s="4">
        <v>1</v>
      </c>
      <c r="O9045" s="1" t="s">
        <v>36074</v>
      </c>
      <c r="P9045">
        <v>1</v>
      </c>
      <c r="Q9045">
        <v>1</v>
      </c>
      <c r="R9045">
        <v>1</v>
      </c>
      <c r="S9045">
        <v>2</v>
      </c>
      <c r="T9045">
        <v>2</v>
      </c>
      <c r="U9045">
        <v>4.7673531655225018E-2</v>
      </c>
      <c r="V9045">
        <v>0.56373059999999997</v>
      </c>
    </row>
    <row r="9046" spans="1:22" x14ac:dyDescent="0.35">
      <c r="A9046">
        <v>15329</v>
      </c>
      <c r="B9046" t="s">
        <v>3</v>
      </c>
      <c r="C9046" t="s">
        <v>9123</v>
      </c>
      <c r="D9046" t="s">
        <v>27137</v>
      </c>
      <c r="F9046" t="s">
        <v>5</v>
      </c>
      <c r="G9046" s="4">
        <v>15</v>
      </c>
      <c r="H9046" s="1">
        <v>105.508</v>
      </c>
      <c r="I9046">
        <v>9045</v>
      </c>
      <c r="J9046">
        <v>50478175</v>
      </c>
      <c r="K9046">
        <v>1.5199999999999999E-19</v>
      </c>
      <c r="L9046" t="s">
        <v>36030</v>
      </c>
      <c r="M9046" t="s">
        <v>36029</v>
      </c>
      <c r="N9046" s="4">
        <v>1</v>
      </c>
      <c r="O9046" s="1" t="s">
        <v>36067</v>
      </c>
      <c r="P9046">
        <v>1</v>
      </c>
      <c r="Q9046">
        <v>1</v>
      </c>
      <c r="R9046">
        <v>1</v>
      </c>
      <c r="S9046">
        <v>0</v>
      </c>
      <c r="T9046">
        <v>0</v>
      </c>
      <c r="U9046">
        <v>0.28604118993135014</v>
      </c>
      <c r="V9046">
        <v>0.96826880999999998</v>
      </c>
    </row>
    <row r="9047" spans="1:22" x14ac:dyDescent="0.35">
      <c r="A9047">
        <v>15328</v>
      </c>
      <c r="B9047" t="s">
        <v>3</v>
      </c>
      <c r="C9047" t="s">
        <v>9124</v>
      </c>
      <c r="D9047" t="s">
        <v>27138</v>
      </c>
      <c r="F9047" t="s">
        <v>5</v>
      </c>
      <c r="G9047" s="4">
        <v>15</v>
      </c>
      <c r="H9047" s="1">
        <v>105.508</v>
      </c>
      <c r="I9047">
        <v>9046</v>
      </c>
      <c r="J9047">
        <v>50480831</v>
      </c>
      <c r="K9047">
        <v>1.5199999999999999E-19</v>
      </c>
      <c r="L9047" t="s">
        <v>36030</v>
      </c>
      <c r="M9047" t="s">
        <v>36029</v>
      </c>
      <c r="N9047" s="4">
        <v>1</v>
      </c>
      <c r="O9047" s="1" t="s">
        <v>36067</v>
      </c>
      <c r="P9047">
        <v>1</v>
      </c>
      <c r="Q9047">
        <v>1</v>
      </c>
      <c r="R9047">
        <v>1</v>
      </c>
      <c r="S9047">
        <v>0</v>
      </c>
      <c r="T9047">
        <v>0</v>
      </c>
      <c r="U9047">
        <v>0.41997455470737916</v>
      </c>
      <c r="V9047">
        <v>0.93021394000000002</v>
      </c>
    </row>
    <row r="9048" spans="1:22" x14ac:dyDescent="0.35">
      <c r="A9048">
        <v>15327</v>
      </c>
      <c r="B9048" t="s">
        <v>3</v>
      </c>
      <c r="C9048" t="s">
        <v>9125</v>
      </c>
      <c r="D9048" t="s">
        <v>27139</v>
      </c>
      <c r="F9048" t="s">
        <v>5</v>
      </c>
      <c r="G9048" s="4">
        <v>15</v>
      </c>
      <c r="H9048" s="1">
        <v>105.508</v>
      </c>
      <c r="I9048">
        <v>9047</v>
      </c>
      <c r="J9048">
        <v>50483804</v>
      </c>
      <c r="K9048">
        <v>1.5199999999999999E-19</v>
      </c>
      <c r="L9048" t="s">
        <v>3</v>
      </c>
      <c r="M9048" t="s">
        <v>36034</v>
      </c>
      <c r="N9048" s="4">
        <v>1</v>
      </c>
      <c r="O9048" s="1" t="s">
        <v>36074</v>
      </c>
      <c r="P9048">
        <v>1</v>
      </c>
      <c r="Q9048">
        <v>1</v>
      </c>
      <c r="R9048">
        <v>1</v>
      </c>
      <c r="S9048">
        <v>1</v>
      </c>
      <c r="T9048">
        <v>1</v>
      </c>
      <c r="U9048">
        <v>0.21007121057985759</v>
      </c>
      <c r="V9048">
        <v>0.99305349399999998</v>
      </c>
    </row>
    <row r="9049" spans="1:22" x14ac:dyDescent="0.35">
      <c r="A9049">
        <v>15326</v>
      </c>
      <c r="B9049" t="s">
        <v>3</v>
      </c>
      <c r="C9049" t="s">
        <v>9126</v>
      </c>
      <c r="D9049" t="s">
        <v>27140</v>
      </c>
      <c r="F9049" t="s">
        <v>5</v>
      </c>
      <c r="G9049" s="4">
        <v>15</v>
      </c>
      <c r="H9049" s="1">
        <v>105.508</v>
      </c>
      <c r="I9049">
        <v>9048</v>
      </c>
      <c r="J9049">
        <v>50485314</v>
      </c>
      <c r="K9049">
        <v>1.5199999999999999E-19</v>
      </c>
      <c r="L9049" t="s">
        <v>36030</v>
      </c>
      <c r="M9049" t="s">
        <v>36029</v>
      </c>
      <c r="N9049" s="4">
        <v>1</v>
      </c>
      <c r="O9049" s="1" t="s">
        <v>36067</v>
      </c>
      <c r="P9049">
        <v>1</v>
      </c>
      <c r="Q9049">
        <v>1</v>
      </c>
      <c r="R9049">
        <v>1</v>
      </c>
      <c r="S9049">
        <v>0</v>
      </c>
      <c r="T9049">
        <v>0</v>
      </c>
      <c r="U9049">
        <v>0.11819338422391858</v>
      </c>
      <c r="V9049">
        <v>0.92222135000000005</v>
      </c>
    </row>
    <row r="9050" spans="1:22" x14ac:dyDescent="0.35">
      <c r="A9050">
        <v>15325</v>
      </c>
      <c r="B9050" t="s">
        <v>3</v>
      </c>
      <c r="C9050" t="s">
        <v>9127</v>
      </c>
      <c r="D9050" t="s">
        <v>27141</v>
      </c>
      <c r="F9050" t="s">
        <v>5</v>
      </c>
      <c r="G9050" s="4">
        <v>15</v>
      </c>
      <c r="H9050" s="1">
        <v>105.508</v>
      </c>
      <c r="I9050">
        <v>9049</v>
      </c>
      <c r="J9050">
        <v>50486013</v>
      </c>
      <c r="K9050">
        <v>1.5199999999999999E-19</v>
      </c>
      <c r="L9050" t="s">
        <v>3</v>
      </c>
      <c r="M9050" t="s">
        <v>36029</v>
      </c>
      <c r="N9050" s="4">
        <v>0</v>
      </c>
      <c r="O9050" s="1" t="s">
        <v>36069</v>
      </c>
      <c r="P9050">
        <v>2</v>
      </c>
      <c r="Q9050">
        <v>1</v>
      </c>
      <c r="R9050">
        <v>1</v>
      </c>
      <c r="S9050">
        <v>0</v>
      </c>
      <c r="T9050">
        <v>0</v>
      </c>
      <c r="U9050">
        <v>0.48949508641138595</v>
      </c>
      <c r="V9050">
        <v>0.96651290000000001</v>
      </c>
    </row>
    <row r="9051" spans="1:22" x14ac:dyDescent="0.35">
      <c r="A9051">
        <v>3094</v>
      </c>
      <c r="B9051">
        <v>8139</v>
      </c>
      <c r="C9051" t="s">
        <v>9128</v>
      </c>
      <c r="D9051" t="s">
        <v>27142</v>
      </c>
      <c r="F9051" t="s">
        <v>5</v>
      </c>
      <c r="G9051" s="4">
        <v>15</v>
      </c>
      <c r="H9051" s="1">
        <v>105.53700000000001</v>
      </c>
      <c r="I9051">
        <v>9050</v>
      </c>
      <c r="J9051">
        <v>50554317</v>
      </c>
      <c r="K9051">
        <v>1.5199999999999999E-19</v>
      </c>
      <c r="L9051" t="s">
        <v>36030</v>
      </c>
      <c r="M9051" t="s">
        <v>36029</v>
      </c>
      <c r="N9051" s="4">
        <v>1</v>
      </c>
      <c r="O9051" s="1" t="s">
        <v>36067</v>
      </c>
      <c r="P9051">
        <v>1</v>
      </c>
      <c r="Q9051">
        <v>1</v>
      </c>
      <c r="R9051">
        <v>1</v>
      </c>
      <c r="S9051">
        <v>0</v>
      </c>
      <c r="T9051">
        <v>0</v>
      </c>
      <c r="U9051">
        <v>0.32616988809766023</v>
      </c>
      <c r="V9051">
        <v>0.97223462000000005</v>
      </c>
    </row>
    <row r="9052" spans="1:22" x14ac:dyDescent="0.35">
      <c r="A9052">
        <v>2411</v>
      </c>
      <c r="B9052">
        <v>6439</v>
      </c>
      <c r="C9052" t="s">
        <v>9129</v>
      </c>
      <c r="D9052" t="s">
        <v>27143</v>
      </c>
      <c r="F9052" t="s">
        <v>13</v>
      </c>
      <c r="G9052" s="4">
        <v>15</v>
      </c>
      <c r="H9052" s="1">
        <v>105.66500000000001</v>
      </c>
      <c r="I9052">
        <v>9051</v>
      </c>
      <c r="J9052">
        <v>50579830</v>
      </c>
      <c r="K9052">
        <v>1.5199999999999999E-19</v>
      </c>
      <c r="L9052" t="s">
        <v>3</v>
      </c>
      <c r="M9052" t="s">
        <v>36035</v>
      </c>
      <c r="N9052" s="4">
        <v>1</v>
      </c>
      <c r="O9052" s="1" t="s">
        <v>36074</v>
      </c>
      <c r="P9052">
        <v>1</v>
      </c>
      <c r="Q9052">
        <v>1</v>
      </c>
      <c r="R9052">
        <v>1</v>
      </c>
      <c r="S9052">
        <v>0</v>
      </c>
      <c r="T9052">
        <v>0</v>
      </c>
      <c r="U9052">
        <v>0.17568277310924368</v>
      </c>
      <c r="V9052">
        <v>0.93904452000000005</v>
      </c>
    </row>
    <row r="9053" spans="1:22" x14ac:dyDescent="0.35">
      <c r="A9053">
        <v>7859</v>
      </c>
      <c r="B9053" t="s">
        <v>3</v>
      </c>
      <c r="C9053" t="s">
        <v>9130</v>
      </c>
      <c r="D9053" t="s">
        <v>27144</v>
      </c>
      <c r="F9053" t="s">
        <v>5</v>
      </c>
      <c r="G9053" s="4">
        <v>15</v>
      </c>
      <c r="H9053" s="1">
        <v>106.52500000000001</v>
      </c>
      <c r="I9053">
        <v>9052</v>
      </c>
      <c r="J9053">
        <v>50750533</v>
      </c>
      <c r="K9053">
        <v>1.5199999999999999E-19</v>
      </c>
      <c r="L9053" t="s">
        <v>36030</v>
      </c>
      <c r="M9053" t="s">
        <v>36029</v>
      </c>
      <c r="N9053" s="4">
        <v>1</v>
      </c>
      <c r="O9053" s="1" t="s">
        <v>36066</v>
      </c>
      <c r="P9053">
        <v>1</v>
      </c>
      <c r="Q9053">
        <v>1</v>
      </c>
      <c r="R9053">
        <v>1</v>
      </c>
      <c r="S9053">
        <v>0</v>
      </c>
      <c r="T9053">
        <v>0</v>
      </c>
      <c r="U9053">
        <v>0.15912576687116564</v>
      </c>
      <c r="V9053">
        <v>0.97839120000000002</v>
      </c>
    </row>
    <row r="9054" spans="1:22" x14ac:dyDescent="0.35">
      <c r="A9054">
        <v>7856</v>
      </c>
      <c r="B9054" t="s">
        <v>3</v>
      </c>
      <c r="C9054" t="s">
        <v>9131</v>
      </c>
      <c r="D9054" t="s">
        <v>27145</v>
      </c>
      <c r="F9054" t="s">
        <v>5</v>
      </c>
      <c r="G9054" s="4">
        <v>15</v>
      </c>
      <c r="H9054" s="1">
        <v>106.52500000000001</v>
      </c>
      <c r="I9054">
        <v>9053</v>
      </c>
      <c r="J9054">
        <v>50778166</v>
      </c>
      <c r="K9054">
        <v>1.71E-15</v>
      </c>
      <c r="L9054" t="s">
        <v>3</v>
      </c>
      <c r="M9054" t="s">
        <v>36029</v>
      </c>
      <c r="N9054" s="4">
        <v>1</v>
      </c>
      <c r="O9054" s="6" t="s">
        <v>36077</v>
      </c>
      <c r="P9054">
        <v>2</v>
      </c>
      <c r="Q9054">
        <v>1</v>
      </c>
      <c r="R9054">
        <v>0</v>
      </c>
      <c r="S9054">
        <v>1</v>
      </c>
      <c r="T9054">
        <v>1</v>
      </c>
      <c r="U9054">
        <v>0.27394094993581514</v>
      </c>
      <c r="V9054">
        <v>0.96503990000000006</v>
      </c>
    </row>
    <row r="9055" spans="1:22" x14ac:dyDescent="0.35">
      <c r="A9055">
        <v>7852</v>
      </c>
      <c r="B9055" t="s">
        <v>3</v>
      </c>
      <c r="C9055" t="s">
        <v>9132</v>
      </c>
      <c r="D9055" t="s">
        <v>27146</v>
      </c>
      <c r="F9055" t="s">
        <v>5</v>
      </c>
      <c r="G9055" s="4">
        <v>15</v>
      </c>
      <c r="H9055" s="1">
        <v>106.52500000000001</v>
      </c>
      <c r="I9055">
        <v>9054</v>
      </c>
      <c r="J9055">
        <v>50779977</v>
      </c>
      <c r="K9055">
        <v>4.5100000000000003E-16</v>
      </c>
      <c r="L9055" t="s">
        <v>3</v>
      </c>
      <c r="M9055" t="s">
        <v>36031</v>
      </c>
      <c r="N9055" s="4">
        <v>0</v>
      </c>
      <c r="O9055" s="1" t="s">
        <v>36069</v>
      </c>
      <c r="P9055">
        <v>1</v>
      </c>
      <c r="Q9055">
        <v>1</v>
      </c>
      <c r="R9055">
        <v>0</v>
      </c>
      <c r="S9055">
        <v>1</v>
      </c>
      <c r="T9055">
        <v>1</v>
      </c>
      <c r="U9055">
        <v>9.6949152542372879E-2</v>
      </c>
      <c r="V9055">
        <v>0.64220469999999996</v>
      </c>
    </row>
    <row r="9056" spans="1:22" x14ac:dyDescent="0.35">
      <c r="A9056">
        <v>17855</v>
      </c>
      <c r="B9056" t="s">
        <v>3</v>
      </c>
      <c r="C9056" t="s">
        <v>9133</v>
      </c>
      <c r="D9056" t="s">
        <v>27147</v>
      </c>
      <c r="F9056" t="s">
        <v>5</v>
      </c>
      <c r="G9056" s="4">
        <v>15</v>
      </c>
      <c r="H9056" s="1">
        <v>107.033</v>
      </c>
      <c r="I9056">
        <v>9055</v>
      </c>
      <c r="J9056">
        <v>51077031</v>
      </c>
      <c r="K9056">
        <v>1.5199999999999999E-19</v>
      </c>
      <c r="L9056" t="s">
        <v>36030</v>
      </c>
      <c r="M9056" t="s">
        <v>36029</v>
      </c>
      <c r="N9056" s="4">
        <v>1</v>
      </c>
      <c r="O9056" s="1" t="s">
        <v>36067</v>
      </c>
      <c r="P9056">
        <v>1</v>
      </c>
      <c r="Q9056">
        <v>1</v>
      </c>
      <c r="R9056">
        <v>1</v>
      </c>
      <c r="S9056">
        <v>1</v>
      </c>
      <c r="T9056">
        <v>1</v>
      </c>
      <c r="U9056">
        <v>0.37611408199643492</v>
      </c>
      <c r="V9056">
        <v>0.97346321000000002</v>
      </c>
    </row>
    <row r="9057" spans="1:22" x14ac:dyDescent="0.35">
      <c r="A9057">
        <v>17854</v>
      </c>
      <c r="B9057" t="s">
        <v>3</v>
      </c>
      <c r="C9057" t="s">
        <v>9134</v>
      </c>
      <c r="D9057" t="s">
        <v>27148</v>
      </c>
      <c r="F9057" t="s">
        <v>5</v>
      </c>
      <c r="G9057" s="4">
        <v>15</v>
      </c>
      <c r="H9057" s="1">
        <v>107.033</v>
      </c>
      <c r="I9057">
        <v>9056</v>
      </c>
      <c r="J9057">
        <v>51078580</v>
      </c>
      <c r="K9057">
        <v>1.5199999999999999E-19</v>
      </c>
      <c r="L9057" t="s">
        <v>36030</v>
      </c>
      <c r="M9057" t="s">
        <v>36029</v>
      </c>
      <c r="N9057" s="4">
        <v>1</v>
      </c>
      <c r="O9057" s="1" t="s">
        <v>36067</v>
      </c>
      <c r="P9057">
        <v>1</v>
      </c>
      <c r="Q9057">
        <v>1</v>
      </c>
      <c r="R9057">
        <v>1</v>
      </c>
      <c r="S9057">
        <v>0</v>
      </c>
      <c r="T9057">
        <v>0</v>
      </c>
      <c r="U9057">
        <v>0.37653688524590162</v>
      </c>
      <c r="V9057">
        <v>0.97929849999999996</v>
      </c>
    </row>
    <row r="9058" spans="1:22" x14ac:dyDescent="0.35">
      <c r="A9058">
        <v>745</v>
      </c>
      <c r="B9058">
        <v>2186</v>
      </c>
      <c r="C9058" t="s">
        <v>9135</v>
      </c>
      <c r="D9058" t="s">
        <v>27149</v>
      </c>
      <c r="F9058" t="s">
        <v>5</v>
      </c>
      <c r="G9058" s="4">
        <v>15</v>
      </c>
      <c r="H9058" s="1">
        <v>107.3</v>
      </c>
      <c r="I9058">
        <v>9057</v>
      </c>
      <c r="J9058">
        <v>51158524</v>
      </c>
      <c r="K9058">
        <v>1.5199999999999999E-19</v>
      </c>
      <c r="L9058" t="s">
        <v>36030</v>
      </c>
      <c r="M9058" t="s">
        <v>36029</v>
      </c>
      <c r="N9058" s="4">
        <v>1</v>
      </c>
      <c r="O9058" s="1" t="s">
        <v>36067</v>
      </c>
      <c r="P9058">
        <v>1</v>
      </c>
      <c r="Q9058">
        <v>1</v>
      </c>
      <c r="R9058">
        <v>1</v>
      </c>
      <c r="S9058">
        <v>1</v>
      </c>
      <c r="T9058">
        <v>1</v>
      </c>
      <c r="U9058">
        <v>0.37821328582336472</v>
      </c>
      <c r="V9058">
        <v>0.96242194000000003</v>
      </c>
    </row>
    <row r="9059" spans="1:22" x14ac:dyDescent="0.35">
      <c r="A9059">
        <v>7864</v>
      </c>
      <c r="B9059" t="s">
        <v>3</v>
      </c>
      <c r="C9059" t="s">
        <v>9136</v>
      </c>
      <c r="D9059" t="s">
        <v>27150</v>
      </c>
      <c r="F9059" t="s">
        <v>13</v>
      </c>
      <c r="G9059" s="4">
        <v>15</v>
      </c>
      <c r="H9059" s="1">
        <v>107.44199999999999</v>
      </c>
      <c r="I9059">
        <v>9058</v>
      </c>
      <c r="J9059">
        <v>51168727</v>
      </c>
      <c r="K9059">
        <v>1.5199999999999999E-19</v>
      </c>
      <c r="L9059" t="s">
        <v>3</v>
      </c>
      <c r="M9059" t="s">
        <v>36031</v>
      </c>
      <c r="N9059" s="4">
        <v>0</v>
      </c>
      <c r="O9059" s="1" t="s">
        <v>36069</v>
      </c>
      <c r="P9059">
        <v>1</v>
      </c>
      <c r="Q9059">
        <v>1</v>
      </c>
      <c r="R9059">
        <v>1</v>
      </c>
      <c r="S9059">
        <v>0</v>
      </c>
      <c r="T9059">
        <v>0</v>
      </c>
      <c r="U9059">
        <v>1.5249068112504235E-3</v>
      </c>
      <c r="V9059">
        <v>0.51422981300000004</v>
      </c>
    </row>
    <row r="9060" spans="1:22" x14ac:dyDescent="0.35">
      <c r="A9060">
        <v>7863</v>
      </c>
      <c r="B9060" t="s">
        <v>3</v>
      </c>
      <c r="C9060" t="s">
        <v>9137</v>
      </c>
      <c r="D9060" t="s">
        <v>27151</v>
      </c>
      <c r="F9060" t="s">
        <v>5</v>
      </c>
      <c r="G9060" s="4">
        <v>15</v>
      </c>
      <c r="H9060" s="1">
        <v>107.444</v>
      </c>
      <c r="I9060">
        <v>9059</v>
      </c>
      <c r="J9060">
        <v>51168878</v>
      </c>
      <c r="K9060">
        <v>1.5199999999999999E-19</v>
      </c>
      <c r="L9060" t="s">
        <v>36030</v>
      </c>
      <c r="M9060" t="s">
        <v>36029</v>
      </c>
      <c r="N9060" s="4">
        <v>1</v>
      </c>
      <c r="O9060" s="1" t="s">
        <v>36067</v>
      </c>
      <c r="P9060">
        <v>1</v>
      </c>
      <c r="Q9060">
        <v>1</v>
      </c>
      <c r="R9060">
        <v>1</v>
      </c>
      <c r="S9060">
        <v>0</v>
      </c>
      <c r="T9060">
        <v>0</v>
      </c>
      <c r="U9060">
        <v>6.0147507629704985E-2</v>
      </c>
      <c r="V9060">
        <v>0.75367129999999993</v>
      </c>
    </row>
    <row r="9061" spans="1:22" x14ac:dyDescent="0.35">
      <c r="A9061">
        <v>7862</v>
      </c>
      <c r="B9061" t="s">
        <v>3</v>
      </c>
      <c r="C9061" t="s">
        <v>9138</v>
      </c>
      <c r="D9061" t="s">
        <v>27152</v>
      </c>
      <c r="F9061" t="s">
        <v>5</v>
      </c>
      <c r="G9061" s="4">
        <v>15</v>
      </c>
      <c r="H9061" s="1">
        <v>107.444</v>
      </c>
      <c r="I9061">
        <v>9060</v>
      </c>
      <c r="J9061">
        <v>51169185</v>
      </c>
      <c r="K9061">
        <v>1.5199999999999999E-19</v>
      </c>
      <c r="L9061" t="s">
        <v>36030</v>
      </c>
      <c r="M9061" t="s">
        <v>36029</v>
      </c>
      <c r="N9061" s="4">
        <v>1</v>
      </c>
      <c r="O9061" s="1" t="s">
        <v>36067</v>
      </c>
      <c r="P9061">
        <v>2</v>
      </c>
      <c r="Q9061">
        <v>1</v>
      </c>
      <c r="R9061">
        <v>1</v>
      </c>
      <c r="S9061">
        <v>0</v>
      </c>
      <c r="T9061">
        <v>0</v>
      </c>
      <c r="U9061">
        <v>0.37776928953399541</v>
      </c>
      <c r="V9061">
        <v>0.70813089299999998</v>
      </c>
    </row>
    <row r="9062" spans="1:22" x14ac:dyDescent="0.35">
      <c r="A9062">
        <v>49</v>
      </c>
      <c r="B9062">
        <v>91</v>
      </c>
      <c r="C9062" t="s">
        <v>9139</v>
      </c>
      <c r="D9062" t="s">
        <v>27153</v>
      </c>
      <c r="F9062" t="s">
        <v>5</v>
      </c>
      <c r="G9062" s="4">
        <v>15</v>
      </c>
      <c r="H9062" s="1">
        <v>107.444</v>
      </c>
      <c r="I9062">
        <v>9061</v>
      </c>
      <c r="J9062">
        <v>51172199</v>
      </c>
      <c r="K9062">
        <v>1.5199999999999999E-19</v>
      </c>
      <c r="L9062" t="s">
        <v>36030</v>
      </c>
      <c r="M9062" t="s">
        <v>36029</v>
      </c>
      <c r="N9062" s="4">
        <v>1</v>
      </c>
      <c r="O9062" s="1" t="s">
        <v>36067</v>
      </c>
      <c r="P9062">
        <v>2</v>
      </c>
      <c r="Q9062">
        <v>1</v>
      </c>
      <c r="R9062">
        <v>1</v>
      </c>
      <c r="S9062">
        <v>0</v>
      </c>
      <c r="T9062">
        <v>0</v>
      </c>
      <c r="U9062">
        <v>0.37780898876404495</v>
      </c>
      <c r="V9062">
        <v>0.7526832</v>
      </c>
    </row>
    <row r="9063" spans="1:22" x14ac:dyDescent="0.35">
      <c r="A9063">
        <v>7861</v>
      </c>
      <c r="B9063" t="s">
        <v>3</v>
      </c>
      <c r="C9063" t="s">
        <v>9140</v>
      </c>
      <c r="D9063" t="s">
        <v>27154</v>
      </c>
      <c r="F9063" t="s">
        <v>5</v>
      </c>
      <c r="G9063" s="4">
        <v>15</v>
      </c>
      <c r="H9063" s="1">
        <v>107.444</v>
      </c>
      <c r="I9063">
        <v>9062</v>
      </c>
      <c r="J9063">
        <v>51172280</v>
      </c>
      <c r="K9063">
        <v>1.5199999999999999E-19</v>
      </c>
      <c r="L9063" t="s">
        <v>36030</v>
      </c>
      <c r="M9063" t="s">
        <v>36029</v>
      </c>
      <c r="N9063" s="4">
        <v>1</v>
      </c>
      <c r="O9063" s="1" t="s">
        <v>36067</v>
      </c>
      <c r="P9063">
        <v>2</v>
      </c>
      <c r="Q9063">
        <v>1</v>
      </c>
      <c r="R9063">
        <v>1</v>
      </c>
      <c r="S9063">
        <v>0</v>
      </c>
      <c r="T9063">
        <v>0</v>
      </c>
      <c r="U9063">
        <v>0.49745741164505469</v>
      </c>
      <c r="V9063">
        <v>0.98191157099999993</v>
      </c>
    </row>
    <row r="9064" spans="1:22" x14ac:dyDescent="0.35">
      <c r="A9064">
        <v>1870</v>
      </c>
      <c r="B9064">
        <v>5042</v>
      </c>
      <c r="C9064" t="s">
        <v>9141</v>
      </c>
      <c r="D9064" t="s">
        <v>27155</v>
      </c>
      <c r="F9064" t="s">
        <v>5</v>
      </c>
      <c r="G9064" s="4">
        <v>15</v>
      </c>
      <c r="H9064" s="1">
        <v>107.613</v>
      </c>
      <c r="I9064">
        <v>9063</v>
      </c>
      <c r="J9064">
        <v>51233792</v>
      </c>
      <c r="K9064">
        <v>1.5199999999999999E-19</v>
      </c>
      <c r="L9064" t="s">
        <v>36030</v>
      </c>
      <c r="M9064" t="s">
        <v>36029</v>
      </c>
      <c r="N9064" s="4">
        <v>1</v>
      </c>
      <c r="O9064" s="1" t="s">
        <v>36067</v>
      </c>
      <c r="P9064">
        <v>1</v>
      </c>
      <c r="Q9064">
        <v>1</v>
      </c>
      <c r="R9064">
        <v>1</v>
      </c>
      <c r="S9064">
        <v>0</v>
      </c>
      <c r="T9064">
        <v>0</v>
      </c>
      <c r="U9064">
        <v>0.23874332230984482</v>
      </c>
      <c r="V9064">
        <v>0.99508759999999996</v>
      </c>
    </row>
    <row r="9065" spans="1:22" x14ac:dyDescent="0.35">
      <c r="A9065">
        <v>15338</v>
      </c>
      <c r="B9065" t="s">
        <v>3</v>
      </c>
      <c r="C9065" t="s">
        <v>9142</v>
      </c>
      <c r="D9065" t="s">
        <v>27156</v>
      </c>
      <c r="F9065" t="s">
        <v>5</v>
      </c>
      <c r="G9065" s="4">
        <v>15</v>
      </c>
      <c r="H9065" s="1">
        <v>107.977</v>
      </c>
      <c r="I9065">
        <v>9064</v>
      </c>
      <c r="J9065">
        <v>51705427</v>
      </c>
      <c r="K9065">
        <v>1.5199999999999999E-19</v>
      </c>
      <c r="L9065" t="s">
        <v>3</v>
      </c>
      <c r="M9065" t="s">
        <v>36034</v>
      </c>
      <c r="N9065" s="4">
        <v>0</v>
      </c>
      <c r="O9065" s="1" t="s">
        <v>36068</v>
      </c>
      <c r="P9065">
        <v>1</v>
      </c>
      <c r="Q9065">
        <v>1</v>
      </c>
      <c r="R9065">
        <v>1</v>
      </c>
      <c r="S9065">
        <v>1</v>
      </c>
      <c r="T9065">
        <v>1</v>
      </c>
      <c r="U9065">
        <v>0.21491825613079019</v>
      </c>
      <c r="V9065">
        <v>0.6548776999999999</v>
      </c>
    </row>
    <row r="9066" spans="1:22" x14ac:dyDescent="0.35">
      <c r="A9066">
        <v>15337</v>
      </c>
      <c r="B9066" t="s">
        <v>3</v>
      </c>
      <c r="C9066" t="s">
        <v>9143</v>
      </c>
      <c r="D9066" t="s">
        <v>27157</v>
      </c>
      <c r="F9066" t="s">
        <v>5</v>
      </c>
      <c r="G9066" s="4">
        <v>15</v>
      </c>
      <c r="H9066" s="1">
        <v>107.977</v>
      </c>
      <c r="I9066">
        <v>9065</v>
      </c>
      <c r="J9066">
        <v>51705840</v>
      </c>
      <c r="K9066">
        <v>1.5199999999999999E-19</v>
      </c>
      <c r="L9066" t="s">
        <v>36030</v>
      </c>
      <c r="M9066" t="s">
        <v>36029</v>
      </c>
      <c r="N9066" s="4">
        <v>1</v>
      </c>
      <c r="O9066" s="1" t="s">
        <v>36067</v>
      </c>
      <c r="P9066">
        <v>1</v>
      </c>
      <c r="Q9066">
        <v>1</v>
      </c>
      <c r="R9066">
        <v>1</v>
      </c>
      <c r="S9066">
        <v>0</v>
      </c>
      <c r="T9066">
        <v>0</v>
      </c>
      <c r="U9066">
        <v>0.24885437881873726</v>
      </c>
      <c r="V9066">
        <v>0.97660493999999998</v>
      </c>
    </row>
    <row r="9067" spans="1:22" x14ac:dyDescent="0.35">
      <c r="A9067">
        <v>15336</v>
      </c>
      <c r="B9067" t="s">
        <v>3</v>
      </c>
      <c r="C9067" t="s">
        <v>9144</v>
      </c>
      <c r="D9067" t="s">
        <v>27158</v>
      </c>
      <c r="F9067" t="s">
        <v>5</v>
      </c>
      <c r="G9067" s="4">
        <v>15</v>
      </c>
      <c r="H9067" s="1">
        <v>107.977</v>
      </c>
      <c r="I9067">
        <v>9066</v>
      </c>
      <c r="J9067">
        <v>51706472</v>
      </c>
      <c r="K9067">
        <v>1.5199999999999999E-19</v>
      </c>
      <c r="L9067" t="s">
        <v>36030</v>
      </c>
      <c r="M9067" t="s">
        <v>36029</v>
      </c>
      <c r="N9067" s="4">
        <v>1</v>
      </c>
      <c r="O9067" s="1" t="s">
        <v>36067</v>
      </c>
      <c r="P9067">
        <v>1</v>
      </c>
      <c r="Q9067">
        <v>1</v>
      </c>
      <c r="R9067">
        <v>1</v>
      </c>
      <c r="S9067">
        <v>0</v>
      </c>
      <c r="T9067">
        <v>0</v>
      </c>
      <c r="U9067">
        <v>0.29164544065206316</v>
      </c>
      <c r="V9067">
        <v>0.94344857000000004</v>
      </c>
    </row>
    <row r="9068" spans="1:22" x14ac:dyDescent="0.35">
      <c r="A9068">
        <v>15334</v>
      </c>
      <c r="B9068" t="s">
        <v>3</v>
      </c>
      <c r="C9068" t="s">
        <v>9145</v>
      </c>
      <c r="D9068" t="s">
        <v>27159</v>
      </c>
      <c r="F9068" t="s">
        <v>5</v>
      </c>
      <c r="G9068" s="4">
        <v>15</v>
      </c>
      <c r="H9068" s="1">
        <v>107.977</v>
      </c>
      <c r="I9068">
        <v>9067</v>
      </c>
      <c r="J9068">
        <v>51707322</v>
      </c>
      <c r="K9068">
        <v>1.5199999999999999E-19</v>
      </c>
      <c r="L9068" t="s">
        <v>36030</v>
      </c>
      <c r="M9068" t="s">
        <v>36029</v>
      </c>
      <c r="N9068" s="4">
        <v>1</v>
      </c>
      <c r="O9068" s="1" t="s">
        <v>36067</v>
      </c>
      <c r="P9068">
        <v>1</v>
      </c>
      <c r="Q9068">
        <v>1</v>
      </c>
      <c r="R9068">
        <v>1</v>
      </c>
      <c r="S9068">
        <v>0</v>
      </c>
      <c r="T9068">
        <v>0</v>
      </c>
      <c r="U9068">
        <v>0.16747448979591836</v>
      </c>
      <c r="V9068">
        <v>0.99416919999999998</v>
      </c>
    </row>
    <row r="9069" spans="1:22" x14ac:dyDescent="0.35">
      <c r="A9069">
        <v>15333</v>
      </c>
      <c r="B9069" t="s">
        <v>3</v>
      </c>
      <c r="C9069" t="s">
        <v>9146</v>
      </c>
      <c r="D9069" t="s">
        <v>27160</v>
      </c>
      <c r="F9069" t="s">
        <v>5</v>
      </c>
      <c r="G9069" s="4">
        <v>15</v>
      </c>
      <c r="H9069" s="1">
        <v>107.977</v>
      </c>
      <c r="I9069">
        <v>9068</v>
      </c>
      <c r="J9069">
        <v>51708081</v>
      </c>
      <c r="K9069">
        <v>1.5199999999999999E-19</v>
      </c>
      <c r="L9069" t="s">
        <v>3</v>
      </c>
      <c r="M9069" t="s">
        <v>36029</v>
      </c>
      <c r="N9069" s="4">
        <v>1</v>
      </c>
      <c r="O9069" s="1" t="s">
        <v>36067</v>
      </c>
      <c r="P9069">
        <v>1</v>
      </c>
      <c r="Q9069">
        <v>1</v>
      </c>
      <c r="R9069">
        <v>1</v>
      </c>
      <c r="S9069">
        <v>1</v>
      </c>
      <c r="T9069">
        <v>1</v>
      </c>
      <c r="U9069">
        <v>0.36430753564154789</v>
      </c>
      <c r="V9069">
        <v>0.99870289999999995</v>
      </c>
    </row>
    <row r="9070" spans="1:22" x14ac:dyDescent="0.35">
      <c r="A9070">
        <v>747</v>
      </c>
      <c r="B9070">
        <v>2192</v>
      </c>
      <c r="C9070" t="s">
        <v>9147</v>
      </c>
      <c r="D9070" t="s">
        <v>27161</v>
      </c>
      <c r="F9070" t="s">
        <v>13</v>
      </c>
      <c r="G9070" s="4">
        <v>15</v>
      </c>
      <c r="H9070" s="1">
        <v>108.428</v>
      </c>
      <c r="I9070">
        <v>9069</v>
      </c>
      <c r="J9070">
        <v>52014466</v>
      </c>
      <c r="K9070">
        <v>1.5199999999999999E-19</v>
      </c>
      <c r="L9070" t="s">
        <v>36030</v>
      </c>
      <c r="M9070" t="s">
        <v>36029</v>
      </c>
      <c r="N9070" s="4">
        <v>1</v>
      </c>
      <c r="O9070" s="1" t="s">
        <v>36066</v>
      </c>
      <c r="P9070">
        <v>1</v>
      </c>
      <c r="Q9070">
        <v>1</v>
      </c>
      <c r="R9070">
        <v>1</v>
      </c>
      <c r="S9070">
        <v>0</v>
      </c>
      <c r="T9070">
        <v>0</v>
      </c>
      <c r="U9070">
        <v>0.41193181818181818</v>
      </c>
      <c r="V9070">
        <v>0.92410879000000001</v>
      </c>
    </row>
    <row r="9071" spans="1:22" x14ac:dyDescent="0.35">
      <c r="A9071">
        <v>1180</v>
      </c>
      <c r="B9071">
        <v>3244</v>
      </c>
      <c r="C9071" t="s">
        <v>9148</v>
      </c>
      <c r="D9071" t="s">
        <v>27162</v>
      </c>
      <c r="F9071" t="s">
        <v>5</v>
      </c>
      <c r="G9071" s="4">
        <v>15</v>
      </c>
      <c r="H9071" s="1">
        <v>108.446</v>
      </c>
      <c r="I9071">
        <v>9070</v>
      </c>
      <c r="J9071" t="s">
        <v>42</v>
      </c>
      <c r="K9071" t="s">
        <v>3</v>
      </c>
      <c r="L9071" t="s">
        <v>3</v>
      </c>
      <c r="M9071" t="s">
        <v>36029</v>
      </c>
      <c r="N9071" s="4">
        <v>1</v>
      </c>
      <c r="O9071" s="6" t="s">
        <v>36077</v>
      </c>
      <c r="P9071">
        <v>5</v>
      </c>
      <c r="Q9071">
        <v>3</v>
      </c>
      <c r="R9071">
        <v>2</v>
      </c>
      <c r="S9071" t="s">
        <v>3</v>
      </c>
      <c r="T9071" t="s">
        <v>3</v>
      </c>
      <c r="U9071">
        <v>0.17092651757188498</v>
      </c>
      <c r="V9071">
        <v>0.97294496100000005</v>
      </c>
    </row>
    <row r="9072" spans="1:22" x14ac:dyDescent="0.35">
      <c r="A9072">
        <v>2420</v>
      </c>
      <c r="B9072">
        <v>6453</v>
      </c>
      <c r="C9072" t="s">
        <v>9149</v>
      </c>
      <c r="D9072" t="s">
        <v>27163</v>
      </c>
      <c r="F9072" t="s">
        <v>5</v>
      </c>
      <c r="G9072" s="4">
        <v>15</v>
      </c>
      <c r="H9072" s="1">
        <v>108.46299999999999</v>
      </c>
      <c r="I9072">
        <v>9071</v>
      </c>
      <c r="J9072">
        <v>52038066</v>
      </c>
      <c r="K9072">
        <v>1.5199999999999999E-19</v>
      </c>
      <c r="L9072" t="s">
        <v>3</v>
      </c>
      <c r="M9072" t="s">
        <v>36034</v>
      </c>
      <c r="N9072" s="4">
        <v>0</v>
      </c>
      <c r="O9072" s="1" t="s">
        <v>36069</v>
      </c>
      <c r="P9072">
        <v>1</v>
      </c>
      <c r="Q9072">
        <v>1</v>
      </c>
      <c r="R9072">
        <v>1</v>
      </c>
      <c r="S9072">
        <v>0</v>
      </c>
      <c r="T9072">
        <v>0</v>
      </c>
      <c r="U9072">
        <v>0.26349745331069607</v>
      </c>
      <c r="V9072">
        <v>0.92769418999999997</v>
      </c>
    </row>
    <row r="9073" spans="1:22" x14ac:dyDescent="0.35">
      <c r="A9073">
        <v>7876</v>
      </c>
      <c r="B9073" t="s">
        <v>3</v>
      </c>
      <c r="C9073" t="s">
        <v>9150</v>
      </c>
      <c r="D9073" t="s">
        <v>27164</v>
      </c>
      <c r="F9073" t="s">
        <v>13</v>
      </c>
      <c r="G9073" s="4">
        <v>15</v>
      </c>
      <c r="H9073" s="1">
        <v>108.46299999999999</v>
      </c>
      <c r="I9073">
        <v>9072</v>
      </c>
      <c r="J9073">
        <v>52039333</v>
      </c>
      <c r="K9073">
        <v>1.5199999999999999E-19</v>
      </c>
      <c r="L9073" t="s">
        <v>36030</v>
      </c>
      <c r="M9073" t="s">
        <v>36029</v>
      </c>
      <c r="N9073" s="4">
        <v>1</v>
      </c>
      <c r="O9073" s="1" t="s">
        <v>36067</v>
      </c>
      <c r="P9073">
        <v>1</v>
      </c>
      <c r="Q9073">
        <v>1</v>
      </c>
      <c r="R9073">
        <v>1</v>
      </c>
      <c r="S9073">
        <v>0</v>
      </c>
      <c r="T9073">
        <v>0</v>
      </c>
      <c r="U9073">
        <v>1.0297482837528604E-2</v>
      </c>
      <c r="V9073">
        <v>0.511157313</v>
      </c>
    </row>
    <row r="9074" spans="1:22" x14ac:dyDescent="0.35">
      <c r="A9074">
        <v>7873</v>
      </c>
      <c r="B9074" t="s">
        <v>3</v>
      </c>
      <c r="C9074" t="s">
        <v>9151</v>
      </c>
      <c r="D9074" t="s">
        <v>27165</v>
      </c>
      <c r="F9074" t="s">
        <v>5</v>
      </c>
      <c r="G9074" s="4">
        <v>15</v>
      </c>
      <c r="H9074" s="1">
        <v>108.46299999999999</v>
      </c>
      <c r="I9074">
        <v>9073</v>
      </c>
      <c r="J9074">
        <v>52040627</v>
      </c>
      <c r="K9074">
        <v>1.5199999999999999E-19</v>
      </c>
      <c r="L9074" t="s">
        <v>3</v>
      </c>
      <c r="M9074" t="s">
        <v>36029</v>
      </c>
      <c r="N9074" s="4">
        <v>1</v>
      </c>
      <c r="O9074" s="1" t="s">
        <v>36067</v>
      </c>
      <c r="P9074">
        <v>1</v>
      </c>
      <c r="Q9074">
        <v>1</v>
      </c>
      <c r="R9074">
        <v>1</v>
      </c>
      <c r="S9074">
        <v>2</v>
      </c>
      <c r="T9074">
        <v>1</v>
      </c>
      <c r="U9074">
        <v>0.28635090399796281</v>
      </c>
      <c r="V9074">
        <v>0.97228048</v>
      </c>
    </row>
    <row r="9075" spans="1:22" x14ac:dyDescent="0.35">
      <c r="A9075">
        <v>1871</v>
      </c>
      <c r="B9075">
        <v>5047</v>
      </c>
      <c r="C9075" t="s">
        <v>9152</v>
      </c>
      <c r="D9075" t="s">
        <v>27166</v>
      </c>
      <c r="F9075" t="s">
        <v>5</v>
      </c>
      <c r="G9075" s="4">
        <v>15</v>
      </c>
      <c r="H9075" s="1">
        <v>108.46299999999999</v>
      </c>
      <c r="I9075">
        <v>9074</v>
      </c>
      <c r="J9075">
        <v>52041527</v>
      </c>
      <c r="K9075">
        <v>1.5199999999999999E-19</v>
      </c>
      <c r="L9075" t="s">
        <v>3</v>
      </c>
      <c r="M9075" t="s">
        <v>36029</v>
      </c>
      <c r="N9075" s="4">
        <v>1</v>
      </c>
      <c r="O9075" s="1" t="s">
        <v>36067</v>
      </c>
      <c r="P9075">
        <v>1</v>
      </c>
      <c r="Q9075">
        <v>1</v>
      </c>
      <c r="R9075">
        <v>1</v>
      </c>
      <c r="S9075">
        <v>2</v>
      </c>
      <c r="T9075">
        <v>1</v>
      </c>
      <c r="U9075">
        <v>0.17247519715085219</v>
      </c>
      <c r="V9075">
        <v>0.97559569999999995</v>
      </c>
    </row>
    <row r="9076" spans="1:22" x14ac:dyDescent="0.35">
      <c r="A9076">
        <v>7871</v>
      </c>
      <c r="B9076" t="s">
        <v>3</v>
      </c>
      <c r="C9076" t="s">
        <v>9153</v>
      </c>
      <c r="D9076" t="s">
        <v>27167</v>
      </c>
      <c r="F9076" t="s">
        <v>5</v>
      </c>
      <c r="G9076" s="4">
        <v>15</v>
      </c>
      <c r="H9076" s="1">
        <v>108.46299999999999</v>
      </c>
      <c r="I9076">
        <v>9075</v>
      </c>
      <c r="J9076">
        <v>52043592</v>
      </c>
      <c r="K9076">
        <v>1.5199999999999999E-19</v>
      </c>
      <c r="L9076" t="s">
        <v>36030</v>
      </c>
      <c r="M9076" t="s">
        <v>36029</v>
      </c>
      <c r="N9076" s="4">
        <v>1</v>
      </c>
      <c r="O9076" s="1" t="s">
        <v>36067</v>
      </c>
      <c r="P9076">
        <v>1</v>
      </c>
      <c r="Q9076">
        <v>1</v>
      </c>
      <c r="R9076">
        <v>1</v>
      </c>
      <c r="S9076">
        <v>1</v>
      </c>
      <c r="T9076">
        <v>1</v>
      </c>
      <c r="U9076">
        <v>5.4184685830577464E-2</v>
      </c>
      <c r="V9076">
        <v>0.41837869999999999</v>
      </c>
    </row>
    <row r="9077" spans="1:22" x14ac:dyDescent="0.35">
      <c r="A9077">
        <v>1427</v>
      </c>
      <c r="B9077">
        <v>3883</v>
      </c>
      <c r="C9077" t="s">
        <v>9154</v>
      </c>
      <c r="D9077" t="s">
        <v>27168</v>
      </c>
      <c r="F9077" t="s">
        <v>5</v>
      </c>
      <c r="G9077" s="4">
        <v>15</v>
      </c>
      <c r="H9077" s="1">
        <v>108.464</v>
      </c>
      <c r="I9077">
        <v>9076</v>
      </c>
      <c r="J9077">
        <v>52044802</v>
      </c>
      <c r="K9077">
        <v>1.5199999999999999E-19</v>
      </c>
      <c r="L9077" t="s">
        <v>36030</v>
      </c>
      <c r="M9077" t="s">
        <v>36029</v>
      </c>
      <c r="N9077" s="4">
        <v>1</v>
      </c>
      <c r="O9077" s="1" t="s">
        <v>36066</v>
      </c>
      <c r="P9077">
        <v>1</v>
      </c>
      <c r="Q9077">
        <v>1</v>
      </c>
      <c r="R9077">
        <v>1</v>
      </c>
      <c r="S9077">
        <v>0</v>
      </c>
      <c r="T9077">
        <v>0</v>
      </c>
      <c r="U9077">
        <v>0.28374233128834359</v>
      </c>
      <c r="V9077">
        <v>0.94077615999999997</v>
      </c>
    </row>
    <row r="9078" spans="1:22" x14ac:dyDescent="0.35">
      <c r="A9078">
        <v>7880</v>
      </c>
      <c r="B9078" t="s">
        <v>3</v>
      </c>
      <c r="C9078" t="s">
        <v>9155</v>
      </c>
      <c r="D9078" t="s">
        <v>27169</v>
      </c>
      <c r="F9078" t="s">
        <v>5</v>
      </c>
      <c r="G9078" s="4">
        <v>15</v>
      </c>
      <c r="H9078" s="1">
        <v>108.61499999999999</v>
      </c>
      <c r="I9078">
        <v>9077</v>
      </c>
      <c r="J9078">
        <v>52288974</v>
      </c>
      <c r="K9078">
        <v>1.5199999999999999E-19</v>
      </c>
      <c r="L9078" t="s">
        <v>3</v>
      </c>
      <c r="M9078" t="s">
        <v>36029</v>
      </c>
      <c r="N9078" s="4">
        <v>0</v>
      </c>
      <c r="O9078" s="1" t="s">
        <v>36068</v>
      </c>
      <c r="P9078">
        <v>1</v>
      </c>
      <c r="Q9078">
        <v>1</v>
      </c>
      <c r="R9078">
        <v>1</v>
      </c>
      <c r="S9078">
        <v>0</v>
      </c>
      <c r="T9078">
        <v>0</v>
      </c>
      <c r="U9078">
        <v>0.25330396475770928</v>
      </c>
      <c r="V9078">
        <v>0.97437962</v>
      </c>
    </row>
    <row r="9079" spans="1:22" x14ac:dyDescent="0.35">
      <c r="A9079">
        <v>7882</v>
      </c>
      <c r="B9079" t="s">
        <v>3</v>
      </c>
      <c r="C9079" t="s">
        <v>9156</v>
      </c>
      <c r="D9079" t="s">
        <v>27170</v>
      </c>
      <c r="F9079" t="s">
        <v>5</v>
      </c>
      <c r="G9079" s="4">
        <v>15</v>
      </c>
      <c r="H9079" s="1">
        <v>108.61499999999999</v>
      </c>
      <c r="I9079">
        <v>9078</v>
      </c>
      <c r="J9079">
        <v>52291603</v>
      </c>
      <c r="K9079">
        <v>1.5199999999999999E-19</v>
      </c>
      <c r="L9079" t="s">
        <v>36030</v>
      </c>
      <c r="M9079" t="s">
        <v>36029</v>
      </c>
      <c r="N9079" s="4">
        <v>1</v>
      </c>
      <c r="O9079" s="1" t="s">
        <v>36067</v>
      </c>
      <c r="P9079">
        <v>1</v>
      </c>
      <c r="Q9079">
        <v>1</v>
      </c>
      <c r="R9079">
        <v>1</v>
      </c>
      <c r="S9079">
        <v>1</v>
      </c>
      <c r="T9079">
        <v>1</v>
      </c>
      <c r="U9079">
        <v>0.34571355889086747</v>
      </c>
      <c r="V9079">
        <v>0.96296276000000003</v>
      </c>
    </row>
    <row r="9080" spans="1:22" x14ac:dyDescent="0.35">
      <c r="A9080">
        <v>7890</v>
      </c>
      <c r="B9080" t="s">
        <v>3</v>
      </c>
      <c r="C9080" t="s">
        <v>9157</v>
      </c>
      <c r="D9080" t="s">
        <v>27171</v>
      </c>
      <c r="F9080" t="s">
        <v>5</v>
      </c>
      <c r="G9080" s="4">
        <v>15</v>
      </c>
      <c r="H9080" s="1">
        <v>109.253</v>
      </c>
      <c r="I9080">
        <v>9079</v>
      </c>
      <c r="J9080">
        <v>52500406</v>
      </c>
      <c r="K9080">
        <v>1.5199999999999999E-19</v>
      </c>
      <c r="L9080" t="s">
        <v>36030</v>
      </c>
      <c r="M9080" t="s">
        <v>36029</v>
      </c>
      <c r="N9080" s="4">
        <v>1</v>
      </c>
      <c r="O9080" s="1" t="s">
        <v>36067</v>
      </c>
      <c r="P9080">
        <v>1</v>
      </c>
      <c r="Q9080">
        <v>1</v>
      </c>
      <c r="R9080">
        <v>1</v>
      </c>
      <c r="S9080">
        <v>1</v>
      </c>
      <c r="T9080">
        <v>0</v>
      </c>
      <c r="U9080">
        <v>0.25069956754006611</v>
      </c>
      <c r="V9080">
        <v>0.99041412570000009</v>
      </c>
    </row>
    <row r="9081" spans="1:22" x14ac:dyDescent="0.35">
      <c r="A9081">
        <v>7891</v>
      </c>
      <c r="B9081" t="s">
        <v>3</v>
      </c>
      <c r="C9081" t="s">
        <v>9158</v>
      </c>
      <c r="D9081" t="s">
        <v>27172</v>
      </c>
      <c r="F9081" t="s">
        <v>5</v>
      </c>
      <c r="G9081" s="4">
        <v>15</v>
      </c>
      <c r="H9081" s="1">
        <v>109.253</v>
      </c>
      <c r="I9081">
        <v>9080</v>
      </c>
      <c r="J9081">
        <v>52500943</v>
      </c>
      <c r="K9081">
        <v>1.5199999999999999E-19</v>
      </c>
      <c r="L9081" t="s">
        <v>36030</v>
      </c>
      <c r="M9081" t="s">
        <v>36029</v>
      </c>
      <c r="N9081" s="4">
        <v>1</v>
      </c>
      <c r="O9081" s="1" t="s">
        <v>36067</v>
      </c>
      <c r="P9081">
        <v>1</v>
      </c>
      <c r="Q9081">
        <v>1</v>
      </c>
      <c r="R9081">
        <v>1</v>
      </c>
      <c r="S9081">
        <v>0</v>
      </c>
      <c r="T9081">
        <v>0</v>
      </c>
      <c r="U9081">
        <v>0.42942675159235671</v>
      </c>
      <c r="V9081">
        <v>0.94830040000000004</v>
      </c>
    </row>
    <row r="9082" spans="1:22" x14ac:dyDescent="0.35">
      <c r="A9082">
        <v>7892</v>
      </c>
      <c r="B9082" t="s">
        <v>3</v>
      </c>
      <c r="C9082" t="s">
        <v>9159</v>
      </c>
      <c r="D9082" t="s">
        <v>27173</v>
      </c>
      <c r="F9082" t="s">
        <v>5</v>
      </c>
      <c r="G9082" s="4">
        <v>15</v>
      </c>
      <c r="H9082" s="1">
        <v>109.253</v>
      </c>
      <c r="I9082">
        <v>9081</v>
      </c>
      <c r="J9082">
        <v>52501063</v>
      </c>
      <c r="K9082">
        <v>1.5199999999999999E-19</v>
      </c>
      <c r="L9082" t="s">
        <v>36030</v>
      </c>
      <c r="M9082" t="s">
        <v>36029</v>
      </c>
      <c r="N9082" s="4">
        <v>1</v>
      </c>
      <c r="O9082" s="1" t="s">
        <v>36067</v>
      </c>
      <c r="P9082">
        <v>1</v>
      </c>
      <c r="Q9082">
        <v>1</v>
      </c>
      <c r="R9082">
        <v>1</v>
      </c>
      <c r="S9082">
        <v>0</v>
      </c>
      <c r="T9082">
        <v>0</v>
      </c>
      <c r="U9082">
        <v>0.35267175572519083</v>
      </c>
      <c r="V9082">
        <v>0.91198148000000001</v>
      </c>
    </row>
    <row r="9083" spans="1:22" x14ac:dyDescent="0.35">
      <c r="A9083">
        <v>7893</v>
      </c>
      <c r="B9083" t="s">
        <v>3</v>
      </c>
      <c r="C9083" t="s">
        <v>9160</v>
      </c>
      <c r="D9083" t="s">
        <v>27174</v>
      </c>
      <c r="F9083" t="s">
        <v>5</v>
      </c>
      <c r="G9083" s="4">
        <v>15</v>
      </c>
      <c r="H9083" s="1">
        <v>109.253</v>
      </c>
      <c r="I9083">
        <v>9082</v>
      </c>
      <c r="J9083">
        <v>52502980</v>
      </c>
      <c r="K9083">
        <v>1.5199999999999999E-19</v>
      </c>
      <c r="L9083" t="s">
        <v>3</v>
      </c>
      <c r="M9083" t="s">
        <v>36029</v>
      </c>
      <c r="N9083" s="4">
        <v>1</v>
      </c>
      <c r="O9083" s="1" t="s">
        <v>36066</v>
      </c>
      <c r="P9083">
        <v>1</v>
      </c>
      <c r="Q9083">
        <v>1</v>
      </c>
      <c r="R9083">
        <v>1</v>
      </c>
      <c r="S9083">
        <v>0</v>
      </c>
      <c r="T9083">
        <v>0</v>
      </c>
      <c r="U9083">
        <v>0.36007802340702211</v>
      </c>
      <c r="V9083">
        <v>0.99478107309999997</v>
      </c>
    </row>
    <row r="9084" spans="1:22" x14ac:dyDescent="0.35">
      <c r="A9084">
        <v>7896</v>
      </c>
      <c r="B9084" t="s">
        <v>3</v>
      </c>
      <c r="C9084" t="s">
        <v>9161</v>
      </c>
      <c r="D9084" t="s">
        <v>27175</v>
      </c>
      <c r="F9084" t="s">
        <v>5</v>
      </c>
      <c r="G9084" s="4">
        <v>15</v>
      </c>
      <c r="H9084" s="1">
        <v>109.253</v>
      </c>
      <c r="I9084">
        <v>9083</v>
      </c>
      <c r="J9084">
        <v>52506126</v>
      </c>
      <c r="K9084" t="s">
        <v>36027</v>
      </c>
      <c r="L9084" t="s">
        <v>3</v>
      </c>
      <c r="M9084" t="s">
        <v>36032</v>
      </c>
      <c r="N9084" s="4">
        <v>0</v>
      </c>
      <c r="O9084" s="1" t="s">
        <v>36071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0.44645882751609622</v>
      </c>
      <c r="V9084">
        <v>0.93559558999999992</v>
      </c>
    </row>
    <row r="9085" spans="1:22" x14ac:dyDescent="0.35">
      <c r="A9085">
        <v>7898</v>
      </c>
      <c r="B9085" t="s">
        <v>3</v>
      </c>
      <c r="C9085" t="s">
        <v>9162</v>
      </c>
      <c r="D9085" t="s">
        <v>27176</v>
      </c>
      <c r="F9085" t="s">
        <v>5</v>
      </c>
      <c r="G9085" s="4">
        <v>15</v>
      </c>
      <c r="H9085" s="1">
        <v>109.253</v>
      </c>
      <c r="I9085">
        <v>9084</v>
      </c>
      <c r="J9085">
        <v>52508031</v>
      </c>
      <c r="K9085">
        <v>1.5199999999999999E-19</v>
      </c>
      <c r="L9085" t="s">
        <v>36030</v>
      </c>
      <c r="M9085" t="s">
        <v>36029</v>
      </c>
      <c r="N9085" s="4">
        <v>1</v>
      </c>
      <c r="O9085" s="6" t="s">
        <v>36077</v>
      </c>
      <c r="P9085">
        <v>1</v>
      </c>
      <c r="Q9085">
        <v>1</v>
      </c>
      <c r="R9085">
        <v>1</v>
      </c>
      <c r="S9085">
        <v>1</v>
      </c>
      <c r="T9085">
        <v>0</v>
      </c>
      <c r="U9085">
        <v>0.1143765903307888</v>
      </c>
      <c r="V9085">
        <v>0.96224390000000004</v>
      </c>
    </row>
    <row r="9086" spans="1:22" x14ac:dyDescent="0.35">
      <c r="A9086">
        <v>15356</v>
      </c>
      <c r="B9086" t="s">
        <v>3</v>
      </c>
      <c r="C9086" t="s">
        <v>9163</v>
      </c>
      <c r="D9086" t="s">
        <v>27177</v>
      </c>
      <c r="F9086" t="s">
        <v>5</v>
      </c>
      <c r="G9086" s="4">
        <v>15</v>
      </c>
      <c r="H9086" s="1">
        <v>109.395</v>
      </c>
      <c r="I9086">
        <v>9085</v>
      </c>
      <c r="J9086">
        <v>52690365</v>
      </c>
      <c r="K9086">
        <v>1.5199999999999999E-19</v>
      </c>
      <c r="L9086" t="s">
        <v>3</v>
      </c>
      <c r="M9086" t="s">
        <v>36034</v>
      </c>
      <c r="N9086" s="4">
        <v>1</v>
      </c>
      <c r="O9086" s="1" t="s">
        <v>36074</v>
      </c>
      <c r="P9086">
        <v>1</v>
      </c>
      <c r="Q9086">
        <v>1</v>
      </c>
      <c r="R9086">
        <v>1</v>
      </c>
      <c r="S9086">
        <v>1</v>
      </c>
      <c r="T9086">
        <v>1</v>
      </c>
      <c r="U9086">
        <v>0.24363219561895058</v>
      </c>
      <c r="V9086">
        <v>0.99154793999999991</v>
      </c>
    </row>
    <row r="9087" spans="1:22" x14ac:dyDescent="0.35">
      <c r="A9087">
        <v>15358</v>
      </c>
      <c r="B9087" t="s">
        <v>3</v>
      </c>
      <c r="C9087" t="s">
        <v>9164</v>
      </c>
      <c r="D9087" t="s">
        <v>27178</v>
      </c>
      <c r="F9087" t="s">
        <v>5</v>
      </c>
      <c r="G9087" s="4">
        <v>15</v>
      </c>
      <c r="H9087" s="1">
        <v>109.395</v>
      </c>
      <c r="I9087">
        <v>9086</v>
      </c>
      <c r="J9087">
        <v>52690827</v>
      </c>
      <c r="K9087">
        <v>1.5199999999999999E-19</v>
      </c>
      <c r="L9087" t="s">
        <v>3</v>
      </c>
      <c r="M9087" t="s">
        <v>36035</v>
      </c>
      <c r="N9087" s="4">
        <v>0</v>
      </c>
      <c r="O9087" s="1" t="s">
        <v>36069</v>
      </c>
      <c r="P9087">
        <v>1</v>
      </c>
      <c r="Q9087">
        <v>1</v>
      </c>
      <c r="R9087">
        <v>1</v>
      </c>
      <c r="S9087">
        <v>1</v>
      </c>
      <c r="T9087">
        <v>1</v>
      </c>
      <c r="U9087">
        <v>7.508474576271186E-2</v>
      </c>
      <c r="V9087">
        <v>0.99320010299999995</v>
      </c>
    </row>
    <row r="9088" spans="1:22" x14ac:dyDescent="0.35">
      <c r="A9088">
        <v>7920</v>
      </c>
      <c r="B9088" t="s">
        <v>3</v>
      </c>
      <c r="C9088" t="s">
        <v>9166</v>
      </c>
      <c r="D9088" t="s">
        <v>27180</v>
      </c>
      <c r="F9088" t="s">
        <v>5</v>
      </c>
      <c r="G9088" s="4">
        <v>15</v>
      </c>
      <c r="H9088" s="1">
        <v>109.652</v>
      </c>
      <c r="I9088">
        <v>9087</v>
      </c>
      <c r="J9088">
        <v>52794827</v>
      </c>
      <c r="K9088">
        <v>4.5100000000000003E-16</v>
      </c>
      <c r="L9088" t="s">
        <v>3</v>
      </c>
      <c r="M9088" t="s">
        <v>36032</v>
      </c>
      <c r="N9088" s="4">
        <v>0</v>
      </c>
      <c r="O9088" s="1" t="s">
        <v>36071</v>
      </c>
      <c r="P9088">
        <v>1</v>
      </c>
      <c r="Q9088">
        <v>1</v>
      </c>
      <c r="R9088">
        <v>0</v>
      </c>
      <c r="S9088">
        <v>3</v>
      </c>
      <c r="T9088">
        <v>2</v>
      </c>
      <c r="U9088">
        <v>7.1864406779661022E-2</v>
      </c>
      <c r="V9088">
        <v>0.59940949999999993</v>
      </c>
    </row>
    <row r="9089" spans="1:22" x14ac:dyDescent="0.35">
      <c r="A9089">
        <v>7921</v>
      </c>
      <c r="B9089" t="s">
        <v>3</v>
      </c>
      <c r="C9089" t="s">
        <v>9167</v>
      </c>
      <c r="D9089" t="s">
        <v>27181</v>
      </c>
      <c r="F9089" t="s">
        <v>5</v>
      </c>
      <c r="G9089" s="4">
        <v>15</v>
      </c>
      <c r="H9089" s="1">
        <v>109.652</v>
      </c>
      <c r="I9089">
        <v>9088</v>
      </c>
      <c r="J9089">
        <v>52795863</v>
      </c>
      <c r="K9089">
        <v>1.5199999999999999E-19</v>
      </c>
      <c r="L9089" t="s">
        <v>36030</v>
      </c>
      <c r="M9089" t="s">
        <v>36029</v>
      </c>
      <c r="N9089" s="4">
        <v>1</v>
      </c>
      <c r="O9089" s="1" t="s">
        <v>36067</v>
      </c>
      <c r="P9089">
        <v>2</v>
      </c>
      <c r="Q9089">
        <v>1</v>
      </c>
      <c r="R9089">
        <v>1</v>
      </c>
      <c r="S9089">
        <v>0</v>
      </c>
      <c r="T9089">
        <v>0</v>
      </c>
      <c r="U9089">
        <v>0.3052295918367347</v>
      </c>
      <c r="V9089">
        <v>0.72109424</v>
      </c>
    </row>
    <row r="9090" spans="1:22" x14ac:dyDescent="0.35">
      <c r="A9090">
        <v>7922</v>
      </c>
      <c r="B9090" t="s">
        <v>3</v>
      </c>
      <c r="C9090" t="s">
        <v>9168</v>
      </c>
      <c r="D9090" t="s">
        <v>27182</v>
      </c>
      <c r="F9090" t="s">
        <v>13</v>
      </c>
      <c r="G9090" s="4">
        <v>15</v>
      </c>
      <c r="H9090" s="1">
        <v>109.652</v>
      </c>
      <c r="I9090">
        <v>9089</v>
      </c>
      <c r="J9090">
        <v>52798683</v>
      </c>
      <c r="K9090">
        <v>1.5199999999999999E-19</v>
      </c>
      <c r="L9090" t="s">
        <v>36030</v>
      </c>
      <c r="M9090" t="s">
        <v>36029</v>
      </c>
      <c r="N9090" s="4">
        <v>1</v>
      </c>
      <c r="O9090" s="1" t="s">
        <v>36067</v>
      </c>
      <c r="P9090">
        <v>1</v>
      </c>
      <c r="Q9090">
        <v>1</v>
      </c>
      <c r="R9090">
        <v>1</v>
      </c>
      <c r="S9090">
        <v>0</v>
      </c>
      <c r="T9090">
        <v>0</v>
      </c>
      <c r="U9090">
        <v>5.1363752230435891E-2</v>
      </c>
      <c r="V9090">
        <v>0.57896316999999997</v>
      </c>
    </row>
    <row r="9091" spans="1:22" x14ac:dyDescent="0.35">
      <c r="A9091">
        <v>7923</v>
      </c>
      <c r="B9091" t="s">
        <v>3</v>
      </c>
      <c r="C9091" t="s">
        <v>9169</v>
      </c>
      <c r="D9091" t="s">
        <v>27183</v>
      </c>
      <c r="F9091" t="s">
        <v>5</v>
      </c>
      <c r="G9091" s="4">
        <v>15</v>
      </c>
      <c r="H9091" s="1">
        <v>109.652</v>
      </c>
      <c r="I9091">
        <v>9090</v>
      </c>
      <c r="J9091">
        <v>52798736</v>
      </c>
      <c r="K9091">
        <v>1.5199999999999999E-19</v>
      </c>
      <c r="L9091" t="s">
        <v>3</v>
      </c>
      <c r="M9091" t="s">
        <v>36029</v>
      </c>
      <c r="N9091" s="4">
        <v>1</v>
      </c>
      <c r="O9091" s="1" t="s">
        <v>36067</v>
      </c>
      <c r="P9091">
        <v>1</v>
      </c>
      <c r="Q9091">
        <v>1</v>
      </c>
      <c r="R9091">
        <v>1</v>
      </c>
      <c r="S9091">
        <v>0</v>
      </c>
      <c r="T9091">
        <v>0</v>
      </c>
      <c r="U9091">
        <v>0.13170607678616833</v>
      </c>
      <c r="V9091">
        <v>0.98700080000000001</v>
      </c>
    </row>
    <row r="9092" spans="1:22" x14ac:dyDescent="0.35">
      <c r="A9092">
        <v>7925</v>
      </c>
      <c r="B9092" t="s">
        <v>3</v>
      </c>
      <c r="C9092" t="s">
        <v>9170</v>
      </c>
      <c r="D9092" t="s">
        <v>27184</v>
      </c>
      <c r="F9092" t="s">
        <v>5</v>
      </c>
      <c r="G9092" s="4">
        <v>15</v>
      </c>
      <c r="H9092" s="1">
        <v>109.652</v>
      </c>
      <c r="I9092">
        <v>9091</v>
      </c>
      <c r="J9092">
        <v>52803046</v>
      </c>
      <c r="K9092">
        <v>1.5199999999999999E-19</v>
      </c>
      <c r="L9092" t="s">
        <v>36030</v>
      </c>
      <c r="M9092" t="s">
        <v>36029</v>
      </c>
      <c r="N9092" s="4">
        <v>1</v>
      </c>
      <c r="O9092" s="1" t="s">
        <v>36067</v>
      </c>
      <c r="P9092">
        <v>1</v>
      </c>
      <c r="Q9092">
        <v>1</v>
      </c>
      <c r="R9092">
        <v>1</v>
      </c>
      <c r="S9092">
        <v>0</v>
      </c>
      <c r="T9092">
        <v>0</v>
      </c>
      <c r="U9092">
        <v>0.4939040207522698</v>
      </c>
      <c r="V9092">
        <v>0.81744481000000002</v>
      </c>
    </row>
    <row r="9093" spans="1:22" x14ac:dyDescent="0.35">
      <c r="A9093">
        <v>7926</v>
      </c>
      <c r="B9093" t="s">
        <v>3</v>
      </c>
      <c r="C9093" t="s">
        <v>9171</v>
      </c>
      <c r="D9093" t="s">
        <v>27185</v>
      </c>
      <c r="F9093" t="s">
        <v>5</v>
      </c>
      <c r="G9093" s="4">
        <v>15</v>
      </c>
      <c r="H9093" s="1">
        <v>109.768</v>
      </c>
      <c r="I9093">
        <v>9092</v>
      </c>
      <c r="J9093">
        <v>52907990</v>
      </c>
      <c r="K9093">
        <v>1.5199999999999999E-19</v>
      </c>
      <c r="L9093" t="s">
        <v>36030</v>
      </c>
      <c r="M9093" t="s">
        <v>36029</v>
      </c>
      <c r="N9093" s="4">
        <v>1</v>
      </c>
      <c r="O9093" s="1" t="s">
        <v>36067</v>
      </c>
      <c r="P9093">
        <v>2</v>
      </c>
      <c r="Q9093">
        <v>2</v>
      </c>
      <c r="R9093">
        <v>2</v>
      </c>
      <c r="S9093">
        <v>0</v>
      </c>
      <c r="T9093">
        <v>0</v>
      </c>
      <c r="U9093">
        <v>0.25031961135259523</v>
      </c>
      <c r="V9093">
        <v>0.91486245499999996</v>
      </c>
    </row>
    <row r="9094" spans="1:22" x14ac:dyDescent="0.35">
      <c r="A9094">
        <v>7927</v>
      </c>
      <c r="B9094" t="s">
        <v>3</v>
      </c>
      <c r="C9094" t="s">
        <v>9172</v>
      </c>
      <c r="D9094" t="s">
        <v>27186</v>
      </c>
      <c r="F9094" t="s">
        <v>5</v>
      </c>
      <c r="G9094" s="4">
        <v>15</v>
      </c>
      <c r="H9094" s="1">
        <v>109.768</v>
      </c>
      <c r="I9094">
        <v>9093</v>
      </c>
      <c r="J9094">
        <v>52908619</v>
      </c>
      <c r="K9094">
        <v>1.5199999999999999E-19</v>
      </c>
      <c r="L9094" t="s">
        <v>3</v>
      </c>
      <c r="M9094" t="s">
        <v>36029</v>
      </c>
      <c r="N9094" s="4">
        <v>1</v>
      </c>
      <c r="O9094" s="1" t="s">
        <v>36066</v>
      </c>
      <c r="P9094">
        <v>2</v>
      </c>
      <c r="Q9094">
        <v>2</v>
      </c>
      <c r="R9094">
        <v>2</v>
      </c>
      <c r="S9094">
        <v>0</v>
      </c>
      <c r="T9094">
        <v>0</v>
      </c>
      <c r="U9094">
        <v>0.39196891191709843</v>
      </c>
      <c r="V9094">
        <v>0.98066306000000003</v>
      </c>
    </row>
    <row r="9095" spans="1:22" x14ac:dyDescent="0.35">
      <c r="A9095">
        <v>7928</v>
      </c>
      <c r="B9095" t="s">
        <v>3</v>
      </c>
      <c r="C9095" t="s">
        <v>9173</v>
      </c>
      <c r="D9095" t="s">
        <v>27187</v>
      </c>
      <c r="F9095" t="s">
        <v>5</v>
      </c>
      <c r="G9095" s="4">
        <v>15</v>
      </c>
      <c r="H9095" s="1">
        <v>109.768</v>
      </c>
      <c r="I9095">
        <v>9094</v>
      </c>
      <c r="J9095">
        <v>52909272</v>
      </c>
      <c r="K9095">
        <v>1.5199999999999999E-19</v>
      </c>
      <c r="L9095" t="s">
        <v>3</v>
      </c>
      <c r="M9095" t="s">
        <v>36029</v>
      </c>
      <c r="N9095" s="4">
        <v>1</v>
      </c>
      <c r="O9095" s="1" t="s">
        <v>36067</v>
      </c>
      <c r="P9095">
        <v>2</v>
      </c>
      <c r="Q9095">
        <v>2</v>
      </c>
      <c r="R9095">
        <v>2</v>
      </c>
      <c r="S9095">
        <v>0</v>
      </c>
      <c r="T9095">
        <v>0</v>
      </c>
      <c r="U9095">
        <v>0.31623822855688472</v>
      </c>
      <c r="V9095">
        <v>0.99909630000000005</v>
      </c>
    </row>
    <row r="9096" spans="1:22" x14ac:dyDescent="0.35">
      <c r="A9096">
        <v>7930</v>
      </c>
      <c r="B9096" t="s">
        <v>3</v>
      </c>
      <c r="C9096" t="s">
        <v>9174</v>
      </c>
      <c r="D9096" t="s">
        <v>27188</v>
      </c>
      <c r="F9096" t="s">
        <v>5</v>
      </c>
      <c r="G9096" s="4">
        <v>15</v>
      </c>
      <c r="H9096" s="1">
        <v>109.768</v>
      </c>
      <c r="I9096">
        <v>9095</v>
      </c>
      <c r="J9096">
        <v>52916428</v>
      </c>
      <c r="K9096">
        <v>1.5199999999999999E-19</v>
      </c>
      <c r="L9096" t="s">
        <v>36030</v>
      </c>
      <c r="M9096" t="s">
        <v>36029</v>
      </c>
      <c r="N9096" s="4">
        <v>1</v>
      </c>
      <c r="O9096" s="1" t="s">
        <v>36067</v>
      </c>
      <c r="P9096">
        <v>1</v>
      </c>
      <c r="Q9096">
        <v>1</v>
      </c>
      <c r="R9096">
        <v>1</v>
      </c>
      <c r="S9096">
        <v>0</v>
      </c>
      <c r="T9096">
        <v>0</v>
      </c>
      <c r="U9096">
        <v>0.38181355068772288</v>
      </c>
      <c r="V9096">
        <v>0.98019946000000002</v>
      </c>
    </row>
    <row r="9097" spans="1:22" x14ac:dyDescent="0.35">
      <c r="A9097">
        <v>7931</v>
      </c>
      <c r="B9097" t="s">
        <v>3</v>
      </c>
      <c r="C9097" t="s">
        <v>9175</v>
      </c>
      <c r="D9097" t="s">
        <v>27189</v>
      </c>
      <c r="F9097" t="s">
        <v>5</v>
      </c>
      <c r="G9097" s="4">
        <v>15</v>
      </c>
      <c r="H9097" s="1">
        <v>109.768</v>
      </c>
      <c r="I9097">
        <v>9096</v>
      </c>
      <c r="J9097">
        <v>52916474</v>
      </c>
      <c r="K9097">
        <v>6.4900000000000001E-15</v>
      </c>
      <c r="L9097" t="s">
        <v>3</v>
      </c>
      <c r="M9097" t="s">
        <v>36037</v>
      </c>
      <c r="N9097" s="4">
        <v>0</v>
      </c>
      <c r="O9097" s="1" t="s">
        <v>36069</v>
      </c>
      <c r="P9097">
        <v>1</v>
      </c>
      <c r="Q9097">
        <v>1</v>
      </c>
      <c r="R9097">
        <v>0</v>
      </c>
      <c r="S9097">
        <v>1</v>
      </c>
      <c r="T9097">
        <v>1</v>
      </c>
      <c r="U9097">
        <v>0.35181417429637163</v>
      </c>
      <c r="V9097">
        <v>0.96151571999999996</v>
      </c>
    </row>
    <row r="9098" spans="1:22" x14ac:dyDescent="0.35">
      <c r="A9098">
        <v>7932</v>
      </c>
      <c r="B9098" t="s">
        <v>3</v>
      </c>
      <c r="C9098" t="s">
        <v>9176</v>
      </c>
      <c r="D9098" t="s">
        <v>27190</v>
      </c>
      <c r="F9098" t="s">
        <v>5</v>
      </c>
      <c r="G9098" s="4">
        <v>15</v>
      </c>
      <c r="H9098" s="1">
        <v>109.768</v>
      </c>
      <c r="I9098">
        <v>9097</v>
      </c>
      <c r="J9098">
        <v>52917211</v>
      </c>
      <c r="K9098">
        <v>1.5199999999999999E-19</v>
      </c>
      <c r="L9098" t="s">
        <v>3</v>
      </c>
      <c r="M9098" t="s">
        <v>36039</v>
      </c>
      <c r="N9098" s="4">
        <v>1</v>
      </c>
      <c r="O9098" s="1" t="s">
        <v>36070</v>
      </c>
      <c r="P9098">
        <v>1</v>
      </c>
      <c r="Q9098">
        <v>1</v>
      </c>
      <c r="R9098">
        <v>1</v>
      </c>
      <c r="S9098">
        <v>2</v>
      </c>
      <c r="T9098">
        <v>1</v>
      </c>
      <c r="U9098">
        <v>0.13557594291539246</v>
      </c>
      <c r="V9098">
        <v>0.96199195000000004</v>
      </c>
    </row>
    <row r="9099" spans="1:22" x14ac:dyDescent="0.35">
      <c r="A9099">
        <v>7933</v>
      </c>
      <c r="B9099" t="s">
        <v>3</v>
      </c>
      <c r="C9099" t="s">
        <v>9177</v>
      </c>
      <c r="D9099" t="s">
        <v>27191</v>
      </c>
      <c r="F9099" t="s">
        <v>5</v>
      </c>
      <c r="G9099" s="4">
        <v>15</v>
      </c>
      <c r="H9099" s="1">
        <v>109.768</v>
      </c>
      <c r="I9099">
        <v>9098</v>
      </c>
      <c r="J9099">
        <v>52917250</v>
      </c>
      <c r="K9099">
        <v>1.5199999999999999E-19</v>
      </c>
      <c r="L9099" t="s">
        <v>36030</v>
      </c>
      <c r="M9099" t="s">
        <v>36029</v>
      </c>
      <c r="N9099" s="4">
        <v>1</v>
      </c>
      <c r="O9099" s="1" t="s">
        <v>36067</v>
      </c>
      <c r="P9099">
        <v>1</v>
      </c>
      <c r="Q9099">
        <v>1</v>
      </c>
      <c r="R9099">
        <v>1</v>
      </c>
      <c r="S9099">
        <v>0</v>
      </c>
      <c r="T9099">
        <v>0</v>
      </c>
      <c r="U9099">
        <v>7.8304048892284192E-2</v>
      </c>
      <c r="V9099">
        <v>0.90247712000000002</v>
      </c>
    </row>
    <row r="9100" spans="1:22" x14ac:dyDescent="0.35">
      <c r="A9100">
        <v>7934</v>
      </c>
      <c r="B9100" t="s">
        <v>3</v>
      </c>
      <c r="C9100" t="s">
        <v>9178</v>
      </c>
      <c r="D9100" t="s">
        <v>27192</v>
      </c>
      <c r="F9100" t="s">
        <v>5</v>
      </c>
      <c r="G9100" s="4">
        <v>15</v>
      </c>
      <c r="H9100" s="1">
        <v>109.768</v>
      </c>
      <c r="I9100">
        <v>9099</v>
      </c>
      <c r="J9100">
        <v>52918016</v>
      </c>
      <c r="K9100">
        <v>1.5199999999999999E-19</v>
      </c>
      <c r="L9100" t="s">
        <v>3</v>
      </c>
      <c r="M9100" t="s">
        <v>36037</v>
      </c>
      <c r="N9100" s="4">
        <v>1</v>
      </c>
      <c r="O9100" s="1" t="s">
        <v>36074</v>
      </c>
      <c r="P9100">
        <v>1</v>
      </c>
      <c r="Q9100">
        <v>1</v>
      </c>
      <c r="R9100">
        <v>1</v>
      </c>
      <c r="S9100">
        <v>0</v>
      </c>
      <c r="T9100">
        <v>0</v>
      </c>
      <c r="U9100">
        <v>0.45667777492950523</v>
      </c>
      <c r="V9100">
        <v>0.96937264999999995</v>
      </c>
    </row>
    <row r="9101" spans="1:22" x14ac:dyDescent="0.35">
      <c r="A9101">
        <v>310</v>
      </c>
      <c r="B9101">
        <v>410</v>
      </c>
      <c r="C9101" t="s">
        <v>9179</v>
      </c>
      <c r="D9101" t="s">
        <v>27193</v>
      </c>
      <c r="F9101" t="s">
        <v>13</v>
      </c>
      <c r="G9101" s="4">
        <v>15</v>
      </c>
      <c r="H9101" s="1">
        <v>109.798</v>
      </c>
      <c r="I9101">
        <v>9100</v>
      </c>
      <c r="J9101">
        <v>52949756</v>
      </c>
      <c r="K9101">
        <v>1.5199999999999999E-19</v>
      </c>
      <c r="L9101" t="s">
        <v>3</v>
      </c>
      <c r="M9101" t="s">
        <v>36035</v>
      </c>
      <c r="N9101" s="4">
        <v>0</v>
      </c>
      <c r="O9101" s="1" t="s">
        <v>36069</v>
      </c>
      <c r="P9101">
        <v>2</v>
      </c>
      <c r="Q9101">
        <v>2</v>
      </c>
      <c r="R9101">
        <v>1</v>
      </c>
      <c r="S9101">
        <v>1</v>
      </c>
      <c r="T9101">
        <v>1</v>
      </c>
      <c r="U9101">
        <v>0.29109822646657574</v>
      </c>
      <c r="V9101">
        <v>0.62889360000000005</v>
      </c>
    </row>
    <row r="9102" spans="1:22" x14ac:dyDescent="0.35">
      <c r="A9102">
        <v>7899</v>
      </c>
      <c r="B9102" t="s">
        <v>3</v>
      </c>
      <c r="C9102" t="s">
        <v>9180</v>
      </c>
      <c r="D9102" t="s">
        <v>27194</v>
      </c>
      <c r="F9102" t="s">
        <v>5</v>
      </c>
      <c r="G9102" s="4">
        <v>15</v>
      </c>
      <c r="H9102" s="1">
        <v>110.048</v>
      </c>
      <c r="I9102">
        <v>9101</v>
      </c>
      <c r="J9102">
        <v>53184416</v>
      </c>
      <c r="K9102">
        <v>1.5199999999999999E-19</v>
      </c>
      <c r="L9102" t="s">
        <v>36030</v>
      </c>
      <c r="M9102" t="s">
        <v>36029</v>
      </c>
      <c r="N9102" s="4">
        <v>1</v>
      </c>
      <c r="O9102" s="1" t="s">
        <v>36067</v>
      </c>
      <c r="P9102">
        <v>1</v>
      </c>
      <c r="Q9102">
        <v>1</v>
      </c>
      <c r="R9102">
        <v>1</v>
      </c>
      <c r="S9102">
        <v>0</v>
      </c>
      <c r="T9102">
        <v>0</v>
      </c>
      <c r="U9102">
        <v>0.46235054693462224</v>
      </c>
      <c r="V9102">
        <v>0.96216029999999997</v>
      </c>
    </row>
    <row r="9103" spans="1:22" x14ac:dyDescent="0.35">
      <c r="A9103">
        <v>15339</v>
      </c>
      <c r="B9103" t="s">
        <v>3</v>
      </c>
      <c r="C9103" t="s">
        <v>9181</v>
      </c>
      <c r="D9103" t="s">
        <v>27195</v>
      </c>
      <c r="F9103" t="s">
        <v>5</v>
      </c>
      <c r="G9103" s="4">
        <v>15</v>
      </c>
      <c r="H9103" s="1">
        <v>110.05800000000001</v>
      </c>
      <c r="I9103">
        <v>9102</v>
      </c>
      <c r="J9103">
        <v>53194273</v>
      </c>
      <c r="K9103">
        <v>1.5199999999999999E-19</v>
      </c>
      <c r="L9103" t="s">
        <v>36030</v>
      </c>
      <c r="M9103" t="s">
        <v>36029</v>
      </c>
      <c r="N9103" s="4">
        <v>1</v>
      </c>
      <c r="O9103" s="1" t="s">
        <v>36067</v>
      </c>
      <c r="P9103">
        <v>2</v>
      </c>
      <c r="Q9103">
        <v>1</v>
      </c>
      <c r="R9103">
        <v>1</v>
      </c>
      <c r="S9103">
        <v>2</v>
      </c>
      <c r="T9103">
        <v>0</v>
      </c>
      <c r="U9103">
        <v>8.6583463338533548E-2</v>
      </c>
      <c r="V9103">
        <v>0.52424046000000002</v>
      </c>
    </row>
    <row r="9104" spans="1:22" x14ac:dyDescent="0.35">
      <c r="A9104">
        <v>15340</v>
      </c>
      <c r="B9104" t="s">
        <v>3</v>
      </c>
      <c r="C9104" t="s">
        <v>9182</v>
      </c>
      <c r="D9104" t="s">
        <v>27196</v>
      </c>
      <c r="F9104" t="s">
        <v>5</v>
      </c>
      <c r="G9104" s="4">
        <v>15</v>
      </c>
      <c r="H9104" s="1">
        <v>110.05800000000001</v>
      </c>
      <c r="I9104">
        <v>9103</v>
      </c>
      <c r="J9104">
        <v>53195999</v>
      </c>
      <c r="K9104">
        <v>1.5199999999999999E-19</v>
      </c>
      <c r="L9104" t="s">
        <v>3</v>
      </c>
      <c r="M9104" t="s">
        <v>36029</v>
      </c>
      <c r="N9104" s="4">
        <v>0</v>
      </c>
      <c r="O9104" s="1" t="s">
        <v>36081</v>
      </c>
      <c r="P9104">
        <v>1</v>
      </c>
      <c r="Q9104">
        <v>1</v>
      </c>
      <c r="R9104">
        <v>1</v>
      </c>
      <c r="S9104">
        <v>1</v>
      </c>
      <c r="T9104">
        <v>0</v>
      </c>
      <c r="U9104">
        <v>0.12283971535072857</v>
      </c>
      <c r="V9104">
        <v>0.97536619000000002</v>
      </c>
    </row>
    <row r="9105" spans="1:22" x14ac:dyDescent="0.35">
      <c r="A9105">
        <v>15341</v>
      </c>
      <c r="B9105" t="s">
        <v>3</v>
      </c>
      <c r="C9105" t="s">
        <v>9183</v>
      </c>
      <c r="D9105" t="s">
        <v>27197</v>
      </c>
      <c r="F9105" t="s">
        <v>5</v>
      </c>
      <c r="G9105" s="4">
        <v>15</v>
      </c>
      <c r="H9105" s="1">
        <v>110.05800000000001</v>
      </c>
      <c r="I9105">
        <v>9104</v>
      </c>
      <c r="J9105">
        <v>53197456</v>
      </c>
      <c r="K9105">
        <v>1.5199999999999999E-19</v>
      </c>
      <c r="L9105" t="s">
        <v>3</v>
      </c>
      <c r="M9105" t="s">
        <v>36029</v>
      </c>
      <c r="N9105" s="4">
        <v>1</v>
      </c>
      <c r="O9105" s="1" t="s">
        <v>36067</v>
      </c>
      <c r="P9105">
        <v>1</v>
      </c>
      <c r="Q9105">
        <v>1</v>
      </c>
      <c r="R9105">
        <v>1</v>
      </c>
      <c r="S9105">
        <v>0</v>
      </c>
      <c r="T9105">
        <v>0</v>
      </c>
      <c r="U9105">
        <v>0.28326125667769014</v>
      </c>
      <c r="V9105">
        <v>0.99160800000000004</v>
      </c>
    </row>
    <row r="9106" spans="1:22" x14ac:dyDescent="0.35">
      <c r="A9106">
        <v>164</v>
      </c>
      <c r="B9106">
        <v>237</v>
      </c>
      <c r="C9106" t="s">
        <v>9184</v>
      </c>
      <c r="D9106" t="s">
        <v>27198</v>
      </c>
      <c r="F9106" t="s">
        <v>5</v>
      </c>
      <c r="G9106" s="4">
        <v>15</v>
      </c>
      <c r="H9106" s="1">
        <v>110.268</v>
      </c>
      <c r="I9106">
        <v>9105</v>
      </c>
      <c r="J9106">
        <v>53432520</v>
      </c>
      <c r="K9106" t="s">
        <v>36027</v>
      </c>
      <c r="L9106" t="s">
        <v>3</v>
      </c>
      <c r="M9106" t="s">
        <v>36031</v>
      </c>
      <c r="N9106" s="4">
        <v>0</v>
      </c>
      <c r="O9106" s="1" t="s">
        <v>36069</v>
      </c>
      <c r="P9106">
        <v>0</v>
      </c>
      <c r="Q9106">
        <v>0</v>
      </c>
      <c r="R9106">
        <v>0</v>
      </c>
      <c r="S9106">
        <v>0</v>
      </c>
      <c r="T9106">
        <v>0</v>
      </c>
      <c r="U9106">
        <v>0.23329942353340116</v>
      </c>
      <c r="V9106">
        <v>0.92823114000000007</v>
      </c>
    </row>
    <row r="9107" spans="1:22" x14ac:dyDescent="0.35">
      <c r="A9107">
        <v>7902</v>
      </c>
      <c r="B9107" t="s">
        <v>3</v>
      </c>
      <c r="C9107" t="s">
        <v>9185</v>
      </c>
      <c r="D9107" t="s">
        <v>27199</v>
      </c>
      <c r="F9107" t="s">
        <v>5</v>
      </c>
      <c r="G9107" s="4">
        <v>15</v>
      </c>
      <c r="H9107" s="1">
        <v>110.529</v>
      </c>
      <c r="I9107">
        <v>9106</v>
      </c>
      <c r="J9107">
        <v>53564141</v>
      </c>
      <c r="K9107">
        <v>1.5199999999999999E-19</v>
      </c>
      <c r="L9107" t="s">
        <v>36030</v>
      </c>
      <c r="M9107" t="s">
        <v>36029</v>
      </c>
      <c r="N9107" s="4">
        <v>1</v>
      </c>
      <c r="O9107" s="1" t="s">
        <v>36067</v>
      </c>
      <c r="P9107">
        <v>2</v>
      </c>
      <c r="Q9107">
        <v>2</v>
      </c>
      <c r="R9107">
        <v>1</v>
      </c>
      <c r="S9107">
        <v>0</v>
      </c>
      <c r="T9107">
        <v>0</v>
      </c>
      <c r="U9107">
        <v>0.35847371107708015</v>
      </c>
      <c r="V9107">
        <v>0.64679369999999992</v>
      </c>
    </row>
    <row r="9108" spans="1:22" x14ac:dyDescent="0.35">
      <c r="A9108">
        <v>7905</v>
      </c>
      <c r="B9108" t="s">
        <v>3</v>
      </c>
      <c r="C9108" t="s">
        <v>9186</v>
      </c>
      <c r="D9108" t="s">
        <v>27200</v>
      </c>
      <c r="F9108" t="s">
        <v>5</v>
      </c>
      <c r="G9108" s="4">
        <v>15</v>
      </c>
      <c r="H9108" s="1">
        <v>110.529</v>
      </c>
      <c r="I9108">
        <v>9107</v>
      </c>
      <c r="J9108">
        <v>53566920</v>
      </c>
      <c r="K9108">
        <v>1.5199999999999999E-19</v>
      </c>
      <c r="L9108" t="s">
        <v>36030</v>
      </c>
      <c r="M9108" t="s">
        <v>36029</v>
      </c>
      <c r="N9108" s="4">
        <v>1</v>
      </c>
      <c r="O9108" s="1" t="s">
        <v>36067</v>
      </c>
      <c r="P9108">
        <v>1</v>
      </c>
      <c r="Q9108">
        <v>1</v>
      </c>
      <c r="R9108">
        <v>1</v>
      </c>
      <c r="S9108">
        <v>0</v>
      </c>
      <c r="T9108">
        <v>0</v>
      </c>
      <c r="U9108">
        <v>0.41028251463476711</v>
      </c>
      <c r="V9108">
        <v>1</v>
      </c>
    </row>
    <row r="9109" spans="1:22" x14ac:dyDescent="0.35">
      <c r="A9109">
        <v>7906</v>
      </c>
      <c r="B9109" t="s">
        <v>3</v>
      </c>
      <c r="C9109" t="s">
        <v>9187</v>
      </c>
      <c r="D9109" t="s">
        <v>27201</v>
      </c>
      <c r="F9109" t="s">
        <v>5</v>
      </c>
      <c r="G9109" s="4">
        <v>15</v>
      </c>
      <c r="H9109" s="1">
        <v>110.529</v>
      </c>
      <c r="I9109">
        <v>9108</v>
      </c>
      <c r="J9109">
        <v>53567757</v>
      </c>
      <c r="K9109">
        <v>1.5199999999999999E-19</v>
      </c>
      <c r="L9109" t="s">
        <v>3</v>
      </c>
      <c r="M9109" t="s">
        <v>36035</v>
      </c>
      <c r="N9109" s="4">
        <v>0</v>
      </c>
      <c r="O9109" s="1" t="s">
        <v>36069</v>
      </c>
      <c r="P9109">
        <v>1</v>
      </c>
      <c r="Q9109">
        <v>1</v>
      </c>
      <c r="R9109">
        <v>1</v>
      </c>
      <c r="S9109">
        <v>0</v>
      </c>
      <c r="T9109">
        <v>0</v>
      </c>
      <c r="U9109">
        <v>0.48203998644527279</v>
      </c>
      <c r="V9109">
        <v>0.99657931100000008</v>
      </c>
    </row>
    <row r="9110" spans="1:22" x14ac:dyDescent="0.35">
      <c r="A9110">
        <v>7907</v>
      </c>
      <c r="B9110" t="s">
        <v>3</v>
      </c>
      <c r="C9110" t="s">
        <v>9188</v>
      </c>
      <c r="D9110" t="s">
        <v>27202</v>
      </c>
      <c r="F9110" t="s">
        <v>13</v>
      </c>
      <c r="G9110" s="4">
        <v>15</v>
      </c>
      <c r="H9110" s="1">
        <v>110.529</v>
      </c>
      <c r="I9110">
        <v>9109</v>
      </c>
      <c r="J9110">
        <v>53567895</v>
      </c>
      <c r="K9110">
        <v>1.5199999999999999E-19</v>
      </c>
      <c r="L9110" t="s">
        <v>36030</v>
      </c>
      <c r="M9110" t="s">
        <v>36029</v>
      </c>
      <c r="N9110" s="4">
        <v>1</v>
      </c>
      <c r="O9110" s="1" t="s">
        <v>36067</v>
      </c>
      <c r="P9110">
        <v>1</v>
      </c>
      <c r="Q9110">
        <v>1</v>
      </c>
      <c r="R9110">
        <v>1</v>
      </c>
      <c r="S9110">
        <v>1</v>
      </c>
      <c r="T9110">
        <v>1</v>
      </c>
      <c r="U9110">
        <v>3.5469107551487411E-2</v>
      </c>
      <c r="V9110">
        <v>0.49446351499999996</v>
      </c>
    </row>
    <row r="9111" spans="1:22" x14ac:dyDescent="0.35">
      <c r="A9111">
        <v>399</v>
      </c>
      <c r="B9111">
        <v>526</v>
      </c>
      <c r="C9111" t="s">
        <v>9189</v>
      </c>
      <c r="D9111" t="s">
        <v>27203</v>
      </c>
      <c r="F9111" t="s">
        <v>5</v>
      </c>
      <c r="G9111" s="4">
        <v>15</v>
      </c>
      <c r="H9111" s="1">
        <v>110.529</v>
      </c>
      <c r="I9111">
        <v>9110</v>
      </c>
      <c r="J9111">
        <v>53568298</v>
      </c>
      <c r="K9111">
        <v>1.5199999999999999E-19</v>
      </c>
      <c r="L9111" t="s">
        <v>3</v>
      </c>
      <c r="M9111" t="s">
        <v>36029</v>
      </c>
      <c r="N9111" s="4">
        <v>0</v>
      </c>
      <c r="O9111" s="1" t="s">
        <v>36075</v>
      </c>
      <c r="P9111">
        <v>1</v>
      </c>
      <c r="Q9111">
        <v>1</v>
      </c>
      <c r="R9111">
        <v>1</v>
      </c>
      <c r="S9111">
        <v>1</v>
      </c>
      <c r="T9111">
        <v>0</v>
      </c>
      <c r="U9111">
        <v>0.48101265822784811</v>
      </c>
      <c r="V9111">
        <v>0.95418675000000008</v>
      </c>
    </row>
    <row r="9112" spans="1:22" x14ac:dyDescent="0.35">
      <c r="A9112">
        <v>7908</v>
      </c>
      <c r="B9112" t="s">
        <v>3</v>
      </c>
      <c r="C9112" t="s">
        <v>9190</v>
      </c>
      <c r="D9112" t="s">
        <v>27204</v>
      </c>
      <c r="F9112" t="s">
        <v>5</v>
      </c>
      <c r="G9112" s="4">
        <v>15</v>
      </c>
      <c r="H9112" s="1">
        <v>110.529</v>
      </c>
      <c r="I9112">
        <v>9111</v>
      </c>
      <c r="J9112">
        <v>53574773</v>
      </c>
      <c r="K9112">
        <v>1.5199999999999999E-19</v>
      </c>
      <c r="L9112" t="s">
        <v>3</v>
      </c>
      <c r="M9112" t="s">
        <v>36035</v>
      </c>
      <c r="N9112" s="4">
        <v>0</v>
      </c>
      <c r="O9112" s="1" t="s">
        <v>36069</v>
      </c>
      <c r="P9112">
        <v>1</v>
      </c>
      <c r="Q9112">
        <v>1</v>
      </c>
      <c r="R9112">
        <v>1</v>
      </c>
      <c r="S9112">
        <v>0</v>
      </c>
      <c r="T9112">
        <v>0</v>
      </c>
      <c r="U9112">
        <v>0.35191460521856999</v>
      </c>
      <c r="V9112">
        <v>0.98922267399999997</v>
      </c>
    </row>
    <row r="9113" spans="1:22" x14ac:dyDescent="0.35">
      <c r="A9113">
        <v>7909</v>
      </c>
      <c r="B9113" t="s">
        <v>3</v>
      </c>
      <c r="C9113" t="s">
        <v>9191</v>
      </c>
      <c r="D9113" t="s">
        <v>27205</v>
      </c>
      <c r="F9113" t="s">
        <v>5</v>
      </c>
      <c r="G9113" s="4">
        <v>15</v>
      </c>
      <c r="H9113" s="1">
        <v>110.529</v>
      </c>
      <c r="I9113">
        <v>9112</v>
      </c>
      <c r="J9113">
        <v>53576014</v>
      </c>
      <c r="K9113">
        <v>1.5199999999999999E-19</v>
      </c>
      <c r="L9113" t="s">
        <v>36030</v>
      </c>
      <c r="M9113" t="s">
        <v>36029</v>
      </c>
      <c r="N9113" s="4">
        <v>1</v>
      </c>
      <c r="O9113" s="1" t="s">
        <v>36067</v>
      </c>
      <c r="P9113">
        <v>1</v>
      </c>
      <c r="Q9113">
        <v>1</v>
      </c>
      <c r="R9113">
        <v>1</v>
      </c>
      <c r="S9113">
        <v>0</v>
      </c>
      <c r="T9113">
        <v>0</v>
      </c>
      <c r="U9113">
        <v>9.6897253306205494E-2</v>
      </c>
      <c r="V9113">
        <v>0.99060541700000004</v>
      </c>
    </row>
    <row r="9114" spans="1:22" x14ac:dyDescent="0.35">
      <c r="A9114">
        <v>15343</v>
      </c>
      <c r="B9114" t="s">
        <v>3</v>
      </c>
      <c r="C9114" t="s">
        <v>9192</v>
      </c>
      <c r="D9114" t="s">
        <v>27206</v>
      </c>
      <c r="F9114" t="s">
        <v>5</v>
      </c>
      <c r="G9114" s="4">
        <v>15</v>
      </c>
      <c r="H9114" s="1">
        <v>110.68600000000001</v>
      </c>
      <c r="I9114">
        <v>9113</v>
      </c>
      <c r="J9114">
        <v>53641223</v>
      </c>
      <c r="K9114">
        <v>1.5199999999999999E-19</v>
      </c>
      <c r="L9114" t="s">
        <v>3</v>
      </c>
      <c r="M9114" t="s">
        <v>36040</v>
      </c>
      <c r="N9114" s="4">
        <v>0</v>
      </c>
      <c r="O9114" s="1" t="s">
        <v>36069</v>
      </c>
      <c r="P9114">
        <v>2</v>
      </c>
      <c r="Q9114">
        <v>1</v>
      </c>
      <c r="R9114">
        <v>1</v>
      </c>
      <c r="S9114">
        <v>2</v>
      </c>
      <c r="T9114">
        <v>2</v>
      </c>
      <c r="U9114">
        <v>9.2963970088375258E-2</v>
      </c>
      <c r="V9114">
        <v>0.76020560000000004</v>
      </c>
    </row>
    <row r="9115" spans="1:22" x14ac:dyDescent="0.35">
      <c r="A9115">
        <v>15344</v>
      </c>
      <c r="B9115" t="s">
        <v>3</v>
      </c>
      <c r="C9115" t="s">
        <v>9193</v>
      </c>
      <c r="D9115" t="s">
        <v>27207</v>
      </c>
      <c r="F9115" t="s">
        <v>5</v>
      </c>
      <c r="G9115" s="4">
        <v>15</v>
      </c>
      <c r="H9115" s="1">
        <v>110.68600000000001</v>
      </c>
      <c r="I9115">
        <v>9114</v>
      </c>
      <c r="J9115">
        <v>53642339</v>
      </c>
      <c r="K9115">
        <v>1.5199999999999999E-19</v>
      </c>
      <c r="L9115" t="s">
        <v>3</v>
      </c>
      <c r="M9115" t="s">
        <v>36029</v>
      </c>
      <c r="N9115" s="4">
        <v>1</v>
      </c>
      <c r="O9115" s="1" t="s">
        <v>36067</v>
      </c>
      <c r="P9115">
        <v>3</v>
      </c>
      <c r="Q9115">
        <v>3</v>
      </c>
      <c r="R9115">
        <v>1</v>
      </c>
      <c r="S9115">
        <v>0</v>
      </c>
      <c r="T9115">
        <v>0</v>
      </c>
      <c r="U9115">
        <v>0.30785859613428279</v>
      </c>
      <c r="V9115">
        <v>0.95823861999999993</v>
      </c>
    </row>
    <row r="9116" spans="1:22" x14ac:dyDescent="0.35">
      <c r="A9116">
        <v>7911</v>
      </c>
      <c r="B9116" t="s">
        <v>3</v>
      </c>
      <c r="C9116" t="s">
        <v>9194</v>
      </c>
      <c r="D9116" t="s">
        <v>27208</v>
      </c>
      <c r="F9116" t="s">
        <v>5</v>
      </c>
      <c r="G9116" s="4">
        <v>15</v>
      </c>
      <c r="H9116" s="1">
        <v>111.21899999999999</v>
      </c>
      <c r="I9116">
        <v>9115</v>
      </c>
      <c r="J9116">
        <v>53954310</v>
      </c>
      <c r="K9116">
        <v>4.5100000000000003E-16</v>
      </c>
      <c r="L9116" t="s">
        <v>3</v>
      </c>
      <c r="M9116" t="s">
        <v>36029</v>
      </c>
      <c r="N9116" s="4">
        <v>0</v>
      </c>
      <c r="O9116" s="1" t="s">
        <v>36075</v>
      </c>
      <c r="P9116">
        <v>1</v>
      </c>
      <c r="Q9116">
        <v>1</v>
      </c>
      <c r="R9116">
        <v>0</v>
      </c>
      <c r="S9116">
        <v>3</v>
      </c>
      <c r="T9116">
        <v>3</v>
      </c>
      <c r="U9116">
        <v>0.18044077134986225</v>
      </c>
      <c r="V9116">
        <v>0.97567556</v>
      </c>
    </row>
    <row r="9117" spans="1:22" x14ac:dyDescent="0.35">
      <c r="A9117">
        <v>15651</v>
      </c>
      <c r="B9117" t="s">
        <v>3</v>
      </c>
      <c r="C9117" t="s">
        <v>9195</v>
      </c>
      <c r="D9117" t="s">
        <v>27209</v>
      </c>
      <c r="F9117" t="s">
        <v>5</v>
      </c>
      <c r="G9117" s="4">
        <v>15</v>
      </c>
      <c r="H9117" s="1">
        <v>111.81100000000001</v>
      </c>
      <c r="I9117">
        <v>9116</v>
      </c>
      <c r="J9117">
        <v>54192886</v>
      </c>
      <c r="K9117">
        <v>8.2800000000000006E-18</v>
      </c>
      <c r="L9117" t="s">
        <v>36030</v>
      </c>
      <c r="M9117" t="s">
        <v>36029</v>
      </c>
      <c r="N9117" s="4">
        <v>1</v>
      </c>
      <c r="O9117" s="1" t="s">
        <v>36067</v>
      </c>
      <c r="P9117">
        <v>1</v>
      </c>
      <c r="Q9117">
        <v>1</v>
      </c>
      <c r="R9117">
        <v>1</v>
      </c>
      <c r="S9117">
        <v>1</v>
      </c>
      <c r="T9117">
        <v>1</v>
      </c>
      <c r="U9117">
        <v>0.29289714867617106</v>
      </c>
      <c r="V9117">
        <v>0.98421970000000003</v>
      </c>
    </row>
    <row r="9118" spans="1:22" x14ac:dyDescent="0.35">
      <c r="A9118">
        <v>15649</v>
      </c>
      <c r="B9118" t="s">
        <v>3</v>
      </c>
      <c r="C9118" t="s">
        <v>9196</v>
      </c>
      <c r="D9118" t="s">
        <v>27210</v>
      </c>
      <c r="F9118" t="s">
        <v>5</v>
      </c>
      <c r="G9118" s="4">
        <v>15</v>
      </c>
      <c r="H9118" s="1">
        <v>111.81100000000001</v>
      </c>
      <c r="I9118">
        <v>9117</v>
      </c>
      <c r="J9118">
        <v>54193432</v>
      </c>
      <c r="K9118">
        <v>1.5199999999999999E-19</v>
      </c>
      <c r="L9118" t="s">
        <v>36030</v>
      </c>
      <c r="M9118" t="s">
        <v>36029</v>
      </c>
      <c r="N9118" s="4">
        <v>1</v>
      </c>
      <c r="O9118" s="1" t="s">
        <v>36067</v>
      </c>
      <c r="P9118">
        <v>4</v>
      </c>
      <c r="Q9118">
        <v>3</v>
      </c>
      <c r="R9118">
        <v>1</v>
      </c>
      <c r="S9118">
        <v>0</v>
      </c>
      <c r="T9118">
        <v>0</v>
      </c>
      <c r="U9118">
        <v>0.44520722095092802</v>
      </c>
      <c r="V9118">
        <v>0.95625950000000004</v>
      </c>
    </row>
    <row r="9119" spans="1:22" x14ac:dyDescent="0.35">
      <c r="A9119">
        <v>15648</v>
      </c>
      <c r="B9119" t="s">
        <v>3</v>
      </c>
      <c r="C9119" t="s">
        <v>9197</v>
      </c>
      <c r="D9119" t="s">
        <v>27211</v>
      </c>
      <c r="F9119" t="s">
        <v>5</v>
      </c>
      <c r="G9119" s="4">
        <v>15</v>
      </c>
      <c r="H9119" s="1">
        <v>111.81100000000001</v>
      </c>
      <c r="I9119">
        <v>9118</v>
      </c>
      <c r="J9119">
        <v>54193532</v>
      </c>
      <c r="K9119">
        <v>1.5199999999999999E-19</v>
      </c>
      <c r="L9119" t="s">
        <v>3</v>
      </c>
      <c r="M9119" t="s">
        <v>36035</v>
      </c>
      <c r="N9119" s="4">
        <v>0</v>
      </c>
      <c r="O9119" s="1" t="s">
        <v>36069</v>
      </c>
      <c r="P9119">
        <v>1</v>
      </c>
      <c r="Q9119">
        <v>1</v>
      </c>
      <c r="R9119">
        <v>1</v>
      </c>
      <c r="S9119">
        <v>1</v>
      </c>
      <c r="T9119">
        <v>1</v>
      </c>
      <c r="U9119">
        <v>0.48686030428769017</v>
      </c>
      <c r="V9119">
        <v>0.96608432</v>
      </c>
    </row>
    <row r="9120" spans="1:22" x14ac:dyDescent="0.35">
      <c r="A9120">
        <v>15644</v>
      </c>
      <c r="B9120" t="s">
        <v>3</v>
      </c>
      <c r="C9120" t="s">
        <v>9198</v>
      </c>
      <c r="D9120" t="s">
        <v>27212</v>
      </c>
      <c r="F9120" t="s">
        <v>5</v>
      </c>
      <c r="G9120" s="4">
        <v>15</v>
      </c>
      <c r="H9120" s="1">
        <v>111.81100000000001</v>
      </c>
      <c r="I9120">
        <v>9119</v>
      </c>
      <c r="J9120">
        <v>54195563</v>
      </c>
      <c r="K9120">
        <v>1.5199999999999999E-19</v>
      </c>
      <c r="L9120" t="s">
        <v>36030</v>
      </c>
      <c r="M9120" t="s">
        <v>36029</v>
      </c>
      <c r="N9120" s="4">
        <v>1</v>
      </c>
      <c r="O9120" s="1" t="s">
        <v>36080</v>
      </c>
      <c r="P9120">
        <v>1</v>
      </c>
      <c r="Q9120">
        <v>1</v>
      </c>
      <c r="R9120">
        <v>1</v>
      </c>
      <c r="S9120">
        <v>0</v>
      </c>
      <c r="T9120">
        <v>0</v>
      </c>
      <c r="U9120">
        <v>0.41000509164969451</v>
      </c>
      <c r="V9120">
        <v>0.98578907500000001</v>
      </c>
    </row>
    <row r="9121" spans="1:22" x14ac:dyDescent="0.35">
      <c r="A9121">
        <v>7915</v>
      </c>
      <c r="B9121" t="s">
        <v>3</v>
      </c>
      <c r="C9121" t="s">
        <v>9199</v>
      </c>
      <c r="D9121" t="s">
        <v>27213</v>
      </c>
      <c r="F9121" t="s">
        <v>5</v>
      </c>
      <c r="G9121" s="4">
        <v>15</v>
      </c>
      <c r="H9121" s="1">
        <v>111.983</v>
      </c>
      <c r="I9121">
        <v>9120</v>
      </c>
      <c r="J9121">
        <v>54287976</v>
      </c>
      <c r="K9121">
        <v>1.5199999999999999E-19</v>
      </c>
      <c r="L9121" t="s">
        <v>36030</v>
      </c>
      <c r="M9121" t="s">
        <v>36029</v>
      </c>
      <c r="N9121" s="4">
        <v>1</v>
      </c>
      <c r="O9121" s="1" t="s">
        <v>36067</v>
      </c>
      <c r="P9121">
        <v>1</v>
      </c>
      <c r="Q9121">
        <v>1</v>
      </c>
      <c r="R9121">
        <v>1</v>
      </c>
      <c r="S9121">
        <v>0</v>
      </c>
      <c r="T9121">
        <v>0</v>
      </c>
      <c r="U9121">
        <v>0.44250826761638262</v>
      </c>
      <c r="V9121">
        <v>0.95703370999999993</v>
      </c>
    </row>
    <row r="9122" spans="1:22" x14ac:dyDescent="0.35">
      <c r="A9122">
        <v>1187</v>
      </c>
      <c r="B9122">
        <v>3269</v>
      </c>
      <c r="C9122" t="s">
        <v>9200</v>
      </c>
      <c r="D9122" t="s">
        <v>27214</v>
      </c>
      <c r="F9122" t="s">
        <v>5</v>
      </c>
      <c r="G9122" s="4">
        <v>15</v>
      </c>
      <c r="H9122" s="1">
        <v>111.983</v>
      </c>
      <c r="I9122">
        <v>9121</v>
      </c>
      <c r="J9122">
        <v>54288642</v>
      </c>
      <c r="K9122">
        <v>1.5199999999999999E-19</v>
      </c>
      <c r="L9122" t="s">
        <v>36030</v>
      </c>
      <c r="M9122" t="s">
        <v>36029</v>
      </c>
      <c r="N9122" s="4">
        <v>1</v>
      </c>
      <c r="O9122" s="1" t="s">
        <v>36067</v>
      </c>
      <c r="P9122">
        <v>1</v>
      </c>
      <c r="Q9122">
        <v>1</v>
      </c>
      <c r="R9122">
        <v>1</v>
      </c>
      <c r="S9122">
        <v>0</v>
      </c>
      <c r="T9122">
        <v>0</v>
      </c>
      <c r="U9122">
        <v>0.49198880976602238</v>
      </c>
      <c r="V9122">
        <v>0.92533145999999999</v>
      </c>
    </row>
    <row r="9123" spans="1:22" x14ac:dyDescent="0.35">
      <c r="A9123">
        <v>7916</v>
      </c>
      <c r="B9123" t="s">
        <v>3</v>
      </c>
      <c r="C9123" t="s">
        <v>9201</v>
      </c>
      <c r="D9123" t="s">
        <v>27215</v>
      </c>
      <c r="F9123" t="s">
        <v>5</v>
      </c>
      <c r="G9123" s="4">
        <v>15</v>
      </c>
      <c r="H9123" s="1">
        <v>111.983</v>
      </c>
      <c r="I9123">
        <v>9122</v>
      </c>
      <c r="J9123">
        <v>54289714</v>
      </c>
      <c r="K9123">
        <v>1.5199999999999999E-19</v>
      </c>
      <c r="L9123" t="s">
        <v>36030</v>
      </c>
      <c r="M9123" t="s">
        <v>36029</v>
      </c>
      <c r="N9123" s="4">
        <v>1</v>
      </c>
      <c r="O9123" s="1" t="s">
        <v>36067</v>
      </c>
      <c r="P9123">
        <v>1</v>
      </c>
      <c r="Q9123">
        <v>1</v>
      </c>
      <c r="R9123">
        <v>1</v>
      </c>
      <c r="S9123">
        <v>1</v>
      </c>
      <c r="T9123">
        <v>0</v>
      </c>
      <c r="U9123">
        <v>0.49185957771559402</v>
      </c>
      <c r="V9123">
        <v>0.98938029999999999</v>
      </c>
    </row>
    <row r="9124" spans="1:22" x14ac:dyDescent="0.35">
      <c r="A9124">
        <v>7917</v>
      </c>
      <c r="B9124" t="s">
        <v>3</v>
      </c>
      <c r="C9124" t="s">
        <v>9202</v>
      </c>
      <c r="D9124" t="s">
        <v>27216</v>
      </c>
      <c r="F9124" t="s">
        <v>5</v>
      </c>
      <c r="G9124" s="4">
        <v>15</v>
      </c>
      <c r="H9124" s="1">
        <v>111.983</v>
      </c>
      <c r="I9124">
        <v>9123</v>
      </c>
      <c r="J9124">
        <v>54291667</v>
      </c>
      <c r="K9124">
        <v>1.5199999999999999E-19</v>
      </c>
      <c r="L9124" t="s">
        <v>36030</v>
      </c>
      <c r="M9124" t="s">
        <v>36029</v>
      </c>
      <c r="N9124" s="4">
        <v>1</v>
      </c>
      <c r="O9124" s="1" t="s">
        <v>36067</v>
      </c>
      <c r="P9124">
        <v>1</v>
      </c>
      <c r="Q9124">
        <v>1</v>
      </c>
      <c r="R9124">
        <v>1</v>
      </c>
      <c r="S9124">
        <v>0</v>
      </c>
      <c r="T9124">
        <v>0</v>
      </c>
      <c r="U9124">
        <v>6.5648854961832065E-2</v>
      </c>
      <c r="V9124">
        <v>0.59311864999999997</v>
      </c>
    </row>
    <row r="9125" spans="1:22" x14ac:dyDescent="0.35">
      <c r="A9125">
        <v>3314</v>
      </c>
      <c r="B9125">
        <v>8700</v>
      </c>
      <c r="C9125" t="s">
        <v>9203</v>
      </c>
      <c r="D9125" t="s">
        <v>27217</v>
      </c>
      <c r="F9125" t="s">
        <v>5</v>
      </c>
      <c r="G9125" s="4">
        <v>15</v>
      </c>
      <c r="H9125" s="1">
        <v>111.983</v>
      </c>
      <c r="I9125">
        <v>9124</v>
      </c>
      <c r="J9125">
        <v>54296111</v>
      </c>
      <c r="K9125">
        <v>1.5199999999999999E-19</v>
      </c>
      <c r="L9125" t="s">
        <v>3</v>
      </c>
      <c r="M9125" t="s">
        <v>36035</v>
      </c>
      <c r="N9125" s="4">
        <v>1</v>
      </c>
      <c r="O9125" s="1" t="s">
        <v>36074</v>
      </c>
      <c r="P9125">
        <v>1</v>
      </c>
      <c r="Q9125">
        <v>1</v>
      </c>
      <c r="R9125">
        <v>1</v>
      </c>
      <c r="S9125">
        <v>1</v>
      </c>
      <c r="T9125">
        <v>1</v>
      </c>
      <c r="U9125">
        <v>0.49300518134715027</v>
      </c>
      <c r="V9125">
        <v>0.99952884099999995</v>
      </c>
    </row>
    <row r="9126" spans="1:22" x14ac:dyDescent="0.35">
      <c r="A9126">
        <v>1884</v>
      </c>
      <c r="B9126">
        <v>5072</v>
      </c>
      <c r="C9126" t="s">
        <v>9204</v>
      </c>
      <c r="D9126" t="s">
        <v>27218</v>
      </c>
      <c r="F9126" t="s">
        <v>5</v>
      </c>
      <c r="G9126" s="4">
        <v>15</v>
      </c>
      <c r="H9126" s="1">
        <v>112.002</v>
      </c>
      <c r="I9126">
        <v>9125</v>
      </c>
      <c r="J9126">
        <v>54328602</v>
      </c>
      <c r="K9126">
        <v>1.5199999999999999E-19</v>
      </c>
      <c r="L9126" t="s">
        <v>36030</v>
      </c>
      <c r="M9126" t="s">
        <v>36029</v>
      </c>
      <c r="N9126" s="4">
        <v>1</v>
      </c>
      <c r="O9126" s="1" t="s">
        <v>36067</v>
      </c>
      <c r="P9126">
        <v>1</v>
      </c>
      <c r="Q9126">
        <v>1</v>
      </c>
      <c r="R9126">
        <v>1</v>
      </c>
      <c r="S9126">
        <v>0</v>
      </c>
      <c r="T9126">
        <v>0</v>
      </c>
      <c r="U9126">
        <v>0.4123855544252289</v>
      </c>
      <c r="V9126">
        <v>0.96530042000000005</v>
      </c>
    </row>
    <row r="9127" spans="1:22" x14ac:dyDescent="0.35">
      <c r="A9127">
        <v>15346</v>
      </c>
      <c r="B9127" t="s">
        <v>3</v>
      </c>
      <c r="C9127" t="s">
        <v>9205</v>
      </c>
      <c r="D9127" t="s">
        <v>27219</v>
      </c>
      <c r="F9127" t="s">
        <v>5</v>
      </c>
      <c r="G9127" s="4">
        <v>15</v>
      </c>
      <c r="H9127" s="1">
        <v>112.04600000000001</v>
      </c>
      <c r="I9127">
        <v>9126</v>
      </c>
      <c r="J9127">
        <v>54403564</v>
      </c>
      <c r="K9127">
        <v>1.5199999999999999E-19</v>
      </c>
      <c r="L9127" t="s">
        <v>36030</v>
      </c>
      <c r="M9127" t="s">
        <v>36029</v>
      </c>
      <c r="N9127" s="4">
        <v>1</v>
      </c>
      <c r="O9127" s="1" t="s">
        <v>36067</v>
      </c>
      <c r="P9127">
        <v>1</v>
      </c>
      <c r="Q9127">
        <v>1</v>
      </c>
      <c r="R9127">
        <v>1</v>
      </c>
      <c r="S9127">
        <v>0</v>
      </c>
      <c r="T9127">
        <v>0</v>
      </c>
      <c r="U9127">
        <v>0.2547795054804996</v>
      </c>
      <c r="V9127">
        <v>0.92045484599999994</v>
      </c>
    </row>
    <row r="9128" spans="1:22" x14ac:dyDescent="0.35">
      <c r="A9128">
        <v>15347</v>
      </c>
      <c r="B9128" t="s">
        <v>3</v>
      </c>
      <c r="C9128" t="s">
        <v>9206</v>
      </c>
      <c r="D9128" t="s">
        <v>27220</v>
      </c>
      <c r="F9128" t="s">
        <v>5</v>
      </c>
      <c r="G9128" s="4">
        <v>15</v>
      </c>
      <c r="H9128" s="1">
        <v>112.04600000000001</v>
      </c>
      <c r="I9128">
        <v>9127</v>
      </c>
      <c r="J9128">
        <v>54404776</v>
      </c>
      <c r="K9128">
        <v>1.5199999999999999E-19</v>
      </c>
      <c r="L9128" t="s">
        <v>36030</v>
      </c>
      <c r="M9128" t="s">
        <v>36029</v>
      </c>
      <c r="N9128" s="4">
        <v>1</v>
      </c>
      <c r="O9128" s="1" t="s">
        <v>36067</v>
      </c>
      <c r="P9128">
        <v>2</v>
      </c>
      <c r="Q9128">
        <v>1</v>
      </c>
      <c r="R9128">
        <v>1</v>
      </c>
      <c r="S9128">
        <v>0</v>
      </c>
      <c r="T9128">
        <v>0</v>
      </c>
      <c r="U9128">
        <v>0.36991547807712627</v>
      </c>
      <c r="V9128">
        <v>0.76643939999999999</v>
      </c>
    </row>
    <row r="9129" spans="1:22" x14ac:dyDescent="0.35">
      <c r="A9129">
        <v>15348</v>
      </c>
      <c r="B9129" t="s">
        <v>3</v>
      </c>
      <c r="C9129" t="s">
        <v>9207</v>
      </c>
      <c r="D9129" t="s">
        <v>27221</v>
      </c>
      <c r="F9129" t="s">
        <v>5</v>
      </c>
      <c r="G9129" s="4">
        <v>15</v>
      </c>
      <c r="H9129" s="1">
        <v>112.04600000000001</v>
      </c>
      <c r="I9129">
        <v>9128</v>
      </c>
      <c r="J9129">
        <v>54404778</v>
      </c>
      <c r="K9129">
        <v>1.5199999999999999E-19</v>
      </c>
      <c r="L9129" t="s">
        <v>36030</v>
      </c>
      <c r="M9129" t="s">
        <v>36029</v>
      </c>
      <c r="N9129" s="4">
        <v>1</v>
      </c>
      <c r="O9129" s="1" t="s">
        <v>36067</v>
      </c>
      <c r="P9129">
        <v>1</v>
      </c>
      <c r="Q9129">
        <v>1</v>
      </c>
      <c r="R9129">
        <v>1</v>
      </c>
      <c r="S9129">
        <v>0</v>
      </c>
      <c r="T9129">
        <v>0</v>
      </c>
      <c r="U9129">
        <v>0.37057898873460832</v>
      </c>
      <c r="V9129">
        <v>0.87747240000000004</v>
      </c>
    </row>
    <row r="9130" spans="1:22" x14ac:dyDescent="0.35">
      <c r="A9130">
        <v>15350</v>
      </c>
      <c r="B9130" t="s">
        <v>3</v>
      </c>
      <c r="C9130" t="s">
        <v>9208</v>
      </c>
      <c r="D9130" t="s">
        <v>27222</v>
      </c>
      <c r="F9130" t="s">
        <v>5</v>
      </c>
      <c r="G9130" s="4">
        <v>15</v>
      </c>
      <c r="H9130" s="1">
        <v>112.098</v>
      </c>
      <c r="I9130">
        <v>9129</v>
      </c>
      <c r="J9130">
        <v>54595249</v>
      </c>
      <c r="K9130">
        <v>1.5199999999999999E-19</v>
      </c>
      <c r="L9130" t="s">
        <v>3</v>
      </c>
      <c r="M9130" t="s">
        <v>36032</v>
      </c>
      <c r="N9130" s="4">
        <v>0</v>
      </c>
      <c r="O9130" s="1" t="s">
        <v>36071</v>
      </c>
      <c r="P9130">
        <v>1</v>
      </c>
      <c r="Q9130">
        <v>1</v>
      </c>
      <c r="R9130">
        <v>1</v>
      </c>
      <c r="S9130">
        <v>1</v>
      </c>
      <c r="T9130">
        <v>1</v>
      </c>
      <c r="U9130">
        <v>0.46746865469332427</v>
      </c>
      <c r="V9130">
        <v>0.97294999999999998</v>
      </c>
    </row>
    <row r="9131" spans="1:22" x14ac:dyDescent="0.35">
      <c r="A9131">
        <v>15351</v>
      </c>
      <c r="B9131" t="s">
        <v>3</v>
      </c>
      <c r="C9131" t="s">
        <v>9209</v>
      </c>
      <c r="D9131" t="s">
        <v>27223</v>
      </c>
      <c r="F9131" t="s">
        <v>5</v>
      </c>
      <c r="G9131" s="4">
        <v>15</v>
      </c>
      <c r="H9131" s="1">
        <v>112.098</v>
      </c>
      <c r="I9131">
        <v>9130</v>
      </c>
      <c r="J9131">
        <v>54598180</v>
      </c>
      <c r="K9131">
        <v>1.5199999999999999E-19</v>
      </c>
      <c r="L9131" t="s">
        <v>3</v>
      </c>
      <c r="M9131" t="s">
        <v>36031</v>
      </c>
      <c r="N9131" s="4">
        <v>0</v>
      </c>
      <c r="O9131" s="1" t="s">
        <v>36069</v>
      </c>
      <c r="P9131">
        <v>1</v>
      </c>
      <c r="Q9131">
        <v>1</v>
      </c>
      <c r="R9131">
        <v>1</v>
      </c>
      <c r="S9131">
        <v>2</v>
      </c>
      <c r="T9131">
        <v>2</v>
      </c>
      <c r="U9131">
        <v>7.5891341256366721E-2</v>
      </c>
      <c r="V9131">
        <v>0.89388891999999998</v>
      </c>
    </row>
    <row r="9132" spans="1:22" x14ac:dyDescent="0.35">
      <c r="A9132">
        <v>15205</v>
      </c>
      <c r="B9132" t="s">
        <v>3</v>
      </c>
      <c r="C9132" t="s">
        <v>9210</v>
      </c>
      <c r="D9132" t="s">
        <v>27224</v>
      </c>
      <c r="F9132" t="s">
        <v>5</v>
      </c>
      <c r="G9132" s="4">
        <v>15</v>
      </c>
      <c r="H9132" s="1">
        <v>112.145</v>
      </c>
      <c r="I9132">
        <v>9131</v>
      </c>
      <c r="J9132">
        <v>54725971</v>
      </c>
      <c r="K9132">
        <v>1.5199999999999999E-19</v>
      </c>
      <c r="L9132" t="s">
        <v>36030</v>
      </c>
      <c r="M9132" t="s">
        <v>36029</v>
      </c>
      <c r="N9132" s="4">
        <v>1</v>
      </c>
      <c r="O9132" s="1" t="s">
        <v>36067</v>
      </c>
      <c r="P9132">
        <v>1</v>
      </c>
      <c r="Q9132">
        <v>1</v>
      </c>
      <c r="R9132">
        <v>1</v>
      </c>
      <c r="S9132">
        <v>0</v>
      </c>
      <c r="T9132">
        <v>0</v>
      </c>
      <c r="U9132">
        <v>0.26490066225165565</v>
      </c>
      <c r="V9132">
        <v>0.998364107</v>
      </c>
    </row>
    <row r="9133" spans="1:22" x14ac:dyDescent="0.35">
      <c r="A9133">
        <v>7865</v>
      </c>
      <c r="B9133" t="s">
        <v>3</v>
      </c>
      <c r="C9133" t="s">
        <v>9211</v>
      </c>
      <c r="D9133" t="s">
        <v>27225</v>
      </c>
      <c r="F9133" t="s">
        <v>5</v>
      </c>
      <c r="G9133" s="4">
        <v>15</v>
      </c>
      <c r="H9133" s="1">
        <v>112.148</v>
      </c>
      <c r="I9133">
        <v>9132</v>
      </c>
      <c r="J9133">
        <v>54734959</v>
      </c>
      <c r="K9133">
        <v>3.5400000000000001E-13</v>
      </c>
      <c r="L9133" t="s">
        <v>3</v>
      </c>
      <c r="M9133" t="s">
        <v>36031</v>
      </c>
      <c r="N9133" s="4">
        <v>0</v>
      </c>
      <c r="O9133" s="1" t="s">
        <v>36069</v>
      </c>
      <c r="P9133">
        <v>1</v>
      </c>
      <c r="Q9133">
        <v>0</v>
      </c>
      <c r="R9133">
        <v>0</v>
      </c>
      <c r="S9133">
        <v>1</v>
      </c>
      <c r="T9133">
        <v>0</v>
      </c>
      <c r="U9133">
        <v>0.36814310051107324</v>
      </c>
      <c r="V9133">
        <v>0.9005567000000001</v>
      </c>
    </row>
    <row r="9134" spans="1:22" x14ac:dyDescent="0.35">
      <c r="A9134">
        <v>7866</v>
      </c>
      <c r="B9134" t="s">
        <v>3</v>
      </c>
      <c r="C9134" t="s">
        <v>9212</v>
      </c>
      <c r="D9134" t="s">
        <v>27226</v>
      </c>
      <c r="F9134" t="s">
        <v>5</v>
      </c>
      <c r="G9134" s="4">
        <v>15</v>
      </c>
      <c r="H9134" s="1">
        <v>112.148</v>
      </c>
      <c r="I9134">
        <v>9133</v>
      </c>
      <c r="J9134">
        <v>54735245</v>
      </c>
      <c r="K9134">
        <v>8.2800000000000006E-18</v>
      </c>
      <c r="L9134" t="s">
        <v>3</v>
      </c>
      <c r="M9134" t="s">
        <v>36035</v>
      </c>
      <c r="N9134" s="4">
        <v>0</v>
      </c>
      <c r="O9134" s="1" t="s">
        <v>36068</v>
      </c>
      <c r="P9134">
        <v>1</v>
      </c>
      <c r="Q9134">
        <v>1</v>
      </c>
      <c r="R9134">
        <v>1</v>
      </c>
      <c r="S9134">
        <v>6</v>
      </c>
      <c r="T9134">
        <v>4</v>
      </c>
      <c r="U9134">
        <v>0.46796610169491526</v>
      </c>
      <c r="V9134">
        <v>0.98461812000000004</v>
      </c>
    </row>
    <row r="9135" spans="1:22" x14ac:dyDescent="0.35">
      <c r="A9135">
        <v>7868</v>
      </c>
      <c r="B9135" t="s">
        <v>3</v>
      </c>
      <c r="C9135" t="s">
        <v>9213</v>
      </c>
      <c r="D9135" t="s">
        <v>27227</v>
      </c>
      <c r="F9135" t="s">
        <v>5</v>
      </c>
      <c r="G9135" s="4">
        <v>15</v>
      </c>
      <c r="H9135" s="1">
        <v>112.148</v>
      </c>
      <c r="I9135">
        <v>9134</v>
      </c>
      <c r="J9135">
        <v>54735992</v>
      </c>
      <c r="K9135">
        <v>1.5199999999999999E-19</v>
      </c>
      <c r="L9135" t="s">
        <v>36030</v>
      </c>
      <c r="M9135" t="s">
        <v>36029</v>
      </c>
      <c r="N9135" s="4">
        <v>1</v>
      </c>
      <c r="O9135" s="1" t="s">
        <v>36067</v>
      </c>
      <c r="P9135">
        <v>1</v>
      </c>
      <c r="Q9135">
        <v>1</v>
      </c>
      <c r="R9135">
        <v>1</v>
      </c>
      <c r="S9135">
        <v>0</v>
      </c>
      <c r="T9135">
        <v>0</v>
      </c>
      <c r="U9135">
        <v>0.25876740587931923</v>
      </c>
      <c r="V9135">
        <v>0.65508750000000004</v>
      </c>
    </row>
    <row r="9136" spans="1:22" x14ac:dyDescent="0.35">
      <c r="A9136">
        <v>7869</v>
      </c>
      <c r="B9136" t="s">
        <v>3</v>
      </c>
      <c r="C9136" t="s">
        <v>9214</v>
      </c>
      <c r="D9136" t="s">
        <v>27228</v>
      </c>
      <c r="F9136" t="s">
        <v>5</v>
      </c>
      <c r="G9136" s="4">
        <v>15</v>
      </c>
      <c r="H9136" s="1">
        <v>112.148</v>
      </c>
      <c r="I9136">
        <v>9135</v>
      </c>
      <c r="J9136">
        <v>54736975</v>
      </c>
      <c r="K9136">
        <v>1.5199999999999999E-19</v>
      </c>
      <c r="L9136" t="s">
        <v>36030</v>
      </c>
      <c r="M9136" t="s">
        <v>36029</v>
      </c>
      <c r="N9136" s="4">
        <v>1</v>
      </c>
      <c r="O9136" s="1" t="s">
        <v>36067</v>
      </c>
      <c r="P9136">
        <v>1</v>
      </c>
      <c r="Q9136">
        <v>1</v>
      </c>
      <c r="R9136">
        <v>1</v>
      </c>
      <c r="S9136">
        <v>1</v>
      </c>
      <c r="T9136">
        <v>1</v>
      </c>
      <c r="U9136">
        <v>0.45795834404731295</v>
      </c>
      <c r="V9136">
        <v>0.94094674</v>
      </c>
    </row>
    <row r="9137" spans="1:22" x14ac:dyDescent="0.35">
      <c r="A9137">
        <v>8072</v>
      </c>
      <c r="B9137" t="s">
        <v>3</v>
      </c>
      <c r="C9137" t="s">
        <v>9215</v>
      </c>
      <c r="D9137" t="s">
        <v>27229</v>
      </c>
      <c r="F9137" t="s">
        <v>5</v>
      </c>
      <c r="G9137" s="4">
        <v>16</v>
      </c>
      <c r="H9137" s="1">
        <v>0</v>
      </c>
      <c r="I9137">
        <v>9136</v>
      </c>
      <c r="J9137">
        <v>102693</v>
      </c>
      <c r="K9137">
        <v>1.5199999999999999E-19</v>
      </c>
      <c r="L9137" t="s">
        <v>36030</v>
      </c>
      <c r="M9137" t="s">
        <v>36029</v>
      </c>
      <c r="N9137" s="4">
        <v>1</v>
      </c>
      <c r="O9137" s="1" t="s">
        <v>36067</v>
      </c>
      <c r="P9137">
        <v>1</v>
      </c>
      <c r="Q9137">
        <v>1</v>
      </c>
      <c r="R9137">
        <v>1</v>
      </c>
      <c r="S9137">
        <v>0</v>
      </c>
      <c r="T9137">
        <v>0</v>
      </c>
      <c r="U9137">
        <v>0.14779954210124649</v>
      </c>
      <c r="V9137">
        <v>0.99652244400000001</v>
      </c>
    </row>
    <row r="9138" spans="1:22" x14ac:dyDescent="0.35">
      <c r="A9138">
        <v>8071</v>
      </c>
      <c r="B9138" t="s">
        <v>3</v>
      </c>
      <c r="C9138" t="s">
        <v>9216</v>
      </c>
      <c r="D9138" t="s">
        <v>27230</v>
      </c>
      <c r="F9138" t="s">
        <v>5</v>
      </c>
      <c r="G9138" s="4">
        <v>16</v>
      </c>
      <c r="H9138" s="1">
        <v>0</v>
      </c>
      <c r="I9138">
        <v>9137</v>
      </c>
      <c r="J9138">
        <v>102845</v>
      </c>
      <c r="K9138">
        <v>1.5199999999999999E-19</v>
      </c>
      <c r="L9138" t="s">
        <v>3</v>
      </c>
      <c r="M9138" t="s">
        <v>36031</v>
      </c>
      <c r="N9138" s="4">
        <v>0</v>
      </c>
      <c r="O9138" s="1" t="s">
        <v>36081</v>
      </c>
      <c r="P9138">
        <v>1</v>
      </c>
      <c r="Q9138">
        <v>1</v>
      </c>
      <c r="R9138">
        <v>1</v>
      </c>
      <c r="S9138">
        <v>1</v>
      </c>
      <c r="T9138">
        <v>1</v>
      </c>
      <c r="U9138">
        <v>0.13808878346323281</v>
      </c>
      <c r="V9138">
        <v>0.97333161999999995</v>
      </c>
    </row>
    <row r="9139" spans="1:22" x14ac:dyDescent="0.35">
      <c r="A9139">
        <v>8070</v>
      </c>
      <c r="B9139" t="s">
        <v>3</v>
      </c>
      <c r="C9139" t="s">
        <v>9217</v>
      </c>
      <c r="D9139" t="s">
        <v>27231</v>
      </c>
      <c r="F9139" t="s">
        <v>5</v>
      </c>
      <c r="G9139" s="4">
        <v>16</v>
      </c>
      <c r="H9139" s="1">
        <v>0</v>
      </c>
      <c r="I9139">
        <v>9138</v>
      </c>
      <c r="J9139">
        <v>104978</v>
      </c>
      <c r="K9139">
        <v>1.5199999999999999E-19</v>
      </c>
      <c r="L9139" t="s">
        <v>36030</v>
      </c>
      <c r="M9139" t="s">
        <v>36029</v>
      </c>
      <c r="N9139" s="4">
        <v>1</v>
      </c>
      <c r="O9139" s="1" t="s">
        <v>36067</v>
      </c>
      <c r="P9139">
        <v>1</v>
      </c>
      <c r="Q9139">
        <v>1</v>
      </c>
      <c r="R9139">
        <v>1</v>
      </c>
      <c r="S9139">
        <v>0</v>
      </c>
      <c r="T9139">
        <v>0</v>
      </c>
      <c r="U9139">
        <v>0.33295194508009152</v>
      </c>
      <c r="V9139">
        <v>0.95566221000000007</v>
      </c>
    </row>
    <row r="9140" spans="1:22" x14ac:dyDescent="0.35">
      <c r="A9140">
        <v>8067</v>
      </c>
      <c r="B9140" t="s">
        <v>3</v>
      </c>
      <c r="C9140" t="s">
        <v>9218</v>
      </c>
      <c r="D9140" t="s">
        <v>27232</v>
      </c>
      <c r="F9140" t="s">
        <v>5</v>
      </c>
      <c r="G9140" s="4">
        <v>16</v>
      </c>
      <c r="H9140" s="1">
        <v>0</v>
      </c>
      <c r="I9140">
        <v>9139</v>
      </c>
      <c r="J9140">
        <v>107845</v>
      </c>
      <c r="K9140">
        <v>1.5199999999999999E-19</v>
      </c>
      <c r="L9140" t="s">
        <v>3</v>
      </c>
      <c r="M9140" t="s">
        <v>36041</v>
      </c>
      <c r="N9140" s="4">
        <v>0</v>
      </c>
      <c r="O9140" s="1" t="s">
        <v>36073</v>
      </c>
      <c r="P9140">
        <v>1</v>
      </c>
      <c r="Q9140">
        <v>1</v>
      </c>
      <c r="R9140">
        <v>1</v>
      </c>
      <c r="S9140">
        <v>0</v>
      </c>
      <c r="T9140">
        <v>0</v>
      </c>
      <c r="U9140">
        <v>0.48828522920203737</v>
      </c>
      <c r="V9140">
        <v>0.93989526999999995</v>
      </c>
    </row>
    <row r="9141" spans="1:22" x14ac:dyDescent="0.35">
      <c r="A9141">
        <v>8066</v>
      </c>
      <c r="B9141" t="s">
        <v>3</v>
      </c>
      <c r="C9141" t="s">
        <v>9219</v>
      </c>
      <c r="D9141" t="s">
        <v>27233</v>
      </c>
      <c r="F9141" t="s">
        <v>5</v>
      </c>
      <c r="G9141" s="4">
        <v>16</v>
      </c>
      <c r="H9141" s="1">
        <v>0</v>
      </c>
      <c r="I9141">
        <v>9140</v>
      </c>
      <c r="J9141">
        <v>108470</v>
      </c>
      <c r="K9141">
        <v>1.5199999999999999E-19</v>
      </c>
      <c r="L9141" t="s">
        <v>36030</v>
      </c>
      <c r="M9141" t="s">
        <v>36029</v>
      </c>
      <c r="N9141" s="4">
        <v>1</v>
      </c>
      <c r="O9141" s="1" t="s">
        <v>36070</v>
      </c>
      <c r="P9141">
        <v>1</v>
      </c>
      <c r="Q9141">
        <v>1</v>
      </c>
      <c r="R9141">
        <v>1</v>
      </c>
      <c r="S9141">
        <v>2</v>
      </c>
      <c r="T9141">
        <v>2</v>
      </c>
      <c r="U9141">
        <v>9.4084650688424268E-2</v>
      </c>
      <c r="V9141">
        <v>0.93892242000000004</v>
      </c>
    </row>
    <row r="9142" spans="1:22" x14ac:dyDescent="0.35">
      <c r="A9142">
        <v>8063</v>
      </c>
      <c r="B9142" t="s">
        <v>3</v>
      </c>
      <c r="C9142" t="s">
        <v>9220</v>
      </c>
      <c r="D9142" t="s">
        <v>27234</v>
      </c>
      <c r="F9142" t="s">
        <v>5</v>
      </c>
      <c r="G9142" s="4">
        <v>16</v>
      </c>
      <c r="H9142" s="1">
        <v>0.10299999999999999</v>
      </c>
      <c r="I9142">
        <v>9141</v>
      </c>
      <c r="J9142">
        <v>376205</v>
      </c>
      <c r="K9142">
        <v>1.5199999999999999E-19</v>
      </c>
      <c r="L9142" t="s">
        <v>3</v>
      </c>
      <c r="M9142" t="s">
        <v>36029</v>
      </c>
      <c r="N9142" s="4">
        <v>1</v>
      </c>
      <c r="O9142" s="1" t="s">
        <v>36066</v>
      </c>
      <c r="P9142">
        <v>1</v>
      </c>
      <c r="Q9142">
        <v>1</v>
      </c>
      <c r="R9142">
        <v>1</v>
      </c>
      <c r="S9142">
        <v>0</v>
      </c>
      <c r="T9142">
        <v>0</v>
      </c>
      <c r="U9142">
        <v>0.49910714285714286</v>
      </c>
      <c r="V9142">
        <v>0.94734640000000003</v>
      </c>
    </row>
    <row r="9143" spans="1:22" x14ac:dyDescent="0.35">
      <c r="A9143">
        <v>8062</v>
      </c>
      <c r="B9143" t="s">
        <v>3</v>
      </c>
      <c r="C9143" t="s">
        <v>9221</v>
      </c>
      <c r="D9143" t="s">
        <v>27235</v>
      </c>
      <c r="F9143" t="s">
        <v>5</v>
      </c>
      <c r="G9143" s="4">
        <v>16</v>
      </c>
      <c r="H9143" s="1">
        <v>0.10299999999999999</v>
      </c>
      <c r="I9143">
        <v>9142</v>
      </c>
      <c r="J9143">
        <v>378404</v>
      </c>
      <c r="K9143">
        <v>1.5199999999999999E-19</v>
      </c>
      <c r="L9143" t="s">
        <v>36030</v>
      </c>
      <c r="M9143" t="s">
        <v>36029</v>
      </c>
      <c r="N9143" s="4">
        <v>1</v>
      </c>
      <c r="O9143" s="1" t="s">
        <v>36067</v>
      </c>
      <c r="P9143">
        <v>1</v>
      </c>
      <c r="Q9143">
        <v>1</v>
      </c>
      <c r="R9143">
        <v>1</v>
      </c>
      <c r="S9143">
        <v>0</v>
      </c>
      <c r="T9143">
        <v>0</v>
      </c>
      <c r="U9143">
        <v>0.49822018815153829</v>
      </c>
      <c r="V9143">
        <v>0.97850833999999998</v>
      </c>
    </row>
    <row r="9144" spans="1:22" x14ac:dyDescent="0.35">
      <c r="A9144">
        <v>8061</v>
      </c>
      <c r="B9144" t="s">
        <v>3</v>
      </c>
      <c r="C9144" t="s">
        <v>9222</v>
      </c>
      <c r="D9144" t="s">
        <v>27236</v>
      </c>
      <c r="F9144" t="s">
        <v>5</v>
      </c>
      <c r="G9144" s="4">
        <v>16</v>
      </c>
      <c r="H9144" s="1">
        <v>0.10299999999999999</v>
      </c>
      <c r="I9144">
        <v>9143</v>
      </c>
      <c r="J9144">
        <v>380202</v>
      </c>
      <c r="K9144">
        <v>1.5199999999999999E-19</v>
      </c>
      <c r="L9144" t="s">
        <v>36030</v>
      </c>
      <c r="M9144" t="s">
        <v>36029</v>
      </c>
      <c r="N9144" s="4">
        <v>1</v>
      </c>
      <c r="O9144" s="1" t="s">
        <v>36067</v>
      </c>
      <c r="P9144">
        <v>1</v>
      </c>
      <c r="Q9144">
        <v>1</v>
      </c>
      <c r="R9144">
        <v>1</v>
      </c>
      <c r="S9144">
        <v>0</v>
      </c>
      <c r="T9144">
        <v>0</v>
      </c>
      <c r="U9144">
        <v>6.8176036631900278E-2</v>
      </c>
      <c r="V9144">
        <v>0.98583255469999997</v>
      </c>
    </row>
    <row r="9145" spans="1:22" x14ac:dyDescent="0.35">
      <c r="A9145">
        <v>2481</v>
      </c>
      <c r="B9145">
        <v>6588</v>
      </c>
      <c r="C9145" t="s">
        <v>9223</v>
      </c>
      <c r="D9145" t="s">
        <v>27237</v>
      </c>
      <c r="F9145" t="s">
        <v>5</v>
      </c>
      <c r="G9145" s="4">
        <v>16</v>
      </c>
      <c r="H9145" s="1">
        <v>0.10299999999999999</v>
      </c>
      <c r="I9145">
        <v>9144</v>
      </c>
      <c r="J9145">
        <v>380345</v>
      </c>
      <c r="K9145">
        <v>1.5199999999999999E-19</v>
      </c>
      <c r="L9145" t="s">
        <v>3</v>
      </c>
      <c r="M9145" t="s">
        <v>36029</v>
      </c>
      <c r="N9145" s="4">
        <v>0</v>
      </c>
      <c r="O9145" s="1" t="s">
        <v>36069</v>
      </c>
      <c r="P9145">
        <v>1</v>
      </c>
      <c r="Q9145">
        <v>1</v>
      </c>
      <c r="R9145">
        <v>1</v>
      </c>
      <c r="S9145">
        <v>1</v>
      </c>
      <c r="T9145">
        <v>1</v>
      </c>
      <c r="U9145">
        <v>0.48880976602238047</v>
      </c>
      <c r="V9145">
        <v>0.98991719100000009</v>
      </c>
    </row>
    <row r="9146" spans="1:22" x14ac:dyDescent="0.35">
      <c r="A9146">
        <v>8073</v>
      </c>
      <c r="B9146" t="s">
        <v>3</v>
      </c>
      <c r="C9146" t="s">
        <v>9224</v>
      </c>
      <c r="D9146" t="s">
        <v>27238</v>
      </c>
      <c r="F9146" t="s">
        <v>13</v>
      </c>
      <c r="G9146" s="4">
        <v>16</v>
      </c>
      <c r="H9146" s="1">
        <v>0.53100000000000003</v>
      </c>
      <c r="I9146">
        <v>9145</v>
      </c>
      <c r="J9146">
        <v>581014</v>
      </c>
      <c r="K9146">
        <v>1.5199999999999999E-19</v>
      </c>
      <c r="L9146" t="s">
        <v>3</v>
      </c>
      <c r="M9146" t="s">
        <v>36032</v>
      </c>
      <c r="N9146" s="4">
        <v>1</v>
      </c>
      <c r="O9146" s="1" t="s">
        <v>36067</v>
      </c>
      <c r="P9146">
        <v>1</v>
      </c>
      <c r="Q9146">
        <v>1</v>
      </c>
      <c r="R9146">
        <v>1</v>
      </c>
      <c r="S9146">
        <v>0</v>
      </c>
      <c r="T9146">
        <v>0</v>
      </c>
      <c r="U9146">
        <v>6.3661828367710723E-4</v>
      </c>
      <c r="V9146">
        <v>4.4505099999999964E-2</v>
      </c>
    </row>
    <row r="9147" spans="1:22" x14ac:dyDescent="0.35">
      <c r="A9147">
        <v>1939</v>
      </c>
      <c r="B9147">
        <v>5210</v>
      </c>
      <c r="C9147" t="s">
        <v>9225</v>
      </c>
      <c r="D9147" t="s">
        <v>27239</v>
      </c>
      <c r="F9147" t="s">
        <v>5</v>
      </c>
      <c r="G9147" s="4">
        <v>16</v>
      </c>
      <c r="H9147" s="1">
        <v>0.53800000000000003</v>
      </c>
      <c r="I9147">
        <v>9146</v>
      </c>
      <c r="J9147">
        <v>584227</v>
      </c>
      <c r="K9147">
        <v>1.5199999999999999E-19</v>
      </c>
      <c r="L9147" t="s">
        <v>36030</v>
      </c>
      <c r="M9147" t="s">
        <v>36029</v>
      </c>
      <c r="N9147" s="4">
        <v>1</v>
      </c>
      <c r="O9147" s="1" t="s">
        <v>36067</v>
      </c>
      <c r="P9147">
        <v>2</v>
      </c>
      <c r="Q9147">
        <v>1</v>
      </c>
      <c r="R9147">
        <v>1</v>
      </c>
      <c r="S9147">
        <v>0</v>
      </c>
      <c r="T9147">
        <v>0</v>
      </c>
      <c r="U9147">
        <v>0.42989821882951657</v>
      </c>
      <c r="V9147">
        <v>0.94362204000000005</v>
      </c>
    </row>
    <row r="9148" spans="1:22" x14ac:dyDescent="0.35">
      <c r="A9148">
        <v>8075</v>
      </c>
      <c r="B9148" t="s">
        <v>3</v>
      </c>
      <c r="C9148" t="s">
        <v>9226</v>
      </c>
      <c r="D9148" t="s">
        <v>27240</v>
      </c>
      <c r="F9148" t="s">
        <v>5</v>
      </c>
      <c r="G9148" s="4">
        <v>16</v>
      </c>
      <c r="H9148" s="1">
        <v>0.53800000000000003</v>
      </c>
      <c r="I9148">
        <v>9147</v>
      </c>
      <c r="J9148">
        <v>585701</v>
      </c>
      <c r="K9148">
        <v>1.5199999999999999E-19</v>
      </c>
      <c r="L9148" t="s">
        <v>36030</v>
      </c>
      <c r="M9148" t="s">
        <v>36029</v>
      </c>
      <c r="N9148" s="4">
        <v>1</v>
      </c>
      <c r="O9148" s="1" t="s">
        <v>36067</v>
      </c>
      <c r="P9148">
        <v>1</v>
      </c>
      <c r="Q9148">
        <v>1</v>
      </c>
      <c r="R9148">
        <v>1</v>
      </c>
      <c r="S9148">
        <v>0</v>
      </c>
      <c r="T9148">
        <v>0</v>
      </c>
      <c r="U9148">
        <v>0.42953446960061054</v>
      </c>
      <c r="V9148">
        <v>0.97463944999999996</v>
      </c>
    </row>
    <row r="9149" spans="1:22" x14ac:dyDescent="0.35">
      <c r="A9149">
        <v>2494</v>
      </c>
      <c r="B9149">
        <v>6627</v>
      </c>
      <c r="C9149" t="s">
        <v>9227</v>
      </c>
      <c r="D9149" t="s">
        <v>27241</v>
      </c>
      <c r="F9149" t="s">
        <v>5</v>
      </c>
      <c r="G9149" s="4">
        <v>16</v>
      </c>
      <c r="H9149" s="1">
        <v>1.677</v>
      </c>
      <c r="I9149">
        <v>9148</v>
      </c>
      <c r="J9149">
        <v>851712</v>
      </c>
      <c r="K9149">
        <v>4.5100000000000003E-16</v>
      </c>
      <c r="L9149" t="s">
        <v>3</v>
      </c>
      <c r="M9149" t="s">
        <v>36029</v>
      </c>
      <c r="N9149" s="4">
        <v>1</v>
      </c>
      <c r="O9149" s="1" t="s">
        <v>36067</v>
      </c>
      <c r="P9149">
        <v>1</v>
      </c>
      <c r="Q9149">
        <v>1</v>
      </c>
      <c r="R9149">
        <v>0</v>
      </c>
      <c r="S9149">
        <v>7</v>
      </c>
      <c r="T9149">
        <v>5</v>
      </c>
      <c r="U9149">
        <v>8.0142930066360391E-2</v>
      </c>
      <c r="V9149">
        <v>0.96886428999999996</v>
      </c>
    </row>
    <row r="9150" spans="1:22" x14ac:dyDescent="0.35">
      <c r="A9150">
        <v>8078</v>
      </c>
      <c r="B9150" t="s">
        <v>3</v>
      </c>
      <c r="C9150" t="s">
        <v>9229</v>
      </c>
      <c r="D9150" t="s">
        <v>27243</v>
      </c>
      <c r="F9150" t="s">
        <v>5</v>
      </c>
      <c r="G9150" s="4">
        <v>16</v>
      </c>
      <c r="H9150" s="1">
        <v>1.677</v>
      </c>
      <c r="I9150">
        <v>9149</v>
      </c>
      <c r="J9150" t="s">
        <v>42</v>
      </c>
      <c r="K9150" t="s">
        <v>3</v>
      </c>
      <c r="L9150" t="s">
        <v>36030</v>
      </c>
      <c r="M9150" t="s">
        <v>36029</v>
      </c>
      <c r="N9150" s="4">
        <v>1</v>
      </c>
      <c r="O9150" s="1" t="s">
        <v>36067</v>
      </c>
      <c r="P9150">
        <v>0</v>
      </c>
      <c r="Q9150">
        <v>0</v>
      </c>
      <c r="R9150">
        <v>0</v>
      </c>
      <c r="S9150" t="s">
        <v>3</v>
      </c>
      <c r="T9150" t="s">
        <v>3</v>
      </c>
      <c r="U9150">
        <v>0.34643765903307888</v>
      </c>
      <c r="V9150">
        <v>0.98476338999999991</v>
      </c>
    </row>
    <row r="9151" spans="1:22" x14ac:dyDescent="0.35">
      <c r="A9151">
        <v>8082</v>
      </c>
      <c r="B9151" t="s">
        <v>3</v>
      </c>
      <c r="C9151" t="s">
        <v>9230</v>
      </c>
      <c r="D9151" t="s">
        <v>27244</v>
      </c>
      <c r="F9151" t="s">
        <v>5</v>
      </c>
      <c r="G9151" s="4">
        <v>16</v>
      </c>
      <c r="H9151" s="1">
        <v>1.677</v>
      </c>
      <c r="I9151">
        <v>9150</v>
      </c>
      <c r="J9151">
        <v>852050</v>
      </c>
      <c r="K9151">
        <v>9.3300000000000004E-14</v>
      </c>
      <c r="L9151" t="s">
        <v>3</v>
      </c>
      <c r="M9151" t="s">
        <v>36029</v>
      </c>
      <c r="N9151" s="4">
        <v>1</v>
      </c>
      <c r="O9151" s="1" t="s">
        <v>36067</v>
      </c>
      <c r="P9151">
        <v>1</v>
      </c>
      <c r="Q9151">
        <v>0</v>
      </c>
      <c r="R9151">
        <v>0</v>
      </c>
      <c r="S9151">
        <v>5</v>
      </c>
      <c r="T9151">
        <v>3</v>
      </c>
      <c r="U9151">
        <v>0.340371406766726</v>
      </c>
      <c r="V9151">
        <v>0.95552703000000005</v>
      </c>
    </row>
    <row r="9152" spans="1:22" x14ac:dyDescent="0.35">
      <c r="A9152">
        <v>8086</v>
      </c>
      <c r="B9152" t="s">
        <v>3</v>
      </c>
      <c r="C9152" t="s">
        <v>9232</v>
      </c>
      <c r="D9152" t="s">
        <v>27246</v>
      </c>
      <c r="F9152" t="s">
        <v>13</v>
      </c>
      <c r="G9152" s="4">
        <v>16</v>
      </c>
      <c r="H9152" s="1">
        <v>1.8029999999999999</v>
      </c>
      <c r="I9152">
        <v>9151</v>
      </c>
      <c r="J9152">
        <v>950514</v>
      </c>
      <c r="K9152">
        <v>1.5199999999999999E-19</v>
      </c>
      <c r="L9152" t="s">
        <v>3</v>
      </c>
      <c r="M9152" t="s">
        <v>36033</v>
      </c>
      <c r="N9152" s="4">
        <v>1</v>
      </c>
      <c r="O9152" s="1" t="s">
        <v>36067</v>
      </c>
      <c r="P9152">
        <v>1</v>
      </c>
      <c r="Q9152">
        <v>1</v>
      </c>
      <c r="R9152">
        <v>1</v>
      </c>
      <c r="S9152">
        <v>0</v>
      </c>
      <c r="T9152">
        <v>0</v>
      </c>
      <c r="U9152">
        <v>1.8193384223918575E-2</v>
      </c>
      <c r="V9152">
        <v>0.50046659999999998</v>
      </c>
    </row>
    <row r="9153" spans="1:22" x14ac:dyDescent="0.35">
      <c r="A9153">
        <v>8088</v>
      </c>
      <c r="B9153" t="s">
        <v>3</v>
      </c>
      <c r="C9153" t="s">
        <v>9233</v>
      </c>
      <c r="D9153" t="s">
        <v>27247</v>
      </c>
      <c r="F9153" t="s">
        <v>5</v>
      </c>
      <c r="G9153" s="4">
        <v>16</v>
      </c>
      <c r="H9153" s="1">
        <v>1.8140000000000001</v>
      </c>
      <c r="I9153">
        <v>9152</v>
      </c>
      <c r="J9153">
        <v>955640</v>
      </c>
      <c r="K9153">
        <v>1.5199999999999999E-19</v>
      </c>
      <c r="L9153" t="s">
        <v>3</v>
      </c>
      <c r="M9153" t="s">
        <v>36029</v>
      </c>
      <c r="N9153" s="4">
        <v>1</v>
      </c>
      <c r="O9153" s="1" t="s">
        <v>36066</v>
      </c>
      <c r="P9153">
        <v>1</v>
      </c>
      <c r="Q9153">
        <v>1</v>
      </c>
      <c r="R9153">
        <v>1</v>
      </c>
      <c r="S9153">
        <v>0</v>
      </c>
      <c r="T9153">
        <v>0</v>
      </c>
      <c r="U9153">
        <v>0.33752566735112938</v>
      </c>
      <c r="V9153">
        <v>0.97190031999999993</v>
      </c>
    </row>
    <row r="9154" spans="1:22" x14ac:dyDescent="0.35">
      <c r="A9154">
        <v>16794</v>
      </c>
      <c r="B9154" t="s">
        <v>3</v>
      </c>
      <c r="C9154" t="s">
        <v>9234</v>
      </c>
      <c r="D9154" t="s">
        <v>27248</v>
      </c>
      <c r="F9154" t="s">
        <v>13</v>
      </c>
      <c r="G9154" s="4">
        <v>16</v>
      </c>
      <c r="H9154" s="1">
        <v>2.0859999999999999</v>
      </c>
      <c r="I9154">
        <v>9153</v>
      </c>
      <c r="J9154">
        <v>1054242</v>
      </c>
      <c r="K9154">
        <v>1.5199999999999999E-19</v>
      </c>
      <c r="L9154" t="s">
        <v>3</v>
      </c>
      <c r="M9154" t="s">
        <v>36029</v>
      </c>
      <c r="N9154" s="4">
        <v>0</v>
      </c>
      <c r="O9154" s="1" t="s">
        <v>36069</v>
      </c>
      <c r="P9154">
        <v>1</v>
      </c>
      <c r="Q9154">
        <v>1</v>
      </c>
      <c r="R9154">
        <v>1</v>
      </c>
      <c r="S9154">
        <v>1</v>
      </c>
      <c r="T9154">
        <v>1</v>
      </c>
      <c r="U9154">
        <v>8.0135823429541592E-2</v>
      </c>
      <c r="V9154">
        <v>0.96591660999999995</v>
      </c>
    </row>
    <row r="9155" spans="1:22" x14ac:dyDescent="0.35">
      <c r="A9155">
        <v>16793</v>
      </c>
      <c r="B9155" t="s">
        <v>3</v>
      </c>
      <c r="C9155" t="s">
        <v>9235</v>
      </c>
      <c r="D9155" t="s">
        <v>27249</v>
      </c>
      <c r="F9155" t="s">
        <v>13</v>
      </c>
      <c r="G9155" s="4">
        <v>16</v>
      </c>
      <c r="H9155" s="1">
        <v>2.0880000000000001</v>
      </c>
      <c r="I9155">
        <v>9154</v>
      </c>
      <c r="J9155">
        <v>1054998</v>
      </c>
      <c r="K9155">
        <v>1.5199999999999999E-19</v>
      </c>
      <c r="L9155" t="s">
        <v>3</v>
      </c>
      <c r="M9155" t="s">
        <v>36032</v>
      </c>
      <c r="N9155" s="4">
        <v>1</v>
      </c>
      <c r="O9155" s="1" t="s">
        <v>36066</v>
      </c>
      <c r="P9155">
        <v>1</v>
      </c>
      <c r="Q9155">
        <v>1</v>
      </c>
      <c r="R9155">
        <v>1</v>
      </c>
      <c r="S9155">
        <v>0</v>
      </c>
      <c r="T9155">
        <v>0</v>
      </c>
      <c r="U9155">
        <v>1.8339276617422313E-2</v>
      </c>
      <c r="V9155">
        <v>0.53301200000000004</v>
      </c>
    </row>
    <row r="9156" spans="1:22" x14ac:dyDescent="0.35">
      <c r="A9156">
        <v>7936</v>
      </c>
      <c r="B9156" t="s">
        <v>3</v>
      </c>
      <c r="C9156" t="s">
        <v>9236</v>
      </c>
      <c r="D9156" t="s">
        <v>27250</v>
      </c>
      <c r="F9156" t="s">
        <v>13</v>
      </c>
      <c r="G9156" s="4">
        <v>16</v>
      </c>
      <c r="H9156" s="1">
        <v>3.95</v>
      </c>
      <c r="I9156">
        <v>9155</v>
      </c>
      <c r="J9156">
        <v>1730226</v>
      </c>
      <c r="K9156">
        <v>1.5199999999999999E-19</v>
      </c>
      <c r="L9156" t="s">
        <v>36030</v>
      </c>
      <c r="M9156" t="s">
        <v>36032</v>
      </c>
      <c r="N9156" s="4">
        <v>1</v>
      </c>
      <c r="O9156" s="1" t="s">
        <v>36067</v>
      </c>
      <c r="P9156">
        <v>1</v>
      </c>
      <c r="Q9156">
        <v>1</v>
      </c>
      <c r="R9156">
        <v>1</v>
      </c>
      <c r="S9156">
        <v>2</v>
      </c>
      <c r="T9156">
        <v>2</v>
      </c>
      <c r="U9156">
        <v>1.8329938900203666E-2</v>
      </c>
      <c r="V9156">
        <v>0.54365510000000006</v>
      </c>
    </row>
    <row r="9157" spans="1:22" x14ac:dyDescent="0.35">
      <c r="A9157">
        <v>7938</v>
      </c>
      <c r="B9157" t="s">
        <v>3</v>
      </c>
      <c r="C9157" t="s">
        <v>9237</v>
      </c>
      <c r="D9157" t="s">
        <v>27251</v>
      </c>
      <c r="F9157" t="s">
        <v>5</v>
      </c>
      <c r="G9157" s="4">
        <v>16</v>
      </c>
      <c r="H9157" s="1">
        <v>4.0069999999999997</v>
      </c>
      <c r="I9157">
        <v>9156</v>
      </c>
      <c r="J9157">
        <v>1750727</v>
      </c>
      <c r="K9157">
        <v>1.5199999999999999E-19</v>
      </c>
      <c r="L9157" t="s">
        <v>3</v>
      </c>
      <c r="M9157" t="s">
        <v>36029</v>
      </c>
      <c r="N9157" s="4">
        <v>0</v>
      </c>
      <c r="O9157" s="1" t="s">
        <v>36069</v>
      </c>
      <c r="P9157">
        <v>1</v>
      </c>
      <c r="Q9157">
        <v>1</v>
      </c>
      <c r="R9157">
        <v>1</v>
      </c>
      <c r="S9157">
        <v>1</v>
      </c>
      <c r="T9157">
        <v>1</v>
      </c>
      <c r="U9157">
        <v>4.7441545238902066E-2</v>
      </c>
      <c r="V9157">
        <v>0.46454220000000002</v>
      </c>
    </row>
    <row r="9158" spans="1:22" x14ac:dyDescent="0.35">
      <c r="A9158">
        <v>7939</v>
      </c>
      <c r="B9158" t="s">
        <v>3</v>
      </c>
      <c r="C9158" t="s">
        <v>9238</v>
      </c>
      <c r="D9158" t="s">
        <v>27252</v>
      </c>
      <c r="F9158" t="s">
        <v>13</v>
      </c>
      <c r="G9158" s="4">
        <v>16</v>
      </c>
      <c r="H9158" s="1">
        <v>4.0259999999999998</v>
      </c>
      <c r="I9158">
        <v>9157</v>
      </c>
      <c r="J9158">
        <v>1757485</v>
      </c>
      <c r="K9158">
        <v>1.5199999999999999E-19</v>
      </c>
      <c r="L9158" t="s">
        <v>36030</v>
      </c>
      <c r="M9158" t="s">
        <v>36029</v>
      </c>
      <c r="N9158" s="4">
        <v>0</v>
      </c>
      <c r="O9158" s="1" t="s">
        <v>36069</v>
      </c>
      <c r="P9158">
        <v>2</v>
      </c>
      <c r="Q9158">
        <v>2</v>
      </c>
      <c r="R9158">
        <v>1</v>
      </c>
      <c r="S9158">
        <v>1</v>
      </c>
      <c r="T9158">
        <v>1</v>
      </c>
      <c r="U9158">
        <v>2.6601152151812944E-2</v>
      </c>
      <c r="V9158">
        <v>0.4156919</v>
      </c>
    </row>
    <row r="9159" spans="1:22" x14ac:dyDescent="0.35">
      <c r="A9159">
        <v>7940</v>
      </c>
      <c r="B9159" t="s">
        <v>3</v>
      </c>
      <c r="C9159" t="s">
        <v>9239</v>
      </c>
      <c r="D9159" t="s">
        <v>27253</v>
      </c>
      <c r="F9159" t="s">
        <v>13</v>
      </c>
      <c r="G9159" s="4">
        <v>16</v>
      </c>
      <c r="H9159" s="1">
        <v>4.0289999999999999</v>
      </c>
      <c r="I9159">
        <v>9158</v>
      </c>
      <c r="J9159">
        <v>1758816</v>
      </c>
      <c r="K9159">
        <v>1.5199999999999999E-19</v>
      </c>
      <c r="L9159" t="s">
        <v>36030</v>
      </c>
      <c r="M9159" t="s">
        <v>36036</v>
      </c>
      <c r="N9159" s="4">
        <v>1</v>
      </c>
      <c r="O9159" s="1" t="s">
        <v>36067</v>
      </c>
      <c r="P9159">
        <v>1</v>
      </c>
      <c r="Q9159">
        <v>1</v>
      </c>
      <c r="R9159">
        <v>1</v>
      </c>
      <c r="S9159">
        <v>0</v>
      </c>
      <c r="T9159">
        <v>0</v>
      </c>
      <c r="U9159">
        <v>2.1517697988286223E-2</v>
      </c>
      <c r="V9159">
        <v>0.52664200000000005</v>
      </c>
    </row>
    <row r="9160" spans="1:22" x14ac:dyDescent="0.35">
      <c r="A9160">
        <v>611</v>
      </c>
      <c r="B9160">
        <v>1851</v>
      </c>
      <c r="C9160" t="s">
        <v>9240</v>
      </c>
      <c r="D9160" t="s">
        <v>27254</v>
      </c>
      <c r="F9160" t="s">
        <v>5</v>
      </c>
      <c r="G9160" s="4">
        <v>16</v>
      </c>
      <c r="H9160" s="1">
        <v>4.7779999999999996</v>
      </c>
      <c r="I9160">
        <v>9159</v>
      </c>
      <c r="J9160">
        <v>2030279</v>
      </c>
      <c r="K9160">
        <v>1.5199999999999999E-19</v>
      </c>
      <c r="L9160" t="s">
        <v>36030</v>
      </c>
      <c r="M9160" t="s">
        <v>36029</v>
      </c>
      <c r="N9160" s="4">
        <v>1</v>
      </c>
      <c r="O9160" s="1" t="s">
        <v>36067</v>
      </c>
      <c r="P9160">
        <v>1</v>
      </c>
      <c r="Q9160">
        <v>1</v>
      </c>
      <c r="R9160">
        <v>1</v>
      </c>
      <c r="S9160">
        <v>1</v>
      </c>
      <c r="T9160">
        <v>1</v>
      </c>
      <c r="U9160">
        <v>6.3835198372329607E-2</v>
      </c>
      <c r="V9160">
        <v>0.58355289999999993</v>
      </c>
    </row>
    <row r="9161" spans="1:22" x14ac:dyDescent="0.35">
      <c r="A9161">
        <v>7944</v>
      </c>
      <c r="B9161" t="s">
        <v>3</v>
      </c>
      <c r="C9161" t="s">
        <v>9241</v>
      </c>
      <c r="D9161" t="s">
        <v>27255</v>
      </c>
      <c r="F9161" t="s">
        <v>5</v>
      </c>
      <c r="G9161" s="4">
        <v>16</v>
      </c>
      <c r="H9161" s="1">
        <v>4.7779999999999996</v>
      </c>
      <c r="I9161">
        <v>9160</v>
      </c>
      <c r="J9161">
        <v>2035068</v>
      </c>
      <c r="K9161">
        <v>1.5199999999999999E-19</v>
      </c>
      <c r="L9161" t="s">
        <v>36030</v>
      </c>
      <c r="M9161" t="s">
        <v>36032</v>
      </c>
      <c r="N9161" s="4">
        <v>1</v>
      </c>
      <c r="O9161" s="1" t="s">
        <v>36067</v>
      </c>
      <c r="P9161">
        <v>3</v>
      </c>
      <c r="Q9161">
        <v>3</v>
      </c>
      <c r="R9161">
        <v>1</v>
      </c>
      <c r="S9161">
        <v>0</v>
      </c>
      <c r="T9161">
        <v>0</v>
      </c>
      <c r="U9161">
        <v>4.0691759918616479E-3</v>
      </c>
      <c r="V9161">
        <v>0.44242910000000002</v>
      </c>
    </row>
    <row r="9162" spans="1:22" x14ac:dyDescent="0.35">
      <c r="A9162">
        <v>7946</v>
      </c>
      <c r="B9162" t="s">
        <v>3</v>
      </c>
      <c r="C9162" t="s">
        <v>9242</v>
      </c>
      <c r="D9162" t="s">
        <v>27256</v>
      </c>
      <c r="F9162" t="s">
        <v>5</v>
      </c>
      <c r="G9162" s="4">
        <v>16</v>
      </c>
      <c r="H9162" s="1">
        <v>6.6269999999999998</v>
      </c>
      <c r="I9162">
        <v>9161</v>
      </c>
      <c r="J9162">
        <v>2479404</v>
      </c>
      <c r="K9162">
        <v>1.5199999999999999E-19</v>
      </c>
      <c r="L9162" t="s">
        <v>36030</v>
      </c>
      <c r="M9162" t="s">
        <v>36029</v>
      </c>
      <c r="N9162" s="4">
        <v>1</v>
      </c>
      <c r="O9162" s="1" t="s">
        <v>36067</v>
      </c>
      <c r="P9162">
        <v>1</v>
      </c>
      <c r="Q9162">
        <v>1</v>
      </c>
      <c r="R9162">
        <v>1</v>
      </c>
      <c r="S9162">
        <v>0</v>
      </c>
      <c r="T9162">
        <v>0</v>
      </c>
      <c r="U9162">
        <v>0.20150012712941776</v>
      </c>
      <c r="V9162">
        <v>0.98993186199999994</v>
      </c>
    </row>
    <row r="9163" spans="1:22" x14ac:dyDescent="0.35">
      <c r="A9163">
        <v>7948</v>
      </c>
      <c r="B9163" t="s">
        <v>3</v>
      </c>
      <c r="C9163" t="s">
        <v>9243</v>
      </c>
      <c r="D9163" t="s">
        <v>27257</v>
      </c>
      <c r="F9163" t="s">
        <v>5</v>
      </c>
      <c r="G9163" s="4">
        <v>16</v>
      </c>
      <c r="H9163" s="1">
        <v>6.6269999999999998</v>
      </c>
      <c r="I9163">
        <v>9162</v>
      </c>
      <c r="J9163">
        <v>2487158</v>
      </c>
      <c r="K9163">
        <v>1.5199999999999999E-19</v>
      </c>
      <c r="L9163" t="s">
        <v>3</v>
      </c>
      <c r="M9163" t="s">
        <v>36029</v>
      </c>
      <c r="N9163" s="4">
        <v>1</v>
      </c>
      <c r="O9163" s="1" t="s">
        <v>36066</v>
      </c>
      <c r="P9163">
        <v>1</v>
      </c>
      <c r="Q9163">
        <v>1</v>
      </c>
      <c r="R9163">
        <v>1</v>
      </c>
      <c r="S9163">
        <v>0</v>
      </c>
      <c r="T9163">
        <v>0</v>
      </c>
      <c r="U9163">
        <v>0.18576167389640214</v>
      </c>
      <c r="V9163">
        <v>0.99933356959999997</v>
      </c>
    </row>
    <row r="9164" spans="1:22" x14ac:dyDescent="0.35">
      <c r="A9164">
        <v>7951</v>
      </c>
      <c r="B9164" t="s">
        <v>3</v>
      </c>
      <c r="C9164" t="s">
        <v>9244</v>
      </c>
      <c r="D9164" t="s">
        <v>27258</v>
      </c>
      <c r="F9164" t="s">
        <v>5</v>
      </c>
      <c r="G9164" s="4">
        <v>16</v>
      </c>
      <c r="H9164" s="1">
        <v>7.7960000000000003</v>
      </c>
      <c r="I9164">
        <v>9163</v>
      </c>
      <c r="J9164">
        <v>1092394</v>
      </c>
      <c r="K9164">
        <v>1.5199999999999999E-19</v>
      </c>
      <c r="L9164" t="s">
        <v>36030</v>
      </c>
      <c r="M9164" t="s">
        <v>36029</v>
      </c>
      <c r="N9164" s="4">
        <v>1</v>
      </c>
      <c r="O9164" s="1" t="s">
        <v>36067</v>
      </c>
      <c r="P9164">
        <v>1</v>
      </c>
      <c r="Q9164">
        <v>1</v>
      </c>
      <c r="R9164">
        <v>1</v>
      </c>
      <c r="S9164">
        <v>0</v>
      </c>
      <c r="T9164">
        <v>0</v>
      </c>
      <c r="U9164">
        <v>0.39041444190185609</v>
      </c>
      <c r="V9164">
        <v>0.987450571</v>
      </c>
    </row>
    <row r="9165" spans="1:22" x14ac:dyDescent="0.35">
      <c r="A9165">
        <v>15364</v>
      </c>
      <c r="B9165" t="s">
        <v>3</v>
      </c>
      <c r="C9165" t="s">
        <v>9245</v>
      </c>
      <c r="D9165" t="s">
        <v>27259</v>
      </c>
      <c r="F9165" t="s">
        <v>5</v>
      </c>
      <c r="G9165" s="4">
        <v>16</v>
      </c>
      <c r="H9165" s="1">
        <v>7.9009999999999998</v>
      </c>
      <c r="I9165">
        <v>9164</v>
      </c>
      <c r="J9165">
        <v>2811507</v>
      </c>
      <c r="K9165">
        <v>1.5199999999999999E-19</v>
      </c>
      <c r="L9165" t="s">
        <v>36030</v>
      </c>
      <c r="M9165" t="s">
        <v>36029</v>
      </c>
      <c r="N9165" s="4">
        <v>1</v>
      </c>
      <c r="O9165" s="1" t="s">
        <v>36067</v>
      </c>
      <c r="P9165">
        <v>1</v>
      </c>
      <c r="Q9165">
        <v>1</v>
      </c>
      <c r="R9165">
        <v>1</v>
      </c>
      <c r="S9165">
        <v>0</v>
      </c>
      <c r="T9165">
        <v>0</v>
      </c>
      <c r="U9165">
        <v>0.43653014500127196</v>
      </c>
      <c r="V9165">
        <v>0.992927</v>
      </c>
    </row>
    <row r="9166" spans="1:22" x14ac:dyDescent="0.35">
      <c r="A9166">
        <v>15365</v>
      </c>
      <c r="B9166" t="s">
        <v>3</v>
      </c>
      <c r="C9166" t="s">
        <v>9246</v>
      </c>
      <c r="D9166" t="s">
        <v>27260</v>
      </c>
      <c r="F9166" t="s">
        <v>5</v>
      </c>
      <c r="G9166" s="4">
        <v>16</v>
      </c>
      <c r="H9166" s="1">
        <v>7.9009999999999998</v>
      </c>
      <c r="I9166">
        <v>9165</v>
      </c>
      <c r="J9166">
        <v>2812677</v>
      </c>
      <c r="K9166">
        <v>1.5199999999999999E-19</v>
      </c>
      <c r="L9166" t="s">
        <v>36030</v>
      </c>
      <c r="M9166" t="s">
        <v>36036</v>
      </c>
      <c r="N9166" s="4">
        <v>1</v>
      </c>
      <c r="O9166" s="1" t="s">
        <v>36067</v>
      </c>
      <c r="P9166">
        <v>1</v>
      </c>
      <c r="Q9166">
        <v>1</v>
      </c>
      <c r="R9166">
        <v>1</v>
      </c>
      <c r="S9166">
        <v>0</v>
      </c>
      <c r="T9166">
        <v>0</v>
      </c>
      <c r="U9166">
        <v>3.8539811752734673E-2</v>
      </c>
      <c r="V9166">
        <v>0.53475594999999998</v>
      </c>
    </row>
    <row r="9167" spans="1:22" x14ac:dyDescent="0.35">
      <c r="A9167">
        <v>15366</v>
      </c>
      <c r="B9167" t="s">
        <v>3</v>
      </c>
      <c r="C9167" t="s">
        <v>9247</v>
      </c>
      <c r="D9167" t="s">
        <v>27261</v>
      </c>
      <c r="F9167" t="s">
        <v>13</v>
      </c>
      <c r="G9167" s="4">
        <v>16</v>
      </c>
      <c r="H9167" s="1">
        <v>7.9009999999999998</v>
      </c>
      <c r="I9167">
        <v>9166</v>
      </c>
      <c r="J9167">
        <v>2812826</v>
      </c>
      <c r="K9167">
        <v>1.5199999999999999E-19</v>
      </c>
      <c r="L9167" t="s">
        <v>36030</v>
      </c>
      <c r="M9167" t="s">
        <v>36036</v>
      </c>
      <c r="N9167" s="4">
        <v>1</v>
      </c>
      <c r="O9167" s="1" t="s">
        <v>36067</v>
      </c>
      <c r="P9167">
        <v>1</v>
      </c>
      <c r="Q9167">
        <v>1</v>
      </c>
      <c r="R9167">
        <v>1</v>
      </c>
      <c r="S9167">
        <v>3</v>
      </c>
      <c r="T9167">
        <v>0</v>
      </c>
      <c r="U9167">
        <v>4.411390795830155E-2</v>
      </c>
      <c r="V9167">
        <v>0.50716490000000003</v>
      </c>
    </row>
    <row r="9168" spans="1:22" x14ac:dyDescent="0.35">
      <c r="A9168">
        <v>1285</v>
      </c>
      <c r="B9168">
        <v>3539</v>
      </c>
      <c r="C9168" t="s">
        <v>9248</v>
      </c>
      <c r="D9168" t="s">
        <v>27262</v>
      </c>
      <c r="F9168" t="s">
        <v>5</v>
      </c>
      <c r="G9168" s="4">
        <v>16</v>
      </c>
      <c r="H9168" s="1">
        <v>8.3789999999999996</v>
      </c>
      <c r="I9168">
        <v>9167</v>
      </c>
      <c r="J9168">
        <v>3003499</v>
      </c>
      <c r="K9168">
        <v>1.5199999999999999E-19</v>
      </c>
      <c r="L9168" t="s">
        <v>36030</v>
      </c>
      <c r="M9168" t="s">
        <v>36029</v>
      </c>
      <c r="N9168" s="4">
        <v>1</v>
      </c>
      <c r="O9168" s="1" t="s">
        <v>36067</v>
      </c>
      <c r="P9168">
        <v>1</v>
      </c>
      <c r="Q9168">
        <v>1</v>
      </c>
      <c r="R9168">
        <v>1</v>
      </c>
      <c r="S9168">
        <v>0</v>
      </c>
      <c r="T9168">
        <v>0</v>
      </c>
      <c r="U9168">
        <v>0.13488431222984998</v>
      </c>
      <c r="V9168">
        <v>0.98311780900000001</v>
      </c>
    </row>
    <row r="9169" spans="1:22" x14ac:dyDescent="0.35">
      <c r="A9169">
        <v>7954</v>
      </c>
      <c r="B9169" t="s">
        <v>3</v>
      </c>
      <c r="C9169" t="s">
        <v>9249</v>
      </c>
      <c r="D9169" t="s">
        <v>27263</v>
      </c>
      <c r="F9169" t="s">
        <v>5</v>
      </c>
      <c r="G9169" s="4">
        <v>16</v>
      </c>
      <c r="H9169" s="1">
        <v>8.3789999999999996</v>
      </c>
      <c r="I9169">
        <v>9168</v>
      </c>
      <c r="J9169">
        <v>3003678</v>
      </c>
      <c r="K9169">
        <v>1.5199999999999999E-19</v>
      </c>
      <c r="L9169" t="s">
        <v>36030</v>
      </c>
      <c r="M9169" t="s">
        <v>36029</v>
      </c>
      <c r="N9169" s="4">
        <v>1</v>
      </c>
      <c r="O9169" s="1" t="s">
        <v>36067</v>
      </c>
      <c r="P9169">
        <v>1</v>
      </c>
      <c r="Q9169">
        <v>1</v>
      </c>
      <c r="R9169">
        <v>1</v>
      </c>
      <c r="S9169">
        <v>0</v>
      </c>
      <c r="T9169">
        <v>0</v>
      </c>
      <c r="U9169">
        <v>0.42662767039674465</v>
      </c>
      <c r="V9169">
        <v>0.97028329999999996</v>
      </c>
    </row>
    <row r="9170" spans="1:22" x14ac:dyDescent="0.35">
      <c r="A9170">
        <v>7955</v>
      </c>
      <c r="B9170" t="s">
        <v>3</v>
      </c>
      <c r="C9170" t="s">
        <v>9250</v>
      </c>
      <c r="D9170" t="s">
        <v>27264</v>
      </c>
      <c r="F9170" t="s">
        <v>5</v>
      </c>
      <c r="G9170" s="4">
        <v>16</v>
      </c>
      <c r="H9170" s="1">
        <v>8.3789999999999996</v>
      </c>
      <c r="I9170">
        <v>9169</v>
      </c>
      <c r="J9170">
        <v>3004115</v>
      </c>
      <c r="K9170">
        <v>1.5199999999999999E-19</v>
      </c>
      <c r="L9170" t="s">
        <v>36030</v>
      </c>
      <c r="M9170" t="s">
        <v>36029</v>
      </c>
      <c r="N9170" s="4">
        <v>1</v>
      </c>
      <c r="O9170" s="1" t="s">
        <v>36067</v>
      </c>
      <c r="P9170">
        <v>1</v>
      </c>
      <c r="Q9170">
        <v>1</v>
      </c>
      <c r="R9170">
        <v>1</v>
      </c>
      <c r="S9170">
        <v>0</v>
      </c>
      <c r="T9170">
        <v>0</v>
      </c>
      <c r="U9170">
        <v>0.43931297709923667</v>
      </c>
      <c r="V9170">
        <v>0.95367086999999995</v>
      </c>
    </row>
    <row r="9171" spans="1:22" x14ac:dyDescent="0.35">
      <c r="A9171">
        <v>7956</v>
      </c>
      <c r="B9171" t="s">
        <v>3</v>
      </c>
      <c r="C9171" t="s">
        <v>9251</v>
      </c>
      <c r="D9171" t="s">
        <v>27265</v>
      </c>
      <c r="F9171" t="s">
        <v>13</v>
      </c>
      <c r="G9171" s="4">
        <v>16</v>
      </c>
      <c r="H9171" s="1">
        <v>8.3789999999999996</v>
      </c>
      <c r="I9171">
        <v>9170</v>
      </c>
      <c r="J9171">
        <v>3004252</v>
      </c>
      <c r="K9171">
        <v>1.5199999999999999E-19</v>
      </c>
      <c r="L9171" t="s">
        <v>3</v>
      </c>
      <c r="M9171" t="s">
        <v>36033</v>
      </c>
      <c r="N9171" s="4">
        <v>1</v>
      </c>
      <c r="O9171" s="1" t="s">
        <v>36067</v>
      </c>
      <c r="P9171">
        <v>2</v>
      </c>
      <c r="Q9171">
        <v>1</v>
      </c>
      <c r="R9171">
        <v>1</v>
      </c>
      <c r="S9171">
        <v>0</v>
      </c>
      <c r="T9171">
        <v>0</v>
      </c>
      <c r="U9171">
        <v>3.8138825324180017E-4</v>
      </c>
      <c r="V9171">
        <v>0.10291101</v>
      </c>
    </row>
    <row r="9172" spans="1:22" x14ac:dyDescent="0.35">
      <c r="A9172">
        <v>2015</v>
      </c>
      <c r="B9172">
        <v>5422</v>
      </c>
      <c r="C9172" t="s">
        <v>9252</v>
      </c>
      <c r="D9172" t="s">
        <v>27266</v>
      </c>
      <c r="F9172" t="s">
        <v>5</v>
      </c>
      <c r="G9172" s="4">
        <v>16</v>
      </c>
      <c r="H9172" s="1">
        <v>8.4359999999999999</v>
      </c>
      <c r="I9172">
        <v>9171</v>
      </c>
      <c r="J9172">
        <v>3025066</v>
      </c>
      <c r="K9172">
        <v>1.5199999999999999E-19</v>
      </c>
      <c r="L9172" t="s">
        <v>36030</v>
      </c>
      <c r="M9172" t="s">
        <v>36032</v>
      </c>
      <c r="N9172" s="4">
        <v>1</v>
      </c>
      <c r="O9172" s="1" t="s">
        <v>36067</v>
      </c>
      <c r="P9172">
        <v>1</v>
      </c>
      <c r="Q9172">
        <v>1</v>
      </c>
      <c r="R9172">
        <v>1</v>
      </c>
      <c r="S9172">
        <v>0</v>
      </c>
      <c r="T9172">
        <v>0</v>
      </c>
      <c r="U9172">
        <v>7.9673135852911137E-2</v>
      </c>
      <c r="V9172">
        <v>0.92551144000000007</v>
      </c>
    </row>
    <row r="9173" spans="1:22" x14ac:dyDescent="0.35">
      <c r="A9173">
        <v>7957</v>
      </c>
      <c r="B9173" t="s">
        <v>3</v>
      </c>
      <c r="C9173" t="s">
        <v>9253</v>
      </c>
      <c r="D9173" t="s">
        <v>27267</v>
      </c>
      <c r="F9173" t="s">
        <v>13</v>
      </c>
      <c r="G9173" s="4">
        <v>16</v>
      </c>
      <c r="H9173" s="1">
        <v>8.4359999999999999</v>
      </c>
      <c r="I9173">
        <v>9172</v>
      </c>
      <c r="J9173">
        <v>3025410</v>
      </c>
      <c r="K9173">
        <v>1.5199999999999999E-19</v>
      </c>
      <c r="L9173" t="s">
        <v>3</v>
      </c>
      <c r="M9173" t="s">
        <v>36033</v>
      </c>
      <c r="N9173" s="4">
        <v>1</v>
      </c>
      <c r="O9173" s="1" t="s">
        <v>36067</v>
      </c>
      <c r="P9173">
        <v>3</v>
      </c>
      <c r="Q9173">
        <v>1</v>
      </c>
      <c r="R9173">
        <v>1</v>
      </c>
      <c r="S9173">
        <v>0</v>
      </c>
      <c r="T9173">
        <v>0</v>
      </c>
      <c r="U9173">
        <v>5.0942435048395313E-4</v>
      </c>
      <c r="V9173">
        <v>0.21298520000000001</v>
      </c>
    </row>
    <row r="9174" spans="1:22" x14ac:dyDescent="0.35">
      <c r="A9174">
        <v>7958</v>
      </c>
      <c r="B9174" t="s">
        <v>3</v>
      </c>
      <c r="C9174" t="s">
        <v>9254</v>
      </c>
      <c r="D9174" t="s">
        <v>27268</v>
      </c>
      <c r="F9174" t="s">
        <v>5</v>
      </c>
      <c r="G9174" s="4">
        <v>16</v>
      </c>
      <c r="H9174" s="1">
        <v>8.4359999999999999</v>
      </c>
      <c r="I9174">
        <v>9173</v>
      </c>
      <c r="J9174">
        <v>3027519</v>
      </c>
      <c r="K9174">
        <v>1.5199999999999999E-19</v>
      </c>
      <c r="L9174" t="s">
        <v>3</v>
      </c>
      <c r="M9174" t="s">
        <v>36039</v>
      </c>
      <c r="N9174" s="4">
        <v>1</v>
      </c>
      <c r="O9174" s="1" t="s">
        <v>36067</v>
      </c>
      <c r="P9174">
        <v>1</v>
      </c>
      <c r="Q9174">
        <v>1</v>
      </c>
      <c r="R9174">
        <v>1</v>
      </c>
      <c r="S9174">
        <v>0</v>
      </c>
      <c r="T9174">
        <v>0</v>
      </c>
      <c r="U9174">
        <v>4.8008171603677222E-2</v>
      </c>
      <c r="V9174">
        <v>0.40263000000000004</v>
      </c>
    </row>
    <row r="9175" spans="1:22" x14ac:dyDescent="0.35">
      <c r="A9175">
        <v>7959</v>
      </c>
      <c r="B9175" t="s">
        <v>3</v>
      </c>
      <c r="C9175" t="s">
        <v>9255</v>
      </c>
      <c r="D9175" t="s">
        <v>27269</v>
      </c>
      <c r="F9175" t="s">
        <v>5</v>
      </c>
      <c r="G9175" s="4">
        <v>16</v>
      </c>
      <c r="H9175" s="1">
        <v>8.4359999999999999</v>
      </c>
      <c r="I9175">
        <v>9174</v>
      </c>
      <c r="J9175">
        <v>3028460</v>
      </c>
      <c r="K9175">
        <v>1.5199999999999999E-19</v>
      </c>
      <c r="L9175" t="s">
        <v>3</v>
      </c>
      <c r="M9175" t="s">
        <v>36029</v>
      </c>
      <c r="N9175" s="4">
        <v>1</v>
      </c>
      <c r="O9175" s="1" t="s">
        <v>36067</v>
      </c>
      <c r="P9175">
        <v>1</v>
      </c>
      <c r="Q9175">
        <v>1</v>
      </c>
      <c r="R9175">
        <v>1</v>
      </c>
      <c r="S9175">
        <v>1</v>
      </c>
      <c r="T9175">
        <v>1</v>
      </c>
      <c r="U9175">
        <v>0.46257637474541752</v>
      </c>
      <c r="V9175">
        <v>0.98083373899999993</v>
      </c>
    </row>
    <row r="9176" spans="1:22" x14ac:dyDescent="0.35">
      <c r="A9176">
        <v>352</v>
      </c>
      <c r="B9176">
        <v>460</v>
      </c>
      <c r="C9176" t="s">
        <v>9256</v>
      </c>
      <c r="D9176" t="s">
        <v>27270</v>
      </c>
      <c r="F9176" t="s">
        <v>5</v>
      </c>
      <c r="G9176" s="4">
        <v>16</v>
      </c>
      <c r="H9176" s="1">
        <v>8.4359999999999999</v>
      </c>
      <c r="I9176">
        <v>9175</v>
      </c>
      <c r="J9176">
        <v>3029704</v>
      </c>
      <c r="K9176">
        <v>1.5199999999999999E-19</v>
      </c>
      <c r="L9176" t="s">
        <v>36030</v>
      </c>
      <c r="M9176" t="s">
        <v>36029</v>
      </c>
      <c r="N9176" s="4">
        <v>1</v>
      </c>
      <c r="O9176" s="6" t="s">
        <v>36077</v>
      </c>
      <c r="P9176">
        <v>1</v>
      </c>
      <c r="Q9176">
        <v>1</v>
      </c>
      <c r="R9176">
        <v>1</v>
      </c>
      <c r="S9176">
        <v>0</v>
      </c>
      <c r="T9176">
        <v>0</v>
      </c>
      <c r="U9176">
        <v>0.49134639857470092</v>
      </c>
      <c r="V9176">
        <v>0.99496028000000003</v>
      </c>
    </row>
    <row r="9177" spans="1:22" x14ac:dyDescent="0.35">
      <c r="A9177">
        <v>7961</v>
      </c>
      <c r="B9177" t="s">
        <v>3</v>
      </c>
      <c r="C9177" t="s">
        <v>9257</v>
      </c>
      <c r="D9177" t="s">
        <v>27271</v>
      </c>
      <c r="F9177" t="s">
        <v>5</v>
      </c>
      <c r="G9177" s="4">
        <v>16</v>
      </c>
      <c r="H9177" s="1">
        <v>8.4359999999999999</v>
      </c>
      <c r="I9177">
        <v>9176</v>
      </c>
      <c r="J9177">
        <v>3031843</v>
      </c>
      <c r="K9177">
        <v>1.5199999999999999E-19</v>
      </c>
      <c r="L9177" t="s">
        <v>36030</v>
      </c>
      <c r="M9177" t="s">
        <v>36029</v>
      </c>
      <c r="N9177" s="4">
        <v>1</v>
      </c>
      <c r="O9177" s="1" t="s">
        <v>36067</v>
      </c>
      <c r="P9177">
        <v>1</v>
      </c>
      <c r="Q9177">
        <v>1</v>
      </c>
      <c r="R9177">
        <v>1</v>
      </c>
      <c r="S9177">
        <v>0</v>
      </c>
      <c r="T9177">
        <v>0</v>
      </c>
      <c r="U9177">
        <v>0.43932841516153648</v>
      </c>
      <c r="V9177">
        <v>0.98162638899999999</v>
      </c>
    </row>
    <row r="9178" spans="1:22" x14ac:dyDescent="0.35">
      <c r="A9178">
        <v>2017</v>
      </c>
      <c r="B9178">
        <v>5430</v>
      </c>
      <c r="C9178" t="s">
        <v>9258</v>
      </c>
      <c r="D9178" t="s">
        <v>27272</v>
      </c>
      <c r="F9178" t="s">
        <v>5</v>
      </c>
      <c r="G9178" s="4">
        <v>16</v>
      </c>
      <c r="H9178" s="1">
        <v>8.4359999999999999</v>
      </c>
      <c r="I9178">
        <v>9177</v>
      </c>
      <c r="J9178">
        <v>3035054</v>
      </c>
      <c r="K9178">
        <v>1.5199999999999999E-19</v>
      </c>
      <c r="L9178" t="s">
        <v>36030</v>
      </c>
      <c r="M9178" t="s">
        <v>36029</v>
      </c>
      <c r="N9178" s="4">
        <v>1</v>
      </c>
      <c r="O9178" s="1" t="s">
        <v>36067</v>
      </c>
      <c r="P9178">
        <v>1</v>
      </c>
      <c r="Q9178">
        <v>1</v>
      </c>
      <c r="R9178">
        <v>1</v>
      </c>
      <c r="S9178">
        <v>0</v>
      </c>
      <c r="T9178">
        <v>0</v>
      </c>
      <c r="U9178">
        <v>0.11198778315092899</v>
      </c>
      <c r="V9178">
        <v>0.81684639999999997</v>
      </c>
    </row>
    <row r="9179" spans="1:22" x14ac:dyDescent="0.35">
      <c r="A9179">
        <v>15372</v>
      </c>
      <c r="B9179" t="s">
        <v>3</v>
      </c>
      <c r="C9179" t="s">
        <v>9259</v>
      </c>
      <c r="D9179" t="s">
        <v>27273</v>
      </c>
      <c r="F9179" t="s">
        <v>5</v>
      </c>
      <c r="G9179" s="4">
        <v>16</v>
      </c>
      <c r="H9179" s="1">
        <v>8.5389999999999997</v>
      </c>
      <c r="I9179">
        <v>9178</v>
      </c>
      <c r="J9179">
        <v>3059544</v>
      </c>
      <c r="K9179">
        <v>1.5199999999999999E-19</v>
      </c>
      <c r="L9179" t="s">
        <v>3</v>
      </c>
      <c r="M9179" t="s">
        <v>36035</v>
      </c>
      <c r="N9179" s="4">
        <v>0</v>
      </c>
      <c r="O9179" s="1" t="s">
        <v>36069</v>
      </c>
      <c r="P9179">
        <v>1</v>
      </c>
      <c r="Q9179">
        <v>1</v>
      </c>
      <c r="R9179">
        <v>1</v>
      </c>
      <c r="S9179">
        <v>0</v>
      </c>
      <c r="T9179">
        <v>0</v>
      </c>
      <c r="U9179">
        <v>0.36806031528444139</v>
      </c>
      <c r="V9179">
        <v>0.79289450000000006</v>
      </c>
    </row>
    <row r="9180" spans="1:22" x14ac:dyDescent="0.35">
      <c r="A9180">
        <v>17138</v>
      </c>
      <c r="B9180" t="s">
        <v>3</v>
      </c>
      <c r="C9180" t="s">
        <v>9260</v>
      </c>
      <c r="D9180" t="s">
        <v>27274</v>
      </c>
      <c r="F9180" t="s">
        <v>13</v>
      </c>
      <c r="G9180" s="4">
        <v>16</v>
      </c>
      <c r="H9180" s="1">
        <v>8.7029999999999994</v>
      </c>
      <c r="I9180">
        <v>9179</v>
      </c>
      <c r="J9180">
        <v>3100221</v>
      </c>
      <c r="K9180">
        <v>1.5199999999999999E-19</v>
      </c>
      <c r="L9180" t="s">
        <v>36030</v>
      </c>
      <c r="M9180" t="s">
        <v>36029</v>
      </c>
      <c r="N9180" s="4">
        <v>1</v>
      </c>
      <c r="O9180" s="1" t="s">
        <v>36067</v>
      </c>
      <c r="P9180">
        <v>1</v>
      </c>
      <c r="Q9180">
        <v>1</v>
      </c>
      <c r="R9180">
        <v>1</v>
      </c>
      <c r="S9180">
        <v>0</v>
      </c>
      <c r="T9180">
        <v>0</v>
      </c>
      <c r="U9180">
        <v>4.8969727804629867E-2</v>
      </c>
      <c r="V9180">
        <v>0.60324060000000002</v>
      </c>
    </row>
    <row r="9181" spans="1:22" x14ac:dyDescent="0.35">
      <c r="A9181">
        <v>2043</v>
      </c>
      <c r="B9181">
        <v>5479</v>
      </c>
      <c r="C9181" t="s">
        <v>9261</v>
      </c>
      <c r="D9181" t="s">
        <v>27275</v>
      </c>
      <c r="F9181" t="s">
        <v>5</v>
      </c>
      <c r="G9181" s="4">
        <v>16</v>
      </c>
      <c r="H9181" s="1">
        <v>8.8339999999999996</v>
      </c>
      <c r="I9181">
        <v>9180</v>
      </c>
      <c r="J9181">
        <v>3132772</v>
      </c>
      <c r="K9181">
        <v>4.5100000000000003E-16</v>
      </c>
      <c r="L9181" t="s">
        <v>3</v>
      </c>
      <c r="M9181" t="s">
        <v>36034</v>
      </c>
      <c r="N9181" s="4">
        <v>1</v>
      </c>
      <c r="O9181" s="1" t="s">
        <v>36066</v>
      </c>
      <c r="P9181">
        <v>1</v>
      </c>
      <c r="Q9181">
        <v>1</v>
      </c>
      <c r="R9181">
        <v>0</v>
      </c>
      <c r="S9181">
        <v>2</v>
      </c>
      <c r="T9181">
        <v>2</v>
      </c>
      <c r="U9181">
        <v>0.32573795960642155</v>
      </c>
      <c r="V9181">
        <v>0.94826836000000003</v>
      </c>
    </row>
    <row r="9182" spans="1:22" x14ac:dyDescent="0.35">
      <c r="A9182">
        <v>7963</v>
      </c>
      <c r="B9182" t="s">
        <v>3</v>
      </c>
      <c r="C9182" t="s">
        <v>9262</v>
      </c>
      <c r="D9182" t="s">
        <v>27276</v>
      </c>
      <c r="F9182" t="s">
        <v>5</v>
      </c>
      <c r="G9182" s="4">
        <v>16</v>
      </c>
      <c r="H9182" s="1">
        <v>9.0619999999999994</v>
      </c>
      <c r="I9182">
        <v>9181</v>
      </c>
      <c r="J9182">
        <v>3153348</v>
      </c>
      <c r="K9182">
        <v>1.71E-15</v>
      </c>
      <c r="L9182" t="s">
        <v>36030</v>
      </c>
      <c r="M9182" t="s">
        <v>36029</v>
      </c>
      <c r="N9182" s="4">
        <v>1</v>
      </c>
      <c r="O9182" s="6" t="s">
        <v>36077</v>
      </c>
      <c r="P9182">
        <v>1</v>
      </c>
      <c r="Q9182">
        <v>1</v>
      </c>
      <c r="R9182">
        <v>0</v>
      </c>
      <c r="S9182">
        <v>1</v>
      </c>
      <c r="T9182">
        <v>1</v>
      </c>
      <c r="U9182">
        <v>0.35612426788897378</v>
      </c>
      <c r="V9182">
        <v>0.98593399999999998</v>
      </c>
    </row>
    <row r="9183" spans="1:22" x14ac:dyDescent="0.35">
      <c r="A9183">
        <v>7964</v>
      </c>
      <c r="B9183" t="s">
        <v>3</v>
      </c>
      <c r="C9183" t="s">
        <v>9263</v>
      </c>
      <c r="D9183" t="s">
        <v>27277</v>
      </c>
      <c r="F9183" t="s">
        <v>5</v>
      </c>
      <c r="G9183" s="4">
        <v>16</v>
      </c>
      <c r="H9183" s="1">
        <v>9.0619999999999994</v>
      </c>
      <c r="I9183">
        <v>9182</v>
      </c>
      <c r="J9183">
        <v>3156842</v>
      </c>
      <c r="K9183">
        <v>1.5199999999999999E-19</v>
      </c>
      <c r="L9183" t="s">
        <v>36030</v>
      </c>
      <c r="M9183" t="s">
        <v>36036</v>
      </c>
      <c r="N9183" s="4">
        <v>1</v>
      </c>
      <c r="O9183" s="1" t="s">
        <v>36067</v>
      </c>
      <c r="P9183">
        <v>1</v>
      </c>
      <c r="Q9183">
        <v>1</v>
      </c>
      <c r="R9183">
        <v>1</v>
      </c>
      <c r="S9183">
        <v>0</v>
      </c>
      <c r="T9183">
        <v>0</v>
      </c>
      <c r="U9183">
        <v>4.6680234037140673E-2</v>
      </c>
      <c r="V9183">
        <v>0.58279433000000003</v>
      </c>
    </row>
    <row r="9184" spans="1:22" x14ac:dyDescent="0.35">
      <c r="A9184">
        <v>7965</v>
      </c>
      <c r="B9184" t="s">
        <v>3</v>
      </c>
      <c r="C9184" t="s">
        <v>9264</v>
      </c>
      <c r="D9184" t="s">
        <v>27278</v>
      </c>
      <c r="F9184" t="s">
        <v>5</v>
      </c>
      <c r="G9184" s="4">
        <v>16</v>
      </c>
      <c r="H9184" s="1">
        <v>9.0619999999999994</v>
      </c>
      <c r="I9184">
        <v>9183</v>
      </c>
      <c r="J9184">
        <v>3157765</v>
      </c>
      <c r="K9184">
        <v>1.5199999999999999E-19</v>
      </c>
      <c r="L9184" t="s">
        <v>3</v>
      </c>
      <c r="M9184" t="s">
        <v>36038</v>
      </c>
      <c r="N9184" s="4">
        <v>1</v>
      </c>
      <c r="O9184" s="1" t="s">
        <v>36066</v>
      </c>
      <c r="P9184">
        <v>1</v>
      </c>
      <c r="Q9184">
        <v>1</v>
      </c>
      <c r="R9184">
        <v>1</v>
      </c>
      <c r="S9184">
        <v>0</v>
      </c>
      <c r="T9184">
        <v>0</v>
      </c>
      <c r="U9184">
        <v>0.35795601552393275</v>
      </c>
      <c r="V9184">
        <v>0.95716716000000002</v>
      </c>
    </row>
    <row r="9185" spans="1:22" x14ac:dyDescent="0.35">
      <c r="A9185">
        <v>7966</v>
      </c>
      <c r="B9185" t="s">
        <v>3</v>
      </c>
      <c r="C9185" t="s">
        <v>9265</v>
      </c>
      <c r="D9185" t="s">
        <v>27279</v>
      </c>
      <c r="F9185" t="s">
        <v>5</v>
      </c>
      <c r="G9185" s="4">
        <v>16</v>
      </c>
      <c r="H9185" s="1">
        <v>9.0619999999999994</v>
      </c>
      <c r="I9185">
        <v>9184</v>
      </c>
      <c r="J9185">
        <v>3157889</v>
      </c>
      <c r="K9185">
        <v>1.5199999999999999E-19</v>
      </c>
      <c r="L9185" t="s">
        <v>3</v>
      </c>
      <c r="M9185" t="s">
        <v>36039</v>
      </c>
      <c r="N9185" s="4">
        <v>1</v>
      </c>
      <c r="O9185" s="1" t="s">
        <v>36067</v>
      </c>
      <c r="P9185">
        <v>1</v>
      </c>
      <c r="Q9185">
        <v>1</v>
      </c>
      <c r="R9185">
        <v>1</v>
      </c>
      <c r="S9185">
        <v>1</v>
      </c>
      <c r="T9185">
        <v>1</v>
      </c>
      <c r="U9185">
        <v>0.35850495804729215</v>
      </c>
      <c r="V9185">
        <v>0.97307673000000006</v>
      </c>
    </row>
    <row r="9186" spans="1:22" x14ac:dyDescent="0.35">
      <c r="A9186">
        <v>7967</v>
      </c>
      <c r="B9186" t="s">
        <v>3</v>
      </c>
      <c r="C9186" t="s">
        <v>9266</v>
      </c>
      <c r="D9186" t="s">
        <v>27280</v>
      </c>
      <c r="F9186" t="s">
        <v>13</v>
      </c>
      <c r="G9186" s="4">
        <v>16</v>
      </c>
      <c r="H9186" s="1">
        <v>9.0760000000000005</v>
      </c>
      <c r="I9186">
        <v>9185</v>
      </c>
      <c r="J9186">
        <v>3159680</v>
      </c>
      <c r="K9186">
        <v>1.5199999999999999E-19</v>
      </c>
      <c r="L9186" t="s">
        <v>36030</v>
      </c>
      <c r="M9186" t="s">
        <v>36032</v>
      </c>
      <c r="N9186" s="4">
        <v>1</v>
      </c>
      <c r="O9186" s="1" t="s">
        <v>36067</v>
      </c>
      <c r="P9186">
        <v>1</v>
      </c>
      <c r="Q9186">
        <v>1</v>
      </c>
      <c r="R9186">
        <v>1</v>
      </c>
      <c r="S9186">
        <v>0</v>
      </c>
      <c r="T9186">
        <v>0</v>
      </c>
      <c r="U9186">
        <v>8.2676163825998478E-3</v>
      </c>
      <c r="V9186">
        <v>0.56612725400000008</v>
      </c>
    </row>
    <row r="9187" spans="1:22" x14ac:dyDescent="0.35">
      <c r="A9187">
        <v>647</v>
      </c>
      <c r="B9187">
        <v>1920</v>
      </c>
      <c r="C9187" t="s">
        <v>9267</v>
      </c>
      <c r="D9187" t="s">
        <v>27281</v>
      </c>
      <c r="F9187" t="s">
        <v>5</v>
      </c>
      <c r="G9187" s="4">
        <v>16</v>
      </c>
      <c r="H9187" s="1">
        <v>10.223000000000001</v>
      </c>
      <c r="I9187">
        <v>9186</v>
      </c>
      <c r="J9187">
        <v>3304530</v>
      </c>
      <c r="K9187">
        <v>1.5199999999999999E-19</v>
      </c>
      <c r="L9187" t="s">
        <v>36030</v>
      </c>
      <c r="M9187" t="s">
        <v>36029</v>
      </c>
      <c r="N9187" s="4">
        <v>1</v>
      </c>
      <c r="O9187" s="1" t="s">
        <v>36067</v>
      </c>
      <c r="P9187">
        <v>2</v>
      </c>
      <c r="Q9187">
        <v>1</v>
      </c>
      <c r="R9187">
        <v>1</v>
      </c>
      <c r="S9187">
        <v>0</v>
      </c>
      <c r="T9187">
        <v>0</v>
      </c>
      <c r="U9187">
        <v>0.45341694394676224</v>
      </c>
      <c r="V9187">
        <v>0.83126450000000007</v>
      </c>
    </row>
    <row r="9188" spans="1:22" x14ac:dyDescent="0.35">
      <c r="A9188">
        <v>2783</v>
      </c>
      <c r="B9188">
        <v>7343</v>
      </c>
      <c r="C9188" t="s">
        <v>9268</v>
      </c>
      <c r="D9188" t="s">
        <v>27282</v>
      </c>
      <c r="F9188" t="s">
        <v>5</v>
      </c>
      <c r="G9188" s="4">
        <v>16</v>
      </c>
      <c r="H9188" s="1">
        <v>10.223000000000001</v>
      </c>
      <c r="I9188">
        <v>9187</v>
      </c>
      <c r="J9188">
        <v>3349986</v>
      </c>
      <c r="K9188">
        <v>1.5199999999999999E-19</v>
      </c>
      <c r="L9188" t="s">
        <v>36030</v>
      </c>
      <c r="M9188" t="s">
        <v>36029</v>
      </c>
      <c r="N9188" s="4">
        <v>1</v>
      </c>
      <c r="O9188" s="1" t="s">
        <v>36067</v>
      </c>
      <c r="P9188">
        <v>1</v>
      </c>
      <c r="Q9188">
        <v>1</v>
      </c>
      <c r="R9188">
        <v>1</v>
      </c>
      <c r="S9188">
        <v>0</v>
      </c>
      <c r="T9188">
        <v>0</v>
      </c>
      <c r="U9188">
        <v>0.28403275332650973</v>
      </c>
      <c r="V9188">
        <v>0.94568105000000002</v>
      </c>
    </row>
    <row r="9189" spans="1:22" x14ac:dyDescent="0.35">
      <c r="A9189">
        <v>17139</v>
      </c>
      <c r="B9189" t="s">
        <v>3</v>
      </c>
      <c r="C9189" t="s">
        <v>9269</v>
      </c>
      <c r="D9189" t="s">
        <v>27283</v>
      </c>
      <c r="F9189" t="s">
        <v>5</v>
      </c>
      <c r="G9189" s="4">
        <v>16</v>
      </c>
      <c r="H9189" s="1">
        <v>10.433999999999999</v>
      </c>
      <c r="I9189">
        <v>9188</v>
      </c>
      <c r="J9189">
        <v>3360245</v>
      </c>
      <c r="K9189">
        <v>1.5199999999999999E-19</v>
      </c>
      <c r="L9189" t="s">
        <v>36030</v>
      </c>
      <c r="M9189" t="s">
        <v>36036</v>
      </c>
      <c r="N9189" s="4">
        <v>1</v>
      </c>
      <c r="O9189" s="1" t="s">
        <v>36067</v>
      </c>
      <c r="P9189">
        <v>1</v>
      </c>
      <c r="Q9189">
        <v>1</v>
      </c>
      <c r="R9189">
        <v>1</v>
      </c>
      <c r="S9189">
        <v>2</v>
      </c>
      <c r="T9189">
        <v>2</v>
      </c>
      <c r="U9189">
        <v>5.9587471352177235E-2</v>
      </c>
      <c r="V9189">
        <v>0.95831043999999999</v>
      </c>
    </row>
    <row r="9190" spans="1:22" x14ac:dyDescent="0.35">
      <c r="A9190">
        <v>17141</v>
      </c>
      <c r="B9190" t="s">
        <v>3</v>
      </c>
      <c r="C9190" t="s">
        <v>9270</v>
      </c>
      <c r="D9190" t="s">
        <v>27284</v>
      </c>
      <c r="F9190" t="s">
        <v>5</v>
      </c>
      <c r="G9190" s="4">
        <v>16</v>
      </c>
      <c r="H9190" s="1">
        <v>10.433999999999999</v>
      </c>
      <c r="I9190">
        <v>9189</v>
      </c>
      <c r="J9190">
        <v>3362846</v>
      </c>
      <c r="K9190">
        <v>1.5199999999999999E-19</v>
      </c>
      <c r="L9190" t="s">
        <v>3</v>
      </c>
      <c r="M9190" t="s">
        <v>36029</v>
      </c>
      <c r="N9190" s="4">
        <v>1</v>
      </c>
      <c r="O9190" s="1" t="s">
        <v>36066</v>
      </c>
      <c r="P9190">
        <v>1</v>
      </c>
      <c r="Q9190">
        <v>1</v>
      </c>
      <c r="R9190">
        <v>1</v>
      </c>
      <c r="S9190">
        <v>0</v>
      </c>
      <c r="T9190">
        <v>0</v>
      </c>
      <c r="U9190">
        <v>0.38398145763584857</v>
      </c>
      <c r="V9190">
        <v>0.98544171999999997</v>
      </c>
    </row>
    <row r="9191" spans="1:22" x14ac:dyDescent="0.35">
      <c r="A9191">
        <v>1542</v>
      </c>
      <c r="B9191">
        <v>4174</v>
      </c>
      <c r="C9191" t="s">
        <v>9271</v>
      </c>
      <c r="D9191" t="s">
        <v>27285</v>
      </c>
      <c r="F9191" t="s">
        <v>5</v>
      </c>
      <c r="G9191" s="4">
        <v>16</v>
      </c>
      <c r="H9191" s="1">
        <v>10.433999999999999</v>
      </c>
      <c r="I9191">
        <v>9190</v>
      </c>
      <c r="J9191">
        <v>3409834</v>
      </c>
      <c r="K9191">
        <v>1.5199999999999999E-19</v>
      </c>
      <c r="L9191" t="s">
        <v>36030</v>
      </c>
      <c r="M9191" t="s">
        <v>36029</v>
      </c>
      <c r="N9191" s="4">
        <v>1</v>
      </c>
      <c r="O9191" s="1" t="s">
        <v>36067</v>
      </c>
      <c r="P9191">
        <v>1</v>
      </c>
      <c r="Q9191">
        <v>1</v>
      </c>
      <c r="R9191">
        <v>1</v>
      </c>
      <c r="S9191">
        <v>0</v>
      </c>
      <c r="T9191">
        <v>0</v>
      </c>
      <c r="U9191">
        <v>0.46603053435114505</v>
      </c>
      <c r="V9191">
        <v>0.99909380000000003</v>
      </c>
    </row>
    <row r="9192" spans="1:22" x14ac:dyDescent="0.35">
      <c r="A9192">
        <v>2791</v>
      </c>
      <c r="B9192">
        <v>7364</v>
      </c>
      <c r="C9192" t="s">
        <v>9272</v>
      </c>
      <c r="D9192" t="s">
        <v>27286</v>
      </c>
      <c r="F9192" t="s">
        <v>5</v>
      </c>
      <c r="G9192" s="4">
        <v>16</v>
      </c>
      <c r="H9192" s="1">
        <v>10.648</v>
      </c>
      <c r="I9192">
        <v>9191</v>
      </c>
      <c r="J9192">
        <v>3439690</v>
      </c>
      <c r="K9192">
        <v>1.5199999999999999E-19</v>
      </c>
      <c r="L9192" t="s">
        <v>36030</v>
      </c>
      <c r="M9192" t="s">
        <v>36029</v>
      </c>
      <c r="N9192" s="4">
        <v>1</v>
      </c>
      <c r="O9192" s="1" t="s">
        <v>36067</v>
      </c>
      <c r="P9192">
        <v>1</v>
      </c>
      <c r="Q9192">
        <v>1</v>
      </c>
      <c r="R9192">
        <v>1</v>
      </c>
      <c r="S9192">
        <v>0</v>
      </c>
      <c r="T9192">
        <v>0</v>
      </c>
      <c r="U9192">
        <v>0.30857288221826507</v>
      </c>
      <c r="V9192">
        <v>0.95709688000000004</v>
      </c>
    </row>
    <row r="9193" spans="1:22" x14ac:dyDescent="0.35">
      <c r="A9193">
        <v>2563</v>
      </c>
      <c r="B9193">
        <v>6811</v>
      </c>
      <c r="C9193" t="s">
        <v>9273</v>
      </c>
      <c r="D9193" t="s">
        <v>27287</v>
      </c>
      <c r="F9193" t="s">
        <v>5</v>
      </c>
      <c r="G9193" s="4">
        <v>16</v>
      </c>
      <c r="H9193" s="1">
        <v>10.648</v>
      </c>
      <c r="I9193">
        <v>9192</v>
      </c>
      <c r="J9193">
        <v>3447621</v>
      </c>
      <c r="K9193">
        <v>1.5199999999999999E-19</v>
      </c>
      <c r="L9193" t="s">
        <v>36030</v>
      </c>
      <c r="M9193" t="s">
        <v>36029</v>
      </c>
      <c r="N9193" s="4">
        <v>1</v>
      </c>
      <c r="O9193" s="1" t="s">
        <v>36067</v>
      </c>
      <c r="P9193">
        <v>3</v>
      </c>
      <c r="Q9193">
        <v>1</v>
      </c>
      <c r="R9193">
        <v>1</v>
      </c>
      <c r="S9193">
        <v>0</v>
      </c>
      <c r="T9193">
        <v>0</v>
      </c>
      <c r="U9193">
        <v>0.16458598726114651</v>
      </c>
      <c r="V9193">
        <v>0.92060942000000001</v>
      </c>
    </row>
    <row r="9194" spans="1:22" x14ac:dyDescent="0.35">
      <c r="A9194">
        <v>7970</v>
      </c>
      <c r="B9194" t="s">
        <v>3</v>
      </c>
      <c r="C9194" t="s">
        <v>9274</v>
      </c>
      <c r="D9194" t="s">
        <v>27288</v>
      </c>
      <c r="F9194" t="s">
        <v>5</v>
      </c>
      <c r="G9194" s="4">
        <v>16</v>
      </c>
      <c r="H9194" s="1">
        <v>10.792</v>
      </c>
      <c r="I9194">
        <v>9193</v>
      </c>
      <c r="J9194">
        <v>3479443</v>
      </c>
      <c r="K9194">
        <v>1.5199999999999999E-19</v>
      </c>
      <c r="L9194" t="s">
        <v>36030</v>
      </c>
      <c r="M9194" t="s">
        <v>36029</v>
      </c>
      <c r="N9194" s="4">
        <v>1</v>
      </c>
      <c r="O9194" s="1" t="s">
        <v>36067</v>
      </c>
      <c r="P9194">
        <v>1</v>
      </c>
      <c r="Q9194">
        <v>1</v>
      </c>
      <c r="R9194">
        <v>1</v>
      </c>
      <c r="S9194">
        <v>0</v>
      </c>
      <c r="T9194">
        <v>0</v>
      </c>
      <c r="U9194">
        <v>0.32285568847034868</v>
      </c>
      <c r="V9194">
        <v>0.96611935000000004</v>
      </c>
    </row>
    <row r="9195" spans="1:22" x14ac:dyDescent="0.35">
      <c r="A9195">
        <v>7971</v>
      </c>
      <c r="B9195" t="s">
        <v>3</v>
      </c>
      <c r="C9195" t="s">
        <v>9275</v>
      </c>
      <c r="D9195" t="s">
        <v>27289</v>
      </c>
      <c r="F9195" t="s">
        <v>5</v>
      </c>
      <c r="G9195" s="4">
        <v>16</v>
      </c>
      <c r="H9195" s="1">
        <v>10.792</v>
      </c>
      <c r="I9195">
        <v>9194</v>
      </c>
      <c r="J9195">
        <v>3482544</v>
      </c>
      <c r="K9195">
        <v>1.5199999999999999E-19</v>
      </c>
      <c r="L9195" t="s">
        <v>36030</v>
      </c>
      <c r="M9195" t="s">
        <v>36029</v>
      </c>
      <c r="N9195" s="4">
        <v>1</v>
      </c>
      <c r="O9195" s="1" t="s">
        <v>36067</v>
      </c>
      <c r="P9195">
        <v>1</v>
      </c>
      <c r="Q9195">
        <v>1</v>
      </c>
      <c r="R9195">
        <v>1</v>
      </c>
      <c r="S9195">
        <v>0</v>
      </c>
      <c r="T9195">
        <v>0</v>
      </c>
      <c r="U9195">
        <v>0.26030010172939982</v>
      </c>
      <c r="V9195">
        <v>0.99526233099999994</v>
      </c>
    </row>
    <row r="9196" spans="1:22" x14ac:dyDescent="0.35">
      <c r="A9196">
        <v>7972</v>
      </c>
      <c r="B9196" t="s">
        <v>3</v>
      </c>
      <c r="C9196" t="s">
        <v>9276</v>
      </c>
      <c r="D9196" t="s">
        <v>27290</v>
      </c>
      <c r="F9196" t="s">
        <v>5</v>
      </c>
      <c r="G9196" s="4">
        <v>16</v>
      </c>
      <c r="H9196" s="1">
        <v>10.792</v>
      </c>
      <c r="I9196">
        <v>9195</v>
      </c>
      <c r="J9196">
        <v>3486139</v>
      </c>
      <c r="K9196">
        <v>1.5199999999999999E-19</v>
      </c>
      <c r="L9196" t="s">
        <v>36030</v>
      </c>
      <c r="M9196" t="s">
        <v>36029</v>
      </c>
      <c r="N9196" s="4">
        <v>1</v>
      </c>
      <c r="O9196" s="1" t="s">
        <v>36067</v>
      </c>
      <c r="P9196">
        <v>2</v>
      </c>
      <c r="Q9196">
        <v>1</v>
      </c>
      <c r="R9196">
        <v>1</v>
      </c>
      <c r="S9196">
        <v>0</v>
      </c>
      <c r="T9196">
        <v>0</v>
      </c>
      <c r="U9196">
        <v>0.32697722037368826</v>
      </c>
      <c r="V9196">
        <v>0.99737629999999999</v>
      </c>
    </row>
    <row r="9197" spans="1:22" x14ac:dyDescent="0.35">
      <c r="A9197">
        <v>847</v>
      </c>
      <c r="B9197">
        <v>2479</v>
      </c>
      <c r="C9197" t="s">
        <v>9277</v>
      </c>
      <c r="D9197" t="s">
        <v>27291</v>
      </c>
      <c r="F9197" t="s">
        <v>5</v>
      </c>
      <c r="G9197" s="4">
        <v>16</v>
      </c>
      <c r="H9197" s="1">
        <v>10.792</v>
      </c>
      <c r="I9197">
        <v>9196</v>
      </c>
      <c r="J9197">
        <v>3486430</v>
      </c>
      <c r="K9197">
        <v>1.5199999999999999E-19</v>
      </c>
      <c r="L9197" t="s">
        <v>3</v>
      </c>
      <c r="M9197" t="s">
        <v>36037</v>
      </c>
      <c r="N9197" s="4">
        <v>0</v>
      </c>
      <c r="O9197" s="1" t="s">
        <v>36075</v>
      </c>
      <c r="P9197">
        <v>1</v>
      </c>
      <c r="Q9197">
        <v>1</v>
      </c>
      <c r="R9197">
        <v>1</v>
      </c>
      <c r="S9197">
        <v>0</v>
      </c>
      <c r="T9197">
        <v>0</v>
      </c>
      <c r="U9197">
        <v>9.8691009300723387E-2</v>
      </c>
      <c r="V9197">
        <v>0.98594027099999992</v>
      </c>
    </row>
    <row r="9198" spans="1:22" x14ac:dyDescent="0.35">
      <c r="A9198">
        <v>386</v>
      </c>
      <c r="B9198">
        <v>508</v>
      </c>
      <c r="C9198" t="s">
        <v>9278</v>
      </c>
      <c r="D9198" t="s">
        <v>27292</v>
      </c>
      <c r="F9198" t="s">
        <v>5</v>
      </c>
      <c r="G9198" s="4">
        <v>16</v>
      </c>
      <c r="H9198" s="1">
        <v>10.792</v>
      </c>
      <c r="I9198">
        <v>9197</v>
      </c>
      <c r="J9198">
        <v>3489107</v>
      </c>
      <c r="K9198">
        <v>1.5199999999999999E-19</v>
      </c>
      <c r="L9198" t="s">
        <v>36030</v>
      </c>
      <c r="M9198" t="s">
        <v>36029</v>
      </c>
      <c r="N9198" s="4">
        <v>1</v>
      </c>
      <c r="O9198" s="1" t="s">
        <v>36067</v>
      </c>
      <c r="P9198">
        <v>1</v>
      </c>
      <c r="Q9198">
        <v>1</v>
      </c>
      <c r="R9198">
        <v>1</v>
      </c>
      <c r="S9198">
        <v>0</v>
      </c>
      <c r="T9198">
        <v>0</v>
      </c>
      <c r="U9198">
        <v>0.34418722971254134</v>
      </c>
      <c r="V9198">
        <v>0.97948589999999991</v>
      </c>
    </row>
    <row r="9199" spans="1:22" x14ac:dyDescent="0.35">
      <c r="A9199">
        <v>15377</v>
      </c>
      <c r="B9199" t="s">
        <v>3</v>
      </c>
      <c r="C9199" t="s">
        <v>9279</v>
      </c>
      <c r="D9199" t="s">
        <v>27293</v>
      </c>
      <c r="F9199" t="s">
        <v>5</v>
      </c>
      <c r="G9199" s="4">
        <v>16</v>
      </c>
      <c r="H9199" s="1">
        <v>10.853999999999999</v>
      </c>
      <c r="I9199">
        <v>9198</v>
      </c>
      <c r="J9199">
        <v>3515764</v>
      </c>
      <c r="K9199">
        <v>1.5199999999999999E-19</v>
      </c>
      <c r="L9199" t="s">
        <v>36030</v>
      </c>
      <c r="M9199" t="s">
        <v>36029</v>
      </c>
      <c r="N9199" s="4">
        <v>1</v>
      </c>
      <c r="O9199" s="1" t="s">
        <v>36067</v>
      </c>
      <c r="P9199">
        <v>1</v>
      </c>
      <c r="Q9199">
        <v>1</v>
      </c>
      <c r="R9199">
        <v>1</v>
      </c>
      <c r="S9199">
        <v>0</v>
      </c>
      <c r="T9199">
        <v>0</v>
      </c>
      <c r="U9199">
        <v>9.7405900305188198E-2</v>
      </c>
      <c r="V9199">
        <v>0.64834927999999992</v>
      </c>
    </row>
    <row r="9200" spans="1:22" x14ac:dyDescent="0.35">
      <c r="A9200">
        <v>15378</v>
      </c>
      <c r="B9200" t="s">
        <v>3</v>
      </c>
      <c r="C9200" t="s">
        <v>9280</v>
      </c>
      <c r="D9200" t="s">
        <v>27294</v>
      </c>
      <c r="F9200" t="s">
        <v>5</v>
      </c>
      <c r="G9200" s="4">
        <v>16</v>
      </c>
      <c r="H9200" s="1">
        <v>10.853999999999999</v>
      </c>
      <c r="I9200">
        <v>9199</v>
      </c>
      <c r="J9200">
        <v>3516853</v>
      </c>
      <c r="K9200">
        <v>1.5199999999999999E-19</v>
      </c>
      <c r="L9200" t="s">
        <v>3</v>
      </c>
      <c r="M9200" t="s">
        <v>36029</v>
      </c>
      <c r="N9200" s="4">
        <v>1</v>
      </c>
      <c r="O9200" s="1" t="s">
        <v>36074</v>
      </c>
      <c r="P9200">
        <v>1</v>
      </c>
      <c r="Q9200">
        <v>1</v>
      </c>
      <c r="R9200">
        <v>1</v>
      </c>
      <c r="S9200">
        <v>1</v>
      </c>
      <c r="T9200">
        <v>1</v>
      </c>
      <c r="U9200">
        <v>0.16812677145065705</v>
      </c>
      <c r="V9200">
        <v>1</v>
      </c>
    </row>
    <row r="9201" spans="1:22" x14ac:dyDescent="0.35">
      <c r="A9201">
        <v>2804</v>
      </c>
      <c r="B9201">
        <v>7400</v>
      </c>
      <c r="C9201" t="s">
        <v>9281</v>
      </c>
      <c r="D9201" t="s">
        <v>27295</v>
      </c>
      <c r="F9201" t="s">
        <v>5</v>
      </c>
      <c r="G9201" s="4">
        <v>16</v>
      </c>
      <c r="H9201" s="1">
        <v>10.959</v>
      </c>
      <c r="I9201">
        <v>9200</v>
      </c>
      <c r="J9201">
        <v>3556998</v>
      </c>
      <c r="K9201">
        <v>1.5199999999999999E-19</v>
      </c>
      <c r="L9201" t="s">
        <v>36030</v>
      </c>
      <c r="M9201" t="s">
        <v>36029</v>
      </c>
      <c r="N9201" s="4">
        <v>1</v>
      </c>
      <c r="O9201" s="1" t="s">
        <v>36067</v>
      </c>
      <c r="P9201">
        <v>1</v>
      </c>
      <c r="Q9201">
        <v>1</v>
      </c>
      <c r="R9201">
        <v>1</v>
      </c>
      <c r="S9201">
        <v>0</v>
      </c>
      <c r="T9201">
        <v>0</v>
      </c>
      <c r="U9201">
        <v>0.44109414758269722</v>
      </c>
      <c r="V9201">
        <v>0.96917742499999993</v>
      </c>
    </row>
    <row r="9202" spans="1:22" x14ac:dyDescent="0.35">
      <c r="A9202">
        <v>17142</v>
      </c>
      <c r="B9202" t="s">
        <v>3</v>
      </c>
      <c r="C9202" t="s">
        <v>9282</v>
      </c>
      <c r="D9202" t="s">
        <v>27296</v>
      </c>
      <c r="F9202" t="s">
        <v>5</v>
      </c>
      <c r="G9202" s="4">
        <v>16</v>
      </c>
      <c r="H9202" s="1">
        <v>11.393000000000001</v>
      </c>
      <c r="I9202">
        <v>9201</v>
      </c>
      <c r="J9202">
        <v>3773426</v>
      </c>
      <c r="K9202">
        <v>1.5199999999999999E-19</v>
      </c>
      <c r="L9202" t="s">
        <v>3</v>
      </c>
      <c r="M9202" t="s">
        <v>36029</v>
      </c>
      <c r="N9202" s="4">
        <v>1</v>
      </c>
      <c r="O9202" s="1" t="s">
        <v>36067</v>
      </c>
      <c r="P9202">
        <v>1</v>
      </c>
      <c r="Q9202">
        <v>1</v>
      </c>
      <c r="R9202">
        <v>1</v>
      </c>
      <c r="S9202">
        <v>0</v>
      </c>
      <c r="T9202">
        <v>0</v>
      </c>
      <c r="U9202">
        <v>0.34088018315950142</v>
      </c>
      <c r="V9202">
        <v>0.99054449499999997</v>
      </c>
    </row>
    <row r="9203" spans="1:22" x14ac:dyDescent="0.35">
      <c r="A9203">
        <v>17144</v>
      </c>
      <c r="B9203" t="s">
        <v>3</v>
      </c>
      <c r="C9203" t="s">
        <v>9283</v>
      </c>
      <c r="D9203" t="s">
        <v>27297</v>
      </c>
      <c r="F9203" t="s">
        <v>5</v>
      </c>
      <c r="G9203" s="4">
        <v>16</v>
      </c>
      <c r="H9203" s="1">
        <v>11.393000000000001</v>
      </c>
      <c r="I9203">
        <v>9202</v>
      </c>
      <c r="J9203">
        <v>3774681</v>
      </c>
      <c r="K9203">
        <v>1.5199999999999999E-19</v>
      </c>
      <c r="L9203" t="s">
        <v>36030</v>
      </c>
      <c r="M9203" t="s">
        <v>36029</v>
      </c>
      <c r="N9203" s="4">
        <v>1</v>
      </c>
      <c r="O9203" s="1" t="s">
        <v>36074</v>
      </c>
      <c r="P9203">
        <v>2</v>
      </c>
      <c r="Q9203">
        <v>1</v>
      </c>
      <c r="R9203">
        <v>1</v>
      </c>
      <c r="S9203">
        <v>1</v>
      </c>
      <c r="T9203">
        <v>1</v>
      </c>
      <c r="U9203">
        <v>0.40942408376963352</v>
      </c>
      <c r="V9203">
        <v>0.66949433999999997</v>
      </c>
    </row>
    <row r="9204" spans="1:22" x14ac:dyDescent="0.35">
      <c r="A9204">
        <v>7974</v>
      </c>
      <c r="B9204" t="s">
        <v>3</v>
      </c>
      <c r="C9204" t="s">
        <v>9284</v>
      </c>
      <c r="D9204" t="s">
        <v>27298</v>
      </c>
      <c r="F9204" t="s">
        <v>5</v>
      </c>
      <c r="G9204" s="4">
        <v>16</v>
      </c>
      <c r="H9204" s="1">
        <v>12.432</v>
      </c>
      <c r="I9204">
        <v>9203</v>
      </c>
      <c r="J9204">
        <v>3888737</v>
      </c>
      <c r="K9204">
        <v>1.5199999999999999E-19</v>
      </c>
      <c r="L9204" t="s">
        <v>36030</v>
      </c>
      <c r="M9204" t="s">
        <v>36029</v>
      </c>
      <c r="N9204" s="4">
        <v>1</v>
      </c>
      <c r="O9204" s="1" t="s">
        <v>36067</v>
      </c>
      <c r="P9204">
        <v>1</v>
      </c>
      <c r="Q9204">
        <v>1</v>
      </c>
      <c r="R9204">
        <v>1</v>
      </c>
      <c r="S9204">
        <v>0</v>
      </c>
      <c r="T9204">
        <v>0</v>
      </c>
      <c r="U9204">
        <v>0.21027205695397916</v>
      </c>
      <c r="V9204">
        <v>0.95986866000000004</v>
      </c>
    </row>
    <row r="9205" spans="1:22" x14ac:dyDescent="0.35">
      <c r="A9205">
        <v>7975</v>
      </c>
      <c r="B9205" t="s">
        <v>3</v>
      </c>
      <c r="C9205" t="s">
        <v>9285</v>
      </c>
      <c r="D9205" t="s">
        <v>27299</v>
      </c>
      <c r="F9205" t="s">
        <v>5</v>
      </c>
      <c r="G9205" s="4">
        <v>16</v>
      </c>
      <c r="H9205" s="1">
        <v>12.432</v>
      </c>
      <c r="I9205">
        <v>9204</v>
      </c>
      <c r="J9205">
        <v>3888999</v>
      </c>
      <c r="K9205">
        <v>1.5199999999999999E-19</v>
      </c>
      <c r="L9205" t="s">
        <v>36030</v>
      </c>
      <c r="M9205" t="s">
        <v>36029</v>
      </c>
      <c r="N9205" s="4">
        <v>1</v>
      </c>
      <c r="O9205" s="1" t="s">
        <v>36067</v>
      </c>
      <c r="P9205">
        <v>2</v>
      </c>
      <c r="Q9205">
        <v>1</v>
      </c>
      <c r="R9205">
        <v>1</v>
      </c>
      <c r="S9205">
        <v>0</v>
      </c>
      <c r="T9205">
        <v>0</v>
      </c>
      <c r="U9205">
        <v>7.1264952914227533E-2</v>
      </c>
      <c r="V9205">
        <v>0.92409029999999992</v>
      </c>
    </row>
    <row r="9206" spans="1:22" x14ac:dyDescent="0.35">
      <c r="A9206">
        <v>7976</v>
      </c>
      <c r="B9206" t="s">
        <v>3</v>
      </c>
      <c r="C9206" t="s">
        <v>9286</v>
      </c>
      <c r="D9206" t="s">
        <v>27300</v>
      </c>
      <c r="F9206" t="s">
        <v>13</v>
      </c>
      <c r="G9206" s="4">
        <v>16</v>
      </c>
      <c r="H9206" s="1">
        <v>12.432</v>
      </c>
      <c r="I9206">
        <v>9205</v>
      </c>
      <c r="J9206">
        <v>3889302</v>
      </c>
      <c r="K9206">
        <v>1.5199999999999999E-19</v>
      </c>
      <c r="L9206" t="s">
        <v>3</v>
      </c>
      <c r="M9206" t="s">
        <v>36033</v>
      </c>
      <c r="N9206" s="4">
        <v>1</v>
      </c>
      <c r="O9206" s="1" t="s">
        <v>36067</v>
      </c>
      <c r="P9206">
        <v>1</v>
      </c>
      <c r="Q9206">
        <v>1</v>
      </c>
      <c r="R9206">
        <v>1</v>
      </c>
      <c r="S9206">
        <v>0</v>
      </c>
      <c r="T9206">
        <v>0</v>
      </c>
      <c r="U9206">
        <v>3.8158229458153142E-4</v>
      </c>
      <c r="V9206">
        <v>4.0244117000000003E-2</v>
      </c>
    </row>
    <row r="9207" spans="1:22" x14ac:dyDescent="0.35">
      <c r="A9207">
        <v>7977</v>
      </c>
      <c r="B9207" t="s">
        <v>3</v>
      </c>
      <c r="C9207" t="s">
        <v>9287</v>
      </c>
      <c r="D9207" t="s">
        <v>27301</v>
      </c>
      <c r="F9207" t="s">
        <v>5</v>
      </c>
      <c r="G9207" s="4">
        <v>16</v>
      </c>
      <c r="H9207" s="1">
        <v>12.432</v>
      </c>
      <c r="I9207">
        <v>9206</v>
      </c>
      <c r="J9207">
        <v>3891191</v>
      </c>
      <c r="K9207">
        <v>1.5199999999999999E-19</v>
      </c>
      <c r="L9207" t="s">
        <v>3</v>
      </c>
      <c r="M9207" t="s">
        <v>36032</v>
      </c>
      <c r="N9207" s="4">
        <v>0</v>
      </c>
      <c r="O9207" s="1" t="s">
        <v>36069</v>
      </c>
      <c r="P9207">
        <v>1</v>
      </c>
      <c r="Q9207">
        <v>1</v>
      </c>
      <c r="R9207">
        <v>1</v>
      </c>
      <c r="S9207">
        <v>0</v>
      </c>
      <c r="T9207">
        <v>0</v>
      </c>
      <c r="U9207">
        <v>6.7773636055574377E-2</v>
      </c>
      <c r="V9207">
        <v>0.54318509999999998</v>
      </c>
    </row>
    <row r="9208" spans="1:22" x14ac:dyDescent="0.35">
      <c r="A9208">
        <v>7978</v>
      </c>
      <c r="B9208" t="s">
        <v>3</v>
      </c>
      <c r="C9208" t="s">
        <v>9288</v>
      </c>
      <c r="D9208" t="s">
        <v>27302</v>
      </c>
      <c r="F9208" t="s">
        <v>5</v>
      </c>
      <c r="G9208" s="4">
        <v>16</v>
      </c>
      <c r="H9208" s="1">
        <v>12.432</v>
      </c>
      <c r="I9208">
        <v>9207</v>
      </c>
      <c r="J9208">
        <v>3891590</v>
      </c>
      <c r="K9208">
        <v>1.5199999999999999E-19</v>
      </c>
      <c r="L9208" t="s">
        <v>36030</v>
      </c>
      <c r="M9208" t="s">
        <v>36029</v>
      </c>
      <c r="N9208" s="4">
        <v>1</v>
      </c>
      <c r="O9208" s="1" t="s">
        <v>36067</v>
      </c>
      <c r="P9208">
        <v>1</v>
      </c>
      <c r="Q9208">
        <v>1</v>
      </c>
      <c r="R9208">
        <v>1</v>
      </c>
      <c r="S9208">
        <v>0</v>
      </c>
      <c r="T9208">
        <v>0</v>
      </c>
      <c r="U9208">
        <v>0.34075298906130758</v>
      </c>
      <c r="V9208">
        <v>0.94800508999999999</v>
      </c>
    </row>
    <row r="9209" spans="1:22" x14ac:dyDescent="0.35">
      <c r="A9209">
        <v>7979</v>
      </c>
      <c r="B9209" t="s">
        <v>3</v>
      </c>
      <c r="C9209" t="s">
        <v>9289</v>
      </c>
      <c r="D9209" t="s">
        <v>27303</v>
      </c>
      <c r="F9209" t="s">
        <v>5</v>
      </c>
      <c r="G9209" s="4">
        <v>16</v>
      </c>
      <c r="H9209" s="1">
        <v>12.432</v>
      </c>
      <c r="I9209">
        <v>9208</v>
      </c>
      <c r="J9209">
        <v>3891855</v>
      </c>
      <c r="K9209">
        <v>1.5199999999999999E-19</v>
      </c>
      <c r="L9209" t="s">
        <v>36030</v>
      </c>
      <c r="M9209" t="s">
        <v>36029</v>
      </c>
      <c r="N9209" s="4">
        <v>1</v>
      </c>
      <c r="O9209" s="1" t="s">
        <v>36066</v>
      </c>
      <c r="P9209">
        <v>1</v>
      </c>
      <c r="Q9209">
        <v>1</v>
      </c>
      <c r="R9209">
        <v>1</v>
      </c>
      <c r="S9209">
        <v>0</v>
      </c>
      <c r="T9209">
        <v>0</v>
      </c>
      <c r="U9209">
        <v>0.39977075904228221</v>
      </c>
      <c r="V9209">
        <v>0.98581226</v>
      </c>
    </row>
    <row r="9210" spans="1:22" x14ac:dyDescent="0.35">
      <c r="A9210">
        <v>7980</v>
      </c>
      <c r="B9210" t="s">
        <v>3</v>
      </c>
      <c r="C9210" t="s">
        <v>9290</v>
      </c>
      <c r="D9210" t="s">
        <v>27304</v>
      </c>
      <c r="F9210" t="s">
        <v>5</v>
      </c>
      <c r="G9210" s="4">
        <v>16</v>
      </c>
      <c r="H9210" s="1">
        <v>12.432</v>
      </c>
      <c r="I9210">
        <v>9209</v>
      </c>
      <c r="J9210">
        <v>3892235</v>
      </c>
      <c r="K9210">
        <v>1.5199999999999999E-19</v>
      </c>
      <c r="L9210" t="s">
        <v>36030</v>
      </c>
      <c r="M9210" t="s">
        <v>36029</v>
      </c>
      <c r="N9210" s="4">
        <v>1</v>
      </c>
      <c r="O9210" s="6" t="s">
        <v>36077</v>
      </c>
      <c r="P9210">
        <v>1</v>
      </c>
      <c r="Q9210">
        <v>1</v>
      </c>
      <c r="R9210">
        <v>1</v>
      </c>
      <c r="S9210">
        <v>1</v>
      </c>
      <c r="T9210">
        <v>0</v>
      </c>
      <c r="U9210">
        <v>0.2831340625794963</v>
      </c>
      <c r="V9210">
        <v>0.84056182000000002</v>
      </c>
    </row>
    <row r="9211" spans="1:22" x14ac:dyDescent="0.35">
      <c r="A9211">
        <v>2837</v>
      </c>
      <c r="B9211">
        <v>7502</v>
      </c>
      <c r="C9211" t="s">
        <v>9291</v>
      </c>
      <c r="D9211" t="s">
        <v>27305</v>
      </c>
      <c r="F9211" t="s">
        <v>5</v>
      </c>
      <c r="G9211" s="4">
        <v>16</v>
      </c>
      <c r="H9211" s="1">
        <v>12.432</v>
      </c>
      <c r="I9211">
        <v>9210</v>
      </c>
      <c r="J9211">
        <v>3893010</v>
      </c>
      <c r="K9211">
        <v>1.5199999999999999E-19</v>
      </c>
      <c r="L9211" t="s">
        <v>36030</v>
      </c>
      <c r="M9211" t="s">
        <v>36029</v>
      </c>
      <c r="N9211" s="4">
        <v>1</v>
      </c>
      <c r="O9211" s="1" t="s">
        <v>36067</v>
      </c>
      <c r="P9211">
        <v>1</v>
      </c>
      <c r="Q9211">
        <v>1</v>
      </c>
      <c r="R9211">
        <v>1</v>
      </c>
      <c r="S9211">
        <v>0</v>
      </c>
      <c r="T9211">
        <v>0</v>
      </c>
      <c r="U9211">
        <v>0.4344933469805527</v>
      </c>
      <c r="V9211">
        <v>0.77709309999999998</v>
      </c>
    </row>
    <row r="9212" spans="1:22" x14ac:dyDescent="0.35">
      <c r="A9212">
        <v>17146</v>
      </c>
      <c r="B9212" t="s">
        <v>3</v>
      </c>
      <c r="C9212" t="s">
        <v>9292</v>
      </c>
      <c r="D9212" t="s">
        <v>27306</v>
      </c>
      <c r="F9212" t="s">
        <v>5</v>
      </c>
      <c r="G9212" s="4">
        <v>16</v>
      </c>
      <c r="H9212" s="1">
        <v>13.12</v>
      </c>
      <c r="I9212">
        <v>9211</v>
      </c>
      <c r="J9212">
        <v>4147417</v>
      </c>
      <c r="K9212">
        <v>1.5199999999999999E-19</v>
      </c>
      <c r="L9212" t="s">
        <v>3</v>
      </c>
      <c r="M9212" t="s">
        <v>36038</v>
      </c>
      <c r="N9212" s="4">
        <v>0</v>
      </c>
      <c r="O9212" s="1" t="s">
        <v>36081</v>
      </c>
      <c r="P9212">
        <v>1</v>
      </c>
      <c r="Q9212">
        <v>1</v>
      </c>
      <c r="R9212">
        <v>1</v>
      </c>
      <c r="S9212">
        <v>3</v>
      </c>
      <c r="T9212">
        <v>2</v>
      </c>
      <c r="U9212">
        <v>0.20126322977125299</v>
      </c>
      <c r="V9212">
        <v>0.96091888999999997</v>
      </c>
    </row>
    <row r="9213" spans="1:22" x14ac:dyDescent="0.35">
      <c r="A9213">
        <v>17149</v>
      </c>
      <c r="B9213" t="s">
        <v>3</v>
      </c>
      <c r="C9213" t="s">
        <v>9293</v>
      </c>
      <c r="D9213" t="s">
        <v>27307</v>
      </c>
      <c r="F9213" t="s">
        <v>5</v>
      </c>
      <c r="G9213" s="4">
        <v>16</v>
      </c>
      <c r="H9213" s="1">
        <v>13.12</v>
      </c>
      <c r="I9213">
        <v>9212</v>
      </c>
      <c r="J9213">
        <v>4150242</v>
      </c>
      <c r="K9213">
        <v>1.5199999999999999E-19</v>
      </c>
      <c r="L9213" t="s">
        <v>36030</v>
      </c>
      <c r="M9213" t="s">
        <v>36029</v>
      </c>
      <c r="N9213" s="4">
        <v>1</v>
      </c>
      <c r="O9213" s="1" t="s">
        <v>36066</v>
      </c>
      <c r="P9213">
        <v>1</v>
      </c>
      <c r="Q9213">
        <v>1</v>
      </c>
      <c r="R9213">
        <v>1</v>
      </c>
      <c r="S9213">
        <v>0</v>
      </c>
      <c r="T9213">
        <v>0</v>
      </c>
      <c r="U9213">
        <v>0.41698497580850524</v>
      </c>
      <c r="V9213">
        <v>1</v>
      </c>
    </row>
    <row r="9214" spans="1:22" x14ac:dyDescent="0.35">
      <c r="A9214">
        <v>17150</v>
      </c>
      <c r="B9214" t="s">
        <v>3</v>
      </c>
      <c r="C9214" t="s">
        <v>9294</v>
      </c>
      <c r="D9214" t="s">
        <v>27308</v>
      </c>
      <c r="F9214" t="s">
        <v>5</v>
      </c>
      <c r="G9214" s="4">
        <v>16</v>
      </c>
      <c r="H9214" s="1">
        <v>13.12</v>
      </c>
      <c r="I9214">
        <v>9213</v>
      </c>
      <c r="J9214">
        <v>4152615</v>
      </c>
      <c r="K9214">
        <v>1.5199999999999999E-19</v>
      </c>
      <c r="L9214" t="s">
        <v>36030</v>
      </c>
      <c r="M9214" t="s">
        <v>36029</v>
      </c>
      <c r="N9214" s="4">
        <v>1</v>
      </c>
      <c r="O9214" s="1" t="s">
        <v>36067</v>
      </c>
      <c r="P9214">
        <v>1</v>
      </c>
      <c r="Q9214">
        <v>1</v>
      </c>
      <c r="R9214">
        <v>1</v>
      </c>
      <c r="S9214">
        <v>0</v>
      </c>
      <c r="T9214">
        <v>0</v>
      </c>
      <c r="U9214">
        <v>0.40437788018433179</v>
      </c>
      <c r="V9214">
        <v>0.67714848999999999</v>
      </c>
    </row>
    <row r="9215" spans="1:22" x14ac:dyDescent="0.35">
      <c r="A9215">
        <v>17151</v>
      </c>
      <c r="B9215" t="s">
        <v>3</v>
      </c>
      <c r="C9215" t="s">
        <v>9295</v>
      </c>
      <c r="D9215" t="s">
        <v>27309</v>
      </c>
      <c r="F9215" t="s">
        <v>5</v>
      </c>
      <c r="G9215" s="4">
        <v>16</v>
      </c>
      <c r="H9215" s="1">
        <v>13.12</v>
      </c>
      <c r="I9215">
        <v>9214</v>
      </c>
      <c r="J9215">
        <v>4152736</v>
      </c>
      <c r="K9215">
        <v>1.5199999999999999E-19</v>
      </c>
      <c r="L9215" t="s">
        <v>36030</v>
      </c>
      <c r="M9215" t="s">
        <v>36036</v>
      </c>
      <c r="N9215" s="4">
        <v>1</v>
      </c>
      <c r="O9215" s="1" t="s">
        <v>36067</v>
      </c>
      <c r="P9215">
        <v>2</v>
      </c>
      <c r="Q9215">
        <v>1</v>
      </c>
      <c r="R9215">
        <v>1</v>
      </c>
      <c r="S9215">
        <v>0</v>
      </c>
      <c r="T9215">
        <v>0</v>
      </c>
      <c r="U9215">
        <v>4.3013489437515907E-2</v>
      </c>
      <c r="V9215">
        <v>0.4360193</v>
      </c>
    </row>
    <row r="9216" spans="1:22" x14ac:dyDescent="0.35">
      <c r="A9216">
        <v>17153</v>
      </c>
      <c r="B9216" t="s">
        <v>3</v>
      </c>
      <c r="C9216" t="s">
        <v>9296</v>
      </c>
      <c r="D9216" t="s">
        <v>27310</v>
      </c>
      <c r="F9216" t="s">
        <v>5</v>
      </c>
      <c r="G9216" s="4">
        <v>16</v>
      </c>
      <c r="H9216" s="1">
        <v>13.12</v>
      </c>
      <c r="I9216">
        <v>9215</v>
      </c>
      <c r="J9216">
        <v>4155244</v>
      </c>
      <c r="K9216">
        <v>1.5199999999999999E-19</v>
      </c>
      <c r="L9216" t="s">
        <v>36030</v>
      </c>
      <c r="M9216" t="s">
        <v>36029</v>
      </c>
      <c r="N9216" s="4">
        <v>1</v>
      </c>
      <c r="O9216" s="1" t="s">
        <v>36067</v>
      </c>
      <c r="P9216">
        <v>1</v>
      </c>
      <c r="Q9216">
        <v>1</v>
      </c>
      <c r="R9216">
        <v>1</v>
      </c>
      <c r="S9216">
        <v>0</v>
      </c>
      <c r="T9216">
        <v>0</v>
      </c>
      <c r="U9216">
        <v>0.39168573607932877</v>
      </c>
      <c r="V9216">
        <v>0.95806826999999994</v>
      </c>
    </row>
    <row r="9217" spans="1:22" x14ac:dyDescent="0.35">
      <c r="A9217">
        <v>17154</v>
      </c>
      <c r="B9217" t="s">
        <v>3</v>
      </c>
      <c r="C9217" t="s">
        <v>9297</v>
      </c>
      <c r="D9217" t="s">
        <v>27311</v>
      </c>
      <c r="F9217" t="s">
        <v>13</v>
      </c>
      <c r="G9217" s="4">
        <v>16</v>
      </c>
      <c r="H9217" s="1">
        <v>13.122</v>
      </c>
      <c r="I9217">
        <v>9216</v>
      </c>
      <c r="J9217">
        <v>4155695</v>
      </c>
      <c r="K9217">
        <v>1.5199999999999999E-19</v>
      </c>
      <c r="L9217" t="s">
        <v>3</v>
      </c>
      <c r="M9217" t="s">
        <v>36032</v>
      </c>
      <c r="N9217" s="4">
        <v>1</v>
      </c>
      <c r="O9217" s="1" t="s">
        <v>36067</v>
      </c>
      <c r="P9217">
        <v>1</v>
      </c>
      <c r="Q9217">
        <v>1</v>
      </c>
      <c r="R9217">
        <v>1</v>
      </c>
      <c r="S9217">
        <v>0</v>
      </c>
      <c r="T9217">
        <v>0</v>
      </c>
      <c r="U9217">
        <v>5.0851767098906682E-4</v>
      </c>
      <c r="V9217">
        <v>8.2887100000000005E-2</v>
      </c>
    </row>
    <row r="9218" spans="1:22" x14ac:dyDescent="0.35">
      <c r="A9218">
        <v>204</v>
      </c>
      <c r="B9218">
        <v>283</v>
      </c>
      <c r="C9218" t="s">
        <v>9298</v>
      </c>
      <c r="D9218" t="s">
        <v>27312</v>
      </c>
      <c r="F9218" t="s">
        <v>5</v>
      </c>
      <c r="G9218" s="4">
        <v>16</v>
      </c>
      <c r="H9218" s="1">
        <v>13.273</v>
      </c>
      <c r="I9218">
        <v>9217</v>
      </c>
      <c r="J9218">
        <v>4196728</v>
      </c>
      <c r="K9218">
        <v>1.5199999999999999E-19</v>
      </c>
      <c r="L9218" t="s">
        <v>36030</v>
      </c>
      <c r="M9218" t="s">
        <v>36029</v>
      </c>
      <c r="N9218" s="4">
        <v>1</v>
      </c>
      <c r="O9218" s="1" t="s">
        <v>36066</v>
      </c>
      <c r="P9218">
        <v>1</v>
      </c>
      <c r="Q9218">
        <v>1</v>
      </c>
      <c r="R9218">
        <v>1</v>
      </c>
      <c r="S9218">
        <v>1</v>
      </c>
      <c r="T9218">
        <v>0</v>
      </c>
      <c r="U9218">
        <v>0.48382577687213446</v>
      </c>
      <c r="V9218">
        <v>0.99727580000000005</v>
      </c>
    </row>
    <row r="9219" spans="1:22" x14ac:dyDescent="0.35">
      <c r="A9219">
        <v>7982</v>
      </c>
      <c r="B9219" t="s">
        <v>3</v>
      </c>
      <c r="C9219" t="s">
        <v>9299</v>
      </c>
      <c r="D9219" t="s">
        <v>27313</v>
      </c>
      <c r="F9219" t="s">
        <v>5</v>
      </c>
      <c r="G9219" s="4">
        <v>16</v>
      </c>
      <c r="H9219" s="1">
        <v>13.333</v>
      </c>
      <c r="I9219">
        <v>9218</v>
      </c>
      <c r="J9219">
        <v>4230585</v>
      </c>
      <c r="K9219">
        <v>1.5199999999999999E-19</v>
      </c>
      <c r="L9219" t="s">
        <v>36030</v>
      </c>
      <c r="M9219" t="s">
        <v>36029</v>
      </c>
      <c r="N9219" s="4">
        <v>1</v>
      </c>
      <c r="O9219" s="1" t="s">
        <v>36067</v>
      </c>
      <c r="P9219">
        <v>1</v>
      </c>
      <c r="Q9219">
        <v>1</v>
      </c>
      <c r="R9219">
        <v>1</v>
      </c>
      <c r="S9219">
        <v>0</v>
      </c>
      <c r="T9219">
        <v>0</v>
      </c>
      <c r="U9219">
        <v>0.38202390033053646</v>
      </c>
      <c r="V9219">
        <v>0.96375714000000001</v>
      </c>
    </row>
    <row r="9220" spans="1:22" x14ac:dyDescent="0.35">
      <c r="A9220">
        <v>7983</v>
      </c>
      <c r="B9220" t="s">
        <v>3</v>
      </c>
      <c r="C9220" t="s">
        <v>9300</v>
      </c>
      <c r="D9220" t="s">
        <v>27314</v>
      </c>
      <c r="F9220" t="s">
        <v>5</v>
      </c>
      <c r="G9220" s="4">
        <v>16</v>
      </c>
      <c r="H9220" s="1">
        <v>13.333</v>
      </c>
      <c r="I9220">
        <v>9219</v>
      </c>
      <c r="J9220">
        <v>4230762</v>
      </c>
      <c r="K9220">
        <v>1.5199999999999999E-19</v>
      </c>
      <c r="L9220" t="s">
        <v>3</v>
      </c>
      <c r="M9220" t="s">
        <v>36029</v>
      </c>
      <c r="N9220" s="4">
        <v>0</v>
      </c>
      <c r="O9220" s="1" t="s">
        <v>36069</v>
      </c>
      <c r="P9220">
        <v>1</v>
      </c>
      <c r="Q9220">
        <v>1</v>
      </c>
      <c r="R9220">
        <v>1</v>
      </c>
      <c r="S9220">
        <v>0</v>
      </c>
      <c r="T9220">
        <v>0</v>
      </c>
      <c r="U9220">
        <v>0.41474576271186442</v>
      </c>
      <c r="V9220">
        <v>0.98154663000000009</v>
      </c>
    </row>
    <row r="9221" spans="1:22" x14ac:dyDescent="0.35">
      <c r="A9221">
        <v>7985</v>
      </c>
      <c r="B9221" t="s">
        <v>3</v>
      </c>
      <c r="C9221" t="s">
        <v>9301</v>
      </c>
      <c r="D9221" t="s">
        <v>27315</v>
      </c>
      <c r="F9221" t="s">
        <v>13</v>
      </c>
      <c r="G9221" s="4">
        <v>16</v>
      </c>
      <c r="H9221" s="1">
        <v>13.333</v>
      </c>
      <c r="I9221">
        <v>9220</v>
      </c>
      <c r="J9221">
        <v>4234140</v>
      </c>
      <c r="K9221">
        <v>1.5199999999999999E-19</v>
      </c>
      <c r="L9221" t="s">
        <v>36030</v>
      </c>
      <c r="M9221" t="s">
        <v>36032</v>
      </c>
      <c r="N9221" s="4">
        <v>1</v>
      </c>
      <c r="O9221" s="1" t="s">
        <v>36067</v>
      </c>
      <c r="P9221">
        <v>1</v>
      </c>
      <c r="Q9221">
        <v>1</v>
      </c>
      <c r="R9221">
        <v>1</v>
      </c>
      <c r="S9221">
        <v>0</v>
      </c>
      <c r="T9221">
        <v>0</v>
      </c>
      <c r="U9221">
        <v>1.0427263479145472E-2</v>
      </c>
      <c r="V9221">
        <v>0.41969000000000001</v>
      </c>
    </row>
    <row r="9222" spans="1:22" x14ac:dyDescent="0.35">
      <c r="A9222">
        <v>7986</v>
      </c>
      <c r="B9222" t="s">
        <v>3</v>
      </c>
      <c r="C9222" t="s">
        <v>9302</v>
      </c>
      <c r="D9222" t="s">
        <v>27316</v>
      </c>
      <c r="F9222" t="s">
        <v>5</v>
      </c>
      <c r="G9222" s="4">
        <v>16</v>
      </c>
      <c r="H9222" s="1">
        <v>13.333</v>
      </c>
      <c r="I9222">
        <v>9221</v>
      </c>
      <c r="J9222">
        <v>4235344</v>
      </c>
      <c r="K9222">
        <v>1.5199999999999999E-19</v>
      </c>
      <c r="L9222" t="s">
        <v>36030</v>
      </c>
      <c r="M9222" t="s">
        <v>36029</v>
      </c>
      <c r="N9222" s="4">
        <v>1</v>
      </c>
      <c r="O9222" s="1" t="s">
        <v>36067</v>
      </c>
      <c r="P9222">
        <v>1</v>
      </c>
      <c r="Q9222">
        <v>1</v>
      </c>
      <c r="R9222">
        <v>1</v>
      </c>
      <c r="S9222">
        <v>0</v>
      </c>
      <c r="T9222">
        <v>0</v>
      </c>
      <c r="U9222">
        <v>0.425082676163826</v>
      </c>
      <c r="V9222">
        <v>0.98106177999999999</v>
      </c>
    </row>
    <row r="9223" spans="1:22" x14ac:dyDescent="0.35">
      <c r="A9223">
        <v>7987</v>
      </c>
      <c r="B9223" t="s">
        <v>3</v>
      </c>
      <c r="C9223" t="s">
        <v>9303</v>
      </c>
      <c r="D9223" t="s">
        <v>27317</v>
      </c>
      <c r="F9223" t="s">
        <v>5</v>
      </c>
      <c r="G9223" s="4">
        <v>16</v>
      </c>
      <c r="H9223" s="1">
        <v>13.333</v>
      </c>
      <c r="I9223">
        <v>9222</v>
      </c>
      <c r="J9223">
        <v>4235903</v>
      </c>
      <c r="K9223">
        <v>1.5199999999999999E-19</v>
      </c>
      <c r="L9223" t="s">
        <v>36030</v>
      </c>
      <c r="M9223" t="s">
        <v>36029</v>
      </c>
      <c r="N9223" s="4">
        <v>1</v>
      </c>
      <c r="O9223" s="1" t="s">
        <v>36067</v>
      </c>
      <c r="P9223">
        <v>1</v>
      </c>
      <c r="Q9223">
        <v>1</v>
      </c>
      <c r="R9223">
        <v>1</v>
      </c>
      <c r="S9223">
        <v>1</v>
      </c>
      <c r="T9223">
        <v>1</v>
      </c>
      <c r="U9223">
        <v>0.17481538069773364</v>
      </c>
      <c r="V9223">
        <v>0.98775349999999995</v>
      </c>
    </row>
    <row r="9224" spans="1:22" x14ac:dyDescent="0.35">
      <c r="A9224">
        <v>7988</v>
      </c>
      <c r="B9224" t="s">
        <v>3</v>
      </c>
      <c r="C9224" t="s">
        <v>9304</v>
      </c>
      <c r="D9224" t="s">
        <v>27318</v>
      </c>
      <c r="F9224" t="s">
        <v>5</v>
      </c>
      <c r="G9224" s="4">
        <v>16</v>
      </c>
      <c r="H9224" s="1">
        <v>13.333</v>
      </c>
      <c r="I9224">
        <v>9223</v>
      </c>
      <c r="J9224">
        <v>4236347</v>
      </c>
      <c r="K9224">
        <v>1.5199999999999999E-19</v>
      </c>
      <c r="L9224" t="s">
        <v>36030</v>
      </c>
      <c r="M9224" t="s">
        <v>36029</v>
      </c>
      <c r="N9224" s="4">
        <v>1</v>
      </c>
      <c r="O9224" s="1" t="s">
        <v>36067</v>
      </c>
      <c r="P9224">
        <v>2</v>
      </c>
      <c r="Q9224">
        <v>1</v>
      </c>
      <c r="R9224">
        <v>1</v>
      </c>
      <c r="S9224">
        <v>0</v>
      </c>
      <c r="T9224">
        <v>0</v>
      </c>
      <c r="U9224">
        <v>0.49910691502934423</v>
      </c>
      <c r="V9224">
        <v>0.99874019199999997</v>
      </c>
    </row>
    <row r="9225" spans="1:22" x14ac:dyDescent="0.35">
      <c r="A9225">
        <v>7989</v>
      </c>
      <c r="B9225" t="s">
        <v>3</v>
      </c>
      <c r="C9225" t="s">
        <v>9305</v>
      </c>
      <c r="D9225" t="s">
        <v>27319</v>
      </c>
      <c r="F9225" t="s">
        <v>5</v>
      </c>
      <c r="G9225" s="4">
        <v>16</v>
      </c>
      <c r="H9225" s="1">
        <v>13.333</v>
      </c>
      <c r="I9225">
        <v>9224</v>
      </c>
      <c r="J9225">
        <v>4236955</v>
      </c>
      <c r="K9225">
        <v>1.5199999999999999E-19</v>
      </c>
      <c r="L9225" t="s">
        <v>36030</v>
      </c>
      <c r="M9225" t="s">
        <v>36029</v>
      </c>
      <c r="N9225" s="4">
        <v>1</v>
      </c>
      <c r="O9225" s="1" t="s">
        <v>36067</v>
      </c>
      <c r="P9225">
        <v>1</v>
      </c>
      <c r="Q9225">
        <v>1</v>
      </c>
      <c r="R9225">
        <v>1</v>
      </c>
      <c r="S9225">
        <v>0</v>
      </c>
      <c r="T9225">
        <v>0</v>
      </c>
      <c r="U9225">
        <v>7.7989821882951657E-2</v>
      </c>
      <c r="V9225">
        <v>0.98831634699999993</v>
      </c>
    </row>
    <row r="9226" spans="1:22" x14ac:dyDescent="0.35">
      <c r="A9226">
        <v>612</v>
      </c>
      <c r="B9226">
        <v>1855</v>
      </c>
      <c r="C9226" t="s">
        <v>9306</v>
      </c>
      <c r="D9226" t="s">
        <v>27320</v>
      </c>
      <c r="F9226" t="s">
        <v>5</v>
      </c>
      <c r="G9226" s="4">
        <v>16</v>
      </c>
      <c r="H9226" s="1">
        <v>13.712</v>
      </c>
      <c r="I9226">
        <v>9225</v>
      </c>
      <c r="J9226">
        <v>4282082</v>
      </c>
      <c r="K9226">
        <v>1.5199999999999999E-19</v>
      </c>
      <c r="L9226" t="s">
        <v>3</v>
      </c>
      <c r="M9226" t="s">
        <v>36029</v>
      </c>
      <c r="N9226" s="4">
        <v>0</v>
      </c>
      <c r="O9226" s="1" t="s">
        <v>36069</v>
      </c>
      <c r="P9226">
        <v>1</v>
      </c>
      <c r="Q9226">
        <v>1</v>
      </c>
      <c r="R9226">
        <v>1</v>
      </c>
      <c r="S9226">
        <v>1</v>
      </c>
      <c r="T9226">
        <v>1</v>
      </c>
      <c r="U9226">
        <v>0.26932203389830506</v>
      </c>
      <c r="V9226">
        <v>0.96809601999999995</v>
      </c>
    </row>
    <row r="9227" spans="1:22" x14ac:dyDescent="0.35">
      <c r="A9227">
        <v>17155</v>
      </c>
      <c r="B9227" t="s">
        <v>3</v>
      </c>
      <c r="C9227" t="s">
        <v>9307</v>
      </c>
      <c r="D9227" t="s">
        <v>27321</v>
      </c>
      <c r="F9227" t="s">
        <v>5</v>
      </c>
      <c r="G9227" s="4">
        <v>16</v>
      </c>
      <c r="H9227" s="1">
        <v>14.763999999999999</v>
      </c>
      <c r="I9227">
        <v>9226</v>
      </c>
      <c r="J9227">
        <v>4493787</v>
      </c>
      <c r="K9227">
        <v>1.5199999999999999E-19</v>
      </c>
      <c r="L9227" t="s">
        <v>36030</v>
      </c>
      <c r="M9227" t="s">
        <v>36029</v>
      </c>
      <c r="N9227" s="4">
        <v>1</v>
      </c>
      <c r="O9227" s="1" t="s">
        <v>36067</v>
      </c>
      <c r="P9227">
        <v>1</v>
      </c>
      <c r="Q9227">
        <v>1</v>
      </c>
      <c r="R9227">
        <v>1</v>
      </c>
      <c r="S9227">
        <v>0</v>
      </c>
      <c r="T9227">
        <v>0</v>
      </c>
      <c r="U9227">
        <v>0.19890557393738864</v>
      </c>
      <c r="V9227">
        <v>0.98882962199999991</v>
      </c>
    </row>
    <row r="9228" spans="1:22" x14ac:dyDescent="0.35">
      <c r="A9228">
        <v>17156</v>
      </c>
      <c r="B9228" t="s">
        <v>3</v>
      </c>
      <c r="C9228" t="s">
        <v>9308</v>
      </c>
      <c r="D9228" t="s">
        <v>27322</v>
      </c>
      <c r="F9228" t="s">
        <v>5</v>
      </c>
      <c r="G9228" s="4">
        <v>16</v>
      </c>
      <c r="H9228" s="1">
        <v>14.763999999999999</v>
      </c>
      <c r="I9228">
        <v>9227</v>
      </c>
      <c r="J9228">
        <v>4494378</v>
      </c>
      <c r="K9228">
        <v>1.5199999999999999E-19</v>
      </c>
      <c r="L9228" t="s">
        <v>3</v>
      </c>
      <c r="M9228" t="s">
        <v>36029</v>
      </c>
      <c r="N9228" s="4">
        <v>0</v>
      </c>
      <c r="O9228" s="1" t="s">
        <v>36069</v>
      </c>
      <c r="P9228">
        <v>1</v>
      </c>
      <c r="Q9228">
        <v>1</v>
      </c>
      <c r="R9228">
        <v>1</v>
      </c>
      <c r="S9228">
        <v>0</v>
      </c>
      <c r="T9228">
        <v>0</v>
      </c>
      <c r="U9228">
        <v>0.4345984412063707</v>
      </c>
      <c r="V9228">
        <v>0.98626221000000003</v>
      </c>
    </row>
    <row r="9229" spans="1:22" x14ac:dyDescent="0.35">
      <c r="A9229">
        <v>17157</v>
      </c>
      <c r="B9229" t="s">
        <v>3</v>
      </c>
      <c r="C9229" t="s">
        <v>9309</v>
      </c>
      <c r="D9229" t="s">
        <v>27323</v>
      </c>
      <c r="F9229" t="s">
        <v>5</v>
      </c>
      <c r="G9229" s="4">
        <v>16</v>
      </c>
      <c r="H9229" s="1">
        <v>14.763999999999999</v>
      </c>
      <c r="I9229">
        <v>9228</v>
      </c>
      <c r="J9229">
        <v>4494403</v>
      </c>
      <c r="K9229">
        <v>1.5199999999999999E-19</v>
      </c>
      <c r="L9229" t="s">
        <v>3</v>
      </c>
      <c r="M9229" t="s">
        <v>36029</v>
      </c>
      <c r="N9229" s="4">
        <v>1</v>
      </c>
      <c r="O9229" s="1" t="s">
        <v>36066</v>
      </c>
      <c r="P9229">
        <v>1</v>
      </c>
      <c r="Q9229">
        <v>1</v>
      </c>
      <c r="R9229">
        <v>1</v>
      </c>
      <c r="S9229">
        <v>0</v>
      </c>
      <c r="T9229">
        <v>0</v>
      </c>
      <c r="U9229">
        <v>0.46483971044467426</v>
      </c>
      <c r="V9229">
        <v>1</v>
      </c>
    </row>
    <row r="9230" spans="1:22" x14ac:dyDescent="0.35">
      <c r="A9230">
        <v>604</v>
      </c>
      <c r="B9230">
        <v>1822</v>
      </c>
      <c r="C9230" t="s">
        <v>9310</v>
      </c>
      <c r="D9230" t="s">
        <v>27324</v>
      </c>
      <c r="F9230" t="s">
        <v>13</v>
      </c>
      <c r="G9230" s="4">
        <v>16</v>
      </c>
      <c r="H9230" s="1">
        <v>14.773999999999999</v>
      </c>
      <c r="I9230">
        <v>9229</v>
      </c>
      <c r="J9230" t="s">
        <v>42</v>
      </c>
      <c r="K9230" t="s">
        <v>3</v>
      </c>
      <c r="L9230" t="s">
        <v>3</v>
      </c>
      <c r="M9230" t="s">
        <v>36029</v>
      </c>
      <c r="N9230" s="4">
        <v>0</v>
      </c>
      <c r="O9230" s="1" t="s">
        <v>36069</v>
      </c>
      <c r="P9230">
        <v>1</v>
      </c>
      <c r="Q9230">
        <v>1</v>
      </c>
      <c r="R9230">
        <v>1</v>
      </c>
      <c r="S9230" t="s">
        <v>3</v>
      </c>
      <c r="T9230" t="s">
        <v>3</v>
      </c>
      <c r="U9230">
        <v>5.9478916695234828E-2</v>
      </c>
      <c r="V9230">
        <v>0.54119240000000002</v>
      </c>
    </row>
    <row r="9231" spans="1:22" x14ac:dyDescent="0.35">
      <c r="A9231">
        <v>17160</v>
      </c>
      <c r="B9231" t="s">
        <v>3</v>
      </c>
      <c r="C9231" t="s">
        <v>9311</v>
      </c>
      <c r="D9231" t="s">
        <v>27325</v>
      </c>
      <c r="F9231" t="s">
        <v>13</v>
      </c>
      <c r="G9231" s="4">
        <v>16</v>
      </c>
      <c r="H9231" s="1">
        <v>14.784000000000001</v>
      </c>
      <c r="I9231">
        <v>9230</v>
      </c>
      <c r="J9231">
        <v>4497535</v>
      </c>
      <c r="K9231">
        <v>1.5199999999999999E-19</v>
      </c>
      <c r="L9231" t="s">
        <v>36030</v>
      </c>
      <c r="M9231" t="s">
        <v>36036</v>
      </c>
      <c r="N9231" s="4">
        <v>1</v>
      </c>
      <c r="O9231" s="1" t="s">
        <v>36067</v>
      </c>
      <c r="P9231">
        <v>1</v>
      </c>
      <c r="Q9231">
        <v>1</v>
      </c>
      <c r="R9231">
        <v>1</v>
      </c>
      <c r="S9231">
        <v>0</v>
      </c>
      <c r="T9231">
        <v>0</v>
      </c>
      <c r="U9231">
        <v>1.2716174974567651E-2</v>
      </c>
      <c r="V9231">
        <v>0.47692899400000005</v>
      </c>
    </row>
    <row r="9232" spans="1:22" x14ac:dyDescent="0.35">
      <c r="A9232">
        <v>7997</v>
      </c>
      <c r="B9232" t="s">
        <v>3</v>
      </c>
      <c r="C9232" t="s">
        <v>9312</v>
      </c>
      <c r="D9232" t="s">
        <v>27326</v>
      </c>
      <c r="F9232" t="s">
        <v>5</v>
      </c>
      <c r="G9232" s="4">
        <v>16</v>
      </c>
      <c r="H9232" s="1">
        <v>16.334</v>
      </c>
      <c r="I9232">
        <v>9231</v>
      </c>
      <c r="J9232">
        <v>4734477</v>
      </c>
      <c r="K9232">
        <v>1.5199999999999999E-19</v>
      </c>
      <c r="L9232" t="s">
        <v>3</v>
      </c>
      <c r="M9232" t="s">
        <v>36031</v>
      </c>
      <c r="N9232" s="4">
        <v>0</v>
      </c>
      <c r="O9232" s="1" t="s">
        <v>36069</v>
      </c>
      <c r="P9232">
        <v>1</v>
      </c>
      <c r="Q9232">
        <v>1</v>
      </c>
      <c r="R9232">
        <v>1</v>
      </c>
      <c r="S9232">
        <v>5</v>
      </c>
      <c r="T9232">
        <v>3</v>
      </c>
      <c r="U9232">
        <v>0.47031886024423336</v>
      </c>
      <c r="V9232">
        <v>0.97257695</v>
      </c>
    </row>
    <row r="9233" spans="1:22" x14ac:dyDescent="0.35">
      <c r="A9233">
        <v>7998</v>
      </c>
      <c r="B9233" t="s">
        <v>3</v>
      </c>
      <c r="C9233" t="s">
        <v>9313</v>
      </c>
      <c r="D9233" t="s">
        <v>27327</v>
      </c>
      <c r="F9233" t="s">
        <v>5</v>
      </c>
      <c r="G9233" s="4">
        <v>16</v>
      </c>
      <c r="H9233" s="1">
        <v>16.334</v>
      </c>
      <c r="I9233">
        <v>9232</v>
      </c>
      <c r="J9233">
        <v>4735126</v>
      </c>
      <c r="K9233">
        <v>1.5199999999999999E-19</v>
      </c>
      <c r="L9233" t="s">
        <v>36030</v>
      </c>
      <c r="M9233" t="s">
        <v>36029</v>
      </c>
      <c r="N9233" s="4">
        <v>1</v>
      </c>
      <c r="O9233" s="1" t="s">
        <v>36067</v>
      </c>
      <c r="P9233">
        <v>1</v>
      </c>
      <c r="Q9233">
        <v>1</v>
      </c>
      <c r="R9233">
        <v>1</v>
      </c>
      <c r="S9233">
        <v>0</v>
      </c>
      <c r="T9233">
        <v>0</v>
      </c>
      <c r="U9233">
        <v>0.33714721586575136</v>
      </c>
      <c r="V9233">
        <v>1</v>
      </c>
    </row>
    <row r="9234" spans="1:22" x14ac:dyDescent="0.35">
      <c r="A9234">
        <v>8000</v>
      </c>
      <c r="B9234" t="s">
        <v>3</v>
      </c>
      <c r="C9234" t="s">
        <v>9314</v>
      </c>
      <c r="D9234" t="s">
        <v>27328</v>
      </c>
      <c r="F9234" t="s">
        <v>5</v>
      </c>
      <c r="G9234" s="4">
        <v>16</v>
      </c>
      <c r="H9234" s="1">
        <v>16.334</v>
      </c>
      <c r="I9234">
        <v>9233</v>
      </c>
      <c r="J9234">
        <v>4737100</v>
      </c>
      <c r="K9234">
        <v>1.5199999999999999E-19</v>
      </c>
      <c r="L9234" t="s">
        <v>3</v>
      </c>
      <c r="M9234" t="s">
        <v>36029</v>
      </c>
      <c r="N9234" s="4">
        <v>1</v>
      </c>
      <c r="O9234" s="1" t="s">
        <v>36074</v>
      </c>
      <c r="P9234">
        <v>1</v>
      </c>
      <c r="Q9234">
        <v>1</v>
      </c>
      <c r="R9234">
        <v>1</v>
      </c>
      <c r="S9234">
        <v>0</v>
      </c>
      <c r="T9234">
        <v>0</v>
      </c>
      <c r="U9234">
        <v>0.17811704834605599</v>
      </c>
      <c r="V9234">
        <v>0.97551265700000001</v>
      </c>
    </row>
    <row r="9235" spans="1:22" x14ac:dyDescent="0.35">
      <c r="A9235">
        <v>8002</v>
      </c>
      <c r="B9235" t="s">
        <v>3</v>
      </c>
      <c r="C9235" t="s">
        <v>9315</v>
      </c>
      <c r="D9235" t="s">
        <v>27329</v>
      </c>
      <c r="F9235" t="s">
        <v>5</v>
      </c>
      <c r="G9235" s="4">
        <v>16</v>
      </c>
      <c r="H9235" s="1">
        <v>16.334</v>
      </c>
      <c r="I9235">
        <v>9234</v>
      </c>
      <c r="J9235">
        <v>4739731</v>
      </c>
      <c r="K9235">
        <v>4.5100000000000003E-16</v>
      </c>
      <c r="L9235" t="s">
        <v>3</v>
      </c>
      <c r="M9235" t="s">
        <v>36031</v>
      </c>
      <c r="N9235" s="4">
        <v>0</v>
      </c>
      <c r="O9235" s="1" t="s">
        <v>36068</v>
      </c>
      <c r="P9235">
        <v>2</v>
      </c>
      <c r="Q9235">
        <v>1</v>
      </c>
      <c r="R9235">
        <v>0</v>
      </c>
      <c r="S9235">
        <v>3</v>
      </c>
      <c r="T9235">
        <v>3</v>
      </c>
      <c r="U9235">
        <v>0.45235673109528651</v>
      </c>
      <c r="V9235">
        <v>0.74177080000000006</v>
      </c>
    </row>
    <row r="9236" spans="1:22" x14ac:dyDescent="0.35">
      <c r="A9236">
        <v>261</v>
      </c>
      <c r="B9236">
        <v>350</v>
      </c>
      <c r="C9236" t="s">
        <v>9316</v>
      </c>
      <c r="D9236" t="s">
        <v>27330</v>
      </c>
      <c r="F9236" t="s">
        <v>5</v>
      </c>
      <c r="G9236" s="4">
        <v>16</v>
      </c>
      <c r="H9236" s="1">
        <v>17.780999999999999</v>
      </c>
      <c r="I9236">
        <v>9235</v>
      </c>
      <c r="J9236">
        <v>5117927</v>
      </c>
      <c r="K9236">
        <v>1.5199999999999999E-19</v>
      </c>
      <c r="L9236" t="s">
        <v>3</v>
      </c>
      <c r="M9236" t="s">
        <v>36035</v>
      </c>
      <c r="N9236" s="4">
        <v>0</v>
      </c>
      <c r="O9236" s="1" t="s">
        <v>36069</v>
      </c>
      <c r="P9236">
        <v>1</v>
      </c>
      <c r="Q9236">
        <v>1</v>
      </c>
      <c r="R9236">
        <v>1</v>
      </c>
      <c r="S9236">
        <v>0</v>
      </c>
      <c r="T9236">
        <v>0</v>
      </c>
      <c r="U9236">
        <v>0.49253984401492029</v>
      </c>
      <c r="V9236">
        <v>0.98604360499999999</v>
      </c>
    </row>
    <row r="9237" spans="1:22" x14ac:dyDescent="0.35">
      <c r="A9237">
        <v>621</v>
      </c>
      <c r="B9237">
        <v>1866</v>
      </c>
      <c r="C9237" t="s">
        <v>9317</v>
      </c>
      <c r="D9237" t="s">
        <v>27331</v>
      </c>
      <c r="F9237" t="s">
        <v>5</v>
      </c>
      <c r="G9237" s="4">
        <v>16</v>
      </c>
      <c r="H9237" s="1">
        <v>17.780999999999999</v>
      </c>
      <c r="I9237">
        <v>9236</v>
      </c>
      <c r="J9237">
        <v>5216015</v>
      </c>
      <c r="K9237">
        <v>1.5199999999999999E-19</v>
      </c>
      <c r="L9237" t="s">
        <v>36030</v>
      </c>
      <c r="M9237" t="s">
        <v>36029</v>
      </c>
      <c r="N9237" s="4">
        <v>1</v>
      </c>
      <c r="O9237" s="1" t="s">
        <v>36067</v>
      </c>
      <c r="P9237">
        <v>1</v>
      </c>
      <c r="Q9237">
        <v>1</v>
      </c>
      <c r="R9237">
        <v>1</v>
      </c>
      <c r="S9237">
        <v>1</v>
      </c>
      <c r="T9237">
        <v>1</v>
      </c>
      <c r="U9237">
        <v>0.35670654110460676</v>
      </c>
      <c r="V9237">
        <v>0.99108030899999999</v>
      </c>
    </row>
    <row r="9238" spans="1:22" x14ac:dyDescent="0.35">
      <c r="A9238">
        <v>615</v>
      </c>
      <c r="B9238">
        <v>1858</v>
      </c>
      <c r="C9238" t="s">
        <v>9318</v>
      </c>
      <c r="D9238" t="s">
        <v>27332</v>
      </c>
      <c r="F9238" t="s">
        <v>5</v>
      </c>
      <c r="G9238" s="4">
        <v>16</v>
      </c>
      <c r="H9238" s="1">
        <v>18.927</v>
      </c>
      <c r="I9238">
        <v>9237</v>
      </c>
      <c r="J9238">
        <v>5319396</v>
      </c>
      <c r="K9238">
        <v>1.5199999999999999E-19</v>
      </c>
      <c r="L9238" t="s">
        <v>3</v>
      </c>
      <c r="M9238" t="s">
        <v>36031</v>
      </c>
      <c r="N9238" s="4">
        <v>0</v>
      </c>
      <c r="O9238" s="1" t="s">
        <v>36068</v>
      </c>
      <c r="P9238">
        <v>1</v>
      </c>
      <c r="Q9238">
        <v>1</v>
      </c>
      <c r="R9238">
        <v>1</v>
      </c>
      <c r="S9238">
        <v>0</v>
      </c>
      <c r="T9238">
        <v>0</v>
      </c>
      <c r="U9238">
        <v>0.27517482517482517</v>
      </c>
      <c r="V9238">
        <v>0.98760999999999999</v>
      </c>
    </row>
    <row r="9239" spans="1:22" x14ac:dyDescent="0.35">
      <c r="A9239">
        <v>1066</v>
      </c>
      <c r="B9239">
        <v>3017</v>
      </c>
      <c r="C9239" t="s">
        <v>9319</v>
      </c>
      <c r="D9239" t="s">
        <v>27333</v>
      </c>
      <c r="F9239" t="s">
        <v>5</v>
      </c>
      <c r="G9239" s="4">
        <v>16</v>
      </c>
      <c r="H9239" s="1">
        <v>18.927</v>
      </c>
      <c r="I9239">
        <v>9238</v>
      </c>
      <c r="J9239">
        <v>5321379</v>
      </c>
      <c r="K9239">
        <v>1.5199999999999999E-19</v>
      </c>
      <c r="L9239" t="s">
        <v>36030</v>
      </c>
      <c r="M9239" t="s">
        <v>36029</v>
      </c>
      <c r="N9239" s="4">
        <v>1</v>
      </c>
      <c r="O9239" s="1" t="s">
        <v>36067</v>
      </c>
      <c r="P9239">
        <v>1</v>
      </c>
      <c r="Q9239">
        <v>1</v>
      </c>
      <c r="R9239">
        <v>1</v>
      </c>
      <c r="S9239">
        <v>0</v>
      </c>
      <c r="T9239">
        <v>0</v>
      </c>
      <c r="U9239">
        <v>0.30290297937356758</v>
      </c>
      <c r="V9239">
        <v>0.97190986000000001</v>
      </c>
    </row>
    <row r="9240" spans="1:22" x14ac:dyDescent="0.35">
      <c r="A9240">
        <v>616</v>
      </c>
      <c r="B9240">
        <v>1859</v>
      </c>
      <c r="C9240" t="s">
        <v>9320</v>
      </c>
      <c r="D9240" t="s">
        <v>27334</v>
      </c>
      <c r="F9240" t="s">
        <v>5</v>
      </c>
      <c r="G9240" s="4">
        <v>16</v>
      </c>
      <c r="H9240" s="1">
        <v>18.927</v>
      </c>
      <c r="I9240">
        <v>9239</v>
      </c>
      <c r="J9240">
        <v>5325175</v>
      </c>
      <c r="K9240">
        <v>1.5199999999999999E-19</v>
      </c>
      <c r="L9240" t="s">
        <v>36030</v>
      </c>
      <c r="M9240" t="s">
        <v>36029</v>
      </c>
      <c r="N9240" s="4">
        <v>1</v>
      </c>
      <c r="O9240" s="1" t="s">
        <v>36067</v>
      </c>
      <c r="P9240">
        <v>2</v>
      </c>
      <c r="Q9240">
        <v>1</v>
      </c>
      <c r="R9240">
        <v>1</v>
      </c>
      <c r="S9240">
        <v>0</v>
      </c>
      <c r="T9240">
        <v>0</v>
      </c>
      <c r="U9240">
        <v>0.32782299084435401</v>
      </c>
      <c r="V9240">
        <v>0.96170966000000002</v>
      </c>
    </row>
    <row r="9241" spans="1:22" x14ac:dyDescent="0.35">
      <c r="A9241">
        <v>600</v>
      </c>
      <c r="B9241">
        <v>1800</v>
      </c>
      <c r="C9241" t="s">
        <v>9321</v>
      </c>
      <c r="D9241" t="s">
        <v>27335</v>
      </c>
      <c r="F9241" t="s">
        <v>5</v>
      </c>
      <c r="G9241" s="4">
        <v>16</v>
      </c>
      <c r="H9241" s="1">
        <v>18.927</v>
      </c>
      <c r="I9241">
        <v>9240</v>
      </c>
      <c r="J9241">
        <v>5359408</v>
      </c>
      <c r="K9241">
        <v>1.5199999999999999E-19</v>
      </c>
      <c r="L9241" t="s">
        <v>36030</v>
      </c>
      <c r="M9241" t="s">
        <v>36029</v>
      </c>
      <c r="N9241" s="4">
        <v>1</v>
      </c>
      <c r="O9241" s="1" t="s">
        <v>36067</v>
      </c>
      <c r="P9241">
        <v>1</v>
      </c>
      <c r="Q9241">
        <v>1</v>
      </c>
      <c r="R9241">
        <v>1</v>
      </c>
      <c r="S9241">
        <v>0</v>
      </c>
      <c r="T9241">
        <v>0</v>
      </c>
      <c r="U9241">
        <v>0.44748916645424419</v>
      </c>
      <c r="V9241">
        <v>0.97123552000000002</v>
      </c>
    </row>
    <row r="9242" spans="1:22" x14ac:dyDescent="0.35">
      <c r="A9242">
        <v>1078</v>
      </c>
      <c r="B9242">
        <v>3050</v>
      </c>
      <c r="C9242" t="s">
        <v>9322</v>
      </c>
      <c r="D9242" t="s">
        <v>27336</v>
      </c>
      <c r="F9242" t="s">
        <v>5</v>
      </c>
      <c r="G9242" s="4">
        <v>16</v>
      </c>
      <c r="H9242" s="1">
        <v>18.927</v>
      </c>
      <c r="I9242">
        <v>9241</v>
      </c>
      <c r="J9242">
        <v>5427038</v>
      </c>
      <c r="K9242">
        <v>1.5199999999999999E-19</v>
      </c>
      <c r="L9242" t="s">
        <v>3</v>
      </c>
      <c r="M9242" t="s">
        <v>36031</v>
      </c>
      <c r="N9242" s="4">
        <v>0</v>
      </c>
      <c r="O9242" s="1" t="s">
        <v>36069</v>
      </c>
      <c r="P9242">
        <v>2</v>
      </c>
      <c r="Q9242">
        <v>1</v>
      </c>
      <c r="R9242">
        <v>1</v>
      </c>
      <c r="S9242">
        <v>0</v>
      </c>
      <c r="T9242">
        <v>0</v>
      </c>
      <c r="U9242">
        <v>0.38119658119658117</v>
      </c>
      <c r="V9242">
        <v>0.60382676999999996</v>
      </c>
    </row>
    <row r="9243" spans="1:22" x14ac:dyDescent="0.35">
      <c r="A9243">
        <v>2324</v>
      </c>
      <c r="B9243">
        <v>6228</v>
      </c>
      <c r="C9243" t="s">
        <v>9323</v>
      </c>
      <c r="D9243" t="s">
        <v>27337</v>
      </c>
      <c r="F9243" t="s">
        <v>5</v>
      </c>
      <c r="G9243" s="4">
        <v>16</v>
      </c>
      <c r="H9243" s="1">
        <v>18.927</v>
      </c>
      <c r="I9243">
        <v>9242</v>
      </c>
      <c r="J9243">
        <v>5439168</v>
      </c>
      <c r="K9243">
        <v>1.5199999999999999E-19</v>
      </c>
      <c r="L9243" t="s">
        <v>36030</v>
      </c>
      <c r="M9243" t="s">
        <v>36029</v>
      </c>
      <c r="N9243" s="4">
        <v>1</v>
      </c>
      <c r="O9243" s="1" t="s">
        <v>36067</v>
      </c>
      <c r="P9243">
        <v>1</v>
      </c>
      <c r="Q9243">
        <v>1</v>
      </c>
      <c r="R9243">
        <v>1</v>
      </c>
      <c r="S9243">
        <v>0</v>
      </c>
      <c r="T9243">
        <v>0</v>
      </c>
      <c r="U9243">
        <v>0.43068297655453619</v>
      </c>
      <c r="V9243">
        <v>0.98721974800000001</v>
      </c>
    </row>
    <row r="9244" spans="1:22" x14ac:dyDescent="0.35">
      <c r="A9244">
        <v>127</v>
      </c>
      <c r="B9244">
        <v>193</v>
      </c>
      <c r="C9244" t="s">
        <v>9324</v>
      </c>
      <c r="D9244" t="s">
        <v>27338</v>
      </c>
      <c r="F9244" t="s">
        <v>5</v>
      </c>
      <c r="G9244" s="4">
        <v>16</v>
      </c>
      <c r="H9244" s="1">
        <v>19.209</v>
      </c>
      <c r="I9244">
        <v>9243</v>
      </c>
      <c r="J9244">
        <v>5455349</v>
      </c>
      <c r="K9244">
        <v>1.5199999999999999E-19</v>
      </c>
      <c r="L9244" t="s">
        <v>3</v>
      </c>
      <c r="M9244" t="s">
        <v>36031</v>
      </c>
      <c r="N9244" s="4">
        <v>0</v>
      </c>
      <c r="O9244" s="1" t="s">
        <v>36069</v>
      </c>
      <c r="P9244">
        <v>1</v>
      </c>
      <c r="Q9244">
        <v>1</v>
      </c>
      <c r="R9244">
        <v>1</v>
      </c>
      <c r="S9244">
        <v>1</v>
      </c>
      <c r="T9244">
        <v>1</v>
      </c>
      <c r="U9244">
        <v>0.22633390705679862</v>
      </c>
      <c r="V9244">
        <v>0.92893258000000001</v>
      </c>
    </row>
    <row r="9245" spans="1:22" x14ac:dyDescent="0.35">
      <c r="A9245">
        <v>3016</v>
      </c>
      <c r="B9245">
        <v>7962</v>
      </c>
      <c r="C9245" t="s">
        <v>9325</v>
      </c>
      <c r="D9245" t="s">
        <v>27339</v>
      </c>
      <c r="F9245" t="s">
        <v>5</v>
      </c>
      <c r="G9245" s="4">
        <v>16</v>
      </c>
      <c r="H9245" s="1">
        <v>19.209</v>
      </c>
      <c r="I9245">
        <v>9244</v>
      </c>
      <c r="J9245">
        <v>5458922</v>
      </c>
      <c r="K9245">
        <v>1.5199999999999999E-19</v>
      </c>
      <c r="L9245" t="s">
        <v>3</v>
      </c>
      <c r="M9245" t="s">
        <v>36038</v>
      </c>
      <c r="N9245" s="4">
        <v>1</v>
      </c>
      <c r="O9245" s="1" t="s">
        <v>36074</v>
      </c>
      <c r="P9245">
        <v>1</v>
      </c>
      <c r="Q9245">
        <v>1</v>
      </c>
      <c r="R9245">
        <v>1</v>
      </c>
      <c r="S9245">
        <v>1</v>
      </c>
      <c r="T9245">
        <v>1</v>
      </c>
      <c r="U9245">
        <v>0.11721938775510204</v>
      </c>
      <c r="V9245">
        <v>0.70233254000000001</v>
      </c>
    </row>
    <row r="9246" spans="1:22" x14ac:dyDescent="0.35">
      <c r="A9246">
        <v>3017</v>
      </c>
      <c r="B9246">
        <v>7963</v>
      </c>
      <c r="C9246" t="s">
        <v>9326</v>
      </c>
      <c r="D9246" t="s">
        <v>27340</v>
      </c>
      <c r="F9246" t="s">
        <v>5</v>
      </c>
      <c r="G9246" s="4">
        <v>16</v>
      </c>
      <c r="H9246" s="1">
        <v>19.209</v>
      </c>
      <c r="I9246">
        <v>9245</v>
      </c>
      <c r="J9246">
        <v>5465845</v>
      </c>
      <c r="K9246">
        <v>1.5199999999999999E-19</v>
      </c>
      <c r="L9246" t="s">
        <v>36030</v>
      </c>
      <c r="M9246" t="s">
        <v>36029</v>
      </c>
      <c r="N9246" s="4">
        <v>1</v>
      </c>
      <c r="O9246" s="1" t="s">
        <v>36067</v>
      </c>
      <c r="P9246">
        <v>2</v>
      </c>
      <c r="Q9246">
        <v>1</v>
      </c>
      <c r="R9246">
        <v>1</v>
      </c>
      <c r="S9246">
        <v>0</v>
      </c>
      <c r="T9246">
        <v>0</v>
      </c>
      <c r="U9246">
        <v>0.19455054749172396</v>
      </c>
      <c r="V9246">
        <v>0.57393680000000002</v>
      </c>
    </row>
    <row r="9247" spans="1:22" x14ac:dyDescent="0.35">
      <c r="A9247">
        <v>1781</v>
      </c>
      <c r="B9247">
        <v>4842</v>
      </c>
      <c r="C9247" t="s">
        <v>9327</v>
      </c>
      <c r="D9247" t="s">
        <v>27341</v>
      </c>
      <c r="F9247" t="s">
        <v>5</v>
      </c>
      <c r="G9247" s="4">
        <v>16</v>
      </c>
      <c r="H9247" s="1">
        <v>19.209</v>
      </c>
      <c r="I9247">
        <v>9246</v>
      </c>
      <c r="J9247">
        <v>5490448</v>
      </c>
      <c r="K9247">
        <v>1.5199999999999999E-19</v>
      </c>
      <c r="L9247" t="s">
        <v>36030</v>
      </c>
      <c r="M9247" t="s">
        <v>36029</v>
      </c>
      <c r="N9247" s="4">
        <v>1</v>
      </c>
      <c r="O9247" s="1" t="s">
        <v>36067</v>
      </c>
      <c r="P9247">
        <v>1</v>
      </c>
      <c r="Q9247">
        <v>1</v>
      </c>
      <c r="R9247">
        <v>1</v>
      </c>
      <c r="S9247">
        <v>0</v>
      </c>
      <c r="T9247">
        <v>0</v>
      </c>
      <c r="U9247">
        <v>0.35263425808093662</v>
      </c>
      <c r="V9247">
        <v>0.99819950000000002</v>
      </c>
    </row>
    <row r="9248" spans="1:22" x14ac:dyDescent="0.35">
      <c r="A9248">
        <v>1782</v>
      </c>
      <c r="B9248">
        <v>4843</v>
      </c>
      <c r="C9248" t="s">
        <v>9328</v>
      </c>
      <c r="D9248" t="s">
        <v>27342</v>
      </c>
      <c r="F9248" t="s">
        <v>5</v>
      </c>
      <c r="G9248" s="4">
        <v>16</v>
      </c>
      <c r="H9248" s="1">
        <v>19.209</v>
      </c>
      <c r="I9248">
        <v>9247</v>
      </c>
      <c r="J9248">
        <v>5494398</v>
      </c>
      <c r="K9248">
        <v>1.5199999999999999E-19</v>
      </c>
      <c r="L9248" t="s">
        <v>3</v>
      </c>
      <c r="M9248" t="s">
        <v>36032</v>
      </c>
      <c r="N9248" s="4">
        <v>0</v>
      </c>
      <c r="O9248" s="1" t="s">
        <v>36068</v>
      </c>
      <c r="P9248">
        <v>2</v>
      </c>
      <c r="Q9248">
        <v>2</v>
      </c>
      <c r="R9248">
        <v>2</v>
      </c>
      <c r="S9248">
        <v>0</v>
      </c>
      <c r="T9248">
        <v>0</v>
      </c>
      <c r="U9248">
        <v>0.11270983213429256</v>
      </c>
      <c r="V9248">
        <v>0.45752219999999999</v>
      </c>
    </row>
    <row r="9249" spans="1:22" x14ac:dyDescent="0.35">
      <c r="A9249">
        <v>8006</v>
      </c>
      <c r="B9249" t="s">
        <v>3</v>
      </c>
      <c r="C9249" t="s">
        <v>9329</v>
      </c>
      <c r="D9249" t="s">
        <v>27343</v>
      </c>
      <c r="F9249" t="s">
        <v>5</v>
      </c>
      <c r="G9249" s="4">
        <v>16</v>
      </c>
      <c r="H9249" s="1">
        <v>19.388000000000002</v>
      </c>
      <c r="I9249">
        <v>9248</v>
      </c>
      <c r="J9249">
        <v>5514056</v>
      </c>
      <c r="K9249">
        <v>1.5199999999999999E-19</v>
      </c>
      <c r="L9249" t="s">
        <v>36030</v>
      </c>
      <c r="M9249" t="s">
        <v>36029</v>
      </c>
      <c r="N9249" s="4">
        <v>1</v>
      </c>
      <c r="O9249" s="1" t="s">
        <v>36067</v>
      </c>
      <c r="P9249">
        <v>1</v>
      </c>
      <c r="Q9249">
        <v>1</v>
      </c>
      <c r="R9249">
        <v>1</v>
      </c>
      <c r="S9249">
        <v>1</v>
      </c>
      <c r="T9249">
        <v>1</v>
      </c>
      <c r="U9249">
        <v>0.28030109721867824</v>
      </c>
      <c r="V9249">
        <v>0.98265878000000006</v>
      </c>
    </row>
    <row r="9250" spans="1:22" x14ac:dyDescent="0.35">
      <c r="A9250">
        <v>8007</v>
      </c>
      <c r="B9250" t="s">
        <v>3</v>
      </c>
      <c r="C9250" t="s">
        <v>9330</v>
      </c>
      <c r="D9250" t="s">
        <v>27344</v>
      </c>
      <c r="F9250" t="s">
        <v>5</v>
      </c>
      <c r="G9250" s="4">
        <v>16</v>
      </c>
      <c r="H9250" s="1">
        <v>19.388000000000002</v>
      </c>
      <c r="I9250">
        <v>9249</v>
      </c>
      <c r="J9250">
        <v>5515491</v>
      </c>
      <c r="K9250">
        <v>1.5199999999999999E-19</v>
      </c>
      <c r="L9250" t="s">
        <v>36030</v>
      </c>
      <c r="M9250" t="s">
        <v>36029</v>
      </c>
      <c r="N9250" s="4">
        <v>1</v>
      </c>
      <c r="O9250" s="1" t="s">
        <v>36067</v>
      </c>
      <c r="P9250">
        <v>1</v>
      </c>
      <c r="Q9250">
        <v>1</v>
      </c>
      <c r="R9250">
        <v>1</v>
      </c>
      <c r="S9250">
        <v>0</v>
      </c>
      <c r="T9250">
        <v>0</v>
      </c>
      <c r="U9250">
        <v>0.3209562563580875</v>
      </c>
      <c r="V9250">
        <v>0.99410870600000001</v>
      </c>
    </row>
    <row r="9251" spans="1:22" x14ac:dyDescent="0.35">
      <c r="A9251">
        <v>8008</v>
      </c>
      <c r="B9251" t="s">
        <v>3</v>
      </c>
      <c r="C9251" t="s">
        <v>9331</v>
      </c>
      <c r="D9251" t="s">
        <v>27345</v>
      </c>
      <c r="F9251" t="s">
        <v>5</v>
      </c>
      <c r="G9251" s="4">
        <v>16</v>
      </c>
      <c r="H9251" s="1">
        <v>19.388000000000002</v>
      </c>
      <c r="I9251">
        <v>9250</v>
      </c>
      <c r="J9251">
        <v>5515567</v>
      </c>
      <c r="K9251">
        <v>1.5199999999999999E-19</v>
      </c>
      <c r="L9251" t="s">
        <v>36030</v>
      </c>
      <c r="M9251" t="s">
        <v>36029</v>
      </c>
      <c r="N9251" s="4">
        <v>1</v>
      </c>
      <c r="O9251" s="1" t="s">
        <v>36066</v>
      </c>
      <c r="P9251">
        <v>1</v>
      </c>
      <c r="Q9251">
        <v>1</v>
      </c>
      <c r="R9251">
        <v>1</v>
      </c>
      <c r="S9251">
        <v>0</v>
      </c>
      <c r="T9251">
        <v>0</v>
      </c>
      <c r="U9251">
        <v>0.23020939734422879</v>
      </c>
      <c r="V9251">
        <v>0.97585061000000006</v>
      </c>
    </row>
    <row r="9252" spans="1:22" x14ac:dyDescent="0.35">
      <c r="A9252">
        <v>8009</v>
      </c>
      <c r="B9252" t="s">
        <v>3</v>
      </c>
      <c r="C9252" t="s">
        <v>9332</v>
      </c>
      <c r="D9252" t="s">
        <v>27346</v>
      </c>
      <c r="F9252" t="s">
        <v>5</v>
      </c>
      <c r="G9252" s="4">
        <v>16</v>
      </c>
      <c r="H9252" s="1">
        <v>19.388000000000002</v>
      </c>
      <c r="I9252">
        <v>9251</v>
      </c>
      <c r="J9252">
        <v>5515699</v>
      </c>
      <c r="K9252">
        <v>1.5199999999999999E-19</v>
      </c>
      <c r="L9252" t="s">
        <v>36030</v>
      </c>
      <c r="M9252" t="s">
        <v>36029</v>
      </c>
      <c r="N9252" s="4">
        <v>1</v>
      </c>
      <c r="O9252" s="1" t="s">
        <v>36067</v>
      </c>
      <c r="P9252">
        <v>1</v>
      </c>
      <c r="Q9252">
        <v>1</v>
      </c>
      <c r="R9252">
        <v>1</v>
      </c>
      <c r="S9252">
        <v>0</v>
      </c>
      <c r="T9252">
        <v>0</v>
      </c>
      <c r="U9252">
        <v>0.29431267533792399</v>
      </c>
      <c r="V9252">
        <v>0.74824979999999996</v>
      </c>
    </row>
    <row r="9253" spans="1:22" x14ac:dyDescent="0.35">
      <c r="A9253">
        <v>8010</v>
      </c>
      <c r="B9253" t="s">
        <v>3</v>
      </c>
      <c r="C9253" t="s">
        <v>9333</v>
      </c>
      <c r="D9253" t="s">
        <v>27347</v>
      </c>
      <c r="F9253" t="s">
        <v>5</v>
      </c>
      <c r="G9253" s="4">
        <v>16</v>
      </c>
      <c r="H9253" s="1">
        <v>19.388000000000002</v>
      </c>
      <c r="I9253">
        <v>9252</v>
      </c>
      <c r="J9253">
        <v>5516788</v>
      </c>
      <c r="K9253">
        <v>1.5199999999999999E-19</v>
      </c>
      <c r="L9253" t="s">
        <v>36030</v>
      </c>
      <c r="M9253" t="s">
        <v>36029</v>
      </c>
      <c r="N9253" s="4">
        <v>1</v>
      </c>
      <c r="O9253" s="1" t="s">
        <v>36067</v>
      </c>
      <c r="P9253">
        <v>1</v>
      </c>
      <c r="Q9253">
        <v>1</v>
      </c>
      <c r="R9253">
        <v>1</v>
      </c>
      <c r="S9253">
        <v>0</v>
      </c>
      <c r="T9253">
        <v>0</v>
      </c>
      <c r="U9253">
        <v>0.21430389412064138</v>
      </c>
      <c r="V9253">
        <v>0.97519171199999999</v>
      </c>
    </row>
    <row r="9254" spans="1:22" x14ac:dyDescent="0.35">
      <c r="A9254">
        <v>8011</v>
      </c>
      <c r="B9254" t="s">
        <v>3</v>
      </c>
      <c r="C9254" t="s">
        <v>9334</v>
      </c>
      <c r="D9254" t="s">
        <v>27348</v>
      </c>
      <c r="F9254" t="s">
        <v>5</v>
      </c>
      <c r="G9254" s="4">
        <v>16</v>
      </c>
      <c r="H9254" s="1">
        <v>19.388000000000002</v>
      </c>
      <c r="I9254">
        <v>9253</v>
      </c>
      <c r="J9254">
        <v>5518475</v>
      </c>
      <c r="K9254">
        <v>1.5199999999999999E-19</v>
      </c>
      <c r="L9254" t="s">
        <v>36030</v>
      </c>
      <c r="M9254" t="s">
        <v>36029</v>
      </c>
      <c r="N9254" s="4">
        <v>1</v>
      </c>
      <c r="O9254" s="1" t="s">
        <v>36067</v>
      </c>
      <c r="P9254">
        <v>1</v>
      </c>
      <c r="Q9254">
        <v>1</v>
      </c>
      <c r="R9254">
        <v>1</v>
      </c>
      <c r="S9254">
        <v>1</v>
      </c>
      <c r="T9254">
        <v>0</v>
      </c>
      <c r="U9254">
        <v>0.22491085073866532</v>
      </c>
      <c r="V9254">
        <v>0.97574934800000002</v>
      </c>
    </row>
    <row r="9255" spans="1:22" x14ac:dyDescent="0.35">
      <c r="A9255">
        <v>8012</v>
      </c>
      <c r="B9255" t="s">
        <v>3</v>
      </c>
      <c r="C9255" t="s">
        <v>9335</v>
      </c>
      <c r="D9255" t="s">
        <v>27349</v>
      </c>
      <c r="F9255" t="s">
        <v>5</v>
      </c>
      <c r="G9255" s="4">
        <v>16</v>
      </c>
      <c r="H9255" s="1">
        <v>19.388000000000002</v>
      </c>
      <c r="I9255">
        <v>9254</v>
      </c>
      <c r="J9255">
        <v>5518693</v>
      </c>
      <c r="K9255">
        <v>1.5199999999999999E-19</v>
      </c>
      <c r="L9255" t="s">
        <v>36030</v>
      </c>
      <c r="M9255" t="s">
        <v>36029</v>
      </c>
      <c r="N9255" s="4">
        <v>1</v>
      </c>
      <c r="O9255" s="1" t="s">
        <v>36067</v>
      </c>
      <c r="P9255">
        <v>1</v>
      </c>
      <c r="Q9255">
        <v>1</v>
      </c>
      <c r="R9255">
        <v>1</v>
      </c>
      <c r="S9255">
        <v>0</v>
      </c>
      <c r="T9255">
        <v>0</v>
      </c>
      <c r="U9255">
        <v>0.21635716102772831</v>
      </c>
      <c r="V9255">
        <v>0.987170679</v>
      </c>
    </row>
    <row r="9256" spans="1:22" x14ac:dyDescent="0.35">
      <c r="A9256">
        <v>17161</v>
      </c>
      <c r="B9256" t="s">
        <v>3</v>
      </c>
      <c r="C9256" t="s">
        <v>9336</v>
      </c>
      <c r="D9256" t="s">
        <v>27350</v>
      </c>
      <c r="F9256" t="s">
        <v>5</v>
      </c>
      <c r="G9256" s="4">
        <v>16</v>
      </c>
      <c r="H9256" s="1">
        <v>19.477</v>
      </c>
      <c r="I9256">
        <v>9255</v>
      </c>
      <c r="J9256">
        <v>5528033</v>
      </c>
      <c r="K9256">
        <v>1.5199999999999999E-19</v>
      </c>
      <c r="L9256" t="s">
        <v>36030</v>
      </c>
      <c r="M9256" t="s">
        <v>36029</v>
      </c>
      <c r="N9256" s="4">
        <v>1</v>
      </c>
      <c r="O9256" s="1" t="s">
        <v>36067</v>
      </c>
      <c r="P9256">
        <v>2</v>
      </c>
      <c r="Q9256">
        <v>1</v>
      </c>
      <c r="R9256">
        <v>1</v>
      </c>
      <c r="S9256">
        <v>1</v>
      </c>
      <c r="T9256">
        <v>0</v>
      </c>
      <c r="U9256">
        <v>0.44580152671755724</v>
      </c>
      <c r="V9256">
        <v>0.98017858000000002</v>
      </c>
    </row>
    <row r="9257" spans="1:22" x14ac:dyDescent="0.35">
      <c r="A9257">
        <v>17162</v>
      </c>
      <c r="B9257" t="s">
        <v>3</v>
      </c>
      <c r="C9257" t="s">
        <v>9337</v>
      </c>
      <c r="D9257" t="s">
        <v>27351</v>
      </c>
      <c r="F9257" t="s">
        <v>5</v>
      </c>
      <c r="G9257" s="4">
        <v>16</v>
      </c>
      <c r="H9257" s="1">
        <v>19.477</v>
      </c>
      <c r="I9257">
        <v>9256</v>
      </c>
      <c r="J9257">
        <v>5529672</v>
      </c>
      <c r="K9257">
        <v>1.5199999999999999E-19</v>
      </c>
      <c r="L9257" t="s">
        <v>36030</v>
      </c>
      <c r="M9257" t="s">
        <v>36029</v>
      </c>
      <c r="N9257" s="4">
        <v>1</v>
      </c>
      <c r="O9257" s="1" t="s">
        <v>36067</v>
      </c>
      <c r="P9257">
        <v>1</v>
      </c>
      <c r="Q9257">
        <v>1</v>
      </c>
      <c r="R9257">
        <v>1</v>
      </c>
      <c r="S9257">
        <v>0</v>
      </c>
      <c r="T9257">
        <v>0</v>
      </c>
      <c r="U9257">
        <v>0.43344362433189104</v>
      </c>
      <c r="V9257">
        <v>0.98831259000000005</v>
      </c>
    </row>
    <row r="9258" spans="1:22" x14ac:dyDescent="0.35">
      <c r="A9258">
        <v>17163</v>
      </c>
      <c r="B9258" t="s">
        <v>3</v>
      </c>
      <c r="C9258" t="s">
        <v>9338</v>
      </c>
      <c r="D9258" t="s">
        <v>27352</v>
      </c>
      <c r="F9258" t="s">
        <v>5</v>
      </c>
      <c r="G9258" s="4">
        <v>16</v>
      </c>
      <c r="H9258" s="1">
        <v>19.477</v>
      </c>
      <c r="I9258">
        <v>9257</v>
      </c>
      <c r="J9258">
        <v>5532473</v>
      </c>
      <c r="K9258">
        <v>1.5199999999999999E-19</v>
      </c>
      <c r="L9258" t="s">
        <v>3</v>
      </c>
      <c r="M9258" t="s">
        <v>36032</v>
      </c>
      <c r="N9258" s="4">
        <v>0</v>
      </c>
      <c r="O9258" s="1" t="s">
        <v>36072</v>
      </c>
      <c r="P9258">
        <v>1</v>
      </c>
      <c r="Q9258">
        <v>1</v>
      </c>
      <c r="R9258">
        <v>1</v>
      </c>
      <c r="S9258">
        <v>0</v>
      </c>
      <c r="T9258">
        <v>0</v>
      </c>
      <c r="U9258">
        <v>2.2026431718061675E-2</v>
      </c>
      <c r="V9258">
        <v>0.63174488500000003</v>
      </c>
    </row>
    <row r="9259" spans="1:22" x14ac:dyDescent="0.35">
      <c r="A9259">
        <v>3293</v>
      </c>
      <c r="B9259">
        <v>8648</v>
      </c>
      <c r="C9259" t="s">
        <v>9339</v>
      </c>
      <c r="D9259" t="s">
        <v>27353</v>
      </c>
      <c r="F9259" t="s">
        <v>5</v>
      </c>
      <c r="G9259" s="4">
        <v>16</v>
      </c>
      <c r="H9259" s="1">
        <v>20.927</v>
      </c>
      <c r="I9259">
        <v>9258</v>
      </c>
      <c r="J9259">
        <v>5798224</v>
      </c>
      <c r="K9259">
        <v>1.5199999999999999E-19</v>
      </c>
      <c r="L9259" t="s">
        <v>36030</v>
      </c>
      <c r="M9259" t="s">
        <v>36029</v>
      </c>
      <c r="N9259" s="4">
        <v>1</v>
      </c>
      <c r="O9259" s="1" t="s">
        <v>36067</v>
      </c>
      <c r="P9259">
        <v>1</v>
      </c>
      <c r="Q9259">
        <v>1</v>
      </c>
      <c r="R9259">
        <v>1</v>
      </c>
      <c r="S9259">
        <v>0</v>
      </c>
      <c r="T9259">
        <v>0</v>
      </c>
      <c r="U9259">
        <v>8.4413933384185097E-2</v>
      </c>
      <c r="V9259">
        <v>0.75044140000000004</v>
      </c>
    </row>
    <row r="9260" spans="1:22" x14ac:dyDescent="0.35">
      <c r="A9260">
        <v>8013</v>
      </c>
      <c r="B9260" t="s">
        <v>3</v>
      </c>
      <c r="C9260" t="s">
        <v>9340</v>
      </c>
      <c r="D9260" t="s">
        <v>27354</v>
      </c>
      <c r="F9260" t="s">
        <v>5</v>
      </c>
      <c r="G9260" s="4">
        <v>16</v>
      </c>
      <c r="H9260" s="1">
        <v>21.175000000000001</v>
      </c>
      <c r="I9260">
        <v>9259</v>
      </c>
      <c r="J9260">
        <v>5814195</v>
      </c>
      <c r="K9260">
        <v>1.5199999999999999E-19</v>
      </c>
      <c r="L9260" t="s">
        <v>3</v>
      </c>
      <c r="M9260" t="s">
        <v>36034</v>
      </c>
      <c r="N9260" s="4">
        <v>1</v>
      </c>
      <c r="O9260" s="1" t="s">
        <v>36074</v>
      </c>
      <c r="P9260">
        <v>1</v>
      </c>
      <c r="Q9260">
        <v>1</v>
      </c>
      <c r="R9260">
        <v>1</v>
      </c>
      <c r="S9260">
        <v>1</v>
      </c>
      <c r="T9260">
        <v>1</v>
      </c>
      <c r="U9260">
        <v>0.30822092135403412</v>
      </c>
      <c r="V9260">
        <v>0.98212745000000001</v>
      </c>
    </row>
    <row r="9261" spans="1:22" x14ac:dyDescent="0.35">
      <c r="A9261">
        <v>8015</v>
      </c>
      <c r="B9261" t="s">
        <v>3</v>
      </c>
      <c r="C9261" t="s">
        <v>9341</v>
      </c>
      <c r="D9261" t="s">
        <v>27355</v>
      </c>
      <c r="F9261" t="s">
        <v>5</v>
      </c>
      <c r="G9261" s="4">
        <v>16</v>
      </c>
      <c r="H9261" s="1">
        <v>21.175000000000001</v>
      </c>
      <c r="I9261">
        <v>9260</v>
      </c>
      <c r="J9261">
        <v>5814746</v>
      </c>
      <c r="K9261">
        <v>1.5199999999999999E-19</v>
      </c>
      <c r="L9261" t="s">
        <v>36030</v>
      </c>
      <c r="M9261" t="s">
        <v>36029</v>
      </c>
      <c r="N9261" s="4">
        <v>1</v>
      </c>
      <c r="O9261" s="6" t="s">
        <v>36077</v>
      </c>
      <c r="P9261">
        <v>1</v>
      </c>
      <c r="Q9261">
        <v>1</v>
      </c>
      <c r="R9261">
        <v>1</v>
      </c>
      <c r="S9261">
        <v>0</v>
      </c>
      <c r="T9261">
        <v>0</v>
      </c>
      <c r="U9261">
        <v>0.39469658337582864</v>
      </c>
      <c r="V9261">
        <v>0.98059131799999999</v>
      </c>
    </row>
    <row r="9262" spans="1:22" x14ac:dyDescent="0.35">
      <c r="A9262">
        <v>3057</v>
      </c>
      <c r="B9262">
        <v>8051</v>
      </c>
      <c r="C9262" t="s">
        <v>9342</v>
      </c>
      <c r="D9262" t="s">
        <v>27356</v>
      </c>
      <c r="F9262" t="s">
        <v>5</v>
      </c>
      <c r="G9262" s="4">
        <v>16</v>
      </c>
      <c r="H9262" s="1">
        <v>21.175000000000001</v>
      </c>
      <c r="I9262">
        <v>9261</v>
      </c>
      <c r="J9262">
        <v>5815823</v>
      </c>
      <c r="K9262">
        <v>1.5199999999999999E-19</v>
      </c>
      <c r="L9262" t="s">
        <v>3</v>
      </c>
      <c r="M9262" t="s">
        <v>36029</v>
      </c>
      <c r="N9262" s="4">
        <v>1</v>
      </c>
      <c r="O9262" s="1" t="s">
        <v>36074</v>
      </c>
      <c r="P9262">
        <v>1</v>
      </c>
      <c r="Q9262">
        <v>1</v>
      </c>
      <c r="R9262">
        <v>1</v>
      </c>
      <c r="S9262">
        <v>1</v>
      </c>
      <c r="T9262">
        <v>1</v>
      </c>
      <c r="U9262">
        <v>0.40115819952619108</v>
      </c>
      <c r="V9262">
        <v>0.84126109999999998</v>
      </c>
    </row>
    <row r="9263" spans="1:22" x14ac:dyDescent="0.35">
      <c r="A9263">
        <v>8016</v>
      </c>
      <c r="B9263" t="s">
        <v>3</v>
      </c>
      <c r="C9263" t="s">
        <v>9343</v>
      </c>
      <c r="D9263" t="s">
        <v>27357</v>
      </c>
      <c r="F9263" t="s">
        <v>5</v>
      </c>
      <c r="G9263" s="4">
        <v>16</v>
      </c>
      <c r="H9263" s="1">
        <v>21.175000000000001</v>
      </c>
      <c r="I9263">
        <v>9262</v>
      </c>
      <c r="J9263">
        <v>5816030</v>
      </c>
      <c r="K9263">
        <v>1.5199999999999999E-19</v>
      </c>
      <c r="L9263" t="s">
        <v>36030</v>
      </c>
      <c r="M9263" t="s">
        <v>36029</v>
      </c>
      <c r="N9263" s="4">
        <v>1</v>
      </c>
      <c r="O9263" s="1" t="s">
        <v>36067</v>
      </c>
      <c r="P9263">
        <v>1</v>
      </c>
      <c r="Q9263">
        <v>1</v>
      </c>
      <c r="R9263">
        <v>1</v>
      </c>
      <c r="S9263">
        <v>0</v>
      </c>
      <c r="T9263">
        <v>0</v>
      </c>
      <c r="U9263">
        <v>0.44950394301704399</v>
      </c>
      <c r="V9263">
        <v>0.94413287999999995</v>
      </c>
    </row>
    <row r="9264" spans="1:22" x14ac:dyDescent="0.35">
      <c r="A9264">
        <v>8017</v>
      </c>
      <c r="B9264" t="s">
        <v>3</v>
      </c>
      <c r="C9264" t="s">
        <v>9344</v>
      </c>
      <c r="D9264" t="s">
        <v>27358</v>
      </c>
      <c r="F9264" t="s">
        <v>5</v>
      </c>
      <c r="G9264" s="4">
        <v>16</v>
      </c>
      <c r="H9264" s="1">
        <v>21.175000000000001</v>
      </c>
      <c r="I9264">
        <v>9263</v>
      </c>
      <c r="J9264">
        <v>5817854</v>
      </c>
      <c r="K9264">
        <v>1.5199999999999999E-19</v>
      </c>
      <c r="L9264" t="s">
        <v>36030</v>
      </c>
      <c r="M9264" t="s">
        <v>36029</v>
      </c>
      <c r="N9264" s="4">
        <v>1</v>
      </c>
      <c r="O9264" s="1" t="s">
        <v>36067</v>
      </c>
      <c r="P9264">
        <v>1</v>
      </c>
      <c r="Q9264">
        <v>1</v>
      </c>
      <c r="R9264">
        <v>1</v>
      </c>
      <c r="S9264">
        <v>1</v>
      </c>
      <c r="T9264">
        <v>0</v>
      </c>
      <c r="U9264">
        <v>0.22886965376782079</v>
      </c>
      <c r="V9264">
        <v>0.98950015000000002</v>
      </c>
    </row>
    <row r="9265" spans="1:22" x14ac:dyDescent="0.35">
      <c r="A9265">
        <v>8018</v>
      </c>
      <c r="B9265" t="s">
        <v>3</v>
      </c>
      <c r="C9265" t="s">
        <v>9345</v>
      </c>
      <c r="D9265" t="s">
        <v>27359</v>
      </c>
      <c r="F9265" t="s">
        <v>5</v>
      </c>
      <c r="G9265" s="4">
        <v>16</v>
      </c>
      <c r="H9265" s="1">
        <v>21.175000000000001</v>
      </c>
      <c r="I9265">
        <v>9264</v>
      </c>
      <c r="J9265">
        <v>5818025</v>
      </c>
      <c r="K9265">
        <v>1.5199999999999999E-19</v>
      </c>
      <c r="L9265" t="s">
        <v>36030</v>
      </c>
      <c r="M9265" t="s">
        <v>36029</v>
      </c>
      <c r="N9265" s="4">
        <v>1</v>
      </c>
      <c r="O9265" s="1" t="s">
        <v>36067</v>
      </c>
      <c r="P9265">
        <v>1</v>
      </c>
      <c r="Q9265">
        <v>1</v>
      </c>
      <c r="R9265">
        <v>1</v>
      </c>
      <c r="S9265">
        <v>1</v>
      </c>
      <c r="T9265">
        <v>0</v>
      </c>
      <c r="U9265">
        <v>0.48880976602238047</v>
      </c>
      <c r="V9265">
        <v>0.98515886600000002</v>
      </c>
    </row>
    <row r="9266" spans="1:22" x14ac:dyDescent="0.35">
      <c r="A9266">
        <v>1126</v>
      </c>
      <c r="B9266">
        <v>3142</v>
      </c>
      <c r="C9266" t="s">
        <v>9346</v>
      </c>
      <c r="D9266" t="s">
        <v>27360</v>
      </c>
      <c r="F9266" t="s">
        <v>5</v>
      </c>
      <c r="G9266" s="4">
        <v>16</v>
      </c>
      <c r="H9266" s="1">
        <v>21.175000000000001</v>
      </c>
      <c r="I9266">
        <v>9265</v>
      </c>
      <c r="J9266">
        <v>5818414</v>
      </c>
      <c r="K9266">
        <v>1.5199999999999999E-19</v>
      </c>
      <c r="L9266" t="s">
        <v>36030</v>
      </c>
      <c r="M9266" t="s">
        <v>36029</v>
      </c>
      <c r="N9266" s="4">
        <v>1</v>
      </c>
      <c r="O9266" s="1" t="s">
        <v>36076</v>
      </c>
      <c r="P9266">
        <v>1</v>
      </c>
      <c r="Q9266">
        <v>1</v>
      </c>
      <c r="R9266">
        <v>1</v>
      </c>
      <c r="S9266">
        <v>0</v>
      </c>
      <c r="T9266">
        <v>0</v>
      </c>
      <c r="U9266">
        <v>0.39598259979529171</v>
      </c>
      <c r="V9266">
        <v>0.97441001000000005</v>
      </c>
    </row>
    <row r="9267" spans="1:22" x14ac:dyDescent="0.35">
      <c r="A9267">
        <v>8019</v>
      </c>
      <c r="B9267" t="s">
        <v>3</v>
      </c>
      <c r="C9267" t="s">
        <v>9347</v>
      </c>
      <c r="D9267" t="s">
        <v>27361</v>
      </c>
      <c r="F9267" t="s">
        <v>5</v>
      </c>
      <c r="G9267" s="4">
        <v>16</v>
      </c>
      <c r="H9267" s="1">
        <v>21.175000000000001</v>
      </c>
      <c r="I9267">
        <v>9266</v>
      </c>
      <c r="J9267">
        <v>5818568</v>
      </c>
      <c r="K9267">
        <v>1.5199999999999999E-19</v>
      </c>
      <c r="L9267" t="s">
        <v>3</v>
      </c>
      <c r="M9267" t="s">
        <v>36031</v>
      </c>
      <c r="N9267" s="4">
        <v>0</v>
      </c>
      <c r="O9267" s="1" t="s">
        <v>36071</v>
      </c>
      <c r="P9267">
        <v>1</v>
      </c>
      <c r="Q9267">
        <v>1</v>
      </c>
      <c r="R9267">
        <v>1</v>
      </c>
      <c r="S9267">
        <v>2</v>
      </c>
      <c r="T9267">
        <v>2</v>
      </c>
      <c r="U9267">
        <v>0.34011529331976942</v>
      </c>
      <c r="V9267">
        <v>0.99566732599999996</v>
      </c>
    </row>
    <row r="9268" spans="1:22" x14ac:dyDescent="0.35">
      <c r="A9268">
        <v>3058</v>
      </c>
      <c r="B9268">
        <v>8054</v>
      </c>
      <c r="C9268" t="s">
        <v>9348</v>
      </c>
      <c r="D9268" t="s">
        <v>27362</v>
      </c>
      <c r="F9268" t="s">
        <v>5</v>
      </c>
      <c r="G9268" s="4">
        <v>16</v>
      </c>
      <c r="H9268" s="1">
        <v>21.422999999999998</v>
      </c>
      <c r="I9268">
        <v>9267</v>
      </c>
      <c r="J9268">
        <v>5832729</v>
      </c>
      <c r="K9268">
        <v>1.5199999999999999E-19</v>
      </c>
      <c r="L9268" t="s">
        <v>36030</v>
      </c>
      <c r="M9268" t="s">
        <v>36029</v>
      </c>
      <c r="N9268" s="4">
        <v>1</v>
      </c>
      <c r="O9268" s="1" t="s">
        <v>36067</v>
      </c>
      <c r="P9268">
        <v>1</v>
      </c>
      <c r="Q9268">
        <v>1</v>
      </c>
      <c r="R9268">
        <v>1</v>
      </c>
      <c r="S9268">
        <v>0</v>
      </c>
      <c r="T9268">
        <v>0</v>
      </c>
      <c r="U9268">
        <v>0.45660473402901502</v>
      </c>
      <c r="V9268">
        <v>0.98465272000000004</v>
      </c>
    </row>
    <row r="9269" spans="1:22" x14ac:dyDescent="0.35">
      <c r="A9269">
        <v>2370</v>
      </c>
      <c r="B9269">
        <v>6335</v>
      </c>
      <c r="C9269" t="s">
        <v>9349</v>
      </c>
      <c r="D9269" t="s">
        <v>27363</v>
      </c>
      <c r="F9269" t="s">
        <v>5</v>
      </c>
      <c r="G9269" s="4">
        <v>16</v>
      </c>
      <c r="H9269" s="1">
        <v>21.422999999999998</v>
      </c>
      <c r="I9269">
        <v>9268</v>
      </c>
      <c r="J9269">
        <v>5852471</v>
      </c>
      <c r="K9269">
        <v>1.5199999999999999E-19</v>
      </c>
      <c r="L9269" t="s">
        <v>36030</v>
      </c>
      <c r="M9269" t="s">
        <v>36029</v>
      </c>
      <c r="N9269" s="4">
        <v>1</v>
      </c>
      <c r="O9269" s="1" t="s">
        <v>36067</v>
      </c>
      <c r="P9269">
        <v>1</v>
      </c>
      <c r="Q9269">
        <v>1</v>
      </c>
      <c r="R9269">
        <v>1</v>
      </c>
      <c r="S9269">
        <v>1</v>
      </c>
      <c r="T9269">
        <v>1</v>
      </c>
      <c r="U9269">
        <v>0.46265029419288822</v>
      </c>
      <c r="V9269">
        <v>0.82752720000000002</v>
      </c>
    </row>
    <row r="9270" spans="1:22" x14ac:dyDescent="0.35">
      <c r="A9270">
        <v>2662</v>
      </c>
      <c r="B9270">
        <v>7049</v>
      </c>
      <c r="C9270" t="s">
        <v>9350</v>
      </c>
      <c r="D9270" t="s">
        <v>27364</v>
      </c>
      <c r="F9270" t="s">
        <v>5</v>
      </c>
      <c r="G9270" s="4">
        <v>16</v>
      </c>
      <c r="H9270" s="1">
        <v>21.422999999999998</v>
      </c>
      <c r="I9270">
        <v>9269</v>
      </c>
      <c r="J9270">
        <v>5854761</v>
      </c>
      <c r="K9270">
        <v>1.5199999999999999E-19</v>
      </c>
      <c r="L9270" t="s">
        <v>36030</v>
      </c>
      <c r="M9270" t="s">
        <v>36029</v>
      </c>
      <c r="N9270" s="4">
        <v>1</v>
      </c>
      <c r="O9270" s="1" t="s">
        <v>36067</v>
      </c>
      <c r="P9270">
        <v>2</v>
      </c>
      <c r="Q9270">
        <v>2</v>
      </c>
      <c r="R9270">
        <v>1</v>
      </c>
      <c r="S9270">
        <v>0</v>
      </c>
      <c r="T9270">
        <v>0</v>
      </c>
      <c r="U9270">
        <v>0.46794708725515138</v>
      </c>
      <c r="V9270">
        <v>0.99203715469999998</v>
      </c>
    </row>
    <row r="9271" spans="1:22" x14ac:dyDescent="0.35">
      <c r="A9271">
        <v>1820</v>
      </c>
      <c r="B9271">
        <v>4936</v>
      </c>
      <c r="C9271" t="s">
        <v>9351</v>
      </c>
      <c r="D9271" t="s">
        <v>27365</v>
      </c>
      <c r="F9271" t="s">
        <v>5</v>
      </c>
      <c r="G9271" s="4">
        <v>16</v>
      </c>
      <c r="H9271" s="1">
        <v>21.422999999999998</v>
      </c>
      <c r="I9271">
        <v>9270</v>
      </c>
      <c r="J9271">
        <v>5875673</v>
      </c>
      <c r="K9271">
        <v>1.5199999999999999E-19</v>
      </c>
      <c r="L9271" t="s">
        <v>36030</v>
      </c>
      <c r="M9271" t="s">
        <v>36029</v>
      </c>
      <c r="N9271" s="4">
        <v>1</v>
      </c>
      <c r="O9271" s="1" t="s">
        <v>36067</v>
      </c>
      <c r="P9271">
        <v>2</v>
      </c>
      <c r="Q9271">
        <v>1</v>
      </c>
      <c r="R9271">
        <v>1</v>
      </c>
      <c r="S9271">
        <v>1</v>
      </c>
      <c r="T9271">
        <v>1</v>
      </c>
      <c r="U9271">
        <v>0.4409731113956466</v>
      </c>
      <c r="V9271">
        <v>0.96320050000000001</v>
      </c>
    </row>
    <row r="9272" spans="1:22" x14ac:dyDescent="0.35">
      <c r="A9272">
        <v>1418</v>
      </c>
      <c r="B9272">
        <v>3850</v>
      </c>
      <c r="C9272" t="s">
        <v>9352</v>
      </c>
      <c r="D9272" t="s">
        <v>27366</v>
      </c>
      <c r="F9272" t="s">
        <v>5</v>
      </c>
      <c r="G9272" s="4">
        <v>16</v>
      </c>
      <c r="H9272" s="1">
        <v>21.422999999999998</v>
      </c>
      <c r="I9272">
        <v>9271</v>
      </c>
      <c r="J9272">
        <v>5883688</v>
      </c>
      <c r="K9272">
        <v>1.5199999999999999E-19</v>
      </c>
      <c r="L9272" t="s">
        <v>36030</v>
      </c>
      <c r="M9272" t="s">
        <v>36029</v>
      </c>
      <c r="N9272" s="4">
        <v>1</v>
      </c>
      <c r="O9272" s="1" t="s">
        <v>36067</v>
      </c>
      <c r="P9272">
        <v>1</v>
      </c>
      <c r="Q9272">
        <v>1</v>
      </c>
      <c r="R9272">
        <v>1</v>
      </c>
      <c r="S9272">
        <v>0</v>
      </c>
      <c r="T9272">
        <v>0</v>
      </c>
      <c r="U9272">
        <v>0.21839226659882982</v>
      </c>
      <c r="V9272">
        <v>0.97470122000000003</v>
      </c>
    </row>
    <row r="9273" spans="1:22" x14ac:dyDescent="0.35">
      <c r="A9273">
        <v>362</v>
      </c>
      <c r="B9273">
        <v>476</v>
      </c>
      <c r="C9273" t="s">
        <v>9353</v>
      </c>
      <c r="D9273" t="s">
        <v>27367</v>
      </c>
      <c r="F9273" t="s">
        <v>5</v>
      </c>
      <c r="G9273" s="4">
        <v>16</v>
      </c>
      <c r="H9273" s="1">
        <v>21.422999999999998</v>
      </c>
      <c r="I9273">
        <v>9272</v>
      </c>
      <c r="J9273">
        <v>5902524</v>
      </c>
      <c r="K9273">
        <v>1.5199999999999999E-19</v>
      </c>
      <c r="L9273" t="s">
        <v>36030</v>
      </c>
      <c r="M9273" t="s">
        <v>36029</v>
      </c>
      <c r="N9273" s="4">
        <v>1</v>
      </c>
      <c r="O9273" s="1" t="s">
        <v>36074</v>
      </c>
      <c r="P9273">
        <v>1</v>
      </c>
      <c r="Q9273">
        <v>1</v>
      </c>
      <c r="R9273">
        <v>1</v>
      </c>
      <c r="S9273">
        <v>0</v>
      </c>
      <c r="T9273">
        <v>0</v>
      </c>
      <c r="U9273">
        <v>0.12436224489795919</v>
      </c>
      <c r="V9273">
        <v>0.95943906000000001</v>
      </c>
    </row>
    <row r="9274" spans="1:22" x14ac:dyDescent="0.35">
      <c r="A9274">
        <v>275</v>
      </c>
      <c r="B9274">
        <v>368</v>
      </c>
      <c r="C9274" t="s">
        <v>9354</v>
      </c>
      <c r="D9274" t="s">
        <v>27368</v>
      </c>
      <c r="F9274" t="s">
        <v>5</v>
      </c>
      <c r="G9274" s="4">
        <v>16</v>
      </c>
      <c r="H9274" s="1">
        <v>22.241</v>
      </c>
      <c r="I9274">
        <v>9273</v>
      </c>
      <c r="J9274">
        <v>6003671</v>
      </c>
      <c r="K9274">
        <v>1.5199999999999999E-19</v>
      </c>
      <c r="L9274" t="s">
        <v>3</v>
      </c>
      <c r="M9274" t="s">
        <v>36029</v>
      </c>
      <c r="N9274" s="4">
        <v>0</v>
      </c>
      <c r="O9274" s="1" t="s">
        <v>36068</v>
      </c>
      <c r="P9274">
        <v>1</v>
      </c>
      <c r="Q9274">
        <v>1</v>
      </c>
      <c r="R9274">
        <v>1</v>
      </c>
      <c r="S9274">
        <v>1</v>
      </c>
      <c r="T9274">
        <v>1</v>
      </c>
      <c r="U9274">
        <v>0.36196744024939381</v>
      </c>
      <c r="V9274">
        <v>0.85674870000000003</v>
      </c>
    </row>
    <row r="9275" spans="1:22" x14ac:dyDescent="0.35">
      <c r="A9275">
        <v>2381</v>
      </c>
      <c r="B9275">
        <v>6363</v>
      </c>
      <c r="C9275" t="s">
        <v>9355</v>
      </c>
      <c r="D9275" t="s">
        <v>27369</v>
      </c>
      <c r="F9275" t="s">
        <v>5</v>
      </c>
      <c r="G9275" s="4">
        <v>16</v>
      </c>
      <c r="H9275" s="1">
        <v>22.466000000000001</v>
      </c>
      <c r="I9275">
        <v>9274</v>
      </c>
      <c r="J9275">
        <v>6031513</v>
      </c>
      <c r="K9275">
        <v>1.5199999999999999E-19</v>
      </c>
      <c r="L9275" t="s">
        <v>3</v>
      </c>
      <c r="M9275" t="s">
        <v>36033</v>
      </c>
      <c r="N9275" s="4">
        <v>0</v>
      </c>
      <c r="O9275" s="1" t="s">
        <v>36072</v>
      </c>
      <c r="P9275">
        <v>2</v>
      </c>
      <c r="Q9275">
        <v>2</v>
      </c>
      <c r="R9275">
        <v>2</v>
      </c>
      <c r="S9275">
        <v>1</v>
      </c>
      <c r="T9275">
        <v>1</v>
      </c>
      <c r="U9275">
        <v>0.1243910925539318</v>
      </c>
      <c r="V9275">
        <v>0.54299279999999994</v>
      </c>
    </row>
    <row r="9276" spans="1:22" x14ac:dyDescent="0.35">
      <c r="A9276">
        <v>3072</v>
      </c>
      <c r="B9276">
        <v>8076</v>
      </c>
      <c r="C9276" t="s">
        <v>9356</v>
      </c>
      <c r="D9276" t="s">
        <v>27370</v>
      </c>
      <c r="F9276" t="s">
        <v>5</v>
      </c>
      <c r="G9276" s="4">
        <v>16</v>
      </c>
      <c r="H9276" s="1">
        <v>22.526</v>
      </c>
      <c r="I9276">
        <v>9275</v>
      </c>
      <c r="J9276">
        <v>6038868</v>
      </c>
      <c r="K9276">
        <v>1.5199999999999999E-19</v>
      </c>
      <c r="L9276" t="s">
        <v>36030</v>
      </c>
      <c r="M9276" t="s">
        <v>36029</v>
      </c>
      <c r="N9276" s="4">
        <v>1</v>
      </c>
      <c r="O9276" s="1" t="s">
        <v>36067</v>
      </c>
      <c r="P9276">
        <v>2</v>
      </c>
      <c r="Q9276">
        <v>1</v>
      </c>
      <c r="R9276">
        <v>1</v>
      </c>
      <c r="S9276">
        <v>0</v>
      </c>
      <c r="T9276">
        <v>0</v>
      </c>
      <c r="U9276">
        <v>0.35174344616950876</v>
      </c>
      <c r="V9276">
        <v>0.98935282400000002</v>
      </c>
    </row>
    <row r="9277" spans="1:22" x14ac:dyDescent="0.35">
      <c r="A9277">
        <v>2382</v>
      </c>
      <c r="B9277">
        <v>6366</v>
      </c>
      <c r="C9277" t="s">
        <v>9357</v>
      </c>
      <c r="D9277" t="s">
        <v>27371</v>
      </c>
      <c r="F9277" t="s">
        <v>5</v>
      </c>
      <c r="G9277" s="4">
        <v>16</v>
      </c>
      <c r="H9277" s="1">
        <v>22.526</v>
      </c>
      <c r="I9277">
        <v>9276</v>
      </c>
      <c r="J9277">
        <v>6041053</v>
      </c>
      <c r="K9277">
        <v>1.5199999999999999E-19</v>
      </c>
      <c r="L9277" t="s">
        <v>36030</v>
      </c>
      <c r="M9277" t="s">
        <v>36029</v>
      </c>
      <c r="N9277" s="4">
        <v>1</v>
      </c>
      <c r="O9277" s="1" t="s">
        <v>36067</v>
      </c>
      <c r="P9277">
        <v>1</v>
      </c>
      <c r="Q9277">
        <v>1</v>
      </c>
      <c r="R9277">
        <v>1</v>
      </c>
      <c r="S9277">
        <v>1</v>
      </c>
      <c r="T9277">
        <v>0</v>
      </c>
      <c r="U9277">
        <v>0.42054411390795832</v>
      </c>
      <c r="V9277">
        <v>0.98192522999999998</v>
      </c>
    </row>
    <row r="9278" spans="1:22" x14ac:dyDescent="0.35">
      <c r="A9278">
        <v>737</v>
      </c>
      <c r="B9278">
        <v>2161</v>
      </c>
      <c r="C9278" t="s">
        <v>9358</v>
      </c>
      <c r="D9278" t="s">
        <v>27372</v>
      </c>
      <c r="F9278" t="s">
        <v>5</v>
      </c>
      <c r="G9278" s="4">
        <v>16</v>
      </c>
      <c r="H9278" s="1">
        <v>22.526</v>
      </c>
      <c r="I9278">
        <v>9277</v>
      </c>
      <c r="J9278">
        <v>6061039</v>
      </c>
      <c r="K9278">
        <v>1.5199999999999999E-19</v>
      </c>
      <c r="L9278" t="s">
        <v>3</v>
      </c>
      <c r="M9278" t="s">
        <v>36037</v>
      </c>
      <c r="N9278" s="4">
        <v>1</v>
      </c>
      <c r="O9278" s="1" t="s">
        <v>36074</v>
      </c>
      <c r="P9278">
        <v>1</v>
      </c>
      <c r="Q9278">
        <v>1</v>
      </c>
      <c r="R9278">
        <v>1</v>
      </c>
      <c r="S9278">
        <v>0</v>
      </c>
      <c r="T9278">
        <v>0</v>
      </c>
      <c r="U9278">
        <v>4.9860086491986769E-2</v>
      </c>
      <c r="V9278">
        <v>0.69815609000000001</v>
      </c>
    </row>
    <row r="9279" spans="1:22" x14ac:dyDescent="0.35">
      <c r="A9279">
        <v>17164</v>
      </c>
      <c r="B9279" t="s">
        <v>3</v>
      </c>
      <c r="C9279" t="s">
        <v>9359</v>
      </c>
      <c r="D9279" t="s">
        <v>27373</v>
      </c>
      <c r="F9279" t="s">
        <v>5</v>
      </c>
      <c r="G9279" s="4">
        <v>16</v>
      </c>
      <c r="H9279" s="1">
        <v>22.823</v>
      </c>
      <c r="I9279">
        <v>9278</v>
      </c>
      <c r="J9279">
        <v>6140908</v>
      </c>
      <c r="K9279">
        <v>1.5199999999999999E-19</v>
      </c>
      <c r="L9279" t="s">
        <v>3</v>
      </c>
      <c r="M9279" t="s">
        <v>36031</v>
      </c>
      <c r="N9279" s="4">
        <v>0</v>
      </c>
      <c r="O9279" s="1" t="s">
        <v>36072</v>
      </c>
      <c r="P9279">
        <v>1</v>
      </c>
      <c r="Q9279">
        <v>1</v>
      </c>
      <c r="R9279">
        <v>1</v>
      </c>
      <c r="S9279">
        <v>1</v>
      </c>
      <c r="T9279">
        <v>1</v>
      </c>
      <c r="U9279">
        <v>0.37075983717774763</v>
      </c>
      <c r="V9279">
        <v>0.97774609000000001</v>
      </c>
    </row>
    <row r="9280" spans="1:22" x14ac:dyDescent="0.35">
      <c r="A9280">
        <v>17166</v>
      </c>
      <c r="B9280" t="s">
        <v>3</v>
      </c>
      <c r="C9280" t="s">
        <v>9360</v>
      </c>
      <c r="D9280" t="s">
        <v>27374</v>
      </c>
      <c r="F9280" t="s">
        <v>5</v>
      </c>
      <c r="G9280" s="4">
        <v>16</v>
      </c>
      <c r="H9280" s="1">
        <v>22.823</v>
      </c>
      <c r="I9280">
        <v>9279</v>
      </c>
      <c r="J9280">
        <v>6141327</v>
      </c>
      <c r="K9280">
        <v>1.5199999999999999E-19</v>
      </c>
      <c r="L9280" t="s">
        <v>3</v>
      </c>
      <c r="M9280" t="s">
        <v>36034</v>
      </c>
      <c r="N9280" s="4">
        <v>1</v>
      </c>
      <c r="O9280" s="1" t="s">
        <v>36074</v>
      </c>
      <c r="P9280">
        <v>1</v>
      </c>
      <c r="Q9280">
        <v>1</v>
      </c>
      <c r="R9280">
        <v>1</v>
      </c>
      <c r="S9280">
        <v>1</v>
      </c>
      <c r="T9280">
        <v>1</v>
      </c>
      <c r="U9280">
        <v>0.34034685029329254</v>
      </c>
      <c r="V9280">
        <v>0.99127406299999998</v>
      </c>
    </row>
    <row r="9281" spans="1:22" x14ac:dyDescent="0.35">
      <c r="A9281">
        <v>8021</v>
      </c>
      <c r="B9281" t="s">
        <v>3</v>
      </c>
      <c r="C9281" t="s">
        <v>9361</v>
      </c>
      <c r="D9281" t="s">
        <v>27375</v>
      </c>
      <c r="F9281" t="s">
        <v>5</v>
      </c>
      <c r="G9281" s="4">
        <v>16</v>
      </c>
      <c r="H9281" s="1">
        <v>23.042999999999999</v>
      </c>
      <c r="I9281">
        <v>9280</v>
      </c>
      <c r="J9281">
        <v>6198834</v>
      </c>
      <c r="K9281">
        <v>1.5199999999999999E-19</v>
      </c>
      <c r="L9281" t="s">
        <v>36030</v>
      </c>
      <c r="M9281" t="s">
        <v>36029</v>
      </c>
      <c r="N9281" s="4">
        <v>1</v>
      </c>
      <c r="O9281" s="1" t="s">
        <v>36067</v>
      </c>
      <c r="P9281">
        <v>1</v>
      </c>
      <c r="Q9281">
        <v>1</v>
      </c>
      <c r="R9281">
        <v>1</v>
      </c>
      <c r="S9281">
        <v>0</v>
      </c>
      <c r="T9281">
        <v>0</v>
      </c>
      <c r="U9281">
        <v>0.30858380030565463</v>
      </c>
      <c r="V9281">
        <v>0.85676838</v>
      </c>
    </row>
    <row r="9282" spans="1:22" x14ac:dyDescent="0.35">
      <c r="A9282">
        <v>8023</v>
      </c>
      <c r="B9282" t="s">
        <v>3</v>
      </c>
      <c r="C9282" t="s">
        <v>9362</v>
      </c>
      <c r="D9282" t="s">
        <v>27376</v>
      </c>
      <c r="F9282" t="s">
        <v>5</v>
      </c>
      <c r="G9282" s="4">
        <v>16</v>
      </c>
      <c r="H9282" s="1">
        <v>23.042999999999999</v>
      </c>
      <c r="I9282">
        <v>9281</v>
      </c>
      <c r="J9282">
        <v>6200487</v>
      </c>
      <c r="K9282">
        <v>1.5199999999999999E-19</v>
      </c>
      <c r="L9282" t="s">
        <v>3</v>
      </c>
      <c r="M9282" t="s">
        <v>36037</v>
      </c>
      <c r="N9282" s="4">
        <v>1</v>
      </c>
      <c r="O9282" s="1" t="s">
        <v>36074</v>
      </c>
      <c r="P9282">
        <v>1</v>
      </c>
      <c r="Q9282">
        <v>1</v>
      </c>
      <c r="R9282">
        <v>1</v>
      </c>
      <c r="S9282">
        <v>1</v>
      </c>
      <c r="T9282">
        <v>1</v>
      </c>
      <c r="U9282">
        <v>0.29684317718940939</v>
      </c>
      <c r="V9282">
        <v>0.97268200000000005</v>
      </c>
    </row>
    <row r="9283" spans="1:22" x14ac:dyDescent="0.35">
      <c r="A9283">
        <v>8024</v>
      </c>
      <c r="B9283" t="s">
        <v>3</v>
      </c>
      <c r="C9283" t="s">
        <v>9363</v>
      </c>
      <c r="D9283" t="s">
        <v>27377</v>
      </c>
      <c r="F9283" t="s">
        <v>5</v>
      </c>
      <c r="G9283" s="4">
        <v>16</v>
      </c>
      <c r="H9283" s="1">
        <v>23.042999999999999</v>
      </c>
      <c r="I9283">
        <v>9282</v>
      </c>
      <c r="J9283">
        <v>6201139</v>
      </c>
      <c r="K9283">
        <v>1.5199999999999999E-19</v>
      </c>
      <c r="L9283" t="s">
        <v>36030</v>
      </c>
      <c r="M9283" t="s">
        <v>36029</v>
      </c>
      <c r="N9283" s="4">
        <v>1</v>
      </c>
      <c r="O9283" s="6" t="s">
        <v>36077</v>
      </c>
      <c r="P9283">
        <v>1</v>
      </c>
      <c r="Q9283">
        <v>1</v>
      </c>
      <c r="R9283">
        <v>1</v>
      </c>
      <c r="S9283">
        <v>1</v>
      </c>
      <c r="T9283">
        <v>1</v>
      </c>
      <c r="U9283">
        <v>0.41948613584329686</v>
      </c>
      <c r="V9283">
        <v>0.97909559999999995</v>
      </c>
    </row>
    <row r="9284" spans="1:22" x14ac:dyDescent="0.35">
      <c r="A9284">
        <v>2667</v>
      </c>
      <c r="B9284">
        <v>7063</v>
      </c>
      <c r="C9284" t="s">
        <v>9364</v>
      </c>
      <c r="D9284" t="s">
        <v>27378</v>
      </c>
      <c r="F9284" t="s">
        <v>5</v>
      </c>
      <c r="G9284" s="4">
        <v>16</v>
      </c>
      <c r="H9284" s="1">
        <v>23.042999999999999</v>
      </c>
      <c r="I9284">
        <v>9283</v>
      </c>
      <c r="J9284">
        <v>6203505</v>
      </c>
      <c r="K9284">
        <v>1.5199999999999999E-19</v>
      </c>
      <c r="L9284" t="s">
        <v>36030</v>
      </c>
      <c r="M9284" t="s">
        <v>36029</v>
      </c>
      <c r="N9284" s="4">
        <v>1</v>
      </c>
      <c r="O9284" s="1" t="s">
        <v>36067</v>
      </c>
      <c r="P9284">
        <v>4</v>
      </c>
      <c r="Q9284">
        <v>3</v>
      </c>
      <c r="R9284">
        <v>1</v>
      </c>
      <c r="S9284">
        <v>0</v>
      </c>
      <c r="T9284">
        <v>0</v>
      </c>
      <c r="U9284">
        <v>0.46558114906010062</v>
      </c>
      <c r="V9284">
        <v>0.58541425000000002</v>
      </c>
    </row>
    <row r="9285" spans="1:22" x14ac:dyDescent="0.35">
      <c r="A9285">
        <v>8025</v>
      </c>
      <c r="B9285" t="s">
        <v>3</v>
      </c>
      <c r="C9285" t="s">
        <v>9365</v>
      </c>
      <c r="D9285" t="s">
        <v>27379</v>
      </c>
      <c r="F9285" t="s">
        <v>5</v>
      </c>
      <c r="G9285" s="4">
        <v>16</v>
      </c>
      <c r="H9285" s="1">
        <v>23.042999999999999</v>
      </c>
      <c r="I9285">
        <v>9284</v>
      </c>
      <c r="J9285">
        <v>6204866</v>
      </c>
      <c r="K9285">
        <v>1.5199999999999999E-19</v>
      </c>
      <c r="L9285" t="s">
        <v>3</v>
      </c>
      <c r="M9285" t="s">
        <v>36029</v>
      </c>
      <c r="N9285" s="4">
        <v>1</v>
      </c>
      <c r="O9285" s="1" t="s">
        <v>36076</v>
      </c>
      <c r="P9285">
        <v>1</v>
      </c>
      <c r="Q9285">
        <v>1</v>
      </c>
      <c r="R9285">
        <v>1</v>
      </c>
      <c r="S9285">
        <v>0</v>
      </c>
      <c r="T9285">
        <v>0</v>
      </c>
      <c r="U9285">
        <v>9.0758655804480656E-2</v>
      </c>
      <c r="V9285">
        <v>0.5540468999999999</v>
      </c>
    </row>
    <row r="9286" spans="1:22" x14ac:dyDescent="0.35">
      <c r="A9286">
        <v>8026</v>
      </c>
      <c r="B9286" t="s">
        <v>3</v>
      </c>
      <c r="C9286" t="s">
        <v>9366</v>
      </c>
      <c r="D9286" t="s">
        <v>27380</v>
      </c>
      <c r="F9286" t="s">
        <v>5</v>
      </c>
      <c r="G9286" s="4">
        <v>16</v>
      </c>
      <c r="H9286" s="1">
        <v>23.042999999999999</v>
      </c>
      <c r="I9286">
        <v>9285</v>
      </c>
      <c r="J9286">
        <v>6205793</v>
      </c>
      <c r="K9286">
        <v>1.5199999999999999E-19</v>
      </c>
      <c r="L9286" t="s">
        <v>36030</v>
      </c>
      <c r="M9286" t="s">
        <v>36029</v>
      </c>
      <c r="N9286" s="4">
        <v>1</v>
      </c>
      <c r="O9286" s="1" t="s">
        <v>36067</v>
      </c>
      <c r="P9286">
        <v>1</v>
      </c>
      <c r="Q9286">
        <v>1</v>
      </c>
      <c r="R9286">
        <v>1</v>
      </c>
      <c r="S9286">
        <v>0</v>
      </c>
      <c r="T9286">
        <v>0</v>
      </c>
      <c r="U9286">
        <v>0.41136826042726349</v>
      </c>
      <c r="V9286">
        <v>0.98816214999999996</v>
      </c>
    </row>
    <row r="9287" spans="1:22" x14ac:dyDescent="0.35">
      <c r="A9287">
        <v>109</v>
      </c>
      <c r="B9287">
        <v>167</v>
      </c>
      <c r="C9287" t="s">
        <v>9368</v>
      </c>
      <c r="D9287" t="s">
        <v>27382</v>
      </c>
      <c r="F9287" t="s">
        <v>5</v>
      </c>
      <c r="G9287" s="4">
        <v>16</v>
      </c>
      <c r="H9287" s="1">
        <v>23.234999999999999</v>
      </c>
      <c r="I9287">
        <v>9286</v>
      </c>
      <c r="J9287">
        <v>6217488</v>
      </c>
      <c r="K9287">
        <v>1.5199999999999999E-19</v>
      </c>
      <c r="L9287" t="s">
        <v>36030</v>
      </c>
      <c r="M9287" t="s">
        <v>36029</v>
      </c>
      <c r="N9287" s="4">
        <v>1</v>
      </c>
      <c r="O9287" s="1" t="s">
        <v>36067</v>
      </c>
      <c r="P9287">
        <v>2</v>
      </c>
      <c r="Q9287">
        <v>1</v>
      </c>
      <c r="R9287">
        <v>1</v>
      </c>
      <c r="S9287">
        <v>0</v>
      </c>
      <c r="T9287">
        <v>0</v>
      </c>
      <c r="U9287">
        <v>0.44923469387755099</v>
      </c>
      <c r="V9287">
        <v>0.49916717999999999</v>
      </c>
    </row>
    <row r="9288" spans="1:22" x14ac:dyDescent="0.35">
      <c r="A9288">
        <v>2397</v>
      </c>
      <c r="B9288">
        <v>6388</v>
      </c>
      <c r="C9288" t="s">
        <v>9369</v>
      </c>
      <c r="D9288" t="s">
        <v>27383</v>
      </c>
      <c r="F9288" t="s">
        <v>5</v>
      </c>
      <c r="G9288" s="4">
        <v>16</v>
      </c>
      <c r="H9288" s="1">
        <v>23.234999999999999</v>
      </c>
      <c r="I9288">
        <v>9287</v>
      </c>
      <c r="J9288">
        <v>6284822</v>
      </c>
      <c r="K9288">
        <v>1.5199999999999999E-19</v>
      </c>
      <c r="L9288" t="s">
        <v>36030</v>
      </c>
      <c r="M9288" t="s">
        <v>36029</v>
      </c>
      <c r="N9288" s="4">
        <v>1</v>
      </c>
      <c r="O9288" s="1" t="s">
        <v>36067</v>
      </c>
      <c r="P9288">
        <v>2</v>
      </c>
      <c r="Q9288">
        <v>1</v>
      </c>
      <c r="R9288">
        <v>1</v>
      </c>
      <c r="S9288">
        <v>0</v>
      </c>
      <c r="T9288">
        <v>0</v>
      </c>
      <c r="U9288">
        <v>0.43574706782253952</v>
      </c>
      <c r="V9288">
        <v>0.9733984200000001</v>
      </c>
    </row>
    <row r="9289" spans="1:22" x14ac:dyDescent="0.35">
      <c r="A9289">
        <v>3080</v>
      </c>
      <c r="B9289">
        <v>8092</v>
      </c>
      <c r="C9289" t="s">
        <v>9370</v>
      </c>
      <c r="D9289" t="s">
        <v>27384</v>
      </c>
      <c r="F9289" t="s">
        <v>5</v>
      </c>
      <c r="G9289" s="4">
        <v>16</v>
      </c>
      <c r="H9289" s="1">
        <v>23.234999999999999</v>
      </c>
      <c r="I9289">
        <v>9288</v>
      </c>
      <c r="J9289">
        <v>6287124</v>
      </c>
      <c r="K9289">
        <v>1.5199999999999999E-19</v>
      </c>
      <c r="L9289" t="s">
        <v>36030</v>
      </c>
      <c r="M9289" t="s">
        <v>36029</v>
      </c>
      <c r="N9289" s="4">
        <v>1</v>
      </c>
      <c r="O9289" s="1" t="s">
        <v>36067</v>
      </c>
      <c r="P9289">
        <v>1</v>
      </c>
      <c r="Q9289">
        <v>1</v>
      </c>
      <c r="R9289">
        <v>1</v>
      </c>
      <c r="S9289">
        <v>1</v>
      </c>
      <c r="T9289">
        <v>0</v>
      </c>
      <c r="U9289">
        <v>0.35734572682674931</v>
      </c>
      <c r="V9289">
        <v>0.93134302000000002</v>
      </c>
    </row>
    <row r="9290" spans="1:22" x14ac:dyDescent="0.35">
      <c r="A9290">
        <v>8523</v>
      </c>
      <c r="B9290" t="s">
        <v>3</v>
      </c>
      <c r="C9290" t="s">
        <v>9371</v>
      </c>
      <c r="D9290" t="s">
        <v>27385</v>
      </c>
      <c r="F9290" t="s">
        <v>5</v>
      </c>
      <c r="G9290" s="4">
        <v>16</v>
      </c>
      <c r="H9290" s="1">
        <v>23.827000000000002</v>
      </c>
      <c r="I9290">
        <v>9289</v>
      </c>
      <c r="J9290">
        <v>6346418</v>
      </c>
      <c r="K9290">
        <v>1.5199999999999999E-19</v>
      </c>
      <c r="L9290" t="s">
        <v>36030</v>
      </c>
      <c r="M9290" t="s">
        <v>36029</v>
      </c>
      <c r="N9290" s="4">
        <v>1</v>
      </c>
      <c r="O9290" s="1" t="s">
        <v>36067</v>
      </c>
      <c r="P9290">
        <v>1</v>
      </c>
      <c r="Q9290">
        <v>1</v>
      </c>
      <c r="R9290">
        <v>1</v>
      </c>
      <c r="S9290">
        <v>1</v>
      </c>
      <c r="T9290">
        <v>1</v>
      </c>
      <c r="U9290">
        <v>0.14380249427335201</v>
      </c>
      <c r="V9290">
        <v>0.98136319999999999</v>
      </c>
    </row>
    <row r="9291" spans="1:22" x14ac:dyDescent="0.35">
      <c r="A9291">
        <v>8524</v>
      </c>
      <c r="B9291" t="s">
        <v>3</v>
      </c>
      <c r="C9291" t="s">
        <v>9372</v>
      </c>
      <c r="D9291" t="s">
        <v>27386</v>
      </c>
      <c r="F9291" t="s">
        <v>5</v>
      </c>
      <c r="G9291" s="4">
        <v>16</v>
      </c>
      <c r="H9291" s="1">
        <v>23.827000000000002</v>
      </c>
      <c r="I9291">
        <v>9290</v>
      </c>
      <c r="J9291">
        <v>6347520</v>
      </c>
      <c r="K9291">
        <v>1.5199999999999999E-19</v>
      </c>
      <c r="L9291" t="s">
        <v>3</v>
      </c>
      <c r="M9291" t="s">
        <v>36035</v>
      </c>
      <c r="N9291" s="4">
        <v>0</v>
      </c>
      <c r="O9291" s="1" t="s">
        <v>36068</v>
      </c>
      <c r="P9291">
        <v>2</v>
      </c>
      <c r="Q9291">
        <v>2</v>
      </c>
      <c r="R9291">
        <v>1</v>
      </c>
      <c r="S9291">
        <v>1</v>
      </c>
      <c r="T9291">
        <v>1</v>
      </c>
      <c r="U9291">
        <v>0.48593220338983051</v>
      </c>
      <c r="V9291">
        <v>0.94518600000000008</v>
      </c>
    </row>
    <row r="9292" spans="1:22" x14ac:dyDescent="0.35">
      <c r="A9292">
        <v>8525</v>
      </c>
      <c r="B9292" t="s">
        <v>3</v>
      </c>
      <c r="C9292" t="s">
        <v>9373</v>
      </c>
      <c r="D9292" t="s">
        <v>27387</v>
      </c>
      <c r="F9292" t="s">
        <v>5</v>
      </c>
      <c r="G9292" s="4">
        <v>16</v>
      </c>
      <c r="H9292" s="1">
        <v>23.827000000000002</v>
      </c>
      <c r="I9292">
        <v>9291</v>
      </c>
      <c r="J9292">
        <v>6348285</v>
      </c>
      <c r="K9292">
        <v>1.5199999999999999E-19</v>
      </c>
      <c r="L9292" t="s">
        <v>36030</v>
      </c>
      <c r="M9292" t="s">
        <v>36029</v>
      </c>
      <c r="N9292" s="4">
        <v>1</v>
      </c>
      <c r="O9292" s="1" t="s">
        <v>36067</v>
      </c>
      <c r="P9292">
        <v>2</v>
      </c>
      <c r="Q9292">
        <v>2</v>
      </c>
      <c r="R9292">
        <v>1</v>
      </c>
      <c r="S9292">
        <v>0</v>
      </c>
      <c r="T9292">
        <v>0</v>
      </c>
      <c r="U9292">
        <v>0.20342448249424994</v>
      </c>
      <c r="V9292">
        <v>0.66137105000000007</v>
      </c>
    </row>
    <row r="9293" spans="1:22" x14ac:dyDescent="0.35">
      <c r="A9293">
        <v>8526</v>
      </c>
      <c r="B9293" t="s">
        <v>3</v>
      </c>
      <c r="C9293" t="s">
        <v>9374</v>
      </c>
      <c r="D9293" t="s">
        <v>27388</v>
      </c>
      <c r="F9293" t="s">
        <v>5</v>
      </c>
      <c r="G9293" s="4">
        <v>16</v>
      </c>
      <c r="H9293" s="1">
        <v>23.827000000000002</v>
      </c>
      <c r="I9293">
        <v>9292</v>
      </c>
      <c r="J9293">
        <v>6348967</v>
      </c>
      <c r="K9293">
        <v>1.5199999999999999E-19</v>
      </c>
      <c r="L9293" t="s">
        <v>36030</v>
      </c>
      <c r="M9293" t="s">
        <v>36029</v>
      </c>
      <c r="N9293" s="4">
        <v>1</v>
      </c>
      <c r="O9293" s="1" t="s">
        <v>36067</v>
      </c>
      <c r="P9293">
        <v>1</v>
      </c>
      <c r="Q9293">
        <v>1</v>
      </c>
      <c r="R9293">
        <v>1</v>
      </c>
      <c r="S9293">
        <v>0</v>
      </c>
      <c r="T9293">
        <v>0</v>
      </c>
      <c r="U9293">
        <v>0.39592875318066156</v>
      </c>
      <c r="V9293">
        <v>0.98965601599999997</v>
      </c>
    </row>
    <row r="9294" spans="1:22" x14ac:dyDescent="0.35">
      <c r="A9294">
        <v>8527</v>
      </c>
      <c r="B9294" t="s">
        <v>3</v>
      </c>
      <c r="C9294" t="s">
        <v>9375</v>
      </c>
      <c r="D9294" t="s">
        <v>27389</v>
      </c>
      <c r="F9294" t="s">
        <v>5</v>
      </c>
      <c r="G9294" s="4">
        <v>16</v>
      </c>
      <c r="H9294" s="1">
        <v>23.827000000000002</v>
      </c>
      <c r="I9294">
        <v>9293</v>
      </c>
      <c r="J9294">
        <v>6349267</v>
      </c>
      <c r="K9294">
        <v>1.5199999999999999E-19</v>
      </c>
      <c r="L9294" t="s">
        <v>36030</v>
      </c>
      <c r="M9294" t="s">
        <v>36032</v>
      </c>
      <c r="N9294" s="4">
        <v>1</v>
      </c>
      <c r="O9294" s="1" t="s">
        <v>36067</v>
      </c>
      <c r="P9294">
        <v>1</v>
      </c>
      <c r="Q9294">
        <v>1</v>
      </c>
      <c r="R9294">
        <v>1</v>
      </c>
      <c r="S9294">
        <v>0</v>
      </c>
      <c r="T9294">
        <v>0</v>
      </c>
      <c r="U9294">
        <v>1.8815153826595474E-2</v>
      </c>
      <c r="V9294">
        <v>0.55663379999999996</v>
      </c>
    </row>
    <row r="9295" spans="1:22" x14ac:dyDescent="0.35">
      <c r="A9295">
        <v>8528</v>
      </c>
      <c r="B9295" t="s">
        <v>3</v>
      </c>
      <c r="C9295" t="s">
        <v>9376</v>
      </c>
      <c r="D9295" t="s">
        <v>27390</v>
      </c>
      <c r="F9295" t="s">
        <v>5</v>
      </c>
      <c r="G9295" s="4">
        <v>16</v>
      </c>
      <c r="H9295" s="1">
        <v>23.827000000000002</v>
      </c>
      <c r="I9295">
        <v>9294</v>
      </c>
      <c r="J9295">
        <v>6350337</v>
      </c>
      <c r="K9295">
        <v>1.5199999999999999E-19</v>
      </c>
      <c r="L9295" t="s">
        <v>3</v>
      </c>
      <c r="M9295" t="s">
        <v>36040</v>
      </c>
      <c r="N9295" s="4">
        <v>1</v>
      </c>
      <c r="O9295" s="1" t="s">
        <v>36074</v>
      </c>
      <c r="P9295">
        <v>1</v>
      </c>
      <c r="Q9295">
        <v>1</v>
      </c>
      <c r="R9295">
        <v>1</v>
      </c>
      <c r="S9295">
        <v>1</v>
      </c>
      <c r="T9295">
        <v>1</v>
      </c>
      <c r="U9295">
        <v>0.28369786368260425</v>
      </c>
      <c r="V9295">
        <v>0.95511917000000002</v>
      </c>
    </row>
    <row r="9296" spans="1:22" x14ac:dyDescent="0.35">
      <c r="A9296">
        <v>8529</v>
      </c>
      <c r="B9296" t="s">
        <v>3</v>
      </c>
      <c r="C9296" t="s">
        <v>9377</v>
      </c>
      <c r="D9296" t="s">
        <v>27391</v>
      </c>
      <c r="F9296" t="s">
        <v>5</v>
      </c>
      <c r="G9296" s="4">
        <v>16</v>
      </c>
      <c r="H9296" s="1">
        <v>23.827000000000002</v>
      </c>
      <c r="I9296">
        <v>9295</v>
      </c>
      <c r="J9296">
        <v>6354514</v>
      </c>
      <c r="K9296">
        <v>1.5199999999999999E-19</v>
      </c>
      <c r="L9296" t="s">
        <v>3</v>
      </c>
      <c r="M9296" t="s">
        <v>36034</v>
      </c>
      <c r="N9296" s="4">
        <v>1</v>
      </c>
      <c r="O9296" s="1" t="s">
        <v>36074</v>
      </c>
      <c r="P9296">
        <v>1</v>
      </c>
      <c r="Q9296">
        <v>1</v>
      </c>
      <c r="R9296">
        <v>1</v>
      </c>
      <c r="S9296">
        <v>0</v>
      </c>
      <c r="T9296">
        <v>0</v>
      </c>
      <c r="U9296">
        <v>0.15435118434603501</v>
      </c>
      <c r="V9296">
        <v>0.99325933799999999</v>
      </c>
    </row>
    <row r="9297" spans="1:22" x14ac:dyDescent="0.35">
      <c r="A9297">
        <v>17171</v>
      </c>
      <c r="B9297" t="s">
        <v>3</v>
      </c>
      <c r="C9297" t="s">
        <v>9378</v>
      </c>
      <c r="D9297" t="s">
        <v>27392</v>
      </c>
      <c r="F9297" t="s">
        <v>5</v>
      </c>
      <c r="G9297" s="4">
        <v>16</v>
      </c>
      <c r="H9297" s="1">
        <v>25.731999999999999</v>
      </c>
      <c r="I9297">
        <v>9296</v>
      </c>
      <c r="J9297">
        <v>6848820</v>
      </c>
      <c r="K9297">
        <v>1.5199999999999999E-19</v>
      </c>
      <c r="L9297" t="s">
        <v>3</v>
      </c>
      <c r="M9297" t="s">
        <v>36031</v>
      </c>
      <c r="N9297" s="4">
        <v>0</v>
      </c>
      <c r="O9297" s="1" t="s">
        <v>36069</v>
      </c>
      <c r="P9297">
        <v>1</v>
      </c>
      <c r="Q9297">
        <v>1</v>
      </c>
      <c r="R9297">
        <v>1</v>
      </c>
      <c r="S9297">
        <v>2</v>
      </c>
      <c r="T9297">
        <v>1</v>
      </c>
      <c r="U9297">
        <v>7.75101763907734E-2</v>
      </c>
      <c r="V9297">
        <v>0.98857896099999998</v>
      </c>
    </row>
    <row r="9298" spans="1:22" x14ac:dyDescent="0.35">
      <c r="A9298">
        <v>17172</v>
      </c>
      <c r="B9298" t="s">
        <v>3</v>
      </c>
      <c r="C9298" t="s">
        <v>9379</v>
      </c>
      <c r="D9298" t="s">
        <v>27393</v>
      </c>
      <c r="F9298" t="s">
        <v>5</v>
      </c>
      <c r="G9298" s="4">
        <v>16</v>
      </c>
      <c r="H9298" s="1">
        <v>25.731999999999999</v>
      </c>
      <c r="I9298">
        <v>9297</v>
      </c>
      <c r="J9298">
        <v>6849080</v>
      </c>
      <c r="K9298">
        <v>1.5199999999999999E-19</v>
      </c>
      <c r="L9298" t="s">
        <v>3</v>
      </c>
      <c r="M9298" t="s">
        <v>36029</v>
      </c>
      <c r="N9298" s="4">
        <v>1</v>
      </c>
      <c r="O9298" s="1" t="s">
        <v>36067</v>
      </c>
      <c r="P9298">
        <v>1</v>
      </c>
      <c r="Q9298">
        <v>1</v>
      </c>
      <c r="R9298">
        <v>1</v>
      </c>
      <c r="S9298">
        <v>0</v>
      </c>
      <c r="T9298">
        <v>0</v>
      </c>
      <c r="U9298">
        <v>0.33842239185750639</v>
      </c>
      <c r="V9298">
        <v>0.99188762460000002</v>
      </c>
    </row>
    <row r="9299" spans="1:22" x14ac:dyDescent="0.35">
      <c r="A9299">
        <v>17174</v>
      </c>
      <c r="B9299" t="s">
        <v>3</v>
      </c>
      <c r="C9299" t="s">
        <v>9380</v>
      </c>
      <c r="D9299" t="s">
        <v>27394</v>
      </c>
      <c r="F9299" t="s">
        <v>5</v>
      </c>
      <c r="G9299" s="4">
        <v>16</v>
      </c>
      <c r="H9299" s="1">
        <v>25.731999999999999</v>
      </c>
      <c r="I9299">
        <v>9298</v>
      </c>
      <c r="J9299">
        <v>6851509</v>
      </c>
      <c r="K9299">
        <v>1.5199999999999999E-19</v>
      </c>
      <c r="L9299" t="s">
        <v>36030</v>
      </c>
      <c r="M9299" t="s">
        <v>36029</v>
      </c>
      <c r="N9299" s="4">
        <v>1</v>
      </c>
      <c r="O9299" s="1" t="s">
        <v>36067</v>
      </c>
      <c r="P9299">
        <v>1</v>
      </c>
      <c r="Q9299">
        <v>1</v>
      </c>
      <c r="R9299">
        <v>1</v>
      </c>
      <c r="S9299">
        <v>1</v>
      </c>
      <c r="T9299">
        <v>0</v>
      </c>
      <c r="U9299">
        <v>0.36994660564454612</v>
      </c>
      <c r="V9299">
        <v>0.94210660999999996</v>
      </c>
    </row>
    <row r="9300" spans="1:22" x14ac:dyDescent="0.35">
      <c r="A9300">
        <v>17175</v>
      </c>
      <c r="B9300" t="s">
        <v>3</v>
      </c>
      <c r="C9300" t="s">
        <v>9381</v>
      </c>
      <c r="D9300" t="s">
        <v>27395</v>
      </c>
      <c r="F9300" t="s">
        <v>5</v>
      </c>
      <c r="G9300" s="4">
        <v>16</v>
      </c>
      <c r="H9300" s="1">
        <v>25.731999999999999</v>
      </c>
      <c r="I9300">
        <v>9299</v>
      </c>
      <c r="J9300">
        <v>6851635</v>
      </c>
      <c r="K9300">
        <v>1.5199999999999999E-19</v>
      </c>
      <c r="L9300" t="s">
        <v>36030</v>
      </c>
      <c r="M9300" t="s">
        <v>36032</v>
      </c>
      <c r="N9300" s="4">
        <v>1</v>
      </c>
      <c r="O9300" s="1" t="s">
        <v>36067</v>
      </c>
      <c r="P9300">
        <v>1</v>
      </c>
      <c r="Q9300">
        <v>1</v>
      </c>
      <c r="R9300">
        <v>1</v>
      </c>
      <c r="S9300">
        <v>0</v>
      </c>
      <c r="T9300">
        <v>0</v>
      </c>
      <c r="U9300">
        <v>1.4750762970498474E-2</v>
      </c>
      <c r="V9300">
        <v>0.5090425999999999</v>
      </c>
    </row>
    <row r="9301" spans="1:22" x14ac:dyDescent="0.35">
      <c r="A9301">
        <v>8033</v>
      </c>
      <c r="B9301" t="s">
        <v>3</v>
      </c>
      <c r="C9301" t="s">
        <v>9382</v>
      </c>
      <c r="D9301" t="s">
        <v>27396</v>
      </c>
      <c r="F9301" t="s">
        <v>5</v>
      </c>
      <c r="G9301" s="4">
        <v>16</v>
      </c>
      <c r="H9301" s="1">
        <v>27.276</v>
      </c>
      <c r="I9301">
        <v>9300</v>
      </c>
      <c r="J9301">
        <v>7067665</v>
      </c>
      <c r="K9301">
        <v>1.5199999999999999E-19</v>
      </c>
      <c r="L9301" t="s">
        <v>36030</v>
      </c>
      <c r="M9301" t="s">
        <v>36029</v>
      </c>
      <c r="N9301" s="4">
        <v>1</v>
      </c>
      <c r="O9301" s="1" t="s">
        <v>36067</v>
      </c>
      <c r="P9301">
        <v>1</v>
      </c>
      <c r="Q9301">
        <v>1</v>
      </c>
      <c r="R9301">
        <v>1</v>
      </c>
      <c r="S9301">
        <v>0</v>
      </c>
      <c r="T9301">
        <v>0</v>
      </c>
      <c r="U9301">
        <v>0.43993382540086534</v>
      </c>
      <c r="V9301">
        <v>0.99943720000000003</v>
      </c>
    </row>
    <row r="9302" spans="1:22" x14ac:dyDescent="0.35">
      <c r="A9302">
        <v>8034</v>
      </c>
      <c r="B9302" t="s">
        <v>3</v>
      </c>
      <c r="C9302" t="s">
        <v>9383</v>
      </c>
      <c r="D9302" t="s">
        <v>27397</v>
      </c>
      <c r="F9302" t="s">
        <v>5</v>
      </c>
      <c r="G9302" s="4">
        <v>16</v>
      </c>
      <c r="H9302" s="1">
        <v>27.276</v>
      </c>
      <c r="I9302">
        <v>9301</v>
      </c>
      <c r="J9302">
        <v>7068575</v>
      </c>
      <c r="K9302">
        <v>1.5199999999999999E-19</v>
      </c>
      <c r="L9302" t="s">
        <v>3</v>
      </c>
      <c r="M9302" t="s">
        <v>36029</v>
      </c>
      <c r="N9302" s="4">
        <v>0</v>
      </c>
      <c r="O9302" s="1" t="s">
        <v>36069</v>
      </c>
      <c r="P9302">
        <v>1</v>
      </c>
      <c r="Q9302">
        <v>1</v>
      </c>
      <c r="R9302">
        <v>1</v>
      </c>
      <c r="S9302">
        <v>2</v>
      </c>
      <c r="T9302">
        <v>0</v>
      </c>
      <c r="U9302">
        <v>0.41836388323150037</v>
      </c>
      <c r="V9302">
        <v>0.92543502</v>
      </c>
    </row>
    <row r="9303" spans="1:22" x14ac:dyDescent="0.35">
      <c r="A9303">
        <v>8035</v>
      </c>
      <c r="B9303" t="s">
        <v>3</v>
      </c>
      <c r="C9303" t="s">
        <v>9384</v>
      </c>
      <c r="D9303" t="s">
        <v>27398</v>
      </c>
      <c r="F9303" t="s">
        <v>5</v>
      </c>
      <c r="G9303" s="4">
        <v>16</v>
      </c>
      <c r="H9303" s="1">
        <v>27.276</v>
      </c>
      <c r="I9303">
        <v>9302</v>
      </c>
      <c r="J9303">
        <v>7069010</v>
      </c>
      <c r="K9303">
        <v>1.5199999999999999E-19</v>
      </c>
      <c r="L9303" t="s">
        <v>3</v>
      </c>
      <c r="M9303" t="s">
        <v>36031</v>
      </c>
      <c r="N9303" s="4">
        <v>1</v>
      </c>
      <c r="O9303" s="1" t="s">
        <v>36066</v>
      </c>
      <c r="P9303">
        <v>1</v>
      </c>
      <c r="Q9303">
        <v>1</v>
      </c>
      <c r="R9303">
        <v>1</v>
      </c>
      <c r="S9303">
        <v>0</v>
      </c>
      <c r="T9303">
        <v>0</v>
      </c>
      <c r="U9303">
        <v>0.27503285151116952</v>
      </c>
      <c r="V9303">
        <v>0.93732528999999998</v>
      </c>
    </row>
    <row r="9304" spans="1:22" x14ac:dyDescent="0.35">
      <c r="A9304">
        <v>8038</v>
      </c>
      <c r="B9304" t="s">
        <v>3</v>
      </c>
      <c r="C9304" t="s">
        <v>9385</v>
      </c>
      <c r="D9304" t="s">
        <v>27399</v>
      </c>
      <c r="F9304" t="s">
        <v>5</v>
      </c>
      <c r="G9304" s="4">
        <v>16</v>
      </c>
      <c r="H9304" s="1">
        <v>28.725000000000001</v>
      </c>
      <c r="I9304">
        <v>9303</v>
      </c>
      <c r="J9304">
        <v>7451519</v>
      </c>
      <c r="K9304">
        <v>1.5199999999999999E-19</v>
      </c>
      <c r="L9304" t="s">
        <v>36030</v>
      </c>
      <c r="M9304" t="s">
        <v>36029</v>
      </c>
      <c r="N9304" s="4">
        <v>1</v>
      </c>
      <c r="O9304" s="1" t="s">
        <v>36067</v>
      </c>
      <c r="P9304">
        <v>2</v>
      </c>
      <c r="Q9304">
        <v>2</v>
      </c>
      <c r="R9304">
        <v>2</v>
      </c>
      <c r="S9304">
        <v>0</v>
      </c>
      <c r="T9304">
        <v>0</v>
      </c>
      <c r="U9304">
        <v>0.11543367346938775</v>
      </c>
      <c r="V9304">
        <v>0.63971920000000004</v>
      </c>
    </row>
    <row r="9305" spans="1:22" x14ac:dyDescent="0.35">
      <c r="A9305">
        <v>8040</v>
      </c>
      <c r="B9305" t="s">
        <v>3</v>
      </c>
      <c r="C9305" t="s">
        <v>9386</v>
      </c>
      <c r="D9305" t="s">
        <v>27400</v>
      </c>
      <c r="F9305" t="s">
        <v>5</v>
      </c>
      <c r="G9305" s="4">
        <v>16</v>
      </c>
      <c r="H9305" s="1">
        <v>28.725000000000001</v>
      </c>
      <c r="I9305">
        <v>9304</v>
      </c>
      <c r="J9305">
        <v>7455584</v>
      </c>
      <c r="K9305">
        <v>1.5199999999999999E-19</v>
      </c>
      <c r="L9305" t="s">
        <v>3</v>
      </c>
      <c r="M9305" t="s">
        <v>36029</v>
      </c>
      <c r="N9305" s="4">
        <v>1</v>
      </c>
      <c r="O9305" s="1" t="s">
        <v>36067</v>
      </c>
      <c r="P9305">
        <v>1</v>
      </c>
      <c r="Q9305">
        <v>1</v>
      </c>
      <c r="R9305">
        <v>1</v>
      </c>
      <c r="S9305">
        <v>0</v>
      </c>
      <c r="T9305">
        <v>0</v>
      </c>
      <c r="U9305">
        <v>0.2794604224993637</v>
      </c>
      <c r="V9305">
        <v>0.98440723600000002</v>
      </c>
    </row>
    <row r="9306" spans="1:22" x14ac:dyDescent="0.35">
      <c r="A9306">
        <v>38</v>
      </c>
      <c r="B9306">
        <v>78</v>
      </c>
      <c r="C9306" t="s">
        <v>9387</v>
      </c>
      <c r="D9306" t="s">
        <v>27401</v>
      </c>
      <c r="F9306" t="s">
        <v>5</v>
      </c>
      <c r="G9306" s="4">
        <v>16</v>
      </c>
      <c r="H9306" s="1">
        <v>29.077000000000002</v>
      </c>
      <c r="I9306">
        <v>9305</v>
      </c>
      <c r="J9306">
        <v>7496018</v>
      </c>
      <c r="K9306">
        <v>1.5199999999999999E-19</v>
      </c>
      <c r="L9306" t="s">
        <v>3</v>
      </c>
      <c r="M9306" t="s">
        <v>36029</v>
      </c>
      <c r="N9306" s="4">
        <v>1</v>
      </c>
      <c r="O9306" s="1" t="s">
        <v>36067</v>
      </c>
      <c r="P9306">
        <v>2</v>
      </c>
      <c r="Q9306">
        <v>2</v>
      </c>
      <c r="R9306">
        <v>1</v>
      </c>
      <c r="S9306">
        <v>0</v>
      </c>
      <c r="T9306">
        <v>0</v>
      </c>
      <c r="U9306">
        <v>0.22635480572597136</v>
      </c>
      <c r="V9306">
        <v>0.68701060000000003</v>
      </c>
    </row>
    <row r="9307" spans="1:22" x14ac:dyDescent="0.35">
      <c r="A9307">
        <v>2430</v>
      </c>
      <c r="B9307">
        <v>6477</v>
      </c>
      <c r="C9307" t="s">
        <v>9388</v>
      </c>
      <c r="D9307" t="s">
        <v>27402</v>
      </c>
      <c r="F9307" t="s">
        <v>5</v>
      </c>
      <c r="G9307" s="4">
        <v>16</v>
      </c>
      <c r="H9307" s="1">
        <v>29.077000000000002</v>
      </c>
      <c r="I9307">
        <v>9306</v>
      </c>
      <c r="J9307">
        <v>7503236</v>
      </c>
      <c r="K9307">
        <v>1.5199999999999999E-19</v>
      </c>
      <c r="L9307" t="s">
        <v>36030</v>
      </c>
      <c r="M9307" t="s">
        <v>36029</v>
      </c>
      <c r="N9307" s="4">
        <v>1</v>
      </c>
      <c r="O9307" s="1" t="s">
        <v>36074</v>
      </c>
      <c r="P9307">
        <v>1</v>
      </c>
      <c r="Q9307">
        <v>1</v>
      </c>
      <c r="R9307">
        <v>1</v>
      </c>
      <c r="S9307">
        <v>0</v>
      </c>
      <c r="T9307">
        <v>0</v>
      </c>
      <c r="U9307">
        <v>0.44022988505747124</v>
      </c>
      <c r="V9307">
        <v>0.84923860000000007</v>
      </c>
    </row>
    <row r="9308" spans="1:22" x14ac:dyDescent="0.35">
      <c r="A9308">
        <v>2431</v>
      </c>
      <c r="B9308">
        <v>6478</v>
      </c>
      <c r="C9308" t="s">
        <v>9389</v>
      </c>
      <c r="D9308" t="s">
        <v>27403</v>
      </c>
      <c r="F9308" t="s">
        <v>5</v>
      </c>
      <c r="G9308" s="4">
        <v>16</v>
      </c>
      <c r="H9308" s="1">
        <v>29.077000000000002</v>
      </c>
      <c r="I9308">
        <v>9307</v>
      </c>
      <c r="J9308">
        <v>7506712</v>
      </c>
      <c r="K9308">
        <v>1.5199999999999999E-19</v>
      </c>
      <c r="L9308" t="s">
        <v>36030</v>
      </c>
      <c r="M9308" t="s">
        <v>36029</v>
      </c>
      <c r="N9308" s="4">
        <v>1</v>
      </c>
      <c r="O9308" s="1" t="s">
        <v>36067</v>
      </c>
      <c r="P9308">
        <v>1</v>
      </c>
      <c r="Q9308">
        <v>1</v>
      </c>
      <c r="R9308">
        <v>1</v>
      </c>
      <c r="S9308">
        <v>1</v>
      </c>
      <c r="T9308">
        <v>0</v>
      </c>
      <c r="U9308">
        <v>7.4135300101729404E-2</v>
      </c>
      <c r="V9308">
        <v>0.94079919000000001</v>
      </c>
    </row>
    <row r="9309" spans="1:22" x14ac:dyDescent="0.35">
      <c r="A9309">
        <v>2432</v>
      </c>
      <c r="B9309">
        <v>6480</v>
      </c>
      <c r="C9309" t="s">
        <v>9390</v>
      </c>
      <c r="D9309" t="s">
        <v>27404</v>
      </c>
      <c r="F9309" t="s">
        <v>5</v>
      </c>
      <c r="G9309" s="4">
        <v>16</v>
      </c>
      <c r="H9309" s="1">
        <v>29.077000000000002</v>
      </c>
      <c r="I9309">
        <v>9308</v>
      </c>
      <c r="J9309">
        <v>7516836</v>
      </c>
      <c r="K9309">
        <v>1.5199999999999999E-19</v>
      </c>
      <c r="L9309" t="s">
        <v>36030</v>
      </c>
      <c r="M9309" t="s">
        <v>36029</v>
      </c>
      <c r="N9309" s="4">
        <v>1</v>
      </c>
      <c r="O9309" s="1" t="s">
        <v>36067</v>
      </c>
      <c r="P9309">
        <v>1</v>
      </c>
      <c r="Q9309">
        <v>1</v>
      </c>
      <c r="R9309">
        <v>1</v>
      </c>
      <c r="S9309">
        <v>0</v>
      </c>
      <c r="T9309">
        <v>0</v>
      </c>
      <c r="U9309">
        <v>0.23658102264054948</v>
      </c>
      <c r="V9309">
        <v>0.97541067999999997</v>
      </c>
    </row>
    <row r="9310" spans="1:22" x14ac:dyDescent="0.35">
      <c r="A9310">
        <v>1883</v>
      </c>
      <c r="B9310">
        <v>5071</v>
      </c>
      <c r="C9310" t="s">
        <v>9391</v>
      </c>
      <c r="D9310" t="s">
        <v>27405</v>
      </c>
      <c r="F9310" t="s">
        <v>5</v>
      </c>
      <c r="G9310" s="4">
        <v>16</v>
      </c>
      <c r="H9310" s="1">
        <v>29.106000000000002</v>
      </c>
      <c r="I9310">
        <v>9309</v>
      </c>
      <c r="J9310">
        <v>7525757</v>
      </c>
      <c r="K9310">
        <v>1.5199999999999999E-19</v>
      </c>
      <c r="L9310" t="s">
        <v>36030</v>
      </c>
      <c r="M9310" t="s">
        <v>36029</v>
      </c>
      <c r="N9310" s="4">
        <v>1</v>
      </c>
      <c r="O9310" s="1" t="s">
        <v>36067</v>
      </c>
      <c r="P9310">
        <v>1</v>
      </c>
      <c r="Q9310">
        <v>1</v>
      </c>
      <c r="R9310">
        <v>1</v>
      </c>
      <c r="S9310">
        <v>1</v>
      </c>
      <c r="T9310">
        <v>1</v>
      </c>
      <c r="U9310">
        <v>0.26642057026476579</v>
      </c>
      <c r="V9310">
        <v>0.99437302200000011</v>
      </c>
    </row>
    <row r="9311" spans="1:22" x14ac:dyDescent="0.35">
      <c r="A9311">
        <v>1888</v>
      </c>
      <c r="B9311">
        <v>5081</v>
      </c>
      <c r="C9311" t="s">
        <v>9392</v>
      </c>
      <c r="D9311" t="s">
        <v>27406</v>
      </c>
      <c r="F9311" t="s">
        <v>5</v>
      </c>
      <c r="G9311" s="4">
        <v>16</v>
      </c>
      <c r="H9311" s="1">
        <v>29.902000000000001</v>
      </c>
      <c r="I9311">
        <v>9310</v>
      </c>
      <c r="J9311">
        <v>7769394</v>
      </c>
      <c r="K9311">
        <v>1.5199999999999999E-19</v>
      </c>
      <c r="L9311" t="s">
        <v>36030</v>
      </c>
      <c r="M9311" t="s">
        <v>36029</v>
      </c>
      <c r="N9311" s="4">
        <v>1</v>
      </c>
      <c r="O9311" s="1" t="s">
        <v>36067</v>
      </c>
      <c r="P9311">
        <v>2</v>
      </c>
      <c r="Q9311">
        <v>2</v>
      </c>
      <c r="R9311">
        <v>1</v>
      </c>
      <c r="S9311">
        <v>0</v>
      </c>
      <c r="T9311">
        <v>0</v>
      </c>
      <c r="U9311">
        <v>0.44366734486266529</v>
      </c>
      <c r="V9311">
        <v>0.97924831000000001</v>
      </c>
    </row>
    <row r="9312" spans="1:22" x14ac:dyDescent="0.35">
      <c r="A9312">
        <v>2682</v>
      </c>
      <c r="B9312">
        <v>7095</v>
      </c>
      <c r="C9312" t="s">
        <v>9393</v>
      </c>
      <c r="D9312" t="s">
        <v>27407</v>
      </c>
      <c r="F9312" t="s">
        <v>5</v>
      </c>
      <c r="G9312" s="4">
        <v>16</v>
      </c>
      <c r="H9312" s="1">
        <v>29.902000000000001</v>
      </c>
      <c r="I9312">
        <v>9311</v>
      </c>
      <c r="J9312">
        <v>7771737</v>
      </c>
      <c r="K9312">
        <v>1.5199999999999999E-19</v>
      </c>
      <c r="L9312" t="s">
        <v>36030</v>
      </c>
      <c r="M9312" t="s">
        <v>36029</v>
      </c>
      <c r="N9312" s="4">
        <v>1</v>
      </c>
      <c r="O9312" s="1" t="s">
        <v>36067</v>
      </c>
      <c r="P9312">
        <v>1</v>
      </c>
      <c r="Q9312">
        <v>1</v>
      </c>
      <c r="R9312">
        <v>1</v>
      </c>
      <c r="S9312">
        <v>0</v>
      </c>
      <c r="T9312">
        <v>0</v>
      </c>
      <c r="U9312">
        <v>0.37825089240183579</v>
      </c>
      <c r="V9312">
        <v>0.98145462999999999</v>
      </c>
    </row>
    <row r="9313" spans="1:22" x14ac:dyDescent="0.35">
      <c r="A9313">
        <v>2437</v>
      </c>
      <c r="B9313">
        <v>6491</v>
      </c>
      <c r="C9313" t="s">
        <v>9394</v>
      </c>
      <c r="D9313" t="s">
        <v>27408</v>
      </c>
      <c r="F9313" t="s">
        <v>5</v>
      </c>
      <c r="G9313" s="4">
        <v>16</v>
      </c>
      <c r="H9313" s="1">
        <v>30.349</v>
      </c>
      <c r="I9313">
        <v>9312</v>
      </c>
      <c r="J9313">
        <v>7813386</v>
      </c>
      <c r="K9313">
        <v>1.5199999999999999E-19</v>
      </c>
      <c r="L9313" t="s">
        <v>36030</v>
      </c>
      <c r="M9313" t="s">
        <v>36029</v>
      </c>
      <c r="N9313" s="4">
        <v>1</v>
      </c>
      <c r="O9313" s="1" t="s">
        <v>36067</v>
      </c>
      <c r="P9313">
        <v>2</v>
      </c>
      <c r="Q9313">
        <v>1</v>
      </c>
      <c r="R9313">
        <v>1</v>
      </c>
      <c r="S9313">
        <v>0</v>
      </c>
      <c r="T9313">
        <v>0</v>
      </c>
      <c r="U9313">
        <v>0.13539282990083906</v>
      </c>
      <c r="V9313">
        <v>0.94277179999999994</v>
      </c>
    </row>
    <row r="9314" spans="1:22" x14ac:dyDescent="0.35">
      <c r="A9314">
        <v>1890</v>
      </c>
      <c r="B9314">
        <v>5083</v>
      </c>
      <c r="C9314" t="s">
        <v>9395</v>
      </c>
      <c r="D9314" t="s">
        <v>27409</v>
      </c>
      <c r="F9314" t="s">
        <v>5</v>
      </c>
      <c r="G9314" s="4">
        <v>16</v>
      </c>
      <c r="H9314" s="1">
        <v>30.349</v>
      </c>
      <c r="I9314">
        <v>9313</v>
      </c>
      <c r="J9314">
        <v>7826819</v>
      </c>
      <c r="K9314">
        <v>1.5199999999999999E-19</v>
      </c>
      <c r="L9314" t="s">
        <v>36030</v>
      </c>
      <c r="M9314" t="s">
        <v>36029</v>
      </c>
      <c r="N9314" s="4">
        <v>1</v>
      </c>
      <c r="O9314" s="1" t="s">
        <v>36067</v>
      </c>
      <c r="P9314">
        <v>1</v>
      </c>
      <c r="Q9314">
        <v>1</v>
      </c>
      <c r="R9314">
        <v>1</v>
      </c>
      <c r="S9314">
        <v>0</v>
      </c>
      <c r="T9314">
        <v>0</v>
      </c>
      <c r="U9314">
        <v>0.26463104325699743</v>
      </c>
      <c r="V9314">
        <v>0.93972864999999994</v>
      </c>
    </row>
    <row r="9315" spans="1:22" x14ac:dyDescent="0.35">
      <c r="A9315">
        <v>17181</v>
      </c>
      <c r="B9315" t="s">
        <v>3</v>
      </c>
      <c r="C9315" t="s">
        <v>9396</v>
      </c>
      <c r="D9315" t="s">
        <v>27410</v>
      </c>
      <c r="F9315" t="s">
        <v>5</v>
      </c>
      <c r="G9315" s="4">
        <v>16</v>
      </c>
      <c r="H9315" s="1">
        <v>30.64</v>
      </c>
      <c r="I9315">
        <v>9314</v>
      </c>
      <c r="J9315">
        <v>7828304</v>
      </c>
      <c r="K9315">
        <v>8.2800000000000006E-18</v>
      </c>
      <c r="L9315" t="s">
        <v>3</v>
      </c>
      <c r="M9315" t="s">
        <v>36031</v>
      </c>
      <c r="N9315" s="4">
        <v>1</v>
      </c>
      <c r="O9315" s="1" t="s">
        <v>36074</v>
      </c>
      <c r="P9315">
        <v>1</v>
      </c>
      <c r="Q9315">
        <v>1</v>
      </c>
      <c r="R9315">
        <v>1</v>
      </c>
      <c r="S9315">
        <v>1</v>
      </c>
      <c r="T9315">
        <v>1</v>
      </c>
      <c r="U9315">
        <v>0.14023457419683835</v>
      </c>
      <c r="V9315">
        <v>0.91085633999999993</v>
      </c>
    </row>
    <row r="9316" spans="1:22" x14ac:dyDescent="0.35">
      <c r="A9316">
        <v>17182</v>
      </c>
      <c r="B9316" t="s">
        <v>3</v>
      </c>
      <c r="C9316" t="s">
        <v>9397</v>
      </c>
      <c r="D9316" t="s">
        <v>27411</v>
      </c>
      <c r="F9316" t="s">
        <v>5</v>
      </c>
      <c r="G9316" s="4">
        <v>16</v>
      </c>
      <c r="H9316" s="1">
        <v>30.64</v>
      </c>
      <c r="I9316">
        <v>9315</v>
      </c>
      <c r="J9316">
        <v>7828315</v>
      </c>
      <c r="K9316">
        <v>1.5199999999999999E-19</v>
      </c>
      <c r="L9316" t="s">
        <v>36030</v>
      </c>
      <c r="M9316" t="s">
        <v>36029</v>
      </c>
      <c r="N9316" s="4">
        <v>1</v>
      </c>
      <c r="O9316" s="1" t="s">
        <v>36067</v>
      </c>
      <c r="P9316">
        <v>1</v>
      </c>
      <c r="Q9316">
        <v>1</v>
      </c>
      <c r="R9316">
        <v>1</v>
      </c>
      <c r="S9316">
        <v>0</v>
      </c>
      <c r="T9316">
        <v>0</v>
      </c>
      <c r="U9316">
        <v>0.14124078311721333</v>
      </c>
      <c r="V9316">
        <v>0.96798122999999991</v>
      </c>
    </row>
    <row r="9317" spans="1:22" x14ac:dyDescent="0.35">
      <c r="A9317">
        <v>17183</v>
      </c>
      <c r="B9317" t="s">
        <v>3</v>
      </c>
      <c r="C9317" t="s">
        <v>9398</v>
      </c>
      <c r="D9317" t="s">
        <v>27412</v>
      </c>
      <c r="F9317" t="s">
        <v>5</v>
      </c>
      <c r="G9317" s="4">
        <v>16</v>
      </c>
      <c r="H9317" s="1">
        <v>30.64</v>
      </c>
      <c r="I9317">
        <v>9316</v>
      </c>
      <c r="J9317">
        <v>7828409</v>
      </c>
      <c r="K9317">
        <v>1.5199999999999999E-19</v>
      </c>
      <c r="L9317" t="s">
        <v>36030</v>
      </c>
      <c r="M9317" t="s">
        <v>36036</v>
      </c>
      <c r="N9317" s="4">
        <v>1</v>
      </c>
      <c r="O9317" s="1" t="s">
        <v>36067</v>
      </c>
      <c r="P9317">
        <v>1</v>
      </c>
      <c r="Q9317">
        <v>1</v>
      </c>
      <c r="R9317">
        <v>1</v>
      </c>
      <c r="S9317">
        <v>0</v>
      </c>
      <c r="T9317">
        <v>0</v>
      </c>
      <c r="U9317">
        <v>2.6824307144673279E-2</v>
      </c>
      <c r="V9317">
        <v>0.51362171000000001</v>
      </c>
    </row>
    <row r="9318" spans="1:22" x14ac:dyDescent="0.35">
      <c r="A9318">
        <v>17184</v>
      </c>
      <c r="B9318" t="s">
        <v>3</v>
      </c>
      <c r="C9318" t="s">
        <v>9399</v>
      </c>
      <c r="D9318" t="s">
        <v>27413</v>
      </c>
      <c r="F9318" t="s">
        <v>5</v>
      </c>
      <c r="G9318" s="4">
        <v>16</v>
      </c>
      <c r="H9318" s="1">
        <v>30.64</v>
      </c>
      <c r="I9318">
        <v>9317</v>
      </c>
      <c r="J9318">
        <v>7829326</v>
      </c>
      <c r="K9318">
        <v>1.5199999999999999E-19</v>
      </c>
      <c r="L9318" t="s">
        <v>36030</v>
      </c>
      <c r="M9318" t="s">
        <v>36029</v>
      </c>
      <c r="N9318" s="4">
        <v>1</v>
      </c>
      <c r="O9318" s="1" t="s">
        <v>36066</v>
      </c>
      <c r="P9318">
        <v>1</v>
      </c>
      <c r="Q9318">
        <v>1</v>
      </c>
      <c r="R9318">
        <v>1</v>
      </c>
      <c r="S9318">
        <v>0</v>
      </c>
      <c r="T9318">
        <v>0</v>
      </c>
      <c r="U9318">
        <v>0.34403787103377687</v>
      </c>
      <c r="V9318">
        <v>0.99353238700000002</v>
      </c>
    </row>
    <row r="9319" spans="1:22" x14ac:dyDescent="0.35">
      <c r="A9319">
        <v>17187</v>
      </c>
      <c r="B9319" t="s">
        <v>3</v>
      </c>
      <c r="C9319" t="s">
        <v>9400</v>
      </c>
      <c r="D9319" t="s">
        <v>27414</v>
      </c>
      <c r="F9319" t="s">
        <v>5</v>
      </c>
      <c r="G9319" s="4">
        <v>16</v>
      </c>
      <c r="H9319" s="1">
        <v>30.64</v>
      </c>
      <c r="I9319">
        <v>9318</v>
      </c>
      <c r="J9319">
        <v>7832509</v>
      </c>
      <c r="K9319">
        <v>1.5199999999999999E-19</v>
      </c>
      <c r="L9319" t="s">
        <v>36030</v>
      </c>
      <c r="M9319" t="s">
        <v>36029</v>
      </c>
      <c r="N9319" s="4">
        <v>1</v>
      </c>
      <c r="O9319" s="1" t="s">
        <v>36067</v>
      </c>
      <c r="P9319">
        <v>1</v>
      </c>
      <c r="Q9319">
        <v>1</v>
      </c>
      <c r="R9319">
        <v>1</v>
      </c>
      <c r="S9319">
        <v>0</v>
      </c>
      <c r="T9319">
        <v>0</v>
      </c>
      <c r="U9319">
        <v>0.26249679569341194</v>
      </c>
      <c r="V9319">
        <v>0.90562224999999996</v>
      </c>
    </row>
    <row r="9320" spans="1:22" x14ac:dyDescent="0.35">
      <c r="A9320">
        <v>15379</v>
      </c>
      <c r="B9320" t="s">
        <v>3</v>
      </c>
      <c r="C9320" t="s">
        <v>9401</v>
      </c>
      <c r="D9320" t="s">
        <v>27415</v>
      </c>
      <c r="F9320" t="s">
        <v>5</v>
      </c>
      <c r="G9320" s="4">
        <v>16</v>
      </c>
      <c r="H9320" s="1">
        <v>31.175999999999998</v>
      </c>
      <c r="I9320">
        <v>9319</v>
      </c>
      <c r="J9320">
        <v>7911693</v>
      </c>
      <c r="K9320">
        <v>1.5199999999999999E-19</v>
      </c>
      <c r="L9320" t="s">
        <v>36030</v>
      </c>
      <c r="M9320" t="s">
        <v>36029</v>
      </c>
      <c r="N9320" s="4">
        <v>1</v>
      </c>
      <c r="O9320" s="1" t="s">
        <v>36067</v>
      </c>
      <c r="P9320">
        <v>2</v>
      </c>
      <c r="Q9320">
        <v>2</v>
      </c>
      <c r="R9320">
        <v>2</v>
      </c>
      <c r="S9320">
        <v>0</v>
      </c>
      <c r="T9320">
        <v>0</v>
      </c>
      <c r="U9320">
        <v>0.11937452326468345</v>
      </c>
      <c r="V9320">
        <v>0.95277833999999995</v>
      </c>
    </row>
    <row r="9321" spans="1:22" x14ac:dyDescent="0.35">
      <c r="A9321">
        <v>15380</v>
      </c>
      <c r="B9321" t="s">
        <v>3</v>
      </c>
      <c r="C9321" t="s">
        <v>9402</v>
      </c>
      <c r="D9321" t="s">
        <v>27416</v>
      </c>
      <c r="F9321" t="s">
        <v>5</v>
      </c>
      <c r="G9321" s="4">
        <v>16</v>
      </c>
      <c r="H9321" s="1">
        <v>31.175999999999998</v>
      </c>
      <c r="I9321">
        <v>9320</v>
      </c>
      <c r="J9321">
        <v>7912435</v>
      </c>
      <c r="K9321">
        <v>1.5199999999999999E-19</v>
      </c>
      <c r="L9321" t="s">
        <v>36030</v>
      </c>
      <c r="M9321" t="s">
        <v>36029</v>
      </c>
      <c r="N9321" s="4">
        <v>1</v>
      </c>
      <c r="O9321" s="1" t="s">
        <v>36067</v>
      </c>
      <c r="P9321">
        <v>3</v>
      </c>
      <c r="Q9321">
        <v>2</v>
      </c>
      <c r="R9321">
        <v>1</v>
      </c>
      <c r="S9321">
        <v>0</v>
      </c>
      <c r="T9321">
        <v>0</v>
      </c>
      <c r="U9321">
        <v>0.28586039376118638</v>
      </c>
      <c r="V9321">
        <v>0.83939330000000001</v>
      </c>
    </row>
    <row r="9322" spans="1:22" x14ac:dyDescent="0.35">
      <c r="A9322">
        <v>15381</v>
      </c>
      <c r="B9322" t="s">
        <v>3</v>
      </c>
      <c r="C9322" t="s">
        <v>9403</v>
      </c>
      <c r="D9322" t="s">
        <v>27417</v>
      </c>
      <c r="F9322" t="s">
        <v>5</v>
      </c>
      <c r="G9322" s="4">
        <v>16</v>
      </c>
      <c r="H9322" s="1">
        <v>31.175999999999998</v>
      </c>
      <c r="I9322">
        <v>9321</v>
      </c>
      <c r="J9322">
        <v>7913908</v>
      </c>
      <c r="K9322">
        <v>1.5199999999999999E-19</v>
      </c>
      <c r="L9322" t="s">
        <v>36030</v>
      </c>
      <c r="M9322" t="s">
        <v>36029</v>
      </c>
      <c r="N9322" s="4">
        <v>1</v>
      </c>
      <c r="O9322" s="1" t="s">
        <v>36067</v>
      </c>
      <c r="P9322">
        <v>3</v>
      </c>
      <c r="Q9322">
        <v>1</v>
      </c>
      <c r="R9322">
        <v>1</v>
      </c>
      <c r="S9322">
        <v>0</v>
      </c>
      <c r="T9322">
        <v>0</v>
      </c>
      <c r="U9322">
        <v>0.33061847798421989</v>
      </c>
      <c r="V9322">
        <v>0.97179148999999998</v>
      </c>
    </row>
    <row r="9323" spans="1:22" x14ac:dyDescent="0.35">
      <c r="A9323">
        <v>15382</v>
      </c>
      <c r="B9323" t="s">
        <v>3</v>
      </c>
      <c r="C9323" t="s">
        <v>9404</v>
      </c>
      <c r="D9323" t="s">
        <v>27418</v>
      </c>
      <c r="F9323" t="s">
        <v>5</v>
      </c>
      <c r="G9323" s="4">
        <v>16</v>
      </c>
      <c r="H9323" s="1">
        <v>31.175999999999998</v>
      </c>
      <c r="I9323">
        <v>9322</v>
      </c>
      <c r="J9323">
        <v>7914034</v>
      </c>
      <c r="K9323">
        <v>1.5199999999999999E-19</v>
      </c>
      <c r="L9323" t="s">
        <v>36030</v>
      </c>
      <c r="M9323" t="s">
        <v>36029</v>
      </c>
      <c r="N9323" s="4">
        <v>1</v>
      </c>
      <c r="O9323" s="1" t="s">
        <v>36067</v>
      </c>
      <c r="P9323">
        <v>1</v>
      </c>
      <c r="Q9323">
        <v>1</v>
      </c>
      <c r="R9323">
        <v>1</v>
      </c>
      <c r="S9323">
        <v>0</v>
      </c>
      <c r="T9323">
        <v>0</v>
      </c>
      <c r="U9323">
        <v>0.1217557251908397</v>
      </c>
      <c r="V9323">
        <v>0.96699142999999999</v>
      </c>
    </row>
    <row r="9324" spans="1:22" x14ac:dyDescent="0.35">
      <c r="A9324">
        <v>8043</v>
      </c>
      <c r="B9324" t="s">
        <v>3</v>
      </c>
      <c r="C9324" t="s">
        <v>9405</v>
      </c>
      <c r="D9324" t="s">
        <v>27419</v>
      </c>
      <c r="F9324" t="s">
        <v>5</v>
      </c>
      <c r="G9324" s="4">
        <v>16</v>
      </c>
      <c r="H9324" s="1">
        <v>31.844999999999999</v>
      </c>
      <c r="I9324">
        <v>9323</v>
      </c>
      <c r="J9324">
        <v>8230733</v>
      </c>
      <c r="K9324">
        <v>1.5199999999999999E-19</v>
      </c>
      <c r="L9324" t="s">
        <v>3</v>
      </c>
      <c r="M9324" t="s">
        <v>36037</v>
      </c>
      <c r="N9324" s="4">
        <v>1</v>
      </c>
      <c r="O9324" s="1" t="s">
        <v>36074</v>
      </c>
      <c r="P9324">
        <v>1</v>
      </c>
      <c r="Q9324">
        <v>1</v>
      </c>
      <c r="R9324">
        <v>1</v>
      </c>
      <c r="S9324">
        <v>1</v>
      </c>
      <c r="T9324">
        <v>1</v>
      </c>
      <c r="U9324">
        <v>0.15132585415604283</v>
      </c>
      <c r="V9324">
        <v>0.95320333000000002</v>
      </c>
    </row>
    <row r="9325" spans="1:22" x14ac:dyDescent="0.35">
      <c r="A9325">
        <v>8044</v>
      </c>
      <c r="B9325" t="s">
        <v>3</v>
      </c>
      <c r="C9325" t="s">
        <v>9406</v>
      </c>
      <c r="D9325" t="s">
        <v>27420</v>
      </c>
      <c r="F9325" t="s">
        <v>5</v>
      </c>
      <c r="G9325" s="4">
        <v>16</v>
      </c>
      <c r="H9325" s="1">
        <v>31.844999999999999</v>
      </c>
      <c r="I9325">
        <v>9324</v>
      </c>
      <c r="J9325">
        <v>8230735</v>
      </c>
      <c r="K9325">
        <v>1.5199999999999999E-19</v>
      </c>
      <c r="L9325" t="s">
        <v>36030</v>
      </c>
      <c r="M9325" t="s">
        <v>36029</v>
      </c>
      <c r="N9325" s="4">
        <v>1</v>
      </c>
      <c r="O9325" s="1" t="s">
        <v>36067</v>
      </c>
      <c r="P9325">
        <v>2</v>
      </c>
      <c r="Q9325">
        <v>2</v>
      </c>
      <c r="R9325">
        <v>1</v>
      </c>
      <c r="S9325">
        <v>0</v>
      </c>
      <c r="T9325">
        <v>0</v>
      </c>
      <c r="U9325">
        <v>0.33452047824980918</v>
      </c>
      <c r="V9325">
        <v>0.9631299499999999</v>
      </c>
    </row>
    <row r="9326" spans="1:22" x14ac:dyDescent="0.35">
      <c r="A9326">
        <v>8045</v>
      </c>
      <c r="B9326" t="s">
        <v>3</v>
      </c>
      <c r="C9326" t="s">
        <v>9407</v>
      </c>
      <c r="D9326" t="s">
        <v>27421</v>
      </c>
      <c r="F9326" t="s">
        <v>5</v>
      </c>
      <c r="G9326" s="4">
        <v>16</v>
      </c>
      <c r="H9326" s="1">
        <v>31.844999999999999</v>
      </c>
      <c r="I9326">
        <v>9325</v>
      </c>
      <c r="J9326">
        <v>8230988</v>
      </c>
      <c r="K9326">
        <v>1.5199999999999999E-19</v>
      </c>
      <c r="L9326" t="s">
        <v>36030</v>
      </c>
      <c r="M9326" t="s">
        <v>36029</v>
      </c>
      <c r="N9326" s="4">
        <v>1</v>
      </c>
      <c r="O9326" s="1" t="s">
        <v>36067</v>
      </c>
      <c r="P9326">
        <v>1</v>
      </c>
      <c r="Q9326">
        <v>1</v>
      </c>
      <c r="R9326">
        <v>1</v>
      </c>
      <c r="S9326">
        <v>0</v>
      </c>
      <c r="T9326">
        <v>0</v>
      </c>
      <c r="U9326">
        <v>0.10579857578840285</v>
      </c>
      <c r="V9326">
        <v>0.991076493</v>
      </c>
    </row>
    <row r="9327" spans="1:22" x14ac:dyDescent="0.35">
      <c r="A9327">
        <v>8046</v>
      </c>
      <c r="B9327" t="s">
        <v>3</v>
      </c>
      <c r="C9327" t="s">
        <v>9408</v>
      </c>
      <c r="D9327" t="s">
        <v>27422</v>
      </c>
      <c r="F9327" t="s">
        <v>5</v>
      </c>
      <c r="G9327" s="4">
        <v>16</v>
      </c>
      <c r="H9327" s="1">
        <v>31.844999999999999</v>
      </c>
      <c r="I9327">
        <v>9326</v>
      </c>
      <c r="J9327">
        <v>8231073</v>
      </c>
      <c r="K9327">
        <v>1.5199999999999999E-19</v>
      </c>
      <c r="L9327" t="s">
        <v>36030</v>
      </c>
      <c r="M9327" t="s">
        <v>36036</v>
      </c>
      <c r="N9327" s="4">
        <v>1</v>
      </c>
      <c r="O9327" s="1" t="s">
        <v>36067</v>
      </c>
      <c r="P9327">
        <v>1</v>
      </c>
      <c r="Q9327">
        <v>1</v>
      </c>
      <c r="R9327">
        <v>1</v>
      </c>
      <c r="S9327">
        <v>0</v>
      </c>
      <c r="T9327">
        <v>0</v>
      </c>
      <c r="U9327">
        <v>0.1504841997961264</v>
      </c>
      <c r="V9327">
        <v>0.97823614999999997</v>
      </c>
    </row>
    <row r="9328" spans="1:22" x14ac:dyDescent="0.35">
      <c r="A9328">
        <v>8047</v>
      </c>
      <c r="B9328" t="s">
        <v>3</v>
      </c>
      <c r="C9328" t="s">
        <v>9409</v>
      </c>
      <c r="D9328" t="s">
        <v>27423</v>
      </c>
      <c r="F9328" t="s">
        <v>5</v>
      </c>
      <c r="G9328" s="4">
        <v>16</v>
      </c>
      <c r="H9328" s="1">
        <v>31.844999999999999</v>
      </c>
      <c r="I9328">
        <v>9327</v>
      </c>
      <c r="J9328">
        <v>8231332</v>
      </c>
      <c r="K9328">
        <v>1.5199999999999999E-19</v>
      </c>
      <c r="L9328" t="s">
        <v>36030</v>
      </c>
      <c r="M9328" t="s">
        <v>36029</v>
      </c>
      <c r="N9328" s="4">
        <v>0</v>
      </c>
      <c r="O9328" s="1" t="s">
        <v>36068</v>
      </c>
      <c r="P9328">
        <v>1</v>
      </c>
      <c r="Q9328">
        <v>1</v>
      </c>
      <c r="R9328">
        <v>1</v>
      </c>
      <c r="S9328">
        <v>1</v>
      </c>
      <c r="T9328">
        <v>0</v>
      </c>
      <c r="U9328">
        <v>0.36191121653676722</v>
      </c>
      <c r="V9328">
        <v>0.94982836000000004</v>
      </c>
    </row>
    <row r="9329" spans="1:22" x14ac:dyDescent="0.35">
      <c r="A9329">
        <v>2451</v>
      </c>
      <c r="B9329">
        <v>6517</v>
      </c>
      <c r="C9329" t="s">
        <v>9410</v>
      </c>
      <c r="D9329" t="s">
        <v>27424</v>
      </c>
      <c r="F9329" t="s">
        <v>5</v>
      </c>
      <c r="G9329" s="4">
        <v>16</v>
      </c>
      <c r="H9329" s="1">
        <v>31.844999999999999</v>
      </c>
      <c r="I9329">
        <v>9328</v>
      </c>
      <c r="J9329">
        <v>8232408</v>
      </c>
      <c r="K9329">
        <v>8.2800000000000006E-18</v>
      </c>
      <c r="L9329" t="s">
        <v>36030</v>
      </c>
      <c r="M9329" t="s">
        <v>36029</v>
      </c>
      <c r="N9329" s="4">
        <v>1</v>
      </c>
      <c r="O9329" s="1" t="s">
        <v>36066</v>
      </c>
      <c r="P9329">
        <v>1</v>
      </c>
      <c r="Q9329">
        <v>1</v>
      </c>
      <c r="R9329">
        <v>1</v>
      </c>
      <c r="S9329">
        <v>1</v>
      </c>
      <c r="T9329">
        <v>0</v>
      </c>
      <c r="U9329">
        <v>0.28212074303405571</v>
      </c>
      <c r="V9329">
        <v>0.98179495100000003</v>
      </c>
    </row>
    <row r="9330" spans="1:22" x14ac:dyDescent="0.35">
      <c r="A9330">
        <v>8048</v>
      </c>
      <c r="B9330" t="s">
        <v>3</v>
      </c>
      <c r="C9330" t="s">
        <v>9411</v>
      </c>
      <c r="D9330" t="s">
        <v>27425</v>
      </c>
      <c r="F9330" t="s">
        <v>5</v>
      </c>
      <c r="G9330" s="4">
        <v>16</v>
      </c>
      <c r="H9330" s="1">
        <v>31.844999999999999</v>
      </c>
      <c r="I9330">
        <v>9329</v>
      </c>
      <c r="J9330">
        <v>8235344</v>
      </c>
      <c r="K9330">
        <v>1.5199999999999999E-19</v>
      </c>
      <c r="L9330" t="s">
        <v>36030</v>
      </c>
      <c r="M9330" t="s">
        <v>36029</v>
      </c>
      <c r="N9330" s="4">
        <v>1</v>
      </c>
      <c r="O9330" s="1" t="s">
        <v>36067</v>
      </c>
      <c r="P9330">
        <v>1</v>
      </c>
      <c r="Q9330">
        <v>1</v>
      </c>
      <c r="R9330">
        <v>1</v>
      </c>
      <c r="S9330">
        <v>1</v>
      </c>
      <c r="T9330">
        <v>1</v>
      </c>
      <c r="U9330">
        <v>0.36603053435114502</v>
      </c>
      <c r="V9330">
        <v>1</v>
      </c>
    </row>
    <row r="9331" spans="1:22" x14ac:dyDescent="0.35">
      <c r="A9331">
        <v>8049</v>
      </c>
      <c r="B9331" t="s">
        <v>3</v>
      </c>
      <c r="C9331" t="s">
        <v>9412</v>
      </c>
      <c r="D9331" t="s">
        <v>27426</v>
      </c>
      <c r="F9331" t="s">
        <v>5</v>
      </c>
      <c r="G9331" s="4">
        <v>16</v>
      </c>
      <c r="H9331" s="1">
        <v>32.856999999999999</v>
      </c>
      <c r="I9331">
        <v>9330</v>
      </c>
      <c r="J9331">
        <v>8475189</v>
      </c>
      <c r="K9331">
        <v>1.5199999999999999E-19</v>
      </c>
      <c r="L9331" t="s">
        <v>36030</v>
      </c>
      <c r="M9331" t="s">
        <v>36029</v>
      </c>
      <c r="N9331" s="4">
        <v>1</v>
      </c>
      <c r="O9331" s="1" t="s">
        <v>36067</v>
      </c>
      <c r="P9331">
        <v>1</v>
      </c>
      <c r="Q9331">
        <v>1</v>
      </c>
      <c r="R9331">
        <v>1</v>
      </c>
      <c r="S9331">
        <v>0</v>
      </c>
      <c r="T9331">
        <v>0</v>
      </c>
      <c r="U9331">
        <v>0.24516539440203564</v>
      </c>
      <c r="V9331">
        <v>0.98140925000000001</v>
      </c>
    </row>
    <row r="9332" spans="1:22" x14ac:dyDescent="0.35">
      <c r="A9332">
        <v>8050</v>
      </c>
      <c r="B9332" t="s">
        <v>3</v>
      </c>
      <c r="C9332" t="s">
        <v>9413</v>
      </c>
      <c r="D9332" t="s">
        <v>27427</v>
      </c>
      <c r="F9332" t="s">
        <v>5</v>
      </c>
      <c r="G9332" s="4">
        <v>16</v>
      </c>
      <c r="H9332" s="1">
        <v>32.856999999999999</v>
      </c>
      <c r="I9332">
        <v>9331</v>
      </c>
      <c r="J9332">
        <v>8475717</v>
      </c>
      <c r="K9332">
        <v>1.5199999999999999E-19</v>
      </c>
      <c r="L9332" t="s">
        <v>36030</v>
      </c>
      <c r="M9332" t="s">
        <v>36029</v>
      </c>
      <c r="N9332" s="4">
        <v>1</v>
      </c>
      <c r="O9332" s="1" t="s">
        <v>36067</v>
      </c>
      <c r="P9332">
        <v>1</v>
      </c>
      <c r="Q9332">
        <v>1</v>
      </c>
      <c r="R9332">
        <v>1</v>
      </c>
      <c r="S9332">
        <v>0</v>
      </c>
      <c r="T9332">
        <v>0</v>
      </c>
      <c r="U9332">
        <v>0.17026958290946084</v>
      </c>
      <c r="V9332">
        <v>0.96851045000000002</v>
      </c>
    </row>
    <row r="9333" spans="1:22" x14ac:dyDescent="0.35">
      <c r="A9333">
        <v>8051</v>
      </c>
      <c r="B9333" t="s">
        <v>3</v>
      </c>
      <c r="C9333" t="s">
        <v>9414</v>
      </c>
      <c r="D9333" t="s">
        <v>27428</v>
      </c>
      <c r="F9333" t="s">
        <v>5</v>
      </c>
      <c r="G9333" s="4">
        <v>16</v>
      </c>
      <c r="H9333" s="1">
        <v>32.856999999999999</v>
      </c>
      <c r="I9333">
        <v>9332</v>
      </c>
      <c r="J9333">
        <v>8476112</v>
      </c>
      <c r="K9333">
        <v>1.5199999999999999E-19</v>
      </c>
      <c r="L9333" t="s">
        <v>36030</v>
      </c>
      <c r="M9333" t="s">
        <v>36029</v>
      </c>
      <c r="N9333" s="4">
        <v>1</v>
      </c>
      <c r="O9333" s="1" t="s">
        <v>36067</v>
      </c>
      <c r="P9333">
        <v>1</v>
      </c>
      <c r="Q9333">
        <v>1</v>
      </c>
      <c r="R9333">
        <v>1</v>
      </c>
      <c r="S9333">
        <v>0</v>
      </c>
      <c r="T9333">
        <v>0</v>
      </c>
      <c r="U9333">
        <v>0.24535505217612624</v>
      </c>
      <c r="V9333">
        <v>0.97315584999999993</v>
      </c>
    </row>
    <row r="9334" spans="1:22" x14ac:dyDescent="0.35">
      <c r="A9334">
        <v>8052</v>
      </c>
      <c r="B9334" t="s">
        <v>3</v>
      </c>
      <c r="C9334" t="s">
        <v>9415</v>
      </c>
      <c r="D9334" t="s">
        <v>27429</v>
      </c>
      <c r="F9334" t="s">
        <v>5</v>
      </c>
      <c r="G9334" s="4">
        <v>16</v>
      </c>
      <c r="H9334" s="1">
        <v>32.856999999999999</v>
      </c>
      <c r="I9334">
        <v>9333</v>
      </c>
      <c r="J9334">
        <v>8476467</v>
      </c>
      <c r="K9334">
        <v>1.5199999999999999E-19</v>
      </c>
      <c r="L9334" t="s">
        <v>36030</v>
      </c>
      <c r="M9334" t="s">
        <v>36029</v>
      </c>
      <c r="N9334" s="4">
        <v>1</v>
      </c>
      <c r="O9334" s="1" t="s">
        <v>36067</v>
      </c>
      <c r="P9334">
        <v>1</v>
      </c>
      <c r="Q9334">
        <v>1</v>
      </c>
      <c r="R9334">
        <v>1</v>
      </c>
      <c r="S9334">
        <v>0</v>
      </c>
      <c r="T9334">
        <v>0</v>
      </c>
      <c r="U9334">
        <v>0.31866151866151865</v>
      </c>
      <c r="V9334">
        <v>0.92464950000000001</v>
      </c>
    </row>
    <row r="9335" spans="1:22" x14ac:dyDescent="0.35">
      <c r="A9335">
        <v>8053</v>
      </c>
      <c r="B9335" t="s">
        <v>3</v>
      </c>
      <c r="C9335" t="s">
        <v>9416</v>
      </c>
      <c r="D9335" t="s">
        <v>27430</v>
      </c>
      <c r="F9335" t="s">
        <v>5</v>
      </c>
      <c r="G9335" s="4">
        <v>16</v>
      </c>
      <c r="H9335" s="1">
        <v>32.856999999999999</v>
      </c>
      <c r="I9335">
        <v>9334</v>
      </c>
      <c r="J9335">
        <v>8477178</v>
      </c>
      <c r="K9335">
        <v>1.5199999999999999E-19</v>
      </c>
      <c r="L9335" t="s">
        <v>3</v>
      </c>
      <c r="M9335" t="s">
        <v>36029</v>
      </c>
      <c r="N9335" s="4">
        <v>1</v>
      </c>
      <c r="O9335" s="1" t="s">
        <v>36066</v>
      </c>
      <c r="P9335">
        <v>2</v>
      </c>
      <c r="Q9335">
        <v>1</v>
      </c>
      <c r="R9335">
        <v>1</v>
      </c>
      <c r="S9335">
        <v>0</v>
      </c>
      <c r="T9335">
        <v>0</v>
      </c>
      <c r="U9335">
        <v>0.24645344338405983</v>
      </c>
      <c r="V9335">
        <v>0.76196715999999998</v>
      </c>
    </row>
    <row r="9336" spans="1:22" x14ac:dyDescent="0.35">
      <c r="A9336">
        <v>8054</v>
      </c>
      <c r="B9336" t="s">
        <v>3</v>
      </c>
      <c r="C9336" t="s">
        <v>9417</v>
      </c>
      <c r="D9336" t="s">
        <v>27431</v>
      </c>
      <c r="F9336" t="s">
        <v>5</v>
      </c>
      <c r="G9336" s="4">
        <v>16</v>
      </c>
      <c r="H9336" s="1">
        <v>32.856999999999999</v>
      </c>
      <c r="I9336">
        <v>9335</v>
      </c>
      <c r="J9336">
        <v>8479050</v>
      </c>
      <c r="K9336">
        <v>1.5199999999999999E-19</v>
      </c>
      <c r="L9336" t="s">
        <v>36030</v>
      </c>
      <c r="M9336" t="s">
        <v>36029</v>
      </c>
      <c r="N9336" s="4">
        <v>1</v>
      </c>
      <c r="O9336" s="1" t="s">
        <v>36066</v>
      </c>
      <c r="P9336">
        <v>1</v>
      </c>
      <c r="Q9336">
        <v>1</v>
      </c>
      <c r="R9336">
        <v>1</v>
      </c>
      <c r="S9336">
        <v>1</v>
      </c>
      <c r="T9336">
        <v>1</v>
      </c>
      <c r="U9336">
        <v>0.24814625415494759</v>
      </c>
      <c r="V9336">
        <v>1</v>
      </c>
    </row>
    <row r="9337" spans="1:22" x14ac:dyDescent="0.35">
      <c r="A9337">
        <v>8055</v>
      </c>
      <c r="B9337" t="s">
        <v>3</v>
      </c>
      <c r="C9337" t="s">
        <v>9418</v>
      </c>
      <c r="D9337" t="s">
        <v>27432</v>
      </c>
      <c r="F9337" t="s">
        <v>5</v>
      </c>
      <c r="G9337" s="4">
        <v>16</v>
      </c>
      <c r="H9337" s="1">
        <v>32.856999999999999</v>
      </c>
      <c r="I9337">
        <v>9336</v>
      </c>
      <c r="J9337">
        <v>8480114</v>
      </c>
      <c r="K9337">
        <v>1.5199999999999999E-19</v>
      </c>
      <c r="L9337" t="s">
        <v>36030</v>
      </c>
      <c r="M9337" t="s">
        <v>36029</v>
      </c>
      <c r="N9337" s="4">
        <v>1</v>
      </c>
      <c r="O9337" s="1" t="s">
        <v>36067</v>
      </c>
      <c r="P9337">
        <v>1</v>
      </c>
      <c r="Q9337">
        <v>1</v>
      </c>
      <c r="R9337">
        <v>1</v>
      </c>
      <c r="S9337">
        <v>0</v>
      </c>
      <c r="T9337">
        <v>0</v>
      </c>
      <c r="U9337">
        <v>0.33384223918575062</v>
      </c>
      <c r="V9337">
        <v>0.94419808000000005</v>
      </c>
    </row>
    <row r="9338" spans="1:22" x14ac:dyDescent="0.35">
      <c r="A9338">
        <v>8057</v>
      </c>
      <c r="B9338" t="s">
        <v>3</v>
      </c>
      <c r="C9338" t="s">
        <v>9419</v>
      </c>
      <c r="D9338" t="s">
        <v>27433</v>
      </c>
      <c r="F9338" t="s">
        <v>5</v>
      </c>
      <c r="G9338" s="4">
        <v>16</v>
      </c>
      <c r="H9338" s="1">
        <v>34.798000000000002</v>
      </c>
      <c r="I9338">
        <v>9337</v>
      </c>
      <c r="J9338">
        <v>8789197</v>
      </c>
      <c r="K9338">
        <v>1.5199999999999999E-19</v>
      </c>
      <c r="L9338" t="s">
        <v>3</v>
      </c>
      <c r="M9338" t="s">
        <v>36029</v>
      </c>
      <c r="N9338" s="4">
        <v>0</v>
      </c>
      <c r="O9338" s="1" t="s">
        <v>36069</v>
      </c>
      <c r="P9338">
        <v>1</v>
      </c>
      <c r="Q9338">
        <v>1</v>
      </c>
      <c r="R9338">
        <v>1</v>
      </c>
      <c r="S9338">
        <v>0</v>
      </c>
      <c r="T9338">
        <v>0</v>
      </c>
      <c r="U9338">
        <v>0.33547949847509317</v>
      </c>
      <c r="V9338">
        <v>0.97735430999999995</v>
      </c>
    </row>
    <row r="9339" spans="1:22" x14ac:dyDescent="0.35">
      <c r="A9339">
        <v>428</v>
      </c>
      <c r="B9339">
        <v>560</v>
      </c>
      <c r="C9339" t="s">
        <v>9420</v>
      </c>
      <c r="D9339" t="s">
        <v>27434</v>
      </c>
      <c r="F9339" t="s">
        <v>5</v>
      </c>
      <c r="G9339" s="4">
        <v>16</v>
      </c>
      <c r="H9339" s="1">
        <v>34.798000000000002</v>
      </c>
      <c r="I9339">
        <v>9338</v>
      </c>
      <c r="J9339">
        <v>8789810</v>
      </c>
      <c r="K9339">
        <v>1.5199999999999999E-19</v>
      </c>
      <c r="L9339" t="s">
        <v>36030</v>
      </c>
      <c r="M9339" t="s">
        <v>36029</v>
      </c>
      <c r="N9339" s="4">
        <v>1</v>
      </c>
      <c r="O9339" s="1" t="s">
        <v>36067</v>
      </c>
      <c r="P9339">
        <v>1</v>
      </c>
      <c r="Q9339">
        <v>1</v>
      </c>
      <c r="R9339">
        <v>1</v>
      </c>
      <c r="S9339">
        <v>0</v>
      </c>
      <c r="T9339">
        <v>0</v>
      </c>
      <c r="U9339">
        <v>0.27822990844354017</v>
      </c>
      <c r="V9339">
        <v>0.98744227099999993</v>
      </c>
    </row>
    <row r="9340" spans="1:22" x14ac:dyDescent="0.35">
      <c r="A9340">
        <v>8059</v>
      </c>
      <c r="B9340" t="s">
        <v>3</v>
      </c>
      <c r="C9340" t="s">
        <v>9421</v>
      </c>
      <c r="D9340" t="s">
        <v>27435</v>
      </c>
      <c r="F9340" t="s">
        <v>5</v>
      </c>
      <c r="G9340" s="4">
        <v>16</v>
      </c>
      <c r="H9340" s="1">
        <v>34.798000000000002</v>
      </c>
      <c r="I9340">
        <v>9339</v>
      </c>
      <c r="J9340">
        <v>8792841</v>
      </c>
      <c r="K9340">
        <v>1.5199999999999999E-19</v>
      </c>
      <c r="L9340" t="s">
        <v>36030</v>
      </c>
      <c r="M9340" t="s">
        <v>36029</v>
      </c>
      <c r="N9340" s="4">
        <v>1</v>
      </c>
      <c r="O9340" s="1" t="s">
        <v>36067</v>
      </c>
      <c r="P9340">
        <v>1</v>
      </c>
      <c r="Q9340">
        <v>1</v>
      </c>
      <c r="R9340">
        <v>1</v>
      </c>
      <c r="S9340">
        <v>0</v>
      </c>
      <c r="T9340">
        <v>0</v>
      </c>
      <c r="U9340">
        <v>0.29786150712830956</v>
      </c>
      <c r="V9340">
        <v>0.96790949999999998</v>
      </c>
    </row>
    <row r="9341" spans="1:22" x14ac:dyDescent="0.35">
      <c r="A9341">
        <v>3130</v>
      </c>
      <c r="B9341">
        <v>8230</v>
      </c>
      <c r="C9341" t="s">
        <v>9422</v>
      </c>
      <c r="D9341" t="s">
        <v>27436</v>
      </c>
      <c r="F9341" t="s">
        <v>5</v>
      </c>
      <c r="G9341" s="4">
        <v>16</v>
      </c>
      <c r="H9341" s="1">
        <v>34.798000000000002</v>
      </c>
      <c r="I9341">
        <v>9340</v>
      </c>
      <c r="J9341">
        <v>8800851</v>
      </c>
      <c r="K9341">
        <v>1.5199999999999999E-19</v>
      </c>
      <c r="L9341" t="s">
        <v>36030</v>
      </c>
      <c r="M9341" t="s">
        <v>36029</v>
      </c>
      <c r="N9341" s="4">
        <v>1</v>
      </c>
      <c r="O9341" s="1" t="s">
        <v>36067</v>
      </c>
      <c r="P9341">
        <v>1</v>
      </c>
      <c r="Q9341">
        <v>1</v>
      </c>
      <c r="R9341">
        <v>1</v>
      </c>
      <c r="S9341">
        <v>0</v>
      </c>
      <c r="T9341">
        <v>0</v>
      </c>
      <c r="U9341">
        <v>0.37118687516021531</v>
      </c>
      <c r="V9341">
        <v>0.69565286999999998</v>
      </c>
    </row>
    <row r="9342" spans="1:22" x14ac:dyDescent="0.35">
      <c r="A9342">
        <v>17188</v>
      </c>
      <c r="B9342" t="s">
        <v>3</v>
      </c>
      <c r="C9342" t="s">
        <v>9423</v>
      </c>
      <c r="D9342" t="s">
        <v>27437</v>
      </c>
      <c r="F9342" t="s">
        <v>13</v>
      </c>
      <c r="G9342" s="4">
        <v>16</v>
      </c>
      <c r="H9342" s="1">
        <v>34.921999999999997</v>
      </c>
      <c r="I9342">
        <v>9341</v>
      </c>
      <c r="J9342">
        <v>8845496</v>
      </c>
      <c r="K9342">
        <v>1.5199999999999999E-19</v>
      </c>
      <c r="L9342" t="s">
        <v>3</v>
      </c>
      <c r="M9342" t="s">
        <v>36033</v>
      </c>
      <c r="N9342" s="4">
        <v>1</v>
      </c>
      <c r="O9342" s="1" t="s">
        <v>36067</v>
      </c>
      <c r="P9342">
        <v>1</v>
      </c>
      <c r="Q9342">
        <v>1</v>
      </c>
      <c r="R9342">
        <v>1</v>
      </c>
      <c r="S9342">
        <v>0</v>
      </c>
      <c r="T9342">
        <v>0</v>
      </c>
      <c r="U9342">
        <v>1.2712941774726671E-4</v>
      </c>
      <c r="V9342">
        <v>5.5792606000000002E-2</v>
      </c>
    </row>
    <row r="9343" spans="1:22" x14ac:dyDescent="0.35">
      <c r="A9343">
        <v>17189</v>
      </c>
      <c r="B9343" t="s">
        <v>3</v>
      </c>
      <c r="C9343" t="s">
        <v>9424</v>
      </c>
      <c r="D9343" t="s">
        <v>27438</v>
      </c>
      <c r="F9343" t="s">
        <v>5</v>
      </c>
      <c r="G9343" s="4">
        <v>16</v>
      </c>
      <c r="H9343" s="1">
        <v>34.93</v>
      </c>
      <c r="I9343">
        <v>9342</v>
      </c>
      <c r="J9343">
        <v>8848360</v>
      </c>
      <c r="K9343">
        <v>1.5199999999999999E-19</v>
      </c>
      <c r="L9343" t="s">
        <v>3</v>
      </c>
      <c r="M9343" t="s">
        <v>36033</v>
      </c>
      <c r="N9343" s="4">
        <v>0</v>
      </c>
      <c r="O9343" s="1" t="s">
        <v>36072</v>
      </c>
      <c r="P9343">
        <v>1</v>
      </c>
      <c r="Q9343">
        <v>1</v>
      </c>
      <c r="R9343">
        <v>1</v>
      </c>
      <c r="S9343">
        <v>3</v>
      </c>
      <c r="T9343">
        <v>0</v>
      </c>
      <c r="U9343">
        <v>0.28681506849315069</v>
      </c>
      <c r="V9343">
        <v>0.89477247000000004</v>
      </c>
    </row>
    <row r="9344" spans="1:22" x14ac:dyDescent="0.35">
      <c r="A9344">
        <v>17190</v>
      </c>
      <c r="B9344" t="s">
        <v>3</v>
      </c>
      <c r="C9344" t="s">
        <v>9425</v>
      </c>
      <c r="D9344" t="s">
        <v>27439</v>
      </c>
      <c r="F9344" t="s">
        <v>5</v>
      </c>
      <c r="G9344" s="4">
        <v>16</v>
      </c>
      <c r="H9344" s="1">
        <v>34.93</v>
      </c>
      <c r="I9344">
        <v>9343</v>
      </c>
      <c r="J9344">
        <v>8848851</v>
      </c>
      <c r="K9344">
        <v>1.5199999999999999E-19</v>
      </c>
      <c r="L9344" t="s">
        <v>36030</v>
      </c>
      <c r="M9344" t="s">
        <v>36029</v>
      </c>
      <c r="N9344" s="4">
        <v>1</v>
      </c>
      <c r="O9344" s="1" t="s">
        <v>36067</v>
      </c>
      <c r="P9344">
        <v>1</v>
      </c>
      <c r="Q9344">
        <v>1</v>
      </c>
      <c r="R9344">
        <v>1</v>
      </c>
      <c r="S9344">
        <v>0</v>
      </c>
      <c r="T9344">
        <v>0</v>
      </c>
      <c r="U9344">
        <v>0.2267175572519084</v>
      </c>
      <c r="V9344">
        <v>0.99281086799999996</v>
      </c>
    </row>
    <row r="9345" spans="1:22" x14ac:dyDescent="0.35">
      <c r="A9345">
        <v>17191</v>
      </c>
      <c r="B9345" t="s">
        <v>3</v>
      </c>
      <c r="C9345" t="s">
        <v>9426</v>
      </c>
      <c r="D9345" t="s">
        <v>27440</v>
      </c>
      <c r="F9345" t="s">
        <v>5</v>
      </c>
      <c r="G9345" s="4">
        <v>16</v>
      </c>
      <c r="H9345" s="1">
        <v>34.93</v>
      </c>
      <c r="I9345">
        <v>9344</v>
      </c>
      <c r="J9345">
        <v>8848914</v>
      </c>
      <c r="K9345">
        <v>1.5199999999999999E-19</v>
      </c>
      <c r="L9345" t="s">
        <v>36030</v>
      </c>
      <c r="M9345" t="s">
        <v>36029</v>
      </c>
      <c r="N9345" s="4">
        <v>1</v>
      </c>
      <c r="O9345" s="1" t="s">
        <v>36067</v>
      </c>
      <c r="P9345">
        <v>1</v>
      </c>
      <c r="Q9345">
        <v>1</v>
      </c>
      <c r="R9345">
        <v>1</v>
      </c>
      <c r="S9345">
        <v>0</v>
      </c>
      <c r="T9345">
        <v>0</v>
      </c>
      <c r="U9345">
        <v>0.29984740590030518</v>
      </c>
      <c r="V9345">
        <v>0.98684167</v>
      </c>
    </row>
    <row r="9346" spans="1:22" x14ac:dyDescent="0.35">
      <c r="A9346">
        <v>17192</v>
      </c>
      <c r="B9346" t="s">
        <v>3</v>
      </c>
      <c r="C9346" t="s">
        <v>9427</v>
      </c>
      <c r="D9346" t="s">
        <v>27441</v>
      </c>
      <c r="F9346" t="s">
        <v>5</v>
      </c>
      <c r="G9346" s="4">
        <v>16</v>
      </c>
      <c r="H9346" s="1">
        <v>34.93</v>
      </c>
      <c r="I9346">
        <v>9345</v>
      </c>
      <c r="J9346">
        <v>8848956</v>
      </c>
      <c r="K9346">
        <v>1.5199999999999999E-19</v>
      </c>
      <c r="L9346" t="s">
        <v>36030</v>
      </c>
      <c r="M9346" t="s">
        <v>36029</v>
      </c>
      <c r="N9346" s="4">
        <v>1</v>
      </c>
      <c r="O9346" s="1" t="s">
        <v>36067</v>
      </c>
      <c r="P9346">
        <v>1</v>
      </c>
      <c r="Q9346">
        <v>1</v>
      </c>
      <c r="R9346">
        <v>1</v>
      </c>
      <c r="S9346">
        <v>0</v>
      </c>
      <c r="T9346">
        <v>0</v>
      </c>
      <c r="U9346">
        <v>0.32648634855830572</v>
      </c>
      <c r="V9346">
        <v>0.94993588999999989</v>
      </c>
    </row>
    <row r="9347" spans="1:22" x14ac:dyDescent="0.35">
      <c r="A9347">
        <v>17193</v>
      </c>
      <c r="B9347" t="s">
        <v>3</v>
      </c>
      <c r="C9347" t="s">
        <v>9428</v>
      </c>
      <c r="D9347" t="s">
        <v>27442</v>
      </c>
      <c r="F9347" t="s">
        <v>5</v>
      </c>
      <c r="G9347" s="4">
        <v>16</v>
      </c>
      <c r="H9347" s="1">
        <v>34.93</v>
      </c>
      <c r="I9347">
        <v>9346</v>
      </c>
      <c r="J9347">
        <v>8849790</v>
      </c>
      <c r="K9347">
        <v>1.5199999999999999E-19</v>
      </c>
      <c r="L9347" t="s">
        <v>3</v>
      </c>
      <c r="M9347" t="s">
        <v>36029</v>
      </c>
      <c r="N9347" s="4">
        <v>1</v>
      </c>
      <c r="O9347" s="1" t="s">
        <v>36067</v>
      </c>
      <c r="P9347">
        <v>1</v>
      </c>
      <c r="Q9347">
        <v>1</v>
      </c>
      <c r="R9347">
        <v>1</v>
      </c>
      <c r="S9347">
        <v>0</v>
      </c>
      <c r="T9347">
        <v>0</v>
      </c>
      <c r="U9347">
        <v>0.32277353689567428</v>
      </c>
      <c r="V9347">
        <v>0.97916340000000002</v>
      </c>
    </row>
    <row r="9348" spans="1:22" x14ac:dyDescent="0.35">
      <c r="A9348">
        <v>17194</v>
      </c>
      <c r="B9348" t="s">
        <v>3</v>
      </c>
      <c r="C9348" t="s">
        <v>9429</v>
      </c>
      <c r="D9348" t="s">
        <v>27443</v>
      </c>
      <c r="F9348" t="s">
        <v>5</v>
      </c>
      <c r="G9348" s="4">
        <v>16</v>
      </c>
      <c r="H9348" s="1">
        <v>34.93</v>
      </c>
      <c r="I9348">
        <v>9347</v>
      </c>
      <c r="J9348">
        <v>8850561</v>
      </c>
      <c r="K9348">
        <v>1.5199999999999999E-19</v>
      </c>
      <c r="L9348" t="s">
        <v>3</v>
      </c>
      <c r="M9348" t="s">
        <v>36033</v>
      </c>
      <c r="N9348" s="4">
        <v>0</v>
      </c>
      <c r="O9348" s="1" t="s">
        <v>36072</v>
      </c>
      <c r="P9348">
        <v>1</v>
      </c>
      <c r="Q9348">
        <v>1</v>
      </c>
      <c r="R9348">
        <v>1</v>
      </c>
      <c r="S9348">
        <v>0</v>
      </c>
      <c r="T9348">
        <v>0</v>
      </c>
      <c r="U9348">
        <v>2.0840393087089123E-2</v>
      </c>
      <c r="V9348">
        <v>0.4154042</v>
      </c>
    </row>
    <row r="9349" spans="1:22" x14ac:dyDescent="0.35">
      <c r="A9349">
        <v>15384</v>
      </c>
      <c r="B9349" t="s">
        <v>3</v>
      </c>
      <c r="C9349" t="s">
        <v>9430</v>
      </c>
      <c r="D9349" t="s">
        <v>27444</v>
      </c>
      <c r="F9349" t="s">
        <v>5</v>
      </c>
      <c r="G9349" s="4">
        <v>16</v>
      </c>
      <c r="H9349" s="1">
        <v>34.933999999999997</v>
      </c>
      <c r="I9349">
        <v>9348</v>
      </c>
      <c r="J9349">
        <v>8854520</v>
      </c>
      <c r="K9349">
        <v>1.5199999999999999E-19</v>
      </c>
      <c r="L9349" t="s">
        <v>3</v>
      </c>
      <c r="M9349" t="s">
        <v>36031</v>
      </c>
      <c r="N9349" s="4">
        <v>0</v>
      </c>
      <c r="O9349" s="1" t="s">
        <v>36069</v>
      </c>
      <c r="P9349">
        <v>2</v>
      </c>
      <c r="Q9349">
        <v>2</v>
      </c>
      <c r="R9349">
        <v>2</v>
      </c>
      <c r="S9349">
        <v>0</v>
      </c>
      <c r="T9349">
        <v>0</v>
      </c>
      <c r="U9349">
        <v>0.28263841421736158</v>
      </c>
      <c r="V9349">
        <v>0.59888963299999998</v>
      </c>
    </row>
    <row r="9350" spans="1:22" x14ac:dyDescent="0.35">
      <c r="A9350">
        <v>15386</v>
      </c>
      <c r="B9350" t="s">
        <v>3</v>
      </c>
      <c r="C9350" t="s">
        <v>9431</v>
      </c>
      <c r="D9350" t="s">
        <v>27445</v>
      </c>
      <c r="F9350" t="s">
        <v>5</v>
      </c>
      <c r="G9350" s="4">
        <v>16</v>
      </c>
      <c r="H9350" s="1">
        <v>34.933999999999997</v>
      </c>
      <c r="I9350">
        <v>9349</v>
      </c>
      <c r="J9350">
        <v>8854667</v>
      </c>
      <c r="K9350">
        <v>1.5199999999999999E-19</v>
      </c>
      <c r="L9350" t="s">
        <v>3</v>
      </c>
      <c r="M9350" t="s">
        <v>36032</v>
      </c>
      <c r="N9350" s="4">
        <v>0</v>
      </c>
      <c r="O9350" s="1" t="s">
        <v>36072</v>
      </c>
      <c r="P9350">
        <v>1</v>
      </c>
      <c r="Q9350">
        <v>1</v>
      </c>
      <c r="R9350">
        <v>1</v>
      </c>
      <c r="S9350">
        <v>0</v>
      </c>
      <c r="T9350">
        <v>0</v>
      </c>
      <c r="U9350">
        <v>0.25093188749576417</v>
      </c>
      <c r="V9350">
        <v>0.97925845</v>
      </c>
    </row>
    <row r="9351" spans="1:22" x14ac:dyDescent="0.35">
      <c r="A9351">
        <v>15387</v>
      </c>
      <c r="B9351" t="s">
        <v>3</v>
      </c>
      <c r="C9351" t="s">
        <v>9432</v>
      </c>
      <c r="D9351" t="s">
        <v>27446</v>
      </c>
      <c r="F9351" t="s">
        <v>5</v>
      </c>
      <c r="G9351" s="4">
        <v>16</v>
      </c>
      <c r="H9351" s="1">
        <v>34.933999999999997</v>
      </c>
      <c r="I9351">
        <v>9350</v>
      </c>
      <c r="J9351">
        <v>8859639</v>
      </c>
      <c r="K9351">
        <v>1.5199999999999999E-19</v>
      </c>
      <c r="L9351" t="s">
        <v>36030</v>
      </c>
      <c r="M9351" t="s">
        <v>36029</v>
      </c>
      <c r="N9351" s="4">
        <v>1</v>
      </c>
      <c r="O9351" s="1" t="s">
        <v>36067</v>
      </c>
      <c r="P9351">
        <v>1</v>
      </c>
      <c r="Q9351">
        <v>1</v>
      </c>
      <c r="R9351">
        <v>1</v>
      </c>
      <c r="S9351">
        <v>0</v>
      </c>
      <c r="T9351">
        <v>0</v>
      </c>
      <c r="U9351">
        <v>0.37013482574408546</v>
      </c>
      <c r="V9351">
        <v>0.92226330000000001</v>
      </c>
    </row>
    <row r="9352" spans="1:22" x14ac:dyDescent="0.35">
      <c r="A9352">
        <v>1207</v>
      </c>
      <c r="B9352">
        <v>3335</v>
      </c>
      <c r="C9352" t="s">
        <v>9433</v>
      </c>
      <c r="D9352" t="s">
        <v>27447</v>
      </c>
      <c r="F9352" t="s">
        <v>5</v>
      </c>
      <c r="G9352" s="4">
        <v>16</v>
      </c>
      <c r="H9352" s="1">
        <v>35.253999999999998</v>
      </c>
      <c r="I9352">
        <v>9351</v>
      </c>
      <c r="J9352">
        <v>8944114</v>
      </c>
      <c r="K9352">
        <v>2.4600000000000001E-14</v>
      </c>
      <c r="L9352" t="s">
        <v>36030</v>
      </c>
      <c r="M9352" t="s">
        <v>36029</v>
      </c>
      <c r="N9352" s="4">
        <v>0</v>
      </c>
      <c r="O9352" s="1" t="s">
        <v>36068</v>
      </c>
      <c r="P9352">
        <v>1</v>
      </c>
      <c r="Q9352">
        <v>0</v>
      </c>
      <c r="R9352">
        <v>0</v>
      </c>
      <c r="S9352">
        <v>3</v>
      </c>
      <c r="T9352">
        <v>2</v>
      </c>
      <c r="U9352">
        <v>0.34175712347354137</v>
      </c>
      <c r="V9352">
        <v>0.99963655285999997</v>
      </c>
    </row>
    <row r="9353" spans="1:22" x14ac:dyDescent="0.35">
      <c r="A9353">
        <v>273</v>
      </c>
      <c r="B9353">
        <v>364</v>
      </c>
      <c r="C9353" t="s">
        <v>9434</v>
      </c>
      <c r="D9353" t="s">
        <v>27448</v>
      </c>
      <c r="F9353" t="s">
        <v>5</v>
      </c>
      <c r="G9353" s="4">
        <v>16</v>
      </c>
      <c r="H9353" s="1">
        <v>35.253999999999998</v>
      </c>
      <c r="I9353">
        <v>9352</v>
      </c>
      <c r="J9353">
        <v>8953044</v>
      </c>
      <c r="K9353">
        <v>1.5199999999999999E-19</v>
      </c>
      <c r="L9353" t="s">
        <v>36030</v>
      </c>
      <c r="M9353" t="s">
        <v>36029</v>
      </c>
      <c r="N9353" s="4">
        <v>1</v>
      </c>
      <c r="O9353" s="1" t="s">
        <v>36067</v>
      </c>
      <c r="P9353">
        <v>1</v>
      </c>
      <c r="Q9353">
        <v>1</v>
      </c>
      <c r="R9353">
        <v>1</v>
      </c>
      <c r="S9353">
        <v>0</v>
      </c>
      <c r="T9353">
        <v>0</v>
      </c>
      <c r="U9353">
        <v>0.24821792260692466</v>
      </c>
      <c r="V9353">
        <v>0.94707874999999997</v>
      </c>
    </row>
    <row r="9354" spans="1:22" x14ac:dyDescent="0.35">
      <c r="A9354">
        <v>2473</v>
      </c>
      <c r="B9354">
        <v>6564</v>
      </c>
      <c r="C9354" t="s">
        <v>9435</v>
      </c>
      <c r="D9354" t="s">
        <v>27449</v>
      </c>
      <c r="F9354" t="s">
        <v>5</v>
      </c>
      <c r="G9354" s="4">
        <v>16</v>
      </c>
      <c r="H9354" s="1">
        <v>35.253999999999998</v>
      </c>
      <c r="I9354">
        <v>9353</v>
      </c>
      <c r="J9354">
        <v>8975032</v>
      </c>
      <c r="K9354">
        <v>1.5199999999999999E-19</v>
      </c>
      <c r="L9354" t="s">
        <v>3</v>
      </c>
      <c r="M9354" t="s">
        <v>36029</v>
      </c>
      <c r="N9354" s="4">
        <v>1</v>
      </c>
      <c r="O9354" s="1" t="s">
        <v>36067</v>
      </c>
      <c r="P9354">
        <v>2</v>
      </c>
      <c r="Q9354">
        <v>2</v>
      </c>
      <c r="R9354">
        <v>2</v>
      </c>
      <c r="S9354">
        <v>0</v>
      </c>
      <c r="T9354">
        <v>0</v>
      </c>
      <c r="U9354">
        <v>0.34425390325057587</v>
      </c>
      <c r="V9354">
        <v>0.98516561999999996</v>
      </c>
    </row>
    <row r="9355" spans="1:22" x14ac:dyDescent="0.35">
      <c r="A9355">
        <v>1209</v>
      </c>
      <c r="B9355">
        <v>3342</v>
      </c>
      <c r="C9355" t="s">
        <v>9436</v>
      </c>
      <c r="D9355" t="s">
        <v>27450</v>
      </c>
      <c r="F9355" t="s">
        <v>5</v>
      </c>
      <c r="G9355" s="4">
        <v>16</v>
      </c>
      <c r="H9355" s="1">
        <v>35.253999999999998</v>
      </c>
      <c r="I9355">
        <v>9354</v>
      </c>
      <c r="J9355">
        <v>9039251</v>
      </c>
      <c r="K9355" s="5">
        <v>1.3399999999999999E-12</v>
      </c>
      <c r="L9355" t="s">
        <v>3</v>
      </c>
      <c r="M9355" t="s">
        <v>36029</v>
      </c>
      <c r="N9355" s="4">
        <v>0</v>
      </c>
      <c r="O9355" s="1" t="s">
        <v>36071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0.38443154660293616</v>
      </c>
      <c r="V9355">
        <v>0.97704941000000001</v>
      </c>
    </row>
    <row r="9356" spans="1:22" x14ac:dyDescent="0.35">
      <c r="A9356">
        <v>17195</v>
      </c>
      <c r="B9356" t="s">
        <v>3</v>
      </c>
      <c r="C9356" t="s">
        <v>9437</v>
      </c>
      <c r="D9356" t="s">
        <v>27451</v>
      </c>
      <c r="F9356" t="s">
        <v>5</v>
      </c>
      <c r="G9356" s="4">
        <v>16</v>
      </c>
      <c r="H9356" s="1">
        <v>35.33</v>
      </c>
      <c r="I9356">
        <v>9355</v>
      </c>
      <c r="J9356">
        <v>9064488</v>
      </c>
      <c r="K9356">
        <v>6.4900000000000001E-15</v>
      </c>
      <c r="L9356" t="s">
        <v>3</v>
      </c>
      <c r="M9356" t="s">
        <v>36029</v>
      </c>
      <c r="N9356" s="4">
        <v>1</v>
      </c>
      <c r="O9356" s="1" t="s">
        <v>36067</v>
      </c>
      <c r="P9356">
        <v>1</v>
      </c>
      <c r="Q9356">
        <v>1</v>
      </c>
      <c r="R9356">
        <v>0</v>
      </c>
      <c r="S9356">
        <v>0</v>
      </c>
      <c r="T9356">
        <v>0</v>
      </c>
      <c r="U9356">
        <v>0.36476043276661513</v>
      </c>
      <c r="V9356">
        <v>0.977772003</v>
      </c>
    </row>
    <row r="9357" spans="1:22" x14ac:dyDescent="0.35">
      <c r="A9357">
        <v>494</v>
      </c>
      <c r="B9357">
        <v>642</v>
      </c>
      <c r="C9357" t="s">
        <v>9438</v>
      </c>
      <c r="D9357" t="s">
        <v>27452</v>
      </c>
      <c r="F9357" t="s">
        <v>5</v>
      </c>
      <c r="G9357" s="4">
        <v>16</v>
      </c>
      <c r="H9357" s="1">
        <v>35.389000000000003</v>
      </c>
      <c r="I9357">
        <v>9356</v>
      </c>
      <c r="J9357">
        <v>9084376</v>
      </c>
      <c r="K9357">
        <v>1.5199999999999999E-19</v>
      </c>
      <c r="L9357" t="s">
        <v>36030</v>
      </c>
      <c r="M9357" t="s">
        <v>36029</v>
      </c>
      <c r="N9357" s="4">
        <v>1</v>
      </c>
      <c r="O9357" s="1" t="s">
        <v>36067</v>
      </c>
      <c r="P9357">
        <v>2</v>
      </c>
      <c r="Q9357">
        <v>2</v>
      </c>
      <c r="R9357">
        <v>1</v>
      </c>
      <c r="S9357">
        <v>0</v>
      </c>
      <c r="T9357">
        <v>0</v>
      </c>
      <c r="U9357">
        <v>0.36263037395064868</v>
      </c>
      <c r="V9357">
        <v>0.96384837000000001</v>
      </c>
    </row>
    <row r="9358" spans="1:22" x14ac:dyDescent="0.35">
      <c r="A9358">
        <v>3138</v>
      </c>
      <c r="B9358">
        <v>8249</v>
      </c>
      <c r="C9358" t="s">
        <v>9439</v>
      </c>
      <c r="D9358" t="s">
        <v>27453</v>
      </c>
      <c r="F9358" t="s">
        <v>5</v>
      </c>
      <c r="G9358" s="4">
        <v>16</v>
      </c>
      <c r="H9358" s="1">
        <v>35.389000000000003</v>
      </c>
      <c r="I9358">
        <v>9357</v>
      </c>
      <c r="J9358">
        <v>9125644</v>
      </c>
      <c r="K9358">
        <v>1.5199999999999999E-19</v>
      </c>
      <c r="L9358" t="s">
        <v>3</v>
      </c>
      <c r="M9358" t="s">
        <v>36029</v>
      </c>
      <c r="N9358" s="4">
        <v>1</v>
      </c>
      <c r="O9358" s="1" t="s">
        <v>36066</v>
      </c>
      <c r="P9358">
        <v>1</v>
      </c>
      <c r="Q9358">
        <v>1</v>
      </c>
      <c r="R9358">
        <v>1</v>
      </c>
      <c r="S9358">
        <v>0</v>
      </c>
      <c r="T9358">
        <v>0</v>
      </c>
      <c r="U9358">
        <v>0.31667523124357655</v>
      </c>
      <c r="V9358">
        <v>0.93492673000000004</v>
      </c>
    </row>
    <row r="9359" spans="1:22" x14ac:dyDescent="0.35">
      <c r="A9359">
        <v>2476</v>
      </c>
      <c r="B9359">
        <v>6573</v>
      </c>
      <c r="C9359" t="s">
        <v>9440</v>
      </c>
      <c r="D9359" t="s">
        <v>27454</v>
      </c>
      <c r="F9359" t="s">
        <v>5</v>
      </c>
      <c r="G9359" s="4">
        <v>16</v>
      </c>
      <c r="H9359" s="1">
        <v>35.389000000000003</v>
      </c>
      <c r="I9359">
        <v>9358</v>
      </c>
      <c r="J9359">
        <v>9128609</v>
      </c>
      <c r="K9359">
        <v>1.5199999999999999E-19</v>
      </c>
      <c r="L9359" t="s">
        <v>36030</v>
      </c>
      <c r="M9359" t="s">
        <v>36029</v>
      </c>
      <c r="N9359" s="4">
        <v>1</v>
      </c>
      <c r="O9359" s="1" t="s">
        <v>36067</v>
      </c>
      <c r="P9359">
        <v>1</v>
      </c>
      <c r="Q9359">
        <v>1</v>
      </c>
      <c r="R9359">
        <v>1</v>
      </c>
      <c r="S9359">
        <v>0</v>
      </c>
      <c r="T9359">
        <v>0</v>
      </c>
      <c r="U9359">
        <v>0.31427839015637016</v>
      </c>
      <c r="V9359">
        <v>0.92874535000000003</v>
      </c>
    </row>
    <row r="9360" spans="1:22" x14ac:dyDescent="0.35">
      <c r="A9360">
        <v>11001</v>
      </c>
      <c r="B9360" t="s">
        <v>3</v>
      </c>
      <c r="C9360" t="s">
        <v>9441</v>
      </c>
      <c r="D9360" t="s">
        <v>27455</v>
      </c>
      <c r="F9360" t="s">
        <v>13</v>
      </c>
      <c r="G9360" s="4">
        <v>16</v>
      </c>
      <c r="H9360" s="1">
        <v>37.085999999999999</v>
      </c>
      <c r="I9360">
        <v>9359</v>
      </c>
      <c r="J9360">
        <v>10901689</v>
      </c>
      <c r="K9360">
        <v>1.5199999999999999E-19</v>
      </c>
      <c r="L9360" t="s">
        <v>3</v>
      </c>
      <c r="M9360" t="s">
        <v>36031</v>
      </c>
      <c r="N9360" s="4">
        <v>0</v>
      </c>
      <c r="O9360" s="1" t="s">
        <v>36069</v>
      </c>
      <c r="P9360">
        <v>1</v>
      </c>
      <c r="Q9360">
        <v>1</v>
      </c>
      <c r="R9360">
        <v>1</v>
      </c>
      <c r="S9360">
        <v>1</v>
      </c>
      <c r="T9360">
        <v>1</v>
      </c>
      <c r="U9360">
        <v>3.134530667570315E-2</v>
      </c>
      <c r="V9360">
        <v>0.51635319999999996</v>
      </c>
    </row>
    <row r="9361" spans="1:22" x14ac:dyDescent="0.35">
      <c r="A9361">
        <v>11000</v>
      </c>
      <c r="B9361" t="s">
        <v>3</v>
      </c>
      <c r="C9361" t="s">
        <v>9442</v>
      </c>
      <c r="D9361" t="s">
        <v>27456</v>
      </c>
      <c r="F9361" t="s">
        <v>5</v>
      </c>
      <c r="G9361" s="4">
        <v>16</v>
      </c>
      <c r="H9361" s="1">
        <v>37.085999999999999</v>
      </c>
      <c r="I9361">
        <v>9360</v>
      </c>
      <c r="J9361">
        <v>10901711</v>
      </c>
      <c r="K9361">
        <v>1.5199999999999999E-19</v>
      </c>
      <c r="L9361" t="s">
        <v>36030</v>
      </c>
      <c r="M9361" t="s">
        <v>36029</v>
      </c>
      <c r="N9361" s="4">
        <v>1</v>
      </c>
      <c r="O9361" s="1" t="s">
        <v>36067</v>
      </c>
      <c r="P9361">
        <v>1</v>
      </c>
      <c r="Q9361">
        <v>1</v>
      </c>
      <c r="R9361">
        <v>1</v>
      </c>
      <c r="S9361">
        <v>0</v>
      </c>
      <c r="T9361">
        <v>0</v>
      </c>
      <c r="U9361">
        <v>0.24529262086513995</v>
      </c>
      <c r="V9361">
        <v>0.97627754</v>
      </c>
    </row>
    <row r="9362" spans="1:22" x14ac:dyDescent="0.35">
      <c r="A9362">
        <v>10998</v>
      </c>
      <c r="B9362" t="s">
        <v>3</v>
      </c>
      <c r="C9362" t="s">
        <v>9443</v>
      </c>
      <c r="D9362" t="s">
        <v>27457</v>
      </c>
      <c r="F9362" t="s">
        <v>5</v>
      </c>
      <c r="G9362" s="4">
        <v>16</v>
      </c>
      <c r="H9362" s="1">
        <v>37.576000000000001</v>
      </c>
      <c r="I9362">
        <v>9361</v>
      </c>
      <c r="J9362">
        <v>11016229</v>
      </c>
      <c r="K9362">
        <v>1.5199999999999999E-19</v>
      </c>
      <c r="L9362" t="s">
        <v>3</v>
      </c>
      <c r="M9362" t="s">
        <v>36031</v>
      </c>
      <c r="N9362" s="4">
        <v>0</v>
      </c>
      <c r="O9362" s="1" t="s">
        <v>36069</v>
      </c>
      <c r="P9362">
        <v>1</v>
      </c>
      <c r="Q9362">
        <v>1</v>
      </c>
      <c r="R9362">
        <v>1</v>
      </c>
      <c r="S9362">
        <v>1</v>
      </c>
      <c r="T9362">
        <v>1</v>
      </c>
      <c r="U9362">
        <v>0.28135593220338984</v>
      </c>
      <c r="V9362">
        <v>0.99444703899999998</v>
      </c>
    </row>
    <row r="9363" spans="1:22" x14ac:dyDescent="0.35">
      <c r="A9363">
        <v>10997</v>
      </c>
      <c r="B9363" t="s">
        <v>3</v>
      </c>
      <c r="C9363" t="s">
        <v>9444</v>
      </c>
      <c r="D9363" t="s">
        <v>27458</v>
      </c>
      <c r="F9363" t="s">
        <v>5</v>
      </c>
      <c r="G9363" s="4">
        <v>16</v>
      </c>
      <c r="H9363" s="1">
        <v>37.576000000000001</v>
      </c>
      <c r="I9363">
        <v>9362</v>
      </c>
      <c r="J9363">
        <v>11016338</v>
      </c>
      <c r="K9363">
        <v>1.5199999999999999E-19</v>
      </c>
      <c r="L9363" t="s">
        <v>36030</v>
      </c>
      <c r="M9363" t="s">
        <v>36029</v>
      </c>
      <c r="N9363" s="4">
        <v>1</v>
      </c>
      <c r="O9363" s="1" t="s">
        <v>36067</v>
      </c>
      <c r="P9363">
        <v>1</v>
      </c>
      <c r="Q9363">
        <v>1</v>
      </c>
      <c r="R9363">
        <v>1</v>
      </c>
      <c r="S9363">
        <v>0</v>
      </c>
      <c r="T9363">
        <v>0</v>
      </c>
      <c r="U9363">
        <v>0.27837150127226462</v>
      </c>
      <c r="V9363">
        <v>0.89256439999999992</v>
      </c>
    </row>
    <row r="9364" spans="1:22" x14ac:dyDescent="0.35">
      <c r="A9364">
        <v>10996</v>
      </c>
      <c r="B9364" t="s">
        <v>3</v>
      </c>
      <c r="C9364" t="s">
        <v>9445</v>
      </c>
      <c r="D9364" t="s">
        <v>27459</v>
      </c>
      <c r="F9364" t="s">
        <v>5</v>
      </c>
      <c r="G9364" s="4">
        <v>16</v>
      </c>
      <c r="H9364" s="1">
        <v>37.576000000000001</v>
      </c>
      <c r="I9364">
        <v>9363</v>
      </c>
      <c r="J9364">
        <v>11017770</v>
      </c>
      <c r="K9364">
        <v>1.5199999999999999E-19</v>
      </c>
      <c r="L9364" t="s">
        <v>36030</v>
      </c>
      <c r="M9364" t="s">
        <v>36029</v>
      </c>
      <c r="N9364" s="4">
        <v>1</v>
      </c>
      <c r="O9364" s="1" t="s">
        <v>36074</v>
      </c>
      <c r="P9364">
        <v>1</v>
      </c>
      <c r="Q9364">
        <v>1</v>
      </c>
      <c r="R9364">
        <v>1</v>
      </c>
      <c r="S9364">
        <v>1</v>
      </c>
      <c r="T9364">
        <v>1</v>
      </c>
      <c r="U9364">
        <v>5.9699592668024437E-2</v>
      </c>
      <c r="V9364">
        <v>0.55024050999999996</v>
      </c>
    </row>
    <row r="9365" spans="1:22" x14ac:dyDescent="0.35">
      <c r="A9365">
        <v>10995</v>
      </c>
      <c r="B9365" t="s">
        <v>3</v>
      </c>
      <c r="C9365" t="s">
        <v>9446</v>
      </c>
      <c r="D9365" t="s">
        <v>27460</v>
      </c>
      <c r="F9365" t="s">
        <v>5</v>
      </c>
      <c r="G9365" s="4">
        <v>16</v>
      </c>
      <c r="H9365" s="1">
        <v>37.576000000000001</v>
      </c>
      <c r="I9365">
        <v>9364</v>
      </c>
      <c r="J9365">
        <v>11018329</v>
      </c>
      <c r="K9365">
        <v>1.5199999999999999E-19</v>
      </c>
      <c r="L9365" t="s">
        <v>36030</v>
      </c>
      <c r="M9365" t="s">
        <v>36029</v>
      </c>
      <c r="N9365" s="4">
        <v>1</v>
      </c>
      <c r="O9365" s="1" t="s">
        <v>36067</v>
      </c>
      <c r="P9365">
        <v>1</v>
      </c>
      <c r="Q9365">
        <v>1</v>
      </c>
      <c r="R9365">
        <v>1</v>
      </c>
      <c r="S9365">
        <v>0</v>
      </c>
      <c r="T9365">
        <v>0</v>
      </c>
      <c r="U9365">
        <v>0.17561037639877924</v>
      </c>
      <c r="V9365">
        <v>0.99640357000000002</v>
      </c>
    </row>
    <row r="9366" spans="1:22" x14ac:dyDescent="0.35">
      <c r="A9366">
        <v>10994</v>
      </c>
      <c r="B9366" t="s">
        <v>3</v>
      </c>
      <c r="C9366" t="s">
        <v>9447</v>
      </c>
      <c r="D9366" t="s">
        <v>27461</v>
      </c>
      <c r="F9366" t="s">
        <v>5</v>
      </c>
      <c r="G9366" s="4">
        <v>16</v>
      </c>
      <c r="H9366" s="1">
        <v>37.576000000000001</v>
      </c>
      <c r="I9366">
        <v>9365</v>
      </c>
      <c r="J9366">
        <v>11018675</v>
      </c>
      <c r="K9366">
        <v>1.5199999999999999E-19</v>
      </c>
      <c r="L9366" t="s">
        <v>3</v>
      </c>
      <c r="M9366" t="s">
        <v>36039</v>
      </c>
      <c r="N9366" s="4">
        <v>1</v>
      </c>
      <c r="O9366" s="1" t="s">
        <v>36067</v>
      </c>
      <c r="P9366">
        <v>1</v>
      </c>
      <c r="Q9366">
        <v>1</v>
      </c>
      <c r="R9366">
        <v>1</v>
      </c>
      <c r="S9366">
        <v>1</v>
      </c>
      <c r="T9366">
        <v>1</v>
      </c>
      <c r="U9366">
        <v>0.27869686943242555</v>
      </c>
      <c r="V9366">
        <v>0.96686501999999996</v>
      </c>
    </row>
    <row r="9367" spans="1:22" x14ac:dyDescent="0.35">
      <c r="A9367">
        <v>10993</v>
      </c>
      <c r="B9367" t="s">
        <v>3</v>
      </c>
      <c r="C9367" t="s">
        <v>9448</v>
      </c>
      <c r="D9367" t="s">
        <v>27462</v>
      </c>
      <c r="F9367" t="s">
        <v>5</v>
      </c>
      <c r="G9367" s="4">
        <v>16</v>
      </c>
      <c r="H9367" s="1">
        <v>37.576000000000001</v>
      </c>
      <c r="I9367">
        <v>9366</v>
      </c>
      <c r="J9367">
        <v>11019160</v>
      </c>
      <c r="K9367">
        <v>1.5199999999999999E-19</v>
      </c>
      <c r="L9367" t="s">
        <v>3</v>
      </c>
      <c r="M9367" t="s">
        <v>36031</v>
      </c>
      <c r="N9367" s="4">
        <v>0</v>
      </c>
      <c r="O9367" s="1" t="s">
        <v>36072</v>
      </c>
      <c r="P9367">
        <v>2</v>
      </c>
      <c r="Q9367">
        <v>2</v>
      </c>
      <c r="R9367">
        <v>1</v>
      </c>
      <c r="S9367">
        <v>0</v>
      </c>
      <c r="T9367">
        <v>0</v>
      </c>
      <c r="U9367">
        <v>8.1044421837911162E-2</v>
      </c>
      <c r="V9367">
        <v>0.93786007999999998</v>
      </c>
    </row>
    <row r="9368" spans="1:22" x14ac:dyDescent="0.35">
      <c r="A9368">
        <v>10992</v>
      </c>
      <c r="B9368" t="s">
        <v>3</v>
      </c>
      <c r="C9368" t="s">
        <v>9449</v>
      </c>
      <c r="D9368" t="s">
        <v>27463</v>
      </c>
      <c r="F9368" t="s">
        <v>5</v>
      </c>
      <c r="G9368" s="4">
        <v>16</v>
      </c>
      <c r="H9368" s="1">
        <v>37.576000000000001</v>
      </c>
      <c r="I9368">
        <v>9367</v>
      </c>
      <c r="J9368">
        <v>11020726</v>
      </c>
      <c r="K9368">
        <v>1.5199999999999999E-19</v>
      </c>
      <c r="L9368" t="s">
        <v>3</v>
      </c>
      <c r="M9368" t="s">
        <v>36040</v>
      </c>
      <c r="N9368" s="4">
        <v>1</v>
      </c>
      <c r="O9368" s="1" t="s">
        <v>36067</v>
      </c>
      <c r="P9368">
        <v>1</v>
      </c>
      <c r="Q9368">
        <v>1</v>
      </c>
      <c r="R9368">
        <v>1</v>
      </c>
      <c r="S9368">
        <v>1</v>
      </c>
      <c r="T9368">
        <v>1</v>
      </c>
      <c r="U9368">
        <v>0.38307378095481237</v>
      </c>
      <c r="V9368">
        <v>0.95898936000000001</v>
      </c>
    </row>
    <row r="9369" spans="1:22" x14ac:dyDescent="0.35">
      <c r="A9369">
        <v>10991</v>
      </c>
      <c r="B9369" t="s">
        <v>3</v>
      </c>
      <c r="C9369" t="s">
        <v>9450</v>
      </c>
      <c r="D9369" t="s">
        <v>27464</v>
      </c>
      <c r="F9369" t="s">
        <v>5</v>
      </c>
      <c r="G9369" s="4">
        <v>16</v>
      </c>
      <c r="H9369" s="1">
        <v>37.576000000000001</v>
      </c>
      <c r="I9369">
        <v>9368</v>
      </c>
      <c r="J9369">
        <v>11022769</v>
      </c>
      <c r="K9369">
        <v>1.5199999999999999E-19</v>
      </c>
      <c r="L9369" t="s">
        <v>36030</v>
      </c>
      <c r="M9369" t="s">
        <v>36029</v>
      </c>
      <c r="N9369" s="4">
        <v>1</v>
      </c>
      <c r="O9369" s="1" t="s">
        <v>36067</v>
      </c>
      <c r="P9369">
        <v>3</v>
      </c>
      <c r="Q9369">
        <v>1</v>
      </c>
      <c r="R9369">
        <v>1</v>
      </c>
      <c r="S9369">
        <v>4</v>
      </c>
      <c r="T9369">
        <v>3</v>
      </c>
      <c r="U9369">
        <v>0.22175357873210633</v>
      </c>
      <c r="V9369">
        <v>0.78011989999999998</v>
      </c>
    </row>
    <row r="9370" spans="1:22" x14ac:dyDescent="0.35">
      <c r="A9370">
        <v>10990</v>
      </c>
      <c r="B9370" t="s">
        <v>3</v>
      </c>
      <c r="C9370" t="s">
        <v>9451</v>
      </c>
      <c r="D9370" t="s">
        <v>27465</v>
      </c>
      <c r="F9370" t="s">
        <v>13</v>
      </c>
      <c r="G9370" s="4">
        <v>16</v>
      </c>
      <c r="H9370" s="1">
        <v>37.581000000000003</v>
      </c>
      <c r="I9370">
        <v>9369</v>
      </c>
      <c r="J9370">
        <v>11023333</v>
      </c>
      <c r="K9370">
        <v>1.5199999999999999E-19</v>
      </c>
      <c r="L9370" t="s">
        <v>3</v>
      </c>
      <c r="M9370" t="s">
        <v>36033</v>
      </c>
      <c r="N9370" s="4">
        <v>1</v>
      </c>
      <c r="O9370" s="1" t="s">
        <v>36067</v>
      </c>
      <c r="P9370">
        <v>5</v>
      </c>
      <c r="Q9370">
        <v>2</v>
      </c>
      <c r="R9370">
        <v>2</v>
      </c>
      <c r="S9370">
        <v>1</v>
      </c>
      <c r="T9370">
        <v>0</v>
      </c>
      <c r="U9370">
        <v>1.271617497456765E-4</v>
      </c>
      <c r="V9370">
        <v>3.8436611000000002E-2</v>
      </c>
    </row>
    <row r="9371" spans="1:22" x14ac:dyDescent="0.35">
      <c r="A9371">
        <v>5918</v>
      </c>
      <c r="B9371" t="s">
        <v>3</v>
      </c>
      <c r="C9371" t="s">
        <v>9452</v>
      </c>
      <c r="D9371" t="s">
        <v>27466</v>
      </c>
      <c r="F9371" t="s">
        <v>5</v>
      </c>
      <c r="G9371" s="4">
        <v>16</v>
      </c>
      <c r="H9371" s="1">
        <v>40.5</v>
      </c>
      <c r="I9371">
        <v>9370</v>
      </c>
      <c r="J9371">
        <v>10506914</v>
      </c>
      <c r="K9371">
        <v>1.5199999999999999E-19</v>
      </c>
      <c r="L9371" t="s">
        <v>3</v>
      </c>
      <c r="M9371" t="s">
        <v>36029</v>
      </c>
      <c r="N9371" s="4">
        <v>0</v>
      </c>
      <c r="O9371" s="1" t="s">
        <v>36068</v>
      </c>
      <c r="P9371">
        <v>1</v>
      </c>
      <c r="Q9371">
        <v>1</v>
      </c>
      <c r="R9371">
        <v>1</v>
      </c>
      <c r="S9371">
        <v>1</v>
      </c>
      <c r="T9371">
        <v>1</v>
      </c>
      <c r="U9371">
        <v>0.28867028493894165</v>
      </c>
      <c r="V9371">
        <v>0.8820538</v>
      </c>
    </row>
    <row r="9372" spans="1:22" x14ac:dyDescent="0.35">
      <c r="A9372">
        <v>1250</v>
      </c>
      <c r="B9372">
        <v>3435</v>
      </c>
      <c r="C9372" t="s">
        <v>9453</v>
      </c>
      <c r="D9372" t="s">
        <v>27467</v>
      </c>
      <c r="F9372" t="s">
        <v>5</v>
      </c>
      <c r="G9372" s="4">
        <v>16</v>
      </c>
      <c r="H9372" s="1">
        <v>42.11</v>
      </c>
      <c r="I9372">
        <v>9371</v>
      </c>
      <c r="J9372">
        <v>11500537</v>
      </c>
      <c r="K9372">
        <v>1.5199999999999999E-19</v>
      </c>
      <c r="L9372" t="s">
        <v>36030</v>
      </c>
      <c r="M9372" t="s">
        <v>36029</v>
      </c>
      <c r="N9372" s="4">
        <v>1</v>
      </c>
      <c r="O9372" s="1" t="s">
        <v>36067</v>
      </c>
      <c r="P9372">
        <v>1</v>
      </c>
      <c r="Q9372">
        <v>1</v>
      </c>
      <c r="R9372">
        <v>1</v>
      </c>
      <c r="S9372">
        <v>1</v>
      </c>
      <c r="T9372">
        <v>1</v>
      </c>
      <c r="U9372">
        <v>0.47772970221430389</v>
      </c>
      <c r="V9372">
        <v>0.98124542000000003</v>
      </c>
    </row>
    <row r="9373" spans="1:22" x14ac:dyDescent="0.35">
      <c r="A9373">
        <v>3333</v>
      </c>
      <c r="B9373">
        <v>8750</v>
      </c>
      <c r="C9373" t="s">
        <v>9454</v>
      </c>
      <c r="D9373" t="s">
        <v>27468</v>
      </c>
      <c r="F9373" t="s">
        <v>5</v>
      </c>
      <c r="G9373" s="4">
        <v>16</v>
      </c>
      <c r="H9373" s="1">
        <v>42.11</v>
      </c>
      <c r="I9373">
        <v>9372</v>
      </c>
      <c r="J9373">
        <v>11507046</v>
      </c>
      <c r="K9373">
        <v>1.5199999999999999E-19</v>
      </c>
      <c r="L9373" t="s">
        <v>36030</v>
      </c>
      <c r="M9373" t="s">
        <v>36029</v>
      </c>
      <c r="N9373" s="4">
        <v>1</v>
      </c>
      <c r="O9373" s="1" t="s">
        <v>36067</v>
      </c>
      <c r="P9373">
        <v>1</v>
      </c>
      <c r="Q9373">
        <v>1</v>
      </c>
      <c r="R9373">
        <v>1</v>
      </c>
      <c r="S9373">
        <v>1</v>
      </c>
      <c r="T9373">
        <v>0</v>
      </c>
      <c r="U9373">
        <v>0.24987012987012988</v>
      </c>
      <c r="V9373">
        <v>0.86244561000000008</v>
      </c>
    </row>
    <row r="9374" spans="1:22" x14ac:dyDescent="0.35">
      <c r="A9374">
        <v>3160</v>
      </c>
      <c r="B9374">
        <v>8319</v>
      </c>
      <c r="C9374" t="s">
        <v>9455</v>
      </c>
      <c r="D9374" t="s">
        <v>27469</v>
      </c>
      <c r="F9374" t="s">
        <v>5</v>
      </c>
      <c r="G9374" s="4">
        <v>16</v>
      </c>
      <c r="H9374" s="1">
        <v>42.11</v>
      </c>
      <c r="I9374">
        <v>9373</v>
      </c>
      <c r="J9374">
        <v>11637960</v>
      </c>
      <c r="K9374">
        <v>1.5199999999999999E-19</v>
      </c>
      <c r="L9374" t="s">
        <v>36030</v>
      </c>
      <c r="M9374" t="s">
        <v>36029</v>
      </c>
      <c r="N9374" s="4">
        <v>1</v>
      </c>
      <c r="O9374" s="1" t="s">
        <v>36067</v>
      </c>
      <c r="P9374">
        <v>2</v>
      </c>
      <c r="Q9374">
        <v>1</v>
      </c>
      <c r="R9374">
        <v>1</v>
      </c>
      <c r="S9374">
        <v>0</v>
      </c>
      <c r="T9374">
        <v>0</v>
      </c>
      <c r="U9374">
        <v>0.40033915992695018</v>
      </c>
      <c r="V9374">
        <v>0.60002489999999997</v>
      </c>
    </row>
    <row r="9375" spans="1:22" x14ac:dyDescent="0.35">
      <c r="A9375">
        <v>8089</v>
      </c>
      <c r="B9375" t="s">
        <v>3</v>
      </c>
      <c r="C9375" t="s">
        <v>9456</v>
      </c>
      <c r="D9375" t="s">
        <v>27470</v>
      </c>
      <c r="F9375" t="s">
        <v>5</v>
      </c>
      <c r="G9375" s="4">
        <v>16</v>
      </c>
      <c r="H9375" s="1">
        <v>42.682000000000002</v>
      </c>
      <c r="I9375">
        <v>9374</v>
      </c>
      <c r="J9375">
        <v>11875313</v>
      </c>
      <c r="K9375">
        <v>1.5199999999999999E-19</v>
      </c>
      <c r="L9375" t="s">
        <v>36030</v>
      </c>
      <c r="M9375" t="s">
        <v>36029</v>
      </c>
      <c r="N9375" s="4">
        <v>1</v>
      </c>
      <c r="O9375" s="1" t="s">
        <v>36067</v>
      </c>
      <c r="P9375">
        <v>1</v>
      </c>
      <c r="Q9375">
        <v>1</v>
      </c>
      <c r="R9375">
        <v>1</v>
      </c>
      <c r="S9375">
        <v>0</v>
      </c>
      <c r="T9375">
        <v>0</v>
      </c>
      <c r="U9375">
        <v>0.48677854055428427</v>
      </c>
      <c r="V9375">
        <v>0.97023927999999993</v>
      </c>
    </row>
    <row r="9376" spans="1:22" x14ac:dyDescent="0.35">
      <c r="A9376">
        <v>8090</v>
      </c>
      <c r="B9376" t="s">
        <v>3</v>
      </c>
      <c r="C9376" t="s">
        <v>9457</v>
      </c>
      <c r="D9376" t="s">
        <v>27471</v>
      </c>
      <c r="F9376" t="s">
        <v>5</v>
      </c>
      <c r="G9376" s="4">
        <v>16</v>
      </c>
      <c r="H9376" s="1">
        <v>42.682000000000002</v>
      </c>
      <c r="I9376">
        <v>9375</v>
      </c>
      <c r="J9376">
        <v>11880266</v>
      </c>
      <c r="K9376">
        <v>1.5199999999999999E-19</v>
      </c>
      <c r="L9376" t="s">
        <v>36030</v>
      </c>
      <c r="M9376" t="s">
        <v>36029</v>
      </c>
      <c r="N9376" s="4">
        <v>1</v>
      </c>
      <c r="O9376" s="1" t="s">
        <v>36067</v>
      </c>
      <c r="P9376">
        <v>1</v>
      </c>
      <c r="Q9376">
        <v>1</v>
      </c>
      <c r="R9376">
        <v>1</v>
      </c>
      <c r="S9376">
        <v>1</v>
      </c>
      <c r="T9376">
        <v>1</v>
      </c>
      <c r="U9376">
        <v>0.11904761904761904</v>
      </c>
      <c r="V9376">
        <v>0.97867217399999995</v>
      </c>
    </row>
    <row r="9377" spans="1:22" x14ac:dyDescent="0.35">
      <c r="A9377">
        <v>8091</v>
      </c>
      <c r="B9377" t="s">
        <v>3</v>
      </c>
      <c r="C9377" t="s">
        <v>9458</v>
      </c>
      <c r="D9377" t="s">
        <v>27472</v>
      </c>
      <c r="F9377" t="s">
        <v>5</v>
      </c>
      <c r="G9377" s="4">
        <v>16</v>
      </c>
      <c r="H9377" s="1">
        <v>42.682000000000002</v>
      </c>
      <c r="I9377">
        <v>9376</v>
      </c>
      <c r="J9377">
        <v>11880440</v>
      </c>
      <c r="K9377">
        <v>1.5199999999999999E-19</v>
      </c>
      <c r="L9377" t="s">
        <v>36030</v>
      </c>
      <c r="M9377" t="s">
        <v>36029</v>
      </c>
      <c r="N9377" s="4">
        <v>1</v>
      </c>
      <c r="O9377" s="1" t="s">
        <v>36067</v>
      </c>
      <c r="P9377">
        <v>1</v>
      </c>
      <c r="Q9377">
        <v>1</v>
      </c>
      <c r="R9377">
        <v>1</v>
      </c>
      <c r="S9377">
        <v>0</v>
      </c>
      <c r="T9377">
        <v>0</v>
      </c>
      <c r="U9377">
        <v>0.47605705552725419</v>
      </c>
      <c r="V9377">
        <v>0.95400333999999998</v>
      </c>
    </row>
    <row r="9378" spans="1:22" x14ac:dyDescent="0.35">
      <c r="A9378">
        <v>2515</v>
      </c>
      <c r="B9378">
        <v>6689</v>
      </c>
      <c r="C9378" t="s">
        <v>9459</v>
      </c>
      <c r="D9378" t="s">
        <v>27473</v>
      </c>
      <c r="F9378" t="s">
        <v>5</v>
      </c>
      <c r="G9378" s="4">
        <v>16</v>
      </c>
      <c r="H9378" s="1">
        <v>43.137999999999998</v>
      </c>
      <c r="I9378">
        <v>9377</v>
      </c>
      <c r="J9378">
        <v>12154163</v>
      </c>
      <c r="K9378">
        <v>1.5199999999999999E-19</v>
      </c>
      <c r="L9378" t="s">
        <v>36030</v>
      </c>
      <c r="M9378" t="s">
        <v>36036</v>
      </c>
      <c r="N9378" s="4">
        <v>1</v>
      </c>
      <c r="O9378" s="1" t="s">
        <v>36067</v>
      </c>
      <c r="P9378">
        <v>1</v>
      </c>
      <c r="Q9378">
        <v>1</v>
      </c>
      <c r="R9378">
        <v>1</v>
      </c>
      <c r="S9378">
        <v>0</v>
      </c>
      <c r="T9378">
        <v>0</v>
      </c>
      <c r="U9378">
        <v>7.8244274809160311E-2</v>
      </c>
      <c r="V9378">
        <v>0.98969185999999998</v>
      </c>
    </row>
    <row r="9379" spans="1:22" x14ac:dyDescent="0.35">
      <c r="A9379">
        <v>8093</v>
      </c>
      <c r="B9379" t="s">
        <v>3</v>
      </c>
      <c r="C9379" t="s">
        <v>9460</v>
      </c>
      <c r="D9379" t="s">
        <v>27474</v>
      </c>
      <c r="F9379" t="s">
        <v>5</v>
      </c>
      <c r="G9379" s="4">
        <v>16</v>
      </c>
      <c r="H9379" s="1">
        <v>43.137999999999998</v>
      </c>
      <c r="I9379">
        <v>9378</v>
      </c>
      <c r="J9379">
        <v>12155950</v>
      </c>
      <c r="K9379">
        <v>1.5199999999999999E-19</v>
      </c>
      <c r="L9379" t="s">
        <v>36030</v>
      </c>
      <c r="M9379" t="s">
        <v>36029</v>
      </c>
      <c r="N9379" s="4">
        <v>1</v>
      </c>
      <c r="O9379" s="1" t="s">
        <v>36067</v>
      </c>
      <c r="P9379">
        <v>2</v>
      </c>
      <c r="Q9379">
        <v>2</v>
      </c>
      <c r="R9379">
        <v>2</v>
      </c>
      <c r="S9379">
        <v>0</v>
      </c>
      <c r="T9379">
        <v>0</v>
      </c>
      <c r="U9379">
        <v>8.1679389312977094E-2</v>
      </c>
      <c r="V9379">
        <v>0.72884300000000002</v>
      </c>
    </row>
    <row r="9380" spans="1:22" x14ac:dyDescent="0.35">
      <c r="A9380">
        <v>8095</v>
      </c>
      <c r="B9380" t="s">
        <v>3</v>
      </c>
      <c r="C9380" t="s">
        <v>9461</v>
      </c>
      <c r="D9380" t="s">
        <v>27475</v>
      </c>
      <c r="F9380" t="s">
        <v>5</v>
      </c>
      <c r="G9380" s="4">
        <v>16</v>
      </c>
      <c r="H9380" s="1">
        <v>43.137999999999998</v>
      </c>
      <c r="I9380">
        <v>9379</v>
      </c>
      <c r="J9380" t="s">
        <v>42</v>
      </c>
      <c r="K9380" t="s">
        <v>3</v>
      </c>
      <c r="L9380" t="s">
        <v>36030</v>
      </c>
      <c r="M9380" t="s">
        <v>36029</v>
      </c>
      <c r="N9380" s="4">
        <v>1</v>
      </c>
      <c r="O9380" s="1" t="s">
        <v>36067</v>
      </c>
      <c r="P9380">
        <v>2</v>
      </c>
      <c r="Q9380">
        <v>2</v>
      </c>
      <c r="R9380">
        <v>2</v>
      </c>
      <c r="S9380" t="s">
        <v>3</v>
      </c>
      <c r="T9380" t="s">
        <v>3</v>
      </c>
      <c r="U9380">
        <v>7.6147959183673466E-2</v>
      </c>
      <c r="V9380">
        <v>0.89095999999999997</v>
      </c>
    </row>
    <row r="9381" spans="1:22" x14ac:dyDescent="0.35">
      <c r="A9381">
        <v>8096</v>
      </c>
      <c r="B9381" t="s">
        <v>3</v>
      </c>
      <c r="C9381" t="s">
        <v>9462</v>
      </c>
      <c r="D9381" t="s">
        <v>27476</v>
      </c>
      <c r="F9381" t="s">
        <v>5</v>
      </c>
      <c r="G9381" s="4">
        <v>16</v>
      </c>
      <c r="H9381" s="1">
        <v>43.137999999999998</v>
      </c>
      <c r="I9381">
        <v>9380</v>
      </c>
      <c r="J9381">
        <v>12157990</v>
      </c>
      <c r="K9381">
        <v>1.5199999999999999E-19</v>
      </c>
      <c r="L9381" t="s">
        <v>36030</v>
      </c>
      <c r="M9381" t="s">
        <v>36029</v>
      </c>
      <c r="N9381" s="4">
        <v>1</v>
      </c>
      <c r="O9381" s="1" t="s">
        <v>36067</v>
      </c>
      <c r="P9381">
        <v>1</v>
      </c>
      <c r="Q9381">
        <v>1</v>
      </c>
      <c r="R9381">
        <v>1</v>
      </c>
      <c r="S9381">
        <v>0</v>
      </c>
      <c r="T9381">
        <v>0</v>
      </c>
      <c r="U9381">
        <v>0.43245993385906895</v>
      </c>
      <c r="V9381">
        <v>0.99749666700000006</v>
      </c>
    </row>
    <row r="9382" spans="1:22" x14ac:dyDescent="0.35">
      <c r="A9382">
        <v>2704</v>
      </c>
      <c r="B9382">
        <v>7145</v>
      </c>
      <c r="C9382" t="s">
        <v>9463</v>
      </c>
      <c r="D9382" t="s">
        <v>27477</v>
      </c>
      <c r="F9382" t="s">
        <v>5</v>
      </c>
      <c r="G9382" s="4">
        <v>16</v>
      </c>
      <c r="H9382" s="1">
        <v>43.453000000000003</v>
      </c>
      <c r="I9382">
        <v>9381</v>
      </c>
      <c r="J9382">
        <v>12204691</v>
      </c>
      <c r="K9382">
        <v>1.5199999999999999E-19</v>
      </c>
      <c r="L9382" t="s">
        <v>3</v>
      </c>
      <c r="M9382" t="s">
        <v>36037</v>
      </c>
      <c r="N9382" s="4">
        <v>0</v>
      </c>
      <c r="O9382" s="1" t="s">
        <v>36069</v>
      </c>
      <c r="P9382">
        <v>1</v>
      </c>
      <c r="Q9382">
        <v>1</v>
      </c>
      <c r="R9382">
        <v>1</v>
      </c>
      <c r="S9382">
        <v>1</v>
      </c>
      <c r="T9382">
        <v>1</v>
      </c>
      <c r="U9382">
        <v>0.43624957612750087</v>
      </c>
      <c r="V9382">
        <v>0.98527815870000002</v>
      </c>
    </row>
    <row r="9383" spans="1:22" x14ac:dyDescent="0.35">
      <c r="A9383">
        <v>1263</v>
      </c>
      <c r="B9383">
        <v>3469</v>
      </c>
      <c r="C9383" t="s">
        <v>9464</v>
      </c>
      <c r="D9383" t="s">
        <v>27478</v>
      </c>
      <c r="F9383" t="s">
        <v>5</v>
      </c>
      <c r="G9383" s="4">
        <v>16</v>
      </c>
      <c r="H9383" s="1">
        <v>43.453000000000003</v>
      </c>
      <c r="I9383">
        <v>9382</v>
      </c>
      <c r="J9383">
        <v>12242657</v>
      </c>
      <c r="K9383">
        <v>1.5199999999999999E-19</v>
      </c>
      <c r="L9383" t="s">
        <v>36030</v>
      </c>
      <c r="M9383" t="s">
        <v>36029</v>
      </c>
      <c r="N9383" s="4">
        <v>1</v>
      </c>
      <c r="O9383" s="1" t="s">
        <v>36067</v>
      </c>
      <c r="P9383">
        <v>1</v>
      </c>
      <c r="Q9383">
        <v>1</v>
      </c>
      <c r="R9383">
        <v>1</v>
      </c>
      <c r="S9383">
        <v>0</v>
      </c>
      <c r="T9383">
        <v>0</v>
      </c>
      <c r="U9383">
        <v>0.19727804629865175</v>
      </c>
      <c r="V9383">
        <v>0.98295915</v>
      </c>
    </row>
    <row r="9384" spans="1:22" x14ac:dyDescent="0.35">
      <c r="A9384">
        <v>3173</v>
      </c>
      <c r="B9384">
        <v>8351</v>
      </c>
      <c r="C9384" t="s">
        <v>9465</v>
      </c>
      <c r="D9384" t="s">
        <v>27479</v>
      </c>
      <c r="F9384" t="s">
        <v>5</v>
      </c>
      <c r="G9384" s="4">
        <v>16</v>
      </c>
      <c r="H9384" s="1">
        <v>43.453000000000003</v>
      </c>
      <c r="I9384">
        <v>9383</v>
      </c>
      <c r="J9384">
        <v>12255018</v>
      </c>
      <c r="K9384">
        <v>1.5199999999999999E-19</v>
      </c>
      <c r="L9384" t="s">
        <v>36030</v>
      </c>
      <c r="M9384" t="s">
        <v>36029</v>
      </c>
      <c r="N9384" s="4">
        <v>1</v>
      </c>
      <c r="O9384" s="1" t="s">
        <v>36067</v>
      </c>
      <c r="P9384">
        <v>1</v>
      </c>
      <c r="Q9384">
        <v>1</v>
      </c>
      <c r="R9384">
        <v>1</v>
      </c>
      <c r="S9384">
        <v>0</v>
      </c>
      <c r="T9384">
        <v>0</v>
      </c>
      <c r="U9384">
        <v>0.46170483460559797</v>
      </c>
      <c r="V9384">
        <v>0.99672681500000004</v>
      </c>
    </row>
    <row r="9385" spans="1:22" x14ac:dyDescent="0.35">
      <c r="A9385">
        <v>1967</v>
      </c>
      <c r="B9385">
        <v>5275</v>
      </c>
      <c r="C9385" t="s">
        <v>9466</v>
      </c>
      <c r="D9385" t="s">
        <v>27480</v>
      </c>
      <c r="F9385" t="s">
        <v>5</v>
      </c>
      <c r="G9385" s="4">
        <v>16</v>
      </c>
      <c r="H9385" s="1">
        <v>43.453000000000003</v>
      </c>
      <c r="I9385">
        <v>9384</v>
      </c>
      <c r="J9385">
        <v>12258016</v>
      </c>
      <c r="K9385">
        <v>1.5199999999999999E-19</v>
      </c>
      <c r="L9385" t="s">
        <v>36030</v>
      </c>
      <c r="M9385" t="s">
        <v>36029</v>
      </c>
      <c r="N9385" s="4">
        <v>1</v>
      </c>
      <c r="O9385" s="1" t="s">
        <v>36067</v>
      </c>
      <c r="P9385">
        <v>1</v>
      </c>
      <c r="Q9385">
        <v>1</v>
      </c>
      <c r="R9385">
        <v>1</v>
      </c>
      <c r="S9385">
        <v>0</v>
      </c>
      <c r="T9385">
        <v>0</v>
      </c>
      <c r="U9385">
        <v>0.44294447274579724</v>
      </c>
      <c r="V9385">
        <v>0.98319181300000003</v>
      </c>
    </row>
    <row r="9386" spans="1:22" x14ac:dyDescent="0.35">
      <c r="A9386">
        <v>1449</v>
      </c>
      <c r="B9386">
        <v>3938</v>
      </c>
      <c r="C9386" t="s">
        <v>9467</v>
      </c>
      <c r="D9386" t="s">
        <v>27481</v>
      </c>
      <c r="F9386" t="s">
        <v>5</v>
      </c>
      <c r="G9386" s="4">
        <v>16</v>
      </c>
      <c r="H9386" s="1">
        <v>43.453000000000003</v>
      </c>
      <c r="I9386">
        <v>9385</v>
      </c>
      <c r="J9386">
        <v>12260975</v>
      </c>
      <c r="K9386">
        <v>1.5199999999999999E-19</v>
      </c>
      <c r="L9386" t="s">
        <v>36030</v>
      </c>
      <c r="M9386" t="s">
        <v>36029</v>
      </c>
      <c r="N9386" s="4">
        <v>1</v>
      </c>
      <c r="O9386" s="1" t="s">
        <v>36067</v>
      </c>
      <c r="P9386">
        <v>1</v>
      </c>
      <c r="Q9386">
        <v>1</v>
      </c>
      <c r="R9386">
        <v>1</v>
      </c>
      <c r="S9386">
        <v>0</v>
      </c>
      <c r="T9386">
        <v>0</v>
      </c>
      <c r="U9386">
        <v>0.46247774103281608</v>
      </c>
      <c r="V9386">
        <v>0.91008228000000002</v>
      </c>
    </row>
    <row r="9387" spans="1:22" x14ac:dyDescent="0.35">
      <c r="A9387">
        <v>1264</v>
      </c>
      <c r="B9387">
        <v>3471</v>
      </c>
      <c r="C9387" t="s">
        <v>9468</v>
      </c>
      <c r="D9387" t="s">
        <v>27482</v>
      </c>
      <c r="F9387" t="s">
        <v>5</v>
      </c>
      <c r="G9387" s="4">
        <v>16</v>
      </c>
      <c r="H9387" s="1">
        <v>43.453000000000003</v>
      </c>
      <c r="I9387">
        <v>9386</v>
      </c>
      <c r="J9387">
        <v>12263008</v>
      </c>
      <c r="K9387">
        <v>1.5199999999999999E-19</v>
      </c>
      <c r="L9387" t="s">
        <v>36030</v>
      </c>
      <c r="M9387" t="s">
        <v>36029</v>
      </c>
      <c r="N9387" s="4">
        <v>1</v>
      </c>
      <c r="O9387" s="1" t="s">
        <v>36067</v>
      </c>
      <c r="P9387">
        <v>1</v>
      </c>
      <c r="Q9387">
        <v>1</v>
      </c>
      <c r="R9387">
        <v>1</v>
      </c>
      <c r="S9387">
        <v>0</v>
      </c>
      <c r="T9387">
        <v>0</v>
      </c>
      <c r="U9387">
        <v>0.18664122137404579</v>
      </c>
      <c r="V9387">
        <v>0.98025562999999993</v>
      </c>
    </row>
    <row r="9388" spans="1:22" x14ac:dyDescent="0.35">
      <c r="A9388">
        <v>1450</v>
      </c>
      <c r="B9388">
        <v>3939</v>
      </c>
      <c r="C9388" t="s">
        <v>9469</v>
      </c>
      <c r="D9388" t="s">
        <v>27483</v>
      </c>
      <c r="F9388" t="s">
        <v>5</v>
      </c>
      <c r="G9388" s="4">
        <v>16</v>
      </c>
      <c r="H9388" s="1">
        <v>43.453000000000003</v>
      </c>
      <c r="I9388">
        <v>9387</v>
      </c>
      <c r="J9388">
        <v>12265024</v>
      </c>
      <c r="K9388">
        <v>1.5199999999999999E-19</v>
      </c>
      <c r="L9388" t="s">
        <v>36030</v>
      </c>
      <c r="M9388" t="s">
        <v>36029</v>
      </c>
      <c r="N9388" s="4">
        <v>1</v>
      </c>
      <c r="O9388" s="1" t="s">
        <v>36067</v>
      </c>
      <c r="P9388">
        <v>1</v>
      </c>
      <c r="Q9388">
        <v>1</v>
      </c>
      <c r="R9388">
        <v>1</v>
      </c>
      <c r="S9388">
        <v>0</v>
      </c>
      <c r="T9388">
        <v>0</v>
      </c>
      <c r="U9388">
        <v>0.28883495145631066</v>
      </c>
      <c r="V9388">
        <v>0.8817777</v>
      </c>
    </row>
    <row r="9389" spans="1:22" x14ac:dyDescent="0.35">
      <c r="A9389">
        <v>8097</v>
      </c>
      <c r="B9389" t="s">
        <v>3</v>
      </c>
      <c r="C9389" t="s">
        <v>9470</v>
      </c>
      <c r="D9389" t="s">
        <v>27484</v>
      </c>
      <c r="F9389" t="s">
        <v>5</v>
      </c>
      <c r="G9389" s="4">
        <v>16</v>
      </c>
      <c r="H9389" s="1">
        <v>44.384999999999998</v>
      </c>
      <c r="I9389">
        <v>9388</v>
      </c>
      <c r="J9389">
        <v>12586028</v>
      </c>
      <c r="K9389">
        <v>1.5199999999999999E-19</v>
      </c>
      <c r="L9389" t="s">
        <v>3</v>
      </c>
      <c r="M9389" t="s">
        <v>36035</v>
      </c>
      <c r="N9389" s="4">
        <v>0</v>
      </c>
      <c r="O9389" s="1" t="s">
        <v>36069</v>
      </c>
      <c r="P9389">
        <v>1</v>
      </c>
      <c r="Q9389">
        <v>1</v>
      </c>
      <c r="R9389">
        <v>1</v>
      </c>
      <c r="S9389">
        <v>0</v>
      </c>
      <c r="T9389">
        <v>0</v>
      </c>
      <c r="U9389">
        <v>0.38173142467620996</v>
      </c>
      <c r="V9389">
        <v>0.96968469000000002</v>
      </c>
    </row>
    <row r="9390" spans="1:22" x14ac:dyDescent="0.35">
      <c r="A9390">
        <v>8098</v>
      </c>
      <c r="B9390" t="s">
        <v>3</v>
      </c>
      <c r="C9390" t="s">
        <v>9471</v>
      </c>
      <c r="D9390" t="s">
        <v>27485</v>
      </c>
      <c r="F9390" t="s">
        <v>5</v>
      </c>
      <c r="G9390" s="4">
        <v>16</v>
      </c>
      <c r="H9390" s="1">
        <v>44.384999999999998</v>
      </c>
      <c r="I9390">
        <v>9389</v>
      </c>
      <c r="J9390">
        <v>12586221</v>
      </c>
      <c r="K9390">
        <v>1.5199999999999999E-19</v>
      </c>
      <c r="L9390" t="s">
        <v>3</v>
      </c>
      <c r="M9390" t="s">
        <v>36029</v>
      </c>
      <c r="N9390" s="4">
        <v>1</v>
      </c>
      <c r="O9390" s="1" t="s">
        <v>36067</v>
      </c>
      <c r="P9390">
        <v>1</v>
      </c>
      <c r="Q9390">
        <v>1</v>
      </c>
      <c r="R9390">
        <v>1</v>
      </c>
      <c r="S9390">
        <v>0</v>
      </c>
      <c r="T9390">
        <v>0</v>
      </c>
      <c r="U9390">
        <v>0.30058539068465256</v>
      </c>
      <c r="V9390">
        <v>0.96819644999999999</v>
      </c>
    </row>
    <row r="9391" spans="1:22" x14ac:dyDescent="0.35">
      <c r="A9391">
        <v>8099</v>
      </c>
      <c r="B9391" t="s">
        <v>3</v>
      </c>
      <c r="C9391" t="s">
        <v>9472</v>
      </c>
      <c r="D9391" t="s">
        <v>27486</v>
      </c>
      <c r="F9391" t="s">
        <v>5</v>
      </c>
      <c r="G9391" s="4">
        <v>16</v>
      </c>
      <c r="H9391" s="1">
        <v>44.384999999999998</v>
      </c>
      <c r="I9391">
        <v>9390</v>
      </c>
      <c r="J9391">
        <v>12586277</v>
      </c>
      <c r="K9391">
        <v>1.5199999999999999E-19</v>
      </c>
      <c r="L9391" t="s">
        <v>3</v>
      </c>
      <c r="M9391" t="s">
        <v>36029</v>
      </c>
      <c r="N9391" s="4">
        <v>0</v>
      </c>
      <c r="O9391" s="1" t="s">
        <v>36068</v>
      </c>
      <c r="P9391">
        <v>1</v>
      </c>
      <c r="Q9391">
        <v>1</v>
      </c>
      <c r="R9391">
        <v>1</v>
      </c>
      <c r="S9391">
        <v>0</v>
      </c>
      <c r="T9391">
        <v>0</v>
      </c>
      <c r="U9391">
        <v>0.36469989827060018</v>
      </c>
      <c r="V9391">
        <v>0.92882450000000005</v>
      </c>
    </row>
    <row r="9392" spans="1:22" x14ac:dyDescent="0.35">
      <c r="A9392">
        <v>8100</v>
      </c>
      <c r="B9392" t="s">
        <v>3</v>
      </c>
      <c r="C9392" t="s">
        <v>9473</v>
      </c>
      <c r="D9392" t="s">
        <v>27487</v>
      </c>
      <c r="F9392" t="s">
        <v>5</v>
      </c>
      <c r="G9392" s="4">
        <v>16</v>
      </c>
      <c r="H9392" s="1">
        <v>44.384999999999998</v>
      </c>
      <c r="I9392">
        <v>9391</v>
      </c>
      <c r="J9392">
        <v>12586407</v>
      </c>
      <c r="K9392">
        <v>1.5199999999999999E-19</v>
      </c>
      <c r="L9392" t="s">
        <v>36030</v>
      </c>
      <c r="M9392" t="s">
        <v>36029</v>
      </c>
      <c r="N9392" s="4">
        <v>1</v>
      </c>
      <c r="O9392" s="1" t="s">
        <v>36067</v>
      </c>
      <c r="P9392">
        <v>1</v>
      </c>
      <c r="Q9392">
        <v>1</v>
      </c>
      <c r="R9392">
        <v>1</v>
      </c>
      <c r="S9392">
        <v>0</v>
      </c>
      <c r="T9392">
        <v>0</v>
      </c>
      <c r="U9392">
        <v>0.48020939734422879</v>
      </c>
      <c r="V9392">
        <v>0.95374536999999993</v>
      </c>
    </row>
    <row r="9393" spans="1:22" x14ac:dyDescent="0.35">
      <c r="A9393">
        <v>8101</v>
      </c>
      <c r="B9393" t="s">
        <v>3</v>
      </c>
      <c r="C9393" t="s">
        <v>9474</v>
      </c>
      <c r="D9393" t="s">
        <v>27488</v>
      </c>
      <c r="F9393" t="s">
        <v>5</v>
      </c>
      <c r="G9393" s="4">
        <v>16</v>
      </c>
      <c r="H9393" s="1">
        <v>44.384999999999998</v>
      </c>
      <c r="I9393">
        <v>9392</v>
      </c>
      <c r="J9393">
        <v>12590476</v>
      </c>
      <c r="K9393">
        <v>1.5199999999999999E-19</v>
      </c>
      <c r="L9393" t="s">
        <v>36030</v>
      </c>
      <c r="M9393" t="s">
        <v>36029</v>
      </c>
      <c r="N9393" s="4">
        <v>1</v>
      </c>
      <c r="O9393" s="1" t="s">
        <v>36067</v>
      </c>
      <c r="P9393">
        <v>1</v>
      </c>
      <c r="Q9393">
        <v>1</v>
      </c>
      <c r="R9393">
        <v>1</v>
      </c>
      <c r="S9393">
        <v>0</v>
      </c>
      <c r="T9393">
        <v>0</v>
      </c>
      <c r="U9393">
        <v>0.39913508013228188</v>
      </c>
      <c r="V9393">
        <v>0.96449668999999993</v>
      </c>
    </row>
    <row r="9394" spans="1:22" x14ac:dyDescent="0.35">
      <c r="A9394">
        <v>8102</v>
      </c>
      <c r="B9394" t="s">
        <v>3</v>
      </c>
      <c r="C9394" t="s">
        <v>9475</v>
      </c>
      <c r="D9394" t="s">
        <v>27489</v>
      </c>
      <c r="F9394" t="s">
        <v>5</v>
      </c>
      <c r="G9394" s="4">
        <v>16</v>
      </c>
      <c r="H9394" s="1">
        <v>44.384999999999998</v>
      </c>
      <c r="I9394">
        <v>9393</v>
      </c>
      <c r="J9394">
        <v>12591592</v>
      </c>
      <c r="K9394">
        <v>1.5199999999999999E-19</v>
      </c>
      <c r="L9394" t="s">
        <v>36030</v>
      </c>
      <c r="M9394" t="s">
        <v>36029</v>
      </c>
      <c r="N9394" s="4">
        <v>1</v>
      </c>
      <c r="O9394" s="1" t="s">
        <v>36067</v>
      </c>
      <c r="P9394">
        <v>1</v>
      </c>
      <c r="Q9394">
        <v>1</v>
      </c>
      <c r="R9394">
        <v>1</v>
      </c>
      <c r="S9394">
        <v>0</v>
      </c>
      <c r="T9394">
        <v>0</v>
      </c>
      <c r="U9394">
        <v>0.12817904374364192</v>
      </c>
      <c r="V9394">
        <v>0.99524999999999997</v>
      </c>
    </row>
    <row r="9395" spans="1:22" x14ac:dyDescent="0.35">
      <c r="A9395">
        <v>8103</v>
      </c>
      <c r="B9395" t="s">
        <v>3</v>
      </c>
      <c r="C9395" t="s">
        <v>9476</v>
      </c>
      <c r="D9395" t="s">
        <v>27490</v>
      </c>
      <c r="F9395" t="s">
        <v>5</v>
      </c>
      <c r="G9395" s="4">
        <v>16</v>
      </c>
      <c r="H9395" s="1">
        <v>44.384999999999998</v>
      </c>
      <c r="I9395">
        <v>9394</v>
      </c>
      <c r="J9395">
        <v>12592230</v>
      </c>
      <c r="K9395">
        <v>1.5199999999999999E-19</v>
      </c>
      <c r="L9395" t="s">
        <v>3</v>
      </c>
      <c r="M9395" t="s">
        <v>36029</v>
      </c>
      <c r="N9395" s="4">
        <v>1</v>
      </c>
      <c r="O9395" s="1" t="s">
        <v>36067</v>
      </c>
      <c r="P9395">
        <v>1</v>
      </c>
      <c r="Q9395">
        <v>1</v>
      </c>
      <c r="R9395">
        <v>1</v>
      </c>
      <c r="S9395">
        <v>0</v>
      </c>
      <c r="T9395">
        <v>0</v>
      </c>
      <c r="U9395">
        <v>0.39827060020345878</v>
      </c>
      <c r="V9395">
        <v>0.98856062300000003</v>
      </c>
    </row>
    <row r="9396" spans="1:22" x14ac:dyDescent="0.35">
      <c r="A9396">
        <v>8104</v>
      </c>
      <c r="B9396" t="s">
        <v>3</v>
      </c>
      <c r="C9396" t="s">
        <v>9477</v>
      </c>
      <c r="D9396" t="s">
        <v>27491</v>
      </c>
      <c r="F9396" t="s">
        <v>5</v>
      </c>
      <c r="G9396" s="4">
        <v>16</v>
      </c>
      <c r="H9396" s="1">
        <v>44.384999999999998</v>
      </c>
      <c r="I9396">
        <v>9395</v>
      </c>
      <c r="J9396">
        <v>12592804</v>
      </c>
      <c r="K9396">
        <v>1.5199999999999999E-19</v>
      </c>
      <c r="L9396" t="s">
        <v>36030</v>
      </c>
      <c r="M9396" t="s">
        <v>36029</v>
      </c>
      <c r="N9396" s="4">
        <v>1</v>
      </c>
      <c r="O9396" s="1" t="s">
        <v>36067</v>
      </c>
      <c r="P9396">
        <v>1</v>
      </c>
      <c r="Q9396">
        <v>1</v>
      </c>
      <c r="R9396">
        <v>1</v>
      </c>
      <c r="S9396">
        <v>0</v>
      </c>
      <c r="T9396">
        <v>0</v>
      </c>
      <c r="U9396">
        <v>0.22141583906289788</v>
      </c>
      <c r="V9396">
        <v>0.97060516000000008</v>
      </c>
    </row>
    <row r="9397" spans="1:22" x14ac:dyDescent="0.35">
      <c r="A9397">
        <v>8105</v>
      </c>
      <c r="B9397" t="s">
        <v>3</v>
      </c>
      <c r="C9397" t="s">
        <v>9478</v>
      </c>
      <c r="D9397" t="s">
        <v>27492</v>
      </c>
      <c r="F9397" t="s">
        <v>5</v>
      </c>
      <c r="G9397" s="4">
        <v>16</v>
      </c>
      <c r="H9397" s="1">
        <v>44.384999999999998</v>
      </c>
      <c r="I9397">
        <v>9396</v>
      </c>
      <c r="J9397">
        <v>12593362</v>
      </c>
      <c r="K9397">
        <v>1.5199999999999999E-19</v>
      </c>
      <c r="L9397" t="s">
        <v>36030</v>
      </c>
      <c r="M9397" t="s">
        <v>36029</v>
      </c>
      <c r="N9397" s="4">
        <v>0</v>
      </c>
      <c r="O9397" s="1" t="s">
        <v>36068</v>
      </c>
      <c r="P9397">
        <v>2</v>
      </c>
      <c r="Q9397">
        <v>1</v>
      </c>
      <c r="R9397">
        <v>1</v>
      </c>
      <c r="S9397">
        <v>0</v>
      </c>
      <c r="T9397">
        <v>0</v>
      </c>
      <c r="U9397">
        <v>0.39562860047441545</v>
      </c>
      <c r="V9397">
        <v>0.98085882000000002</v>
      </c>
    </row>
    <row r="9398" spans="1:22" x14ac:dyDescent="0.35">
      <c r="A9398">
        <v>8107</v>
      </c>
      <c r="B9398" t="s">
        <v>3</v>
      </c>
      <c r="C9398" t="s">
        <v>9479</v>
      </c>
      <c r="D9398" t="s">
        <v>27493</v>
      </c>
      <c r="F9398" t="s">
        <v>5</v>
      </c>
      <c r="G9398" s="4">
        <v>16</v>
      </c>
      <c r="H9398" s="1">
        <v>44.384999999999998</v>
      </c>
      <c r="I9398">
        <v>9397</v>
      </c>
      <c r="J9398">
        <v>12593680</v>
      </c>
      <c r="K9398">
        <v>1.5199999999999999E-19</v>
      </c>
      <c r="L9398" t="s">
        <v>36030</v>
      </c>
      <c r="M9398" t="s">
        <v>36029</v>
      </c>
      <c r="N9398" s="4">
        <v>1</v>
      </c>
      <c r="O9398" s="1" t="s">
        <v>36067</v>
      </c>
      <c r="P9398">
        <v>1</v>
      </c>
      <c r="Q9398">
        <v>1</v>
      </c>
      <c r="R9398">
        <v>1</v>
      </c>
      <c r="S9398">
        <v>0</v>
      </c>
      <c r="T9398">
        <v>0</v>
      </c>
      <c r="U9398">
        <v>0.38275686673448628</v>
      </c>
      <c r="V9398">
        <v>0.98837965999999999</v>
      </c>
    </row>
    <row r="9399" spans="1:22" x14ac:dyDescent="0.35">
      <c r="A9399">
        <v>382</v>
      </c>
      <c r="B9399">
        <v>503</v>
      </c>
      <c r="C9399" t="s">
        <v>9480</v>
      </c>
      <c r="D9399" t="s">
        <v>27494</v>
      </c>
      <c r="F9399" t="s">
        <v>5</v>
      </c>
      <c r="G9399" s="4">
        <v>16</v>
      </c>
      <c r="H9399" s="1">
        <v>45.313000000000002</v>
      </c>
      <c r="I9399">
        <v>9398</v>
      </c>
      <c r="J9399">
        <v>13091426</v>
      </c>
      <c r="K9399">
        <v>1.5199999999999999E-19</v>
      </c>
      <c r="L9399" t="s">
        <v>36030</v>
      </c>
      <c r="M9399" t="s">
        <v>36029</v>
      </c>
      <c r="N9399" s="4">
        <v>1</v>
      </c>
      <c r="O9399" s="1" t="s">
        <v>36067</v>
      </c>
      <c r="P9399">
        <v>1</v>
      </c>
      <c r="Q9399">
        <v>1</v>
      </c>
      <c r="R9399">
        <v>1</v>
      </c>
      <c r="S9399">
        <v>0</v>
      </c>
      <c r="T9399">
        <v>0</v>
      </c>
      <c r="U9399">
        <v>0.4130657120940936</v>
      </c>
      <c r="V9399">
        <v>0.91764829000000003</v>
      </c>
    </row>
    <row r="9400" spans="1:22" x14ac:dyDescent="0.35">
      <c r="A9400">
        <v>8149</v>
      </c>
      <c r="B9400" t="s">
        <v>3</v>
      </c>
      <c r="C9400" t="s">
        <v>9481</v>
      </c>
      <c r="D9400" t="s">
        <v>27495</v>
      </c>
      <c r="F9400" t="s">
        <v>5</v>
      </c>
      <c r="G9400" s="4">
        <v>16</v>
      </c>
      <c r="H9400" s="1">
        <v>45.329000000000001</v>
      </c>
      <c r="I9400">
        <v>9399</v>
      </c>
      <c r="J9400">
        <v>13099861</v>
      </c>
      <c r="K9400">
        <v>1.5199999999999999E-19</v>
      </c>
      <c r="L9400" t="s">
        <v>36030</v>
      </c>
      <c r="M9400" t="s">
        <v>36029</v>
      </c>
      <c r="N9400" s="4">
        <v>1</v>
      </c>
      <c r="O9400" s="1" t="s">
        <v>36067</v>
      </c>
      <c r="P9400">
        <v>1</v>
      </c>
      <c r="Q9400">
        <v>1</v>
      </c>
      <c r="R9400">
        <v>1</v>
      </c>
      <c r="S9400">
        <v>0</v>
      </c>
      <c r="T9400">
        <v>0</v>
      </c>
      <c r="U9400">
        <v>0.3954730417090539</v>
      </c>
      <c r="V9400">
        <v>0.97984147999999993</v>
      </c>
    </row>
    <row r="9401" spans="1:22" x14ac:dyDescent="0.35">
      <c r="A9401">
        <v>8152</v>
      </c>
      <c r="B9401" t="s">
        <v>3</v>
      </c>
      <c r="C9401" t="s">
        <v>9482</v>
      </c>
      <c r="D9401" t="s">
        <v>27496</v>
      </c>
      <c r="F9401" t="s">
        <v>5</v>
      </c>
      <c r="G9401" s="4">
        <v>16</v>
      </c>
      <c r="H9401" s="1">
        <v>45.329000000000001</v>
      </c>
      <c r="I9401">
        <v>9400</v>
      </c>
      <c r="J9401">
        <v>13100246</v>
      </c>
      <c r="K9401">
        <v>1.5199999999999999E-19</v>
      </c>
      <c r="L9401" t="s">
        <v>36030</v>
      </c>
      <c r="M9401" t="s">
        <v>36029</v>
      </c>
      <c r="N9401" s="4">
        <v>1</v>
      </c>
      <c r="O9401" s="1" t="s">
        <v>36074</v>
      </c>
      <c r="P9401">
        <v>1</v>
      </c>
      <c r="Q9401">
        <v>1</v>
      </c>
      <c r="R9401">
        <v>1</v>
      </c>
      <c r="S9401">
        <v>0</v>
      </c>
      <c r="T9401">
        <v>0</v>
      </c>
      <c r="U9401">
        <v>0.29903085947462382</v>
      </c>
      <c r="V9401">
        <v>0.98035477999999998</v>
      </c>
    </row>
    <row r="9402" spans="1:22" x14ac:dyDescent="0.35">
      <c r="A9402">
        <v>8153</v>
      </c>
      <c r="B9402" t="s">
        <v>3</v>
      </c>
      <c r="C9402" t="s">
        <v>9483</v>
      </c>
      <c r="D9402" t="s">
        <v>27497</v>
      </c>
      <c r="F9402" t="s">
        <v>5</v>
      </c>
      <c r="G9402" s="4">
        <v>16</v>
      </c>
      <c r="H9402" s="1">
        <v>45.329000000000001</v>
      </c>
      <c r="I9402">
        <v>9401</v>
      </c>
      <c r="J9402">
        <v>13101512</v>
      </c>
      <c r="K9402">
        <v>1.5199999999999999E-19</v>
      </c>
      <c r="L9402" t="s">
        <v>36030</v>
      </c>
      <c r="M9402" t="s">
        <v>36029</v>
      </c>
      <c r="N9402" s="4">
        <v>1</v>
      </c>
      <c r="O9402" s="1" t="s">
        <v>36067</v>
      </c>
      <c r="P9402">
        <v>1</v>
      </c>
      <c r="Q9402">
        <v>1</v>
      </c>
      <c r="R9402">
        <v>1</v>
      </c>
      <c r="S9402">
        <v>2</v>
      </c>
      <c r="T9402">
        <v>1</v>
      </c>
      <c r="U9402">
        <v>0.11273006134969325</v>
      </c>
      <c r="V9402">
        <v>0.93139187000000001</v>
      </c>
    </row>
    <row r="9403" spans="1:22" x14ac:dyDescent="0.35">
      <c r="A9403">
        <v>8154</v>
      </c>
      <c r="B9403" t="s">
        <v>3</v>
      </c>
      <c r="C9403" t="s">
        <v>9484</v>
      </c>
      <c r="D9403" t="s">
        <v>27498</v>
      </c>
      <c r="F9403" t="s">
        <v>5</v>
      </c>
      <c r="G9403" s="4">
        <v>16</v>
      </c>
      <c r="H9403" s="1">
        <v>45.329000000000001</v>
      </c>
      <c r="I9403">
        <v>9402</v>
      </c>
      <c r="J9403">
        <v>13101569</v>
      </c>
      <c r="K9403">
        <v>1.5199999999999999E-19</v>
      </c>
      <c r="L9403" t="s">
        <v>3</v>
      </c>
      <c r="M9403" t="s">
        <v>36035</v>
      </c>
      <c r="N9403" s="4">
        <v>0</v>
      </c>
      <c r="O9403" s="1" t="s">
        <v>36069</v>
      </c>
      <c r="P9403">
        <v>1</v>
      </c>
      <c r="Q9403">
        <v>1</v>
      </c>
      <c r="R9403">
        <v>1</v>
      </c>
      <c r="S9403">
        <v>2</v>
      </c>
      <c r="T9403">
        <v>2</v>
      </c>
      <c r="U9403">
        <v>0.16711910417373602</v>
      </c>
      <c r="V9403">
        <v>0.95681533000000007</v>
      </c>
    </row>
    <row r="9404" spans="1:22" x14ac:dyDescent="0.35">
      <c r="A9404">
        <v>8155</v>
      </c>
      <c r="B9404" t="s">
        <v>3</v>
      </c>
      <c r="C9404" t="s">
        <v>9485</v>
      </c>
      <c r="D9404" t="s">
        <v>27499</v>
      </c>
      <c r="F9404" t="s">
        <v>5</v>
      </c>
      <c r="G9404" s="4">
        <v>16</v>
      </c>
      <c r="H9404" s="1">
        <v>45.329000000000001</v>
      </c>
      <c r="I9404">
        <v>9403</v>
      </c>
      <c r="J9404">
        <v>13103851</v>
      </c>
      <c r="K9404">
        <v>1.5199999999999999E-19</v>
      </c>
      <c r="L9404" t="s">
        <v>36030</v>
      </c>
      <c r="M9404" t="s">
        <v>36029</v>
      </c>
      <c r="N9404" s="4">
        <v>1</v>
      </c>
      <c r="O9404" s="1" t="s">
        <v>36067</v>
      </c>
      <c r="P9404">
        <v>2</v>
      </c>
      <c r="Q9404">
        <v>1</v>
      </c>
      <c r="R9404">
        <v>1</v>
      </c>
      <c r="S9404">
        <v>0</v>
      </c>
      <c r="T9404">
        <v>0</v>
      </c>
      <c r="U9404">
        <v>0.31536113936927773</v>
      </c>
      <c r="V9404">
        <v>0.99817520000000004</v>
      </c>
    </row>
    <row r="9405" spans="1:22" x14ac:dyDescent="0.35">
      <c r="A9405">
        <v>8157</v>
      </c>
      <c r="B9405" t="s">
        <v>3</v>
      </c>
      <c r="C9405" t="s">
        <v>9486</v>
      </c>
      <c r="D9405" t="s">
        <v>27500</v>
      </c>
      <c r="F9405" t="s">
        <v>5</v>
      </c>
      <c r="G9405" s="4">
        <v>16</v>
      </c>
      <c r="H9405" s="1">
        <v>45.329000000000001</v>
      </c>
      <c r="I9405">
        <v>9404</v>
      </c>
      <c r="J9405">
        <v>13107270</v>
      </c>
      <c r="K9405">
        <v>1.5199999999999999E-19</v>
      </c>
      <c r="L9405" t="s">
        <v>3</v>
      </c>
      <c r="M9405" t="s">
        <v>36029</v>
      </c>
      <c r="N9405" s="4">
        <v>0</v>
      </c>
      <c r="O9405" s="1" t="s">
        <v>36068</v>
      </c>
      <c r="P9405">
        <v>2</v>
      </c>
      <c r="Q9405">
        <v>1</v>
      </c>
      <c r="R9405">
        <v>1</v>
      </c>
      <c r="S9405">
        <v>1</v>
      </c>
      <c r="T9405">
        <v>1</v>
      </c>
      <c r="U9405">
        <v>0.14976255088195387</v>
      </c>
      <c r="V9405">
        <v>0.91470017000000003</v>
      </c>
    </row>
    <row r="9406" spans="1:22" x14ac:dyDescent="0.35">
      <c r="A9406">
        <v>8169</v>
      </c>
      <c r="B9406" t="s">
        <v>3</v>
      </c>
      <c r="C9406" t="s">
        <v>9487</v>
      </c>
      <c r="D9406" t="s">
        <v>27501</v>
      </c>
      <c r="F9406" t="s">
        <v>5</v>
      </c>
      <c r="G9406" s="4">
        <v>16</v>
      </c>
      <c r="H9406" s="1">
        <v>45.698</v>
      </c>
      <c r="I9406">
        <v>9405</v>
      </c>
      <c r="J9406">
        <v>13244765</v>
      </c>
      <c r="K9406">
        <v>1.5199999999999999E-19</v>
      </c>
      <c r="L9406" t="s">
        <v>36030</v>
      </c>
      <c r="M9406" t="s">
        <v>36032</v>
      </c>
      <c r="N9406" s="4">
        <v>1</v>
      </c>
      <c r="O9406" s="1" t="s">
        <v>36067</v>
      </c>
      <c r="P9406">
        <v>1</v>
      </c>
      <c r="Q9406">
        <v>1</v>
      </c>
      <c r="R9406">
        <v>1</v>
      </c>
      <c r="S9406">
        <v>0</v>
      </c>
      <c r="T9406">
        <v>0</v>
      </c>
      <c r="U9406">
        <v>1.9455747711088503E-2</v>
      </c>
      <c r="V9406">
        <v>0.47036440000000002</v>
      </c>
    </row>
    <row r="9407" spans="1:22" x14ac:dyDescent="0.35">
      <c r="A9407">
        <v>8171</v>
      </c>
      <c r="B9407" t="s">
        <v>3</v>
      </c>
      <c r="C9407" t="s">
        <v>9488</v>
      </c>
      <c r="D9407" t="s">
        <v>27502</v>
      </c>
      <c r="F9407" t="s">
        <v>5</v>
      </c>
      <c r="G9407" s="4">
        <v>16</v>
      </c>
      <c r="H9407" s="1">
        <v>45.698</v>
      </c>
      <c r="I9407">
        <v>9406</v>
      </c>
      <c r="J9407">
        <v>13246413</v>
      </c>
      <c r="K9407">
        <v>1.5199999999999999E-19</v>
      </c>
      <c r="L9407" t="s">
        <v>36030</v>
      </c>
      <c r="M9407" t="s">
        <v>36029</v>
      </c>
      <c r="N9407" s="4">
        <v>1</v>
      </c>
      <c r="O9407" s="6" t="s">
        <v>36077</v>
      </c>
      <c r="P9407">
        <v>1</v>
      </c>
      <c r="Q9407">
        <v>1</v>
      </c>
      <c r="R9407">
        <v>1</v>
      </c>
      <c r="S9407">
        <v>0</v>
      </c>
      <c r="T9407">
        <v>0</v>
      </c>
      <c r="U9407">
        <v>0.4095771777890983</v>
      </c>
      <c r="V9407">
        <v>0.99363403400000005</v>
      </c>
    </row>
    <row r="9408" spans="1:22" x14ac:dyDescent="0.35">
      <c r="A9408">
        <v>8172</v>
      </c>
      <c r="B9408" t="s">
        <v>3</v>
      </c>
      <c r="C9408" t="s">
        <v>9489</v>
      </c>
      <c r="D9408" t="s">
        <v>27503</v>
      </c>
      <c r="F9408" t="s">
        <v>5</v>
      </c>
      <c r="G9408" s="4">
        <v>16</v>
      </c>
      <c r="H9408" s="1">
        <v>45.698</v>
      </c>
      <c r="I9408">
        <v>9407</v>
      </c>
      <c r="J9408">
        <v>13247993</v>
      </c>
      <c r="K9408">
        <v>1.5199999999999999E-19</v>
      </c>
      <c r="L9408" t="s">
        <v>36030</v>
      </c>
      <c r="M9408" t="s">
        <v>36029</v>
      </c>
      <c r="N9408" s="4">
        <v>1</v>
      </c>
      <c r="O9408" s="1" t="s">
        <v>36067</v>
      </c>
      <c r="P9408">
        <v>1</v>
      </c>
      <c r="Q9408">
        <v>1</v>
      </c>
      <c r="R9408">
        <v>1</v>
      </c>
      <c r="S9408">
        <v>1</v>
      </c>
      <c r="T9408">
        <v>1</v>
      </c>
      <c r="U9408">
        <v>0.48689567430025443</v>
      </c>
      <c r="V9408">
        <v>0.96107741999999996</v>
      </c>
    </row>
    <row r="9409" spans="1:22" x14ac:dyDescent="0.35">
      <c r="A9409">
        <v>8173</v>
      </c>
      <c r="B9409" t="s">
        <v>3</v>
      </c>
      <c r="C9409" t="s">
        <v>9490</v>
      </c>
      <c r="D9409" t="s">
        <v>27504</v>
      </c>
      <c r="F9409" t="s">
        <v>5</v>
      </c>
      <c r="G9409" s="4">
        <v>16</v>
      </c>
      <c r="H9409" s="1">
        <v>45.698</v>
      </c>
      <c r="I9409">
        <v>9408</v>
      </c>
      <c r="J9409">
        <v>13248293</v>
      </c>
      <c r="K9409">
        <v>1.5199999999999999E-19</v>
      </c>
      <c r="L9409" t="s">
        <v>36030</v>
      </c>
      <c r="M9409" t="s">
        <v>36029</v>
      </c>
      <c r="N9409" s="4">
        <v>1</v>
      </c>
      <c r="O9409" s="1" t="s">
        <v>36067</v>
      </c>
      <c r="P9409">
        <v>1</v>
      </c>
      <c r="Q9409">
        <v>1</v>
      </c>
      <c r="R9409">
        <v>1</v>
      </c>
      <c r="S9409">
        <v>0</v>
      </c>
      <c r="T9409">
        <v>0</v>
      </c>
      <c r="U9409">
        <v>0.31025706286586918</v>
      </c>
      <c r="V9409">
        <v>0.98000522999999995</v>
      </c>
    </row>
    <row r="9410" spans="1:22" x14ac:dyDescent="0.35">
      <c r="A9410">
        <v>8174</v>
      </c>
      <c r="B9410" t="s">
        <v>3</v>
      </c>
      <c r="C9410" t="s">
        <v>9491</v>
      </c>
      <c r="D9410" t="s">
        <v>27505</v>
      </c>
      <c r="F9410" t="s">
        <v>5</v>
      </c>
      <c r="G9410" s="4">
        <v>16</v>
      </c>
      <c r="H9410" s="1">
        <v>45.698</v>
      </c>
      <c r="I9410">
        <v>9409</v>
      </c>
      <c r="J9410">
        <v>13248621</v>
      </c>
      <c r="K9410">
        <v>1.5199999999999999E-19</v>
      </c>
      <c r="L9410" t="s">
        <v>36030</v>
      </c>
      <c r="M9410" t="s">
        <v>36029</v>
      </c>
      <c r="N9410" s="4">
        <v>1</v>
      </c>
      <c r="O9410" s="1" t="s">
        <v>36067</v>
      </c>
      <c r="P9410">
        <v>1</v>
      </c>
      <c r="Q9410">
        <v>1</v>
      </c>
      <c r="R9410">
        <v>1</v>
      </c>
      <c r="S9410">
        <v>0</v>
      </c>
      <c r="T9410">
        <v>0</v>
      </c>
      <c r="U9410">
        <v>0.10658865428644111</v>
      </c>
      <c r="V9410">
        <v>0.59704111199999998</v>
      </c>
    </row>
    <row r="9411" spans="1:22" x14ac:dyDescent="0.35">
      <c r="A9411">
        <v>8175</v>
      </c>
      <c r="B9411" t="s">
        <v>3</v>
      </c>
      <c r="C9411" t="s">
        <v>9492</v>
      </c>
      <c r="D9411" t="s">
        <v>27506</v>
      </c>
      <c r="F9411" t="s">
        <v>5</v>
      </c>
      <c r="G9411" s="4">
        <v>16</v>
      </c>
      <c r="H9411" s="1">
        <v>45.698</v>
      </c>
      <c r="I9411">
        <v>9410</v>
      </c>
      <c r="J9411">
        <v>13249108</v>
      </c>
      <c r="K9411">
        <v>1.5199999999999999E-19</v>
      </c>
      <c r="L9411" t="s">
        <v>36030</v>
      </c>
      <c r="M9411" t="s">
        <v>36029</v>
      </c>
      <c r="N9411" s="4">
        <v>1</v>
      </c>
      <c r="O9411" s="1" t="s">
        <v>36067</v>
      </c>
      <c r="P9411">
        <v>1</v>
      </c>
      <c r="Q9411">
        <v>1</v>
      </c>
      <c r="R9411">
        <v>1</v>
      </c>
      <c r="S9411">
        <v>0</v>
      </c>
      <c r="T9411">
        <v>0</v>
      </c>
      <c r="U9411">
        <v>9.3082400813835203E-2</v>
      </c>
      <c r="V9411">
        <v>0.96978329000000008</v>
      </c>
    </row>
    <row r="9412" spans="1:22" x14ac:dyDescent="0.35">
      <c r="A9412">
        <v>1498</v>
      </c>
      <c r="B9412">
        <v>4034</v>
      </c>
      <c r="C9412" t="s">
        <v>9493</v>
      </c>
      <c r="D9412" t="s">
        <v>27507</v>
      </c>
      <c r="F9412" t="s">
        <v>5</v>
      </c>
      <c r="G9412" s="4">
        <v>16</v>
      </c>
      <c r="H9412" s="1">
        <v>45.832999999999998</v>
      </c>
      <c r="I9412">
        <v>9411</v>
      </c>
      <c r="J9412">
        <v>13257343</v>
      </c>
      <c r="K9412">
        <v>1.5199999999999999E-19</v>
      </c>
      <c r="L9412" t="s">
        <v>36030</v>
      </c>
      <c r="M9412" t="s">
        <v>36029</v>
      </c>
      <c r="N9412" s="4">
        <v>1</v>
      </c>
      <c r="O9412" s="1" t="s">
        <v>36067</v>
      </c>
      <c r="P9412">
        <v>2</v>
      </c>
      <c r="Q9412">
        <v>2</v>
      </c>
      <c r="R9412">
        <v>1</v>
      </c>
      <c r="S9412">
        <v>0</v>
      </c>
      <c r="T9412">
        <v>0</v>
      </c>
      <c r="U9412">
        <v>0.27242354150603959</v>
      </c>
      <c r="V9412">
        <v>0.75604830000000001</v>
      </c>
    </row>
    <row r="9413" spans="1:22" x14ac:dyDescent="0.35">
      <c r="A9413">
        <v>2749</v>
      </c>
      <c r="B9413">
        <v>7245</v>
      </c>
      <c r="C9413" t="s">
        <v>9494</v>
      </c>
      <c r="D9413" t="s">
        <v>27508</v>
      </c>
      <c r="F9413" t="s">
        <v>5</v>
      </c>
      <c r="G9413" s="4">
        <v>16</v>
      </c>
      <c r="H9413" s="1">
        <v>45.845999999999997</v>
      </c>
      <c r="I9413">
        <v>9412</v>
      </c>
      <c r="J9413">
        <v>13272115</v>
      </c>
      <c r="K9413">
        <v>1.5199999999999999E-19</v>
      </c>
      <c r="L9413" t="s">
        <v>36030</v>
      </c>
      <c r="M9413" t="s">
        <v>36029</v>
      </c>
      <c r="N9413" s="4">
        <v>1</v>
      </c>
      <c r="O9413" s="1" t="s">
        <v>36066</v>
      </c>
      <c r="P9413">
        <v>1</v>
      </c>
      <c r="Q9413">
        <v>1</v>
      </c>
      <c r="R9413">
        <v>1</v>
      </c>
      <c r="S9413">
        <v>0</v>
      </c>
      <c r="T9413">
        <v>0</v>
      </c>
      <c r="U9413">
        <v>0.26233699821017642</v>
      </c>
      <c r="V9413">
        <v>0.97078699999999996</v>
      </c>
    </row>
    <row r="9414" spans="1:22" x14ac:dyDescent="0.35">
      <c r="A9414">
        <v>2750</v>
      </c>
      <c r="B9414">
        <v>7246</v>
      </c>
      <c r="C9414" t="s">
        <v>9495</v>
      </c>
      <c r="D9414" t="s">
        <v>27509</v>
      </c>
      <c r="F9414" t="s">
        <v>5</v>
      </c>
      <c r="G9414" s="4">
        <v>16</v>
      </c>
      <c r="H9414" s="1">
        <v>45.874000000000002</v>
      </c>
      <c r="I9414">
        <v>9413</v>
      </c>
      <c r="J9414">
        <v>13277127</v>
      </c>
      <c r="K9414">
        <v>1.5199999999999999E-19</v>
      </c>
      <c r="L9414" t="s">
        <v>36030</v>
      </c>
      <c r="M9414" t="s">
        <v>36029</v>
      </c>
      <c r="N9414" s="4">
        <v>1</v>
      </c>
      <c r="O9414" s="1" t="s">
        <v>36076</v>
      </c>
      <c r="P9414">
        <v>1</v>
      </c>
      <c r="Q9414">
        <v>1</v>
      </c>
      <c r="R9414">
        <v>1</v>
      </c>
      <c r="S9414">
        <v>0</v>
      </c>
      <c r="T9414">
        <v>0</v>
      </c>
      <c r="U9414">
        <v>0.383049121913973</v>
      </c>
      <c r="V9414">
        <v>0.98288920199999996</v>
      </c>
    </row>
    <row r="9415" spans="1:22" x14ac:dyDescent="0.35">
      <c r="A9415">
        <v>287</v>
      </c>
      <c r="B9415">
        <v>381</v>
      </c>
      <c r="C9415" t="s">
        <v>9496</v>
      </c>
      <c r="D9415" t="s">
        <v>27510</v>
      </c>
      <c r="F9415" t="s">
        <v>5</v>
      </c>
      <c r="G9415" s="4">
        <v>16</v>
      </c>
      <c r="H9415" s="1">
        <v>46.322000000000003</v>
      </c>
      <c r="I9415">
        <v>9414</v>
      </c>
      <c r="J9415">
        <v>13356600</v>
      </c>
      <c r="K9415">
        <v>1.5199999999999999E-19</v>
      </c>
      <c r="L9415" t="s">
        <v>36030</v>
      </c>
      <c r="M9415" t="s">
        <v>36029</v>
      </c>
      <c r="N9415" s="4">
        <v>1</v>
      </c>
      <c r="O9415" s="1" t="s">
        <v>36067</v>
      </c>
      <c r="P9415">
        <v>1</v>
      </c>
      <c r="Q9415">
        <v>1</v>
      </c>
      <c r="R9415">
        <v>1</v>
      </c>
      <c r="S9415">
        <v>1</v>
      </c>
      <c r="T9415">
        <v>0</v>
      </c>
      <c r="U9415">
        <v>0.42762655812770289</v>
      </c>
      <c r="V9415">
        <v>0.9885814879999999</v>
      </c>
    </row>
    <row r="9416" spans="1:22" x14ac:dyDescent="0.35">
      <c r="A9416">
        <v>2752</v>
      </c>
      <c r="B9416">
        <v>7249</v>
      </c>
      <c r="C9416" t="s">
        <v>9497</v>
      </c>
      <c r="D9416" t="s">
        <v>27511</v>
      </c>
      <c r="F9416" t="s">
        <v>5</v>
      </c>
      <c r="G9416" s="4">
        <v>16</v>
      </c>
      <c r="H9416" s="1">
        <v>46.322000000000003</v>
      </c>
      <c r="I9416">
        <v>9415</v>
      </c>
      <c r="J9416">
        <v>13361698</v>
      </c>
      <c r="K9416">
        <v>1.5199999999999999E-19</v>
      </c>
      <c r="L9416" t="s">
        <v>3</v>
      </c>
      <c r="M9416" t="s">
        <v>36035</v>
      </c>
      <c r="N9416" s="4">
        <v>0</v>
      </c>
      <c r="O9416" s="1" t="s">
        <v>36069</v>
      </c>
      <c r="P9416">
        <v>1</v>
      </c>
      <c r="Q9416">
        <v>1</v>
      </c>
      <c r="R9416">
        <v>1</v>
      </c>
      <c r="S9416">
        <v>0</v>
      </c>
      <c r="T9416">
        <v>0</v>
      </c>
      <c r="U9416">
        <v>0.19434090138935953</v>
      </c>
      <c r="V9416">
        <v>0.93795244199999994</v>
      </c>
    </row>
    <row r="9417" spans="1:22" x14ac:dyDescent="0.35">
      <c r="A9417">
        <v>2753</v>
      </c>
      <c r="B9417">
        <v>7250</v>
      </c>
      <c r="C9417" t="s">
        <v>9498</v>
      </c>
      <c r="D9417" t="s">
        <v>27512</v>
      </c>
      <c r="F9417" t="s">
        <v>5</v>
      </c>
      <c r="G9417" s="4">
        <v>16</v>
      </c>
      <c r="H9417" s="1">
        <v>46.322000000000003</v>
      </c>
      <c r="I9417">
        <v>9416</v>
      </c>
      <c r="J9417">
        <v>13364774</v>
      </c>
      <c r="K9417">
        <v>1.5199999999999999E-19</v>
      </c>
      <c r="L9417" t="s">
        <v>36030</v>
      </c>
      <c r="M9417" t="s">
        <v>36029</v>
      </c>
      <c r="N9417" s="4">
        <v>0</v>
      </c>
      <c r="O9417" s="1" t="s">
        <v>36068</v>
      </c>
      <c r="P9417">
        <v>1</v>
      </c>
      <c r="Q9417">
        <v>1</v>
      </c>
      <c r="R9417">
        <v>1</v>
      </c>
      <c r="S9417">
        <v>0</v>
      </c>
      <c r="T9417">
        <v>0</v>
      </c>
      <c r="U9417">
        <v>0.41084745762711866</v>
      </c>
      <c r="V9417">
        <v>0.99565818710000009</v>
      </c>
    </row>
    <row r="9418" spans="1:22" x14ac:dyDescent="0.35">
      <c r="A9418">
        <v>1292</v>
      </c>
      <c r="B9418">
        <v>3549</v>
      </c>
      <c r="C9418" t="s">
        <v>9499</v>
      </c>
      <c r="D9418" t="s">
        <v>27513</v>
      </c>
      <c r="F9418" t="s">
        <v>5</v>
      </c>
      <c r="G9418" s="4">
        <v>16</v>
      </c>
      <c r="H9418" s="1">
        <v>46.322000000000003</v>
      </c>
      <c r="I9418">
        <v>9417</v>
      </c>
      <c r="J9418">
        <v>13366947</v>
      </c>
      <c r="K9418">
        <v>1.5199999999999999E-19</v>
      </c>
      <c r="L9418" t="s">
        <v>36030</v>
      </c>
      <c r="M9418" t="s">
        <v>36029</v>
      </c>
      <c r="N9418" s="4">
        <v>1</v>
      </c>
      <c r="O9418" s="1" t="s">
        <v>36067</v>
      </c>
      <c r="P9418">
        <v>1</v>
      </c>
      <c r="Q9418">
        <v>1</v>
      </c>
      <c r="R9418">
        <v>1</v>
      </c>
      <c r="S9418">
        <v>0</v>
      </c>
      <c r="T9418">
        <v>0</v>
      </c>
      <c r="U9418">
        <v>0.42771697632985495</v>
      </c>
      <c r="V9418">
        <v>0.98719270200000009</v>
      </c>
    </row>
    <row r="9419" spans="1:22" x14ac:dyDescent="0.35">
      <c r="A9419">
        <v>8176</v>
      </c>
      <c r="B9419" t="s">
        <v>3</v>
      </c>
      <c r="C9419" t="s">
        <v>9500</v>
      </c>
      <c r="D9419" t="s">
        <v>27514</v>
      </c>
      <c r="F9419" t="s">
        <v>5</v>
      </c>
      <c r="G9419" s="4">
        <v>16</v>
      </c>
      <c r="H9419" s="1">
        <v>46.956000000000003</v>
      </c>
      <c r="I9419">
        <v>9418</v>
      </c>
      <c r="J9419" t="s">
        <v>42</v>
      </c>
      <c r="K9419" t="s">
        <v>3</v>
      </c>
      <c r="L9419" t="s">
        <v>36030</v>
      </c>
      <c r="M9419" t="s">
        <v>36029</v>
      </c>
      <c r="N9419" s="4">
        <v>1</v>
      </c>
      <c r="O9419" s="1" t="s">
        <v>36067</v>
      </c>
      <c r="P9419">
        <v>1</v>
      </c>
      <c r="Q9419">
        <v>0</v>
      </c>
      <c r="R9419">
        <v>0</v>
      </c>
      <c r="S9419" t="s">
        <v>3</v>
      </c>
      <c r="T9419" t="s">
        <v>3</v>
      </c>
      <c r="U9419">
        <v>0.25754861821903785</v>
      </c>
      <c r="V9419">
        <v>0.91112822999999998</v>
      </c>
    </row>
    <row r="9420" spans="1:22" x14ac:dyDescent="0.35">
      <c r="A9420">
        <v>8177</v>
      </c>
      <c r="B9420" t="s">
        <v>3</v>
      </c>
      <c r="C9420" t="s">
        <v>9501</v>
      </c>
      <c r="D9420" t="s">
        <v>27515</v>
      </c>
      <c r="F9420" t="s">
        <v>5</v>
      </c>
      <c r="G9420" s="4">
        <v>16</v>
      </c>
      <c r="H9420" s="1">
        <v>46.956000000000003</v>
      </c>
      <c r="I9420">
        <v>9419</v>
      </c>
      <c r="J9420" t="s">
        <v>36023</v>
      </c>
      <c r="K9420" t="s">
        <v>3</v>
      </c>
      <c r="L9420" t="s">
        <v>3</v>
      </c>
      <c r="M9420" t="s">
        <v>36039</v>
      </c>
      <c r="N9420" s="4">
        <v>1</v>
      </c>
      <c r="O9420" s="1" t="s">
        <v>36074</v>
      </c>
      <c r="P9420">
        <v>0</v>
      </c>
      <c r="Q9420">
        <v>0</v>
      </c>
      <c r="R9420">
        <v>0</v>
      </c>
      <c r="S9420" t="s">
        <v>3</v>
      </c>
      <c r="T9420" t="s">
        <v>3</v>
      </c>
      <c r="U9420">
        <v>0.37630440315601932</v>
      </c>
      <c r="V9420">
        <v>0.99764620000000004</v>
      </c>
    </row>
    <row r="9421" spans="1:22" x14ac:dyDescent="0.35">
      <c r="A9421">
        <v>8178</v>
      </c>
      <c r="B9421" t="s">
        <v>3</v>
      </c>
      <c r="C9421" t="s">
        <v>9502</v>
      </c>
      <c r="D9421" t="s">
        <v>27516</v>
      </c>
      <c r="F9421" t="s">
        <v>5</v>
      </c>
      <c r="G9421" s="4">
        <v>16</v>
      </c>
      <c r="H9421" s="1">
        <v>46.956000000000003</v>
      </c>
      <c r="I9421">
        <v>9420</v>
      </c>
      <c r="J9421" t="s">
        <v>36023</v>
      </c>
      <c r="K9421" t="s">
        <v>3</v>
      </c>
      <c r="L9421" t="s">
        <v>36030</v>
      </c>
      <c r="M9421" t="s">
        <v>36029</v>
      </c>
      <c r="N9421" s="4">
        <v>1</v>
      </c>
      <c r="O9421" s="1" t="s">
        <v>36067</v>
      </c>
      <c r="P9421">
        <v>0</v>
      </c>
      <c r="Q9421">
        <v>0</v>
      </c>
      <c r="R9421">
        <v>0</v>
      </c>
      <c r="S9421" t="s">
        <v>3</v>
      </c>
      <c r="T9421" t="s">
        <v>3</v>
      </c>
      <c r="U9421">
        <v>0.18401628913209467</v>
      </c>
      <c r="V9421">
        <v>0.94479485000000007</v>
      </c>
    </row>
    <row r="9422" spans="1:22" x14ac:dyDescent="0.35">
      <c r="A9422">
        <v>8179</v>
      </c>
      <c r="B9422" t="s">
        <v>3</v>
      </c>
      <c r="C9422" t="s">
        <v>9503</v>
      </c>
      <c r="D9422" t="s">
        <v>27517</v>
      </c>
      <c r="F9422" t="s">
        <v>5</v>
      </c>
      <c r="G9422" s="4">
        <v>16</v>
      </c>
      <c r="H9422" s="1">
        <v>46.956000000000003</v>
      </c>
      <c r="I9422">
        <v>9421</v>
      </c>
      <c r="J9422" t="s">
        <v>36023</v>
      </c>
      <c r="K9422" t="s">
        <v>3</v>
      </c>
      <c r="L9422" t="s">
        <v>3</v>
      </c>
      <c r="M9422" t="s">
        <v>36035</v>
      </c>
      <c r="N9422" s="4">
        <v>1</v>
      </c>
      <c r="O9422" s="1" t="s">
        <v>36066</v>
      </c>
      <c r="P9422">
        <v>0</v>
      </c>
      <c r="Q9422">
        <v>0</v>
      </c>
      <c r="R9422">
        <v>0</v>
      </c>
      <c r="S9422" t="s">
        <v>3</v>
      </c>
      <c r="T9422" t="s">
        <v>3</v>
      </c>
      <c r="U9422">
        <v>0.11360685536224358</v>
      </c>
      <c r="V9422">
        <v>0.57759749999999999</v>
      </c>
    </row>
    <row r="9423" spans="1:22" x14ac:dyDescent="0.35">
      <c r="A9423">
        <v>8180</v>
      </c>
      <c r="B9423" t="s">
        <v>3</v>
      </c>
      <c r="C9423" t="s">
        <v>9504</v>
      </c>
      <c r="D9423" t="s">
        <v>27518</v>
      </c>
      <c r="F9423" t="s">
        <v>5</v>
      </c>
      <c r="G9423" s="4">
        <v>16</v>
      </c>
      <c r="H9423" s="1">
        <v>46.956000000000003</v>
      </c>
      <c r="I9423">
        <v>9422</v>
      </c>
      <c r="J9423" t="s">
        <v>36023</v>
      </c>
      <c r="K9423" t="s">
        <v>3</v>
      </c>
      <c r="L9423" t="s">
        <v>36030</v>
      </c>
      <c r="M9423" t="s">
        <v>36029</v>
      </c>
      <c r="N9423" s="4">
        <v>1</v>
      </c>
      <c r="O9423" s="1" t="s">
        <v>36067</v>
      </c>
      <c r="P9423">
        <v>0</v>
      </c>
      <c r="Q9423">
        <v>0</v>
      </c>
      <c r="R9423">
        <v>0</v>
      </c>
      <c r="S9423" t="s">
        <v>3</v>
      </c>
      <c r="T9423" t="s">
        <v>3</v>
      </c>
      <c r="U9423">
        <v>0.49029869798315034</v>
      </c>
      <c r="V9423">
        <v>0.98445249000000001</v>
      </c>
    </row>
    <row r="9424" spans="1:22" x14ac:dyDescent="0.35">
      <c r="A9424">
        <v>8181</v>
      </c>
      <c r="B9424" t="s">
        <v>3</v>
      </c>
      <c r="C9424" t="s">
        <v>9505</v>
      </c>
      <c r="D9424" t="s">
        <v>27519</v>
      </c>
      <c r="F9424" t="s">
        <v>5</v>
      </c>
      <c r="G9424" s="4">
        <v>16</v>
      </c>
      <c r="H9424" s="1">
        <v>46.956000000000003</v>
      </c>
      <c r="I9424">
        <v>9423</v>
      </c>
      <c r="J9424" t="s">
        <v>36023</v>
      </c>
      <c r="K9424" t="s">
        <v>3</v>
      </c>
      <c r="L9424" t="s">
        <v>36030</v>
      </c>
      <c r="M9424" t="s">
        <v>36029</v>
      </c>
      <c r="N9424" s="4">
        <v>1</v>
      </c>
      <c r="O9424" s="1" t="s">
        <v>36067</v>
      </c>
      <c r="P9424">
        <v>0</v>
      </c>
      <c r="Q9424">
        <v>0</v>
      </c>
      <c r="R9424">
        <v>0</v>
      </c>
      <c r="S9424" t="s">
        <v>3</v>
      </c>
      <c r="T9424" t="s">
        <v>3</v>
      </c>
      <c r="U9424">
        <v>4.2144130379424494E-2</v>
      </c>
      <c r="V9424">
        <v>0.58177750000000006</v>
      </c>
    </row>
    <row r="9425" spans="1:22" x14ac:dyDescent="0.35">
      <c r="A9425">
        <v>8182</v>
      </c>
      <c r="B9425" t="s">
        <v>3</v>
      </c>
      <c r="C9425" t="s">
        <v>9506</v>
      </c>
      <c r="D9425" t="s">
        <v>27520</v>
      </c>
      <c r="F9425" t="s">
        <v>5</v>
      </c>
      <c r="G9425" s="4">
        <v>16</v>
      </c>
      <c r="H9425" s="1">
        <v>46.956000000000003</v>
      </c>
      <c r="I9425">
        <v>9424</v>
      </c>
      <c r="J9425" t="s">
        <v>36023</v>
      </c>
      <c r="K9425" t="s">
        <v>3</v>
      </c>
      <c r="L9425" t="s">
        <v>36030</v>
      </c>
      <c r="M9425" t="s">
        <v>36029</v>
      </c>
      <c r="N9425" s="4">
        <v>1</v>
      </c>
      <c r="O9425" s="1" t="s">
        <v>36067</v>
      </c>
      <c r="P9425">
        <v>0</v>
      </c>
      <c r="Q9425">
        <v>0</v>
      </c>
      <c r="R9425">
        <v>0</v>
      </c>
      <c r="S9425" t="s">
        <v>3</v>
      </c>
      <c r="T9425" t="s">
        <v>3</v>
      </c>
      <c r="U9425">
        <v>0.33125635808748727</v>
      </c>
      <c r="V9425">
        <v>0.99081912900000002</v>
      </c>
    </row>
    <row r="9426" spans="1:22" x14ac:dyDescent="0.35">
      <c r="A9426">
        <v>480</v>
      </c>
      <c r="B9426">
        <v>627</v>
      </c>
      <c r="C9426" t="s">
        <v>9507</v>
      </c>
      <c r="D9426" t="s">
        <v>27521</v>
      </c>
      <c r="F9426" t="s">
        <v>5</v>
      </c>
      <c r="G9426" s="4">
        <v>16</v>
      </c>
      <c r="H9426" s="1">
        <v>46.956000000000003</v>
      </c>
      <c r="I9426">
        <v>9425</v>
      </c>
      <c r="J9426" t="s">
        <v>36023</v>
      </c>
      <c r="K9426" t="s">
        <v>3</v>
      </c>
      <c r="L9426" t="s">
        <v>36030</v>
      </c>
      <c r="M9426" t="s">
        <v>36029</v>
      </c>
      <c r="N9426" s="4">
        <v>1</v>
      </c>
      <c r="O9426" s="1" t="s">
        <v>36074</v>
      </c>
      <c r="P9426">
        <v>0</v>
      </c>
      <c r="Q9426">
        <v>0</v>
      </c>
      <c r="R9426">
        <v>0</v>
      </c>
      <c r="S9426" t="s">
        <v>3</v>
      </c>
      <c r="T9426" t="s">
        <v>3</v>
      </c>
      <c r="U9426">
        <v>0.27843846949327816</v>
      </c>
      <c r="V9426">
        <v>0.96099676999999994</v>
      </c>
    </row>
    <row r="9427" spans="1:22" x14ac:dyDescent="0.35">
      <c r="A9427">
        <v>2761</v>
      </c>
      <c r="B9427">
        <v>7265</v>
      </c>
      <c r="C9427" t="s">
        <v>9508</v>
      </c>
      <c r="D9427" t="s">
        <v>27522</v>
      </c>
      <c r="F9427" t="s">
        <v>5</v>
      </c>
      <c r="G9427" s="4">
        <v>16</v>
      </c>
      <c r="H9427" s="1">
        <v>46.956000000000003</v>
      </c>
      <c r="I9427">
        <v>9426</v>
      </c>
      <c r="J9427" t="s">
        <v>36023</v>
      </c>
      <c r="K9427" t="s">
        <v>3</v>
      </c>
      <c r="L9427" t="s">
        <v>36030</v>
      </c>
      <c r="M9427" t="s">
        <v>36029</v>
      </c>
      <c r="N9427" s="4">
        <v>1</v>
      </c>
      <c r="O9427" s="1" t="s">
        <v>36067</v>
      </c>
      <c r="P9427">
        <v>0</v>
      </c>
      <c r="Q9427">
        <v>0</v>
      </c>
      <c r="R9427">
        <v>0</v>
      </c>
      <c r="S9427" t="s">
        <v>3</v>
      </c>
      <c r="T9427" t="s">
        <v>3</v>
      </c>
      <c r="U9427">
        <v>0.33117213323162981</v>
      </c>
      <c r="V9427">
        <v>0.99307049999999997</v>
      </c>
    </row>
    <row r="9428" spans="1:22" x14ac:dyDescent="0.35">
      <c r="A9428">
        <v>8183</v>
      </c>
      <c r="B9428" t="s">
        <v>3</v>
      </c>
      <c r="C9428" t="s">
        <v>9509</v>
      </c>
      <c r="D9428" t="s">
        <v>27523</v>
      </c>
      <c r="F9428" t="s">
        <v>5</v>
      </c>
      <c r="G9428" s="4">
        <v>16</v>
      </c>
      <c r="H9428" s="1">
        <v>46.956000000000003</v>
      </c>
      <c r="I9428">
        <v>9427</v>
      </c>
      <c r="J9428" t="s">
        <v>36023</v>
      </c>
      <c r="K9428" t="s">
        <v>3</v>
      </c>
      <c r="L9428" t="s">
        <v>36030</v>
      </c>
      <c r="M9428" t="s">
        <v>36029</v>
      </c>
      <c r="N9428" s="4">
        <v>1</v>
      </c>
      <c r="O9428" s="1" t="s">
        <v>36067</v>
      </c>
      <c r="P9428">
        <v>0</v>
      </c>
      <c r="Q9428">
        <v>0</v>
      </c>
      <c r="R9428">
        <v>0</v>
      </c>
      <c r="S9428" t="s">
        <v>3</v>
      </c>
      <c r="T9428" t="s">
        <v>3</v>
      </c>
      <c r="U9428">
        <v>0.35830577461205798</v>
      </c>
      <c r="V9428">
        <v>0.97496930999999998</v>
      </c>
    </row>
    <row r="9429" spans="1:22" x14ac:dyDescent="0.35">
      <c r="A9429">
        <v>8184</v>
      </c>
      <c r="B9429" t="s">
        <v>3</v>
      </c>
      <c r="C9429" t="s">
        <v>9510</v>
      </c>
      <c r="D9429" t="s">
        <v>27524</v>
      </c>
      <c r="F9429" t="s">
        <v>5</v>
      </c>
      <c r="G9429" s="4">
        <v>16</v>
      </c>
      <c r="H9429" s="1">
        <v>46.956000000000003</v>
      </c>
      <c r="I9429">
        <v>9428</v>
      </c>
      <c r="J9429" t="s">
        <v>36023</v>
      </c>
      <c r="K9429" t="s">
        <v>3</v>
      </c>
      <c r="L9429" t="s">
        <v>36030</v>
      </c>
      <c r="M9429" t="s">
        <v>36029</v>
      </c>
      <c r="N9429" s="4">
        <v>1</v>
      </c>
      <c r="O9429" s="1" t="s">
        <v>36067</v>
      </c>
      <c r="P9429">
        <v>0</v>
      </c>
      <c r="Q9429">
        <v>0</v>
      </c>
      <c r="R9429">
        <v>0</v>
      </c>
      <c r="S9429" t="s">
        <v>3</v>
      </c>
      <c r="T9429" t="s">
        <v>3</v>
      </c>
      <c r="U9429">
        <v>0.16980651731160895</v>
      </c>
      <c r="V9429">
        <v>0.98672744700000004</v>
      </c>
    </row>
    <row r="9430" spans="1:22" x14ac:dyDescent="0.35">
      <c r="A9430">
        <v>8186</v>
      </c>
      <c r="B9430" t="s">
        <v>3</v>
      </c>
      <c r="C9430" t="s">
        <v>9511</v>
      </c>
      <c r="D9430" t="s">
        <v>27525</v>
      </c>
      <c r="F9430" t="s">
        <v>5</v>
      </c>
      <c r="G9430" s="4">
        <v>16</v>
      </c>
      <c r="H9430" s="1">
        <v>48.104999999999997</v>
      </c>
      <c r="I9430">
        <v>9429</v>
      </c>
      <c r="J9430">
        <v>14024575</v>
      </c>
      <c r="K9430">
        <v>1.5199999999999999E-19</v>
      </c>
      <c r="L9430" t="s">
        <v>36030</v>
      </c>
      <c r="M9430" t="s">
        <v>36029</v>
      </c>
      <c r="N9430" s="4">
        <v>1</v>
      </c>
      <c r="O9430" s="1" t="s">
        <v>36067</v>
      </c>
      <c r="P9430">
        <v>1</v>
      </c>
      <c r="Q9430">
        <v>1</v>
      </c>
      <c r="R9430">
        <v>1</v>
      </c>
      <c r="S9430">
        <v>0</v>
      </c>
      <c r="T9430">
        <v>0</v>
      </c>
      <c r="U9430">
        <v>0.46652240325865579</v>
      </c>
      <c r="V9430">
        <v>0.95723849000000005</v>
      </c>
    </row>
    <row r="9431" spans="1:22" x14ac:dyDescent="0.35">
      <c r="A9431">
        <v>8187</v>
      </c>
      <c r="B9431" t="s">
        <v>3</v>
      </c>
      <c r="C9431" t="s">
        <v>9512</v>
      </c>
      <c r="D9431" t="s">
        <v>27526</v>
      </c>
      <c r="F9431" t="s">
        <v>5</v>
      </c>
      <c r="G9431" s="4">
        <v>16</v>
      </c>
      <c r="H9431" s="1">
        <v>48.104999999999997</v>
      </c>
      <c r="I9431">
        <v>9430</v>
      </c>
      <c r="J9431">
        <v>14025345</v>
      </c>
      <c r="K9431">
        <v>1.5199999999999999E-19</v>
      </c>
      <c r="L9431" t="s">
        <v>36030</v>
      </c>
      <c r="M9431" t="s">
        <v>36029</v>
      </c>
      <c r="N9431" s="4">
        <v>1</v>
      </c>
      <c r="O9431" s="1" t="s">
        <v>36067</v>
      </c>
      <c r="P9431">
        <v>1</v>
      </c>
      <c r="Q9431">
        <v>1</v>
      </c>
      <c r="R9431">
        <v>1</v>
      </c>
      <c r="S9431">
        <v>1</v>
      </c>
      <c r="T9431">
        <v>0</v>
      </c>
      <c r="U9431">
        <v>0.45409460834181076</v>
      </c>
      <c r="V9431">
        <v>0.98674195200000003</v>
      </c>
    </row>
    <row r="9432" spans="1:22" x14ac:dyDescent="0.35">
      <c r="A9432">
        <v>8188</v>
      </c>
      <c r="B9432" t="s">
        <v>3</v>
      </c>
      <c r="C9432" t="s">
        <v>9513</v>
      </c>
      <c r="D9432" t="s">
        <v>27527</v>
      </c>
      <c r="F9432" t="s">
        <v>5</v>
      </c>
      <c r="G9432" s="4">
        <v>16</v>
      </c>
      <c r="H9432" s="1">
        <v>48.104999999999997</v>
      </c>
      <c r="I9432">
        <v>9431</v>
      </c>
      <c r="J9432">
        <v>14026058</v>
      </c>
      <c r="K9432">
        <v>1.5199999999999999E-19</v>
      </c>
      <c r="L9432" t="s">
        <v>3</v>
      </c>
      <c r="M9432" t="s">
        <v>36029</v>
      </c>
      <c r="N9432" s="4">
        <v>0</v>
      </c>
      <c r="O9432" s="1" t="s">
        <v>36069</v>
      </c>
      <c r="P9432">
        <v>1</v>
      </c>
      <c r="Q9432">
        <v>1</v>
      </c>
      <c r="R9432">
        <v>1</v>
      </c>
      <c r="S9432">
        <v>0</v>
      </c>
      <c r="T9432">
        <v>0</v>
      </c>
      <c r="U9432">
        <v>0.27679782903663502</v>
      </c>
      <c r="V9432">
        <v>0.95897052000000005</v>
      </c>
    </row>
    <row r="9433" spans="1:22" x14ac:dyDescent="0.35">
      <c r="A9433">
        <v>8189</v>
      </c>
      <c r="B9433" t="s">
        <v>3</v>
      </c>
      <c r="C9433" t="s">
        <v>9514</v>
      </c>
      <c r="D9433" t="s">
        <v>27528</v>
      </c>
      <c r="F9433" t="s">
        <v>5</v>
      </c>
      <c r="G9433" s="4">
        <v>16</v>
      </c>
      <c r="H9433" s="1">
        <v>48.104999999999997</v>
      </c>
      <c r="I9433">
        <v>9432</v>
      </c>
      <c r="J9433">
        <v>14026826</v>
      </c>
      <c r="K9433">
        <v>1.5199999999999999E-19</v>
      </c>
      <c r="L9433" t="s">
        <v>36030</v>
      </c>
      <c r="M9433" t="s">
        <v>36029</v>
      </c>
      <c r="N9433" s="4">
        <v>1</v>
      </c>
      <c r="O9433" s="1" t="s">
        <v>36067</v>
      </c>
      <c r="P9433">
        <v>1</v>
      </c>
      <c r="Q9433">
        <v>1</v>
      </c>
      <c r="R9433">
        <v>1</v>
      </c>
      <c r="S9433">
        <v>0</v>
      </c>
      <c r="T9433">
        <v>0</v>
      </c>
      <c r="U9433">
        <v>0.4471007121057986</v>
      </c>
      <c r="V9433">
        <v>0.96443817999999992</v>
      </c>
    </row>
    <row r="9434" spans="1:22" x14ac:dyDescent="0.35">
      <c r="A9434">
        <v>8190</v>
      </c>
      <c r="B9434" t="s">
        <v>3</v>
      </c>
      <c r="C9434" t="s">
        <v>9515</v>
      </c>
      <c r="D9434" t="s">
        <v>27529</v>
      </c>
      <c r="F9434" t="s">
        <v>5</v>
      </c>
      <c r="G9434" s="4">
        <v>16</v>
      </c>
      <c r="H9434" s="1">
        <v>48.104999999999997</v>
      </c>
      <c r="I9434">
        <v>9433</v>
      </c>
      <c r="J9434">
        <v>14027853</v>
      </c>
      <c r="K9434">
        <v>1.5199999999999999E-19</v>
      </c>
      <c r="L9434" t="s">
        <v>36030</v>
      </c>
      <c r="M9434" t="s">
        <v>36029</v>
      </c>
      <c r="N9434" s="4">
        <v>1</v>
      </c>
      <c r="O9434" s="1" t="s">
        <v>36067</v>
      </c>
      <c r="P9434">
        <v>1</v>
      </c>
      <c r="Q9434">
        <v>1</v>
      </c>
      <c r="R9434">
        <v>1</v>
      </c>
      <c r="S9434">
        <v>0</v>
      </c>
      <c r="T9434">
        <v>0</v>
      </c>
      <c r="U9434">
        <v>0.39972003054212268</v>
      </c>
      <c r="V9434">
        <v>0.976537141</v>
      </c>
    </row>
    <row r="9435" spans="1:22" x14ac:dyDescent="0.35">
      <c r="A9435">
        <v>322</v>
      </c>
      <c r="B9435">
        <v>425</v>
      </c>
      <c r="C9435" t="s">
        <v>9516</v>
      </c>
      <c r="D9435" t="s">
        <v>27530</v>
      </c>
      <c r="F9435" t="s">
        <v>5</v>
      </c>
      <c r="G9435" s="4">
        <v>16</v>
      </c>
      <c r="H9435" s="1">
        <v>48.104999999999997</v>
      </c>
      <c r="I9435">
        <v>9434</v>
      </c>
      <c r="J9435">
        <v>14028493</v>
      </c>
      <c r="K9435">
        <v>1.5199999999999999E-19</v>
      </c>
      <c r="L9435" t="s">
        <v>3</v>
      </c>
      <c r="M9435" t="s">
        <v>36035</v>
      </c>
      <c r="N9435" s="4">
        <v>0</v>
      </c>
      <c r="O9435" s="1" t="s">
        <v>36069</v>
      </c>
      <c r="P9435">
        <v>1</v>
      </c>
      <c r="Q9435">
        <v>1</v>
      </c>
      <c r="R9435">
        <v>1</v>
      </c>
      <c r="S9435">
        <v>1</v>
      </c>
      <c r="T9435">
        <v>1</v>
      </c>
      <c r="U9435">
        <v>0.45608680908782639</v>
      </c>
      <c r="V9435">
        <v>0.9621646399999999</v>
      </c>
    </row>
    <row r="9436" spans="1:22" x14ac:dyDescent="0.35">
      <c r="A9436">
        <v>8191</v>
      </c>
      <c r="B9436" t="s">
        <v>3</v>
      </c>
      <c r="C9436" t="s">
        <v>9517</v>
      </c>
      <c r="D9436" t="s">
        <v>27531</v>
      </c>
      <c r="F9436" t="s">
        <v>5</v>
      </c>
      <c r="G9436" s="4">
        <v>16</v>
      </c>
      <c r="H9436" s="1">
        <v>48.104999999999997</v>
      </c>
      <c r="I9436">
        <v>9435</v>
      </c>
      <c r="J9436">
        <v>14030038</v>
      </c>
      <c r="K9436">
        <v>1.5199999999999999E-19</v>
      </c>
      <c r="L9436" t="s">
        <v>36030</v>
      </c>
      <c r="M9436" t="s">
        <v>36029</v>
      </c>
      <c r="N9436" s="4">
        <v>1</v>
      </c>
      <c r="O9436" s="1" t="s">
        <v>36067</v>
      </c>
      <c r="P9436">
        <v>1</v>
      </c>
      <c r="Q9436">
        <v>1</v>
      </c>
      <c r="R9436">
        <v>1</v>
      </c>
      <c r="S9436">
        <v>0</v>
      </c>
      <c r="T9436">
        <v>0</v>
      </c>
      <c r="U9436">
        <v>0.31682790224032586</v>
      </c>
      <c r="V9436">
        <v>0.99370613659999996</v>
      </c>
    </row>
    <row r="9437" spans="1:22" x14ac:dyDescent="0.35">
      <c r="A9437">
        <v>8192</v>
      </c>
      <c r="B9437" t="s">
        <v>3</v>
      </c>
      <c r="C9437" t="s">
        <v>9518</v>
      </c>
      <c r="D9437" t="s">
        <v>27532</v>
      </c>
      <c r="F9437" t="s">
        <v>5</v>
      </c>
      <c r="G9437" s="4">
        <v>16</v>
      </c>
      <c r="H9437" s="1">
        <v>48.104999999999997</v>
      </c>
      <c r="I9437">
        <v>9436</v>
      </c>
      <c r="J9437">
        <v>14030435</v>
      </c>
      <c r="K9437">
        <v>1.5199999999999999E-19</v>
      </c>
      <c r="L9437" t="s">
        <v>36030</v>
      </c>
      <c r="M9437" t="s">
        <v>36029</v>
      </c>
      <c r="N9437" s="4">
        <v>1</v>
      </c>
      <c r="O9437" s="1" t="s">
        <v>36067</v>
      </c>
      <c r="P9437">
        <v>1</v>
      </c>
      <c r="Q9437">
        <v>1</v>
      </c>
      <c r="R9437">
        <v>1</v>
      </c>
      <c r="S9437">
        <v>0</v>
      </c>
      <c r="T9437">
        <v>0</v>
      </c>
      <c r="U9437">
        <v>0.29471804031640725</v>
      </c>
      <c r="V9437">
        <v>0.91908395000000009</v>
      </c>
    </row>
    <row r="9438" spans="1:22" x14ac:dyDescent="0.35">
      <c r="A9438">
        <v>8193</v>
      </c>
      <c r="B9438" t="s">
        <v>3</v>
      </c>
      <c r="C9438" t="s">
        <v>9519</v>
      </c>
      <c r="D9438" t="s">
        <v>27533</v>
      </c>
      <c r="F9438" t="s">
        <v>5</v>
      </c>
      <c r="G9438" s="4">
        <v>16</v>
      </c>
      <c r="H9438" s="1">
        <v>48.104999999999997</v>
      </c>
      <c r="I9438">
        <v>9437</v>
      </c>
      <c r="J9438">
        <v>14031446</v>
      </c>
      <c r="K9438">
        <v>1.5199999999999999E-19</v>
      </c>
      <c r="L9438" t="s">
        <v>36030</v>
      </c>
      <c r="M9438" t="s">
        <v>36029</v>
      </c>
      <c r="N9438" s="4">
        <v>1</v>
      </c>
      <c r="O9438" s="1" t="s">
        <v>36067</v>
      </c>
      <c r="P9438">
        <v>1</v>
      </c>
      <c r="Q9438">
        <v>1</v>
      </c>
      <c r="R9438">
        <v>1</v>
      </c>
      <c r="S9438">
        <v>0</v>
      </c>
      <c r="T9438">
        <v>0</v>
      </c>
      <c r="U9438">
        <v>0.34266090053421522</v>
      </c>
      <c r="V9438">
        <v>0.98441913000000003</v>
      </c>
    </row>
    <row r="9439" spans="1:22" x14ac:dyDescent="0.35">
      <c r="A9439">
        <v>8194</v>
      </c>
      <c r="B9439" t="s">
        <v>3</v>
      </c>
      <c r="C9439" t="s">
        <v>9520</v>
      </c>
      <c r="D9439" t="s">
        <v>27534</v>
      </c>
      <c r="F9439" t="s">
        <v>5</v>
      </c>
      <c r="G9439" s="4">
        <v>16</v>
      </c>
      <c r="H9439" s="1">
        <v>48.104999999999997</v>
      </c>
      <c r="I9439">
        <v>9438</v>
      </c>
      <c r="J9439">
        <v>14032874</v>
      </c>
      <c r="K9439">
        <v>1.5199999999999999E-19</v>
      </c>
      <c r="L9439" t="s">
        <v>36030</v>
      </c>
      <c r="M9439" t="s">
        <v>36036</v>
      </c>
      <c r="N9439" s="4">
        <v>1</v>
      </c>
      <c r="O9439" s="1" t="s">
        <v>36067</v>
      </c>
      <c r="P9439">
        <v>1</v>
      </c>
      <c r="Q9439">
        <v>1</v>
      </c>
      <c r="R9439">
        <v>1</v>
      </c>
      <c r="S9439">
        <v>0</v>
      </c>
      <c r="T9439">
        <v>0</v>
      </c>
      <c r="U9439">
        <v>0.11193268740438551</v>
      </c>
      <c r="V9439">
        <v>0.6565262999999999</v>
      </c>
    </row>
    <row r="9440" spans="1:22" x14ac:dyDescent="0.35">
      <c r="A9440">
        <v>8195</v>
      </c>
      <c r="B9440" t="s">
        <v>3</v>
      </c>
      <c r="C9440" t="s">
        <v>9521</v>
      </c>
      <c r="D9440" t="s">
        <v>27535</v>
      </c>
      <c r="F9440" t="s">
        <v>5</v>
      </c>
      <c r="G9440" s="4">
        <v>16</v>
      </c>
      <c r="H9440" s="1">
        <v>48.104999999999997</v>
      </c>
      <c r="I9440">
        <v>9439</v>
      </c>
      <c r="J9440">
        <v>14033055</v>
      </c>
      <c r="K9440">
        <v>1.5199999999999999E-19</v>
      </c>
      <c r="L9440" t="s">
        <v>36030</v>
      </c>
      <c r="M9440" t="s">
        <v>36029</v>
      </c>
      <c r="N9440" s="4">
        <v>1</v>
      </c>
      <c r="O9440" s="1" t="s">
        <v>36067</v>
      </c>
      <c r="P9440">
        <v>1</v>
      </c>
      <c r="Q9440">
        <v>1</v>
      </c>
      <c r="R9440">
        <v>1</v>
      </c>
      <c r="S9440">
        <v>0</v>
      </c>
      <c r="T9440">
        <v>0</v>
      </c>
      <c r="U9440">
        <v>0.33998982447214449</v>
      </c>
      <c r="V9440">
        <v>0.99243079999999995</v>
      </c>
    </row>
    <row r="9441" spans="1:22" x14ac:dyDescent="0.35">
      <c r="A9441">
        <v>8197</v>
      </c>
      <c r="B9441" t="s">
        <v>3</v>
      </c>
      <c r="C9441" t="s">
        <v>9522</v>
      </c>
      <c r="D9441" t="s">
        <v>27536</v>
      </c>
      <c r="F9441" t="s">
        <v>5</v>
      </c>
      <c r="G9441" s="4">
        <v>16</v>
      </c>
      <c r="H9441" s="1">
        <v>48.786000000000001</v>
      </c>
      <c r="I9441">
        <v>9440</v>
      </c>
      <c r="J9441">
        <v>14413750</v>
      </c>
      <c r="K9441">
        <v>1.5199999999999999E-19</v>
      </c>
      <c r="L9441" t="s">
        <v>3</v>
      </c>
      <c r="M9441" t="s">
        <v>36031</v>
      </c>
      <c r="N9441" s="4">
        <v>0</v>
      </c>
      <c r="O9441" s="1" t="s">
        <v>36069</v>
      </c>
      <c r="P9441">
        <v>1</v>
      </c>
      <c r="Q9441">
        <v>1</v>
      </c>
      <c r="R9441">
        <v>1</v>
      </c>
      <c r="S9441">
        <v>0</v>
      </c>
      <c r="T9441">
        <v>0</v>
      </c>
      <c r="U9441">
        <v>0.46768707482993199</v>
      </c>
      <c r="V9441">
        <v>0.88687322000000002</v>
      </c>
    </row>
    <row r="9442" spans="1:22" x14ac:dyDescent="0.35">
      <c r="A9442">
        <v>8198</v>
      </c>
      <c r="B9442" t="s">
        <v>3</v>
      </c>
      <c r="C9442" t="s">
        <v>9523</v>
      </c>
      <c r="D9442" t="s">
        <v>27537</v>
      </c>
      <c r="F9442" t="s">
        <v>5</v>
      </c>
      <c r="G9442" s="4">
        <v>16</v>
      </c>
      <c r="H9442" s="1">
        <v>48.786000000000001</v>
      </c>
      <c r="I9442">
        <v>9441</v>
      </c>
      <c r="J9442">
        <v>14414239</v>
      </c>
      <c r="K9442">
        <v>1.5199999999999999E-19</v>
      </c>
      <c r="L9442" t="s">
        <v>3</v>
      </c>
      <c r="M9442" t="s">
        <v>36031</v>
      </c>
      <c r="N9442" s="4">
        <v>0</v>
      </c>
      <c r="O9442" s="1" t="s">
        <v>36068</v>
      </c>
      <c r="P9442">
        <v>1</v>
      </c>
      <c r="Q9442">
        <v>1</v>
      </c>
      <c r="R9442">
        <v>1</v>
      </c>
      <c r="S9442">
        <v>3</v>
      </c>
      <c r="T9442">
        <v>3</v>
      </c>
      <c r="U9442">
        <v>0.30980658296572788</v>
      </c>
      <c r="V9442">
        <v>0.97456927999999998</v>
      </c>
    </row>
    <row r="9443" spans="1:22" x14ac:dyDescent="0.35">
      <c r="A9443">
        <v>8199</v>
      </c>
      <c r="B9443" t="s">
        <v>3</v>
      </c>
      <c r="C9443" t="s">
        <v>9524</v>
      </c>
      <c r="D9443" t="s">
        <v>27538</v>
      </c>
      <c r="F9443" t="s">
        <v>5</v>
      </c>
      <c r="G9443" s="4">
        <v>16</v>
      </c>
      <c r="H9443" s="1">
        <v>48.786000000000001</v>
      </c>
      <c r="I9443">
        <v>9442</v>
      </c>
      <c r="J9443">
        <v>14414773</v>
      </c>
      <c r="K9443">
        <v>1.5199999999999999E-19</v>
      </c>
      <c r="L9443" t="s">
        <v>36030</v>
      </c>
      <c r="M9443" t="s">
        <v>36029</v>
      </c>
      <c r="N9443" s="4">
        <v>1</v>
      </c>
      <c r="O9443" s="1" t="s">
        <v>36067</v>
      </c>
      <c r="P9443">
        <v>1</v>
      </c>
      <c r="Q9443">
        <v>1</v>
      </c>
      <c r="R9443">
        <v>1</v>
      </c>
      <c r="S9443">
        <v>1</v>
      </c>
      <c r="T9443">
        <v>1</v>
      </c>
      <c r="U9443">
        <v>0.28658691779078643</v>
      </c>
      <c r="V9443">
        <v>0.95897272</v>
      </c>
    </row>
    <row r="9444" spans="1:22" x14ac:dyDescent="0.35">
      <c r="A9444">
        <v>8201</v>
      </c>
      <c r="B9444" t="s">
        <v>3</v>
      </c>
      <c r="C9444" t="s">
        <v>9525</v>
      </c>
      <c r="D9444" t="s">
        <v>27539</v>
      </c>
      <c r="F9444" t="s">
        <v>5</v>
      </c>
      <c r="G9444" s="4">
        <v>16</v>
      </c>
      <c r="H9444" s="1">
        <v>48.786000000000001</v>
      </c>
      <c r="I9444">
        <v>9443</v>
      </c>
      <c r="J9444">
        <v>14417660</v>
      </c>
      <c r="K9444">
        <v>1.5199999999999999E-19</v>
      </c>
      <c r="L9444" t="s">
        <v>36030</v>
      </c>
      <c r="M9444" t="s">
        <v>36029</v>
      </c>
      <c r="N9444" s="4">
        <v>1</v>
      </c>
      <c r="O9444" s="1" t="s">
        <v>36067</v>
      </c>
      <c r="P9444">
        <v>2</v>
      </c>
      <c r="Q9444">
        <v>2</v>
      </c>
      <c r="R9444">
        <v>1</v>
      </c>
      <c r="S9444">
        <v>0</v>
      </c>
      <c r="T9444">
        <v>0</v>
      </c>
      <c r="U9444">
        <v>0.156985670419652</v>
      </c>
      <c r="V9444">
        <v>0.62161526999999994</v>
      </c>
    </row>
    <row r="9445" spans="1:22" x14ac:dyDescent="0.35">
      <c r="A9445">
        <v>8203</v>
      </c>
      <c r="B9445" t="s">
        <v>3</v>
      </c>
      <c r="C9445" t="s">
        <v>9526</v>
      </c>
      <c r="D9445" t="s">
        <v>27540</v>
      </c>
      <c r="F9445" t="s">
        <v>5</v>
      </c>
      <c r="G9445" s="4">
        <v>16</v>
      </c>
      <c r="H9445" s="1">
        <v>48.786000000000001</v>
      </c>
      <c r="I9445">
        <v>9444</v>
      </c>
      <c r="J9445">
        <v>14419626</v>
      </c>
      <c r="K9445">
        <v>1.5199999999999999E-19</v>
      </c>
      <c r="L9445" t="s">
        <v>36030</v>
      </c>
      <c r="M9445" t="s">
        <v>36029</v>
      </c>
      <c r="N9445" s="4">
        <v>1</v>
      </c>
      <c r="O9445" s="1" t="s">
        <v>36067</v>
      </c>
      <c r="P9445">
        <v>1</v>
      </c>
      <c r="Q9445">
        <v>1</v>
      </c>
      <c r="R9445">
        <v>1</v>
      </c>
      <c r="S9445">
        <v>3</v>
      </c>
      <c r="T9445">
        <v>0</v>
      </c>
      <c r="U9445">
        <v>0.15020523345305284</v>
      </c>
      <c r="V9445">
        <v>0.89915849000000003</v>
      </c>
    </row>
    <row r="9446" spans="1:22" x14ac:dyDescent="0.35">
      <c r="A9446">
        <v>15389</v>
      </c>
      <c r="B9446" t="s">
        <v>3</v>
      </c>
      <c r="C9446" t="s">
        <v>9527</v>
      </c>
      <c r="D9446" t="s">
        <v>27541</v>
      </c>
      <c r="F9446" t="s">
        <v>5</v>
      </c>
      <c r="G9446" s="4">
        <v>16</v>
      </c>
      <c r="H9446" s="1">
        <v>49.139000000000003</v>
      </c>
      <c r="I9446">
        <v>9445</v>
      </c>
      <c r="J9446">
        <v>14577761</v>
      </c>
      <c r="K9446">
        <v>1.5199999999999999E-19</v>
      </c>
      <c r="L9446" t="s">
        <v>36030</v>
      </c>
      <c r="M9446" t="s">
        <v>36029</v>
      </c>
      <c r="N9446" s="4">
        <v>1</v>
      </c>
      <c r="O9446" s="1" t="s">
        <v>36067</v>
      </c>
      <c r="P9446">
        <v>1</v>
      </c>
      <c r="Q9446">
        <v>1</v>
      </c>
      <c r="R9446">
        <v>1</v>
      </c>
      <c r="S9446">
        <v>0</v>
      </c>
      <c r="T9446">
        <v>0</v>
      </c>
      <c r="U9446">
        <v>0.41636965376782076</v>
      </c>
      <c r="V9446">
        <v>1</v>
      </c>
    </row>
    <row r="9447" spans="1:22" x14ac:dyDescent="0.35">
      <c r="A9447">
        <v>15390</v>
      </c>
      <c r="B9447" t="s">
        <v>3</v>
      </c>
      <c r="C9447" t="s">
        <v>9528</v>
      </c>
      <c r="D9447" t="s">
        <v>27542</v>
      </c>
      <c r="F9447" t="s">
        <v>5</v>
      </c>
      <c r="G9447" s="4">
        <v>16</v>
      </c>
      <c r="H9447" s="1">
        <v>49.139000000000003</v>
      </c>
      <c r="I9447">
        <v>9446</v>
      </c>
      <c r="J9447">
        <v>14578071</v>
      </c>
      <c r="K9447">
        <v>1.5199999999999999E-19</v>
      </c>
      <c r="L9447" t="s">
        <v>3</v>
      </c>
      <c r="M9447" t="s">
        <v>36034</v>
      </c>
      <c r="N9447" s="4">
        <v>1</v>
      </c>
      <c r="O9447" s="1" t="s">
        <v>36067</v>
      </c>
      <c r="P9447">
        <v>1</v>
      </c>
      <c r="Q9447">
        <v>1</v>
      </c>
      <c r="R9447">
        <v>1</v>
      </c>
      <c r="S9447">
        <v>1</v>
      </c>
      <c r="T9447">
        <v>0</v>
      </c>
      <c r="U9447">
        <v>0.20203562340966921</v>
      </c>
      <c r="V9447">
        <v>0.96577950000000001</v>
      </c>
    </row>
    <row r="9448" spans="1:22" x14ac:dyDescent="0.35">
      <c r="A9448">
        <v>2769</v>
      </c>
      <c r="B9448">
        <v>7304</v>
      </c>
      <c r="C9448" t="s">
        <v>9529</v>
      </c>
      <c r="D9448" t="s">
        <v>27543</v>
      </c>
      <c r="F9448" t="s">
        <v>5</v>
      </c>
      <c r="G9448" s="4">
        <v>16</v>
      </c>
      <c r="H9448" s="1">
        <v>49.588000000000001</v>
      </c>
      <c r="I9448">
        <v>9447</v>
      </c>
      <c r="J9448">
        <v>14632213</v>
      </c>
      <c r="K9448">
        <v>1.5199999999999999E-19</v>
      </c>
      <c r="L9448" t="s">
        <v>36030</v>
      </c>
      <c r="M9448" t="s">
        <v>36029</v>
      </c>
      <c r="N9448" s="4">
        <v>1</v>
      </c>
      <c r="O9448" s="1" t="s">
        <v>36067</v>
      </c>
      <c r="P9448">
        <v>1</v>
      </c>
      <c r="Q9448">
        <v>1</v>
      </c>
      <c r="R9448">
        <v>1</v>
      </c>
      <c r="S9448">
        <v>0</v>
      </c>
      <c r="T9448">
        <v>0</v>
      </c>
      <c r="U9448">
        <v>0.10572519083969466</v>
      </c>
      <c r="V9448">
        <v>0.96539222999999996</v>
      </c>
    </row>
    <row r="9449" spans="1:22" x14ac:dyDescent="0.35">
      <c r="A9449">
        <v>8204</v>
      </c>
      <c r="B9449" t="s">
        <v>3</v>
      </c>
      <c r="C9449" t="s">
        <v>9530</v>
      </c>
      <c r="D9449" t="s">
        <v>27544</v>
      </c>
      <c r="F9449" t="s">
        <v>5</v>
      </c>
      <c r="G9449" s="4">
        <v>16</v>
      </c>
      <c r="H9449" s="1">
        <v>49.697000000000003</v>
      </c>
      <c r="I9449">
        <v>9448</v>
      </c>
      <c r="J9449">
        <v>14722783</v>
      </c>
      <c r="K9449">
        <v>1.5199999999999999E-19</v>
      </c>
      <c r="L9449" t="s">
        <v>36030</v>
      </c>
      <c r="M9449" t="s">
        <v>36029</v>
      </c>
      <c r="N9449" s="4">
        <v>1</v>
      </c>
      <c r="O9449" s="1" t="s">
        <v>36067</v>
      </c>
      <c r="P9449">
        <v>1</v>
      </c>
      <c r="Q9449">
        <v>1</v>
      </c>
      <c r="R9449">
        <v>1</v>
      </c>
      <c r="S9449">
        <v>0</v>
      </c>
      <c r="T9449">
        <v>0</v>
      </c>
      <c r="U9449">
        <v>0.39607743250127359</v>
      </c>
      <c r="V9449">
        <v>0.91051830999999994</v>
      </c>
    </row>
    <row r="9450" spans="1:22" x14ac:dyDescent="0.35">
      <c r="A9450">
        <v>8205</v>
      </c>
      <c r="B9450" t="s">
        <v>3</v>
      </c>
      <c r="C9450" t="s">
        <v>9531</v>
      </c>
      <c r="D9450" t="s">
        <v>27545</v>
      </c>
      <c r="F9450" t="s">
        <v>5</v>
      </c>
      <c r="G9450" s="4">
        <v>16</v>
      </c>
      <c r="H9450" s="1">
        <v>49.697000000000003</v>
      </c>
      <c r="I9450">
        <v>9449</v>
      </c>
      <c r="J9450">
        <v>14723074</v>
      </c>
      <c r="K9450">
        <v>1.5199999999999999E-19</v>
      </c>
      <c r="L9450" t="s">
        <v>36030</v>
      </c>
      <c r="M9450" t="s">
        <v>36029</v>
      </c>
      <c r="N9450" s="4">
        <v>1</v>
      </c>
      <c r="O9450" s="1" t="s">
        <v>36067</v>
      </c>
      <c r="P9450">
        <v>1</v>
      </c>
      <c r="Q9450">
        <v>1</v>
      </c>
      <c r="R9450">
        <v>1</v>
      </c>
      <c r="S9450">
        <v>0</v>
      </c>
      <c r="T9450">
        <v>0</v>
      </c>
      <c r="U9450">
        <v>0.16369880437547699</v>
      </c>
      <c r="V9450">
        <v>0.96521517000000001</v>
      </c>
    </row>
    <row r="9451" spans="1:22" x14ac:dyDescent="0.35">
      <c r="A9451">
        <v>8207</v>
      </c>
      <c r="B9451" t="s">
        <v>3</v>
      </c>
      <c r="C9451" t="s">
        <v>9532</v>
      </c>
      <c r="D9451" t="s">
        <v>27546</v>
      </c>
      <c r="F9451" t="s">
        <v>5</v>
      </c>
      <c r="G9451" s="4">
        <v>16</v>
      </c>
      <c r="H9451" s="1">
        <v>49.697000000000003</v>
      </c>
      <c r="I9451">
        <v>9450</v>
      </c>
      <c r="J9451">
        <v>14723703</v>
      </c>
      <c r="K9451">
        <v>1.5199999999999999E-19</v>
      </c>
      <c r="L9451" t="s">
        <v>36030</v>
      </c>
      <c r="M9451" t="s">
        <v>36029</v>
      </c>
      <c r="N9451" s="4">
        <v>1</v>
      </c>
      <c r="O9451" s="1" t="s">
        <v>36066</v>
      </c>
      <c r="P9451">
        <v>1</v>
      </c>
      <c r="Q9451">
        <v>1</v>
      </c>
      <c r="R9451">
        <v>1</v>
      </c>
      <c r="S9451">
        <v>0</v>
      </c>
      <c r="T9451">
        <v>0</v>
      </c>
      <c r="U9451">
        <v>0.48926654740608228</v>
      </c>
      <c r="V9451">
        <v>0.90818576000000006</v>
      </c>
    </row>
    <row r="9452" spans="1:22" x14ac:dyDescent="0.35">
      <c r="A9452">
        <v>2772</v>
      </c>
      <c r="B9452">
        <v>7309</v>
      </c>
      <c r="C9452" t="s">
        <v>9533</v>
      </c>
      <c r="D9452" t="s">
        <v>27547</v>
      </c>
      <c r="F9452" t="s">
        <v>5</v>
      </c>
      <c r="G9452" s="4">
        <v>16</v>
      </c>
      <c r="H9452" s="1">
        <v>49.697000000000003</v>
      </c>
      <c r="I9452">
        <v>9451</v>
      </c>
      <c r="J9452">
        <v>14724794</v>
      </c>
      <c r="K9452">
        <v>1.5199999999999999E-19</v>
      </c>
      <c r="L9452" t="s">
        <v>36030</v>
      </c>
      <c r="M9452" t="s">
        <v>36029</v>
      </c>
      <c r="N9452" s="4">
        <v>1</v>
      </c>
      <c r="O9452" s="1" t="s">
        <v>36067</v>
      </c>
      <c r="P9452">
        <v>2</v>
      </c>
      <c r="Q9452">
        <v>2</v>
      </c>
      <c r="R9452">
        <v>1</v>
      </c>
      <c r="S9452">
        <v>0</v>
      </c>
      <c r="T9452">
        <v>0</v>
      </c>
      <c r="U9452">
        <v>8.9440203562340961E-2</v>
      </c>
      <c r="V9452">
        <v>0.7772923100000001</v>
      </c>
    </row>
    <row r="9453" spans="1:22" x14ac:dyDescent="0.35">
      <c r="A9453">
        <v>361</v>
      </c>
      <c r="B9453">
        <v>474</v>
      </c>
      <c r="C9453" t="s">
        <v>9534</v>
      </c>
      <c r="D9453" t="s">
        <v>27548</v>
      </c>
      <c r="F9453" t="s">
        <v>5</v>
      </c>
      <c r="G9453" s="4">
        <v>16</v>
      </c>
      <c r="H9453" s="1">
        <v>49.697000000000003</v>
      </c>
      <c r="I9453">
        <v>9452</v>
      </c>
      <c r="J9453">
        <v>14727654</v>
      </c>
      <c r="K9453">
        <v>1.5199999999999999E-19</v>
      </c>
      <c r="L9453" t="s">
        <v>36030</v>
      </c>
      <c r="M9453" t="s">
        <v>36029</v>
      </c>
      <c r="N9453" s="4">
        <v>1</v>
      </c>
      <c r="O9453" s="1" t="s">
        <v>36067</v>
      </c>
      <c r="P9453">
        <v>1</v>
      </c>
      <c r="Q9453">
        <v>1</v>
      </c>
      <c r="R9453">
        <v>1</v>
      </c>
      <c r="S9453">
        <v>0</v>
      </c>
      <c r="T9453">
        <v>0</v>
      </c>
      <c r="U9453">
        <v>0.20809768637532133</v>
      </c>
      <c r="V9453">
        <v>0.94250135999999995</v>
      </c>
    </row>
    <row r="9454" spans="1:22" x14ac:dyDescent="0.35">
      <c r="A9454">
        <v>8210</v>
      </c>
      <c r="B9454" t="s">
        <v>3</v>
      </c>
      <c r="C9454" t="s">
        <v>9535</v>
      </c>
      <c r="D9454" t="s">
        <v>27549</v>
      </c>
      <c r="F9454" t="s">
        <v>5</v>
      </c>
      <c r="G9454" s="4">
        <v>16</v>
      </c>
      <c r="H9454" s="1">
        <v>49.697000000000003</v>
      </c>
      <c r="I9454">
        <v>9453</v>
      </c>
      <c r="J9454">
        <v>14730894</v>
      </c>
      <c r="K9454">
        <v>1.5199999999999999E-19</v>
      </c>
      <c r="L9454" t="s">
        <v>36030</v>
      </c>
      <c r="M9454" t="s">
        <v>36029</v>
      </c>
      <c r="N9454" s="4">
        <v>1</v>
      </c>
      <c r="O9454" s="1" t="s">
        <v>36067</v>
      </c>
      <c r="P9454">
        <v>1</v>
      </c>
      <c r="Q9454">
        <v>1</v>
      </c>
      <c r="R9454">
        <v>1</v>
      </c>
      <c r="S9454">
        <v>0</v>
      </c>
      <c r="T9454">
        <v>0</v>
      </c>
      <c r="U9454">
        <v>0.27921568627450982</v>
      </c>
      <c r="V9454">
        <v>0.99641939049999995</v>
      </c>
    </row>
    <row r="9455" spans="1:22" x14ac:dyDescent="0.35">
      <c r="A9455">
        <v>8211</v>
      </c>
      <c r="B9455" t="s">
        <v>3</v>
      </c>
      <c r="C9455" t="s">
        <v>9536</v>
      </c>
      <c r="D9455" t="s">
        <v>27550</v>
      </c>
      <c r="F9455" t="s">
        <v>5</v>
      </c>
      <c r="G9455" s="4">
        <v>16</v>
      </c>
      <c r="H9455" s="1">
        <v>49.697000000000003</v>
      </c>
      <c r="I9455">
        <v>9454</v>
      </c>
      <c r="J9455">
        <v>14731357</v>
      </c>
      <c r="K9455">
        <v>1.5199999999999999E-19</v>
      </c>
      <c r="L9455" t="s">
        <v>36030</v>
      </c>
      <c r="M9455" t="s">
        <v>36029</v>
      </c>
      <c r="N9455" s="4">
        <v>1</v>
      </c>
      <c r="O9455" s="1" t="s">
        <v>36067</v>
      </c>
      <c r="P9455">
        <v>1</v>
      </c>
      <c r="Q9455">
        <v>1</v>
      </c>
      <c r="R9455">
        <v>1</v>
      </c>
      <c r="S9455">
        <v>0</v>
      </c>
      <c r="T9455">
        <v>0</v>
      </c>
      <c r="U9455">
        <v>0.32195185766614337</v>
      </c>
      <c r="V9455">
        <v>0.96499791000000001</v>
      </c>
    </row>
    <row r="9456" spans="1:22" x14ac:dyDescent="0.35">
      <c r="A9456">
        <v>17198</v>
      </c>
      <c r="B9456" t="s">
        <v>3</v>
      </c>
      <c r="C9456" t="s">
        <v>9537</v>
      </c>
      <c r="D9456" t="s">
        <v>27551</v>
      </c>
      <c r="F9456" t="s">
        <v>5</v>
      </c>
      <c r="G9456" s="4">
        <v>16</v>
      </c>
      <c r="H9456" s="1">
        <v>49.863</v>
      </c>
      <c r="I9456">
        <v>9455</v>
      </c>
      <c r="J9456">
        <v>14855140</v>
      </c>
      <c r="K9456">
        <v>1.5199999999999999E-19</v>
      </c>
      <c r="L9456" t="s">
        <v>36030</v>
      </c>
      <c r="M9456" t="s">
        <v>36029</v>
      </c>
      <c r="N9456" s="4">
        <v>1</v>
      </c>
      <c r="O9456" s="1" t="s">
        <v>36067</v>
      </c>
      <c r="P9456">
        <v>1</v>
      </c>
      <c r="Q9456">
        <v>1</v>
      </c>
      <c r="R9456">
        <v>1</v>
      </c>
      <c r="S9456">
        <v>0</v>
      </c>
      <c r="T9456">
        <v>0</v>
      </c>
      <c r="U9456">
        <v>0.45777155939964387</v>
      </c>
      <c r="V9456">
        <v>0.97865771999999995</v>
      </c>
    </row>
    <row r="9457" spans="1:22" x14ac:dyDescent="0.35">
      <c r="A9457">
        <v>17199</v>
      </c>
      <c r="B9457" t="s">
        <v>3</v>
      </c>
      <c r="C9457" t="s">
        <v>9538</v>
      </c>
      <c r="D9457" t="s">
        <v>27552</v>
      </c>
      <c r="F9457" t="s">
        <v>5</v>
      </c>
      <c r="G9457" s="4">
        <v>16</v>
      </c>
      <c r="H9457" s="1">
        <v>49.863</v>
      </c>
      <c r="I9457">
        <v>9456</v>
      </c>
      <c r="J9457">
        <v>14855402</v>
      </c>
      <c r="K9457">
        <v>1.5199999999999999E-19</v>
      </c>
      <c r="L9457" t="s">
        <v>3</v>
      </c>
      <c r="M9457" t="s">
        <v>36029</v>
      </c>
      <c r="N9457" s="4">
        <v>1</v>
      </c>
      <c r="O9457" s="1" t="s">
        <v>36067</v>
      </c>
      <c r="P9457">
        <v>1</v>
      </c>
      <c r="Q9457">
        <v>1</v>
      </c>
      <c r="R9457">
        <v>1</v>
      </c>
      <c r="S9457">
        <v>0</v>
      </c>
      <c r="T9457">
        <v>0</v>
      </c>
      <c r="U9457">
        <v>0.20913951120162932</v>
      </c>
      <c r="V9457">
        <v>1</v>
      </c>
    </row>
    <row r="9458" spans="1:22" x14ac:dyDescent="0.35">
      <c r="A9458">
        <v>17200</v>
      </c>
      <c r="B9458" t="s">
        <v>3</v>
      </c>
      <c r="C9458" t="s">
        <v>9539</v>
      </c>
      <c r="D9458" t="s">
        <v>27553</v>
      </c>
      <c r="F9458" t="s">
        <v>5</v>
      </c>
      <c r="G9458" s="4">
        <v>16</v>
      </c>
      <c r="H9458" s="1">
        <v>49.863</v>
      </c>
      <c r="I9458">
        <v>9457</v>
      </c>
      <c r="J9458">
        <v>14855897</v>
      </c>
      <c r="K9458">
        <v>1.5199999999999999E-19</v>
      </c>
      <c r="L9458" t="s">
        <v>36030</v>
      </c>
      <c r="M9458" t="s">
        <v>36029</v>
      </c>
      <c r="N9458" s="4">
        <v>1</v>
      </c>
      <c r="O9458" s="1" t="s">
        <v>36067</v>
      </c>
      <c r="P9458">
        <v>3</v>
      </c>
      <c r="Q9458">
        <v>3</v>
      </c>
      <c r="R9458">
        <v>2</v>
      </c>
      <c r="S9458">
        <v>1</v>
      </c>
      <c r="T9458">
        <v>0</v>
      </c>
      <c r="U9458">
        <v>9.9897802759325499E-2</v>
      </c>
      <c r="V9458">
        <v>0.4336429</v>
      </c>
    </row>
    <row r="9459" spans="1:22" x14ac:dyDescent="0.35">
      <c r="A9459">
        <v>17201</v>
      </c>
      <c r="B9459" t="s">
        <v>3</v>
      </c>
      <c r="C9459" t="s">
        <v>9540</v>
      </c>
      <c r="D9459" t="s">
        <v>27554</v>
      </c>
      <c r="F9459" t="s">
        <v>5</v>
      </c>
      <c r="G9459" s="4">
        <v>16</v>
      </c>
      <c r="H9459" s="1">
        <v>49.863</v>
      </c>
      <c r="I9459">
        <v>9458</v>
      </c>
      <c r="J9459">
        <v>14856182</v>
      </c>
      <c r="K9459">
        <v>1.5199999999999999E-19</v>
      </c>
      <c r="L9459" t="s">
        <v>36030</v>
      </c>
      <c r="M9459" t="s">
        <v>36029</v>
      </c>
      <c r="N9459" s="4">
        <v>1</v>
      </c>
      <c r="O9459" s="1" t="s">
        <v>36067</v>
      </c>
      <c r="P9459">
        <v>1</v>
      </c>
      <c r="Q9459">
        <v>1</v>
      </c>
      <c r="R9459">
        <v>1</v>
      </c>
      <c r="S9459">
        <v>0</v>
      </c>
      <c r="T9459">
        <v>0</v>
      </c>
      <c r="U9459">
        <v>0.4956654767975523</v>
      </c>
      <c r="V9459">
        <v>0.71448730000000005</v>
      </c>
    </row>
    <row r="9460" spans="1:22" x14ac:dyDescent="0.35">
      <c r="A9460">
        <v>17202</v>
      </c>
      <c r="B9460" t="s">
        <v>3</v>
      </c>
      <c r="C9460" t="s">
        <v>9541</v>
      </c>
      <c r="D9460" t="s">
        <v>27555</v>
      </c>
      <c r="F9460" t="s">
        <v>5</v>
      </c>
      <c r="G9460" s="4">
        <v>16</v>
      </c>
      <c r="H9460" s="1">
        <v>49.863</v>
      </c>
      <c r="I9460">
        <v>9459</v>
      </c>
      <c r="J9460">
        <v>14857215</v>
      </c>
      <c r="K9460">
        <v>1.5199999999999999E-19</v>
      </c>
      <c r="L9460" t="s">
        <v>36030</v>
      </c>
      <c r="M9460" t="s">
        <v>36029</v>
      </c>
      <c r="N9460" s="4">
        <v>1</v>
      </c>
      <c r="O9460" s="1" t="s">
        <v>36067</v>
      </c>
      <c r="P9460">
        <v>1</v>
      </c>
      <c r="Q9460">
        <v>1</v>
      </c>
      <c r="R9460">
        <v>1</v>
      </c>
      <c r="S9460">
        <v>0</v>
      </c>
      <c r="T9460">
        <v>0</v>
      </c>
      <c r="U9460">
        <v>0.28853001017294</v>
      </c>
      <c r="V9460">
        <v>0.91772387999999994</v>
      </c>
    </row>
    <row r="9461" spans="1:22" x14ac:dyDescent="0.35">
      <c r="A9461">
        <v>17203</v>
      </c>
      <c r="B9461" t="s">
        <v>3</v>
      </c>
      <c r="C9461" t="s">
        <v>9542</v>
      </c>
      <c r="D9461" t="s">
        <v>27556</v>
      </c>
      <c r="F9461" t="s">
        <v>5</v>
      </c>
      <c r="G9461" s="4">
        <v>16</v>
      </c>
      <c r="H9461" s="1">
        <v>49.863</v>
      </c>
      <c r="I9461">
        <v>9460</v>
      </c>
      <c r="J9461">
        <v>14858134</v>
      </c>
      <c r="K9461">
        <v>1.5199999999999999E-19</v>
      </c>
      <c r="L9461" t="s">
        <v>3</v>
      </c>
      <c r="M9461" t="s">
        <v>36029</v>
      </c>
      <c r="N9461" s="4">
        <v>1</v>
      </c>
      <c r="O9461" s="1" t="s">
        <v>36067</v>
      </c>
      <c r="P9461">
        <v>1</v>
      </c>
      <c r="Q9461">
        <v>1</v>
      </c>
      <c r="R9461">
        <v>1</v>
      </c>
      <c r="S9461">
        <v>0</v>
      </c>
      <c r="T9461">
        <v>0</v>
      </c>
      <c r="U9461">
        <v>0.45029239766081869</v>
      </c>
      <c r="V9461">
        <v>0.91001488000000008</v>
      </c>
    </row>
    <row r="9462" spans="1:22" x14ac:dyDescent="0.35">
      <c r="A9462">
        <v>17205</v>
      </c>
      <c r="B9462" t="s">
        <v>3</v>
      </c>
      <c r="C9462" t="s">
        <v>9543</v>
      </c>
      <c r="D9462" t="s">
        <v>27557</v>
      </c>
      <c r="F9462" t="s">
        <v>5</v>
      </c>
      <c r="G9462" s="4">
        <v>16</v>
      </c>
      <c r="H9462" s="1">
        <v>49.863</v>
      </c>
      <c r="I9462">
        <v>9461</v>
      </c>
      <c r="J9462">
        <v>14861797</v>
      </c>
      <c r="K9462">
        <v>1.5199999999999999E-19</v>
      </c>
      <c r="L9462" t="s">
        <v>36030</v>
      </c>
      <c r="M9462" t="s">
        <v>36029</v>
      </c>
      <c r="N9462" s="4">
        <v>1</v>
      </c>
      <c r="O9462" s="6" t="s">
        <v>36077</v>
      </c>
      <c r="P9462">
        <v>1</v>
      </c>
      <c r="Q9462">
        <v>1</v>
      </c>
      <c r="R9462">
        <v>1</v>
      </c>
      <c r="S9462">
        <v>0</v>
      </c>
      <c r="T9462">
        <v>0</v>
      </c>
      <c r="U9462">
        <v>0.33613018052377319</v>
      </c>
      <c r="V9462">
        <v>0.97557965999999996</v>
      </c>
    </row>
    <row r="9463" spans="1:22" x14ac:dyDescent="0.35">
      <c r="A9463">
        <v>17206</v>
      </c>
      <c r="B9463" t="s">
        <v>3</v>
      </c>
      <c r="C9463" t="s">
        <v>9544</v>
      </c>
      <c r="D9463" t="s">
        <v>27558</v>
      </c>
      <c r="F9463" t="s">
        <v>5</v>
      </c>
      <c r="G9463" s="4">
        <v>16</v>
      </c>
      <c r="H9463" s="1">
        <v>49.863</v>
      </c>
      <c r="I9463">
        <v>9462</v>
      </c>
      <c r="J9463">
        <v>14862527</v>
      </c>
      <c r="K9463">
        <v>1.5199999999999999E-19</v>
      </c>
      <c r="L9463" t="s">
        <v>36030</v>
      </c>
      <c r="M9463" t="s">
        <v>36029</v>
      </c>
      <c r="N9463" s="4">
        <v>1</v>
      </c>
      <c r="O9463" s="1" t="s">
        <v>36067</v>
      </c>
      <c r="P9463">
        <v>1</v>
      </c>
      <c r="Q9463">
        <v>1</v>
      </c>
      <c r="R9463">
        <v>1</v>
      </c>
      <c r="S9463">
        <v>0</v>
      </c>
      <c r="T9463">
        <v>0</v>
      </c>
      <c r="U9463">
        <v>0.4600101884870097</v>
      </c>
      <c r="V9463">
        <v>0.93419649999999999</v>
      </c>
    </row>
    <row r="9464" spans="1:22" x14ac:dyDescent="0.35">
      <c r="A9464">
        <v>17208</v>
      </c>
      <c r="B9464" t="s">
        <v>3</v>
      </c>
      <c r="C9464" t="s">
        <v>9545</v>
      </c>
      <c r="D9464" t="s">
        <v>27559</v>
      </c>
      <c r="F9464" t="s">
        <v>5</v>
      </c>
      <c r="G9464" s="4">
        <v>16</v>
      </c>
      <c r="H9464" s="1">
        <v>49.863</v>
      </c>
      <c r="I9464">
        <v>9463</v>
      </c>
      <c r="J9464">
        <v>14864605</v>
      </c>
      <c r="K9464">
        <v>1.5199999999999999E-19</v>
      </c>
      <c r="L9464" t="s">
        <v>36030</v>
      </c>
      <c r="M9464" t="s">
        <v>36029</v>
      </c>
      <c r="N9464" s="4">
        <v>1</v>
      </c>
      <c r="O9464" s="1" t="s">
        <v>36067</v>
      </c>
      <c r="P9464">
        <v>1</v>
      </c>
      <c r="Q9464">
        <v>1</v>
      </c>
      <c r="R9464">
        <v>1</v>
      </c>
      <c r="S9464">
        <v>0</v>
      </c>
      <c r="T9464">
        <v>0</v>
      </c>
      <c r="U9464">
        <v>0.33303662258392674</v>
      </c>
      <c r="V9464">
        <v>0.97828718999999997</v>
      </c>
    </row>
    <row r="9465" spans="1:22" x14ac:dyDescent="0.35">
      <c r="A9465">
        <v>1534</v>
      </c>
      <c r="B9465">
        <v>4132</v>
      </c>
      <c r="C9465" t="s">
        <v>9546</v>
      </c>
      <c r="D9465" t="s">
        <v>27560</v>
      </c>
      <c r="F9465" t="s">
        <v>5</v>
      </c>
      <c r="G9465" s="4">
        <v>16</v>
      </c>
      <c r="H9465" s="1">
        <v>51.058999999999997</v>
      </c>
      <c r="I9465">
        <v>9464</v>
      </c>
      <c r="J9465">
        <v>15070235</v>
      </c>
      <c r="K9465">
        <v>1.5199999999999999E-19</v>
      </c>
      <c r="L9465" t="s">
        <v>36030</v>
      </c>
      <c r="M9465" t="s">
        <v>36029</v>
      </c>
      <c r="N9465" s="4">
        <v>1</v>
      </c>
      <c r="O9465" s="1" t="s">
        <v>36067</v>
      </c>
      <c r="P9465">
        <v>1</v>
      </c>
      <c r="Q9465">
        <v>1</v>
      </c>
      <c r="R9465">
        <v>1</v>
      </c>
      <c r="S9465">
        <v>0</v>
      </c>
      <c r="T9465">
        <v>0</v>
      </c>
      <c r="U9465">
        <v>0.29305520223861614</v>
      </c>
      <c r="V9465">
        <v>0.98834501999999991</v>
      </c>
    </row>
    <row r="9466" spans="1:22" x14ac:dyDescent="0.35">
      <c r="A9466">
        <v>8212</v>
      </c>
      <c r="B9466" t="s">
        <v>3</v>
      </c>
      <c r="C9466" t="s">
        <v>9547</v>
      </c>
      <c r="D9466" t="s">
        <v>27561</v>
      </c>
      <c r="F9466" t="s">
        <v>5</v>
      </c>
      <c r="G9466" s="4">
        <v>16</v>
      </c>
      <c r="H9466" s="1">
        <v>51.058999999999997</v>
      </c>
      <c r="I9466">
        <v>9465</v>
      </c>
      <c r="J9466">
        <v>15072777</v>
      </c>
      <c r="K9466">
        <v>1.5199999999999999E-19</v>
      </c>
      <c r="L9466" t="s">
        <v>36030</v>
      </c>
      <c r="M9466" t="s">
        <v>36029</v>
      </c>
      <c r="N9466" s="4">
        <v>1</v>
      </c>
      <c r="O9466" s="1" t="s">
        <v>36067</v>
      </c>
      <c r="P9466">
        <v>2</v>
      </c>
      <c r="Q9466">
        <v>2</v>
      </c>
      <c r="R9466">
        <v>2</v>
      </c>
      <c r="S9466">
        <v>0</v>
      </c>
      <c r="T9466">
        <v>0</v>
      </c>
      <c r="U9466">
        <v>0.45357142857142857</v>
      </c>
      <c r="V9466">
        <v>0.71457860000000006</v>
      </c>
    </row>
    <row r="9467" spans="1:22" x14ac:dyDescent="0.35">
      <c r="A9467">
        <v>8214</v>
      </c>
      <c r="B9467" t="s">
        <v>3</v>
      </c>
      <c r="C9467" t="s">
        <v>9548</v>
      </c>
      <c r="D9467" t="s">
        <v>27562</v>
      </c>
      <c r="F9467" t="s">
        <v>5</v>
      </c>
      <c r="G9467" s="4">
        <v>16</v>
      </c>
      <c r="H9467" s="1">
        <v>51.058999999999997</v>
      </c>
      <c r="I9467">
        <v>9466</v>
      </c>
      <c r="J9467">
        <v>15073585</v>
      </c>
      <c r="K9467">
        <v>1.5199999999999999E-19</v>
      </c>
      <c r="L9467" t="s">
        <v>36030</v>
      </c>
      <c r="M9467" t="s">
        <v>36029</v>
      </c>
      <c r="N9467" s="4">
        <v>1</v>
      </c>
      <c r="O9467" s="1" t="s">
        <v>36067</v>
      </c>
      <c r="P9467">
        <v>1</v>
      </c>
      <c r="Q9467">
        <v>1</v>
      </c>
      <c r="R9467">
        <v>1</v>
      </c>
      <c r="S9467">
        <v>0</v>
      </c>
      <c r="T9467">
        <v>0</v>
      </c>
      <c r="U9467">
        <v>0.40453156822810593</v>
      </c>
      <c r="V9467">
        <v>0.97974492000000002</v>
      </c>
    </row>
    <row r="9468" spans="1:22" x14ac:dyDescent="0.35">
      <c r="A9468">
        <v>8215</v>
      </c>
      <c r="B9468" t="s">
        <v>3</v>
      </c>
      <c r="C9468" t="s">
        <v>9549</v>
      </c>
      <c r="D9468" t="s">
        <v>27563</v>
      </c>
      <c r="F9468" t="s">
        <v>5</v>
      </c>
      <c r="G9468" s="4">
        <v>16</v>
      </c>
      <c r="H9468" s="1">
        <v>51.058999999999997</v>
      </c>
      <c r="I9468">
        <v>9467</v>
      </c>
      <c r="J9468">
        <v>15073823</v>
      </c>
      <c r="K9468">
        <v>1.5199999999999999E-19</v>
      </c>
      <c r="L9468" t="s">
        <v>36030</v>
      </c>
      <c r="M9468" t="s">
        <v>36029</v>
      </c>
      <c r="N9468" s="4">
        <v>1</v>
      </c>
      <c r="O9468" s="1" t="s">
        <v>36067</v>
      </c>
      <c r="P9468">
        <v>1</v>
      </c>
      <c r="Q9468">
        <v>1</v>
      </c>
      <c r="R9468">
        <v>1</v>
      </c>
      <c r="S9468">
        <v>0</v>
      </c>
      <c r="T9468">
        <v>0</v>
      </c>
      <c r="U9468">
        <v>0.19222929936305733</v>
      </c>
      <c r="V9468">
        <v>0.94586255000000008</v>
      </c>
    </row>
    <row r="9469" spans="1:22" x14ac:dyDescent="0.35">
      <c r="A9469">
        <v>8216</v>
      </c>
      <c r="B9469" t="s">
        <v>3</v>
      </c>
      <c r="C9469" t="s">
        <v>9550</v>
      </c>
      <c r="D9469" t="s">
        <v>27564</v>
      </c>
      <c r="F9469" t="s">
        <v>5</v>
      </c>
      <c r="G9469" s="4">
        <v>16</v>
      </c>
      <c r="H9469" s="1">
        <v>51.058999999999997</v>
      </c>
      <c r="I9469">
        <v>9468</v>
      </c>
      <c r="J9469">
        <v>15074011</v>
      </c>
      <c r="K9469">
        <v>1.5199999999999999E-19</v>
      </c>
      <c r="L9469" t="s">
        <v>36030</v>
      </c>
      <c r="M9469" t="s">
        <v>36029</v>
      </c>
      <c r="N9469" s="4">
        <v>1</v>
      </c>
      <c r="O9469" s="1" t="s">
        <v>36067</v>
      </c>
      <c r="P9469">
        <v>1</v>
      </c>
      <c r="Q9469">
        <v>1</v>
      </c>
      <c r="R9469">
        <v>1</v>
      </c>
      <c r="S9469">
        <v>0</v>
      </c>
      <c r="T9469">
        <v>0</v>
      </c>
      <c r="U9469">
        <v>0.21734148204736439</v>
      </c>
      <c r="V9469">
        <v>0.98373274900000007</v>
      </c>
    </row>
    <row r="9470" spans="1:22" x14ac:dyDescent="0.35">
      <c r="A9470">
        <v>15391</v>
      </c>
      <c r="B9470" t="s">
        <v>3</v>
      </c>
      <c r="C9470" t="s">
        <v>9551</v>
      </c>
      <c r="D9470" t="s">
        <v>27565</v>
      </c>
      <c r="F9470" t="s">
        <v>5</v>
      </c>
      <c r="G9470" s="4">
        <v>16</v>
      </c>
      <c r="H9470" s="1">
        <v>51.1</v>
      </c>
      <c r="I9470">
        <v>9469</v>
      </c>
      <c r="J9470">
        <v>15121213</v>
      </c>
      <c r="K9470">
        <v>1.5199999999999999E-19</v>
      </c>
      <c r="L9470" t="s">
        <v>3</v>
      </c>
      <c r="M9470" t="s">
        <v>36029</v>
      </c>
      <c r="N9470" s="4">
        <v>1</v>
      </c>
      <c r="O9470" s="1" t="s">
        <v>36067</v>
      </c>
      <c r="P9470">
        <v>2</v>
      </c>
      <c r="Q9470">
        <v>2</v>
      </c>
      <c r="R9470">
        <v>2</v>
      </c>
      <c r="S9470">
        <v>0</v>
      </c>
      <c r="T9470">
        <v>0</v>
      </c>
      <c r="U9470">
        <v>0.4521772939346812</v>
      </c>
      <c r="V9470">
        <v>0.58814270000000002</v>
      </c>
    </row>
    <row r="9471" spans="1:22" x14ac:dyDescent="0.35">
      <c r="A9471">
        <v>15392</v>
      </c>
      <c r="B9471" t="s">
        <v>3</v>
      </c>
      <c r="C9471" t="s">
        <v>9552</v>
      </c>
      <c r="D9471" t="s">
        <v>27566</v>
      </c>
      <c r="F9471" t="s">
        <v>5</v>
      </c>
      <c r="G9471" s="4">
        <v>16</v>
      </c>
      <c r="H9471" s="1">
        <v>51.1</v>
      </c>
      <c r="I9471">
        <v>9470</v>
      </c>
      <c r="J9471">
        <v>15121918</v>
      </c>
      <c r="K9471">
        <v>1.5199999999999999E-19</v>
      </c>
      <c r="L9471" t="s">
        <v>36030</v>
      </c>
      <c r="M9471" t="s">
        <v>36029</v>
      </c>
      <c r="N9471" s="4">
        <v>1</v>
      </c>
      <c r="O9471" s="1" t="s">
        <v>36067</v>
      </c>
      <c r="P9471">
        <v>1</v>
      </c>
      <c r="Q9471">
        <v>1</v>
      </c>
      <c r="R9471">
        <v>1</v>
      </c>
      <c r="S9471">
        <v>0</v>
      </c>
      <c r="T9471">
        <v>0</v>
      </c>
      <c r="U9471">
        <v>0.47385870951287939</v>
      </c>
      <c r="V9471">
        <v>0.96722467999999995</v>
      </c>
    </row>
    <row r="9472" spans="1:22" x14ac:dyDescent="0.35">
      <c r="A9472">
        <v>15393</v>
      </c>
      <c r="B9472" t="s">
        <v>3</v>
      </c>
      <c r="C9472" t="s">
        <v>9553</v>
      </c>
      <c r="D9472" t="s">
        <v>27567</v>
      </c>
      <c r="F9472" t="s">
        <v>5</v>
      </c>
      <c r="G9472" s="4">
        <v>16</v>
      </c>
      <c r="H9472" s="1">
        <v>51.1</v>
      </c>
      <c r="I9472">
        <v>9471</v>
      </c>
      <c r="J9472">
        <v>15124008</v>
      </c>
      <c r="K9472">
        <v>1.5199999999999999E-19</v>
      </c>
      <c r="L9472" t="s">
        <v>36030</v>
      </c>
      <c r="M9472" t="s">
        <v>36029</v>
      </c>
      <c r="N9472" s="4">
        <v>1</v>
      </c>
      <c r="O9472" s="1" t="s">
        <v>36067</v>
      </c>
      <c r="P9472">
        <v>1</v>
      </c>
      <c r="Q9472">
        <v>1</v>
      </c>
      <c r="R9472">
        <v>1</v>
      </c>
      <c r="S9472">
        <v>0</v>
      </c>
      <c r="T9472">
        <v>0</v>
      </c>
      <c r="U9472">
        <v>0.47038549910645905</v>
      </c>
      <c r="V9472">
        <v>0.96697614999999992</v>
      </c>
    </row>
    <row r="9473" spans="1:22" x14ac:dyDescent="0.35">
      <c r="A9473">
        <v>648</v>
      </c>
      <c r="B9473">
        <v>1924</v>
      </c>
      <c r="C9473" t="s">
        <v>9554</v>
      </c>
      <c r="D9473" t="s">
        <v>27568</v>
      </c>
      <c r="F9473" t="s">
        <v>5</v>
      </c>
      <c r="G9473" s="4">
        <v>16</v>
      </c>
      <c r="H9473" s="1">
        <v>51.246000000000002</v>
      </c>
      <c r="I9473">
        <v>9472</v>
      </c>
      <c r="J9473">
        <v>15261580</v>
      </c>
      <c r="K9473">
        <v>8.2800000000000006E-18</v>
      </c>
      <c r="L9473" t="s">
        <v>36030</v>
      </c>
      <c r="M9473" t="s">
        <v>36029</v>
      </c>
      <c r="N9473" s="4">
        <v>1</v>
      </c>
      <c r="O9473" s="1" t="s">
        <v>36067</v>
      </c>
      <c r="P9473">
        <v>1</v>
      </c>
      <c r="Q9473">
        <v>1</v>
      </c>
      <c r="R9473">
        <v>1</v>
      </c>
      <c r="S9473">
        <v>1</v>
      </c>
      <c r="T9473">
        <v>1</v>
      </c>
      <c r="U9473">
        <v>0.17353165522501907</v>
      </c>
      <c r="V9473">
        <v>0.96988934000000004</v>
      </c>
    </row>
    <row r="9474" spans="1:22" x14ac:dyDescent="0.35">
      <c r="A9474">
        <v>8217</v>
      </c>
      <c r="B9474" t="s">
        <v>3</v>
      </c>
      <c r="C9474" t="s">
        <v>9555</v>
      </c>
      <c r="D9474" t="s">
        <v>27569</v>
      </c>
      <c r="F9474" t="s">
        <v>5</v>
      </c>
      <c r="G9474" s="4">
        <v>16</v>
      </c>
      <c r="H9474" s="1">
        <v>51.247</v>
      </c>
      <c r="I9474">
        <v>9473</v>
      </c>
      <c r="J9474">
        <v>15262513</v>
      </c>
      <c r="K9474">
        <v>1.5199999999999999E-19</v>
      </c>
      <c r="L9474" t="s">
        <v>36030</v>
      </c>
      <c r="M9474" t="s">
        <v>36029</v>
      </c>
      <c r="N9474" s="4">
        <v>1</v>
      </c>
      <c r="O9474" s="1" t="s">
        <v>36067</v>
      </c>
      <c r="P9474">
        <v>2</v>
      </c>
      <c r="Q9474">
        <v>2</v>
      </c>
      <c r="R9474">
        <v>1</v>
      </c>
      <c r="S9474">
        <v>0</v>
      </c>
      <c r="T9474">
        <v>0</v>
      </c>
      <c r="U9474">
        <v>0.12333420433760126</v>
      </c>
      <c r="V9474">
        <v>0.60810434999999996</v>
      </c>
    </row>
    <row r="9475" spans="1:22" x14ac:dyDescent="0.35">
      <c r="A9475">
        <v>8218</v>
      </c>
      <c r="B9475" t="s">
        <v>3</v>
      </c>
      <c r="C9475" t="s">
        <v>9556</v>
      </c>
      <c r="D9475" t="s">
        <v>27570</v>
      </c>
      <c r="F9475" t="s">
        <v>5</v>
      </c>
      <c r="G9475" s="4">
        <v>16</v>
      </c>
      <c r="H9475" s="1">
        <v>51.247</v>
      </c>
      <c r="I9475">
        <v>9474</v>
      </c>
      <c r="J9475">
        <v>15263429</v>
      </c>
      <c r="K9475">
        <v>1.5199999999999999E-19</v>
      </c>
      <c r="L9475" t="s">
        <v>3</v>
      </c>
      <c r="M9475" t="s">
        <v>36035</v>
      </c>
      <c r="N9475" s="4">
        <v>0</v>
      </c>
      <c r="O9475" s="1" t="s">
        <v>36069</v>
      </c>
      <c r="P9475">
        <v>1</v>
      </c>
      <c r="Q9475">
        <v>1</v>
      </c>
      <c r="R9475">
        <v>1</v>
      </c>
      <c r="S9475">
        <v>2</v>
      </c>
      <c r="T9475">
        <v>1</v>
      </c>
      <c r="U9475">
        <v>0.37678207739307534</v>
      </c>
      <c r="V9475">
        <v>0.98345689999999997</v>
      </c>
    </row>
    <row r="9476" spans="1:22" x14ac:dyDescent="0.35">
      <c r="A9476">
        <v>129</v>
      </c>
      <c r="B9476">
        <v>195</v>
      </c>
      <c r="C9476" t="s">
        <v>9557</v>
      </c>
      <c r="D9476" t="s">
        <v>27571</v>
      </c>
      <c r="F9476" t="s">
        <v>5</v>
      </c>
      <c r="G9476" s="4">
        <v>16</v>
      </c>
      <c r="H9476" s="1">
        <v>51.247</v>
      </c>
      <c r="I9476">
        <v>9475</v>
      </c>
      <c r="J9476">
        <v>15263706</v>
      </c>
      <c r="K9476">
        <v>1.5199999999999999E-19</v>
      </c>
      <c r="L9476" t="s">
        <v>36030</v>
      </c>
      <c r="M9476" t="s">
        <v>36029</v>
      </c>
      <c r="N9476" s="4">
        <v>1</v>
      </c>
      <c r="O9476" s="1" t="s">
        <v>36067</v>
      </c>
      <c r="P9476">
        <v>1</v>
      </c>
      <c r="Q9476">
        <v>1</v>
      </c>
      <c r="R9476">
        <v>1</v>
      </c>
      <c r="S9476">
        <v>1</v>
      </c>
      <c r="T9476">
        <v>0</v>
      </c>
      <c r="U9476">
        <v>0.45525044495296213</v>
      </c>
      <c r="V9476">
        <v>0.99537869999999995</v>
      </c>
    </row>
    <row r="9477" spans="1:22" x14ac:dyDescent="0.35">
      <c r="A9477">
        <v>8219</v>
      </c>
      <c r="B9477" t="s">
        <v>3</v>
      </c>
      <c r="C9477" t="s">
        <v>9558</v>
      </c>
      <c r="D9477" t="s">
        <v>27572</v>
      </c>
      <c r="F9477" t="s">
        <v>5</v>
      </c>
      <c r="G9477" s="4">
        <v>16</v>
      </c>
      <c r="H9477" s="1">
        <v>51.247</v>
      </c>
      <c r="I9477">
        <v>9476</v>
      </c>
      <c r="J9477">
        <v>15264223</v>
      </c>
      <c r="K9477">
        <v>1.5199999999999999E-19</v>
      </c>
      <c r="L9477" t="s">
        <v>36030</v>
      </c>
      <c r="M9477" t="s">
        <v>36029</v>
      </c>
      <c r="N9477" s="4">
        <v>1</v>
      </c>
      <c r="O9477" s="1" t="s">
        <v>36067</v>
      </c>
      <c r="P9477">
        <v>1</v>
      </c>
      <c r="Q9477">
        <v>1</v>
      </c>
      <c r="R9477">
        <v>1</v>
      </c>
      <c r="S9477">
        <v>0</v>
      </c>
      <c r="T9477">
        <v>0</v>
      </c>
      <c r="U9477">
        <v>0.14886854818204934</v>
      </c>
      <c r="V9477">
        <v>0.99079470000000003</v>
      </c>
    </row>
    <row r="9478" spans="1:22" x14ac:dyDescent="0.35">
      <c r="A9478">
        <v>8220</v>
      </c>
      <c r="B9478" t="s">
        <v>3</v>
      </c>
      <c r="C9478" t="s">
        <v>9559</v>
      </c>
      <c r="D9478" t="s">
        <v>27573</v>
      </c>
      <c r="F9478" t="s">
        <v>5</v>
      </c>
      <c r="G9478" s="4">
        <v>16</v>
      </c>
      <c r="H9478" s="1">
        <v>51.247</v>
      </c>
      <c r="I9478">
        <v>9477</v>
      </c>
      <c r="J9478">
        <v>15264260</v>
      </c>
      <c r="K9478">
        <v>1.5199999999999999E-19</v>
      </c>
      <c r="L9478" t="s">
        <v>36030</v>
      </c>
      <c r="M9478" t="s">
        <v>36029</v>
      </c>
      <c r="N9478" s="4">
        <v>1</v>
      </c>
      <c r="O9478" s="1" t="s">
        <v>36074</v>
      </c>
      <c r="P9478">
        <v>1</v>
      </c>
      <c r="Q9478">
        <v>1</v>
      </c>
      <c r="R9478">
        <v>1</v>
      </c>
      <c r="S9478">
        <v>0</v>
      </c>
      <c r="T9478">
        <v>0</v>
      </c>
      <c r="U9478">
        <v>0.18080990456538562</v>
      </c>
      <c r="V9478">
        <v>0.81284970000000001</v>
      </c>
    </row>
    <row r="9479" spans="1:22" x14ac:dyDescent="0.35">
      <c r="A9479">
        <v>8221</v>
      </c>
      <c r="B9479" t="s">
        <v>3</v>
      </c>
      <c r="C9479" t="s">
        <v>9560</v>
      </c>
      <c r="D9479" t="s">
        <v>27574</v>
      </c>
      <c r="F9479" t="s">
        <v>5</v>
      </c>
      <c r="G9479" s="4">
        <v>16</v>
      </c>
      <c r="H9479" s="1">
        <v>51.247</v>
      </c>
      <c r="I9479">
        <v>9478</v>
      </c>
      <c r="J9479">
        <v>15266115</v>
      </c>
      <c r="K9479">
        <v>1.5199999999999999E-19</v>
      </c>
      <c r="L9479" t="s">
        <v>3</v>
      </c>
      <c r="M9479" t="s">
        <v>36029</v>
      </c>
      <c r="N9479" s="4">
        <v>1</v>
      </c>
      <c r="O9479" s="1" t="s">
        <v>36067</v>
      </c>
      <c r="P9479">
        <v>1</v>
      </c>
      <c r="Q9479">
        <v>1</v>
      </c>
      <c r="R9479">
        <v>1</v>
      </c>
      <c r="S9479">
        <v>0</v>
      </c>
      <c r="T9479">
        <v>0</v>
      </c>
      <c r="U9479">
        <v>9.6124426313105554E-2</v>
      </c>
      <c r="V9479">
        <v>0.79505740000000003</v>
      </c>
    </row>
    <row r="9480" spans="1:22" x14ac:dyDescent="0.35">
      <c r="A9480">
        <v>2065</v>
      </c>
      <c r="B9480">
        <v>5551</v>
      </c>
      <c r="C9480" t="s">
        <v>9561</v>
      </c>
      <c r="D9480" t="s">
        <v>27575</v>
      </c>
      <c r="F9480" t="s">
        <v>5</v>
      </c>
      <c r="G9480" s="4">
        <v>16</v>
      </c>
      <c r="H9480" s="1">
        <v>51.247</v>
      </c>
      <c r="I9480">
        <v>9479</v>
      </c>
      <c r="J9480">
        <v>15266411</v>
      </c>
      <c r="K9480">
        <v>1.5199999999999999E-19</v>
      </c>
      <c r="L9480" t="s">
        <v>36030</v>
      </c>
      <c r="M9480" t="s">
        <v>36029</v>
      </c>
      <c r="N9480" s="4">
        <v>1</v>
      </c>
      <c r="O9480" s="1" t="s">
        <v>36067</v>
      </c>
      <c r="P9480">
        <v>1</v>
      </c>
      <c r="Q9480">
        <v>1</v>
      </c>
      <c r="R9480">
        <v>1</v>
      </c>
      <c r="S9480">
        <v>0</v>
      </c>
      <c r="T9480">
        <v>0</v>
      </c>
      <c r="U9480">
        <v>0.11597151576805696</v>
      </c>
      <c r="V9480">
        <v>0.57055679999999986</v>
      </c>
    </row>
    <row r="9481" spans="1:22" x14ac:dyDescent="0.35">
      <c r="A9481">
        <v>17861</v>
      </c>
      <c r="B9481" t="s">
        <v>3</v>
      </c>
      <c r="C9481" t="s">
        <v>9562</v>
      </c>
      <c r="D9481" t="s">
        <v>27576</v>
      </c>
      <c r="F9481" t="s">
        <v>5</v>
      </c>
      <c r="G9481" s="4">
        <v>16</v>
      </c>
      <c r="H9481" s="1">
        <v>52.478000000000002</v>
      </c>
      <c r="I9481">
        <v>9480</v>
      </c>
      <c r="J9481">
        <v>15628369</v>
      </c>
      <c r="K9481">
        <v>4.5100000000000003E-16</v>
      </c>
      <c r="L9481" t="s">
        <v>3</v>
      </c>
      <c r="M9481" t="s">
        <v>36039</v>
      </c>
      <c r="N9481" s="4">
        <v>1</v>
      </c>
      <c r="O9481" s="1" t="s">
        <v>36067</v>
      </c>
      <c r="P9481">
        <v>1</v>
      </c>
      <c r="Q9481">
        <v>1</v>
      </c>
      <c r="R9481">
        <v>0</v>
      </c>
      <c r="S9481">
        <v>2</v>
      </c>
      <c r="T9481">
        <v>1</v>
      </c>
      <c r="U9481">
        <v>0.20262019842279319</v>
      </c>
      <c r="V9481">
        <v>0.98796260000000002</v>
      </c>
    </row>
    <row r="9482" spans="1:22" x14ac:dyDescent="0.35">
      <c r="A9482">
        <v>17862</v>
      </c>
      <c r="B9482" t="s">
        <v>3</v>
      </c>
      <c r="C9482" t="s">
        <v>9563</v>
      </c>
      <c r="D9482" t="s">
        <v>27577</v>
      </c>
      <c r="F9482" t="s">
        <v>5</v>
      </c>
      <c r="G9482" s="4">
        <v>16</v>
      </c>
      <c r="H9482" s="1">
        <v>52.478000000000002</v>
      </c>
      <c r="I9482">
        <v>9481</v>
      </c>
      <c r="J9482">
        <v>15629167</v>
      </c>
      <c r="K9482">
        <v>1.5199999999999999E-19</v>
      </c>
      <c r="L9482" t="s">
        <v>3</v>
      </c>
      <c r="M9482" t="s">
        <v>36029</v>
      </c>
      <c r="N9482" s="4">
        <v>1</v>
      </c>
      <c r="O9482" s="1" t="s">
        <v>36067</v>
      </c>
      <c r="P9482">
        <v>1</v>
      </c>
      <c r="Q9482">
        <v>1</v>
      </c>
      <c r="R9482">
        <v>1</v>
      </c>
      <c r="S9482">
        <v>0</v>
      </c>
      <c r="T9482">
        <v>0</v>
      </c>
      <c r="U9482">
        <v>0.46663217796171752</v>
      </c>
      <c r="V9482">
        <v>0.89711589999999997</v>
      </c>
    </row>
    <row r="9483" spans="1:22" x14ac:dyDescent="0.35">
      <c r="A9483">
        <v>8223</v>
      </c>
      <c r="B9483" t="s">
        <v>3</v>
      </c>
      <c r="C9483" t="s">
        <v>9564</v>
      </c>
      <c r="D9483" t="s">
        <v>27578</v>
      </c>
      <c r="F9483" t="s">
        <v>5</v>
      </c>
      <c r="G9483" s="4">
        <v>16</v>
      </c>
      <c r="H9483" s="1">
        <v>52.521999999999998</v>
      </c>
      <c r="I9483">
        <v>9482</v>
      </c>
      <c r="J9483">
        <v>15636826</v>
      </c>
      <c r="K9483">
        <v>1.5199999999999999E-19</v>
      </c>
      <c r="L9483" t="s">
        <v>3</v>
      </c>
      <c r="M9483" t="s">
        <v>36035</v>
      </c>
      <c r="N9483" s="4">
        <v>0</v>
      </c>
      <c r="O9483" s="1" t="s">
        <v>36068</v>
      </c>
      <c r="P9483">
        <v>1</v>
      </c>
      <c r="Q9483">
        <v>1</v>
      </c>
      <c r="R9483">
        <v>1</v>
      </c>
      <c r="S9483">
        <v>0</v>
      </c>
      <c r="T9483">
        <v>0</v>
      </c>
      <c r="U9483">
        <v>0.44644067796610171</v>
      </c>
      <c r="V9483">
        <v>0.99355251500000008</v>
      </c>
    </row>
    <row r="9484" spans="1:22" x14ac:dyDescent="0.35">
      <c r="A9484">
        <v>8224</v>
      </c>
      <c r="B9484" t="s">
        <v>3</v>
      </c>
      <c r="C9484" t="s">
        <v>9565</v>
      </c>
      <c r="D9484" t="s">
        <v>27579</v>
      </c>
      <c r="F9484" t="s">
        <v>5</v>
      </c>
      <c r="G9484" s="4">
        <v>16</v>
      </c>
      <c r="H9484" s="1">
        <v>52.521999999999998</v>
      </c>
      <c r="I9484">
        <v>9483</v>
      </c>
      <c r="J9484">
        <v>15637234</v>
      </c>
      <c r="K9484">
        <v>4.5100000000000003E-16</v>
      </c>
      <c r="L9484" t="s">
        <v>3</v>
      </c>
      <c r="M9484" t="s">
        <v>36039</v>
      </c>
      <c r="N9484" s="4">
        <v>1</v>
      </c>
      <c r="O9484" s="1" t="s">
        <v>36067</v>
      </c>
      <c r="P9484">
        <v>1</v>
      </c>
      <c r="Q9484">
        <v>1</v>
      </c>
      <c r="R9484">
        <v>0</v>
      </c>
      <c r="S9484">
        <v>2</v>
      </c>
      <c r="T9484">
        <v>2</v>
      </c>
      <c r="U9484">
        <v>5.8723958333333333E-2</v>
      </c>
      <c r="V9484">
        <v>0.99045485499999997</v>
      </c>
    </row>
    <row r="9485" spans="1:22" x14ac:dyDescent="0.35">
      <c r="A9485">
        <v>8226</v>
      </c>
      <c r="B9485" t="s">
        <v>3</v>
      </c>
      <c r="C9485" t="s">
        <v>9566</v>
      </c>
      <c r="D9485" t="s">
        <v>27580</v>
      </c>
      <c r="F9485" t="s">
        <v>5</v>
      </c>
      <c r="G9485" s="4">
        <v>16</v>
      </c>
      <c r="H9485" s="1">
        <v>52.521999999999998</v>
      </c>
      <c r="I9485">
        <v>9484</v>
      </c>
      <c r="J9485">
        <v>15638351</v>
      </c>
      <c r="K9485">
        <v>1.5199999999999999E-19</v>
      </c>
      <c r="L9485" t="s">
        <v>36030</v>
      </c>
      <c r="M9485" t="s">
        <v>36029</v>
      </c>
      <c r="N9485" s="4">
        <v>1</v>
      </c>
      <c r="O9485" s="1" t="s">
        <v>36067</v>
      </c>
      <c r="P9485">
        <v>1</v>
      </c>
      <c r="Q9485">
        <v>1</v>
      </c>
      <c r="R9485">
        <v>1</v>
      </c>
      <c r="S9485">
        <v>0</v>
      </c>
      <c r="T9485">
        <v>0</v>
      </c>
      <c r="U9485">
        <v>0.30740835030549896</v>
      </c>
      <c r="V9485">
        <v>0.96679767999999999</v>
      </c>
    </row>
    <row r="9486" spans="1:22" x14ac:dyDescent="0.35">
      <c r="A9486">
        <v>8227</v>
      </c>
      <c r="B9486" t="s">
        <v>3</v>
      </c>
      <c r="C9486" t="s">
        <v>9567</v>
      </c>
      <c r="D9486" t="s">
        <v>27581</v>
      </c>
      <c r="F9486" t="s">
        <v>5</v>
      </c>
      <c r="G9486" s="4">
        <v>16</v>
      </c>
      <c r="H9486" s="1">
        <v>52.521999999999998</v>
      </c>
      <c r="I9486">
        <v>9485</v>
      </c>
      <c r="J9486">
        <v>15638556</v>
      </c>
      <c r="K9486">
        <v>1.5199999999999999E-19</v>
      </c>
      <c r="L9486" t="s">
        <v>36030</v>
      </c>
      <c r="M9486" t="s">
        <v>36029</v>
      </c>
      <c r="N9486" s="4">
        <v>1</v>
      </c>
      <c r="O9486" s="1" t="s">
        <v>36067</v>
      </c>
      <c r="P9486">
        <v>2</v>
      </c>
      <c r="Q9486">
        <v>1</v>
      </c>
      <c r="R9486">
        <v>1</v>
      </c>
      <c r="S9486">
        <v>0</v>
      </c>
      <c r="T9486">
        <v>0</v>
      </c>
      <c r="U9486">
        <v>0.20335051546391752</v>
      </c>
      <c r="V9486">
        <v>0.80063309999999999</v>
      </c>
    </row>
    <row r="9487" spans="1:22" x14ac:dyDescent="0.35">
      <c r="A9487">
        <v>8229</v>
      </c>
      <c r="B9487" t="s">
        <v>3</v>
      </c>
      <c r="C9487" t="s">
        <v>9568</v>
      </c>
      <c r="D9487" t="s">
        <v>27582</v>
      </c>
      <c r="F9487" t="s">
        <v>5</v>
      </c>
      <c r="G9487" s="4">
        <v>16</v>
      </c>
      <c r="H9487" s="1">
        <v>52.521999999999998</v>
      </c>
      <c r="I9487">
        <v>9486</v>
      </c>
      <c r="J9487">
        <v>15641159</v>
      </c>
      <c r="K9487">
        <v>1.5199999999999999E-19</v>
      </c>
      <c r="L9487" t="s">
        <v>36030</v>
      </c>
      <c r="M9487" t="s">
        <v>36029</v>
      </c>
      <c r="N9487" s="4">
        <v>1</v>
      </c>
      <c r="O9487" s="1" t="s">
        <v>36067</v>
      </c>
      <c r="P9487">
        <v>1</v>
      </c>
      <c r="Q9487">
        <v>1</v>
      </c>
      <c r="R9487">
        <v>1</v>
      </c>
      <c r="S9487">
        <v>0</v>
      </c>
      <c r="T9487">
        <v>0</v>
      </c>
      <c r="U9487">
        <v>0.4366573390994658</v>
      </c>
      <c r="V9487">
        <v>0.98569138599999995</v>
      </c>
    </row>
    <row r="9488" spans="1:22" x14ac:dyDescent="0.35">
      <c r="A9488">
        <v>8230</v>
      </c>
      <c r="B9488" t="s">
        <v>3</v>
      </c>
      <c r="C9488" t="s">
        <v>9569</v>
      </c>
      <c r="D9488" t="s">
        <v>27583</v>
      </c>
      <c r="F9488" t="s">
        <v>5</v>
      </c>
      <c r="G9488" s="4">
        <v>16</v>
      </c>
      <c r="H9488" s="1">
        <v>52.521999999999998</v>
      </c>
      <c r="I9488">
        <v>9487</v>
      </c>
      <c r="J9488">
        <v>15641235</v>
      </c>
      <c r="K9488">
        <v>1.5199999999999999E-19</v>
      </c>
      <c r="L9488" t="s">
        <v>3</v>
      </c>
      <c r="M9488" t="s">
        <v>36035</v>
      </c>
      <c r="N9488" s="4">
        <v>0</v>
      </c>
      <c r="O9488" s="1" t="s">
        <v>36068</v>
      </c>
      <c r="P9488">
        <v>1</v>
      </c>
      <c r="Q9488">
        <v>1</v>
      </c>
      <c r="R9488">
        <v>1</v>
      </c>
      <c r="S9488">
        <v>1</v>
      </c>
      <c r="T9488">
        <v>1</v>
      </c>
      <c r="U9488">
        <v>0.37673787724652424</v>
      </c>
      <c r="V9488">
        <v>0.99631479999999994</v>
      </c>
    </row>
    <row r="9489" spans="1:22" x14ac:dyDescent="0.35">
      <c r="A9489">
        <v>8231</v>
      </c>
      <c r="B9489" t="s">
        <v>3</v>
      </c>
      <c r="C9489" t="s">
        <v>9570</v>
      </c>
      <c r="D9489" t="s">
        <v>27584</v>
      </c>
      <c r="F9489" t="s">
        <v>5</v>
      </c>
      <c r="G9489" s="4">
        <v>16</v>
      </c>
      <c r="H9489" s="1">
        <v>52.521999999999998</v>
      </c>
      <c r="I9489">
        <v>9488</v>
      </c>
      <c r="J9489">
        <v>15641524</v>
      </c>
      <c r="K9489">
        <v>1.5199999999999999E-19</v>
      </c>
      <c r="L9489" t="s">
        <v>36030</v>
      </c>
      <c r="M9489" t="s">
        <v>36029</v>
      </c>
      <c r="N9489" s="4">
        <v>1</v>
      </c>
      <c r="O9489" s="1" t="s">
        <v>36067</v>
      </c>
      <c r="P9489">
        <v>1</v>
      </c>
      <c r="Q9489">
        <v>1</v>
      </c>
      <c r="R9489">
        <v>1</v>
      </c>
      <c r="S9489">
        <v>0</v>
      </c>
      <c r="T9489">
        <v>0</v>
      </c>
      <c r="U9489">
        <v>0.43932841516153648</v>
      </c>
      <c r="V9489">
        <v>0.99924438390000003</v>
      </c>
    </row>
    <row r="9490" spans="1:22" x14ac:dyDescent="0.35">
      <c r="A9490">
        <v>836</v>
      </c>
      <c r="B9490">
        <v>2447</v>
      </c>
      <c r="C9490" t="s">
        <v>9571</v>
      </c>
      <c r="D9490" t="s">
        <v>27585</v>
      </c>
      <c r="F9490" t="s">
        <v>5</v>
      </c>
      <c r="G9490" s="4">
        <v>16</v>
      </c>
      <c r="H9490" s="1">
        <v>53.087000000000003</v>
      </c>
      <c r="I9490">
        <v>9489</v>
      </c>
      <c r="J9490">
        <v>15655105</v>
      </c>
      <c r="K9490">
        <v>1.5199999999999999E-19</v>
      </c>
      <c r="L9490" t="s">
        <v>3</v>
      </c>
      <c r="M9490" t="s">
        <v>36029</v>
      </c>
      <c r="N9490" s="4">
        <v>1</v>
      </c>
      <c r="O9490" s="1" t="s">
        <v>36066</v>
      </c>
      <c r="P9490">
        <v>1</v>
      </c>
      <c r="Q9490">
        <v>1</v>
      </c>
      <c r="R9490">
        <v>1</v>
      </c>
      <c r="S9490">
        <v>1</v>
      </c>
      <c r="T9490">
        <v>1</v>
      </c>
      <c r="U9490">
        <v>0.16398546964193045</v>
      </c>
      <c r="V9490">
        <v>0.90366766999999992</v>
      </c>
    </row>
    <row r="9491" spans="1:22" x14ac:dyDescent="0.35">
      <c r="A9491">
        <v>485</v>
      </c>
      <c r="B9491">
        <v>632</v>
      </c>
      <c r="C9491" t="s">
        <v>9572</v>
      </c>
      <c r="D9491" t="s">
        <v>27586</v>
      </c>
      <c r="F9491" t="s">
        <v>5</v>
      </c>
      <c r="G9491" s="4">
        <v>16</v>
      </c>
      <c r="H9491" s="1">
        <v>53.087000000000003</v>
      </c>
      <c r="I9491">
        <v>9490</v>
      </c>
      <c r="J9491">
        <v>15678636</v>
      </c>
      <c r="K9491">
        <v>1.5199999999999999E-19</v>
      </c>
      <c r="L9491" t="s">
        <v>36030</v>
      </c>
      <c r="M9491" t="s">
        <v>36029</v>
      </c>
      <c r="N9491" s="4">
        <v>1</v>
      </c>
      <c r="O9491" s="1" t="s">
        <v>36067</v>
      </c>
      <c r="P9491">
        <v>1</v>
      </c>
      <c r="Q9491">
        <v>1</v>
      </c>
      <c r="R9491">
        <v>1</v>
      </c>
      <c r="S9491">
        <v>0</v>
      </c>
      <c r="T9491">
        <v>0</v>
      </c>
      <c r="U9491">
        <v>0.34226646248085757</v>
      </c>
      <c r="V9491">
        <v>0.93582909999999997</v>
      </c>
    </row>
    <row r="9492" spans="1:22" x14ac:dyDescent="0.35">
      <c r="A9492">
        <v>15395</v>
      </c>
      <c r="B9492" t="s">
        <v>3</v>
      </c>
      <c r="C9492" t="s">
        <v>9573</v>
      </c>
      <c r="D9492" t="s">
        <v>27587</v>
      </c>
      <c r="F9492" t="s">
        <v>5</v>
      </c>
      <c r="G9492" s="4">
        <v>16</v>
      </c>
      <c r="H9492" s="1">
        <v>53.441000000000003</v>
      </c>
      <c r="I9492">
        <v>9491</v>
      </c>
      <c r="J9492">
        <v>15771487</v>
      </c>
      <c r="K9492">
        <v>1.5199999999999999E-19</v>
      </c>
      <c r="L9492" t="s">
        <v>3</v>
      </c>
      <c r="M9492" t="s">
        <v>36040</v>
      </c>
      <c r="N9492" s="4">
        <v>0</v>
      </c>
      <c r="O9492" s="1" t="s">
        <v>36068</v>
      </c>
      <c r="P9492">
        <v>2</v>
      </c>
      <c r="Q9492">
        <v>1</v>
      </c>
      <c r="R9492">
        <v>1</v>
      </c>
      <c r="S9492">
        <v>7</v>
      </c>
      <c r="T9492">
        <v>4</v>
      </c>
      <c r="U9492">
        <v>0.47864406779661017</v>
      </c>
      <c r="V9492">
        <v>0.97770482999999997</v>
      </c>
    </row>
    <row r="9493" spans="1:22" x14ac:dyDescent="0.35">
      <c r="A9493">
        <v>15397</v>
      </c>
      <c r="B9493" t="s">
        <v>3</v>
      </c>
      <c r="C9493" t="s">
        <v>9574</v>
      </c>
      <c r="D9493" t="s">
        <v>27588</v>
      </c>
      <c r="F9493" t="s">
        <v>5</v>
      </c>
      <c r="G9493" s="4">
        <v>16</v>
      </c>
      <c r="H9493" s="1">
        <v>53.441000000000003</v>
      </c>
      <c r="I9493">
        <v>9492</v>
      </c>
      <c r="J9493">
        <v>15774186</v>
      </c>
      <c r="K9493">
        <v>1.5199999999999999E-19</v>
      </c>
      <c r="L9493" t="s">
        <v>3</v>
      </c>
      <c r="M9493" t="s">
        <v>36034</v>
      </c>
      <c r="N9493" s="4">
        <v>1</v>
      </c>
      <c r="O9493" s="1" t="s">
        <v>36074</v>
      </c>
      <c r="P9493">
        <v>1</v>
      </c>
      <c r="Q9493">
        <v>1</v>
      </c>
      <c r="R9493">
        <v>1</v>
      </c>
      <c r="S9493">
        <v>1</v>
      </c>
      <c r="T9493">
        <v>1</v>
      </c>
      <c r="U9493">
        <v>0.33772378516624041</v>
      </c>
      <c r="V9493">
        <v>0.97530276999999999</v>
      </c>
    </row>
    <row r="9494" spans="1:22" x14ac:dyDescent="0.35">
      <c r="A9494">
        <v>8232</v>
      </c>
      <c r="B9494" t="s">
        <v>3</v>
      </c>
      <c r="C9494" t="s">
        <v>9575</v>
      </c>
      <c r="D9494" t="s">
        <v>27589</v>
      </c>
      <c r="F9494" t="s">
        <v>13</v>
      </c>
      <c r="G9494" s="4">
        <v>16</v>
      </c>
      <c r="H9494" s="1">
        <v>53.514000000000003</v>
      </c>
      <c r="I9494">
        <v>9493</v>
      </c>
      <c r="J9494">
        <v>15800462</v>
      </c>
      <c r="K9494">
        <v>6.4900000000000001E-15</v>
      </c>
      <c r="L9494" t="s">
        <v>3</v>
      </c>
      <c r="M9494" t="s">
        <v>36033</v>
      </c>
      <c r="N9494" s="4">
        <v>1</v>
      </c>
      <c r="O9494" s="1" t="s">
        <v>36067</v>
      </c>
      <c r="P9494">
        <v>1</v>
      </c>
      <c r="Q9494">
        <v>1</v>
      </c>
      <c r="R9494">
        <v>0</v>
      </c>
      <c r="S9494">
        <v>1</v>
      </c>
      <c r="T9494">
        <v>1</v>
      </c>
      <c r="U9494">
        <v>1.2712941774726671E-4</v>
      </c>
      <c r="V9494">
        <v>3.3319399999999999E-2</v>
      </c>
    </row>
    <row r="9495" spans="1:22" x14ac:dyDescent="0.35">
      <c r="A9495">
        <v>8233</v>
      </c>
      <c r="B9495" t="s">
        <v>3</v>
      </c>
      <c r="C9495" t="s">
        <v>9576</v>
      </c>
      <c r="D9495" t="s">
        <v>27590</v>
      </c>
      <c r="F9495" t="s">
        <v>5</v>
      </c>
      <c r="G9495" s="4">
        <v>16</v>
      </c>
      <c r="H9495" s="1">
        <v>53.514000000000003</v>
      </c>
      <c r="I9495">
        <v>9494</v>
      </c>
      <c r="J9495">
        <v>15800574</v>
      </c>
      <c r="K9495">
        <v>1.5199999999999999E-19</v>
      </c>
      <c r="L9495" t="s">
        <v>3</v>
      </c>
      <c r="M9495" t="s">
        <v>36029</v>
      </c>
      <c r="N9495" s="4">
        <v>0</v>
      </c>
      <c r="O9495" s="1" t="s">
        <v>36068</v>
      </c>
      <c r="P9495">
        <v>1</v>
      </c>
      <c r="Q9495">
        <v>1</v>
      </c>
      <c r="R9495">
        <v>1</v>
      </c>
      <c r="S9495">
        <v>0</v>
      </c>
      <c r="T9495">
        <v>0</v>
      </c>
      <c r="U9495">
        <v>0.48864406779661018</v>
      </c>
      <c r="V9495">
        <v>0.97828039</v>
      </c>
    </row>
    <row r="9496" spans="1:22" x14ac:dyDescent="0.35">
      <c r="A9496">
        <v>8237</v>
      </c>
      <c r="B9496" t="s">
        <v>3</v>
      </c>
      <c r="C9496" t="s">
        <v>9577</v>
      </c>
      <c r="D9496" t="s">
        <v>27591</v>
      </c>
      <c r="F9496" t="s">
        <v>5</v>
      </c>
      <c r="G9496" s="4">
        <v>16</v>
      </c>
      <c r="H9496" s="1">
        <v>53.514000000000003</v>
      </c>
      <c r="I9496">
        <v>9495</v>
      </c>
      <c r="J9496">
        <v>15804183</v>
      </c>
      <c r="K9496">
        <v>1.5199999999999999E-19</v>
      </c>
      <c r="L9496" t="s">
        <v>3</v>
      </c>
      <c r="M9496" t="s">
        <v>36031</v>
      </c>
      <c r="N9496" s="4">
        <v>0</v>
      </c>
      <c r="O9496" s="1" t="s">
        <v>36069</v>
      </c>
      <c r="P9496">
        <v>1</v>
      </c>
      <c r="Q9496">
        <v>1</v>
      </c>
      <c r="R9496">
        <v>1</v>
      </c>
      <c r="S9496">
        <v>1</v>
      </c>
      <c r="T9496">
        <v>1</v>
      </c>
      <c r="U9496">
        <v>0.34085510688836107</v>
      </c>
      <c r="V9496">
        <v>0.92766983999999997</v>
      </c>
    </row>
    <row r="9497" spans="1:22" x14ac:dyDescent="0.35">
      <c r="A9497">
        <v>15400</v>
      </c>
      <c r="B9497" t="s">
        <v>3</v>
      </c>
      <c r="C9497" t="s">
        <v>9579</v>
      </c>
      <c r="D9497" t="s">
        <v>27593</v>
      </c>
      <c r="F9497" t="s">
        <v>5</v>
      </c>
      <c r="G9497" s="4">
        <v>16</v>
      </c>
      <c r="H9497" s="1">
        <v>53.948</v>
      </c>
      <c r="I9497">
        <v>9496</v>
      </c>
      <c r="J9497">
        <v>16009674</v>
      </c>
      <c r="K9497">
        <v>5.7599999999999996E-19</v>
      </c>
      <c r="L9497" t="s">
        <v>36030</v>
      </c>
      <c r="M9497" t="s">
        <v>36029</v>
      </c>
      <c r="N9497" s="4">
        <v>1</v>
      </c>
      <c r="O9497" s="1" t="s">
        <v>36074</v>
      </c>
      <c r="P9497">
        <v>1</v>
      </c>
      <c r="Q9497">
        <v>1</v>
      </c>
      <c r="R9497">
        <v>1</v>
      </c>
      <c r="S9497">
        <v>1</v>
      </c>
      <c r="T9497">
        <v>0</v>
      </c>
      <c r="U9497">
        <v>0.4090676883780332</v>
      </c>
      <c r="V9497">
        <v>0.98142577999999991</v>
      </c>
    </row>
    <row r="9498" spans="1:22" x14ac:dyDescent="0.35">
      <c r="A9498">
        <v>15401</v>
      </c>
      <c r="B9498" t="s">
        <v>3</v>
      </c>
      <c r="C9498" t="s">
        <v>9580</v>
      </c>
      <c r="D9498" t="s">
        <v>27594</v>
      </c>
      <c r="F9498" t="s">
        <v>5</v>
      </c>
      <c r="G9498" s="4">
        <v>16</v>
      </c>
      <c r="H9498" s="1">
        <v>53.948</v>
      </c>
      <c r="I9498">
        <v>9497</v>
      </c>
      <c r="J9498">
        <v>16009868</v>
      </c>
      <c r="K9498">
        <v>1.5199999999999999E-19</v>
      </c>
      <c r="L9498" t="s">
        <v>36030</v>
      </c>
      <c r="M9498" t="s">
        <v>36029</v>
      </c>
      <c r="N9498" s="4">
        <v>1</v>
      </c>
      <c r="O9498" s="1" t="s">
        <v>36067</v>
      </c>
      <c r="P9498">
        <v>1</v>
      </c>
      <c r="Q9498">
        <v>1</v>
      </c>
      <c r="R9498">
        <v>1</v>
      </c>
      <c r="S9498">
        <v>1</v>
      </c>
      <c r="T9498">
        <v>1</v>
      </c>
      <c r="U9498">
        <v>0.31882202304737517</v>
      </c>
      <c r="V9498">
        <v>0.92221057000000006</v>
      </c>
    </row>
    <row r="9499" spans="1:22" x14ac:dyDescent="0.35">
      <c r="A9499">
        <v>8239</v>
      </c>
      <c r="B9499" t="s">
        <v>3</v>
      </c>
      <c r="C9499" t="s">
        <v>9581</v>
      </c>
      <c r="D9499" t="s">
        <v>27595</v>
      </c>
      <c r="F9499" t="s">
        <v>5</v>
      </c>
      <c r="G9499" s="4">
        <v>16</v>
      </c>
      <c r="H9499" s="1">
        <v>54.125999999999998</v>
      </c>
      <c r="I9499">
        <v>9498</v>
      </c>
      <c r="J9499">
        <v>16080375</v>
      </c>
      <c r="K9499">
        <v>1.5199999999999999E-19</v>
      </c>
      <c r="L9499" t="s">
        <v>36030</v>
      </c>
      <c r="M9499" t="s">
        <v>36029</v>
      </c>
      <c r="N9499" s="4">
        <v>1</v>
      </c>
      <c r="O9499" s="1" t="s">
        <v>36067</v>
      </c>
      <c r="P9499">
        <v>1</v>
      </c>
      <c r="Q9499">
        <v>1</v>
      </c>
      <c r="R9499">
        <v>1</v>
      </c>
      <c r="S9499">
        <v>0</v>
      </c>
      <c r="T9499">
        <v>0</v>
      </c>
      <c r="U9499">
        <v>0.47058823529411764</v>
      </c>
      <c r="V9499">
        <v>0.97632920299999992</v>
      </c>
    </row>
    <row r="9500" spans="1:22" x14ac:dyDescent="0.35">
      <c r="A9500">
        <v>8240</v>
      </c>
      <c r="B9500" t="s">
        <v>3</v>
      </c>
      <c r="C9500" t="s">
        <v>9582</v>
      </c>
      <c r="D9500" t="s">
        <v>27596</v>
      </c>
      <c r="F9500" t="s">
        <v>5</v>
      </c>
      <c r="G9500" s="4">
        <v>16</v>
      </c>
      <c r="H9500" s="1">
        <v>54.125999999999998</v>
      </c>
      <c r="I9500">
        <v>9499</v>
      </c>
      <c r="J9500">
        <v>16080420</v>
      </c>
      <c r="K9500">
        <v>1.5199999999999999E-19</v>
      </c>
      <c r="L9500" t="s">
        <v>36030</v>
      </c>
      <c r="M9500" t="s">
        <v>36029</v>
      </c>
      <c r="N9500" s="4">
        <v>1</v>
      </c>
      <c r="O9500" s="1" t="s">
        <v>36067</v>
      </c>
      <c r="P9500">
        <v>1</v>
      </c>
      <c r="Q9500">
        <v>1</v>
      </c>
      <c r="R9500">
        <v>1</v>
      </c>
      <c r="S9500">
        <v>0</v>
      </c>
      <c r="T9500">
        <v>0</v>
      </c>
      <c r="U9500">
        <v>0.49580259475960314</v>
      </c>
      <c r="V9500">
        <v>1</v>
      </c>
    </row>
    <row r="9501" spans="1:22" x14ac:dyDescent="0.35">
      <c r="A9501">
        <v>8241</v>
      </c>
      <c r="B9501" t="s">
        <v>3</v>
      </c>
      <c r="C9501" t="s">
        <v>9583</v>
      </c>
      <c r="D9501" t="s">
        <v>27597</v>
      </c>
      <c r="F9501" t="s">
        <v>5</v>
      </c>
      <c r="G9501" s="4">
        <v>16</v>
      </c>
      <c r="H9501" s="1">
        <v>54.125999999999998</v>
      </c>
      <c r="I9501">
        <v>9500</v>
      </c>
      <c r="J9501">
        <v>16080661</v>
      </c>
      <c r="K9501">
        <v>1.5199999999999999E-19</v>
      </c>
      <c r="L9501" t="s">
        <v>3</v>
      </c>
      <c r="M9501" t="s">
        <v>36029</v>
      </c>
      <c r="N9501" s="4">
        <v>1</v>
      </c>
      <c r="O9501" s="1" t="s">
        <v>36067</v>
      </c>
      <c r="P9501">
        <v>2</v>
      </c>
      <c r="Q9501">
        <v>2</v>
      </c>
      <c r="R9501">
        <v>1</v>
      </c>
      <c r="S9501">
        <v>0</v>
      </c>
      <c r="T9501">
        <v>0</v>
      </c>
      <c r="U9501">
        <v>0.47287917737789203</v>
      </c>
      <c r="V9501">
        <v>0.76420719999999998</v>
      </c>
    </row>
    <row r="9502" spans="1:22" x14ac:dyDescent="0.35">
      <c r="A9502">
        <v>1543</v>
      </c>
      <c r="B9502">
        <v>4178</v>
      </c>
      <c r="C9502" t="s">
        <v>9584</v>
      </c>
      <c r="D9502" t="s">
        <v>27598</v>
      </c>
      <c r="F9502" t="s">
        <v>5</v>
      </c>
      <c r="G9502" s="4">
        <v>16</v>
      </c>
      <c r="H9502" s="1">
        <v>54.125999999999998</v>
      </c>
      <c r="I9502">
        <v>9501</v>
      </c>
      <c r="J9502">
        <v>16080876</v>
      </c>
      <c r="K9502">
        <v>6.4900000000000001E-15</v>
      </c>
      <c r="L9502" t="s">
        <v>36030</v>
      </c>
      <c r="M9502" t="s">
        <v>36029</v>
      </c>
      <c r="N9502" s="4">
        <v>1</v>
      </c>
      <c r="O9502" s="1" t="s">
        <v>36067</v>
      </c>
      <c r="P9502">
        <v>1</v>
      </c>
      <c r="Q9502">
        <v>1</v>
      </c>
      <c r="R9502">
        <v>0</v>
      </c>
      <c r="S9502">
        <v>1</v>
      </c>
      <c r="T9502">
        <v>0</v>
      </c>
      <c r="U9502">
        <v>0.49681366301300023</v>
      </c>
      <c r="V9502">
        <v>0.96675199999999994</v>
      </c>
    </row>
    <row r="9503" spans="1:22" x14ac:dyDescent="0.35">
      <c r="A9503">
        <v>2077</v>
      </c>
      <c r="B9503">
        <v>5589</v>
      </c>
      <c r="C9503" t="s">
        <v>9585</v>
      </c>
      <c r="D9503" t="s">
        <v>27599</v>
      </c>
      <c r="F9503" t="s">
        <v>5</v>
      </c>
      <c r="G9503" s="4">
        <v>16</v>
      </c>
      <c r="H9503" s="1">
        <v>54.125999999999998</v>
      </c>
      <c r="I9503">
        <v>9502</v>
      </c>
      <c r="J9503" t="s">
        <v>42</v>
      </c>
      <c r="K9503" t="s">
        <v>3</v>
      </c>
      <c r="L9503" t="s">
        <v>36030</v>
      </c>
      <c r="M9503" t="s">
        <v>36029</v>
      </c>
      <c r="N9503" s="4">
        <v>0</v>
      </c>
      <c r="O9503" s="1" t="s">
        <v>36068</v>
      </c>
      <c r="P9503">
        <v>0</v>
      </c>
      <c r="Q9503">
        <v>0</v>
      </c>
      <c r="R9503">
        <v>0</v>
      </c>
      <c r="S9503" t="s">
        <v>3</v>
      </c>
      <c r="T9503" t="s">
        <v>3</v>
      </c>
      <c r="U9503">
        <v>0.1570991847826087</v>
      </c>
      <c r="V9503">
        <v>0.94711603</v>
      </c>
    </row>
    <row r="9504" spans="1:22" x14ac:dyDescent="0.35">
      <c r="A9504">
        <v>2076</v>
      </c>
      <c r="B9504">
        <v>5585</v>
      </c>
      <c r="C9504" t="s">
        <v>9586</v>
      </c>
      <c r="D9504" t="s">
        <v>27600</v>
      </c>
      <c r="F9504" t="s">
        <v>5</v>
      </c>
      <c r="G9504" s="4">
        <v>16</v>
      </c>
      <c r="H9504" s="1">
        <v>54.136000000000003</v>
      </c>
      <c r="I9504">
        <v>9503</v>
      </c>
      <c r="J9504">
        <v>16040446</v>
      </c>
      <c r="K9504">
        <v>1.5199999999999999E-19</v>
      </c>
      <c r="L9504" t="s">
        <v>36030</v>
      </c>
      <c r="M9504" t="s">
        <v>36029</v>
      </c>
      <c r="N9504" s="4">
        <v>1</v>
      </c>
      <c r="O9504" s="1" t="s">
        <v>36067</v>
      </c>
      <c r="P9504">
        <v>1</v>
      </c>
      <c r="Q9504">
        <v>1</v>
      </c>
      <c r="R9504">
        <v>1</v>
      </c>
      <c r="S9504">
        <v>0</v>
      </c>
      <c r="T9504">
        <v>0</v>
      </c>
      <c r="U9504">
        <v>4.9236641221374049E-2</v>
      </c>
      <c r="V9504">
        <v>0.57335729999999996</v>
      </c>
    </row>
    <row r="9505" spans="1:22" x14ac:dyDescent="0.35">
      <c r="A9505">
        <v>2788</v>
      </c>
      <c r="B9505">
        <v>7359</v>
      </c>
      <c r="C9505" t="s">
        <v>9587</v>
      </c>
      <c r="D9505" t="s">
        <v>27601</v>
      </c>
      <c r="F9505" t="s">
        <v>5</v>
      </c>
      <c r="G9505" s="4">
        <v>16</v>
      </c>
      <c r="H9505" s="1">
        <v>54.136000000000003</v>
      </c>
      <c r="I9505">
        <v>9504</v>
      </c>
      <c r="J9505">
        <v>16053361</v>
      </c>
      <c r="K9505">
        <v>8.2800000000000006E-18</v>
      </c>
      <c r="L9505" t="s">
        <v>3</v>
      </c>
      <c r="M9505" t="s">
        <v>36029</v>
      </c>
      <c r="N9505" s="4">
        <v>0</v>
      </c>
      <c r="O9505" s="1" t="s">
        <v>36068</v>
      </c>
      <c r="P9505">
        <v>1</v>
      </c>
      <c r="Q9505">
        <v>1</v>
      </c>
      <c r="R9505">
        <v>1</v>
      </c>
      <c r="S9505">
        <v>1</v>
      </c>
      <c r="T9505">
        <v>1</v>
      </c>
      <c r="U9505">
        <v>0.44116649711766698</v>
      </c>
      <c r="V9505">
        <v>0.96844152000000006</v>
      </c>
    </row>
    <row r="9506" spans="1:22" x14ac:dyDescent="0.35">
      <c r="A9506">
        <v>2790</v>
      </c>
      <c r="B9506">
        <v>7361</v>
      </c>
      <c r="C9506" t="s">
        <v>9588</v>
      </c>
      <c r="D9506" t="s">
        <v>27602</v>
      </c>
      <c r="F9506" t="s">
        <v>5</v>
      </c>
      <c r="G9506" s="4">
        <v>16</v>
      </c>
      <c r="H9506" s="1">
        <v>54.268000000000001</v>
      </c>
      <c r="I9506">
        <v>9505</v>
      </c>
      <c r="J9506" t="s">
        <v>42</v>
      </c>
      <c r="K9506" t="s">
        <v>3</v>
      </c>
      <c r="L9506" t="s">
        <v>36030</v>
      </c>
      <c r="M9506" t="s">
        <v>36029</v>
      </c>
      <c r="N9506" s="4">
        <v>1</v>
      </c>
      <c r="O9506" s="1" t="s">
        <v>36067</v>
      </c>
      <c r="P9506">
        <v>1</v>
      </c>
      <c r="Q9506">
        <v>0</v>
      </c>
      <c r="R9506">
        <v>0</v>
      </c>
      <c r="S9506" t="s">
        <v>3</v>
      </c>
      <c r="T9506" t="s">
        <v>3</v>
      </c>
      <c r="U9506">
        <v>0.19680306905370845</v>
      </c>
      <c r="V9506">
        <v>0.63451148999999996</v>
      </c>
    </row>
    <row r="9507" spans="1:22" x14ac:dyDescent="0.35">
      <c r="A9507">
        <v>654</v>
      </c>
      <c r="B9507">
        <v>1941</v>
      </c>
      <c r="C9507" t="s">
        <v>9589</v>
      </c>
      <c r="D9507" t="s">
        <v>27603</v>
      </c>
      <c r="F9507" t="s">
        <v>13</v>
      </c>
      <c r="G9507" s="4">
        <v>16</v>
      </c>
      <c r="H9507" s="1">
        <v>54.268000000000001</v>
      </c>
      <c r="I9507">
        <v>9506</v>
      </c>
      <c r="J9507">
        <v>16116661</v>
      </c>
      <c r="K9507">
        <v>1.5199999999999999E-19</v>
      </c>
      <c r="L9507" t="s">
        <v>36030</v>
      </c>
      <c r="M9507" t="s">
        <v>36029</v>
      </c>
      <c r="N9507" s="4">
        <v>1</v>
      </c>
      <c r="O9507" s="1" t="s">
        <v>36067</v>
      </c>
      <c r="P9507">
        <v>1</v>
      </c>
      <c r="Q9507">
        <v>1</v>
      </c>
      <c r="R9507">
        <v>1</v>
      </c>
      <c r="S9507">
        <v>0</v>
      </c>
      <c r="T9507">
        <v>0</v>
      </c>
      <c r="U9507">
        <v>3.3885350318471334E-2</v>
      </c>
      <c r="V9507">
        <v>0.30128591999999998</v>
      </c>
    </row>
    <row r="9508" spans="1:22" x14ac:dyDescent="0.35">
      <c r="A9508">
        <v>2562</v>
      </c>
      <c r="B9508">
        <v>6809</v>
      </c>
      <c r="C9508" t="s">
        <v>9590</v>
      </c>
      <c r="D9508" t="s">
        <v>27604</v>
      </c>
      <c r="F9508" t="s">
        <v>5</v>
      </c>
      <c r="G9508" s="4">
        <v>16</v>
      </c>
      <c r="H9508" s="1">
        <v>54.268000000000001</v>
      </c>
      <c r="I9508">
        <v>9507</v>
      </c>
      <c r="J9508">
        <v>16122713</v>
      </c>
      <c r="K9508">
        <v>1.5199999999999999E-19</v>
      </c>
      <c r="L9508" t="s">
        <v>3</v>
      </c>
      <c r="M9508" t="s">
        <v>36029</v>
      </c>
      <c r="N9508" s="4">
        <v>1</v>
      </c>
      <c r="O9508" s="1" t="s">
        <v>36067</v>
      </c>
      <c r="P9508">
        <v>1</v>
      </c>
      <c r="Q9508">
        <v>1</v>
      </c>
      <c r="R9508">
        <v>1</v>
      </c>
      <c r="S9508">
        <v>0</v>
      </c>
      <c r="T9508">
        <v>0</v>
      </c>
      <c r="U9508">
        <v>6.9490657793703614E-2</v>
      </c>
      <c r="V9508">
        <v>0.49714809999999998</v>
      </c>
    </row>
    <row r="9509" spans="1:22" x14ac:dyDescent="0.35">
      <c r="A9509">
        <v>3857</v>
      </c>
      <c r="B9509" t="s">
        <v>3</v>
      </c>
      <c r="C9509" t="s">
        <v>9591</v>
      </c>
      <c r="D9509" t="s">
        <v>27605</v>
      </c>
      <c r="F9509" t="s">
        <v>5</v>
      </c>
      <c r="G9509" s="4">
        <v>16</v>
      </c>
      <c r="H9509" s="1">
        <v>54.508000000000003</v>
      </c>
      <c r="I9509">
        <v>9508</v>
      </c>
      <c r="J9509">
        <v>16180594</v>
      </c>
      <c r="K9509">
        <v>1.5199999999999999E-19</v>
      </c>
      <c r="L9509" t="s">
        <v>36030</v>
      </c>
      <c r="M9509" t="s">
        <v>36029</v>
      </c>
      <c r="N9509" s="4">
        <v>1</v>
      </c>
      <c r="O9509" s="1" t="s">
        <v>36067</v>
      </c>
      <c r="P9509">
        <v>1</v>
      </c>
      <c r="Q9509">
        <v>1</v>
      </c>
      <c r="R9509">
        <v>1</v>
      </c>
      <c r="S9509">
        <v>0</v>
      </c>
      <c r="T9509">
        <v>0</v>
      </c>
      <c r="U9509">
        <v>0.11939918533604887</v>
      </c>
      <c r="V9509">
        <v>0.67179980000000006</v>
      </c>
    </row>
    <row r="9510" spans="1:22" x14ac:dyDescent="0.35">
      <c r="A9510">
        <v>3855</v>
      </c>
      <c r="B9510" t="s">
        <v>3</v>
      </c>
      <c r="C9510" t="s">
        <v>9592</v>
      </c>
      <c r="D9510" t="s">
        <v>27606</v>
      </c>
      <c r="F9510" t="s">
        <v>5</v>
      </c>
      <c r="G9510" s="4">
        <v>16</v>
      </c>
      <c r="H9510" s="1">
        <v>54.508000000000003</v>
      </c>
      <c r="I9510">
        <v>9509</v>
      </c>
      <c r="J9510">
        <v>16183719</v>
      </c>
      <c r="K9510">
        <v>1.5199999999999999E-19</v>
      </c>
      <c r="L9510" t="s">
        <v>36030</v>
      </c>
      <c r="M9510" t="s">
        <v>36029</v>
      </c>
      <c r="N9510" s="4">
        <v>1</v>
      </c>
      <c r="O9510" s="1" t="s">
        <v>36067</v>
      </c>
      <c r="P9510">
        <v>1</v>
      </c>
      <c r="Q9510">
        <v>1</v>
      </c>
      <c r="R9510">
        <v>1</v>
      </c>
      <c r="S9510">
        <v>0</v>
      </c>
      <c r="T9510">
        <v>0</v>
      </c>
      <c r="U9510">
        <v>0.21177389945298256</v>
      </c>
      <c r="V9510">
        <v>0.82887540000000004</v>
      </c>
    </row>
    <row r="9511" spans="1:22" x14ac:dyDescent="0.35">
      <c r="A9511">
        <v>3853</v>
      </c>
      <c r="B9511" t="s">
        <v>3</v>
      </c>
      <c r="C9511" t="s">
        <v>9593</v>
      </c>
      <c r="D9511" t="s">
        <v>27607</v>
      </c>
      <c r="F9511" t="s">
        <v>5</v>
      </c>
      <c r="G9511" s="4">
        <v>16</v>
      </c>
      <c r="H9511" s="1">
        <v>54.508000000000003</v>
      </c>
      <c r="I9511">
        <v>9510</v>
      </c>
      <c r="J9511">
        <v>16183836</v>
      </c>
      <c r="K9511">
        <v>1.5199999999999999E-19</v>
      </c>
      <c r="L9511" t="s">
        <v>36030</v>
      </c>
      <c r="M9511" t="s">
        <v>36029</v>
      </c>
      <c r="N9511" s="4">
        <v>1</v>
      </c>
      <c r="O9511" s="1" t="s">
        <v>36067</v>
      </c>
      <c r="P9511">
        <v>44</v>
      </c>
      <c r="Q9511">
        <v>3</v>
      </c>
      <c r="R9511">
        <v>1</v>
      </c>
      <c r="S9511">
        <v>0</v>
      </c>
      <c r="T9511">
        <v>0</v>
      </c>
      <c r="U9511">
        <v>0.42099898063200814</v>
      </c>
      <c r="V9511">
        <v>0.88887699000000009</v>
      </c>
    </row>
    <row r="9512" spans="1:22" x14ac:dyDescent="0.35">
      <c r="A9512">
        <v>13984</v>
      </c>
      <c r="B9512" t="s">
        <v>3</v>
      </c>
      <c r="C9512" t="s">
        <v>9594</v>
      </c>
      <c r="D9512" t="s">
        <v>27608</v>
      </c>
      <c r="F9512" t="s">
        <v>5</v>
      </c>
      <c r="G9512" s="4">
        <v>16</v>
      </c>
      <c r="H9512" s="1">
        <v>54.877000000000002</v>
      </c>
      <c r="I9512">
        <v>9511</v>
      </c>
      <c r="J9512">
        <v>16492379</v>
      </c>
      <c r="K9512">
        <v>1.5199999999999999E-19</v>
      </c>
      <c r="L9512" t="s">
        <v>36030</v>
      </c>
      <c r="M9512" t="s">
        <v>36029</v>
      </c>
      <c r="N9512" s="4">
        <v>1</v>
      </c>
      <c r="O9512" s="1" t="s">
        <v>36067</v>
      </c>
      <c r="P9512">
        <v>2</v>
      </c>
      <c r="Q9512">
        <v>2</v>
      </c>
      <c r="R9512">
        <v>1</v>
      </c>
      <c r="S9512">
        <v>0</v>
      </c>
      <c r="T9512">
        <v>0</v>
      </c>
      <c r="U9512">
        <v>0.18500127323656734</v>
      </c>
      <c r="V9512">
        <v>0.78895497999999997</v>
      </c>
    </row>
    <row r="9513" spans="1:22" x14ac:dyDescent="0.35">
      <c r="A9513">
        <v>13983</v>
      </c>
      <c r="B9513" t="s">
        <v>3</v>
      </c>
      <c r="C9513" t="s">
        <v>9595</v>
      </c>
      <c r="D9513" t="s">
        <v>27609</v>
      </c>
      <c r="F9513" t="s">
        <v>5</v>
      </c>
      <c r="G9513" s="4">
        <v>16</v>
      </c>
      <c r="H9513" s="1">
        <v>54.877000000000002</v>
      </c>
      <c r="I9513">
        <v>9512</v>
      </c>
      <c r="J9513">
        <v>16492469</v>
      </c>
      <c r="K9513">
        <v>1.5199999999999999E-19</v>
      </c>
      <c r="L9513" t="s">
        <v>36030</v>
      </c>
      <c r="M9513" t="s">
        <v>36029</v>
      </c>
      <c r="N9513" s="4">
        <v>1</v>
      </c>
      <c r="O9513" s="1" t="s">
        <v>36067</v>
      </c>
      <c r="P9513">
        <v>1</v>
      </c>
      <c r="Q9513">
        <v>1</v>
      </c>
      <c r="R9513">
        <v>1</v>
      </c>
      <c r="S9513">
        <v>0</v>
      </c>
      <c r="T9513">
        <v>0</v>
      </c>
      <c r="U9513">
        <v>0.21648435512592215</v>
      </c>
      <c r="V9513">
        <v>1</v>
      </c>
    </row>
    <row r="9514" spans="1:22" x14ac:dyDescent="0.35">
      <c r="A9514">
        <v>13982</v>
      </c>
      <c r="B9514" t="s">
        <v>3</v>
      </c>
      <c r="C9514" t="s">
        <v>9596</v>
      </c>
      <c r="D9514" t="s">
        <v>27610</v>
      </c>
      <c r="F9514" t="s">
        <v>5</v>
      </c>
      <c r="G9514" s="4">
        <v>16</v>
      </c>
      <c r="H9514" s="1">
        <v>54.877000000000002</v>
      </c>
      <c r="I9514">
        <v>9513</v>
      </c>
      <c r="J9514">
        <v>16492920</v>
      </c>
      <c r="K9514">
        <v>1.5199999999999999E-19</v>
      </c>
      <c r="L9514" t="s">
        <v>3</v>
      </c>
      <c r="M9514" t="s">
        <v>36037</v>
      </c>
      <c r="N9514" s="4">
        <v>0</v>
      </c>
      <c r="O9514" s="1" t="s">
        <v>36069</v>
      </c>
      <c r="P9514">
        <v>1</v>
      </c>
      <c r="Q9514">
        <v>1</v>
      </c>
      <c r="R9514">
        <v>1</v>
      </c>
      <c r="S9514">
        <v>1</v>
      </c>
      <c r="T9514">
        <v>1</v>
      </c>
      <c r="U9514">
        <v>0.38779661016949152</v>
      </c>
      <c r="V9514">
        <v>0.98706437810000003</v>
      </c>
    </row>
    <row r="9515" spans="1:22" x14ac:dyDescent="0.35">
      <c r="A9515">
        <v>13981</v>
      </c>
      <c r="B9515" t="s">
        <v>3</v>
      </c>
      <c r="C9515" t="s">
        <v>9597</v>
      </c>
      <c r="D9515" t="s">
        <v>27611</v>
      </c>
      <c r="F9515" t="s">
        <v>5</v>
      </c>
      <c r="G9515" s="4">
        <v>16</v>
      </c>
      <c r="H9515" s="1">
        <v>54.877000000000002</v>
      </c>
      <c r="I9515">
        <v>9514</v>
      </c>
      <c r="J9515">
        <v>16493696</v>
      </c>
      <c r="K9515">
        <v>1.5199999999999999E-19</v>
      </c>
      <c r="L9515" t="s">
        <v>3</v>
      </c>
      <c r="M9515" t="s">
        <v>36029</v>
      </c>
      <c r="N9515" s="4">
        <v>1</v>
      </c>
      <c r="O9515" s="1" t="s">
        <v>36074</v>
      </c>
      <c r="P9515">
        <v>1</v>
      </c>
      <c r="Q9515">
        <v>1</v>
      </c>
      <c r="R9515">
        <v>1</v>
      </c>
      <c r="S9515">
        <v>0</v>
      </c>
      <c r="T9515">
        <v>0</v>
      </c>
      <c r="U9515">
        <v>0.11606006617459913</v>
      </c>
      <c r="V9515">
        <v>0.58777979999999996</v>
      </c>
    </row>
    <row r="9516" spans="1:22" x14ac:dyDescent="0.35">
      <c r="A9516">
        <v>13980</v>
      </c>
      <c r="B9516" t="s">
        <v>3</v>
      </c>
      <c r="C9516" t="s">
        <v>9598</v>
      </c>
      <c r="D9516" t="s">
        <v>27612</v>
      </c>
      <c r="F9516" t="s">
        <v>5</v>
      </c>
      <c r="G9516" s="4">
        <v>16</v>
      </c>
      <c r="H9516" s="1">
        <v>54.877000000000002</v>
      </c>
      <c r="I9516">
        <v>9515</v>
      </c>
      <c r="J9516">
        <v>16493857</v>
      </c>
      <c r="K9516">
        <v>1.5199999999999999E-19</v>
      </c>
      <c r="L9516" t="s">
        <v>36030</v>
      </c>
      <c r="M9516" t="s">
        <v>36029</v>
      </c>
      <c r="N9516" s="4">
        <v>1</v>
      </c>
      <c r="O9516" s="1" t="s">
        <v>36067</v>
      </c>
      <c r="P9516">
        <v>1</v>
      </c>
      <c r="Q9516">
        <v>1</v>
      </c>
      <c r="R9516">
        <v>1</v>
      </c>
      <c r="S9516">
        <v>0</v>
      </c>
      <c r="T9516">
        <v>0</v>
      </c>
      <c r="U9516">
        <v>0.46160830090791183</v>
      </c>
      <c r="V9516">
        <v>0.88131621999999998</v>
      </c>
    </row>
    <row r="9517" spans="1:22" x14ac:dyDescent="0.35">
      <c r="A9517">
        <v>13979</v>
      </c>
      <c r="B9517" t="s">
        <v>3</v>
      </c>
      <c r="C9517" t="s">
        <v>9599</v>
      </c>
      <c r="D9517" t="s">
        <v>27613</v>
      </c>
      <c r="F9517" t="s">
        <v>5</v>
      </c>
      <c r="G9517" s="4">
        <v>16</v>
      </c>
      <c r="H9517" s="1">
        <v>54.877000000000002</v>
      </c>
      <c r="I9517">
        <v>9516</v>
      </c>
      <c r="J9517">
        <v>16494360</v>
      </c>
      <c r="K9517">
        <v>1.5199999999999999E-19</v>
      </c>
      <c r="L9517" t="s">
        <v>36030</v>
      </c>
      <c r="M9517" t="s">
        <v>36029</v>
      </c>
      <c r="N9517" s="4">
        <v>1</v>
      </c>
      <c r="O9517" s="1" t="s">
        <v>36076</v>
      </c>
      <c r="P9517">
        <v>1</v>
      </c>
      <c r="Q9517">
        <v>1</v>
      </c>
      <c r="R9517">
        <v>1</v>
      </c>
      <c r="S9517">
        <v>0</v>
      </c>
      <c r="T9517">
        <v>0</v>
      </c>
      <c r="U9517">
        <v>0.24592875318066157</v>
      </c>
      <c r="V9517">
        <v>0.96688379000000002</v>
      </c>
    </row>
    <row r="9518" spans="1:22" x14ac:dyDescent="0.35">
      <c r="A9518">
        <v>13977</v>
      </c>
      <c r="B9518" t="s">
        <v>3</v>
      </c>
      <c r="C9518" t="s">
        <v>9601</v>
      </c>
      <c r="D9518" t="s">
        <v>27615</v>
      </c>
      <c r="F9518" t="s">
        <v>5</v>
      </c>
      <c r="G9518" s="4">
        <v>16</v>
      </c>
      <c r="H9518" s="1">
        <v>54.877000000000002</v>
      </c>
      <c r="I9518">
        <v>9517</v>
      </c>
      <c r="J9518">
        <v>16498459</v>
      </c>
      <c r="K9518">
        <v>1.5199999999999999E-19</v>
      </c>
      <c r="L9518" t="s">
        <v>36030</v>
      </c>
      <c r="M9518" t="s">
        <v>36029</v>
      </c>
      <c r="N9518" s="4">
        <v>1</v>
      </c>
      <c r="O9518" s="1" t="s">
        <v>36067</v>
      </c>
      <c r="P9518">
        <v>1</v>
      </c>
      <c r="Q9518">
        <v>1</v>
      </c>
      <c r="R9518">
        <v>1</v>
      </c>
      <c r="S9518">
        <v>0</v>
      </c>
      <c r="T9518">
        <v>0</v>
      </c>
      <c r="U9518">
        <v>0.47644512350394702</v>
      </c>
      <c r="V9518">
        <v>0.97700086999999991</v>
      </c>
    </row>
    <row r="9519" spans="1:22" x14ac:dyDescent="0.35">
      <c r="A9519">
        <v>8252</v>
      </c>
      <c r="B9519" t="s">
        <v>3</v>
      </c>
      <c r="C9519" t="s">
        <v>9602</v>
      </c>
      <c r="D9519" t="s">
        <v>27616</v>
      </c>
      <c r="F9519" t="s">
        <v>5</v>
      </c>
      <c r="G9519" s="4">
        <v>16</v>
      </c>
      <c r="H9519" s="1">
        <v>55.103000000000002</v>
      </c>
      <c r="I9519">
        <v>9518</v>
      </c>
      <c r="J9519">
        <v>16659774</v>
      </c>
      <c r="K9519">
        <v>1.5199999999999999E-19</v>
      </c>
      <c r="L9519" t="s">
        <v>36030</v>
      </c>
      <c r="M9519" t="s">
        <v>36029</v>
      </c>
      <c r="N9519" s="4">
        <v>1</v>
      </c>
      <c r="O9519" s="1" t="s">
        <v>36067</v>
      </c>
      <c r="P9519">
        <v>1</v>
      </c>
      <c r="Q9519">
        <v>1</v>
      </c>
      <c r="R9519">
        <v>1</v>
      </c>
      <c r="S9519">
        <v>0</v>
      </c>
      <c r="T9519">
        <v>0</v>
      </c>
      <c r="U9519">
        <v>0.36787894201424209</v>
      </c>
      <c r="V9519">
        <v>0.99071229199999999</v>
      </c>
    </row>
    <row r="9520" spans="1:22" x14ac:dyDescent="0.35">
      <c r="A9520">
        <v>554</v>
      </c>
      <c r="B9520">
        <v>720</v>
      </c>
      <c r="C9520" t="s">
        <v>9603</v>
      </c>
      <c r="D9520" t="s">
        <v>27617</v>
      </c>
      <c r="F9520" t="s">
        <v>5</v>
      </c>
      <c r="G9520" s="4">
        <v>16</v>
      </c>
      <c r="H9520" s="1">
        <v>55.103000000000002</v>
      </c>
      <c r="I9520">
        <v>9519</v>
      </c>
      <c r="J9520">
        <v>16661442</v>
      </c>
      <c r="K9520">
        <v>1.5199999999999999E-19</v>
      </c>
      <c r="L9520" t="s">
        <v>36030</v>
      </c>
      <c r="M9520" t="s">
        <v>36029</v>
      </c>
      <c r="N9520" s="4">
        <v>1</v>
      </c>
      <c r="O9520" s="1" t="s">
        <v>36067</v>
      </c>
      <c r="P9520">
        <v>1</v>
      </c>
      <c r="Q9520">
        <v>1</v>
      </c>
      <c r="R9520">
        <v>1</v>
      </c>
      <c r="S9520">
        <v>0</v>
      </c>
      <c r="T9520">
        <v>0</v>
      </c>
      <c r="U9520">
        <v>0.39578544061302684</v>
      </c>
      <c r="V9520">
        <v>0.88321050000000001</v>
      </c>
    </row>
    <row r="9521" spans="1:22" x14ac:dyDescent="0.35">
      <c r="A9521">
        <v>8251</v>
      </c>
      <c r="B9521" t="s">
        <v>3</v>
      </c>
      <c r="C9521" t="s">
        <v>9604</v>
      </c>
      <c r="D9521" t="s">
        <v>27618</v>
      </c>
      <c r="F9521" t="s">
        <v>5</v>
      </c>
      <c r="G9521" s="4">
        <v>16</v>
      </c>
      <c r="H9521" s="1">
        <v>55.103000000000002</v>
      </c>
      <c r="I9521">
        <v>9520</v>
      </c>
      <c r="J9521">
        <v>16661819</v>
      </c>
      <c r="K9521">
        <v>1.5199999999999999E-19</v>
      </c>
      <c r="L9521" t="s">
        <v>3</v>
      </c>
      <c r="M9521" t="s">
        <v>36037</v>
      </c>
      <c r="N9521" s="4">
        <v>1</v>
      </c>
      <c r="O9521" s="1" t="s">
        <v>36074</v>
      </c>
      <c r="P9521">
        <v>1</v>
      </c>
      <c r="Q9521">
        <v>1</v>
      </c>
      <c r="R9521">
        <v>1</v>
      </c>
      <c r="S9521">
        <v>1</v>
      </c>
      <c r="T9521">
        <v>1</v>
      </c>
      <c r="U9521">
        <v>0.24196838347781743</v>
      </c>
      <c r="V9521">
        <v>0.97749983900000004</v>
      </c>
    </row>
    <row r="9522" spans="1:22" x14ac:dyDescent="0.35">
      <c r="A9522">
        <v>8250</v>
      </c>
      <c r="B9522" t="s">
        <v>3</v>
      </c>
      <c r="C9522" t="s">
        <v>9605</v>
      </c>
      <c r="D9522" t="s">
        <v>27619</v>
      </c>
      <c r="F9522" t="s">
        <v>5</v>
      </c>
      <c r="G9522" s="4">
        <v>16</v>
      </c>
      <c r="H9522" s="1">
        <v>55.103000000000002</v>
      </c>
      <c r="I9522">
        <v>9521</v>
      </c>
      <c r="J9522">
        <v>16662163</v>
      </c>
      <c r="K9522">
        <v>1.5199999999999999E-19</v>
      </c>
      <c r="L9522" t="s">
        <v>36030</v>
      </c>
      <c r="M9522" t="s">
        <v>36029</v>
      </c>
      <c r="N9522" s="4">
        <v>1</v>
      </c>
      <c r="O9522" s="1" t="s">
        <v>36066</v>
      </c>
      <c r="P9522">
        <v>2</v>
      </c>
      <c r="Q9522">
        <v>2</v>
      </c>
      <c r="R9522">
        <v>1</v>
      </c>
      <c r="S9522">
        <v>0</v>
      </c>
      <c r="T9522">
        <v>0</v>
      </c>
      <c r="U9522">
        <v>0.39643765903307887</v>
      </c>
      <c r="V9522">
        <v>0.92803772000000007</v>
      </c>
    </row>
    <row r="9523" spans="1:22" x14ac:dyDescent="0.35">
      <c r="A9523">
        <v>8249</v>
      </c>
      <c r="B9523" t="s">
        <v>3</v>
      </c>
      <c r="C9523" t="s">
        <v>9606</v>
      </c>
      <c r="D9523" t="s">
        <v>27620</v>
      </c>
      <c r="F9523" t="s">
        <v>5</v>
      </c>
      <c r="G9523" s="4">
        <v>16</v>
      </c>
      <c r="H9523" s="1">
        <v>55.103000000000002</v>
      </c>
      <c r="I9523">
        <v>9522</v>
      </c>
      <c r="J9523">
        <v>16663177</v>
      </c>
      <c r="K9523">
        <v>1.5199999999999999E-19</v>
      </c>
      <c r="L9523" t="s">
        <v>36030</v>
      </c>
      <c r="M9523" t="s">
        <v>36029</v>
      </c>
      <c r="N9523" s="4">
        <v>1</v>
      </c>
      <c r="O9523" s="1" t="s">
        <v>36067</v>
      </c>
      <c r="P9523">
        <v>1</v>
      </c>
      <c r="Q9523">
        <v>1</v>
      </c>
      <c r="R9523">
        <v>1</v>
      </c>
      <c r="S9523">
        <v>1</v>
      </c>
      <c r="T9523">
        <v>0</v>
      </c>
      <c r="U9523">
        <v>0.13216195569136746</v>
      </c>
      <c r="V9523">
        <v>0.94105665000000005</v>
      </c>
    </row>
    <row r="9524" spans="1:22" x14ac:dyDescent="0.35">
      <c r="A9524">
        <v>8248</v>
      </c>
      <c r="B9524" t="s">
        <v>3</v>
      </c>
      <c r="C9524" t="s">
        <v>9607</v>
      </c>
      <c r="D9524" t="s">
        <v>27621</v>
      </c>
      <c r="F9524" t="s">
        <v>5</v>
      </c>
      <c r="G9524" s="4">
        <v>16</v>
      </c>
      <c r="H9524" s="1">
        <v>55.103000000000002</v>
      </c>
      <c r="I9524">
        <v>9523</v>
      </c>
      <c r="J9524">
        <v>16663724</v>
      </c>
      <c r="K9524">
        <v>1.5199999999999999E-19</v>
      </c>
      <c r="L9524" t="s">
        <v>36030</v>
      </c>
      <c r="M9524" t="s">
        <v>36029</v>
      </c>
      <c r="N9524" s="4">
        <v>1</v>
      </c>
      <c r="O9524" s="1" t="s">
        <v>36084</v>
      </c>
      <c r="P9524">
        <v>1</v>
      </c>
      <c r="Q9524">
        <v>1</v>
      </c>
      <c r="R9524">
        <v>1</v>
      </c>
      <c r="S9524">
        <v>0</v>
      </c>
      <c r="T9524">
        <v>0</v>
      </c>
      <c r="U9524">
        <v>0.4725232198142415</v>
      </c>
      <c r="V9524">
        <v>0.98288310700000003</v>
      </c>
    </row>
    <row r="9525" spans="1:22" x14ac:dyDescent="0.35">
      <c r="A9525">
        <v>8247</v>
      </c>
      <c r="B9525" t="s">
        <v>3</v>
      </c>
      <c r="C9525" t="s">
        <v>9608</v>
      </c>
      <c r="D9525" t="s">
        <v>27622</v>
      </c>
      <c r="F9525" t="s">
        <v>5</v>
      </c>
      <c r="G9525" s="4">
        <v>16</v>
      </c>
      <c r="H9525" s="1">
        <v>55.103000000000002</v>
      </c>
      <c r="I9525">
        <v>9524</v>
      </c>
      <c r="J9525">
        <v>16663778</v>
      </c>
      <c r="K9525">
        <v>1.5199999999999999E-19</v>
      </c>
      <c r="L9525" t="s">
        <v>36030</v>
      </c>
      <c r="M9525" t="s">
        <v>36029</v>
      </c>
      <c r="N9525" s="4">
        <v>1</v>
      </c>
      <c r="O9525" s="1" t="s">
        <v>36067</v>
      </c>
      <c r="P9525">
        <v>1</v>
      </c>
      <c r="Q9525">
        <v>1</v>
      </c>
      <c r="R9525">
        <v>1</v>
      </c>
      <c r="S9525">
        <v>0</v>
      </c>
      <c r="T9525">
        <v>0</v>
      </c>
      <c r="U9525">
        <v>0.30325782641893612</v>
      </c>
      <c r="V9525">
        <v>0.97178456999999996</v>
      </c>
    </row>
    <row r="9526" spans="1:22" x14ac:dyDescent="0.35">
      <c r="A9526">
        <v>8246</v>
      </c>
      <c r="B9526" t="s">
        <v>3</v>
      </c>
      <c r="C9526" t="s">
        <v>9609</v>
      </c>
      <c r="D9526" t="s">
        <v>27623</v>
      </c>
      <c r="F9526" t="s">
        <v>5</v>
      </c>
      <c r="G9526" s="4">
        <v>16</v>
      </c>
      <c r="H9526" s="1">
        <v>55.103000000000002</v>
      </c>
      <c r="I9526">
        <v>9525</v>
      </c>
      <c r="J9526">
        <v>16663943</v>
      </c>
      <c r="K9526">
        <v>1.5199999999999999E-19</v>
      </c>
      <c r="L9526" t="s">
        <v>36030</v>
      </c>
      <c r="M9526" t="s">
        <v>36029</v>
      </c>
      <c r="N9526" s="4">
        <v>1</v>
      </c>
      <c r="O9526" s="1" t="s">
        <v>36067</v>
      </c>
      <c r="P9526">
        <v>1</v>
      </c>
      <c r="Q9526">
        <v>1</v>
      </c>
      <c r="R9526">
        <v>1</v>
      </c>
      <c r="S9526">
        <v>0</v>
      </c>
      <c r="T9526">
        <v>0</v>
      </c>
      <c r="U9526">
        <v>0.4705432287681714</v>
      </c>
      <c r="V9526">
        <v>0.99433477100000001</v>
      </c>
    </row>
    <row r="9527" spans="1:22" x14ac:dyDescent="0.35">
      <c r="A9527">
        <v>12515</v>
      </c>
      <c r="B9527" t="s">
        <v>3</v>
      </c>
      <c r="C9527" t="s">
        <v>9610</v>
      </c>
      <c r="D9527" t="s">
        <v>27624</v>
      </c>
      <c r="F9527" t="s">
        <v>5</v>
      </c>
      <c r="G9527" s="4">
        <v>16</v>
      </c>
      <c r="H9527" s="1">
        <v>55.326999999999998</v>
      </c>
      <c r="I9527">
        <v>9526</v>
      </c>
      <c r="J9527">
        <v>16953962</v>
      </c>
      <c r="K9527">
        <v>1.5199999999999999E-19</v>
      </c>
      <c r="L9527" t="s">
        <v>36030</v>
      </c>
      <c r="M9527" t="s">
        <v>36029</v>
      </c>
      <c r="N9527" s="4">
        <v>1</v>
      </c>
      <c r="O9527" s="1" t="s">
        <v>36067</v>
      </c>
      <c r="P9527">
        <v>2</v>
      </c>
      <c r="Q9527">
        <v>1</v>
      </c>
      <c r="R9527">
        <v>1</v>
      </c>
      <c r="S9527">
        <v>0</v>
      </c>
      <c r="T9527">
        <v>0</v>
      </c>
      <c r="U9527">
        <v>0.46959287531806615</v>
      </c>
      <c r="V9527">
        <v>0.96168555</v>
      </c>
    </row>
    <row r="9528" spans="1:22" x14ac:dyDescent="0.35">
      <c r="A9528">
        <v>12516</v>
      </c>
      <c r="B9528" t="s">
        <v>3</v>
      </c>
      <c r="C9528" t="s">
        <v>9611</v>
      </c>
      <c r="D9528" t="s">
        <v>27625</v>
      </c>
      <c r="F9528" t="s">
        <v>5</v>
      </c>
      <c r="G9528" s="4">
        <v>16</v>
      </c>
      <c r="H9528" s="1">
        <v>55.326999999999998</v>
      </c>
      <c r="I9528">
        <v>9527</v>
      </c>
      <c r="J9528">
        <v>16954223</v>
      </c>
      <c r="K9528">
        <v>1.5199999999999999E-19</v>
      </c>
      <c r="L9528" t="s">
        <v>36030</v>
      </c>
      <c r="M9528" t="s">
        <v>36029</v>
      </c>
      <c r="N9528" s="4">
        <v>1</v>
      </c>
      <c r="O9528" s="1" t="s">
        <v>36067</v>
      </c>
      <c r="P9528">
        <v>1</v>
      </c>
      <c r="Q9528">
        <v>1</v>
      </c>
      <c r="R9528">
        <v>1</v>
      </c>
      <c r="S9528">
        <v>0</v>
      </c>
      <c r="T9528">
        <v>0</v>
      </c>
      <c r="U9528">
        <v>0.25877862595419848</v>
      </c>
      <c r="V9528">
        <v>0.99273529999999999</v>
      </c>
    </row>
    <row r="9529" spans="1:22" x14ac:dyDescent="0.35">
      <c r="A9529">
        <v>12517</v>
      </c>
      <c r="B9529" t="s">
        <v>3</v>
      </c>
      <c r="C9529" t="s">
        <v>9612</v>
      </c>
      <c r="D9529" t="s">
        <v>27626</v>
      </c>
      <c r="F9529" t="s">
        <v>5</v>
      </c>
      <c r="G9529" s="4">
        <v>16</v>
      </c>
      <c r="H9529" s="1">
        <v>55.326999999999998</v>
      </c>
      <c r="I9529">
        <v>9528</v>
      </c>
      <c r="J9529">
        <v>16954853</v>
      </c>
      <c r="K9529">
        <v>1.5199999999999999E-19</v>
      </c>
      <c r="L9529" t="s">
        <v>3</v>
      </c>
      <c r="M9529" t="s">
        <v>36035</v>
      </c>
      <c r="N9529" s="4">
        <v>0</v>
      </c>
      <c r="O9529" s="1" t="s">
        <v>36068</v>
      </c>
      <c r="P9529">
        <v>1</v>
      </c>
      <c r="Q9529">
        <v>1</v>
      </c>
      <c r="R9529">
        <v>1</v>
      </c>
      <c r="S9529">
        <v>0</v>
      </c>
      <c r="T9529">
        <v>0</v>
      </c>
      <c r="U9529">
        <v>0.28999999999999998</v>
      </c>
      <c r="V9529">
        <v>0.98483350000000003</v>
      </c>
    </row>
    <row r="9530" spans="1:22" x14ac:dyDescent="0.35">
      <c r="A9530">
        <v>12518</v>
      </c>
      <c r="B9530" t="s">
        <v>3</v>
      </c>
      <c r="C9530" t="s">
        <v>9613</v>
      </c>
      <c r="D9530" t="s">
        <v>27627</v>
      </c>
      <c r="F9530" t="s">
        <v>5</v>
      </c>
      <c r="G9530" s="4">
        <v>16</v>
      </c>
      <c r="H9530" s="1">
        <v>55.326999999999998</v>
      </c>
      <c r="I9530">
        <v>9529</v>
      </c>
      <c r="J9530">
        <v>16962683</v>
      </c>
      <c r="K9530">
        <v>1.5199999999999999E-19</v>
      </c>
      <c r="L9530" t="s">
        <v>3</v>
      </c>
      <c r="M9530" t="s">
        <v>36035</v>
      </c>
      <c r="N9530" s="4">
        <v>1</v>
      </c>
      <c r="O9530" s="1" t="s">
        <v>36074</v>
      </c>
      <c r="P9530">
        <v>2</v>
      </c>
      <c r="Q9530">
        <v>1</v>
      </c>
      <c r="R9530">
        <v>1</v>
      </c>
      <c r="S9530">
        <v>1</v>
      </c>
      <c r="T9530">
        <v>1</v>
      </c>
      <c r="U9530">
        <v>0.37424836601307188</v>
      </c>
      <c r="V9530">
        <v>0.96231587019999998</v>
      </c>
    </row>
    <row r="9531" spans="1:22" x14ac:dyDescent="0.35">
      <c r="A9531">
        <v>12519</v>
      </c>
      <c r="B9531" t="s">
        <v>3</v>
      </c>
      <c r="C9531" t="s">
        <v>9614</v>
      </c>
      <c r="D9531" t="s">
        <v>27628</v>
      </c>
      <c r="F9531" t="s">
        <v>5</v>
      </c>
      <c r="G9531" s="4">
        <v>16</v>
      </c>
      <c r="H9531" s="1">
        <v>55.326999999999998</v>
      </c>
      <c r="I9531">
        <v>9530</v>
      </c>
      <c r="J9531">
        <v>16963707</v>
      </c>
      <c r="K9531">
        <v>1.5199999999999999E-19</v>
      </c>
      <c r="L9531" t="s">
        <v>36030</v>
      </c>
      <c r="M9531" t="s">
        <v>36029</v>
      </c>
      <c r="N9531" s="4">
        <v>1</v>
      </c>
      <c r="O9531" s="1" t="s">
        <v>36067</v>
      </c>
      <c r="P9531">
        <v>1</v>
      </c>
      <c r="Q9531">
        <v>1</v>
      </c>
      <c r="R9531">
        <v>1</v>
      </c>
      <c r="S9531">
        <v>0</v>
      </c>
      <c r="T9531">
        <v>0</v>
      </c>
      <c r="U9531">
        <v>0.17484740590030518</v>
      </c>
      <c r="V9531">
        <v>0.87968979999999997</v>
      </c>
    </row>
    <row r="9532" spans="1:22" x14ac:dyDescent="0.35">
      <c r="A9532">
        <v>17071</v>
      </c>
      <c r="B9532" t="s">
        <v>3</v>
      </c>
      <c r="C9532" t="s">
        <v>9615</v>
      </c>
      <c r="D9532" t="s">
        <v>27629</v>
      </c>
      <c r="F9532" t="s">
        <v>5</v>
      </c>
      <c r="G9532" s="4">
        <v>16</v>
      </c>
      <c r="H9532" s="1">
        <v>55.372999999999998</v>
      </c>
      <c r="I9532">
        <v>9531</v>
      </c>
      <c r="J9532">
        <v>17100548</v>
      </c>
      <c r="K9532">
        <v>4.5100000000000003E-16</v>
      </c>
      <c r="L9532" t="s">
        <v>3</v>
      </c>
      <c r="M9532" t="s">
        <v>36035</v>
      </c>
      <c r="N9532" s="4">
        <v>1</v>
      </c>
      <c r="O9532" s="1" t="s">
        <v>36074</v>
      </c>
      <c r="P9532">
        <v>1</v>
      </c>
      <c r="Q9532">
        <v>1</v>
      </c>
      <c r="R9532">
        <v>0</v>
      </c>
      <c r="S9532">
        <v>2</v>
      </c>
      <c r="T9532">
        <v>1</v>
      </c>
      <c r="U9532">
        <v>0.47010364071219773</v>
      </c>
      <c r="V9532">
        <v>0.82688860000000008</v>
      </c>
    </row>
    <row r="9533" spans="1:22" x14ac:dyDescent="0.35">
      <c r="A9533">
        <v>17072</v>
      </c>
      <c r="B9533" t="s">
        <v>3</v>
      </c>
      <c r="C9533" t="s">
        <v>9616</v>
      </c>
      <c r="D9533" t="s">
        <v>27630</v>
      </c>
      <c r="F9533" t="s">
        <v>5</v>
      </c>
      <c r="G9533" s="4">
        <v>16</v>
      </c>
      <c r="H9533" s="1">
        <v>55.372999999999998</v>
      </c>
      <c r="I9533">
        <v>9532</v>
      </c>
      <c r="J9533">
        <v>17108319</v>
      </c>
      <c r="K9533">
        <v>1.5199999999999999E-19</v>
      </c>
      <c r="L9533" t="s">
        <v>3</v>
      </c>
      <c r="M9533" t="s">
        <v>36029</v>
      </c>
      <c r="N9533" s="4">
        <v>1</v>
      </c>
      <c r="O9533" s="1" t="s">
        <v>36067</v>
      </c>
      <c r="P9533">
        <v>1</v>
      </c>
      <c r="Q9533">
        <v>1</v>
      </c>
      <c r="R9533">
        <v>1</v>
      </c>
      <c r="S9533">
        <v>1</v>
      </c>
      <c r="T9533">
        <v>1</v>
      </c>
      <c r="U9533">
        <v>0.47099236641221376</v>
      </c>
      <c r="V9533">
        <v>0.94600458999999992</v>
      </c>
    </row>
    <row r="9534" spans="1:22" x14ac:dyDescent="0.35">
      <c r="A9534">
        <v>17073</v>
      </c>
      <c r="B9534" t="s">
        <v>3</v>
      </c>
      <c r="C9534" t="s">
        <v>9617</v>
      </c>
      <c r="D9534" t="s">
        <v>27631</v>
      </c>
      <c r="F9534" t="s">
        <v>5</v>
      </c>
      <c r="G9534" s="4">
        <v>16</v>
      </c>
      <c r="H9534" s="1">
        <v>55.372999999999998</v>
      </c>
      <c r="I9534">
        <v>9533</v>
      </c>
      <c r="J9534">
        <v>17109882</v>
      </c>
      <c r="K9534">
        <v>1.5199999999999999E-19</v>
      </c>
      <c r="L9534" t="s">
        <v>36030</v>
      </c>
      <c r="M9534" t="s">
        <v>36029</v>
      </c>
      <c r="N9534" s="4">
        <v>1</v>
      </c>
      <c r="O9534" s="1" t="s">
        <v>36067</v>
      </c>
      <c r="P9534">
        <v>2</v>
      </c>
      <c r="Q9534">
        <v>2</v>
      </c>
      <c r="R9534">
        <v>2</v>
      </c>
      <c r="S9534">
        <v>0</v>
      </c>
      <c r="T9534">
        <v>0</v>
      </c>
      <c r="U9534">
        <v>0.36255495215929662</v>
      </c>
      <c r="V9534">
        <v>0.56474520000000006</v>
      </c>
    </row>
    <row r="9535" spans="1:22" x14ac:dyDescent="0.35">
      <c r="A9535">
        <v>8258</v>
      </c>
      <c r="B9535" t="s">
        <v>3</v>
      </c>
      <c r="C9535" t="s">
        <v>9618</v>
      </c>
      <c r="D9535" t="s">
        <v>27632</v>
      </c>
      <c r="F9535" t="s">
        <v>5</v>
      </c>
      <c r="G9535" s="4">
        <v>16</v>
      </c>
      <c r="H9535" s="1">
        <v>55.411999999999999</v>
      </c>
      <c r="I9535">
        <v>9534</v>
      </c>
      <c r="J9535">
        <v>17156022</v>
      </c>
      <c r="K9535">
        <v>1.5199999999999999E-19</v>
      </c>
      <c r="L9535" t="s">
        <v>36030</v>
      </c>
      <c r="M9535" t="s">
        <v>36029</v>
      </c>
      <c r="N9535" s="4">
        <v>1</v>
      </c>
      <c r="O9535" s="1" t="s">
        <v>36067</v>
      </c>
      <c r="P9535">
        <v>1</v>
      </c>
      <c r="Q9535">
        <v>1</v>
      </c>
      <c r="R9535">
        <v>1</v>
      </c>
      <c r="S9535">
        <v>0</v>
      </c>
      <c r="T9535">
        <v>0</v>
      </c>
      <c r="U9535">
        <v>0.32151029748283755</v>
      </c>
      <c r="V9535">
        <v>0.97744413999999991</v>
      </c>
    </row>
    <row r="9536" spans="1:22" x14ac:dyDescent="0.35">
      <c r="A9536">
        <v>7428</v>
      </c>
      <c r="B9536" t="s">
        <v>3</v>
      </c>
      <c r="C9536" t="s">
        <v>9619</v>
      </c>
      <c r="D9536" t="s">
        <v>27633</v>
      </c>
      <c r="F9536" t="s">
        <v>5</v>
      </c>
      <c r="G9536" s="4">
        <v>16</v>
      </c>
      <c r="H9536" s="1">
        <v>55.988</v>
      </c>
      <c r="I9536">
        <v>9535</v>
      </c>
      <c r="J9536">
        <v>17451541</v>
      </c>
      <c r="K9536">
        <v>1.5199999999999999E-19</v>
      </c>
      <c r="L9536" t="s">
        <v>3</v>
      </c>
      <c r="M9536" t="s">
        <v>36029</v>
      </c>
      <c r="N9536" s="4">
        <v>1</v>
      </c>
      <c r="O9536" s="1" t="s">
        <v>36066</v>
      </c>
      <c r="P9536">
        <v>1</v>
      </c>
      <c r="Q9536">
        <v>1</v>
      </c>
      <c r="R9536">
        <v>1</v>
      </c>
      <c r="S9536">
        <v>0</v>
      </c>
      <c r="T9536">
        <v>0</v>
      </c>
      <c r="U9536">
        <v>0.38280437044745058</v>
      </c>
      <c r="V9536">
        <v>0.96525019999999995</v>
      </c>
    </row>
    <row r="9537" spans="1:22" x14ac:dyDescent="0.35">
      <c r="A9537">
        <v>7426</v>
      </c>
      <c r="B9537" t="s">
        <v>3</v>
      </c>
      <c r="C9537" t="s">
        <v>9620</v>
      </c>
      <c r="D9537" t="s">
        <v>27634</v>
      </c>
      <c r="F9537" t="s">
        <v>5</v>
      </c>
      <c r="G9537" s="4">
        <v>16</v>
      </c>
      <c r="H9537" s="1">
        <v>55.988</v>
      </c>
      <c r="I9537">
        <v>9536</v>
      </c>
      <c r="J9537">
        <v>17454888</v>
      </c>
      <c r="K9537">
        <v>1.5199999999999999E-19</v>
      </c>
      <c r="L9537" t="s">
        <v>36030</v>
      </c>
      <c r="M9537" t="s">
        <v>36029</v>
      </c>
      <c r="N9537" s="4">
        <v>1</v>
      </c>
      <c r="O9537" s="1" t="s">
        <v>36067</v>
      </c>
      <c r="P9537">
        <v>1</v>
      </c>
      <c r="Q9537">
        <v>1</v>
      </c>
      <c r="R9537">
        <v>1</v>
      </c>
      <c r="S9537">
        <v>0</v>
      </c>
      <c r="T9537">
        <v>0</v>
      </c>
      <c r="U9537">
        <v>0.46244908350305497</v>
      </c>
      <c r="V9537">
        <v>0.98382238</v>
      </c>
    </row>
    <row r="9538" spans="1:22" x14ac:dyDescent="0.35">
      <c r="A9538">
        <v>8259</v>
      </c>
      <c r="B9538" t="s">
        <v>3</v>
      </c>
      <c r="C9538" t="s">
        <v>9621</v>
      </c>
      <c r="D9538" t="s">
        <v>27635</v>
      </c>
      <c r="F9538" t="s">
        <v>5</v>
      </c>
      <c r="G9538" s="4">
        <v>16</v>
      </c>
      <c r="H9538" s="1">
        <v>56.04</v>
      </c>
      <c r="I9538">
        <v>9537</v>
      </c>
      <c r="J9538">
        <v>17558469</v>
      </c>
      <c r="K9538">
        <v>1.5199999999999999E-19</v>
      </c>
      <c r="L9538" t="s">
        <v>3</v>
      </c>
      <c r="M9538" t="s">
        <v>36029</v>
      </c>
      <c r="N9538" s="4">
        <v>1</v>
      </c>
      <c r="O9538" s="1" t="s">
        <v>36067</v>
      </c>
      <c r="P9538">
        <v>1</v>
      </c>
      <c r="Q9538">
        <v>1</v>
      </c>
      <c r="R9538">
        <v>1</v>
      </c>
      <c r="S9538">
        <v>0</v>
      </c>
      <c r="T9538">
        <v>0</v>
      </c>
      <c r="U9538">
        <v>0.21588594704684319</v>
      </c>
      <c r="V9538">
        <v>0.97552254999999999</v>
      </c>
    </row>
    <row r="9539" spans="1:22" x14ac:dyDescent="0.35">
      <c r="A9539">
        <v>8261</v>
      </c>
      <c r="B9539" t="s">
        <v>3</v>
      </c>
      <c r="C9539" t="s">
        <v>9622</v>
      </c>
      <c r="D9539" t="s">
        <v>27636</v>
      </c>
      <c r="F9539" t="s">
        <v>5</v>
      </c>
      <c r="G9539" s="4">
        <v>16</v>
      </c>
      <c r="H9539" s="1">
        <v>56.04</v>
      </c>
      <c r="I9539">
        <v>9538</v>
      </c>
      <c r="J9539">
        <v>17558874</v>
      </c>
      <c r="K9539">
        <v>1.5199999999999999E-19</v>
      </c>
      <c r="L9539" t="s">
        <v>36030</v>
      </c>
      <c r="M9539" t="s">
        <v>36029</v>
      </c>
      <c r="N9539" s="4">
        <v>1</v>
      </c>
      <c r="O9539" s="1" t="s">
        <v>36067</v>
      </c>
      <c r="P9539">
        <v>1</v>
      </c>
      <c r="Q9539">
        <v>1</v>
      </c>
      <c r="R9539">
        <v>1</v>
      </c>
      <c r="S9539">
        <v>0</v>
      </c>
      <c r="T9539">
        <v>0</v>
      </c>
      <c r="U9539">
        <v>0.26609005342152126</v>
      </c>
      <c r="V9539">
        <v>0.98418061000000001</v>
      </c>
    </row>
    <row r="9540" spans="1:22" x14ac:dyDescent="0.35">
      <c r="A9540">
        <v>15948</v>
      </c>
      <c r="B9540" t="s">
        <v>3</v>
      </c>
      <c r="C9540" t="s">
        <v>9623</v>
      </c>
      <c r="D9540" t="s">
        <v>27637</v>
      </c>
      <c r="F9540" t="s">
        <v>5</v>
      </c>
      <c r="G9540" s="4">
        <v>16</v>
      </c>
      <c r="H9540" s="1">
        <v>56.253999999999998</v>
      </c>
      <c r="I9540">
        <v>9539</v>
      </c>
      <c r="J9540">
        <v>17622957</v>
      </c>
      <c r="K9540">
        <v>1.5199999999999999E-19</v>
      </c>
      <c r="L9540" t="s">
        <v>3</v>
      </c>
      <c r="M9540" t="s">
        <v>36029</v>
      </c>
      <c r="N9540" s="4">
        <v>0</v>
      </c>
      <c r="O9540" s="1" t="s">
        <v>36068</v>
      </c>
      <c r="P9540">
        <v>1</v>
      </c>
      <c r="Q9540">
        <v>1</v>
      </c>
      <c r="R9540">
        <v>1</v>
      </c>
      <c r="S9540">
        <v>0</v>
      </c>
      <c r="T9540">
        <v>0</v>
      </c>
      <c r="U9540">
        <v>0.27922738054896645</v>
      </c>
      <c r="V9540">
        <v>0.99665473400000004</v>
      </c>
    </row>
    <row r="9541" spans="1:22" x14ac:dyDescent="0.35">
      <c r="A9541">
        <v>15947</v>
      </c>
      <c r="B9541" t="s">
        <v>3</v>
      </c>
      <c r="C9541" t="s">
        <v>9624</v>
      </c>
      <c r="D9541" t="s">
        <v>27638</v>
      </c>
      <c r="F9541" t="s">
        <v>5</v>
      </c>
      <c r="G9541" s="4">
        <v>16</v>
      </c>
      <c r="H9541" s="1">
        <v>56.253999999999998</v>
      </c>
      <c r="I9541">
        <v>9540</v>
      </c>
      <c r="J9541">
        <v>17624716</v>
      </c>
      <c r="K9541">
        <v>1.5199999999999999E-19</v>
      </c>
      <c r="L9541" t="s">
        <v>3</v>
      </c>
      <c r="M9541" t="s">
        <v>36029</v>
      </c>
      <c r="N9541" s="4">
        <v>1</v>
      </c>
      <c r="O9541" s="6" t="s">
        <v>36077</v>
      </c>
      <c r="P9541">
        <v>1</v>
      </c>
      <c r="Q9541">
        <v>1</v>
      </c>
      <c r="R9541">
        <v>1</v>
      </c>
      <c r="S9541">
        <v>0</v>
      </c>
      <c r="T9541">
        <v>0</v>
      </c>
      <c r="U9541">
        <v>3.9205702647657839E-2</v>
      </c>
      <c r="V9541">
        <v>0.64816819999999997</v>
      </c>
    </row>
    <row r="9542" spans="1:22" x14ac:dyDescent="0.35">
      <c r="A9542">
        <v>15945</v>
      </c>
      <c r="B9542" t="s">
        <v>3</v>
      </c>
      <c r="C9542" t="s">
        <v>9625</v>
      </c>
      <c r="D9542" t="s">
        <v>27639</v>
      </c>
      <c r="F9542" t="s">
        <v>5</v>
      </c>
      <c r="G9542" s="4">
        <v>16</v>
      </c>
      <c r="H9542" s="1">
        <v>56.253999999999998</v>
      </c>
      <c r="I9542">
        <v>9541</v>
      </c>
      <c r="J9542">
        <v>17626845</v>
      </c>
      <c r="K9542">
        <v>1.5199999999999999E-19</v>
      </c>
      <c r="L9542" t="s">
        <v>36030</v>
      </c>
      <c r="M9542" t="s">
        <v>36029</v>
      </c>
      <c r="N9542" s="4">
        <v>1</v>
      </c>
      <c r="O9542" s="1" t="s">
        <v>36067</v>
      </c>
      <c r="P9542">
        <v>1</v>
      </c>
      <c r="Q9542">
        <v>1</v>
      </c>
      <c r="R9542">
        <v>1</v>
      </c>
      <c r="S9542">
        <v>1</v>
      </c>
      <c r="T9542">
        <v>1</v>
      </c>
      <c r="U9542">
        <v>0.42154865002547121</v>
      </c>
      <c r="V9542">
        <v>0.98892776999999998</v>
      </c>
    </row>
    <row r="9543" spans="1:22" x14ac:dyDescent="0.35">
      <c r="A9543">
        <v>6079</v>
      </c>
      <c r="B9543" t="s">
        <v>3</v>
      </c>
      <c r="C9543" t="s">
        <v>9626</v>
      </c>
      <c r="D9543" t="s">
        <v>27640</v>
      </c>
      <c r="F9543" t="s">
        <v>5</v>
      </c>
      <c r="G9543" s="4">
        <v>16</v>
      </c>
      <c r="H9543" s="1">
        <v>56.375</v>
      </c>
      <c r="I9543">
        <v>9542</v>
      </c>
      <c r="J9543">
        <v>17726155</v>
      </c>
      <c r="K9543">
        <v>1.5199999999999999E-19</v>
      </c>
      <c r="L9543" t="s">
        <v>3</v>
      </c>
      <c r="M9543" t="s">
        <v>36029</v>
      </c>
      <c r="N9543" s="4">
        <v>1</v>
      </c>
      <c r="O9543" s="1" t="s">
        <v>36067</v>
      </c>
      <c r="P9543">
        <v>1</v>
      </c>
      <c r="Q9543">
        <v>1</v>
      </c>
      <c r="R9543">
        <v>1</v>
      </c>
      <c r="S9543">
        <v>0</v>
      </c>
      <c r="T9543">
        <v>0</v>
      </c>
      <c r="U9543">
        <v>0.32487891919449402</v>
      </c>
      <c r="V9543">
        <v>0.98964015999999999</v>
      </c>
    </row>
    <row r="9544" spans="1:22" x14ac:dyDescent="0.35">
      <c r="A9544">
        <v>6081</v>
      </c>
      <c r="B9544" t="s">
        <v>3</v>
      </c>
      <c r="C9544" t="s">
        <v>9627</v>
      </c>
      <c r="D9544" t="s">
        <v>27641</v>
      </c>
      <c r="F9544" t="s">
        <v>5</v>
      </c>
      <c r="G9544" s="4">
        <v>16</v>
      </c>
      <c r="H9544" s="1">
        <v>56.375</v>
      </c>
      <c r="I9544">
        <v>9543</v>
      </c>
      <c r="J9544">
        <v>17726521</v>
      </c>
      <c r="K9544">
        <v>1.5199999999999999E-19</v>
      </c>
      <c r="L9544" t="s">
        <v>36030</v>
      </c>
      <c r="M9544" t="s">
        <v>36029</v>
      </c>
      <c r="N9544" s="4">
        <v>1</v>
      </c>
      <c r="O9544" s="1" t="s">
        <v>36067</v>
      </c>
      <c r="P9544">
        <v>1</v>
      </c>
      <c r="Q9544">
        <v>1</v>
      </c>
      <c r="R9544">
        <v>1</v>
      </c>
      <c r="S9544">
        <v>0</v>
      </c>
      <c r="T9544">
        <v>0</v>
      </c>
      <c r="U9544">
        <v>0.24217358106388395</v>
      </c>
      <c r="V9544">
        <v>0.98030969000000001</v>
      </c>
    </row>
    <row r="9545" spans="1:22" x14ac:dyDescent="0.35">
      <c r="A9545">
        <v>6082</v>
      </c>
      <c r="B9545" t="s">
        <v>3</v>
      </c>
      <c r="C9545" t="s">
        <v>9628</v>
      </c>
      <c r="D9545" t="s">
        <v>27642</v>
      </c>
      <c r="F9545" t="s">
        <v>5</v>
      </c>
      <c r="G9545" s="4">
        <v>16</v>
      </c>
      <c r="H9545" s="1">
        <v>56.375</v>
      </c>
      <c r="I9545">
        <v>9544</v>
      </c>
      <c r="J9545">
        <v>17726986</v>
      </c>
      <c r="K9545">
        <v>1.5199999999999999E-19</v>
      </c>
      <c r="L9545" t="s">
        <v>3</v>
      </c>
      <c r="M9545" t="s">
        <v>36029</v>
      </c>
      <c r="N9545" s="4">
        <v>1</v>
      </c>
      <c r="O9545" s="1" t="s">
        <v>36067</v>
      </c>
      <c r="P9545">
        <v>1</v>
      </c>
      <c r="Q9545">
        <v>1</v>
      </c>
      <c r="R9545">
        <v>1</v>
      </c>
      <c r="S9545">
        <v>0</v>
      </c>
      <c r="T9545">
        <v>0</v>
      </c>
      <c r="U9545">
        <v>0.40578049401578814</v>
      </c>
      <c r="V9545">
        <v>0.96839109000000001</v>
      </c>
    </row>
    <row r="9546" spans="1:22" x14ac:dyDescent="0.35">
      <c r="A9546">
        <v>6083</v>
      </c>
      <c r="B9546" t="s">
        <v>3</v>
      </c>
      <c r="C9546" t="s">
        <v>9629</v>
      </c>
      <c r="D9546" t="s">
        <v>27643</v>
      </c>
      <c r="F9546" t="s">
        <v>5</v>
      </c>
      <c r="G9546" s="4">
        <v>16</v>
      </c>
      <c r="H9546" s="1">
        <v>56.375</v>
      </c>
      <c r="I9546">
        <v>9545</v>
      </c>
      <c r="J9546">
        <v>17728002</v>
      </c>
      <c r="K9546">
        <v>1.5199999999999999E-19</v>
      </c>
      <c r="L9546" t="s">
        <v>36030</v>
      </c>
      <c r="M9546" t="s">
        <v>36029</v>
      </c>
      <c r="N9546" s="4">
        <v>1</v>
      </c>
      <c r="O9546" s="1" t="s">
        <v>36067</v>
      </c>
      <c r="P9546">
        <v>1</v>
      </c>
      <c r="Q9546">
        <v>1</v>
      </c>
      <c r="R9546">
        <v>1</v>
      </c>
      <c r="S9546">
        <v>0</v>
      </c>
      <c r="T9546">
        <v>0</v>
      </c>
      <c r="U9546">
        <v>0.36303462321792263</v>
      </c>
      <c r="V9546">
        <v>0.9788156899999999</v>
      </c>
    </row>
    <row r="9547" spans="1:22" x14ac:dyDescent="0.35">
      <c r="A9547">
        <v>6084</v>
      </c>
      <c r="B9547" t="s">
        <v>3</v>
      </c>
      <c r="C9547" t="s">
        <v>9630</v>
      </c>
      <c r="D9547" t="s">
        <v>27644</v>
      </c>
      <c r="F9547" t="s">
        <v>5</v>
      </c>
      <c r="G9547" s="4">
        <v>16</v>
      </c>
      <c r="H9547" s="1">
        <v>56.375</v>
      </c>
      <c r="I9547">
        <v>9546</v>
      </c>
      <c r="J9547">
        <v>17730257</v>
      </c>
      <c r="K9547">
        <v>1.5199999999999999E-19</v>
      </c>
      <c r="L9547" t="s">
        <v>36030</v>
      </c>
      <c r="M9547" t="s">
        <v>36029</v>
      </c>
      <c r="N9547" s="4">
        <v>1</v>
      </c>
      <c r="O9547" s="1" t="s">
        <v>36067</v>
      </c>
      <c r="P9547">
        <v>2</v>
      </c>
      <c r="Q9547">
        <v>1</v>
      </c>
      <c r="R9547">
        <v>1</v>
      </c>
      <c r="S9547">
        <v>0</v>
      </c>
      <c r="T9547">
        <v>0</v>
      </c>
      <c r="U9547">
        <v>0.38752869166029075</v>
      </c>
      <c r="V9547">
        <v>0.96145032000000008</v>
      </c>
    </row>
    <row r="9548" spans="1:22" x14ac:dyDescent="0.35">
      <c r="A9548">
        <v>6085</v>
      </c>
      <c r="B9548" t="s">
        <v>3</v>
      </c>
      <c r="C9548" t="s">
        <v>9631</v>
      </c>
      <c r="D9548" t="s">
        <v>27645</v>
      </c>
      <c r="F9548" t="s">
        <v>5</v>
      </c>
      <c r="G9548" s="4">
        <v>16</v>
      </c>
      <c r="H9548" s="1">
        <v>56.375</v>
      </c>
      <c r="I9548">
        <v>9547</v>
      </c>
      <c r="J9548">
        <v>17734048</v>
      </c>
      <c r="K9548">
        <v>1.5199999999999999E-19</v>
      </c>
      <c r="L9548" t="s">
        <v>36030</v>
      </c>
      <c r="M9548" t="s">
        <v>36029</v>
      </c>
      <c r="N9548" s="4">
        <v>1</v>
      </c>
      <c r="O9548" s="1" t="s">
        <v>36067</v>
      </c>
      <c r="P9548">
        <v>1</v>
      </c>
      <c r="Q9548">
        <v>1</v>
      </c>
      <c r="R9548">
        <v>1</v>
      </c>
      <c r="S9548">
        <v>1</v>
      </c>
      <c r="T9548">
        <v>0</v>
      </c>
      <c r="U9548">
        <v>0.13809766022380468</v>
      </c>
      <c r="V9548">
        <v>0.95807681</v>
      </c>
    </row>
    <row r="9549" spans="1:22" x14ac:dyDescent="0.35">
      <c r="A9549">
        <v>8269</v>
      </c>
      <c r="B9549" t="s">
        <v>3</v>
      </c>
      <c r="C9549" t="s">
        <v>9632</v>
      </c>
      <c r="D9549" t="s">
        <v>27646</v>
      </c>
      <c r="F9549" t="s">
        <v>5</v>
      </c>
      <c r="G9549" s="4">
        <v>16</v>
      </c>
      <c r="H9549" s="1">
        <v>57.154000000000003</v>
      </c>
      <c r="I9549">
        <v>9548</v>
      </c>
      <c r="J9549">
        <v>18150111</v>
      </c>
      <c r="K9549">
        <v>1.5199999999999999E-19</v>
      </c>
      <c r="L9549" t="s">
        <v>36030</v>
      </c>
      <c r="M9549" t="s">
        <v>36029</v>
      </c>
      <c r="N9549" s="4">
        <v>1</v>
      </c>
      <c r="O9549" s="1" t="s">
        <v>36067</v>
      </c>
      <c r="P9549">
        <v>1</v>
      </c>
      <c r="Q9549">
        <v>1</v>
      </c>
      <c r="R9549">
        <v>1</v>
      </c>
      <c r="S9549">
        <v>1</v>
      </c>
      <c r="T9549">
        <v>1</v>
      </c>
      <c r="U9549">
        <v>0.4636757583482029</v>
      </c>
      <c r="V9549">
        <v>0.99589030000000001</v>
      </c>
    </row>
    <row r="9550" spans="1:22" x14ac:dyDescent="0.35">
      <c r="A9550">
        <v>8271</v>
      </c>
      <c r="B9550" t="s">
        <v>3</v>
      </c>
      <c r="C9550" t="s">
        <v>9633</v>
      </c>
      <c r="D9550" t="s">
        <v>27647</v>
      </c>
      <c r="F9550" t="s">
        <v>5</v>
      </c>
      <c r="G9550" s="4">
        <v>16</v>
      </c>
      <c r="H9550" s="1">
        <v>57.154000000000003</v>
      </c>
      <c r="I9550">
        <v>9549</v>
      </c>
      <c r="J9550">
        <v>18150220</v>
      </c>
      <c r="K9550">
        <v>1.5199999999999999E-19</v>
      </c>
      <c r="L9550" t="s">
        <v>36030</v>
      </c>
      <c r="M9550" t="s">
        <v>36036</v>
      </c>
      <c r="N9550" s="4">
        <v>1</v>
      </c>
      <c r="O9550" s="1" t="s">
        <v>36067</v>
      </c>
      <c r="P9550">
        <v>1</v>
      </c>
      <c r="Q9550">
        <v>1</v>
      </c>
      <c r="R9550">
        <v>1</v>
      </c>
      <c r="S9550">
        <v>0</v>
      </c>
      <c r="T9550">
        <v>0</v>
      </c>
      <c r="U9550">
        <v>0.11734045258072719</v>
      </c>
      <c r="V9550">
        <v>0.57858109999999996</v>
      </c>
    </row>
    <row r="9551" spans="1:22" x14ac:dyDescent="0.35">
      <c r="A9551">
        <v>8274</v>
      </c>
      <c r="B9551" t="s">
        <v>3</v>
      </c>
      <c r="C9551" t="s">
        <v>9634</v>
      </c>
      <c r="D9551" t="s">
        <v>27648</v>
      </c>
      <c r="F9551" t="s">
        <v>5</v>
      </c>
      <c r="G9551" s="4">
        <v>16</v>
      </c>
      <c r="H9551" s="1">
        <v>57.154000000000003</v>
      </c>
      <c r="I9551">
        <v>9550</v>
      </c>
      <c r="J9551">
        <v>18153186</v>
      </c>
      <c r="K9551">
        <v>1.5199999999999999E-19</v>
      </c>
      <c r="L9551" t="s">
        <v>3</v>
      </c>
      <c r="M9551" t="s">
        <v>36035</v>
      </c>
      <c r="N9551" s="4">
        <v>0</v>
      </c>
      <c r="O9551" s="1" t="s">
        <v>36069</v>
      </c>
      <c r="P9551">
        <v>1</v>
      </c>
      <c r="Q9551">
        <v>1</v>
      </c>
      <c r="R9551">
        <v>1</v>
      </c>
      <c r="S9551">
        <v>0</v>
      </c>
      <c r="T9551">
        <v>0</v>
      </c>
      <c r="U9551">
        <v>0.24002082610204789</v>
      </c>
      <c r="V9551">
        <v>0.88081876000000003</v>
      </c>
    </row>
    <row r="9552" spans="1:22" x14ac:dyDescent="0.35">
      <c r="A9552">
        <v>8276</v>
      </c>
      <c r="B9552" t="s">
        <v>3</v>
      </c>
      <c r="C9552" t="s">
        <v>9635</v>
      </c>
      <c r="D9552" t="s">
        <v>27649</v>
      </c>
      <c r="F9552" t="s">
        <v>5</v>
      </c>
      <c r="G9552" s="4">
        <v>16</v>
      </c>
      <c r="H9552" s="1">
        <v>57.154000000000003</v>
      </c>
      <c r="I9552">
        <v>9551</v>
      </c>
      <c r="J9552">
        <v>18158249</v>
      </c>
      <c r="K9552">
        <v>1.5199999999999999E-19</v>
      </c>
      <c r="L9552" t="s">
        <v>36030</v>
      </c>
      <c r="M9552" t="s">
        <v>36029</v>
      </c>
      <c r="N9552" s="4">
        <v>1</v>
      </c>
      <c r="O9552" s="1" t="s">
        <v>36067</v>
      </c>
      <c r="P9552">
        <v>1</v>
      </c>
      <c r="Q9552">
        <v>1</v>
      </c>
      <c r="R9552">
        <v>1</v>
      </c>
      <c r="S9552">
        <v>0</v>
      </c>
      <c r="T9552">
        <v>0</v>
      </c>
      <c r="U9552">
        <v>0.33312134316967695</v>
      </c>
      <c r="V9552">
        <v>0.98457475000000005</v>
      </c>
    </row>
    <row r="9553" spans="1:22" x14ac:dyDescent="0.35">
      <c r="A9553">
        <v>7299</v>
      </c>
      <c r="B9553" t="s">
        <v>3</v>
      </c>
      <c r="C9553" t="s">
        <v>9636</v>
      </c>
      <c r="D9553" t="s">
        <v>27650</v>
      </c>
      <c r="F9553" t="s">
        <v>5</v>
      </c>
      <c r="G9553" s="4">
        <v>16</v>
      </c>
      <c r="H9553" s="1">
        <v>57.295999999999999</v>
      </c>
      <c r="I9553">
        <v>9552</v>
      </c>
      <c r="J9553">
        <v>18297923</v>
      </c>
      <c r="K9553">
        <v>1.5199999999999999E-19</v>
      </c>
      <c r="L9553" t="s">
        <v>36030</v>
      </c>
      <c r="M9553" t="s">
        <v>36029</v>
      </c>
      <c r="N9553" s="4">
        <v>1</v>
      </c>
      <c r="O9553" s="1" t="s">
        <v>36067</v>
      </c>
      <c r="P9553">
        <v>6</v>
      </c>
      <c r="Q9553">
        <v>3</v>
      </c>
      <c r="R9553">
        <v>1</v>
      </c>
      <c r="S9553">
        <v>0</v>
      </c>
      <c r="T9553">
        <v>0</v>
      </c>
      <c r="U9553">
        <v>0.21154335113145181</v>
      </c>
      <c r="V9553">
        <v>0.98202600100000004</v>
      </c>
    </row>
    <row r="9554" spans="1:22" x14ac:dyDescent="0.35">
      <c r="A9554">
        <v>7298</v>
      </c>
      <c r="B9554" t="s">
        <v>3</v>
      </c>
      <c r="C9554" t="s">
        <v>9637</v>
      </c>
      <c r="D9554" t="s">
        <v>27651</v>
      </c>
      <c r="F9554" t="s">
        <v>5</v>
      </c>
      <c r="G9554" s="4">
        <v>16</v>
      </c>
      <c r="H9554" s="1">
        <v>57.295999999999999</v>
      </c>
      <c r="I9554">
        <v>9553</v>
      </c>
      <c r="J9554">
        <v>18299721</v>
      </c>
      <c r="K9554">
        <v>1.5199999999999999E-19</v>
      </c>
      <c r="L9554" t="s">
        <v>3</v>
      </c>
      <c r="M9554" t="s">
        <v>36033</v>
      </c>
      <c r="N9554" s="4">
        <v>0</v>
      </c>
      <c r="O9554" s="1" t="s">
        <v>36072</v>
      </c>
      <c r="P9554">
        <v>24</v>
      </c>
      <c r="Q9554">
        <v>2</v>
      </c>
      <c r="R9554">
        <v>1</v>
      </c>
      <c r="S9554">
        <v>0</v>
      </c>
      <c r="T9554">
        <v>0</v>
      </c>
      <c r="U9554">
        <v>0.35736407432897455</v>
      </c>
      <c r="V9554">
        <v>0.65962730000000003</v>
      </c>
    </row>
    <row r="9555" spans="1:22" x14ac:dyDescent="0.35">
      <c r="A9555">
        <v>7297</v>
      </c>
      <c r="B9555" t="s">
        <v>3</v>
      </c>
      <c r="C9555" t="s">
        <v>9638</v>
      </c>
      <c r="D9555" t="s">
        <v>27652</v>
      </c>
      <c r="F9555" t="s">
        <v>5</v>
      </c>
      <c r="G9555" s="4">
        <v>16</v>
      </c>
      <c r="H9555" s="1">
        <v>57.295999999999999</v>
      </c>
      <c r="I9555">
        <v>9554</v>
      </c>
      <c r="J9555">
        <v>18301678</v>
      </c>
      <c r="K9555">
        <v>1.5199999999999999E-19</v>
      </c>
      <c r="L9555" t="s">
        <v>36030</v>
      </c>
      <c r="M9555" t="s">
        <v>36029</v>
      </c>
      <c r="N9555" s="4">
        <v>1</v>
      </c>
      <c r="O9555" s="1" t="s">
        <v>36067</v>
      </c>
      <c r="P9555">
        <v>1</v>
      </c>
      <c r="Q9555">
        <v>1</v>
      </c>
      <c r="R9555">
        <v>1</v>
      </c>
      <c r="S9555">
        <v>0</v>
      </c>
      <c r="T9555">
        <v>0</v>
      </c>
      <c r="U9555">
        <v>0.26106307222787384</v>
      </c>
      <c r="V9555">
        <v>0.95176422000000005</v>
      </c>
    </row>
    <row r="9556" spans="1:22" x14ac:dyDescent="0.35">
      <c r="A9556">
        <v>7296</v>
      </c>
      <c r="B9556" t="s">
        <v>3</v>
      </c>
      <c r="C9556" t="s">
        <v>9639</v>
      </c>
      <c r="D9556" t="s">
        <v>27653</v>
      </c>
      <c r="F9556" t="s">
        <v>5</v>
      </c>
      <c r="G9556" s="4">
        <v>16</v>
      </c>
      <c r="H9556" s="1">
        <v>57.295999999999999</v>
      </c>
      <c r="I9556">
        <v>9555</v>
      </c>
      <c r="J9556">
        <v>18301833</v>
      </c>
      <c r="K9556">
        <v>1.5199999999999999E-19</v>
      </c>
      <c r="L9556" t="s">
        <v>36030</v>
      </c>
      <c r="M9556" t="s">
        <v>36029</v>
      </c>
      <c r="N9556" s="4">
        <v>1</v>
      </c>
      <c r="O9556" s="1" t="s">
        <v>36067</v>
      </c>
      <c r="P9556">
        <v>1</v>
      </c>
      <c r="Q9556">
        <v>1</v>
      </c>
      <c r="R9556">
        <v>1</v>
      </c>
      <c r="S9556">
        <v>0</v>
      </c>
      <c r="T9556">
        <v>0</v>
      </c>
      <c r="U9556">
        <v>0.46321283095723015</v>
      </c>
      <c r="V9556">
        <v>0.93547716999999997</v>
      </c>
    </row>
    <row r="9557" spans="1:22" x14ac:dyDescent="0.35">
      <c r="A9557">
        <v>7294</v>
      </c>
      <c r="B9557" t="s">
        <v>3</v>
      </c>
      <c r="C9557" t="s">
        <v>9640</v>
      </c>
      <c r="D9557" t="s">
        <v>27654</v>
      </c>
      <c r="F9557" t="s">
        <v>5</v>
      </c>
      <c r="G9557" s="4">
        <v>16</v>
      </c>
      <c r="H9557" s="1">
        <v>57.295999999999999</v>
      </c>
      <c r="I9557">
        <v>9556</v>
      </c>
      <c r="J9557">
        <v>18303124</v>
      </c>
      <c r="K9557">
        <v>1.5199999999999999E-19</v>
      </c>
      <c r="L9557" t="s">
        <v>3</v>
      </c>
      <c r="M9557" t="s">
        <v>36029</v>
      </c>
      <c r="N9557" s="4">
        <v>1</v>
      </c>
      <c r="O9557" s="1" t="s">
        <v>36067</v>
      </c>
      <c r="P9557">
        <v>1</v>
      </c>
      <c r="Q9557">
        <v>1</v>
      </c>
      <c r="R9557">
        <v>1</v>
      </c>
      <c r="S9557">
        <v>0</v>
      </c>
      <c r="T9557">
        <v>0</v>
      </c>
      <c r="U9557">
        <v>0.46050269299820468</v>
      </c>
      <c r="V9557">
        <v>0.93838912000000008</v>
      </c>
    </row>
    <row r="9558" spans="1:22" x14ac:dyDescent="0.35">
      <c r="A9558">
        <v>15407</v>
      </c>
      <c r="B9558" t="s">
        <v>3</v>
      </c>
      <c r="C9558" t="s">
        <v>9641</v>
      </c>
      <c r="D9558" t="s">
        <v>27655</v>
      </c>
      <c r="F9558" t="s">
        <v>5</v>
      </c>
      <c r="G9558" s="4">
        <v>16</v>
      </c>
      <c r="H9558" s="1">
        <v>57.97</v>
      </c>
      <c r="I9558">
        <v>9557</v>
      </c>
      <c r="J9558">
        <v>21647095</v>
      </c>
      <c r="K9558">
        <v>1.5199999999999999E-19</v>
      </c>
      <c r="L9558" t="s">
        <v>36030</v>
      </c>
      <c r="M9558" t="s">
        <v>36029</v>
      </c>
      <c r="N9558" s="4">
        <v>1</v>
      </c>
      <c r="O9558" s="1" t="s">
        <v>36067</v>
      </c>
      <c r="P9558">
        <v>1</v>
      </c>
      <c r="Q9558">
        <v>1</v>
      </c>
      <c r="R9558">
        <v>1</v>
      </c>
      <c r="S9558">
        <v>0</v>
      </c>
      <c r="T9558">
        <v>0</v>
      </c>
      <c r="U9558">
        <v>0.43006369426751595</v>
      </c>
      <c r="V9558">
        <v>0.97307054000000004</v>
      </c>
    </row>
    <row r="9559" spans="1:22" x14ac:dyDescent="0.35">
      <c r="A9559">
        <v>15406</v>
      </c>
      <c r="B9559" t="s">
        <v>3</v>
      </c>
      <c r="C9559" t="s">
        <v>9642</v>
      </c>
      <c r="D9559" t="s">
        <v>27656</v>
      </c>
      <c r="F9559" t="s">
        <v>5</v>
      </c>
      <c r="G9559" s="4">
        <v>16</v>
      </c>
      <c r="H9559" s="1">
        <v>57.97</v>
      </c>
      <c r="I9559">
        <v>9558</v>
      </c>
      <c r="J9559">
        <v>21647390</v>
      </c>
      <c r="K9559">
        <v>1.5199999999999999E-19</v>
      </c>
      <c r="L9559" t="s">
        <v>3</v>
      </c>
      <c r="M9559" t="s">
        <v>36035</v>
      </c>
      <c r="N9559" s="4">
        <v>0</v>
      </c>
      <c r="O9559" s="1" t="s">
        <v>36068</v>
      </c>
      <c r="P9559">
        <v>1</v>
      </c>
      <c r="Q9559">
        <v>1</v>
      </c>
      <c r="R9559">
        <v>1</v>
      </c>
      <c r="S9559">
        <v>1</v>
      </c>
      <c r="T9559">
        <v>1</v>
      </c>
      <c r="U9559">
        <v>0.43559322033898307</v>
      </c>
      <c r="V9559">
        <v>0.96583799999999997</v>
      </c>
    </row>
    <row r="9560" spans="1:22" x14ac:dyDescent="0.35">
      <c r="A9560">
        <v>15405</v>
      </c>
      <c r="B9560" t="s">
        <v>3</v>
      </c>
      <c r="C9560" t="s">
        <v>9643</v>
      </c>
      <c r="D9560" t="s">
        <v>27657</v>
      </c>
      <c r="F9560" t="s">
        <v>5</v>
      </c>
      <c r="G9560" s="4">
        <v>16</v>
      </c>
      <c r="H9560" s="1">
        <v>57.97</v>
      </c>
      <c r="I9560">
        <v>9559</v>
      </c>
      <c r="J9560">
        <v>21647680</v>
      </c>
      <c r="K9560">
        <v>1.5199999999999999E-19</v>
      </c>
      <c r="L9560" t="s">
        <v>36030</v>
      </c>
      <c r="M9560" t="s">
        <v>36029</v>
      </c>
      <c r="N9560" s="4">
        <v>1</v>
      </c>
      <c r="O9560" s="1" t="s">
        <v>36067</v>
      </c>
      <c r="P9560">
        <v>1</v>
      </c>
      <c r="Q9560">
        <v>1</v>
      </c>
      <c r="R9560">
        <v>1</v>
      </c>
      <c r="S9560">
        <v>0</v>
      </c>
      <c r="T9560">
        <v>0</v>
      </c>
      <c r="U9560">
        <v>0.45698651056248407</v>
      </c>
      <c r="V9560">
        <v>0.99816435100000001</v>
      </c>
    </row>
    <row r="9561" spans="1:22" x14ac:dyDescent="0.35">
      <c r="A9561">
        <v>15404</v>
      </c>
      <c r="B9561" t="s">
        <v>3</v>
      </c>
      <c r="C9561" t="s">
        <v>9644</v>
      </c>
      <c r="D9561" t="s">
        <v>27658</v>
      </c>
      <c r="F9561" t="s">
        <v>5</v>
      </c>
      <c r="G9561" s="4">
        <v>16</v>
      </c>
      <c r="H9561" s="1">
        <v>57.97</v>
      </c>
      <c r="I9561">
        <v>9560</v>
      </c>
      <c r="J9561">
        <v>21648327</v>
      </c>
      <c r="K9561">
        <v>1.5199999999999999E-19</v>
      </c>
      <c r="L9561" t="s">
        <v>36030</v>
      </c>
      <c r="M9561" t="s">
        <v>36029</v>
      </c>
      <c r="N9561" s="4">
        <v>1</v>
      </c>
      <c r="O9561" s="1" t="s">
        <v>36067</v>
      </c>
      <c r="P9561">
        <v>1</v>
      </c>
      <c r="Q9561">
        <v>1</v>
      </c>
      <c r="R9561">
        <v>1</v>
      </c>
      <c r="S9561">
        <v>0</v>
      </c>
      <c r="T9561">
        <v>0</v>
      </c>
      <c r="U9561">
        <v>0.34215212414143986</v>
      </c>
      <c r="V9561">
        <v>0.98693763800000001</v>
      </c>
    </row>
    <row r="9562" spans="1:22" x14ac:dyDescent="0.35">
      <c r="A9562">
        <v>15403</v>
      </c>
      <c r="B9562" t="s">
        <v>3</v>
      </c>
      <c r="C9562" t="s">
        <v>9645</v>
      </c>
      <c r="D9562" t="s">
        <v>27659</v>
      </c>
      <c r="F9562" t="s">
        <v>5</v>
      </c>
      <c r="G9562" s="4">
        <v>16</v>
      </c>
      <c r="H9562" s="1">
        <v>57.97</v>
      </c>
      <c r="I9562">
        <v>9561</v>
      </c>
      <c r="J9562">
        <v>21648528</v>
      </c>
      <c r="K9562">
        <v>1.5199999999999999E-19</v>
      </c>
      <c r="L9562" t="s">
        <v>3</v>
      </c>
      <c r="M9562" t="s">
        <v>36037</v>
      </c>
      <c r="N9562" s="4">
        <v>1</v>
      </c>
      <c r="O9562" s="1" t="s">
        <v>36074</v>
      </c>
      <c r="P9562">
        <v>1</v>
      </c>
      <c r="Q9562">
        <v>1</v>
      </c>
      <c r="R9562">
        <v>1</v>
      </c>
      <c r="S9562">
        <v>0</v>
      </c>
      <c r="T9562">
        <v>0</v>
      </c>
      <c r="U9562">
        <v>0.20012755102040816</v>
      </c>
      <c r="V9562">
        <v>0.98362649999999996</v>
      </c>
    </row>
    <row r="9563" spans="1:22" x14ac:dyDescent="0.35">
      <c r="A9563">
        <v>7789</v>
      </c>
      <c r="B9563" t="s">
        <v>3</v>
      </c>
      <c r="C9563" t="s">
        <v>9646</v>
      </c>
      <c r="D9563" t="s">
        <v>27660</v>
      </c>
      <c r="F9563" t="s">
        <v>5</v>
      </c>
      <c r="G9563" s="4">
        <v>16</v>
      </c>
      <c r="H9563" s="1">
        <v>58.185000000000002</v>
      </c>
      <c r="I9563">
        <v>9562</v>
      </c>
      <c r="J9563">
        <v>19015009</v>
      </c>
      <c r="K9563">
        <v>1.5199999999999999E-19</v>
      </c>
      <c r="L9563" t="s">
        <v>36030</v>
      </c>
      <c r="M9563" t="s">
        <v>36029</v>
      </c>
      <c r="N9563" s="4">
        <v>1</v>
      </c>
      <c r="O9563" s="1" t="s">
        <v>36074</v>
      </c>
      <c r="P9563">
        <v>3</v>
      </c>
      <c r="Q9563">
        <v>1</v>
      </c>
      <c r="R9563">
        <v>1</v>
      </c>
      <c r="S9563">
        <v>1</v>
      </c>
      <c r="T9563">
        <v>0</v>
      </c>
      <c r="U9563">
        <v>8.6788565542106622E-2</v>
      </c>
      <c r="V9563">
        <v>0.88454862000000001</v>
      </c>
    </row>
    <row r="9564" spans="1:22" x14ac:dyDescent="0.35">
      <c r="A9564">
        <v>7791</v>
      </c>
      <c r="B9564" t="s">
        <v>3</v>
      </c>
      <c r="C9564" t="s">
        <v>9647</v>
      </c>
      <c r="D9564" t="s">
        <v>27661</v>
      </c>
      <c r="F9564" t="s">
        <v>5</v>
      </c>
      <c r="G9564" s="4">
        <v>16</v>
      </c>
      <c r="H9564" s="1">
        <v>58.185000000000002</v>
      </c>
      <c r="I9564">
        <v>9563</v>
      </c>
      <c r="J9564">
        <v>19016354</v>
      </c>
      <c r="K9564">
        <v>1.5199999999999999E-19</v>
      </c>
      <c r="L9564" t="s">
        <v>3</v>
      </c>
      <c r="M9564" t="s">
        <v>36029</v>
      </c>
      <c r="N9564" s="4">
        <v>0</v>
      </c>
      <c r="O9564" s="1" t="s">
        <v>36069</v>
      </c>
      <c r="P9564">
        <v>1</v>
      </c>
      <c r="Q9564">
        <v>1</v>
      </c>
      <c r="R9564">
        <v>1</v>
      </c>
      <c r="S9564">
        <v>0</v>
      </c>
      <c r="T9564">
        <v>0</v>
      </c>
      <c r="U9564">
        <v>0.37605968124788064</v>
      </c>
      <c r="V9564">
        <v>1</v>
      </c>
    </row>
    <row r="9565" spans="1:22" x14ac:dyDescent="0.35">
      <c r="A9565">
        <v>8287</v>
      </c>
      <c r="B9565" t="s">
        <v>3</v>
      </c>
      <c r="C9565" t="s">
        <v>9648</v>
      </c>
      <c r="D9565" t="s">
        <v>27662</v>
      </c>
      <c r="F9565" t="s">
        <v>5</v>
      </c>
      <c r="G9565" s="4">
        <v>16</v>
      </c>
      <c r="H9565" s="1">
        <v>58.268000000000001</v>
      </c>
      <c r="I9565">
        <v>9564</v>
      </c>
      <c r="J9565">
        <v>19068323</v>
      </c>
      <c r="K9565">
        <v>5.7599999999999996E-19</v>
      </c>
      <c r="L9565" t="s">
        <v>3</v>
      </c>
      <c r="M9565" t="s">
        <v>36029</v>
      </c>
      <c r="N9565" s="4">
        <v>1</v>
      </c>
      <c r="O9565" s="1" t="s">
        <v>36066</v>
      </c>
      <c r="P9565">
        <v>2</v>
      </c>
      <c r="Q9565">
        <v>2</v>
      </c>
      <c r="R9565">
        <v>1</v>
      </c>
      <c r="S9565">
        <v>4</v>
      </c>
      <c r="T9565">
        <v>2</v>
      </c>
      <c r="U9565">
        <v>0.14096292481977343</v>
      </c>
      <c r="V9565">
        <v>0.88521919999999998</v>
      </c>
    </row>
    <row r="9566" spans="1:22" x14ac:dyDescent="0.35">
      <c r="A9566">
        <v>8288</v>
      </c>
      <c r="B9566" t="s">
        <v>3</v>
      </c>
      <c r="C9566" t="s">
        <v>9649</v>
      </c>
      <c r="D9566" t="s">
        <v>27663</v>
      </c>
      <c r="F9566" t="s">
        <v>5</v>
      </c>
      <c r="G9566" s="4">
        <v>16</v>
      </c>
      <c r="H9566" s="1">
        <v>58.268000000000001</v>
      </c>
      <c r="I9566">
        <v>9565</v>
      </c>
      <c r="J9566">
        <v>19068423</v>
      </c>
      <c r="K9566">
        <v>1.5199999999999999E-19</v>
      </c>
      <c r="L9566" t="s">
        <v>36030</v>
      </c>
      <c r="M9566" t="s">
        <v>36029</v>
      </c>
      <c r="N9566" s="4">
        <v>1</v>
      </c>
      <c r="O9566" s="1" t="s">
        <v>36067</v>
      </c>
      <c r="P9566">
        <v>1</v>
      </c>
      <c r="Q9566">
        <v>1</v>
      </c>
      <c r="R9566">
        <v>1</v>
      </c>
      <c r="S9566">
        <v>6</v>
      </c>
      <c r="T9566">
        <v>5</v>
      </c>
      <c r="U9566">
        <v>0.4628593233273976</v>
      </c>
      <c r="V9566">
        <v>0.98540022799999993</v>
      </c>
    </row>
    <row r="9567" spans="1:22" x14ac:dyDescent="0.35">
      <c r="A9567">
        <v>8289</v>
      </c>
      <c r="B9567" t="s">
        <v>3</v>
      </c>
      <c r="C9567" t="s">
        <v>9650</v>
      </c>
      <c r="D9567" t="s">
        <v>27664</v>
      </c>
      <c r="F9567" t="s">
        <v>5</v>
      </c>
      <c r="G9567" s="4">
        <v>16</v>
      </c>
      <c r="H9567" s="1">
        <v>58.423000000000002</v>
      </c>
      <c r="I9567">
        <v>9566</v>
      </c>
      <c r="J9567">
        <v>19404247</v>
      </c>
      <c r="K9567">
        <v>6.4900000000000001E-15</v>
      </c>
      <c r="L9567" t="s">
        <v>3</v>
      </c>
      <c r="M9567" t="s">
        <v>36029</v>
      </c>
      <c r="N9567" s="4">
        <v>0</v>
      </c>
      <c r="O9567" s="1" t="s">
        <v>36068</v>
      </c>
      <c r="P9567">
        <v>1</v>
      </c>
      <c r="Q9567">
        <v>1</v>
      </c>
      <c r="R9567">
        <v>0</v>
      </c>
      <c r="S9567">
        <v>1</v>
      </c>
      <c r="T9567">
        <v>1</v>
      </c>
      <c r="U9567">
        <v>0.33741913517194416</v>
      </c>
      <c r="V9567">
        <v>0.96744061000000003</v>
      </c>
    </row>
    <row r="9568" spans="1:22" x14ac:dyDescent="0.35">
      <c r="A9568">
        <v>15411</v>
      </c>
      <c r="B9568" t="s">
        <v>3</v>
      </c>
      <c r="C9568" t="s">
        <v>9651</v>
      </c>
      <c r="D9568" t="s">
        <v>27665</v>
      </c>
      <c r="F9568" t="s">
        <v>5</v>
      </c>
      <c r="G9568" s="4">
        <v>16</v>
      </c>
      <c r="H9568" s="1">
        <v>58.475999999999999</v>
      </c>
      <c r="I9568">
        <v>9567</v>
      </c>
      <c r="J9568">
        <v>19519366</v>
      </c>
      <c r="K9568">
        <v>1.5199999999999999E-19</v>
      </c>
      <c r="L9568" t="s">
        <v>36030</v>
      </c>
      <c r="M9568" t="s">
        <v>36029</v>
      </c>
      <c r="N9568" s="4">
        <v>1</v>
      </c>
      <c r="O9568" s="1" t="s">
        <v>36067</v>
      </c>
      <c r="P9568">
        <v>1</v>
      </c>
      <c r="Q9568">
        <v>1</v>
      </c>
      <c r="R9568">
        <v>1</v>
      </c>
      <c r="S9568">
        <v>0</v>
      </c>
      <c r="T9568">
        <v>0</v>
      </c>
      <c r="U9568">
        <v>0.37423702950152593</v>
      </c>
      <c r="V9568">
        <v>1</v>
      </c>
    </row>
    <row r="9569" spans="1:22" x14ac:dyDescent="0.35">
      <c r="A9569">
        <v>15412</v>
      </c>
      <c r="B9569" t="s">
        <v>3</v>
      </c>
      <c r="C9569" t="s">
        <v>9652</v>
      </c>
      <c r="D9569" t="s">
        <v>27666</v>
      </c>
      <c r="F9569" t="s">
        <v>5</v>
      </c>
      <c r="G9569" s="4">
        <v>16</v>
      </c>
      <c r="H9569" s="1">
        <v>58.475999999999999</v>
      </c>
      <c r="I9569">
        <v>9568</v>
      </c>
      <c r="J9569">
        <v>19519993</v>
      </c>
      <c r="K9569">
        <v>1.5199999999999999E-19</v>
      </c>
      <c r="L9569" t="s">
        <v>3</v>
      </c>
      <c r="M9569" t="s">
        <v>36029</v>
      </c>
      <c r="N9569" s="4">
        <v>0</v>
      </c>
      <c r="O9569" s="1" t="s">
        <v>36068</v>
      </c>
      <c r="P9569">
        <v>1</v>
      </c>
      <c r="Q9569">
        <v>1</v>
      </c>
      <c r="R9569">
        <v>1</v>
      </c>
      <c r="S9569">
        <v>0</v>
      </c>
      <c r="T9569">
        <v>0</v>
      </c>
      <c r="U9569">
        <v>0.28254942058623039</v>
      </c>
      <c r="V9569">
        <v>0.98735112600000008</v>
      </c>
    </row>
    <row r="9570" spans="1:22" x14ac:dyDescent="0.35">
      <c r="A9570">
        <v>15413</v>
      </c>
      <c r="B9570" t="s">
        <v>3</v>
      </c>
      <c r="C9570" t="s">
        <v>9653</v>
      </c>
      <c r="D9570" t="s">
        <v>27667</v>
      </c>
      <c r="F9570" t="s">
        <v>5</v>
      </c>
      <c r="G9570" s="4">
        <v>16</v>
      </c>
      <c r="H9570" s="1">
        <v>58.475999999999999</v>
      </c>
      <c r="I9570">
        <v>9569</v>
      </c>
      <c r="J9570">
        <v>19521733</v>
      </c>
      <c r="K9570">
        <v>1.5199999999999999E-19</v>
      </c>
      <c r="L9570" t="s">
        <v>36030</v>
      </c>
      <c r="M9570" t="s">
        <v>36029</v>
      </c>
      <c r="N9570" s="4">
        <v>1</v>
      </c>
      <c r="O9570" s="1" t="s">
        <v>36067</v>
      </c>
      <c r="P9570">
        <v>1</v>
      </c>
      <c r="Q9570">
        <v>1</v>
      </c>
      <c r="R9570">
        <v>1</v>
      </c>
      <c r="S9570">
        <v>1</v>
      </c>
      <c r="T9570">
        <v>0</v>
      </c>
      <c r="U9570">
        <v>0.4427626558127703</v>
      </c>
      <c r="V9570">
        <v>0.95881443</v>
      </c>
    </row>
    <row r="9571" spans="1:22" x14ac:dyDescent="0.35">
      <c r="A9571">
        <v>495</v>
      </c>
      <c r="B9571">
        <v>644</v>
      </c>
      <c r="C9571" t="s">
        <v>9654</v>
      </c>
      <c r="D9571" t="s">
        <v>27668</v>
      </c>
      <c r="F9571" t="s">
        <v>5</v>
      </c>
      <c r="G9571" s="4">
        <v>16</v>
      </c>
      <c r="H9571" s="1">
        <v>58.634999999999998</v>
      </c>
      <c r="I9571">
        <v>9570</v>
      </c>
      <c r="J9571">
        <v>19534635</v>
      </c>
      <c r="K9571">
        <v>1.5199999999999999E-19</v>
      </c>
      <c r="L9571" t="s">
        <v>36030</v>
      </c>
      <c r="M9571" t="s">
        <v>36029</v>
      </c>
      <c r="N9571" s="4">
        <v>1</v>
      </c>
      <c r="O9571" s="1" t="s">
        <v>36067</v>
      </c>
      <c r="P9571">
        <v>1</v>
      </c>
      <c r="Q9571">
        <v>1</v>
      </c>
      <c r="R9571">
        <v>1</v>
      </c>
      <c r="S9571">
        <v>0</v>
      </c>
      <c r="T9571">
        <v>0</v>
      </c>
      <c r="U9571">
        <v>0.33775090066906843</v>
      </c>
      <c r="V9571">
        <v>0.89811677999999995</v>
      </c>
    </row>
    <row r="9572" spans="1:22" x14ac:dyDescent="0.35">
      <c r="A9572">
        <v>16205</v>
      </c>
      <c r="B9572" t="s">
        <v>3</v>
      </c>
      <c r="C9572" t="s">
        <v>9655</v>
      </c>
      <c r="D9572" t="s">
        <v>27669</v>
      </c>
      <c r="F9572" t="s">
        <v>5</v>
      </c>
      <c r="G9572" s="4">
        <v>16</v>
      </c>
      <c r="H9572" s="1">
        <v>58.802999999999997</v>
      </c>
      <c r="I9572">
        <v>9571</v>
      </c>
      <c r="J9572">
        <v>20105948</v>
      </c>
      <c r="K9572">
        <v>1.5199999999999999E-19</v>
      </c>
      <c r="L9572" t="s">
        <v>36030</v>
      </c>
      <c r="M9572" t="s">
        <v>36029</v>
      </c>
      <c r="N9572" s="4">
        <v>1</v>
      </c>
      <c r="O9572" s="1" t="s">
        <v>36067</v>
      </c>
      <c r="P9572">
        <v>1</v>
      </c>
      <c r="Q9572">
        <v>1</v>
      </c>
      <c r="R9572">
        <v>1</v>
      </c>
      <c r="S9572">
        <v>1</v>
      </c>
      <c r="T9572">
        <v>0</v>
      </c>
      <c r="U9572">
        <v>0.41183206106870229</v>
      </c>
      <c r="V9572">
        <v>0.99197352000000005</v>
      </c>
    </row>
    <row r="9573" spans="1:22" x14ac:dyDescent="0.35">
      <c r="A9573">
        <v>16208</v>
      </c>
      <c r="B9573" t="s">
        <v>3</v>
      </c>
      <c r="C9573" t="s">
        <v>9656</v>
      </c>
      <c r="D9573" t="s">
        <v>27670</v>
      </c>
      <c r="F9573" t="s">
        <v>5</v>
      </c>
      <c r="G9573" s="4">
        <v>16</v>
      </c>
      <c r="H9573" s="1">
        <v>58.802999999999997</v>
      </c>
      <c r="I9573">
        <v>9572</v>
      </c>
      <c r="J9573">
        <v>20112338</v>
      </c>
      <c r="K9573">
        <v>1.5199999999999999E-19</v>
      </c>
      <c r="L9573" t="s">
        <v>3</v>
      </c>
      <c r="M9573" t="s">
        <v>36029</v>
      </c>
      <c r="N9573" s="4">
        <v>1</v>
      </c>
      <c r="O9573" s="1" t="s">
        <v>36067</v>
      </c>
      <c r="P9573">
        <v>2</v>
      </c>
      <c r="Q9573">
        <v>1</v>
      </c>
      <c r="R9573">
        <v>1</v>
      </c>
      <c r="S9573">
        <v>0</v>
      </c>
      <c r="T9573">
        <v>0</v>
      </c>
      <c r="U9573">
        <v>0.11597346261801481</v>
      </c>
      <c r="V9573">
        <v>0.53435809999999995</v>
      </c>
    </row>
    <row r="9574" spans="1:22" x14ac:dyDescent="0.35">
      <c r="A9574">
        <v>6106</v>
      </c>
      <c r="B9574" t="s">
        <v>3</v>
      </c>
      <c r="C9574" t="s">
        <v>9657</v>
      </c>
      <c r="D9574" t="s">
        <v>27671</v>
      </c>
      <c r="F9574" t="s">
        <v>5</v>
      </c>
      <c r="G9574" s="4">
        <v>16</v>
      </c>
      <c r="H9574" s="1">
        <v>58.97</v>
      </c>
      <c r="I9574">
        <v>9573</v>
      </c>
      <c r="J9574">
        <v>20256581</v>
      </c>
      <c r="K9574">
        <v>1.5199999999999999E-19</v>
      </c>
      <c r="L9574" t="s">
        <v>3</v>
      </c>
      <c r="M9574" t="s">
        <v>36029</v>
      </c>
      <c r="N9574" s="4">
        <v>1</v>
      </c>
      <c r="O9574" s="6" t="s">
        <v>36077</v>
      </c>
      <c r="P9574">
        <v>1</v>
      </c>
      <c r="Q9574">
        <v>1</v>
      </c>
      <c r="R9574">
        <v>1</v>
      </c>
      <c r="S9574">
        <v>3</v>
      </c>
      <c r="T9574">
        <v>3</v>
      </c>
      <c r="U9574">
        <v>9.295523906408952E-2</v>
      </c>
      <c r="V9574">
        <v>0.94010399</v>
      </c>
    </row>
    <row r="9575" spans="1:22" x14ac:dyDescent="0.35">
      <c r="A9575">
        <v>6107</v>
      </c>
      <c r="B9575" t="s">
        <v>3</v>
      </c>
      <c r="C9575" t="s">
        <v>9658</v>
      </c>
      <c r="D9575" t="s">
        <v>27672</v>
      </c>
      <c r="F9575" t="s">
        <v>5</v>
      </c>
      <c r="G9575" s="4">
        <v>16</v>
      </c>
      <c r="H9575" s="1">
        <v>58.97</v>
      </c>
      <c r="I9575">
        <v>9574</v>
      </c>
      <c r="J9575">
        <v>20257479</v>
      </c>
      <c r="K9575">
        <v>1.5199999999999999E-19</v>
      </c>
      <c r="L9575" t="s">
        <v>3</v>
      </c>
      <c r="M9575" t="s">
        <v>36029</v>
      </c>
      <c r="N9575" s="4">
        <v>1</v>
      </c>
      <c r="O9575" s="1" t="s">
        <v>36067</v>
      </c>
      <c r="P9575">
        <v>1</v>
      </c>
      <c r="Q9575">
        <v>1</v>
      </c>
      <c r="R9575">
        <v>1</v>
      </c>
      <c r="S9575">
        <v>2</v>
      </c>
      <c r="T9575">
        <v>1</v>
      </c>
      <c r="U9575">
        <v>6.5605095541401273E-2</v>
      </c>
      <c r="V9575">
        <v>0.50834380700000004</v>
      </c>
    </row>
    <row r="9576" spans="1:22" x14ac:dyDescent="0.35">
      <c r="A9576">
        <v>6110</v>
      </c>
      <c r="B9576" t="s">
        <v>3</v>
      </c>
      <c r="C9576" t="s">
        <v>9659</v>
      </c>
      <c r="D9576" t="s">
        <v>27673</v>
      </c>
      <c r="F9576" t="s">
        <v>5</v>
      </c>
      <c r="G9576" s="4">
        <v>16</v>
      </c>
      <c r="H9576" s="1">
        <v>58.97</v>
      </c>
      <c r="I9576">
        <v>9575</v>
      </c>
      <c r="J9576">
        <v>20262094</v>
      </c>
      <c r="K9576">
        <v>1.5199999999999999E-19</v>
      </c>
      <c r="L9576" t="s">
        <v>36030</v>
      </c>
      <c r="M9576" t="s">
        <v>36029</v>
      </c>
      <c r="N9576" s="4">
        <v>1</v>
      </c>
      <c r="O9576" s="1" t="s">
        <v>36067</v>
      </c>
      <c r="P9576">
        <v>1</v>
      </c>
      <c r="Q9576">
        <v>1</v>
      </c>
      <c r="R9576">
        <v>1</v>
      </c>
      <c r="S9576">
        <v>0</v>
      </c>
      <c r="T9576">
        <v>0</v>
      </c>
      <c r="U9576">
        <v>0.34053916581892169</v>
      </c>
      <c r="V9576">
        <v>0.99884423300000003</v>
      </c>
    </row>
    <row r="9577" spans="1:22" x14ac:dyDescent="0.35">
      <c r="A9577">
        <v>13905</v>
      </c>
      <c r="B9577" t="s">
        <v>3</v>
      </c>
      <c r="C9577" t="s">
        <v>9660</v>
      </c>
      <c r="D9577" t="s">
        <v>27674</v>
      </c>
      <c r="F9577" t="s">
        <v>5</v>
      </c>
      <c r="G9577" s="4">
        <v>16</v>
      </c>
      <c r="H9577" s="1">
        <v>59.311999999999998</v>
      </c>
      <c r="I9577">
        <v>9576</v>
      </c>
      <c r="J9577">
        <v>20595990</v>
      </c>
      <c r="K9577">
        <v>1.5199999999999999E-19</v>
      </c>
      <c r="L9577" t="s">
        <v>36030</v>
      </c>
      <c r="M9577" t="s">
        <v>36029</v>
      </c>
      <c r="N9577" s="4">
        <v>1</v>
      </c>
      <c r="O9577" s="1" t="s">
        <v>36067</v>
      </c>
      <c r="P9577">
        <v>1</v>
      </c>
      <c r="Q9577">
        <v>1</v>
      </c>
      <c r="R9577">
        <v>1</v>
      </c>
      <c r="S9577">
        <v>1</v>
      </c>
      <c r="T9577">
        <v>0</v>
      </c>
      <c r="U9577">
        <v>0.29277904907195523</v>
      </c>
      <c r="V9577">
        <v>0.89264727999999993</v>
      </c>
    </row>
    <row r="9578" spans="1:22" x14ac:dyDescent="0.35">
      <c r="A9578">
        <v>13906</v>
      </c>
      <c r="B9578" t="s">
        <v>3</v>
      </c>
      <c r="C9578" t="s">
        <v>9661</v>
      </c>
      <c r="D9578" t="s">
        <v>27675</v>
      </c>
      <c r="F9578" t="s">
        <v>5</v>
      </c>
      <c r="G9578" s="4">
        <v>16</v>
      </c>
      <c r="H9578" s="1">
        <v>59.311999999999998</v>
      </c>
      <c r="I9578">
        <v>9577</v>
      </c>
      <c r="J9578">
        <v>20596617</v>
      </c>
      <c r="K9578">
        <v>1.5199999999999999E-19</v>
      </c>
      <c r="L9578" t="s">
        <v>36030</v>
      </c>
      <c r="M9578" t="s">
        <v>36029</v>
      </c>
      <c r="N9578" s="4">
        <v>1</v>
      </c>
      <c r="O9578" s="1" t="s">
        <v>36067</v>
      </c>
      <c r="P9578">
        <v>1</v>
      </c>
      <c r="Q9578">
        <v>1</v>
      </c>
      <c r="R9578">
        <v>1</v>
      </c>
      <c r="S9578">
        <v>0</v>
      </c>
      <c r="T9578">
        <v>0</v>
      </c>
      <c r="U9578">
        <v>0.23143659096708344</v>
      </c>
      <c r="V9578">
        <v>0.91763904000000007</v>
      </c>
    </row>
    <row r="9579" spans="1:22" x14ac:dyDescent="0.35">
      <c r="A9579">
        <v>13909</v>
      </c>
      <c r="B9579" t="s">
        <v>3</v>
      </c>
      <c r="C9579" t="s">
        <v>9662</v>
      </c>
      <c r="D9579" t="s">
        <v>27676</v>
      </c>
      <c r="F9579" t="s">
        <v>5</v>
      </c>
      <c r="G9579" s="4">
        <v>16</v>
      </c>
      <c r="H9579" s="1">
        <v>59.311999999999998</v>
      </c>
      <c r="I9579">
        <v>9578</v>
      </c>
      <c r="J9579">
        <v>20604416</v>
      </c>
      <c r="K9579">
        <v>1.5199999999999999E-19</v>
      </c>
      <c r="L9579" t="s">
        <v>3</v>
      </c>
      <c r="M9579" t="s">
        <v>36041</v>
      </c>
      <c r="N9579" s="4">
        <v>0</v>
      </c>
      <c r="O9579" s="1" t="s">
        <v>36073</v>
      </c>
      <c r="P9579">
        <v>1</v>
      </c>
      <c r="Q9579">
        <v>1</v>
      </c>
      <c r="R9579">
        <v>1</v>
      </c>
      <c r="S9579">
        <v>1</v>
      </c>
      <c r="T9579">
        <v>1</v>
      </c>
      <c r="U9579">
        <v>0.15909861064046085</v>
      </c>
      <c r="V9579">
        <v>0.99410668400000002</v>
      </c>
    </row>
    <row r="9580" spans="1:22" x14ac:dyDescent="0.35">
      <c r="A9580">
        <v>13910</v>
      </c>
      <c r="B9580" t="s">
        <v>3</v>
      </c>
      <c r="C9580" t="s">
        <v>9663</v>
      </c>
      <c r="D9580" t="s">
        <v>27677</v>
      </c>
      <c r="F9580" t="s">
        <v>5</v>
      </c>
      <c r="G9580" s="4">
        <v>16</v>
      </c>
      <c r="H9580" s="1">
        <v>59.311999999999998</v>
      </c>
      <c r="I9580">
        <v>9579</v>
      </c>
      <c r="J9580">
        <v>20605590</v>
      </c>
      <c r="K9580">
        <v>1.5199999999999999E-19</v>
      </c>
      <c r="L9580" t="s">
        <v>36030</v>
      </c>
      <c r="M9580" t="s">
        <v>36029</v>
      </c>
      <c r="N9580" s="4">
        <v>1</v>
      </c>
      <c r="O9580" s="1" t="s">
        <v>36067</v>
      </c>
      <c r="P9580">
        <v>2</v>
      </c>
      <c r="Q9580">
        <v>1</v>
      </c>
      <c r="R9580">
        <v>1</v>
      </c>
      <c r="S9580">
        <v>0</v>
      </c>
      <c r="T9580">
        <v>0</v>
      </c>
      <c r="U9580">
        <v>0.18656523981433729</v>
      </c>
      <c r="V9580">
        <v>0.54494401999999997</v>
      </c>
    </row>
    <row r="9581" spans="1:22" x14ac:dyDescent="0.35">
      <c r="A9581">
        <v>13911</v>
      </c>
      <c r="B9581" t="s">
        <v>3</v>
      </c>
      <c r="C9581" t="s">
        <v>9664</v>
      </c>
      <c r="D9581" t="s">
        <v>27678</v>
      </c>
      <c r="F9581" t="s">
        <v>5</v>
      </c>
      <c r="G9581" s="4">
        <v>16</v>
      </c>
      <c r="H9581" s="1">
        <v>59.311999999999998</v>
      </c>
      <c r="I9581">
        <v>9580</v>
      </c>
      <c r="J9581">
        <v>20606928</v>
      </c>
      <c r="K9581">
        <v>1.5199999999999999E-19</v>
      </c>
      <c r="L9581" t="s">
        <v>36030</v>
      </c>
      <c r="M9581" t="s">
        <v>36029</v>
      </c>
      <c r="N9581" s="4">
        <v>1</v>
      </c>
      <c r="O9581" s="6" t="s">
        <v>36077</v>
      </c>
      <c r="P9581">
        <v>1</v>
      </c>
      <c r="Q9581">
        <v>1</v>
      </c>
      <c r="R9581">
        <v>1</v>
      </c>
      <c r="S9581">
        <v>0</v>
      </c>
      <c r="T9581">
        <v>0</v>
      </c>
      <c r="U9581">
        <v>0.16649681528662422</v>
      </c>
      <c r="V9581">
        <v>0.98509546000000003</v>
      </c>
    </row>
    <row r="9582" spans="1:22" x14ac:dyDescent="0.35">
      <c r="A9582">
        <v>9255</v>
      </c>
      <c r="B9582" t="s">
        <v>3</v>
      </c>
      <c r="C9582" t="s">
        <v>9665</v>
      </c>
      <c r="D9582" t="s">
        <v>27679</v>
      </c>
      <c r="F9582" t="s">
        <v>5</v>
      </c>
      <c r="G9582" s="4">
        <v>16</v>
      </c>
      <c r="H9582" s="1">
        <v>59.406999999999996</v>
      </c>
      <c r="I9582">
        <v>9581</v>
      </c>
      <c r="J9582">
        <v>20664186</v>
      </c>
      <c r="K9582">
        <v>1.5199999999999999E-19</v>
      </c>
      <c r="L9582" t="s">
        <v>3</v>
      </c>
      <c r="M9582" t="s">
        <v>36035</v>
      </c>
      <c r="N9582" s="4">
        <v>0</v>
      </c>
      <c r="O9582" s="1" t="s">
        <v>36068</v>
      </c>
      <c r="P9582">
        <v>2</v>
      </c>
      <c r="Q9582">
        <v>1</v>
      </c>
      <c r="R9582">
        <v>1</v>
      </c>
      <c r="S9582">
        <v>0</v>
      </c>
      <c r="T9582">
        <v>0</v>
      </c>
      <c r="U9582">
        <v>0.4558171272603207</v>
      </c>
      <c r="V9582">
        <v>0.98242339999999995</v>
      </c>
    </row>
    <row r="9583" spans="1:22" x14ac:dyDescent="0.35">
      <c r="A9583">
        <v>9251</v>
      </c>
      <c r="B9583" t="s">
        <v>3</v>
      </c>
      <c r="C9583" t="s">
        <v>9666</v>
      </c>
      <c r="D9583" t="s">
        <v>27680</v>
      </c>
      <c r="F9583" t="s">
        <v>5</v>
      </c>
      <c r="G9583" s="4">
        <v>16</v>
      </c>
      <c r="H9583" s="1">
        <v>59.406999999999996</v>
      </c>
      <c r="I9583">
        <v>9582</v>
      </c>
      <c r="J9583">
        <v>20666377</v>
      </c>
      <c r="K9583">
        <v>1.5199999999999999E-19</v>
      </c>
      <c r="L9583" t="s">
        <v>3</v>
      </c>
      <c r="M9583" t="s">
        <v>36034</v>
      </c>
      <c r="N9583" s="4">
        <v>1</v>
      </c>
      <c r="O9583" s="1" t="s">
        <v>36074</v>
      </c>
      <c r="P9583">
        <v>1</v>
      </c>
      <c r="Q9583">
        <v>1</v>
      </c>
      <c r="R9583">
        <v>1</v>
      </c>
      <c r="S9583">
        <v>1</v>
      </c>
      <c r="T9583">
        <v>1</v>
      </c>
      <c r="U9583">
        <v>9.3343534812547813E-2</v>
      </c>
      <c r="V9583">
        <v>0.94033048000000008</v>
      </c>
    </row>
    <row r="9584" spans="1:22" x14ac:dyDescent="0.35">
      <c r="A9584">
        <v>9250</v>
      </c>
      <c r="B9584" t="s">
        <v>3</v>
      </c>
      <c r="C9584" t="s">
        <v>9667</v>
      </c>
      <c r="D9584" t="s">
        <v>27681</v>
      </c>
      <c r="F9584" t="s">
        <v>5</v>
      </c>
      <c r="G9584" s="4">
        <v>16</v>
      </c>
      <c r="H9584" s="1">
        <v>59.406999999999996</v>
      </c>
      <c r="I9584">
        <v>9583</v>
      </c>
      <c r="J9584">
        <v>20669149</v>
      </c>
      <c r="K9584">
        <v>1.5199999999999999E-19</v>
      </c>
      <c r="L9584" t="s">
        <v>36030</v>
      </c>
      <c r="M9584" t="s">
        <v>36029</v>
      </c>
      <c r="N9584" s="4">
        <v>1</v>
      </c>
      <c r="O9584" s="1" t="s">
        <v>36067</v>
      </c>
      <c r="P9584">
        <v>3</v>
      </c>
      <c r="Q9584">
        <v>1</v>
      </c>
      <c r="R9584">
        <v>1</v>
      </c>
      <c r="S9584">
        <v>0</v>
      </c>
      <c r="T9584">
        <v>0</v>
      </c>
      <c r="U9584">
        <v>0.29418515684774293</v>
      </c>
      <c r="V9584">
        <v>0.7691346</v>
      </c>
    </row>
    <row r="9585" spans="1:22" x14ac:dyDescent="0.35">
      <c r="A9585">
        <v>9248</v>
      </c>
      <c r="B9585" t="s">
        <v>3</v>
      </c>
      <c r="C9585" t="s">
        <v>9668</v>
      </c>
      <c r="D9585" t="s">
        <v>27682</v>
      </c>
      <c r="F9585" t="s">
        <v>5</v>
      </c>
      <c r="G9585" s="4">
        <v>16</v>
      </c>
      <c r="H9585" s="1">
        <v>59.406999999999996</v>
      </c>
      <c r="I9585">
        <v>9584</v>
      </c>
      <c r="J9585">
        <v>20669469</v>
      </c>
      <c r="K9585">
        <v>1.5199999999999999E-19</v>
      </c>
      <c r="L9585" t="s">
        <v>3</v>
      </c>
      <c r="M9585" t="s">
        <v>36035</v>
      </c>
      <c r="N9585" s="4">
        <v>0</v>
      </c>
      <c r="O9585" s="1" t="s">
        <v>36069</v>
      </c>
      <c r="P9585">
        <v>1</v>
      </c>
      <c r="Q9585">
        <v>1</v>
      </c>
      <c r="R9585">
        <v>1</v>
      </c>
      <c r="S9585">
        <v>2</v>
      </c>
      <c r="T9585">
        <v>2</v>
      </c>
      <c r="U9585">
        <v>0.27683134582623509</v>
      </c>
      <c r="V9585">
        <v>0.83938010000000007</v>
      </c>
    </row>
    <row r="9586" spans="1:22" x14ac:dyDescent="0.35">
      <c r="A9586">
        <v>9246</v>
      </c>
      <c r="B9586" t="s">
        <v>3</v>
      </c>
      <c r="C9586" t="s">
        <v>9669</v>
      </c>
      <c r="D9586" t="s">
        <v>27683</v>
      </c>
      <c r="F9586" t="s">
        <v>5</v>
      </c>
      <c r="G9586" s="4">
        <v>16</v>
      </c>
      <c r="H9586" s="1">
        <v>59.457999999999998</v>
      </c>
      <c r="I9586">
        <v>9585</v>
      </c>
      <c r="J9586">
        <v>21070684</v>
      </c>
      <c r="K9586">
        <v>1.5199999999999999E-19</v>
      </c>
      <c r="L9586" t="s">
        <v>36030</v>
      </c>
      <c r="M9586" t="s">
        <v>36029</v>
      </c>
      <c r="N9586" s="4">
        <v>1</v>
      </c>
      <c r="O9586" s="1" t="s">
        <v>36067</v>
      </c>
      <c r="P9586">
        <v>1</v>
      </c>
      <c r="Q9586">
        <v>1</v>
      </c>
      <c r="R9586">
        <v>1</v>
      </c>
      <c r="S9586">
        <v>0</v>
      </c>
      <c r="T9586">
        <v>0</v>
      </c>
      <c r="U9586">
        <v>0.43589417451030271</v>
      </c>
      <c r="V9586">
        <v>0.99110785000000001</v>
      </c>
    </row>
    <row r="9587" spans="1:22" x14ac:dyDescent="0.35">
      <c r="A9587">
        <v>9245</v>
      </c>
      <c r="B9587" t="s">
        <v>3</v>
      </c>
      <c r="C9587" t="s">
        <v>9670</v>
      </c>
      <c r="D9587" t="s">
        <v>27684</v>
      </c>
      <c r="F9587" t="s">
        <v>5</v>
      </c>
      <c r="G9587" s="4">
        <v>16</v>
      </c>
      <c r="H9587" s="1">
        <v>59.457999999999998</v>
      </c>
      <c r="I9587">
        <v>9586</v>
      </c>
      <c r="J9587">
        <v>21071700</v>
      </c>
      <c r="K9587">
        <v>1.5199999999999999E-19</v>
      </c>
      <c r="L9587" t="s">
        <v>3</v>
      </c>
      <c r="M9587" t="s">
        <v>36040</v>
      </c>
      <c r="N9587" s="4">
        <v>1</v>
      </c>
      <c r="O9587" s="1" t="s">
        <v>36074</v>
      </c>
      <c r="P9587">
        <v>1</v>
      </c>
      <c r="Q9587">
        <v>1</v>
      </c>
      <c r="R9587">
        <v>1</v>
      </c>
      <c r="S9587">
        <v>1</v>
      </c>
      <c r="T9587">
        <v>1</v>
      </c>
      <c r="U9587">
        <v>0.14839776195320448</v>
      </c>
      <c r="V9587">
        <v>0.98645548999999999</v>
      </c>
    </row>
    <row r="9588" spans="1:22" x14ac:dyDescent="0.35">
      <c r="A9588">
        <v>9244</v>
      </c>
      <c r="B9588" t="s">
        <v>3</v>
      </c>
      <c r="C9588" t="s">
        <v>9671</v>
      </c>
      <c r="D9588" t="s">
        <v>27685</v>
      </c>
      <c r="F9588" t="s">
        <v>5</v>
      </c>
      <c r="G9588" s="4">
        <v>16</v>
      </c>
      <c r="H9588" s="1">
        <v>59.457999999999998</v>
      </c>
      <c r="I9588">
        <v>9587</v>
      </c>
      <c r="J9588">
        <v>21073947</v>
      </c>
      <c r="K9588">
        <v>1.5199999999999999E-19</v>
      </c>
      <c r="L9588" t="s">
        <v>36030</v>
      </c>
      <c r="M9588" t="s">
        <v>36029</v>
      </c>
      <c r="N9588" s="4">
        <v>1</v>
      </c>
      <c r="O9588" s="1" t="s">
        <v>36067</v>
      </c>
      <c r="P9588">
        <v>1</v>
      </c>
      <c r="Q9588">
        <v>1</v>
      </c>
      <c r="R9588">
        <v>1</v>
      </c>
      <c r="S9588">
        <v>0</v>
      </c>
      <c r="T9588">
        <v>0</v>
      </c>
      <c r="U9588">
        <v>0.43655666410846766</v>
      </c>
      <c r="V9588">
        <v>0.89137887999999998</v>
      </c>
    </row>
    <row r="9589" spans="1:22" x14ac:dyDescent="0.35">
      <c r="A9589">
        <v>9243</v>
      </c>
      <c r="B9589" t="s">
        <v>3</v>
      </c>
      <c r="C9589" t="s">
        <v>9672</v>
      </c>
      <c r="D9589" t="s">
        <v>27686</v>
      </c>
      <c r="F9589" t="s">
        <v>5</v>
      </c>
      <c r="G9589" s="4">
        <v>16</v>
      </c>
      <c r="H9589" s="1">
        <v>59.457999999999998</v>
      </c>
      <c r="I9589">
        <v>9588</v>
      </c>
      <c r="J9589">
        <v>21074728</v>
      </c>
      <c r="K9589">
        <v>1.5199999999999999E-19</v>
      </c>
      <c r="L9589" t="s">
        <v>3</v>
      </c>
      <c r="M9589" t="s">
        <v>36032</v>
      </c>
      <c r="N9589" s="4">
        <v>1</v>
      </c>
      <c r="O9589" s="1" t="s">
        <v>36067</v>
      </c>
      <c r="P9589">
        <v>1</v>
      </c>
      <c r="Q9589">
        <v>1</v>
      </c>
      <c r="R9589">
        <v>1</v>
      </c>
      <c r="S9589">
        <v>0</v>
      </c>
      <c r="T9589">
        <v>0</v>
      </c>
      <c r="U9589">
        <v>2.2959183673469389E-2</v>
      </c>
      <c r="V9589">
        <v>0.52052860000000001</v>
      </c>
    </row>
    <row r="9590" spans="1:22" x14ac:dyDescent="0.35">
      <c r="A9590">
        <v>9242</v>
      </c>
      <c r="B9590" t="s">
        <v>3</v>
      </c>
      <c r="C9590" t="s">
        <v>9673</v>
      </c>
      <c r="D9590" t="s">
        <v>27687</v>
      </c>
      <c r="F9590" t="s">
        <v>5</v>
      </c>
      <c r="G9590" s="4">
        <v>16</v>
      </c>
      <c r="H9590" s="1">
        <v>59.457999999999998</v>
      </c>
      <c r="I9590">
        <v>9589</v>
      </c>
      <c r="J9590">
        <v>21075064</v>
      </c>
      <c r="K9590">
        <v>1.5199999999999999E-19</v>
      </c>
      <c r="L9590" t="s">
        <v>36030</v>
      </c>
      <c r="M9590" t="s">
        <v>36029</v>
      </c>
      <c r="N9590" s="4">
        <v>1</v>
      </c>
      <c r="O9590" s="1" t="s">
        <v>36067</v>
      </c>
      <c r="P9590">
        <v>1</v>
      </c>
      <c r="Q9590">
        <v>1</v>
      </c>
      <c r="R9590">
        <v>1</v>
      </c>
      <c r="S9590">
        <v>0</v>
      </c>
      <c r="T9590">
        <v>0</v>
      </c>
      <c r="U9590">
        <v>0.38781480539302976</v>
      </c>
      <c r="V9590">
        <v>0.99421640499999997</v>
      </c>
    </row>
    <row r="9591" spans="1:22" x14ac:dyDescent="0.35">
      <c r="A9591">
        <v>9241</v>
      </c>
      <c r="B9591" t="s">
        <v>3</v>
      </c>
      <c r="C9591" t="s">
        <v>9674</v>
      </c>
      <c r="D9591" t="s">
        <v>27688</v>
      </c>
      <c r="F9591" t="s">
        <v>5</v>
      </c>
      <c r="G9591" s="4">
        <v>16</v>
      </c>
      <c r="H9591" s="1">
        <v>59.457999999999998</v>
      </c>
      <c r="I9591">
        <v>9590</v>
      </c>
      <c r="J9591">
        <v>21075348</v>
      </c>
      <c r="K9591">
        <v>1.5199999999999999E-19</v>
      </c>
      <c r="L9591" t="s">
        <v>36030</v>
      </c>
      <c r="M9591" t="s">
        <v>36029</v>
      </c>
      <c r="N9591" s="4">
        <v>1</v>
      </c>
      <c r="O9591" s="1" t="s">
        <v>36067</v>
      </c>
      <c r="P9591">
        <v>1</v>
      </c>
      <c r="Q9591">
        <v>1</v>
      </c>
      <c r="R9591">
        <v>1</v>
      </c>
      <c r="S9591">
        <v>0</v>
      </c>
      <c r="T9591">
        <v>0</v>
      </c>
      <c r="U9591">
        <v>0.43702290076335876</v>
      </c>
      <c r="V9591">
        <v>0.93176946999999999</v>
      </c>
    </row>
    <row r="9592" spans="1:22" x14ac:dyDescent="0.35">
      <c r="A9592">
        <v>9240</v>
      </c>
      <c r="B9592" t="s">
        <v>3</v>
      </c>
      <c r="C9592" t="s">
        <v>9675</v>
      </c>
      <c r="D9592" t="s">
        <v>27689</v>
      </c>
      <c r="F9592" t="s">
        <v>5</v>
      </c>
      <c r="G9592" s="4">
        <v>16</v>
      </c>
      <c r="H9592" s="1">
        <v>59.457999999999998</v>
      </c>
      <c r="I9592">
        <v>9591</v>
      </c>
      <c r="J9592">
        <v>21075465</v>
      </c>
      <c r="K9592">
        <v>1.5199999999999999E-19</v>
      </c>
      <c r="L9592" t="s">
        <v>3</v>
      </c>
      <c r="M9592" t="s">
        <v>36035</v>
      </c>
      <c r="N9592" s="4">
        <v>0</v>
      </c>
      <c r="O9592" s="1" t="s">
        <v>36069</v>
      </c>
      <c r="P9592">
        <v>2</v>
      </c>
      <c r="Q9592">
        <v>1</v>
      </c>
      <c r="R9592">
        <v>1</v>
      </c>
      <c r="S9592">
        <v>0</v>
      </c>
      <c r="T9592">
        <v>0</v>
      </c>
      <c r="U9592">
        <v>0.46863343506273314</v>
      </c>
      <c r="V9592">
        <v>0.99213150560000007</v>
      </c>
    </row>
    <row r="9593" spans="1:22" x14ac:dyDescent="0.35">
      <c r="A9593">
        <v>9239</v>
      </c>
      <c r="B9593" t="s">
        <v>3</v>
      </c>
      <c r="C9593" t="s">
        <v>9676</v>
      </c>
      <c r="D9593" t="s">
        <v>27690</v>
      </c>
      <c r="F9593" t="s">
        <v>5</v>
      </c>
      <c r="G9593" s="4">
        <v>16</v>
      </c>
      <c r="H9593" s="1">
        <v>59.457999999999998</v>
      </c>
      <c r="I9593">
        <v>9592</v>
      </c>
      <c r="J9593">
        <v>21076486</v>
      </c>
      <c r="K9593">
        <v>1.5199999999999999E-19</v>
      </c>
      <c r="L9593" t="s">
        <v>36030</v>
      </c>
      <c r="M9593" t="s">
        <v>36036</v>
      </c>
      <c r="N9593" s="4">
        <v>1</v>
      </c>
      <c r="O9593" s="1" t="s">
        <v>36067</v>
      </c>
      <c r="P9593">
        <v>2</v>
      </c>
      <c r="Q9593">
        <v>1</v>
      </c>
      <c r="R9593">
        <v>1</v>
      </c>
      <c r="S9593">
        <v>0</v>
      </c>
      <c r="T9593">
        <v>0</v>
      </c>
      <c r="U9593">
        <v>0.11810322908721078</v>
      </c>
      <c r="V9593">
        <v>0.54897912999999998</v>
      </c>
    </row>
    <row r="9594" spans="1:22" x14ac:dyDescent="0.35">
      <c r="A9594">
        <v>9238</v>
      </c>
      <c r="B9594" t="s">
        <v>3</v>
      </c>
      <c r="C9594" t="s">
        <v>9677</v>
      </c>
      <c r="D9594" t="s">
        <v>27691</v>
      </c>
      <c r="F9594" t="s">
        <v>5</v>
      </c>
      <c r="G9594" s="4">
        <v>16</v>
      </c>
      <c r="H9594" s="1">
        <v>59.457999999999998</v>
      </c>
      <c r="I9594">
        <v>9593</v>
      </c>
      <c r="J9594">
        <v>21076609</v>
      </c>
      <c r="K9594">
        <v>1.5199999999999999E-19</v>
      </c>
      <c r="L9594" t="s">
        <v>36030</v>
      </c>
      <c r="M9594" t="s">
        <v>36029</v>
      </c>
      <c r="N9594" s="4">
        <v>1</v>
      </c>
      <c r="O9594" s="1" t="s">
        <v>36067</v>
      </c>
      <c r="P9594">
        <v>1</v>
      </c>
      <c r="Q9594">
        <v>1</v>
      </c>
      <c r="R9594">
        <v>1</v>
      </c>
      <c r="S9594">
        <v>0</v>
      </c>
      <c r="T9594">
        <v>0</v>
      </c>
      <c r="U9594">
        <v>0.2568431823995907</v>
      </c>
      <c r="V9594">
        <v>0.94441898999999996</v>
      </c>
    </row>
    <row r="9595" spans="1:22" x14ac:dyDescent="0.35">
      <c r="A9595">
        <v>9237</v>
      </c>
      <c r="B9595" t="s">
        <v>3</v>
      </c>
      <c r="C9595" t="s">
        <v>9678</v>
      </c>
      <c r="D9595" t="s">
        <v>27692</v>
      </c>
      <c r="F9595" t="s">
        <v>5</v>
      </c>
      <c r="G9595" s="4">
        <v>16</v>
      </c>
      <c r="H9595" s="1">
        <v>59.457999999999998</v>
      </c>
      <c r="I9595">
        <v>9594</v>
      </c>
      <c r="J9595">
        <v>21076632</v>
      </c>
      <c r="K9595">
        <v>1.5199999999999999E-19</v>
      </c>
      <c r="L9595" t="s">
        <v>36030</v>
      </c>
      <c r="M9595" t="s">
        <v>36029</v>
      </c>
      <c r="N9595" s="4">
        <v>1</v>
      </c>
      <c r="O9595" s="1" t="s">
        <v>36067</v>
      </c>
      <c r="P9595">
        <v>1</v>
      </c>
      <c r="Q9595">
        <v>1</v>
      </c>
      <c r="R9595">
        <v>1</v>
      </c>
      <c r="S9595">
        <v>0</v>
      </c>
      <c r="T9595">
        <v>0</v>
      </c>
      <c r="U9595">
        <v>0.4001526329178326</v>
      </c>
      <c r="V9595">
        <v>0.97258661999999996</v>
      </c>
    </row>
    <row r="9596" spans="1:22" x14ac:dyDescent="0.35">
      <c r="A9596">
        <v>8313</v>
      </c>
      <c r="B9596" t="s">
        <v>3</v>
      </c>
      <c r="C9596" t="s">
        <v>9679</v>
      </c>
      <c r="D9596" t="s">
        <v>27693</v>
      </c>
      <c r="F9596" t="s">
        <v>5</v>
      </c>
      <c r="G9596" s="4">
        <v>16</v>
      </c>
      <c r="H9596" s="1">
        <v>59.646000000000001</v>
      </c>
      <c r="I9596">
        <v>9595</v>
      </c>
      <c r="J9596">
        <v>21318692</v>
      </c>
      <c r="K9596">
        <v>1.5199999999999999E-19</v>
      </c>
      <c r="L9596" t="s">
        <v>36030</v>
      </c>
      <c r="M9596" t="s">
        <v>36029</v>
      </c>
      <c r="N9596" s="4">
        <v>1</v>
      </c>
      <c r="O9596" s="1" t="s">
        <v>36067</v>
      </c>
      <c r="P9596">
        <v>1</v>
      </c>
      <c r="Q9596">
        <v>1</v>
      </c>
      <c r="R9596">
        <v>1</v>
      </c>
      <c r="S9596">
        <v>0</v>
      </c>
      <c r="T9596">
        <v>0</v>
      </c>
      <c r="U9596">
        <v>0.28296843177189407</v>
      </c>
      <c r="V9596">
        <v>0.97996250000000007</v>
      </c>
    </row>
    <row r="9597" spans="1:22" x14ac:dyDescent="0.35">
      <c r="A9597">
        <v>905</v>
      </c>
      <c r="B9597">
        <v>2618</v>
      </c>
      <c r="C9597" t="s">
        <v>9680</v>
      </c>
      <c r="D9597" t="s">
        <v>27694</v>
      </c>
      <c r="F9597" t="s">
        <v>5</v>
      </c>
      <c r="G9597" s="4">
        <v>16</v>
      </c>
      <c r="H9597" s="1">
        <v>59.646000000000001</v>
      </c>
      <c r="I9597">
        <v>9596</v>
      </c>
      <c r="J9597">
        <v>21319053</v>
      </c>
      <c r="K9597">
        <v>1.5199999999999999E-19</v>
      </c>
      <c r="L9597" t="s">
        <v>36030</v>
      </c>
      <c r="M9597" t="s">
        <v>36029</v>
      </c>
      <c r="N9597" s="4">
        <v>1</v>
      </c>
      <c r="O9597" s="1" t="s">
        <v>36067</v>
      </c>
      <c r="P9597">
        <v>1</v>
      </c>
      <c r="Q9597">
        <v>1</v>
      </c>
      <c r="R9597">
        <v>1</v>
      </c>
      <c r="S9597">
        <v>0</v>
      </c>
      <c r="T9597">
        <v>0</v>
      </c>
      <c r="U9597">
        <v>0.43664122137404582</v>
      </c>
      <c r="V9597">
        <v>0.96828577999999998</v>
      </c>
    </row>
    <row r="9598" spans="1:22" x14ac:dyDescent="0.35">
      <c r="A9598">
        <v>8314</v>
      </c>
      <c r="B9598" t="s">
        <v>3</v>
      </c>
      <c r="C9598" t="s">
        <v>9681</v>
      </c>
      <c r="D9598" t="s">
        <v>27695</v>
      </c>
      <c r="F9598" t="s">
        <v>5</v>
      </c>
      <c r="G9598" s="4">
        <v>16</v>
      </c>
      <c r="H9598" s="1">
        <v>59.646000000000001</v>
      </c>
      <c r="I9598">
        <v>9597</v>
      </c>
      <c r="J9598">
        <v>21320910</v>
      </c>
      <c r="K9598">
        <v>1.5199999999999999E-19</v>
      </c>
      <c r="L9598" t="s">
        <v>3</v>
      </c>
      <c r="M9598" t="s">
        <v>36039</v>
      </c>
      <c r="N9598" s="4">
        <v>1</v>
      </c>
      <c r="O9598" s="1" t="s">
        <v>36067</v>
      </c>
      <c r="P9598">
        <v>1</v>
      </c>
      <c r="Q9598">
        <v>1</v>
      </c>
      <c r="R9598">
        <v>1</v>
      </c>
      <c r="S9598">
        <v>2</v>
      </c>
      <c r="T9598">
        <v>1</v>
      </c>
      <c r="U9598">
        <v>0.43577981651376146</v>
      </c>
      <c r="V9598">
        <v>0.99469473399999997</v>
      </c>
    </row>
    <row r="9599" spans="1:22" x14ac:dyDescent="0.35">
      <c r="A9599">
        <v>8315</v>
      </c>
      <c r="B9599" t="s">
        <v>3</v>
      </c>
      <c r="C9599" t="s">
        <v>9682</v>
      </c>
      <c r="D9599" t="s">
        <v>27696</v>
      </c>
      <c r="F9599" t="s">
        <v>13</v>
      </c>
      <c r="G9599" s="4">
        <v>16</v>
      </c>
      <c r="H9599" s="1">
        <v>59.646000000000001</v>
      </c>
      <c r="I9599">
        <v>9598</v>
      </c>
      <c r="J9599">
        <v>21321946</v>
      </c>
      <c r="K9599">
        <v>1.5199999999999999E-19</v>
      </c>
      <c r="L9599" t="s">
        <v>3</v>
      </c>
      <c r="M9599" t="s">
        <v>36033</v>
      </c>
      <c r="N9599" s="4">
        <v>1</v>
      </c>
      <c r="O9599" s="1" t="s">
        <v>36067</v>
      </c>
      <c r="P9599">
        <v>3</v>
      </c>
      <c r="Q9599">
        <v>3</v>
      </c>
      <c r="R9599">
        <v>3</v>
      </c>
      <c r="S9599">
        <v>0</v>
      </c>
      <c r="T9599">
        <v>0</v>
      </c>
      <c r="U9599">
        <v>1.2712941774726671E-4</v>
      </c>
      <c r="V9599">
        <v>1.5716399999999998E-2</v>
      </c>
    </row>
    <row r="9600" spans="1:22" x14ac:dyDescent="0.35">
      <c r="A9600">
        <v>8316</v>
      </c>
      <c r="B9600" t="s">
        <v>3</v>
      </c>
      <c r="C9600" t="s">
        <v>9683</v>
      </c>
      <c r="D9600" t="s">
        <v>27697</v>
      </c>
      <c r="F9600" t="s">
        <v>5</v>
      </c>
      <c r="G9600" s="4">
        <v>16</v>
      </c>
      <c r="H9600" s="1">
        <v>59.646000000000001</v>
      </c>
      <c r="I9600">
        <v>9599</v>
      </c>
      <c r="J9600">
        <v>21323524</v>
      </c>
      <c r="K9600">
        <v>1.5199999999999999E-19</v>
      </c>
      <c r="L9600" t="s">
        <v>3</v>
      </c>
      <c r="M9600" t="s">
        <v>36035</v>
      </c>
      <c r="N9600" s="4">
        <v>0</v>
      </c>
      <c r="O9600" s="1" t="s">
        <v>36069</v>
      </c>
      <c r="P9600">
        <v>1</v>
      </c>
      <c r="Q9600">
        <v>1</v>
      </c>
      <c r="R9600">
        <v>1</v>
      </c>
      <c r="S9600">
        <v>5</v>
      </c>
      <c r="T9600">
        <v>4</v>
      </c>
      <c r="U9600">
        <v>0.37089122331413082</v>
      </c>
      <c r="V9600">
        <v>0.99805415500000005</v>
      </c>
    </row>
    <row r="9601" spans="1:22" x14ac:dyDescent="0.35">
      <c r="A9601">
        <v>285</v>
      </c>
      <c r="B9601">
        <v>379</v>
      </c>
      <c r="C9601" t="s">
        <v>9684</v>
      </c>
      <c r="D9601" t="s">
        <v>27698</v>
      </c>
      <c r="F9601" t="s">
        <v>5</v>
      </c>
      <c r="G9601" s="4">
        <v>16</v>
      </c>
      <c r="H9601" s="1">
        <v>59.744</v>
      </c>
      <c r="I9601">
        <v>9600</v>
      </c>
      <c r="J9601">
        <v>21511683</v>
      </c>
      <c r="K9601">
        <v>1.5199999999999999E-19</v>
      </c>
      <c r="L9601" t="s">
        <v>36030</v>
      </c>
      <c r="M9601" t="s">
        <v>36029</v>
      </c>
      <c r="N9601" s="4">
        <v>1</v>
      </c>
      <c r="O9601" s="1" t="s">
        <v>36067</v>
      </c>
      <c r="P9601">
        <v>2</v>
      </c>
      <c r="Q9601">
        <v>2</v>
      </c>
      <c r="R9601">
        <v>1</v>
      </c>
      <c r="S9601">
        <v>2</v>
      </c>
      <c r="T9601">
        <v>2</v>
      </c>
      <c r="U9601">
        <v>0.43613231552162851</v>
      </c>
      <c r="V9601">
        <v>0.93035292599999997</v>
      </c>
    </row>
    <row r="9602" spans="1:22" x14ac:dyDescent="0.35">
      <c r="A9602">
        <v>8318</v>
      </c>
      <c r="B9602" t="s">
        <v>3</v>
      </c>
      <c r="C9602" t="s">
        <v>9686</v>
      </c>
      <c r="D9602" t="s">
        <v>27700</v>
      </c>
      <c r="F9602" t="s">
        <v>5</v>
      </c>
      <c r="G9602" s="4">
        <v>16</v>
      </c>
      <c r="H9602" s="1">
        <v>59.859000000000002</v>
      </c>
      <c r="I9602">
        <v>9601</v>
      </c>
      <c r="J9602">
        <v>21572712</v>
      </c>
      <c r="K9602">
        <v>1.5199999999999999E-19</v>
      </c>
      <c r="L9602" t="s">
        <v>3</v>
      </c>
      <c r="M9602" t="s">
        <v>36029</v>
      </c>
      <c r="N9602" s="4">
        <v>1</v>
      </c>
      <c r="O9602" s="1" t="s">
        <v>36074</v>
      </c>
      <c r="P9602">
        <v>1</v>
      </c>
      <c r="Q9602">
        <v>1</v>
      </c>
      <c r="R9602">
        <v>1</v>
      </c>
      <c r="S9602">
        <v>1</v>
      </c>
      <c r="T9602">
        <v>1</v>
      </c>
      <c r="U9602">
        <v>0.1171875</v>
      </c>
      <c r="V9602">
        <v>0.44665929999999998</v>
      </c>
    </row>
    <row r="9603" spans="1:22" x14ac:dyDescent="0.35">
      <c r="A9603">
        <v>8319</v>
      </c>
      <c r="B9603" t="s">
        <v>3</v>
      </c>
      <c r="C9603" t="s">
        <v>9687</v>
      </c>
      <c r="D9603" t="s">
        <v>27701</v>
      </c>
      <c r="F9603" t="s">
        <v>5</v>
      </c>
      <c r="G9603" s="4">
        <v>16</v>
      </c>
      <c r="H9603" s="1">
        <v>59.859000000000002</v>
      </c>
      <c r="I9603">
        <v>9602</v>
      </c>
      <c r="J9603">
        <v>21572817</v>
      </c>
      <c r="K9603">
        <v>1.5199999999999999E-19</v>
      </c>
      <c r="L9603" t="s">
        <v>36030</v>
      </c>
      <c r="M9603" t="s">
        <v>36029</v>
      </c>
      <c r="N9603" s="4">
        <v>1</v>
      </c>
      <c r="O9603" s="1" t="s">
        <v>36067</v>
      </c>
      <c r="P9603">
        <v>1</v>
      </c>
      <c r="Q9603">
        <v>1</v>
      </c>
      <c r="R9603">
        <v>1</v>
      </c>
      <c r="S9603">
        <v>0</v>
      </c>
      <c r="T9603">
        <v>0</v>
      </c>
      <c r="U9603">
        <v>0.36681945505474917</v>
      </c>
      <c r="V9603">
        <v>0.99927969999999999</v>
      </c>
    </row>
    <row r="9604" spans="1:22" x14ac:dyDescent="0.35">
      <c r="A9604">
        <v>3649</v>
      </c>
      <c r="B9604" t="s">
        <v>3</v>
      </c>
      <c r="C9604" t="s">
        <v>9688</v>
      </c>
      <c r="D9604" t="s">
        <v>27702</v>
      </c>
      <c r="F9604" t="s">
        <v>5</v>
      </c>
      <c r="G9604" s="4">
        <v>16</v>
      </c>
      <c r="H9604" s="1">
        <v>60.006999999999998</v>
      </c>
      <c r="I9604">
        <v>9603</v>
      </c>
      <c r="J9604">
        <v>21764653</v>
      </c>
      <c r="K9604">
        <v>1.5199999999999999E-19</v>
      </c>
      <c r="L9604" t="s">
        <v>3</v>
      </c>
      <c r="M9604" t="s">
        <v>36035</v>
      </c>
      <c r="N9604" s="4">
        <v>0</v>
      </c>
      <c r="O9604" s="1" t="s">
        <v>36069</v>
      </c>
      <c r="P9604">
        <v>1</v>
      </c>
      <c r="Q9604">
        <v>1</v>
      </c>
      <c r="R9604">
        <v>1</v>
      </c>
      <c r="S9604">
        <v>1</v>
      </c>
      <c r="T9604">
        <v>1</v>
      </c>
      <c r="U9604">
        <v>0.40525423728813559</v>
      </c>
      <c r="V9604">
        <v>0.9967087</v>
      </c>
    </row>
    <row r="9605" spans="1:22" x14ac:dyDescent="0.35">
      <c r="A9605">
        <v>9340</v>
      </c>
      <c r="B9605" t="s">
        <v>3</v>
      </c>
      <c r="C9605" t="s">
        <v>9689</v>
      </c>
      <c r="D9605" t="s">
        <v>27703</v>
      </c>
      <c r="F9605" t="s">
        <v>5</v>
      </c>
      <c r="G9605" s="4">
        <v>16</v>
      </c>
      <c r="H9605" s="1">
        <v>60.402999999999999</v>
      </c>
      <c r="I9605">
        <v>9604</v>
      </c>
      <c r="J9605">
        <v>22277461</v>
      </c>
      <c r="K9605">
        <v>1.5199999999999999E-19</v>
      </c>
      <c r="L9605" t="s">
        <v>36030</v>
      </c>
      <c r="M9605" t="s">
        <v>36029</v>
      </c>
      <c r="N9605" s="4">
        <v>1</v>
      </c>
      <c r="O9605" s="1" t="s">
        <v>36070</v>
      </c>
      <c r="P9605">
        <v>1</v>
      </c>
      <c r="Q9605">
        <v>1</v>
      </c>
      <c r="R9605">
        <v>1</v>
      </c>
      <c r="S9605">
        <v>1</v>
      </c>
      <c r="T9605">
        <v>0</v>
      </c>
      <c r="U9605">
        <v>0.14668203945682809</v>
      </c>
      <c r="V9605">
        <v>0.85626780000000002</v>
      </c>
    </row>
    <row r="9606" spans="1:22" x14ac:dyDescent="0.35">
      <c r="A9606">
        <v>9339</v>
      </c>
      <c r="B9606" t="s">
        <v>3</v>
      </c>
      <c r="C9606" t="s">
        <v>9690</v>
      </c>
      <c r="D9606" t="s">
        <v>27704</v>
      </c>
      <c r="F9606" t="s">
        <v>5</v>
      </c>
      <c r="G9606" s="4">
        <v>16</v>
      </c>
      <c r="H9606" s="1">
        <v>60.402999999999999</v>
      </c>
      <c r="I9606">
        <v>9605</v>
      </c>
      <c r="J9606">
        <v>22279716</v>
      </c>
      <c r="K9606">
        <v>1.5199999999999999E-19</v>
      </c>
      <c r="L9606" t="s">
        <v>3</v>
      </c>
      <c r="M9606" t="s">
        <v>36029</v>
      </c>
      <c r="N9606" s="4">
        <v>1</v>
      </c>
      <c r="O9606" s="1" t="s">
        <v>36067</v>
      </c>
      <c r="P9606">
        <v>1</v>
      </c>
      <c r="Q9606">
        <v>1</v>
      </c>
      <c r="R9606">
        <v>1</v>
      </c>
      <c r="S9606">
        <v>0</v>
      </c>
      <c r="T9606">
        <v>0</v>
      </c>
      <c r="U9606">
        <v>0.21111111111111111</v>
      </c>
      <c r="V9606">
        <v>0.97033796999999999</v>
      </c>
    </row>
    <row r="9607" spans="1:22" x14ac:dyDescent="0.35">
      <c r="A9607">
        <v>9338</v>
      </c>
      <c r="B9607" t="s">
        <v>3</v>
      </c>
      <c r="C9607" t="s">
        <v>9691</v>
      </c>
      <c r="D9607" t="s">
        <v>27705</v>
      </c>
      <c r="F9607" t="s">
        <v>5</v>
      </c>
      <c r="G9607" s="4">
        <v>16</v>
      </c>
      <c r="H9607" s="1">
        <v>60.402999999999999</v>
      </c>
      <c r="I9607">
        <v>9606</v>
      </c>
      <c r="J9607">
        <v>22280297</v>
      </c>
      <c r="K9607">
        <v>1.5199999999999999E-19</v>
      </c>
      <c r="L9607" t="s">
        <v>36030</v>
      </c>
      <c r="M9607" t="s">
        <v>36032</v>
      </c>
      <c r="N9607" s="4">
        <v>1</v>
      </c>
      <c r="O9607" s="6" t="s">
        <v>36077</v>
      </c>
      <c r="P9607">
        <v>1</v>
      </c>
      <c r="Q9607">
        <v>1</v>
      </c>
      <c r="R9607">
        <v>1</v>
      </c>
      <c r="S9607">
        <v>0</v>
      </c>
      <c r="T9607">
        <v>0</v>
      </c>
      <c r="U9607">
        <v>2.3797403919572409E-2</v>
      </c>
      <c r="V9607">
        <v>0.5290184</v>
      </c>
    </row>
    <row r="9608" spans="1:22" x14ac:dyDescent="0.35">
      <c r="A9608">
        <v>9337</v>
      </c>
      <c r="B9608" t="s">
        <v>3</v>
      </c>
      <c r="C9608" t="s">
        <v>9692</v>
      </c>
      <c r="D9608" t="s">
        <v>27706</v>
      </c>
      <c r="F9608" t="s">
        <v>5</v>
      </c>
      <c r="G9608" s="4">
        <v>16</v>
      </c>
      <c r="H9608" s="1">
        <v>60.402999999999999</v>
      </c>
      <c r="I9608">
        <v>9607</v>
      </c>
      <c r="J9608">
        <v>22280929</v>
      </c>
      <c r="K9608">
        <v>1.5199999999999999E-19</v>
      </c>
      <c r="L9608" t="s">
        <v>36030</v>
      </c>
      <c r="M9608" t="s">
        <v>36029</v>
      </c>
      <c r="N9608" s="4">
        <v>1</v>
      </c>
      <c r="O9608" s="1" t="s">
        <v>36067</v>
      </c>
      <c r="P9608">
        <v>1</v>
      </c>
      <c r="Q9608">
        <v>1</v>
      </c>
      <c r="R9608">
        <v>1</v>
      </c>
      <c r="S9608">
        <v>0</v>
      </c>
      <c r="T9608">
        <v>0</v>
      </c>
      <c r="U9608">
        <v>0.26044319918492104</v>
      </c>
      <c r="V9608">
        <v>0.99525718299999999</v>
      </c>
    </row>
    <row r="9609" spans="1:22" x14ac:dyDescent="0.35">
      <c r="A9609">
        <v>9336</v>
      </c>
      <c r="B9609" t="s">
        <v>3</v>
      </c>
      <c r="C9609" t="s">
        <v>9693</v>
      </c>
      <c r="D9609" t="s">
        <v>27707</v>
      </c>
      <c r="F9609" t="s">
        <v>5</v>
      </c>
      <c r="G9609" s="4">
        <v>16</v>
      </c>
      <c r="H9609" s="1">
        <v>60.402999999999999</v>
      </c>
      <c r="I9609">
        <v>9608</v>
      </c>
      <c r="J9609">
        <v>22282968</v>
      </c>
      <c r="K9609">
        <v>1.5199999999999999E-19</v>
      </c>
      <c r="L9609" t="s">
        <v>36030</v>
      </c>
      <c r="M9609" t="s">
        <v>36036</v>
      </c>
      <c r="N9609" s="4">
        <v>1</v>
      </c>
      <c r="O9609" s="1" t="s">
        <v>36067</v>
      </c>
      <c r="P9609">
        <v>1</v>
      </c>
      <c r="Q9609">
        <v>1</v>
      </c>
      <c r="R9609">
        <v>1</v>
      </c>
      <c r="S9609">
        <v>0</v>
      </c>
      <c r="T9609">
        <v>0</v>
      </c>
      <c r="U9609">
        <v>2.7473925209870263E-2</v>
      </c>
      <c r="V9609">
        <v>0.59063239999999995</v>
      </c>
    </row>
    <row r="9610" spans="1:22" x14ac:dyDescent="0.35">
      <c r="A9610">
        <v>9335</v>
      </c>
      <c r="B9610" t="s">
        <v>3</v>
      </c>
      <c r="C9610" t="s">
        <v>9694</v>
      </c>
      <c r="D9610" t="s">
        <v>27708</v>
      </c>
      <c r="F9610" t="s">
        <v>5</v>
      </c>
      <c r="G9610" s="4">
        <v>16</v>
      </c>
      <c r="H9610" s="1">
        <v>60.402999999999999</v>
      </c>
      <c r="I9610">
        <v>9609</v>
      </c>
      <c r="J9610">
        <v>22284651</v>
      </c>
      <c r="K9610">
        <v>1.5199999999999999E-19</v>
      </c>
      <c r="L9610" t="s">
        <v>36030</v>
      </c>
      <c r="M9610" t="s">
        <v>36029</v>
      </c>
      <c r="N9610" s="4">
        <v>1</v>
      </c>
      <c r="O9610" s="1" t="s">
        <v>36067</v>
      </c>
      <c r="P9610">
        <v>1</v>
      </c>
      <c r="Q9610">
        <v>1</v>
      </c>
      <c r="R9610">
        <v>1</v>
      </c>
      <c r="S9610">
        <v>0</v>
      </c>
      <c r="T9610">
        <v>0</v>
      </c>
      <c r="U9610">
        <v>0.33431047667601327</v>
      </c>
      <c r="V9610">
        <v>0.95254391000000005</v>
      </c>
    </row>
    <row r="9611" spans="1:22" x14ac:dyDescent="0.35">
      <c r="A9611">
        <v>9334</v>
      </c>
      <c r="B9611" t="s">
        <v>3</v>
      </c>
      <c r="C9611" t="s">
        <v>9695</v>
      </c>
      <c r="D9611" t="s">
        <v>27709</v>
      </c>
      <c r="F9611" t="s">
        <v>5</v>
      </c>
      <c r="G9611" s="4">
        <v>16</v>
      </c>
      <c r="H9611" s="1">
        <v>60.402999999999999</v>
      </c>
      <c r="I9611">
        <v>9610</v>
      </c>
      <c r="J9611">
        <v>22284778</v>
      </c>
      <c r="K9611">
        <v>1.5199999999999999E-19</v>
      </c>
      <c r="L9611" t="s">
        <v>36030</v>
      </c>
      <c r="M9611" t="s">
        <v>36029</v>
      </c>
      <c r="N9611" s="4">
        <v>1</v>
      </c>
      <c r="O9611" s="1" t="s">
        <v>36067</v>
      </c>
      <c r="P9611">
        <v>1</v>
      </c>
      <c r="Q9611">
        <v>1</v>
      </c>
      <c r="R9611">
        <v>1</v>
      </c>
      <c r="S9611">
        <v>1</v>
      </c>
      <c r="T9611">
        <v>1</v>
      </c>
      <c r="U9611">
        <v>0.23406425293217745</v>
      </c>
      <c r="V9611">
        <v>0.99318472300000005</v>
      </c>
    </row>
    <row r="9612" spans="1:22" x14ac:dyDescent="0.35">
      <c r="A9612">
        <v>9333</v>
      </c>
      <c r="B9612" t="s">
        <v>3</v>
      </c>
      <c r="C9612" t="s">
        <v>9696</v>
      </c>
      <c r="D9612" t="s">
        <v>27710</v>
      </c>
      <c r="F9612" t="s">
        <v>5</v>
      </c>
      <c r="G9612" s="4">
        <v>16</v>
      </c>
      <c r="H9612" s="1">
        <v>60.402999999999999</v>
      </c>
      <c r="I9612">
        <v>9611</v>
      </c>
      <c r="J9612">
        <v>22285034</v>
      </c>
      <c r="K9612">
        <v>1.5199999999999999E-19</v>
      </c>
      <c r="L9612" t="s">
        <v>3</v>
      </c>
      <c r="M9612" t="s">
        <v>36039</v>
      </c>
      <c r="N9612" s="4">
        <v>1</v>
      </c>
      <c r="O9612" s="1" t="s">
        <v>36067</v>
      </c>
      <c r="P9612">
        <v>1</v>
      </c>
      <c r="Q9612">
        <v>1</v>
      </c>
      <c r="R9612">
        <v>1</v>
      </c>
      <c r="S9612">
        <v>0</v>
      </c>
      <c r="T9612">
        <v>0</v>
      </c>
      <c r="U9612">
        <v>0.43614303959131545</v>
      </c>
      <c r="V9612">
        <v>0.99625660000000005</v>
      </c>
    </row>
    <row r="9613" spans="1:22" x14ac:dyDescent="0.35">
      <c r="A9613">
        <v>17268</v>
      </c>
      <c r="B9613" t="s">
        <v>3</v>
      </c>
      <c r="C9613" t="s">
        <v>9697</v>
      </c>
      <c r="D9613" t="s">
        <v>27711</v>
      </c>
      <c r="F9613" t="s">
        <v>5</v>
      </c>
      <c r="G9613" s="4">
        <v>16</v>
      </c>
      <c r="H9613" s="1">
        <v>60.406999999999996</v>
      </c>
      <c r="I9613">
        <v>9612</v>
      </c>
      <c r="J9613">
        <v>22409177</v>
      </c>
      <c r="K9613" t="s">
        <v>36027</v>
      </c>
      <c r="L9613" t="s">
        <v>3</v>
      </c>
      <c r="M9613" t="s">
        <v>36029</v>
      </c>
      <c r="N9613" s="4">
        <v>1</v>
      </c>
      <c r="O9613" s="1" t="s">
        <v>36074</v>
      </c>
      <c r="P9613">
        <v>0</v>
      </c>
      <c r="Q9613">
        <v>0</v>
      </c>
      <c r="R9613">
        <v>0</v>
      </c>
      <c r="S9613">
        <v>0</v>
      </c>
      <c r="T9613">
        <v>0</v>
      </c>
      <c r="U9613">
        <v>2.8604118993135013E-2</v>
      </c>
      <c r="V9613">
        <v>0.6931657</v>
      </c>
    </row>
    <row r="9614" spans="1:22" x14ac:dyDescent="0.35">
      <c r="A9614">
        <v>17267</v>
      </c>
      <c r="B9614" t="s">
        <v>3</v>
      </c>
      <c r="C9614" t="s">
        <v>9698</v>
      </c>
      <c r="D9614" t="s">
        <v>27712</v>
      </c>
      <c r="F9614" t="s">
        <v>5</v>
      </c>
      <c r="G9614" s="4">
        <v>16</v>
      </c>
      <c r="H9614" s="1">
        <v>60.406999999999996</v>
      </c>
      <c r="I9614">
        <v>9613</v>
      </c>
      <c r="J9614">
        <v>22409632</v>
      </c>
      <c r="K9614">
        <v>1.5199999999999999E-19</v>
      </c>
      <c r="L9614" t="s">
        <v>3</v>
      </c>
      <c r="M9614" t="s">
        <v>36035</v>
      </c>
      <c r="N9614" s="4">
        <v>0</v>
      </c>
      <c r="O9614" s="1" t="s">
        <v>36069</v>
      </c>
      <c r="P9614">
        <v>2</v>
      </c>
      <c r="Q9614">
        <v>1</v>
      </c>
      <c r="R9614">
        <v>1</v>
      </c>
      <c r="S9614">
        <v>0</v>
      </c>
      <c r="T9614">
        <v>0</v>
      </c>
      <c r="U9614">
        <v>0.14164113040517534</v>
      </c>
      <c r="V9614">
        <v>0.74744500000000003</v>
      </c>
    </row>
    <row r="9615" spans="1:22" x14ac:dyDescent="0.35">
      <c r="A9615">
        <v>9331</v>
      </c>
      <c r="B9615" t="s">
        <v>3</v>
      </c>
      <c r="C9615" t="s">
        <v>9699</v>
      </c>
      <c r="D9615" t="s">
        <v>27713</v>
      </c>
      <c r="F9615" t="s">
        <v>5</v>
      </c>
      <c r="G9615" s="4">
        <v>16</v>
      </c>
      <c r="H9615" s="1">
        <v>60.57</v>
      </c>
      <c r="I9615">
        <v>9614</v>
      </c>
      <c r="J9615">
        <v>22598156</v>
      </c>
      <c r="K9615">
        <v>1.5199999999999999E-19</v>
      </c>
      <c r="L9615" t="s">
        <v>3</v>
      </c>
      <c r="M9615" t="s">
        <v>36029</v>
      </c>
      <c r="N9615" s="4">
        <v>1</v>
      </c>
      <c r="O9615" s="1" t="s">
        <v>36067</v>
      </c>
      <c r="P9615">
        <v>1</v>
      </c>
      <c r="Q9615">
        <v>1</v>
      </c>
      <c r="R9615">
        <v>1</v>
      </c>
      <c r="S9615">
        <v>1</v>
      </c>
      <c r="T9615">
        <v>1</v>
      </c>
      <c r="U9615">
        <v>0.28919350545648126</v>
      </c>
      <c r="V9615">
        <v>0.97149949999999996</v>
      </c>
    </row>
    <row r="9616" spans="1:22" x14ac:dyDescent="0.35">
      <c r="A9616">
        <v>9329</v>
      </c>
      <c r="B9616" t="s">
        <v>3</v>
      </c>
      <c r="C9616" t="s">
        <v>9700</v>
      </c>
      <c r="D9616" t="s">
        <v>27714</v>
      </c>
      <c r="F9616" t="s">
        <v>5</v>
      </c>
      <c r="G9616" s="4">
        <v>16</v>
      </c>
      <c r="H9616" s="1">
        <v>60.57</v>
      </c>
      <c r="I9616">
        <v>9615</v>
      </c>
      <c r="J9616">
        <v>22599596</v>
      </c>
      <c r="K9616">
        <v>1.5199999999999999E-19</v>
      </c>
      <c r="L9616" t="s">
        <v>36030</v>
      </c>
      <c r="M9616" t="s">
        <v>36029</v>
      </c>
      <c r="N9616" s="4">
        <v>1</v>
      </c>
      <c r="O9616" s="1" t="s">
        <v>36067</v>
      </c>
      <c r="P9616">
        <v>1</v>
      </c>
      <c r="Q9616">
        <v>1</v>
      </c>
      <c r="R9616">
        <v>1</v>
      </c>
      <c r="S9616">
        <v>0</v>
      </c>
      <c r="T9616">
        <v>0</v>
      </c>
      <c r="U9616">
        <v>0.42942522889114954</v>
      </c>
      <c r="V9616">
        <v>0.98714292100000001</v>
      </c>
    </row>
    <row r="9617" spans="1:22" x14ac:dyDescent="0.35">
      <c r="A9617">
        <v>1456</v>
      </c>
      <c r="B9617">
        <v>3949</v>
      </c>
      <c r="C9617" t="s">
        <v>9701</v>
      </c>
      <c r="D9617" t="s">
        <v>27715</v>
      </c>
      <c r="F9617" t="s">
        <v>5</v>
      </c>
      <c r="G9617" s="4">
        <v>16</v>
      </c>
      <c r="H9617" s="1">
        <v>60.914999999999999</v>
      </c>
      <c r="I9617">
        <v>9616</v>
      </c>
      <c r="J9617">
        <v>22682000</v>
      </c>
      <c r="K9617">
        <v>1.5199999999999999E-19</v>
      </c>
      <c r="L9617" t="s">
        <v>36030</v>
      </c>
      <c r="M9617" t="s">
        <v>36029</v>
      </c>
      <c r="N9617" s="4">
        <v>1</v>
      </c>
      <c r="O9617" s="1" t="s">
        <v>36067</v>
      </c>
      <c r="P9617">
        <v>1</v>
      </c>
      <c r="Q9617">
        <v>1</v>
      </c>
      <c r="R9617">
        <v>1</v>
      </c>
      <c r="S9617">
        <v>0</v>
      </c>
      <c r="T9617">
        <v>0</v>
      </c>
      <c r="U9617">
        <v>5.6064073226544622E-2</v>
      </c>
      <c r="V9617">
        <v>0.74184090000000003</v>
      </c>
    </row>
    <row r="9618" spans="1:22" x14ac:dyDescent="0.35">
      <c r="A9618">
        <v>3184</v>
      </c>
      <c r="B9618">
        <v>8385</v>
      </c>
      <c r="C9618" t="s">
        <v>9702</v>
      </c>
      <c r="D9618" t="s">
        <v>27716</v>
      </c>
      <c r="F9618" t="s">
        <v>5</v>
      </c>
      <c r="G9618" s="4">
        <v>16</v>
      </c>
      <c r="H9618" s="1">
        <v>60.914999999999999</v>
      </c>
      <c r="I9618">
        <v>9617</v>
      </c>
      <c r="J9618">
        <v>22687027</v>
      </c>
      <c r="K9618">
        <v>1.5199999999999999E-19</v>
      </c>
      <c r="L9618" t="s">
        <v>36030</v>
      </c>
      <c r="M9618" t="s">
        <v>36029</v>
      </c>
      <c r="N9618" s="4">
        <v>1</v>
      </c>
      <c r="O9618" s="1" t="s">
        <v>36067</v>
      </c>
      <c r="P9618">
        <v>1</v>
      </c>
      <c r="Q9618">
        <v>1</v>
      </c>
      <c r="R9618">
        <v>1</v>
      </c>
      <c r="S9618">
        <v>0</v>
      </c>
      <c r="T9618">
        <v>0</v>
      </c>
      <c r="U9618">
        <v>0.33931297709923663</v>
      </c>
      <c r="V9618">
        <v>0.97991539000000005</v>
      </c>
    </row>
    <row r="9619" spans="1:22" x14ac:dyDescent="0.35">
      <c r="A9619">
        <v>1982</v>
      </c>
      <c r="B9619">
        <v>5317</v>
      </c>
      <c r="C9619" t="s">
        <v>9703</v>
      </c>
      <c r="D9619" t="s">
        <v>27717</v>
      </c>
      <c r="F9619" t="s">
        <v>5</v>
      </c>
      <c r="G9619" s="4">
        <v>16</v>
      </c>
      <c r="H9619" s="1">
        <v>60.914999999999999</v>
      </c>
      <c r="I9619">
        <v>9618</v>
      </c>
      <c r="J9619">
        <v>22702066</v>
      </c>
      <c r="K9619">
        <v>1.5199999999999999E-19</v>
      </c>
      <c r="L9619" t="s">
        <v>36030</v>
      </c>
      <c r="M9619" t="s">
        <v>36036</v>
      </c>
      <c r="N9619" s="4">
        <v>1</v>
      </c>
      <c r="O9619" s="1" t="s">
        <v>36067</v>
      </c>
      <c r="P9619">
        <v>1</v>
      </c>
      <c r="Q9619">
        <v>1</v>
      </c>
      <c r="R9619">
        <v>1</v>
      </c>
      <c r="S9619">
        <v>0</v>
      </c>
      <c r="T9619">
        <v>0</v>
      </c>
      <c r="U9619">
        <v>0.13708036622583927</v>
      </c>
      <c r="V9619">
        <v>0.89167608000000009</v>
      </c>
    </row>
    <row r="9620" spans="1:22" x14ac:dyDescent="0.35">
      <c r="A9620">
        <v>3347</v>
      </c>
      <c r="B9620">
        <v>8778</v>
      </c>
      <c r="C9620" t="s">
        <v>9704</v>
      </c>
      <c r="D9620" t="s">
        <v>27718</v>
      </c>
      <c r="F9620" t="s">
        <v>5</v>
      </c>
      <c r="G9620" s="4">
        <v>16</v>
      </c>
      <c r="H9620" s="1">
        <v>60.914999999999999</v>
      </c>
      <c r="I9620">
        <v>9619</v>
      </c>
      <c r="J9620">
        <v>22706421</v>
      </c>
      <c r="K9620">
        <v>1.5199999999999999E-19</v>
      </c>
      <c r="L9620" t="s">
        <v>3</v>
      </c>
      <c r="M9620" t="s">
        <v>36031</v>
      </c>
      <c r="N9620" s="4">
        <v>0</v>
      </c>
      <c r="O9620" s="1" t="s">
        <v>36069</v>
      </c>
      <c r="P9620">
        <v>2</v>
      </c>
      <c r="Q9620">
        <v>2</v>
      </c>
      <c r="R9620">
        <v>1</v>
      </c>
      <c r="S9620">
        <v>0</v>
      </c>
      <c r="T9620">
        <v>0</v>
      </c>
      <c r="U9620">
        <v>0.38189655172413794</v>
      </c>
      <c r="V9620">
        <v>0.74672430000000001</v>
      </c>
    </row>
    <row r="9621" spans="1:22" x14ac:dyDescent="0.35">
      <c r="A9621">
        <v>2711</v>
      </c>
      <c r="B9621">
        <v>7157</v>
      </c>
      <c r="C9621" t="s">
        <v>9705</v>
      </c>
      <c r="D9621" t="s">
        <v>27719</v>
      </c>
      <c r="F9621" t="s">
        <v>5</v>
      </c>
      <c r="G9621" s="4">
        <v>16</v>
      </c>
      <c r="H9621" s="1">
        <v>60.914999999999999</v>
      </c>
      <c r="I9621">
        <v>9620</v>
      </c>
      <c r="J9621">
        <v>22724151</v>
      </c>
      <c r="K9621">
        <v>1.5199999999999999E-19</v>
      </c>
      <c r="L9621" t="s">
        <v>36030</v>
      </c>
      <c r="M9621" t="s">
        <v>36036</v>
      </c>
      <c r="N9621" s="4">
        <v>1</v>
      </c>
      <c r="O9621" s="1" t="s">
        <v>36067</v>
      </c>
      <c r="P9621">
        <v>1</v>
      </c>
      <c r="Q9621">
        <v>1</v>
      </c>
      <c r="R9621">
        <v>1</v>
      </c>
      <c r="S9621">
        <v>0</v>
      </c>
      <c r="T9621">
        <v>0</v>
      </c>
      <c r="U9621">
        <v>2.6061530638189678E-2</v>
      </c>
      <c r="V9621">
        <v>0.45675523300000004</v>
      </c>
    </row>
    <row r="9622" spans="1:22" x14ac:dyDescent="0.35">
      <c r="A9622">
        <v>773</v>
      </c>
      <c r="B9622">
        <v>2270</v>
      </c>
      <c r="C9622" t="s">
        <v>9706</v>
      </c>
      <c r="D9622" t="s">
        <v>27720</v>
      </c>
      <c r="F9622" t="s">
        <v>5</v>
      </c>
      <c r="G9622" s="4">
        <v>16</v>
      </c>
      <c r="H9622" s="1">
        <v>61.325000000000003</v>
      </c>
      <c r="I9622">
        <v>9621</v>
      </c>
      <c r="J9622">
        <v>22726626</v>
      </c>
      <c r="K9622">
        <v>1.5199999999999999E-19</v>
      </c>
      <c r="L9622" t="s">
        <v>36030</v>
      </c>
      <c r="M9622" t="s">
        <v>36029</v>
      </c>
      <c r="N9622" s="4">
        <v>1</v>
      </c>
      <c r="O9622" s="1" t="s">
        <v>36067</v>
      </c>
      <c r="P9622">
        <v>1</v>
      </c>
      <c r="Q9622">
        <v>1</v>
      </c>
      <c r="R9622">
        <v>1</v>
      </c>
      <c r="S9622">
        <v>0</v>
      </c>
      <c r="T9622">
        <v>0</v>
      </c>
      <c r="U9622">
        <v>0.35963349452786969</v>
      </c>
      <c r="V9622">
        <v>0.98901570300000008</v>
      </c>
    </row>
    <row r="9623" spans="1:22" x14ac:dyDescent="0.35">
      <c r="A9623">
        <v>8127</v>
      </c>
      <c r="B9623" t="s">
        <v>3</v>
      </c>
      <c r="C9623" t="s">
        <v>9708</v>
      </c>
      <c r="D9623" t="s">
        <v>27722</v>
      </c>
      <c r="F9623" t="s">
        <v>5</v>
      </c>
      <c r="G9623" s="4">
        <v>16</v>
      </c>
      <c r="H9623" s="1">
        <v>61.325000000000003</v>
      </c>
      <c r="I9623">
        <v>9622</v>
      </c>
      <c r="J9623">
        <v>22837633</v>
      </c>
      <c r="K9623">
        <v>1.5199999999999999E-19</v>
      </c>
      <c r="L9623" t="s">
        <v>3</v>
      </c>
      <c r="M9623" t="s">
        <v>36031</v>
      </c>
      <c r="N9623" s="4">
        <v>0</v>
      </c>
      <c r="O9623" s="1" t="s">
        <v>36069</v>
      </c>
      <c r="P9623">
        <v>1</v>
      </c>
      <c r="Q9623">
        <v>1</v>
      </c>
      <c r="R9623">
        <v>1</v>
      </c>
      <c r="S9623">
        <v>2</v>
      </c>
      <c r="T9623">
        <v>1</v>
      </c>
      <c r="U9623">
        <v>0.16113181972212809</v>
      </c>
      <c r="V9623">
        <v>0.986812099</v>
      </c>
    </row>
    <row r="9624" spans="1:22" x14ac:dyDescent="0.35">
      <c r="A9624">
        <v>8128</v>
      </c>
      <c r="B9624" t="s">
        <v>3</v>
      </c>
      <c r="C9624" t="s">
        <v>9709</v>
      </c>
      <c r="D9624" t="s">
        <v>27723</v>
      </c>
      <c r="F9624" t="s">
        <v>5</v>
      </c>
      <c r="G9624" s="4">
        <v>16</v>
      </c>
      <c r="H9624" s="1">
        <v>61.325000000000003</v>
      </c>
      <c r="I9624">
        <v>9623</v>
      </c>
      <c r="J9624">
        <v>22837814</v>
      </c>
      <c r="K9624">
        <v>1.5199999999999999E-19</v>
      </c>
      <c r="L9624" t="s">
        <v>3</v>
      </c>
      <c r="M9624" t="s">
        <v>36041</v>
      </c>
      <c r="N9624" s="4">
        <v>0</v>
      </c>
      <c r="O9624" s="1" t="s">
        <v>36081</v>
      </c>
      <c r="P9624">
        <v>1</v>
      </c>
      <c r="Q9624">
        <v>1</v>
      </c>
      <c r="R9624">
        <v>1</v>
      </c>
      <c r="S9624">
        <v>3</v>
      </c>
      <c r="T9624">
        <v>3</v>
      </c>
      <c r="U9624">
        <v>0.18226517463546965</v>
      </c>
      <c r="V9624">
        <v>0.94928913999999998</v>
      </c>
    </row>
    <row r="9625" spans="1:22" x14ac:dyDescent="0.35">
      <c r="A9625">
        <v>8130</v>
      </c>
      <c r="B9625" t="s">
        <v>3</v>
      </c>
      <c r="C9625" t="s">
        <v>9710</v>
      </c>
      <c r="D9625" t="s">
        <v>27724</v>
      </c>
      <c r="F9625" t="s">
        <v>5</v>
      </c>
      <c r="G9625" s="4">
        <v>16</v>
      </c>
      <c r="H9625" s="1">
        <v>61.325000000000003</v>
      </c>
      <c r="I9625">
        <v>9624</v>
      </c>
      <c r="J9625">
        <v>22839156</v>
      </c>
      <c r="K9625">
        <v>1.5199999999999999E-19</v>
      </c>
      <c r="L9625" t="s">
        <v>36030</v>
      </c>
      <c r="M9625" t="s">
        <v>36029</v>
      </c>
      <c r="N9625" s="4">
        <v>1</v>
      </c>
      <c r="O9625" s="1" t="s">
        <v>36067</v>
      </c>
      <c r="P9625">
        <v>1</v>
      </c>
      <c r="Q9625">
        <v>1</v>
      </c>
      <c r="R9625">
        <v>1</v>
      </c>
      <c r="S9625">
        <v>0</v>
      </c>
      <c r="T9625">
        <v>0</v>
      </c>
      <c r="U9625">
        <v>0.44744209722575717</v>
      </c>
      <c r="V9625">
        <v>0.85313677999999993</v>
      </c>
    </row>
    <row r="9626" spans="1:22" x14ac:dyDescent="0.35">
      <c r="A9626">
        <v>2715</v>
      </c>
      <c r="B9626">
        <v>7168</v>
      </c>
      <c r="C9626" t="s">
        <v>9711</v>
      </c>
      <c r="D9626" t="s">
        <v>27725</v>
      </c>
      <c r="F9626" t="s">
        <v>5</v>
      </c>
      <c r="G9626" s="4">
        <v>16</v>
      </c>
      <c r="H9626" s="1">
        <v>61.89</v>
      </c>
      <c r="I9626">
        <v>9625</v>
      </c>
      <c r="J9626">
        <v>23320681</v>
      </c>
      <c r="K9626">
        <v>1.5199999999999999E-19</v>
      </c>
      <c r="L9626" t="s">
        <v>36030</v>
      </c>
      <c r="M9626" t="s">
        <v>36029</v>
      </c>
      <c r="N9626" s="4">
        <v>1</v>
      </c>
      <c r="O9626" s="1" t="s">
        <v>36067</v>
      </c>
      <c r="P9626">
        <v>1</v>
      </c>
      <c r="Q9626">
        <v>1</v>
      </c>
      <c r="R9626">
        <v>1</v>
      </c>
      <c r="S9626">
        <v>0</v>
      </c>
      <c r="T9626">
        <v>0</v>
      </c>
      <c r="U9626">
        <v>0.20936148562706691</v>
      </c>
      <c r="V9626">
        <v>0.98189724700000003</v>
      </c>
    </row>
    <row r="9627" spans="1:22" x14ac:dyDescent="0.35">
      <c r="A9627">
        <v>8141</v>
      </c>
      <c r="B9627" t="s">
        <v>3</v>
      </c>
      <c r="C9627" t="s">
        <v>9712</v>
      </c>
      <c r="D9627" t="s">
        <v>27726</v>
      </c>
      <c r="F9627" t="s">
        <v>5</v>
      </c>
      <c r="G9627" s="4">
        <v>16</v>
      </c>
      <c r="H9627" s="1">
        <v>61.89</v>
      </c>
      <c r="I9627">
        <v>9626</v>
      </c>
      <c r="J9627">
        <v>23320993</v>
      </c>
      <c r="K9627">
        <v>1.5199999999999999E-19</v>
      </c>
      <c r="L9627" t="s">
        <v>36030</v>
      </c>
      <c r="M9627" t="s">
        <v>36029</v>
      </c>
      <c r="N9627" s="4">
        <v>1</v>
      </c>
      <c r="O9627" s="1" t="s">
        <v>36067</v>
      </c>
      <c r="P9627">
        <v>1</v>
      </c>
      <c r="Q9627">
        <v>1</v>
      </c>
      <c r="R9627">
        <v>1</v>
      </c>
      <c r="S9627">
        <v>0</v>
      </c>
      <c r="T9627">
        <v>0</v>
      </c>
      <c r="U9627">
        <v>8.0259475960315435E-2</v>
      </c>
      <c r="V9627">
        <v>0.79937240000000009</v>
      </c>
    </row>
    <row r="9628" spans="1:22" x14ac:dyDescent="0.35">
      <c r="A9628">
        <v>8144</v>
      </c>
      <c r="B9628" t="s">
        <v>3</v>
      </c>
      <c r="C9628" t="s">
        <v>9713</v>
      </c>
      <c r="D9628" t="s">
        <v>27727</v>
      </c>
      <c r="F9628" t="s">
        <v>13</v>
      </c>
      <c r="G9628" s="4">
        <v>16</v>
      </c>
      <c r="H9628" s="1">
        <v>61.89</v>
      </c>
      <c r="I9628">
        <v>9627</v>
      </c>
      <c r="J9628">
        <v>23323554</v>
      </c>
      <c r="K9628">
        <v>1.5199999999999999E-19</v>
      </c>
      <c r="L9628" t="s">
        <v>3</v>
      </c>
      <c r="M9628" t="s">
        <v>36033</v>
      </c>
      <c r="N9628" s="4">
        <v>1</v>
      </c>
      <c r="O9628" s="1" t="s">
        <v>36067</v>
      </c>
      <c r="P9628">
        <v>1</v>
      </c>
      <c r="Q9628">
        <v>1</v>
      </c>
      <c r="R9628">
        <v>1</v>
      </c>
      <c r="S9628">
        <v>2</v>
      </c>
      <c r="T9628">
        <v>2</v>
      </c>
      <c r="U9628">
        <v>1.2712941774726671E-4</v>
      </c>
      <c r="V9628">
        <v>4.1879020000000003E-2</v>
      </c>
    </row>
    <row r="9629" spans="1:22" x14ac:dyDescent="0.35">
      <c r="A9629">
        <v>8145</v>
      </c>
      <c r="B9629" t="s">
        <v>3</v>
      </c>
      <c r="C9629" t="s">
        <v>9714</v>
      </c>
      <c r="D9629" t="s">
        <v>27728</v>
      </c>
      <c r="F9629" t="s">
        <v>5</v>
      </c>
      <c r="G9629" s="4">
        <v>16</v>
      </c>
      <c r="H9629" s="1">
        <v>61.89</v>
      </c>
      <c r="I9629">
        <v>9628</v>
      </c>
      <c r="J9629">
        <v>23324342</v>
      </c>
      <c r="K9629">
        <v>1.5199999999999999E-19</v>
      </c>
      <c r="L9629" t="s">
        <v>36030</v>
      </c>
      <c r="M9629" t="s">
        <v>36029</v>
      </c>
      <c r="N9629" s="4">
        <v>1</v>
      </c>
      <c r="O9629" s="1" t="s">
        <v>36067</v>
      </c>
      <c r="P9629">
        <v>1</v>
      </c>
      <c r="Q9629">
        <v>1</v>
      </c>
      <c r="R9629">
        <v>1</v>
      </c>
      <c r="S9629">
        <v>0</v>
      </c>
      <c r="T9629">
        <v>0</v>
      </c>
      <c r="U9629">
        <v>0.2268186475409836</v>
      </c>
      <c r="V9629">
        <v>0.96620676999999999</v>
      </c>
    </row>
    <row r="9630" spans="1:22" x14ac:dyDescent="0.35">
      <c r="A9630">
        <v>8146</v>
      </c>
      <c r="B9630" t="s">
        <v>3</v>
      </c>
      <c r="C9630" t="s">
        <v>9715</v>
      </c>
      <c r="D9630" t="s">
        <v>27729</v>
      </c>
      <c r="F9630" t="s">
        <v>5</v>
      </c>
      <c r="G9630" s="4">
        <v>16</v>
      </c>
      <c r="H9630" s="1">
        <v>61.89</v>
      </c>
      <c r="I9630">
        <v>9629</v>
      </c>
      <c r="J9630">
        <v>23324402</v>
      </c>
      <c r="K9630">
        <v>1.5199999999999999E-19</v>
      </c>
      <c r="L9630" t="s">
        <v>3</v>
      </c>
      <c r="M9630" t="s">
        <v>36039</v>
      </c>
      <c r="N9630" s="4">
        <v>1</v>
      </c>
      <c r="O9630" s="1" t="s">
        <v>36067</v>
      </c>
      <c r="P9630">
        <v>2</v>
      </c>
      <c r="Q9630">
        <v>1</v>
      </c>
      <c r="R9630">
        <v>1</v>
      </c>
      <c r="S9630">
        <v>1</v>
      </c>
      <c r="T9630">
        <v>1</v>
      </c>
      <c r="U9630">
        <v>0.25890132248219738</v>
      </c>
      <c r="V9630">
        <v>0.98349958000000004</v>
      </c>
    </row>
    <row r="9631" spans="1:22" x14ac:dyDescent="0.35">
      <c r="A9631">
        <v>15037</v>
      </c>
      <c r="B9631" t="s">
        <v>3</v>
      </c>
      <c r="C9631" t="s">
        <v>9716</v>
      </c>
      <c r="D9631" t="s">
        <v>27730</v>
      </c>
      <c r="F9631" t="s">
        <v>5</v>
      </c>
      <c r="G9631" s="4">
        <v>16</v>
      </c>
      <c r="H9631" s="1">
        <v>61.927999999999997</v>
      </c>
      <c r="I9631">
        <v>9630</v>
      </c>
      <c r="J9631">
        <v>23346798</v>
      </c>
      <c r="K9631">
        <v>1.5199999999999999E-19</v>
      </c>
      <c r="L9631" t="s">
        <v>3</v>
      </c>
      <c r="M9631" t="s">
        <v>36036</v>
      </c>
      <c r="N9631" s="4">
        <v>0</v>
      </c>
      <c r="O9631" s="1" t="s">
        <v>36068</v>
      </c>
      <c r="P9631">
        <v>1</v>
      </c>
      <c r="Q9631">
        <v>1</v>
      </c>
      <c r="R9631">
        <v>1</v>
      </c>
      <c r="S9631">
        <v>2</v>
      </c>
      <c r="T9631">
        <v>0</v>
      </c>
      <c r="U9631">
        <v>0.13653324287652646</v>
      </c>
      <c r="V9631">
        <v>0.52249389999999996</v>
      </c>
    </row>
    <row r="9632" spans="1:22" x14ac:dyDescent="0.35">
      <c r="A9632">
        <v>15035</v>
      </c>
      <c r="B9632" t="s">
        <v>3</v>
      </c>
      <c r="C9632" t="s">
        <v>9717</v>
      </c>
      <c r="D9632" t="s">
        <v>27731</v>
      </c>
      <c r="F9632" t="s">
        <v>5</v>
      </c>
      <c r="G9632" s="4">
        <v>16</v>
      </c>
      <c r="H9632" s="1">
        <v>61.927999999999997</v>
      </c>
      <c r="I9632">
        <v>9631</v>
      </c>
      <c r="J9632">
        <v>23353187</v>
      </c>
      <c r="K9632">
        <v>1.5199999999999999E-19</v>
      </c>
      <c r="L9632" t="s">
        <v>36030</v>
      </c>
      <c r="M9632" t="s">
        <v>36029</v>
      </c>
      <c r="N9632" s="4">
        <v>1</v>
      </c>
      <c r="O9632" s="1" t="s">
        <v>36067</v>
      </c>
      <c r="P9632">
        <v>1</v>
      </c>
      <c r="Q9632">
        <v>1</v>
      </c>
      <c r="R9632">
        <v>1</v>
      </c>
      <c r="S9632">
        <v>0</v>
      </c>
      <c r="T9632">
        <v>0</v>
      </c>
      <c r="U9632">
        <v>0.31082802547770699</v>
      </c>
      <c r="V9632">
        <v>0.97266257999999994</v>
      </c>
    </row>
    <row r="9633" spans="1:22" x14ac:dyDescent="0.35">
      <c r="A9633">
        <v>15034</v>
      </c>
      <c r="B9633" t="s">
        <v>3</v>
      </c>
      <c r="C9633" t="s">
        <v>9718</v>
      </c>
      <c r="D9633" t="s">
        <v>27732</v>
      </c>
      <c r="F9633" t="s">
        <v>5</v>
      </c>
      <c r="G9633" s="4">
        <v>16</v>
      </c>
      <c r="H9633" s="1">
        <v>61.927999999999997</v>
      </c>
      <c r="I9633">
        <v>9632</v>
      </c>
      <c r="J9633">
        <v>23353412</v>
      </c>
      <c r="K9633">
        <v>1.5199999999999999E-19</v>
      </c>
      <c r="L9633" t="s">
        <v>36030</v>
      </c>
      <c r="M9633" t="s">
        <v>36029</v>
      </c>
      <c r="N9633" s="4">
        <v>1</v>
      </c>
      <c r="O9633" s="1" t="s">
        <v>36067</v>
      </c>
      <c r="P9633">
        <v>1</v>
      </c>
      <c r="Q9633">
        <v>1</v>
      </c>
      <c r="R9633">
        <v>1</v>
      </c>
      <c r="S9633">
        <v>1</v>
      </c>
      <c r="T9633">
        <v>0</v>
      </c>
      <c r="U9633">
        <v>3.4452072209509278E-2</v>
      </c>
      <c r="V9633">
        <v>0.5757119289999999</v>
      </c>
    </row>
    <row r="9634" spans="1:22" x14ac:dyDescent="0.35">
      <c r="A9634">
        <v>15498</v>
      </c>
      <c r="B9634" t="s">
        <v>3</v>
      </c>
      <c r="C9634" t="s">
        <v>9719</v>
      </c>
      <c r="D9634" t="s">
        <v>27733</v>
      </c>
      <c r="F9634" t="s">
        <v>5</v>
      </c>
      <c r="G9634" s="4">
        <v>16</v>
      </c>
      <c r="H9634" s="1">
        <v>62.091000000000001</v>
      </c>
      <c r="I9634">
        <v>9633</v>
      </c>
      <c r="J9634">
        <v>23599541</v>
      </c>
      <c r="K9634">
        <v>1.5199999999999999E-19</v>
      </c>
      <c r="L9634" t="s">
        <v>3</v>
      </c>
      <c r="M9634" t="s">
        <v>36029</v>
      </c>
      <c r="N9634" s="4">
        <v>1</v>
      </c>
      <c r="O9634" s="1" t="s">
        <v>36067</v>
      </c>
      <c r="P9634">
        <v>1</v>
      </c>
      <c r="Q9634">
        <v>1</v>
      </c>
      <c r="R9634">
        <v>1</v>
      </c>
      <c r="S9634">
        <v>0</v>
      </c>
      <c r="T9634">
        <v>0</v>
      </c>
      <c r="U9634">
        <v>0.31275458248472504</v>
      </c>
      <c r="V9634">
        <v>0.993208223</v>
      </c>
    </row>
    <row r="9635" spans="1:22" x14ac:dyDescent="0.35">
      <c r="A9635">
        <v>8686</v>
      </c>
      <c r="B9635" t="s">
        <v>3</v>
      </c>
      <c r="C9635" t="s">
        <v>9720</v>
      </c>
      <c r="D9635" t="s">
        <v>27734</v>
      </c>
      <c r="F9635" t="s">
        <v>5</v>
      </c>
      <c r="G9635" s="4">
        <v>16</v>
      </c>
      <c r="H9635" s="1">
        <v>62.776000000000003</v>
      </c>
      <c r="I9635">
        <v>9634</v>
      </c>
      <c r="J9635">
        <v>24349393</v>
      </c>
      <c r="K9635">
        <v>1.5199999999999999E-19</v>
      </c>
      <c r="L9635" t="s">
        <v>36030</v>
      </c>
      <c r="M9635" t="s">
        <v>36036</v>
      </c>
      <c r="N9635" s="4">
        <v>1</v>
      </c>
      <c r="O9635" s="1" t="s">
        <v>36067</v>
      </c>
      <c r="P9635">
        <v>1</v>
      </c>
      <c r="Q9635">
        <v>1</v>
      </c>
      <c r="R9635">
        <v>1</v>
      </c>
      <c r="S9635">
        <v>0</v>
      </c>
      <c r="T9635">
        <v>0</v>
      </c>
      <c r="U9635">
        <v>0.10862375985754261</v>
      </c>
      <c r="V9635">
        <v>0.98953010500000005</v>
      </c>
    </row>
    <row r="9636" spans="1:22" x14ac:dyDescent="0.35">
      <c r="A9636">
        <v>8684</v>
      </c>
      <c r="B9636" t="s">
        <v>3</v>
      </c>
      <c r="C9636" t="s">
        <v>9721</v>
      </c>
      <c r="D9636" t="s">
        <v>27735</v>
      </c>
      <c r="F9636" t="s">
        <v>5</v>
      </c>
      <c r="G9636" s="4">
        <v>16</v>
      </c>
      <c r="H9636" s="1">
        <v>62.776000000000003</v>
      </c>
      <c r="I9636">
        <v>9635</v>
      </c>
      <c r="J9636">
        <v>24350835</v>
      </c>
      <c r="K9636">
        <v>4.5100000000000003E-16</v>
      </c>
      <c r="L9636" t="s">
        <v>3</v>
      </c>
      <c r="M9636" t="s">
        <v>36029</v>
      </c>
      <c r="N9636" s="4">
        <v>1</v>
      </c>
      <c r="O9636" s="1" t="s">
        <v>36074</v>
      </c>
      <c r="P9636">
        <v>1</v>
      </c>
      <c r="Q9636">
        <v>1</v>
      </c>
      <c r="R9636">
        <v>0</v>
      </c>
      <c r="S9636">
        <v>2</v>
      </c>
      <c r="T9636">
        <v>2</v>
      </c>
      <c r="U9636">
        <v>2.4439918533604887E-2</v>
      </c>
      <c r="V9636">
        <v>0.5849164</v>
      </c>
    </row>
    <row r="9637" spans="1:22" x14ac:dyDescent="0.35">
      <c r="A9637">
        <v>17946</v>
      </c>
      <c r="B9637" t="s">
        <v>3</v>
      </c>
      <c r="C9637" t="s">
        <v>9722</v>
      </c>
      <c r="D9637" t="s">
        <v>27736</v>
      </c>
      <c r="F9637" t="s">
        <v>5</v>
      </c>
      <c r="G9637" s="4">
        <v>16</v>
      </c>
      <c r="H9637" s="1">
        <v>62.795000000000002</v>
      </c>
      <c r="I9637">
        <v>9636</v>
      </c>
      <c r="J9637">
        <v>24492546</v>
      </c>
      <c r="K9637">
        <v>1.5199999999999999E-19</v>
      </c>
      <c r="L9637" t="s">
        <v>36030</v>
      </c>
      <c r="M9637" t="s">
        <v>36029</v>
      </c>
      <c r="N9637" s="4">
        <v>1</v>
      </c>
      <c r="O9637" s="1" t="s">
        <v>36067</v>
      </c>
      <c r="P9637">
        <v>1</v>
      </c>
      <c r="Q9637">
        <v>1</v>
      </c>
      <c r="R9637">
        <v>1</v>
      </c>
      <c r="S9637">
        <v>0</v>
      </c>
      <c r="T9637">
        <v>0</v>
      </c>
      <c r="U9637">
        <v>0.48575063613231551</v>
      </c>
      <c r="V9637">
        <v>0.96428555000000005</v>
      </c>
    </row>
    <row r="9638" spans="1:22" x14ac:dyDescent="0.35">
      <c r="A9638">
        <v>8323</v>
      </c>
      <c r="B9638" t="s">
        <v>3</v>
      </c>
      <c r="C9638" t="s">
        <v>9723</v>
      </c>
      <c r="D9638" t="s">
        <v>27737</v>
      </c>
      <c r="F9638" t="s">
        <v>5</v>
      </c>
      <c r="G9638" s="4">
        <v>16</v>
      </c>
      <c r="H9638" s="1">
        <v>62.908000000000001</v>
      </c>
      <c r="I9638">
        <v>9637</v>
      </c>
      <c r="J9638">
        <v>24707943</v>
      </c>
      <c r="K9638">
        <v>1.5199999999999999E-19</v>
      </c>
      <c r="L9638" t="s">
        <v>36030</v>
      </c>
      <c r="M9638" t="s">
        <v>36036</v>
      </c>
      <c r="N9638" s="4">
        <v>1</v>
      </c>
      <c r="O9638" s="1" t="s">
        <v>36067</v>
      </c>
      <c r="P9638">
        <v>1</v>
      </c>
      <c r="Q9638">
        <v>1</v>
      </c>
      <c r="R9638">
        <v>1</v>
      </c>
      <c r="S9638">
        <v>0</v>
      </c>
      <c r="T9638">
        <v>0</v>
      </c>
      <c r="U9638">
        <v>5.6404379933791701E-2</v>
      </c>
      <c r="V9638">
        <v>0.62105022999999993</v>
      </c>
    </row>
    <row r="9639" spans="1:22" x14ac:dyDescent="0.35">
      <c r="A9639">
        <v>8324</v>
      </c>
      <c r="B9639" t="s">
        <v>3</v>
      </c>
      <c r="C9639" t="s">
        <v>9724</v>
      </c>
      <c r="D9639" t="s">
        <v>27738</v>
      </c>
      <c r="F9639" t="s">
        <v>5</v>
      </c>
      <c r="G9639" s="4">
        <v>16</v>
      </c>
      <c r="H9639" s="1">
        <v>62.908000000000001</v>
      </c>
      <c r="I9639">
        <v>9638</v>
      </c>
      <c r="J9639">
        <v>24707946</v>
      </c>
      <c r="K9639">
        <v>1.5199999999999999E-19</v>
      </c>
      <c r="L9639" t="s">
        <v>36030</v>
      </c>
      <c r="M9639" t="s">
        <v>36029</v>
      </c>
      <c r="N9639" s="4">
        <v>1</v>
      </c>
      <c r="O9639" s="1" t="s">
        <v>36067</v>
      </c>
      <c r="P9639">
        <v>1</v>
      </c>
      <c r="Q9639">
        <v>1</v>
      </c>
      <c r="R9639">
        <v>1</v>
      </c>
      <c r="S9639">
        <v>0</v>
      </c>
      <c r="T9639">
        <v>0</v>
      </c>
      <c r="U9639">
        <v>0.45171214553237027</v>
      </c>
      <c r="V9639">
        <v>0.93680936999999997</v>
      </c>
    </row>
    <row r="9640" spans="1:22" x14ac:dyDescent="0.35">
      <c r="A9640">
        <v>8326</v>
      </c>
      <c r="B9640" t="s">
        <v>3</v>
      </c>
      <c r="C9640" t="s">
        <v>9725</v>
      </c>
      <c r="D9640" t="s">
        <v>27739</v>
      </c>
      <c r="F9640" t="s">
        <v>5</v>
      </c>
      <c r="G9640" s="4">
        <v>16</v>
      </c>
      <c r="H9640" s="1">
        <v>62.908000000000001</v>
      </c>
      <c r="I9640">
        <v>9639</v>
      </c>
      <c r="J9640">
        <v>24709307</v>
      </c>
      <c r="K9640">
        <v>1.5199999999999999E-19</v>
      </c>
      <c r="L9640" t="s">
        <v>36030</v>
      </c>
      <c r="M9640" t="s">
        <v>36036</v>
      </c>
      <c r="N9640" s="4">
        <v>1</v>
      </c>
      <c r="O9640" s="1" t="s">
        <v>36067</v>
      </c>
      <c r="P9640">
        <v>1</v>
      </c>
      <c r="Q9640">
        <v>1</v>
      </c>
      <c r="R9640">
        <v>1</v>
      </c>
      <c r="S9640">
        <v>0</v>
      </c>
      <c r="T9640">
        <v>0</v>
      </c>
      <c r="U9640">
        <v>5.5711015008903589E-2</v>
      </c>
      <c r="V9640">
        <v>0.41097272000000001</v>
      </c>
    </row>
    <row r="9641" spans="1:22" x14ac:dyDescent="0.35">
      <c r="A9641">
        <v>8327</v>
      </c>
      <c r="B9641" t="s">
        <v>3</v>
      </c>
      <c r="C9641" t="s">
        <v>9726</v>
      </c>
      <c r="D9641" t="s">
        <v>27740</v>
      </c>
      <c r="F9641" t="s">
        <v>5</v>
      </c>
      <c r="G9641" s="4">
        <v>16</v>
      </c>
      <c r="H9641" s="1">
        <v>63.085999999999999</v>
      </c>
      <c r="I9641">
        <v>9640</v>
      </c>
      <c r="J9641" t="s">
        <v>42</v>
      </c>
      <c r="K9641" t="s">
        <v>3</v>
      </c>
      <c r="L9641" t="s">
        <v>36030</v>
      </c>
      <c r="M9641" t="s">
        <v>36029</v>
      </c>
      <c r="N9641" s="4">
        <v>1</v>
      </c>
      <c r="O9641" s="1" t="s">
        <v>36067</v>
      </c>
      <c r="P9641">
        <v>2</v>
      </c>
      <c r="Q9641">
        <v>1</v>
      </c>
      <c r="R9641">
        <v>1</v>
      </c>
      <c r="S9641" t="s">
        <v>3</v>
      </c>
      <c r="T9641" t="s">
        <v>3</v>
      </c>
      <c r="U9641">
        <v>0.25898818695428866</v>
      </c>
      <c r="V9641">
        <v>0.93227777000000001</v>
      </c>
    </row>
    <row r="9642" spans="1:22" x14ac:dyDescent="0.35">
      <c r="A9642">
        <v>8328</v>
      </c>
      <c r="B9642" t="s">
        <v>3</v>
      </c>
      <c r="C9642" t="s">
        <v>9727</v>
      </c>
      <c r="D9642" t="s">
        <v>27741</v>
      </c>
      <c r="F9642" t="s">
        <v>5</v>
      </c>
      <c r="G9642" s="4">
        <v>16</v>
      </c>
      <c r="H9642" s="1">
        <v>63.085999999999999</v>
      </c>
      <c r="I9642">
        <v>9641</v>
      </c>
      <c r="J9642" t="s">
        <v>42</v>
      </c>
      <c r="K9642" t="s">
        <v>3</v>
      </c>
      <c r="L9642" t="s">
        <v>36030</v>
      </c>
      <c r="M9642" t="s">
        <v>36029</v>
      </c>
      <c r="N9642" s="4">
        <v>1</v>
      </c>
      <c r="O9642" s="1" t="s">
        <v>36066</v>
      </c>
      <c r="P9642">
        <v>1</v>
      </c>
      <c r="Q9642">
        <v>1</v>
      </c>
      <c r="R9642">
        <v>1</v>
      </c>
      <c r="S9642" t="s">
        <v>3</v>
      </c>
      <c r="T9642" t="s">
        <v>3</v>
      </c>
      <c r="U9642">
        <v>0.48859851396361775</v>
      </c>
      <c r="V9642">
        <v>0.99131219999999998</v>
      </c>
    </row>
    <row r="9643" spans="1:22" x14ac:dyDescent="0.35">
      <c r="A9643">
        <v>8330</v>
      </c>
      <c r="B9643" t="s">
        <v>3</v>
      </c>
      <c r="C9643" t="s">
        <v>9728</v>
      </c>
      <c r="D9643" t="s">
        <v>27742</v>
      </c>
      <c r="F9643" t="s">
        <v>5</v>
      </c>
      <c r="G9643" s="4">
        <v>16</v>
      </c>
      <c r="H9643" s="1">
        <v>63.085999999999999</v>
      </c>
      <c r="I9643">
        <v>9642</v>
      </c>
      <c r="J9643" t="s">
        <v>42</v>
      </c>
      <c r="K9643" t="s">
        <v>3</v>
      </c>
      <c r="L9643" t="s">
        <v>36030</v>
      </c>
      <c r="M9643" t="s">
        <v>36029</v>
      </c>
      <c r="N9643" s="4">
        <v>1</v>
      </c>
      <c r="O9643" s="1" t="s">
        <v>36067</v>
      </c>
      <c r="P9643">
        <v>1</v>
      </c>
      <c r="Q9643">
        <v>1</v>
      </c>
      <c r="R9643">
        <v>1</v>
      </c>
      <c r="S9643" t="s">
        <v>3</v>
      </c>
      <c r="T9643" t="s">
        <v>3</v>
      </c>
      <c r="U9643">
        <v>0.40045766590389015</v>
      </c>
      <c r="V9643">
        <v>0.96117538999999996</v>
      </c>
    </row>
    <row r="9644" spans="1:22" x14ac:dyDescent="0.35">
      <c r="A9644">
        <v>182</v>
      </c>
      <c r="B9644">
        <v>258</v>
      </c>
      <c r="C9644" t="s">
        <v>9729</v>
      </c>
      <c r="D9644" t="s">
        <v>27743</v>
      </c>
      <c r="F9644" t="s">
        <v>5</v>
      </c>
      <c r="G9644" s="4">
        <v>16</v>
      </c>
      <c r="H9644" s="1">
        <v>63.161000000000001</v>
      </c>
      <c r="I9644">
        <v>9643</v>
      </c>
      <c r="J9644">
        <v>25176940</v>
      </c>
      <c r="K9644">
        <v>1.5199999999999999E-19</v>
      </c>
      <c r="L9644" t="s">
        <v>36030</v>
      </c>
      <c r="M9644" t="s">
        <v>36029</v>
      </c>
      <c r="N9644" s="4">
        <v>1</v>
      </c>
      <c r="O9644" s="1" t="s">
        <v>36067</v>
      </c>
      <c r="P9644">
        <v>1</v>
      </c>
      <c r="Q9644">
        <v>1</v>
      </c>
      <c r="R9644">
        <v>1</v>
      </c>
      <c r="S9644">
        <v>0</v>
      </c>
      <c r="T9644">
        <v>0</v>
      </c>
      <c r="U9644">
        <v>0.44594250826761639</v>
      </c>
      <c r="V9644">
        <v>0.94298165999999994</v>
      </c>
    </row>
    <row r="9645" spans="1:22" x14ac:dyDescent="0.35">
      <c r="A9645">
        <v>8337</v>
      </c>
      <c r="B9645" t="s">
        <v>3</v>
      </c>
      <c r="C9645" t="s">
        <v>9730</v>
      </c>
      <c r="D9645" t="s">
        <v>27744</v>
      </c>
      <c r="F9645" t="s">
        <v>5</v>
      </c>
      <c r="G9645" s="4">
        <v>16</v>
      </c>
      <c r="H9645" s="1">
        <v>63.234000000000002</v>
      </c>
      <c r="I9645">
        <v>9644</v>
      </c>
      <c r="J9645">
        <v>25268776</v>
      </c>
      <c r="K9645">
        <v>1.5199999999999999E-19</v>
      </c>
      <c r="L9645" t="s">
        <v>3</v>
      </c>
      <c r="M9645" t="s">
        <v>36040</v>
      </c>
      <c r="N9645" s="4">
        <v>0</v>
      </c>
      <c r="O9645" s="1" t="s">
        <v>36075</v>
      </c>
      <c r="P9645">
        <v>1</v>
      </c>
      <c r="Q9645">
        <v>1</v>
      </c>
      <c r="R9645">
        <v>1</v>
      </c>
      <c r="S9645">
        <v>1</v>
      </c>
      <c r="T9645">
        <v>1</v>
      </c>
      <c r="U9645">
        <v>0.4094915254237288</v>
      </c>
      <c r="V9645">
        <v>0.94832814999999993</v>
      </c>
    </row>
    <row r="9646" spans="1:22" x14ac:dyDescent="0.35">
      <c r="A9646">
        <v>8338</v>
      </c>
      <c r="B9646" t="s">
        <v>3</v>
      </c>
      <c r="C9646" t="s">
        <v>9731</v>
      </c>
      <c r="D9646" t="s">
        <v>27745</v>
      </c>
      <c r="F9646" t="s">
        <v>5</v>
      </c>
      <c r="G9646" s="4">
        <v>16</v>
      </c>
      <c r="H9646" s="1">
        <v>63.234000000000002</v>
      </c>
      <c r="I9646">
        <v>9645</v>
      </c>
      <c r="J9646">
        <v>25271370</v>
      </c>
      <c r="K9646">
        <v>1.5199999999999999E-19</v>
      </c>
      <c r="L9646" t="s">
        <v>36030</v>
      </c>
      <c r="M9646" t="s">
        <v>36029</v>
      </c>
      <c r="N9646" s="4">
        <v>1</v>
      </c>
      <c r="O9646" s="1" t="s">
        <v>36066</v>
      </c>
      <c r="P9646">
        <v>1</v>
      </c>
      <c r="Q9646">
        <v>1</v>
      </c>
      <c r="R9646">
        <v>1</v>
      </c>
      <c r="S9646">
        <v>0</v>
      </c>
      <c r="T9646">
        <v>0</v>
      </c>
      <c r="U9646">
        <v>0.40569948186528498</v>
      </c>
      <c r="V9646">
        <v>0.98940063699999992</v>
      </c>
    </row>
    <row r="9647" spans="1:22" x14ac:dyDescent="0.35">
      <c r="A9647">
        <v>8342</v>
      </c>
      <c r="B9647" t="s">
        <v>3</v>
      </c>
      <c r="C9647" t="s">
        <v>9732</v>
      </c>
      <c r="D9647" t="s">
        <v>27746</v>
      </c>
      <c r="F9647" t="s">
        <v>5</v>
      </c>
      <c r="G9647" s="4">
        <v>16</v>
      </c>
      <c r="H9647" s="1">
        <v>63.417000000000002</v>
      </c>
      <c r="I9647">
        <v>9646</v>
      </c>
      <c r="J9647">
        <v>25645470</v>
      </c>
      <c r="K9647">
        <v>1.5199999999999999E-19</v>
      </c>
      <c r="L9647" t="s">
        <v>3</v>
      </c>
      <c r="M9647" t="s">
        <v>36032</v>
      </c>
      <c r="N9647" s="4">
        <v>1</v>
      </c>
      <c r="O9647" s="1" t="s">
        <v>36067</v>
      </c>
      <c r="P9647">
        <v>1</v>
      </c>
      <c r="Q9647">
        <v>1</v>
      </c>
      <c r="R9647">
        <v>1</v>
      </c>
      <c r="S9647">
        <v>0</v>
      </c>
      <c r="T9647">
        <v>0</v>
      </c>
      <c r="U9647">
        <v>4.5211411105450842E-2</v>
      </c>
      <c r="V9647">
        <v>0.53630709999999993</v>
      </c>
    </row>
    <row r="9648" spans="1:22" x14ac:dyDescent="0.35">
      <c r="A9648">
        <v>17963</v>
      </c>
      <c r="B9648" t="s">
        <v>3</v>
      </c>
      <c r="C9648" t="s">
        <v>9733</v>
      </c>
      <c r="D9648" t="s">
        <v>27747</v>
      </c>
      <c r="F9648" t="s">
        <v>5</v>
      </c>
      <c r="G9648" s="4">
        <v>16</v>
      </c>
      <c r="H9648" s="1">
        <v>64.313000000000002</v>
      </c>
      <c r="I9648">
        <v>9647</v>
      </c>
      <c r="J9648">
        <v>27224300</v>
      </c>
      <c r="K9648">
        <v>1.5199999999999999E-19</v>
      </c>
      <c r="L9648" t="s">
        <v>36030</v>
      </c>
      <c r="M9648" t="s">
        <v>36029</v>
      </c>
      <c r="N9648" s="4">
        <v>1</v>
      </c>
      <c r="O9648" s="1" t="s">
        <v>36067</v>
      </c>
      <c r="P9648">
        <v>1</v>
      </c>
      <c r="Q9648">
        <v>1</v>
      </c>
      <c r="R9648">
        <v>1</v>
      </c>
      <c r="S9648">
        <v>3</v>
      </c>
      <c r="T9648">
        <v>1</v>
      </c>
      <c r="U9648">
        <v>0.18336724313326552</v>
      </c>
      <c r="V9648">
        <v>0.98635782000000005</v>
      </c>
    </row>
    <row r="9649" spans="1:22" x14ac:dyDescent="0.35">
      <c r="A9649">
        <v>17961</v>
      </c>
      <c r="B9649" t="s">
        <v>3</v>
      </c>
      <c r="C9649" t="s">
        <v>9734</v>
      </c>
      <c r="D9649" t="s">
        <v>27748</v>
      </c>
      <c r="F9649" t="s">
        <v>5</v>
      </c>
      <c r="G9649" s="4">
        <v>16</v>
      </c>
      <c r="H9649" s="1">
        <v>64.313000000000002</v>
      </c>
      <c r="I9649">
        <v>9648</v>
      </c>
      <c r="J9649">
        <v>27226538</v>
      </c>
      <c r="K9649">
        <v>1.5199999999999999E-19</v>
      </c>
      <c r="L9649" t="s">
        <v>36030</v>
      </c>
      <c r="M9649" t="s">
        <v>36032</v>
      </c>
      <c r="N9649" s="4">
        <v>1</v>
      </c>
      <c r="O9649" s="1" t="s">
        <v>36067</v>
      </c>
      <c r="P9649">
        <v>1</v>
      </c>
      <c r="Q9649">
        <v>1</v>
      </c>
      <c r="R9649">
        <v>1</v>
      </c>
      <c r="S9649">
        <v>1</v>
      </c>
      <c r="T9649">
        <v>1</v>
      </c>
      <c r="U9649">
        <v>2.4917365878464277E-2</v>
      </c>
      <c r="V9649">
        <v>0.50473590000000002</v>
      </c>
    </row>
    <row r="9650" spans="1:22" x14ac:dyDescent="0.35">
      <c r="A9650">
        <v>17960</v>
      </c>
      <c r="B9650" t="s">
        <v>3</v>
      </c>
      <c r="C9650" t="s">
        <v>9735</v>
      </c>
      <c r="D9650" t="s">
        <v>27749</v>
      </c>
      <c r="F9650" t="s">
        <v>5</v>
      </c>
      <c r="G9650" s="4">
        <v>16</v>
      </c>
      <c r="H9650" s="1">
        <v>64.313000000000002</v>
      </c>
      <c r="I9650">
        <v>9649</v>
      </c>
      <c r="J9650">
        <v>27226769</v>
      </c>
      <c r="K9650">
        <v>1.5199999999999999E-19</v>
      </c>
      <c r="L9650" t="s">
        <v>36030</v>
      </c>
      <c r="M9650" t="s">
        <v>36029</v>
      </c>
      <c r="N9650" s="4">
        <v>1</v>
      </c>
      <c r="O9650" s="1" t="s">
        <v>36067</v>
      </c>
      <c r="P9650">
        <v>1</v>
      </c>
      <c r="Q9650">
        <v>1</v>
      </c>
      <c r="R9650">
        <v>1</v>
      </c>
      <c r="S9650">
        <v>2</v>
      </c>
      <c r="T9650">
        <v>1</v>
      </c>
      <c r="U9650">
        <v>0.25805620005155966</v>
      </c>
      <c r="V9650">
        <v>0.84630574000000003</v>
      </c>
    </row>
    <row r="9651" spans="1:22" x14ac:dyDescent="0.35">
      <c r="A9651">
        <v>17958</v>
      </c>
      <c r="B9651" t="s">
        <v>3</v>
      </c>
      <c r="C9651" t="s">
        <v>9736</v>
      </c>
      <c r="D9651" t="s">
        <v>27750</v>
      </c>
      <c r="F9651" t="s">
        <v>5</v>
      </c>
      <c r="G9651" s="4">
        <v>16</v>
      </c>
      <c r="H9651" s="1">
        <v>64.313000000000002</v>
      </c>
      <c r="I9651">
        <v>9650</v>
      </c>
      <c r="J9651">
        <v>27228810</v>
      </c>
      <c r="K9651">
        <v>1.5199999999999999E-19</v>
      </c>
      <c r="L9651" t="s">
        <v>3</v>
      </c>
      <c r="M9651" t="s">
        <v>36035</v>
      </c>
      <c r="N9651" s="4">
        <v>0</v>
      </c>
      <c r="O9651" s="1" t="s">
        <v>36069</v>
      </c>
      <c r="P9651">
        <v>1</v>
      </c>
      <c r="Q9651">
        <v>1</v>
      </c>
      <c r="R9651">
        <v>1</v>
      </c>
      <c r="S9651">
        <v>2</v>
      </c>
      <c r="T9651">
        <v>0</v>
      </c>
      <c r="U9651">
        <v>0.28261606235174519</v>
      </c>
      <c r="V9651">
        <v>0.94007896999999996</v>
      </c>
    </row>
    <row r="9652" spans="1:22" x14ac:dyDescent="0.35">
      <c r="A9652">
        <v>5912</v>
      </c>
      <c r="B9652" t="s">
        <v>3</v>
      </c>
      <c r="C9652" t="s">
        <v>9737</v>
      </c>
      <c r="D9652" t="s">
        <v>27751</v>
      </c>
      <c r="F9652" t="s">
        <v>5</v>
      </c>
      <c r="G9652" s="4">
        <v>16</v>
      </c>
      <c r="H9652" s="1">
        <v>64.412000000000006</v>
      </c>
      <c r="I9652">
        <v>9651</v>
      </c>
      <c r="J9652">
        <v>27266205</v>
      </c>
      <c r="K9652">
        <v>1.5199999999999999E-19</v>
      </c>
      <c r="L9652" t="s">
        <v>3</v>
      </c>
      <c r="M9652" t="s">
        <v>36029</v>
      </c>
      <c r="N9652" s="4">
        <v>1</v>
      </c>
      <c r="O9652" s="1" t="s">
        <v>36074</v>
      </c>
      <c r="P9652">
        <v>5</v>
      </c>
      <c r="Q9652">
        <v>2</v>
      </c>
      <c r="R9652">
        <v>1</v>
      </c>
      <c r="S9652">
        <v>2</v>
      </c>
      <c r="T9652">
        <v>2</v>
      </c>
      <c r="U9652">
        <v>9.4570481774152435E-2</v>
      </c>
      <c r="V9652">
        <v>0.85705889999999996</v>
      </c>
    </row>
    <row r="9653" spans="1:22" x14ac:dyDescent="0.35">
      <c r="A9653">
        <v>5911</v>
      </c>
      <c r="B9653" t="s">
        <v>3</v>
      </c>
      <c r="C9653" t="s">
        <v>9738</v>
      </c>
      <c r="D9653" t="s">
        <v>27752</v>
      </c>
      <c r="F9653" t="s">
        <v>5</v>
      </c>
      <c r="G9653" s="4">
        <v>16</v>
      </c>
      <c r="H9653" s="1">
        <v>64.412000000000006</v>
      </c>
      <c r="I9653">
        <v>9652</v>
      </c>
      <c r="J9653">
        <v>27266438</v>
      </c>
      <c r="K9653">
        <v>1.5199999999999999E-19</v>
      </c>
      <c r="L9653" t="s">
        <v>36030</v>
      </c>
      <c r="M9653" t="s">
        <v>36029</v>
      </c>
      <c r="N9653" s="4">
        <v>1</v>
      </c>
      <c r="O9653" s="1" t="s">
        <v>36067</v>
      </c>
      <c r="P9653">
        <v>1</v>
      </c>
      <c r="Q9653">
        <v>1</v>
      </c>
      <c r="R9653">
        <v>1</v>
      </c>
      <c r="S9653">
        <v>0</v>
      </c>
      <c r="T9653">
        <v>0</v>
      </c>
      <c r="U9653">
        <v>0.13428280773143439</v>
      </c>
      <c r="V9653">
        <v>0.97936481000000009</v>
      </c>
    </row>
    <row r="9654" spans="1:22" x14ac:dyDescent="0.35">
      <c r="A9654">
        <v>5910</v>
      </c>
      <c r="B9654" t="s">
        <v>3</v>
      </c>
      <c r="C9654" t="s">
        <v>9739</v>
      </c>
      <c r="D9654" t="s">
        <v>27753</v>
      </c>
      <c r="F9654" t="s">
        <v>5</v>
      </c>
      <c r="G9654" s="4">
        <v>16</v>
      </c>
      <c r="H9654" s="1">
        <v>64.412000000000006</v>
      </c>
      <c r="I9654">
        <v>9653</v>
      </c>
      <c r="J9654">
        <v>27266817</v>
      </c>
      <c r="K9654">
        <v>1.5199999999999999E-19</v>
      </c>
      <c r="L9654" t="s">
        <v>3</v>
      </c>
      <c r="M9654" t="s">
        <v>36029</v>
      </c>
      <c r="N9654" s="4">
        <v>1</v>
      </c>
      <c r="O9654" s="1" t="s">
        <v>36067</v>
      </c>
      <c r="P9654">
        <v>1</v>
      </c>
      <c r="Q9654">
        <v>1</v>
      </c>
      <c r="R9654">
        <v>1</v>
      </c>
      <c r="S9654">
        <v>1</v>
      </c>
      <c r="T9654">
        <v>0</v>
      </c>
      <c r="U9654">
        <v>0.49349821519632842</v>
      </c>
      <c r="V9654">
        <v>0.97688861999999999</v>
      </c>
    </row>
    <row r="9655" spans="1:22" x14ac:dyDescent="0.35">
      <c r="A9655">
        <v>5909</v>
      </c>
      <c r="B9655" t="s">
        <v>3</v>
      </c>
      <c r="C9655" t="s">
        <v>9740</v>
      </c>
      <c r="D9655" t="s">
        <v>27754</v>
      </c>
      <c r="F9655" t="s">
        <v>5</v>
      </c>
      <c r="G9655" s="4">
        <v>16</v>
      </c>
      <c r="H9655" s="1">
        <v>64.412000000000006</v>
      </c>
      <c r="I9655">
        <v>9654</v>
      </c>
      <c r="J9655">
        <v>27267314</v>
      </c>
      <c r="K9655">
        <v>1.5199999999999999E-19</v>
      </c>
      <c r="L9655" t="s">
        <v>36030</v>
      </c>
      <c r="M9655" t="s">
        <v>36029</v>
      </c>
      <c r="N9655" s="4">
        <v>1</v>
      </c>
      <c r="O9655" s="1" t="s">
        <v>36067</v>
      </c>
      <c r="P9655">
        <v>1</v>
      </c>
      <c r="Q9655">
        <v>1</v>
      </c>
      <c r="R9655">
        <v>1</v>
      </c>
      <c r="S9655">
        <v>0</v>
      </c>
      <c r="T9655">
        <v>0</v>
      </c>
      <c r="U9655">
        <v>0.41160010175527856</v>
      </c>
      <c r="V9655">
        <v>0.98678815799999997</v>
      </c>
    </row>
    <row r="9656" spans="1:22" x14ac:dyDescent="0.35">
      <c r="A9656">
        <v>15716</v>
      </c>
      <c r="B9656" t="s">
        <v>3</v>
      </c>
      <c r="C9656" t="s">
        <v>9741</v>
      </c>
      <c r="D9656" t="s">
        <v>27755</v>
      </c>
      <c r="F9656" t="s">
        <v>5</v>
      </c>
      <c r="G9656" s="4">
        <v>16</v>
      </c>
      <c r="H9656" s="1">
        <v>65.168999999999997</v>
      </c>
      <c r="I9656">
        <v>9655</v>
      </c>
      <c r="J9656">
        <v>27919785</v>
      </c>
      <c r="K9656">
        <v>1.5199999999999999E-19</v>
      </c>
      <c r="L9656" t="s">
        <v>3</v>
      </c>
      <c r="M9656" t="s">
        <v>36040</v>
      </c>
      <c r="N9656" s="4">
        <v>1</v>
      </c>
      <c r="O9656" s="1" t="s">
        <v>36074</v>
      </c>
      <c r="P9656">
        <v>1</v>
      </c>
      <c r="Q9656">
        <v>1</v>
      </c>
      <c r="R9656">
        <v>1</v>
      </c>
      <c r="S9656">
        <v>2</v>
      </c>
      <c r="T9656">
        <v>2</v>
      </c>
      <c r="U9656">
        <v>0.32043777042504457</v>
      </c>
      <c r="V9656">
        <v>0.99530180000000001</v>
      </c>
    </row>
    <row r="9657" spans="1:22" x14ac:dyDescent="0.35">
      <c r="A9657">
        <v>17779</v>
      </c>
      <c r="B9657" t="s">
        <v>3</v>
      </c>
      <c r="C9657" t="s">
        <v>9742</v>
      </c>
      <c r="D9657" t="s">
        <v>27756</v>
      </c>
      <c r="F9657" t="s">
        <v>5</v>
      </c>
      <c r="G9657" s="4">
        <v>16</v>
      </c>
      <c r="H9657" s="1">
        <v>65.233000000000004</v>
      </c>
      <c r="I9657">
        <v>9656</v>
      </c>
      <c r="J9657">
        <v>29052321</v>
      </c>
      <c r="K9657">
        <v>1.5199999999999999E-19</v>
      </c>
      <c r="L9657" t="s">
        <v>36030</v>
      </c>
      <c r="M9657" t="s">
        <v>36029</v>
      </c>
      <c r="N9657" s="4">
        <v>1</v>
      </c>
      <c r="O9657" s="1" t="s">
        <v>36067</v>
      </c>
      <c r="P9657">
        <v>1</v>
      </c>
      <c r="Q9657">
        <v>1</v>
      </c>
      <c r="R9657">
        <v>1</v>
      </c>
      <c r="S9657">
        <v>1</v>
      </c>
      <c r="T9657">
        <v>1</v>
      </c>
      <c r="U9657">
        <v>0.12176032845778804</v>
      </c>
      <c r="V9657">
        <v>0.96000324000000004</v>
      </c>
    </row>
    <row r="9658" spans="1:22" x14ac:dyDescent="0.35">
      <c r="A9658">
        <v>17778</v>
      </c>
      <c r="B9658" t="s">
        <v>3</v>
      </c>
      <c r="C9658" t="s">
        <v>9743</v>
      </c>
      <c r="D9658" t="s">
        <v>27757</v>
      </c>
      <c r="F9658" t="s">
        <v>5</v>
      </c>
      <c r="G9658" s="4">
        <v>16</v>
      </c>
      <c r="H9658" s="1">
        <v>65.233000000000004</v>
      </c>
      <c r="I9658">
        <v>9657</v>
      </c>
      <c r="J9658">
        <v>29052969</v>
      </c>
      <c r="K9658">
        <v>1.5199999999999999E-19</v>
      </c>
      <c r="L9658" t="s">
        <v>3</v>
      </c>
      <c r="M9658" t="s">
        <v>36034</v>
      </c>
      <c r="N9658" s="4">
        <v>0</v>
      </c>
      <c r="O9658" s="1" t="s">
        <v>36068</v>
      </c>
      <c r="P9658">
        <v>1</v>
      </c>
      <c r="Q9658">
        <v>1</v>
      </c>
      <c r="R9658">
        <v>1</v>
      </c>
      <c r="S9658">
        <v>0</v>
      </c>
      <c r="T9658">
        <v>0</v>
      </c>
      <c r="U9658">
        <v>0.46067796610169492</v>
      </c>
      <c r="V9658">
        <v>0.97941022999999994</v>
      </c>
    </row>
    <row r="9659" spans="1:22" x14ac:dyDescent="0.35">
      <c r="A9659">
        <v>17777</v>
      </c>
      <c r="B9659" t="s">
        <v>3</v>
      </c>
      <c r="C9659" t="s">
        <v>9744</v>
      </c>
      <c r="D9659" t="s">
        <v>27758</v>
      </c>
      <c r="F9659" t="s">
        <v>5</v>
      </c>
      <c r="G9659" s="4">
        <v>16</v>
      </c>
      <c r="H9659" s="1">
        <v>65.233000000000004</v>
      </c>
      <c r="I9659">
        <v>9658</v>
      </c>
      <c r="J9659">
        <v>29054055</v>
      </c>
      <c r="K9659">
        <v>1.5199999999999999E-19</v>
      </c>
      <c r="L9659" t="s">
        <v>3</v>
      </c>
      <c r="M9659" t="s">
        <v>36038</v>
      </c>
      <c r="N9659" s="4">
        <v>0</v>
      </c>
      <c r="O9659" s="1" t="s">
        <v>36068</v>
      </c>
      <c r="P9659">
        <v>1</v>
      </c>
      <c r="Q9659">
        <v>1</v>
      </c>
      <c r="R9659">
        <v>1</v>
      </c>
      <c r="S9659">
        <v>2</v>
      </c>
      <c r="T9659">
        <v>2</v>
      </c>
      <c r="U9659">
        <v>0.47513717421124829</v>
      </c>
      <c r="V9659">
        <v>0.98288394200000007</v>
      </c>
    </row>
    <row r="9660" spans="1:22" x14ac:dyDescent="0.35">
      <c r="A9660">
        <v>16384</v>
      </c>
      <c r="B9660" t="s">
        <v>3</v>
      </c>
      <c r="C9660" t="s">
        <v>9745</v>
      </c>
      <c r="D9660" t="s">
        <v>27759</v>
      </c>
      <c r="F9660" t="s">
        <v>5</v>
      </c>
      <c r="G9660" s="4">
        <v>16</v>
      </c>
      <c r="H9660" s="1">
        <v>65.234999999999999</v>
      </c>
      <c r="I9660">
        <v>9659</v>
      </c>
      <c r="J9660">
        <v>29809070</v>
      </c>
      <c r="K9660">
        <v>1.5199999999999999E-19</v>
      </c>
      <c r="L9660" t="s">
        <v>3</v>
      </c>
      <c r="M9660" t="s">
        <v>36031</v>
      </c>
      <c r="N9660" s="4">
        <v>0</v>
      </c>
      <c r="O9660" s="1" t="s">
        <v>36072</v>
      </c>
      <c r="P9660">
        <v>1</v>
      </c>
      <c r="Q9660">
        <v>1</v>
      </c>
      <c r="R9660">
        <v>1</v>
      </c>
      <c r="S9660">
        <v>3</v>
      </c>
      <c r="T9660">
        <v>3</v>
      </c>
      <c r="U9660">
        <v>5.1034248897931504E-2</v>
      </c>
      <c r="V9660">
        <v>0.80715159999999997</v>
      </c>
    </row>
    <row r="9661" spans="1:22" x14ac:dyDescent="0.35">
      <c r="A9661">
        <v>11575</v>
      </c>
      <c r="B9661" t="s">
        <v>3</v>
      </c>
      <c r="C9661" t="s">
        <v>9746</v>
      </c>
      <c r="D9661" t="s">
        <v>27760</v>
      </c>
      <c r="F9661" t="s">
        <v>5</v>
      </c>
      <c r="G9661" s="4">
        <v>16</v>
      </c>
      <c r="H9661" s="1">
        <v>65.236000000000004</v>
      </c>
      <c r="I9661">
        <v>9660</v>
      </c>
      <c r="J9661" t="s">
        <v>42</v>
      </c>
      <c r="K9661" t="s">
        <v>3</v>
      </c>
      <c r="L9661" t="s">
        <v>36030</v>
      </c>
      <c r="M9661" t="s">
        <v>36029</v>
      </c>
      <c r="N9661" s="4">
        <v>1</v>
      </c>
      <c r="O9661" s="1" t="s">
        <v>36067</v>
      </c>
      <c r="P9661">
        <v>0</v>
      </c>
      <c r="Q9661">
        <v>0</v>
      </c>
      <c r="R9661">
        <v>0</v>
      </c>
      <c r="S9661" t="s">
        <v>3</v>
      </c>
      <c r="T9661" t="s">
        <v>3</v>
      </c>
      <c r="U9661">
        <v>0.358087487283825</v>
      </c>
      <c r="V9661">
        <v>0.99483509999999997</v>
      </c>
    </row>
    <row r="9662" spans="1:22" x14ac:dyDescent="0.35">
      <c r="A9662">
        <v>3839</v>
      </c>
      <c r="B9662" t="s">
        <v>3</v>
      </c>
      <c r="C9662" t="s">
        <v>9747</v>
      </c>
      <c r="D9662" t="s">
        <v>27761</v>
      </c>
      <c r="F9662" t="s">
        <v>5</v>
      </c>
      <c r="G9662" s="4">
        <v>16</v>
      </c>
      <c r="H9662" s="1">
        <v>65.433000000000007</v>
      </c>
      <c r="I9662">
        <v>9661</v>
      </c>
      <c r="J9662">
        <v>29107521</v>
      </c>
      <c r="K9662">
        <v>1.5199999999999999E-19</v>
      </c>
      <c r="L9662" t="s">
        <v>3</v>
      </c>
      <c r="M9662" t="s">
        <v>36035</v>
      </c>
      <c r="N9662" s="4">
        <v>0</v>
      </c>
      <c r="O9662" s="1" t="s">
        <v>36069</v>
      </c>
      <c r="P9662">
        <v>1</v>
      </c>
      <c r="Q9662">
        <v>1</v>
      </c>
      <c r="R9662">
        <v>1</v>
      </c>
      <c r="S9662">
        <v>2</v>
      </c>
      <c r="T9662">
        <v>1</v>
      </c>
      <c r="U9662">
        <v>5.2372881355932203E-2</v>
      </c>
      <c r="V9662">
        <v>0.69902039999999999</v>
      </c>
    </row>
    <row r="9663" spans="1:22" x14ac:dyDescent="0.35">
      <c r="A9663">
        <v>3838</v>
      </c>
      <c r="B9663" t="s">
        <v>3</v>
      </c>
      <c r="C9663" t="s">
        <v>9748</v>
      </c>
      <c r="D9663" t="s">
        <v>27762</v>
      </c>
      <c r="F9663" t="s">
        <v>5</v>
      </c>
      <c r="G9663" s="4">
        <v>16</v>
      </c>
      <c r="H9663" s="1">
        <v>65.433000000000007</v>
      </c>
      <c r="I9663">
        <v>9662</v>
      </c>
      <c r="J9663">
        <v>29107823</v>
      </c>
      <c r="K9663">
        <v>1.5199999999999999E-19</v>
      </c>
      <c r="L9663" t="s">
        <v>36030</v>
      </c>
      <c r="M9663" t="s">
        <v>36029</v>
      </c>
      <c r="N9663" s="4">
        <v>1</v>
      </c>
      <c r="O9663" s="1" t="s">
        <v>36067</v>
      </c>
      <c r="P9663">
        <v>1</v>
      </c>
      <c r="Q9663">
        <v>1</v>
      </c>
      <c r="R9663">
        <v>1</v>
      </c>
      <c r="S9663">
        <v>0</v>
      </c>
      <c r="T9663">
        <v>0</v>
      </c>
      <c r="U9663">
        <v>0.11316191446028513</v>
      </c>
      <c r="V9663">
        <v>0.54040019999999989</v>
      </c>
    </row>
    <row r="9664" spans="1:22" x14ac:dyDescent="0.35">
      <c r="A9664">
        <v>3835</v>
      </c>
      <c r="B9664" t="s">
        <v>3</v>
      </c>
      <c r="C9664" t="s">
        <v>9749</v>
      </c>
      <c r="D9664" t="s">
        <v>27763</v>
      </c>
      <c r="F9664" t="s">
        <v>5</v>
      </c>
      <c r="G9664" s="4">
        <v>16</v>
      </c>
      <c r="H9664" s="1">
        <v>65.433000000000007</v>
      </c>
      <c r="I9664">
        <v>9663</v>
      </c>
      <c r="J9664">
        <v>29110949</v>
      </c>
      <c r="K9664">
        <v>1.5199999999999999E-19</v>
      </c>
      <c r="L9664" t="s">
        <v>36030</v>
      </c>
      <c r="M9664" t="s">
        <v>36029</v>
      </c>
      <c r="N9664" s="4">
        <v>1</v>
      </c>
      <c r="O9664" s="1" t="s">
        <v>36067</v>
      </c>
      <c r="P9664">
        <v>1</v>
      </c>
      <c r="Q9664">
        <v>1</v>
      </c>
      <c r="R9664">
        <v>1</v>
      </c>
      <c r="S9664">
        <v>1</v>
      </c>
      <c r="T9664">
        <v>0</v>
      </c>
      <c r="U9664">
        <v>0.47736520854526959</v>
      </c>
      <c r="V9664">
        <v>0.98868102199999996</v>
      </c>
    </row>
    <row r="9665" spans="1:22" x14ac:dyDescent="0.35">
      <c r="A9665">
        <v>3834</v>
      </c>
      <c r="B9665" t="s">
        <v>3</v>
      </c>
      <c r="C9665" t="s">
        <v>9750</v>
      </c>
      <c r="D9665" t="s">
        <v>27764</v>
      </c>
      <c r="F9665" t="s">
        <v>5</v>
      </c>
      <c r="G9665" s="4">
        <v>16</v>
      </c>
      <c r="H9665" s="1">
        <v>65.447999999999993</v>
      </c>
      <c r="I9665">
        <v>9664</v>
      </c>
      <c r="J9665">
        <v>30170498</v>
      </c>
      <c r="K9665">
        <v>1.5199999999999999E-19</v>
      </c>
      <c r="L9665" t="s">
        <v>36030</v>
      </c>
      <c r="M9665" t="s">
        <v>36029</v>
      </c>
      <c r="N9665" s="4">
        <v>1</v>
      </c>
      <c r="O9665" s="1" t="s">
        <v>36067</v>
      </c>
      <c r="P9665">
        <v>1</v>
      </c>
      <c r="Q9665">
        <v>1</v>
      </c>
      <c r="R9665">
        <v>1</v>
      </c>
      <c r="S9665">
        <v>0</v>
      </c>
      <c r="T9665">
        <v>0</v>
      </c>
      <c r="U9665">
        <v>0.47771836007130125</v>
      </c>
      <c r="V9665">
        <v>0.9907742101</v>
      </c>
    </row>
    <row r="9666" spans="1:22" x14ac:dyDescent="0.35">
      <c r="A9666">
        <v>3833</v>
      </c>
      <c r="B9666" t="s">
        <v>3</v>
      </c>
      <c r="C9666" t="s">
        <v>9751</v>
      </c>
      <c r="D9666" t="s">
        <v>27765</v>
      </c>
      <c r="F9666" t="s">
        <v>5</v>
      </c>
      <c r="G9666" s="4">
        <v>16</v>
      </c>
      <c r="H9666" s="1">
        <v>65.447999999999993</v>
      </c>
      <c r="I9666">
        <v>9665</v>
      </c>
      <c r="J9666">
        <v>30171349</v>
      </c>
      <c r="K9666">
        <v>1.5199999999999999E-19</v>
      </c>
      <c r="L9666" t="s">
        <v>3</v>
      </c>
      <c r="M9666" t="s">
        <v>36029</v>
      </c>
      <c r="N9666" s="4">
        <v>0</v>
      </c>
      <c r="O9666" s="1" t="s">
        <v>36068</v>
      </c>
      <c r="P9666">
        <v>1</v>
      </c>
      <c r="Q9666">
        <v>1</v>
      </c>
      <c r="R9666">
        <v>1</v>
      </c>
      <c r="S9666">
        <v>1</v>
      </c>
      <c r="T9666">
        <v>1</v>
      </c>
      <c r="U9666">
        <v>0.1783655476432689</v>
      </c>
      <c r="V9666">
        <v>0.94751640999999998</v>
      </c>
    </row>
    <row r="9667" spans="1:22" x14ac:dyDescent="0.35">
      <c r="A9667">
        <v>3832</v>
      </c>
      <c r="B9667" t="s">
        <v>3</v>
      </c>
      <c r="C9667" t="s">
        <v>9752</v>
      </c>
      <c r="D9667" t="s">
        <v>27766</v>
      </c>
      <c r="F9667" t="s">
        <v>5</v>
      </c>
      <c r="G9667" s="4">
        <v>16</v>
      </c>
      <c r="H9667" s="1">
        <v>65.447999999999993</v>
      </c>
      <c r="I9667">
        <v>9666</v>
      </c>
      <c r="J9667">
        <v>30171653</v>
      </c>
      <c r="K9667">
        <v>1.5199999999999999E-19</v>
      </c>
      <c r="L9667" t="s">
        <v>3</v>
      </c>
      <c r="M9667" t="s">
        <v>36038</v>
      </c>
      <c r="N9667" s="4">
        <v>0</v>
      </c>
      <c r="O9667" s="1" t="s">
        <v>36081</v>
      </c>
      <c r="P9667">
        <v>1</v>
      </c>
      <c r="Q9667">
        <v>1</v>
      </c>
      <c r="R9667">
        <v>1</v>
      </c>
      <c r="S9667">
        <v>1</v>
      </c>
      <c r="T9667">
        <v>1</v>
      </c>
      <c r="U9667">
        <v>0.1579125720094883</v>
      </c>
      <c r="V9667">
        <v>0.95119467999999996</v>
      </c>
    </row>
    <row r="9668" spans="1:22" x14ac:dyDescent="0.35">
      <c r="A9668">
        <v>3831</v>
      </c>
      <c r="B9668" t="s">
        <v>3</v>
      </c>
      <c r="C9668" t="s">
        <v>9753</v>
      </c>
      <c r="D9668" t="s">
        <v>27767</v>
      </c>
      <c r="F9668" t="s">
        <v>5</v>
      </c>
      <c r="G9668" s="4">
        <v>16</v>
      </c>
      <c r="H9668" s="1">
        <v>65.447999999999993</v>
      </c>
      <c r="I9668">
        <v>9667</v>
      </c>
      <c r="J9668">
        <v>30173342</v>
      </c>
      <c r="K9668">
        <v>1.5199999999999999E-19</v>
      </c>
      <c r="L9668" t="s">
        <v>3</v>
      </c>
      <c r="M9668" t="s">
        <v>36031</v>
      </c>
      <c r="N9668" s="4">
        <v>0</v>
      </c>
      <c r="O9668" s="1" t="s">
        <v>36069</v>
      </c>
      <c r="P9668">
        <v>1</v>
      </c>
      <c r="Q9668">
        <v>1</v>
      </c>
      <c r="R9668">
        <v>1</v>
      </c>
      <c r="S9668">
        <v>2</v>
      </c>
      <c r="T9668">
        <v>2</v>
      </c>
      <c r="U9668">
        <v>0.13657957244655583</v>
      </c>
      <c r="V9668">
        <v>0.70990520000000001</v>
      </c>
    </row>
    <row r="9669" spans="1:22" x14ac:dyDescent="0.35">
      <c r="A9669">
        <v>3830</v>
      </c>
      <c r="B9669" t="s">
        <v>3</v>
      </c>
      <c r="C9669" t="s">
        <v>9754</v>
      </c>
      <c r="D9669" t="s">
        <v>27768</v>
      </c>
      <c r="F9669" t="s">
        <v>5</v>
      </c>
      <c r="G9669" s="4">
        <v>16</v>
      </c>
      <c r="H9669" s="1">
        <v>65.447999999999993</v>
      </c>
      <c r="I9669">
        <v>9668</v>
      </c>
      <c r="J9669">
        <v>30174519</v>
      </c>
      <c r="K9669">
        <v>1.5199999999999999E-19</v>
      </c>
      <c r="L9669" t="s">
        <v>36030</v>
      </c>
      <c r="M9669" t="s">
        <v>36029</v>
      </c>
      <c r="N9669" s="4">
        <v>0</v>
      </c>
      <c r="O9669" s="1" t="s">
        <v>36068</v>
      </c>
      <c r="P9669">
        <v>7</v>
      </c>
      <c r="Q9669">
        <v>3</v>
      </c>
      <c r="R9669">
        <v>1</v>
      </c>
      <c r="S9669">
        <v>0</v>
      </c>
      <c r="T9669">
        <v>0</v>
      </c>
      <c r="U9669">
        <v>3.0878859857482184E-2</v>
      </c>
      <c r="V9669">
        <v>0.61273899999999992</v>
      </c>
    </row>
    <row r="9670" spans="1:22" x14ac:dyDescent="0.35">
      <c r="A9670">
        <v>8108</v>
      </c>
      <c r="B9670" t="s">
        <v>3</v>
      </c>
      <c r="C9670" t="s">
        <v>9755</v>
      </c>
      <c r="D9670" t="s">
        <v>27769</v>
      </c>
      <c r="F9670" t="s">
        <v>5</v>
      </c>
      <c r="G9670" s="4">
        <v>16</v>
      </c>
      <c r="H9670" s="1">
        <v>65.63</v>
      </c>
      <c r="I9670">
        <v>9669</v>
      </c>
      <c r="J9670">
        <v>32826349</v>
      </c>
      <c r="K9670">
        <v>1.5199999999999999E-19</v>
      </c>
      <c r="L9670" t="s">
        <v>3</v>
      </c>
      <c r="M9670" t="s">
        <v>36029</v>
      </c>
      <c r="N9670" s="4">
        <v>0</v>
      </c>
      <c r="O9670" s="1" t="s">
        <v>36069</v>
      </c>
      <c r="P9670">
        <v>1</v>
      </c>
      <c r="Q9670">
        <v>1</v>
      </c>
      <c r="R9670">
        <v>1</v>
      </c>
      <c r="S9670">
        <v>0</v>
      </c>
      <c r="T9670">
        <v>0</v>
      </c>
      <c r="U9670">
        <v>0.22517911975435004</v>
      </c>
      <c r="V9670">
        <v>0.97335614999999998</v>
      </c>
    </row>
    <row r="9671" spans="1:22" x14ac:dyDescent="0.35">
      <c r="A9671">
        <v>8109</v>
      </c>
      <c r="B9671" t="s">
        <v>3</v>
      </c>
      <c r="C9671" t="s">
        <v>9756</v>
      </c>
      <c r="D9671" t="s">
        <v>27770</v>
      </c>
      <c r="F9671" t="s">
        <v>5</v>
      </c>
      <c r="G9671" s="4">
        <v>16</v>
      </c>
      <c r="H9671" s="1">
        <v>65.63</v>
      </c>
      <c r="I9671">
        <v>9670</v>
      </c>
      <c r="J9671">
        <v>32828200</v>
      </c>
      <c r="K9671">
        <v>1.5199999999999999E-19</v>
      </c>
      <c r="L9671" t="s">
        <v>36030</v>
      </c>
      <c r="M9671" t="s">
        <v>36029</v>
      </c>
      <c r="N9671" s="4">
        <v>1</v>
      </c>
      <c r="O9671" s="1" t="s">
        <v>36074</v>
      </c>
      <c r="P9671">
        <v>1</v>
      </c>
      <c r="Q9671">
        <v>1</v>
      </c>
      <c r="R9671">
        <v>1</v>
      </c>
      <c r="S9671">
        <v>1</v>
      </c>
      <c r="T9671">
        <v>1</v>
      </c>
      <c r="U9671">
        <v>8.8123092573753808E-2</v>
      </c>
      <c r="V9671">
        <v>0.96614370000000005</v>
      </c>
    </row>
    <row r="9672" spans="1:22" x14ac:dyDescent="0.35">
      <c r="A9672">
        <v>8110</v>
      </c>
      <c r="B9672" t="s">
        <v>3</v>
      </c>
      <c r="C9672" t="s">
        <v>9757</v>
      </c>
      <c r="D9672" t="s">
        <v>27771</v>
      </c>
      <c r="F9672" t="s">
        <v>5</v>
      </c>
      <c r="G9672" s="4">
        <v>16</v>
      </c>
      <c r="H9672" s="1">
        <v>65.63</v>
      </c>
      <c r="I9672">
        <v>9671</v>
      </c>
      <c r="J9672">
        <v>32829083</v>
      </c>
      <c r="K9672">
        <v>1.5199999999999999E-19</v>
      </c>
      <c r="L9672" t="s">
        <v>3</v>
      </c>
      <c r="M9672" t="s">
        <v>36029</v>
      </c>
      <c r="N9672" s="4">
        <v>0</v>
      </c>
      <c r="O9672" s="1" t="s">
        <v>36069</v>
      </c>
      <c r="P9672">
        <v>2</v>
      </c>
      <c r="Q9672">
        <v>1</v>
      </c>
      <c r="R9672">
        <v>1</v>
      </c>
      <c r="S9672">
        <v>1</v>
      </c>
      <c r="T9672">
        <v>0</v>
      </c>
      <c r="U9672">
        <v>0.48396758280479213</v>
      </c>
      <c r="V9672">
        <v>0.87642580000000003</v>
      </c>
    </row>
    <row r="9673" spans="1:22" x14ac:dyDescent="0.35">
      <c r="A9673">
        <v>8111</v>
      </c>
      <c r="B9673" t="s">
        <v>3</v>
      </c>
      <c r="C9673" t="s">
        <v>9758</v>
      </c>
      <c r="D9673" t="s">
        <v>27772</v>
      </c>
      <c r="F9673" t="s">
        <v>5</v>
      </c>
      <c r="G9673" s="4">
        <v>16</v>
      </c>
      <c r="H9673" s="1">
        <v>65.63</v>
      </c>
      <c r="I9673">
        <v>9672</v>
      </c>
      <c r="J9673">
        <v>32831075</v>
      </c>
      <c r="K9673">
        <v>1.5199999999999999E-19</v>
      </c>
      <c r="L9673" t="s">
        <v>36030</v>
      </c>
      <c r="M9673" t="s">
        <v>36029</v>
      </c>
      <c r="N9673" s="4">
        <v>1</v>
      </c>
      <c r="O9673" s="1" t="s">
        <v>36067</v>
      </c>
      <c r="P9673">
        <v>1</v>
      </c>
      <c r="Q9673">
        <v>1</v>
      </c>
      <c r="R9673">
        <v>1</v>
      </c>
      <c r="S9673">
        <v>0</v>
      </c>
      <c r="T9673">
        <v>0</v>
      </c>
      <c r="U9673">
        <v>0.20580678314491263</v>
      </c>
      <c r="V9673">
        <v>0.99315407499999997</v>
      </c>
    </row>
    <row r="9674" spans="1:22" x14ac:dyDescent="0.35">
      <c r="A9674">
        <v>8112</v>
      </c>
      <c r="B9674" t="s">
        <v>3</v>
      </c>
      <c r="C9674" t="s">
        <v>9759</v>
      </c>
      <c r="D9674" t="s">
        <v>27773</v>
      </c>
      <c r="F9674" t="s">
        <v>5</v>
      </c>
      <c r="G9674" s="4">
        <v>16</v>
      </c>
      <c r="H9674" s="1">
        <v>65.63</v>
      </c>
      <c r="I9674">
        <v>9673</v>
      </c>
      <c r="J9674">
        <v>32831294</v>
      </c>
      <c r="K9674">
        <v>1.5199999999999999E-19</v>
      </c>
      <c r="L9674" t="s">
        <v>36030</v>
      </c>
      <c r="M9674" t="s">
        <v>36036</v>
      </c>
      <c r="N9674" s="4">
        <v>1</v>
      </c>
      <c r="O9674" s="1" t="s">
        <v>36067</v>
      </c>
      <c r="P9674">
        <v>1</v>
      </c>
      <c r="Q9674">
        <v>1</v>
      </c>
      <c r="R9674">
        <v>1</v>
      </c>
      <c r="S9674">
        <v>0</v>
      </c>
      <c r="T9674">
        <v>0</v>
      </c>
      <c r="U9674">
        <v>2.6068158697863681E-2</v>
      </c>
      <c r="V9674">
        <v>0.41481289999999993</v>
      </c>
    </row>
    <row r="9675" spans="1:22" x14ac:dyDescent="0.35">
      <c r="A9675">
        <v>8115</v>
      </c>
      <c r="B9675" t="s">
        <v>3</v>
      </c>
      <c r="C9675" t="s">
        <v>9760</v>
      </c>
      <c r="D9675" t="s">
        <v>27774</v>
      </c>
      <c r="F9675" t="s">
        <v>5</v>
      </c>
      <c r="G9675" s="4">
        <v>16</v>
      </c>
      <c r="H9675" s="1">
        <v>65.63</v>
      </c>
      <c r="I9675">
        <v>9674</v>
      </c>
      <c r="J9675">
        <v>32832452</v>
      </c>
      <c r="K9675">
        <v>1.5199999999999999E-19</v>
      </c>
      <c r="L9675" t="s">
        <v>3</v>
      </c>
      <c r="M9675" t="s">
        <v>36031</v>
      </c>
      <c r="N9675" s="4">
        <v>0</v>
      </c>
      <c r="O9675" s="1" t="s">
        <v>36081</v>
      </c>
      <c r="P9675">
        <v>1</v>
      </c>
      <c r="Q9675">
        <v>1</v>
      </c>
      <c r="R9675">
        <v>1</v>
      </c>
      <c r="S9675">
        <v>4</v>
      </c>
      <c r="T9675">
        <v>3</v>
      </c>
      <c r="U9675">
        <v>0.19633152173913043</v>
      </c>
      <c r="V9675">
        <v>0.98262154700000004</v>
      </c>
    </row>
    <row r="9676" spans="1:22" x14ac:dyDescent="0.35">
      <c r="A9676">
        <v>8116</v>
      </c>
      <c r="B9676" t="s">
        <v>3</v>
      </c>
      <c r="C9676" t="s">
        <v>9761</v>
      </c>
      <c r="D9676" t="s">
        <v>27775</v>
      </c>
      <c r="F9676" t="s">
        <v>5</v>
      </c>
      <c r="G9676" s="4">
        <v>16</v>
      </c>
      <c r="H9676" s="1">
        <v>65.63</v>
      </c>
      <c r="I9676">
        <v>9675</v>
      </c>
      <c r="J9676">
        <v>32832513</v>
      </c>
      <c r="K9676">
        <v>1.5199999999999999E-19</v>
      </c>
      <c r="L9676" t="s">
        <v>36030</v>
      </c>
      <c r="M9676" t="s">
        <v>36029</v>
      </c>
      <c r="N9676" s="4">
        <v>1</v>
      </c>
      <c r="O9676" s="1" t="s">
        <v>36067</v>
      </c>
      <c r="P9676">
        <v>1</v>
      </c>
      <c r="Q9676">
        <v>1</v>
      </c>
      <c r="R9676">
        <v>1</v>
      </c>
      <c r="S9676">
        <v>0</v>
      </c>
      <c r="T9676">
        <v>0</v>
      </c>
      <c r="U9676">
        <v>9.7381133994406302E-2</v>
      </c>
      <c r="V9676">
        <v>0.97484065000000009</v>
      </c>
    </row>
    <row r="9677" spans="1:22" x14ac:dyDescent="0.35">
      <c r="A9677">
        <v>2524</v>
      </c>
      <c r="B9677">
        <v>6716</v>
      </c>
      <c r="C9677" t="s">
        <v>9762</v>
      </c>
      <c r="D9677" t="s">
        <v>27776</v>
      </c>
      <c r="F9677" t="s">
        <v>5</v>
      </c>
      <c r="G9677" s="4">
        <v>16</v>
      </c>
      <c r="H9677" s="1">
        <v>65.63</v>
      </c>
      <c r="I9677">
        <v>9676</v>
      </c>
      <c r="J9677">
        <v>32893417</v>
      </c>
      <c r="K9677">
        <v>1.5199999999999999E-19</v>
      </c>
      <c r="L9677" t="s">
        <v>3</v>
      </c>
      <c r="M9677" t="s">
        <v>36029</v>
      </c>
      <c r="N9677" s="4">
        <v>1</v>
      </c>
      <c r="O9677" s="1" t="s">
        <v>36066</v>
      </c>
      <c r="P9677">
        <v>2</v>
      </c>
      <c r="Q9677">
        <v>2</v>
      </c>
      <c r="R9677">
        <v>2</v>
      </c>
      <c r="S9677">
        <v>0</v>
      </c>
      <c r="T9677">
        <v>0</v>
      </c>
      <c r="U9677">
        <v>0.47595034910783551</v>
      </c>
      <c r="V9677">
        <v>0.55136209999999997</v>
      </c>
    </row>
    <row r="9678" spans="1:22" x14ac:dyDescent="0.35">
      <c r="A9678">
        <v>2525</v>
      </c>
      <c r="B9678">
        <v>6721</v>
      </c>
      <c r="C9678" t="s">
        <v>9763</v>
      </c>
      <c r="D9678" t="s">
        <v>27777</v>
      </c>
      <c r="F9678" t="s">
        <v>5</v>
      </c>
      <c r="G9678" s="4">
        <v>16</v>
      </c>
      <c r="H9678" s="1">
        <v>65.63</v>
      </c>
      <c r="I9678">
        <v>9677</v>
      </c>
      <c r="J9678">
        <v>33121936</v>
      </c>
      <c r="K9678">
        <v>1.5199999999999999E-19</v>
      </c>
      <c r="L9678" t="s">
        <v>36030</v>
      </c>
      <c r="M9678" t="s">
        <v>36029</v>
      </c>
      <c r="N9678" s="4">
        <v>1</v>
      </c>
      <c r="O9678" s="1" t="s">
        <v>36067</v>
      </c>
      <c r="P9678">
        <v>1</v>
      </c>
      <c r="Q9678">
        <v>1</v>
      </c>
      <c r="R9678">
        <v>1</v>
      </c>
      <c r="S9678">
        <v>0</v>
      </c>
      <c r="T9678">
        <v>0</v>
      </c>
      <c r="U9678">
        <v>0.47531806615776079</v>
      </c>
      <c r="V9678">
        <v>0.98926840000000005</v>
      </c>
    </row>
    <row r="9679" spans="1:22" x14ac:dyDescent="0.35">
      <c r="A9679">
        <v>9776</v>
      </c>
      <c r="B9679" t="s">
        <v>3</v>
      </c>
      <c r="C9679" t="s">
        <v>9764</v>
      </c>
      <c r="D9679" t="s">
        <v>27778</v>
      </c>
      <c r="F9679" t="s">
        <v>5</v>
      </c>
      <c r="G9679" s="4">
        <v>16</v>
      </c>
      <c r="H9679" s="1">
        <v>65.631</v>
      </c>
      <c r="I9679">
        <v>9678</v>
      </c>
      <c r="J9679">
        <v>33185915</v>
      </c>
      <c r="K9679">
        <v>1.5199999999999999E-19</v>
      </c>
      <c r="L9679" t="s">
        <v>3</v>
      </c>
      <c r="M9679" t="s">
        <v>36031</v>
      </c>
      <c r="N9679" s="4">
        <v>0</v>
      </c>
      <c r="O9679" s="1" t="s">
        <v>36069</v>
      </c>
      <c r="P9679">
        <v>1</v>
      </c>
      <c r="Q9679">
        <v>1</v>
      </c>
      <c r="R9679">
        <v>1</v>
      </c>
      <c r="S9679">
        <v>2</v>
      </c>
      <c r="T9679">
        <v>2</v>
      </c>
      <c r="U9679">
        <v>8.5124530876833845E-2</v>
      </c>
      <c r="V9679">
        <v>0.91710650999999999</v>
      </c>
    </row>
    <row r="9680" spans="1:22" x14ac:dyDescent="0.35">
      <c r="A9680">
        <v>9777</v>
      </c>
      <c r="B9680" t="s">
        <v>3</v>
      </c>
      <c r="C9680" t="s">
        <v>9765</v>
      </c>
      <c r="D9680" t="s">
        <v>27779</v>
      </c>
      <c r="F9680" t="s">
        <v>5</v>
      </c>
      <c r="G9680" s="4">
        <v>16</v>
      </c>
      <c r="H9680" s="1">
        <v>65.631</v>
      </c>
      <c r="I9680">
        <v>9679</v>
      </c>
      <c r="J9680">
        <v>33186460</v>
      </c>
      <c r="K9680">
        <v>1.5199999999999999E-19</v>
      </c>
      <c r="L9680" t="s">
        <v>36030</v>
      </c>
      <c r="M9680" t="s">
        <v>36029</v>
      </c>
      <c r="N9680" s="4">
        <v>1</v>
      </c>
      <c r="O9680" s="1" t="s">
        <v>36074</v>
      </c>
      <c r="P9680">
        <v>1</v>
      </c>
      <c r="Q9680">
        <v>1</v>
      </c>
      <c r="R9680">
        <v>1</v>
      </c>
      <c r="S9680">
        <v>0</v>
      </c>
      <c r="T9680">
        <v>0</v>
      </c>
      <c r="U9680">
        <v>0.47464322120285424</v>
      </c>
      <c r="V9680">
        <v>0.98741907299999998</v>
      </c>
    </row>
    <row r="9681" spans="1:22" x14ac:dyDescent="0.35">
      <c r="A9681">
        <v>9781</v>
      </c>
      <c r="B9681" t="s">
        <v>3</v>
      </c>
      <c r="C9681" t="s">
        <v>9766</v>
      </c>
      <c r="D9681" t="s">
        <v>27780</v>
      </c>
      <c r="F9681" t="s">
        <v>5</v>
      </c>
      <c r="G9681" s="4">
        <v>16</v>
      </c>
      <c r="H9681" s="1">
        <v>65.631</v>
      </c>
      <c r="I9681">
        <v>9680</v>
      </c>
      <c r="J9681">
        <v>33190104</v>
      </c>
      <c r="K9681">
        <v>1.5199999999999999E-19</v>
      </c>
      <c r="L9681" t="s">
        <v>3</v>
      </c>
      <c r="M9681" t="s">
        <v>36031</v>
      </c>
      <c r="N9681" s="4">
        <v>1</v>
      </c>
      <c r="O9681" s="1" t="s">
        <v>36066</v>
      </c>
      <c r="P9681">
        <v>1</v>
      </c>
      <c r="Q9681">
        <v>1</v>
      </c>
      <c r="R9681">
        <v>1</v>
      </c>
      <c r="S9681">
        <v>2</v>
      </c>
      <c r="T9681">
        <v>1</v>
      </c>
      <c r="U9681">
        <v>0.48656054279749478</v>
      </c>
      <c r="V9681">
        <v>0.97668759000000005</v>
      </c>
    </row>
    <row r="9682" spans="1:22" x14ac:dyDescent="0.35">
      <c r="A9682">
        <v>8367</v>
      </c>
      <c r="B9682" t="s">
        <v>3</v>
      </c>
      <c r="C9682" t="s">
        <v>9767</v>
      </c>
      <c r="D9682" t="s">
        <v>27781</v>
      </c>
      <c r="F9682" t="s">
        <v>5</v>
      </c>
      <c r="G9682" s="4">
        <v>16</v>
      </c>
      <c r="H9682" s="1">
        <v>65.632000000000005</v>
      </c>
      <c r="I9682">
        <v>9681</v>
      </c>
      <c r="J9682">
        <v>33591350</v>
      </c>
      <c r="K9682">
        <v>1.5199999999999999E-19</v>
      </c>
      <c r="L9682" t="s">
        <v>36030</v>
      </c>
      <c r="M9682" t="s">
        <v>36029</v>
      </c>
      <c r="N9682" s="4">
        <v>1</v>
      </c>
      <c r="O9682" s="1" t="s">
        <v>36067</v>
      </c>
      <c r="P9682">
        <v>1</v>
      </c>
      <c r="Q9682">
        <v>1</v>
      </c>
      <c r="R9682">
        <v>1</v>
      </c>
      <c r="S9682">
        <v>0</v>
      </c>
      <c r="T9682">
        <v>0</v>
      </c>
      <c r="U9682">
        <v>0.47493000763553067</v>
      </c>
      <c r="V9682">
        <v>0.98089415000000002</v>
      </c>
    </row>
    <row r="9683" spans="1:22" x14ac:dyDescent="0.35">
      <c r="A9683">
        <v>8366</v>
      </c>
      <c r="B9683" t="s">
        <v>3</v>
      </c>
      <c r="C9683" t="s">
        <v>9768</v>
      </c>
      <c r="D9683" t="s">
        <v>27782</v>
      </c>
      <c r="F9683" t="s">
        <v>5</v>
      </c>
      <c r="G9683" s="4">
        <v>16</v>
      </c>
      <c r="H9683" s="1">
        <v>65.632000000000005</v>
      </c>
      <c r="I9683">
        <v>9682</v>
      </c>
      <c r="J9683">
        <v>33591812</v>
      </c>
      <c r="K9683">
        <v>1.5199999999999999E-19</v>
      </c>
      <c r="L9683" t="s">
        <v>36030</v>
      </c>
      <c r="M9683" t="s">
        <v>36029</v>
      </c>
      <c r="N9683" s="4">
        <v>1</v>
      </c>
      <c r="O9683" s="1" t="s">
        <v>36067</v>
      </c>
      <c r="P9683">
        <v>1</v>
      </c>
      <c r="Q9683">
        <v>1</v>
      </c>
      <c r="R9683">
        <v>1</v>
      </c>
      <c r="S9683">
        <v>0</v>
      </c>
      <c r="T9683">
        <v>0</v>
      </c>
      <c r="U9683">
        <v>0.47569974554707378</v>
      </c>
      <c r="V9683">
        <v>1</v>
      </c>
    </row>
    <row r="9684" spans="1:22" x14ac:dyDescent="0.35">
      <c r="A9684">
        <v>944</v>
      </c>
      <c r="B9684">
        <v>2716</v>
      </c>
      <c r="C9684" t="s">
        <v>9769</v>
      </c>
      <c r="D9684" t="s">
        <v>27783</v>
      </c>
      <c r="F9684" t="s">
        <v>5</v>
      </c>
      <c r="G9684" s="4">
        <v>16</v>
      </c>
      <c r="H9684" s="1">
        <v>65.632000000000005</v>
      </c>
      <c r="I9684">
        <v>9683</v>
      </c>
      <c r="J9684">
        <v>33592460</v>
      </c>
      <c r="K9684">
        <v>1.5199999999999999E-19</v>
      </c>
      <c r="L9684" t="s">
        <v>3</v>
      </c>
      <c r="M9684" t="s">
        <v>36032</v>
      </c>
      <c r="N9684" s="4">
        <v>0</v>
      </c>
      <c r="O9684" s="1" t="s">
        <v>36071</v>
      </c>
      <c r="P9684">
        <v>1</v>
      </c>
      <c r="Q9684">
        <v>1</v>
      </c>
      <c r="R9684">
        <v>1</v>
      </c>
      <c r="S9684">
        <v>1</v>
      </c>
      <c r="T9684">
        <v>1</v>
      </c>
      <c r="U9684">
        <v>0.48304510003390982</v>
      </c>
      <c r="V9684">
        <v>0.90828659</v>
      </c>
    </row>
    <row r="9685" spans="1:22" x14ac:dyDescent="0.35">
      <c r="A9685">
        <v>8365</v>
      </c>
      <c r="B9685" t="s">
        <v>3</v>
      </c>
      <c r="C9685" t="s">
        <v>9770</v>
      </c>
      <c r="D9685" t="s">
        <v>27784</v>
      </c>
      <c r="F9685" t="s">
        <v>5</v>
      </c>
      <c r="G9685" s="4">
        <v>16</v>
      </c>
      <c r="H9685" s="1">
        <v>65.632000000000005</v>
      </c>
      <c r="I9685">
        <v>9684</v>
      </c>
      <c r="J9685">
        <v>33593292</v>
      </c>
      <c r="K9685">
        <v>1.5199999999999999E-19</v>
      </c>
      <c r="L9685" t="s">
        <v>36030</v>
      </c>
      <c r="M9685" t="s">
        <v>36029</v>
      </c>
      <c r="N9685" s="4">
        <v>1</v>
      </c>
      <c r="O9685" s="1" t="s">
        <v>36067</v>
      </c>
      <c r="P9685">
        <v>1</v>
      </c>
      <c r="Q9685">
        <v>1</v>
      </c>
      <c r="R9685">
        <v>1</v>
      </c>
      <c r="S9685">
        <v>0</v>
      </c>
      <c r="T9685">
        <v>0</v>
      </c>
      <c r="U9685">
        <v>0.27029778569610585</v>
      </c>
      <c r="V9685">
        <v>0.98351255000000004</v>
      </c>
    </row>
    <row r="9686" spans="1:22" x14ac:dyDescent="0.35">
      <c r="A9686">
        <v>8364</v>
      </c>
      <c r="B9686" t="s">
        <v>3</v>
      </c>
      <c r="C9686" t="s">
        <v>9771</v>
      </c>
      <c r="D9686" t="s">
        <v>27785</v>
      </c>
      <c r="F9686" t="s">
        <v>13</v>
      </c>
      <c r="G9686" s="4">
        <v>16</v>
      </c>
      <c r="H9686" s="1">
        <v>65.632000000000005</v>
      </c>
      <c r="I9686">
        <v>9685</v>
      </c>
      <c r="J9686">
        <v>33596331</v>
      </c>
      <c r="K9686">
        <v>1.5199999999999999E-19</v>
      </c>
      <c r="L9686" t="s">
        <v>3</v>
      </c>
      <c r="M9686" t="s">
        <v>36033</v>
      </c>
      <c r="N9686" s="4">
        <v>1</v>
      </c>
      <c r="O9686" s="1" t="s">
        <v>36067</v>
      </c>
      <c r="P9686">
        <v>1</v>
      </c>
      <c r="Q9686">
        <v>1</v>
      </c>
      <c r="R9686">
        <v>1</v>
      </c>
      <c r="S9686">
        <v>0</v>
      </c>
      <c r="T9686">
        <v>0</v>
      </c>
      <c r="U9686">
        <v>1.271617497456765E-4</v>
      </c>
      <c r="V9686">
        <v>8.6459869999999994E-2</v>
      </c>
    </row>
    <row r="9687" spans="1:22" x14ac:dyDescent="0.35">
      <c r="A9687">
        <v>10226</v>
      </c>
      <c r="B9687" t="s">
        <v>3</v>
      </c>
      <c r="C9687" t="s">
        <v>9773</v>
      </c>
      <c r="D9687" t="s">
        <v>27787</v>
      </c>
      <c r="F9687" t="s">
        <v>5</v>
      </c>
      <c r="G9687" s="4">
        <v>16</v>
      </c>
      <c r="H9687" s="1">
        <v>65.632000000000005</v>
      </c>
      <c r="I9687">
        <v>9686</v>
      </c>
      <c r="J9687">
        <v>33936440</v>
      </c>
      <c r="K9687">
        <v>1.5199999999999999E-19</v>
      </c>
      <c r="L9687" t="s">
        <v>36030</v>
      </c>
      <c r="M9687" t="s">
        <v>36029</v>
      </c>
      <c r="N9687" s="4">
        <v>1</v>
      </c>
      <c r="O9687" s="1" t="s">
        <v>36067</v>
      </c>
      <c r="P9687">
        <v>1</v>
      </c>
      <c r="Q9687">
        <v>1</v>
      </c>
      <c r="R9687">
        <v>1</v>
      </c>
      <c r="S9687">
        <v>6</v>
      </c>
      <c r="T9687">
        <v>4</v>
      </c>
      <c r="U9687">
        <v>4.9847405900305189E-2</v>
      </c>
      <c r="V9687">
        <v>0.46358569999999999</v>
      </c>
    </row>
    <row r="9688" spans="1:22" x14ac:dyDescent="0.35">
      <c r="A9688">
        <v>15467</v>
      </c>
      <c r="B9688" t="s">
        <v>3</v>
      </c>
      <c r="C9688" t="s">
        <v>9774</v>
      </c>
      <c r="D9688" t="s">
        <v>27788</v>
      </c>
      <c r="F9688" t="s">
        <v>5</v>
      </c>
      <c r="G9688" s="4">
        <v>16</v>
      </c>
      <c r="H9688" s="1">
        <v>66.209999999999994</v>
      </c>
      <c r="I9688">
        <v>9687</v>
      </c>
      <c r="J9688">
        <v>36715821</v>
      </c>
      <c r="K9688">
        <v>1.5199999999999999E-19</v>
      </c>
      <c r="L9688" t="s">
        <v>36030</v>
      </c>
      <c r="M9688" t="s">
        <v>36029</v>
      </c>
      <c r="N9688" s="4">
        <v>1</v>
      </c>
      <c r="O9688" s="1" t="s">
        <v>36067</v>
      </c>
      <c r="P9688">
        <v>1</v>
      </c>
      <c r="Q9688">
        <v>1</v>
      </c>
      <c r="R9688">
        <v>1</v>
      </c>
      <c r="S9688">
        <v>0</v>
      </c>
      <c r="T9688">
        <v>0</v>
      </c>
      <c r="U9688">
        <v>6.1037639877924724E-2</v>
      </c>
      <c r="V9688">
        <v>0.62319808999999993</v>
      </c>
    </row>
    <row r="9689" spans="1:22" x14ac:dyDescent="0.35">
      <c r="A9689">
        <v>15466</v>
      </c>
      <c r="B9689" t="s">
        <v>3</v>
      </c>
      <c r="C9689" t="s">
        <v>9775</v>
      </c>
      <c r="D9689" t="s">
        <v>27789</v>
      </c>
      <c r="F9689" t="s">
        <v>5</v>
      </c>
      <c r="G9689" s="4">
        <v>16</v>
      </c>
      <c r="H9689" s="1">
        <v>66.209999999999994</v>
      </c>
      <c r="I9689">
        <v>9688</v>
      </c>
      <c r="J9689">
        <v>36716037</v>
      </c>
      <c r="K9689">
        <v>1.5199999999999999E-19</v>
      </c>
      <c r="L9689" t="s">
        <v>36030</v>
      </c>
      <c r="M9689" t="s">
        <v>36029</v>
      </c>
      <c r="N9689" s="4">
        <v>1</v>
      </c>
      <c r="O9689" s="1" t="s">
        <v>36067</v>
      </c>
      <c r="P9689">
        <v>1</v>
      </c>
      <c r="Q9689">
        <v>1</v>
      </c>
      <c r="R9689">
        <v>1</v>
      </c>
      <c r="S9689">
        <v>0</v>
      </c>
      <c r="T9689">
        <v>0</v>
      </c>
      <c r="U9689">
        <v>0.33282442748091601</v>
      </c>
      <c r="V9689">
        <v>0.99631738800000003</v>
      </c>
    </row>
    <row r="9690" spans="1:22" x14ac:dyDescent="0.35">
      <c r="A9690">
        <v>15464</v>
      </c>
      <c r="B9690" t="s">
        <v>3</v>
      </c>
      <c r="C9690" t="s">
        <v>9776</v>
      </c>
      <c r="D9690" t="s">
        <v>27790</v>
      </c>
      <c r="F9690" t="s">
        <v>5</v>
      </c>
      <c r="G9690" s="4">
        <v>16</v>
      </c>
      <c r="H9690" s="1">
        <v>66.209999999999994</v>
      </c>
      <c r="I9690">
        <v>9689</v>
      </c>
      <c r="J9690">
        <v>36717225</v>
      </c>
      <c r="K9690">
        <v>1.5199999999999999E-19</v>
      </c>
      <c r="L9690" t="s">
        <v>36030</v>
      </c>
      <c r="M9690" t="s">
        <v>36029</v>
      </c>
      <c r="N9690" s="4">
        <v>1</v>
      </c>
      <c r="O9690" s="1" t="s">
        <v>36067</v>
      </c>
      <c r="P9690">
        <v>1</v>
      </c>
      <c r="Q9690">
        <v>1</v>
      </c>
      <c r="R9690">
        <v>1</v>
      </c>
      <c r="S9690">
        <v>0</v>
      </c>
      <c r="T9690">
        <v>0</v>
      </c>
      <c r="U9690">
        <v>0.23124841088227815</v>
      </c>
      <c r="V9690">
        <v>0.99807852100000005</v>
      </c>
    </row>
    <row r="9691" spans="1:22" x14ac:dyDescent="0.35">
      <c r="A9691">
        <v>15463</v>
      </c>
      <c r="B9691" t="s">
        <v>3</v>
      </c>
      <c r="C9691" t="s">
        <v>9777</v>
      </c>
      <c r="D9691" t="s">
        <v>27791</v>
      </c>
      <c r="F9691" t="s">
        <v>5</v>
      </c>
      <c r="G9691" s="4">
        <v>16</v>
      </c>
      <c r="H9691" s="1">
        <v>66.209999999999994</v>
      </c>
      <c r="I9691">
        <v>9690</v>
      </c>
      <c r="J9691">
        <v>36717522</v>
      </c>
      <c r="K9691">
        <v>1.5199999999999999E-19</v>
      </c>
      <c r="L9691" t="s">
        <v>36030</v>
      </c>
      <c r="M9691" t="s">
        <v>36029</v>
      </c>
      <c r="N9691" s="4">
        <v>1</v>
      </c>
      <c r="O9691" s="1" t="s">
        <v>36067</v>
      </c>
      <c r="P9691">
        <v>1</v>
      </c>
      <c r="Q9691">
        <v>1</v>
      </c>
      <c r="R9691">
        <v>1</v>
      </c>
      <c r="S9691">
        <v>2</v>
      </c>
      <c r="T9691">
        <v>0</v>
      </c>
      <c r="U9691">
        <v>0.47566878980891719</v>
      </c>
      <c r="V9691">
        <v>0.98573037800000007</v>
      </c>
    </row>
    <row r="9692" spans="1:22" x14ac:dyDescent="0.35">
      <c r="A9692">
        <v>15462</v>
      </c>
      <c r="B9692" t="s">
        <v>3</v>
      </c>
      <c r="C9692" t="s">
        <v>9778</v>
      </c>
      <c r="D9692" t="s">
        <v>27792</v>
      </c>
      <c r="F9692" t="s">
        <v>5</v>
      </c>
      <c r="G9692" s="4">
        <v>16</v>
      </c>
      <c r="H9692" s="1">
        <v>66.209999999999994</v>
      </c>
      <c r="I9692">
        <v>9691</v>
      </c>
      <c r="J9692">
        <v>36718223</v>
      </c>
      <c r="K9692">
        <v>1.5199999999999999E-19</v>
      </c>
      <c r="L9692" t="s">
        <v>36030</v>
      </c>
      <c r="M9692" t="s">
        <v>36036</v>
      </c>
      <c r="N9692" s="4">
        <v>1</v>
      </c>
      <c r="O9692" s="1" t="s">
        <v>36067</v>
      </c>
      <c r="P9692">
        <v>1</v>
      </c>
      <c r="Q9692">
        <v>1</v>
      </c>
      <c r="R9692">
        <v>1</v>
      </c>
      <c r="S9692">
        <v>0</v>
      </c>
      <c r="T9692">
        <v>0</v>
      </c>
      <c r="U9692">
        <v>2.6703967446592064E-2</v>
      </c>
      <c r="V9692">
        <v>0.5521161</v>
      </c>
    </row>
    <row r="9693" spans="1:22" x14ac:dyDescent="0.35">
      <c r="A9693">
        <v>15461</v>
      </c>
      <c r="B9693" t="s">
        <v>3</v>
      </c>
      <c r="C9693" t="s">
        <v>9779</v>
      </c>
      <c r="D9693" t="s">
        <v>27793</v>
      </c>
      <c r="F9693" t="s">
        <v>5</v>
      </c>
      <c r="G9693" s="4">
        <v>16</v>
      </c>
      <c r="H9693" s="1">
        <v>66.209999999999994</v>
      </c>
      <c r="I9693">
        <v>9692</v>
      </c>
      <c r="J9693">
        <v>36718878</v>
      </c>
      <c r="K9693">
        <v>1.5199999999999999E-19</v>
      </c>
      <c r="L9693" t="s">
        <v>3</v>
      </c>
      <c r="M9693" t="s">
        <v>36029</v>
      </c>
      <c r="N9693" s="4">
        <v>1</v>
      </c>
      <c r="O9693" s="1" t="s">
        <v>36067</v>
      </c>
      <c r="P9693">
        <v>1</v>
      </c>
      <c r="Q9693">
        <v>1</v>
      </c>
      <c r="R9693">
        <v>1</v>
      </c>
      <c r="S9693">
        <v>1</v>
      </c>
      <c r="T9693">
        <v>1</v>
      </c>
      <c r="U9693">
        <v>0.47619653767820774</v>
      </c>
      <c r="V9693">
        <v>0.97963339999999999</v>
      </c>
    </row>
    <row r="9694" spans="1:22" x14ac:dyDescent="0.35">
      <c r="A9694">
        <v>11585</v>
      </c>
      <c r="B9694" t="s">
        <v>3</v>
      </c>
      <c r="C9694" t="s">
        <v>9780</v>
      </c>
      <c r="D9694" t="s">
        <v>27794</v>
      </c>
      <c r="F9694" t="s">
        <v>5</v>
      </c>
      <c r="G9694" s="4">
        <v>16</v>
      </c>
      <c r="H9694" s="1">
        <v>66.224999999999994</v>
      </c>
      <c r="I9694">
        <v>9693</v>
      </c>
      <c r="J9694" t="s">
        <v>42</v>
      </c>
      <c r="K9694" t="s">
        <v>3</v>
      </c>
      <c r="L9694" t="s">
        <v>36030</v>
      </c>
      <c r="M9694" t="s">
        <v>36029</v>
      </c>
      <c r="N9694" s="4">
        <v>1</v>
      </c>
      <c r="O9694" s="1" t="s">
        <v>36067</v>
      </c>
      <c r="P9694">
        <v>0</v>
      </c>
      <c r="Q9694">
        <v>0</v>
      </c>
      <c r="R9694">
        <v>0</v>
      </c>
      <c r="S9694" t="s">
        <v>3</v>
      </c>
      <c r="T9694" t="s">
        <v>3</v>
      </c>
      <c r="U9694">
        <v>0.45214395099540583</v>
      </c>
      <c r="V9694">
        <v>0.93180149000000001</v>
      </c>
    </row>
    <row r="9695" spans="1:22" x14ac:dyDescent="0.35">
      <c r="A9695">
        <v>11587</v>
      </c>
      <c r="B9695" t="s">
        <v>3</v>
      </c>
      <c r="C9695" t="s">
        <v>9781</v>
      </c>
      <c r="D9695" t="s">
        <v>27795</v>
      </c>
      <c r="F9695" t="s">
        <v>5</v>
      </c>
      <c r="G9695" s="4">
        <v>16</v>
      </c>
      <c r="H9695" s="1">
        <v>66.224999999999994</v>
      </c>
      <c r="I9695">
        <v>9694</v>
      </c>
      <c r="J9695" t="s">
        <v>36023</v>
      </c>
      <c r="K9695" t="s">
        <v>3</v>
      </c>
      <c r="L9695" t="s">
        <v>36030</v>
      </c>
      <c r="M9695" t="s">
        <v>36029</v>
      </c>
      <c r="N9695" s="4">
        <v>1</v>
      </c>
      <c r="O9695" s="1" t="s">
        <v>36067</v>
      </c>
      <c r="P9695">
        <v>0</v>
      </c>
      <c r="Q9695">
        <v>0</v>
      </c>
      <c r="R9695">
        <v>0</v>
      </c>
      <c r="S9695" t="s">
        <v>3</v>
      </c>
      <c r="T9695" t="s">
        <v>3</v>
      </c>
      <c r="U9695">
        <v>0.33829516539440202</v>
      </c>
      <c r="V9695">
        <v>0.97457769999999999</v>
      </c>
    </row>
    <row r="9696" spans="1:22" x14ac:dyDescent="0.35">
      <c r="A9696">
        <v>11590</v>
      </c>
      <c r="B9696" t="s">
        <v>3</v>
      </c>
      <c r="C9696" t="s">
        <v>9782</v>
      </c>
      <c r="D9696" t="s">
        <v>27796</v>
      </c>
      <c r="F9696" t="s">
        <v>5</v>
      </c>
      <c r="G9696" s="4">
        <v>16</v>
      </c>
      <c r="H9696" s="1">
        <v>66.224999999999994</v>
      </c>
      <c r="I9696">
        <v>9695</v>
      </c>
      <c r="J9696" t="s">
        <v>36023</v>
      </c>
      <c r="K9696" t="s">
        <v>3</v>
      </c>
      <c r="L9696" t="s">
        <v>3</v>
      </c>
      <c r="M9696" t="s">
        <v>36034</v>
      </c>
      <c r="N9696" s="4">
        <v>0</v>
      </c>
      <c r="O9696" s="1" t="s">
        <v>36068</v>
      </c>
      <c r="P9696">
        <v>0</v>
      </c>
      <c r="Q9696">
        <v>0</v>
      </c>
      <c r="R9696">
        <v>0</v>
      </c>
      <c r="S9696" t="s">
        <v>3</v>
      </c>
      <c r="T9696" t="s">
        <v>3</v>
      </c>
      <c r="U9696">
        <v>0.11554122836783169</v>
      </c>
      <c r="V9696">
        <v>0.96202365000000001</v>
      </c>
    </row>
    <row r="9697" spans="1:22" x14ac:dyDescent="0.35">
      <c r="A9697">
        <v>11592</v>
      </c>
      <c r="B9697" t="s">
        <v>3</v>
      </c>
      <c r="C9697" t="s">
        <v>9783</v>
      </c>
      <c r="D9697" t="s">
        <v>27797</v>
      </c>
      <c r="F9697" t="s">
        <v>5</v>
      </c>
      <c r="G9697" s="4">
        <v>16</v>
      </c>
      <c r="H9697" s="1">
        <v>66.224999999999994</v>
      </c>
      <c r="I9697">
        <v>9696</v>
      </c>
      <c r="J9697" t="s">
        <v>36023</v>
      </c>
      <c r="K9697" t="s">
        <v>3</v>
      </c>
      <c r="L9697" t="s">
        <v>3</v>
      </c>
      <c r="M9697" t="s">
        <v>36029</v>
      </c>
      <c r="N9697" s="4">
        <v>0</v>
      </c>
      <c r="O9697" s="1" t="s">
        <v>36068</v>
      </c>
      <c r="P9697">
        <v>0</v>
      </c>
      <c r="Q9697">
        <v>0</v>
      </c>
      <c r="R9697">
        <v>0</v>
      </c>
      <c r="S9697" t="s">
        <v>3</v>
      </c>
      <c r="T9697" t="s">
        <v>3</v>
      </c>
      <c r="U9697">
        <v>0.49041752224503765</v>
      </c>
      <c r="V9697">
        <v>0.98839999000000001</v>
      </c>
    </row>
    <row r="9698" spans="1:22" x14ac:dyDescent="0.35">
      <c r="A9698">
        <v>11593</v>
      </c>
      <c r="B9698" t="s">
        <v>3</v>
      </c>
      <c r="C9698" t="s">
        <v>9784</v>
      </c>
      <c r="D9698" t="s">
        <v>27798</v>
      </c>
      <c r="F9698" t="s">
        <v>5</v>
      </c>
      <c r="G9698" s="4">
        <v>16</v>
      </c>
      <c r="H9698" s="1">
        <v>66.224999999999994</v>
      </c>
      <c r="I9698">
        <v>9697</v>
      </c>
      <c r="J9698" t="s">
        <v>36023</v>
      </c>
      <c r="K9698" t="s">
        <v>3</v>
      </c>
      <c r="L9698" t="s">
        <v>3</v>
      </c>
      <c r="M9698" t="s">
        <v>36031</v>
      </c>
      <c r="N9698" s="4">
        <v>0</v>
      </c>
      <c r="O9698" s="1" t="s">
        <v>36069</v>
      </c>
      <c r="P9698">
        <v>0</v>
      </c>
      <c r="Q9698">
        <v>0</v>
      </c>
      <c r="R9698">
        <v>0</v>
      </c>
      <c r="S9698" t="s">
        <v>3</v>
      </c>
      <c r="T9698" t="s">
        <v>3</v>
      </c>
      <c r="U9698">
        <v>0.14112213479302088</v>
      </c>
      <c r="V9698">
        <v>0.94542101000000001</v>
      </c>
    </row>
    <row r="9699" spans="1:22" x14ac:dyDescent="0.35">
      <c r="A9699">
        <v>8299</v>
      </c>
      <c r="B9699" t="s">
        <v>3</v>
      </c>
      <c r="C9699" t="s">
        <v>9785</v>
      </c>
      <c r="D9699" t="s">
        <v>27799</v>
      </c>
      <c r="F9699" t="s">
        <v>5</v>
      </c>
      <c r="G9699" s="4">
        <v>16</v>
      </c>
      <c r="H9699" s="1">
        <v>66.423000000000002</v>
      </c>
      <c r="I9699">
        <v>9698</v>
      </c>
      <c r="J9699">
        <v>37809102</v>
      </c>
      <c r="K9699">
        <v>1.5199999999999999E-19</v>
      </c>
      <c r="L9699" t="s">
        <v>3</v>
      </c>
      <c r="M9699" t="s">
        <v>36029</v>
      </c>
      <c r="N9699" s="4">
        <v>0</v>
      </c>
      <c r="O9699" s="1" t="s">
        <v>36069</v>
      </c>
      <c r="P9699">
        <v>1</v>
      </c>
      <c r="Q9699">
        <v>1</v>
      </c>
      <c r="R9699">
        <v>1</v>
      </c>
      <c r="S9699">
        <v>1</v>
      </c>
      <c r="T9699">
        <v>1</v>
      </c>
      <c r="U9699">
        <v>0.49084435401831128</v>
      </c>
      <c r="V9699">
        <v>0.94613287999999995</v>
      </c>
    </row>
    <row r="9700" spans="1:22" x14ac:dyDescent="0.35">
      <c r="A9700">
        <v>7542</v>
      </c>
      <c r="B9700" t="s">
        <v>3</v>
      </c>
      <c r="C9700" t="s">
        <v>9786</v>
      </c>
      <c r="D9700" t="s">
        <v>27800</v>
      </c>
      <c r="F9700" t="s">
        <v>5</v>
      </c>
      <c r="G9700" s="4">
        <v>16</v>
      </c>
      <c r="H9700" s="1">
        <v>66.444999999999993</v>
      </c>
      <c r="I9700">
        <v>9699</v>
      </c>
      <c r="J9700">
        <v>38022444</v>
      </c>
      <c r="K9700">
        <v>1.5199999999999999E-19</v>
      </c>
      <c r="L9700" t="s">
        <v>36030</v>
      </c>
      <c r="M9700" t="s">
        <v>36029</v>
      </c>
      <c r="N9700" s="4">
        <v>1</v>
      </c>
      <c r="O9700" s="1" t="s">
        <v>36067</v>
      </c>
      <c r="P9700">
        <v>1</v>
      </c>
      <c r="Q9700">
        <v>1</v>
      </c>
      <c r="R9700">
        <v>1</v>
      </c>
      <c r="S9700">
        <v>0</v>
      </c>
      <c r="T9700">
        <v>0</v>
      </c>
      <c r="U9700">
        <v>0.26291020096667517</v>
      </c>
      <c r="V9700">
        <v>0.95479309000000001</v>
      </c>
    </row>
    <row r="9701" spans="1:22" x14ac:dyDescent="0.35">
      <c r="A9701">
        <v>7540</v>
      </c>
      <c r="B9701" t="s">
        <v>3</v>
      </c>
      <c r="C9701" t="s">
        <v>9787</v>
      </c>
      <c r="D9701" t="s">
        <v>27801</v>
      </c>
      <c r="F9701" t="s">
        <v>13</v>
      </c>
      <c r="G9701" s="4">
        <v>16</v>
      </c>
      <c r="H9701" s="1">
        <v>66.444999999999993</v>
      </c>
      <c r="I9701">
        <v>9700</v>
      </c>
      <c r="J9701">
        <v>38026268</v>
      </c>
      <c r="K9701">
        <v>1.5199999999999999E-19</v>
      </c>
      <c r="L9701" t="s">
        <v>3</v>
      </c>
      <c r="M9701" t="s">
        <v>36033</v>
      </c>
      <c r="N9701" s="4">
        <v>1</v>
      </c>
      <c r="O9701" s="1" t="s">
        <v>36067</v>
      </c>
      <c r="P9701">
        <v>1</v>
      </c>
      <c r="Q9701">
        <v>1</v>
      </c>
      <c r="R9701">
        <v>1</v>
      </c>
      <c r="S9701">
        <v>1</v>
      </c>
      <c r="T9701">
        <v>0</v>
      </c>
      <c r="U9701">
        <v>2.5425883549453341E-4</v>
      </c>
      <c r="V9701">
        <v>9.4586050000000001E-3</v>
      </c>
    </row>
    <row r="9702" spans="1:22" x14ac:dyDescent="0.35">
      <c r="A9702">
        <v>7539</v>
      </c>
      <c r="B9702" t="s">
        <v>3</v>
      </c>
      <c r="C9702" t="s">
        <v>9788</v>
      </c>
      <c r="D9702" t="s">
        <v>27802</v>
      </c>
      <c r="F9702" t="s">
        <v>5</v>
      </c>
      <c r="G9702" s="4">
        <v>16</v>
      </c>
      <c r="H9702" s="1">
        <v>66.444999999999993</v>
      </c>
      <c r="I9702">
        <v>9701</v>
      </c>
      <c r="J9702">
        <v>38026899</v>
      </c>
      <c r="K9702">
        <v>1.5199999999999999E-19</v>
      </c>
      <c r="L9702" t="s">
        <v>36030</v>
      </c>
      <c r="M9702" t="s">
        <v>36029</v>
      </c>
      <c r="N9702" s="4">
        <v>1</v>
      </c>
      <c r="O9702" s="1" t="s">
        <v>36066</v>
      </c>
      <c r="P9702">
        <v>1</v>
      </c>
      <c r="Q9702">
        <v>1</v>
      </c>
      <c r="R9702">
        <v>1</v>
      </c>
      <c r="S9702">
        <v>2</v>
      </c>
      <c r="T9702">
        <v>0</v>
      </c>
      <c r="U9702">
        <v>4.1189931350114416E-2</v>
      </c>
      <c r="V9702">
        <v>0.64822880000000005</v>
      </c>
    </row>
    <row r="9703" spans="1:22" x14ac:dyDescent="0.35">
      <c r="A9703">
        <v>7538</v>
      </c>
      <c r="B9703" t="s">
        <v>3</v>
      </c>
      <c r="C9703" t="s">
        <v>9789</v>
      </c>
      <c r="D9703" t="s">
        <v>27803</v>
      </c>
      <c r="F9703" t="s">
        <v>5</v>
      </c>
      <c r="G9703" s="4">
        <v>16</v>
      </c>
      <c r="H9703" s="1">
        <v>66.444999999999993</v>
      </c>
      <c r="I9703">
        <v>9702</v>
      </c>
      <c r="J9703">
        <v>38027147</v>
      </c>
      <c r="K9703">
        <v>1.5199999999999999E-19</v>
      </c>
      <c r="L9703" t="s">
        <v>3</v>
      </c>
      <c r="M9703" t="s">
        <v>36034</v>
      </c>
      <c r="N9703" s="4">
        <v>1</v>
      </c>
      <c r="O9703" s="1" t="s">
        <v>36074</v>
      </c>
      <c r="P9703">
        <v>1</v>
      </c>
      <c r="Q9703">
        <v>1</v>
      </c>
      <c r="R9703">
        <v>1</v>
      </c>
      <c r="S9703">
        <v>1</v>
      </c>
      <c r="T9703">
        <v>1</v>
      </c>
      <c r="U9703">
        <v>0.45592004100461303</v>
      </c>
      <c r="V9703">
        <v>0.99625510299999998</v>
      </c>
    </row>
    <row r="9704" spans="1:22" x14ac:dyDescent="0.35">
      <c r="A9704">
        <v>8296</v>
      </c>
      <c r="B9704" t="s">
        <v>3</v>
      </c>
      <c r="C9704" t="s">
        <v>9790</v>
      </c>
      <c r="D9704" t="s">
        <v>27804</v>
      </c>
      <c r="F9704" t="s">
        <v>5</v>
      </c>
      <c r="G9704" s="4">
        <v>16</v>
      </c>
      <c r="H9704" s="1">
        <v>66.445999999999998</v>
      </c>
      <c r="I9704">
        <v>9703</v>
      </c>
      <c r="J9704">
        <v>38086742</v>
      </c>
      <c r="K9704">
        <v>1.5199999999999999E-19</v>
      </c>
      <c r="L9704" t="s">
        <v>3</v>
      </c>
      <c r="M9704" t="s">
        <v>36031</v>
      </c>
      <c r="N9704" s="4">
        <v>0</v>
      </c>
      <c r="O9704" s="1" t="s">
        <v>36068</v>
      </c>
      <c r="P9704">
        <v>1</v>
      </c>
      <c r="Q9704">
        <v>1</v>
      </c>
      <c r="R9704">
        <v>1</v>
      </c>
      <c r="S9704">
        <v>0</v>
      </c>
      <c r="T9704">
        <v>0</v>
      </c>
      <c r="U9704">
        <v>3.7652645861601088E-2</v>
      </c>
      <c r="V9704">
        <v>0.60999499999999995</v>
      </c>
    </row>
    <row r="9705" spans="1:22" x14ac:dyDescent="0.35">
      <c r="A9705">
        <v>8293</v>
      </c>
      <c r="B9705" t="s">
        <v>3</v>
      </c>
      <c r="C9705" t="s">
        <v>9791</v>
      </c>
      <c r="D9705" t="s">
        <v>27805</v>
      </c>
      <c r="F9705" t="s">
        <v>5</v>
      </c>
      <c r="G9705" s="4">
        <v>16</v>
      </c>
      <c r="H9705" s="1">
        <v>66.445999999999998</v>
      </c>
      <c r="I9705">
        <v>9704</v>
      </c>
      <c r="J9705">
        <v>38090457</v>
      </c>
      <c r="K9705">
        <v>1.5199999999999999E-19</v>
      </c>
      <c r="L9705" t="s">
        <v>3</v>
      </c>
      <c r="M9705" t="s">
        <v>36029</v>
      </c>
      <c r="N9705" s="4">
        <v>1</v>
      </c>
      <c r="O9705" s="1" t="s">
        <v>36067</v>
      </c>
      <c r="P9705">
        <v>7</v>
      </c>
      <c r="Q9705">
        <v>2</v>
      </c>
      <c r="R9705">
        <v>1</v>
      </c>
      <c r="S9705">
        <v>1</v>
      </c>
      <c r="T9705">
        <v>1</v>
      </c>
      <c r="U9705">
        <v>0.20114649681528662</v>
      </c>
      <c r="V9705">
        <v>0.97651359000000004</v>
      </c>
    </row>
    <row r="9706" spans="1:22" x14ac:dyDescent="0.35">
      <c r="A9706">
        <v>8290</v>
      </c>
      <c r="B9706" t="s">
        <v>3</v>
      </c>
      <c r="C9706" t="s">
        <v>9792</v>
      </c>
      <c r="D9706" t="s">
        <v>27806</v>
      </c>
      <c r="F9706" t="s">
        <v>5</v>
      </c>
      <c r="G9706" s="4">
        <v>16</v>
      </c>
      <c r="H9706" s="1">
        <v>66.445999999999998</v>
      </c>
      <c r="I9706">
        <v>9705</v>
      </c>
      <c r="J9706">
        <v>38091011</v>
      </c>
      <c r="K9706">
        <v>1.5199999999999999E-19</v>
      </c>
      <c r="L9706" t="s">
        <v>36030</v>
      </c>
      <c r="M9706" t="s">
        <v>36029</v>
      </c>
      <c r="N9706" s="4">
        <v>1</v>
      </c>
      <c r="O9706" s="1" t="s">
        <v>36067</v>
      </c>
      <c r="P9706">
        <v>1</v>
      </c>
      <c r="Q9706">
        <v>1</v>
      </c>
      <c r="R9706">
        <v>1</v>
      </c>
      <c r="S9706">
        <v>1</v>
      </c>
      <c r="T9706">
        <v>0</v>
      </c>
      <c r="U9706">
        <v>0.15515923566878981</v>
      </c>
      <c r="V9706">
        <v>0.97243948999999996</v>
      </c>
    </row>
    <row r="9707" spans="1:22" x14ac:dyDescent="0.35">
      <c r="A9707">
        <v>663</v>
      </c>
      <c r="B9707">
        <v>1969</v>
      </c>
      <c r="C9707" t="s">
        <v>9793</v>
      </c>
      <c r="D9707" t="s">
        <v>27807</v>
      </c>
      <c r="F9707" t="s">
        <v>5</v>
      </c>
      <c r="G9707" s="4">
        <v>16</v>
      </c>
      <c r="H9707" s="1">
        <v>66.481999999999999</v>
      </c>
      <c r="I9707">
        <v>9706</v>
      </c>
      <c r="J9707">
        <v>38213701</v>
      </c>
      <c r="K9707">
        <v>1.5199999999999999E-19</v>
      </c>
      <c r="L9707" t="s">
        <v>36030</v>
      </c>
      <c r="M9707" t="s">
        <v>36029</v>
      </c>
      <c r="N9707" s="4">
        <v>1</v>
      </c>
      <c r="O9707" s="1" t="s">
        <v>36067</v>
      </c>
      <c r="P9707">
        <v>1</v>
      </c>
      <c r="Q9707">
        <v>1</v>
      </c>
      <c r="R9707">
        <v>1</v>
      </c>
      <c r="S9707">
        <v>1</v>
      </c>
      <c r="T9707">
        <v>0</v>
      </c>
      <c r="U9707">
        <v>0.46883744594250826</v>
      </c>
      <c r="V9707">
        <v>0.93537128999999997</v>
      </c>
    </row>
    <row r="9708" spans="1:22" x14ac:dyDescent="0.35">
      <c r="A9708">
        <v>2575</v>
      </c>
      <c r="B9708">
        <v>6842</v>
      </c>
      <c r="C9708" t="s">
        <v>9794</v>
      </c>
      <c r="D9708" t="s">
        <v>27808</v>
      </c>
      <c r="F9708" t="s">
        <v>5</v>
      </c>
      <c r="G9708" s="4">
        <v>16</v>
      </c>
      <c r="H9708" s="1">
        <v>66.481999999999999</v>
      </c>
      <c r="I9708">
        <v>9707</v>
      </c>
      <c r="J9708">
        <v>38213926</v>
      </c>
      <c r="K9708">
        <v>1.5199999999999999E-19</v>
      </c>
      <c r="L9708" t="s">
        <v>36030</v>
      </c>
      <c r="M9708" t="s">
        <v>36032</v>
      </c>
      <c r="N9708" s="4">
        <v>1</v>
      </c>
      <c r="O9708" s="1" t="s">
        <v>36067</v>
      </c>
      <c r="P9708">
        <v>1</v>
      </c>
      <c r="Q9708">
        <v>1</v>
      </c>
      <c r="R9708">
        <v>1</v>
      </c>
      <c r="S9708">
        <v>0</v>
      </c>
      <c r="T9708">
        <v>0</v>
      </c>
      <c r="U9708">
        <v>6.1307555329432717E-2</v>
      </c>
      <c r="V9708">
        <v>0.95154822999999999</v>
      </c>
    </row>
    <row r="9709" spans="1:22" x14ac:dyDescent="0.35">
      <c r="A9709">
        <v>9463</v>
      </c>
      <c r="B9709" t="s">
        <v>3</v>
      </c>
      <c r="C9709" t="s">
        <v>9795</v>
      </c>
      <c r="D9709" t="s">
        <v>27809</v>
      </c>
      <c r="F9709" t="s">
        <v>5</v>
      </c>
      <c r="G9709" s="4">
        <v>16</v>
      </c>
      <c r="H9709" s="1">
        <v>66.680000000000007</v>
      </c>
      <c r="I9709">
        <v>9708</v>
      </c>
      <c r="J9709">
        <v>38378133</v>
      </c>
      <c r="K9709">
        <v>1.71E-15</v>
      </c>
      <c r="L9709" t="s">
        <v>3</v>
      </c>
      <c r="M9709" t="s">
        <v>36029</v>
      </c>
      <c r="N9709" s="4">
        <v>1</v>
      </c>
      <c r="O9709" s="1" t="s">
        <v>36067</v>
      </c>
      <c r="P9709">
        <v>1</v>
      </c>
      <c r="Q9709">
        <v>1</v>
      </c>
      <c r="R9709">
        <v>0</v>
      </c>
      <c r="S9709">
        <v>2</v>
      </c>
      <c r="T9709">
        <v>1</v>
      </c>
      <c r="U9709">
        <v>0.26363404689092762</v>
      </c>
      <c r="V9709">
        <v>0.97336474000000006</v>
      </c>
    </row>
    <row r="9710" spans="1:22" x14ac:dyDescent="0.35">
      <c r="A9710">
        <v>16174</v>
      </c>
      <c r="B9710" t="s">
        <v>3</v>
      </c>
      <c r="C9710" t="s">
        <v>9796</v>
      </c>
      <c r="D9710" t="s">
        <v>27810</v>
      </c>
      <c r="F9710" t="s">
        <v>5</v>
      </c>
      <c r="G9710" s="4">
        <v>16</v>
      </c>
      <c r="H9710" s="1">
        <v>67.337000000000003</v>
      </c>
      <c r="I9710">
        <v>9709</v>
      </c>
      <c r="J9710">
        <v>38741242</v>
      </c>
      <c r="K9710">
        <v>1.5199999999999999E-19</v>
      </c>
      <c r="L9710" t="s">
        <v>36030</v>
      </c>
      <c r="M9710" t="s">
        <v>36029</v>
      </c>
      <c r="N9710" s="4">
        <v>1</v>
      </c>
      <c r="O9710" s="1" t="s">
        <v>36067</v>
      </c>
      <c r="P9710">
        <v>3</v>
      </c>
      <c r="Q9710">
        <v>2</v>
      </c>
      <c r="R9710">
        <v>1</v>
      </c>
      <c r="S9710">
        <v>0</v>
      </c>
      <c r="T9710">
        <v>0</v>
      </c>
      <c r="U9710">
        <v>5.0942435048395317E-2</v>
      </c>
      <c r="V9710">
        <v>0.51837630000000001</v>
      </c>
    </row>
    <row r="9711" spans="1:22" x14ac:dyDescent="0.35">
      <c r="A9711">
        <v>16172</v>
      </c>
      <c r="B9711" t="s">
        <v>3</v>
      </c>
      <c r="C9711" t="s">
        <v>9797</v>
      </c>
      <c r="D9711" t="s">
        <v>27811</v>
      </c>
      <c r="F9711" t="s">
        <v>5</v>
      </c>
      <c r="G9711" s="4">
        <v>16</v>
      </c>
      <c r="H9711" s="1">
        <v>67.337000000000003</v>
      </c>
      <c r="I9711">
        <v>9710</v>
      </c>
      <c r="J9711">
        <v>38750452</v>
      </c>
      <c r="K9711">
        <v>1.5199999999999999E-19</v>
      </c>
      <c r="L9711" t="s">
        <v>3</v>
      </c>
      <c r="M9711" t="s">
        <v>36029</v>
      </c>
      <c r="N9711" s="4">
        <v>1</v>
      </c>
      <c r="O9711" s="1" t="s">
        <v>36066</v>
      </c>
      <c r="P9711">
        <v>1</v>
      </c>
      <c r="Q9711">
        <v>1</v>
      </c>
      <c r="R9711">
        <v>1</v>
      </c>
      <c r="S9711">
        <v>0</v>
      </c>
      <c r="T9711">
        <v>0</v>
      </c>
      <c r="U9711">
        <v>0.1448776758409786</v>
      </c>
      <c r="V9711">
        <v>0.94640108999999994</v>
      </c>
    </row>
    <row r="9712" spans="1:22" x14ac:dyDescent="0.35">
      <c r="A9712">
        <v>17940</v>
      </c>
      <c r="B9712" t="s">
        <v>3</v>
      </c>
      <c r="C9712" t="s">
        <v>9798</v>
      </c>
      <c r="D9712" t="s">
        <v>27812</v>
      </c>
      <c r="F9712" t="s">
        <v>5</v>
      </c>
      <c r="G9712" s="4">
        <v>16</v>
      </c>
      <c r="H9712" s="1">
        <v>67.48</v>
      </c>
      <c r="I9712">
        <v>9711</v>
      </c>
      <c r="J9712">
        <v>40608005</v>
      </c>
      <c r="K9712">
        <v>1.5199999999999999E-19</v>
      </c>
      <c r="L9712" t="s">
        <v>3</v>
      </c>
      <c r="M9712" t="s">
        <v>36029</v>
      </c>
      <c r="N9712" s="4">
        <v>1</v>
      </c>
      <c r="O9712" s="1" t="s">
        <v>36066</v>
      </c>
      <c r="P9712">
        <v>1</v>
      </c>
      <c r="Q9712">
        <v>1</v>
      </c>
      <c r="R9712">
        <v>1</v>
      </c>
      <c r="S9712">
        <v>0</v>
      </c>
      <c r="T9712">
        <v>0</v>
      </c>
      <c r="U9712">
        <v>0.47584168594191723</v>
      </c>
      <c r="V9712">
        <v>0.9503670099999999</v>
      </c>
    </row>
    <row r="9713" spans="1:22" x14ac:dyDescent="0.35">
      <c r="A9713">
        <v>17942</v>
      </c>
      <c r="B9713" t="s">
        <v>3</v>
      </c>
      <c r="C9713" t="s">
        <v>9799</v>
      </c>
      <c r="D9713" t="s">
        <v>27813</v>
      </c>
      <c r="F9713" t="s">
        <v>5</v>
      </c>
      <c r="G9713" s="4">
        <v>16</v>
      </c>
      <c r="H9713" s="1">
        <v>67.48</v>
      </c>
      <c r="I9713">
        <v>9712</v>
      </c>
      <c r="J9713">
        <v>40608826</v>
      </c>
      <c r="K9713">
        <v>1.5199999999999999E-19</v>
      </c>
      <c r="L9713" t="s">
        <v>36030</v>
      </c>
      <c r="M9713" t="s">
        <v>36029</v>
      </c>
      <c r="N9713" s="4">
        <v>1</v>
      </c>
      <c r="O9713" s="1" t="s">
        <v>36067</v>
      </c>
      <c r="P9713">
        <v>1</v>
      </c>
      <c r="Q9713">
        <v>1</v>
      </c>
      <c r="R9713">
        <v>1</v>
      </c>
      <c r="S9713">
        <v>1</v>
      </c>
      <c r="T9713">
        <v>0</v>
      </c>
      <c r="U9713">
        <v>0.31021897810218979</v>
      </c>
      <c r="V9713">
        <v>0.9188316299999999</v>
      </c>
    </row>
    <row r="9714" spans="1:22" x14ac:dyDescent="0.35">
      <c r="A9714">
        <v>15420</v>
      </c>
      <c r="B9714" t="s">
        <v>3</v>
      </c>
      <c r="C9714" t="s">
        <v>9800</v>
      </c>
      <c r="D9714" t="s">
        <v>27814</v>
      </c>
      <c r="F9714" t="s">
        <v>13</v>
      </c>
      <c r="G9714" s="4">
        <v>17</v>
      </c>
      <c r="H9714" s="1">
        <v>0</v>
      </c>
      <c r="I9714">
        <v>9713</v>
      </c>
      <c r="J9714">
        <v>291088</v>
      </c>
      <c r="K9714">
        <v>1.5199999999999999E-19</v>
      </c>
      <c r="L9714" t="s">
        <v>36030</v>
      </c>
      <c r="M9714" t="s">
        <v>36036</v>
      </c>
      <c r="N9714" s="4">
        <v>1</v>
      </c>
      <c r="O9714" s="1" t="s">
        <v>36079</v>
      </c>
      <c r="P9714">
        <v>1</v>
      </c>
      <c r="Q9714">
        <v>1</v>
      </c>
      <c r="R9714">
        <v>1</v>
      </c>
      <c r="S9714">
        <v>0</v>
      </c>
      <c r="T9714">
        <v>0</v>
      </c>
      <c r="U9714">
        <v>5.719745222929936E-2</v>
      </c>
      <c r="V9714">
        <v>0.59179398000000005</v>
      </c>
    </row>
    <row r="9715" spans="1:22" x14ac:dyDescent="0.35">
      <c r="A9715">
        <v>2047</v>
      </c>
      <c r="B9715">
        <v>5488</v>
      </c>
      <c r="C9715" t="s">
        <v>9801</v>
      </c>
      <c r="D9715" t="s">
        <v>27815</v>
      </c>
      <c r="F9715" t="s">
        <v>5</v>
      </c>
      <c r="G9715" s="4">
        <v>17</v>
      </c>
      <c r="H9715" s="1">
        <v>0</v>
      </c>
      <c r="I9715">
        <v>9714</v>
      </c>
      <c r="J9715">
        <v>294986</v>
      </c>
      <c r="K9715">
        <v>1.5199999999999999E-19</v>
      </c>
      <c r="L9715" t="s">
        <v>36030</v>
      </c>
      <c r="M9715" t="s">
        <v>36029</v>
      </c>
      <c r="N9715" s="4">
        <v>1</v>
      </c>
      <c r="O9715" s="1" t="s">
        <v>36067</v>
      </c>
      <c r="P9715">
        <v>1</v>
      </c>
      <c r="Q9715">
        <v>1</v>
      </c>
      <c r="R9715">
        <v>1</v>
      </c>
      <c r="S9715">
        <v>0</v>
      </c>
      <c r="T9715">
        <v>0</v>
      </c>
      <c r="U9715">
        <v>0.12053571428571429</v>
      </c>
      <c r="V9715">
        <v>0.94986912999999995</v>
      </c>
    </row>
    <row r="9716" spans="1:22" x14ac:dyDescent="0.35">
      <c r="A9716">
        <v>8380</v>
      </c>
      <c r="B9716" t="s">
        <v>3</v>
      </c>
      <c r="C9716" t="s">
        <v>9802</v>
      </c>
      <c r="D9716" t="s">
        <v>27816</v>
      </c>
      <c r="F9716" t="s">
        <v>5</v>
      </c>
      <c r="G9716" s="4">
        <v>17</v>
      </c>
      <c r="H9716" s="1">
        <v>0</v>
      </c>
      <c r="I9716">
        <v>9715</v>
      </c>
      <c r="J9716">
        <v>317811</v>
      </c>
      <c r="K9716">
        <v>1.5199999999999999E-19</v>
      </c>
      <c r="L9716" t="s">
        <v>3</v>
      </c>
      <c r="M9716" t="s">
        <v>36031</v>
      </c>
      <c r="N9716" s="4">
        <v>0</v>
      </c>
      <c r="O9716" s="1" t="s">
        <v>36069</v>
      </c>
      <c r="P9716">
        <v>1</v>
      </c>
      <c r="Q9716">
        <v>1</v>
      </c>
      <c r="R9716">
        <v>1</v>
      </c>
      <c r="S9716">
        <v>2</v>
      </c>
      <c r="T9716">
        <v>2</v>
      </c>
      <c r="U9716">
        <v>0.11792612673669943</v>
      </c>
      <c r="V9716">
        <v>0.99248592099999999</v>
      </c>
    </row>
    <row r="9717" spans="1:22" x14ac:dyDescent="0.35">
      <c r="A9717">
        <v>17209</v>
      </c>
      <c r="B9717" t="s">
        <v>3</v>
      </c>
      <c r="C9717" t="s">
        <v>9803</v>
      </c>
      <c r="D9717" t="s">
        <v>27817</v>
      </c>
      <c r="F9717" t="s">
        <v>13</v>
      </c>
      <c r="G9717" s="4">
        <v>17</v>
      </c>
      <c r="H9717" s="1">
        <v>0</v>
      </c>
      <c r="I9717">
        <v>9716</v>
      </c>
      <c r="J9717">
        <v>317977</v>
      </c>
      <c r="K9717">
        <v>1.5199999999999999E-19</v>
      </c>
      <c r="L9717" t="s">
        <v>36030</v>
      </c>
      <c r="M9717" t="s">
        <v>36036</v>
      </c>
      <c r="N9717" s="4">
        <v>1</v>
      </c>
      <c r="O9717" s="1" t="s">
        <v>36067</v>
      </c>
      <c r="P9717">
        <v>1</v>
      </c>
      <c r="Q9717">
        <v>1</v>
      </c>
      <c r="R9717">
        <v>1</v>
      </c>
      <c r="S9717">
        <v>1</v>
      </c>
      <c r="T9717">
        <v>1</v>
      </c>
      <c r="U9717">
        <v>5.7364538285423559E-2</v>
      </c>
      <c r="V9717">
        <v>0.66285489999999991</v>
      </c>
    </row>
    <row r="9718" spans="1:22" x14ac:dyDescent="0.35">
      <c r="A9718">
        <v>15422</v>
      </c>
      <c r="B9718" t="s">
        <v>3</v>
      </c>
      <c r="C9718" t="s">
        <v>9804</v>
      </c>
      <c r="D9718" t="s">
        <v>27818</v>
      </c>
      <c r="F9718" t="s">
        <v>13</v>
      </c>
      <c r="G9718" s="4">
        <v>17</v>
      </c>
      <c r="H9718" s="1">
        <v>0</v>
      </c>
      <c r="I9718">
        <v>9717</v>
      </c>
      <c r="J9718">
        <v>319868</v>
      </c>
      <c r="K9718">
        <v>1.5199999999999999E-19</v>
      </c>
      <c r="L9718" t="s">
        <v>3</v>
      </c>
      <c r="M9718" t="s">
        <v>36036</v>
      </c>
      <c r="N9718" s="4">
        <v>1</v>
      </c>
      <c r="O9718" s="1" t="s">
        <v>36067</v>
      </c>
      <c r="P9718">
        <v>1</v>
      </c>
      <c r="Q9718">
        <v>1</v>
      </c>
      <c r="R9718">
        <v>1</v>
      </c>
      <c r="S9718">
        <v>1</v>
      </c>
      <c r="T9718">
        <v>1</v>
      </c>
      <c r="U9718">
        <v>5.7040998217468802E-2</v>
      </c>
      <c r="V9718">
        <v>0.53152599999999994</v>
      </c>
    </row>
    <row r="9719" spans="1:22" x14ac:dyDescent="0.35">
      <c r="A9719">
        <v>15423</v>
      </c>
      <c r="B9719" t="s">
        <v>3</v>
      </c>
      <c r="C9719" t="s">
        <v>9805</v>
      </c>
      <c r="D9719" t="s">
        <v>27819</v>
      </c>
      <c r="F9719" t="s">
        <v>13</v>
      </c>
      <c r="G9719" s="4">
        <v>17</v>
      </c>
      <c r="H9719" s="1">
        <v>0</v>
      </c>
      <c r="I9719">
        <v>9718</v>
      </c>
      <c r="J9719">
        <v>323605</v>
      </c>
      <c r="K9719">
        <v>1.5199999999999999E-19</v>
      </c>
      <c r="L9719" t="s">
        <v>36030</v>
      </c>
      <c r="M9719" t="s">
        <v>36036</v>
      </c>
      <c r="N9719" s="4">
        <v>1</v>
      </c>
      <c r="O9719" s="1" t="s">
        <v>36067</v>
      </c>
      <c r="P9719">
        <v>1</v>
      </c>
      <c r="Q9719">
        <v>1</v>
      </c>
      <c r="R9719">
        <v>1</v>
      </c>
      <c r="S9719">
        <v>0</v>
      </c>
      <c r="T9719">
        <v>0</v>
      </c>
      <c r="U9719">
        <v>9.6765979118920292E-3</v>
      </c>
      <c r="V9719">
        <v>0.52662589999999998</v>
      </c>
    </row>
    <row r="9720" spans="1:22" x14ac:dyDescent="0.35">
      <c r="A9720">
        <v>2410</v>
      </c>
      <c r="B9720">
        <v>6438</v>
      </c>
      <c r="C9720" t="s">
        <v>9806</v>
      </c>
      <c r="D9720" t="s">
        <v>27820</v>
      </c>
      <c r="F9720" t="s">
        <v>5</v>
      </c>
      <c r="G9720" s="4">
        <v>17</v>
      </c>
      <c r="H9720" s="1">
        <v>0</v>
      </c>
      <c r="I9720">
        <v>9719</v>
      </c>
      <c r="J9720">
        <v>329970</v>
      </c>
      <c r="K9720">
        <v>1.5199999999999999E-19</v>
      </c>
      <c r="L9720" t="s">
        <v>36030</v>
      </c>
      <c r="M9720" t="s">
        <v>36029</v>
      </c>
      <c r="N9720" s="4">
        <v>1</v>
      </c>
      <c r="O9720" s="1" t="s">
        <v>36067</v>
      </c>
      <c r="P9720">
        <v>1</v>
      </c>
      <c r="Q9720">
        <v>1</v>
      </c>
      <c r="R9720">
        <v>1</v>
      </c>
      <c r="S9720">
        <v>0</v>
      </c>
      <c r="T9720">
        <v>0</v>
      </c>
      <c r="U9720">
        <v>0.10983981693363844</v>
      </c>
      <c r="V9720">
        <v>0.98304329999999995</v>
      </c>
    </row>
    <row r="9721" spans="1:22" x14ac:dyDescent="0.35">
      <c r="A9721">
        <v>52</v>
      </c>
      <c r="B9721">
        <v>95</v>
      </c>
      <c r="C9721" t="s">
        <v>9807</v>
      </c>
      <c r="D9721" t="s">
        <v>27821</v>
      </c>
      <c r="F9721" t="s">
        <v>5</v>
      </c>
      <c r="G9721" s="4">
        <v>17</v>
      </c>
      <c r="H9721" s="1">
        <v>0</v>
      </c>
      <c r="I9721">
        <v>9720</v>
      </c>
      <c r="J9721">
        <v>331099</v>
      </c>
      <c r="K9721">
        <v>1.5199999999999999E-19</v>
      </c>
      <c r="L9721" t="s">
        <v>36030</v>
      </c>
      <c r="M9721" t="s">
        <v>36029</v>
      </c>
      <c r="N9721" s="4">
        <v>1</v>
      </c>
      <c r="O9721" s="1" t="s">
        <v>36067</v>
      </c>
      <c r="P9721">
        <v>1</v>
      </c>
      <c r="Q9721">
        <v>1</v>
      </c>
      <c r="R9721">
        <v>1</v>
      </c>
      <c r="S9721">
        <v>0</v>
      </c>
      <c r="T9721">
        <v>0</v>
      </c>
      <c r="U9721">
        <v>0.3270112016293279</v>
      </c>
      <c r="V9721">
        <v>0.96859815000000005</v>
      </c>
    </row>
    <row r="9722" spans="1:22" x14ac:dyDescent="0.35">
      <c r="A9722">
        <v>3326</v>
      </c>
      <c r="B9722">
        <v>8730</v>
      </c>
      <c r="C9722" t="s">
        <v>9808</v>
      </c>
      <c r="D9722" t="s">
        <v>27822</v>
      </c>
      <c r="F9722" t="s">
        <v>5</v>
      </c>
      <c r="G9722" s="4">
        <v>17</v>
      </c>
      <c r="H9722" s="1">
        <v>0</v>
      </c>
      <c r="I9722">
        <v>9721</v>
      </c>
      <c r="J9722">
        <v>335681</v>
      </c>
      <c r="K9722">
        <v>1.5199999999999999E-19</v>
      </c>
      <c r="L9722" t="s">
        <v>36030</v>
      </c>
      <c r="M9722" t="s">
        <v>36029</v>
      </c>
      <c r="N9722" s="4">
        <v>1</v>
      </c>
      <c r="O9722" s="1" t="s">
        <v>36067</v>
      </c>
      <c r="P9722">
        <v>1</v>
      </c>
      <c r="Q9722">
        <v>1</v>
      </c>
      <c r="R9722">
        <v>1</v>
      </c>
      <c r="S9722">
        <v>0</v>
      </c>
      <c r="T9722">
        <v>0</v>
      </c>
      <c r="U9722">
        <v>0.41061879297173415</v>
      </c>
      <c r="V9722">
        <v>0.98984027900000005</v>
      </c>
    </row>
    <row r="9723" spans="1:22" x14ac:dyDescent="0.35">
      <c r="A9723">
        <v>15424</v>
      </c>
      <c r="B9723" t="s">
        <v>3</v>
      </c>
      <c r="C9723" t="s">
        <v>9809</v>
      </c>
      <c r="D9723" t="s">
        <v>27823</v>
      </c>
      <c r="F9723" t="s">
        <v>5</v>
      </c>
      <c r="G9723" s="4">
        <v>17</v>
      </c>
      <c r="H9723" s="1">
        <v>0.187</v>
      </c>
      <c r="I9723">
        <v>9722</v>
      </c>
      <c r="J9723">
        <v>545135</v>
      </c>
      <c r="K9723">
        <v>1.5199999999999999E-19</v>
      </c>
      <c r="L9723" t="s">
        <v>36030</v>
      </c>
      <c r="M9723" t="s">
        <v>36029</v>
      </c>
      <c r="N9723" s="4">
        <v>1</v>
      </c>
      <c r="O9723" s="6" t="s">
        <v>36077</v>
      </c>
      <c r="P9723">
        <v>1</v>
      </c>
      <c r="Q9723">
        <v>1</v>
      </c>
      <c r="R9723">
        <v>1</v>
      </c>
      <c r="S9723">
        <v>0</v>
      </c>
      <c r="T9723">
        <v>0</v>
      </c>
      <c r="U9723">
        <v>0.20684826883910387</v>
      </c>
      <c r="V9723">
        <v>0.98637627800000005</v>
      </c>
    </row>
    <row r="9724" spans="1:22" x14ac:dyDescent="0.35">
      <c r="A9724">
        <v>15425</v>
      </c>
      <c r="B9724" t="s">
        <v>3</v>
      </c>
      <c r="C9724" t="s">
        <v>9810</v>
      </c>
      <c r="D9724" t="s">
        <v>27824</v>
      </c>
      <c r="F9724" t="s">
        <v>5</v>
      </c>
      <c r="G9724" s="4">
        <v>17</v>
      </c>
      <c r="H9724" s="1">
        <v>0.187</v>
      </c>
      <c r="I9724">
        <v>9723</v>
      </c>
      <c r="J9724">
        <v>546314</v>
      </c>
      <c r="K9724">
        <v>1.5199999999999999E-19</v>
      </c>
      <c r="L9724" t="s">
        <v>3</v>
      </c>
      <c r="M9724" t="s">
        <v>36037</v>
      </c>
      <c r="N9724" s="4">
        <v>0</v>
      </c>
      <c r="O9724" s="1" t="s">
        <v>36068</v>
      </c>
      <c r="P9724">
        <v>1</v>
      </c>
      <c r="Q9724">
        <v>1</v>
      </c>
      <c r="R9724">
        <v>1</v>
      </c>
      <c r="S9724">
        <v>1</v>
      </c>
      <c r="T9724">
        <v>1</v>
      </c>
      <c r="U9724">
        <v>8.88135593220339E-2</v>
      </c>
      <c r="V9724">
        <v>0.98337678699999997</v>
      </c>
    </row>
    <row r="9725" spans="1:22" x14ac:dyDescent="0.35">
      <c r="A9725">
        <v>15426</v>
      </c>
      <c r="B9725" t="s">
        <v>3</v>
      </c>
      <c r="C9725" t="s">
        <v>9811</v>
      </c>
      <c r="D9725" t="s">
        <v>27825</v>
      </c>
      <c r="F9725" t="s">
        <v>5</v>
      </c>
      <c r="G9725" s="4">
        <v>17</v>
      </c>
      <c r="H9725" s="1">
        <v>0.187</v>
      </c>
      <c r="I9725">
        <v>9724</v>
      </c>
      <c r="J9725">
        <v>546454</v>
      </c>
      <c r="K9725">
        <v>1.5199999999999999E-19</v>
      </c>
      <c r="L9725" t="s">
        <v>3</v>
      </c>
      <c r="M9725" t="s">
        <v>36029</v>
      </c>
      <c r="N9725" s="4">
        <v>1</v>
      </c>
      <c r="O9725" s="1" t="s">
        <v>36067</v>
      </c>
      <c r="P9725">
        <v>1</v>
      </c>
      <c r="Q9725">
        <v>1</v>
      </c>
      <c r="R9725">
        <v>1</v>
      </c>
      <c r="S9725">
        <v>0</v>
      </c>
      <c r="T9725">
        <v>0</v>
      </c>
      <c r="U9725">
        <v>0.34638860630722279</v>
      </c>
      <c r="V9725">
        <v>0.99496647199999999</v>
      </c>
    </row>
    <row r="9726" spans="1:22" x14ac:dyDescent="0.35">
      <c r="A9726">
        <v>15427</v>
      </c>
      <c r="B9726" t="s">
        <v>3</v>
      </c>
      <c r="C9726" t="s">
        <v>9812</v>
      </c>
      <c r="D9726" t="s">
        <v>27826</v>
      </c>
      <c r="F9726" t="s">
        <v>5</v>
      </c>
      <c r="G9726" s="4">
        <v>17</v>
      </c>
      <c r="H9726" s="1">
        <v>0.187</v>
      </c>
      <c r="I9726">
        <v>9725</v>
      </c>
      <c r="J9726">
        <v>547392</v>
      </c>
      <c r="K9726">
        <v>1.5199999999999999E-19</v>
      </c>
      <c r="L9726" t="s">
        <v>36030</v>
      </c>
      <c r="M9726" t="s">
        <v>36029</v>
      </c>
      <c r="N9726" s="4">
        <v>1</v>
      </c>
      <c r="O9726" s="1" t="s">
        <v>36067</v>
      </c>
      <c r="P9726">
        <v>2</v>
      </c>
      <c r="Q9726">
        <v>2</v>
      </c>
      <c r="R9726">
        <v>2</v>
      </c>
      <c r="S9726">
        <v>0</v>
      </c>
      <c r="T9726">
        <v>0</v>
      </c>
      <c r="U9726">
        <v>0.327217125382263</v>
      </c>
      <c r="V9726">
        <v>0.91169586999999996</v>
      </c>
    </row>
    <row r="9727" spans="1:22" x14ac:dyDescent="0.35">
      <c r="A9727">
        <v>2957</v>
      </c>
      <c r="B9727">
        <v>7826</v>
      </c>
      <c r="C9727" t="s">
        <v>9813</v>
      </c>
      <c r="D9727" t="s">
        <v>27827</v>
      </c>
      <c r="F9727" t="s">
        <v>5</v>
      </c>
      <c r="G9727" s="4">
        <v>17</v>
      </c>
      <c r="H9727" s="1">
        <v>0.27900000000000003</v>
      </c>
      <c r="I9727">
        <v>9726</v>
      </c>
      <c r="J9727">
        <v>563861</v>
      </c>
      <c r="K9727">
        <v>1.5199999999999999E-19</v>
      </c>
      <c r="L9727" t="s">
        <v>3</v>
      </c>
      <c r="M9727" t="s">
        <v>36037</v>
      </c>
      <c r="N9727" s="4">
        <v>0</v>
      </c>
      <c r="O9727" s="1" t="s">
        <v>36068</v>
      </c>
      <c r="P9727">
        <v>1</v>
      </c>
      <c r="Q9727">
        <v>1</v>
      </c>
      <c r="R9727">
        <v>1</v>
      </c>
      <c r="S9727">
        <v>0</v>
      </c>
      <c r="T9727">
        <v>0</v>
      </c>
      <c r="U9727">
        <v>0.29108776685869198</v>
      </c>
      <c r="V9727">
        <v>0.99569612499999993</v>
      </c>
    </row>
    <row r="9728" spans="1:22" x14ac:dyDescent="0.35">
      <c r="A9728">
        <v>8381</v>
      </c>
      <c r="B9728" t="s">
        <v>3</v>
      </c>
      <c r="C9728" t="s">
        <v>9814</v>
      </c>
      <c r="D9728" t="s">
        <v>27828</v>
      </c>
      <c r="F9728" t="s">
        <v>5</v>
      </c>
      <c r="G9728" s="4">
        <v>17</v>
      </c>
      <c r="H9728" s="1">
        <v>0.27900000000000003</v>
      </c>
      <c r="I9728">
        <v>9727</v>
      </c>
      <c r="J9728">
        <v>564353</v>
      </c>
      <c r="K9728">
        <v>1.5199999999999999E-19</v>
      </c>
      <c r="L9728" t="s">
        <v>36030</v>
      </c>
      <c r="M9728" t="s">
        <v>36029</v>
      </c>
      <c r="N9728" s="4">
        <v>1</v>
      </c>
      <c r="O9728" s="1" t="s">
        <v>36067</v>
      </c>
      <c r="P9728">
        <v>1</v>
      </c>
      <c r="Q9728">
        <v>1</v>
      </c>
      <c r="R9728">
        <v>1</v>
      </c>
      <c r="S9728">
        <v>1</v>
      </c>
      <c r="T9728">
        <v>1</v>
      </c>
      <c r="U9728">
        <v>0.35270923429152889</v>
      </c>
      <c r="V9728">
        <v>0.97507979</v>
      </c>
    </row>
    <row r="9729" spans="1:22" x14ac:dyDescent="0.35">
      <c r="A9729">
        <v>8382</v>
      </c>
      <c r="B9729" t="s">
        <v>3</v>
      </c>
      <c r="C9729" t="s">
        <v>9815</v>
      </c>
      <c r="D9729" t="s">
        <v>27829</v>
      </c>
      <c r="F9729" t="s">
        <v>5</v>
      </c>
      <c r="G9729" s="4">
        <v>17</v>
      </c>
      <c r="H9729" s="1">
        <v>0.27900000000000003</v>
      </c>
      <c r="I9729">
        <v>9728</v>
      </c>
      <c r="J9729">
        <v>567882</v>
      </c>
      <c r="K9729">
        <v>1.5199999999999999E-19</v>
      </c>
      <c r="L9729" t="s">
        <v>3</v>
      </c>
      <c r="M9729" t="s">
        <v>36039</v>
      </c>
      <c r="N9729" s="4">
        <v>1</v>
      </c>
      <c r="O9729" s="1" t="s">
        <v>36067</v>
      </c>
      <c r="P9729">
        <v>1</v>
      </c>
      <c r="Q9729">
        <v>1</v>
      </c>
      <c r="R9729">
        <v>1</v>
      </c>
      <c r="S9729">
        <v>1</v>
      </c>
      <c r="T9729">
        <v>1</v>
      </c>
      <c r="U9729">
        <v>0.44016330696606276</v>
      </c>
      <c r="V9729">
        <v>0.96164204000000009</v>
      </c>
    </row>
    <row r="9730" spans="1:22" x14ac:dyDescent="0.35">
      <c r="A9730">
        <v>2971</v>
      </c>
      <c r="B9730">
        <v>7862</v>
      </c>
      <c r="C9730" t="s">
        <v>9816</v>
      </c>
      <c r="D9730" t="s">
        <v>27830</v>
      </c>
      <c r="F9730" t="s">
        <v>5</v>
      </c>
      <c r="G9730" s="4">
        <v>17</v>
      </c>
      <c r="H9730" s="1">
        <v>0.27900000000000003</v>
      </c>
      <c r="I9730">
        <v>9729</v>
      </c>
      <c r="J9730">
        <v>575905</v>
      </c>
      <c r="K9730">
        <v>1.5199999999999999E-19</v>
      </c>
      <c r="L9730" t="s">
        <v>36030</v>
      </c>
      <c r="M9730" t="s">
        <v>36029</v>
      </c>
      <c r="N9730" s="4">
        <v>1</v>
      </c>
      <c r="O9730" s="1" t="s">
        <v>36067</v>
      </c>
      <c r="P9730">
        <v>1</v>
      </c>
      <c r="Q9730">
        <v>1</v>
      </c>
      <c r="R9730">
        <v>1</v>
      </c>
      <c r="S9730">
        <v>0</v>
      </c>
      <c r="T9730">
        <v>0</v>
      </c>
      <c r="U9730">
        <v>0.1244913530010173</v>
      </c>
      <c r="V9730">
        <v>0.98578586800000001</v>
      </c>
    </row>
    <row r="9731" spans="1:22" x14ac:dyDescent="0.35">
      <c r="A9731">
        <v>2341</v>
      </c>
      <c r="B9731">
        <v>6275</v>
      </c>
      <c r="C9731" t="s">
        <v>9818</v>
      </c>
      <c r="D9731" t="s">
        <v>27832</v>
      </c>
      <c r="F9731" t="s">
        <v>5</v>
      </c>
      <c r="G9731" s="4">
        <v>17</v>
      </c>
      <c r="H9731" s="1">
        <v>0.51300000000000001</v>
      </c>
      <c r="I9731">
        <v>9730</v>
      </c>
      <c r="J9731">
        <v>617763</v>
      </c>
      <c r="K9731">
        <v>1.5199999999999999E-19</v>
      </c>
      <c r="L9731" t="s">
        <v>3</v>
      </c>
      <c r="M9731" t="s">
        <v>36032</v>
      </c>
      <c r="N9731" s="4">
        <v>0</v>
      </c>
      <c r="O9731" s="1" t="s">
        <v>36069</v>
      </c>
      <c r="P9731">
        <v>1</v>
      </c>
      <c r="Q9731">
        <v>1</v>
      </c>
      <c r="R9731">
        <v>1</v>
      </c>
      <c r="S9731">
        <v>1</v>
      </c>
      <c r="T9731">
        <v>1</v>
      </c>
      <c r="U9731">
        <v>5.2711864406779663E-2</v>
      </c>
      <c r="V9731">
        <v>0.96708396000000008</v>
      </c>
    </row>
    <row r="9732" spans="1:22" x14ac:dyDescent="0.35">
      <c r="A9732">
        <v>1837</v>
      </c>
      <c r="B9732">
        <v>4965</v>
      </c>
      <c r="C9732" t="s">
        <v>9819</v>
      </c>
      <c r="D9732" t="s">
        <v>27833</v>
      </c>
      <c r="F9732" t="s">
        <v>5</v>
      </c>
      <c r="G9732" s="4">
        <v>17</v>
      </c>
      <c r="H9732" s="1">
        <v>0.51300000000000001</v>
      </c>
      <c r="I9732">
        <v>9731</v>
      </c>
      <c r="J9732">
        <v>676835</v>
      </c>
      <c r="K9732">
        <v>1.5199999999999999E-19</v>
      </c>
      <c r="L9732" t="s">
        <v>3</v>
      </c>
      <c r="M9732" t="s">
        <v>36031</v>
      </c>
      <c r="N9732" s="4">
        <v>0</v>
      </c>
      <c r="O9732" s="1" t="s">
        <v>36069</v>
      </c>
      <c r="P9732">
        <v>1</v>
      </c>
      <c r="Q9732">
        <v>1</v>
      </c>
      <c r="R9732">
        <v>1</v>
      </c>
      <c r="S9732">
        <v>2</v>
      </c>
      <c r="T9732">
        <v>0</v>
      </c>
      <c r="U9732">
        <v>0.17582231264835538</v>
      </c>
      <c r="V9732">
        <v>0.95548359999999999</v>
      </c>
    </row>
    <row r="9733" spans="1:22" x14ac:dyDescent="0.35">
      <c r="A9733">
        <v>1147</v>
      </c>
      <c r="B9733">
        <v>3186</v>
      </c>
      <c r="C9733" t="s">
        <v>9820</v>
      </c>
      <c r="D9733" t="s">
        <v>27834</v>
      </c>
      <c r="F9733" t="s">
        <v>5</v>
      </c>
      <c r="G9733" s="4">
        <v>17</v>
      </c>
      <c r="H9733" s="1">
        <v>0.51300000000000001</v>
      </c>
      <c r="I9733">
        <v>9732</v>
      </c>
      <c r="J9733">
        <v>683109</v>
      </c>
      <c r="K9733">
        <v>1.5199999999999999E-19</v>
      </c>
      <c r="L9733" t="s">
        <v>36030</v>
      </c>
      <c r="M9733" t="s">
        <v>36029</v>
      </c>
      <c r="N9733" s="4">
        <v>1</v>
      </c>
      <c r="O9733" s="1" t="s">
        <v>36067</v>
      </c>
      <c r="P9733">
        <v>1</v>
      </c>
      <c r="Q9733">
        <v>1</v>
      </c>
      <c r="R9733">
        <v>1</v>
      </c>
      <c r="S9733">
        <v>0</v>
      </c>
      <c r="T9733">
        <v>0</v>
      </c>
      <c r="U9733">
        <v>0.48460559796437658</v>
      </c>
      <c r="V9733">
        <v>0.98627138000000003</v>
      </c>
    </row>
    <row r="9734" spans="1:22" x14ac:dyDescent="0.35">
      <c r="A9734">
        <v>8386</v>
      </c>
      <c r="B9734" t="s">
        <v>3</v>
      </c>
      <c r="C9734" t="s">
        <v>9822</v>
      </c>
      <c r="D9734" t="s">
        <v>27836</v>
      </c>
      <c r="F9734" t="s">
        <v>13</v>
      </c>
      <c r="G9734" s="4">
        <v>17</v>
      </c>
      <c r="H9734" s="1">
        <v>0.82299999999999995</v>
      </c>
      <c r="I9734">
        <v>9733</v>
      </c>
      <c r="J9734">
        <v>106079</v>
      </c>
      <c r="K9734">
        <v>1.5199999999999999E-19</v>
      </c>
      <c r="L9734" t="s">
        <v>3</v>
      </c>
      <c r="M9734" t="s">
        <v>36033</v>
      </c>
      <c r="N9734" s="4">
        <v>1</v>
      </c>
      <c r="O9734" s="1" t="s">
        <v>36067</v>
      </c>
      <c r="P9734">
        <v>1</v>
      </c>
      <c r="Q9734">
        <v>1</v>
      </c>
      <c r="R9734">
        <v>1</v>
      </c>
      <c r="S9734">
        <v>1</v>
      </c>
      <c r="T9734">
        <v>1</v>
      </c>
      <c r="U9734">
        <v>1.017293997965412E-3</v>
      </c>
      <c r="V9734">
        <v>0.41259868</v>
      </c>
    </row>
    <row r="9735" spans="1:22" x14ac:dyDescent="0.35">
      <c r="A9735">
        <v>8384</v>
      </c>
      <c r="B9735" t="s">
        <v>3</v>
      </c>
      <c r="C9735" t="s">
        <v>9823</v>
      </c>
      <c r="D9735" t="s">
        <v>27837</v>
      </c>
      <c r="F9735" t="s">
        <v>5</v>
      </c>
      <c r="G9735" s="4">
        <v>17</v>
      </c>
      <c r="H9735" s="1">
        <v>0.82299999999999995</v>
      </c>
      <c r="I9735">
        <v>9734</v>
      </c>
      <c r="J9735">
        <v>109495</v>
      </c>
      <c r="K9735">
        <v>1.5199999999999999E-19</v>
      </c>
      <c r="L9735" t="s">
        <v>36030</v>
      </c>
      <c r="M9735" t="s">
        <v>36029</v>
      </c>
      <c r="N9735" s="4">
        <v>1</v>
      </c>
      <c r="O9735" s="1" t="s">
        <v>36067</v>
      </c>
      <c r="P9735">
        <v>1</v>
      </c>
      <c r="Q9735">
        <v>1</v>
      </c>
      <c r="R9735">
        <v>1</v>
      </c>
      <c r="S9735">
        <v>0</v>
      </c>
      <c r="T9735">
        <v>0</v>
      </c>
      <c r="U9735">
        <v>0.27714067278287463</v>
      </c>
      <c r="V9735">
        <v>0.98512952999999992</v>
      </c>
    </row>
    <row r="9736" spans="1:22" x14ac:dyDescent="0.35">
      <c r="A9736">
        <v>8383</v>
      </c>
      <c r="B9736" t="s">
        <v>3</v>
      </c>
      <c r="C9736" t="s">
        <v>9824</v>
      </c>
      <c r="D9736" t="s">
        <v>27838</v>
      </c>
      <c r="F9736" t="s">
        <v>5</v>
      </c>
      <c r="G9736" s="4">
        <v>17</v>
      </c>
      <c r="H9736" s="1">
        <v>0.82299999999999995</v>
      </c>
      <c r="I9736">
        <v>9735</v>
      </c>
      <c r="J9736">
        <v>113050</v>
      </c>
      <c r="K9736">
        <v>1.5199999999999999E-19</v>
      </c>
      <c r="L9736" t="s">
        <v>36030</v>
      </c>
      <c r="M9736" t="s">
        <v>36029</v>
      </c>
      <c r="N9736" s="4">
        <v>1</v>
      </c>
      <c r="O9736" s="1" t="s">
        <v>36067</v>
      </c>
      <c r="P9736">
        <v>1</v>
      </c>
      <c r="Q9736">
        <v>1</v>
      </c>
      <c r="R9736">
        <v>1</v>
      </c>
      <c r="S9736">
        <v>0</v>
      </c>
      <c r="T9736">
        <v>0</v>
      </c>
      <c r="U9736">
        <v>0.29325699745547074</v>
      </c>
      <c r="V9736">
        <v>0.93088674999999999</v>
      </c>
    </row>
    <row r="9737" spans="1:22" x14ac:dyDescent="0.35">
      <c r="A9737">
        <v>2491</v>
      </c>
      <c r="B9737">
        <v>6620</v>
      </c>
      <c r="C9737" t="s">
        <v>9825</v>
      </c>
      <c r="D9737" t="s">
        <v>27839</v>
      </c>
      <c r="F9737" t="s">
        <v>13</v>
      </c>
      <c r="G9737" s="4">
        <v>17</v>
      </c>
      <c r="H9737" s="1">
        <v>1.306</v>
      </c>
      <c r="I9737">
        <v>9736</v>
      </c>
      <c r="J9737" t="s">
        <v>42</v>
      </c>
      <c r="K9737" t="s">
        <v>3</v>
      </c>
      <c r="L9737" t="s">
        <v>36030</v>
      </c>
      <c r="M9737" t="s">
        <v>36029</v>
      </c>
      <c r="N9737" s="4">
        <v>1</v>
      </c>
      <c r="O9737" s="1" t="s">
        <v>36067</v>
      </c>
      <c r="P9737">
        <v>2</v>
      </c>
      <c r="Q9737">
        <v>2</v>
      </c>
      <c r="R9737">
        <v>1</v>
      </c>
      <c r="S9737" t="s">
        <v>3</v>
      </c>
      <c r="T9737" t="s">
        <v>3</v>
      </c>
      <c r="U9737">
        <v>0.10814249363867684</v>
      </c>
      <c r="V9737">
        <v>0.85102230000000001</v>
      </c>
    </row>
    <row r="9738" spans="1:22" x14ac:dyDescent="0.35">
      <c r="A9738">
        <v>3153</v>
      </c>
      <c r="B9738">
        <v>8304</v>
      </c>
      <c r="C9738" t="s">
        <v>9826</v>
      </c>
      <c r="D9738" t="s">
        <v>27840</v>
      </c>
      <c r="F9738" t="s">
        <v>5</v>
      </c>
      <c r="G9738" s="4">
        <v>17</v>
      </c>
      <c r="H9738" s="1">
        <v>1.788</v>
      </c>
      <c r="I9738">
        <v>9737</v>
      </c>
      <c r="J9738">
        <v>1088026</v>
      </c>
      <c r="K9738">
        <v>1.5199999999999999E-19</v>
      </c>
      <c r="L9738" t="s">
        <v>36030</v>
      </c>
      <c r="M9738" t="s">
        <v>36029</v>
      </c>
      <c r="N9738" s="4">
        <v>1</v>
      </c>
      <c r="O9738" s="1" t="s">
        <v>36067</v>
      </c>
      <c r="P9738">
        <v>1</v>
      </c>
      <c r="Q9738">
        <v>1</v>
      </c>
      <c r="R9738">
        <v>1</v>
      </c>
      <c r="S9738">
        <v>1</v>
      </c>
      <c r="T9738">
        <v>0</v>
      </c>
      <c r="U9738">
        <v>0.15873217922606925</v>
      </c>
      <c r="V9738">
        <v>0.99245051470000001</v>
      </c>
    </row>
    <row r="9739" spans="1:22" x14ac:dyDescent="0.35">
      <c r="A9739">
        <v>1244</v>
      </c>
      <c r="B9739">
        <v>3423</v>
      </c>
      <c r="C9739" t="s">
        <v>9827</v>
      </c>
      <c r="D9739" t="s">
        <v>27841</v>
      </c>
      <c r="F9739" t="s">
        <v>5</v>
      </c>
      <c r="G9739" s="4">
        <v>17</v>
      </c>
      <c r="H9739" s="1">
        <v>1.788</v>
      </c>
      <c r="I9739">
        <v>9738</v>
      </c>
      <c r="J9739">
        <v>1098042</v>
      </c>
      <c r="K9739">
        <v>1.5199999999999999E-19</v>
      </c>
      <c r="L9739" t="s">
        <v>36030</v>
      </c>
      <c r="M9739" t="s">
        <v>36029</v>
      </c>
      <c r="N9739" s="4">
        <v>1</v>
      </c>
      <c r="O9739" s="1" t="s">
        <v>36067</v>
      </c>
      <c r="P9739">
        <v>2</v>
      </c>
      <c r="Q9739">
        <v>1</v>
      </c>
      <c r="R9739">
        <v>1</v>
      </c>
      <c r="S9739">
        <v>0</v>
      </c>
      <c r="T9739">
        <v>0</v>
      </c>
      <c r="U9739">
        <v>6.1767702496179321E-2</v>
      </c>
      <c r="V9739">
        <v>0.69223726010000008</v>
      </c>
    </row>
    <row r="9740" spans="1:22" x14ac:dyDescent="0.35">
      <c r="A9740">
        <v>3155</v>
      </c>
      <c r="B9740">
        <v>8308</v>
      </c>
      <c r="C9740" t="s">
        <v>9828</v>
      </c>
      <c r="D9740" t="s">
        <v>27842</v>
      </c>
      <c r="F9740" t="s">
        <v>5</v>
      </c>
      <c r="G9740" s="4">
        <v>17</v>
      </c>
      <c r="H9740" s="1">
        <v>1.788</v>
      </c>
      <c r="I9740">
        <v>9739</v>
      </c>
      <c r="J9740">
        <v>1101971</v>
      </c>
      <c r="K9740">
        <v>1.5199999999999999E-19</v>
      </c>
      <c r="L9740" t="s">
        <v>36030</v>
      </c>
      <c r="M9740" t="s">
        <v>36029</v>
      </c>
      <c r="N9740" s="4">
        <v>1</v>
      </c>
      <c r="O9740" s="1" t="s">
        <v>36067</v>
      </c>
      <c r="P9740">
        <v>1</v>
      </c>
      <c r="Q9740">
        <v>1</v>
      </c>
      <c r="R9740">
        <v>1</v>
      </c>
      <c r="S9740">
        <v>0</v>
      </c>
      <c r="T9740">
        <v>0</v>
      </c>
      <c r="U9740">
        <v>0.38987792472024413</v>
      </c>
      <c r="V9740">
        <v>0.98740338399999994</v>
      </c>
    </row>
    <row r="9741" spans="1:22" x14ac:dyDescent="0.35">
      <c r="A9741">
        <v>15436</v>
      </c>
      <c r="B9741" t="s">
        <v>3</v>
      </c>
      <c r="C9741" t="s">
        <v>9829</v>
      </c>
      <c r="D9741" t="s">
        <v>27843</v>
      </c>
      <c r="F9741" t="s">
        <v>5</v>
      </c>
      <c r="G9741" s="4">
        <v>17</v>
      </c>
      <c r="H9741" s="1">
        <v>1.8720000000000001</v>
      </c>
      <c r="I9741">
        <v>9740</v>
      </c>
      <c r="J9741">
        <v>1108217</v>
      </c>
      <c r="K9741">
        <v>1.5199999999999999E-19</v>
      </c>
      <c r="L9741" t="s">
        <v>3</v>
      </c>
      <c r="M9741" t="s">
        <v>36035</v>
      </c>
      <c r="N9741" s="4">
        <v>0</v>
      </c>
      <c r="O9741" s="1" t="s">
        <v>36069</v>
      </c>
      <c r="P9741">
        <v>1</v>
      </c>
      <c r="Q9741">
        <v>1</v>
      </c>
      <c r="R9741">
        <v>1</v>
      </c>
      <c r="S9741">
        <v>0</v>
      </c>
      <c r="T9741">
        <v>0</v>
      </c>
      <c r="U9741">
        <v>0.37580481192815995</v>
      </c>
      <c r="V9741">
        <v>0.98637231599999997</v>
      </c>
    </row>
    <row r="9742" spans="1:22" x14ac:dyDescent="0.35">
      <c r="A9742">
        <v>15437</v>
      </c>
      <c r="B9742" t="s">
        <v>3</v>
      </c>
      <c r="C9742" t="s">
        <v>9830</v>
      </c>
      <c r="D9742" t="s">
        <v>27844</v>
      </c>
      <c r="F9742" t="s">
        <v>5</v>
      </c>
      <c r="G9742" s="4">
        <v>17</v>
      </c>
      <c r="H9742" s="1">
        <v>1.8720000000000001</v>
      </c>
      <c r="I9742">
        <v>9741</v>
      </c>
      <c r="J9742">
        <v>1108679</v>
      </c>
      <c r="K9742">
        <v>1.5199999999999999E-19</v>
      </c>
      <c r="L9742" t="s">
        <v>36030</v>
      </c>
      <c r="M9742" t="s">
        <v>36029</v>
      </c>
      <c r="N9742" s="4">
        <v>1</v>
      </c>
      <c r="O9742" s="1" t="s">
        <v>36074</v>
      </c>
      <c r="P9742">
        <v>1</v>
      </c>
      <c r="Q9742">
        <v>1</v>
      </c>
      <c r="R9742">
        <v>1</v>
      </c>
      <c r="S9742">
        <v>0</v>
      </c>
      <c r="T9742">
        <v>0</v>
      </c>
      <c r="U9742">
        <v>1.8608208004078513E-2</v>
      </c>
      <c r="V9742">
        <v>0.56708879999999995</v>
      </c>
    </row>
    <row r="9743" spans="1:22" x14ac:dyDescent="0.35">
      <c r="A9743">
        <v>15439</v>
      </c>
      <c r="B9743" t="s">
        <v>3</v>
      </c>
      <c r="C9743" t="s">
        <v>9831</v>
      </c>
      <c r="D9743" t="s">
        <v>27845</v>
      </c>
      <c r="F9743" t="s">
        <v>5</v>
      </c>
      <c r="G9743" s="4">
        <v>17</v>
      </c>
      <c r="H9743" s="1">
        <v>1.8720000000000001</v>
      </c>
      <c r="I9743">
        <v>9742</v>
      </c>
      <c r="J9743">
        <v>1110546</v>
      </c>
      <c r="K9743">
        <v>1.5199999999999999E-19</v>
      </c>
      <c r="L9743" t="s">
        <v>36030</v>
      </c>
      <c r="M9743" t="s">
        <v>36029</v>
      </c>
      <c r="N9743" s="4">
        <v>1</v>
      </c>
      <c r="O9743" s="1" t="s">
        <v>36067</v>
      </c>
      <c r="P9743">
        <v>1</v>
      </c>
      <c r="Q9743">
        <v>1</v>
      </c>
      <c r="R9743">
        <v>1</v>
      </c>
      <c r="S9743">
        <v>0</v>
      </c>
      <c r="T9743">
        <v>0</v>
      </c>
      <c r="U9743">
        <v>6.9338422391857502E-2</v>
      </c>
      <c r="V9743">
        <v>0.98691930000000005</v>
      </c>
    </row>
    <row r="9744" spans="1:22" x14ac:dyDescent="0.35">
      <c r="A9744">
        <v>15440</v>
      </c>
      <c r="B9744" t="s">
        <v>3</v>
      </c>
      <c r="C9744" t="s">
        <v>9832</v>
      </c>
      <c r="D9744" t="s">
        <v>27846</v>
      </c>
      <c r="F9744" t="s">
        <v>5</v>
      </c>
      <c r="G9744" s="4">
        <v>17</v>
      </c>
      <c r="H9744" s="1">
        <v>1.8720000000000001</v>
      </c>
      <c r="I9744">
        <v>9743</v>
      </c>
      <c r="J9744">
        <v>1111167</v>
      </c>
      <c r="K9744">
        <v>1.5199999999999999E-19</v>
      </c>
      <c r="L9744" t="s">
        <v>36030</v>
      </c>
      <c r="M9744" t="s">
        <v>36029</v>
      </c>
      <c r="N9744" s="4">
        <v>1</v>
      </c>
      <c r="O9744" s="1" t="s">
        <v>36067</v>
      </c>
      <c r="P9744">
        <v>1</v>
      </c>
      <c r="Q9744">
        <v>1</v>
      </c>
      <c r="R9744">
        <v>1</v>
      </c>
      <c r="S9744">
        <v>0</v>
      </c>
      <c r="T9744">
        <v>0</v>
      </c>
      <c r="U9744">
        <v>6.9320783515644871E-2</v>
      </c>
      <c r="V9744">
        <v>0.90748808999999997</v>
      </c>
    </row>
    <row r="9745" spans="1:22" x14ac:dyDescent="0.35">
      <c r="A9745">
        <v>15441</v>
      </c>
      <c r="B9745" t="s">
        <v>3</v>
      </c>
      <c r="C9745" t="s">
        <v>9833</v>
      </c>
      <c r="D9745" t="s">
        <v>27847</v>
      </c>
      <c r="F9745" t="s">
        <v>5</v>
      </c>
      <c r="G9745" s="4">
        <v>17</v>
      </c>
      <c r="H9745" s="1">
        <v>1.8720000000000001</v>
      </c>
      <c r="I9745">
        <v>9744</v>
      </c>
      <c r="J9745">
        <v>1112082</v>
      </c>
      <c r="K9745">
        <v>1.5199999999999999E-19</v>
      </c>
      <c r="L9745" t="s">
        <v>3</v>
      </c>
      <c r="M9745" t="s">
        <v>36038</v>
      </c>
      <c r="N9745" s="4">
        <v>0</v>
      </c>
      <c r="O9745" s="1" t="s">
        <v>36081</v>
      </c>
      <c r="P9745">
        <v>1</v>
      </c>
      <c r="Q9745">
        <v>1</v>
      </c>
      <c r="R9745">
        <v>1</v>
      </c>
      <c r="S9745">
        <v>1</v>
      </c>
      <c r="T9745">
        <v>1</v>
      </c>
      <c r="U9745">
        <v>0.29254237288135593</v>
      </c>
      <c r="V9745">
        <v>0.99545150000000004</v>
      </c>
    </row>
    <row r="9746" spans="1:22" x14ac:dyDescent="0.35">
      <c r="A9746">
        <v>8388</v>
      </c>
      <c r="B9746" t="s">
        <v>3</v>
      </c>
      <c r="C9746" t="s">
        <v>9834</v>
      </c>
      <c r="D9746" t="s">
        <v>27848</v>
      </c>
      <c r="F9746" t="s">
        <v>5</v>
      </c>
      <c r="G9746" s="4">
        <v>17</v>
      </c>
      <c r="H9746" s="1">
        <v>3.42</v>
      </c>
      <c r="I9746">
        <v>9745</v>
      </c>
      <c r="J9746">
        <v>1339842</v>
      </c>
      <c r="K9746">
        <v>1.5199999999999999E-19</v>
      </c>
      <c r="L9746" t="s">
        <v>36030</v>
      </c>
      <c r="M9746" t="s">
        <v>36029</v>
      </c>
      <c r="N9746" s="4">
        <v>1</v>
      </c>
      <c r="O9746" s="1" t="s">
        <v>36067</v>
      </c>
      <c r="P9746">
        <v>1</v>
      </c>
      <c r="Q9746">
        <v>1</v>
      </c>
      <c r="R9746">
        <v>1</v>
      </c>
      <c r="S9746">
        <v>1</v>
      </c>
      <c r="T9746">
        <v>0</v>
      </c>
      <c r="U9746">
        <v>0.11695906432748537</v>
      </c>
      <c r="V9746">
        <v>0.97907396000000002</v>
      </c>
    </row>
    <row r="9747" spans="1:22" x14ac:dyDescent="0.35">
      <c r="A9747">
        <v>8389</v>
      </c>
      <c r="B9747" t="s">
        <v>3</v>
      </c>
      <c r="C9747" t="s">
        <v>9835</v>
      </c>
      <c r="D9747" t="s">
        <v>27849</v>
      </c>
      <c r="F9747" t="s">
        <v>5</v>
      </c>
      <c r="G9747" s="4">
        <v>17</v>
      </c>
      <c r="H9747" s="1">
        <v>3.42</v>
      </c>
      <c r="I9747">
        <v>9746</v>
      </c>
      <c r="J9747">
        <v>1341314</v>
      </c>
      <c r="K9747">
        <v>1.5199999999999999E-19</v>
      </c>
      <c r="L9747" t="s">
        <v>36030</v>
      </c>
      <c r="M9747" t="s">
        <v>36029</v>
      </c>
      <c r="N9747" s="4">
        <v>1</v>
      </c>
      <c r="O9747" s="1" t="s">
        <v>36067</v>
      </c>
      <c r="P9747">
        <v>1</v>
      </c>
      <c r="Q9747">
        <v>1</v>
      </c>
      <c r="R9747">
        <v>1</v>
      </c>
      <c r="S9747">
        <v>0</v>
      </c>
      <c r="T9747">
        <v>0</v>
      </c>
      <c r="U9747">
        <v>0.43180076628352493</v>
      </c>
      <c r="V9747">
        <v>0.87929762700000003</v>
      </c>
    </row>
    <row r="9748" spans="1:22" x14ac:dyDescent="0.35">
      <c r="A9748">
        <v>8390</v>
      </c>
      <c r="B9748" t="s">
        <v>3</v>
      </c>
      <c r="C9748" t="s">
        <v>9836</v>
      </c>
      <c r="D9748" t="s">
        <v>27850</v>
      </c>
      <c r="F9748" t="s">
        <v>5</v>
      </c>
      <c r="G9748" s="4">
        <v>17</v>
      </c>
      <c r="H9748" s="1">
        <v>3.42</v>
      </c>
      <c r="I9748">
        <v>9747</v>
      </c>
      <c r="J9748">
        <v>1341423</v>
      </c>
      <c r="K9748">
        <v>1.5199999999999999E-19</v>
      </c>
      <c r="L9748" t="s">
        <v>36030</v>
      </c>
      <c r="M9748" t="s">
        <v>36029</v>
      </c>
      <c r="N9748" s="4">
        <v>1</v>
      </c>
      <c r="O9748" s="1" t="s">
        <v>36067</v>
      </c>
      <c r="P9748">
        <v>1</v>
      </c>
      <c r="Q9748">
        <v>1</v>
      </c>
      <c r="R9748">
        <v>1</v>
      </c>
      <c r="S9748">
        <v>0</v>
      </c>
      <c r="T9748">
        <v>0</v>
      </c>
      <c r="U9748">
        <v>0.41662351113412738</v>
      </c>
      <c r="V9748">
        <v>0.94891687000000002</v>
      </c>
    </row>
    <row r="9749" spans="1:22" x14ac:dyDescent="0.35">
      <c r="A9749">
        <v>8391</v>
      </c>
      <c r="B9749" t="s">
        <v>3</v>
      </c>
      <c r="C9749" t="s">
        <v>9837</v>
      </c>
      <c r="D9749" t="s">
        <v>27851</v>
      </c>
      <c r="F9749" t="s">
        <v>5</v>
      </c>
      <c r="G9749" s="4">
        <v>17</v>
      </c>
      <c r="H9749" s="1">
        <v>3.42</v>
      </c>
      <c r="I9749">
        <v>9748</v>
      </c>
      <c r="J9749">
        <v>1342267</v>
      </c>
      <c r="K9749">
        <v>1.5199999999999999E-19</v>
      </c>
      <c r="L9749" t="s">
        <v>3</v>
      </c>
      <c r="M9749" t="s">
        <v>36029</v>
      </c>
      <c r="N9749" s="4">
        <v>1</v>
      </c>
      <c r="O9749" s="1" t="s">
        <v>36067</v>
      </c>
      <c r="P9749">
        <v>1</v>
      </c>
      <c r="Q9749">
        <v>1</v>
      </c>
      <c r="R9749">
        <v>1</v>
      </c>
      <c r="S9749">
        <v>0</v>
      </c>
      <c r="T9749">
        <v>0</v>
      </c>
      <c r="U9749">
        <v>0.44602929838087896</v>
      </c>
      <c r="V9749">
        <v>0.77959429999999996</v>
      </c>
    </row>
    <row r="9750" spans="1:22" x14ac:dyDescent="0.35">
      <c r="A9750">
        <v>8392</v>
      </c>
      <c r="B9750" t="s">
        <v>3</v>
      </c>
      <c r="C9750" t="s">
        <v>9838</v>
      </c>
      <c r="D9750" t="s">
        <v>27852</v>
      </c>
      <c r="F9750" t="s">
        <v>5</v>
      </c>
      <c r="G9750" s="4">
        <v>17</v>
      </c>
      <c r="H9750" s="1">
        <v>3.42</v>
      </c>
      <c r="I9750">
        <v>9749</v>
      </c>
      <c r="J9750">
        <v>1345371</v>
      </c>
      <c r="K9750">
        <v>1.5199999999999999E-19</v>
      </c>
      <c r="L9750" t="s">
        <v>36030</v>
      </c>
      <c r="M9750" t="s">
        <v>36029</v>
      </c>
      <c r="N9750" s="4">
        <v>1</v>
      </c>
      <c r="O9750" s="1" t="s">
        <v>36067</v>
      </c>
      <c r="P9750">
        <v>1</v>
      </c>
      <c r="Q9750">
        <v>1</v>
      </c>
      <c r="R9750">
        <v>1</v>
      </c>
      <c r="S9750">
        <v>0</v>
      </c>
      <c r="T9750">
        <v>0</v>
      </c>
      <c r="U9750">
        <v>0.35163432073544432</v>
      </c>
      <c r="V9750">
        <v>0.89311624999999994</v>
      </c>
    </row>
    <row r="9751" spans="1:22" x14ac:dyDescent="0.35">
      <c r="A9751">
        <v>8393</v>
      </c>
      <c r="B9751" t="s">
        <v>3</v>
      </c>
      <c r="C9751" t="s">
        <v>9839</v>
      </c>
      <c r="D9751" t="s">
        <v>27853</v>
      </c>
      <c r="F9751" t="s">
        <v>5</v>
      </c>
      <c r="G9751" s="4">
        <v>17</v>
      </c>
      <c r="H9751" s="1">
        <v>3.42</v>
      </c>
      <c r="I9751">
        <v>9750</v>
      </c>
      <c r="J9751">
        <v>1345685</v>
      </c>
      <c r="K9751">
        <v>1.5199999999999999E-19</v>
      </c>
      <c r="L9751" t="s">
        <v>36030</v>
      </c>
      <c r="M9751" t="s">
        <v>36029</v>
      </c>
      <c r="N9751" s="4">
        <v>1</v>
      </c>
      <c r="O9751" s="1" t="s">
        <v>36074</v>
      </c>
      <c r="P9751">
        <v>1</v>
      </c>
      <c r="Q9751">
        <v>1</v>
      </c>
      <c r="R9751">
        <v>1</v>
      </c>
      <c r="S9751">
        <v>0</v>
      </c>
      <c r="T9751">
        <v>0</v>
      </c>
      <c r="U9751">
        <v>0.13207064243665217</v>
      </c>
      <c r="V9751">
        <v>0.9796454</v>
      </c>
    </row>
    <row r="9752" spans="1:22" x14ac:dyDescent="0.35">
      <c r="A9752">
        <v>2003</v>
      </c>
      <c r="B9752">
        <v>5380</v>
      </c>
      <c r="C9752" t="s">
        <v>9840</v>
      </c>
      <c r="D9752" t="s">
        <v>27854</v>
      </c>
      <c r="F9752" t="s">
        <v>5</v>
      </c>
      <c r="G9752" s="4">
        <v>17</v>
      </c>
      <c r="H9752" s="1">
        <v>3.9249999999999998</v>
      </c>
      <c r="I9752">
        <v>9751</v>
      </c>
      <c r="J9752">
        <v>1427566</v>
      </c>
      <c r="K9752">
        <v>1.5199999999999999E-19</v>
      </c>
      <c r="L9752" t="s">
        <v>3</v>
      </c>
      <c r="M9752" t="s">
        <v>36029</v>
      </c>
      <c r="N9752" s="4">
        <v>1</v>
      </c>
      <c r="O9752" s="1" t="s">
        <v>36070</v>
      </c>
      <c r="P9752">
        <v>1</v>
      </c>
      <c r="Q9752">
        <v>1</v>
      </c>
      <c r="R9752">
        <v>1</v>
      </c>
      <c r="S9752">
        <v>0</v>
      </c>
      <c r="T9752">
        <v>0</v>
      </c>
      <c r="U9752">
        <v>0.47277353689567431</v>
      </c>
      <c r="V9752">
        <v>0.97524690000000003</v>
      </c>
    </row>
    <row r="9753" spans="1:22" x14ac:dyDescent="0.35">
      <c r="A9753">
        <v>17645</v>
      </c>
      <c r="B9753" t="s">
        <v>3</v>
      </c>
      <c r="C9753" t="s">
        <v>9841</v>
      </c>
      <c r="D9753" t="s">
        <v>27855</v>
      </c>
      <c r="F9753" t="s">
        <v>5</v>
      </c>
      <c r="G9753" s="4">
        <v>17</v>
      </c>
      <c r="H9753" s="1">
        <v>4.6219999999999999</v>
      </c>
      <c r="I9753">
        <v>9752</v>
      </c>
      <c r="J9753">
        <v>1540588</v>
      </c>
      <c r="K9753">
        <v>1.5199999999999999E-19</v>
      </c>
      <c r="L9753" t="s">
        <v>3</v>
      </c>
      <c r="M9753" t="s">
        <v>36029</v>
      </c>
      <c r="N9753" s="4">
        <v>1</v>
      </c>
      <c r="O9753" s="1" t="s">
        <v>36067</v>
      </c>
      <c r="P9753">
        <v>2</v>
      </c>
      <c r="Q9753">
        <v>2</v>
      </c>
      <c r="R9753">
        <v>1</v>
      </c>
      <c r="S9753">
        <v>0</v>
      </c>
      <c r="T9753">
        <v>0</v>
      </c>
      <c r="U9753">
        <v>0.24191063174114022</v>
      </c>
      <c r="V9753">
        <v>0.71201340000000002</v>
      </c>
    </row>
    <row r="9754" spans="1:22" x14ac:dyDescent="0.35">
      <c r="A9754">
        <v>17648</v>
      </c>
      <c r="B9754" t="s">
        <v>3</v>
      </c>
      <c r="C9754" t="s">
        <v>9842</v>
      </c>
      <c r="D9754" t="s">
        <v>27856</v>
      </c>
      <c r="F9754" t="s">
        <v>5</v>
      </c>
      <c r="G9754" s="4">
        <v>17</v>
      </c>
      <c r="H9754" s="1">
        <v>4.6219999999999999</v>
      </c>
      <c r="I9754">
        <v>9753</v>
      </c>
      <c r="J9754">
        <v>1541081</v>
      </c>
      <c r="K9754">
        <v>1.5199999999999999E-19</v>
      </c>
      <c r="L9754" t="s">
        <v>36030</v>
      </c>
      <c r="M9754" t="s">
        <v>36029</v>
      </c>
      <c r="N9754" s="4">
        <v>1</v>
      </c>
      <c r="O9754" s="1" t="s">
        <v>36067</v>
      </c>
      <c r="P9754">
        <v>1</v>
      </c>
      <c r="Q9754">
        <v>1</v>
      </c>
      <c r="R9754">
        <v>1</v>
      </c>
      <c r="S9754">
        <v>0</v>
      </c>
      <c r="T9754">
        <v>0</v>
      </c>
      <c r="U9754">
        <v>0.31528095601322148</v>
      </c>
      <c r="V9754">
        <v>0.99568609900000005</v>
      </c>
    </row>
    <row r="9755" spans="1:22" x14ac:dyDescent="0.35">
      <c r="A9755">
        <v>17649</v>
      </c>
      <c r="B9755" t="s">
        <v>3</v>
      </c>
      <c r="C9755" t="s">
        <v>9843</v>
      </c>
      <c r="D9755" t="s">
        <v>27857</v>
      </c>
      <c r="F9755" t="s">
        <v>5</v>
      </c>
      <c r="G9755" s="4">
        <v>17</v>
      </c>
      <c r="H9755" s="1">
        <v>4.6219999999999999</v>
      </c>
      <c r="I9755">
        <v>9754</v>
      </c>
      <c r="J9755">
        <v>1541543</v>
      </c>
      <c r="K9755">
        <v>1.5199999999999999E-19</v>
      </c>
      <c r="L9755" t="s">
        <v>3</v>
      </c>
      <c r="M9755" t="s">
        <v>36039</v>
      </c>
      <c r="N9755" s="4">
        <v>1</v>
      </c>
      <c r="O9755" s="1" t="s">
        <v>36067</v>
      </c>
      <c r="P9755">
        <v>1</v>
      </c>
      <c r="Q9755">
        <v>1</v>
      </c>
      <c r="R9755">
        <v>1</v>
      </c>
      <c r="S9755">
        <v>0</v>
      </c>
      <c r="T9755">
        <v>0</v>
      </c>
      <c r="U9755">
        <v>0.43258712795726278</v>
      </c>
      <c r="V9755">
        <v>0.99623799999999996</v>
      </c>
    </row>
    <row r="9756" spans="1:22" x14ac:dyDescent="0.35">
      <c r="A9756">
        <v>17650</v>
      </c>
      <c r="B9756" t="s">
        <v>3</v>
      </c>
      <c r="C9756" t="s">
        <v>9844</v>
      </c>
      <c r="D9756" t="s">
        <v>27858</v>
      </c>
      <c r="F9756" t="s">
        <v>5</v>
      </c>
      <c r="G9756" s="4">
        <v>17</v>
      </c>
      <c r="H9756" s="1">
        <v>4.6219999999999999</v>
      </c>
      <c r="I9756">
        <v>9755</v>
      </c>
      <c r="J9756">
        <v>1542767</v>
      </c>
      <c r="K9756">
        <v>1.71E-15</v>
      </c>
      <c r="L9756" t="s">
        <v>36030</v>
      </c>
      <c r="M9756" t="s">
        <v>36029</v>
      </c>
      <c r="N9756" s="4">
        <v>1</v>
      </c>
      <c r="O9756" s="1" t="s">
        <v>36067</v>
      </c>
      <c r="P9756">
        <v>1</v>
      </c>
      <c r="Q9756">
        <v>1</v>
      </c>
      <c r="R9756">
        <v>0</v>
      </c>
      <c r="S9756">
        <v>0</v>
      </c>
      <c r="T9756">
        <v>0</v>
      </c>
      <c r="U9756">
        <v>6.9066395319257193E-2</v>
      </c>
      <c r="V9756">
        <v>0.89896039999999999</v>
      </c>
    </row>
    <row r="9757" spans="1:22" x14ac:dyDescent="0.35">
      <c r="A9757">
        <v>17651</v>
      </c>
      <c r="B9757" t="s">
        <v>3</v>
      </c>
      <c r="C9757" t="s">
        <v>9845</v>
      </c>
      <c r="D9757" t="s">
        <v>27859</v>
      </c>
      <c r="F9757" t="s">
        <v>5</v>
      </c>
      <c r="G9757" s="4">
        <v>17</v>
      </c>
      <c r="H9757" s="1">
        <v>4.6219999999999999</v>
      </c>
      <c r="I9757">
        <v>9756</v>
      </c>
      <c r="J9757">
        <v>1542901</v>
      </c>
      <c r="K9757">
        <v>1.5199999999999999E-19</v>
      </c>
      <c r="L9757" t="s">
        <v>3</v>
      </c>
      <c r="M9757" t="s">
        <v>36031</v>
      </c>
      <c r="N9757" s="4">
        <v>0</v>
      </c>
      <c r="O9757" s="1" t="s">
        <v>36068</v>
      </c>
      <c r="P9757">
        <v>1</v>
      </c>
      <c r="Q9757">
        <v>1</v>
      </c>
      <c r="R9757">
        <v>1</v>
      </c>
      <c r="S9757">
        <v>2</v>
      </c>
      <c r="T9757">
        <v>1</v>
      </c>
      <c r="U9757">
        <v>0.33097131005876251</v>
      </c>
      <c r="V9757">
        <v>0.96769418699999998</v>
      </c>
    </row>
    <row r="9758" spans="1:22" x14ac:dyDescent="0.35">
      <c r="A9758">
        <v>17652</v>
      </c>
      <c r="B9758" t="s">
        <v>3</v>
      </c>
      <c r="C9758" t="s">
        <v>9846</v>
      </c>
      <c r="D9758" t="s">
        <v>27860</v>
      </c>
      <c r="F9758" t="s">
        <v>5</v>
      </c>
      <c r="G9758" s="4">
        <v>17</v>
      </c>
      <c r="H9758" s="1">
        <v>4.6219999999999999</v>
      </c>
      <c r="I9758">
        <v>9757</v>
      </c>
      <c r="J9758">
        <v>1545167</v>
      </c>
      <c r="K9758">
        <v>1.5199999999999999E-19</v>
      </c>
      <c r="L9758" t="s">
        <v>3</v>
      </c>
      <c r="M9758" t="s">
        <v>36029</v>
      </c>
      <c r="N9758" s="4">
        <v>1</v>
      </c>
      <c r="O9758" s="1" t="s">
        <v>36066</v>
      </c>
      <c r="P9758">
        <v>1</v>
      </c>
      <c r="Q9758">
        <v>1</v>
      </c>
      <c r="R9758">
        <v>1</v>
      </c>
      <c r="S9758">
        <v>2</v>
      </c>
      <c r="T9758">
        <v>0</v>
      </c>
      <c r="U9758">
        <v>0.36076764554353424</v>
      </c>
      <c r="V9758">
        <v>0.99368645600000005</v>
      </c>
    </row>
    <row r="9759" spans="1:22" x14ac:dyDescent="0.35">
      <c r="A9759">
        <v>2037</v>
      </c>
      <c r="B9759">
        <v>5472</v>
      </c>
      <c r="C9759" t="s">
        <v>9847</v>
      </c>
      <c r="D9759" t="s">
        <v>27861</v>
      </c>
      <c r="F9759" t="s">
        <v>5</v>
      </c>
      <c r="G9759" s="4">
        <v>17</v>
      </c>
      <c r="H9759" s="1">
        <v>4.718</v>
      </c>
      <c r="I9759">
        <v>9758</v>
      </c>
      <c r="J9759">
        <v>1564453</v>
      </c>
      <c r="K9759">
        <v>1.5199999999999999E-19</v>
      </c>
      <c r="L9759" t="s">
        <v>36030</v>
      </c>
      <c r="M9759" t="s">
        <v>36029</v>
      </c>
      <c r="N9759" s="4">
        <v>1</v>
      </c>
      <c r="O9759" s="1" t="s">
        <v>36076</v>
      </c>
      <c r="P9759">
        <v>2</v>
      </c>
      <c r="Q9759">
        <v>2</v>
      </c>
      <c r="R9759">
        <v>1</v>
      </c>
      <c r="S9759">
        <v>0</v>
      </c>
      <c r="T9759">
        <v>0</v>
      </c>
      <c r="U9759">
        <v>0.11720954090792511</v>
      </c>
      <c r="V9759">
        <v>0.65087078100000006</v>
      </c>
    </row>
    <row r="9760" spans="1:22" x14ac:dyDescent="0.35">
      <c r="A9760">
        <v>17210</v>
      </c>
      <c r="B9760" t="s">
        <v>3</v>
      </c>
      <c r="C9760" t="s">
        <v>9848</v>
      </c>
      <c r="D9760" t="s">
        <v>27862</v>
      </c>
      <c r="F9760" t="s">
        <v>5</v>
      </c>
      <c r="G9760" s="4">
        <v>17</v>
      </c>
      <c r="H9760" s="1">
        <v>4.8250000000000002</v>
      </c>
      <c r="I9760">
        <v>9759</v>
      </c>
      <c r="J9760">
        <v>1586003</v>
      </c>
      <c r="K9760">
        <v>1.5199999999999999E-19</v>
      </c>
      <c r="L9760" t="s">
        <v>36030</v>
      </c>
      <c r="M9760" t="s">
        <v>36029</v>
      </c>
      <c r="N9760" s="4">
        <v>1</v>
      </c>
      <c r="O9760" s="1" t="s">
        <v>36067</v>
      </c>
      <c r="P9760">
        <v>1</v>
      </c>
      <c r="Q9760">
        <v>1</v>
      </c>
      <c r="R9760">
        <v>1</v>
      </c>
      <c r="S9760">
        <v>0</v>
      </c>
      <c r="T9760">
        <v>0</v>
      </c>
      <c r="U9760">
        <v>0.2544529262086514</v>
      </c>
      <c r="V9760">
        <v>0.98582510000000001</v>
      </c>
    </row>
    <row r="9761" spans="1:22" x14ac:dyDescent="0.35">
      <c r="A9761">
        <v>17211</v>
      </c>
      <c r="B9761" t="s">
        <v>3</v>
      </c>
      <c r="C9761" t="s">
        <v>9849</v>
      </c>
      <c r="D9761" t="s">
        <v>27863</v>
      </c>
      <c r="F9761" t="s">
        <v>5</v>
      </c>
      <c r="G9761" s="4">
        <v>17</v>
      </c>
      <c r="H9761" s="1">
        <v>4.8250000000000002</v>
      </c>
      <c r="I9761">
        <v>9760</v>
      </c>
      <c r="J9761">
        <v>1586064</v>
      </c>
      <c r="K9761">
        <v>1.71E-15</v>
      </c>
      <c r="L9761" t="s">
        <v>36030</v>
      </c>
      <c r="M9761" t="s">
        <v>36029</v>
      </c>
      <c r="N9761" s="4">
        <v>1</v>
      </c>
      <c r="O9761" s="1" t="s">
        <v>36067</v>
      </c>
      <c r="P9761">
        <v>1</v>
      </c>
      <c r="Q9761">
        <v>1</v>
      </c>
      <c r="R9761">
        <v>0</v>
      </c>
      <c r="S9761">
        <v>1</v>
      </c>
      <c r="T9761">
        <v>1</v>
      </c>
      <c r="U9761">
        <v>0.34359104781281791</v>
      </c>
      <c r="V9761">
        <v>0.97896061000000001</v>
      </c>
    </row>
    <row r="9762" spans="1:22" x14ac:dyDescent="0.35">
      <c r="A9762">
        <v>17212</v>
      </c>
      <c r="B9762" t="s">
        <v>3</v>
      </c>
      <c r="C9762" t="s">
        <v>9850</v>
      </c>
      <c r="D9762" t="s">
        <v>27864</v>
      </c>
      <c r="F9762" t="s">
        <v>5</v>
      </c>
      <c r="G9762" s="4">
        <v>17</v>
      </c>
      <c r="H9762" s="1">
        <v>4.8250000000000002</v>
      </c>
      <c r="I9762">
        <v>9761</v>
      </c>
      <c r="J9762">
        <v>1586343</v>
      </c>
      <c r="K9762">
        <v>1.5199999999999999E-19</v>
      </c>
      <c r="L9762" t="s">
        <v>36030</v>
      </c>
      <c r="M9762" t="s">
        <v>36029</v>
      </c>
      <c r="N9762" s="4">
        <v>1</v>
      </c>
      <c r="O9762" s="1" t="s">
        <v>36067</v>
      </c>
      <c r="P9762">
        <v>1</v>
      </c>
      <c r="Q9762">
        <v>1</v>
      </c>
      <c r="R9762">
        <v>1</v>
      </c>
      <c r="S9762">
        <v>0</v>
      </c>
      <c r="T9762">
        <v>0</v>
      </c>
      <c r="U9762">
        <v>0.38153532262178014</v>
      </c>
      <c r="V9762">
        <v>0.97000515999999992</v>
      </c>
    </row>
    <row r="9763" spans="1:22" x14ac:dyDescent="0.35">
      <c r="A9763">
        <v>8396</v>
      </c>
      <c r="B9763" t="s">
        <v>3</v>
      </c>
      <c r="C9763" t="s">
        <v>9851</v>
      </c>
      <c r="D9763" t="s">
        <v>27865</v>
      </c>
      <c r="F9763" t="s">
        <v>5</v>
      </c>
      <c r="G9763" s="4">
        <v>17</v>
      </c>
      <c r="H9763" s="1">
        <v>4.9470000000000001</v>
      </c>
      <c r="I9763">
        <v>9762</v>
      </c>
      <c r="J9763">
        <v>1595856</v>
      </c>
      <c r="K9763">
        <v>1.5199999999999999E-19</v>
      </c>
      <c r="L9763" t="s">
        <v>3</v>
      </c>
      <c r="M9763" t="s">
        <v>36031</v>
      </c>
      <c r="N9763" s="4">
        <v>0</v>
      </c>
      <c r="O9763" s="1" t="s">
        <v>36069</v>
      </c>
      <c r="P9763">
        <v>1</v>
      </c>
      <c r="Q9763">
        <v>1</v>
      </c>
      <c r="R9763">
        <v>1</v>
      </c>
      <c r="S9763">
        <v>5</v>
      </c>
      <c r="T9763">
        <v>5</v>
      </c>
      <c r="U9763">
        <v>0.25935374149659862</v>
      </c>
      <c r="V9763">
        <v>0.88735123999999999</v>
      </c>
    </row>
    <row r="9764" spans="1:22" x14ac:dyDescent="0.35">
      <c r="A9764">
        <v>818</v>
      </c>
      <c r="B9764">
        <v>2387</v>
      </c>
      <c r="C9764" t="s">
        <v>9852</v>
      </c>
      <c r="D9764" t="s">
        <v>27866</v>
      </c>
      <c r="F9764" t="s">
        <v>5</v>
      </c>
      <c r="G9764" s="4">
        <v>17</v>
      </c>
      <c r="H9764" s="1">
        <v>4.9470000000000001</v>
      </c>
      <c r="I9764">
        <v>9763</v>
      </c>
      <c r="J9764">
        <v>1596192</v>
      </c>
      <c r="K9764">
        <v>1.5199999999999999E-19</v>
      </c>
      <c r="L9764" t="s">
        <v>36030</v>
      </c>
      <c r="M9764" t="s">
        <v>36029</v>
      </c>
      <c r="N9764" s="4">
        <v>1</v>
      </c>
      <c r="O9764" s="1" t="s">
        <v>36067</v>
      </c>
      <c r="P9764">
        <v>1</v>
      </c>
      <c r="Q9764">
        <v>1</v>
      </c>
      <c r="R9764">
        <v>1</v>
      </c>
      <c r="S9764">
        <v>3</v>
      </c>
      <c r="T9764">
        <v>2</v>
      </c>
      <c r="U9764">
        <v>0.30076335877862598</v>
      </c>
      <c r="V9764">
        <v>0.89779441999999998</v>
      </c>
    </row>
    <row r="9765" spans="1:22" x14ac:dyDescent="0.35">
      <c r="A9765">
        <v>8399</v>
      </c>
      <c r="B9765" t="s">
        <v>3</v>
      </c>
      <c r="C9765" t="s">
        <v>9853</v>
      </c>
      <c r="D9765" t="s">
        <v>27867</v>
      </c>
      <c r="F9765" t="s">
        <v>5</v>
      </c>
      <c r="G9765" s="4">
        <v>17</v>
      </c>
      <c r="H9765" s="1">
        <v>4.9470000000000001</v>
      </c>
      <c r="I9765">
        <v>9764</v>
      </c>
      <c r="J9765">
        <v>1599548</v>
      </c>
      <c r="K9765">
        <v>1.5199999999999999E-19</v>
      </c>
      <c r="L9765" t="s">
        <v>36030</v>
      </c>
      <c r="M9765" t="s">
        <v>36029</v>
      </c>
      <c r="N9765" s="4">
        <v>1</v>
      </c>
      <c r="O9765" s="1" t="s">
        <v>36067</v>
      </c>
      <c r="P9765">
        <v>1</v>
      </c>
      <c r="Q9765">
        <v>1</v>
      </c>
      <c r="R9765">
        <v>1</v>
      </c>
      <c r="S9765">
        <v>0</v>
      </c>
      <c r="T9765">
        <v>0</v>
      </c>
      <c r="U9765">
        <v>0.36841432225063936</v>
      </c>
      <c r="V9765">
        <v>0.74621402000000003</v>
      </c>
    </row>
    <row r="9766" spans="1:22" x14ac:dyDescent="0.35">
      <c r="A9766">
        <v>224</v>
      </c>
      <c r="B9766">
        <v>305</v>
      </c>
      <c r="C9766" t="s">
        <v>9854</v>
      </c>
      <c r="D9766" t="s">
        <v>27868</v>
      </c>
      <c r="F9766" t="s">
        <v>5</v>
      </c>
      <c r="G9766" s="4">
        <v>17</v>
      </c>
      <c r="H9766" s="1">
        <v>4.9470000000000001</v>
      </c>
      <c r="I9766">
        <v>9765</v>
      </c>
      <c r="J9766">
        <v>1599913</v>
      </c>
      <c r="K9766">
        <v>1.5199999999999999E-19</v>
      </c>
      <c r="L9766" t="s">
        <v>36030</v>
      </c>
      <c r="M9766" t="s">
        <v>36029</v>
      </c>
      <c r="N9766" s="4">
        <v>1</v>
      </c>
      <c r="O9766" s="1" t="s">
        <v>36067</v>
      </c>
      <c r="P9766">
        <v>1</v>
      </c>
      <c r="Q9766">
        <v>1</v>
      </c>
      <c r="R9766">
        <v>1</v>
      </c>
      <c r="S9766">
        <v>1</v>
      </c>
      <c r="T9766">
        <v>0</v>
      </c>
      <c r="U9766">
        <v>0.26036104754640221</v>
      </c>
      <c r="V9766">
        <v>0.98347600000000002</v>
      </c>
    </row>
    <row r="9767" spans="1:22" x14ac:dyDescent="0.35">
      <c r="A9767">
        <v>8401</v>
      </c>
      <c r="B9767" t="s">
        <v>3</v>
      </c>
      <c r="C9767" t="s">
        <v>9855</v>
      </c>
      <c r="D9767" t="s">
        <v>27869</v>
      </c>
      <c r="F9767" t="s">
        <v>5</v>
      </c>
      <c r="G9767" s="4">
        <v>17</v>
      </c>
      <c r="H9767" s="1">
        <v>4.9470000000000001</v>
      </c>
      <c r="I9767">
        <v>9766</v>
      </c>
      <c r="J9767">
        <v>1600219</v>
      </c>
      <c r="K9767">
        <v>1.5199999999999999E-19</v>
      </c>
      <c r="L9767" t="s">
        <v>36030</v>
      </c>
      <c r="M9767" t="s">
        <v>36029</v>
      </c>
      <c r="N9767" s="4">
        <v>1</v>
      </c>
      <c r="O9767" s="1" t="s">
        <v>36074</v>
      </c>
      <c r="P9767">
        <v>1</v>
      </c>
      <c r="Q9767">
        <v>1</v>
      </c>
      <c r="R9767">
        <v>1</v>
      </c>
      <c r="S9767">
        <v>0</v>
      </c>
      <c r="T9767">
        <v>0</v>
      </c>
      <c r="U9767">
        <v>6.6863449691991789E-2</v>
      </c>
      <c r="V9767">
        <v>0.60832536000000004</v>
      </c>
    </row>
    <row r="9768" spans="1:22" x14ac:dyDescent="0.35">
      <c r="A9768">
        <v>2045</v>
      </c>
      <c r="B9768">
        <v>5484</v>
      </c>
      <c r="C9768" t="s">
        <v>9856</v>
      </c>
      <c r="D9768" t="s">
        <v>27870</v>
      </c>
      <c r="F9768" t="s">
        <v>5</v>
      </c>
      <c r="G9768" s="4">
        <v>17</v>
      </c>
      <c r="H9768" s="1">
        <v>5.1040000000000001</v>
      </c>
      <c r="I9768">
        <v>9767</v>
      </c>
      <c r="J9768">
        <v>1612136</v>
      </c>
      <c r="K9768">
        <v>1.5199999999999999E-19</v>
      </c>
      <c r="L9768" t="s">
        <v>36030</v>
      </c>
      <c r="M9768" t="s">
        <v>36029</v>
      </c>
      <c r="N9768" s="4">
        <v>1</v>
      </c>
      <c r="O9768" s="1" t="s">
        <v>36067</v>
      </c>
      <c r="P9768">
        <v>1</v>
      </c>
      <c r="Q9768">
        <v>1</v>
      </c>
      <c r="R9768">
        <v>1</v>
      </c>
      <c r="S9768">
        <v>2</v>
      </c>
      <c r="T9768">
        <v>0</v>
      </c>
      <c r="U9768">
        <v>0.32290076335877865</v>
      </c>
      <c r="V9768">
        <v>0.9873575200000001</v>
      </c>
    </row>
    <row r="9769" spans="1:22" x14ac:dyDescent="0.35">
      <c r="A9769">
        <v>8402</v>
      </c>
      <c r="B9769" t="s">
        <v>3</v>
      </c>
      <c r="C9769" t="s">
        <v>9857</v>
      </c>
      <c r="D9769" t="s">
        <v>27871</v>
      </c>
      <c r="F9769" t="s">
        <v>5</v>
      </c>
      <c r="G9769" s="4">
        <v>17</v>
      </c>
      <c r="H9769" s="1">
        <v>5.8860000000000001</v>
      </c>
      <c r="I9769">
        <v>9768</v>
      </c>
      <c r="J9769">
        <v>1887451</v>
      </c>
      <c r="K9769">
        <v>1.5199999999999999E-19</v>
      </c>
      <c r="L9769" t="s">
        <v>36030</v>
      </c>
      <c r="M9769" t="s">
        <v>36029</v>
      </c>
      <c r="N9769" s="4">
        <v>1</v>
      </c>
      <c r="O9769" s="1" t="s">
        <v>36067</v>
      </c>
      <c r="P9769">
        <v>1</v>
      </c>
      <c r="Q9769">
        <v>1</v>
      </c>
      <c r="R9769">
        <v>1</v>
      </c>
      <c r="S9769">
        <v>0</v>
      </c>
      <c r="T9769">
        <v>0</v>
      </c>
      <c r="U9769">
        <v>0.27506361323155215</v>
      </c>
      <c r="V9769">
        <v>0.98754580000000003</v>
      </c>
    </row>
    <row r="9770" spans="1:22" x14ac:dyDescent="0.35">
      <c r="A9770">
        <v>2081</v>
      </c>
      <c r="B9770">
        <v>5596</v>
      </c>
      <c r="C9770" t="s">
        <v>9858</v>
      </c>
      <c r="D9770" t="s">
        <v>27872</v>
      </c>
      <c r="F9770" t="s">
        <v>5</v>
      </c>
      <c r="G9770" s="4">
        <v>17</v>
      </c>
      <c r="H9770" s="1">
        <v>5.8860000000000001</v>
      </c>
      <c r="I9770">
        <v>9769</v>
      </c>
      <c r="J9770">
        <v>1887666</v>
      </c>
      <c r="K9770">
        <v>1.5199999999999999E-19</v>
      </c>
      <c r="L9770" t="s">
        <v>3</v>
      </c>
      <c r="M9770" t="s">
        <v>36029</v>
      </c>
      <c r="N9770" s="4">
        <v>1</v>
      </c>
      <c r="O9770" s="1" t="s">
        <v>36066</v>
      </c>
      <c r="P9770">
        <v>1</v>
      </c>
      <c r="Q9770">
        <v>1</v>
      </c>
      <c r="R9770">
        <v>1</v>
      </c>
      <c r="S9770">
        <v>0</v>
      </c>
      <c r="T9770">
        <v>0</v>
      </c>
      <c r="U9770">
        <v>0.26026143790849671</v>
      </c>
      <c r="V9770">
        <v>0.99824520000000005</v>
      </c>
    </row>
    <row r="9771" spans="1:22" x14ac:dyDescent="0.35">
      <c r="A9771">
        <v>8406</v>
      </c>
      <c r="B9771" t="s">
        <v>3</v>
      </c>
      <c r="C9771" t="s">
        <v>9859</v>
      </c>
      <c r="D9771" t="s">
        <v>27873</v>
      </c>
      <c r="F9771" t="s">
        <v>5</v>
      </c>
      <c r="G9771" s="4">
        <v>17</v>
      </c>
      <c r="H9771" s="1">
        <v>5.8860000000000001</v>
      </c>
      <c r="I9771">
        <v>9770</v>
      </c>
      <c r="J9771">
        <v>1888836</v>
      </c>
      <c r="K9771">
        <v>1.5199999999999999E-19</v>
      </c>
      <c r="L9771" t="s">
        <v>36030</v>
      </c>
      <c r="M9771" t="s">
        <v>36029</v>
      </c>
      <c r="N9771" s="4">
        <v>1</v>
      </c>
      <c r="O9771" s="1" t="s">
        <v>36067</v>
      </c>
      <c r="P9771">
        <v>1</v>
      </c>
      <c r="Q9771">
        <v>1</v>
      </c>
      <c r="R9771">
        <v>1</v>
      </c>
      <c r="S9771">
        <v>1</v>
      </c>
      <c r="T9771">
        <v>0</v>
      </c>
      <c r="U9771">
        <v>0.2426208651399491</v>
      </c>
      <c r="V9771">
        <v>0.96706024000000002</v>
      </c>
    </row>
    <row r="9772" spans="1:22" x14ac:dyDescent="0.35">
      <c r="A9772">
        <v>8407</v>
      </c>
      <c r="B9772" t="s">
        <v>3</v>
      </c>
      <c r="C9772" t="s">
        <v>9860</v>
      </c>
      <c r="D9772" t="s">
        <v>27874</v>
      </c>
      <c r="F9772" t="s">
        <v>5</v>
      </c>
      <c r="G9772" s="4">
        <v>17</v>
      </c>
      <c r="H9772" s="1">
        <v>5.8860000000000001</v>
      </c>
      <c r="I9772">
        <v>9771</v>
      </c>
      <c r="J9772">
        <v>1889144</v>
      </c>
      <c r="K9772">
        <v>1.5199999999999999E-19</v>
      </c>
      <c r="L9772" t="s">
        <v>3</v>
      </c>
      <c r="M9772" t="s">
        <v>36029</v>
      </c>
      <c r="N9772" s="4">
        <v>1</v>
      </c>
      <c r="O9772" s="6" t="s">
        <v>36077</v>
      </c>
      <c r="P9772">
        <v>1</v>
      </c>
      <c r="Q9772">
        <v>1</v>
      </c>
      <c r="R9772">
        <v>1</v>
      </c>
      <c r="S9772">
        <v>2</v>
      </c>
      <c r="T9772">
        <v>1</v>
      </c>
      <c r="U9772">
        <v>9.1244591499109184E-2</v>
      </c>
      <c r="V9772">
        <v>0.76874856000000003</v>
      </c>
    </row>
    <row r="9773" spans="1:22" x14ac:dyDescent="0.35">
      <c r="A9773">
        <v>8409</v>
      </c>
      <c r="B9773" t="s">
        <v>3</v>
      </c>
      <c r="C9773" t="s">
        <v>9861</v>
      </c>
      <c r="D9773" t="s">
        <v>27875</v>
      </c>
      <c r="F9773" t="s">
        <v>5</v>
      </c>
      <c r="G9773" s="4">
        <v>17</v>
      </c>
      <c r="H9773" s="1">
        <v>5.8860000000000001</v>
      </c>
      <c r="I9773">
        <v>9772</v>
      </c>
      <c r="J9773">
        <v>1889633</v>
      </c>
      <c r="K9773">
        <v>1.5199999999999999E-19</v>
      </c>
      <c r="L9773" t="s">
        <v>36030</v>
      </c>
      <c r="M9773" t="s">
        <v>36029</v>
      </c>
      <c r="N9773" s="4">
        <v>1</v>
      </c>
      <c r="O9773" s="1" t="s">
        <v>36067</v>
      </c>
      <c r="P9773">
        <v>3</v>
      </c>
      <c r="Q9773">
        <v>1</v>
      </c>
      <c r="R9773">
        <v>1</v>
      </c>
      <c r="S9773">
        <v>0</v>
      </c>
      <c r="T9773">
        <v>0</v>
      </c>
      <c r="U9773">
        <v>0.44643320363164724</v>
      </c>
      <c r="V9773">
        <v>0.91040560999999998</v>
      </c>
    </row>
    <row r="9774" spans="1:22" x14ac:dyDescent="0.35">
      <c r="A9774">
        <v>8410</v>
      </c>
      <c r="B9774" t="s">
        <v>3</v>
      </c>
      <c r="C9774" t="s">
        <v>9862</v>
      </c>
      <c r="D9774" t="s">
        <v>27876</v>
      </c>
      <c r="F9774" t="s">
        <v>5</v>
      </c>
      <c r="G9774" s="4">
        <v>17</v>
      </c>
      <c r="H9774" s="1">
        <v>5.8860000000000001</v>
      </c>
      <c r="I9774">
        <v>9773</v>
      </c>
      <c r="J9774">
        <v>1890023</v>
      </c>
      <c r="K9774">
        <v>1.5199999999999999E-19</v>
      </c>
      <c r="L9774" t="s">
        <v>3</v>
      </c>
      <c r="M9774" t="s">
        <v>36040</v>
      </c>
      <c r="N9774" s="4">
        <v>1</v>
      </c>
      <c r="O9774" s="1" t="s">
        <v>36074</v>
      </c>
      <c r="P9774">
        <v>1</v>
      </c>
      <c r="Q9774">
        <v>1</v>
      </c>
      <c r="R9774">
        <v>1</v>
      </c>
      <c r="S9774">
        <v>0</v>
      </c>
      <c r="T9774">
        <v>0</v>
      </c>
      <c r="U9774">
        <v>0.46018376722817766</v>
      </c>
      <c r="V9774">
        <v>0.98030961999999999</v>
      </c>
    </row>
    <row r="9775" spans="1:22" x14ac:dyDescent="0.35">
      <c r="A9775">
        <v>2795</v>
      </c>
      <c r="B9775">
        <v>7373</v>
      </c>
      <c r="C9775" t="s">
        <v>9863</v>
      </c>
      <c r="D9775" t="s">
        <v>27877</v>
      </c>
      <c r="F9775" t="s">
        <v>5</v>
      </c>
      <c r="G9775" s="4">
        <v>17</v>
      </c>
      <c r="H9775" s="1">
        <v>5.8860000000000001</v>
      </c>
      <c r="I9775">
        <v>9774</v>
      </c>
      <c r="J9775">
        <v>1890678</v>
      </c>
      <c r="K9775">
        <v>1.5199999999999999E-19</v>
      </c>
      <c r="L9775" t="s">
        <v>3</v>
      </c>
      <c r="M9775" t="s">
        <v>36037</v>
      </c>
      <c r="N9775" s="4">
        <v>1</v>
      </c>
      <c r="O9775" s="1" t="s">
        <v>36074</v>
      </c>
      <c r="P9775">
        <v>2</v>
      </c>
      <c r="Q9775">
        <v>1</v>
      </c>
      <c r="R9775">
        <v>1</v>
      </c>
      <c r="S9775">
        <v>0</v>
      </c>
      <c r="T9775">
        <v>0</v>
      </c>
      <c r="U9775">
        <v>0.47457627118644069</v>
      </c>
      <c r="V9775">
        <v>0.92434415000000003</v>
      </c>
    </row>
    <row r="9776" spans="1:22" x14ac:dyDescent="0.35">
      <c r="A9776">
        <v>8412</v>
      </c>
      <c r="B9776" t="s">
        <v>3</v>
      </c>
      <c r="C9776" t="s">
        <v>9864</v>
      </c>
      <c r="D9776" t="s">
        <v>27878</v>
      </c>
      <c r="F9776" t="s">
        <v>5</v>
      </c>
      <c r="G9776" s="4">
        <v>17</v>
      </c>
      <c r="H9776" s="1">
        <v>5.8860000000000001</v>
      </c>
      <c r="I9776">
        <v>9775</v>
      </c>
      <c r="J9776">
        <v>1894107</v>
      </c>
      <c r="K9776">
        <v>8.2800000000000006E-18</v>
      </c>
      <c r="L9776" t="s">
        <v>36030</v>
      </c>
      <c r="M9776" t="s">
        <v>36029</v>
      </c>
      <c r="N9776" s="4">
        <v>1</v>
      </c>
      <c r="O9776" s="1" t="s">
        <v>36067</v>
      </c>
      <c r="P9776">
        <v>1</v>
      </c>
      <c r="Q9776">
        <v>1</v>
      </c>
      <c r="R9776">
        <v>1</v>
      </c>
      <c r="S9776">
        <v>1</v>
      </c>
      <c r="T9776">
        <v>1</v>
      </c>
      <c r="U9776">
        <v>0.17091186958736629</v>
      </c>
      <c r="V9776">
        <v>0.99274069399999998</v>
      </c>
    </row>
    <row r="9777" spans="1:22" x14ac:dyDescent="0.35">
      <c r="A9777">
        <v>279</v>
      </c>
      <c r="B9777">
        <v>372</v>
      </c>
      <c r="C9777" t="s">
        <v>9865</v>
      </c>
      <c r="D9777" t="s">
        <v>27879</v>
      </c>
      <c r="F9777" t="s">
        <v>5</v>
      </c>
      <c r="G9777" s="4">
        <v>17</v>
      </c>
      <c r="H9777" s="1">
        <v>6.07</v>
      </c>
      <c r="I9777">
        <v>9776</v>
      </c>
      <c r="J9777">
        <v>1905826</v>
      </c>
      <c r="K9777">
        <v>1.5199999999999999E-19</v>
      </c>
      <c r="L9777" t="s">
        <v>36030</v>
      </c>
      <c r="M9777" t="s">
        <v>36029</v>
      </c>
      <c r="N9777" s="4">
        <v>1</v>
      </c>
      <c r="O9777" s="1" t="s">
        <v>36067</v>
      </c>
      <c r="P9777">
        <v>2</v>
      </c>
      <c r="Q9777">
        <v>1</v>
      </c>
      <c r="R9777">
        <v>1</v>
      </c>
      <c r="S9777">
        <v>0</v>
      </c>
      <c r="T9777">
        <v>0</v>
      </c>
      <c r="U9777">
        <v>0.194529262086514</v>
      </c>
      <c r="V9777">
        <v>0.98552503999999996</v>
      </c>
    </row>
    <row r="9778" spans="1:22" x14ac:dyDescent="0.35">
      <c r="A9778">
        <v>848</v>
      </c>
      <c r="B9778">
        <v>2481</v>
      </c>
      <c r="C9778" t="s">
        <v>9866</v>
      </c>
      <c r="D9778" t="s">
        <v>27880</v>
      </c>
      <c r="F9778" t="s">
        <v>5</v>
      </c>
      <c r="G9778" s="4">
        <v>17</v>
      </c>
      <c r="H9778" s="1">
        <v>6.07</v>
      </c>
      <c r="I9778">
        <v>9777</v>
      </c>
      <c r="J9778">
        <v>1907980</v>
      </c>
      <c r="K9778">
        <v>1.5199999999999999E-19</v>
      </c>
      <c r="L9778" t="s">
        <v>36030</v>
      </c>
      <c r="M9778" t="s">
        <v>36029</v>
      </c>
      <c r="N9778" s="4">
        <v>1</v>
      </c>
      <c r="O9778" s="1" t="s">
        <v>36067</v>
      </c>
      <c r="P9778">
        <v>1</v>
      </c>
      <c r="Q9778">
        <v>1</v>
      </c>
      <c r="R9778">
        <v>1</v>
      </c>
      <c r="S9778">
        <v>0</v>
      </c>
      <c r="T9778">
        <v>0</v>
      </c>
      <c r="U9778">
        <v>0.21350457782299084</v>
      </c>
      <c r="V9778">
        <v>0.98486230958999998</v>
      </c>
    </row>
    <row r="9779" spans="1:22" x14ac:dyDescent="0.35">
      <c r="A9779">
        <v>2088</v>
      </c>
      <c r="B9779">
        <v>5609</v>
      </c>
      <c r="C9779" t="s">
        <v>9867</v>
      </c>
      <c r="D9779" t="s">
        <v>27881</v>
      </c>
      <c r="F9779" t="s">
        <v>5</v>
      </c>
      <c r="G9779" s="4">
        <v>17</v>
      </c>
      <c r="H9779" s="1">
        <v>6.07</v>
      </c>
      <c r="I9779">
        <v>9778</v>
      </c>
      <c r="J9779">
        <v>1926474</v>
      </c>
      <c r="K9779">
        <v>1.5199999999999999E-19</v>
      </c>
      <c r="L9779" t="s">
        <v>36030</v>
      </c>
      <c r="M9779" t="s">
        <v>36029</v>
      </c>
      <c r="N9779" s="4">
        <v>1</v>
      </c>
      <c r="O9779" s="1" t="s">
        <v>36067</v>
      </c>
      <c r="P9779">
        <v>3</v>
      </c>
      <c r="Q9779">
        <v>3</v>
      </c>
      <c r="R9779">
        <v>1</v>
      </c>
      <c r="S9779">
        <v>0</v>
      </c>
      <c r="T9779">
        <v>0</v>
      </c>
      <c r="U9779">
        <v>0.24254498714652956</v>
      </c>
      <c r="V9779">
        <v>0.72269539999999988</v>
      </c>
    </row>
    <row r="9780" spans="1:22" x14ac:dyDescent="0.35">
      <c r="A9780">
        <v>8413</v>
      </c>
      <c r="B9780" t="s">
        <v>3</v>
      </c>
      <c r="C9780" t="s">
        <v>9868</v>
      </c>
      <c r="D9780" t="s">
        <v>27882</v>
      </c>
      <c r="F9780" t="s">
        <v>5</v>
      </c>
      <c r="G9780" s="4">
        <v>17</v>
      </c>
      <c r="H9780" s="1">
        <v>6.3739999999999997</v>
      </c>
      <c r="I9780">
        <v>9779</v>
      </c>
      <c r="J9780">
        <v>2123884</v>
      </c>
      <c r="K9780">
        <v>1.5199999999999999E-19</v>
      </c>
      <c r="L9780" t="s">
        <v>3</v>
      </c>
      <c r="M9780" t="s">
        <v>36039</v>
      </c>
      <c r="N9780" s="4">
        <v>1</v>
      </c>
      <c r="O9780" s="1" t="s">
        <v>36074</v>
      </c>
      <c r="P9780">
        <v>1</v>
      </c>
      <c r="Q9780">
        <v>1</v>
      </c>
      <c r="R9780">
        <v>1</v>
      </c>
      <c r="S9780">
        <v>1</v>
      </c>
      <c r="T9780">
        <v>1</v>
      </c>
      <c r="U9780">
        <v>0.40127226463104326</v>
      </c>
      <c r="V9780">
        <v>0.98870105699999999</v>
      </c>
    </row>
    <row r="9781" spans="1:22" x14ac:dyDescent="0.35">
      <c r="A9781">
        <v>8414</v>
      </c>
      <c r="B9781" t="s">
        <v>3</v>
      </c>
      <c r="C9781" t="s">
        <v>9869</v>
      </c>
      <c r="D9781" t="s">
        <v>27883</v>
      </c>
      <c r="F9781" t="s">
        <v>5</v>
      </c>
      <c r="G9781" s="4">
        <v>17</v>
      </c>
      <c r="H9781" s="1">
        <v>6.3739999999999997</v>
      </c>
      <c r="I9781">
        <v>9780</v>
      </c>
      <c r="J9781">
        <v>2125638</v>
      </c>
      <c r="K9781">
        <v>1.5199999999999999E-19</v>
      </c>
      <c r="L9781" t="s">
        <v>36030</v>
      </c>
      <c r="M9781" t="s">
        <v>36029</v>
      </c>
      <c r="N9781" s="4">
        <v>1</v>
      </c>
      <c r="O9781" s="1" t="s">
        <v>36067</v>
      </c>
      <c r="P9781">
        <v>1</v>
      </c>
      <c r="Q9781">
        <v>1</v>
      </c>
      <c r="R9781">
        <v>1</v>
      </c>
      <c r="S9781">
        <v>0</v>
      </c>
      <c r="T9781">
        <v>0</v>
      </c>
      <c r="U9781">
        <v>0.30889852116267208</v>
      </c>
      <c r="V9781">
        <v>0.97241989000000006</v>
      </c>
    </row>
    <row r="9782" spans="1:22" x14ac:dyDescent="0.35">
      <c r="A9782">
        <v>8416</v>
      </c>
      <c r="B9782" t="s">
        <v>3</v>
      </c>
      <c r="C9782" t="s">
        <v>9870</v>
      </c>
      <c r="D9782" t="s">
        <v>27884</v>
      </c>
      <c r="F9782" t="s">
        <v>5</v>
      </c>
      <c r="G9782" s="4">
        <v>17</v>
      </c>
      <c r="H9782" s="1">
        <v>6.3739999999999997</v>
      </c>
      <c r="I9782">
        <v>9781</v>
      </c>
      <c r="J9782">
        <v>2126079</v>
      </c>
      <c r="K9782">
        <v>1.5199999999999999E-19</v>
      </c>
      <c r="L9782" t="s">
        <v>3</v>
      </c>
      <c r="M9782" t="s">
        <v>36037</v>
      </c>
      <c r="N9782" s="4">
        <v>1</v>
      </c>
      <c r="O9782" s="1" t="s">
        <v>36074</v>
      </c>
      <c r="P9782">
        <v>1</v>
      </c>
      <c r="Q9782">
        <v>1</v>
      </c>
      <c r="R9782">
        <v>1</v>
      </c>
      <c r="S9782">
        <v>3</v>
      </c>
      <c r="T9782">
        <v>1</v>
      </c>
      <c r="U9782">
        <v>0.1779531568228106</v>
      </c>
      <c r="V9782">
        <v>0.98078546</v>
      </c>
    </row>
    <row r="9783" spans="1:22" x14ac:dyDescent="0.35">
      <c r="A9783">
        <v>8418</v>
      </c>
      <c r="B9783" t="s">
        <v>3</v>
      </c>
      <c r="C9783" t="s">
        <v>9871</v>
      </c>
      <c r="D9783" t="s">
        <v>27885</v>
      </c>
      <c r="F9783" t="s">
        <v>5</v>
      </c>
      <c r="G9783" s="4">
        <v>17</v>
      </c>
      <c r="H9783" s="1">
        <v>6.3739999999999997</v>
      </c>
      <c r="I9783">
        <v>9782</v>
      </c>
      <c r="J9783">
        <v>2127133</v>
      </c>
      <c r="K9783">
        <v>1.5199999999999999E-19</v>
      </c>
      <c r="L9783" t="s">
        <v>36030</v>
      </c>
      <c r="M9783" t="s">
        <v>36029</v>
      </c>
      <c r="N9783" s="4">
        <v>1</v>
      </c>
      <c r="O9783" s="1" t="s">
        <v>36067</v>
      </c>
      <c r="P9783">
        <v>1</v>
      </c>
      <c r="Q9783">
        <v>1</v>
      </c>
      <c r="R9783">
        <v>1</v>
      </c>
      <c r="S9783">
        <v>0</v>
      </c>
      <c r="T9783">
        <v>0</v>
      </c>
      <c r="U9783">
        <v>0.42560598246518822</v>
      </c>
      <c r="V9783">
        <v>0.9322297799999999</v>
      </c>
    </row>
    <row r="9784" spans="1:22" x14ac:dyDescent="0.35">
      <c r="A9784">
        <v>8419</v>
      </c>
      <c r="B9784" t="s">
        <v>3</v>
      </c>
      <c r="C9784" t="s">
        <v>9872</v>
      </c>
      <c r="D9784" t="s">
        <v>27886</v>
      </c>
      <c r="F9784" t="s">
        <v>5</v>
      </c>
      <c r="G9784" s="4">
        <v>17</v>
      </c>
      <c r="H9784" s="1">
        <v>6.3739999999999997</v>
      </c>
      <c r="I9784">
        <v>9783</v>
      </c>
      <c r="J9784">
        <v>2127431</v>
      </c>
      <c r="K9784">
        <v>1.5199999999999999E-19</v>
      </c>
      <c r="L9784" t="s">
        <v>36030</v>
      </c>
      <c r="M9784" t="s">
        <v>36029</v>
      </c>
      <c r="N9784" s="4">
        <v>1</v>
      </c>
      <c r="O9784" s="1" t="s">
        <v>36067</v>
      </c>
      <c r="P9784">
        <v>1</v>
      </c>
      <c r="Q9784">
        <v>1</v>
      </c>
      <c r="R9784">
        <v>1</v>
      </c>
      <c r="S9784">
        <v>1</v>
      </c>
      <c r="T9784">
        <v>1</v>
      </c>
      <c r="U9784">
        <v>7.4936386768447841E-2</v>
      </c>
      <c r="V9784">
        <v>0.94085730000000001</v>
      </c>
    </row>
    <row r="9785" spans="1:22" x14ac:dyDescent="0.35">
      <c r="A9785">
        <v>669</v>
      </c>
      <c r="B9785">
        <v>1984</v>
      </c>
      <c r="C9785" t="s">
        <v>9873</v>
      </c>
      <c r="D9785" t="s">
        <v>27887</v>
      </c>
      <c r="F9785" t="s">
        <v>5</v>
      </c>
      <c r="G9785" s="4">
        <v>17</v>
      </c>
      <c r="H9785" s="1">
        <v>6.3739999999999997</v>
      </c>
      <c r="I9785">
        <v>9784</v>
      </c>
      <c r="J9785">
        <v>2127994</v>
      </c>
      <c r="K9785">
        <v>1.5199999999999999E-19</v>
      </c>
      <c r="L9785" t="s">
        <v>3</v>
      </c>
      <c r="M9785" t="s">
        <v>36029</v>
      </c>
      <c r="N9785" s="4">
        <v>0</v>
      </c>
      <c r="O9785" s="1" t="s">
        <v>36068</v>
      </c>
      <c r="P9785">
        <v>1</v>
      </c>
      <c r="Q9785">
        <v>1</v>
      </c>
      <c r="R9785">
        <v>1</v>
      </c>
      <c r="S9785">
        <v>0</v>
      </c>
      <c r="T9785">
        <v>0</v>
      </c>
      <c r="U9785">
        <v>0.33372881355932205</v>
      </c>
      <c r="V9785">
        <v>0.98585186399999991</v>
      </c>
    </row>
    <row r="9786" spans="1:22" x14ac:dyDescent="0.35">
      <c r="A9786">
        <v>8420</v>
      </c>
      <c r="B9786" t="s">
        <v>3</v>
      </c>
      <c r="C9786" t="s">
        <v>9874</v>
      </c>
      <c r="D9786" t="s">
        <v>27888</v>
      </c>
      <c r="F9786" t="s">
        <v>5</v>
      </c>
      <c r="G9786" s="4">
        <v>17</v>
      </c>
      <c r="H9786" s="1">
        <v>6.3739999999999997</v>
      </c>
      <c r="I9786">
        <v>9785</v>
      </c>
      <c r="J9786">
        <v>2128556</v>
      </c>
      <c r="K9786">
        <v>1.5199999999999999E-19</v>
      </c>
      <c r="L9786" t="s">
        <v>3</v>
      </c>
      <c r="M9786" t="s">
        <v>36029</v>
      </c>
      <c r="N9786" s="4">
        <v>1</v>
      </c>
      <c r="O9786" s="1" t="s">
        <v>36074</v>
      </c>
      <c r="P9786">
        <v>1</v>
      </c>
      <c r="Q9786">
        <v>1</v>
      </c>
      <c r="R9786">
        <v>1</v>
      </c>
      <c r="S9786">
        <v>2</v>
      </c>
      <c r="T9786">
        <v>2</v>
      </c>
      <c r="U9786">
        <v>0.11304679552390641</v>
      </c>
      <c r="V9786">
        <v>0.98087393</v>
      </c>
    </row>
    <row r="9787" spans="1:22" x14ac:dyDescent="0.35">
      <c r="A9787">
        <v>8421</v>
      </c>
      <c r="B9787" t="s">
        <v>3</v>
      </c>
      <c r="C9787" t="s">
        <v>9875</v>
      </c>
      <c r="D9787" t="s">
        <v>27889</v>
      </c>
      <c r="F9787" t="s">
        <v>5</v>
      </c>
      <c r="G9787" s="4">
        <v>17</v>
      </c>
      <c r="H9787" s="1">
        <v>6.3739999999999997</v>
      </c>
      <c r="I9787">
        <v>9786</v>
      </c>
      <c r="J9787">
        <v>2129200</v>
      </c>
      <c r="K9787">
        <v>1.5199999999999999E-19</v>
      </c>
      <c r="L9787" t="s">
        <v>3</v>
      </c>
      <c r="M9787" t="s">
        <v>36031</v>
      </c>
      <c r="N9787" s="4">
        <v>0</v>
      </c>
      <c r="O9787" s="1" t="s">
        <v>36068</v>
      </c>
      <c r="P9787">
        <v>1</v>
      </c>
      <c r="Q9787">
        <v>1</v>
      </c>
      <c r="R9787">
        <v>1</v>
      </c>
      <c r="S9787">
        <v>2</v>
      </c>
      <c r="T9787">
        <v>1</v>
      </c>
      <c r="U9787">
        <v>0.43124350536889505</v>
      </c>
      <c r="V9787">
        <v>0.97371116999999996</v>
      </c>
    </row>
    <row r="9788" spans="1:22" x14ac:dyDescent="0.35">
      <c r="A9788">
        <v>2851</v>
      </c>
      <c r="B9788">
        <v>7531</v>
      </c>
      <c r="C9788" t="s">
        <v>9876</v>
      </c>
      <c r="D9788" t="s">
        <v>27890</v>
      </c>
      <c r="F9788" t="s">
        <v>5</v>
      </c>
      <c r="G9788" s="4">
        <v>17</v>
      </c>
      <c r="H9788" s="1">
        <v>6.3739999999999997</v>
      </c>
      <c r="I9788">
        <v>9787</v>
      </c>
      <c r="J9788">
        <v>2138848</v>
      </c>
      <c r="K9788">
        <v>1.5199999999999999E-19</v>
      </c>
      <c r="L9788" t="s">
        <v>36030</v>
      </c>
      <c r="M9788" t="s">
        <v>36029</v>
      </c>
      <c r="N9788" s="4">
        <v>1</v>
      </c>
      <c r="O9788" s="1" t="s">
        <v>36067</v>
      </c>
      <c r="P9788">
        <v>1</v>
      </c>
      <c r="Q9788">
        <v>1</v>
      </c>
      <c r="R9788">
        <v>1</v>
      </c>
      <c r="S9788">
        <v>0</v>
      </c>
      <c r="T9788">
        <v>0</v>
      </c>
      <c r="U9788">
        <v>0.12576297049847407</v>
      </c>
      <c r="V9788">
        <v>0.9708618</v>
      </c>
    </row>
    <row r="9789" spans="1:22" x14ac:dyDescent="0.35">
      <c r="A9789">
        <v>2148</v>
      </c>
      <c r="B9789">
        <v>5752</v>
      </c>
      <c r="C9789" t="s">
        <v>9877</v>
      </c>
      <c r="D9789" t="s">
        <v>27891</v>
      </c>
      <c r="F9789" t="s">
        <v>5</v>
      </c>
      <c r="G9789" s="4">
        <v>17</v>
      </c>
      <c r="H9789" s="1">
        <v>6.4189999999999996</v>
      </c>
      <c r="I9789">
        <v>9788</v>
      </c>
      <c r="J9789">
        <v>2144267</v>
      </c>
      <c r="K9789">
        <v>1.5199999999999999E-19</v>
      </c>
      <c r="L9789" t="s">
        <v>3</v>
      </c>
      <c r="M9789" t="s">
        <v>36031</v>
      </c>
      <c r="N9789" s="4">
        <v>0</v>
      </c>
      <c r="O9789" s="1" t="s">
        <v>36069</v>
      </c>
      <c r="P9789">
        <v>2</v>
      </c>
      <c r="Q9789">
        <v>2</v>
      </c>
      <c r="R9789">
        <v>2</v>
      </c>
      <c r="S9789">
        <v>1</v>
      </c>
      <c r="T9789">
        <v>1</v>
      </c>
      <c r="U9789">
        <v>0.1099476439790576</v>
      </c>
      <c r="V9789">
        <v>0.53026620000000002</v>
      </c>
    </row>
    <row r="9790" spans="1:22" x14ac:dyDescent="0.35">
      <c r="A9790">
        <v>2149</v>
      </c>
      <c r="B9790">
        <v>5753</v>
      </c>
      <c r="C9790" t="s">
        <v>9878</v>
      </c>
      <c r="D9790" t="s">
        <v>27892</v>
      </c>
      <c r="F9790" t="s">
        <v>5</v>
      </c>
      <c r="G9790" s="4">
        <v>17</v>
      </c>
      <c r="H9790" s="1">
        <v>6.4189999999999996</v>
      </c>
      <c r="I9790">
        <v>9789</v>
      </c>
      <c r="J9790">
        <v>2146770</v>
      </c>
      <c r="K9790">
        <v>1.5199999999999999E-19</v>
      </c>
      <c r="L9790" t="s">
        <v>36030</v>
      </c>
      <c r="M9790" t="s">
        <v>36029</v>
      </c>
      <c r="N9790" s="4">
        <v>1</v>
      </c>
      <c r="O9790" s="1" t="s">
        <v>36067</v>
      </c>
      <c r="P9790">
        <v>1</v>
      </c>
      <c r="Q9790">
        <v>1</v>
      </c>
      <c r="R9790">
        <v>1</v>
      </c>
      <c r="S9790">
        <v>0</v>
      </c>
      <c r="T9790">
        <v>0</v>
      </c>
      <c r="U9790">
        <v>0.26012223071046603</v>
      </c>
      <c r="V9790">
        <v>0.93377598000000006</v>
      </c>
    </row>
    <row r="9791" spans="1:22" x14ac:dyDescent="0.35">
      <c r="A9791">
        <v>1606</v>
      </c>
      <c r="B9791">
        <v>4333</v>
      </c>
      <c r="C9791" t="s">
        <v>9879</v>
      </c>
      <c r="D9791" t="s">
        <v>27893</v>
      </c>
      <c r="F9791" t="s">
        <v>5</v>
      </c>
      <c r="G9791" s="4">
        <v>17</v>
      </c>
      <c r="H9791" s="1">
        <v>6.4189999999999996</v>
      </c>
      <c r="I9791">
        <v>9790</v>
      </c>
      <c r="J9791">
        <v>2166219</v>
      </c>
      <c r="K9791">
        <v>1.5199999999999999E-19</v>
      </c>
      <c r="L9791" t="s">
        <v>3</v>
      </c>
      <c r="M9791" t="s">
        <v>36031</v>
      </c>
      <c r="N9791" s="4">
        <v>0</v>
      </c>
      <c r="O9791" s="1" t="s">
        <v>36069</v>
      </c>
      <c r="P9791">
        <v>1</v>
      </c>
      <c r="Q9791">
        <v>1</v>
      </c>
      <c r="R9791">
        <v>1</v>
      </c>
      <c r="S9791">
        <v>1</v>
      </c>
      <c r="T9791">
        <v>1</v>
      </c>
      <c r="U9791">
        <v>0.20467638088783463</v>
      </c>
      <c r="V9791">
        <v>0.96720061999999996</v>
      </c>
    </row>
    <row r="9792" spans="1:22" x14ac:dyDescent="0.35">
      <c r="A9792">
        <v>590</v>
      </c>
      <c r="B9792" t="s">
        <v>3</v>
      </c>
      <c r="C9792" t="s">
        <v>9880</v>
      </c>
      <c r="D9792" t="s">
        <v>27894</v>
      </c>
      <c r="F9792" t="s">
        <v>5</v>
      </c>
      <c r="G9792" s="4">
        <v>17</v>
      </c>
      <c r="H9792" s="1">
        <v>7.0579999999999998</v>
      </c>
      <c r="I9792">
        <v>9791</v>
      </c>
      <c r="J9792">
        <v>2367487</v>
      </c>
      <c r="K9792">
        <v>1.5199999999999999E-19</v>
      </c>
      <c r="L9792" t="s">
        <v>36030</v>
      </c>
      <c r="M9792" t="s">
        <v>36029</v>
      </c>
      <c r="N9792" s="4">
        <v>1</v>
      </c>
      <c r="O9792" s="1" t="s">
        <v>36067</v>
      </c>
      <c r="P9792">
        <v>1</v>
      </c>
      <c r="Q9792">
        <v>1</v>
      </c>
      <c r="R9792">
        <v>1</v>
      </c>
      <c r="S9792">
        <v>0</v>
      </c>
      <c r="T9792">
        <v>0</v>
      </c>
      <c r="U9792">
        <v>0.12919633774160733</v>
      </c>
      <c r="V9792">
        <v>0.96759813000000006</v>
      </c>
    </row>
    <row r="9793" spans="1:22" x14ac:dyDescent="0.35">
      <c r="A9793">
        <v>1641</v>
      </c>
      <c r="B9793">
        <v>4439</v>
      </c>
      <c r="C9793" t="s">
        <v>9881</v>
      </c>
      <c r="D9793" t="s">
        <v>27895</v>
      </c>
      <c r="F9793" t="s">
        <v>5</v>
      </c>
      <c r="G9793" s="4">
        <v>17</v>
      </c>
      <c r="H9793" s="1">
        <v>8.3640000000000008</v>
      </c>
      <c r="I9793">
        <v>9792</v>
      </c>
      <c r="J9793">
        <v>2505027</v>
      </c>
      <c r="K9793">
        <v>1.5199999999999999E-19</v>
      </c>
      <c r="L9793" t="s">
        <v>36030</v>
      </c>
      <c r="M9793" t="s">
        <v>36029</v>
      </c>
      <c r="N9793" s="4">
        <v>1</v>
      </c>
      <c r="O9793" s="1" t="s">
        <v>36067</v>
      </c>
      <c r="P9793">
        <v>1</v>
      </c>
      <c r="Q9793">
        <v>1</v>
      </c>
      <c r="R9793">
        <v>1</v>
      </c>
      <c r="S9793">
        <v>0</v>
      </c>
      <c r="T9793">
        <v>0</v>
      </c>
      <c r="U9793">
        <v>0.41902215431627199</v>
      </c>
      <c r="V9793">
        <v>0.98822536399999994</v>
      </c>
    </row>
    <row r="9794" spans="1:22" x14ac:dyDescent="0.35">
      <c r="A9794">
        <v>8425</v>
      </c>
      <c r="B9794" t="s">
        <v>3</v>
      </c>
      <c r="C9794" t="s">
        <v>9882</v>
      </c>
      <c r="D9794" t="s">
        <v>27896</v>
      </c>
      <c r="F9794" t="s">
        <v>5</v>
      </c>
      <c r="G9794" s="4">
        <v>17</v>
      </c>
      <c r="H9794" s="1">
        <v>8.5649999999999995</v>
      </c>
      <c r="I9794">
        <v>9793</v>
      </c>
      <c r="J9794">
        <v>2533165</v>
      </c>
      <c r="K9794">
        <v>1.5199999999999999E-19</v>
      </c>
      <c r="L9794" t="s">
        <v>3</v>
      </c>
      <c r="M9794" t="s">
        <v>36029</v>
      </c>
      <c r="N9794" s="4">
        <v>0</v>
      </c>
      <c r="O9794" s="1" t="s">
        <v>36069</v>
      </c>
      <c r="P9794">
        <v>1</v>
      </c>
      <c r="Q9794">
        <v>1</v>
      </c>
      <c r="R9794">
        <v>1</v>
      </c>
      <c r="S9794">
        <v>0</v>
      </c>
      <c r="T9794">
        <v>0</v>
      </c>
      <c r="U9794">
        <v>0.15681277607883112</v>
      </c>
      <c r="V9794">
        <v>0.99114550800000001</v>
      </c>
    </row>
    <row r="9795" spans="1:22" x14ac:dyDescent="0.35">
      <c r="A9795">
        <v>2608</v>
      </c>
      <c r="B9795">
        <v>6918</v>
      </c>
      <c r="C9795" t="s">
        <v>9883</v>
      </c>
      <c r="D9795" t="s">
        <v>27897</v>
      </c>
      <c r="F9795" t="s">
        <v>5</v>
      </c>
      <c r="G9795" s="4">
        <v>17</v>
      </c>
      <c r="H9795" s="1">
        <v>8.5649999999999995</v>
      </c>
      <c r="I9795">
        <v>9794</v>
      </c>
      <c r="J9795">
        <v>2533778</v>
      </c>
      <c r="K9795">
        <v>1.5199999999999999E-19</v>
      </c>
      <c r="L9795" t="s">
        <v>36030</v>
      </c>
      <c r="M9795" t="s">
        <v>36029</v>
      </c>
      <c r="N9795" s="4">
        <v>1</v>
      </c>
      <c r="O9795" s="1" t="s">
        <v>36067</v>
      </c>
      <c r="P9795">
        <v>1</v>
      </c>
      <c r="Q9795">
        <v>1</v>
      </c>
      <c r="R9795">
        <v>1</v>
      </c>
      <c r="S9795">
        <v>0</v>
      </c>
      <c r="T9795">
        <v>0</v>
      </c>
      <c r="U9795">
        <v>0.18181818181818182</v>
      </c>
      <c r="V9795">
        <v>0.98932794899999998</v>
      </c>
    </row>
    <row r="9796" spans="1:22" x14ac:dyDescent="0.35">
      <c r="A9796">
        <v>8426</v>
      </c>
      <c r="B9796" t="s">
        <v>3</v>
      </c>
      <c r="C9796" t="s">
        <v>9884</v>
      </c>
      <c r="D9796" t="s">
        <v>27898</v>
      </c>
      <c r="F9796" t="s">
        <v>5</v>
      </c>
      <c r="G9796" s="4">
        <v>17</v>
      </c>
      <c r="H9796" s="1">
        <v>8.5649999999999995</v>
      </c>
      <c r="I9796">
        <v>9795</v>
      </c>
      <c r="J9796">
        <v>2534448</v>
      </c>
      <c r="K9796">
        <v>1.5199999999999999E-19</v>
      </c>
      <c r="L9796" t="s">
        <v>36030</v>
      </c>
      <c r="M9796" t="s">
        <v>36029</v>
      </c>
      <c r="N9796" s="4">
        <v>1</v>
      </c>
      <c r="O9796" s="1" t="s">
        <v>36067</v>
      </c>
      <c r="P9796">
        <v>1</v>
      </c>
      <c r="Q9796">
        <v>1</v>
      </c>
      <c r="R9796">
        <v>1</v>
      </c>
      <c r="S9796">
        <v>0</v>
      </c>
      <c r="T9796">
        <v>0</v>
      </c>
      <c r="U9796">
        <v>0.41032816077334011</v>
      </c>
      <c r="V9796">
        <v>0.98137379999999996</v>
      </c>
    </row>
    <row r="9797" spans="1:22" x14ac:dyDescent="0.35">
      <c r="A9797">
        <v>8427</v>
      </c>
      <c r="B9797" t="s">
        <v>3</v>
      </c>
      <c r="C9797" t="s">
        <v>9885</v>
      </c>
      <c r="D9797" t="s">
        <v>27899</v>
      </c>
      <c r="F9797" t="s">
        <v>5</v>
      </c>
      <c r="G9797" s="4">
        <v>17</v>
      </c>
      <c r="H9797" s="1">
        <v>8.5649999999999995</v>
      </c>
      <c r="I9797">
        <v>9796</v>
      </c>
      <c r="J9797">
        <v>2535616</v>
      </c>
      <c r="K9797">
        <v>1.5199999999999999E-19</v>
      </c>
      <c r="L9797" t="s">
        <v>36030</v>
      </c>
      <c r="M9797" t="s">
        <v>36029</v>
      </c>
      <c r="N9797" s="4">
        <v>1</v>
      </c>
      <c r="O9797" s="1" t="s">
        <v>36067</v>
      </c>
      <c r="P9797">
        <v>1</v>
      </c>
      <c r="Q9797">
        <v>1</v>
      </c>
      <c r="R9797">
        <v>1</v>
      </c>
      <c r="S9797">
        <v>0</v>
      </c>
      <c r="T9797">
        <v>0</v>
      </c>
      <c r="U9797">
        <v>0.47776073619631904</v>
      </c>
      <c r="V9797">
        <v>0.98368036999999997</v>
      </c>
    </row>
    <row r="9798" spans="1:22" x14ac:dyDescent="0.35">
      <c r="A9798">
        <v>8428</v>
      </c>
      <c r="B9798" t="s">
        <v>3</v>
      </c>
      <c r="C9798" t="s">
        <v>9886</v>
      </c>
      <c r="D9798" t="s">
        <v>27900</v>
      </c>
      <c r="F9798" t="s">
        <v>5</v>
      </c>
      <c r="G9798" s="4">
        <v>17</v>
      </c>
      <c r="H9798" s="1">
        <v>8.5649999999999995</v>
      </c>
      <c r="I9798">
        <v>9797</v>
      </c>
      <c r="J9798">
        <v>2536346</v>
      </c>
      <c r="K9798">
        <v>1.5199999999999999E-19</v>
      </c>
      <c r="L9798" t="s">
        <v>3</v>
      </c>
      <c r="M9798" t="s">
        <v>36037</v>
      </c>
      <c r="N9798" s="4">
        <v>1</v>
      </c>
      <c r="O9798" s="1" t="s">
        <v>36074</v>
      </c>
      <c r="P9798">
        <v>1</v>
      </c>
      <c r="Q9798">
        <v>1</v>
      </c>
      <c r="R9798">
        <v>1</v>
      </c>
      <c r="S9798">
        <v>0</v>
      </c>
      <c r="T9798">
        <v>0</v>
      </c>
      <c r="U9798">
        <v>0.18152866242038215</v>
      </c>
      <c r="V9798">
        <v>0.97760197599999998</v>
      </c>
    </row>
    <row r="9799" spans="1:22" x14ac:dyDescent="0.35">
      <c r="A9799">
        <v>8429</v>
      </c>
      <c r="B9799" t="s">
        <v>3</v>
      </c>
      <c r="C9799" t="s">
        <v>9887</v>
      </c>
      <c r="D9799" t="s">
        <v>27901</v>
      </c>
      <c r="F9799" t="s">
        <v>5</v>
      </c>
      <c r="G9799" s="4">
        <v>17</v>
      </c>
      <c r="H9799" s="1">
        <v>8.5649999999999995</v>
      </c>
      <c r="I9799">
        <v>9798</v>
      </c>
      <c r="J9799">
        <v>2537538</v>
      </c>
      <c r="K9799">
        <v>1.5199999999999999E-19</v>
      </c>
      <c r="L9799" t="s">
        <v>3</v>
      </c>
      <c r="M9799" t="s">
        <v>36038</v>
      </c>
      <c r="N9799" s="4">
        <v>0</v>
      </c>
      <c r="O9799" s="1" t="s">
        <v>36068</v>
      </c>
      <c r="P9799">
        <v>1</v>
      </c>
      <c r="Q9799">
        <v>1</v>
      </c>
      <c r="R9799">
        <v>1</v>
      </c>
      <c r="S9799">
        <v>1</v>
      </c>
      <c r="T9799">
        <v>1</v>
      </c>
      <c r="U9799">
        <v>0.18841070823449679</v>
      </c>
      <c r="V9799">
        <v>0.96980624999999998</v>
      </c>
    </row>
    <row r="9800" spans="1:22" x14ac:dyDescent="0.35">
      <c r="A9800">
        <v>8430</v>
      </c>
      <c r="B9800" t="s">
        <v>3</v>
      </c>
      <c r="C9800" t="s">
        <v>9888</v>
      </c>
      <c r="D9800" t="s">
        <v>27902</v>
      </c>
      <c r="F9800" t="s">
        <v>5</v>
      </c>
      <c r="G9800" s="4">
        <v>17</v>
      </c>
      <c r="H9800" s="1">
        <v>8.5649999999999995</v>
      </c>
      <c r="I9800">
        <v>9799</v>
      </c>
      <c r="J9800">
        <v>2538381</v>
      </c>
      <c r="K9800">
        <v>1.5199999999999999E-19</v>
      </c>
      <c r="L9800" t="s">
        <v>36030</v>
      </c>
      <c r="M9800" t="s">
        <v>36029</v>
      </c>
      <c r="N9800" s="4">
        <v>1</v>
      </c>
      <c r="O9800" s="1" t="s">
        <v>36067</v>
      </c>
      <c r="P9800">
        <v>1</v>
      </c>
      <c r="Q9800">
        <v>1</v>
      </c>
      <c r="R9800">
        <v>1</v>
      </c>
      <c r="S9800">
        <v>0</v>
      </c>
      <c r="T9800">
        <v>0</v>
      </c>
      <c r="U9800">
        <v>5.504703788456649E-2</v>
      </c>
      <c r="V9800">
        <v>0.55914090000000005</v>
      </c>
    </row>
    <row r="9801" spans="1:22" x14ac:dyDescent="0.35">
      <c r="A9801">
        <v>684</v>
      </c>
      <c r="B9801">
        <v>2026</v>
      </c>
      <c r="C9801" t="s">
        <v>9889</v>
      </c>
      <c r="D9801" t="s">
        <v>27903</v>
      </c>
      <c r="F9801" t="s">
        <v>5</v>
      </c>
      <c r="G9801" s="4">
        <v>17</v>
      </c>
      <c r="H9801" s="1">
        <v>8.5649999999999995</v>
      </c>
      <c r="I9801">
        <v>9800</v>
      </c>
      <c r="J9801">
        <v>2542180</v>
      </c>
      <c r="K9801">
        <v>1.5199999999999999E-19</v>
      </c>
      <c r="L9801" t="s">
        <v>3</v>
      </c>
      <c r="M9801" t="s">
        <v>36029</v>
      </c>
      <c r="N9801" s="4">
        <v>1</v>
      </c>
      <c r="O9801" s="1" t="s">
        <v>36067</v>
      </c>
      <c r="P9801">
        <v>2</v>
      </c>
      <c r="Q9801">
        <v>2</v>
      </c>
      <c r="R9801">
        <v>2</v>
      </c>
      <c r="S9801">
        <v>0</v>
      </c>
      <c r="T9801">
        <v>0</v>
      </c>
      <c r="U9801">
        <v>0.41507238883143743</v>
      </c>
      <c r="V9801">
        <v>0.69374270000000005</v>
      </c>
    </row>
    <row r="9802" spans="1:22" x14ac:dyDescent="0.35">
      <c r="A9802">
        <v>2622</v>
      </c>
      <c r="B9802">
        <v>6944</v>
      </c>
      <c r="C9802" t="s">
        <v>9890</v>
      </c>
      <c r="D9802" t="s">
        <v>27904</v>
      </c>
      <c r="F9802" t="s">
        <v>5</v>
      </c>
      <c r="G9802" s="4">
        <v>17</v>
      </c>
      <c r="H9802" s="1">
        <v>9.0790000000000006</v>
      </c>
      <c r="I9802">
        <v>9801</v>
      </c>
      <c r="J9802">
        <v>2801890</v>
      </c>
      <c r="K9802">
        <v>1.5199999999999999E-19</v>
      </c>
      <c r="L9802" t="s">
        <v>36030</v>
      </c>
      <c r="M9802" t="s">
        <v>36029</v>
      </c>
      <c r="N9802" s="4">
        <v>1</v>
      </c>
      <c r="O9802" s="1" t="s">
        <v>36067</v>
      </c>
      <c r="P9802">
        <v>2</v>
      </c>
      <c r="Q9802">
        <v>1</v>
      </c>
      <c r="R9802">
        <v>1</v>
      </c>
      <c r="S9802">
        <v>0</v>
      </c>
      <c r="T9802">
        <v>0</v>
      </c>
      <c r="U9802">
        <v>0.15711009174311927</v>
      </c>
      <c r="V9802">
        <v>0.72742930000000006</v>
      </c>
    </row>
    <row r="9803" spans="1:22" x14ac:dyDescent="0.35">
      <c r="A9803">
        <v>2220</v>
      </c>
      <c r="B9803">
        <v>5961</v>
      </c>
      <c r="C9803" t="s">
        <v>9891</v>
      </c>
      <c r="D9803" t="s">
        <v>27905</v>
      </c>
      <c r="F9803" t="s">
        <v>5</v>
      </c>
      <c r="G9803" s="4">
        <v>17</v>
      </c>
      <c r="H9803" s="1">
        <v>9.0790000000000006</v>
      </c>
      <c r="I9803">
        <v>9802</v>
      </c>
      <c r="J9803">
        <v>2813843</v>
      </c>
      <c r="K9803">
        <v>1.5199999999999999E-19</v>
      </c>
      <c r="L9803" t="s">
        <v>36030</v>
      </c>
      <c r="M9803" t="s">
        <v>36029</v>
      </c>
      <c r="N9803" s="4">
        <v>1</v>
      </c>
      <c r="O9803" s="1" t="s">
        <v>36067</v>
      </c>
      <c r="P9803">
        <v>1</v>
      </c>
      <c r="Q9803">
        <v>1</v>
      </c>
      <c r="R9803">
        <v>1</v>
      </c>
      <c r="S9803">
        <v>0</v>
      </c>
      <c r="T9803">
        <v>0</v>
      </c>
      <c r="U9803">
        <v>0.24045801526717558</v>
      </c>
      <c r="V9803">
        <v>0.81471742000000003</v>
      </c>
    </row>
    <row r="9804" spans="1:22" x14ac:dyDescent="0.35">
      <c r="A9804">
        <v>2919</v>
      </c>
      <c r="B9804">
        <v>7741</v>
      </c>
      <c r="C9804" t="s">
        <v>9892</v>
      </c>
      <c r="D9804" t="s">
        <v>27906</v>
      </c>
      <c r="F9804" t="s">
        <v>5</v>
      </c>
      <c r="G9804" s="4">
        <v>17</v>
      </c>
      <c r="H9804" s="1">
        <v>9.641</v>
      </c>
      <c r="I9804">
        <v>9803</v>
      </c>
      <c r="J9804">
        <v>2909952</v>
      </c>
      <c r="K9804">
        <v>1.5199999999999999E-19</v>
      </c>
      <c r="L9804" t="s">
        <v>36030</v>
      </c>
      <c r="M9804" t="s">
        <v>36029</v>
      </c>
      <c r="N9804" s="4">
        <v>1</v>
      </c>
      <c r="O9804" s="1" t="s">
        <v>36074</v>
      </c>
      <c r="P9804">
        <v>1</v>
      </c>
      <c r="Q9804">
        <v>1</v>
      </c>
      <c r="R9804">
        <v>1</v>
      </c>
      <c r="S9804">
        <v>0</v>
      </c>
      <c r="T9804">
        <v>0</v>
      </c>
      <c r="U9804">
        <v>0.12008335504037509</v>
      </c>
      <c r="V9804">
        <v>0.71365842999999995</v>
      </c>
    </row>
    <row r="9805" spans="1:22" x14ac:dyDescent="0.35">
      <c r="A9805">
        <v>8432</v>
      </c>
      <c r="B9805" t="s">
        <v>3</v>
      </c>
      <c r="C9805" t="s">
        <v>9893</v>
      </c>
      <c r="D9805" t="s">
        <v>27907</v>
      </c>
      <c r="F9805" t="s">
        <v>5</v>
      </c>
      <c r="G9805" s="4">
        <v>17</v>
      </c>
      <c r="H9805" s="1">
        <v>9.641</v>
      </c>
      <c r="I9805">
        <v>9804</v>
      </c>
      <c r="J9805">
        <v>2910462</v>
      </c>
      <c r="K9805">
        <v>1.5199999999999999E-19</v>
      </c>
      <c r="L9805" t="s">
        <v>3</v>
      </c>
      <c r="M9805" t="s">
        <v>36031</v>
      </c>
      <c r="N9805" s="4">
        <v>0</v>
      </c>
      <c r="O9805" s="1" t="s">
        <v>36072</v>
      </c>
      <c r="P9805">
        <v>1</v>
      </c>
      <c r="Q9805">
        <v>1</v>
      </c>
      <c r="R9805">
        <v>1</v>
      </c>
      <c r="S9805">
        <v>1</v>
      </c>
      <c r="T9805">
        <v>1</v>
      </c>
      <c r="U9805">
        <v>0.42280285035629456</v>
      </c>
      <c r="V9805">
        <v>0.98089053000000004</v>
      </c>
    </row>
    <row r="9806" spans="1:22" x14ac:dyDescent="0.35">
      <c r="A9806">
        <v>161</v>
      </c>
      <c r="B9806">
        <v>232</v>
      </c>
      <c r="C9806" t="s">
        <v>9894</v>
      </c>
      <c r="D9806" t="s">
        <v>27908</v>
      </c>
      <c r="F9806" t="s">
        <v>13</v>
      </c>
      <c r="G9806" s="4">
        <v>17</v>
      </c>
      <c r="H9806" s="1">
        <v>9.7119999999999997</v>
      </c>
      <c r="I9806">
        <v>9805</v>
      </c>
      <c r="J9806">
        <v>2962316</v>
      </c>
      <c r="K9806">
        <v>8.2800000000000006E-18</v>
      </c>
      <c r="L9806" t="s">
        <v>3</v>
      </c>
      <c r="M9806" t="s">
        <v>36029</v>
      </c>
      <c r="N9806" s="4">
        <v>1</v>
      </c>
      <c r="O9806" s="1" t="s">
        <v>36066</v>
      </c>
      <c r="P9806">
        <v>1</v>
      </c>
      <c r="Q9806">
        <v>1</v>
      </c>
      <c r="R9806">
        <v>1</v>
      </c>
      <c r="S9806">
        <v>1</v>
      </c>
      <c r="T9806">
        <v>0</v>
      </c>
      <c r="U9806">
        <v>0.43696695095948829</v>
      </c>
      <c r="V9806">
        <v>0.70601259999999999</v>
      </c>
    </row>
    <row r="9807" spans="1:22" x14ac:dyDescent="0.35">
      <c r="A9807">
        <v>8433</v>
      </c>
      <c r="B9807" t="s">
        <v>3</v>
      </c>
      <c r="C9807" t="s">
        <v>9895</v>
      </c>
      <c r="D9807" t="s">
        <v>27909</v>
      </c>
      <c r="F9807" t="s">
        <v>5</v>
      </c>
      <c r="G9807" s="4">
        <v>17</v>
      </c>
      <c r="H9807" s="1">
        <v>10.324999999999999</v>
      </c>
      <c r="I9807">
        <v>9806</v>
      </c>
      <c r="J9807">
        <v>3410391</v>
      </c>
      <c r="K9807">
        <v>1.5199999999999999E-19</v>
      </c>
      <c r="L9807" t="s">
        <v>3</v>
      </c>
      <c r="M9807" t="s">
        <v>36037</v>
      </c>
      <c r="N9807" s="4">
        <v>1</v>
      </c>
      <c r="O9807" s="1" t="s">
        <v>36074</v>
      </c>
      <c r="P9807">
        <v>1</v>
      </c>
      <c r="Q9807">
        <v>1</v>
      </c>
      <c r="R9807">
        <v>1</v>
      </c>
      <c r="S9807">
        <v>2</v>
      </c>
      <c r="T9807">
        <v>2</v>
      </c>
      <c r="U9807">
        <v>0.12541380188439011</v>
      </c>
      <c r="V9807">
        <v>0.99396629999999997</v>
      </c>
    </row>
    <row r="9808" spans="1:22" x14ac:dyDescent="0.35">
      <c r="A9808">
        <v>8434</v>
      </c>
      <c r="B9808" t="s">
        <v>3</v>
      </c>
      <c r="C9808" t="s">
        <v>9896</v>
      </c>
      <c r="D9808" t="s">
        <v>27910</v>
      </c>
      <c r="F9808" t="s">
        <v>5</v>
      </c>
      <c r="G9808" s="4">
        <v>17</v>
      </c>
      <c r="H9808" s="1">
        <v>10.324999999999999</v>
      </c>
      <c r="I9808">
        <v>9807</v>
      </c>
      <c r="J9808">
        <v>3411206</v>
      </c>
      <c r="K9808">
        <v>1.5199999999999999E-19</v>
      </c>
      <c r="L9808" t="s">
        <v>36030</v>
      </c>
      <c r="M9808" t="s">
        <v>36036</v>
      </c>
      <c r="N9808" s="4">
        <v>1</v>
      </c>
      <c r="O9808" s="1" t="s">
        <v>36067</v>
      </c>
      <c r="P9808">
        <v>1</v>
      </c>
      <c r="Q9808">
        <v>1</v>
      </c>
      <c r="R9808">
        <v>1</v>
      </c>
      <c r="S9808">
        <v>7</v>
      </c>
      <c r="T9808">
        <v>5</v>
      </c>
      <c r="U9808">
        <v>3.8911495422177006E-2</v>
      </c>
      <c r="V9808">
        <v>0.52525960000000005</v>
      </c>
    </row>
    <row r="9809" spans="1:22" x14ac:dyDescent="0.35">
      <c r="A9809">
        <v>1731</v>
      </c>
      <c r="B9809">
        <v>4715</v>
      </c>
      <c r="C9809" t="s">
        <v>9897</v>
      </c>
      <c r="D9809" t="s">
        <v>27911</v>
      </c>
      <c r="F9809" t="s">
        <v>5</v>
      </c>
      <c r="G9809" s="4">
        <v>17</v>
      </c>
      <c r="H9809" s="1">
        <v>10.833</v>
      </c>
      <c r="I9809">
        <v>9808</v>
      </c>
      <c r="J9809">
        <v>3431602</v>
      </c>
      <c r="K9809">
        <v>1.5199999999999999E-19</v>
      </c>
      <c r="L9809" t="s">
        <v>3</v>
      </c>
      <c r="M9809" t="s">
        <v>36029</v>
      </c>
      <c r="N9809" s="4">
        <v>1</v>
      </c>
      <c r="O9809" s="1" t="s">
        <v>36067</v>
      </c>
      <c r="P9809">
        <v>1</v>
      </c>
      <c r="Q9809">
        <v>1</v>
      </c>
      <c r="R9809">
        <v>1</v>
      </c>
      <c r="S9809">
        <v>2</v>
      </c>
      <c r="T9809">
        <v>1</v>
      </c>
      <c r="U9809">
        <v>0.35692425401683242</v>
      </c>
      <c r="V9809">
        <v>0.98925949999999996</v>
      </c>
    </row>
    <row r="9810" spans="1:22" x14ac:dyDescent="0.35">
      <c r="A9810">
        <v>350</v>
      </c>
      <c r="B9810">
        <v>458</v>
      </c>
      <c r="C9810" t="s">
        <v>9898</v>
      </c>
      <c r="D9810" t="s">
        <v>27912</v>
      </c>
      <c r="F9810" t="s">
        <v>5</v>
      </c>
      <c r="G9810" s="4">
        <v>17</v>
      </c>
      <c r="H9810" s="1">
        <v>10.833</v>
      </c>
      <c r="I9810">
        <v>9809</v>
      </c>
      <c r="J9810">
        <v>3450095</v>
      </c>
      <c r="K9810">
        <v>1.5199999999999999E-19</v>
      </c>
      <c r="L9810" t="s">
        <v>36030</v>
      </c>
      <c r="M9810" t="s">
        <v>36029</v>
      </c>
      <c r="N9810" s="4">
        <v>1</v>
      </c>
      <c r="O9810" s="1" t="s">
        <v>36067</v>
      </c>
      <c r="P9810">
        <v>1</v>
      </c>
      <c r="Q9810">
        <v>1</v>
      </c>
      <c r="R9810">
        <v>1</v>
      </c>
      <c r="S9810">
        <v>1</v>
      </c>
      <c r="T9810">
        <v>0</v>
      </c>
      <c r="U9810">
        <v>0.11615776081424936</v>
      </c>
      <c r="V9810">
        <v>0.98421457800000001</v>
      </c>
    </row>
    <row r="9811" spans="1:22" x14ac:dyDescent="0.35">
      <c r="A9811">
        <v>1050</v>
      </c>
      <c r="B9811">
        <v>2978</v>
      </c>
      <c r="C9811" t="s">
        <v>9899</v>
      </c>
      <c r="D9811" t="s">
        <v>27913</v>
      </c>
      <c r="F9811" t="s">
        <v>5</v>
      </c>
      <c r="G9811" s="4">
        <v>17</v>
      </c>
      <c r="H9811" s="1">
        <v>10.833</v>
      </c>
      <c r="I9811">
        <v>9810</v>
      </c>
      <c r="J9811">
        <v>3452263</v>
      </c>
      <c r="K9811">
        <v>1.5199999999999999E-19</v>
      </c>
      <c r="L9811" t="s">
        <v>36030</v>
      </c>
      <c r="M9811" t="s">
        <v>36029</v>
      </c>
      <c r="N9811" s="4">
        <v>1</v>
      </c>
      <c r="O9811" s="1" t="s">
        <v>36067</v>
      </c>
      <c r="P9811">
        <v>1</v>
      </c>
      <c r="Q9811">
        <v>1</v>
      </c>
      <c r="R9811">
        <v>1</v>
      </c>
      <c r="S9811">
        <v>0</v>
      </c>
      <c r="T9811">
        <v>0</v>
      </c>
      <c r="U9811">
        <v>0.31094147582697201</v>
      </c>
      <c r="V9811">
        <v>0.98773009000000001</v>
      </c>
    </row>
    <row r="9812" spans="1:22" x14ac:dyDescent="0.35">
      <c r="A9812">
        <v>8436</v>
      </c>
      <c r="B9812" t="s">
        <v>3</v>
      </c>
      <c r="C9812" t="s">
        <v>9900</v>
      </c>
      <c r="D9812" t="s">
        <v>27914</v>
      </c>
      <c r="F9812" t="s">
        <v>5</v>
      </c>
      <c r="G9812" s="4">
        <v>17</v>
      </c>
      <c r="H9812" s="1">
        <v>11.766</v>
      </c>
      <c r="I9812">
        <v>9811</v>
      </c>
      <c r="J9812">
        <v>3820346</v>
      </c>
      <c r="K9812">
        <v>1.5199999999999999E-19</v>
      </c>
      <c r="L9812" t="s">
        <v>3</v>
      </c>
      <c r="M9812" t="s">
        <v>36040</v>
      </c>
      <c r="N9812" s="4">
        <v>0</v>
      </c>
      <c r="O9812" s="1" t="s">
        <v>36068</v>
      </c>
      <c r="P9812">
        <v>1</v>
      </c>
      <c r="Q9812">
        <v>1</v>
      </c>
      <c r="R9812">
        <v>1</v>
      </c>
      <c r="S9812">
        <v>3</v>
      </c>
      <c r="T9812">
        <v>2</v>
      </c>
      <c r="U9812">
        <v>9.4223318069742865E-2</v>
      </c>
      <c r="V9812">
        <v>0.97989747999999999</v>
      </c>
    </row>
    <row r="9813" spans="1:22" x14ac:dyDescent="0.35">
      <c r="A9813">
        <v>3025</v>
      </c>
      <c r="B9813">
        <v>7979</v>
      </c>
      <c r="C9813" t="s">
        <v>9901</v>
      </c>
      <c r="D9813" t="s">
        <v>27915</v>
      </c>
      <c r="F9813" t="s">
        <v>5</v>
      </c>
      <c r="G9813" s="4">
        <v>17</v>
      </c>
      <c r="H9813" s="1">
        <v>11.766</v>
      </c>
      <c r="I9813">
        <v>9812</v>
      </c>
      <c r="J9813">
        <v>3821185</v>
      </c>
      <c r="K9813">
        <v>1.5199999999999999E-19</v>
      </c>
      <c r="L9813" t="s">
        <v>3</v>
      </c>
      <c r="M9813" t="s">
        <v>36029</v>
      </c>
      <c r="N9813" s="4">
        <v>1</v>
      </c>
      <c r="O9813" s="1" t="s">
        <v>36067</v>
      </c>
      <c r="P9813">
        <v>4</v>
      </c>
      <c r="Q9813">
        <v>1</v>
      </c>
      <c r="R9813">
        <v>1</v>
      </c>
      <c r="S9813">
        <v>1</v>
      </c>
      <c r="T9813">
        <v>1</v>
      </c>
      <c r="U9813">
        <v>0.45015739769150054</v>
      </c>
      <c r="V9813">
        <v>0.94605558000000001</v>
      </c>
    </row>
    <row r="9814" spans="1:22" x14ac:dyDescent="0.35">
      <c r="A9814">
        <v>8438</v>
      </c>
      <c r="B9814" t="s">
        <v>3</v>
      </c>
      <c r="C9814" t="s">
        <v>9902</v>
      </c>
      <c r="D9814" t="s">
        <v>27916</v>
      </c>
      <c r="F9814" t="s">
        <v>5</v>
      </c>
      <c r="G9814" s="4">
        <v>17</v>
      </c>
      <c r="H9814" s="1">
        <v>11.766</v>
      </c>
      <c r="I9814">
        <v>9813</v>
      </c>
      <c r="J9814">
        <v>3822681</v>
      </c>
      <c r="K9814">
        <v>1.5199999999999999E-19</v>
      </c>
      <c r="L9814" t="s">
        <v>36030</v>
      </c>
      <c r="M9814" t="s">
        <v>36029</v>
      </c>
      <c r="N9814" s="4">
        <v>1</v>
      </c>
      <c r="O9814" s="1" t="s">
        <v>36067</v>
      </c>
      <c r="P9814">
        <v>1</v>
      </c>
      <c r="Q9814">
        <v>1</v>
      </c>
      <c r="R9814">
        <v>1</v>
      </c>
      <c r="S9814">
        <v>1</v>
      </c>
      <c r="T9814">
        <v>0</v>
      </c>
      <c r="U9814">
        <v>0.34190427698574338</v>
      </c>
      <c r="V9814">
        <v>0.99207936500000005</v>
      </c>
    </row>
    <row r="9815" spans="1:22" x14ac:dyDescent="0.35">
      <c r="A9815">
        <v>8439</v>
      </c>
      <c r="B9815" t="s">
        <v>3</v>
      </c>
      <c r="C9815" t="s">
        <v>9903</v>
      </c>
      <c r="D9815" t="s">
        <v>27917</v>
      </c>
      <c r="F9815" t="s">
        <v>5</v>
      </c>
      <c r="G9815" s="4">
        <v>17</v>
      </c>
      <c r="H9815" s="1">
        <v>11.766</v>
      </c>
      <c r="I9815">
        <v>9814</v>
      </c>
      <c r="J9815">
        <v>3824637</v>
      </c>
      <c r="K9815">
        <v>1.5199999999999999E-19</v>
      </c>
      <c r="L9815" t="s">
        <v>36030</v>
      </c>
      <c r="M9815" t="s">
        <v>36029</v>
      </c>
      <c r="N9815" s="4">
        <v>1</v>
      </c>
      <c r="O9815" s="1" t="s">
        <v>36067</v>
      </c>
      <c r="P9815">
        <v>1</v>
      </c>
      <c r="Q9815">
        <v>1</v>
      </c>
      <c r="R9815">
        <v>1</v>
      </c>
      <c r="S9815">
        <v>0</v>
      </c>
      <c r="T9815">
        <v>0</v>
      </c>
      <c r="U9815">
        <v>9.6910112359550563E-2</v>
      </c>
      <c r="V9815">
        <v>0.92104425000000001</v>
      </c>
    </row>
    <row r="9816" spans="1:22" x14ac:dyDescent="0.35">
      <c r="A9816">
        <v>1092</v>
      </c>
      <c r="B9816">
        <v>3077</v>
      </c>
      <c r="C9816" t="s">
        <v>9904</v>
      </c>
      <c r="D9816" t="s">
        <v>27918</v>
      </c>
      <c r="F9816" t="s">
        <v>5</v>
      </c>
      <c r="G9816" s="4">
        <v>17</v>
      </c>
      <c r="H9816" s="1">
        <v>11.766</v>
      </c>
      <c r="I9816">
        <v>9815</v>
      </c>
      <c r="J9816">
        <v>3827186</v>
      </c>
      <c r="K9816">
        <v>1.5199999999999999E-19</v>
      </c>
      <c r="L9816" t="s">
        <v>3</v>
      </c>
      <c r="M9816" t="s">
        <v>36029</v>
      </c>
      <c r="N9816" s="4">
        <v>1</v>
      </c>
      <c r="O9816" s="1" t="s">
        <v>36067</v>
      </c>
      <c r="P9816">
        <v>1</v>
      </c>
      <c r="Q9816">
        <v>1</v>
      </c>
      <c r="R9816">
        <v>1</v>
      </c>
      <c r="S9816">
        <v>0</v>
      </c>
      <c r="T9816">
        <v>0</v>
      </c>
      <c r="U9816">
        <v>0.38229299363057323</v>
      </c>
      <c r="V9816">
        <v>0.96078319000000001</v>
      </c>
    </row>
    <row r="9817" spans="1:22" x14ac:dyDescent="0.35">
      <c r="A9817">
        <v>1095</v>
      </c>
      <c r="B9817">
        <v>3083</v>
      </c>
      <c r="C9817" t="s">
        <v>9905</v>
      </c>
      <c r="D9817" t="s">
        <v>27919</v>
      </c>
      <c r="F9817" t="s">
        <v>5</v>
      </c>
      <c r="G9817" s="4">
        <v>17</v>
      </c>
      <c r="H9817" s="1">
        <v>12.233000000000001</v>
      </c>
      <c r="I9817">
        <v>9816</v>
      </c>
      <c r="J9817">
        <v>3035451</v>
      </c>
      <c r="K9817">
        <v>1.5199999999999999E-19</v>
      </c>
      <c r="L9817" t="s">
        <v>36030</v>
      </c>
      <c r="M9817" t="s">
        <v>36029</v>
      </c>
      <c r="N9817" s="4">
        <v>1</v>
      </c>
      <c r="O9817" s="1" t="s">
        <v>36067</v>
      </c>
      <c r="P9817">
        <v>1</v>
      </c>
      <c r="Q9817">
        <v>1</v>
      </c>
      <c r="R9817">
        <v>1</v>
      </c>
      <c r="S9817">
        <v>0</v>
      </c>
      <c r="T9817">
        <v>0</v>
      </c>
      <c r="U9817">
        <v>0.10600661745991347</v>
      </c>
      <c r="V9817">
        <v>0.97956051600000005</v>
      </c>
    </row>
    <row r="9818" spans="1:22" x14ac:dyDescent="0.35">
      <c r="A9818">
        <v>1097</v>
      </c>
      <c r="B9818">
        <v>3090</v>
      </c>
      <c r="C9818" t="s">
        <v>9906</v>
      </c>
      <c r="D9818" t="s">
        <v>27920</v>
      </c>
      <c r="F9818" t="s">
        <v>5</v>
      </c>
      <c r="G9818" s="4">
        <v>17</v>
      </c>
      <c r="H9818" s="1">
        <v>12.233000000000001</v>
      </c>
      <c r="I9818">
        <v>9817</v>
      </c>
      <c r="J9818">
        <v>3048849</v>
      </c>
      <c r="K9818">
        <v>1.5199999999999999E-19</v>
      </c>
      <c r="L9818" t="s">
        <v>3</v>
      </c>
      <c r="M9818" t="s">
        <v>36034</v>
      </c>
      <c r="N9818" s="4">
        <v>0</v>
      </c>
      <c r="O9818" s="1" t="s">
        <v>36068</v>
      </c>
      <c r="P9818">
        <v>2</v>
      </c>
      <c r="Q9818">
        <v>1</v>
      </c>
      <c r="R9818">
        <v>1</v>
      </c>
      <c r="S9818">
        <v>0</v>
      </c>
      <c r="T9818">
        <v>0</v>
      </c>
      <c r="U9818">
        <v>0.36955782312925173</v>
      </c>
      <c r="V9818">
        <v>0.84929290000000002</v>
      </c>
    </row>
    <row r="9819" spans="1:22" x14ac:dyDescent="0.35">
      <c r="A9819">
        <v>8441</v>
      </c>
      <c r="B9819" t="s">
        <v>3</v>
      </c>
      <c r="C9819" t="s">
        <v>9907</v>
      </c>
      <c r="D9819" t="s">
        <v>27921</v>
      </c>
      <c r="F9819" t="s">
        <v>5</v>
      </c>
      <c r="G9819" s="4">
        <v>17</v>
      </c>
      <c r="H9819" s="1">
        <v>13.191000000000001</v>
      </c>
      <c r="I9819">
        <v>9818</v>
      </c>
      <c r="J9819">
        <v>4199306</v>
      </c>
      <c r="K9819">
        <v>1.5199999999999999E-19</v>
      </c>
      <c r="L9819" t="s">
        <v>36030</v>
      </c>
      <c r="M9819" t="s">
        <v>36029</v>
      </c>
      <c r="N9819" s="4">
        <v>1</v>
      </c>
      <c r="O9819" s="1" t="s">
        <v>36067</v>
      </c>
      <c r="P9819">
        <v>1</v>
      </c>
      <c r="Q9819">
        <v>1</v>
      </c>
      <c r="R9819">
        <v>1</v>
      </c>
      <c r="S9819">
        <v>8</v>
      </c>
      <c r="T9819">
        <v>6</v>
      </c>
      <c r="U9819">
        <v>0.27458279845956357</v>
      </c>
      <c r="V9819">
        <v>0.90787130999999999</v>
      </c>
    </row>
    <row r="9820" spans="1:22" x14ac:dyDescent="0.35">
      <c r="A9820">
        <v>3066</v>
      </c>
      <c r="B9820">
        <v>8066</v>
      </c>
      <c r="C9820" t="s">
        <v>9908</v>
      </c>
      <c r="D9820" t="s">
        <v>27922</v>
      </c>
      <c r="F9820" t="s">
        <v>5</v>
      </c>
      <c r="G9820" s="4">
        <v>17</v>
      </c>
      <c r="H9820" s="1">
        <v>13.303000000000001</v>
      </c>
      <c r="I9820">
        <v>9819</v>
      </c>
      <c r="J9820">
        <v>4222144</v>
      </c>
      <c r="K9820">
        <v>1.5199999999999999E-19</v>
      </c>
      <c r="L9820" t="s">
        <v>36030</v>
      </c>
      <c r="M9820" t="s">
        <v>36029</v>
      </c>
      <c r="N9820" s="4">
        <v>1</v>
      </c>
      <c r="O9820" s="1" t="s">
        <v>36067</v>
      </c>
      <c r="P9820">
        <v>1</v>
      </c>
      <c r="Q9820">
        <v>1</v>
      </c>
      <c r="R9820">
        <v>1</v>
      </c>
      <c r="S9820">
        <v>2</v>
      </c>
      <c r="T9820">
        <v>0</v>
      </c>
      <c r="U9820">
        <v>0.14881709488679726</v>
      </c>
      <c r="V9820">
        <v>0.97192652000000002</v>
      </c>
    </row>
    <row r="9821" spans="1:22" x14ac:dyDescent="0.35">
      <c r="A9821">
        <v>1419</v>
      </c>
      <c r="B9821">
        <v>3852</v>
      </c>
      <c r="C9821" t="s">
        <v>9909</v>
      </c>
      <c r="D9821" t="s">
        <v>27923</v>
      </c>
      <c r="F9821" t="s">
        <v>5</v>
      </c>
      <c r="G9821" s="4">
        <v>17</v>
      </c>
      <c r="H9821" s="1">
        <v>13.303000000000001</v>
      </c>
      <c r="I9821">
        <v>9820</v>
      </c>
      <c r="J9821">
        <v>4222204</v>
      </c>
      <c r="K9821">
        <v>1.5199999999999999E-19</v>
      </c>
      <c r="L9821" t="s">
        <v>3</v>
      </c>
      <c r="M9821" t="s">
        <v>36041</v>
      </c>
      <c r="N9821" s="4">
        <v>0</v>
      </c>
      <c r="O9821" s="1" t="s">
        <v>36075</v>
      </c>
      <c r="P9821">
        <v>1</v>
      </c>
      <c r="Q9821">
        <v>1</v>
      </c>
      <c r="R9821">
        <v>1</v>
      </c>
      <c r="S9821">
        <v>1</v>
      </c>
      <c r="T9821">
        <v>1</v>
      </c>
      <c r="U9821">
        <v>0.18254237288135594</v>
      </c>
      <c r="V9821">
        <v>0.98500576000000006</v>
      </c>
    </row>
    <row r="9822" spans="1:22" x14ac:dyDescent="0.35">
      <c r="A9822">
        <v>1838</v>
      </c>
      <c r="B9822">
        <v>4966</v>
      </c>
      <c r="C9822" t="s">
        <v>9910</v>
      </c>
      <c r="D9822" t="s">
        <v>27924</v>
      </c>
      <c r="F9822" t="s">
        <v>13</v>
      </c>
      <c r="G9822" s="4">
        <v>17</v>
      </c>
      <c r="H9822" s="1">
        <v>13.65</v>
      </c>
      <c r="I9822">
        <v>9821</v>
      </c>
      <c r="J9822">
        <v>4429773</v>
      </c>
      <c r="K9822">
        <v>1.5199999999999999E-19</v>
      </c>
      <c r="L9822" t="s">
        <v>36030</v>
      </c>
      <c r="M9822" t="s">
        <v>36029</v>
      </c>
      <c r="N9822" s="4">
        <v>1</v>
      </c>
      <c r="O9822" s="1" t="s">
        <v>36074</v>
      </c>
      <c r="P9822">
        <v>2</v>
      </c>
      <c r="Q9822">
        <v>2</v>
      </c>
      <c r="R9822">
        <v>1</v>
      </c>
      <c r="S9822">
        <v>0</v>
      </c>
      <c r="T9822">
        <v>0</v>
      </c>
      <c r="U9822">
        <v>2.3232065356139902E-2</v>
      </c>
      <c r="V9822">
        <v>0.69511160000000005</v>
      </c>
    </row>
    <row r="9823" spans="1:22" x14ac:dyDescent="0.35">
      <c r="A9823">
        <v>8447</v>
      </c>
      <c r="B9823" t="s">
        <v>3</v>
      </c>
      <c r="C9823" t="s">
        <v>9911</v>
      </c>
      <c r="D9823" t="s">
        <v>27925</v>
      </c>
      <c r="F9823" t="s">
        <v>5</v>
      </c>
      <c r="G9823" s="4">
        <v>17</v>
      </c>
      <c r="H9823" s="1">
        <v>13.654999999999999</v>
      </c>
      <c r="I9823">
        <v>9822</v>
      </c>
      <c r="J9823">
        <v>4432769</v>
      </c>
      <c r="K9823">
        <v>1.5199999999999999E-19</v>
      </c>
      <c r="L9823" t="s">
        <v>36030</v>
      </c>
      <c r="M9823" t="s">
        <v>36029</v>
      </c>
      <c r="N9823" s="4">
        <v>1</v>
      </c>
      <c r="O9823" s="1" t="s">
        <v>36067</v>
      </c>
      <c r="P9823">
        <v>1</v>
      </c>
      <c r="Q9823">
        <v>1</v>
      </c>
      <c r="R9823">
        <v>1</v>
      </c>
      <c r="S9823">
        <v>0</v>
      </c>
      <c r="T9823">
        <v>0</v>
      </c>
      <c r="U9823">
        <v>4.7201017811704833E-2</v>
      </c>
      <c r="V9823">
        <v>0.59415099999999998</v>
      </c>
    </row>
    <row r="9824" spans="1:22" x14ac:dyDescent="0.35">
      <c r="A9824">
        <v>2390</v>
      </c>
      <c r="B9824">
        <v>6378</v>
      </c>
      <c r="C9824" t="s">
        <v>9912</v>
      </c>
      <c r="D9824" t="s">
        <v>27926</v>
      </c>
      <c r="F9824" t="s">
        <v>5</v>
      </c>
      <c r="G9824" s="4">
        <v>17</v>
      </c>
      <c r="H9824" s="1">
        <v>13.776</v>
      </c>
      <c r="I9824">
        <v>9823</v>
      </c>
      <c r="J9824" t="s">
        <v>42</v>
      </c>
      <c r="K9824" t="s">
        <v>3</v>
      </c>
      <c r="L9824" t="s">
        <v>36030</v>
      </c>
      <c r="M9824" t="s">
        <v>36029</v>
      </c>
      <c r="N9824" s="4">
        <v>1</v>
      </c>
      <c r="O9824" s="1" t="s">
        <v>36067</v>
      </c>
      <c r="P9824">
        <v>0</v>
      </c>
      <c r="Q9824">
        <v>0</v>
      </c>
      <c r="R9824">
        <v>0</v>
      </c>
      <c r="S9824" t="s">
        <v>3</v>
      </c>
      <c r="T9824" t="s">
        <v>3</v>
      </c>
      <c r="U9824">
        <v>0.47111451942740284</v>
      </c>
      <c r="V9824">
        <v>0.91572841999999999</v>
      </c>
    </row>
    <row r="9825" spans="1:22" x14ac:dyDescent="0.35">
      <c r="A9825">
        <v>1150</v>
      </c>
      <c r="B9825">
        <v>3190</v>
      </c>
      <c r="C9825" t="s">
        <v>9913</v>
      </c>
      <c r="D9825" t="s">
        <v>27927</v>
      </c>
      <c r="F9825" t="s">
        <v>5</v>
      </c>
      <c r="G9825" s="4">
        <v>17</v>
      </c>
      <c r="H9825" s="1">
        <v>13.776</v>
      </c>
      <c r="I9825">
        <v>9824</v>
      </c>
      <c r="J9825" t="s">
        <v>42</v>
      </c>
      <c r="K9825" t="s">
        <v>3</v>
      </c>
      <c r="L9825" t="s">
        <v>3</v>
      </c>
      <c r="M9825" t="s">
        <v>36029</v>
      </c>
      <c r="N9825" s="4">
        <v>1</v>
      </c>
      <c r="O9825" s="1" t="s">
        <v>36066</v>
      </c>
      <c r="P9825">
        <v>0</v>
      </c>
      <c r="Q9825">
        <v>0</v>
      </c>
      <c r="R9825">
        <v>0</v>
      </c>
      <c r="S9825" t="s">
        <v>3</v>
      </c>
      <c r="T9825" t="s">
        <v>3</v>
      </c>
      <c r="U9825">
        <v>0.38403925619834711</v>
      </c>
      <c r="V9825">
        <v>0.99399859400000001</v>
      </c>
    </row>
    <row r="9826" spans="1:22" x14ac:dyDescent="0.35">
      <c r="A9826">
        <v>17682</v>
      </c>
      <c r="B9826" t="s">
        <v>3</v>
      </c>
      <c r="C9826" t="s">
        <v>9914</v>
      </c>
      <c r="D9826" t="s">
        <v>27928</v>
      </c>
      <c r="F9826" t="s">
        <v>5</v>
      </c>
      <c r="G9826" s="4">
        <v>17</v>
      </c>
      <c r="H9826" s="1">
        <v>13.958</v>
      </c>
      <c r="I9826">
        <v>9825</v>
      </c>
      <c r="J9826">
        <v>4685427</v>
      </c>
      <c r="K9826">
        <v>1.5199999999999999E-19</v>
      </c>
      <c r="L9826" t="s">
        <v>36030</v>
      </c>
      <c r="M9826" t="s">
        <v>36029</v>
      </c>
      <c r="N9826" s="4">
        <v>1</v>
      </c>
      <c r="O9826" s="1" t="s">
        <v>36067</v>
      </c>
      <c r="P9826">
        <v>1</v>
      </c>
      <c r="Q9826">
        <v>1</v>
      </c>
      <c r="R9826">
        <v>1</v>
      </c>
      <c r="S9826">
        <v>0</v>
      </c>
      <c r="T9826">
        <v>0</v>
      </c>
      <c r="U9826">
        <v>0.19101552557902773</v>
      </c>
      <c r="V9826">
        <v>0.98315076900000009</v>
      </c>
    </row>
    <row r="9827" spans="1:22" x14ac:dyDescent="0.35">
      <c r="A9827">
        <v>17685</v>
      </c>
      <c r="B9827" t="s">
        <v>3</v>
      </c>
      <c r="C9827" t="s">
        <v>9915</v>
      </c>
      <c r="D9827" t="s">
        <v>27929</v>
      </c>
      <c r="F9827" t="s">
        <v>5</v>
      </c>
      <c r="G9827" s="4">
        <v>17</v>
      </c>
      <c r="H9827" s="1">
        <v>13.958</v>
      </c>
      <c r="I9827">
        <v>9826</v>
      </c>
      <c r="J9827">
        <v>4686334</v>
      </c>
      <c r="K9827">
        <v>1.5199999999999999E-19</v>
      </c>
      <c r="L9827" t="s">
        <v>36030</v>
      </c>
      <c r="M9827" t="s">
        <v>36029</v>
      </c>
      <c r="N9827" s="4">
        <v>1</v>
      </c>
      <c r="O9827" s="1" t="s">
        <v>36067</v>
      </c>
      <c r="P9827">
        <v>1</v>
      </c>
      <c r="Q9827">
        <v>1</v>
      </c>
      <c r="R9827">
        <v>1</v>
      </c>
      <c r="S9827">
        <v>0</v>
      </c>
      <c r="T9827">
        <v>0</v>
      </c>
      <c r="U9827">
        <v>0.28952745849297573</v>
      </c>
      <c r="V9827">
        <v>0.97020611000000001</v>
      </c>
    </row>
    <row r="9828" spans="1:22" x14ac:dyDescent="0.35">
      <c r="A9828">
        <v>17686</v>
      </c>
      <c r="B9828" t="s">
        <v>3</v>
      </c>
      <c r="C9828" t="s">
        <v>9916</v>
      </c>
      <c r="D9828" t="s">
        <v>27930</v>
      </c>
      <c r="F9828" t="s">
        <v>5</v>
      </c>
      <c r="G9828" s="4">
        <v>17</v>
      </c>
      <c r="H9828" s="1">
        <v>13.958</v>
      </c>
      <c r="I9828">
        <v>9827</v>
      </c>
      <c r="J9828">
        <v>4688278</v>
      </c>
      <c r="K9828">
        <v>1.5199999999999999E-19</v>
      </c>
      <c r="L9828" t="s">
        <v>3</v>
      </c>
      <c r="M9828" t="s">
        <v>36029</v>
      </c>
      <c r="N9828" s="4">
        <v>1</v>
      </c>
      <c r="O9828" s="1" t="s">
        <v>36066</v>
      </c>
      <c r="P9828">
        <v>1</v>
      </c>
      <c r="Q9828">
        <v>1</v>
      </c>
      <c r="R9828">
        <v>1</v>
      </c>
      <c r="S9828">
        <v>1</v>
      </c>
      <c r="T9828">
        <v>1</v>
      </c>
      <c r="U9828">
        <v>0.27983063895304078</v>
      </c>
      <c r="V9828">
        <v>0.97742099000000005</v>
      </c>
    </row>
    <row r="9829" spans="1:22" x14ac:dyDescent="0.35">
      <c r="A9829">
        <v>17687</v>
      </c>
      <c r="B9829" t="s">
        <v>3</v>
      </c>
      <c r="C9829" t="s">
        <v>9917</v>
      </c>
      <c r="D9829" t="s">
        <v>27931</v>
      </c>
      <c r="F9829" t="s">
        <v>5</v>
      </c>
      <c r="G9829" s="4">
        <v>17</v>
      </c>
      <c r="H9829" s="1">
        <v>13.958</v>
      </c>
      <c r="I9829">
        <v>9828</v>
      </c>
      <c r="J9829">
        <v>4688935</v>
      </c>
      <c r="K9829">
        <v>1.5199999999999999E-19</v>
      </c>
      <c r="L9829" t="s">
        <v>3</v>
      </c>
      <c r="M9829" t="s">
        <v>36029</v>
      </c>
      <c r="N9829" s="4">
        <v>1</v>
      </c>
      <c r="O9829" s="1" t="s">
        <v>36067</v>
      </c>
      <c r="P9829">
        <v>1</v>
      </c>
      <c r="Q9829">
        <v>1</v>
      </c>
      <c r="R9829">
        <v>1</v>
      </c>
      <c r="S9829">
        <v>0</v>
      </c>
      <c r="T9829">
        <v>0</v>
      </c>
      <c r="U9829">
        <v>0.20017816238228556</v>
      </c>
      <c r="V9829">
        <v>0.99724144400000003</v>
      </c>
    </row>
    <row r="9830" spans="1:22" x14ac:dyDescent="0.35">
      <c r="A9830">
        <v>13777</v>
      </c>
      <c r="B9830" t="s">
        <v>3</v>
      </c>
      <c r="C9830" t="s">
        <v>9918</v>
      </c>
      <c r="D9830" t="s">
        <v>27932</v>
      </c>
      <c r="F9830" t="s">
        <v>5</v>
      </c>
      <c r="G9830" s="4">
        <v>17</v>
      </c>
      <c r="H9830" s="1">
        <v>14.321999999999999</v>
      </c>
      <c r="I9830">
        <v>9829</v>
      </c>
      <c r="J9830">
        <v>4770325</v>
      </c>
      <c r="K9830">
        <v>1.5199999999999999E-19</v>
      </c>
      <c r="L9830" t="s">
        <v>36030</v>
      </c>
      <c r="M9830" t="s">
        <v>36029</v>
      </c>
      <c r="N9830" s="4">
        <v>1</v>
      </c>
      <c r="O9830" s="1" t="s">
        <v>36067</v>
      </c>
      <c r="P9830">
        <v>1</v>
      </c>
      <c r="Q9830">
        <v>1</v>
      </c>
      <c r="R9830">
        <v>1</v>
      </c>
      <c r="S9830">
        <v>0</v>
      </c>
      <c r="T9830">
        <v>0</v>
      </c>
      <c r="U9830">
        <v>0.17472639348434715</v>
      </c>
      <c r="V9830">
        <v>0.98589231999999993</v>
      </c>
    </row>
    <row r="9831" spans="1:22" x14ac:dyDescent="0.35">
      <c r="A9831">
        <v>13780</v>
      </c>
      <c r="B9831" t="s">
        <v>3</v>
      </c>
      <c r="C9831" t="s">
        <v>9919</v>
      </c>
      <c r="D9831" t="s">
        <v>27933</v>
      </c>
      <c r="F9831" t="s">
        <v>5</v>
      </c>
      <c r="G9831" s="4">
        <v>17</v>
      </c>
      <c r="H9831" s="1">
        <v>14.321999999999999</v>
      </c>
      <c r="I9831">
        <v>9830</v>
      </c>
      <c r="J9831">
        <v>4778703</v>
      </c>
      <c r="K9831">
        <v>1.5199999999999999E-19</v>
      </c>
      <c r="L9831" t="s">
        <v>3</v>
      </c>
      <c r="M9831" t="s">
        <v>36034</v>
      </c>
      <c r="N9831" s="4">
        <v>1</v>
      </c>
      <c r="O9831" s="1" t="s">
        <v>36074</v>
      </c>
      <c r="P9831">
        <v>1</v>
      </c>
      <c r="Q9831">
        <v>1</v>
      </c>
      <c r="R9831">
        <v>1</v>
      </c>
      <c r="S9831">
        <v>1</v>
      </c>
      <c r="T9831">
        <v>1</v>
      </c>
      <c r="U9831">
        <v>0.10738853503184713</v>
      </c>
      <c r="V9831">
        <v>0.96616374000000005</v>
      </c>
    </row>
    <row r="9832" spans="1:22" x14ac:dyDescent="0.35">
      <c r="A9832">
        <v>8454</v>
      </c>
      <c r="B9832" t="s">
        <v>3</v>
      </c>
      <c r="C9832" t="s">
        <v>9920</v>
      </c>
      <c r="D9832" t="s">
        <v>27934</v>
      </c>
      <c r="F9832" t="s">
        <v>5</v>
      </c>
      <c r="G9832" s="4">
        <v>17</v>
      </c>
      <c r="H9832" s="1">
        <v>14.643000000000001</v>
      </c>
      <c r="I9832">
        <v>9831</v>
      </c>
      <c r="J9832">
        <v>4958559</v>
      </c>
      <c r="K9832">
        <v>1.5199999999999999E-19</v>
      </c>
      <c r="L9832" t="s">
        <v>36030</v>
      </c>
      <c r="M9832" t="s">
        <v>36029</v>
      </c>
      <c r="N9832" s="4">
        <v>1</v>
      </c>
      <c r="O9832" s="1" t="s">
        <v>36067</v>
      </c>
      <c r="P9832">
        <v>1</v>
      </c>
      <c r="Q9832">
        <v>1</v>
      </c>
      <c r="R9832">
        <v>1</v>
      </c>
      <c r="S9832">
        <v>0</v>
      </c>
      <c r="T9832">
        <v>0</v>
      </c>
      <c r="U9832">
        <v>0.27250762970498477</v>
      </c>
      <c r="V9832">
        <v>0.97805047999999994</v>
      </c>
    </row>
    <row r="9833" spans="1:22" x14ac:dyDescent="0.35">
      <c r="A9833">
        <v>8455</v>
      </c>
      <c r="B9833" t="s">
        <v>3</v>
      </c>
      <c r="C9833" t="s">
        <v>9921</v>
      </c>
      <c r="D9833" t="s">
        <v>27935</v>
      </c>
      <c r="F9833" t="s">
        <v>5</v>
      </c>
      <c r="G9833" s="4">
        <v>17</v>
      </c>
      <c r="H9833" s="1">
        <v>14.643000000000001</v>
      </c>
      <c r="I9833">
        <v>9832</v>
      </c>
      <c r="J9833">
        <v>4959974</v>
      </c>
      <c r="K9833">
        <v>1.5199999999999999E-19</v>
      </c>
      <c r="L9833" t="s">
        <v>36030</v>
      </c>
      <c r="M9833" t="s">
        <v>36029</v>
      </c>
      <c r="N9833" s="4">
        <v>1</v>
      </c>
      <c r="O9833" s="1" t="s">
        <v>36067</v>
      </c>
      <c r="P9833">
        <v>1</v>
      </c>
      <c r="Q9833">
        <v>1</v>
      </c>
      <c r="R9833">
        <v>1</v>
      </c>
      <c r="S9833">
        <v>0</v>
      </c>
      <c r="T9833">
        <v>0</v>
      </c>
      <c r="U9833">
        <v>6.4741795980666497E-2</v>
      </c>
      <c r="V9833">
        <v>0.66823100000000002</v>
      </c>
    </row>
    <row r="9834" spans="1:22" x14ac:dyDescent="0.35">
      <c r="A9834">
        <v>8456</v>
      </c>
      <c r="B9834" t="s">
        <v>3</v>
      </c>
      <c r="C9834" t="s">
        <v>9922</v>
      </c>
      <c r="D9834" t="s">
        <v>27936</v>
      </c>
      <c r="F9834" t="s">
        <v>5</v>
      </c>
      <c r="G9834" s="4">
        <v>17</v>
      </c>
      <c r="H9834" s="1">
        <v>14.643000000000001</v>
      </c>
      <c r="I9834">
        <v>9833</v>
      </c>
      <c r="J9834">
        <v>4960190</v>
      </c>
      <c r="K9834">
        <v>1.5199999999999999E-19</v>
      </c>
      <c r="L9834" t="s">
        <v>36030</v>
      </c>
      <c r="M9834" t="s">
        <v>36029</v>
      </c>
      <c r="N9834" s="4">
        <v>1</v>
      </c>
      <c r="O9834" s="1" t="s">
        <v>36067</v>
      </c>
      <c r="P9834">
        <v>1</v>
      </c>
      <c r="Q9834">
        <v>1</v>
      </c>
      <c r="R9834">
        <v>1</v>
      </c>
      <c r="S9834">
        <v>0</v>
      </c>
      <c r="T9834">
        <v>0</v>
      </c>
      <c r="U9834">
        <v>0.21268751589117721</v>
      </c>
      <c r="V9834">
        <v>0.99265950000000003</v>
      </c>
    </row>
    <row r="9835" spans="1:22" x14ac:dyDescent="0.35">
      <c r="A9835">
        <v>3306</v>
      </c>
      <c r="B9835">
        <v>8683</v>
      </c>
      <c r="C9835" t="s">
        <v>9923</v>
      </c>
      <c r="D9835" t="s">
        <v>27937</v>
      </c>
      <c r="F9835" t="s">
        <v>5</v>
      </c>
      <c r="G9835" s="4">
        <v>17</v>
      </c>
      <c r="H9835" s="1">
        <v>14.643000000000001</v>
      </c>
      <c r="I9835">
        <v>9834</v>
      </c>
      <c r="J9835">
        <v>4962768</v>
      </c>
      <c r="K9835">
        <v>1.5199999999999999E-19</v>
      </c>
      <c r="L9835" t="s">
        <v>36030</v>
      </c>
      <c r="M9835" t="s">
        <v>36029</v>
      </c>
      <c r="N9835" s="4">
        <v>1</v>
      </c>
      <c r="O9835" s="1" t="s">
        <v>36067</v>
      </c>
      <c r="P9835">
        <v>2</v>
      </c>
      <c r="Q9835">
        <v>2</v>
      </c>
      <c r="R9835">
        <v>1</v>
      </c>
      <c r="S9835">
        <v>1</v>
      </c>
      <c r="T9835">
        <v>0</v>
      </c>
      <c r="U9835">
        <v>0.10951411854489952</v>
      </c>
      <c r="V9835">
        <v>0.6428898999999999</v>
      </c>
    </row>
    <row r="9836" spans="1:22" x14ac:dyDescent="0.35">
      <c r="A9836">
        <v>1424</v>
      </c>
      <c r="B9836">
        <v>3877</v>
      </c>
      <c r="C9836" t="s">
        <v>9924</v>
      </c>
      <c r="D9836" t="s">
        <v>27938</v>
      </c>
      <c r="F9836" t="s">
        <v>5</v>
      </c>
      <c r="G9836" s="4">
        <v>17</v>
      </c>
      <c r="H9836" s="1">
        <v>14.643000000000001</v>
      </c>
      <c r="I9836">
        <v>9835</v>
      </c>
      <c r="J9836">
        <v>4965249</v>
      </c>
      <c r="K9836">
        <v>1.5199999999999999E-19</v>
      </c>
      <c r="L9836" t="s">
        <v>36030</v>
      </c>
      <c r="M9836" t="s">
        <v>36029</v>
      </c>
      <c r="N9836" s="4">
        <v>1</v>
      </c>
      <c r="O9836" s="1" t="s">
        <v>36067</v>
      </c>
      <c r="P9836">
        <v>1</v>
      </c>
      <c r="Q9836">
        <v>1</v>
      </c>
      <c r="R9836">
        <v>1</v>
      </c>
      <c r="S9836">
        <v>0</v>
      </c>
      <c r="T9836">
        <v>0</v>
      </c>
      <c r="U9836">
        <v>0.10678871090770405</v>
      </c>
      <c r="V9836">
        <v>0.87400290000000003</v>
      </c>
    </row>
    <row r="9837" spans="1:22" x14ac:dyDescent="0.35">
      <c r="A9837">
        <v>8457</v>
      </c>
      <c r="B9837" t="s">
        <v>3</v>
      </c>
      <c r="C9837" t="s">
        <v>9925</v>
      </c>
      <c r="D9837" t="s">
        <v>27939</v>
      </c>
      <c r="F9837" t="s">
        <v>5</v>
      </c>
      <c r="G9837" s="4">
        <v>17</v>
      </c>
      <c r="H9837" s="1">
        <v>14.643000000000001</v>
      </c>
      <c r="I9837">
        <v>9836</v>
      </c>
      <c r="J9837">
        <v>4965487</v>
      </c>
      <c r="K9837">
        <v>1.5199999999999999E-19</v>
      </c>
      <c r="L9837" t="s">
        <v>36030</v>
      </c>
      <c r="M9837" t="s">
        <v>36029</v>
      </c>
      <c r="N9837" s="4">
        <v>1</v>
      </c>
      <c r="O9837" s="1" t="s">
        <v>36067</v>
      </c>
      <c r="P9837">
        <v>2</v>
      </c>
      <c r="Q9837">
        <v>1</v>
      </c>
      <c r="R9837">
        <v>1</v>
      </c>
      <c r="S9837">
        <v>1</v>
      </c>
      <c r="T9837">
        <v>0</v>
      </c>
      <c r="U9837">
        <v>9.8912480580010356E-2</v>
      </c>
      <c r="V9837">
        <v>0.451045219</v>
      </c>
    </row>
    <row r="9838" spans="1:22" x14ac:dyDescent="0.35">
      <c r="A9838">
        <v>8458</v>
      </c>
      <c r="B9838" t="s">
        <v>3</v>
      </c>
      <c r="C9838" t="s">
        <v>9926</v>
      </c>
      <c r="D9838" t="s">
        <v>27940</v>
      </c>
      <c r="F9838" t="s">
        <v>5</v>
      </c>
      <c r="G9838" s="4">
        <v>17</v>
      </c>
      <c r="H9838" s="1">
        <v>14.643000000000001</v>
      </c>
      <c r="I9838">
        <v>9837</v>
      </c>
      <c r="J9838">
        <v>4965808</v>
      </c>
      <c r="K9838">
        <v>1.5199999999999999E-19</v>
      </c>
      <c r="L9838" t="s">
        <v>3</v>
      </c>
      <c r="M9838" t="s">
        <v>36029</v>
      </c>
      <c r="N9838" s="4">
        <v>1</v>
      </c>
      <c r="O9838" s="1" t="s">
        <v>36067</v>
      </c>
      <c r="P9838">
        <v>2</v>
      </c>
      <c r="Q9838">
        <v>2</v>
      </c>
      <c r="R9838">
        <v>1</v>
      </c>
      <c r="S9838">
        <v>1</v>
      </c>
      <c r="T9838">
        <v>1</v>
      </c>
      <c r="U9838">
        <v>0.3014500127194098</v>
      </c>
      <c r="V9838">
        <v>0.96370268000000003</v>
      </c>
    </row>
    <row r="9839" spans="1:22" x14ac:dyDescent="0.35">
      <c r="A9839">
        <v>17562</v>
      </c>
      <c r="B9839" t="s">
        <v>3</v>
      </c>
      <c r="C9839" t="s">
        <v>9927</v>
      </c>
      <c r="D9839" t="s">
        <v>27941</v>
      </c>
      <c r="F9839" t="s">
        <v>5</v>
      </c>
      <c r="G9839" s="4">
        <v>17</v>
      </c>
      <c r="H9839" s="1">
        <v>15.015000000000001</v>
      </c>
      <c r="I9839">
        <v>9838</v>
      </c>
      <c r="J9839">
        <v>5066663</v>
      </c>
      <c r="K9839">
        <v>3.5400000000000001E-13</v>
      </c>
      <c r="L9839" t="s">
        <v>3</v>
      </c>
      <c r="M9839" t="s">
        <v>36031</v>
      </c>
      <c r="N9839" s="4">
        <v>0</v>
      </c>
      <c r="O9839" s="1" t="s">
        <v>36069</v>
      </c>
      <c r="P9839">
        <v>1</v>
      </c>
      <c r="Q9839">
        <v>0</v>
      </c>
      <c r="R9839">
        <v>0</v>
      </c>
      <c r="S9839">
        <v>2</v>
      </c>
      <c r="T9839">
        <v>1</v>
      </c>
      <c r="U9839">
        <v>0.30953188602442333</v>
      </c>
      <c r="V9839">
        <v>0.9648485</v>
      </c>
    </row>
    <row r="9840" spans="1:22" x14ac:dyDescent="0.35">
      <c r="A9840">
        <v>8461</v>
      </c>
      <c r="B9840" t="s">
        <v>3</v>
      </c>
      <c r="C9840" t="s">
        <v>9928</v>
      </c>
      <c r="D9840" t="s">
        <v>27942</v>
      </c>
      <c r="F9840" t="s">
        <v>5</v>
      </c>
      <c r="G9840" s="4">
        <v>17</v>
      </c>
      <c r="H9840" s="1">
        <v>15.871</v>
      </c>
      <c r="I9840">
        <v>9839</v>
      </c>
      <c r="J9840">
        <v>5321910</v>
      </c>
      <c r="K9840">
        <v>8.2800000000000006E-18</v>
      </c>
      <c r="L9840" t="s">
        <v>3</v>
      </c>
      <c r="M9840" t="s">
        <v>36031</v>
      </c>
      <c r="N9840" s="4">
        <v>0</v>
      </c>
      <c r="O9840" s="1" t="s">
        <v>36068</v>
      </c>
      <c r="P9840">
        <v>1</v>
      </c>
      <c r="Q9840">
        <v>1</v>
      </c>
      <c r="R9840">
        <v>1</v>
      </c>
      <c r="S9840">
        <v>1</v>
      </c>
      <c r="T9840">
        <v>1</v>
      </c>
      <c r="U9840">
        <v>0.1160337552742616</v>
      </c>
      <c r="V9840">
        <v>0.99854904600000005</v>
      </c>
    </row>
    <row r="9841" spans="1:22" x14ac:dyDescent="0.35">
      <c r="A9841">
        <v>15446</v>
      </c>
      <c r="B9841" t="s">
        <v>3</v>
      </c>
      <c r="C9841" t="s">
        <v>9929</v>
      </c>
      <c r="D9841" t="s">
        <v>27943</v>
      </c>
      <c r="F9841" t="s">
        <v>5</v>
      </c>
      <c r="G9841" s="4">
        <v>17</v>
      </c>
      <c r="H9841" s="1">
        <v>16.41</v>
      </c>
      <c r="I9841">
        <v>9840</v>
      </c>
      <c r="J9841">
        <v>5473713</v>
      </c>
      <c r="K9841">
        <v>1.5199999999999999E-19</v>
      </c>
      <c r="L9841" t="s">
        <v>36030</v>
      </c>
      <c r="M9841" t="s">
        <v>36029</v>
      </c>
      <c r="N9841" s="4">
        <v>1</v>
      </c>
      <c r="O9841" s="1" t="s">
        <v>36067</v>
      </c>
      <c r="P9841">
        <v>1</v>
      </c>
      <c r="Q9841">
        <v>1</v>
      </c>
      <c r="R9841">
        <v>1</v>
      </c>
      <c r="S9841">
        <v>0</v>
      </c>
      <c r="T9841">
        <v>0</v>
      </c>
      <c r="U9841">
        <v>0.22540774719673803</v>
      </c>
      <c r="V9841">
        <v>0.93581468000000001</v>
      </c>
    </row>
    <row r="9842" spans="1:22" x14ac:dyDescent="0.35">
      <c r="A9842">
        <v>15447</v>
      </c>
      <c r="B9842" t="s">
        <v>3</v>
      </c>
      <c r="C9842" t="s">
        <v>9930</v>
      </c>
      <c r="D9842" t="s">
        <v>27944</v>
      </c>
      <c r="F9842" t="s">
        <v>5</v>
      </c>
      <c r="G9842" s="4">
        <v>17</v>
      </c>
      <c r="H9842" s="1">
        <v>16.41</v>
      </c>
      <c r="I9842">
        <v>9841</v>
      </c>
      <c r="J9842">
        <v>5473980</v>
      </c>
      <c r="K9842">
        <v>1.5199999999999999E-19</v>
      </c>
      <c r="L9842" t="s">
        <v>36030</v>
      </c>
      <c r="M9842" t="s">
        <v>36029</v>
      </c>
      <c r="N9842" s="4">
        <v>1</v>
      </c>
      <c r="O9842" s="1" t="s">
        <v>36067</v>
      </c>
      <c r="P9842">
        <v>1</v>
      </c>
      <c r="Q9842">
        <v>1</v>
      </c>
      <c r="R9842">
        <v>1</v>
      </c>
      <c r="S9842">
        <v>0</v>
      </c>
      <c r="T9842">
        <v>0</v>
      </c>
      <c r="U9842">
        <v>0.47388535031847134</v>
      </c>
      <c r="V9842">
        <v>0.97261077000000007</v>
      </c>
    </row>
    <row r="9843" spans="1:22" x14ac:dyDescent="0.35">
      <c r="A9843">
        <v>15448</v>
      </c>
      <c r="B9843" t="s">
        <v>3</v>
      </c>
      <c r="C9843" t="s">
        <v>9931</v>
      </c>
      <c r="D9843" t="s">
        <v>27945</v>
      </c>
      <c r="F9843" t="s">
        <v>13</v>
      </c>
      <c r="G9843" s="4">
        <v>17</v>
      </c>
      <c r="H9843" s="1">
        <v>16.41</v>
      </c>
      <c r="I9843">
        <v>9842</v>
      </c>
      <c r="J9843">
        <v>5474132</v>
      </c>
      <c r="K9843">
        <v>1.5199999999999999E-19</v>
      </c>
      <c r="L9843" t="s">
        <v>3</v>
      </c>
      <c r="M9843" t="s">
        <v>36037</v>
      </c>
      <c r="N9843" s="4">
        <v>1</v>
      </c>
      <c r="O9843" s="1" t="s">
        <v>36074</v>
      </c>
      <c r="P9843">
        <v>1</v>
      </c>
      <c r="Q9843">
        <v>1</v>
      </c>
      <c r="R9843">
        <v>1</v>
      </c>
      <c r="S9843">
        <v>0</v>
      </c>
      <c r="T9843">
        <v>0</v>
      </c>
      <c r="U9843">
        <v>3.4715157680569687E-2</v>
      </c>
      <c r="V9843">
        <v>0.44013389000000003</v>
      </c>
    </row>
    <row r="9844" spans="1:22" x14ac:dyDescent="0.35">
      <c r="A9844">
        <v>15449</v>
      </c>
      <c r="B9844" t="s">
        <v>3</v>
      </c>
      <c r="C9844" t="s">
        <v>9932</v>
      </c>
      <c r="D9844" t="s">
        <v>27946</v>
      </c>
      <c r="F9844" t="s">
        <v>5</v>
      </c>
      <c r="G9844" s="4">
        <v>17</v>
      </c>
      <c r="H9844" s="1">
        <v>16.41</v>
      </c>
      <c r="I9844">
        <v>9843</v>
      </c>
      <c r="J9844">
        <v>5474319</v>
      </c>
      <c r="K9844">
        <v>1.5199999999999999E-19</v>
      </c>
      <c r="L9844" t="s">
        <v>36030</v>
      </c>
      <c r="M9844" t="s">
        <v>36029</v>
      </c>
      <c r="N9844" s="4">
        <v>1</v>
      </c>
      <c r="O9844" s="1" t="s">
        <v>36067</v>
      </c>
      <c r="P9844">
        <v>1</v>
      </c>
      <c r="Q9844">
        <v>1</v>
      </c>
      <c r="R9844">
        <v>1</v>
      </c>
      <c r="S9844">
        <v>1</v>
      </c>
      <c r="T9844">
        <v>0</v>
      </c>
      <c r="U9844">
        <v>0.3569066395319257</v>
      </c>
      <c r="V9844">
        <v>0.94532872999999995</v>
      </c>
    </row>
    <row r="9845" spans="1:22" x14ac:dyDescent="0.35">
      <c r="A9845">
        <v>8462</v>
      </c>
      <c r="B9845" t="s">
        <v>3</v>
      </c>
      <c r="C9845" t="s">
        <v>9933</v>
      </c>
      <c r="D9845" t="s">
        <v>27947</v>
      </c>
      <c r="F9845" t="s">
        <v>5</v>
      </c>
      <c r="G9845" s="4">
        <v>17</v>
      </c>
      <c r="H9845" s="1">
        <v>17.016999999999999</v>
      </c>
      <c r="I9845">
        <v>9844</v>
      </c>
      <c r="J9845">
        <v>5496223</v>
      </c>
      <c r="K9845">
        <v>1.5199999999999999E-19</v>
      </c>
      <c r="L9845" t="s">
        <v>3</v>
      </c>
      <c r="M9845" t="s">
        <v>36039</v>
      </c>
      <c r="N9845" s="4">
        <v>1</v>
      </c>
      <c r="O9845" s="1" t="s">
        <v>36074</v>
      </c>
      <c r="P9845">
        <v>1</v>
      </c>
      <c r="Q9845">
        <v>1</v>
      </c>
      <c r="R9845">
        <v>1</v>
      </c>
      <c r="S9845">
        <v>0</v>
      </c>
      <c r="T9845">
        <v>0</v>
      </c>
      <c r="U9845">
        <v>0.35357779475426532</v>
      </c>
      <c r="V9845">
        <v>1</v>
      </c>
    </row>
    <row r="9846" spans="1:22" x14ac:dyDescent="0.35">
      <c r="A9846">
        <v>8463</v>
      </c>
      <c r="B9846" t="s">
        <v>3</v>
      </c>
      <c r="C9846" t="s">
        <v>9934</v>
      </c>
      <c r="D9846" t="s">
        <v>27948</v>
      </c>
      <c r="F9846" t="s">
        <v>5</v>
      </c>
      <c r="G9846" s="4">
        <v>17</v>
      </c>
      <c r="H9846" s="1">
        <v>17.016999999999999</v>
      </c>
      <c r="I9846">
        <v>9845</v>
      </c>
      <c r="J9846">
        <v>5497045</v>
      </c>
      <c r="K9846">
        <v>1.5199999999999999E-19</v>
      </c>
      <c r="L9846" t="s">
        <v>36030</v>
      </c>
      <c r="M9846" t="s">
        <v>36029</v>
      </c>
      <c r="N9846" s="4">
        <v>1</v>
      </c>
      <c r="O9846" s="1" t="s">
        <v>36067</v>
      </c>
      <c r="P9846">
        <v>2</v>
      </c>
      <c r="Q9846">
        <v>2</v>
      </c>
      <c r="R9846">
        <v>1</v>
      </c>
      <c r="S9846">
        <v>0</v>
      </c>
      <c r="T9846">
        <v>0</v>
      </c>
      <c r="U9846">
        <v>0.39509155645981686</v>
      </c>
      <c r="V9846">
        <v>0.99489975399999997</v>
      </c>
    </row>
    <row r="9847" spans="1:22" x14ac:dyDescent="0.35">
      <c r="A9847">
        <v>8464</v>
      </c>
      <c r="B9847" t="s">
        <v>3</v>
      </c>
      <c r="C9847" t="s">
        <v>9935</v>
      </c>
      <c r="D9847" t="s">
        <v>27949</v>
      </c>
      <c r="F9847" t="s">
        <v>5</v>
      </c>
      <c r="G9847" s="4">
        <v>17</v>
      </c>
      <c r="H9847" s="1">
        <v>17.016999999999999</v>
      </c>
      <c r="I9847">
        <v>9846</v>
      </c>
      <c r="J9847">
        <v>5498125</v>
      </c>
      <c r="K9847">
        <v>1.5199999999999999E-19</v>
      </c>
      <c r="L9847" t="s">
        <v>3</v>
      </c>
      <c r="M9847" t="s">
        <v>36029</v>
      </c>
      <c r="N9847" s="4">
        <v>1</v>
      </c>
      <c r="O9847" s="1" t="s">
        <v>36067</v>
      </c>
      <c r="P9847">
        <v>1</v>
      </c>
      <c r="Q9847">
        <v>1</v>
      </c>
      <c r="R9847">
        <v>1</v>
      </c>
      <c r="S9847">
        <v>0</v>
      </c>
      <c r="T9847">
        <v>0</v>
      </c>
      <c r="U9847">
        <v>0.34638860630722279</v>
      </c>
      <c r="V9847">
        <v>0.98208836700000002</v>
      </c>
    </row>
    <row r="9848" spans="1:22" x14ac:dyDescent="0.35">
      <c r="A9848">
        <v>8465</v>
      </c>
      <c r="B9848" t="s">
        <v>3</v>
      </c>
      <c r="C9848" t="s">
        <v>9936</v>
      </c>
      <c r="D9848" t="s">
        <v>27950</v>
      </c>
      <c r="F9848" t="s">
        <v>5</v>
      </c>
      <c r="G9848" s="4">
        <v>17</v>
      </c>
      <c r="H9848" s="1">
        <v>17.658999999999999</v>
      </c>
      <c r="I9848">
        <v>9847</v>
      </c>
      <c r="J9848">
        <v>5699442</v>
      </c>
      <c r="K9848">
        <v>1.5199999999999999E-19</v>
      </c>
      <c r="L9848" t="s">
        <v>3</v>
      </c>
      <c r="M9848" t="s">
        <v>36029</v>
      </c>
      <c r="N9848" s="4">
        <v>1</v>
      </c>
      <c r="O9848" s="1" t="s">
        <v>36067</v>
      </c>
      <c r="P9848">
        <v>1</v>
      </c>
      <c r="Q9848">
        <v>1</v>
      </c>
      <c r="R9848">
        <v>1</v>
      </c>
      <c r="S9848">
        <v>1</v>
      </c>
      <c r="T9848">
        <v>1</v>
      </c>
      <c r="U9848">
        <v>0.29686304514154555</v>
      </c>
      <c r="V9848">
        <v>0.77637790000000007</v>
      </c>
    </row>
    <row r="9849" spans="1:22" x14ac:dyDescent="0.35">
      <c r="A9849">
        <v>8466</v>
      </c>
      <c r="B9849" t="s">
        <v>3</v>
      </c>
      <c r="C9849" t="s">
        <v>9937</v>
      </c>
      <c r="D9849" t="s">
        <v>27951</v>
      </c>
      <c r="F9849" t="s">
        <v>5</v>
      </c>
      <c r="G9849" s="4">
        <v>17</v>
      </c>
      <c r="H9849" s="1">
        <v>17.658999999999999</v>
      </c>
      <c r="I9849">
        <v>9848</v>
      </c>
      <c r="J9849">
        <v>5699580</v>
      </c>
      <c r="K9849">
        <v>1.5199999999999999E-19</v>
      </c>
      <c r="L9849" t="s">
        <v>3</v>
      </c>
      <c r="M9849" t="s">
        <v>36038</v>
      </c>
      <c r="N9849" s="4">
        <v>0</v>
      </c>
      <c r="O9849" s="1" t="s">
        <v>36069</v>
      </c>
      <c r="P9849">
        <v>1</v>
      </c>
      <c r="Q9849">
        <v>1</v>
      </c>
      <c r="R9849">
        <v>1</v>
      </c>
      <c r="S9849">
        <v>0</v>
      </c>
      <c r="T9849">
        <v>0</v>
      </c>
      <c r="U9849">
        <v>7.4915254237288134E-2</v>
      </c>
      <c r="V9849">
        <v>0.94476919999999998</v>
      </c>
    </row>
    <row r="9850" spans="1:22" x14ac:dyDescent="0.35">
      <c r="A9850">
        <v>8467</v>
      </c>
      <c r="B9850" t="s">
        <v>3</v>
      </c>
      <c r="C9850" t="s">
        <v>9938</v>
      </c>
      <c r="D9850" t="s">
        <v>27952</v>
      </c>
      <c r="F9850" t="s">
        <v>5</v>
      </c>
      <c r="G9850" s="4">
        <v>17</v>
      </c>
      <c r="H9850" s="1">
        <v>17.658999999999999</v>
      </c>
      <c r="I9850">
        <v>9849</v>
      </c>
      <c r="J9850">
        <v>5700851</v>
      </c>
      <c r="K9850">
        <v>1.5199999999999999E-19</v>
      </c>
      <c r="L9850" t="s">
        <v>36030</v>
      </c>
      <c r="M9850" t="s">
        <v>36029</v>
      </c>
      <c r="N9850" s="4">
        <v>1</v>
      </c>
      <c r="O9850" s="1" t="s">
        <v>36067</v>
      </c>
      <c r="P9850">
        <v>1</v>
      </c>
      <c r="Q9850">
        <v>1</v>
      </c>
      <c r="R9850">
        <v>1</v>
      </c>
      <c r="S9850">
        <v>0</v>
      </c>
      <c r="T9850">
        <v>0</v>
      </c>
      <c r="U9850">
        <v>0.31776533469076101</v>
      </c>
      <c r="V9850">
        <v>0.98514404</v>
      </c>
    </row>
    <row r="9851" spans="1:22" x14ac:dyDescent="0.35">
      <c r="A9851">
        <v>8468</v>
      </c>
      <c r="B9851" t="s">
        <v>3</v>
      </c>
      <c r="C9851" t="s">
        <v>9939</v>
      </c>
      <c r="D9851" t="s">
        <v>27953</v>
      </c>
      <c r="F9851" t="s">
        <v>5</v>
      </c>
      <c r="G9851" s="4">
        <v>17</v>
      </c>
      <c r="H9851" s="1">
        <v>17.658999999999999</v>
      </c>
      <c r="I9851">
        <v>9850</v>
      </c>
      <c r="J9851">
        <v>5701718</v>
      </c>
      <c r="K9851">
        <v>1.5199999999999999E-19</v>
      </c>
      <c r="L9851" t="s">
        <v>36030</v>
      </c>
      <c r="M9851" t="s">
        <v>36036</v>
      </c>
      <c r="N9851" s="4">
        <v>1</v>
      </c>
      <c r="O9851" s="1" t="s">
        <v>36067</v>
      </c>
      <c r="P9851">
        <v>1</v>
      </c>
      <c r="Q9851">
        <v>1</v>
      </c>
      <c r="R9851">
        <v>1</v>
      </c>
      <c r="S9851">
        <v>2</v>
      </c>
      <c r="T9851">
        <v>1</v>
      </c>
      <c r="U9851">
        <v>7.3245167853509666E-2</v>
      </c>
      <c r="V9851">
        <v>0.98167724000000001</v>
      </c>
    </row>
    <row r="9852" spans="1:22" x14ac:dyDescent="0.35">
      <c r="A9852">
        <v>8469</v>
      </c>
      <c r="B9852" t="s">
        <v>3</v>
      </c>
      <c r="C9852" t="s">
        <v>9940</v>
      </c>
      <c r="D9852" t="s">
        <v>27954</v>
      </c>
      <c r="F9852" t="s">
        <v>5</v>
      </c>
      <c r="G9852" s="4">
        <v>17</v>
      </c>
      <c r="H9852" s="1">
        <v>17.658999999999999</v>
      </c>
      <c r="I9852">
        <v>9851</v>
      </c>
      <c r="J9852">
        <v>5701754</v>
      </c>
      <c r="K9852">
        <v>1.5199999999999999E-19</v>
      </c>
      <c r="L9852" t="s">
        <v>3</v>
      </c>
      <c r="M9852" t="s">
        <v>36029</v>
      </c>
      <c r="N9852" s="4">
        <v>0</v>
      </c>
      <c r="O9852" s="1" t="s">
        <v>36068</v>
      </c>
      <c r="P9852">
        <v>1</v>
      </c>
      <c r="Q9852">
        <v>1</v>
      </c>
      <c r="R9852">
        <v>1</v>
      </c>
      <c r="S9852">
        <v>1</v>
      </c>
      <c r="T9852">
        <v>1</v>
      </c>
      <c r="U9852">
        <v>0.16423481506616899</v>
      </c>
      <c r="V9852">
        <v>0.98280451899999999</v>
      </c>
    </row>
    <row r="9853" spans="1:22" x14ac:dyDescent="0.35">
      <c r="A9853">
        <v>8470</v>
      </c>
      <c r="B9853" t="s">
        <v>3</v>
      </c>
      <c r="C9853" t="s">
        <v>9941</v>
      </c>
      <c r="D9853" t="s">
        <v>27955</v>
      </c>
      <c r="F9853" t="s">
        <v>5</v>
      </c>
      <c r="G9853" s="4">
        <v>17</v>
      </c>
      <c r="H9853" s="1">
        <v>17.658999999999999</v>
      </c>
      <c r="I9853">
        <v>9852</v>
      </c>
      <c r="J9853">
        <v>5701996</v>
      </c>
      <c r="K9853">
        <v>1.5199999999999999E-19</v>
      </c>
      <c r="L9853" t="s">
        <v>3</v>
      </c>
      <c r="M9853" t="s">
        <v>36039</v>
      </c>
      <c r="N9853" s="4">
        <v>1</v>
      </c>
      <c r="O9853" s="1" t="s">
        <v>36067</v>
      </c>
      <c r="P9853">
        <v>1</v>
      </c>
      <c r="Q9853">
        <v>1</v>
      </c>
      <c r="R9853">
        <v>1</v>
      </c>
      <c r="S9853">
        <v>2</v>
      </c>
      <c r="T9853">
        <v>1</v>
      </c>
      <c r="U9853">
        <v>0.38472328487630708</v>
      </c>
      <c r="V9853">
        <v>0.98707995000000004</v>
      </c>
    </row>
    <row r="9854" spans="1:22" x14ac:dyDescent="0.35">
      <c r="A9854">
        <v>8471</v>
      </c>
      <c r="B9854" t="s">
        <v>3</v>
      </c>
      <c r="C9854" t="s">
        <v>9942</v>
      </c>
      <c r="D9854" t="s">
        <v>27956</v>
      </c>
      <c r="F9854" t="s">
        <v>5</v>
      </c>
      <c r="G9854" s="4">
        <v>17</v>
      </c>
      <c r="H9854" s="1">
        <v>17.658999999999999</v>
      </c>
      <c r="I9854">
        <v>9853</v>
      </c>
      <c r="J9854">
        <v>5702566</v>
      </c>
      <c r="K9854">
        <v>1.5199999999999999E-19</v>
      </c>
      <c r="L9854" t="s">
        <v>36030</v>
      </c>
      <c r="M9854" t="s">
        <v>36029</v>
      </c>
      <c r="N9854" s="4">
        <v>1</v>
      </c>
      <c r="O9854" s="1" t="s">
        <v>36067</v>
      </c>
      <c r="P9854">
        <v>1</v>
      </c>
      <c r="Q9854">
        <v>1</v>
      </c>
      <c r="R9854">
        <v>1</v>
      </c>
      <c r="S9854">
        <v>2</v>
      </c>
      <c r="T9854">
        <v>1</v>
      </c>
      <c r="U9854">
        <v>0.42123463114754101</v>
      </c>
      <c r="V9854">
        <v>0.69239257999999992</v>
      </c>
    </row>
    <row r="9855" spans="1:22" x14ac:dyDescent="0.35">
      <c r="A9855">
        <v>8472</v>
      </c>
      <c r="B9855" t="s">
        <v>3</v>
      </c>
      <c r="C9855" t="s">
        <v>9943</v>
      </c>
      <c r="D9855" t="s">
        <v>27957</v>
      </c>
      <c r="F9855" t="s">
        <v>5</v>
      </c>
      <c r="G9855" s="4">
        <v>17</v>
      </c>
      <c r="H9855" s="1">
        <v>17.658999999999999</v>
      </c>
      <c r="I9855">
        <v>9854</v>
      </c>
      <c r="J9855">
        <v>5704985</v>
      </c>
      <c r="K9855">
        <v>1.5199999999999999E-19</v>
      </c>
      <c r="L9855" t="s">
        <v>36030</v>
      </c>
      <c r="M9855" t="s">
        <v>36029</v>
      </c>
      <c r="N9855" s="4">
        <v>1</v>
      </c>
      <c r="O9855" s="1" t="s">
        <v>36067</v>
      </c>
      <c r="P9855">
        <v>1</v>
      </c>
      <c r="Q9855">
        <v>1</v>
      </c>
      <c r="R9855">
        <v>1</v>
      </c>
      <c r="S9855">
        <v>0</v>
      </c>
      <c r="T9855">
        <v>0</v>
      </c>
      <c r="U9855">
        <v>0.31687452277933315</v>
      </c>
      <c r="V9855">
        <v>0.94639280000000003</v>
      </c>
    </row>
    <row r="9856" spans="1:22" x14ac:dyDescent="0.35">
      <c r="A9856">
        <v>8473</v>
      </c>
      <c r="B9856" t="s">
        <v>3</v>
      </c>
      <c r="C9856" t="s">
        <v>9944</v>
      </c>
      <c r="D9856" t="s">
        <v>27958</v>
      </c>
      <c r="F9856" t="s">
        <v>13</v>
      </c>
      <c r="G9856" s="4">
        <v>17</v>
      </c>
      <c r="H9856" s="1">
        <v>17.663</v>
      </c>
      <c r="I9856">
        <v>9855</v>
      </c>
      <c r="J9856">
        <v>5706299</v>
      </c>
      <c r="K9856">
        <v>1.5199999999999999E-19</v>
      </c>
      <c r="L9856" t="s">
        <v>3</v>
      </c>
      <c r="M9856" t="s">
        <v>36029</v>
      </c>
      <c r="N9856" s="4">
        <v>1</v>
      </c>
      <c r="O9856" s="1" t="s">
        <v>36067</v>
      </c>
      <c r="P9856">
        <v>1</v>
      </c>
      <c r="Q9856">
        <v>1</v>
      </c>
      <c r="R9856">
        <v>1</v>
      </c>
      <c r="S9856">
        <v>0</v>
      </c>
      <c r="T9856">
        <v>0</v>
      </c>
      <c r="U9856">
        <v>3.5141329258976318E-2</v>
      </c>
      <c r="V9856">
        <v>0.51189125999999996</v>
      </c>
    </row>
    <row r="9857" spans="1:22" x14ac:dyDescent="0.35">
      <c r="A9857">
        <v>2441</v>
      </c>
      <c r="B9857">
        <v>6499</v>
      </c>
      <c r="C9857" t="s">
        <v>9945</v>
      </c>
      <c r="D9857" t="s">
        <v>27959</v>
      </c>
      <c r="F9857" t="s">
        <v>5</v>
      </c>
      <c r="G9857" s="4">
        <v>17</v>
      </c>
      <c r="H9857" s="1">
        <v>17.869</v>
      </c>
      <c r="I9857">
        <v>9856</v>
      </c>
      <c r="J9857">
        <v>5772577</v>
      </c>
      <c r="K9857">
        <v>1.5199999999999999E-19</v>
      </c>
      <c r="L9857" t="s">
        <v>3</v>
      </c>
      <c r="M9857" t="s">
        <v>36029</v>
      </c>
      <c r="N9857" s="4">
        <v>1</v>
      </c>
      <c r="O9857" s="1" t="s">
        <v>36066</v>
      </c>
      <c r="P9857">
        <v>1</v>
      </c>
      <c r="Q9857">
        <v>1</v>
      </c>
      <c r="R9857">
        <v>1</v>
      </c>
      <c r="S9857">
        <v>1</v>
      </c>
      <c r="T9857">
        <v>1</v>
      </c>
      <c r="U9857">
        <v>0.1382134630151011</v>
      </c>
      <c r="V9857">
        <v>0.94663444999999991</v>
      </c>
    </row>
    <row r="9858" spans="1:22" x14ac:dyDescent="0.35">
      <c r="A9858">
        <v>174</v>
      </c>
      <c r="B9858">
        <v>250</v>
      </c>
      <c r="C9858" t="s">
        <v>9946</v>
      </c>
      <c r="D9858" t="s">
        <v>27960</v>
      </c>
      <c r="F9858" t="s">
        <v>5</v>
      </c>
      <c r="G9858" s="4">
        <v>17</v>
      </c>
      <c r="H9858" s="1">
        <v>17.869</v>
      </c>
      <c r="I9858">
        <v>9857</v>
      </c>
      <c r="J9858">
        <v>5773838</v>
      </c>
      <c r="K9858">
        <v>1.5199999999999999E-19</v>
      </c>
      <c r="L9858" t="s">
        <v>3</v>
      </c>
      <c r="M9858" t="s">
        <v>36039</v>
      </c>
      <c r="N9858" s="4">
        <v>1</v>
      </c>
      <c r="O9858" s="1" t="s">
        <v>36067</v>
      </c>
      <c r="P9858">
        <v>1</v>
      </c>
      <c r="Q9858">
        <v>1</v>
      </c>
      <c r="R9858">
        <v>1</v>
      </c>
      <c r="S9858">
        <v>0</v>
      </c>
      <c r="T9858">
        <v>0</v>
      </c>
      <c r="U9858">
        <v>0.22390356501667094</v>
      </c>
      <c r="V9858">
        <v>0.92365870999999999</v>
      </c>
    </row>
    <row r="9859" spans="1:22" x14ac:dyDescent="0.35">
      <c r="A9859">
        <v>2443</v>
      </c>
      <c r="B9859">
        <v>6502</v>
      </c>
      <c r="C9859" t="s">
        <v>9947</v>
      </c>
      <c r="D9859" t="s">
        <v>27961</v>
      </c>
      <c r="F9859" t="s">
        <v>13</v>
      </c>
      <c r="G9859" s="4">
        <v>17</v>
      </c>
      <c r="H9859" s="1">
        <v>17.91</v>
      </c>
      <c r="I9859">
        <v>9858</v>
      </c>
      <c r="J9859">
        <v>5803434</v>
      </c>
      <c r="K9859">
        <v>1.5199999999999999E-19</v>
      </c>
      <c r="L9859" t="s">
        <v>36030</v>
      </c>
      <c r="M9859" t="s">
        <v>36029</v>
      </c>
      <c r="N9859" s="4">
        <v>1</v>
      </c>
      <c r="O9859" s="1" t="s">
        <v>36066</v>
      </c>
      <c r="P9859">
        <v>1</v>
      </c>
      <c r="Q9859">
        <v>1</v>
      </c>
      <c r="R9859">
        <v>1</v>
      </c>
      <c r="S9859">
        <v>0</v>
      </c>
      <c r="T9859">
        <v>0</v>
      </c>
      <c r="U9859">
        <v>4.4675324675324674E-2</v>
      </c>
      <c r="V9859">
        <v>0.39836170000000004</v>
      </c>
    </row>
    <row r="9860" spans="1:22" x14ac:dyDescent="0.35">
      <c r="A9860">
        <v>15451</v>
      </c>
      <c r="B9860" t="s">
        <v>3</v>
      </c>
      <c r="C9860" t="s">
        <v>9948</v>
      </c>
      <c r="D9860" t="s">
        <v>27962</v>
      </c>
      <c r="F9860" t="s">
        <v>5</v>
      </c>
      <c r="G9860" s="4">
        <v>17</v>
      </c>
      <c r="H9860" s="1">
        <v>17.989999999999998</v>
      </c>
      <c r="I9860">
        <v>9859</v>
      </c>
      <c r="J9860">
        <v>5861255</v>
      </c>
      <c r="K9860">
        <v>1.5199999999999999E-19</v>
      </c>
      <c r="L9860" t="s">
        <v>36030</v>
      </c>
      <c r="M9860" t="s">
        <v>36029</v>
      </c>
      <c r="N9860" s="4">
        <v>1</v>
      </c>
      <c r="O9860" s="1" t="s">
        <v>36067</v>
      </c>
      <c r="P9860">
        <v>1</v>
      </c>
      <c r="Q9860">
        <v>1</v>
      </c>
      <c r="R9860">
        <v>1</v>
      </c>
      <c r="S9860">
        <v>0</v>
      </c>
      <c r="T9860">
        <v>0</v>
      </c>
      <c r="U9860">
        <v>0.38859180035650626</v>
      </c>
      <c r="V9860">
        <v>0.96433666000000007</v>
      </c>
    </row>
    <row r="9861" spans="1:22" x14ac:dyDescent="0.35">
      <c r="A9861">
        <v>15452</v>
      </c>
      <c r="B9861" t="s">
        <v>3</v>
      </c>
      <c r="C9861" t="s">
        <v>9949</v>
      </c>
      <c r="D9861" t="s">
        <v>27963</v>
      </c>
      <c r="F9861" t="s">
        <v>5</v>
      </c>
      <c r="G9861" s="4">
        <v>17</v>
      </c>
      <c r="H9861" s="1">
        <v>17.989999999999998</v>
      </c>
      <c r="I9861">
        <v>9860</v>
      </c>
      <c r="J9861">
        <v>5863152</v>
      </c>
      <c r="K9861">
        <v>1.5199999999999999E-19</v>
      </c>
      <c r="L9861" t="s">
        <v>3</v>
      </c>
      <c r="M9861" t="s">
        <v>36040</v>
      </c>
      <c r="N9861" s="4">
        <v>0</v>
      </c>
      <c r="O9861" s="1" t="s">
        <v>36068</v>
      </c>
      <c r="P9861">
        <v>1</v>
      </c>
      <c r="Q9861">
        <v>1</v>
      </c>
      <c r="R9861">
        <v>1</v>
      </c>
      <c r="S9861">
        <v>1</v>
      </c>
      <c r="T9861">
        <v>1</v>
      </c>
      <c r="U9861">
        <v>0.18593220338983052</v>
      </c>
      <c r="V9861">
        <v>0.96436562999999997</v>
      </c>
    </row>
    <row r="9862" spans="1:22" x14ac:dyDescent="0.35">
      <c r="A9862">
        <v>1896</v>
      </c>
      <c r="B9862">
        <v>5098</v>
      </c>
      <c r="C9862" t="s">
        <v>9950</v>
      </c>
      <c r="D9862" t="s">
        <v>27964</v>
      </c>
      <c r="F9862" t="s">
        <v>5</v>
      </c>
      <c r="G9862" s="4">
        <v>17</v>
      </c>
      <c r="H9862" s="1">
        <v>18.216000000000001</v>
      </c>
      <c r="I9862">
        <v>9861</v>
      </c>
      <c r="J9862">
        <v>5919335</v>
      </c>
      <c r="K9862">
        <v>1.5199999999999999E-19</v>
      </c>
      <c r="L9862" t="s">
        <v>36030</v>
      </c>
      <c r="M9862" t="s">
        <v>36029</v>
      </c>
      <c r="N9862" s="4">
        <v>1</v>
      </c>
      <c r="O9862" s="1" t="s">
        <v>36067</v>
      </c>
      <c r="P9862">
        <v>1</v>
      </c>
      <c r="Q9862">
        <v>1</v>
      </c>
      <c r="R9862">
        <v>1</v>
      </c>
      <c r="S9862">
        <v>0</v>
      </c>
      <c r="T9862">
        <v>0</v>
      </c>
      <c r="U9862">
        <v>0.36169941311559073</v>
      </c>
      <c r="V9862">
        <v>0.90025798999999995</v>
      </c>
    </row>
    <row r="9863" spans="1:22" x14ac:dyDescent="0.35">
      <c r="A9863">
        <v>2688</v>
      </c>
      <c r="B9863">
        <v>7106</v>
      </c>
      <c r="C9863" t="s">
        <v>9951</v>
      </c>
      <c r="D9863" t="s">
        <v>27965</v>
      </c>
      <c r="F9863" t="s">
        <v>5</v>
      </c>
      <c r="G9863" s="4">
        <v>17</v>
      </c>
      <c r="H9863" s="1">
        <v>18.216000000000001</v>
      </c>
      <c r="I9863">
        <v>9862</v>
      </c>
      <c r="J9863">
        <v>6016328</v>
      </c>
      <c r="K9863">
        <v>1.5199999999999999E-19</v>
      </c>
      <c r="L9863" t="s">
        <v>36030</v>
      </c>
      <c r="M9863" t="s">
        <v>36029</v>
      </c>
      <c r="N9863" s="4">
        <v>1</v>
      </c>
      <c r="O9863" s="1" t="s">
        <v>36067</v>
      </c>
      <c r="P9863">
        <v>1</v>
      </c>
      <c r="Q9863">
        <v>1</v>
      </c>
      <c r="R9863">
        <v>1</v>
      </c>
      <c r="S9863">
        <v>0</v>
      </c>
      <c r="T9863">
        <v>0</v>
      </c>
      <c r="U9863">
        <v>0.125</v>
      </c>
      <c r="V9863">
        <v>0.99517935800000001</v>
      </c>
    </row>
    <row r="9864" spans="1:22" x14ac:dyDescent="0.35">
      <c r="A9864">
        <v>8477</v>
      </c>
      <c r="B9864" t="s">
        <v>3</v>
      </c>
      <c r="C9864" t="s">
        <v>9952</v>
      </c>
      <c r="D9864" t="s">
        <v>27966</v>
      </c>
      <c r="F9864" t="s">
        <v>5</v>
      </c>
      <c r="G9864" s="4">
        <v>17</v>
      </c>
      <c r="H9864" s="1">
        <v>18.326000000000001</v>
      </c>
      <c r="I9864">
        <v>9863</v>
      </c>
      <c r="J9864">
        <v>6021231</v>
      </c>
      <c r="K9864">
        <v>1.5199999999999999E-19</v>
      </c>
      <c r="L9864" t="s">
        <v>36030</v>
      </c>
      <c r="M9864" t="s">
        <v>36029</v>
      </c>
      <c r="N9864" s="4">
        <v>1</v>
      </c>
      <c r="O9864" s="1" t="s">
        <v>36067</v>
      </c>
      <c r="P9864">
        <v>1</v>
      </c>
      <c r="Q9864">
        <v>1</v>
      </c>
      <c r="R9864">
        <v>1</v>
      </c>
      <c r="S9864">
        <v>1</v>
      </c>
      <c r="T9864">
        <v>0</v>
      </c>
      <c r="U9864">
        <v>0.12795726278300687</v>
      </c>
      <c r="V9864">
        <v>0.98067745299999998</v>
      </c>
    </row>
    <row r="9865" spans="1:22" x14ac:dyDescent="0.35">
      <c r="A9865">
        <v>8478</v>
      </c>
      <c r="B9865" t="s">
        <v>3</v>
      </c>
      <c r="C9865" t="s">
        <v>9953</v>
      </c>
      <c r="D9865" t="s">
        <v>27967</v>
      </c>
      <c r="F9865" t="s">
        <v>5</v>
      </c>
      <c r="G9865" s="4">
        <v>17</v>
      </c>
      <c r="H9865" s="1">
        <v>18.326000000000001</v>
      </c>
      <c r="I9865">
        <v>9864</v>
      </c>
      <c r="J9865">
        <v>6021409</v>
      </c>
      <c r="K9865">
        <v>1.5199999999999999E-19</v>
      </c>
      <c r="L9865" t="s">
        <v>36030</v>
      </c>
      <c r="M9865" t="s">
        <v>36029</v>
      </c>
      <c r="N9865" s="4">
        <v>1</v>
      </c>
      <c r="O9865" s="1" t="s">
        <v>36067</v>
      </c>
      <c r="P9865">
        <v>1</v>
      </c>
      <c r="Q9865">
        <v>1</v>
      </c>
      <c r="R9865">
        <v>1</v>
      </c>
      <c r="S9865">
        <v>0</v>
      </c>
      <c r="T9865">
        <v>0</v>
      </c>
      <c r="U9865">
        <v>0.49516662426863395</v>
      </c>
      <c r="V9865">
        <v>0.96214299999999997</v>
      </c>
    </row>
    <row r="9866" spans="1:22" x14ac:dyDescent="0.35">
      <c r="A9866">
        <v>8479</v>
      </c>
      <c r="B9866" t="s">
        <v>3</v>
      </c>
      <c r="C9866" t="s">
        <v>9954</v>
      </c>
      <c r="D9866" t="s">
        <v>27968</v>
      </c>
      <c r="F9866" t="s">
        <v>5</v>
      </c>
      <c r="G9866" s="4">
        <v>17</v>
      </c>
      <c r="H9866" s="1">
        <v>18.326000000000001</v>
      </c>
      <c r="I9866">
        <v>9865</v>
      </c>
      <c r="J9866">
        <v>6021745</v>
      </c>
      <c r="K9866">
        <v>1.5199999999999999E-19</v>
      </c>
      <c r="L9866" t="s">
        <v>36030</v>
      </c>
      <c r="M9866" t="s">
        <v>36029</v>
      </c>
      <c r="N9866" s="4">
        <v>1</v>
      </c>
      <c r="O9866" s="1" t="s">
        <v>36067</v>
      </c>
      <c r="P9866">
        <v>1</v>
      </c>
      <c r="Q9866">
        <v>1</v>
      </c>
      <c r="R9866">
        <v>1</v>
      </c>
      <c r="S9866">
        <v>0</v>
      </c>
      <c r="T9866">
        <v>0</v>
      </c>
      <c r="U9866">
        <v>0.2302562761506276</v>
      </c>
      <c r="V9866">
        <v>0.96432403999999994</v>
      </c>
    </row>
    <row r="9867" spans="1:22" x14ac:dyDescent="0.35">
      <c r="A9867">
        <v>8480</v>
      </c>
      <c r="B9867" t="s">
        <v>3</v>
      </c>
      <c r="C9867" t="s">
        <v>9955</v>
      </c>
      <c r="D9867" t="s">
        <v>27969</v>
      </c>
      <c r="F9867" t="s">
        <v>5</v>
      </c>
      <c r="G9867" s="4">
        <v>17</v>
      </c>
      <c r="H9867" s="1">
        <v>18.326000000000001</v>
      </c>
      <c r="I9867">
        <v>9866</v>
      </c>
      <c r="J9867">
        <v>6021872</v>
      </c>
      <c r="K9867">
        <v>1.5199999999999999E-19</v>
      </c>
      <c r="L9867" t="s">
        <v>36030</v>
      </c>
      <c r="M9867" t="s">
        <v>36029</v>
      </c>
      <c r="N9867" s="4">
        <v>1</v>
      </c>
      <c r="O9867" s="1" t="s">
        <v>36067</v>
      </c>
      <c r="P9867">
        <v>1</v>
      </c>
      <c r="Q9867">
        <v>1</v>
      </c>
      <c r="R9867">
        <v>1</v>
      </c>
      <c r="S9867">
        <v>0</v>
      </c>
      <c r="T9867">
        <v>0</v>
      </c>
      <c r="U9867">
        <v>0.25006359704909692</v>
      </c>
      <c r="V9867">
        <v>0.95097382999999991</v>
      </c>
    </row>
    <row r="9868" spans="1:22" x14ac:dyDescent="0.35">
      <c r="A9868">
        <v>8481</v>
      </c>
      <c r="B9868" t="s">
        <v>3</v>
      </c>
      <c r="C9868" t="s">
        <v>9956</v>
      </c>
      <c r="D9868" t="s">
        <v>27970</v>
      </c>
      <c r="F9868" t="s">
        <v>5</v>
      </c>
      <c r="G9868" s="4">
        <v>17</v>
      </c>
      <c r="H9868" s="1">
        <v>18.326000000000001</v>
      </c>
      <c r="I9868">
        <v>9867</v>
      </c>
      <c r="J9868">
        <v>6022285</v>
      </c>
      <c r="K9868">
        <v>1.5199999999999999E-19</v>
      </c>
      <c r="L9868" t="s">
        <v>36030</v>
      </c>
      <c r="M9868" t="s">
        <v>36029</v>
      </c>
      <c r="N9868" s="4">
        <v>1</v>
      </c>
      <c r="O9868" s="1" t="s">
        <v>36067</v>
      </c>
      <c r="P9868">
        <v>1</v>
      </c>
      <c r="Q9868">
        <v>1</v>
      </c>
      <c r="R9868">
        <v>1</v>
      </c>
      <c r="S9868">
        <v>0</v>
      </c>
      <c r="T9868">
        <v>0</v>
      </c>
      <c r="U9868">
        <v>0.18354108369371661</v>
      </c>
      <c r="V9868">
        <v>0.92083327999999998</v>
      </c>
    </row>
    <row r="9869" spans="1:22" x14ac:dyDescent="0.35">
      <c r="A9869">
        <v>8482</v>
      </c>
      <c r="B9869" t="s">
        <v>3</v>
      </c>
      <c r="C9869" t="s">
        <v>9957</v>
      </c>
      <c r="D9869" t="s">
        <v>27971</v>
      </c>
      <c r="F9869" t="s">
        <v>5</v>
      </c>
      <c r="G9869" s="4">
        <v>17</v>
      </c>
      <c r="H9869" s="1">
        <v>18.326000000000001</v>
      </c>
      <c r="I9869">
        <v>9868</v>
      </c>
      <c r="J9869">
        <v>6022350</v>
      </c>
      <c r="K9869">
        <v>1.5199999999999999E-19</v>
      </c>
      <c r="L9869" t="s">
        <v>36030</v>
      </c>
      <c r="M9869" t="s">
        <v>36029</v>
      </c>
      <c r="N9869" s="4">
        <v>1</v>
      </c>
      <c r="O9869" s="1" t="s">
        <v>36067</v>
      </c>
      <c r="P9869">
        <v>1</v>
      </c>
      <c r="Q9869">
        <v>1</v>
      </c>
      <c r="R9869">
        <v>1</v>
      </c>
      <c r="S9869">
        <v>0</v>
      </c>
      <c r="T9869">
        <v>0</v>
      </c>
      <c r="U9869">
        <v>0.29068550497121926</v>
      </c>
      <c r="V9869">
        <v>0.96201296000000003</v>
      </c>
    </row>
    <row r="9870" spans="1:22" x14ac:dyDescent="0.35">
      <c r="A9870">
        <v>3119</v>
      </c>
      <c r="B9870">
        <v>8203</v>
      </c>
      <c r="C9870" t="s">
        <v>9958</v>
      </c>
      <c r="D9870" t="s">
        <v>27972</v>
      </c>
      <c r="F9870" t="s">
        <v>5</v>
      </c>
      <c r="G9870" s="4">
        <v>17</v>
      </c>
      <c r="H9870" s="1">
        <v>18.326000000000001</v>
      </c>
      <c r="I9870">
        <v>9869</v>
      </c>
      <c r="J9870">
        <v>6023822</v>
      </c>
      <c r="K9870">
        <v>1.5199999999999999E-19</v>
      </c>
      <c r="L9870" t="s">
        <v>3</v>
      </c>
      <c r="M9870" t="s">
        <v>36029</v>
      </c>
      <c r="N9870" s="4">
        <v>1</v>
      </c>
      <c r="O9870" s="1" t="s">
        <v>36067</v>
      </c>
      <c r="P9870">
        <v>1</v>
      </c>
      <c r="Q9870">
        <v>1</v>
      </c>
      <c r="R9870">
        <v>1</v>
      </c>
      <c r="S9870">
        <v>0</v>
      </c>
      <c r="T9870">
        <v>0</v>
      </c>
      <c r="U9870">
        <v>0.225050916496945</v>
      </c>
      <c r="V9870">
        <v>0.99569055200000001</v>
      </c>
    </row>
    <row r="9871" spans="1:22" x14ac:dyDescent="0.35">
      <c r="A9871">
        <v>8483</v>
      </c>
      <c r="B9871" t="s">
        <v>3</v>
      </c>
      <c r="C9871" t="s">
        <v>9959</v>
      </c>
      <c r="D9871" t="s">
        <v>27973</v>
      </c>
      <c r="F9871" t="s">
        <v>5</v>
      </c>
      <c r="G9871" s="4">
        <v>17</v>
      </c>
      <c r="H9871" s="1">
        <v>18.326000000000001</v>
      </c>
      <c r="I9871">
        <v>9870</v>
      </c>
      <c r="J9871">
        <v>6026068</v>
      </c>
      <c r="K9871">
        <v>1.5199999999999999E-19</v>
      </c>
      <c r="L9871" t="s">
        <v>36030</v>
      </c>
      <c r="M9871" t="s">
        <v>36029</v>
      </c>
      <c r="N9871" s="4">
        <v>1</v>
      </c>
      <c r="O9871" s="1" t="s">
        <v>36067</v>
      </c>
      <c r="P9871">
        <v>1</v>
      </c>
      <c r="Q9871">
        <v>1</v>
      </c>
      <c r="R9871">
        <v>1</v>
      </c>
      <c r="S9871">
        <v>0</v>
      </c>
      <c r="T9871">
        <v>0</v>
      </c>
      <c r="U9871">
        <v>0.1964649033570702</v>
      </c>
      <c r="V9871">
        <v>0.97765628999999998</v>
      </c>
    </row>
    <row r="9872" spans="1:22" x14ac:dyDescent="0.35">
      <c r="A9872">
        <v>8484</v>
      </c>
      <c r="B9872" t="s">
        <v>3</v>
      </c>
      <c r="C9872" t="s">
        <v>9960</v>
      </c>
      <c r="D9872" t="s">
        <v>27974</v>
      </c>
      <c r="F9872" t="s">
        <v>5</v>
      </c>
      <c r="G9872" s="4">
        <v>17</v>
      </c>
      <c r="H9872" s="1">
        <v>18.326000000000001</v>
      </c>
      <c r="I9872">
        <v>9871</v>
      </c>
      <c r="J9872">
        <v>6026228</v>
      </c>
      <c r="K9872">
        <v>1.5199999999999999E-19</v>
      </c>
      <c r="L9872" t="s">
        <v>3</v>
      </c>
      <c r="M9872" t="s">
        <v>36041</v>
      </c>
      <c r="N9872" s="4">
        <v>1</v>
      </c>
      <c r="O9872" s="1" t="s">
        <v>36074</v>
      </c>
      <c r="P9872">
        <v>1</v>
      </c>
      <c r="Q9872">
        <v>1</v>
      </c>
      <c r="R9872">
        <v>1</v>
      </c>
      <c r="S9872">
        <v>1</v>
      </c>
      <c r="T9872">
        <v>1</v>
      </c>
      <c r="U9872">
        <v>0.10567210567210568</v>
      </c>
      <c r="V9872">
        <v>0.96813141000000003</v>
      </c>
    </row>
    <row r="9873" spans="1:22" x14ac:dyDescent="0.35">
      <c r="A9873">
        <v>8485</v>
      </c>
      <c r="B9873" t="s">
        <v>3</v>
      </c>
      <c r="C9873" t="s">
        <v>9961</v>
      </c>
      <c r="D9873" t="s">
        <v>27975</v>
      </c>
      <c r="F9873" t="s">
        <v>5</v>
      </c>
      <c r="G9873" s="4">
        <v>17</v>
      </c>
      <c r="H9873" s="1">
        <v>18.326000000000001</v>
      </c>
      <c r="I9873">
        <v>9872</v>
      </c>
      <c r="J9873">
        <v>6026621</v>
      </c>
      <c r="K9873">
        <v>1.5199999999999999E-19</v>
      </c>
      <c r="L9873" t="s">
        <v>3</v>
      </c>
      <c r="M9873" t="s">
        <v>36034</v>
      </c>
      <c r="N9873" s="4">
        <v>0</v>
      </c>
      <c r="O9873" s="1" t="s">
        <v>36068</v>
      </c>
      <c r="P9873">
        <v>1</v>
      </c>
      <c r="Q9873">
        <v>1</v>
      </c>
      <c r="R9873">
        <v>1</v>
      </c>
      <c r="S9873">
        <v>0</v>
      </c>
      <c r="T9873">
        <v>0</v>
      </c>
      <c r="U9873">
        <v>0.41697729583192139</v>
      </c>
      <c r="V9873">
        <v>0.99619500000000005</v>
      </c>
    </row>
    <row r="9874" spans="1:22" x14ac:dyDescent="0.35">
      <c r="A9874">
        <v>15458</v>
      </c>
      <c r="B9874" t="s">
        <v>3</v>
      </c>
      <c r="C9874" t="s">
        <v>9962</v>
      </c>
      <c r="D9874" t="s">
        <v>27976</v>
      </c>
      <c r="F9874" t="s">
        <v>5</v>
      </c>
      <c r="G9874" s="4">
        <v>17</v>
      </c>
      <c r="H9874" s="1">
        <v>18.657</v>
      </c>
      <c r="I9874">
        <v>9873</v>
      </c>
      <c r="J9874">
        <v>8903242</v>
      </c>
      <c r="K9874">
        <v>1.5199999999999999E-19</v>
      </c>
      <c r="L9874" t="s">
        <v>3</v>
      </c>
      <c r="M9874" t="s">
        <v>36029</v>
      </c>
      <c r="N9874" s="4">
        <v>1</v>
      </c>
      <c r="O9874" s="1" t="s">
        <v>36074</v>
      </c>
      <c r="P9874">
        <v>1</v>
      </c>
      <c r="Q9874">
        <v>1</v>
      </c>
      <c r="R9874">
        <v>1</v>
      </c>
      <c r="S9874">
        <v>2</v>
      </c>
      <c r="T9874">
        <v>2</v>
      </c>
      <c r="U9874">
        <v>3.9674465920651068E-2</v>
      </c>
      <c r="V9874">
        <v>0.68337634999999997</v>
      </c>
    </row>
    <row r="9875" spans="1:22" x14ac:dyDescent="0.35">
      <c r="A9875">
        <v>15457</v>
      </c>
      <c r="B9875" t="s">
        <v>3</v>
      </c>
      <c r="C9875" t="s">
        <v>9963</v>
      </c>
      <c r="D9875" t="s">
        <v>27977</v>
      </c>
      <c r="F9875" t="s">
        <v>5</v>
      </c>
      <c r="G9875" s="4">
        <v>17</v>
      </c>
      <c r="H9875" s="1">
        <v>18.657</v>
      </c>
      <c r="I9875">
        <v>9874</v>
      </c>
      <c r="J9875">
        <v>8904242</v>
      </c>
      <c r="K9875">
        <v>1.5199999999999999E-19</v>
      </c>
      <c r="L9875" t="s">
        <v>3</v>
      </c>
      <c r="M9875" t="s">
        <v>36029</v>
      </c>
      <c r="N9875" s="4">
        <v>1</v>
      </c>
      <c r="O9875" s="1" t="s">
        <v>36067</v>
      </c>
      <c r="P9875">
        <v>2</v>
      </c>
      <c r="Q9875">
        <v>2</v>
      </c>
      <c r="R9875">
        <v>2</v>
      </c>
      <c r="S9875">
        <v>1</v>
      </c>
      <c r="T9875">
        <v>1</v>
      </c>
      <c r="U9875">
        <v>0.15086765086765086</v>
      </c>
      <c r="V9875">
        <v>0.44771230000000001</v>
      </c>
    </row>
    <row r="9876" spans="1:22" x14ac:dyDescent="0.35">
      <c r="A9876">
        <v>15456</v>
      </c>
      <c r="B9876" t="s">
        <v>3</v>
      </c>
      <c r="C9876" t="s">
        <v>9964</v>
      </c>
      <c r="D9876" t="s">
        <v>27978</v>
      </c>
      <c r="F9876" t="s">
        <v>5</v>
      </c>
      <c r="G9876" s="4">
        <v>17</v>
      </c>
      <c r="H9876" s="1">
        <v>18.657</v>
      </c>
      <c r="I9876">
        <v>9875</v>
      </c>
      <c r="J9876">
        <v>8906315</v>
      </c>
      <c r="K9876">
        <v>1.5199999999999999E-19</v>
      </c>
      <c r="L9876" t="s">
        <v>3</v>
      </c>
      <c r="M9876" t="s">
        <v>36029</v>
      </c>
      <c r="N9876" s="4">
        <v>1</v>
      </c>
      <c r="O9876" s="1" t="s">
        <v>36074</v>
      </c>
      <c r="P9876">
        <v>1</v>
      </c>
      <c r="Q9876">
        <v>1</v>
      </c>
      <c r="R9876">
        <v>1</v>
      </c>
      <c r="S9876">
        <v>1</v>
      </c>
      <c r="T9876">
        <v>1</v>
      </c>
      <c r="U9876">
        <v>0.17321016166281755</v>
      </c>
      <c r="V9876">
        <v>0.89940751000000008</v>
      </c>
    </row>
    <row r="9877" spans="1:22" x14ac:dyDescent="0.35">
      <c r="A9877">
        <v>15454</v>
      </c>
      <c r="B9877" t="s">
        <v>3</v>
      </c>
      <c r="C9877" t="s">
        <v>9965</v>
      </c>
      <c r="D9877" t="s">
        <v>27979</v>
      </c>
      <c r="F9877" t="s">
        <v>5</v>
      </c>
      <c r="G9877" s="4">
        <v>17</v>
      </c>
      <c r="H9877" s="1">
        <v>18.657</v>
      </c>
      <c r="I9877">
        <v>9876</v>
      </c>
      <c r="J9877">
        <v>8908065</v>
      </c>
      <c r="K9877">
        <v>1.5199999999999999E-19</v>
      </c>
      <c r="L9877" t="s">
        <v>3</v>
      </c>
      <c r="M9877" t="s">
        <v>36039</v>
      </c>
      <c r="N9877" s="4">
        <v>1</v>
      </c>
      <c r="O9877" s="1" t="s">
        <v>36067</v>
      </c>
      <c r="P9877">
        <v>1</v>
      </c>
      <c r="Q9877">
        <v>1</v>
      </c>
      <c r="R9877">
        <v>1</v>
      </c>
      <c r="S9877">
        <v>0</v>
      </c>
      <c r="T9877">
        <v>0</v>
      </c>
      <c r="U9877">
        <v>0.41284987277353691</v>
      </c>
      <c r="V9877">
        <v>0.99436409999999997</v>
      </c>
    </row>
    <row r="9878" spans="1:22" x14ac:dyDescent="0.35">
      <c r="A9878">
        <v>8488</v>
      </c>
      <c r="B9878" t="s">
        <v>3</v>
      </c>
      <c r="C9878" t="s">
        <v>9966</v>
      </c>
      <c r="D9878" t="s">
        <v>27980</v>
      </c>
      <c r="F9878" t="s">
        <v>5</v>
      </c>
      <c r="G9878" s="4">
        <v>17</v>
      </c>
      <c r="H9878" s="1">
        <v>19.323</v>
      </c>
      <c r="I9878">
        <v>9877</v>
      </c>
      <c r="J9878">
        <v>6531791</v>
      </c>
      <c r="K9878">
        <v>1.5199999999999999E-19</v>
      </c>
      <c r="L9878" t="s">
        <v>3</v>
      </c>
      <c r="M9878" t="s">
        <v>36035</v>
      </c>
      <c r="N9878" s="4">
        <v>0</v>
      </c>
      <c r="O9878" s="1" t="s">
        <v>36069</v>
      </c>
      <c r="P9878">
        <v>1</v>
      </c>
      <c r="Q9878">
        <v>1</v>
      </c>
      <c r="R9878">
        <v>1</v>
      </c>
      <c r="S9878">
        <v>1</v>
      </c>
      <c r="T9878">
        <v>1</v>
      </c>
      <c r="U9878">
        <v>0.20563284696301323</v>
      </c>
      <c r="V9878">
        <v>0.99121378100000002</v>
      </c>
    </row>
    <row r="9879" spans="1:22" x14ac:dyDescent="0.35">
      <c r="A9879">
        <v>8493</v>
      </c>
      <c r="B9879" t="s">
        <v>3</v>
      </c>
      <c r="C9879" t="s">
        <v>9967</v>
      </c>
      <c r="D9879" t="s">
        <v>27981</v>
      </c>
      <c r="F9879" t="s">
        <v>5</v>
      </c>
      <c r="G9879" s="4">
        <v>17</v>
      </c>
      <c r="H9879" s="1">
        <v>19.672999999999998</v>
      </c>
      <c r="I9879">
        <v>9878</v>
      </c>
      <c r="J9879">
        <v>6756122</v>
      </c>
      <c r="K9879">
        <v>1.5199999999999999E-19</v>
      </c>
      <c r="L9879" t="s">
        <v>3</v>
      </c>
      <c r="M9879" t="s">
        <v>36029</v>
      </c>
      <c r="N9879" s="4">
        <v>1</v>
      </c>
      <c r="O9879" s="1" t="s">
        <v>36066</v>
      </c>
      <c r="P9879">
        <v>1</v>
      </c>
      <c r="Q9879">
        <v>1</v>
      </c>
      <c r="R9879">
        <v>1</v>
      </c>
      <c r="S9879">
        <v>0</v>
      </c>
      <c r="T9879">
        <v>0</v>
      </c>
      <c r="U9879">
        <v>0.48098256735340728</v>
      </c>
      <c r="V9879">
        <v>0.99367017700000004</v>
      </c>
    </row>
    <row r="9880" spans="1:22" x14ac:dyDescent="0.35">
      <c r="A9880">
        <v>8494</v>
      </c>
      <c r="B9880" t="s">
        <v>3</v>
      </c>
      <c r="C9880" t="s">
        <v>9968</v>
      </c>
      <c r="D9880" t="s">
        <v>27982</v>
      </c>
      <c r="F9880" t="s">
        <v>5</v>
      </c>
      <c r="G9880" s="4">
        <v>17</v>
      </c>
      <c r="H9880" s="1">
        <v>19.672999999999998</v>
      </c>
      <c r="I9880">
        <v>9879</v>
      </c>
      <c r="J9880">
        <v>6756967</v>
      </c>
      <c r="K9880">
        <v>1.5199999999999999E-19</v>
      </c>
      <c r="L9880" t="s">
        <v>36030</v>
      </c>
      <c r="M9880" t="s">
        <v>36029</v>
      </c>
      <c r="N9880" s="4">
        <v>1</v>
      </c>
      <c r="O9880" s="1" t="s">
        <v>36067</v>
      </c>
      <c r="P9880">
        <v>1</v>
      </c>
      <c r="Q9880">
        <v>1</v>
      </c>
      <c r="R9880">
        <v>1</v>
      </c>
      <c r="S9880">
        <v>0</v>
      </c>
      <c r="T9880">
        <v>0</v>
      </c>
      <c r="U9880">
        <v>0.28602342158859473</v>
      </c>
      <c r="V9880">
        <v>0.98310766700000007</v>
      </c>
    </row>
    <row r="9881" spans="1:22" x14ac:dyDescent="0.35">
      <c r="A9881">
        <v>8495</v>
      </c>
      <c r="B9881" t="s">
        <v>3</v>
      </c>
      <c r="C9881" t="s">
        <v>9969</v>
      </c>
      <c r="D9881" t="s">
        <v>27983</v>
      </c>
      <c r="F9881" t="s">
        <v>5</v>
      </c>
      <c r="G9881" s="4">
        <v>17</v>
      </c>
      <c r="H9881" s="1">
        <v>19.672999999999998</v>
      </c>
      <c r="I9881">
        <v>9880</v>
      </c>
      <c r="J9881">
        <v>6757073</v>
      </c>
      <c r="K9881">
        <v>1.5199999999999999E-19</v>
      </c>
      <c r="L9881" t="s">
        <v>3</v>
      </c>
      <c r="M9881" t="s">
        <v>36032</v>
      </c>
      <c r="N9881" s="4">
        <v>1</v>
      </c>
      <c r="O9881" s="1" t="s">
        <v>36067</v>
      </c>
      <c r="P9881">
        <v>1</v>
      </c>
      <c r="Q9881">
        <v>1</v>
      </c>
      <c r="R9881">
        <v>1</v>
      </c>
      <c r="S9881">
        <v>0</v>
      </c>
      <c r="T9881">
        <v>0</v>
      </c>
      <c r="U9881">
        <v>2.1877384889341135E-2</v>
      </c>
      <c r="V9881">
        <v>0.44288680000000002</v>
      </c>
    </row>
    <row r="9882" spans="1:22" x14ac:dyDescent="0.35">
      <c r="A9882">
        <v>8496</v>
      </c>
      <c r="B9882" t="s">
        <v>3</v>
      </c>
      <c r="C9882" t="s">
        <v>9970</v>
      </c>
      <c r="D9882" t="s">
        <v>27984</v>
      </c>
      <c r="F9882" t="s">
        <v>13</v>
      </c>
      <c r="G9882" s="4">
        <v>17</v>
      </c>
      <c r="H9882" s="1">
        <v>19.672999999999998</v>
      </c>
      <c r="I9882">
        <v>9881</v>
      </c>
      <c r="J9882">
        <v>6757993</v>
      </c>
      <c r="K9882">
        <v>1.5199999999999999E-19</v>
      </c>
      <c r="L9882" t="s">
        <v>36030</v>
      </c>
      <c r="M9882" t="s">
        <v>36029</v>
      </c>
      <c r="N9882" s="4">
        <v>1</v>
      </c>
      <c r="O9882" s="1" t="s">
        <v>36067</v>
      </c>
      <c r="P9882">
        <v>2</v>
      </c>
      <c r="Q9882">
        <v>2</v>
      </c>
      <c r="R9882">
        <v>1</v>
      </c>
      <c r="S9882">
        <v>0</v>
      </c>
      <c r="T9882">
        <v>0</v>
      </c>
      <c r="U9882">
        <v>0.46991514528156336</v>
      </c>
      <c r="V9882">
        <v>0.72729010000000005</v>
      </c>
    </row>
    <row r="9883" spans="1:22" x14ac:dyDescent="0.35">
      <c r="A9883">
        <v>8497</v>
      </c>
      <c r="B9883" t="s">
        <v>3</v>
      </c>
      <c r="C9883" t="s">
        <v>9971</v>
      </c>
      <c r="D9883" t="s">
        <v>27985</v>
      </c>
      <c r="F9883" t="s">
        <v>5</v>
      </c>
      <c r="G9883" s="4">
        <v>17</v>
      </c>
      <c r="H9883" s="1">
        <v>19.672999999999998</v>
      </c>
      <c r="I9883">
        <v>9882</v>
      </c>
      <c r="J9883">
        <v>6758201</v>
      </c>
      <c r="K9883">
        <v>1.5199999999999999E-19</v>
      </c>
      <c r="L9883" t="s">
        <v>36030</v>
      </c>
      <c r="M9883" t="s">
        <v>36029</v>
      </c>
      <c r="N9883" s="4">
        <v>1</v>
      </c>
      <c r="O9883" s="1" t="s">
        <v>36067</v>
      </c>
      <c r="P9883">
        <v>2</v>
      </c>
      <c r="Q9883">
        <v>2</v>
      </c>
      <c r="R9883">
        <v>1</v>
      </c>
      <c r="S9883">
        <v>0</v>
      </c>
      <c r="T9883">
        <v>0</v>
      </c>
      <c r="U9883">
        <v>0.36217867141766352</v>
      </c>
      <c r="V9883">
        <v>0.93367894000000007</v>
      </c>
    </row>
    <row r="9884" spans="1:22" x14ac:dyDescent="0.35">
      <c r="A9884">
        <v>8498</v>
      </c>
      <c r="B9884" t="s">
        <v>3</v>
      </c>
      <c r="C9884" t="s">
        <v>9972</v>
      </c>
      <c r="D9884" t="s">
        <v>27986</v>
      </c>
      <c r="F9884" t="s">
        <v>5</v>
      </c>
      <c r="G9884" s="4">
        <v>17</v>
      </c>
      <c r="H9884" s="1">
        <v>19.672999999999998</v>
      </c>
      <c r="I9884">
        <v>9883</v>
      </c>
      <c r="J9884">
        <v>6758729</v>
      </c>
      <c r="K9884">
        <v>1.5199999999999999E-19</v>
      </c>
      <c r="L9884" t="s">
        <v>36030</v>
      </c>
      <c r="M9884" t="s">
        <v>36029</v>
      </c>
      <c r="N9884" s="4">
        <v>1</v>
      </c>
      <c r="O9884" s="1" t="s">
        <v>36067</v>
      </c>
      <c r="P9884">
        <v>1</v>
      </c>
      <c r="Q9884">
        <v>1</v>
      </c>
      <c r="R9884">
        <v>1</v>
      </c>
      <c r="S9884">
        <v>0</v>
      </c>
      <c r="T9884">
        <v>0</v>
      </c>
      <c r="U9884">
        <v>7.4154159247010937E-2</v>
      </c>
      <c r="V9884">
        <v>0.97296295199999994</v>
      </c>
    </row>
    <row r="9885" spans="1:22" x14ac:dyDescent="0.35">
      <c r="A9885">
        <v>1439</v>
      </c>
      <c r="B9885">
        <v>3913</v>
      </c>
      <c r="C9885" t="s">
        <v>9973</v>
      </c>
      <c r="D9885" t="s">
        <v>27987</v>
      </c>
      <c r="F9885" t="s">
        <v>5</v>
      </c>
      <c r="G9885" s="4">
        <v>17</v>
      </c>
      <c r="H9885" s="1">
        <v>19.672999999999998</v>
      </c>
      <c r="I9885">
        <v>9884</v>
      </c>
      <c r="J9885">
        <v>6760621</v>
      </c>
      <c r="K9885">
        <v>1.5199999999999999E-19</v>
      </c>
      <c r="L9885" t="s">
        <v>36030</v>
      </c>
      <c r="M9885" t="s">
        <v>36029</v>
      </c>
      <c r="N9885" s="4">
        <v>1</v>
      </c>
      <c r="O9885" s="1" t="s">
        <v>36067</v>
      </c>
      <c r="P9885">
        <v>2</v>
      </c>
      <c r="Q9885">
        <v>1</v>
      </c>
      <c r="R9885">
        <v>1</v>
      </c>
      <c r="S9885">
        <v>0</v>
      </c>
      <c r="T9885">
        <v>0</v>
      </c>
      <c r="U9885">
        <v>0.13994392046902882</v>
      </c>
      <c r="V9885">
        <v>0.63217939999999995</v>
      </c>
    </row>
    <row r="9886" spans="1:22" x14ac:dyDescent="0.35">
      <c r="A9886">
        <v>8499</v>
      </c>
      <c r="B9886" t="s">
        <v>3</v>
      </c>
      <c r="C9886" t="s">
        <v>9974</v>
      </c>
      <c r="D9886" t="s">
        <v>27988</v>
      </c>
      <c r="F9886" t="s">
        <v>5</v>
      </c>
      <c r="G9886" s="4">
        <v>17</v>
      </c>
      <c r="H9886" s="1">
        <v>19.672999999999998</v>
      </c>
      <c r="I9886">
        <v>9885</v>
      </c>
      <c r="J9886">
        <v>6761468</v>
      </c>
      <c r="K9886">
        <v>1.5199999999999999E-19</v>
      </c>
      <c r="L9886" t="s">
        <v>36030</v>
      </c>
      <c r="M9886" t="s">
        <v>36029</v>
      </c>
      <c r="N9886" s="4">
        <v>1</v>
      </c>
      <c r="O9886" s="1" t="s">
        <v>36067</v>
      </c>
      <c r="P9886">
        <v>1</v>
      </c>
      <c r="Q9886">
        <v>1</v>
      </c>
      <c r="R9886">
        <v>1</v>
      </c>
      <c r="S9886">
        <v>0</v>
      </c>
      <c r="T9886">
        <v>0</v>
      </c>
      <c r="U9886">
        <v>0.10216284987277353</v>
      </c>
      <c r="V9886">
        <v>0.99405569999999999</v>
      </c>
    </row>
    <row r="9887" spans="1:22" x14ac:dyDescent="0.35">
      <c r="A9887">
        <v>8500</v>
      </c>
      <c r="B9887" t="s">
        <v>3</v>
      </c>
      <c r="C9887" t="s">
        <v>9975</v>
      </c>
      <c r="D9887" t="s">
        <v>27989</v>
      </c>
      <c r="F9887" t="s">
        <v>5</v>
      </c>
      <c r="G9887" s="4">
        <v>17</v>
      </c>
      <c r="H9887" s="1">
        <v>19.672999999999998</v>
      </c>
      <c r="I9887">
        <v>9886</v>
      </c>
      <c r="J9887">
        <v>6762206</v>
      </c>
      <c r="K9887">
        <v>1.5199999999999999E-19</v>
      </c>
      <c r="L9887" t="s">
        <v>36030</v>
      </c>
      <c r="M9887" t="s">
        <v>36029</v>
      </c>
      <c r="N9887" s="4">
        <v>1</v>
      </c>
      <c r="O9887" s="1" t="s">
        <v>36067</v>
      </c>
      <c r="P9887">
        <v>1</v>
      </c>
      <c r="Q9887">
        <v>1</v>
      </c>
      <c r="R9887">
        <v>1</v>
      </c>
      <c r="S9887">
        <v>0</v>
      </c>
      <c r="T9887">
        <v>0</v>
      </c>
      <c r="U9887">
        <v>0.33227365208545268</v>
      </c>
      <c r="V9887">
        <v>0.97508638000000003</v>
      </c>
    </row>
    <row r="9888" spans="1:22" x14ac:dyDescent="0.35">
      <c r="A9888">
        <v>8502</v>
      </c>
      <c r="B9888" t="s">
        <v>3</v>
      </c>
      <c r="C9888" t="s">
        <v>9976</v>
      </c>
      <c r="D9888" t="s">
        <v>27990</v>
      </c>
      <c r="F9888" t="s">
        <v>5</v>
      </c>
      <c r="G9888" s="4">
        <v>17</v>
      </c>
      <c r="H9888" s="1">
        <v>19.672999999999998</v>
      </c>
      <c r="I9888">
        <v>9887</v>
      </c>
      <c r="J9888">
        <v>6763005</v>
      </c>
      <c r="K9888">
        <v>1.5199999999999999E-19</v>
      </c>
      <c r="L9888" t="s">
        <v>36030</v>
      </c>
      <c r="M9888" t="s">
        <v>36029</v>
      </c>
      <c r="N9888" s="4">
        <v>1</v>
      </c>
      <c r="O9888" s="1" t="s">
        <v>36067</v>
      </c>
      <c r="P9888">
        <v>1</v>
      </c>
      <c r="Q9888">
        <v>1</v>
      </c>
      <c r="R9888">
        <v>1</v>
      </c>
      <c r="S9888">
        <v>0</v>
      </c>
      <c r="T9888">
        <v>0</v>
      </c>
      <c r="U9888">
        <v>0.45639460971268753</v>
      </c>
      <c r="V9888">
        <v>0.99383495899999996</v>
      </c>
    </row>
    <row r="9889" spans="1:22" x14ac:dyDescent="0.35">
      <c r="A9889">
        <v>1204</v>
      </c>
      <c r="B9889">
        <v>3329</v>
      </c>
      <c r="C9889" t="s">
        <v>9977</v>
      </c>
      <c r="D9889" t="s">
        <v>27991</v>
      </c>
      <c r="F9889" t="s">
        <v>13</v>
      </c>
      <c r="G9889" s="4">
        <v>17</v>
      </c>
      <c r="H9889" s="1">
        <v>19.757000000000001</v>
      </c>
      <c r="I9889">
        <v>9888</v>
      </c>
      <c r="J9889">
        <v>6765726</v>
      </c>
      <c r="K9889">
        <v>1.5199999999999999E-19</v>
      </c>
      <c r="L9889" t="s">
        <v>36030</v>
      </c>
      <c r="M9889" t="s">
        <v>36029</v>
      </c>
      <c r="N9889" s="4">
        <v>1</v>
      </c>
      <c r="O9889" s="1" t="s">
        <v>36067</v>
      </c>
      <c r="P9889">
        <v>2</v>
      </c>
      <c r="Q9889">
        <v>2</v>
      </c>
      <c r="R9889">
        <v>1</v>
      </c>
      <c r="S9889">
        <v>0</v>
      </c>
      <c r="T9889">
        <v>0</v>
      </c>
      <c r="U9889">
        <v>0.11930226636108988</v>
      </c>
      <c r="V9889">
        <v>0.96507091</v>
      </c>
    </row>
    <row r="9890" spans="1:22" x14ac:dyDescent="0.35">
      <c r="A9890">
        <v>3134</v>
      </c>
      <c r="B9890">
        <v>8238</v>
      </c>
      <c r="C9890" t="s">
        <v>9978</v>
      </c>
      <c r="D9890" t="s">
        <v>27992</v>
      </c>
      <c r="F9890" t="s">
        <v>5</v>
      </c>
      <c r="G9890" s="4">
        <v>17</v>
      </c>
      <c r="H9890" s="1">
        <v>20.297000000000001</v>
      </c>
      <c r="I9890">
        <v>9889</v>
      </c>
      <c r="J9890">
        <v>6783106</v>
      </c>
      <c r="K9890">
        <v>1.5199999999999999E-19</v>
      </c>
      <c r="L9890" t="s">
        <v>36030</v>
      </c>
      <c r="M9890" t="s">
        <v>36029</v>
      </c>
      <c r="N9890" s="4">
        <v>1</v>
      </c>
      <c r="O9890" s="1" t="s">
        <v>36067</v>
      </c>
      <c r="P9890">
        <v>2</v>
      </c>
      <c r="Q9890">
        <v>1</v>
      </c>
      <c r="R9890">
        <v>1</v>
      </c>
      <c r="S9890">
        <v>0</v>
      </c>
      <c r="T9890">
        <v>0</v>
      </c>
      <c r="U9890">
        <v>0.12709923664122139</v>
      </c>
      <c r="V9890">
        <v>0.93665353399999995</v>
      </c>
    </row>
    <row r="9891" spans="1:22" x14ac:dyDescent="0.35">
      <c r="A9891">
        <v>2470</v>
      </c>
      <c r="B9891">
        <v>6558</v>
      </c>
      <c r="C9891" t="s">
        <v>9979</v>
      </c>
      <c r="D9891" t="s">
        <v>27993</v>
      </c>
      <c r="F9891" t="s">
        <v>5</v>
      </c>
      <c r="G9891" s="4">
        <v>17</v>
      </c>
      <c r="H9891" s="1">
        <v>20.297000000000001</v>
      </c>
      <c r="I9891">
        <v>9890</v>
      </c>
      <c r="J9891">
        <v>6801636</v>
      </c>
      <c r="K9891">
        <v>1.5199999999999999E-19</v>
      </c>
      <c r="L9891" t="s">
        <v>3</v>
      </c>
      <c r="M9891" t="s">
        <v>36029</v>
      </c>
      <c r="N9891" s="4">
        <v>1</v>
      </c>
      <c r="O9891" s="1" t="s">
        <v>36066</v>
      </c>
      <c r="P9891">
        <v>1</v>
      </c>
      <c r="Q9891">
        <v>1</v>
      </c>
      <c r="R9891">
        <v>1</v>
      </c>
      <c r="S9891">
        <v>0</v>
      </c>
      <c r="T9891">
        <v>0</v>
      </c>
      <c r="U9891">
        <v>3.6099691675231242E-2</v>
      </c>
      <c r="V9891">
        <v>0.60546820000000001</v>
      </c>
    </row>
    <row r="9892" spans="1:22" x14ac:dyDescent="0.35">
      <c r="A9892">
        <v>336</v>
      </c>
      <c r="B9892">
        <v>443</v>
      </c>
      <c r="C9892" t="s">
        <v>9980</v>
      </c>
      <c r="D9892" t="s">
        <v>27994</v>
      </c>
      <c r="F9892" t="s">
        <v>5</v>
      </c>
      <c r="G9892" s="4">
        <v>17</v>
      </c>
      <c r="H9892" s="1">
        <v>20.297000000000001</v>
      </c>
      <c r="I9892">
        <v>9891</v>
      </c>
      <c r="J9892">
        <v>6804580</v>
      </c>
      <c r="K9892">
        <v>1.5199999999999999E-19</v>
      </c>
      <c r="L9892" t="s">
        <v>36030</v>
      </c>
      <c r="M9892" t="s">
        <v>36029</v>
      </c>
      <c r="N9892" s="4">
        <v>1</v>
      </c>
      <c r="O9892" s="1" t="s">
        <v>36067</v>
      </c>
      <c r="P9892">
        <v>2</v>
      </c>
      <c r="Q9892">
        <v>1</v>
      </c>
      <c r="R9892">
        <v>1</v>
      </c>
      <c r="S9892">
        <v>0</v>
      </c>
      <c r="T9892">
        <v>0</v>
      </c>
      <c r="U9892">
        <v>0.4902035623409669</v>
      </c>
      <c r="V9892">
        <v>0.95736858000000002</v>
      </c>
    </row>
    <row r="9893" spans="1:22" x14ac:dyDescent="0.35">
      <c r="A9893">
        <v>3324</v>
      </c>
      <c r="B9893">
        <v>8726</v>
      </c>
      <c r="C9893" t="s">
        <v>9981</v>
      </c>
      <c r="D9893" t="s">
        <v>27995</v>
      </c>
      <c r="F9893" t="s">
        <v>5</v>
      </c>
      <c r="G9893" s="4">
        <v>17</v>
      </c>
      <c r="H9893" s="1">
        <v>21.411999999999999</v>
      </c>
      <c r="I9893">
        <v>9892</v>
      </c>
      <c r="J9893">
        <v>7045553</v>
      </c>
      <c r="K9893">
        <v>1.5199999999999999E-19</v>
      </c>
      <c r="L9893" t="s">
        <v>36030</v>
      </c>
      <c r="M9893" t="s">
        <v>36029</v>
      </c>
      <c r="N9893" s="4">
        <v>1</v>
      </c>
      <c r="O9893" s="1" t="s">
        <v>36066</v>
      </c>
      <c r="P9893">
        <v>2</v>
      </c>
      <c r="Q9893">
        <v>1</v>
      </c>
      <c r="R9893">
        <v>1</v>
      </c>
      <c r="S9893">
        <v>0</v>
      </c>
      <c r="T9893">
        <v>0</v>
      </c>
      <c r="U9893">
        <v>0.48888888888888887</v>
      </c>
      <c r="V9893">
        <v>0.93668118</v>
      </c>
    </row>
    <row r="9894" spans="1:22" x14ac:dyDescent="0.35">
      <c r="A9894">
        <v>8503</v>
      </c>
      <c r="B9894" t="s">
        <v>3</v>
      </c>
      <c r="C9894" t="s">
        <v>9982</v>
      </c>
      <c r="D9894" t="s">
        <v>27996</v>
      </c>
      <c r="F9894" t="s">
        <v>5</v>
      </c>
      <c r="G9894" s="4">
        <v>17</v>
      </c>
      <c r="H9894" s="1">
        <v>21.411999999999999</v>
      </c>
      <c r="I9894">
        <v>9893</v>
      </c>
      <c r="J9894">
        <v>7045977</v>
      </c>
      <c r="K9894">
        <v>1.5199999999999999E-19</v>
      </c>
      <c r="L9894" t="s">
        <v>3</v>
      </c>
      <c r="M9894" t="s">
        <v>36029</v>
      </c>
      <c r="N9894" s="4">
        <v>1</v>
      </c>
      <c r="O9894" s="1" t="s">
        <v>36074</v>
      </c>
      <c r="P9894">
        <v>2</v>
      </c>
      <c r="Q9894">
        <v>1</v>
      </c>
      <c r="R9894">
        <v>1</v>
      </c>
      <c r="S9894">
        <v>0</v>
      </c>
      <c r="T9894">
        <v>0</v>
      </c>
      <c r="U9894">
        <v>5.5385790679908328E-2</v>
      </c>
      <c r="V9894">
        <v>0.82937704999999995</v>
      </c>
    </row>
    <row r="9895" spans="1:22" x14ac:dyDescent="0.35">
      <c r="A9895">
        <v>8504</v>
      </c>
      <c r="B9895" t="s">
        <v>3</v>
      </c>
      <c r="C9895" t="s">
        <v>9983</v>
      </c>
      <c r="D9895" t="s">
        <v>27997</v>
      </c>
      <c r="F9895" t="s">
        <v>13</v>
      </c>
      <c r="G9895" s="4">
        <v>17</v>
      </c>
      <c r="H9895" s="1">
        <v>21.414999999999999</v>
      </c>
      <c r="I9895">
        <v>9894</v>
      </c>
      <c r="J9895">
        <v>7046474</v>
      </c>
      <c r="K9895">
        <v>1.5199999999999999E-19</v>
      </c>
      <c r="L9895" t="s">
        <v>36030</v>
      </c>
      <c r="M9895" t="s">
        <v>36029</v>
      </c>
      <c r="N9895" s="4">
        <v>1</v>
      </c>
      <c r="O9895" s="1" t="s">
        <v>36067</v>
      </c>
      <c r="P9895">
        <v>2</v>
      </c>
      <c r="Q9895">
        <v>2</v>
      </c>
      <c r="R9895">
        <v>1</v>
      </c>
      <c r="S9895">
        <v>0</v>
      </c>
      <c r="T9895">
        <v>0</v>
      </c>
      <c r="U9895">
        <v>1.0045778229908443E-2</v>
      </c>
      <c r="V9895">
        <v>0.41767450000000006</v>
      </c>
    </row>
    <row r="9896" spans="1:22" x14ac:dyDescent="0.35">
      <c r="A9896">
        <v>2477</v>
      </c>
      <c r="B9896">
        <v>6575</v>
      </c>
      <c r="C9896" t="s">
        <v>9984</v>
      </c>
      <c r="D9896" t="s">
        <v>27998</v>
      </c>
      <c r="F9896" t="s">
        <v>5</v>
      </c>
      <c r="G9896" s="4">
        <v>17</v>
      </c>
      <c r="H9896" s="1">
        <v>21.559000000000001</v>
      </c>
      <c r="I9896">
        <v>9895</v>
      </c>
      <c r="J9896">
        <v>7071568</v>
      </c>
      <c r="K9896">
        <v>1.5199999999999999E-19</v>
      </c>
      <c r="L9896" t="s">
        <v>36030</v>
      </c>
      <c r="M9896" t="s">
        <v>36029</v>
      </c>
      <c r="N9896" s="4">
        <v>1</v>
      </c>
      <c r="O9896" s="1" t="s">
        <v>36079</v>
      </c>
      <c r="P9896">
        <v>1</v>
      </c>
      <c r="Q9896">
        <v>1</v>
      </c>
      <c r="R9896">
        <v>1</v>
      </c>
      <c r="S9896">
        <v>0</v>
      </c>
      <c r="T9896">
        <v>0</v>
      </c>
      <c r="U9896">
        <v>0.35089743589743588</v>
      </c>
      <c r="V9896">
        <v>0.98173549999999998</v>
      </c>
    </row>
    <row r="9897" spans="1:22" x14ac:dyDescent="0.35">
      <c r="A9897">
        <v>1923</v>
      </c>
      <c r="B9897">
        <v>5172</v>
      </c>
      <c r="C9897" t="s">
        <v>9985</v>
      </c>
      <c r="D9897" t="s">
        <v>27999</v>
      </c>
      <c r="F9897" t="s">
        <v>5</v>
      </c>
      <c r="G9897" s="4">
        <v>17</v>
      </c>
      <c r="H9897" s="1">
        <v>21.559000000000001</v>
      </c>
      <c r="I9897">
        <v>9896</v>
      </c>
      <c r="J9897">
        <v>7078738</v>
      </c>
      <c r="K9897">
        <v>1.5199999999999999E-19</v>
      </c>
      <c r="L9897" t="s">
        <v>3</v>
      </c>
      <c r="M9897" t="s">
        <v>36036</v>
      </c>
      <c r="N9897" s="4">
        <v>1</v>
      </c>
      <c r="O9897" s="1" t="s">
        <v>36067</v>
      </c>
      <c r="P9897">
        <v>3</v>
      </c>
      <c r="Q9897">
        <v>3</v>
      </c>
      <c r="R9897">
        <v>2</v>
      </c>
      <c r="S9897">
        <v>0</v>
      </c>
      <c r="T9897">
        <v>0</v>
      </c>
      <c r="U9897">
        <v>6.290115532734275E-2</v>
      </c>
      <c r="V9897">
        <v>0.43305400000000005</v>
      </c>
    </row>
    <row r="9898" spans="1:22" x14ac:dyDescent="0.35">
      <c r="A9898">
        <v>3139</v>
      </c>
      <c r="B9898">
        <v>8257</v>
      </c>
      <c r="C9898" t="s">
        <v>9986</v>
      </c>
      <c r="D9898" t="s">
        <v>28000</v>
      </c>
      <c r="F9898" t="s">
        <v>13</v>
      </c>
      <c r="G9898" s="4">
        <v>17</v>
      </c>
      <c r="H9898" s="1">
        <v>21.667000000000002</v>
      </c>
      <c r="I9898">
        <v>9897</v>
      </c>
      <c r="J9898">
        <v>7134729</v>
      </c>
      <c r="K9898">
        <v>1.5199999999999999E-19</v>
      </c>
      <c r="L9898" t="s">
        <v>36030</v>
      </c>
      <c r="M9898" t="s">
        <v>36036</v>
      </c>
      <c r="N9898" s="4">
        <v>1</v>
      </c>
      <c r="O9898" s="1" t="s">
        <v>36067</v>
      </c>
      <c r="P9898">
        <v>1</v>
      </c>
      <c r="Q9898">
        <v>1</v>
      </c>
      <c r="R9898">
        <v>1</v>
      </c>
      <c r="S9898">
        <v>0</v>
      </c>
      <c r="T9898">
        <v>0</v>
      </c>
      <c r="U9898">
        <v>5.3530166880616174E-2</v>
      </c>
      <c r="V9898">
        <v>0.68688610000000005</v>
      </c>
    </row>
    <row r="9899" spans="1:22" x14ac:dyDescent="0.35">
      <c r="A9899">
        <v>8505</v>
      </c>
      <c r="B9899" t="s">
        <v>3</v>
      </c>
      <c r="C9899" t="s">
        <v>9987</v>
      </c>
      <c r="D9899" t="s">
        <v>28001</v>
      </c>
      <c r="F9899" t="s">
        <v>5</v>
      </c>
      <c r="G9899" s="4">
        <v>17</v>
      </c>
      <c r="H9899" s="1">
        <v>22.03</v>
      </c>
      <c r="I9899">
        <v>9898</v>
      </c>
      <c r="J9899">
        <v>7322967</v>
      </c>
      <c r="K9899">
        <v>1.5199999999999999E-19</v>
      </c>
      <c r="L9899" t="s">
        <v>3</v>
      </c>
      <c r="M9899" t="s">
        <v>36029</v>
      </c>
      <c r="N9899" s="4">
        <v>1</v>
      </c>
      <c r="O9899" s="1" t="s">
        <v>36067</v>
      </c>
      <c r="P9899">
        <v>2</v>
      </c>
      <c r="Q9899">
        <v>2</v>
      </c>
      <c r="R9899">
        <v>1</v>
      </c>
      <c r="S9899">
        <v>1</v>
      </c>
      <c r="T9899">
        <v>1</v>
      </c>
      <c r="U9899">
        <v>0.11020300553651463</v>
      </c>
      <c r="V9899">
        <v>0.97556089899999998</v>
      </c>
    </row>
    <row r="9900" spans="1:22" x14ac:dyDescent="0.35">
      <c r="A9900">
        <v>8507</v>
      </c>
      <c r="B9900" t="s">
        <v>3</v>
      </c>
      <c r="C9900" t="s">
        <v>9988</v>
      </c>
      <c r="D9900" t="s">
        <v>28002</v>
      </c>
      <c r="F9900" t="s">
        <v>5</v>
      </c>
      <c r="G9900" s="4">
        <v>17</v>
      </c>
      <c r="H9900" s="1">
        <v>22.03</v>
      </c>
      <c r="I9900">
        <v>9899</v>
      </c>
      <c r="J9900">
        <v>7326760</v>
      </c>
      <c r="K9900">
        <v>1.5199999999999999E-19</v>
      </c>
      <c r="L9900" t="s">
        <v>36030</v>
      </c>
      <c r="M9900" t="s">
        <v>36029</v>
      </c>
      <c r="N9900" s="4">
        <v>1</v>
      </c>
      <c r="O9900" s="1" t="s">
        <v>36067</v>
      </c>
      <c r="P9900">
        <v>1</v>
      </c>
      <c r="Q9900">
        <v>1</v>
      </c>
      <c r="R9900">
        <v>1</v>
      </c>
      <c r="S9900">
        <v>0</v>
      </c>
      <c r="T9900">
        <v>0</v>
      </c>
      <c r="U9900">
        <v>0.15170396744659206</v>
      </c>
      <c r="V9900">
        <v>0.997277054</v>
      </c>
    </row>
    <row r="9901" spans="1:22" x14ac:dyDescent="0.35">
      <c r="A9901">
        <v>8508</v>
      </c>
      <c r="B9901" t="s">
        <v>3</v>
      </c>
      <c r="C9901" t="s">
        <v>9989</v>
      </c>
      <c r="D9901" t="s">
        <v>28003</v>
      </c>
      <c r="F9901" t="s">
        <v>5</v>
      </c>
      <c r="G9901" s="4">
        <v>17</v>
      </c>
      <c r="H9901" s="1">
        <v>22.03</v>
      </c>
      <c r="I9901">
        <v>9900</v>
      </c>
      <c r="J9901">
        <v>7326806</v>
      </c>
      <c r="K9901">
        <v>1.5199999999999999E-19</v>
      </c>
      <c r="L9901" t="s">
        <v>36030</v>
      </c>
      <c r="M9901" t="s">
        <v>36029</v>
      </c>
      <c r="N9901" s="4">
        <v>1</v>
      </c>
      <c r="O9901" s="1" t="s">
        <v>36067</v>
      </c>
      <c r="P9901">
        <v>1</v>
      </c>
      <c r="Q9901">
        <v>1</v>
      </c>
      <c r="R9901">
        <v>1</v>
      </c>
      <c r="S9901">
        <v>0</v>
      </c>
      <c r="T9901">
        <v>0</v>
      </c>
      <c r="U9901">
        <v>0.19228811402392465</v>
      </c>
      <c r="V9901">
        <v>0.98931255100000004</v>
      </c>
    </row>
    <row r="9902" spans="1:22" x14ac:dyDescent="0.35">
      <c r="A9902">
        <v>8509</v>
      </c>
      <c r="B9902" t="s">
        <v>3</v>
      </c>
      <c r="C9902" t="s">
        <v>9990</v>
      </c>
      <c r="D9902" t="s">
        <v>28004</v>
      </c>
      <c r="F9902" t="s">
        <v>5</v>
      </c>
      <c r="G9902" s="4">
        <v>17</v>
      </c>
      <c r="H9902" s="1">
        <v>22.03</v>
      </c>
      <c r="I9902">
        <v>9901</v>
      </c>
      <c r="J9902">
        <v>7327064</v>
      </c>
      <c r="K9902">
        <v>1.5199999999999999E-19</v>
      </c>
      <c r="L9902" t="s">
        <v>36030</v>
      </c>
      <c r="M9902" t="s">
        <v>36029</v>
      </c>
      <c r="N9902" s="4">
        <v>1</v>
      </c>
      <c r="O9902" s="1" t="s">
        <v>36067</v>
      </c>
      <c r="P9902">
        <v>3</v>
      </c>
      <c r="Q9902">
        <v>2</v>
      </c>
      <c r="R9902">
        <v>2</v>
      </c>
      <c r="S9902">
        <v>0</v>
      </c>
      <c r="T9902">
        <v>0</v>
      </c>
      <c r="U9902">
        <v>0.19872611464968154</v>
      </c>
      <c r="V9902">
        <v>0.86998887999999996</v>
      </c>
    </row>
    <row r="9903" spans="1:22" x14ac:dyDescent="0.35">
      <c r="A9903">
        <v>8511</v>
      </c>
      <c r="B9903" t="s">
        <v>3</v>
      </c>
      <c r="C9903" t="s">
        <v>9991</v>
      </c>
      <c r="D9903" t="s">
        <v>28005</v>
      </c>
      <c r="F9903" t="s">
        <v>5</v>
      </c>
      <c r="G9903" s="4">
        <v>17</v>
      </c>
      <c r="H9903" s="1">
        <v>22.03</v>
      </c>
      <c r="I9903">
        <v>9902</v>
      </c>
      <c r="J9903">
        <v>7327849</v>
      </c>
      <c r="K9903">
        <v>1.5199999999999999E-19</v>
      </c>
      <c r="L9903" t="s">
        <v>36030</v>
      </c>
      <c r="M9903" t="s">
        <v>36029</v>
      </c>
      <c r="N9903" s="4">
        <v>1</v>
      </c>
      <c r="O9903" s="1" t="s">
        <v>36067</v>
      </c>
      <c r="P9903">
        <v>1</v>
      </c>
      <c r="Q9903">
        <v>1</v>
      </c>
      <c r="R9903">
        <v>1</v>
      </c>
      <c r="S9903">
        <v>1</v>
      </c>
      <c r="T9903">
        <v>0</v>
      </c>
      <c r="U9903">
        <v>0.12983706720977597</v>
      </c>
      <c r="V9903">
        <v>0.89748722000000003</v>
      </c>
    </row>
    <row r="9904" spans="1:22" x14ac:dyDescent="0.35">
      <c r="A9904">
        <v>8512</v>
      </c>
      <c r="B9904" t="s">
        <v>3</v>
      </c>
      <c r="C9904" t="s">
        <v>9992</v>
      </c>
      <c r="D9904" t="s">
        <v>28006</v>
      </c>
      <c r="F9904" t="s">
        <v>5</v>
      </c>
      <c r="G9904" s="4">
        <v>17</v>
      </c>
      <c r="H9904" s="1">
        <v>22.03</v>
      </c>
      <c r="I9904">
        <v>9903</v>
      </c>
      <c r="J9904">
        <v>7328010</v>
      </c>
      <c r="K9904">
        <v>1.5199999999999999E-19</v>
      </c>
      <c r="L9904" t="s">
        <v>36030</v>
      </c>
      <c r="M9904" t="s">
        <v>36029</v>
      </c>
      <c r="N9904" s="4">
        <v>1</v>
      </c>
      <c r="O9904" s="1" t="s">
        <v>36067</v>
      </c>
      <c r="P9904">
        <v>1</v>
      </c>
      <c r="Q9904">
        <v>1</v>
      </c>
      <c r="R9904">
        <v>1</v>
      </c>
      <c r="S9904">
        <v>0</v>
      </c>
      <c r="T9904">
        <v>0</v>
      </c>
      <c r="U9904">
        <v>0.17670989066870074</v>
      </c>
      <c r="V9904">
        <v>0.99556140000000004</v>
      </c>
    </row>
    <row r="9905" spans="1:22" x14ac:dyDescent="0.35">
      <c r="A9905">
        <v>8514</v>
      </c>
      <c r="B9905" t="s">
        <v>3</v>
      </c>
      <c r="C9905" t="s">
        <v>9993</v>
      </c>
      <c r="D9905" t="s">
        <v>28007</v>
      </c>
      <c r="F9905" t="s">
        <v>5</v>
      </c>
      <c r="G9905" s="4">
        <v>17</v>
      </c>
      <c r="H9905" s="1">
        <v>22.03</v>
      </c>
      <c r="I9905">
        <v>9904</v>
      </c>
      <c r="J9905">
        <v>7329791</v>
      </c>
      <c r="K9905">
        <v>1.5199999999999999E-19</v>
      </c>
      <c r="L9905" t="s">
        <v>36030</v>
      </c>
      <c r="M9905" t="s">
        <v>36029</v>
      </c>
      <c r="N9905" s="4">
        <v>1</v>
      </c>
      <c r="O9905" s="1" t="s">
        <v>36067</v>
      </c>
      <c r="P9905">
        <v>1</v>
      </c>
      <c r="Q9905">
        <v>1</v>
      </c>
      <c r="R9905">
        <v>1</v>
      </c>
      <c r="S9905">
        <v>1</v>
      </c>
      <c r="T9905">
        <v>0</v>
      </c>
      <c r="U9905">
        <v>0.43852249488752554</v>
      </c>
      <c r="V9905">
        <v>0.96565701000000004</v>
      </c>
    </row>
    <row r="9906" spans="1:22" x14ac:dyDescent="0.35">
      <c r="A9906">
        <v>8515</v>
      </c>
      <c r="B9906" t="s">
        <v>3</v>
      </c>
      <c r="C9906" t="s">
        <v>9994</v>
      </c>
      <c r="D9906" t="s">
        <v>28008</v>
      </c>
      <c r="F9906" t="s">
        <v>5</v>
      </c>
      <c r="G9906" s="4">
        <v>17</v>
      </c>
      <c r="H9906" s="1">
        <v>22.309000000000001</v>
      </c>
      <c r="I9906">
        <v>9905</v>
      </c>
      <c r="J9906">
        <v>7524896</v>
      </c>
      <c r="K9906">
        <v>1.5199999999999999E-19</v>
      </c>
      <c r="L9906" t="s">
        <v>3</v>
      </c>
      <c r="M9906" t="s">
        <v>36034</v>
      </c>
      <c r="N9906" s="4">
        <v>0</v>
      </c>
      <c r="O9906" s="1" t="s">
        <v>36069</v>
      </c>
      <c r="P9906">
        <v>1</v>
      </c>
      <c r="Q9906">
        <v>1</v>
      </c>
      <c r="R9906">
        <v>1</v>
      </c>
      <c r="S9906">
        <v>0</v>
      </c>
      <c r="T9906">
        <v>0</v>
      </c>
      <c r="U9906">
        <v>0.33098591549295775</v>
      </c>
      <c r="V9906">
        <v>1</v>
      </c>
    </row>
    <row r="9907" spans="1:22" x14ac:dyDescent="0.35">
      <c r="A9907">
        <v>1935</v>
      </c>
      <c r="B9907">
        <v>5200</v>
      </c>
      <c r="C9907" t="s">
        <v>9995</v>
      </c>
      <c r="D9907" t="s">
        <v>28009</v>
      </c>
      <c r="F9907" t="s">
        <v>5</v>
      </c>
      <c r="G9907" s="4">
        <v>17</v>
      </c>
      <c r="H9907" s="1">
        <v>22.309000000000001</v>
      </c>
      <c r="I9907">
        <v>9906</v>
      </c>
      <c r="J9907">
        <v>7526289</v>
      </c>
      <c r="K9907">
        <v>1.5199999999999999E-19</v>
      </c>
      <c r="L9907" t="s">
        <v>36030</v>
      </c>
      <c r="M9907" t="s">
        <v>36029</v>
      </c>
      <c r="N9907" s="4">
        <v>1</v>
      </c>
      <c r="O9907" s="1" t="s">
        <v>36067</v>
      </c>
      <c r="P9907">
        <v>1</v>
      </c>
      <c r="Q9907">
        <v>1</v>
      </c>
      <c r="R9907">
        <v>1</v>
      </c>
      <c r="S9907">
        <v>0</v>
      </c>
      <c r="T9907">
        <v>0</v>
      </c>
      <c r="U9907">
        <v>0.17014242115971515</v>
      </c>
      <c r="V9907">
        <v>0.96597976000000008</v>
      </c>
    </row>
    <row r="9908" spans="1:22" x14ac:dyDescent="0.35">
      <c r="A9908">
        <v>8516</v>
      </c>
      <c r="B9908" t="s">
        <v>3</v>
      </c>
      <c r="C9908" t="s">
        <v>9996</v>
      </c>
      <c r="D9908" t="s">
        <v>28010</v>
      </c>
      <c r="F9908" t="s">
        <v>5</v>
      </c>
      <c r="G9908" s="4">
        <v>17</v>
      </c>
      <c r="H9908" s="1">
        <v>22.309000000000001</v>
      </c>
      <c r="I9908">
        <v>9907</v>
      </c>
      <c r="J9908">
        <v>7527589</v>
      </c>
      <c r="K9908">
        <v>1.5199999999999999E-19</v>
      </c>
      <c r="L9908" t="s">
        <v>36030</v>
      </c>
      <c r="M9908" t="s">
        <v>36029</v>
      </c>
      <c r="N9908" s="4">
        <v>1</v>
      </c>
      <c r="O9908" s="1" t="s">
        <v>36067</v>
      </c>
      <c r="P9908">
        <v>3</v>
      </c>
      <c r="Q9908">
        <v>1</v>
      </c>
      <c r="R9908">
        <v>1</v>
      </c>
      <c r="S9908">
        <v>0</v>
      </c>
      <c r="T9908">
        <v>0</v>
      </c>
      <c r="U9908">
        <v>4.0623403168114462E-2</v>
      </c>
      <c r="V9908">
        <v>0.44840281999999998</v>
      </c>
    </row>
    <row r="9909" spans="1:22" x14ac:dyDescent="0.35">
      <c r="A9909">
        <v>1936</v>
      </c>
      <c r="B9909">
        <v>5202</v>
      </c>
      <c r="C9909" t="s">
        <v>9997</v>
      </c>
      <c r="D9909" t="s">
        <v>28011</v>
      </c>
      <c r="F9909" t="s">
        <v>5</v>
      </c>
      <c r="G9909" s="4">
        <v>17</v>
      </c>
      <c r="H9909" s="1">
        <v>22.468</v>
      </c>
      <c r="I9909">
        <v>9908</v>
      </c>
      <c r="J9909">
        <v>7563849</v>
      </c>
      <c r="K9909">
        <v>1.5199999999999999E-19</v>
      </c>
      <c r="L9909" t="s">
        <v>3</v>
      </c>
      <c r="M9909" t="s">
        <v>36035</v>
      </c>
      <c r="N9909" s="4">
        <v>1</v>
      </c>
      <c r="O9909" s="1" t="s">
        <v>36074</v>
      </c>
      <c r="P9909">
        <v>1</v>
      </c>
      <c r="Q9909">
        <v>1</v>
      </c>
      <c r="R9909">
        <v>1</v>
      </c>
      <c r="S9909">
        <v>1</v>
      </c>
      <c r="T9909">
        <v>1</v>
      </c>
      <c r="U9909">
        <v>0.49859514687100892</v>
      </c>
      <c r="V9909">
        <v>0.97127048000000005</v>
      </c>
    </row>
    <row r="9910" spans="1:22" x14ac:dyDescent="0.35">
      <c r="A9910">
        <v>1937</v>
      </c>
      <c r="B9910">
        <v>5203</v>
      </c>
      <c r="C9910" t="s">
        <v>9998</v>
      </c>
      <c r="D9910" t="s">
        <v>28012</v>
      </c>
      <c r="F9910" t="s">
        <v>5</v>
      </c>
      <c r="G9910" s="4">
        <v>17</v>
      </c>
      <c r="H9910" s="1">
        <v>22.468</v>
      </c>
      <c r="I9910">
        <v>9909</v>
      </c>
      <c r="J9910">
        <v>7568044</v>
      </c>
      <c r="K9910">
        <v>1.5199999999999999E-19</v>
      </c>
      <c r="L9910" t="s">
        <v>36030</v>
      </c>
      <c r="M9910" t="s">
        <v>36036</v>
      </c>
      <c r="N9910" s="4">
        <v>1</v>
      </c>
      <c r="O9910" s="1" t="s">
        <v>36067</v>
      </c>
      <c r="P9910">
        <v>1</v>
      </c>
      <c r="Q9910">
        <v>1</v>
      </c>
      <c r="R9910">
        <v>1</v>
      </c>
      <c r="S9910">
        <v>0</v>
      </c>
      <c r="T9910">
        <v>0</v>
      </c>
      <c r="U9910">
        <v>8.1235697940503435E-2</v>
      </c>
      <c r="V9910">
        <v>0.90789878999999996</v>
      </c>
    </row>
    <row r="9911" spans="1:22" x14ac:dyDescent="0.35">
      <c r="A9911">
        <v>16177</v>
      </c>
      <c r="B9911" t="s">
        <v>3</v>
      </c>
      <c r="C9911" t="s">
        <v>9999</v>
      </c>
      <c r="D9911" t="s">
        <v>28013</v>
      </c>
      <c r="F9911" t="s">
        <v>5</v>
      </c>
      <c r="G9911" s="4">
        <v>17</v>
      </c>
      <c r="H9911" s="1">
        <v>23.047000000000001</v>
      </c>
      <c r="I9911">
        <v>9910</v>
      </c>
      <c r="J9911">
        <v>7820586</v>
      </c>
      <c r="K9911">
        <v>1.5199999999999999E-19</v>
      </c>
      <c r="L9911" t="s">
        <v>36030</v>
      </c>
      <c r="M9911" t="s">
        <v>36029</v>
      </c>
      <c r="N9911" s="4">
        <v>1</v>
      </c>
      <c r="O9911" s="1" t="s">
        <v>36067</v>
      </c>
      <c r="P9911">
        <v>1</v>
      </c>
      <c r="Q9911">
        <v>1</v>
      </c>
      <c r="R9911">
        <v>1</v>
      </c>
      <c r="S9911">
        <v>5</v>
      </c>
      <c r="T9911">
        <v>3</v>
      </c>
      <c r="U9911">
        <v>0.23462953231739359</v>
      </c>
      <c r="V9911">
        <v>0.91066858000000006</v>
      </c>
    </row>
    <row r="9912" spans="1:22" x14ac:dyDescent="0.35">
      <c r="A9912">
        <v>8518</v>
      </c>
      <c r="B9912" t="s">
        <v>3</v>
      </c>
      <c r="C9912" t="s">
        <v>10000</v>
      </c>
      <c r="D9912" t="s">
        <v>28014</v>
      </c>
      <c r="F9912" t="s">
        <v>5</v>
      </c>
      <c r="G9912" s="4">
        <v>17</v>
      </c>
      <c r="H9912" s="1">
        <v>23.14</v>
      </c>
      <c r="I9912">
        <v>9911</v>
      </c>
      <c r="J9912">
        <v>7861167</v>
      </c>
      <c r="K9912">
        <v>1.5199999999999999E-19</v>
      </c>
      <c r="L9912" t="s">
        <v>36030</v>
      </c>
      <c r="M9912" t="s">
        <v>36029</v>
      </c>
      <c r="N9912" s="4">
        <v>1</v>
      </c>
      <c r="O9912" s="1" t="s">
        <v>36067</v>
      </c>
      <c r="P9912">
        <v>2</v>
      </c>
      <c r="Q9912">
        <v>2</v>
      </c>
      <c r="R9912">
        <v>2</v>
      </c>
      <c r="S9912">
        <v>0</v>
      </c>
      <c r="T9912">
        <v>0</v>
      </c>
      <c r="U9912">
        <v>0.21494343593791107</v>
      </c>
      <c r="V9912">
        <v>0.98630198099999999</v>
      </c>
    </row>
    <row r="9913" spans="1:22" x14ac:dyDescent="0.35">
      <c r="A9913">
        <v>8522</v>
      </c>
      <c r="B9913" t="s">
        <v>3</v>
      </c>
      <c r="C9913" t="s">
        <v>10001</v>
      </c>
      <c r="D9913" t="s">
        <v>28015</v>
      </c>
      <c r="F9913" t="s">
        <v>5</v>
      </c>
      <c r="G9913" s="4">
        <v>17</v>
      </c>
      <c r="H9913" s="1">
        <v>23.14</v>
      </c>
      <c r="I9913">
        <v>9912</v>
      </c>
      <c r="J9913">
        <v>7866372</v>
      </c>
      <c r="K9913">
        <v>1.5199999999999999E-19</v>
      </c>
      <c r="L9913" t="s">
        <v>36030</v>
      </c>
      <c r="M9913" t="s">
        <v>36029</v>
      </c>
      <c r="N9913" s="4">
        <v>1</v>
      </c>
      <c r="O9913" s="1" t="s">
        <v>36067</v>
      </c>
      <c r="P9913">
        <v>3</v>
      </c>
      <c r="Q9913">
        <v>2</v>
      </c>
      <c r="R9913">
        <v>1</v>
      </c>
      <c r="S9913">
        <v>0</v>
      </c>
      <c r="T9913">
        <v>0</v>
      </c>
      <c r="U9913">
        <v>4.4610151753008899E-2</v>
      </c>
      <c r="V9913">
        <v>0.95717545000000004</v>
      </c>
    </row>
    <row r="9914" spans="1:22" x14ac:dyDescent="0.35">
      <c r="A9914">
        <v>8530</v>
      </c>
      <c r="B9914" t="s">
        <v>3</v>
      </c>
      <c r="C9914" t="s">
        <v>10002</v>
      </c>
      <c r="D9914" t="s">
        <v>28016</v>
      </c>
      <c r="F9914" t="s">
        <v>5</v>
      </c>
      <c r="G9914" s="4">
        <v>17</v>
      </c>
      <c r="H9914" s="1">
        <v>24.138999999999999</v>
      </c>
      <c r="I9914">
        <v>9913</v>
      </c>
      <c r="J9914">
        <v>8370138</v>
      </c>
      <c r="K9914">
        <v>1.5199999999999999E-19</v>
      </c>
      <c r="L9914" t="s">
        <v>36030</v>
      </c>
      <c r="M9914" t="s">
        <v>36029</v>
      </c>
      <c r="N9914" s="4">
        <v>1</v>
      </c>
      <c r="O9914" s="1" t="s">
        <v>36067</v>
      </c>
      <c r="P9914">
        <v>1</v>
      </c>
      <c r="Q9914">
        <v>1</v>
      </c>
      <c r="R9914">
        <v>1</v>
      </c>
      <c r="S9914">
        <v>0</v>
      </c>
      <c r="T9914">
        <v>0</v>
      </c>
      <c r="U9914">
        <v>0.23505469346222335</v>
      </c>
      <c r="V9914">
        <v>0.98807744999999991</v>
      </c>
    </row>
    <row r="9915" spans="1:22" x14ac:dyDescent="0.35">
      <c r="A9915">
        <v>8532</v>
      </c>
      <c r="B9915" t="s">
        <v>3</v>
      </c>
      <c r="C9915" t="s">
        <v>10003</v>
      </c>
      <c r="D9915" t="s">
        <v>28017</v>
      </c>
      <c r="F9915" t="s">
        <v>5</v>
      </c>
      <c r="G9915" s="4">
        <v>17</v>
      </c>
      <c r="H9915" s="1">
        <v>24.138999999999999</v>
      </c>
      <c r="I9915">
        <v>9914</v>
      </c>
      <c r="J9915">
        <v>8371228</v>
      </c>
      <c r="K9915">
        <v>1.5199999999999999E-19</v>
      </c>
      <c r="L9915" t="s">
        <v>3</v>
      </c>
      <c r="M9915" t="s">
        <v>36029</v>
      </c>
      <c r="N9915" s="4">
        <v>1</v>
      </c>
      <c r="O9915" s="1" t="s">
        <v>36067</v>
      </c>
      <c r="P9915">
        <v>2</v>
      </c>
      <c r="Q9915">
        <v>2</v>
      </c>
      <c r="R9915">
        <v>1</v>
      </c>
      <c r="S9915">
        <v>0</v>
      </c>
      <c r="T9915">
        <v>0</v>
      </c>
      <c r="U9915">
        <v>0.46766359918200406</v>
      </c>
      <c r="V9915">
        <v>0.72849129999999995</v>
      </c>
    </row>
    <row r="9916" spans="1:22" x14ac:dyDescent="0.35">
      <c r="A9916">
        <v>8533</v>
      </c>
      <c r="B9916" t="s">
        <v>3</v>
      </c>
      <c r="C9916" t="s">
        <v>10004</v>
      </c>
      <c r="D9916" t="s">
        <v>28018</v>
      </c>
      <c r="F9916" t="s">
        <v>5</v>
      </c>
      <c r="G9916" s="4">
        <v>17</v>
      </c>
      <c r="H9916" s="1">
        <v>24.138999999999999</v>
      </c>
      <c r="I9916">
        <v>9915</v>
      </c>
      <c r="J9916">
        <v>8371538</v>
      </c>
      <c r="K9916">
        <v>1.5199999999999999E-19</v>
      </c>
      <c r="L9916" t="s">
        <v>36030</v>
      </c>
      <c r="M9916" t="s">
        <v>36029</v>
      </c>
      <c r="N9916" s="4">
        <v>1</v>
      </c>
      <c r="O9916" s="1" t="s">
        <v>36067</v>
      </c>
      <c r="P9916">
        <v>1</v>
      </c>
      <c r="Q9916">
        <v>1</v>
      </c>
      <c r="R9916">
        <v>1</v>
      </c>
      <c r="S9916">
        <v>0</v>
      </c>
      <c r="T9916">
        <v>0</v>
      </c>
      <c r="U9916">
        <v>9.0157680569684637E-2</v>
      </c>
      <c r="V9916">
        <v>0.97533848999999995</v>
      </c>
    </row>
    <row r="9917" spans="1:22" x14ac:dyDescent="0.35">
      <c r="A9917">
        <v>8534</v>
      </c>
      <c r="B9917" t="s">
        <v>3</v>
      </c>
      <c r="C9917" t="s">
        <v>10005</v>
      </c>
      <c r="D9917" t="s">
        <v>28019</v>
      </c>
      <c r="F9917" t="s">
        <v>5</v>
      </c>
      <c r="G9917" s="4">
        <v>17</v>
      </c>
      <c r="H9917" s="1">
        <v>24.138999999999999</v>
      </c>
      <c r="I9917">
        <v>9916</v>
      </c>
      <c r="J9917">
        <v>8372169</v>
      </c>
      <c r="K9917">
        <v>1.5199999999999999E-19</v>
      </c>
      <c r="L9917" t="s">
        <v>36030</v>
      </c>
      <c r="M9917" t="s">
        <v>36029</v>
      </c>
      <c r="N9917" s="4">
        <v>1</v>
      </c>
      <c r="O9917" s="1" t="s">
        <v>36076</v>
      </c>
      <c r="P9917">
        <v>1</v>
      </c>
      <c r="Q9917">
        <v>1</v>
      </c>
      <c r="R9917">
        <v>1</v>
      </c>
      <c r="S9917">
        <v>0</v>
      </c>
      <c r="T9917">
        <v>0</v>
      </c>
      <c r="U9917">
        <v>0.33964903357070192</v>
      </c>
      <c r="V9917">
        <v>0.98237606999999993</v>
      </c>
    </row>
    <row r="9918" spans="1:22" x14ac:dyDescent="0.35">
      <c r="A9918">
        <v>8535</v>
      </c>
      <c r="B9918" t="s">
        <v>3</v>
      </c>
      <c r="C9918" t="s">
        <v>10006</v>
      </c>
      <c r="D9918" t="s">
        <v>28020</v>
      </c>
      <c r="F9918" t="s">
        <v>5</v>
      </c>
      <c r="G9918" s="4">
        <v>17</v>
      </c>
      <c r="H9918" s="1">
        <v>24.138999999999999</v>
      </c>
      <c r="I9918">
        <v>9917</v>
      </c>
      <c r="J9918">
        <v>8372608</v>
      </c>
      <c r="K9918">
        <v>1.5199999999999999E-19</v>
      </c>
      <c r="L9918" t="s">
        <v>36030</v>
      </c>
      <c r="M9918" t="s">
        <v>36029</v>
      </c>
      <c r="N9918" s="4">
        <v>1</v>
      </c>
      <c r="O9918" s="1" t="s">
        <v>36067</v>
      </c>
      <c r="P9918">
        <v>2</v>
      </c>
      <c r="Q9918">
        <v>2</v>
      </c>
      <c r="R9918">
        <v>1</v>
      </c>
      <c r="S9918">
        <v>0</v>
      </c>
      <c r="T9918">
        <v>0</v>
      </c>
      <c r="U9918">
        <v>5.6953979150775491E-2</v>
      </c>
      <c r="V9918">
        <v>0.58109199999999994</v>
      </c>
    </row>
    <row r="9919" spans="1:22" x14ac:dyDescent="0.35">
      <c r="A9919">
        <v>8536</v>
      </c>
      <c r="B9919" t="s">
        <v>3</v>
      </c>
      <c r="C9919" t="s">
        <v>10007</v>
      </c>
      <c r="D9919" t="s">
        <v>28021</v>
      </c>
      <c r="F9919" t="s">
        <v>5</v>
      </c>
      <c r="G9919" s="4">
        <v>17</v>
      </c>
      <c r="H9919" s="1">
        <v>24.138999999999999</v>
      </c>
      <c r="I9919">
        <v>9918</v>
      </c>
      <c r="J9919">
        <v>8372795</v>
      </c>
      <c r="K9919">
        <v>1.5199999999999999E-19</v>
      </c>
      <c r="L9919" t="s">
        <v>36030</v>
      </c>
      <c r="M9919" t="s">
        <v>36029</v>
      </c>
      <c r="N9919" s="4">
        <v>1</v>
      </c>
      <c r="O9919" s="1" t="s">
        <v>36066</v>
      </c>
      <c r="P9919">
        <v>2</v>
      </c>
      <c r="Q9919">
        <v>2</v>
      </c>
      <c r="R9919">
        <v>1</v>
      </c>
      <c r="S9919">
        <v>0</v>
      </c>
      <c r="T9919">
        <v>0</v>
      </c>
      <c r="U9919">
        <v>0.30408163265306121</v>
      </c>
      <c r="V9919">
        <v>0.95878967999999998</v>
      </c>
    </row>
    <row r="9920" spans="1:22" x14ac:dyDescent="0.35">
      <c r="A9920">
        <v>8537</v>
      </c>
      <c r="B9920" t="s">
        <v>3</v>
      </c>
      <c r="C9920" t="s">
        <v>10008</v>
      </c>
      <c r="D9920" t="s">
        <v>28022</v>
      </c>
      <c r="F9920" t="s">
        <v>5</v>
      </c>
      <c r="G9920" s="4">
        <v>17</v>
      </c>
      <c r="H9920" s="1">
        <v>24.138999999999999</v>
      </c>
      <c r="I9920">
        <v>9919</v>
      </c>
      <c r="J9920">
        <v>8373672</v>
      </c>
      <c r="K9920">
        <v>1.5199999999999999E-19</v>
      </c>
      <c r="L9920" t="s">
        <v>36030</v>
      </c>
      <c r="M9920" t="s">
        <v>36029</v>
      </c>
      <c r="N9920" s="4">
        <v>1</v>
      </c>
      <c r="O9920" s="1" t="s">
        <v>36067</v>
      </c>
      <c r="P9920">
        <v>1</v>
      </c>
      <c r="Q9920">
        <v>1</v>
      </c>
      <c r="R9920">
        <v>1</v>
      </c>
      <c r="S9920">
        <v>0</v>
      </c>
      <c r="T9920">
        <v>0</v>
      </c>
      <c r="U9920">
        <v>0.40768056968463884</v>
      </c>
      <c r="V9920">
        <v>0.97277919700000004</v>
      </c>
    </row>
    <row r="9921" spans="1:22" x14ac:dyDescent="0.35">
      <c r="A9921">
        <v>8538</v>
      </c>
      <c r="B9921" t="s">
        <v>3</v>
      </c>
      <c r="C9921" t="s">
        <v>10009</v>
      </c>
      <c r="D9921" t="s">
        <v>28023</v>
      </c>
      <c r="F9921" t="s">
        <v>5</v>
      </c>
      <c r="G9921" s="4">
        <v>17</v>
      </c>
      <c r="H9921" s="1">
        <v>24.138999999999999</v>
      </c>
      <c r="I9921">
        <v>9920</v>
      </c>
      <c r="J9921">
        <v>8374039</v>
      </c>
      <c r="K9921">
        <v>1.5199999999999999E-19</v>
      </c>
      <c r="L9921" t="s">
        <v>3</v>
      </c>
      <c r="M9921" t="s">
        <v>36029</v>
      </c>
      <c r="N9921" s="4">
        <v>1</v>
      </c>
      <c r="O9921" s="1" t="s">
        <v>36074</v>
      </c>
      <c r="P9921">
        <v>1</v>
      </c>
      <c r="Q9921">
        <v>1</v>
      </c>
      <c r="R9921">
        <v>1</v>
      </c>
      <c r="S9921">
        <v>1</v>
      </c>
      <c r="T9921">
        <v>1</v>
      </c>
      <c r="U9921">
        <v>0.13304502671076063</v>
      </c>
      <c r="V9921">
        <v>0.97605245000000007</v>
      </c>
    </row>
    <row r="9922" spans="1:22" x14ac:dyDescent="0.35">
      <c r="A9922">
        <v>2497</v>
      </c>
      <c r="B9922">
        <v>6637</v>
      </c>
      <c r="C9922" t="s">
        <v>10010</v>
      </c>
      <c r="D9922" t="s">
        <v>28024</v>
      </c>
      <c r="F9922" t="s">
        <v>5</v>
      </c>
      <c r="G9922" s="4">
        <v>17</v>
      </c>
      <c r="H9922" s="1">
        <v>24.138999999999999</v>
      </c>
      <c r="I9922">
        <v>9921</v>
      </c>
      <c r="J9922">
        <v>8374774</v>
      </c>
      <c r="K9922">
        <v>1.5199999999999999E-19</v>
      </c>
      <c r="L9922" t="s">
        <v>3</v>
      </c>
      <c r="M9922" t="s">
        <v>36029</v>
      </c>
      <c r="N9922" s="4">
        <v>1</v>
      </c>
      <c r="O9922" s="1" t="s">
        <v>36067</v>
      </c>
      <c r="P9922">
        <v>1</v>
      </c>
      <c r="Q9922">
        <v>1</v>
      </c>
      <c r="R9922">
        <v>1</v>
      </c>
      <c r="S9922">
        <v>0</v>
      </c>
      <c r="T9922">
        <v>0</v>
      </c>
      <c r="U9922">
        <v>0.13108038914490527</v>
      </c>
      <c r="V9922">
        <v>0.71696610000000005</v>
      </c>
    </row>
    <row r="9923" spans="1:22" x14ac:dyDescent="0.35">
      <c r="A9923">
        <v>2498</v>
      </c>
      <c r="B9923">
        <v>6642</v>
      </c>
      <c r="C9923" t="s">
        <v>10011</v>
      </c>
      <c r="D9923" t="s">
        <v>28025</v>
      </c>
      <c r="F9923" t="s">
        <v>5</v>
      </c>
      <c r="G9923" s="4">
        <v>17</v>
      </c>
      <c r="H9923" s="1">
        <v>24.937000000000001</v>
      </c>
      <c r="I9923">
        <v>9922</v>
      </c>
      <c r="J9923">
        <v>8402517</v>
      </c>
      <c r="K9923">
        <v>1.5199999999999999E-19</v>
      </c>
      <c r="L9923" t="s">
        <v>36030</v>
      </c>
      <c r="M9923" t="s">
        <v>36029</v>
      </c>
      <c r="N9923" s="4">
        <v>1</v>
      </c>
      <c r="O9923" s="1" t="s">
        <v>36066</v>
      </c>
      <c r="P9923">
        <v>2</v>
      </c>
      <c r="Q9923">
        <v>2</v>
      </c>
      <c r="R9923">
        <v>1</v>
      </c>
      <c r="S9923">
        <v>0</v>
      </c>
      <c r="T9923">
        <v>0</v>
      </c>
      <c r="U9923">
        <v>0.13656161926723034</v>
      </c>
      <c r="V9923">
        <v>0.61656040000000001</v>
      </c>
    </row>
    <row r="9924" spans="1:22" x14ac:dyDescent="0.35">
      <c r="A9924">
        <v>2508</v>
      </c>
      <c r="B9924">
        <v>6675</v>
      </c>
      <c r="C9924" t="s">
        <v>10012</v>
      </c>
      <c r="D9924" t="s">
        <v>28026</v>
      </c>
      <c r="F9924" t="s">
        <v>5</v>
      </c>
      <c r="G9924" s="4">
        <v>17</v>
      </c>
      <c r="H9924" s="1">
        <v>24.937000000000001</v>
      </c>
      <c r="I9924">
        <v>9923</v>
      </c>
      <c r="J9924">
        <v>8723569</v>
      </c>
      <c r="K9924">
        <v>1.5199999999999999E-19</v>
      </c>
      <c r="L9924" t="s">
        <v>36030</v>
      </c>
      <c r="M9924" t="s">
        <v>36029</v>
      </c>
      <c r="N9924" s="4">
        <v>1</v>
      </c>
      <c r="O9924" s="1" t="s">
        <v>36067</v>
      </c>
      <c r="P9924">
        <v>1</v>
      </c>
      <c r="Q9924">
        <v>1</v>
      </c>
      <c r="R9924">
        <v>1</v>
      </c>
      <c r="S9924">
        <v>0</v>
      </c>
      <c r="T9924">
        <v>0</v>
      </c>
      <c r="U9924">
        <v>0.27608142493638677</v>
      </c>
      <c r="V9924">
        <v>0.97295326000000004</v>
      </c>
    </row>
    <row r="9925" spans="1:22" x14ac:dyDescent="0.35">
      <c r="A9925">
        <v>8541</v>
      </c>
      <c r="B9925" t="s">
        <v>3</v>
      </c>
      <c r="C9925" t="s">
        <v>10013</v>
      </c>
      <c r="D9925" t="s">
        <v>28027</v>
      </c>
      <c r="F9925" t="s">
        <v>5</v>
      </c>
      <c r="G9925" s="4">
        <v>17</v>
      </c>
      <c r="H9925" s="1">
        <v>25.95</v>
      </c>
      <c r="I9925">
        <v>9924</v>
      </c>
      <c r="J9925">
        <v>8989387</v>
      </c>
      <c r="K9925">
        <v>1.5199999999999999E-19</v>
      </c>
      <c r="L9925" t="s">
        <v>36030</v>
      </c>
      <c r="M9925" t="s">
        <v>36029</v>
      </c>
      <c r="N9925" s="4">
        <v>0</v>
      </c>
      <c r="O9925" s="1" t="s">
        <v>36068</v>
      </c>
      <c r="P9925">
        <v>1</v>
      </c>
      <c r="Q9925">
        <v>1</v>
      </c>
      <c r="R9925">
        <v>1</v>
      </c>
      <c r="S9925">
        <v>0</v>
      </c>
      <c r="T9925">
        <v>0</v>
      </c>
      <c r="U9925">
        <v>0.14714867617107943</v>
      </c>
      <c r="V9925">
        <v>0.94077253999999999</v>
      </c>
    </row>
    <row r="9926" spans="1:22" x14ac:dyDescent="0.35">
      <c r="A9926">
        <v>2511</v>
      </c>
      <c r="B9926">
        <v>6679</v>
      </c>
      <c r="C9926" t="s">
        <v>10014</v>
      </c>
      <c r="D9926" t="s">
        <v>28028</v>
      </c>
      <c r="F9926" t="s">
        <v>5</v>
      </c>
      <c r="G9926" s="4">
        <v>17</v>
      </c>
      <c r="H9926" s="1">
        <v>25.95</v>
      </c>
      <c r="I9926">
        <v>9925</v>
      </c>
      <c r="J9926">
        <v>8993412</v>
      </c>
      <c r="K9926">
        <v>1.5199999999999999E-19</v>
      </c>
      <c r="L9926" t="s">
        <v>36030</v>
      </c>
      <c r="M9926" t="s">
        <v>36029</v>
      </c>
      <c r="N9926" s="4">
        <v>1</v>
      </c>
      <c r="O9926" s="1" t="s">
        <v>36067</v>
      </c>
      <c r="P9926">
        <v>1</v>
      </c>
      <c r="Q9926">
        <v>1</v>
      </c>
      <c r="R9926">
        <v>1</v>
      </c>
      <c r="S9926">
        <v>0</v>
      </c>
      <c r="T9926">
        <v>0</v>
      </c>
      <c r="U9926">
        <v>0.27780605752099768</v>
      </c>
      <c r="V9926">
        <v>0.95953891000000002</v>
      </c>
    </row>
    <row r="9927" spans="1:22" x14ac:dyDescent="0.35">
      <c r="A9927">
        <v>2513</v>
      </c>
      <c r="B9927">
        <v>6682</v>
      </c>
      <c r="C9927" t="s">
        <v>10015</v>
      </c>
      <c r="D9927" t="s">
        <v>28029</v>
      </c>
      <c r="F9927" t="s">
        <v>5</v>
      </c>
      <c r="G9927" s="4">
        <v>17</v>
      </c>
      <c r="H9927" s="1">
        <v>26.018999999999998</v>
      </c>
      <c r="I9927">
        <v>9926</v>
      </c>
      <c r="J9927">
        <v>9020093</v>
      </c>
      <c r="K9927">
        <v>1.5199999999999999E-19</v>
      </c>
      <c r="L9927" t="s">
        <v>36030</v>
      </c>
      <c r="M9927" t="s">
        <v>36029</v>
      </c>
      <c r="N9927" s="4">
        <v>1</v>
      </c>
      <c r="O9927" s="1" t="s">
        <v>36067</v>
      </c>
      <c r="P9927">
        <v>1</v>
      </c>
      <c r="Q9927">
        <v>1</v>
      </c>
      <c r="R9927">
        <v>1</v>
      </c>
      <c r="S9927">
        <v>0</v>
      </c>
      <c r="T9927">
        <v>0</v>
      </c>
      <c r="U9927">
        <v>8.9013224821973547E-2</v>
      </c>
      <c r="V9927">
        <v>0.94974455999999996</v>
      </c>
    </row>
    <row r="9928" spans="1:22" x14ac:dyDescent="0.35">
      <c r="A9928">
        <v>10007</v>
      </c>
      <c r="B9928" t="s">
        <v>3</v>
      </c>
      <c r="C9928" t="s">
        <v>10016</v>
      </c>
      <c r="D9928" t="s">
        <v>28030</v>
      </c>
      <c r="F9928" t="s">
        <v>5</v>
      </c>
      <c r="G9928" s="4">
        <v>17</v>
      </c>
      <c r="H9928" s="1">
        <v>26.164999999999999</v>
      </c>
      <c r="I9928">
        <v>9927</v>
      </c>
      <c r="J9928">
        <v>9076290</v>
      </c>
      <c r="K9928">
        <v>1.5199999999999999E-19</v>
      </c>
      <c r="L9928" t="s">
        <v>3</v>
      </c>
      <c r="M9928" t="s">
        <v>36033</v>
      </c>
      <c r="N9928" s="4">
        <v>0</v>
      </c>
      <c r="O9928" s="1" t="s">
        <v>36072</v>
      </c>
      <c r="P9928">
        <v>6</v>
      </c>
      <c r="Q9928">
        <v>1</v>
      </c>
      <c r="R9928">
        <v>1</v>
      </c>
      <c r="S9928">
        <v>3</v>
      </c>
      <c r="T9928">
        <v>2</v>
      </c>
      <c r="U9928">
        <v>0.15905216501875213</v>
      </c>
      <c r="V9928">
        <v>0.68833420000000012</v>
      </c>
    </row>
    <row r="9929" spans="1:22" x14ac:dyDescent="0.35">
      <c r="A9929">
        <v>15469</v>
      </c>
      <c r="B9929" t="s">
        <v>3</v>
      </c>
      <c r="C9929" t="s">
        <v>10018</v>
      </c>
      <c r="D9929" t="s">
        <v>28032</v>
      </c>
      <c r="F9929" t="s">
        <v>13</v>
      </c>
      <c r="G9929" s="4">
        <v>17</v>
      </c>
      <c r="H9929" s="1">
        <v>26.460999999999999</v>
      </c>
      <c r="I9929">
        <v>9928</v>
      </c>
      <c r="J9929">
        <v>9230071</v>
      </c>
      <c r="K9929">
        <v>1.5199999999999999E-19</v>
      </c>
      <c r="L9929" t="s">
        <v>36030</v>
      </c>
      <c r="M9929" t="s">
        <v>36029</v>
      </c>
      <c r="N9929" s="4">
        <v>1</v>
      </c>
      <c r="O9929" s="1" t="s">
        <v>36067</v>
      </c>
      <c r="P9929">
        <v>1</v>
      </c>
      <c r="Q9929">
        <v>1</v>
      </c>
      <c r="R9929">
        <v>1</v>
      </c>
      <c r="S9929">
        <v>0</v>
      </c>
      <c r="T9929">
        <v>0</v>
      </c>
      <c r="U9929">
        <v>0.2088888888888889</v>
      </c>
      <c r="V9929">
        <v>0.93479562999999999</v>
      </c>
    </row>
    <row r="9930" spans="1:22" x14ac:dyDescent="0.35">
      <c r="A9930">
        <v>8543</v>
      </c>
      <c r="B9930" t="s">
        <v>3</v>
      </c>
      <c r="C9930" t="s">
        <v>10019</v>
      </c>
      <c r="D9930" t="s">
        <v>28033</v>
      </c>
      <c r="F9930" t="s">
        <v>5</v>
      </c>
      <c r="G9930" s="4">
        <v>17</v>
      </c>
      <c r="H9930" s="1">
        <v>26.852</v>
      </c>
      <c r="I9930">
        <v>9929</v>
      </c>
      <c r="J9930">
        <v>9433585</v>
      </c>
      <c r="K9930">
        <v>1.5199999999999999E-19</v>
      </c>
      <c r="L9930" t="s">
        <v>3</v>
      </c>
      <c r="M9930" t="s">
        <v>36029</v>
      </c>
      <c r="N9930" s="4">
        <v>1</v>
      </c>
      <c r="O9930" s="1" t="s">
        <v>36067</v>
      </c>
      <c r="P9930">
        <v>1</v>
      </c>
      <c r="Q9930">
        <v>1</v>
      </c>
      <c r="R9930">
        <v>1</v>
      </c>
      <c r="S9930">
        <v>0</v>
      </c>
      <c r="T9930">
        <v>0</v>
      </c>
      <c r="U9930">
        <v>0.24679979518689196</v>
      </c>
      <c r="V9930">
        <v>0.83983319999999995</v>
      </c>
    </row>
    <row r="9931" spans="1:22" x14ac:dyDescent="0.35">
      <c r="A9931">
        <v>8544</v>
      </c>
      <c r="B9931" t="s">
        <v>3</v>
      </c>
      <c r="C9931" t="s">
        <v>10020</v>
      </c>
      <c r="D9931" t="s">
        <v>28034</v>
      </c>
      <c r="F9931" t="s">
        <v>5</v>
      </c>
      <c r="G9931" s="4">
        <v>17</v>
      </c>
      <c r="H9931" s="1">
        <v>26.852</v>
      </c>
      <c r="I9931">
        <v>9930</v>
      </c>
      <c r="J9931">
        <v>9434564</v>
      </c>
      <c r="K9931">
        <v>1.5199999999999999E-19</v>
      </c>
      <c r="L9931" t="s">
        <v>3</v>
      </c>
      <c r="M9931" t="s">
        <v>36031</v>
      </c>
      <c r="N9931" s="4">
        <v>0</v>
      </c>
      <c r="O9931" s="1" t="s">
        <v>36069</v>
      </c>
      <c r="P9931">
        <v>1</v>
      </c>
      <c r="Q9931">
        <v>1</v>
      </c>
      <c r="R9931">
        <v>1</v>
      </c>
      <c r="S9931">
        <v>0</v>
      </c>
      <c r="T9931">
        <v>0</v>
      </c>
      <c r="U9931">
        <v>0.17814319972593354</v>
      </c>
      <c r="V9931">
        <v>0.96151920000000002</v>
      </c>
    </row>
    <row r="9932" spans="1:22" x14ac:dyDescent="0.35">
      <c r="A9932">
        <v>8545</v>
      </c>
      <c r="B9932" t="s">
        <v>3</v>
      </c>
      <c r="C9932" t="s">
        <v>10021</v>
      </c>
      <c r="D9932" t="s">
        <v>28035</v>
      </c>
      <c r="F9932" t="s">
        <v>5</v>
      </c>
      <c r="G9932" s="4">
        <v>17</v>
      </c>
      <c r="H9932" s="1">
        <v>26.852</v>
      </c>
      <c r="I9932">
        <v>9931</v>
      </c>
      <c r="J9932">
        <v>9436576</v>
      </c>
      <c r="K9932">
        <v>1.5199999999999999E-19</v>
      </c>
      <c r="L9932" t="s">
        <v>3</v>
      </c>
      <c r="M9932" t="s">
        <v>36035</v>
      </c>
      <c r="N9932" s="4">
        <v>0</v>
      </c>
      <c r="O9932" s="1" t="s">
        <v>36068</v>
      </c>
      <c r="P9932">
        <v>1</v>
      </c>
      <c r="Q9932">
        <v>1</v>
      </c>
      <c r="R9932">
        <v>1</v>
      </c>
      <c r="S9932">
        <v>1</v>
      </c>
      <c r="T9932">
        <v>1</v>
      </c>
      <c r="U9932">
        <v>0.41942294159042925</v>
      </c>
      <c r="V9932">
        <v>0.96921685000000002</v>
      </c>
    </row>
    <row r="9933" spans="1:22" x14ac:dyDescent="0.35">
      <c r="A9933">
        <v>8547</v>
      </c>
      <c r="B9933" t="s">
        <v>3</v>
      </c>
      <c r="C9933" t="s">
        <v>10022</v>
      </c>
      <c r="D9933" t="s">
        <v>28036</v>
      </c>
      <c r="F9933" t="s">
        <v>5</v>
      </c>
      <c r="G9933" s="4">
        <v>17</v>
      </c>
      <c r="H9933" s="1">
        <v>26.852</v>
      </c>
      <c r="I9933">
        <v>9932</v>
      </c>
      <c r="J9933">
        <v>9438424</v>
      </c>
      <c r="K9933">
        <v>1.5199999999999999E-19</v>
      </c>
      <c r="L9933" t="s">
        <v>36030</v>
      </c>
      <c r="M9933" t="s">
        <v>36029</v>
      </c>
      <c r="N9933" s="4">
        <v>1</v>
      </c>
      <c r="O9933" s="1" t="s">
        <v>36067</v>
      </c>
      <c r="P9933">
        <v>1</v>
      </c>
      <c r="Q9933">
        <v>1</v>
      </c>
      <c r="R9933">
        <v>1</v>
      </c>
      <c r="S9933">
        <v>1</v>
      </c>
      <c r="T9933">
        <v>1</v>
      </c>
      <c r="U9933">
        <v>0.3304933875890132</v>
      </c>
      <c r="V9933">
        <v>0.98558794999999999</v>
      </c>
    </row>
    <row r="9934" spans="1:22" x14ac:dyDescent="0.35">
      <c r="A9934">
        <v>3344</v>
      </c>
      <c r="B9934">
        <v>8770</v>
      </c>
      <c r="C9934" t="s">
        <v>10023</v>
      </c>
      <c r="D9934" t="s">
        <v>28037</v>
      </c>
      <c r="F9934" t="s">
        <v>13</v>
      </c>
      <c r="G9934" s="4">
        <v>17</v>
      </c>
      <c r="H9934" s="1">
        <v>27.440999999999999</v>
      </c>
      <c r="I9934">
        <v>9933</v>
      </c>
      <c r="J9934">
        <v>9573730</v>
      </c>
      <c r="K9934">
        <v>1.5199999999999999E-19</v>
      </c>
      <c r="L9934" t="s">
        <v>36030</v>
      </c>
      <c r="M9934" t="s">
        <v>36029</v>
      </c>
      <c r="N9934" s="4">
        <v>1</v>
      </c>
      <c r="O9934" s="1" t="s">
        <v>36067</v>
      </c>
      <c r="P9934">
        <v>1</v>
      </c>
      <c r="Q9934">
        <v>1</v>
      </c>
      <c r="R9934">
        <v>1</v>
      </c>
      <c r="S9934">
        <v>0</v>
      </c>
      <c r="T9934">
        <v>0</v>
      </c>
      <c r="U9934">
        <v>7.5904228222109016E-2</v>
      </c>
      <c r="V9934">
        <v>0.88517807699999995</v>
      </c>
    </row>
    <row r="9935" spans="1:22" x14ac:dyDescent="0.35">
      <c r="A9935">
        <v>8551</v>
      </c>
      <c r="B9935" t="s">
        <v>3</v>
      </c>
      <c r="C9935" t="s">
        <v>10024</v>
      </c>
      <c r="D9935" t="s">
        <v>28038</v>
      </c>
      <c r="F9935" t="s">
        <v>5</v>
      </c>
      <c r="G9935" s="4">
        <v>17</v>
      </c>
      <c r="H9935" s="1">
        <v>27.492999999999999</v>
      </c>
      <c r="I9935">
        <v>9934</v>
      </c>
      <c r="J9935">
        <v>9585598</v>
      </c>
      <c r="K9935">
        <v>1.5199999999999999E-19</v>
      </c>
      <c r="L9935" t="s">
        <v>3</v>
      </c>
      <c r="M9935" t="s">
        <v>36029</v>
      </c>
      <c r="N9935" s="4">
        <v>0</v>
      </c>
      <c r="O9935" s="1" t="s">
        <v>36069</v>
      </c>
      <c r="P9935">
        <v>1</v>
      </c>
      <c r="Q9935">
        <v>1</v>
      </c>
      <c r="R9935">
        <v>1</v>
      </c>
      <c r="S9935">
        <v>2</v>
      </c>
      <c r="T9935">
        <v>2</v>
      </c>
      <c r="U9935">
        <v>0.17233174711080898</v>
      </c>
      <c r="V9935">
        <v>0.98192793999999994</v>
      </c>
    </row>
    <row r="9936" spans="1:22" x14ac:dyDescent="0.35">
      <c r="A9936">
        <v>8552</v>
      </c>
      <c r="B9936" t="s">
        <v>3</v>
      </c>
      <c r="C9936" t="s">
        <v>10025</v>
      </c>
      <c r="D9936" t="s">
        <v>28039</v>
      </c>
      <c r="F9936" t="s">
        <v>5</v>
      </c>
      <c r="G9936" s="4">
        <v>17</v>
      </c>
      <c r="H9936" s="1">
        <v>27.492999999999999</v>
      </c>
      <c r="I9936">
        <v>9935</v>
      </c>
      <c r="J9936">
        <v>9585940</v>
      </c>
      <c r="K9936">
        <v>1.5199999999999999E-19</v>
      </c>
      <c r="L9936" t="s">
        <v>3</v>
      </c>
      <c r="M9936" t="s">
        <v>36029</v>
      </c>
      <c r="N9936" s="4">
        <v>0</v>
      </c>
      <c r="O9936" s="1" t="s">
        <v>36082</v>
      </c>
      <c r="P9936">
        <v>1</v>
      </c>
      <c r="Q9936">
        <v>1</v>
      </c>
      <c r="R9936">
        <v>1</v>
      </c>
      <c r="S9936">
        <v>0</v>
      </c>
      <c r="T9936">
        <v>0</v>
      </c>
      <c r="U9936">
        <v>0.49930963065239903</v>
      </c>
      <c r="V9936">
        <v>0.97756412999999998</v>
      </c>
    </row>
    <row r="9937" spans="1:22" x14ac:dyDescent="0.35">
      <c r="A9937">
        <v>8553</v>
      </c>
      <c r="B9937" t="s">
        <v>3</v>
      </c>
      <c r="C9937" t="s">
        <v>10026</v>
      </c>
      <c r="D9937" t="s">
        <v>28040</v>
      </c>
      <c r="F9937" t="s">
        <v>13</v>
      </c>
      <c r="G9937" s="4">
        <v>17</v>
      </c>
      <c r="H9937" s="1">
        <v>27.492999999999999</v>
      </c>
      <c r="I9937">
        <v>9936</v>
      </c>
      <c r="J9937">
        <v>9586463</v>
      </c>
      <c r="K9937">
        <v>1.5199999999999999E-19</v>
      </c>
      <c r="L9937" t="s">
        <v>36030</v>
      </c>
      <c r="M9937" t="s">
        <v>36029</v>
      </c>
      <c r="N9937" s="4">
        <v>1</v>
      </c>
      <c r="O9937" s="6" t="s">
        <v>36077</v>
      </c>
      <c r="P9937">
        <v>2</v>
      </c>
      <c r="Q9937">
        <v>1</v>
      </c>
      <c r="R9937">
        <v>1</v>
      </c>
      <c r="S9937">
        <v>0</v>
      </c>
      <c r="T9937">
        <v>0</v>
      </c>
      <c r="U9937">
        <v>0.18788422131147542</v>
      </c>
      <c r="V9937">
        <v>0.68354285999999997</v>
      </c>
    </row>
    <row r="9938" spans="1:22" x14ac:dyDescent="0.35">
      <c r="A9938">
        <v>3177</v>
      </c>
      <c r="B9938">
        <v>8365</v>
      </c>
      <c r="C9938" t="s">
        <v>10027</v>
      </c>
      <c r="D9938" t="s">
        <v>28041</v>
      </c>
      <c r="F9938" t="s">
        <v>5</v>
      </c>
      <c r="G9938" s="4">
        <v>17</v>
      </c>
      <c r="H9938" s="1">
        <v>27.492999999999999</v>
      </c>
      <c r="I9938">
        <v>9937</v>
      </c>
      <c r="J9938">
        <v>9586687</v>
      </c>
      <c r="K9938">
        <v>1.5199999999999999E-19</v>
      </c>
      <c r="L9938" t="s">
        <v>36030</v>
      </c>
      <c r="M9938" t="s">
        <v>36029</v>
      </c>
      <c r="N9938" s="4">
        <v>1</v>
      </c>
      <c r="O9938" s="1" t="s">
        <v>36074</v>
      </c>
      <c r="P9938">
        <v>2</v>
      </c>
      <c r="Q9938">
        <v>2</v>
      </c>
      <c r="R9938">
        <v>2</v>
      </c>
      <c r="S9938">
        <v>0</v>
      </c>
      <c r="T9938">
        <v>0</v>
      </c>
      <c r="U9938">
        <v>0.16292993630573249</v>
      </c>
      <c r="V9938">
        <v>0.92402953999999993</v>
      </c>
    </row>
    <row r="9939" spans="1:22" x14ac:dyDescent="0.35">
      <c r="A9939">
        <v>8555</v>
      </c>
      <c r="B9939" t="s">
        <v>3</v>
      </c>
      <c r="C9939" t="s">
        <v>10028</v>
      </c>
      <c r="D9939" t="s">
        <v>28042</v>
      </c>
      <c r="F9939" t="s">
        <v>5</v>
      </c>
      <c r="G9939" s="4">
        <v>17</v>
      </c>
      <c r="H9939" s="1">
        <v>27.492999999999999</v>
      </c>
      <c r="I9939">
        <v>9938</v>
      </c>
      <c r="J9939">
        <v>9589744</v>
      </c>
      <c r="K9939">
        <v>1.5199999999999999E-19</v>
      </c>
      <c r="L9939" t="s">
        <v>36030</v>
      </c>
      <c r="M9939" t="s">
        <v>36036</v>
      </c>
      <c r="N9939" s="4">
        <v>1</v>
      </c>
      <c r="O9939" s="1" t="s">
        <v>36076</v>
      </c>
      <c r="P9939">
        <v>1</v>
      </c>
      <c r="Q9939">
        <v>1</v>
      </c>
      <c r="R9939">
        <v>1</v>
      </c>
      <c r="S9939">
        <v>0</v>
      </c>
      <c r="T9939">
        <v>0</v>
      </c>
      <c r="U9939">
        <v>7.1700991609458434E-2</v>
      </c>
      <c r="V9939">
        <v>0.94254599000000006</v>
      </c>
    </row>
    <row r="9940" spans="1:22" x14ac:dyDescent="0.35">
      <c r="A9940">
        <v>8556</v>
      </c>
      <c r="B9940" t="s">
        <v>3</v>
      </c>
      <c r="C9940" t="s">
        <v>10029</v>
      </c>
      <c r="D9940" t="s">
        <v>28043</v>
      </c>
      <c r="F9940" t="s">
        <v>5</v>
      </c>
      <c r="G9940" s="4">
        <v>17</v>
      </c>
      <c r="H9940" s="1">
        <v>27.492999999999999</v>
      </c>
      <c r="I9940">
        <v>9939</v>
      </c>
      <c r="J9940">
        <v>9590527</v>
      </c>
      <c r="K9940">
        <v>1.5199999999999999E-19</v>
      </c>
      <c r="L9940" t="s">
        <v>36030</v>
      </c>
      <c r="M9940" t="s">
        <v>36029</v>
      </c>
      <c r="N9940" s="4">
        <v>1</v>
      </c>
      <c r="O9940" s="1" t="s">
        <v>36067</v>
      </c>
      <c r="P9940">
        <v>1</v>
      </c>
      <c r="Q9940">
        <v>1</v>
      </c>
      <c r="R9940">
        <v>1</v>
      </c>
      <c r="S9940">
        <v>3</v>
      </c>
      <c r="T9940">
        <v>1</v>
      </c>
      <c r="U9940">
        <v>0.18417705418468583</v>
      </c>
      <c r="V9940">
        <v>0.87515605000000007</v>
      </c>
    </row>
    <row r="9941" spans="1:22" x14ac:dyDescent="0.35">
      <c r="A9941">
        <v>1973</v>
      </c>
      <c r="B9941">
        <v>5288</v>
      </c>
      <c r="C9941" t="s">
        <v>10030</v>
      </c>
      <c r="D9941" t="s">
        <v>28044</v>
      </c>
      <c r="F9941" t="s">
        <v>5</v>
      </c>
      <c r="G9941" s="4">
        <v>17</v>
      </c>
      <c r="H9941" s="1">
        <v>27.872</v>
      </c>
      <c r="I9941">
        <v>9940</v>
      </c>
      <c r="J9941">
        <v>9601542</v>
      </c>
      <c r="K9941">
        <v>1.5199999999999999E-19</v>
      </c>
      <c r="L9941" t="s">
        <v>36030</v>
      </c>
      <c r="M9941" t="s">
        <v>36029</v>
      </c>
      <c r="N9941" s="4">
        <v>1</v>
      </c>
      <c r="O9941" s="1" t="s">
        <v>36067</v>
      </c>
      <c r="P9941">
        <v>1</v>
      </c>
      <c r="Q9941">
        <v>1</v>
      </c>
      <c r="R9941">
        <v>1</v>
      </c>
      <c r="S9941">
        <v>0</v>
      </c>
      <c r="T9941">
        <v>0</v>
      </c>
      <c r="U9941">
        <v>0.22970221430389412</v>
      </c>
      <c r="V9941">
        <v>0.97301232999999998</v>
      </c>
    </row>
    <row r="9942" spans="1:22" x14ac:dyDescent="0.35">
      <c r="A9942">
        <v>1458</v>
      </c>
      <c r="B9942">
        <v>3954</v>
      </c>
      <c r="C9942" t="s">
        <v>10031</v>
      </c>
      <c r="D9942" t="s">
        <v>28045</v>
      </c>
      <c r="F9942" t="s">
        <v>5</v>
      </c>
      <c r="G9942" s="4">
        <v>17</v>
      </c>
      <c r="H9942" s="1">
        <v>30.108000000000001</v>
      </c>
      <c r="I9942">
        <v>9941</v>
      </c>
      <c r="J9942">
        <v>10275639</v>
      </c>
      <c r="K9942">
        <v>1.5199999999999999E-19</v>
      </c>
      <c r="L9942" t="s">
        <v>3</v>
      </c>
      <c r="M9942" t="s">
        <v>36029</v>
      </c>
      <c r="N9942" s="4">
        <v>1</v>
      </c>
      <c r="O9942" s="1" t="s">
        <v>36066</v>
      </c>
      <c r="P9942">
        <v>2</v>
      </c>
      <c r="Q9942">
        <v>2</v>
      </c>
      <c r="R9942">
        <v>1</v>
      </c>
      <c r="S9942">
        <v>1</v>
      </c>
      <c r="T9942">
        <v>1</v>
      </c>
      <c r="U9942">
        <v>0.1812003077712234</v>
      </c>
      <c r="V9942">
        <v>0.57088019999999995</v>
      </c>
    </row>
    <row r="9943" spans="1:22" x14ac:dyDescent="0.35">
      <c r="A9943">
        <v>775</v>
      </c>
      <c r="B9943">
        <v>2277</v>
      </c>
      <c r="C9943" t="s">
        <v>10032</v>
      </c>
      <c r="D9943" t="s">
        <v>28046</v>
      </c>
      <c r="F9943" t="s">
        <v>5</v>
      </c>
      <c r="G9943" s="4">
        <v>17</v>
      </c>
      <c r="H9943" s="1">
        <v>30.108000000000001</v>
      </c>
      <c r="I9943">
        <v>9942</v>
      </c>
      <c r="J9943">
        <v>10278621</v>
      </c>
      <c r="K9943">
        <v>1.5199999999999999E-19</v>
      </c>
      <c r="L9943" t="s">
        <v>36030</v>
      </c>
      <c r="M9943" t="s">
        <v>36029</v>
      </c>
      <c r="N9943" s="4">
        <v>1</v>
      </c>
      <c r="O9943" s="1" t="s">
        <v>36067</v>
      </c>
      <c r="P9943">
        <v>2</v>
      </c>
      <c r="Q9943">
        <v>2</v>
      </c>
      <c r="R9943">
        <v>2</v>
      </c>
      <c r="S9943">
        <v>0</v>
      </c>
      <c r="T9943">
        <v>0</v>
      </c>
      <c r="U9943">
        <v>6.2833884507758841E-2</v>
      </c>
      <c r="V9943">
        <v>0.54400561999999997</v>
      </c>
    </row>
    <row r="9944" spans="1:22" x14ac:dyDescent="0.35">
      <c r="A9944">
        <v>8561</v>
      </c>
      <c r="B9944" t="s">
        <v>3</v>
      </c>
      <c r="C9944" t="s">
        <v>10033</v>
      </c>
      <c r="D9944" t="s">
        <v>28047</v>
      </c>
      <c r="F9944" t="s">
        <v>5</v>
      </c>
      <c r="G9944" s="4">
        <v>17</v>
      </c>
      <c r="H9944" s="1">
        <v>30.108000000000001</v>
      </c>
      <c r="I9944">
        <v>9943</v>
      </c>
      <c r="J9944">
        <v>10279986</v>
      </c>
      <c r="K9944">
        <v>1.5199999999999999E-19</v>
      </c>
      <c r="L9944" t="s">
        <v>3</v>
      </c>
      <c r="M9944" t="s">
        <v>36029</v>
      </c>
      <c r="N9944" s="4">
        <v>0</v>
      </c>
      <c r="O9944" s="1" t="s">
        <v>36069</v>
      </c>
      <c r="P9944">
        <v>1</v>
      </c>
      <c r="Q9944">
        <v>1</v>
      </c>
      <c r="R9944">
        <v>1</v>
      </c>
      <c r="S9944">
        <v>2</v>
      </c>
      <c r="T9944">
        <v>1</v>
      </c>
      <c r="U9944">
        <v>8.3700440528634359E-2</v>
      </c>
      <c r="V9944">
        <v>0.95923553000000006</v>
      </c>
    </row>
    <row r="9945" spans="1:22" x14ac:dyDescent="0.35">
      <c r="A9945">
        <v>8562</v>
      </c>
      <c r="B9945" t="s">
        <v>3</v>
      </c>
      <c r="C9945" t="s">
        <v>10034</v>
      </c>
      <c r="D9945" t="s">
        <v>28048</v>
      </c>
      <c r="F9945" t="s">
        <v>5</v>
      </c>
      <c r="G9945" s="4">
        <v>17</v>
      </c>
      <c r="H9945" s="1">
        <v>30.108000000000001</v>
      </c>
      <c r="I9945">
        <v>9944</v>
      </c>
      <c r="J9945">
        <v>10280548</v>
      </c>
      <c r="K9945">
        <v>1.5199999999999999E-19</v>
      </c>
      <c r="L9945" t="s">
        <v>3</v>
      </c>
      <c r="M9945" t="s">
        <v>36039</v>
      </c>
      <c r="N9945" s="4">
        <v>1</v>
      </c>
      <c r="O9945" s="1" t="s">
        <v>36067</v>
      </c>
      <c r="P9945">
        <v>1</v>
      </c>
      <c r="Q9945">
        <v>1</v>
      </c>
      <c r="R9945">
        <v>1</v>
      </c>
      <c r="S9945">
        <v>3</v>
      </c>
      <c r="T9945">
        <v>1</v>
      </c>
      <c r="U9945">
        <v>0.2066378433367243</v>
      </c>
      <c r="V9945">
        <v>0.95847112999999995</v>
      </c>
    </row>
    <row r="9946" spans="1:22" x14ac:dyDescent="0.35">
      <c r="A9946">
        <v>8563</v>
      </c>
      <c r="B9946" t="s">
        <v>3</v>
      </c>
      <c r="C9946" t="s">
        <v>10035</v>
      </c>
      <c r="D9946" t="s">
        <v>28049</v>
      </c>
      <c r="F9946" t="s">
        <v>5</v>
      </c>
      <c r="G9946" s="4">
        <v>17</v>
      </c>
      <c r="H9946" s="1">
        <v>30.108000000000001</v>
      </c>
      <c r="I9946">
        <v>9945</v>
      </c>
      <c r="J9946">
        <v>10282787</v>
      </c>
      <c r="K9946">
        <v>1.5199999999999999E-19</v>
      </c>
      <c r="L9946" t="s">
        <v>36030</v>
      </c>
      <c r="M9946" t="s">
        <v>36029</v>
      </c>
      <c r="N9946" s="4">
        <v>1</v>
      </c>
      <c r="O9946" s="1" t="s">
        <v>36067</v>
      </c>
      <c r="P9946">
        <v>1</v>
      </c>
      <c r="Q9946">
        <v>1</v>
      </c>
      <c r="R9946">
        <v>1</v>
      </c>
      <c r="S9946">
        <v>2</v>
      </c>
      <c r="T9946">
        <v>1</v>
      </c>
      <c r="U9946">
        <v>7.1028513238289209E-2</v>
      </c>
      <c r="V9946">
        <v>0.94738670999999997</v>
      </c>
    </row>
    <row r="9947" spans="1:22" x14ac:dyDescent="0.35">
      <c r="A9947">
        <v>8566</v>
      </c>
      <c r="B9947" t="s">
        <v>3</v>
      </c>
      <c r="C9947" t="s">
        <v>10036</v>
      </c>
      <c r="D9947" t="s">
        <v>28050</v>
      </c>
      <c r="F9947" t="s">
        <v>5</v>
      </c>
      <c r="G9947" s="4">
        <v>17</v>
      </c>
      <c r="H9947" s="1">
        <v>30.108000000000001</v>
      </c>
      <c r="I9947">
        <v>9946</v>
      </c>
      <c r="J9947">
        <v>10283714</v>
      </c>
      <c r="K9947">
        <v>1.5199999999999999E-19</v>
      </c>
      <c r="L9947" t="s">
        <v>36030</v>
      </c>
      <c r="M9947" t="s">
        <v>36029</v>
      </c>
      <c r="N9947" s="4">
        <v>1</v>
      </c>
      <c r="O9947" s="1" t="s">
        <v>36067</v>
      </c>
      <c r="P9947">
        <v>1</v>
      </c>
      <c r="Q9947">
        <v>1</v>
      </c>
      <c r="R9947">
        <v>1</v>
      </c>
      <c r="S9947">
        <v>0</v>
      </c>
      <c r="T9947">
        <v>0</v>
      </c>
      <c r="U9947">
        <v>4.6194960549758211E-2</v>
      </c>
      <c r="V9947">
        <v>0.45138060000000002</v>
      </c>
    </row>
    <row r="9948" spans="1:22" x14ac:dyDescent="0.35">
      <c r="A9948">
        <v>776</v>
      </c>
      <c r="B9948">
        <v>2278</v>
      </c>
      <c r="C9948" t="s">
        <v>10037</v>
      </c>
      <c r="D9948" t="s">
        <v>28051</v>
      </c>
      <c r="F9948" t="s">
        <v>5</v>
      </c>
      <c r="G9948" s="4">
        <v>17</v>
      </c>
      <c r="H9948" s="1">
        <v>30.108000000000001</v>
      </c>
      <c r="I9948">
        <v>9947</v>
      </c>
      <c r="J9948">
        <v>10284585</v>
      </c>
      <c r="K9948">
        <v>1.5199999999999999E-19</v>
      </c>
      <c r="L9948" t="s">
        <v>36030</v>
      </c>
      <c r="M9948" t="s">
        <v>36029</v>
      </c>
      <c r="N9948" s="4">
        <v>1</v>
      </c>
      <c r="O9948" s="1" t="s">
        <v>36067</v>
      </c>
      <c r="P9948">
        <v>1</v>
      </c>
      <c r="Q9948">
        <v>1</v>
      </c>
      <c r="R9948">
        <v>1</v>
      </c>
      <c r="S9948">
        <v>0</v>
      </c>
      <c r="T9948">
        <v>0</v>
      </c>
      <c r="U9948">
        <v>0.28716825560422571</v>
      </c>
      <c r="V9948">
        <v>0.73795335999999989</v>
      </c>
    </row>
    <row r="9949" spans="1:22" x14ac:dyDescent="0.35">
      <c r="A9949">
        <v>1459</v>
      </c>
      <c r="B9949">
        <v>3955</v>
      </c>
      <c r="C9949" t="s">
        <v>10038</v>
      </c>
      <c r="D9949" t="s">
        <v>28052</v>
      </c>
      <c r="F9949" t="s">
        <v>5</v>
      </c>
      <c r="G9949" s="4">
        <v>17</v>
      </c>
      <c r="H9949" s="1">
        <v>30.108000000000001</v>
      </c>
      <c r="I9949">
        <v>9948</v>
      </c>
      <c r="J9949">
        <v>10287210</v>
      </c>
      <c r="K9949">
        <v>1.5199999999999999E-19</v>
      </c>
      <c r="L9949" t="s">
        <v>36030</v>
      </c>
      <c r="M9949" t="s">
        <v>36029</v>
      </c>
      <c r="N9949" s="4">
        <v>1</v>
      </c>
      <c r="O9949" s="1" t="s">
        <v>36067</v>
      </c>
      <c r="P9949">
        <v>2</v>
      </c>
      <c r="Q9949">
        <v>2</v>
      </c>
      <c r="R9949">
        <v>2</v>
      </c>
      <c r="S9949">
        <v>0</v>
      </c>
      <c r="T9949">
        <v>0</v>
      </c>
      <c r="U9949">
        <v>0.19058582757738551</v>
      </c>
      <c r="V9949">
        <v>0.64059850000000007</v>
      </c>
    </row>
    <row r="9950" spans="1:22" x14ac:dyDescent="0.35">
      <c r="A9950">
        <v>8568</v>
      </c>
      <c r="B9950" t="s">
        <v>3</v>
      </c>
      <c r="C9950" t="s">
        <v>10039</v>
      </c>
      <c r="D9950" t="s">
        <v>28053</v>
      </c>
      <c r="F9950" t="s">
        <v>5</v>
      </c>
      <c r="G9950" s="4">
        <v>17</v>
      </c>
      <c r="H9950" s="1">
        <v>30.108000000000001</v>
      </c>
      <c r="I9950">
        <v>9949</v>
      </c>
      <c r="J9950">
        <v>10287914</v>
      </c>
      <c r="K9950">
        <v>1.5199999999999999E-19</v>
      </c>
      <c r="L9950" t="s">
        <v>3</v>
      </c>
      <c r="M9950" t="s">
        <v>36029</v>
      </c>
      <c r="N9950" s="4">
        <v>0</v>
      </c>
      <c r="O9950" s="1" t="s">
        <v>36069</v>
      </c>
      <c r="P9950">
        <v>2</v>
      </c>
      <c r="Q9950">
        <v>1</v>
      </c>
      <c r="R9950">
        <v>1</v>
      </c>
      <c r="S9950">
        <v>1</v>
      </c>
      <c r="T9950">
        <v>0</v>
      </c>
      <c r="U9950">
        <v>7.0386702849389415E-2</v>
      </c>
      <c r="V9950">
        <v>0.87496205999999999</v>
      </c>
    </row>
    <row r="9951" spans="1:22" x14ac:dyDescent="0.35">
      <c r="A9951">
        <v>257</v>
      </c>
      <c r="B9951">
        <v>344</v>
      </c>
      <c r="C9951" t="s">
        <v>10040</v>
      </c>
      <c r="D9951" t="s">
        <v>28054</v>
      </c>
      <c r="F9951" t="s">
        <v>5</v>
      </c>
      <c r="G9951" s="4">
        <v>17</v>
      </c>
      <c r="H9951" s="1">
        <v>30.532</v>
      </c>
      <c r="I9951">
        <v>9950</v>
      </c>
      <c r="J9951">
        <v>8955529</v>
      </c>
      <c r="K9951">
        <v>1.5199999999999999E-19</v>
      </c>
      <c r="L9951" t="s">
        <v>36030</v>
      </c>
      <c r="M9951" t="s">
        <v>36029</v>
      </c>
      <c r="N9951" s="4">
        <v>1</v>
      </c>
      <c r="O9951" s="1" t="s">
        <v>36067</v>
      </c>
      <c r="P9951">
        <v>1</v>
      </c>
      <c r="Q9951">
        <v>1</v>
      </c>
      <c r="R9951">
        <v>1</v>
      </c>
      <c r="S9951">
        <v>0</v>
      </c>
      <c r="T9951">
        <v>0</v>
      </c>
      <c r="U9951">
        <v>0.44929936305732482</v>
      </c>
      <c r="V9951">
        <v>0.92909836000000001</v>
      </c>
    </row>
    <row r="9952" spans="1:22" x14ac:dyDescent="0.35">
      <c r="A9952">
        <v>2719</v>
      </c>
      <c r="B9952">
        <v>7175</v>
      </c>
      <c r="C9952" t="s">
        <v>10042</v>
      </c>
      <c r="D9952" t="s">
        <v>28056</v>
      </c>
      <c r="F9952" t="s">
        <v>5</v>
      </c>
      <c r="G9952" s="4">
        <v>17</v>
      </c>
      <c r="H9952" s="1">
        <v>31.526</v>
      </c>
      <c r="I9952">
        <v>9951</v>
      </c>
      <c r="J9952">
        <v>10717782</v>
      </c>
      <c r="K9952">
        <v>1.5199999999999999E-19</v>
      </c>
      <c r="L9952" t="s">
        <v>36030</v>
      </c>
      <c r="M9952" t="s">
        <v>36029</v>
      </c>
      <c r="N9952" s="4">
        <v>1</v>
      </c>
      <c r="O9952" s="1" t="s">
        <v>36067</v>
      </c>
      <c r="P9952">
        <v>2</v>
      </c>
      <c r="Q9952">
        <v>2</v>
      </c>
      <c r="R9952">
        <v>2</v>
      </c>
      <c r="S9952">
        <v>0</v>
      </c>
      <c r="T9952">
        <v>0</v>
      </c>
      <c r="U9952">
        <v>8.5309278350515466E-2</v>
      </c>
      <c r="V9952">
        <v>0.41125820000000002</v>
      </c>
    </row>
    <row r="9953" spans="1:22" x14ac:dyDescent="0.35">
      <c r="A9953">
        <v>239</v>
      </c>
      <c r="B9953">
        <v>321</v>
      </c>
      <c r="C9953" t="s">
        <v>10043</v>
      </c>
      <c r="D9953" t="s">
        <v>28057</v>
      </c>
      <c r="F9953" t="s">
        <v>5</v>
      </c>
      <c r="G9953" s="4">
        <v>17</v>
      </c>
      <c r="H9953" s="1">
        <v>31.526</v>
      </c>
      <c r="I9953">
        <v>9952</v>
      </c>
      <c r="J9953">
        <v>10767095</v>
      </c>
      <c r="K9953">
        <v>1.5199999999999999E-19</v>
      </c>
      <c r="L9953" t="s">
        <v>36030</v>
      </c>
      <c r="M9953" t="s">
        <v>36029</v>
      </c>
      <c r="N9953" s="4">
        <v>1</v>
      </c>
      <c r="O9953" s="1" t="s">
        <v>36067</v>
      </c>
      <c r="P9953">
        <v>1</v>
      </c>
      <c r="Q9953">
        <v>1</v>
      </c>
      <c r="R9953">
        <v>1</v>
      </c>
      <c r="S9953">
        <v>0</v>
      </c>
      <c r="T9953">
        <v>0</v>
      </c>
      <c r="U9953">
        <v>0.44206773618538325</v>
      </c>
      <c r="V9953">
        <v>0.99891180000000002</v>
      </c>
    </row>
    <row r="9954" spans="1:22" x14ac:dyDescent="0.35">
      <c r="A9954">
        <v>8577</v>
      </c>
      <c r="B9954" t="s">
        <v>3</v>
      </c>
      <c r="C9954" t="s">
        <v>10044</v>
      </c>
      <c r="D9954" t="s">
        <v>28058</v>
      </c>
      <c r="F9954" t="s">
        <v>5</v>
      </c>
      <c r="G9954" s="4">
        <v>17</v>
      </c>
      <c r="H9954" s="1">
        <v>31.779</v>
      </c>
      <c r="I9954">
        <v>9953</v>
      </c>
      <c r="J9954">
        <v>10801920</v>
      </c>
      <c r="K9954">
        <v>1.5199999999999999E-19</v>
      </c>
      <c r="L9954" t="s">
        <v>3</v>
      </c>
      <c r="M9954" t="s">
        <v>36029</v>
      </c>
      <c r="N9954" s="4">
        <v>1</v>
      </c>
      <c r="O9954" s="1" t="s">
        <v>36074</v>
      </c>
      <c r="P9954">
        <v>1</v>
      </c>
      <c r="Q9954">
        <v>1</v>
      </c>
      <c r="R9954">
        <v>1</v>
      </c>
      <c r="S9954">
        <v>1</v>
      </c>
      <c r="T9954">
        <v>1</v>
      </c>
      <c r="U9954">
        <v>0.11549259826442063</v>
      </c>
      <c r="V9954">
        <v>0.95919802999999992</v>
      </c>
    </row>
    <row r="9955" spans="1:22" x14ac:dyDescent="0.35">
      <c r="A9955">
        <v>8578</v>
      </c>
      <c r="B9955" t="s">
        <v>3</v>
      </c>
      <c r="C9955" t="s">
        <v>10045</v>
      </c>
      <c r="D9955" t="s">
        <v>28059</v>
      </c>
      <c r="F9955" t="s">
        <v>5</v>
      </c>
      <c r="G9955" s="4">
        <v>17</v>
      </c>
      <c r="H9955" s="1">
        <v>31.779</v>
      </c>
      <c r="I9955">
        <v>9954</v>
      </c>
      <c r="J9955">
        <v>10802039</v>
      </c>
      <c r="K9955">
        <v>1.5199999999999999E-19</v>
      </c>
      <c r="L9955" t="s">
        <v>3</v>
      </c>
      <c r="M9955" t="s">
        <v>36029</v>
      </c>
      <c r="N9955" s="4">
        <v>1</v>
      </c>
      <c r="O9955" s="1" t="s">
        <v>36067</v>
      </c>
      <c r="P9955">
        <v>1</v>
      </c>
      <c r="Q9955">
        <v>1</v>
      </c>
      <c r="R9955">
        <v>1</v>
      </c>
      <c r="S9955">
        <v>0</v>
      </c>
      <c r="T9955">
        <v>0</v>
      </c>
      <c r="U9955">
        <v>0.35261813537675607</v>
      </c>
      <c r="V9955">
        <v>0.98464932000000005</v>
      </c>
    </row>
    <row r="9956" spans="1:22" x14ac:dyDescent="0.35">
      <c r="A9956">
        <v>8579</v>
      </c>
      <c r="B9956" t="s">
        <v>3</v>
      </c>
      <c r="C9956" t="s">
        <v>10046</v>
      </c>
      <c r="D9956" t="s">
        <v>28060</v>
      </c>
      <c r="F9956" t="s">
        <v>5</v>
      </c>
      <c r="G9956" s="4">
        <v>17</v>
      </c>
      <c r="H9956" s="1">
        <v>31.779</v>
      </c>
      <c r="I9956">
        <v>9955</v>
      </c>
      <c r="J9956">
        <v>10805707</v>
      </c>
      <c r="K9956">
        <v>1.5199999999999999E-19</v>
      </c>
      <c r="L9956" t="s">
        <v>36030</v>
      </c>
      <c r="M9956" t="s">
        <v>36029</v>
      </c>
      <c r="N9956" s="4">
        <v>1</v>
      </c>
      <c r="O9956" s="1" t="s">
        <v>36067</v>
      </c>
      <c r="P9956">
        <v>1</v>
      </c>
      <c r="Q9956">
        <v>1</v>
      </c>
      <c r="R9956">
        <v>1</v>
      </c>
      <c r="S9956">
        <v>1</v>
      </c>
      <c r="T9956">
        <v>0</v>
      </c>
      <c r="U9956">
        <v>0.24400815910249873</v>
      </c>
      <c r="V9956">
        <v>0.97117348999999997</v>
      </c>
    </row>
    <row r="9957" spans="1:22" x14ac:dyDescent="0.35">
      <c r="A9957">
        <v>626</v>
      </c>
      <c r="B9957">
        <v>1879</v>
      </c>
      <c r="C9957" t="s">
        <v>10047</v>
      </c>
      <c r="D9957" t="s">
        <v>28061</v>
      </c>
      <c r="F9957" t="s">
        <v>5</v>
      </c>
      <c r="G9957" s="4">
        <v>17</v>
      </c>
      <c r="H9957" s="1">
        <v>31.779</v>
      </c>
      <c r="I9957">
        <v>9956</v>
      </c>
      <c r="J9957">
        <v>10806669</v>
      </c>
      <c r="K9957">
        <v>1.5199999999999999E-19</v>
      </c>
      <c r="L9957" t="s">
        <v>36030</v>
      </c>
      <c r="M9957" t="s">
        <v>36029</v>
      </c>
      <c r="N9957" s="4">
        <v>1</v>
      </c>
      <c r="O9957" s="1" t="s">
        <v>36067</v>
      </c>
      <c r="P9957">
        <v>1</v>
      </c>
      <c r="Q9957">
        <v>1</v>
      </c>
      <c r="R9957">
        <v>1</v>
      </c>
      <c r="S9957">
        <v>0</v>
      </c>
      <c r="T9957">
        <v>0</v>
      </c>
      <c r="U9957">
        <v>0.40788466445521815</v>
      </c>
      <c r="V9957">
        <v>0.98272317999999992</v>
      </c>
    </row>
    <row r="9958" spans="1:22" x14ac:dyDescent="0.35">
      <c r="A9958">
        <v>8580</v>
      </c>
      <c r="B9958" t="s">
        <v>3</v>
      </c>
      <c r="C9958" t="s">
        <v>10048</v>
      </c>
      <c r="D9958" t="s">
        <v>28062</v>
      </c>
      <c r="F9958" t="s">
        <v>5</v>
      </c>
      <c r="G9958" s="4">
        <v>17</v>
      </c>
      <c r="H9958" s="1">
        <v>31.779</v>
      </c>
      <c r="I9958">
        <v>9957</v>
      </c>
      <c r="J9958">
        <v>10808439</v>
      </c>
      <c r="K9958">
        <v>1.5199999999999999E-19</v>
      </c>
      <c r="L9958" t="s">
        <v>3</v>
      </c>
      <c r="M9958" t="s">
        <v>36036</v>
      </c>
      <c r="N9958" s="4">
        <v>1</v>
      </c>
      <c r="O9958" s="1" t="s">
        <v>36067</v>
      </c>
      <c r="P9958">
        <v>1</v>
      </c>
      <c r="Q9958">
        <v>1</v>
      </c>
      <c r="R9958">
        <v>1</v>
      </c>
      <c r="S9958">
        <v>1</v>
      </c>
      <c r="T9958">
        <v>1</v>
      </c>
      <c r="U9958">
        <v>6.8141367912534959E-2</v>
      </c>
      <c r="V9958">
        <v>0.53755810000000004</v>
      </c>
    </row>
    <row r="9959" spans="1:22" x14ac:dyDescent="0.35">
      <c r="A9959">
        <v>8581</v>
      </c>
      <c r="B9959" t="s">
        <v>3</v>
      </c>
      <c r="C9959" t="s">
        <v>10049</v>
      </c>
      <c r="D9959" t="s">
        <v>28063</v>
      </c>
      <c r="F9959" t="s">
        <v>5</v>
      </c>
      <c r="G9959" s="4">
        <v>17</v>
      </c>
      <c r="H9959" s="1">
        <v>31.779</v>
      </c>
      <c r="I9959">
        <v>9958</v>
      </c>
      <c r="J9959">
        <v>10810906</v>
      </c>
      <c r="K9959">
        <v>1.5199999999999999E-19</v>
      </c>
      <c r="L9959" t="s">
        <v>3</v>
      </c>
      <c r="M9959" t="s">
        <v>36029</v>
      </c>
      <c r="N9959" s="4">
        <v>1</v>
      </c>
      <c r="O9959" s="1" t="s">
        <v>36074</v>
      </c>
      <c r="P9959">
        <v>1</v>
      </c>
      <c r="Q9959">
        <v>1</v>
      </c>
      <c r="R9959">
        <v>1</v>
      </c>
      <c r="S9959">
        <v>2</v>
      </c>
      <c r="T9959">
        <v>0</v>
      </c>
      <c r="U9959">
        <v>8.5000000000000006E-2</v>
      </c>
      <c r="V9959">
        <v>0.88540146999999991</v>
      </c>
    </row>
    <row r="9960" spans="1:22" x14ac:dyDescent="0.35">
      <c r="A9960">
        <v>8587</v>
      </c>
      <c r="B9960" t="s">
        <v>3</v>
      </c>
      <c r="C9960" t="s">
        <v>10051</v>
      </c>
      <c r="D9960" t="s">
        <v>28065</v>
      </c>
      <c r="F9960" t="s">
        <v>5</v>
      </c>
      <c r="G9960" s="4">
        <v>17</v>
      </c>
      <c r="H9960" s="1">
        <v>32.219000000000001</v>
      </c>
      <c r="I9960">
        <v>9959</v>
      </c>
      <c r="J9960">
        <v>11171983</v>
      </c>
      <c r="K9960">
        <v>1.5199999999999999E-19</v>
      </c>
      <c r="L9960" t="s">
        <v>36030</v>
      </c>
      <c r="M9960" t="s">
        <v>36032</v>
      </c>
      <c r="N9960" s="4">
        <v>1</v>
      </c>
      <c r="O9960" s="1" t="s">
        <v>36067</v>
      </c>
      <c r="P9960">
        <v>2</v>
      </c>
      <c r="Q9960">
        <v>1</v>
      </c>
      <c r="R9960">
        <v>1</v>
      </c>
      <c r="S9960">
        <v>0</v>
      </c>
      <c r="T9960">
        <v>0</v>
      </c>
      <c r="U9960">
        <v>1.6912512716174975E-2</v>
      </c>
      <c r="V9960">
        <v>0.50159569999999998</v>
      </c>
    </row>
    <row r="9961" spans="1:22" x14ac:dyDescent="0.35">
      <c r="A9961">
        <v>8589</v>
      </c>
      <c r="B9961" t="s">
        <v>3</v>
      </c>
      <c r="C9961" t="s">
        <v>10052</v>
      </c>
      <c r="D9961" t="s">
        <v>28066</v>
      </c>
      <c r="F9961" t="s">
        <v>5</v>
      </c>
      <c r="G9961" s="4">
        <v>17</v>
      </c>
      <c r="H9961" s="1">
        <v>33.06</v>
      </c>
      <c r="I9961">
        <v>9960</v>
      </c>
      <c r="J9961">
        <v>11329567</v>
      </c>
      <c r="K9961">
        <v>1.5199999999999999E-19</v>
      </c>
      <c r="L9961" t="s">
        <v>36030</v>
      </c>
      <c r="M9961" t="s">
        <v>36029</v>
      </c>
      <c r="N9961" s="4">
        <v>1</v>
      </c>
      <c r="O9961" s="1" t="s">
        <v>36067</v>
      </c>
      <c r="P9961">
        <v>2</v>
      </c>
      <c r="Q9961">
        <v>1</v>
      </c>
      <c r="R9961">
        <v>1</v>
      </c>
      <c r="S9961">
        <v>0</v>
      </c>
      <c r="T9961">
        <v>0</v>
      </c>
      <c r="U9961">
        <v>0.41199694345389709</v>
      </c>
      <c r="V9961">
        <v>0.87973911999999999</v>
      </c>
    </row>
    <row r="9962" spans="1:22" x14ac:dyDescent="0.35">
      <c r="A9962">
        <v>8590</v>
      </c>
      <c r="B9962" t="s">
        <v>3</v>
      </c>
      <c r="C9962" t="s">
        <v>10053</v>
      </c>
      <c r="D9962" t="s">
        <v>28067</v>
      </c>
      <c r="F9962" t="s">
        <v>13</v>
      </c>
      <c r="G9962" s="4">
        <v>17</v>
      </c>
      <c r="H9962" s="1">
        <v>33.06</v>
      </c>
      <c r="I9962">
        <v>9961</v>
      </c>
      <c r="J9962">
        <v>11331373</v>
      </c>
      <c r="K9962">
        <v>1.5199999999999999E-19</v>
      </c>
      <c r="L9962" t="s">
        <v>3</v>
      </c>
      <c r="M9962" t="s">
        <v>36031</v>
      </c>
      <c r="N9962" s="4">
        <v>0</v>
      </c>
      <c r="O9962" s="1" t="s">
        <v>36069</v>
      </c>
      <c r="P9962">
        <v>1</v>
      </c>
      <c r="Q9962">
        <v>1</v>
      </c>
      <c r="R9962">
        <v>1</v>
      </c>
      <c r="S9962">
        <v>2</v>
      </c>
      <c r="T9962">
        <v>1</v>
      </c>
      <c r="U9962">
        <v>3.5593220338983049E-3</v>
      </c>
      <c r="V9962">
        <v>0.5164012</v>
      </c>
    </row>
    <row r="9963" spans="1:22" x14ac:dyDescent="0.35">
      <c r="A9963">
        <v>8592</v>
      </c>
      <c r="B9963" t="s">
        <v>3</v>
      </c>
      <c r="C9963" t="s">
        <v>10054</v>
      </c>
      <c r="D9963" t="s">
        <v>28068</v>
      </c>
      <c r="F9963" t="s">
        <v>5</v>
      </c>
      <c r="G9963" s="4">
        <v>17</v>
      </c>
      <c r="H9963" s="1">
        <v>33.06</v>
      </c>
      <c r="I9963">
        <v>9962</v>
      </c>
      <c r="J9963">
        <v>11333514</v>
      </c>
      <c r="K9963">
        <v>1.5199999999999999E-19</v>
      </c>
      <c r="L9963" t="s">
        <v>3</v>
      </c>
      <c r="M9963" t="s">
        <v>36029</v>
      </c>
      <c r="N9963" s="4">
        <v>1</v>
      </c>
      <c r="O9963" s="1" t="s">
        <v>36074</v>
      </c>
      <c r="P9963">
        <v>1</v>
      </c>
      <c r="Q9963">
        <v>1</v>
      </c>
      <c r="R9963">
        <v>1</v>
      </c>
      <c r="S9963">
        <v>1</v>
      </c>
      <c r="T9963">
        <v>1</v>
      </c>
      <c r="U9963">
        <v>7.7676074243579959E-2</v>
      </c>
      <c r="V9963">
        <v>0.54143490000000005</v>
      </c>
    </row>
    <row r="9964" spans="1:22" x14ac:dyDescent="0.35">
      <c r="A9964">
        <v>8593</v>
      </c>
      <c r="B9964" t="s">
        <v>3</v>
      </c>
      <c r="C9964" t="s">
        <v>10055</v>
      </c>
      <c r="D9964" t="s">
        <v>28069</v>
      </c>
      <c r="F9964" t="s">
        <v>5</v>
      </c>
      <c r="G9964" s="4">
        <v>17</v>
      </c>
      <c r="H9964" s="1">
        <v>33.06</v>
      </c>
      <c r="I9964">
        <v>9963</v>
      </c>
      <c r="J9964">
        <v>11334249</v>
      </c>
      <c r="K9964">
        <v>1.5199999999999999E-19</v>
      </c>
      <c r="L9964" t="s">
        <v>36030</v>
      </c>
      <c r="M9964" t="s">
        <v>36029</v>
      </c>
      <c r="N9964" s="4">
        <v>1</v>
      </c>
      <c r="O9964" s="1" t="s">
        <v>36067</v>
      </c>
      <c r="P9964">
        <v>1</v>
      </c>
      <c r="Q9964">
        <v>1</v>
      </c>
      <c r="R9964">
        <v>1</v>
      </c>
      <c r="S9964">
        <v>0</v>
      </c>
      <c r="T9964">
        <v>0</v>
      </c>
      <c r="U9964">
        <v>0.2066378433367243</v>
      </c>
      <c r="V9964">
        <v>0.97130777000000001</v>
      </c>
    </row>
    <row r="9965" spans="1:22" x14ac:dyDescent="0.35">
      <c r="A9965">
        <v>8594</v>
      </c>
      <c r="B9965" t="s">
        <v>3</v>
      </c>
      <c r="C9965" t="s">
        <v>10056</v>
      </c>
      <c r="D9965" t="s">
        <v>28070</v>
      </c>
      <c r="F9965" t="s">
        <v>5</v>
      </c>
      <c r="G9965" s="4">
        <v>17</v>
      </c>
      <c r="H9965" s="1">
        <v>33.06</v>
      </c>
      <c r="I9965">
        <v>9964</v>
      </c>
      <c r="J9965">
        <v>11335048</v>
      </c>
      <c r="K9965">
        <v>1.5199999999999999E-19</v>
      </c>
      <c r="L9965" t="s">
        <v>3</v>
      </c>
      <c r="M9965" t="s">
        <v>36031</v>
      </c>
      <c r="N9965" s="4">
        <v>0</v>
      </c>
      <c r="O9965" s="1" t="s">
        <v>36069</v>
      </c>
      <c r="P9965">
        <v>1</v>
      </c>
      <c r="Q9965">
        <v>1</v>
      </c>
      <c r="R9965">
        <v>1</v>
      </c>
      <c r="S9965">
        <v>1</v>
      </c>
      <c r="T9965">
        <v>1</v>
      </c>
      <c r="U9965">
        <v>0.40406779661016951</v>
      </c>
      <c r="V9965">
        <v>0.95025775000000001</v>
      </c>
    </row>
    <row r="9966" spans="1:22" x14ac:dyDescent="0.35">
      <c r="A9966">
        <v>8595</v>
      </c>
      <c r="B9966" t="s">
        <v>3</v>
      </c>
      <c r="C9966" t="s">
        <v>10057</v>
      </c>
      <c r="D9966" t="s">
        <v>28071</v>
      </c>
      <c r="F9966" t="s">
        <v>5</v>
      </c>
      <c r="G9966" s="4">
        <v>17</v>
      </c>
      <c r="H9966" s="1">
        <v>33.06</v>
      </c>
      <c r="I9966">
        <v>9965</v>
      </c>
      <c r="J9966">
        <v>11335778</v>
      </c>
      <c r="K9966">
        <v>1.5199999999999999E-19</v>
      </c>
      <c r="L9966" t="s">
        <v>36030</v>
      </c>
      <c r="M9966" t="s">
        <v>36029</v>
      </c>
      <c r="N9966" s="4">
        <v>1</v>
      </c>
      <c r="O9966" s="6" t="s">
        <v>36077</v>
      </c>
      <c r="P9966">
        <v>1</v>
      </c>
      <c r="Q9966">
        <v>1</v>
      </c>
      <c r="R9966">
        <v>1</v>
      </c>
      <c r="S9966">
        <v>1</v>
      </c>
      <c r="T9966">
        <v>1</v>
      </c>
      <c r="U9966">
        <v>0.12751080600050851</v>
      </c>
      <c r="V9966">
        <v>0.97723351999999997</v>
      </c>
    </row>
    <row r="9967" spans="1:22" x14ac:dyDescent="0.35">
      <c r="A9967">
        <v>8596</v>
      </c>
      <c r="B9967" t="s">
        <v>3</v>
      </c>
      <c r="C9967" t="s">
        <v>10058</v>
      </c>
      <c r="D9967" t="s">
        <v>28072</v>
      </c>
      <c r="F9967" t="s">
        <v>5</v>
      </c>
      <c r="G9967" s="4">
        <v>17</v>
      </c>
      <c r="H9967" s="1">
        <v>33.06</v>
      </c>
      <c r="I9967">
        <v>9966</v>
      </c>
      <c r="J9967">
        <v>11335907</v>
      </c>
      <c r="K9967">
        <v>1.5199999999999999E-19</v>
      </c>
      <c r="L9967" t="s">
        <v>3</v>
      </c>
      <c r="M9967" t="s">
        <v>36035</v>
      </c>
      <c r="N9967" s="4">
        <v>0</v>
      </c>
      <c r="O9967" s="1" t="s">
        <v>36069</v>
      </c>
      <c r="P9967">
        <v>1</v>
      </c>
      <c r="Q9967">
        <v>1</v>
      </c>
      <c r="R9967">
        <v>1</v>
      </c>
      <c r="S9967">
        <v>0</v>
      </c>
      <c r="T9967">
        <v>0</v>
      </c>
      <c r="U9967">
        <v>0.48118644067796612</v>
      </c>
      <c r="V9967">
        <v>0.97919966000000003</v>
      </c>
    </row>
    <row r="9968" spans="1:22" x14ac:dyDescent="0.35">
      <c r="A9968">
        <v>8597</v>
      </c>
      <c r="B9968" t="s">
        <v>3</v>
      </c>
      <c r="C9968" t="s">
        <v>10059</v>
      </c>
      <c r="D9968" t="s">
        <v>28073</v>
      </c>
      <c r="F9968" t="s">
        <v>5</v>
      </c>
      <c r="G9968" s="4">
        <v>17</v>
      </c>
      <c r="H9968" s="1">
        <v>33.06</v>
      </c>
      <c r="I9968">
        <v>9967</v>
      </c>
      <c r="J9968">
        <v>11336350</v>
      </c>
      <c r="K9968">
        <v>1.5199999999999999E-19</v>
      </c>
      <c r="L9968" t="s">
        <v>36030</v>
      </c>
      <c r="M9968" t="s">
        <v>36029</v>
      </c>
      <c r="N9968" s="4">
        <v>1</v>
      </c>
      <c r="O9968" s="1" t="s">
        <v>36067</v>
      </c>
      <c r="P9968">
        <v>1</v>
      </c>
      <c r="Q9968">
        <v>1</v>
      </c>
      <c r="R9968">
        <v>1</v>
      </c>
      <c r="S9968">
        <v>0</v>
      </c>
      <c r="T9968">
        <v>0</v>
      </c>
      <c r="U9968">
        <v>0.21439471007121058</v>
      </c>
      <c r="V9968">
        <v>0.94258903999999999</v>
      </c>
    </row>
    <row r="9969" spans="1:22" x14ac:dyDescent="0.35">
      <c r="A9969">
        <v>8598</v>
      </c>
      <c r="B9969" t="s">
        <v>3</v>
      </c>
      <c r="C9969" t="s">
        <v>10060</v>
      </c>
      <c r="D9969" t="s">
        <v>28074</v>
      </c>
      <c r="F9969" t="s">
        <v>5</v>
      </c>
      <c r="G9969" s="4">
        <v>17</v>
      </c>
      <c r="H9969" s="1">
        <v>33.06</v>
      </c>
      <c r="I9969">
        <v>9968</v>
      </c>
      <c r="J9969">
        <v>11336417</v>
      </c>
      <c r="K9969">
        <v>1.5199999999999999E-19</v>
      </c>
      <c r="L9969" t="s">
        <v>3</v>
      </c>
      <c r="M9969" t="s">
        <v>36031</v>
      </c>
      <c r="N9969" s="4">
        <v>0</v>
      </c>
      <c r="O9969" s="1" t="s">
        <v>36069</v>
      </c>
      <c r="P9969">
        <v>1</v>
      </c>
      <c r="Q9969">
        <v>1</v>
      </c>
      <c r="R9969">
        <v>1</v>
      </c>
      <c r="S9969">
        <v>1</v>
      </c>
      <c r="T9969">
        <v>1</v>
      </c>
      <c r="U9969">
        <v>0.48118644067796612</v>
      </c>
      <c r="V9969">
        <v>0.94568825999999995</v>
      </c>
    </row>
    <row r="9970" spans="1:22" x14ac:dyDescent="0.35">
      <c r="A9970">
        <v>8599</v>
      </c>
      <c r="B9970" t="s">
        <v>3</v>
      </c>
      <c r="C9970" t="s">
        <v>10061</v>
      </c>
      <c r="D9970" t="s">
        <v>28075</v>
      </c>
      <c r="F9970" t="s">
        <v>5</v>
      </c>
      <c r="G9970" s="4">
        <v>17</v>
      </c>
      <c r="H9970" s="1">
        <v>33.06</v>
      </c>
      <c r="I9970">
        <v>9969</v>
      </c>
      <c r="J9970">
        <v>11339123</v>
      </c>
      <c r="K9970">
        <v>1.5199999999999999E-19</v>
      </c>
      <c r="L9970" t="s">
        <v>3</v>
      </c>
      <c r="M9970" t="s">
        <v>36029</v>
      </c>
      <c r="N9970" s="4">
        <v>1</v>
      </c>
      <c r="O9970" s="1" t="s">
        <v>36067</v>
      </c>
      <c r="P9970">
        <v>1</v>
      </c>
      <c r="Q9970">
        <v>1</v>
      </c>
      <c r="R9970">
        <v>1</v>
      </c>
      <c r="S9970">
        <v>1</v>
      </c>
      <c r="T9970">
        <v>1</v>
      </c>
      <c r="U9970">
        <v>7.868601986249045E-2</v>
      </c>
      <c r="V9970">
        <v>0.58591929740000004</v>
      </c>
    </row>
    <row r="9971" spans="1:22" x14ac:dyDescent="0.35">
      <c r="A9971">
        <v>8600</v>
      </c>
      <c r="B9971" t="s">
        <v>3</v>
      </c>
      <c r="C9971" t="s">
        <v>10062</v>
      </c>
      <c r="D9971" t="s">
        <v>28076</v>
      </c>
      <c r="F9971" t="s">
        <v>5</v>
      </c>
      <c r="G9971" s="4">
        <v>17</v>
      </c>
      <c r="H9971" s="1">
        <v>33.457999999999998</v>
      </c>
      <c r="I9971">
        <v>9970</v>
      </c>
      <c r="J9971">
        <v>11804656</v>
      </c>
      <c r="K9971">
        <v>1.5199999999999999E-19</v>
      </c>
      <c r="L9971" t="s">
        <v>3</v>
      </c>
      <c r="M9971" t="s">
        <v>36029</v>
      </c>
      <c r="N9971" s="4">
        <v>1</v>
      </c>
      <c r="O9971" s="1" t="s">
        <v>36066</v>
      </c>
      <c r="P9971">
        <v>1</v>
      </c>
      <c r="Q9971">
        <v>1</v>
      </c>
      <c r="R9971">
        <v>1</v>
      </c>
      <c r="S9971">
        <v>0</v>
      </c>
      <c r="T9971">
        <v>0</v>
      </c>
      <c r="U9971">
        <v>2.1328224776500638E-2</v>
      </c>
      <c r="V9971">
        <v>0.57151360000000007</v>
      </c>
    </row>
    <row r="9972" spans="1:22" x14ac:dyDescent="0.35">
      <c r="A9972">
        <v>8603</v>
      </c>
      <c r="B9972" t="s">
        <v>3</v>
      </c>
      <c r="C9972" t="s">
        <v>10063</v>
      </c>
      <c r="D9972" t="s">
        <v>28077</v>
      </c>
      <c r="F9972" t="s">
        <v>5</v>
      </c>
      <c r="G9972" s="4">
        <v>17</v>
      </c>
      <c r="H9972" s="1">
        <v>33.457999999999998</v>
      </c>
      <c r="I9972">
        <v>9971</v>
      </c>
      <c r="J9972">
        <v>11808169</v>
      </c>
      <c r="K9972">
        <v>1.5199999999999999E-19</v>
      </c>
      <c r="L9972" t="s">
        <v>3</v>
      </c>
      <c r="M9972" t="s">
        <v>36040</v>
      </c>
      <c r="N9972" s="4">
        <v>0</v>
      </c>
      <c r="O9972" s="1" t="s">
        <v>36068</v>
      </c>
      <c r="P9972">
        <v>1</v>
      </c>
      <c r="Q9972">
        <v>1</v>
      </c>
      <c r="R9972">
        <v>1</v>
      </c>
      <c r="S9972">
        <v>1</v>
      </c>
      <c r="T9972">
        <v>1</v>
      </c>
      <c r="U9972">
        <v>0.32559322033898302</v>
      </c>
      <c r="V9972">
        <v>0.98067881000000001</v>
      </c>
    </row>
    <row r="9973" spans="1:22" x14ac:dyDescent="0.35">
      <c r="A9973">
        <v>8604</v>
      </c>
      <c r="B9973" t="s">
        <v>3</v>
      </c>
      <c r="C9973" t="s">
        <v>10064</v>
      </c>
      <c r="D9973" t="s">
        <v>28078</v>
      </c>
      <c r="F9973" t="s">
        <v>5</v>
      </c>
      <c r="G9973" s="4">
        <v>17</v>
      </c>
      <c r="H9973" s="1">
        <v>33.457999999999998</v>
      </c>
      <c r="I9973">
        <v>9972</v>
      </c>
      <c r="J9973">
        <v>11808481</v>
      </c>
      <c r="K9973">
        <v>1.5199999999999999E-19</v>
      </c>
      <c r="L9973" t="s">
        <v>36030</v>
      </c>
      <c r="M9973" t="s">
        <v>36029</v>
      </c>
      <c r="N9973" s="4">
        <v>1</v>
      </c>
      <c r="O9973" s="1" t="s">
        <v>36067</v>
      </c>
      <c r="P9973">
        <v>1</v>
      </c>
      <c r="Q9973">
        <v>1</v>
      </c>
      <c r="R9973">
        <v>1</v>
      </c>
      <c r="S9973">
        <v>0</v>
      </c>
      <c r="T9973">
        <v>0</v>
      </c>
      <c r="U9973">
        <v>0.46068702290076335</v>
      </c>
      <c r="V9973">
        <v>0.97621623999999996</v>
      </c>
    </row>
    <row r="9974" spans="1:22" x14ac:dyDescent="0.35">
      <c r="A9974">
        <v>8605</v>
      </c>
      <c r="B9974" t="s">
        <v>3</v>
      </c>
      <c r="C9974" t="s">
        <v>10065</v>
      </c>
      <c r="D9974" t="s">
        <v>28079</v>
      </c>
      <c r="F9974" t="s">
        <v>5</v>
      </c>
      <c r="G9974" s="4">
        <v>17</v>
      </c>
      <c r="H9974" s="1">
        <v>33.457999999999998</v>
      </c>
      <c r="I9974">
        <v>9973</v>
      </c>
      <c r="J9974">
        <v>11808977</v>
      </c>
      <c r="K9974">
        <v>1.5199999999999999E-19</v>
      </c>
      <c r="L9974" t="s">
        <v>36030</v>
      </c>
      <c r="M9974" t="s">
        <v>36029</v>
      </c>
      <c r="N9974" s="4">
        <v>1</v>
      </c>
      <c r="O9974" s="1" t="s">
        <v>36067</v>
      </c>
      <c r="P9974">
        <v>1</v>
      </c>
      <c r="Q9974">
        <v>1</v>
      </c>
      <c r="R9974">
        <v>1</v>
      </c>
      <c r="S9974">
        <v>0</v>
      </c>
      <c r="T9974">
        <v>0</v>
      </c>
      <c r="U9974">
        <v>0.2457908163265306</v>
      </c>
      <c r="V9974">
        <v>0.97931276999999994</v>
      </c>
    </row>
    <row r="9975" spans="1:22" x14ac:dyDescent="0.35">
      <c r="A9975">
        <v>1484</v>
      </c>
      <c r="B9975">
        <v>4012</v>
      </c>
      <c r="C9975" t="s">
        <v>10066</v>
      </c>
      <c r="D9975" t="s">
        <v>28080</v>
      </c>
      <c r="F9975" t="s">
        <v>5</v>
      </c>
      <c r="G9975" s="4">
        <v>17</v>
      </c>
      <c r="H9975" s="1">
        <v>33.457999999999998</v>
      </c>
      <c r="I9975">
        <v>9974</v>
      </c>
      <c r="J9975">
        <v>11809152</v>
      </c>
      <c r="K9975">
        <v>1.5199999999999999E-19</v>
      </c>
      <c r="L9975" t="s">
        <v>36030</v>
      </c>
      <c r="M9975" t="s">
        <v>36029</v>
      </c>
      <c r="N9975" s="4">
        <v>1</v>
      </c>
      <c r="O9975" s="1" t="s">
        <v>36067</v>
      </c>
      <c r="P9975">
        <v>1</v>
      </c>
      <c r="Q9975">
        <v>1</v>
      </c>
      <c r="R9975">
        <v>1</v>
      </c>
      <c r="S9975">
        <v>0</v>
      </c>
      <c r="T9975">
        <v>0</v>
      </c>
      <c r="U9975">
        <v>0.10836937166115493</v>
      </c>
      <c r="V9975">
        <v>0.99084647800000003</v>
      </c>
    </row>
    <row r="9976" spans="1:22" x14ac:dyDescent="0.35">
      <c r="A9976">
        <v>8606</v>
      </c>
      <c r="B9976" t="s">
        <v>3</v>
      </c>
      <c r="C9976" t="s">
        <v>10067</v>
      </c>
      <c r="D9976" t="s">
        <v>28081</v>
      </c>
      <c r="F9976" t="s">
        <v>13</v>
      </c>
      <c r="G9976" s="4">
        <v>17</v>
      </c>
      <c r="H9976" s="1">
        <v>33.457999999999998</v>
      </c>
      <c r="I9976">
        <v>9975</v>
      </c>
      <c r="J9976">
        <v>11810181</v>
      </c>
      <c r="K9976">
        <v>1.5199999999999999E-19</v>
      </c>
      <c r="L9976" t="s">
        <v>36030</v>
      </c>
      <c r="M9976" t="s">
        <v>36029</v>
      </c>
      <c r="N9976" s="4">
        <v>1</v>
      </c>
      <c r="O9976" s="1" t="s">
        <v>36074</v>
      </c>
      <c r="P9976">
        <v>1</v>
      </c>
      <c r="Q9976">
        <v>1</v>
      </c>
      <c r="R9976">
        <v>1</v>
      </c>
      <c r="S9976">
        <v>0</v>
      </c>
      <c r="T9976">
        <v>0</v>
      </c>
      <c r="U9976">
        <v>5.7251908396946565E-3</v>
      </c>
      <c r="V9976">
        <v>0.46786360000000005</v>
      </c>
    </row>
    <row r="9977" spans="1:22" x14ac:dyDescent="0.35">
      <c r="A9977">
        <v>8607</v>
      </c>
      <c r="B9977" t="s">
        <v>3</v>
      </c>
      <c r="C9977" t="s">
        <v>10068</v>
      </c>
      <c r="D9977" t="s">
        <v>28082</v>
      </c>
      <c r="F9977" t="s">
        <v>5</v>
      </c>
      <c r="G9977" s="4">
        <v>17</v>
      </c>
      <c r="H9977" s="1">
        <v>33.457999999999998</v>
      </c>
      <c r="I9977">
        <v>9976</v>
      </c>
      <c r="J9977">
        <v>11810333</v>
      </c>
      <c r="K9977">
        <v>1.5199999999999999E-19</v>
      </c>
      <c r="L9977" t="s">
        <v>36030</v>
      </c>
      <c r="M9977" t="s">
        <v>36032</v>
      </c>
      <c r="N9977" s="4">
        <v>1</v>
      </c>
      <c r="O9977" s="1" t="s">
        <v>36067</v>
      </c>
      <c r="P9977">
        <v>1</v>
      </c>
      <c r="Q9977">
        <v>1</v>
      </c>
      <c r="R9977">
        <v>1</v>
      </c>
      <c r="S9977">
        <v>0</v>
      </c>
      <c r="T9977">
        <v>0</v>
      </c>
      <c r="U9977">
        <v>3.0511060259344011E-2</v>
      </c>
      <c r="V9977">
        <v>0.49491700000000005</v>
      </c>
    </row>
    <row r="9978" spans="1:22" x14ac:dyDescent="0.35">
      <c r="A9978">
        <v>8608</v>
      </c>
      <c r="B9978" t="s">
        <v>3</v>
      </c>
      <c r="C9978" t="s">
        <v>10069</v>
      </c>
      <c r="D9978" t="s">
        <v>28083</v>
      </c>
      <c r="F9978" t="s">
        <v>5</v>
      </c>
      <c r="G9978" s="4">
        <v>17</v>
      </c>
      <c r="H9978" s="1">
        <v>33.457999999999998</v>
      </c>
      <c r="I9978">
        <v>9977</v>
      </c>
      <c r="J9978">
        <v>11811222</v>
      </c>
      <c r="K9978">
        <v>1.5199999999999999E-19</v>
      </c>
      <c r="L9978" t="s">
        <v>3</v>
      </c>
      <c r="M9978" t="s">
        <v>36034</v>
      </c>
      <c r="N9978" s="4">
        <v>0</v>
      </c>
      <c r="O9978" s="1" t="s">
        <v>36069</v>
      </c>
      <c r="P9978">
        <v>2</v>
      </c>
      <c r="Q9978">
        <v>1</v>
      </c>
      <c r="R9978">
        <v>1</v>
      </c>
      <c r="S9978">
        <v>1</v>
      </c>
      <c r="T9978">
        <v>1</v>
      </c>
      <c r="U9978">
        <v>0.24827348066298344</v>
      </c>
      <c r="V9978">
        <v>0.70079449999999999</v>
      </c>
    </row>
    <row r="9979" spans="1:22" x14ac:dyDescent="0.35">
      <c r="A9979">
        <v>2540</v>
      </c>
      <c r="B9979">
        <v>6759</v>
      </c>
      <c r="C9979" t="s">
        <v>10070</v>
      </c>
      <c r="D9979" t="s">
        <v>28084</v>
      </c>
      <c r="F9979" t="s">
        <v>13</v>
      </c>
      <c r="G9979" s="4">
        <v>17</v>
      </c>
      <c r="H9979" s="1">
        <v>33.459000000000003</v>
      </c>
      <c r="I9979">
        <v>9978</v>
      </c>
      <c r="J9979">
        <v>11811401</v>
      </c>
      <c r="K9979">
        <v>1.5199999999999999E-19</v>
      </c>
      <c r="L9979" t="s">
        <v>36030</v>
      </c>
      <c r="M9979" t="s">
        <v>36032</v>
      </c>
      <c r="N9979" s="4">
        <v>1</v>
      </c>
      <c r="O9979" s="1" t="s">
        <v>36067</v>
      </c>
      <c r="P9979">
        <v>1</v>
      </c>
      <c r="Q9979">
        <v>1</v>
      </c>
      <c r="R9979">
        <v>1</v>
      </c>
      <c r="S9979">
        <v>0</v>
      </c>
      <c r="T9979">
        <v>0</v>
      </c>
      <c r="U9979">
        <v>3.6923860453272218E-3</v>
      </c>
      <c r="V9979">
        <v>0.47819849999999997</v>
      </c>
    </row>
    <row r="9980" spans="1:22" x14ac:dyDescent="0.35">
      <c r="A9980">
        <v>8609</v>
      </c>
      <c r="B9980" t="s">
        <v>3</v>
      </c>
      <c r="C9980" t="s">
        <v>10071</v>
      </c>
      <c r="D9980" t="s">
        <v>28085</v>
      </c>
      <c r="F9980" t="s">
        <v>13</v>
      </c>
      <c r="G9980" s="4">
        <v>17</v>
      </c>
      <c r="H9980" s="1">
        <v>33.469000000000001</v>
      </c>
      <c r="I9980">
        <v>9979</v>
      </c>
      <c r="J9980">
        <v>11813685</v>
      </c>
      <c r="K9980">
        <v>1.5199999999999999E-19</v>
      </c>
      <c r="L9980" t="s">
        <v>3</v>
      </c>
      <c r="M9980" t="s">
        <v>36032</v>
      </c>
      <c r="N9980" s="4">
        <v>0</v>
      </c>
      <c r="O9980" s="1" t="s">
        <v>36069</v>
      </c>
      <c r="P9980">
        <v>1</v>
      </c>
      <c r="Q9980">
        <v>1</v>
      </c>
      <c r="R9980">
        <v>1</v>
      </c>
      <c r="S9980">
        <v>0</v>
      </c>
      <c r="T9980">
        <v>0</v>
      </c>
      <c r="U9980">
        <v>1.8129447644866147E-2</v>
      </c>
      <c r="V9980">
        <v>0.56463910000000006</v>
      </c>
    </row>
    <row r="9981" spans="1:22" x14ac:dyDescent="0.35">
      <c r="A9981">
        <v>1486</v>
      </c>
      <c r="B9981">
        <v>4015</v>
      </c>
      <c r="C9981" t="s">
        <v>10072</v>
      </c>
      <c r="D9981" t="s">
        <v>28086</v>
      </c>
      <c r="F9981" t="s">
        <v>5</v>
      </c>
      <c r="G9981" s="4">
        <v>17</v>
      </c>
      <c r="H9981" s="1">
        <v>33.518000000000001</v>
      </c>
      <c r="I9981">
        <v>9980</v>
      </c>
      <c r="J9981">
        <v>11824269</v>
      </c>
      <c r="K9981">
        <v>1.5199999999999999E-19</v>
      </c>
      <c r="L9981" t="s">
        <v>36030</v>
      </c>
      <c r="M9981" t="s">
        <v>36029</v>
      </c>
      <c r="N9981" s="4">
        <v>1</v>
      </c>
      <c r="O9981" s="1" t="s">
        <v>36066</v>
      </c>
      <c r="P9981">
        <v>1</v>
      </c>
      <c r="Q9981">
        <v>1</v>
      </c>
      <c r="R9981">
        <v>1</v>
      </c>
      <c r="S9981">
        <v>0</v>
      </c>
      <c r="T9981">
        <v>0</v>
      </c>
      <c r="U9981">
        <v>0.15207431916518199</v>
      </c>
      <c r="V9981">
        <v>0.92889232999999993</v>
      </c>
    </row>
    <row r="9982" spans="1:22" x14ac:dyDescent="0.35">
      <c r="A9982">
        <v>1286</v>
      </c>
      <c r="B9982">
        <v>3540</v>
      </c>
      <c r="C9982" t="s">
        <v>10073</v>
      </c>
      <c r="D9982" t="s">
        <v>28087</v>
      </c>
      <c r="F9982" t="s">
        <v>5</v>
      </c>
      <c r="G9982" s="4">
        <v>17</v>
      </c>
      <c r="H9982" s="1">
        <v>33.518000000000001</v>
      </c>
      <c r="I9982">
        <v>9981</v>
      </c>
      <c r="J9982">
        <v>11826685</v>
      </c>
      <c r="K9982">
        <v>1.5199999999999999E-19</v>
      </c>
      <c r="L9982" t="s">
        <v>36030</v>
      </c>
      <c r="M9982" t="s">
        <v>36029</v>
      </c>
      <c r="N9982" s="4">
        <v>1</v>
      </c>
      <c r="O9982" s="1" t="s">
        <v>36067</v>
      </c>
      <c r="P9982">
        <v>1</v>
      </c>
      <c r="Q9982">
        <v>1</v>
      </c>
      <c r="R9982">
        <v>1</v>
      </c>
      <c r="S9982">
        <v>0</v>
      </c>
      <c r="T9982">
        <v>0</v>
      </c>
      <c r="U9982">
        <v>0.21521241414398373</v>
      </c>
      <c r="V9982">
        <v>0.97921968999999998</v>
      </c>
    </row>
    <row r="9983" spans="1:22" x14ac:dyDescent="0.35">
      <c r="A9983">
        <v>1490</v>
      </c>
      <c r="B9983">
        <v>4022</v>
      </c>
      <c r="C9983" t="s">
        <v>10074</v>
      </c>
      <c r="D9983" t="s">
        <v>28088</v>
      </c>
      <c r="F9983" t="s">
        <v>5</v>
      </c>
      <c r="G9983" s="4">
        <v>17</v>
      </c>
      <c r="H9983" s="1">
        <v>33.518000000000001</v>
      </c>
      <c r="I9983">
        <v>9982</v>
      </c>
      <c r="J9983">
        <v>11861968</v>
      </c>
      <c r="K9983">
        <v>1.5199999999999999E-19</v>
      </c>
      <c r="L9983" t="s">
        <v>36030</v>
      </c>
      <c r="M9983" t="s">
        <v>36029</v>
      </c>
      <c r="N9983" s="4">
        <v>1</v>
      </c>
      <c r="O9983" s="1" t="s">
        <v>36067</v>
      </c>
      <c r="P9983">
        <v>2</v>
      </c>
      <c r="Q9983">
        <v>2</v>
      </c>
      <c r="R9983">
        <v>1</v>
      </c>
      <c r="S9983">
        <v>0</v>
      </c>
      <c r="T9983">
        <v>0</v>
      </c>
      <c r="U9983">
        <v>6.2182095625635807E-2</v>
      </c>
      <c r="V9983">
        <v>0.57778200000000002</v>
      </c>
    </row>
    <row r="9984" spans="1:22" x14ac:dyDescent="0.35">
      <c r="A9984">
        <v>2738</v>
      </c>
      <c r="B9984">
        <v>7227</v>
      </c>
      <c r="C9984" t="s">
        <v>10075</v>
      </c>
      <c r="D9984" t="s">
        <v>28089</v>
      </c>
      <c r="F9984" t="s">
        <v>5</v>
      </c>
      <c r="G9984" s="4">
        <v>17</v>
      </c>
      <c r="H9984" s="1">
        <v>33.64</v>
      </c>
      <c r="I9984">
        <v>9983</v>
      </c>
      <c r="J9984">
        <v>11900282</v>
      </c>
      <c r="K9984">
        <v>1.5199999999999999E-19</v>
      </c>
      <c r="L9984" t="s">
        <v>36030</v>
      </c>
      <c r="M9984" t="s">
        <v>36029</v>
      </c>
      <c r="N9984" s="4">
        <v>1</v>
      </c>
      <c r="O9984" s="1" t="s">
        <v>36067</v>
      </c>
      <c r="P9984">
        <v>3</v>
      </c>
      <c r="Q9984">
        <v>2</v>
      </c>
      <c r="R9984">
        <v>1</v>
      </c>
      <c r="S9984">
        <v>0</v>
      </c>
      <c r="T9984">
        <v>0</v>
      </c>
      <c r="U9984">
        <v>0.13496307613954672</v>
      </c>
      <c r="V9984">
        <v>0.81939309999999999</v>
      </c>
    </row>
    <row r="9985" spans="1:22" x14ac:dyDescent="0.35">
      <c r="A9985">
        <v>1288</v>
      </c>
      <c r="B9985">
        <v>3545</v>
      </c>
      <c r="C9985" t="s">
        <v>10076</v>
      </c>
      <c r="D9985" t="s">
        <v>28090</v>
      </c>
      <c r="F9985" t="s">
        <v>5</v>
      </c>
      <c r="G9985" s="4">
        <v>17</v>
      </c>
      <c r="H9985" s="1">
        <v>34.052999999999997</v>
      </c>
      <c r="I9985">
        <v>9984</v>
      </c>
      <c r="J9985" t="s">
        <v>42</v>
      </c>
      <c r="K9985" t="s">
        <v>3</v>
      </c>
      <c r="L9985" t="s">
        <v>36030</v>
      </c>
      <c r="M9985" t="s">
        <v>36029</v>
      </c>
      <c r="N9985" s="4">
        <v>1</v>
      </c>
      <c r="O9985" s="1" t="s">
        <v>36067</v>
      </c>
      <c r="P9985">
        <v>2</v>
      </c>
      <c r="Q9985">
        <v>2</v>
      </c>
      <c r="R9985">
        <v>2</v>
      </c>
      <c r="S9985" t="s">
        <v>3</v>
      </c>
      <c r="T9985" t="s">
        <v>3</v>
      </c>
      <c r="U9985">
        <v>0.1314918533604888</v>
      </c>
      <c r="V9985">
        <v>0.81926730000000003</v>
      </c>
    </row>
    <row r="9986" spans="1:22" x14ac:dyDescent="0.35">
      <c r="A9986">
        <v>197</v>
      </c>
      <c r="B9986">
        <v>275</v>
      </c>
      <c r="C9986" t="s">
        <v>10077</v>
      </c>
      <c r="D9986" t="s">
        <v>28091</v>
      </c>
      <c r="F9986" t="s">
        <v>5</v>
      </c>
      <c r="G9986" s="4">
        <v>17</v>
      </c>
      <c r="H9986" s="1">
        <v>34.052999999999997</v>
      </c>
      <c r="I9986">
        <v>9985</v>
      </c>
      <c r="J9986">
        <v>11931769</v>
      </c>
      <c r="K9986">
        <v>1.5199999999999999E-19</v>
      </c>
      <c r="L9986" t="s">
        <v>3</v>
      </c>
      <c r="M9986" t="s">
        <v>36029</v>
      </c>
      <c r="N9986" s="4">
        <v>0</v>
      </c>
      <c r="O9986" s="1" t="s">
        <v>36068</v>
      </c>
      <c r="P9986">
        <v>1</v>
      </c>
      <c r="Q9986">
        <v>1</v>
      </c>
      <c r="R9986">
        <v>1</v>
      </c>
      <c r="S9986">
        <v>2</v>
      </c>
      <c r="T9986">
        <v>2</v>
      </c>
      <c r="U9986">
        <v>0.37402376910016977</v>
      </c>
      <c r="V9986">
        <v>0.94957364</v>
      </c>
    </row>
    <row r="9987" spans="1:22" x14ac:dyDescent="0.35">
      <c r="A9987">
        <v>15478</v>
      </c>
      <c r="B9987" t="s">
        <v>3</v>
      </c>
      <c r="C9987" t="s">
        <v>10078</v>
      </c>
      <c r="D9987" t="s">
        <v>28092</v>
      </c>
      <c r="F9987" t="s">
        <v>5</v>
      </c>
      <c r="G9987" s="4">
        <v>17</v>
      </c>
      <c r="H9987" s="1">
        <v>34.573</v>
      </c>
      <c r="I9987">
        <v>9986</v>
      </c>
      <c r="J9987">
        <v>12278237</v>
      </c>
      <c r="K9987">
        <v>1.5199999999999999E-19</v>
      </c>
      <c r="L9987" t="s">
        <v>3</v>
      </c>
      <c r="M9987" t="s">
        <v>36029</v>
      </c>
      <c r="N9987" s="4">
        <v>1</v>
      </c>
      <c r="O9987" s="1" t="s">
        <v>36066</v>
      </c>
      <c r="P9987">
        <v>1</v>
      </c>
      <c r="Q9987">
        <v>1</v>
      </c>
      <c r="R9987">
        <v>1</v>
      </c>
      <c r="S9987">
        <v>0</v>
      </c>
      <c r="T9987">
        <v>0</v>
      </c>
      <c r="U9987">
        <v>0.22370789406016972</v>
      </c>
      <c r="V9987">
        <v>0.95973927999999997</v>
      </c>
    </row>
    <row r="9988" spans="1:22" x14ac:dyDescent="0.35">
      <c r="A9988">
        <v>15479</v>
      </c>
      <c r="B9988" t="s">
        <v>3</v>
      </c>
      <c r="C9988" t="s">
        <v>10079</v>
      </c>
      <c r="D9988" t="s">
        <v>28093</v>
      </c>
      <c r="F9988" t="s">
        <v>5</v>
      </c>
      <c r="G9988" s="4">
        <v>17</v>
      </c>
      <c r="H9988" s="1">
        <v>34.573</v>
      </c>
      <c r="I9988">
        <v>9987</v>
      </c>
      <c r="J9988">
        <v>12278343</v>
      </c>
      <c r="K9988">
        <v>1.5199999999999999E-19</v>
      </c>
      <c r="L9988" t="s">
        <v>36030</v>
      </c>
      <c r="M9988" t="s">
        <v>36029</v>
      </c>
      <c r="N9988" s="4">
        <v>1</v>
      </c>
      <c r="O9988" s="1" t="s">
        <v>36067</v>
      </c>
      <c r="P9988">
        <v>1</v>
      </c>
      <c r="Q9988">
        <v>1</v>
      </c>
      <c r="R9988">
        <v>1</v>
      </c>
      <c r="S9988">
        <v>0</v>
      </c>
      <c r="T9988">
        <v>0</v>
      </c>
      <c r="U9988">
        <v>0.45573645382854233</v>
      </c>
      <c r="V9988">
        <v>0.98646449999999997</v>
      </c>
    </row>
    <row r="9989" spans="1:22" x14ac:dyDescent="0.35">
      <c r="A9989">
        <v>15480</v>
      </c>
      <c r="B9989" t="s">
        <v>3</v>
      </c>
      <c r="C9989" t="s">
        <v>10080</v>
      </c>
      <c r="D9989" t="s">
        <v>28094</v>
      </c>
      <c r="F9989" t="s">
        <v>5</v>
      </c>
      <c r="G9989" s="4">
        <v>17</v>
      </c>
      <c r="H9989" s="1">
        <v>34.573</v>
      </c>
      <c r="I9989">
        <v>9988</v>
      </c>
      <c r="J9989">
        <v>12278894</v>
      </c>
      <c r="K9989">
        <v>1.5199999999999999E-19</v>
      </c>
      <c r="L9989" t="s">
        <v>36030</v>
      </c>
      <c r="M9989" t="s">
        <v>36029</v>
      </c>
      <c r="N9989" s="4">
        <v>1</v>
      </c>
      <c r="O9989" s="1" t="s">
        <v>36067</v>
      </c>
      <c r="P9989">
        <v>1</v>
      </c>
      <c r="Q9989">
        <v>1</v>
      </c>
      <c r="R9989">
        <v>1</v>
      </c>
      <c r="S9989">
        <v>0</v>
      </c>
      <c r="T9989">
        <v>0</v>
      </c>
      <c r="U9989">
        <v>0.29447696614914737</v>
      </c>
      <c r="V9989">
        <v>0.96425212999999999</v>
      </c>
    </row>
    <row r="9990" spans="1:22" x14ac:dyDescent="0.35">
      <c r="A9990">
        <v>15481</v>
      </c>
      <c r="B9990" t="s">
        <v>3</v>
      </c>
      <c r="C9990" t="s">
        <v>10081</v>
      </c>
      <c r="D9990" t="s">
        <v>28095</v>
      </c>
      <c r="F9990" t="s">
        <v>5</v>
      </c>
      <c r="G9990" s="4">
        <v>17</v>
      </c>
      <c r="H9990" s="1">
        <v>34.573</v>
      </c>
      <c r="I9990">
        <v>9989</v>
      </c>
      <c r="J9990">
        <v>12279034</v>
      </c>
      <c r="K9990">
        <v>1.5199999999999999E-19</v>
      </c>
      <c r="L9990" t="s">
        <v>3</v>
      </c>
      <c r="M9990" t="s">
        <v>36032</v>
      </c>
      <c r="N9990" s="4">
        <v>0</v>
      </c>
      <c r="O9990" s="1" t="s">
        <v>36068</v>
      </c>
      <c r="P9990">
        <v>1</v>
      </c>
      <c r="Q9990">
        <v>1</v>
      </c>
      <c r="R9990">
        <v>1</v>
      </c>
      <c r="S9990">
        <v>2</v>
      </c>
      <c r="T9990">
        <v>2</v>
      </c>
      <c r="U9990">
        <v>0.13232802439850899</v>
      </c>
      <c r="V9990">
        <v>0.97255030999999992</v>
      </c>
    </row>
    <row r="9991" spans="1:22" x14ac:dyDescent="0.35">
      <c r="A9991">
        <v>15482</v>
      </c>
      <c r="B9991" t="s">
        <v>3</v>
      </c>
      <c r="C9991" t="s">
        <v>10082</v>
      </c>
      <c r="D9991" t="s">
        <v>28096</v>
      </c>
      <c r="F9991" t="s">
        <v>5</v>
      </c>
      <c r="G9991" s="4">
        <v>17</v>
      </c>
      <c r="H9991" s="1">
        <v>34.573</v>
      </c>
      <c r="I9991">
        <v>9990</v>
      </c>
      <c r="J9991">
        <v>12280419</v>
      </c>
      <c r="K9991">
        <v>1.5199999999999999E-19</v>
      </c>
      <c r="L9991" t="s">
        <v>36030</v>
      </c>
      <c r="M9991" t="s">
        <v>36029</v>
      </c>
      <c r="N9991" s="4">
        <v>1</v>
      </c>
      <c r="O9991" s="1" t="s">
        <v>36067</v>
      </c>
      <c r="P9991">
        <v>1</v>
      </c>
      <c r="Q9991">
        <v>1</v>
      </c>
      <c r="R9991">
        <v>1</v>
      </c>
      <c r="S9991">
        <v>0</v>
      </c>
      <c r="T9991">
        <v>0</v>
      </c>
      <c r="U9991">
        <v>0.15120186094598087</v>
      </c>
      <c r="V9991">
        <v>0.97210802000000007</v>
      </c>
    </row>
    <row r="9992" spans="1:22" x14ac:dyDescent="0.35">
      <c r="A9992">
        <v>15483</v>
      </c>
      <c r="B9992" t="s">
        <v>3</v>
      </c>
      <c r="C9992" t="s">
        <v>10083</v>
      </c>
      <c r="D9992" t="s">
        <v>28097</v>
      </c>
      <c r="F9992" t="s">
        <v>13</v>
      </c>
      <c r="G9992" s="4">
        <v>17</v>
      </c>
      <c r="H9992" s="1">
        <v>34.573</v>
      </c>
      <c r="I9992">
        <v>9991</v>
      </c>
      <c r="J9992">
        <v>12282421</v>
      </c>
      <c r="K9992">
        <v>1.5199999999999999E-19</v>
      </c>
      <c r="L9992" t="s">
        <v>36030</v>
      </c>
      <c r="M9992" t="s">
        <v>36036</v>
      </c>
      <c r="N9992" s="4">
        <v>1</v>
      </c>
      <c r="O9992" s="1" t="s">
        <v>36067</v>
      </c>
      <c r="P9992">
        <v>1</v>
      </c>
      <c r="Q9992">
        <v>1</v>
      </c>
      <c r="R9992">
        <v>1</v>
      </c>
      <c r="S9992">
        <v>0</v>
      </c>
      <c r="T9992">
        <v>0</v>
      </c>
      <c r="U9992">
        <v>8.8990592423086705E-3</v>
      </c>
      <c r="V9992">
        <v>0.52873720000000002</v>
      </c>
    </row>
    <row r="9993" spans="1:22" x14ac:dyDescent="0.35">
      <c r="A9993">
        <v>15484</v>
      </c>
      <c r="B9993" t="s">
        <v>3</v>
      </c>
      <c r="C9993" t="s">
        <v>10084</v>
      </c>
      <c r="D9993" t="s">
        <v>28098</v>
      </c>
      <c r="F9993" t="s">
        <v>5</v>
      </c>
      <c r="G9993" s="4">
        <v>17</v>
      </c>
      <c r="H9993" s="1">
        <v>34.573</v>
      </c>
      <c r="I9993">
        <v>9992</v>
      </c>
      <c r="J9993">
        <v>12284031</v>
      </c>
      <c r="K9993">
        <v>1.5199999999999999E-19</v>
      </c>
      <c r="L9993" t="s">
        <v>3</v>
      </c>
      <c r="M9993" t="s">
        <v>36029</v>
      </c>
      <c r="N9993" s="4">
        <v>0</v>
      </c>
      <c r="O9993" s="1" t="s">
        <v>36068</v>
      </c>
      <c r="P9993">
        <v>1</v>
      </c>
      <c r="Q9993">
        <v>1</v>
      </c>
      <c r="R9993">
        <v>1</v>
      </c>
      <c r="S9993">
        <v>1</v>
      </c>
      <c r="T9993">
        <v>1</v>
      </c>
      <c r="U9993">
        <v>0.47898305084745763</v>
      </c>
      <c r="V9993">
        <v>0.96586296999999999</v>
      </c>
    </row>
    <row r="9994" spans="1:22" x14ac:dyDescent="0.35">
      <c r="A9994">
        <v>15485</v>
      </c>
      <c r="B9994" t="s">
        <v>3</v>
      </c>
      <c r="C9994" t="s">
        <v>10085</v>
      </c>
      <c r="D9994" t="s">
        <v>28099</v>
      </c>
      <c r="F9994" t="s">
        <v>13</v>
      </c>
      <c r="G9994" s="4">
        <v>17</v>
      </c>
      <c r="H9994" s="1">
        <v>34.573999999999998</v>
      </c>
      <c r="I9994">
        <v>9993</v>
      </c>
      <c r="J9994">
        <v>12284234</v>
      </c>
      <c r="K9994">
        <v>1.5199999999999999E-19</v>
      </c>
      <c r="L9994" t="s">
        <v>36030</v>
      </c>
      <c r="M9994" t="s">
        <v>36029</v>
      </c>
      <c r="N9994" s="4">
        <v>1</v>
      </c>
      <c r="O9994" s="1" t="s">
        <v>36067</v>
      </c>
      <c r="P9994">
        <v>1</v>
      </c>
      <c r="Q9994">
        <v>1</v>
      </c>
      <c r="R9994">
        <v>1</v>
      </c>
      <c r="S9994">
        <v>0</v>
      </c>
      <c r="T9994">
        <v>0</v>
      </c>
      <c r="U9994">
        <v>3.3087299567319928E-2</v>
      </c>
      <c r="V9994">
        <v>0.51635626000000001</v>
      </c>
    </row>
    <row r="9995" spans="1:22" x14ac:dyDescent="0.35">
      <c r="A9995">
        <v>8617</v>
      </c>
      <c r="B9995" t="s">
        <v>3</v>
      </c>
      <c r="C9995" t="s">
        <v>10086</v>
      </c>
      <c r="D9995" t="s">
        <v>28100</v>
      </c>
      <c r="F9995" t="s">
        <v>5</v>
      </c>
      <c r="G9995" s="4">
        <v>17</v>
      </c>
      <c r="H9995" s="1">
        <v>34.972000000000001</v>
      </c>
      <c r="I9995">
        <v>9994</v>
      </c>
      <c r="J9995">
        <v>12419045</v>
      </c>
      <c r="K9995">
        <v>1.5199999999999999E-19</v>
      </c>
      <c r="L9995" t="s">
        <v>3</v>
      </c>
      <c r="M9995" t="s">
        <v>36029</v>
      </c>
      <c r="N9995" s="4">
        <v>1</v>
      </c>
      <c r="O9995" s="1" t="s">
        <v>36067</v>
      </c>
      <c r="P9995">
        <v>1</v>
      </c>
      <c r="Q9995">
        <v>1</v>
      </c>
      <c r="R9995">
        <v>1</v>
      </c>
      <c r="S9995">
        <v>1</v>
      </c>
      <c r="T9995">
        <v>1</v>
      </c>
      <c r="U9995">
        <v>0.33626401630988789</v>
      </c>
      <c r="V9995">
        <v>0.99267760000000005</v>
      </c>
    </row>
    <row r="9996" spans="1:22" x14ac:dyDescent="0.35">
      <c r="A9996">
        <v>8618</v>
      </c>
      <c r="B9996" t="s">
        <v>3</v>
      </c>
      <c r="C9996" t="s">
        <v>10087</v>
      </c>
      <c r="D9996" t="s">
        <v>28101</v>
      </c>
      <c r="F9996" t="s">
        <v>5</v>
      </c>
      <c r="G9996" s="4">
        <v>17</v>
      </c>
      <c r="H9996" s="1">
        <v>34.972000000000001</v>
      </c>
      <c r="I9996">
        <v>9995</v>
      </c>
      <c r="J9996">
        <v>12419123</v>
      </c>
      <c r="K9996">
        <v>1.5199999999999999E-19</v>
      </c>
      <c r="L9996" t="s">
        <v>3</v>
      </c>
      <c r="M9996" t="s">
        <v>36034</v>
      </c>
      <c r="N9996" s="4">
        <v>0</v>
      </c>
      <c r="O9996" s="1" t="s">
        <v>36068</v>
      </c>
      <c r="P9996">
        <v>1</v>
      </c>
      <c r="Q9996">
        <v>1</v>
      </c>
      <c r="R9996">
        <v>1</v>
      </c>
      <c r="S9996">
        <v>1</v>
      </c>
      <c r="T9996">
        <v>1</v>
      </c>
      <c r="U9996">
        <v>0.48119281599457808</v>
      </c>
      <c r="V9996">
        <v>0.96154907000000001</v>
      </c>
    </row>
    <row r="9997" spans="1:22" x14ac:dyDescent="0.35">
      <c r="A9997">
        <v>8619</v>
      </c>
      <c r="B9997" t="s">
        <v>3</v>
      </c>
      <c r="C9997" t="s">
        <v>10088</v>
      </c>
      <c r="D9997" t="s">
        <v>28102</v>
      </c>
      <c r="F9997" t="s">
        <v>5</v>
      </c>
      <c r="G9997" s="4">
        <v>17</v>
      </c>
      <c r="H9997" s="1">
        <v>34.972000000000001</v>
      </c>
      <c r="I9997">
        <v>9996</v>
      </c>
      <c r="J9997">
        <v>12421103</v>
      </c>
      <c r="K9997">
        <v>1.5199999999999999E-19</v>
      </c>
      <c r="L9997" t="s">
        <v>36030</v>
      </c>
      <c r="M9997" t="s">
        <v>36029</v>
      </c>
      <c r="N9997" s="4">
        <v>1</v>
      </c>
      <c r="O9997" s="1" t="s">
        <v>36066</v>
      </c>
      <c r="P9997">
        <v>1</v>
      </c>
      <c r="Q9997">
        <v>1</v>
      </c>
      <c r="R9997">
        <v>1</v>
      </c>
      <c r="S9997">
        <v>0</v>
      </c>
      <c r="T9997">
        <v>0</v>
      </c>
      <c r="U9997">
        <v>0.22713336739908022</v>
      </c>
      <c r="V9997">
        <v>0.9741031</v>
      </c>
    </row>
    <row r="9998" spans="1:22" x14ac:dyDescent="0.35">
      <c r="A9998">
        <v>8620</v>
      </c>
      <c r="B9998" t="s">
        <v>3</v>
      </c>
      <c r="C9998" t="s">
        <v>10089</v>
      </c>
      <c r="D9998" t="s">
        <v>28103</v>
      </c>
      <c r="F9998" t="s">
        <v>5</v>
      </c>
      <c r="G9998" s="4">
        <v>17</v>
      </c>
      <c r="H9998" s="1">
        <v>34.972000000000001</v>
      </c>
      <c r="I9998">
        <v>9997</v>
      </c>
      <c r="J9998">
        <v>12422398</v>
      </c>
      <c r="K9998">
        <v>1.5199999999999999E-19</v>
      </c>
      <c r="L9998" t="s">
        <v>3</v>
      </c>
      <c r="M9998" t="s">
        <v>36039</v>
      </c>
      <c r="N9998" s="4">
        <v>1</v>
      </c>
      <c r="O9998" s="1" t="s">
        <v>36067</v>
      </c>
      <c r="P9998">
        <v>1</v>
      </c>
      <c r="Q9998">
        <v>1</v>
      </c>
      <c r="R9998">
        <v>1</v>
      </c>
      <c r="S9998">
        <v>1</v>
      </c>
      <c r="T9998">
        <v>1</v>
      </c>
      <c r="U9998">
        <v>0.29534153362993981</v>
      </c>
      <c r="V9998">
        <v>0.93694193999999997</v>
      </c>
    </row>
    <row r="9999" spans="1:22" x14ac:dyDescent="0.35">
      <c r="A9999">
        <v>8621</v>
      </c>
      <c r="B9999" t="s">
        <v>3</v>
      </c>
      <c r="C9999" t="s">
        <v>10090</v>
      </c>
      <c r="D9999" t="s">
        <v>28104</v>
      </c>
      <c r="F9999" t="s">
        <v>5</v>
      </c>
      <c r="G9999" s="4">
        <v>17</v>
      </c>
      <c r="H9999" s="1">
        <v>34.972000000000001</v>
      </c>
      <c r="I9999">
        <v>9998</v>
      </c>
      <c r="J9999">
        <v>12424051</v>
      </c>
      <c r="K9999">
        <v>1.5199999999999999E-19</v>
      </c>
      <c r="L9999" t="s">
        <v>36030</v>
      </c>
      <c r="M9999" t="s">
        <v>36029</v>
      </c>
      <c r="N9999" s="4">
        <v>1</v>
      </c>
      <c r="O9999" s="1" t="s">
        <v>36067</v>
      </c>
      <c r="P9999">
        <v>1</v>
      </c>
      <c r="Q9999">
        <v>1</v>
      </c>
      <c r="R9999">
        <v>1</v>
      </c>
      <c r="S9999">
        <v>0</v>
      </c>
      <c r="T9999">
        <v>0</v>
      </c>
      <c r="U9999">
        <v>0.10689742937134131</v>
      </c>
      <c r="V9999">
        <v>0.96269019</v>
      </c>
    </row>
    <row r="10000" spans="1:22" x14ac:dyDescent="0.35">
      <c r="A10000">
        <v>8622</v>
      </c>
      <c r="B10000" t="s">
        <v>3</v>
      </c>
      <c r="C10000" t="s">
        <v>10091</v>
      </c>
      <c r="D10000" t="s">
        <v>28105</v>
      </c>
      <c r="F10000" t="s">
        <v>5</v>
      </c>
      <c r="G10000" s="4">
        <v>17</v>
      </c>
      <c r="H10000" s="1">
        <v>34.972000000000001</v>
      </c>
      <c r="I10000">
        <v>9999</v>
      </c>
      <c r="J10000">
        <v>12424406</v>
      </c>
      <c r="K10000">
        <v>1.5199999999999999E-19</v>
      </c>
      <c r="L10000" t="s">
        <v>36030</v>
      </c>
      <c r="M10000" t="s">
        <v>36029</v>
      </c>
      <c r="N10000" s="4">
        <v>1</v>
      </c>
      <c r="O10000" s="1" t="s">
        <v>36074</v>
      </c>
      <c r="P10000">
        <v>1</v>
      </c>
      <c r="Q10000">
        <v>1</v>
      </c>
      <c r="R10000">
        <v>1</v>
      </c>
      <c r="S10000">
        <v>1</v>
      </c>
      <c r="T10000">
        <v>1</v>
      </c>
      <c r="U10000">
        <v>9.4539423322276092E-2</v>
      </c>
      <c r="V10000">
        <v>0.53771681000000005</v>
      </c>
    </row>
    <row r="10001" spans="1:22" x14ac:dyDescent="0.35">
      <c r="A10001">
        <v>8625</v>
      </c>
      <c r="B10001" t="s">
        <v>3</v>
      </c>
      <c r="C10001" t="s">
        <v>10092</v>
      </c>
      <c r="D10001" t="s">
        <v>28106</v>
      </c>
      <c r="F10001" t="s">
        <v>5</v>
      </c>
      <c r="G10001" s="4">
        <v>17</v>
      </c>
      <c r="H10001" s="1">
        <v>34.972000000000001</v>
      </c>
      <c r="I10001">
        <v>10000</v>
      </c>
      <c r="J10001">
        <v>12426123</v>
      </c>
      <c r="K10001">
        <v>1.5199999999999999E-19</v>
      </c>
      <c r="L10001" t="s">
        <v>36030</v>
      </c>
      <c r="M10001" t="s">
        <v>36029</v>
      </c>
      <c r="N10001" s="4">
        <v>1</v>
      </c>
      <c r="O10001" s="1" t="s">
        <v>36067</v>
      </c>
      <c r="P10001">
        <v>1</v>
      </c>
      <c r="Q10001">
        <v>1</v>
      </c>
      <c r="R10001">
        <v>1</v>
      </c>
      <c r="S10001">
        <v>0</v>
      </c>
      <c r="T10001">
        <v>0</v>
      </c>
      <c r="U10001">
        <v>4.1283231083844581E-2</v>
      </c>
      <c r="V10001">
        <v>0.43224064900000003</v>
      </c>
    </row>
    <row r="10002" spans="1:22" x14ac:dyDescent="0.35">
      <c r="A10002">
        <v>8629</v>
      </c>
      <c r="B10002" t="s">
        <v>3</v>
      </c>
      <c r="C10002" t="s">
        <v>10093</v>
      </c>
      <c r="D10002" t="s">
        <v>28107</v>
      </c>
      <c r="F10002" t="s">
        <v>5</v>
      </c>
      <c r="G10002" s="4">
        <v>17</v>
      </c>
      <c r="H10002" s="1">
        <v>35.048999999999999</v>
      </c>
      <c r="I10002">
        <v>10001</v>
      </c>
      <c r="J10002">
        <v>12447428</v>
      </c>
      <c r="K10002">
        <v>1.5199999999999999E-19</v>
      </c>
      <c r="L10002" t="s">
        <v>36030</v>
      </c>
      <c r="M10002" t="s">
        <v>36036</v>
      </c>
      <c r="N10002" s="4">
        <v>1</v>
      </c>
      <c r="O10002" s="1" t="s">
        <v>36067</v>
      </c>
      <c r="P10002">
        <v>1</v>
      </c>
      <c r="Q10002">
        <v>1</v>
      </c>
      <c r="R10002">
        <v>1</v>
      </c>
      <c r="S10002">
        <v>0</v>
      </c>
      <c r="T10002">
        <v>0</v>
      </c>
      <c r="U10002">
        <v>8.6237598575426094E-2</v>
      </c>
      <c r="V10002">
        <v>0.66295139999999997</v>
      </c>
    </row>
    <row r="10003" spans="1:22" x14ac:dyDescent="0.35">
      <c r="A10003">
        <v>492</v>
      </c>
      <c r="B10003">
        <v>640</v>
      </c>
      <c r="C10003" t="s">
        <v>10094</v>
      </c>
      <c r="D10003" t="s">
        <v>28108</v>
      </c>
      <c r="F10003" t="s">
        <v>5</v>
      </c>
      <c r="G10003" s="4">
        <v>17</v>
      </c>
      <c r="H10003" s="1">
        <v>35.048999999999999</v>
      </c>
      <c r="I10003">
        <v>10002</v>
      </c>
      <c r="J10003">
        <v>12447856</v>
      </c>
      <c r="K10003">
        <v>1.5199999999999999E-19</v>
      </c>
      <c r="L10003" t="s">
        <v>36030</v>
      </c>
      <c r="M10003" t="s">
        <v>36029</v>
      </c>
      <c r="N10003" s="4">
        <v>1</v>
      </c>
      <c r="O10003" s="1" t="s">
        <v>36067</v>
      </c>
      <c r="P10003">
        <v>1</v>
      </c>
      <c r="Q10003">
        <v>1</v>
      </c>
      <c r="R10003">
        <v>1</v>
      </c>
      <c r="S10003">
        <v>0</v>
      </c>
      <c r="T10003">
        <v>0</v>
      </c>
      <c r="U10003">
        <v>0.4458290946083418</v>
      </c>
      <c r="V10003">
        <v>0.97471712999999993</v>
      </c>
    </row>
    <row r="10004" spans="1:22" x14ac:dyDescent="0.35">
      <c r="A10004">
        <v>8630</v>
      </c>
      <c r="B10004" t="s">
        <v>3</v>
      </c>
      <c r="C10004" t="s">
        <v>10095</v>
      </c>
      <c r="D10004" t="s">
        <v>28109</v>
      </c>
      <c r="F10004" t="s">
        <v>5</v>
      </c>
      <c r="G10004" s="4">
        <v>17</v>
      </c>
      <c r="H10004" s="1">
        <v>35.048999999999999</v>
      </c>
      <c r="I10004">
        <v>10003</v>
      </c>
      <c r="J10004">
        <v>12448395</v>
      </c>
      <c r="K10004">
        <v>1.5199999999999999E-19</v>
      </c>
      <c r="L10004" t="s">
        <v>36030</v>
      </c>
      <c r="M10004" t="s">
        <v>36036</v>
      </c>
      <c r="N10004" s="4">
        <v>1</v>
      </c>
      <c r="O10004" s="1" t="s">
        <v>36067</v>
      </c>
      <c r="P10004">
        <v>1</v>
      </c>
      <c r="Q10004">
        <v>1</v>
      </c>
      <c r="R10004">
        <v>1</v>
      </c>
      <c r="S10004">
        <v>1</v>
      </c>
      <c r="T10004">
        <v>1</v>
      </c>
      <c r="U10004">
        <v>3.1027466937945065E-2</v>
      </c>
      <c r="V10004">
        <v>0.47129922999999996</v>
      </c>
    </row>
    <row r="10005" spans="1:22" x14ac:dyDescent="0.35">
      <c r="A10005">
        <v>8631</v>
      </c>
      <c r="B10005" t="s">
        <v>3</v>
      </c>
      <c r="C10005" t="s">
        <v>10096</v>
      </c>
      <c r="D10005" t="s">
        <v>28110</v>
      </c>
      <c r="F10005" t="s">
        <v>5</v>
      </c>
      <c r="G10005" s="4">
        <v>17</v>
      </c>
      <c r="H10005" s="1">
        <v>35.048999999999999</v>
      </c>
      <c r="I10005">
        <v>10004</v>
      </c>
      <c r="J10005">
        <v>12449408</v>
      </c>
      <c r="K10005">
        <v>1.5199999999999999E-19</v>
      </c>
      <c r="L10005" t="s">
        <v>36030</v>
      </c>
      <c r="M10005" t="s">
        <v>36029</v>
      </c>
      <c r="N10005" s="4">
        <v>1</v>
      </c>
      <c r="O10005" s="1" t="s">
        <v>36067</v>
      </c>
      <c r="P10005">
        <v>1</v>
      </c>
      <c r="Q10005">
        <v>1</v>
      </c>
      <c r="R10005">
        <v>1</v>
      </c>
      <c r="S10005">
        <v>0</v>
      </c>
      <c r="T10005">
        <v>0</v>
      </c>
      <c r="U10005">
        <v>0.46909183413889594</v>
      </c>
      <c r="V10005">
        <v>0.98172820999999999</v>
      </c>
    </row>
    <row r="10006" spans="1:22" x14ac:dyDescent="0.35">
      <c r="A10006">
        <v>8633</v>
      </c>
      <c r="B10006" t="s">
        <v>3</v>
      </c>
      <c r="C10006" t="s">
        <v>10097</v>
      </c>
      <c r="D10006" t="s">
        <v>28111</v>
      </c>
      <c r="F10006" t="s">
        <v>5</v>
      </c>
      <c r="G10006" s="4">
        <v>17</v>
      </c>
      <c r="H10006" s="1">
        <v>35.048999999999999</v>
      </c>
      <c r="I10006">
        <v>10005</v>
      </c>
      <c r="J10006">
        <v>12449887</v>
      </c>
      <c r="K10006">
        <v>1.5199999999999999E-19</v>
      </c>
      <c r="L10006" t="s">
        <v>36030</v>
      </c>
      <c r="M10006" t="s">
        <v>36029</v>
      </c>
      <c r="N10006" s="4">
        <v>1</v>
      </c>
      <c r="O10006" s="1" t="s">
        <v>36067</v>
      </c>
      <c r="P10006">
        <v>2</v>
      </c>
      <c r="Q10006">
        <v>2</v>
      </c>
      <c r="R10006">
        <v>1</v>
      </c>
      <c r="S10006">
        <v>0</v>
      </c>
      <c r="T10006">
        <v>0</v>
      </c>
      <c r="U10006">
        <v>0.23461342828077314</v>
      </c>
      <c r="V10006">
        <v>0.95461864000000007</v>
      </c>
    </row>
    <row r="10007" spans="1:22" x14ac:dyDescent="0.35">
      <c r="A10007">
        <v>2756</v>
      </c>
      <c r="B10007">
        <v>7256</v>
      </c>
      <c r="C10007" t="s">
        <v>10098</v>
      </c>
      <c r="D10007" t="s">
        <v>28112</v>
      </c>
      <c r="F10007" t="s">
        <v>5</v>
      </c>
      <c r="G10007" s="4">
        <v>17</v>
      </c>
      <c r="H10007" s="1">
        <v>35.048999999999999</v>
      </c>
      <c r="I10007">
        <v>10006</v>
      </c>
      <c r="J10007">
        <v>12451102</v>
      </c>
      <c r="K10007">
        <v>1.5199999999999999E-19</v>
      </c>
      <c r="L10007" t="s">
        <v>36030</v>
      </c>
      <c r="M10007" t="s">
        <v>36029</v>
      </c>
      <c r="N10007" s="4">
        <v>1</v>
      </c>
      <c r="O10007" s="1" t="s">
        <v>36067</v>
      </c>
      <c r="P10007">
        <v>2</v>
      </c>
      <c r="Q10007">
        <v>1</v>
      </c>
      <c r="R10007">
        <v>1</v>
      </c>
      <c r="S10007">
        <v>0</v>
      </c>
      <c r="T10007">
        <v>0</v>
      </c>
      <c r="U10007">
        <v>0.2389937106918239</v>
      </c>
      <c r="V10007">
        <v>0.88607779999999992</v>
      </c>
    </row>
    <row r="10008" spans="1:22" x14ac:dyDescent="0.35">
      <c r="A10008">
        <v>8634</v>
      </c>
      <c r="B10008" t="s">
        <v>3</v>
      </c>
      <c r="C10008" t="s">
        <v>10099</v>
      </c>
      <c r="D10008" t="s">
        <v>28113</v>
      </c>
      <c r="F10008" t="s">
        <v>5</v>
      </c>
      <c r="G10008" s="4">
        <v>17</v>
      </c>
      <c r="H10008" s="1">
        <v>35.048999999999999</v>
      </c>
      <c r="I10008">
        <v>10007</v>
      </c>
      <c r="J10008">
        <v>12453526</v>
      </c>
      <c r="K10008">
        <v>1.5199999999999999E-19</v>
      </c>
      <c r="L10008" t="s">
        <v>36030</v>
      </c>
      <c r="M10008" t="s">
        <v>36029</v>
      </c>
      <c r="N10008" s="4">
        <v>1</v>
      </c>
      <c r="O10008" s="1" t="s">
        <v>36067</v>
      </c>
      <c r="P10008">
        <v>1</v>
      </c>
      <c r="Q10008">
        <v>1</v>
      </c>
      <c r="R10008">
        <v>1</v>
      </c>
      <c r="S10008">
        <v>0</v>
      </c>
      <c r="T10008">
        <v>0</v>
      </c>
      <c r="U10008">
        <v>0.12627161749745677</v>
      </c>
      <c r="V10008">
        <v>0.96403225000000003</v>
      </c>
    </row>
    <row r="10009" spans="1:22" x14ac:dyDescent="0.35">
      <c r="A10009">
        <v>807</v>
      </c>
      <c r="B10009">
        <v>2360</v>
      </c>
      <c r="C10009" t="s">
        <v>10100</v>
      </c>
      <c r="D10009" t="s">
        <v>28114</v>
      </c>
      <c r="F10009" t="s">
        <v>5</v>
      </c>
      <c r="G10009" s="4">
        <v>17</v>
      </c>
      <c r="H10009" s="1">
        <v>35.119999999999997</v>
      </c>
      <c r="I10009">
        <v>10008</v>
      </c>
      <c r="J10009">
        <v>12514789</v>
      </c>
      <c r="K10009">
        <v>1.5199999999999999E-19</v>
      </c>
      <c r="L10009" t="s">
        <v>3</v>
      </c>
      <c r="M10009" t="s">
        <v>36029</v>
      </c>
      <c r="N10009" s="4">
        <v>1</v>
      </c>
      <c r="O10009" s="1" t="s">
        <v>36067</v>
      </c>
      <c r="P10009">
        <v>1</v>
      </c>
      <c r="Q10009">
        <v>1</v>
      </c>
      <c r="R10009">
        <v>1</v>
      </c>
      <c r="S10009">
        <v>2</v>
      </c>
      <c r="T10009">
        <v>2</v>
      </c>
      <c r="U10009">
        <v>0.17837907155680943</v>
      </c>
      <c r="V10009">
        <v>0.85268937999999994</v>
      </c>
    </row>
    <row r="10010" spans="1:22" x14ac:dyDescent="0.35">
      <c r="A10010">
        <v>2026</v>
      </c>
      <c r="B10010">
        <v>5454</v>
      </c>
      <c r="C10010" t="s">
        <v>10101</v>
      </c>
      <c r="D10010" t="s">
        <v>28115</v>
      </c>
      <c r="F10010" t="s">
        <v>5</v>
      </c>
      <c r="G10010" s="4">
        <v>17</v>
      </c>
      <c r="H10010" s="1">
        <v>35.119999999999997</v>
      </c>
      <c r="I10010">
        <v>10009</v>
      </c>
      <c r="J10010">
        <v>12519111</v>
      </c>
      <c r="K10010">
        <v>1.5199999999999999E-19</v>
      </c>
      <c r="L10010" t="s">
        <v>36030</v>
      </c>
      <c r="M10010" t="s">
        <v>36029</v>
      </c>
      <c r="N10010" s="4">
        <v>1</v>
      </c>
      <c r="O10010" s="1" t="s">
        <v>36067</v>
      </c>
      <c r="P10010">
        <v>1</v>
      </c>
      <c r="Q10010">
        <v>1</v>
      </c>
      <c r="R10010">
        <v>1</v>
      </c>
      <c r="S10010">
        <v>0</v>
      </c>
      <c r="T10010">
        <v>0</v>
      </c>
      <c r="U10010">
        <v>0.32222787385554424</v>
      </c>
      <c r="V10010">
        <v>0.98521249099999997</v>
      </c>
    </row>
    <row r="10011" spans="1:22" x14ac:dyDescent="0.35">
      <c r="A10011">
        <v>2027</v>
      </c>
      <c r="B10011">
        <v>5455</v>
      </c>
      <c r="C10011" t="s">
        <v>10102</v>
      </c>
      <c r="D10011" t="s">
        <v>28116</v>
      </c>
      <c r="F10011" t="s">
        <v>5</v>
      </c>
      <c r="G10011" s="4">
        <v>17</v>
      </c>
      <c r="H10011" s="1">
        <v>35.119999999999997</v>
      </c>
      <c r="I10011">
        <v>10010</v>
      </c>
      <c r="J10011">
        <v>12521260</v>
      </c>
      <c r="K10011">
        <v>1.5199999999999999E-19</v>
      </c>
      <c r="L10011" t="s">
        <v>36030</v>
      </c>
      <c r="M10011" t="s">
        <v>36029</v>
      </c>
      <c r="N10011" s="4">
        <v>1</v>
      </c>
      <c r="O10011" s="1" t="s">
        <v>36067</v>
      </c>
      <c r="P10011">
        <v>2</v>
      </c>
      <c r="Q10011">
        <v>1</v>
      </c>
      <c r="R10011">
        <v>1</v>
      </c>
      <c r="S10011">
        <v>0</v>
      </c>
      <c r="T10011">
        <v>0</v>
      </c>
      <c r="U10011">
        <v>0.16106870229007633</v>
      </c>
      <c r="V10011">
        <v>0.85396949999999994</v>
      </c>
    </row>
    <row r="10012" spans="1:22" x14ac:dyDescent="0.35">
      <c r="A10012">
        <v>2550</v>
      </c>
      <c r="B10012">
        <v>6774</v>
      </c>
      <c r="C10012" t="s">
        <v>10103</v>
      </c>
      <c r="D10012" t="s">
        <v>28117</v>
      </c>
      <c r="F10012" t="s">
        <v>13</v>
      </c>
      <c r="G10012" s="4">
        <v>17</v>
      </c>
      <c r="H10012" s="1">
        <v>35.402999999999999</v>
      </c>
      <c r="I10012">
        <v>10011</v>
      </c>
      <c r="J10012">
        <v>12595293</v>
      </c>
      <c r="K10012">
        <v>1.5199999999999999E-19</v>
      </c>
      <c r="L10012" t="s">
        <v>36030</v>
      </c>
      <c r="M10012" t="s">
        <v>36029</v>
      </c>
      <c r="N10012" s="4">
        <v>1</v>
      </c>
      <c r="O10012" s="1" t="s">
        <v>36067</v>
      </c>
      <c r="P10012">
        <v>1</v>
      </c>
      <c r="Q10012">
        <v>1</v>
      </c>
      <c r="R10012">
        <v>1</v>
      </c>
      <c r="S10012">
        <v>1</v>
      </c>
      <c r="T10012">
        <v>1</v>
      </c>
      <c r="U10012">
        <v>7.3027989821882952E-2</v>
      </c>
      <c r="V10012">
        <v>0.81844280000000003</v>
      </c>
    </row>
    <row r="10013" spans="1:22" x14ac:dyDescent="0.35">
      <c r="A10013">
        <v>8637</v>
      </c>
      <c r="B10013" t="s">
        <v>3</v>
      </c>
      <c r="C10013" t="s">
        <v>10104</v>
      </c>
      <c r="D10013" t="s">
        <v>28118</v>
      </c>
      <c r="F10013" t="s">
        <v>5</v>
      </c>
      <c r="G10013" s="4">
        <v>17</v>
      </c>
      <c r="H10013" s="1">
        <v>35.783000000000001</v>
      </c>
      <c r="I10013">
        <v>10012</v>
      </c>
      <c r="J10013">
        <v>12691834</v>
      </c>
      <c r="K10013">
        <v>6.4900000000000001E-15</v>
      </c>
      <c r="L10013" t="s">
        <v>3</v>
      </c>
      <c r="M10013" t="s">
        <v>36042</v>
      </c>
      <c r="N10013" s="4">
        <v>0</v>
      </c>
      <c r="O10013" s="1" t="s">
        <v>36068</v>
      </c>
      <c r="P10013">
        <v>1</v>
      </c>
      <c r="Q10013">
        <v>1</v>
      </c>
      <c r="R10013">
        <v>0</v>
      </c>
      <c r="S10013">
        <v>2</v>
      </c>
      <c r="T10013">
        <v>2</v>
      </c>
      <c r="U10013">
        <v>0.36017820424948593</v>
      </c>
      <c r="V10013">
        <v>0.99404409999999999</v>
      </c>
    </row>
    <row r="10014" spans="1:22" x14ac:dyDescent="0.35">
      <c r="A10014">
        <v>8638</v>
      </c>
      <c r="B10014" t="s">
        <v>3</v>
      </c>
      <c r="C10014" t="s">
        <v>10105</v>
      </c>
      <c r="D10014" t="s">
        <v>28119</v>
      </c>
      <c r="F10014" t="s">
        <v>5</v>
      </c>
      <c r="G10014" s="4">
        <v>17</v>
      </c>
      <c r="H10014" s="1">
        <v>35.783000000000001</v>
      </c>
      <c r="I10014">
        <v>10013</v>
      </c>
      <c r="J10014">
        <v>12692582</v>
      </c>
      <c r="K10014">
        <v>1.5199999999999999E-19</v>
      </c>
      <c r="L10014" t="s">
        <v>36030</v>
      </c>
      <c r="M10014" t="s">
        <v>36036</v>
      </c>
      <c r="N10014" s="4">
        <v>1</v>
      </c>
      <c r="O10014" s="1" t="s">
        <v>36067</v>
      </c>
      <c r="P10014">
        <v>1</v>
      </c>
      <c r="Q10014">
        <v>1</v>
      </c>
      <c r="R10014">
        <v>1</v>
      </c>
      <c r="S10014">
        <v>0</v>
      </c>
      <c r="T10014">
        <v>0</v>
      </c>
      <c r="U10014">
        <v>4.8944825832697686E-2</v>
      </c>
      <c r="V10014">
        <v>0.48229029999999995</v>
      </c>
    </row>
    <row r="10015" spans="1:22" x14ac:dyDescent="0.35">
      <c r="A10015">
        <v>8640</v>
      </c>
      <c r="B10015" t="s">
        <v>3</v>
      </c>
      <c r="C10015" t="s">
        <v>10106</v>
      </c>
      <c r="D10015" t="s">
        <v>28120</v>
      </c>
      <c r="F10015" t="s">
        <v>5</v>
      </c>
      <c r="G10015" s="4">
        <v>17</v>
      </c>
      <c r="H10015" s="1">
        <v>35.783000000000001</v>
      </c>
      <c r="I10015">
        <v>10014</v>
      </c>
      <c r="J10015">
        <v>12693268</v>
      </c>
      <c r="K10015">
        <v>1.5199999999999999E-19</v>
      </c>
      <c r="L10015" t="s">
        <v>36030</v>
      </c>
      <c r="M10015" t="s">
        <v>36029</v>
      </c>
      <c r="N10015" s="4">
        <v>1</v>
      </c>
      <c r="O10015" s="1" t="s">
        <v>36067</v>
      </c>
      <c r="P10015">
        <v>2</v>
      </c>
      <c r="Q10015">
        <v>2</v>
      </c>
      <c r="R10015">
        <v>1</v>
      </c>
      <c r="S10015">
        <v>0</v>
      </c>
      <c r="T10015">
        <v>0</v>
      </c>
      <c r="U10015">
        <v>0.18323863636363635</v>
      </c>
      <c r="V10015">
        <v>0.59683510000000006</v>
      </c>
    </row>
    <row r="10016" spans="1:22" x14ac:dyDescent="0.35">
      <c r="A10016">
        <v>8641</v>
      </c>
      <c r="B10016" t="s">
        <v>3</v>
      </c>
      <c r="C10016" t="s">
        <v>10107</v>
      </c>
      <c r="D10016" t="s">
        <v>28121</v>
      </c>
      <c r="F10016" t="s">
        <v>5</v>
      </c>
      <c r="G10016" s="4">
        <v>17</v>
      </c>
      <c r="H10016" s="1">
        <v>35.783000000000001</v>
      </c>
      <c r="I10016">
        <v>10015</v>
      </c>
      <c r="J10016">
        <v>12693694</v>
      </c>
      <c r="K10016">
        <v>1.5199999999999999E-19</v>
      </c>
      <c r="L10016" t="s">
        <v>36030</v>
      </c>
      <c r="M10016" t="s">
        <v>36029</v>
      </c>
      <c r="N10016" s="4">
        <v>1</v>
      </c>
      <c r="O10016" s="1" t="s">
        <v>36067</v>
      </c>
      <c r="P10016">
        <v>1</v>
      </c>
      <c r="Q10016">
        <v>1</v>
      </c>
      <c r="R10016">
        <v>1</v>
      </c>
      <c r="S10016">
        <v>0</v>
      </c>
      <c r="T10016">
        <v>0</v>
      </c>
      <c r="U10016">
        <v>0.24262461851475076</v>
      </c>
      <c r="V10016">
        <v>0.88530779999999998</v>
      </c>
    </row>
    <row r="10017" spans="1:22" x14ac:dyDescent="0.35">
      <c r="A10017">
        <v>8642</v>
      </c>
      <c r="B10017" t="s">
        <v>3</v>
      </c>
      <c r="C10017" t="s">
        <v>10108</v>
      </c>
      <c r="D10017" t="s">
        <v>28122</v>
      </c>
      <c r="F10017" t="s">
        <v>5</v>
      </c>
      <c r="G10017" s="4">
        <v>17</v>
      </c>
      <c r="H10017" s="1">
        <v>35.783000000000001</v>
      </c>
      <c r="I10017">
        <v>10016</v>
      </c>
      <c r="J10017">
        <v>12695786</v>
      </c>
      <c r="K10017">
        <v>1.5199999999999999E-19</v>
      </c>
      <c r="L10017" t="s">
        <v>3</v>
      </c>
      <c r="M10017" t="s">
        <v>36035</v>
      </c>
      <c r="N10017" s="4">
        <v>0</v>
      </c>
      <c r="O10017" s="1" t="s">
        <v>36069</v>
      </c>
      <c r="P10017">
        <v>7</v>
      </c>
      <c r="Q10017">
        <v>1</v>
      </c>
      <c r="R10017">
        <v>1</v>
      </c>
      <c r="S10017">
        <v>0</v>
      </c>
      <c r="T10017">
        <v>0</v>
      </c>
      <c r="U10017">
        <v>0.48336834733893558</v>
      </c>
      <c r="V10017">
        <v>0.95712640999999998</v>
      </c>
    </row>
    <row r="10018" spans="1:22" x14ac:dyDescent="0.35">
      <c r="A10018">
        <v>2030</v>
      </c>
      <c r="B10018">
        <v>5460</v>
      </c>
      <c r="C10018" t="s">
        <v>10109</v>
      </c>
      <c r="D10018" t="s">
        <v>28123</v>
      </c>
      <c r="F10018" t="s">
        <v>5</v>
      </c>
      <c r="G10018" s="4">
        <v>17</v>
      </c>
      <c r="H10018" s="1">
        <v>35.783000000000001</v>
      </c>
      <c r="I10018">
        <v>10017</v>
      </c>
      <c r="J10018">
        <v>12696119</v>
      </c>
      <c r="K10018">
        <v>1.5199999999999999E-19</v>
      </c>
      <c r="L10018" t="s">
        <v>36030</v>
      </c>
      <c r="M10018" t="s">
        <v>36029</v>
      </c>
      <c r="N10018" s="4">
        <v>1</v>
      </c>
      <c r="O10018" s="1" t="s">
        <v>36067</v>
      </c>
      <c r="P10018">
        <v>1</v>
      </c>
      <c r="Q10018">
        <v>1</v>
      </c>
      <c r="R10018">
        <v>1</v>
      </c>
      <c r="S10018">
        <v>0</v>
      </c>
      <c r="T10018">
        <v>0</v>
      </c>
      <c r="U10018">
        <v>0.46540554547810314</v>
      </c>
      <c r="V10018">
        <v>0.93947076699999998</v>
      </c>
    </row>
    <row r="10019" spans="1:22" x14ac:dyDescent="0.35">
      <c r="A10019">
        <v>8643</v>
      </c>
      <c r="B10019" t="s">
        <v>3</v>
      </c>
      <c r="C10019" t="s">
        <v>10110</v>
      </c>
      <c r="D10019" t="s">
        <v>28124</v>
      </c>
      <c r="F10019" t="s">
        <v>5</v>
      </c>
      <c r="G10019" s="4">
        <v>17</v>
      </c>
      <c r="H10019" s="1">
        <v>35.783000000000001</v>
      </c>
      <c r="I10019">
        <v>10018</v>
      </c>
      <c r="J10019">
        <v>12696664</v>
      </c>
      <c r="K10019">
        <v>1.5199999999999999E-19</v>
      </c>
      <c r="L10019" t="s">
        <v>36030</v>
      </c>
      <c r="M10019" t="s">
        <v>36029</v>
      </c>
      <c r="N10019" s="4">
        <v>1</v>
      </c>
      <c r="O10019" s="1" t="s">
        <v>36067</v>
      </c>
      <c r="P10019">
        <v>1</v>
      </c>
      <c r="Q10019">
        <v>1</v>
      </c>
      <c r="R10019">
        <v>1</v>
      </c>
      <c r="S10019">
        <v>0</v>
      </c>
      <c r="T10019">
        <v>0</v>
      </c>
      <c r="U10019">
        <v>0.33074771108850459</v>
      </c>
      <c r="V10019">
        <v>0.99937200000000004</v>
      </c>
    </row>
    <row r="10020" spans="1:22" x14ac:dyDescent="0.35">
      <c r="A10020">
        <v>8644</v>
      </c>
      <c r="B10020" t="s">
        <v>3</v>
      </c>
      <c r="C10020" t="s">
        <v>10111</v>
      </c>
      <c r="D10020" t="s">
        <v>28125</v>
      </c>
      <c r="F10020" t="s">
        <v>5</v>
      </c>
      <c r="G10020" s="4">
        <v>17</v>
      </c>
      <c r="H10020" s="1">
        <v>35.783000000000001</v>
      </c>
      <c r="I10020">
        <v>10019</v>
      </c>
      <c r="J10020">
        <v>12697012</v>
      </c>
      <c r="K10020">
        <v>1.5199999999999999E-19</v>
      </c>
      <c r="L10020" t="s">
        <v>3</v>
      </c>
      <c r="M10020" t="s">
        <v>36029</v>
      </c>
      <c r="N10020" s="4">
        <v>0</v>
      </c>
      <c r="O10020" s="1" t="s">
        <v>36068</v>
      </c>
      <c r="P10020">
        <v>1</v>
      </c>
      <c r="Q10020">
        <v>1</v>
      </c>
      <c r="R10020">
        <v>1</v>
      </c>
      <c r="S10020">
        <v>0</v>
      </c>
      <c r="T10020">
        <v>0</v>
      </c>
      <c r="U10020">
        <v>0.30597014925373134</v>
      </c>
      <c r="V10020">
        <v>0.98034130000000008</v>
      </c>
    </row>
    <row r="10021" spans="1:22" x14ac:dyDescent="0.35">
      <c r="A10021">
        <v>8645</v>
      </c>
      <c r="B10021" t="s">
        <v>3</v>
      </c>
      <c r="C10021" t="s">
        <v>10112</v>
      </c>
      <c r="D10021" t="s">
        <v>28126</v>
      </c>
      <c r="F10021" t="s">
        <v>5</v>
      </c>
      <c r="G10021" s="4">
        <v>17</v>
      </c>
      <c r="H10021" s="1">
        <v>35.783000000000001</v>
      </c>
      <c r="I10021">
        <v>10020</v>
      </c>
      <c r="J10021">
        <v>12697927</v>
      </c>
      <c r="K10021">
        <v>1.5199999999999999E-19</v>
      </c>
      <c r="L10021" t="s">
        <v>3</v>
      </c>
      <c r="M10021" t="s">
        <v>36029</v>
      </c>
      <c r="N10021" s="4">
        <v>1</v>
      </c>
      <c r="O10021" s="1" t="s">
        <v>36067</v>
      </c>
      <c r="P10021">
        <v>1</v>
      </c>
      <c r="Q10021">
        <v>1</v>
      </c>
      <c r="R10021">
        <v>1</v>
      </c>
      <c r="S10021">
        <v>0</v>
      </c>
      <c r="T10021">
        <v>0</v>
      </c>
      <c r="U10021">
        <v>0.42697201017811703</v>
      </c>
      <c r="V10021">
        <v>0.95503020000000005</v>
      </c>
    </row>
    <row r="10022" spans="1:22" x14ac:dyDescent="0.35">
      <c r="A10022">
        <v>8647</v>
      </c>
      <c r="B10022" t="s">
        <v>3</v>
      </c>
      <c r="C10022" t="s">
        <v>10113</v>
      </c>
      <c r="D10022" t="s">
        <v>28127</v>
      </c>
      <c r="F10022" t="s">
        <v>13</v>
      </c>
      <c r="G10022" s="4">
        <v>17</v>
      </c>
      <c r="H10022" s="1">
        <v>35.792000000000002</v>
      </c>
      <c r="I10022">
        <v>10021</v>
      </c>
      <c r="J10022">
        <v>12700845</v>
      </c>
      <c r="K10022">
        <v>1.5199999999999999E-19</v>
      </c>
      <c r="L10022" t="s">
        <v>3</v>
      </c>
      <c r="M10022" t="s">
        <v>36033</v>
      </c>
      <c r="N10022" s="4">
        <v>0</v>
      </c>
      <c r="O10022" s="1" t="s">
        <v>36072</v>
      </c>
      <c r="P10022">
        <v>1</v>
      </c>
      <c r="Q10022">
        <v>1</v>
      </c>
      <c r="R10022">
        <v>1</v>
      </c>
      <c r="S10022">
        <v>3</v>
      </c>
      <c r="T10022">
        <v>3</v>
      </c>
      <c r="U10022">
        <v>3.0498136225008471E-3</v>
      </c>
      <c r="V10022">
        <v>0.4619164</v>
      </c>
    </row>
    <row r="10023" spans="1:22" x14ac:dyDescent="0.35">
      <c r="A10023">
        <v>1513</v>
      </c>
      <c r="B10023">
        <v>4061</v>
      </c>
      <c r="C10023" t="s">
        <v>10114</v>
      </c>
      <c r="D10023" t="s">
        <v>28128</v>
      </c>
      <c r="F10023" t="s">
        <v>13</v>
      </c>
      <c r="G10023" s="4">
        <v>17</v>
      </c>
      <c r="H10023" s="1">
        <v>36.436999999999998</v>
      </c>
      <c r="I10023">
        <v>10022</v>
      </c>
      <c r="J10023">
        <v>12913506</v>
      </c>
      <c r="K10023">
        <v>1.5199999999999999E-19</v>
      </c>
      <c r="L10023" t="s">
        <v>36030</v>
      </c>
      <c r="M10023" t="s">
        <v>36029</v>
      </c>
      <c r="N10023" s="4">
        <v>1</v>
      </c>
      <c r="O10023" s="1" t="s">
        <v>36067</v>
      </c>
      <c r="P10023">
        <v>1</v>
      </c>
      <c r="Q10023">
        <v>1</v>
      </c>
      <c r="R10023">
        <v>1</v>
      </c>
      <c r="S10023">
        <v>0</v>
      </c>
      <c r="T10023">
        <v>0</v>
      </c>
      <c r="U10023">
        <v>7.3956211812627293E-2</v>
      </c>
      <c r="V10023">
        <v>0.99535297599999994</v>
      </c>
    </row>
    <row r="10024" spans="1:22" x14ac:dyDescent="0.35">
      <c r="A10024">
        <v>8648</v>
      </c>
      <c r="B10024" t="s">
        <v>3</v>
      </c>
      <c r="C10024" t="s">
        <v>10115</v>
      </c>
      <c r="D10024" t="s">
        <v>28129</v>
      </c>
      <c r="F10024" t="s">
        <v>5</v>
      </c>
      <c r="G10024" s="4">
        <v>17</v>
      </c>
      <c r="H10024" s="1">
        <v>36.959000000000003</v>
      </c>
      <c r="I10024">
        <v>10023</v>
      </c>
      <c r="J10024">
        <v>13085347</v>
      </c>
      <c r="K10024">
        <v>1.5199999999999999E-19</v>
      </c>
      <c r="L10024" t="s">
        <v>36030</v>
      </c>
      <c r="M10024" t="s">
        <v>36029</v>
      </c>
      <c r="N10024" s="4">
        <v>1</v>
      </c>
      <c r="O10024" s="1" t="s">
        <v>36067</v>
      </c>
      <c r="P10024">
        <v>2</v>
      </c>
      <c r="Q10024">
        <v>1</v>
      </c>
      <c r="R10024">
        <v>1</v>
      </c>
      <c r="S10024">
        <v>0</v>
      </c>
      <c r="T10024">
        <v>0</v>
      </c>
      <c r="U10024">
        <v>0.43801020408163266</v>
      </c>
      <c r="V10024">
        <v>0.79155834000000003</v>
      </c>
    </row>
    <row r="10025" spans="1:22" x14ac:dyDescent="0.35">
      <c r="A10025">
        <v>8649</v>
      </c>
      <c r="B10025" t="s">
        <v>3</v>
      </c>
      <c r="C10025" t="s">
        <v>10116</v>
      </c>
      <c r="D10025" t="s">
        <v>28130</v>
      </c>
      <c r="F10025" t="s">
        <v>5</v>
      </c>
      <c r="G10025" s="4">
        <v>17</v>
      </c>
      <c r="H10025" s="1">
        <v>36.959000000000003</v>
      </c>
      <c r="I10025">
        <v>10024</v>
      </c>
      <c r="J10025">
        <v>13085455</v>
      </c>
      <c r="K10025">
        <v>1.5199999999999999E-19</v>
      </c>
      <c r="L10025" t="s">
        <v>3</v>
      </c>
      <c r="M10025" t="s">
        <v>36029</v>
      </c>
      <c r="N10025" s="4">
        <v>1</v>
      </c>
      <c r="O10025" s="1" t="s">
        <v>36074</v>
      </c>
      <c r="P10025">
        <v>1</v>
      </c>
      <c r="Q10025">
        <v>1</v>
      </c>
      <c r="R10025">
        <v>1</v>
      </c>
      <c r="S10025">
        <v>0</v>
      </c>
      <c r="T10025">
        <v>0</v>
      </c>
      <c r="U10025">
        <v>0.47706304459251664</v>
      </c>
      <c r="V10025">
        <v>0.97654684999999997</v>
      </c>
    </row>
    <row r="10026" spans="1:22" x14ac:dyDescent="0.35">
      <c r="A10026">
        <v>8652</v>
      </c>
      <c r="B10026" t="s">
        <v>3</v>
      </c>
      <c r="C10026" t="s">
        <v>10117</v>
      </c>
      <c r="D10026" t="s">
        <v>28131</v>
      </c>
      <c r="F10026" t="s">
        <v>5</v>
      </c>
      <c r="G10026" s="4">
        <v>17</v>
      </c>
      <c r="H10026" s="1">
        <v>36.959000000000003</v>
      </c>
      <c r="I10026">
        <v>10025</v>
      </c>
      <c r="J10026">
        <v>13087716</v>
      </c>
      <c r="K10026">
        <v>1.5199999999999999E-19</v>
      </c>
      <c r="L10026" t="s">
        <v>3</v>
      </c>
      <c r="M10026" t="s">
        <v>36031</v>
      </c>
      <c r="N10026" s="4">
        <v>0</v>
      </c>
      <c r="O10026" s="1" t="s">
        <v>36072</v>
      </c>
      <c r="P10026">
        <v>3</v>
      </c>
      <c r="Q10026">
        <v>2</v>
      </c>
      <c r="R10026">
        <v>1</v>
      </c>
      <c r="S10026">
        <v>0</v>
      </c>
      <c r="T10026">
        <v>0</v>
      </c>
      <c r="U10026">
        <v>6.5270935960591137E-2</v>
      </c>
      <c r="V10026">
        <v>0.82377180000000005</v>
      </c>
    </row>
    <row r="10027" spans="1:22" x14ac:dyDescent="0.35">
      <c r="A10027">
        <v>8658</v>
      </c>
      <c r="B10027" t="s">
        <v>3</v>
      </c>
      <c r="C10027" t="s">
        <v>10118</v>
      </c>
      <c r="D10027" t="s">
        <v>28132</v>
      </c>
      <c r="F10027" t="s">
        <v>5</v>
      </c>
      <c r="G10027" s="4">
        <v>17</v>
      </c>
      <c r="H10027" s="1">
        <v>39.271999999999998</v>
      </c>
      <c r="I10027">
        <v>10026</v>
      </c>
      <c r="J10027">
        <v>13605815</v>
      </c>
      <c r="K10027">
        <v>1.5199999999999999E-19</v>
      </c>
      <c r="L10027" t="s">
        <v>36030</v>
      </c>
      <c r="M10027" t="s">
        <v>36029</v>
      </c>
      <c r="N10027" s="4">
        <v>1</v>
      </c>
      <c r="O10027" s="6" t="s">
        <v>36077</v>
      </c>
      <c r="P10027">
        <v>1</v>
      </c>
      <c r="Q10027">
        <v>1</v>
      </c>
      <c r="R10027">
        <v>1</v>
      </c>
      <c r="S10027">
        <v>2</v>
      </c>
      <c r="T10027">
        <v>1</v>
      </c>
      <c r="U10027">
        <v>0.217396841569027</v>
      </c>
      <c r="V10027">
        <v>0.97057941000000003</v>
      </c>
    </row>
    <row r="10028" spans="1:22" x14ac:dyDescent="0.35">
      <c r="A10028">
        <v>8659</v>
      </c>
      <c r="B10028" t="s">
        <v>3</v>
      </c>
      <c r="C10028" t="s">
        <v>10119</v>
      </c>
      <c r="D10028" t="s">
        <v>28133</v>
      </c>
      <c r="F10028" t="s">
        <v>5</v>
      </c>
      <c r="G10028" s="4">
        <v>17</v>
      </c>
      <c r="H10028" s="1">
        <v>39.271999999999998</v>
      </c>
      <c r="I10028">
        <v>10027</v>
      </c>
      <c r="J10028">
        <v>13606703</v>
      </c>
      <c r="K10028">
        <v>1.5199999999999999E-19</v>
      </c>
      <c r="L10028" t="s">
        <v>36030</v>
      </c>
      <c r="M10028" t="s">
        <v>36029</v>
      </c>
      <c r="N10028" s="4">
        <v>1</v>
      </c>
      <c r="O10028" s="1" t="s">
        <v>36067</v>
      </c>
      <c r="P10028">
        <v>1</v>
      </c>
      <c r="Q10028">
        <v>1</v>
      </c>
      <c r="R10028">
        <v>1</v>
      </c>
      <c r="S10028">
        <v>0</v>
      </c>
      <c r="T10028">
        <v>0</v>
      </c>
      <c r="U10028">
        <v>5.8225273328248159E-2</v>
      </c>
      <c r="V10028">
        <v>0.52524330000000008</v>
      </c>
    </row>
    <row r="10029" spans="1:22" x14ac:dyDescent="0.35">
      <c r="A10029">
        <v>8660</v>
      </c>
      <c r="B10029" t="s">
        <v>3</v>
      </c>
      <c r="C10029" t="s">
        <v>10120</v>
      </c>
      <c r="D10029" t="s">
        <v>28134</v>
      </c>
      <c r="F10029" t="s">
        <v>5</v>
      </c>
      <c r="G10029" s="4">
        <v>17</v>
      </c>
      <c r="H10029" s="1">
        <v>39.271999999999998</v>
      </c>
      <c r="I10029">
        <v>10028</v>
      </c>
      <c r="J10029">
        <v>13607155</v>
      </c>
      <c r="K10029">
        <v>1.5199999999999999E-19</v>
      </c>
      <c r="L10029" t="s">
        <v>36030</v>
      </c>
      <c r="M10029" t="s">
        <v>36029</v>
      </c>
      <c r="N10029" s="4">
        <v>0</v>
      </c>
      <c r="O10029" s="1" t="s">
        <v>36068</v>
      </c>
      <c r="P10029">
        <v>1</v>
      </c>
      <c r="Q10029">
        <v>1</v>
      </c>
      <c r="R10029">
        <v>1</v>
      </c>
      <c r="S10029">
        <v>1</v>
      </c>
      <c r="T10029">
        <v>1</v>
      </c>
      <c r="U10029">
        <v>3.4903422568620807E-2</v>
      </c>
      <c r="V10029">
        <v>0.58696769999999998</v>
      </c>
    </row>
    <row r="10030" spans="1:22" x14ac:dyDescent="0.35">
      <c r="A10030">
        <v>8661</v>
      </c>
      <c r="B10030" t="s">
        <v>3</v>
      </c>
      <c r="C10030" t="s">
        <v>10121</v>
      </c>
      <c r="D10030" t="s">
        <v>28135</v>
      </c>
      <c r="F10030" t="s">
        <v>5</v>
      </c>
      <c r="G10030" s="4">
        <v>17</v>
      </c>
      <c r="H10030" s="1">
        <v>39.271999999999998</v>
      </c>
      <c r="I10030">
        <v>10029</v>
      </c>
      <c r="J10030">
        <v>13607997</v>
      </c>
      <c r="K10030">
        <v>1.5199999999999999E-19</v>
      </c>
      <c r="L10030" t="s">
        <v>36030</v>
      </c>
      <c r="M10030" t="s">
        <v>36029</v>
      </c>
      <c r="N10030" s="4">
        <v>1</v>
      </c>
      <c r="O10030" s="1" t="s">
        <v>36074</v>
      </c>
      <c r="P10030">
        <v>1</v>
      </c>
      <c r="Q10030">
        <v>1</v>
      </c>
      <c r="R10030">
        <v>1</v>
      </c>
      <c r="S10030">
        <v>1</v>
      </c>
      <c r="T10030">
        <v>0</v>
      </c>
      <c r="U10030">
        <v>0.42136935009360793</v>
      </c>
      <c r="V10030">
        <v>0.99759647299999998</v>
      </c>
    </row>
    <row r="10031" spans="1:22" x14ac:dyDescent="0.35">
      <c r="A10031">
        <v>8662</v>
      </c>
      <c r="B10031" t="s">
        <v>3</v>
      </c>
      <c r="C10031" t="s">
        <v>10122</v>
      </c>
      <c r="D10031" t="s">
        <v>28136</v>
      </c>
      <c r="F10031" t="s">
        <v>5</v>
      </c>
      <c r="G10031" s="4">
        <v>17</v>
      </c>
      <c r="H10031" s="1">
        <v>39.271999999999998</v>
      </c>
      <c r="I10031">
        <v>10030</v>
      </c>
      <c r="J10031">
        <v>13609685</v>
      </c>
      <c r="K10031">
        <v>1.5199999999999999E-19</v>
      </c>
      <c r="L10031" t="s">
        <v>3</v>
      </c>
      <c r="M10031" t="s">
        <v>36040</v>
      </c>
      <c r="N10031" s="4">
        <v>1</v>
      </c>
      <c r="O10031" s="1" t="s">
        <v>36074</v>
      </c>
      <c r="P10031">
        <v>1</v>
      </c>
      <c r="Q10031">
        <v>1</v>
      </c>
      <c r="R10031">
        <v>1</v>
      </c>
      <c r="S10031">
        <v>1</v>
      </c>
      <c r="T10031">
        <v>1</v>
      </c>
      <c r="U10031">
        <v>0.37130102040816326</v>
      </c>
      <c r="V10031">
        <v>0.98297692999999997</v>
      </c>
    </row>
    <row r="10032" spans="1:22" x14ac:dyDescent="0.35">
      <c r="A10032">
        <v>8663</v>
      </c>
      <c r="B10032" t="s">
        <v>3</v>
      </c>
      <c r="C10032" t="s">
        <v>10123</v>
      </c>
      <c r="D10032" t="s">
        <v>28137</v>
      </c>
      <c r="F10032" t="s">
        <v>5</v>
      </c>
      <c r="G10032" s="4">
        <v>17</v>
      </c>
      <c r="H10032" s="1">
        <v>39.271999999999998</v>
      </c>
      <c r="I10032">
        <v>10031</v>
      </c>
      <c r="J10032">
        <v>13609731</v>
      </c>
      <c r="K10032">
        <v>1.5199999999999999E-19</v>
      </c>
      <c r="L10032" t="s">
        <v>3</v>
      </c>
      <c r="M10032" t="s">
        <v>36029</v>
      </c>
      <c r="N10032" s="4">
        <v>1</v>
      </c>
      <c r="O10032" s="6" t="s">
        <v>36077</v>
      </c>
      <c r="P10032">
        <v>1</v>
      </c>
      <c r="Q10032">
        <v>1</v>
      </c>
      <c r="R10032">
        <v>1</v>
      </c>
      <c r="S10032">
        <v>0</v>
      </c>
      <c r="T10032">
        <v>0</v>
      </c>
      <c r="U10032">
        <v>0.43173575129533681</v>
      </c>
      <c r="V10032">
        <v>0.91882551069999996</v>
      </c>
    </row>
    <row r="10033" spans="1:22" x14ac:dyDescent="0.35">
      <c r="A10033">
        <v>8664</v>
      </c>
      <c r="B10033" t="s">
        <v>3</v>
      </c>
      <c r="C10033" t="s">
        <v>10124</v>
      </c>
      <c r="D10033" t="s">
        <v>28138</v>
      </c>
      <c r="F10033" t="s">
        <v>5</v>
      </c>
      <c r="G10033" s="4">
        <v>17</v>
      </c>
      <c r="H10033" s="1">
        <v>39.271999999999998</v>
      </c>
      <c r="I10033">
        <v>10032</v>
      </c>
      <c r="J10033">
        <v>13610362</v>
      </c>
      <c r="K10033">
        <v>1.5199999999999999E-19</v>
      </c>
      <c r="L10033" t="s">
        <v>36030</v>
      </c>
      <c r="M10033" t="s">
        <v>36029</v>
      </c>
      <c r="N10033" s="4">
        <v>1</v>
      </c>
      <c r="O10033" s="1" t="s">
        <v>36067</v>
      </c>
      <c r="P10033">
        <v>1</v>
      </c>
      <c r="Q10033">
        <v>1</v>
      </c>
      <c r="R10033">
        <v>1</v>
      </c>
      <c r="S10033">
        <v>1</v>
      </c>
      <c r="T10033">
        <v>0</v>
      </c>
      <c r="U10033">
        <v>0.36446933061847797</v>
      </c>
      <c r="V10033">
        <v>0.98938591899999995</v>
      </c>
    </row>
    <row r="10034" spans="1:22" x14ac:dyDescent="0.35">
      <c r="A10034">
        <v>8665</v>
      </c>
      <c r="B10034" t="s">
        <v>3</v>
      </c>
      <c r="C10034" t="s">
        <v>10125</v>
      </c>
      <c r="D10034" t="s">
        <v>28139</v>
      </c>
      <c r="F10034" t="s">
        <v>5</v>
      </c>
      <c r="G10034" s="4">
        <v>17</v>
      </c>
      <c r="H10034" s="1">
        <v>39.271999999999998</v>
      </c>
      <c r="I10034">
        <v>10033</v>
      </c>
      <c r="J10034">
        <v>13611152</v>
      </c>
      <c r="K10034">
        <v>1.5199999999999999E-19</v>
      </c>
      <c r="L10034" t="s">
        <v>36030</v>
      </c>
      <c r="M10034" t="s">
        <v>36029</v>
      </c>
      <c r="N10034" s="4">
        <v>1</v>
      </c>
      <c r="O10034" s="1" t="s">
        <v>36067</v>
      </c>
      <c r="P10034">
        <v>1</v>
      </c>
      <c r="Q10034">
        <v>1</v>
      </c>
      <c r="R10034">
        <v>1</v>
      </c>
      <c r="S10034">
        <v>0</v>
      </c>
      <c r="T10034">
        <v>0</v>
      </c>
      <c r="U10034">
        <v>5.4157131960335621E-2</v>
      </c>
      <c r="V10034">
        <v>0.5196364349999999</v>
      </c>
    </row>
    <row r="10035" spans="1:22" x14ac:dyDescent="0.35">
      <c r="A10035">
        <v>8666</v>
      </c>
      <c r="B10035" t="s">
        <v>3</v>
      </c>
      <c r="C10035" t="s">
        <v>10126</v>
      </c>
      <c r="D10035" t="s">
        <v>28140</v>
      </c>
      <c r="F10035" t="s">
        <v>5</v>
      </c>
      <c r="G10035" s="4">
        <v>17</v>
      </c>
      <c r="H10035" s="1">
        <v>39.271999999999998</v>
      </c>
      <c r="I10035">
        <v>10034</v>
      </c>
      <c r="J10035">
        <v>13612295</v>
      </c>
      <c r="K10035">
        <v>1.5199999999999999E-19</v>
      </c>
      <c r="L10035" t="s">
        <v>36030</v>
      </c>
      <c r="M10035" t="s">
        <v>36032</v>
      </c>
      <c r="N10035" s="4">
        <v>1</v>
      </c>
      <c r="O10035" s="1" t="s">
        <v>36067</v>
      </c>
      <c r="P10035">
        <v>1</v>
      </c>
      <c r="Q10035">
        <v>1</v>
      </c>
      <c r="R10035">
        <v>1</v>
      </c>
      <c r="S10035">
        <v>0</v>
      </c>
      <c r="T10035">
        <v>0</v>
      </c>
      <c r="U10035">
        <v>1.1577608142493638E-2</v>
      </c>
      <c r="V10035">
        <v>0.5227868</v>
      </c>
    </row>
    <row r="10036" spans="1:22" x14ac:dyDescent="0.35">
      <c r="A10036">
        <v>17029</v>
      </c>
      <c r="B10036" t="s">
        <v>3</v>
      </c>
      <c r="C10036" t="s">
        <v>10127</v>
      </c>
      <c r="D10036" t="s">
        <v>28141</v>
      </c>
      <c r="F10036" t="s">
        <v>5</v>
      </c>
      <c r="G10036" s="4">
        <v>17</v>
      </c>
      <c r="H10036" s="1">
        <v>39.761000000000003</v>
      </c>
      <c r="I10036">
        <v>10035</v>
      </c>
      <c r="J10036">
        <v>13840486</v>
      </c>
      <c r="K10036">
        <v>1.5199999999999999E-19</v>
      </c>
      <c r="L10036" t="s">
        <v>3</v>
      </c>
      <c r="M10036" t="s">
        <v>36031</v>
      </c>
      <c r="N10036" s="4">
        <v>0</v>
      </c>
      <c r="O10036" s="1" t="s">
        <v>36069</v>
      </c>
      <c r="P10036">
        <v>7</v>
      </c>
      <c r="Q10036">
        <v>7</v>
      </c>
      <c r="R10036">
        <v>5</v>
      </c>
      <c r="S10036">
        <v>0</v>
      </c>
      <c r="T10036">
        <v>0</v>
      </c>
      <c r="U10036">
        <v>0.21161684782608695</v>
      </c>
      <c r="V10036">
        <v>0.97595180999999998</v>
      </c>
    </row>
    <row r="10037" spans="1:22" x14ac:dyDescent="0.35">
      <c r="A10037">
        <v>17028</v>
      </c>
      <c r="B10037" t="s">
        <v>3</v>
      </c>
      <c r="C10037" t="s">
        <v>10128</v>
      </c>
      <c r="D10037" t="s">
        <v>28142</v>
      </c>
      <c r="F10037" t="s">
        <v>5</v>
      </c>
      <c r="G10037" s="4">
        <v>17</v>
      </c>
      <c r="H10037" s="1">
        <v>39.761000000000003</v>
      </c>
      <c r="I10037">
        <v>10036</v>
      </c>
      <c r="J10037" t="s">
        <v>42</v>
      </c>
      <c r="K10037" t="s">
        <v>3</v>
      </c>
      <c r="L10037" t="s">
        <v>36030</v>
      </c>
      <c r="M10037" t="s">
        <v>36029</v>
      </c>
      <c r="N10037" s="4">
        <v>1</v>
      </c>
      <c r="O10037" s="1" t="s">
        <v>36067</v>
      </c>
      <c r="P10037">
        <v>2</v>
      </c>
      <c r="Q10037">
        <v>2</v>
      </c>
      <c r="R10037">
        <v>2</v>
      </c>
      <c r="S10037" t="s">
        <v>3</v>
      </c>
      <c r="T10037" t="s">
        <v>3</v>
      </c>
      <c r="U10037">
        <v>0.36195928753180662</v>
      </c>
      <c r="V10037">
        <v>1</v>
      </c>
    </row>
    <row r="10038" spans="1:22" x14ac:dyDescent="0.35">
      <c r="A10038">
        <v>17027</v>
      </c>
      <c r="B10038" t="s">
        <v>3</v>
      </c>
      <c r="C10038" t="s">
        <v>10129</v>
      </c>
      <c r="D10038" t="s">
        <v>28143</v>
      </c>
      <c r="F10038" t="s">
        <v>5</v>
      </c>
      <c r="G10038" s="4">
        <v>17</v>
      </c>
      <c r="H10038" s="1">
        <v>39.761000000000003</v>
      </c>
      <c r="I10038">
        <v>10037</v>
      </c>
      <c r="J10038">
        <v>13843324</v>
      </c>
      <c r="K10038">
        <v>1.5199999999999999E-19</v>
      </c>
      <c r="L10038" t="s">
        <v>36030</v>
      </c>
      <c r="M10038" t="s">
        <v>36029</v>
      </c>
      <c r="N10038" s="4">
        <v>1</v>
      </c>
      <c r="O10038" s="1" t="s">
        <v>36067</v>
      </c>
      <c r="P10038">
        <v>2</v>
      </c>
      <c r="Q10038">
        <v>2</v>
      </c>
      <c r="R10038">
        <v>2</v>
      </c>
      <c r="S10038">
        <v>0</v>
      </c>
      <c r="T10038">
        <v>0</v>
      </c>
      <c r="U10038">
        <v>0.44785041974052403</v>
      </c>
      <c r="V10038">
        <v>0.98988168099999996</v>
      </c>
    </row>
    <row r="10039" spans="1:22" x14ac:dyDescent="0.35">
      <c r="A10039">
        <v>17025</v>
      </c>
      <c r="B10039" t="s">
        <v>3</v>
      </c>
      <c r="C10039" t="s">
        <v>10130</v>
      </c>
      <c r="D10039" t="s">
        <v>28144</v>
      </c>
      <c r="F10039" t="s">
        <v>5</v>
      </c>
      <c r="G10039" s="4">
        <v>17</v>
      </c>
      <c r="H10039" s="1">
        <v>39.761000000000003</v>
      </c>
      <c r="I10039">
        <v>10038</v>
      </c>
      <c r="J10039" t="s">
        <v>42</v>
      </c>
      <c r="K10039" t="s">
        <v>3</v>
      </c>
      <c r="L10039" t="s">
        <v>36030</v>
      </c>
      <c r="M10039" t="s">
        <v>36036</v>
      </c>
      <c r="N10039" s="4">
        <v>1</v>
      </c>
      <c r="O10039" s="1" t="s">
        <v>36067</v>
      </c>
      <c r="P10039">
        <v>2</v>
      </c>
      <c r="Q10039">
        <v>2</v>
      </c>
      <c r="R10039">
        <v>2</v>
      </c>
      <c r="S10039" t="s">
        <v>3</v>
      </c>
      <c r="T10039" t="s">
        <v>3</v>
      </c>
      <c r="U10039">
        <v>8.9121887287024901E-2</v>
      </c>
      <c r="V10039">
        <v>0.79376557999999997</v>
      </c>
    </row>
    <row r="10040" spans="1:22" x14ac:dyDescent="0.35">
      <c r="A10040">
        <v>8667</v>
      </c>
      <c r="B10040" t="s">
        <v>3</v>
      </c>
      <c r="C10040" t="s">
        <v>10131</v>
      </c>
      <c r="D10040" t="s">
        <v>28145</v>
      </c>
      <c r="F10040" t="s">
        <v>5</v>
      </c>
      <c r="G10040" s="4">
        <v>17</v>
      </c>
      <c r="H10040" s="1">
        <v>39.802999999999997</v>
      </c>
      <c r="I10040">
        <v>10039</v>
      </c>
      <c r="J10040">
        <v>13865740</v>
      </c>
      <c r="K10040">
        <v>2.7700000000000003E-10</v>
      </c>
      <c r="L10040" t="s">
        <v>3</v>
      </c>
      <c r="M10040" t="s">
        <v>36035</v>
      </c>
      <c r="N10040" s="4">
        <v>0</v>
      </c>
      <c r="O10040" s="1" t="s">
        <v>36075</v>
      </c>
      <c r="P10040">
        <v>0</v>
      </c>
      <c r="Q10040">
        <v>0</v>
      </c>
      <c r="R10040">
        <v>0</v>
      </c>
      <c r="S10040">
        <v>2</v>
      </c>
      <c r="T10040">
        <v>2</v>
      </c>
      <c r="U10040">
        <v>0.40400271370420626</v>
      </c>
      <c r="V10040">
        <v>0.98396212000000005</v>
      </c>
    </row>
    <row r="10041" spans="1:22" x14ac:dyDescent="0.35">
      <c r="A10041">
        <v>8668</v>
      </c>
      <c r="B10041" t="s">
        <v>3</v>
      </c>
      <c r="C10041" t="s">
        <v>10132</v>
      </c>
      <c r="D10041" t="s">
        <v>28146</v>
      </c>
      <c r="F10041" t="s">
        <v>5</v>
      </c>
      <c r="G10041" s="4">
        <v>17</v>
      </c>
      <c r="H10041" s="1">
        <v>39.802999999999997</v>
      </c>
      <c r="I10041">
        <v>10040</v>
      </c>
      <c r="J10041">
        <v>13866188</v>
      </c>
      <c r="K10041">
        <v>1.5199999999999999E-19</v>
      </c>
      <c r="L10041" t="s">
        <v>3</v>
      </c>
      <c r="M10041" t="s">
        <v>36029</v>
      </c>
      <c r="N10041" s="4">
        <v>0</v>
      </c>
      <c r="O10041" s="1" t="s">
        <v>36069</v>
      </c>
      <c r="P10041">
        <v>1</v>
      </c>
      <c r="Q10041">
        <v>1</v>
      </c>
      <c r="R10041">
        <v>1</v>
      </c>
      <c r="S10041">
        <v>2</v>
      </c>
      <c r="T10041">
        <v>1</v>
      </c>
      <c r="U10041">
        <v>5.032192477126398E-2</v>
      </c>
      <c r="V10041">
        <v>0.98010487243</v>
      </c>
    </row>
    <row r="10042" spans="1:22" x14ac:dyDescent="0.35">
      <c r="A10042">
        <v>8669</v>
      </c>
      <c r="B10042" t="s">
        <v>3</v>
      </c>
      <c r="C10042" t="s">
        <v>10133</v>
      </c>
      <c r="D10042" t="s">
        <v>28147</v>
      </c>
      <c r="F10042" t="s">
        <v>5</v>
      </c>
      <c r="G10042" s="4">
        <v>17</v>
      </c>
      <c r="H10042" s="1">
        <v>39.802999999999997</v>
      </c>
      <c r="I10042">
        <v>10041</v>
      </c>
      <c r="J10042">
        <v>13866823</v>
      </c>
      <c r="K10042">
        <v>1.5199999999999999E-19</v>
      </c>
      <c r="L10042" t="s">
        <v>3</v>
      </c>
      <c r="M10042" t="s">
        <v>36029</v>
      </c>
      <c r="N10042" s="4">
        <v>1</v>
      </c>
      <c r="O10042" s="1" t="s">
        <v>36066</v>
      </c>
      <c r="P10042">
        <v>1</v>
      </c>
      <c r="Q10042">
        <v>1</v>
      </c>
      <c r="R10042">
        <v>1</v>
      </c>
      <c r="S10042">
        <v>0</v>
      </c>
      <c r="T10042">
        <v>0</v>
      </c>
      <c r="U10042">
        <v>0.39680082559339525</v>
      </c>
      <c r="V10042">
        <v>0.99171442200000004</v>
      </c>
    </row>
    <row r="10043" spans="1:22" x14ac:dyDescent="0.35">
      <c r="A10043">
        <v>533</v>
      </c>
      <c r="B10043">
        <v>693</v>
      </c>
      <c r="C10043" t="s">
        <v>10134</v>
      </c>
      <c r="D10043" t="s">
        <v>28148</v>
      </c>
      <c r="F10043" t="s">
        <v>5</v>
      </c>
      <c r="G10043" s="4">
        <v>17</v>
      </c>
      <c r="H10043" s="1">
        <v>39.802999999999997</v>
      </c>
      <c r="I10043">
        <v>10042</v>
      </c>
      <c r="J10043">
        <v>13867607</v>
      </c>
      <c r="K10043">
        <v>1.5199999999999999E-19</v>
      </c>
      <c r="L10043" t="s">
        <v>3</v>
      </c>
      <c r="M10043" t="s">
        <v>36039</v>
      </c>
      <c r="N10043" s="4">
        <v>1</v>
      </c>
      <c r="O10043" s="1" t="s">
        <v>36067</v>
      </c>
      <c r="P10043">
        <v>1</v>
      </c>
      <c r="Q10043">
        <v>1</v>
      </c>
      <c r="R10043">
        <v>1</v>
      </c>
      <c r="S10043">
        <v>1</v>
      </c>
      <c r="T10043">
        <v>0</v>
      </c>
      <c r="U10043">
        <v>0.38811099796334014</v>
      </c>
      <c r="V10043">
        <v>0.99183509999999997</v>
      </c>
    </row>
    <row r="10044" spans="1:22" x14ac:dyDescent="0.35">
      <c r="A10044">
        <v>2768</v>
      </c>
      <c r="B10044">
        <v>7299</v>
      </c>
      <c r="C10044" t="s">
        <v>10135</v>
      </c>
      <c r="D10044" t="s">
        <v>28149</v>
      </c>
      <c r="F10044" t="s">
        <v>5</v>
      </c>
      <c r="G10044" s="4">
        <v>17</v>
      </c>
      <c r="H10044" s="1">
        <v>39.802999999999997</v>
      </c>
      <c r="I10044">
        <v>10043</v>
      </c>
      <c r="J10044">
        <v>13867743</v>
      </c>
      <c r="K10044">
        <v>1.5199999999999999E-19</v>
      </c>
      <c r="L10044" t="s">
        <v>36030</v>
      </c>
      <c r="M10044" t="s">
        <v>36029</v>
      </c>
      <c r="N10044" s="4">
        <v>1</v>
      </c>
      <c r="O10044" s="1" t="s">
        <v>36067</v>
      </c>
      <c r="P10044">
        <v>2</v>
      </c>
      <c r="Q10044">
        <v>2</v>
      </c>
      <c r="R10044">
        <v>2</v>
      </c>
      <c r="S10044">
        <v>0</v>
      </c>
      <c r="T10044">
        <v>0</v>
      </c>
      <c r="U10044">
        <v>8.9504596527068436E-2</v>
      </c>
      <c r="V10044">
        <v>0.69854163000000002</v>
      </c>
    </row>
    <row r="10045" spans="1:22" x14ac:dyDescent="0.35">
      <c r="A10045">
        <v>8670</v>
      </c>
      <c r="B10045" t="s">
        <v>3</v>
      </c>
      <c r="C10045" t="s">
        <v>10136</v>
      </c>
      <c r="D10045" t="s">
        <v>28150</v>
      </c>
      <c r="F10045" t="s">
        <v>5</v>
      </c>
      <c r="G10045" s="4">
        <v>17</v>
      </c>
      <c r="H10045" s="1">
        <v>39.802999999999997</v>
      </c>
      <c r="I10045">
        <v>10044</v>
      </c>
      <c r="J10045">
        <v>13871477</v>
      </c>
      <c r="K10045">
        <v>1.5199999999999999E-19</v>
      </c>
      <c r="L10045" t="s">
        <v>3</v>
      </c>
      <c r="M10045" t="s">
        <v>36031</v>
      </c>
      <c r="N10045" s="4">
        <v>0</v>
      </c>
      <c r="O10045" s="1" t="s">
        <v>36069</v>
      </c>
      <c r="P10045">
        <v>3</v>
      </c>
      <c r="Q10045">
        <v>1</v>
      </c>
      <c r="R10045">
        <v>1</v>
      </c>
      <c r="S10045">
        <v>1</v>
      </c>
      <c r="T10045">
        <v>1</v>
      </c>
      <c r="U10045">
        <v>0.43488609316558996</v>
      </c>
      <c r="V10045">
        <v>0.88503389999999993</v>
      </c>
    </row>
    <row r="10046" spans="1:22" x14ac:dyDescent="0.35">
      <c r="A10046">
        <v>618</v>
      </c>
      <c r="B10046">
        <v>1863</v>
      </c>
      <c r="C10046" t="s">
        <v>10137</v>
      </c>
      <c r="D10046" t="s">
        <v>28151</v>
      </c>
      <c r="F10046" t="s">
        <v>5</v>
      </c>
      <c r="G10046" s="4">
        <v>17</v>
      </c>
      <c r="H10046" s="1">
        <v>39.883000000000003</v>
      </c>
      <c r="I10046">
        <v>10045</v>
      </c>
      <c r="J10046">
        <v>13886119</v>
      </c>
      <c r="K10046">
        <v>1.5199999999999999E-19</v>
      </c>
      <c r="L10046" t="s">
        <v>36030</v>
      </c>
      <c r="M10046" t="s">
        <v>36029</v>
      </c>
      <c r="N10046" s="4">
        <v>1</v>
      </c>
      <c r="O10046" s="1" t="s">
        <v>36067</v>
      </c>
      <c r="P10046">
        <v>1</v>
      </c>
      <c r="Q10046">
        <v>1</v>
      </c>
      <c r="R10046">
        <v>1</v>
      </c>
      <c r="S10046">
        <v>1</v>
      </c>
      <c r="T10046">
        <v>0</v>
      </c>
      <c r="U10046">
        <v>0.41630628338845077</v>
      </c>
      <c r="V10046">
        <v>0.97287690999999998</v>
      </c>
    </row>
    <row r="10047" spans="1:22" x14ac:dyDescent="0.35">
      <c r="A10047">
        <v>17857</v>
      </c>
      <c r="B10047" t="s">
        <v>3</v>
      </c>
      <c r="C10047" t="s">
        <v>10138</v>
      </c>
      <c r="D10047" t="s">
        <v>28152</v>
      </c>
      <c r="F10047" t="s">
        <v>5</v>
      </c>
      <c r="G10047" s="4">
        <v>17</v>
      </c>
      <c r="H10047" s="1">
        <v>40.115000000000002</v>
      </c>
      <c r="I10047">
        <v>10046</v>
      </c>
      <c r="J10047">
        <v>14066842</v>
      </c>
      <c r="K10047">
        <v>1.5199999999999999E-19</v>
      </c>
      <c r="L10047" t="s">
        <v>36030</v>
      </c>
      <c r="M10047" t="s">
        <v>36029</v>
      </c>
      <c r="N10047" s="4">
        <v>1</v>
      </c>
      <c r="O10047" s="1" t="s">
        <v>36067</v>
      </c>
      <c r="P10047">
        <v>1</v>
      </c>
      <c r="Q10047">
        <v>1</v>
      </c>
      <c r="R10047">
        <v>1</v>
      </c>
      <c r="S10047">
        <v>4</v>
      </c>
      <c r="T10047">
        <v>2</v>
      </c>
      <c r="U10047">
        <v>0.40328746177370028</v>
      </c>
      <c r="V10047">
        <v>0.96878154000000005</v>
      </c>
    </row>
    <row r="10048" spans="1:22" x14ac:dyDescent="0.35">
      <c r="A10048">
        <v>17859</v>
      </c>
      <c r="B10048" t="s">
        <v>3</v>
      </c>
      <c r="C10048" t="s">
        <v>10140</v>
      </c>
      <c r="D10048" t="s">
        <v>28154</v>
      </c>
      <c r="F10048" t="s">
        <v>5</v>
      </c>
      <c r="G10048" s="4">
        <v>17</v>
      </c>
      <c r="H10048" s="1">
        <v>40.115000000000002</v>
      </c>
      <c r="I10048">
        <v>10047</v>
      </c>
      <c r="J10048">
        <v>14067708</v>
      </c>
      <c r="K10048">
        <v>1.5199999999999999E-19</v>
      </c>
      <c r="L10048" t="s">
        <v>36030</v>
      </c>
      <c r="M10048" t="s">
        <v>36029</v>
      </c>
      <c r="N10048" s="4">
        <v>1</v>
      </c>
      <c r="O10048" s="1" t="s">
        <v>36067</v>
      </c>
      <c r="P10048">
        <v>1</v>
      </c>
      <c r="Q10048">
        <v>1</v>
      </c>
      <c r="R10048">
        <v>1</v>
      </c>
      <c r="S10048">
        <v>0</v>
      </c>
      <c r="T10048">
        <v>0</v>
      </c>
      <c r="U10048">
        <v>0.44467056728567794</v>
      </c>
      <c r="V10048">
        <v>0.95963598999999999</v>
      </c>
    </row>
    <row r="10049" spans="1:22" x14ac:dyDescent="0.35">
      <c r="A10049">
        <v>8679</v>
      </c>
      <c r="B10049" t="s">
        <v>3</v>
      </c>
      <c r="C10049" t="s">
        <v>10141</v>
      </c>
      <c r="D10049" t="s">
        <v>28155</v>
      </c>
      <c r="F10049" t="s">
        <v>5</v>
      </c>
      <c r="G10049" s="4">
        <v>17</v>
      </c>
      <c r="H10049" s="1">
        <v>41.332000000000001</v>
      </c>
      <c r="I10049">
        <v>10048</v>
      </c>
      <c r="J10049">
        <v>14832752</v>
      </c>
      <c r="K10049">
        <v>1.5199999999999999E-19</v>
      </c>
      <c r="L10049" t="s">
        <v>36030</v>
      </c>
      <c r="M10049" t="s">
        <v>36029</v>
      </c>
      <c r="N10049" s="4">
        <v>1</v>
      </c>
      <c r="O10049" s="1" t="s">
        <v>36067</v>
      </c>
      <c r="P10049">
        <v>1</v>
      </c>
      <c r="Q10049">
        <v>1</v>
      </c>
      <c r="R10049">
        <v>1</v>
      </c>
      <c r="S10049">
        <v>0</v>
      </c>
      <c r="T10049">
        <v>0</v>
      </c>
      <c r="U10049">
        <v>0.42773536895674302</v>
      </c>
      <c r="V10049">
        <v>0.93751158000000001</v>
      </c>
    </row>
    <row r="10050" spans="1:22" x14ac:dyDescent="0.35">
      <c r="A10050">
        <v>131</v>
      </c>
      <c r="B10050">
        <v>197</v>
      </c>
      <c r="C10050" t="s">
        <v>10142</v>
      </c>
      <c r="D10050" t="s">
        <v>28156</v>
      </c>
      <c r="F10050" t="s">
        <v>5</v>
      </c>
      <c r="G10050" s="4">
        <v>17</v>
      </c>
      <c r="H10050" s="1">
        <v>41.332000000000001</v>
      </c>
      <c r="I10050">
        <v>10049</v>
      </c>
      <c r="J10050">
        <v>14834307</v>
      </c>
      <c r="K10050">
        <v>1.5199999999999999E-19</v>
      </c>
      <c r="L10050" t="s">
        <v>36030</v>
      </c>
      <c r="M10050" t="s">
        <v>36029</v>
      </c>
      <c r="N10050" s="4">
        <v>1</v>
      </c>
      <c r="O10050" s="1" t="s">
        <v>36067</v>
      </c>
      <c r="P10050">
        <v>2</v>
      </c>
      <c r="Q10050">
        <v>1</v>
      </c>
      <c r="R10050">
        <v>1</v>
      </c>
      <c r="S10050">
        <v>0</v>
      </c>
      <c r="T10050">
        <v>0</v>
      </c>
      <c r="U10050">
        <v>0.41007377257695243</v>
      </c>
      <c r="V10050">
        <v>0.73965744099999997</v>
      </c>
    </row>
    <row r="10051" spans="1:22" x14ac:dyDescent="0.35">
      <c r="A10051">
        <v>8678</v>
      </c>
      <c r="B10051" t="s">
        <v>3</v>
      </c>
      <c r="C10051" t="s">
        <v>10143</v>
      </c>
      <c r="D10051" t="s">
        <v>28157</v>
      </c>
      <c r="F10051" t="s">
        <v>5</v>
      </c>
      <c r="G10051" s="4">
        <v>17</v>
      </c>
      <c r="H10051" s="1">
        <v>41.332000000000001</v>
      </c>
      <c r="I10051">
        <v>10050</v>
      </c>
      <c r="J10051">
        <v>14834406</v>
      </c>
      <c r="K10051">
        <v>1.5199999999999999E-19</v>
      </c>
      <c r="L10051" t="s">
        <v>36030</v>
      </c>
      <c r="M10051" t="s">
        <v>36029</v>
      </c>
      <c r="N10051" s="4">
        <v>1</v>
      </c>
      <c r="O10051" s="1" t="s">
        <v>36067</v>
      </c>
      <c r="P10051">
        <v>1</v>
      </c>
      <c r="Q10051">
        <v>1</v>
      </c>
      <c r="R10051">
        <v>1</v>
      </c>
      <c r="S10051">
        <v>1</v>
      </c>
      <c r="T10051">
        <v>0</v>
      </c>
      <c r="U10051">
        <v>0.49510183036865174</v>
      </c>
      <c r="V10051">
        <v>0.93681707999999997</v>
      </c>
    </row>
    <row r="10052" spans="1:22" x14ac:dyDescent="0.35">
      <c r="A10052">
        <v>8677</v>
      </c>
      <c r="B10052" t="s">
        <v>3</v>
      </c>
      <c r="C10052" t="s">
        <v>10144</v>
      </c>
      <c r="D10052" t="s">
        <v>28158</v>
      </c>
      <c r="F10052" t="s">
        <v>5</v>
      </c>
      <c r="G10052" s="4">
        <v>17</v>
      </c>
      <c r="H10052" s="1">
        <v>41.332000000000001</v>
      </c>
      <c r="I10052">
        <v>10051</v>
      </c>
      <c r="J10052">
        <v>14834853</v>
      </c>
      <c r="K10052">
        <v>1.5199999999999999E-19</v>
      </c>
      <c r="L10052" t="s">
        <v>3</v>
      </c>
      <c r="M10052" t="s">
        <v>36035</v>
      </c>
      <c r="N10052" s="4">
        <v>1</v>
      </c>
      <c r="O10052" s="1" t="s">
        <v>36074</v>
      </c>
      <c r="P10052">
        <v>1</v>
      </c>
      <c r="Q10052">
        <v>1</v>
      </c>
      <c r="R10052">
        <v>1</v>
      </c>
      <c r="S10052">
        <v>1</v>
      </c>
      <c r="T10052">
        <v>1</v>
      </c>
      <c r="U10052">
        <v>0.37124681933842241</v>
      </c>
      <c r="V10052">
        <v>0.98769084799999995</v>
      </c>
    </row>
    <row r="10053" spans="1:22" x14ac:dyDescent="0.35">
      <c r="A10053">
        <v>8676</v>
      </c>
      <c r="B10053" t="s">
        <v>3</v>
      </c>
      <c r="C10053" t="s">
        <v>10145</v>
      </c>
      <c r="D10053" t="s">
        <v>28159</v>
      </c>
      <c r="F10053" t="s">
        <v>5</v>
      </c>
      <c r="G10053" s="4">
        <v>17</v>
      </c>
      <c r="H10053" s="1">
        <v>41.332000000000001</v>
      </c>
      <c r="I10053">
        <v>10052</v>
      </c>
      <c r="J10053">
        <v>14834936</v>
      </c>
      <c r="K10053">
        <v>1.5199999999999999E-19</v>
      </c>
      <c r="L10053" t="s">
        <v>36030</v>
      </c>
      <c r="M10053" t="s">
        <v>36029</v>
      </c>
      <c r="N10053" s="4">
        <v>1</v>
      </c>
      <c r="O10053" s="1" t="s">
        <v>36067</v>
      </c>
      <c r="P10053">
        <v>2</v>
      </c>
      <c r="Q10053">
        <v>1</v>
      </c>
      <c r="R10053">
        <v>1</v>
      </c>
      <c r="S10053">
        <v>0</v>
      </c>
      <c r="T10053">
        <v>0</v>
      </c>
      <c r="U10053">
        <v>0.18575063613231552</v>
      </c>
      <c r="V10053">
        <v>0.97426102999999997</v>
      </c>
    </row>
    <row r="10054" spans="1:22" x14ac:dyDescent="0.35">
      <c r="A10054">
        <v>8675</v>
      </c>
      <c r="B10054" t="s">
        <v>3</v>
      </c>
      <c r="C10054" t="s">
        <v>10146</v>
      </c>
      <c r="D10054" t="s">
        <v>28160</v>
      </c>
      <c r="F10054" t="s">
        <v>5</v>
      </c>
      <c r="G10054" s="4">
        <v>17</v>
      </c>
      <c r="H10054" s="1">
        <v>41.332000000000001</v>
      </c>
      <c r="I10054">
        <v>10053</v>
      </c>
      <c r="J10054">
        <v>14836984</v>
      </c>
      <c r="K10054">
        <v>1.5199999999999999E-19</v>
      </c>
      <c r="L10054" t="s">
        <v>36030</v>
      </c>
      <c r="M10054" t="s">
        <v>36029</v>
      </c>
      <c r="N10054" s="4">
        <v>1</v>
      </c>
      <c r="O10054" s="1" t="s">
        <v>36067</v>
      </c>
      <c r="P10054">
        <v>1</v>
      </c>
      <c r="Q10054">
        <v>1</v>
      </c>
      <c r="R10054">
        <v>1</v>
      </c>
      <c r="S10054">
        <v>0</v>
      </c>
      <c r="T10054">
        <v>0</v>
      </c>
      <c r="U10054">
        <v>0.36570773930753564</v>
      </c>
      <c r="V10054">
        <v>0.75674530380000005</v>
      </c>
    </row>
    <row r="10055" spans="1:22" x14ac:dyDescent="0.35">
      <c r="A10055">
        <v>8674</v>
      </c>
      <c r="B10055" t="s">
        <v>3</v>
      </c>
      <c r="C10055" t="s">
        <v>10147</v>
      </c>
      <c r="D10055" t="s">
        <v>28161</v>
      </c>
      <c r="F10055" t="s">
        <v>5</v>
      </c>
      <c r="G10055" s="4">
        <v>17</v>
      </c>
      <c r="H10055" s="1">
        <v>41.332000000000001</v>
      </c>
      <c r="I10055">
        <v>10054</v>
      </c>
      <c r="J10055">
        <v>14837328</v>
      </c>
      <c r="K10055">
        <v>1.5199999999999999E-19</v>
      </c>
      <c r="L10055" t="s">
        <v>36030</v>
      </c>
      <c r="M10055" t="s">
        <v>36029</v>
      </c>
      <c r="N10055" s="4">
        <v>1</v>
      </c>
      <c r="O10055" s="6" t="s">
        <v>36077</v>
      </c>
      <c r="P10055">
        <v>2</v>
      </c>
      <c r="Q10055">
        <v>2</v>
      </c>
      <c r="R10055">
        <v>1</v>
      </c>
      <c r="S10055">
        <v>0</v>
      </c>
      <c r="T10055">
        <v>0</v>
      </c>
      <c r="U10055">
        <v>8.0472921434019837E-2</v>
      </c>
      <c r="V10055">
        <v>0.95547251</v>
      </c>
    </row>
    <row r="10056" spans="1:22" x14ac:dyDescent="0.35">
      <c r="A10056">
        <v>8672</v>
      </c>
      <c r="B10056" t="s">
        <v>3</v>
      </c>
      <c r="C10056" t="s">
        <v>10148</v>
      </c>
      <c r="D10056" t="s">
        <v>28162</v>
      </c>
      <c r="F10056" t="s">
        <v>13</v>
      </c>
      <c r="G10056" s="4">
        <v>17</v>
      </c>
      <c r="H10056" s="1">
        <v>41.334000000000003</v>
      </c>
      <c r="I10056">
        <v>10055</v>
      </c>
      <c r="J10056">
        <v>14838523</v>
      </c>
      <c r="K10056">
        <v>1.5199999999999999E-19</v>
      </c>
      <c r="L10056" t="s">
        <v>3</v>
      </c>
      <c r="M10056" t="s">
        <v>36033</v>
      </c>
      <c r="N10056" s="4">
        <v>1</v>
      </c>
      <c r="O10056" s="1" t="s">
        <v>36067</v>
      </c>
      <c r="P10056">
        <v>2</v>
      </c>
      <c r="Q10056">
        <v>2</v>
      </c>
      <c r="R10056">
        <v>1</v>
      </c>
      <c r="S10056">
        <v>0</v>
      </c>
      <c r="T10056">
        <v>0</v>
      </c>
      <c r="U10056">
        <v>0</v>
      </c>
      <c r="V10056">
        <v>6.2420260000000005E-2</v>
      </c>
    </row>
    <row r="10057" spans="1:22" x14ac:dyDescent="0.35">
      <c r="A10057">
        <v>14408</v>
      </c>
      <c r="B10057" t="s">
        <v>3</v>
      </c>
      <c r="C10057" t="s">
        <v>10149</v>
      </c>
      <c r="D10057" t="s">
        <v>28163</v>
      </c>
      <c r="F10057" t="s">
        <v>5</v>
      </c>
      <c r="G10057" s="4">
        <v>17</v>
      </c>
      <c r="H10057" s="1">
        <v>42.523000000000003</v>
      </c>
      <c r="I10057">
        <v>10056</v>
      </c>
      <c r="J10057">
        <v>15775425</v>
      </c>
      <c r="K10057">
        <v>1.5199999999999999E-19</v>
      </c>
      <c r="L10057" t="s">
        <v>36030</v>
      </c>
      <c r="M10057" t="s">
        <v>36029</v>
      </c>
      <c r="N10057" s="4">
        <v>1</v>
      </c>
      <c r="O10057" s="1" t="s">
        <v>36067</v>
      </c>
      <c r="P10057">
        <v>1</v>
      </c>
      <c r="Q10057">
        <v>1</v>
      </c>
      <c r="R10057">
        <v>1</v>
      </c>
      <c r="S10057">
        <v>1</v>
      </c>
      <c r="T10057">
        <v>0</v>
      </c>
      <c r="U10057">
        <v>0.35250699923644696</v>
      </c>
      <c r="V10057">
        <v>0.98912981199999994</v>
      </c>
    </row>
    <row r="10058" spans="1:22" x14ac:dyDescent="0.35">
      <c r="A10058">
        <v>14409</v>
      </c>
      <c r="B10058" t="s">
        <v>3</v>
      </c>
      <c r="C10058" t="s">
        <v>10150</v>
      </c>
      <c r="D10058" t="s">
        <v>28164</v>
      </c>
      <c r="F10058" t="s">
        <v>5</v>
      </c>
      <c r="G10058" s="4">
        <v>17</v>
      </c>
      <c r="H10058" s="1">
        <v>42.523000000000003</v>
      </c>
      <c r="I10058">
        <v>10057</v>
      </c>
      <c r="J10058">
        <v>15775491</v>
      </c>
      <c r="K10058">
        <v>1.5199999999999999E-19</v>
      </c>
      <c r="L10058" t="s">
        <v>3</v>
      </c>
      <c r="M10058" t="s">
        <v>36040</v>
      </c>
      <c r="N10058" s="4">
        <v>1</v>
      </c>
      <c r="O10058" s="1" t="s">
        <v>36074</v>
      </c>
      <c r="P10058">
        <v>1</v>
      </c>
      <c r="Q10058">
        <v>1</v>
      </c>
      <c r="R10058">
        <v>1</v>
      </c>
      <c r="S10058">
        <v>1</v>
      </c>
      <c r="T10058">
        <v>1</v>
      </c>
      <c r="U10058">
        <v>0.4259683995922528</v>
      </c>
      <c r="V10058">
        <v>0.99416604720000001</v>
      </c>
    </row>
    <row r="10059" spans="1:22" x14ac:dyDescent="0.35">
      <c r="A10059">
        <v>14410</v>
      </c>
      <c r="B10059" t="s">
        <v>3</v>
      </c>
      <c r="C10059" t="s">
        <v>10151</v>
      </c>
      <c r="D10059" t="s">
        <v>28165</v>
      </c>
      <c r="F10059" t="s">
        <v>5</v>
      </c>
      <c r="G10059" s="4">
        <v>17</v>
      </c>
      <c r="H10059" s="1">
        <v>42.523000000000003</v>
      </c>
      <c r="I10059">
        <v>10058</v>
      </c>
      <c r="J10059">
        <v>15775967</v>
      </c>
      <c r="K10059">
        <v>1.5199999999999999E-19</v>
      </c>
      <c r="L10059" t="s">
        <v>36030</v>
      </c>
      <c r="M10059" t="s">
        <v>36029</v>
      </c>
      <c r="N10059" s="4">
        <v>1</v>
      </c>
      <c r="O10059" s="1" t="s">
        <v>36067</v>
      </c>
      <c r="P10059">
        <v>1</v>
      </c>
      <c r="Q10059">
        <v>1</v>
      </c>
      <c r="R10059">
        <v>1</v>
      </c>
      <c r="S10059">
        <v>0</v>
      </c>
      <c r="T10059">
        <v>0</v>
      </c>
      <c r="U10059">
        <v>0.16039175782243703</v>
      </c>
      <c r="V10059">
        <v>0.97639681</v>
      </c>
    </row>
    <row r="10060" spans="1:22" x14ac:dyDescent="0.35">
      <c r="A10060">
        <v>14411</v>
      </c>
      <c r="B10060" t="s">
        <v>3</v>
      </c>
      <c r="C10060" t="s">
        <v>10152</v>
      </c>
      <c r="D10060" t="s">
        <v>28166</v>
      </c>
      <c r="F10060" t="s">
        <v>5</v>
      </c>
      <c r="G10060" s="4">
        <v>17</v>
      </c>
      <c r="H10060" s="1">
        <v>42.523000000000003</v>
      </c>
      <c r="I10060">
        <v>10059</v>
      </c>
      <c r="J10060">
        <v>15776569</v>
      </c>
      <c r="K10060">
        <v>1.5199999999999999E-19</v>
      </c>
      <c r="L10060" t="s">
        <v>36030</v>
      </c>
      <c r="M10060" t="s">
        <v>36029</v>
      </c>
      <c r="N10060" s="4">
        <v>1</v>
      </c>
      <c r="O10060" s="1" t="s">
        <v>36067</v>
      </c>
      <c r="P10060">
        <v>1</v>
      </c>
      <c r="Q10060">
        <v>1</v>
      </c>
      <c r="R10060">
        <v>1</v>
      </c>
      <c r="S10060">
        <v>0</v>
      </c>
      <c r="T10060">
        <v>0</v>
      </c>
      <c r="U10060">
        <v>0.11612903225806452</v>
      </c>
      <c r="V10060">
        <v>0.96849596999999998</v>
      </c>
    </row>
    <row r="10061" spans="1:22" x14ac:dyDescent="0.35">
      <c r="A10061">
        <v>17223</v>
      </c>
      <c r="B10061" t="s">
        <v>3</v>
      </c>
      <c r="C10061" t="s">
        <v>10153</v>
      </c>
      <c r="D10061" t="s">
        <v>28167</v>
      </c>
      <c r="F10061" t="s">
        <v>5</v>
      </c>
      <c r="G10061" s="4">
        <v>17</v>
      </c>
      <c r="H10061" s="1">
        <v>42.994999999999997</v>
      </c>
      <c r="I10061">
        <v>10060</v>
      </c>
      <c r="J10061">
        <v>16021467</v>
      </c>
      <c r="K10061">
        <v>1.5199999999999999E-19</v>
      </c>
      <c r="L10061" t="s">
        <v>3</v>
      </c>
      <c r="M10061" t="s">
        <v>36036</v>
      </c>
      <c r="N10061" s="4">
        <v>0</v>
      </c>
      <c r="O10061" s="1" t="s">
        <v>36069</v>
      </c>
      <c r="P10061">
        <v>1</v>
      </c>
      <c r="Q10061">
        <v>1</v>
      </c>
      <c r="R10061">
        <v>1</v>
      </c>
      <c r="S10061">
        <v>0</v>
      </c>
      <c r="T10061">
        <v>0</v>
      </c>
      <c r="U10061">
        <v>1.5249068112504236E-2</v>
      </c>
      <c r="V10061">
        <v>0.50198650000000011</v>
      </c>
    </row>
    <row r="10062" spans="1:22" x14ac:dyDescent="0.35">
      <c r="A10062">
        <v>17222</v>
      </c>
      <c r="B10062" t="s">
        <v>3</v>
      </c>
      <c r="C10062" t="s">
        <v>10154</v>
      </c>
      <c r="D10062" t="s">
        <v>28168</v>
      </c>
      <c r="F10062" t="s">
        <v>5</v>
      </c>
      <c r="G10062" s="4">
        <v>17</v>
      </c>
      <c r="H10062" s="1">
        <v>42.994999999999997</v>
      </c>
      <c r="I10062">
        <v>10061</v>
      </c>
      <c r="J10062">
        <v>16021777</v>
      </c>
      <c r="K10062">
        <v>1.5199999999999999E-19</v>
      </c>
      <c r="L10062" t="s">
        <v>3</v>
      </c>
      <c r="M10062" t="s">
        <v>36036</v>
      </c>
      <c r="N10062" s="4">
        <v>1</v>
      </c>
      <c r="O10062" s="1" t="s">
        <v>36067</v>
      </c>
      <c r="P10062">
        <v>2</v>
      </c>
      <c r="Q10062">
        <v>2</v>
      </c>
      <c r="R10062">
        <v>1</v>
      </c>
      <c r="S10062">
        <v>0</v>
      </c>
      <c r="T10062">
        <v>0</v>
      </c>
      <c r="U10062">
        <v>8.8837088837088837E-2</v>
      </c>
      <c r="V10062">
        <v>0.74387272000000004</v>
      </c>
    </row>
    <row r="10063" spans="1:22" x14ac:dyDescent="0.35">
      <c r="A10063">
        <v>17221</v>
      </c>
      <c r="B10063" t="s">
        <v>3</v>
      </c>
      <c r="C10063" t="s">
        <v>10155</v>
      </c>
      <c r="D10063" t="s">
        <v>28169</v>
      </c>
      <c r="F10063" t="s">
        <v>5</v>
      </c>
      <c r="G10063" s="4">
        <v>17</v>
      </c>
      <c r="H10063" s="1">
        <v>42.994999999999997</v>
      </c>
      <c r="I10063">
        <v>10062</v>
      </c>
      <c r="J10063">
        <v>16022346</v>
      </c>
      <c r="K10063">
        <v>1.5199999999999999E-19</v>
      </c>
      <c r="L10063" t="s">
        <v>3</v>
      </c>
      <c r="M10063" t="s">
        <v>36031</v>
      </c>
      <c r="N10063" s="4">
        <v>0</v>
      </c>
      <c r="O10063" s="1" t="s">
        <v>36069</v>
      </c>
      <c r="P10063">
        <v>1</v>
      </c>
      <c r="Q10063">
        <v>1</v>
      </c>
      <c r="R10063">
        <v>1</v>
      </c>
      <c r="S10063">
        <v>0</v>
      </c>
      <c r="T10063">
        <v>0</v>
      </c>
      <c r="U10063">
        <v>0.35690064428619872</v>
      </c>
      <c r="V10063">
        <v>0.85993620999999998</v>
      </c>
    </row>
    <row r="10064" spans="1:22" x14ac:dyDescent="0.35">
      <c r="A10064">
        <v>315</v>
      </c>
      <c r="B10064">
        <v>415</v>
      </c>
      <c r="C10064" t="s">
        <v>10156</v>
      </c>
      <c r="D10064" t="s">
        <v>28170</v>
      </c>
      <c r="F10064" t="s">
        <v>5</v>
      </c>
      <c r="G10064" s="4">
        <v>17</v>
      </c>
      <c r="H10064" s="1">
        <v>43.052999999999997</v>
      </c>
      <c r="I10064">
        <v>10063</v>
      </c>
      <c r="J10064">
        <v>16039993</v>
      </c>
      <c r="K10064">
        <v>1.5199999999999999E-19</v>
      </c>
      <c r="L10064" t="s">
        <v>36030</v>
      </c>
      <c r="M10064" t="s">
        <v>36029</v>
      </c>
      <c r="N10064" s="4">
        <v>1</v>
      </c>
      <c r="O10064" s="1" t="s">
        <v>36067</v>
      </c>
      <c r="P10064">
        <v>1</v>
      </c>
      <c r="Q10064">
        <v>1</v>
      </c>
      <c r="R10064">
        <v>1</v>
      </c>
      <c r="S10064">
        <v>0</v>
      </c>
      <c r="T10064">
        <v>0</v>
      </c>
      <c r="U10064">
        <v>0.33884928716904278</v>
      </c>
      <c r="V10064">
        <v>0.99145805400000009</v>
      </c>
    </row>
    <row r="10065" spans="1:22" x14ac:dyDescent="0.35">
      <c r="A10065">
        <v>2090</v>
      </c>
      <c r="B10065">
        <v>5612</v>
      </c>
      <c r="C10065" t="s">
        <v>10157</v>
      </c>
      <c r="D10065" t="s">
        <v>28171</v>
      </c>
      <c r="F10065" t="s">
        <v>5</v>
      </c>
      <c r="G10065" s="4">
        <v>17</v>
      </c>
      <c r="H10065" s="1">
        <v>43.122999999999998</v>
      </c>
      <c r="I10065">
        <v>10064</v>
      </c>
      <c r="J10065">
        <v>16061195</v>
      </c>
      <c r="K10065">
        <v>1.5199999999999999E-19</v>
      </c>
      <c r="L10065" t="s">
        <v>36030</v>
      </c>
      <c r="M10065" t="s">
        <v>36029</v>
      </c>
      <c r="N10065" s="4">
        <v>1</v>
      </c>
      <c r="O10065" s="1" t="s">
        <v>36067</v>
      </c>
      <c r="P10065">
        <v>2</v>
      </c>
      <c r="Q10065">
        <v>2</v>
      </c>
      <c r="R10065">
        <v>2</v>
      </c>
      <c r="S10065">
        <v>0</v>
      </c>
      <c r="T10065">
        <v>0</v>
      </c>
      <c r="U10065">
        <v>0.10882278159166031</v>
      </c>
      <c r="V10065">
        <v>0.96507556999999999</v>
      </c>
    </row>
    <row r="10066" spans="1:22" x14ac:dyDescent="0.35">
      <c r="A10066">
        <v>2800</v>
      </c>
      <c r="B10066">
        <v>7388</v>
      </c>
      <c r="C10066" t="s">
        <v>10158</v>
      </c>
      <c r="D10066" t="s">
        <v>28172</v>
      </c>
      <c r="F10066" t="s">
        <v>5</v>
      </c>
      <c r="G10066" s="4">
        <v>17</v>
      </c>
      <c r="H10066" s="1">
        <v>43.122999999999998</v>
      </c>
      <c r="I10066">
        <v>10065</v>
      </c>
      <c r="J10066">
        <v>16065109</v>
      </c>
      <c r="K10066">
        <v>1.5199999999999999E-19</v>
      </c>
      <c r="L10066" t="s">
        <v>36030</v>
      </c>
      <c r="M10066" t="s">
        <v>36029</v>
      </c>
      <c r="N10066" s="4">
        <v>1</v>
      </c>
      <c r="O10066" s="1" t="s">
        <v>36067</v>
      </c>
      <c r="P10066">
        <v>1</v>
      </c>
      <c r="Q10066">
        <v>1</v>
      </c>
      <c r="R10066">
        <v>1</v>
      </c>
      <c r="S10066">
        <v>0</v>
      </c>
      <c r="T10066">
        <v>0</v>
      </c>
      <c r="U10066">
        <v>0.10856852275616578</v>
      </c>
      <c r="V10066">
        <v>0.97111590000000003</v>
      </c>
    </row>
    <row r="10067" spans="1:22" x14ac:dyDescent="0.35">
      <c r="A10067">
        <v>8724</v>
      </c>
      <c r="B10067" t="s">
        <v>3</v>
      </c>
      <c r="C10067" t="s">
        <v>10159</v>
      </c>
      <c r="D10067" t="s">
        <v>28173</v>
      </c>
      <c r="F10067" t="s">
        <v>5</v>
      </c>
      <c r="G10067" s="4">
        <v>17</v>
      </c>
      <c r="H10067" s="1">
        <v>43.122999999999998</v>
      </c>
      <c r="I10067">
        <v>10066</v>
      </c>
      <c r="J10067">
        <v>16071862</v>
      </c>
      <c r="K10067">
        <v>1.5199999999999999E-19</v>
      </c>
      <c r="L10067" t="s">
        <v>3</v>
      </c>
      <c r="M10067" t="s">
        <v>36029</v>
      </c>
      <c r="N10067" s="4">
        <v>1</v>
      </c>
      <c r="O10067" s="1" t="s">
        <v>36074</v>
      </c>
      <c r="P10067">
        <v>1</v>
      </c>
      <c r="Q10067">
        <v>1</v>
      </c>
      <c r="R10067">
        <v>1</v>
      </c>
      <c r="S10067">
        <v>1</v>
      </c>
      <c r="T10067">
        <v>1</v>
      </c>
      <c r="U10067">
        <v>0.37563710499490316</v>
      </c>
      <c r="V10067">
        <v>0.92940003999999998</v>
      </c>
    </row>
    <row r="10068" spans="1:22" x14ac:dyDescent="0.35">
      <c r="A10068">
        <v>8720</v>
      </c>
      <c r="B10068" t="s">
        <v>3</v>
      </c>
      <c r="C10068" t="s">
        <v>10160</v>
      </c>
      <c r="D10068" t="s">
        <v>28174</v>
      </c>
      <c r="F10068" t="s">
        <v>13</v>
      </c>
      <c r="G10068" s="4">
        <v>17</v>
      </c>
      <c r="H10068" s="1">
        <v>43.122999999999998</v>
      </c>
      <c r="I10068">
        <v>10067</v>
      </c>
      <c r="J10068">
        <v>16075026</v>
      </c>
      <c r="K10068">
        <v>1.5199999999999999E-19</v>
      </c>
      <c r="L10068" t="s">
        <v>3</v>
      </c>
      <c r="M10068" t="s">
        <v>36032</v>
      </c>
      <c r="N10068" s="4">
        <v>1</v>
      </c>
      <c r="O10068" s="1" t="s">
        <v>36067</v>
      </c>
      <c r="P10068">
        <v>1</v>
      </c>
      <c r="Q10068">
        <v>1</v>
      </c>
      <c r="R10068">
        <v>1</v>
      </c>
      <c r="S10068">
        <v>0</v>
      </c>
      <c r="T10068">
        <v>0</v>
      </c>
      <c r="U10068">
        <v>1.2725884448969204E-4</v>
      </c>
      <c r="V10068">
        <v>4.1197026999999997E-2</v>
      </c>
    </row>
    <row r="10069" spans="1:22" x14ac:dyDescent="0.35">
      <c r="A10069">
        <v>2089</v>
      </c>
      <c r="B10069">
        <v>5611</v>
      </c>
      <c r="C10069" t="s">
        <v>10161</v>
      </c>
      <c r="D10069" t="s">
        <v>28175</v>
      </c>
      <c r="F10069" t="s">
        <v>5</v>
      </c>
      <c r="G10069" s="4">
        <v>17</v>
      </c>
      <c r="H10069" s="1">
        <v>43.122999999999998</v>
      </c>
      <c r="I10069">
        <v>10068</v>
      </c>
      <c r="J10069">
        <v>16075938</v>
      </c>
      <c r="K10069">
        <v>1.5199999999999999E-19</v>
      </c>
      <c r="L10069" t="s">
        <v>36030</v>
      </c>
      <c r="M10069" t="s">
        <v>36029</v>
      </c>
      <c r="N10069" s="4">
        <v>1</v>
      </c>
      <c r="O10069" s="1" t="s">
        <v>36070</v>
      </c>
      <c r="P10069">
        <v>1</v>
      </c>
      <c r="Q10069">
        <v>1</v>
      </c>
      <c r="R10069">
        <v>1</v>
      </c>
      <c r="S10069">
        <v>0</v>
      </c>
      <c r="T10069">
        <v>0</v>
      </c>
      <c r="U10069">
        <v>0.10928753180661578</v>
      </c>
      <c r="V10069">
        <v>0.93444210999999999</v>
      </c>
    </row>
    <row r="10070" spans="1:22" x14ac:dyDescent="0.35">
      <c r="A10070">
        <v>8719</v>
      </c>
      <c r="B10070" t="s">
        <v>3</v>
      </c>
      <c r="C10070" t="s">
        <v>10162</v>
      </c>
      <c r="D10070" t="s">
        <v>28176</v>
      </c>
      <c r="F10070" t="s">
        <v>5</v>
      </c>
      <c r="G10070" s="4">
        <v>17</v>
      </c>
      <c r="H10070" s="1">
        <v>43.122999999999998</v>
      </c>
      <c r="I10070">
        <v>10069</v>
      </c>
      <c r="J10070">
        <v>16076395</v>
      </c>
      <c r="K10070">
        <v>1.5199999999999999E-19</v>
      </c>
      <c r="L10070" t="s">
        <v>36030</v>
      </c>
      <c r="M10070" t="s">
        <v>36029</v>
      </c>
      <c r="N10070" s="4">
        <v>1</v>
      </c>
      <c r="O10070" s="1" t="s">
        <v>36067</v>
      </c>
      <c r="P10070">
        <v>1</v>
      </c>
      <c r="Q10070">
        <v>1</v>
      </c>
      <c r="R10070">
        <v>1</v>
      </c>
      <c r="S10070">
        <v>0</v>
      </c>
      <c r="T10070">
        <v>0</v>
      </c>
      <c r="U10070">
        <v>0.23078880407124683</v>
      </c>
      <c r="V10070">
        <v>0.9807308509999999</v>
      </c>
    </row>
    <row r="10071" spans="1:22" x14ac:dyDescent="0.35">
      <c r="A10071">
        <v>8718</v>
      </c>
      <c r="B10071" t="s">
        <v>3</v>
      </c>
      <c r="C10071" t="s">
        <v>10163</v>
      </c>
      <c r="D10071" t="s">
        <v>28177</v>
      </c>
      <c r="F10071" t="s">
        <v>5</v>
      </c>
      <c r="G10071" s="4">
        <v>17</v>
      </c>
      <c r="H10071" s="1">
        <v>43.534999999999997</v>
      </c>
      <c r="I10071">
        <v>10070</v>
      </c>
      <c r="J10071">
        <v>16397868</v>
      </c>
      <c r="K10071">
        <v>1.5199999999999999E-19</v>
      </c>
      <c r="L10071" t="s">
        <v>3</v>
      </c>
      <c r="M10071" t="s">
        <v>36029</v>
      </c>
      <c r="N10071" s="4">
        <v>1</v>
      </c>
      <c r="O10071" s="1" t="s">
        <v>36066</v>
      </c>
      <c r="P10071">
        <v>1</v>
      </c>
      <c r="Q10071">
        <v>1</v>
      </c>
      <c r="R10071">
        <v>1</v>
      </c>
      <c r="S10071">
        <v>0</v>
      </c>
      <c r="T10071">
        <v>0</v>
      </c>
      <c r="U10071">
        <v>0.26691345417411283</v>
      </c>
      <c r="V10071">
        <v>0.90312056000000007</v>
      </c>
    </row>
    <row r="10072" spans="1:22" x14ac:dyDescent="0.35">
      <c r="A10072">
        <v>8715</v>
      </c>
      <c r="B10072" t="s">
        <v>3</v>
      </c>
      <c r="C10072" t="s">
        <v>10164</v>
      </c>
      <c r="D10072" t="s">
        <v>28178</v>
      </c>
      <c r="F10072" t="s">
        <v>13</v>
      </c>
      <c r="G10072" s="4">
        <v>17</v>
      </c>
      <c r="H10072" s="1">
        <v>43.54</v>
      </c>
      <c r="I10072">
        <v>10071</v>
      </c>
      <c r="J10072">
        <v>16402331</v>
      </c>
      <c r="K10072">
        <v>1.5199999999999999E-19</v>
      </c>
      <c r="L10072" t="s">
        <v>3</v>
      </c>
      <c r="M10072" t="s">
        <v>36029</v>
      </c>
      <c r="N10072" s="4">
        <v>1</v>
      </c>
      <c r="O10072" s="1" t="s">
        <v>36067</v>
      </c>
      <c r="P10072">
        <v>1</v>
      </c>
      <c r="Q10072">
        <v>1</v>
      </c>
      <c r="R10072">
        <v>1</v>
      </c>
      <c r="S10072">
        <v>1</v>
      </c>
      <c r="T10072">
        <v>0</v>
      </c>
      <c r="U10072">
        <v>6.4343845371312311E-2</v>
      </c>
      <c r="V10072">
        <v>0.60191379999999994</v>
      </c>
    </row>
    <row r="10073" spans="1:22" x14ac:dyDescent="0.35">
      <c r="A10073">
        <v>5087</v>
      </c>
      <c r="B10073" t="s">
        <v>3</v>
      </c>
      <c r="C10073" t="s">
        <v>10165</v>
      </c>
      <c r="D10073" t="s">
        <v>28179</v>
      </c>
      <c r="F10073" t="s">
        <v>5</v>
      </c>
      <c r="G10073" s="4">
        <v>17</v>
      </c>
      <c r="H10073" s="1">
        <v>43.838999999999999</v>
      </c>
      <c r="I10073">
        <v>10072</v>
      </c>
      <c r="J10073">
        <v>16635584</v>
      </c>
      <c r="K10073">
        <v>1.5199999999999999E-19</v>
      </c>
      <c r="L10073" t="s">
        <v>36030</v>
      </c>
      <c r="M10073" t="s">
        <v>36029</v>
      </c>
      <c r="N10073" s="4">
        <v>1</v>
      </c>
      <c r="O10073" s="1" t="s">
        <v>36067</v>
      </c>
      <c r="P10073">
        <v>1</v>
      </c>
      <c r="Q10073">
        <v>1</v>
      </c>
      <c r="R10073">
        <v>1</v>
      </c>
      <c r="S10073">
        <v>1</v>
      </c>
      <c r="T10073">
        <v>1</v>
      </c>
      <c r="U10073">
        <v>5.8246073298429318E-2</v>
      </c>
      <c r="V10073">
        <v>0.98228483999999994</v>
      </c>
    </row>
    <row r="10074" spans="1:22" x14ac:dyDescent="0.35">
      <c r="A10074">
        <v>5086</v>
      </c>
      <c r="B10074" t="s">
        <v>3</v>
      </c>
      <c r="C10074" t="s">
        <v>10166</v>
      </c>
      <c r="D10074" t="s">
        <v>28180</v>
      </c>
      <c r="F10074" t="s">
        <v>5</v>
      </c>
      <c r="G10074" s="4">
        <v>17</v>
      </c>
      <c r="H10074" s="1">
        <v>43.838999999999999</v>
      </c>
      <c r="I10074">
        <v>10073</v>
      </c>
      <c r="J10074">
        <v>16635702</v>
      </c>
      <c r="K10074">
        <v>1.5199999999999999E-19</v>
      </c>
      <c r="L10074" t="s">
        <v>3</v>
      </c>
      <c r="M10074" t="s">
        <v>36029</v>
      </c>
      <c r="N10074" s="4">
        <v>1</v>
      </c>
      <c r="O10074" s="1" t="s">
        <v>36074</v>
      </c>
      <c r="P10074">
        <v>1</v>
      </c>
      <c r="Q10074">
        <v>1</v>
      </c>
      <c r="R10074">
        <v>1</v>
      </c>
      <c r="S10074">
        <v>1</v>
      </c>
      <c r="T10074">
        <v>0</v>
      </c>
      <c r="U10074">
        <v>0.44287970518557518</v>
      </c>
      <c r="V10074">
        <v>0.96403497999999999</v>
      </c>
    </row>
    <row r="10075" spans="1:22" x14ac:dyDescent="0.35">
      <c r="A10075">
        <v>5085</v>
      </c>
      <c r="B10075" t="s">
        <v>3</v>
      </c>
      <c r="C10075" t="s">
        <v>10167</v>
      </c>
      <c r="D10075" t="s">
        <v>28181</v>
      </c>
      <c r="F10075" t="s">
        <v>5</v>
      </c>
      <c r="G10075" s="4">
        <v>17</v>
      </c>
      <c r="H10075" s="1">
        <v>43.838999999999999</v>
      </c>
      <c r="I10075">
        <v>10074</v>
      </c>
      <c r="J10075">
        <v>16637027</v>
      </c>
      <c r="K10075">
        <v>1.5199999999999999E-19</v>
      </c>
      <c r="L10075" t="s">
        <v>36030</v>
      </c>
      <c r="M10075" t="s">
        <v>36029</v>
      </c>
      <c r="N10075" s="4">
        <v>1</v>
      </c>
      <c r="O10075" s="1" t="s">
        <v>36074</v>
      </c>
      <c r="P10075">
        <v>1</v>
      </c>
      <c r="Q10075">
        <v>1</v>
      </c>
      <c r="R10075">
        <v>1</v>
      </c>
      <c r="S10075">
        <v>1</v>
      </c>
      <c r="T10075">
        <v>1</v>
      </c>
      <c r="U10075">
        <v>2.052524222335543E-2</v>
      </c>
      <c r="V10075">
        <v>0.4780818</v>
      </c>
    </row>
    <row r="10076" spans="1:22" x14ac:dyDescent="0.35">
      <c r="A10076">
        <v>5083</v>
      </c>
      <c r="B10076" t="s">
        <v>3</v>
      </c>
      <c r="C10076" t="s">
        <v>10168</v>
      </c>
      <c r="D10076" t="s">
        <v>28182</v>
      </c>
      <c r="F10076" t="s">
        <v>5</v>
      </c>
      <c r="G10076" s="4">
        <v>17</v>
      </c>
      <c r="H10076" s="1">
        <v>43.838999999999999</v>
      </c>
      <c r="I10076">
        <v>10075</v>
      </c>
      <c r="J10076">
        <v>16637511</v>
      </c>
      <c r="K10076">
        <v>1.5199999999999999E-19</v>
      </c>
      <c r="L10076" t="s">
        <v>3</v>
      </c>
      <c r="M10076" t="s">
        <v>36029</v>
      </c>
      <c r="N10076" s="4">
        <v>0</v>
      </c>
      <c r="O10076" s="1" t="s">
        <v>36068</v>
      </c>
      <c r="P10076">
        <v>1</v>
      </c>
      <c r="Q10076">
        <v>1</v>
      </c>
      <c r="R10076">
        <v>1</v>
      </c>
      <c r="S10076">
        <v>5</v>
      </c>
      <c r="T10076">
        <v>3</v>
      </c>
      <c r="U10076">
        <v>3.9830508474576268E-2</v>
      </c>
      <c r="V10076">
        <v>0.98235889600000004</v>
      </c>
    </row>
    <row r="10077" spans="1:22" x14ac:dyDescent="0.35">
      <c r="A10077">
        <v>5082</v>
      </c>
      <c r="B10077" t="s">
        <v>3</v>
      </c>
      <c r="C10077" t="s">
        <v>10169</v>
      </c>
      <c r="D10077" t="s">
        <v>28183</v>
      </c>
      <c r="F10077" t="s">
        <v>5</v>
      </c>
      <c r="G10077" s="4">
        <v>17</v>
      </c>
      <c r="H10077" s="1">
        <v>43.838999999999999</v>
      </c>
      <c r="I10077">
        <v>10076</v>
      </c>
      <c r="J10077">
        <v>16637537</v>
      </c>
      <c r="K10077">
        <v>1.5199999999999999E-19</v>
      </c>
      <c r="L10077" t="s">
        <v>3</v>
      </c>
      <c r="M10077" t="s">
        <v>36029</v>
      </c>
      <c r="N10077" s="4">
        <v>1</v>
      </c>
      <c r="O10077" s="1" t="s">
        <v>36066</v>
      </c>
      <c r="P10077">
        <v>1</v>
      </c>
      <c r="Q10077">
        <v>1</v>
      </c>
      <c r="R10077">
        <v>1</v>
      </c>
      <c r="S10077">
        <v>0</v>
      </c>
      <c r="T10077">
        <v>0</v>
      </c>
      <c r="U10077">
        <v>9.5085743537240849E-2</v>
      </c>
      <c r="V10077">
        <v>0.49759660000000006</v>
      </c>
    </row>
    <row r="10078" spans="1:22" x14ac:dyDescent="0.35">
      <c r="A10078">
        <v>2792</v>
      </c>
      <c r="B10078">
        <v>7368</v>
      </c>
      <c r="C10078" t="s">
        <v>10170</v>
      </c>
      <c r="D10078" t="s">
        <v>28184</v>
      </c>
      <c r="F10078" t="s">
        <v>5</v>
      </c>
      <c r="G10078" s="4">
        <v>17</v>
      </c>
      <c r="H10078" s="1">
        <v>43.843000000000004</v>
      </c>
      <c r="I10078">
        <v>10077</v>
      </c>
      <c r="J10078">
        <v>16730404</v>
      </c>
      <c r="K10078">
        <v>1.5199999999999999E-19</v>
      </c>
      <c r="L10078" t="s">
        <v>36030</v>
      </c>
      <c r="M10078" t="s">
        <v>36029</v>
      </c>
      <c r="N10078" s="4">
        <v>1</v>
      </c>
      <c r="O10078" s="1" t="s">
        <v>36067</v>
      </c>
      <c r="P10078">
        <v>1</v>
      </c>
      <c r="Q10078">
        <v>1</v>
      </c>
      <c r="R10078">
        <v>1</v>
      </c>
      <c r="S10078">
        <v>3</v>
      </c>
      <c r="T10078">
        <v>1</v>
      </c>
      <c r="U10078">
        <v>0.3916306283388451</v>
      </c>
      <c r="V10078">
        <v>0.94814932000000007</v>
      </c>
    </row>
    <row r="10079" spans="1:22" x14ac:dyDescent="0.35">
      <c r="A10079">
        <v>3216</v>
      </c>
      <c r="B10079">
        <v>8462</v>
      </c>
      <c r="C10079" t="s">
        <v>10171</v>
      </c>
      <c r="D10079" t="s">
        <v>28185</v>
      </c>
      <c r="F10079" t="s">
        <v>5</v>
      </c>
      <c r="G10079" s="4">
        <v>17</v>
      </c>
      <c r="H10079" s="1">
        <v>43.843000000000004</v>
      </c>
      <c r="I10079">
        <v>10078</v>
      </c>
      <c r="J10079">
        <v>16742064</v>
      </c>
      <c r="K10079">
        <v>1.5199999999999999E-19</v>
      </c>
      <c r="L10079" t="s">
        <v>36030</v>
      </c>
      <c r="M10079" t="s">
        <v>36029</v>
      </c>
      <c r="N10079" s="4">
        <v>1</v>
      </c>
      <c r="O10079" s="1" t="s">
        <v>36067</v>
      </c>
      <c r="P10079">
        <v>1</v>
      </c>
      <c r="Q10079">
        <v>1</v>
      </c>
      <c r="R10079">
        <v>1</v>
      </c>
      <c r="S10079">
        <v>0</v>
      </c>
      <c r="T10079">
        <v>0</v>
      </c>
      <c r="U10079">
        <v>0.38508526342580807</v>
      </c>
      <c r="V10079">
        <v>0.99016232900000001</v>
      </c>
    </row>
    <row r="10080" spans="1:22" x14ac:dyDescent="0.35">
      <c r="A10080">
        <v>8713</v>
      </c>
      <c r="B10080" t="s">
        <v>3</v>
      </c>
      <c r="C10080" t="s">
        <v>10172</v>
      </c>
      <c r="D10080" t="s">
        <v>28186</v>
      </c>
      <c r="F10080" t="s">
        <v>5</v>
      </c>
      <c r="G10080" s="4">
        <v>17</v>
      </c>
      <c r="H10080" s="1">
        <v>43.843000000000004</v>
      </c>
      <c r="I10080">
        <v>10079</v>
      </c>
      <c r="J10080">
        <v>16743174</v>
      </c>
      <c r="K10080">
        <v>1.5199999999999999E-19</v>
      </c>
      <c r="L10080" t="s">
        <v>36030</v>
      </c>
      <c r="M10080" t="s">
        <v>36029</v>
      </c>
      <c r="N10080" s="4">
        <v>1</v>
      </c>
      <c r="O10080" s="1" t="s">
        <v>36067</v>
      </c>
      <c r="P10080">
        <v>1</v>
      </c>
      <c r="Q10080">
        <v>1</v>
      </c>
      <c r="R10080">
        <v>1</v>
      </c>
      <c r="S10080">
        <v>0</v>
      </c>
      <c r="T10080">
        <v>0</v>
      </c>
      <c r="U10080">
        <v>9.2168827866768374E-2</v>
      </c>
      <c r="V10080">
        <v>0.94524291999999999</v>
      </c>
    </row>
    <row r="10081" spans="1:22" x14ac:dyDescent="0.35">
      <c r="A10081">
        <v>8712</v>
      </c>
      <c r="B10081" t="s">
        <v>3</v>
      </c>
      <c r="C10081" t="s">
        <v>10173</v>
      </c>
      <c r="D10081" t="s">
        <v>28187</v>
      </c>
      <c r="F10081" t="s">
        <v>5</v>
      </c>
      <c r="G10081" s="4">
        <v>17</v>
      </c>
      <c r="H10081" s="1">
        <v>43.843000000000004</v>
      </c>
      <c r="I10081">
        <v>10080</v>
      </c>
      <c r="J10081">
        <v>16743918</v>
      </c>
      <c r="K10081">
        <v>1.5199999999999999E-19</v>
      </c>
      <c r="L10081" t="s">
        <v>36030</v>
      </c>
      <c r="M10081" t="s">
        <v>36029</v>
      </c>
      <c r="N10081" s="4">
        <v>1</v>
      </c>
      <c r="O10081" s="1" t="s">
        <v>36067</v>
      </c>
      <c r="P10081">
        <v>1</v>
      </c>
      <c r="Q10081">
        <v>1</v>
      </c>
      <c r="R10081">
        <v>1</v>
      </c>
      <c r="S10081">
        <v>0</v>
      </c>
      <c r="T10081">
        <v>0</v>
      </c>
      <c r="U10081">
        <v>0.17897148676171079</v>
      </c>
      <c r="V10081">
        <v>0.980298</v>
      </c>
    </row>
    <row r="10082" spans="1:22" x14ac:dyDescent="0.35">
      <c r="A10082">
        <v>1546</v>
      </c>
      <c r="B10082">
        <v>4184</v>
      </c>
      <c r="C10082" t="s">
        <v>10174</v>
      </c>
      <c r="D10082" t="s">
        <v>28188</v>
      </c>
      <c r="F10082" t="s">
        <v>5</v>
      </c>
      <c r="G10082" s="4">
        <v>17</v>
      </c>
      <c r="H10082" s="1">
        <v>43.843000000000004</v>
      </c>
      <c r="I10082">
        <v>10081</v>
      </c>
      <c r="J10082">
        <v>16744321</v>
      </c>
      <c r="K10082">
        <v>1.5199999999999999E-19</v>
      </c>
      <c r="L10082" t="s">
        <v>3</v>
      </c>
      <c r="M10082" t="s">
        <v>36029</v>
      </c>
      <c r="N10082" s="4">
        <v>1</v>
      </c>
      <c r="O10082" s="1" t="s">
        <v>36066</v>
      </c>
      <c r="P10082">
        <v>1</v>
      </c>
      <c r="Q10082">
        <v>1</v>
      </c>
      <c r="R10082">
        <v>1</v>
      </c>
      <c r="S10082">
        <v>1</v>
      </c>
      <c r="T10082">
        <v>0</v>
      </c>
      <c r="U10082">
        <v>0.1953125</v>
      </c>
      <c r="V10082">
        <v>0.93728931000000004</v>
      </c>
    </row>
    <row r="10083" spans="1:22" x14ac:dyDescent="0.35">
      <c r="A10083">
        <v>1545</v>
      </c>
      <c r="B10083">
        <v>4182</v>
      </c>
      <c r="C10083" t="s">
        <v>10175</v>
      </c>
      <c r="D10083" t="s">
        <v>28189</v>
      </c>
      <c r="F10083" t="s">
        <v>5</v>
      </c>
      <c r="G10083" s="4">
        <v>17</v>
      </c>
      <c r="H10083" s="1">
        <v>43.843000000000004</v>
      </c>
      <c r="I10083">
        <v>10082</v>
      </c>
      <c r="J10083">
        <v>16746561</v>
      </c>
      <c r="K10083">
        <v>1.5199999999999999E-19</v>
      </c>
      <c r="L10083" t="s">
        <v>36030</v>
      </c>
      <c r="M10083" t="s">
        <v>36029</v>
      </c>
      <c r="N10083" s="4">
        <v>1</v>
      </c>
      <c r="O10083" s="1" t="s">
        <v>36067</v>
      </c>
      <c r="P10083">
        <v>1</v>
      </c>
      <c r="Q10083">
        <v>1</v>
      </c>
      <c r="R10083">
        <v>1</v>
      </c>
      <c r="S10083">
        <v>0</v>
      </c>
      <c r="T10083">
        <v>0</v>
      </c>
      <c r="U10083">
        <v>0.38507500635647091</v>
      </c>
      <c r="V10083">
        <v>0.95077591000000006</v>
      </c>
    </row>
    <row r="10084" spans="1:22" x14ac:dyDescent="0.35">
      <c r="A10084">
        <v>8711</v>
      </c>
      <c r="B10084" t="s">
        <v>3</v>
      </c>
      <c r="C10084" t="s">
        <v>10176</v>
      </c>
      <c r="D10084" t="s">
        <v>28190</v>
      </c>
      <c r="F10084" t="s">
        <v>5</v>
      </c>
      <c r="G10084" s="4">
        <v>17</v>
      </c>
      <c r="H10084" s="1">
        <v>43.843000000000004</v>
      </c>
      <c r="I10084">
        <v>10083</v>
      </c>
      <c r="J10084">
        <v>16748333</v>
      </c>
      <c r="K10084">
        <v>1.5199999999999999E-19</v>
      </c>
      <c r="L10084" t="s">
        <v>3</v>
      </c>
      <c r="M10084" t="s">
        <v>36029</v>
      </c>
      <c r="N10084" s="4">
        <v>1</v>
      </c>
      <c r="O10084" s="1" t="s">
        <v>36066</v>
      </c>
      <c r="P10084">
        <v>1</v>
      </c>
      <c r="Q10084">
        <v>1</v>
      </c>
      <c r="R10084">
        <v>1</v>
      </c>
      <c r="S10084">
        <v>1</v>
      </c>
      <c r="T10084">
        <v>1</v>
      </c>
      <c r="U10084">
        <v>5.9460147695441813E-2</v>
      </c>
      <c r="V10084">
        <v>0.96987082000000002</v>
      </c>
    </row>
    <row r="10085" spans="1:22" x14ac:dyDescent="0.35">
      <c r="A10085">
        <v>8710</v>
      </c>
      <c r="B10085" t="s">
        <v>3</v>
      </c>
      <c r="C10085" t="s">
        <v>10177</v>
      </c>
      <c r="D10085" t="s">
        <v>28191</v>
      </c>
      <c r="F10085" t="s">
        <v>5</v>
      </c>
      <c r="G10085" s="4">
        <v>17</v>
      </c>
      <c r="H10085" s="1">
        <v>43.843000000000004</v>
      </c>
      <c r="I10085">
        <v>10084</v>
      </c>
      <c r="J10085">
        <v>16751305</v>
      </c>
      <c r="K10085">
        <v>1.5199999999999999E-19</v>
      </c>
      <c r="L10085" t="s">
        <v>3</v>
      </c>
      <c r="M10085" t="s">
        <v>36040</v>
      </c>
      <c r="N10085" s="4">
        <v>1</v>
      </c>
      <c r="O10085" s="1" t="s">
        <v>36074</v>
      </c>
      <c r="P10085">
        <v>1</v>
      </c>
      <c r="Q10085">
        <v>1</v>
      </c>
      <c r="R10085">
        <v>1</v>
      </c>
      <c r="S10085">
        <v>3</v>
      </c>
      <c r="T10085">
        <v>3</v>
      </c>
      <c r="U10085">
        <v>6.6030534351145032E-2</v>
      </c>
      <c r="V10085">
        <v>0.75557680000000005</v>
      </c>
    </row>
    <row r="10086" spans="1:22" x14ac:dyDescent="0.35">
      <c r="A10086">
        <v>8709</v>
      </c>
      <c r="B10086" t="s">
        <v>3</v>
      </c>
      <c r="C10086" t="s">
        <v>10178</v>
      </c>
      <c r="D10086" t="s">
        <v>28192</v>
      </c>
      <c r="F10086" t="s">
        <v>13</v>
      </c>
      <c r="G10086" s="4">
        <v>17</v>
      </c>
      <c r="H10086" s="1">
        <v>43.843000000000004</v>
      </c>
      <c r="I10086">
        <v>10085</v>
      </c>
      <c r="J10086">
        <v>16751473</v>
      </c>
      <c r="K10086">
        <v>1.5199999999999999E-19</v>
      </c>
      <c r="L10086" t="s">
        <v>36030</v>
      </c>
      <c r="M10086" t="s">
        <v>36029</v>
      </c>
      <c r="N10086" s="4">
        <v>1</v>
      </c>
      <c r="O10086" s="1" t="s">
        <v>36067</v>
      </c>
      <c r="P10086">
        <v>1</v>
      </c>
      <c r="Q10086">
        <v>1</v>
      </c>
      <c r="R10086">
        <v>1</v>
      </c>
      <c r="S10086">
        <v>0</v>
      </c>
      <c r="T10086">
        <v>0</v>
      </c>
      <c r="U10086">
        <v>7.8840284842319423E-3</v>
      </c>
      <c r="V10086">
        <v>0.42002846999999999</v>
      </c>
    </row>
    <row r="10087" spans="1:22" x14ac:dyDescent="0.35">
      <c r="A10087">
        <v>2078</v>
      </c>
      <c r="B10087">
        <v>5591</v>
      </c>
      <c r="C10087" t="s">
        <v>10179</v>
      </c>
      <c r="D10087" t="s">
        <v>28193</v>
      </c>
      <c r="F10087" t="s">
        <v>13</v>
      </c>
      <c r="G10087" s="4">
        <v>17</v>
      </c>
      <c r="H10087" s="1">
        <v>43.881999999999998</v>
      </c>
      <c r="I10087">
        <v>10086</v>
      </c>
      <c r="J10087">
        <v>16789926</v>
      </c>
      <c r="K10087">
        <v>1.5199999999999999E-19</v>
      </c>
      <c r="L10087" t="s">
        <v>3</v>
      </c>
      <c r="M10087" t="s">
        <v>36029</v>
      </c>
      <c r="N10087" s="4">
        <v>1</v>
      </c>
      <c r="O10087" s="1" t="s">
        <v>36067</v>
      </c>
      <c r="P10087">
        <v>1</v>
      </c>
      <c r="Q10087">
        <v>1</v>
      </c>
      <c r="R10087">
        <v>1</v>
      </c>
      <c r="S10087">
        <v>0</v>
      </c>
      <c r="T10087">
        <v>0</v>
      </c>
      <c r="U10087">
        <v>8.2718248918299819E-2</v>
      </c>
      <c r="V10087">
        <v>0.92363875000000006</v>
      </c>
    </row>
    <row r="10088" spans="1:22" x14ac:dyDescent="0.35">
      <c r="A10088">
        <v>10187</v>
      </c>
      <c r="B10088" t="s">
        <v>3</v>
      </c>
      <c r="C10088" t="s">
        <v>10180</v>
      </c>
      <c r="D10088" t="s">
        <v>28194</v>
      </c>
      <c r="F10088" t="s">
        <v>5</v>
      </c>
      <c r="G10088" s="4">
        <v>17</v>
      </c>
      <c r="H10088" s="1">
        <v>44.302999999999997</v>
      </c>
      <c r="I10088">
        <v>10087</v>
      </c>
      <c r="J10088">
        <v>17210807</v>
      </c>
      <c r="K10088">
        <v>1.5199999999999999E-19</v>
      </c>
      <c r="L10088" t="s">
        <v>3</v>
      </c>
      <c r="M10088" t="s">
        <v>36037</v>
      </c>
      <c r="N10088" s="4">
        <v>0</v>
      </c>
      <c r="O10088" s="1" t="s">
        <v>36069</v>
      </c>
      <c r="P10088">
        <v>1</v>
      </c>
      <c r="Q10088">
        <v>1</v>
      </c>
      <c r="R10088">
        <v>1</v>
      </c>
      <c r="S10088">
        <v>4</v>
      </c>
      <c r="T10088">
        <v>1</v>
      </c>
      <c r="U10088">
        <v>0.20243128964059195</v>
      </c>
      <c r="V10088">
        <v>0.92032919000000002</v>
      </c>
    </row>
    <row r="10089" spans="1:22" x14ac:dyDescent="0.35">
      <c r="A10089">
        <v>10186</v>
      </c>
      <c r="B10089" t="s">
        <v>3</v>
      </c>
      <c r="C10089" t="s">
        <v>10181</v>
      </c>
      <c r="D10089" t="s">
        <v>28195</v>
      </c>
      <c r="F10089" t="s">
        <v>5</v>
      </c>
      <c r="G10089" s="4">
        <v>17</v>
      </c>
      <c r="H10089" s="1">
        <v>44.302999999999997</v>
      </c>
      <c r="I10089">
        <v>10088</v>
      </c>
      <c r="J10089">
        <v>17214118</v>
      </c>
      <c r="K10089">
        <v>1.5199999999999999E-19</v>
      </c>
      <c r="L10089" t="s">
        <v>3</v>
      </c>
      <c r="M10089" t="s">
        <v>36037</v>
      </c>
      <c r="N10089" s="4">
        <v>1</v>
      </c>
      <c r="O10089" s="1" t="s">
        <v>36066</v>
      </c>
      <c r="P10089">
        <v>1</v>
      </c>
      <c r="Q10089">
        <v>1</v>
      </c>
      <c r="R10089">
        <v>1</v>
      </c>
      <c r="S10089">
        <v>2</v>
      </c>
      <c r="T10089">
        <v>1</v>
      </c>
      <c r="U10089">
        <v>6.4270994332818132E-2</v>
      </c>
      <c r="V10089">
        <v>0.89170760000000004</v>
      </c>
    </row>
    <row r="10090" spans="1:22" x14ac:dyDescent="0.35">
      <c r="A10090">
        <v>10185</v>
      </c>
      <c r="B10090" t="s">
        <v>3</v>
      </c>
      <c r="C10090" t="s">
        <v>10182</v>
      </c>
      <c r="D10090" t="s">
        <v>28196</v>
      </c>
      <c r="F10090" t="s">
        <v>5</v>
      </c>
      <c r="G10090" s="4">
        <v>17</v>
      </c>
      <c r="H10090" s="1">
        <v>44.302999999999997</v>
      </c>
      <c r="I10090">
        <v>10089</v>
      </c>
      <c r="J10090">
        <v>17214257</v>
      </c>
      <c r="K10090">
        <v>1.5199999999999999E-19</v>
      </c>
      <c r="L10090" t="s">
        <v>3</v>
      </c>
      <c r="M10090" t="s">
        <v>36031</v>
      </c>
      <c r="N10090" s="4">
        <v>0</v>
      </c>
      <c r="O10090" s="1" t="s">
        <v>36069</v>
      </c>
      <c r="P10090">
        <v>1</v>
      </c>
      <c r="Q10090">
        <v>1</v>
      </c>
      <c r="R10090">
        <v>1</v>
      </c>
      <c r="S10090">
        <v>2</v>
      </c>
      <c r="T10090">
        <v>2</v>
      </c>
      <c r="U10090">
        <v>0.11631061376737878</v>
      </c>
      <c r="V10090">
        <v>0.81326389999999993</v>
      </c>
    </row>
    <row r="10091" spans="1:22" x14ac:dyDescent="0.35">
      <c r="A10091">
        <v>10184</v>
      </c>
      <c r="B10091" t="s">
        <v>3</v>
      </c>
      <c r="C10091" t="s">
        <v>10183</v>
      </c>
      <c r="D10091" t="s">
        <v>28197</v>
      </c>
      <c r="F10091" t="s">
        <v>5</v>
      </c>
      <c r="G10091" s="4">
        <v>17</v>
      </c>
      <c r="H10091" s="1">
        <v>44.302999999999997</v>
      </c>
      <c r="I10091">
        <v>10090</v>
      </c>
      <c r="J10091">
        <v>17214422</v>
      </c>
      <c r="K10091">
        <v>1.5199999999999999E-19</v>
      </c>
      <c r="L10091" t="s">
        <v>3</v>
      </c>
      <c r="M10091" t="s">
        <v>36031</v>
      </c>
      <c r="N10091" s="4">
        <v>0</v>
      </c>
      <c r="O10091" s="1" t="s">
        <v>36069</v>
      </c>
      <c r="P10091">
        <v>1</v>
      </c>
      <c r="Q10091">
        <v>1</v>
      </c>
      <c r="R10091">
        <v>1</v>
      </c>
      <c r="S10091">
        <v>1</v>
      </c>
      <c r="T10091">
        <v>1</v>
      </c>
      <c r="U10091">
        <v>0.27713704206241518</v>
      </c>
      <c r="V10091">
        <v>0.93088742000000002</v>
      </c>
    </row>
    <row r="10092" spans="1:22" x14ac:dyDescent="0.35">
      <c r="A10092">
        <v>10183</v>
      </c>
      <c r="B10092" t="s">
        <v>3</v>
      </c>
      <c r="C10092" t="s">
        <v>10184</v>
      </c>
      <c r="D10092" t="s">
        <v>28198</v>
      </c>
      <c r="F10092" t="s">
        <v>13</v>
      </c>
      <c r="G10092" s="4">
        <v>17</v>
      </c>
      <c r="H10092" s="1">
        <v>44.302999999999997</v>
      </c>
      <c r="I10092">
        <v>10091</v>
      </c>
      <c r="J10092">
        <v>17214627</v>
      </c>
      <c r="K10092">
        <v>1.5199999999999999E-19</v>
      </c>
      <c r="L10092" t="s">
        <v>36030</v>
      </c>
      <c r="M10092" t="s">
        <v>36029</v>
      </c>
      <c r="N10092" s="4">
        <v>1</v>
      </c>
      <c r="O10092" s="1" t="s">
        <v>36074</v>
      </c>
      <c r="P10092">
        <v>1</v>
      </c>
      <c r="Q10092">
        <v>1</v>
      </c>
      <c r="R10092">
        <v>1</v>
      </c>
      <c r="S10092">
        <v>0</v>
      </c>
      <c r="T10092">
        <v>0</v>
      </c>
      <c r="U10092">
        <v>8.0091533180778034E-3</v>
      </c>
      <c r="V10092">
        <v>0.59664309999999998</v>
      </c>
    </row>
    <row r="10093" spans="1:22" x14ac:dyDescent="0.35">
      <c r="A10093">
        <v>10181</v>
      </c>
      <c r="B10093" t="s">
        <v>3</v>
      </c>
      <c r="C10093" t="s">
        <v>10185</v>
      </c>
      <c r="D10093" t="s">
        <v>28199</v>
      </c>
      <c r="F10093" t="s">
        <v>5</v>
      </c>
      <c r="G10093" s="4">
        <v>17</v>
      </c>
      <c r="H10093" s="1">
        <v>44.491</v>
      </c>
      <c r="I10093">
        <v>10092</v>
      </c>
      <c r="J10093">
        <v>17358930</v>
      </c>
      <c r="K10093">
        <v>1.5199999999999999E-19</v>
      </c>
      <c r="L10093" t="s">
        <v>3</v>
      </c>
      <c r="M10093" t="s">
        <v>36040</v>
      </c>
      <c r="N10093" s="4">
        <v>0</v>
      </c>
      <c r="O10093" s="1" t="s">
        <v>36068</v>
      </c>
      <c r="P10093">
        <v>1</v>
      </c>
      <c r="Q10093">
        <v>1</v>
      </c>
      <c r="R10093">
        <v>1</v>
      </c>
      <c r="S10093">
        <v>2</v>
      </c>
      <c r="T10093">
        <v>2</v>
      </c>
      <c r="U10093">
        <v>8.2796063793688493E-2</v>
      </c>
      <c r="V10093">
        <v>0.990333146</v>
      </c>
    </row>
    <row r="10094" spans="1:22" x14ac:dyDescent="0.35">
      <c r="A10094">
        <v>10180</v>
      </c>
      <c r="B10094" t="s">
        <v>3</v>
      </c>
      <c r="C10094" t="s">
        <v>10186</v>
      </c>
      <c r="D10094" t="s">
        <v>28200</v>
      </c>
      <c r="F10094" t="s">
        <v>5</v>
      </c>
      <c r="G10094" s="4">
        <v>17</v>
      </c>
      <c r="H10094" s="1">
        <v>44.491</v>
      </c>
      <c r="I10094">
        <v>10093</v>
      </c>
      <c r="J10094">
        <v>17359068</v>
      </c>
      <c r="K10094">
        <v>1.5199999999999999E-19</v>
      </c>
      <c r="L10094" t="s">
        <v>36030</v>
      </c>
      <c r="M10094" t="s">
        <v>36029</v>
      </c>
      <c r="N10094" s="4">
        <v>0</v>
      </c>
      <c r="O10094" s="1" t="s">
        <v>36068</v>
      </c>
      <c r="P10094">
        <v>1</v>
      </c>
      <c r="Q10094">
        <v>1</v>
      </c>
      <c r="R10094">
        <v>1</v>
      </c>
      <c r="S10094">
        <v>0</v>
      </c>
      <c r="T10094">
        <v>0</v>
      </c>
      <c r="U10094">
        <v>6.3245823389021474E-2</v>
      </c>
      <c r="V10094">
        <v>0.95946320000000007</v>
      </c>
    </row>
    <row r="10095" spans="1:22" x14ac:dyDescent="0.35">
      <c r="A10095">
        <v>10178</v>
      </c>
      <c r="B10095" t="s">
        <v>3</v>
      </c>
      <c r="C10095" t="s">
        <v>10187</v>
      </c>
      <c r="D10095" t="s">
        <v>28201</v>
      </c>
      <c r="F10095" t="s">
        <v>5</v>
      </c>
      <c r="G10095" s="4">
        <v>17</v>
      </c>
      <c r="H10095" s="1">
        <v>44.491</v>
      </c>
      <c r="I10095">
        <v>10094</v>
      </c>
      <c r="J10095">
        <v>17362332</v>
      </c>
      <c r="K10095">
        <v>1.5199999999999999E-19</v>
      </c>
      <c r="L10095" t="s">
        <v>3</v>
      </c>
      <c r="M10095" t="s">
        <v>36031</v>
      </c>
      <c r="N10095" s="4">
        <v>0</v>
      </c>
      <c r="O10095" s="1" t="s">
        <v>36069</v>
      </c>
      <c r="P10095">
        <v>1</v>
      </c>
      <c r="Q10095">
        <v>1</v>
      </c>
      <c r="R10095">
        <v>1</v>
      </c>
      <c r="S10095">
        <v>1</v>
      </c>
      <c r="T10095">
        <v>1</v>
      </c>
      <c r="U10095">
        <v>5.2251935256861365E-2</v>
      </c>
      <c r="V10095">
        <v>0.82740192000000001</v>
      </c>
    </row>
    <row r="10096" spans="1:22" x14ac:dyDescent="0.35">
      <c r="A10096">
        <v>10177</v>
      </c>
      <c r="B10096" t="s">
        <v>3</v>
      </c>
      <c r="C10096" t="s">
        <v>10188</v>
      </c>
      <c r="D10096" t="s">
        <v>28202</v>
      </c>
      <c r="F10096" t="s">
        <v>5</v>
      </c>
      <c r="G10096" s="4">
        <v>17</v>
      </c>
      <c r="H10096" s="1">
        <v>44.491</v>
      </c>
      <c r="I10096">
        <v>10095</v>
      </c>
      <c r="J10096">
        <v>17365174</v>
      </c>
      <c r="K10096">
        <v>1.5199999999999999E-19</v>
      </c>
      <c r="L10096" t="s">
        <v>3</v>
      </c>
      <c r="M10096" t="s">
        <v>36029</v>
      </c>
      <c r="N10096" s="4">
        <v>0</v>
      </c>
      <c r="O10096" s="1" t="s">
        <v>36069</v>
      </c>
      <c r="P10096">
        <v>5</v>
      </c>
      <c r="Q10096">
        <v>1</v>
      </c>
      <c r="R10096">
        <v>1</v>
      </c>
      <c r="S10096">
        <v>0</v>
      </c>
      <c r="T10096">
        <v>0</v>
      </c>
      <c r="U10096">
        <v>0.10040774719673802</v>
      </c>
      <c r="V10096">
        <v>0.92471815000000002</v>
      </c>
    </row>
    <row r="10097" spans="1:22" x14ac:dyDescent="0.35">
      <c r="A10097">
        <v>10172</v>
      </c>
      <c r="B10097" t="s">
        <v>3</v>
      </c>
      <c r="C10097" t="s">
        <v>10189</v>
      </c>
      <c r="D10097" t="s">
        <v>28203</v>
      </c>
      <c r="F10097" t="s">
        <v>5</v>
      </c>
      <c r="G10097" s="4">
        <v>17</v>
      </c>
      <c r="H10097" s="1">
        <v>44.534999999999997</v>
      </c>
      <c r="I10097">
        <v>10096</v>
      </c>
      <c r="J10097">
        <v>17379047</v>
      </c>
      <c r="K10097">
        <v>1.5199999999999999E-19</v>
      </c>
      <c r="L10097" t="s">
        <v>3</v>
      </c>
      <c r="M10097" t="s">
        <v>36029</v>
      </c>
      <c r="N10097" s="4">
        <v>0</v>
      </c>
      <c r="O10097" s="1" t="s">
        <v>36068</v>
      </c>
      <c r="P10097">
        <v>1</v>
      </c>
      <c r="Q10097">
        <v>1</v>
      </c>
      <c r="R10097">
        <v>1</v>
      </c>
      <c r="S10097">
        <v>0</v>
      </c>
      <c r="T10097">
        <v>0</v>
      </c>
      <c r="U10097">
        <v>0.11505778382053025</v>
      </c>
      <c r="V10097">
        <v>0.89128918000000001</v>
      </c>
    </row>
    <row r="10098" spans="1:22" x14ac:dyDescent="0.35">
      <c r="A10098">
        <v>10171</v>
      </c>
      <c r="B10098" t="s">
        <v>3</v>
      </c>
      <c r="C10098" t="s">
        <v>10190</v>
      </c>
      <c r="D10098" t="s">
        <v>28204</v>
      </c>
      <c r="F10098" t="s">
        <v>5</v>
      </c>
      <c r="G10098" s="4">
        <v>17</v>
      </c>
      <c r="H10098" s="1">
        <v>44.534999999999997</v>
      </c>
      <c r="I10098">
        <v>10097</v>
      </c>
      <c r="J10098">
        <v>17383219</v>
      </c>
      <c r="K10098">
        <v>1.5199999999999999E-19</v>
      </c>
      <c r="L10098" t="s">
        <v>36030</v>
      </c>
      <c r="M10098" t="s">
        <v>36029</v>
      </c>
      <c r="N10098" s="4">
        <v>1</v>
      </c>
      <c r="O10098" s="1" t="s">
        <v>36067</v>
      </c>
      <c r="P10098">
        <v>2</v>
      </c>
      <c r="Q10098">
        <v>1</v>
      </c>
      <c r="R10098">
        <v>1</v>
      </c>
      <c r="S10098">
        <v>0</v>
      </c>
      <c r="T10098">
        <v>0</v>
      </c>
      <c r="U10098">
        <v>5.8352402745995423E-2</v>
      </c>
      <c r="V10098">
        <v>0.49774229999999997</v>
      </c>
    </row>
    <row r="10099" spans="1:22" x14ac:dyDescent="0.35">
      <c r="A10099">
        <v>7657</v>
      </c>
      <c r="B10099" t="s">
        <v>3</v>
      </c>
      <c r="C10099" t="s">
        <v>10191</v>
      </c>
      <c r="D10099" t="s">
        <v>28205</v>
      </c>
      <c r="F10099" t="s">
        <v>13</v>
      </c>
      <c r="G10099" s="4">
        <v>17</v>
      </c>
      <c r="H10099" s="1">
        <v>44.588999999999999</v>
      </c>
      <c r="I10099">
        <v>10098</v>
      </c>
      <c r="J10099">
        <v>17450205</v>
      </c>
      <c r="K10099">
        <v>1.5199999999999999E-19</v>
      </c>
      <c r="L10099" t="s">
        <v>3</v>
      </c>
      <c r="M10099" t="s">
        <v>36032</v>
      </c>
      <c r="N10099" s="4">
        <v>1</v>
      </c>
      <c r="O10099" s="1" t="s">
        <v>36074</v>
      </c>
      <c r="P10099">
        <v>1</v>
      </c>
      <c r="Q10099">
        <v>1</v>
      </c>
      <c r="R10099">
        <v>1</v>
      </c>
      <c r="S10099">
        <v>1</v>
      </c>
      <c r="T10099">
        <v>1</v>
      </c>
      <c r="U10099">
        <v>3.7112874328128998E-3</v>
      </c>
      <c r="V10099">
        <v>0.51598332599999996</v>
      </c>
    </row>
    <row r="10100" spans="1:22" x14ac:dyDescent="0.35">
      <c r="A10100">
        <v>7661</v>
      </c>
      <c r="B10100" t="s">
        <v>3</v>
      </c>
      <c r="C10100" t="s">
        <v>10192</v>
      </c>
      <c r="D10100" t="s">
        <v>28206</v>
      </c>
      <c r="F10100" t="s">
        <v>5</v>
      </c>
      <c r="G10100" s="4">
        <v>17</v>
      </c>
      <c r="H10100" s="1">
        <v>44.593000000000004</v>
      </c>
      <c r="I10100">
        <v>10099</v>
      </c>
      <c r="J10100">
        <v>17454955</v>
      </c>
      <c r="K10100">
        <v>1.5199999999999999E-19</v>
      </c>
      <c r="L10100" t="s">
        <v>3</v>
      </c>
      <c r="M10100" t="s">
        <v>36029</v>
      </c>
      <c r="N10100" s="4">
        <v>1</v>
      </c>
      <c r="O10100" s="1" t="s">
        <v>36066</v>
      </c>
      <c r="P10100">
        <v>2</v>
      </c>
      <c r="Q10100">
        <v>1</v>
      </c>
      <c r="R10100">
        <v>1</v>
      </c>
      <c r="S10100">
        <v>1</v>
      </c>
      <c r="T10100">
        <v>0</v>
      </c>
      <c r="U10100">
        <v>1.1151452282157677E-2</v>
      </c>
      <c r="V10100">
        <v>0.47578000000000004</v>
      </c>
    </row>
    <row r="10101" spans="1:22" x14ac:dyDescent="0.35">
      <c r="A10101">
        <v>3884</v>
      </c>
      <c r="B10101" t="s">
        <v>3</v>
      </c>
      <c r="C10101" t="s">
        <v>10193</v>
      </c>
      <c r="D10101" t="s">
        <v>28207</v>
      </c>
      <c r="F10101" t="s">
        <v>5</v>
      </c>
      <c r="G10101" s="4">
        <v>17</v>
      </c>
      <c r="H10101" s="1">
        <v>44.704000000000001</v>
      </c>
      <c r="I10101">
        <v>10100</v>
      </c>
      <c r="J10101">
        <v>17592232</v>
      </c>
      <c r="K10101">
        <v>1.5199999999999999E-19</v>
      </c>
      <c r="L10101" t="s">
        <v>3</v>
      </c>
      <c r="M10101" t="s">
        <v>36031</v>
      </c>
      <c r="N10101" s="4">
        <v>0</v>
      </c>
      <c r="O10101" s="1" t="s">
        <v>36072</v>
      </c>
      <c r="P10101">
        <v>1</v>
      </c>
      <c r="Q10101">
        <v>1</v>
      </c>
      <c r="R10101">
        <v>1</v>
      </c>
      <c r="S10101">
        <v>1</v>
      </c>
      <c r="T10101">
        <v>1</v>
      </c>
      <c r="U10101">
        <v>3.0159268044730601E-2</v>
      </c>
      <c r="V10101">
        <v>0.79959170000000002</v>
      </c>
    </row>
    <row r="10102" spans="1:22" x14ac:dyDescent="0.35">
      <c r="A10102">
        <v>7662</v>
      </c>
      <c r="B10102" t="s">
        <v>3</v>
      </c>
      <c r="C10102" t="s">
        <v>10194</v>
      </c>
      <c r="D10102" t="s">
        <v>28208</v>
      </c>
      <c r="F10102" t="s">
        <v>5</v>
      </c>
      <c r="G10102" s="4">
        <v>17</v>
      </c>
      <c r="H10102" s="1">
        <v>44.902999999999999</v>
      </c>
      <c r="I10102">
        <v>10101</v>
      </c>
      <c r="J10102">
        <v>17838850</v>
      </c>
      <c r="K10102">
        <v>1.5199999999999999E-19</v>
      </c>
      <c r="L10102" t="s">
        <v>3</v>
      </c>
      <c r="M10102" t="s">
        <v>36031</v>
      </c>
      <c r="N10102" s="4">
        <v>0</v>
      </c>
      <c r="O10102" s="1" t="s">
        <v>36069</v>
      </c>
      <c r="P10102">
        <v>1</v>
      </c>
      <c r="Q10102">
        <v>1</v>
      </c>
      <c r="R10102">
        <v>1</v>
      </c>
      <c r="S10102">
        <v>1</v>
      </c>
      <c r="T10102">
        <v>1</v>
      </c>
      <c r="U10102">
        <v>4.7796610169491528E-2</v>
      </c>
      <c r="V10102">
        <v>0.93068103999999996</v>
      </c>
    </row>
    <row r="10103" spans="1:22" x14ac:dyDescent="0.35">
      <c r="A10103">
        <v>7663</v>
      </c>
      <c r="B10103" t="s">
        <v>3</v>
      </c>
      <c r="C10103" t="s">
        <v>10195</v>
      </c>
      <c r="D10103" t="s">
        <v>28209</v>
      </c>
      <c r="F10103" t="s">
        <v>13</v>
      </c>
      <c r="G10103" s="4">
        <v>17</v>
      </c>
      <c r="H10103" s="1">
        <v>44.902999999999999</v>
      </c>
      <c r="I10103">
        <v>10102</v>
      </c>
      <c r="J10103">
        <v>17840707</v>
      </c>
      <c r="K10103">
        <v>1.5199999999999999E-19</v>
      </c>
      <c r="L10103" t="s">
        <v>36030</v>
      </c>
      <c r="M10103" t="s">
        <v>36032</v>
      </c>
      <c r="N10103" s="4">
        <v>0</v>
      </c>
      <c r="O10103" s="1" t="s">
        <v>36068</v>
      </c>
      <c r="P10103">
        <v>4</v>
      </c>
      <c r="Q10103">
        <v>1</v>
      </c>
      <c r="R10103">
        <v>1</v>
      </c>
      <c r="S10103">
        <v>9</v>
      </c>
      <c r="T10103">
        <v>6</v>
      </c>
      <c r="U10103">
        <v>2.6351581094865691E-2</v>
      </c>
      <c r="V10103">
        <v>0.45446239999999993</v>
      </c>
    </row>
    <row r="10104" spans="1:22" x14ac:dyDescent="0.35">
      <c r="A10104">
        <v>7668</v>
      </c>
      <c r="B10104" t="s">
        <v>3</v>
      </c>
      <c r="C10104" t="s">
        <v>10196</v>
      </c>
      <c r="D10104" t="s">
        <v>28210</v>
      </c>
      <c r="F10104" t="s">
        <v>5</v>
      </c>
      <c r="G10104" s="4">
        <v>17</v>
      </c>
      <c r="H10104" s="1">
        <v>44.947000000000003</v>
      </c>
      <c r="I10104">
        <v>10103</v>
      </c>
      <c r="J10104">
        <v>22133577</v>
      </c>
      <c r="K10104">
        <v>1.5199999999999999E-19</v>
      </c>
      <c r="L10104" t="s">
        <v>3</v>
      </c>
      <c r="M10104" t="s">
        <v>36029</v>
      </c>
      <c r="N10104" s="4">
        <v>0</v>
      </c>
      <c r="O10104" s="1" t="s">
        <v>36069</v>
      </c>
      <c r="P10104">
        <v>2</v>
      </c>
      <c r="Q10104">
        <v>1</v>
      </c>
      <c r="R10104">
        <v>1</v>
      </c>
      <c r="S10104">
        <v>1</v>
      </c>
      <c r="T10104">
        <v>1</v>
      </c>
      <c r="U10104">
        <v>2.7863247863247863E-2</v>
      </c>
      <c r="V10104">
        <v>0.98683420699999991</v>
      </c>
    </row>
    <row r="10105" spans="1:22" x14ac:dyDescent="0.35">
      <c r="A10105">
        <v>6240</v>
      </c>
      <c r="B10105" t="s">
        <v>3</v>
      </c>
      <c r="C10105" t="s">
        <v>10197</v>
      </c>
      <c r="D10105" t="s">
        <v>28211</v>
      </c>
      <c r="F10105" t="s">
        <v>5</v>
      </c>
      <c r="G10105" s="4">
        <v>17</v>
      </c>
      <c r="H10105" s="1">
        <v>45.494999999999997</v>
      </c>
      <c r="I10105">
        <v>10104</v>
      </c>
      <c r="J10105">
        <v>20642873</v>
      </c>
      <c r="K10105">
        <v>1.5199999999999999E-19</v>
      </c>
      <c r="L10105" t="s">
        <v>36030</v>
      </c>
      <c r="M10105" t="s">
        <v>36029</v>
      </c>
      <c r="N10105" s="4">
        <v>1</v>
      </c>
      <c r="O10105" s="1" t="s">
        <v>36067</v>
      </c>
      <c r="P10105">
        <v>1</v>
      </c>
      <c r="Q10105">
        <v>1</v>
      </c>
      <c r="R10105">
        <v>1</v>
      </c>
      <c r="S10105">
        <v>2</v>
      </c>
      <c r="T10105">
        <v>0</v>
      </c>
      <c r="U10105">
        <v>0.19198473282442749</v>
      </c>
      <c r="V10105">
        <v>0.97668794999999997</v>
      </c>
    </row>
    <row r="10106" spans="1:22" x14ac:dyDescent="0.35">
      <c r="A10106">
        <v>6239</v>
      </c>
      <c r="B10106" t="s">
        <v>3</v>
      </c>
      <c r="C10106" t="s">
        <v>10198</v>
      </c>
      <c r="D10106" t="s">
        <v>28212</v>
      </c>
      <c r="F10106" t="s">
        <v>5</v>
      </c>
      <c r="G10106" s="4">
        <v>17</v>
      </c>
      <c r="H10106" s="1">
        <v>45.494999999999997</v>
      </c>
      <c r="I10106">
        <v>10105</v>
      </c>
      <c r="J10106">
        <v>20642927</v>
      </c>
      <c r="K10106">
        <v>1.5199999999999999E-19</v>
      </c>
      <c r="L10106" t="s">
        <v>36030</v>
      </c>
      <c r="M10106" t="s">
        <v>36029</v>
      </c>
      <c r="N10106" s="4">
        <v>1</v>
      </c>
      <c r="O10106" s="1" t="s">
        <v>36066</v>
      </c>
      <c r="P10106">
        <v>1</v>
      </c>
      <c r="Q10106">
        <v>1</v>
      </c>
      <c r="R10106">
        <v>1</v>
      </c>
      <c r="S10106">
        <v>1</v>
      </c>
      <c r="T10106">
        <v>0</v>
      </c>
      <c r="U10106">
        <v>7.9195314489432136E-2</v>
      </c>
      <c r="V10106">
        <v>0.98207232999999994</v>
      </c>
    </row>
    <row r="10107" spans="1:22" x14ac:dyDescent="0.35">
      <c r="A10107">
        <v>6238</v>
      </c>
      <c r="B10107" t="s">
        <v>3</v>
      </c>
      <c r="C10107" t="s">
        <v>10199</v>
      </c>
      <c r="D10107" t="s">
        <v>28213</v>
      </c>
      <c r="F10107" t="s">
        <v>5</v>
      </c>
      <c r="G10107" s="4">
        <v>17</v>
      </c>
      <c r="H10107" s="1">
        <v>45.494999999999997</v>
      </c>
      <c r="I10107">
        <v>10106</v>
      </c>
      <c r="J10107">
        <v>20644149</v>
      </c>
      <c r="K10107">
        <v>1.5199999999999999E-19</v>
      </c>
      <c r="L10107" t="s">
        <v>36030</v>
      </c>
      <c r="M10107" t="s">
        <v>36029</v>
      </c>
      <c r="N10107" s="4">
        <v>1</v>
      </c>
      <c r="O10107" s="1" t="s">
        <v>36067</v>
      </c>
      <c r="P10107">
        <v>2</v>
      </c>
      <c r="Q10107">
        <v>2</v>
      </c>
      <c r="R10107">
        <v>1</v>
      </c>
      <c r="S10107">
        <v>0</v>
      </c>
      <c r="T10107">
        <v>0</v>
      </c>
      <c r="U10107">
        <v>0.1995418681598371</v>
      </c>
      <c r="V10107">
        <v>0.97186994100000001</v>
      </c>
    </row>
    <row r="10108" spans="1:22" x14ac:dyDescent="0.35">
      <c r="A10108">
        <v>12749</v>
      </c>
      <c r="B10108" t="s">
        <v>3</v>
      </c>
      <c r="C10108" t="s">
        <v>10200</v>
      </c>
      <c r="D10108" t="s">
        <v>28214</v>
      </c>
      <c r="F10108" t="s">
        <v>5</v>
      </c>
      <c r="G10108" s="4">
        <v>17</v>
      </c>
      <c r="H10108" s="1">
        <v>45.61</v>
      </c>
      <c r="I10108">
        <v>10107</v>
      </c>
      <c r="J10108">
        <v>20848198</v>
      </c>
      <c r="K10108">
        <v>1.5199999999999999E-19</v>
      </c>
      <c r="L10108" t="s">
        <v>36030</v>
      </c>
      <c r="M10108" t="s">
        <v>36029</v>
      </c>
      <c r="N10108" s="4">
        <v>1</v>
      </c>
      <c r="O10108" s="1" t="s">
        <v>36067</v>
      </c>
      <c r="P10108">
        <v>3</v>
      </c>
      <c r="Q10108">
        <v>2</v>
      </c>
      <c r="R10108">
        <v>2</v>
      </c>
      <c r="S10108">
        <v>1</v>
      </c>
      <c r="T10108">
        <v>0</v>
      </c>
      <c r="U10108">
        <v>9.375E-2</v>
      </c>
      <c r="V10108">
        <v>0.92191023000000005</v>
      </c>
    </row>
    <row r="10109" spans="1:22" x14ac:dyDescent="0.35">
      <c r="A10109">
        <v>12753</v>
      </c>
      <c r="B10109" t="s">
        <v>3</v>
      </c>
      <c r="C10109" t="s">
        <v>10201</v>
      </c>
      <c r="D10109" t="s">
        <v>28215</v>
      </c>
      <c r="F10109" t="s">
        <v>5</v>
      </c>
      <c r="G10109" s="4">
        <v>17</v>
      </c>
      <c r="H10109" s="1">
        <v>45.89</v>
      </c>
      <c r="I10109">
        <v>10108</v>
      </c>
      <c r="J10109">
        <v>21213397</v>
      </c>
      <c r="K10109">
        <v>1.5199999999999999E-19</v>
      </c>
      <c r="L10109" t="s">
        <v>3</v>
      </c>
      <c r="M10109" t="s">
        <v>36031</v>
      </c>
      <c r="N10109" s="4">
        <v>0</v>
      </c>
      <c r="O10109" s="1" t="s">
        <v>36069</v>
      </c>
      <c r="P10109">
        <v>1</v>
      </c>
      <c r="Q10109">
        <v>1</v>
      </c>
      <c r="R10109">
        <v>1</v>
      </c>
      <c r="S10109">
        <v>0</v>
      </c>
      <c r="T10109">
        <v>0</v>
      </c>
      <c r="U10109">
        <v>3.0667570315147406E-2</v>
      </c>
      <c r="V10109">
        <v>0.92670638999999999</v>
      </c>
    </row>
    <row r="10110" spans="1:22" x14ac:dyDescent="0.35">
      <c r="A10110">
        <v>12755</v>
      </c>
      <c r="B10110" t="s">
        <v>3</v>
      </c>
      <c r="C10110" t="s">
        <v>10202</v>
      </c>
      <c r="D10110" t="s">
        <v>28216</v>
      </c>
      <c r="F10110" t="s">
        <v>5</v>
      </c>
      <c r="G10110" s="4">
        <v>17</v>
      </c>
      <c r="H10110" s="1">
        <v>45.89</v>
      </c>
      <c r="I10110">
        <v>10109</v>
      </c>
      <c r="J10110">
        <v>21213722</v>
      </c>
      <c r="K10110">
        <v>1.5199999999999999E-19</v>
      </c>
      <c r="L10110" t="s">
        <v>3</v>
      </c>
      <c r="M10110" t="s">
        <v>36035</v>
      </c>
      <c r="N10110" s="4">
        <v>0</v>
      </c>
      <c r="O10110" s="1" t="s">
        <v>36069</v>
      </c>
      <c r="P10110">
        <v>1</v>
      </c>
      <c r="Q10110">
        <v>1</v>
      </c>
      <c r="R10110">
        <v>1</v>
      </c>
      <c r="S10110">
        <v>2</v>
      </c>
      <c r="T10110">
        <v>1</v>
      </c>
      <c r="U10110">
        <v>7.7366813708856466E-2</v>
      </c>
      <c r="V10110">
        <v>0.93046759999999995</v>
      </c>
    </row>
    <row r="10111" spans="1:22" x14ac:dyDescent="0.35">
      <c r="A10111">
        <v>14098</v>
      </c>
      <c r="B10111" t="s">
        <v>3</v>
      </c>
      <c r="C10111" t="s">
        <v>10203</v>
      </c>
      <c r="D10111" t="s">
        <v>28217</v>
      </c>
      <c r="F10111" t="s">
        <v>5</v>
      </c>
      <c r="G10111" s="4">
        <v>17</v>
      </c>
      <c r="H10111" s="1">
        <v>45.965000000000003</v>
      </c>
      <c r="I10111">
        <v>10110</v>
      </c>
      <c r="J10111">
        <v>21398257</v>
      </c>
      <c r="K10111">
        <v>1.5199999999999999E-19</v>
      </c>
      <c r="L10111" t="s">
        <v>36030</v>
      </c>
      <c r="M10111" t="s">
        <v>36029</v>
      </c>
      <c r="N10111" s="4">
        <v>1</v>
      </c>
      <c r="O10111" s="1" t="s">
        <v>36074</v>
      </c>
      <c r="P10111">
        <v>3</v>
      </c>
      <c r="Q10111">
        <v>2</v>
      </c>
      <c r="R10111">
        <v>1</v>
      </c>
      <c r="S10111">
        <v>0</v>
      </c>
      <c r="T10111">
        <v>0</v>
      </c>
      <c r="U10111">
        <v>2.3548879837067209E-2</v>
      </c>
      <c r="V10111">
        <v>0.39563760000000003</v>
      </c>
    </row>
    <row r="10112" spans="1:22" x14ac:dyDescent="0.35">
      <c r="A10112">
        <v>14768</v>
      </c>
      <c r="B10112" t="s">
        <v>3</v>
      </c>
      <c r="C10112" t="s">
        <v>10204</v>
      </c>
      <c r="D10112" t="s">
        <v>28218</v>
      </c>
      <c r="F10112" t="s">
        <v>5</v>
      </c>
      <c r="G10112" s="4">
        <v>17</v>
      </c>
      <c r="H10112" s="1">
        <v>46.326000000000001</v>
      </c>
      <c r="I10112">
        <v>10111</v>
      </c>
      <c r="J10112">
        <v>21619012</v>
      </c>
      <c r="K10112">
        <v>1.5199999999999999E-19</v>
      </c>
      <c r="L10112" t="s">
        <v>3</v>
      </c>
      <c r="M10112" t="s">
        <v>36039</v>
      </c>
      <c r="N10112" s="4">
        <v>1</v>
      </c>
      <c r="O10112" s="1" t="s">
        <v>36067</v>
      </c>
      <c r="P10112">
        <v>1</v>
      </c>
      <c r="Q10112">
        <v>1</v>
      </c>
      <c r="R10112">
        <v>1</v>
      </c>
      <c r="S10112">
        <v>1</v>
      </c>
      <c r="T10112">
        <v>0</v>
      </c>
      <c r="U10112">
        <v>0.14363867684478371</v>
      </c>
      <c r="V10112">
        <v>0.96803690500000006</v>
      </c>
    </row>
    <row r="10113" spans="1:22" x14ac:dyDescent="0.35">
      <c r="A10113">
        <v>14767</v>
      </c>
      <c r="B10113" t="s">
        <v>3</v>
      </c>
      <c r="C10113" t="s">
        <v>10205</v>
      </c>
      <c r="D10113" t="s">
        <v>28219</v>
      </c>
      <c r="F10113" t="s">
        <v>5</v>
      </c>
      <c r="G10113" s="4">
        <v>17</v>
      </c>
      <c r="H10113" s="1">
        <v>46.326000000000001</v>
      </c>
      <c r="I10113">
        <v>10112</v>
      </c>
      <c r="J10113">
        <v>21620361</v>
      </c>
      <c r="K10113">
        <v>1.5199999999999999E-19</v>
      </c>
      <c r="L10113" t="s">
        <v>36030</v>
      </c>
      <c r="M10113" t="s">
        <v>36029</v>
      </c>
      <c r="N10113" s="4">
        <v>1</v>
      </c>
      <c r="O10113" s="1" t="s">
        <v>36067</v>
      </c>
      <c r="P10113">
        <v>1</v>
      </c>
      <c r="Q10113">
        <v>1</v>
      </c>
      <c r="R10113">
        <v>1</v>
      </c>
      <c r="S10113">
        <v>0</v>
      </c>
      <c r="T10113">
        <v>0</v>
      </c>
      <c r="U10113">
        <v>0.22223637289862455</v>
      </c>
      <c r="V10113">
        <v>0.96279758000000004</v>
      </c>
    </row>
    <row r="10114" spans="1:22" x14ac:dyDescent="0.35">
      <c r="A10114">
        <v>14765</v>
      </c>
      <c r="B10114" t="s">
        <v>3</v>
      </c>
      <c r="C10114" t="s">
        <v>10206</v>
      </c>
      <c r="D10114" t="s">
        <v>28220</v>
      </c>
      <c r="F10114" t="s">
        <v>5</v>
      </c>
      <c r="G10114" s="4">
        <v>17</v>
      </c>
      <c r="H10114" s="1">
        <v>46.326000000000001</v>
      </c>
      <c r="I10114">
        <v>10113</v>
      </c>
      <c r="J10114">
        <v>21623860</v>
      </c>
      <c r="K10114">
        <v>1.5199999999999999E-19</v>
      </c>
      <c r="L10114" t="s">
        <v>36030</v>
      </c>
      <c r="M10114" t="s">
        <v>36029</v>
      </c>
      <c r="N10114" s="4">
        <v>1</v>
      </c>
      <c r="O10114" s="1" t="s">
        <v>36067</v>
      </c>
      <c r="P10114">
        <v>1</v>
      </c>
      <c r="Q10114">
        <v>1</v>
      </c>
      <c r="R10114">
        <v>1</v>
      </c>
      <c r="S10114">
        <v>0</v>
      </c>
      <c r="T10114">
        <v>0</v>
      </c>
      <c r="U10114">
        <v>3.5022924095771776E-2</v>
      </c>
      <c r="V10114">
        <v>0.49280627000000005</v>
      </c>
    </row>
    <row r="10115" spans="1:22" x14ac:dyDescent="0.35">
      <c r="A10115">
        <v>6816</v>
      </c>
      <c r="B10115" t="s">
        <v>3</v>
      </c>
      <c r="C10115" t="s">
        <v>10207</v>
      </c>
      <c r="D10115" t="s">
        <v>28221</v>
      </c>
      <c r="F10115" t="s">
        <v>5</v>
      </c>
      <c r="G10115" s="4">
        <v>17</v>
      </c>
      <c r="H10115" s="1">
        <v>47.2</v>
      </c>
      <c r="I10115">
        <v>10114</v>
      </c>
      <c r="J10115">
        <v>21921854</v>
      </c>
      <c r="K10115">
        <v>1.5199999999999999E-19</v>
      </c>
      <c r="L10115" t="s">
        <v>3</v>
      </c>
      <c r="M10115" t="s">
        <v>36035</v>
      </c>
      <c r="N10115" s="4">
        <v>0</v>
      </c>
      <c r="O10115" s="1" t="s">
        <v>36069</v>
      </c>
      <c r="P10115">
        <v>1</v>
      </c>
      <c r="Q10115">
        <v>1</v>
      </c>
      <c r="R10115">
        <v>1</v>
      </c>
      <c r="S10115">
        <v>2</v>
      </c>
      <c r="T10115">
        <v>1</v>
      </c>
      <c r="U10115">
        <v>0.10054255679891488</v>
      </c>
      <c r="V10115">
        <v>0.97824573000000004</v>
      </c>
    </row>
    <row r="10116" spans="1:22" x14ac:dyDescent="0.35">
      <c r="A10116">
        <v>6815</v>
      </c>
      <c r="B10116" t="s">
        <v>3</v>
      </c>
      <c r="C10116" t="s">
        <v>10208</v>
      </c>
      <c r="D10116" t="s">
        <v>28222</v>
      </c>
      <c r="F10116" t="s">
        <v>5</v>
      </c>
      <c r="G10116" s="4">
        <v>17</v>
      </c>
      <c r="H10116" s="1">
        <v>47.2</v>
      </c>
      <c r="I10116">
        <v>10115</v>
      </c>
      <c r="J10116">
        <v>21927797</v>
      </c>
      <c r="K10116">
        <v>1.5199999999999999E-19</v>
      </c>
      <c r="L10116" t="s">
        <v>3</v>
      </c>
      <c r="M10116" t="s">
        <v>36035</v>
      </c>
      <c r="N10116" s="4">
        <v>1</v>
      </c>
      <c r="O10116" s="1" t="s">
        <v>36067</v>
      </c>
      <c r="P10116">
        <v>1</v>
      </c>
      <c r="Q10116">
        <v>1</v>
      </c>
      <c r="R10116">
        <v>1</v>
      </c>
      <c r="S10116">
        <v>1</v>
      </c>
      <c r="T10116">
        <v>1</v>
      </c>
      <c r="U10116">
        <v>0.46002050230650948</v>
      </c>
      <c r="V10116">
        <v>0.97368632799999999</v>
      </c>
    </row>
    <row r="10117" spans="1:22" x14ac:dyDescent="0.35">
      <c r="A10117">
        <v>6813</v>
      </c>
      <c r="B10117" t="s">
        <v>3</v>
      </c>
      <c r="C10117" t="s">
        <v>10209</v>
      </c>
      <c r="D10117" t="s">
        <v>28223</v>
      </c>
      <c r="F10117" t="s">
        <v>13</v>
      </c>
      <c r="G10117" s="4">
        <v>17</v>
      </c>
      <c r="H10117" s="1">
        <v>47.2</v>
      </c>
      <c r="I10117">
        <v>10116</v>
      </c>
      <c r="J10117">
        <v>21928574</v>
      </c>
      <c r="K10117">
        <v>1.5199999999999999E-19</v>
      </c>
      <c r="L10117" t="s">
        <v>3</v>
      </c>
      <c r="M10117" t="s">
        <v>36039</v>
      </c>
      <c r="N10117" s="4">
        <v>1</v>
      </c>
      <c r="O10117" s="1" t="s">
        <v>36066</v>
      </c>
      <c r="P10117">
        <v>1</v>
      </c>
      <c r="Q10117">
        <v>1</v>
      </c>
      <c r="R10117">
        <v>1</v>
      </c>
      <c r="S10117">
        <v>2</v>
      </c>
      <c r="T10117">
        <v>2</v>
      </c>
      <c r="U10117">
        <v>2.0144628099173553E-2</v>
      </c>
      <c r="V10117">
        <v>0.57361099999999987</v>
      </c>
    </row>
    <row r="10118" spans="1:22" x14ac:dyDescent="0.35">
      <c r="A10118">
        <v>6812</v>
      </c>
      <c r="B10118" t="s">
        <v>3</v>
      </c>
      <c r="C10118" t="s">
        <v>10210</v>
      </c>
      <c r="D10118" t="s">
        <v>28224</v>
      </c>
      <c r="F10118" t="s">
        <v>5</v>
      </c>
      <c r="G10118" s="4">
        <v>17</v>
      </c>
      <c r="H10118" s="1">
        <v>47.2</v>
      </c>
      <c r="I10118">
        <v>10117</v>
      </c>
      <c r="J10118">
        <v>21928678</v>
      </c>
      <c r="K10118">
        <v>1.5199999999999999E-19</v>
      </c>
      <c r="L10118" t="s">
        <v>36030</v>
      </c>
      <c r="M10118" t="s">
        <v>36029</v>
      </c>
      <c r="N10118" s="4">
        <v>1</v>
      </c>
      <c r="O10118" s="1" t="s">
        <v>36067</v>
      </c>
      <c r="P10118">
        <v>1</v>
      </c>
      <c r="Q10118">
        <v>1</v>
      </c>
      <c r="R10118">
        <v>1</v>
      </c>
      <c r="S10118">
        <v>1</v>
      </c>
      <c r="T10118">
        <v>0</v>
      </c>
      <c r="U10118">
        <v>0.245103027219537</v>
      </c>
      <c r="V10118">
        <v>0.97350917999999997</v>
      </c>
    </row>
    <row r="10119" spans="1:22" x14ac:dyDescent="0.35">
      <c r="A10119">
        <v>6811</v>
      </c>
      <c r="B10119" t="s">
        <v>3</v>
      </c>
      <c r="C10119" t="s">
        <v>10211</v>
      </c>
      <c r="D10119" t="s">
        <v>28225</v>
      </c>
      <c r="F10119" t="s">
        <v>5</v>
      </c>
      <c r="G10119" s="4">
        <v>17</v>
      </c>
      <c r="H10119" s="1">
        <v>47.2</v>
      </c>
      <c r="I10119">
        <v>10118</v>
      </c>
      <c r="J10119">
        <v>21928956</v>
      </c>
      <c r="K10119">
        <v>1.5199999999999999E-19</v>
      </c>
      <c r="L10119" t="s">
        <v>3</v>
      </c>
      <c r="M10119" t="s">
        <v>36034</v>
      </c>
      <c r="N10119" s="4">
        <v>1</v>
      </c>
      <c r="O10119" s="1" t="s">
        <v>36074</v>
      </c>
      <c r="P10119">
        <v>1</v>
      </c>
      <c r="Q10119">
        <v>1</v>
      </c>
      <c r="R10119">
        <v>1</v>
      </c>
      <c r="S10119">
        <v>2</v>
      </c>
      <c r="T10119">
        <v>1</v>
      </c>
      <c r="U10119">
        <v>0.18932038834951456</v>
      </c>
      <c r="V10119">
        <v>0.97867409999999999</v>
      </c>
    </row>
    <row r="10120" spans="1:22" x14ac:dyDescent="0.35">
      <c r="A10120">
        <v>6810</v>
      </c>
      <c r="B10120" t="s">
        <v>3</v>
      </c>
      <c r="C10120" t="s">
        <v>10212</v>
      </c>
      <c r="D10120" t="s">
        <v>28226</v>
      </c>
      <c r="F10120" t="s">
        <v>5</v>
      </c>
      <c r="G10120" s="4">
        <v>17</v>
      </c>
      <c r="H10120" s="1">
        <v>47.2</v>
      </c>
      <c r="I10120">
        <v>10119</v>
      </c>
      <c r="J10120">
        <v>21929585</v>
      </c>
      <c r="K10120">
        <v>1.5199999999999999E-19</v>
      </c>
      <c r="L10120" t="s">
        <v>3</v>
      </c>
      <c r="M10120" t="s">
        <v>36029</v>
      </c>
      <c r="N10120" s="4">
        <v>1</v>
      </c>
      <c r="O10120" s="1" t="s">
        <v>36067</v>
      </c>
      <c r="P10120">
        <v>1</v>
      </c>
      <c r="Q10120">
        <v>1</v>
      </c>
      <c r="R10120">
        <v>1</v>
      </c>
      <c r="S10120">
        <v>0</v>
      </c>
      <c r="T10120">
        <v>0</v>
      </c>
      <c r="U10120">
        <v>1.996439471007121E-2</v>
      </c>
      <c r="V10120">
        <v>0.47288370000000002</v>
      </c>
    </row>
    <row r="10121" spans="1:22" x14ac:dyDescent="0.35">
      <c r="A10121">
        <v>8726</v>
      </c>
      <c r="B10121" t="s">
        <v>3</v>
      </c>
      <c r="C10121" t="s">
        <v>10213</v>
      </c>
      <c r="D10121" t="s">
        <v>28227</v>
      </c>
      <c r="F10121" t="s">
        <v>5</v>
      </c>
      <c r="G10121" s="4">
        <v>17</v>
      </c>
      <c r="H10121" s="1">
        <v>47.279000000000003</v>
      </c>
      <c r="I10121">
        <v>10120</v>
      </c>
      <c r="J10121">
        <v>22256343</v>
      </c>
      <c r="K10121">
        <v>1.5199999999999999E-19</v>
      </c>
      <c r="L10121" t="s">
        <v>3</v>
      </c>
      <c r="M10121" t="s">
        <v>36041</v>
      </c>
      <c r="N10121" s="4">
        <v>0</v>
      </c>
      <c r="O10121" s="1" t="s">
        <v>36068</v>
      </c>
      <c r="P10121">
        <v>1</v>
      </c>
      <c r="Q10121">
        <v>1</v>
      </c>
      <c r="R10121">
        <v>1</v>
      </c>
      <c r="S10121">
        <v>3</v>
      </c>
      <c r="T10121">
        <v>2</v>
      </c>
      <c r="U10121">
        <v>3.1705662936588677E-2</v>
      </c>
      <c r="V10121">
        <v>0.92424329999999999</v>
      </c>
    </row>
    <row r="10122" spans="1:22" x14ac:dyDescent="0.35">
      <c r="A10122">
        <v>8727</v>
      </c>
      <c r="B10122" t="s">
        <v>3</v>
      </c>
      <c r="C10122" t="s">
        <v>10214</v>
      </c>
      <c r="D10122" t="s">
        <v>28228</v>
      </c>
      <c r="F10122" t="s">
        <v>5</v>
      </c>
      <c r="G10122" s="4">
        <v>17</v>
      </c>
      <c r="H10122" s="1">
        <v>47.279000000000003</v>
      </c>
      <c r="I10122">
        <v>10121</v>
      </c>
      <c r="J10122">
        <v>22257434</v>
      </c>
      <c r="K10122">
        <v>1.5199999999999999E-19</v>
      </c>
      <c r="L10122" t="s">
        <v>3</v>
      </c>
      <c r="M10122" t="s">
        <v>36039</v>
      </c>
      <c r="N10122" s="4">
        <v>1</v>
      </c>
      <c r="O10122" s="1" t="s">
        <v>36067</v>
      </c>
      <c r="P10122">
        <v>1</v>
      </c>
      <c r="Q10122">
        <v>1</v>
      </c>
      <c r="R10122">
        <v>1</v>
      </c>
      <c r="S10122">
        <v>1</v>
      </c>
      <c r="T10122">
        <v>0</v>
      </c>
      <c r="U10122">
        <v>0.13262429523321373</v>
      </c>
      <c r="V10122">
        <v>0.97243226000000005</v>
      </c>
    </row>
    <row r="10123" spans="1:22" x14ac:dyDescent="0.35">
      <c r="A10123">
        <v>8729</v>
      </c>
      <c r="B10123" t="s">
        <v>3</v>
      </c>
      <c r="C10123" t="s">
        <v>10215</v>
      </c>
      <c r="D10123" t="s">
        <v>28229</v>
      </c>
      <c r="F10123" t="s">
        <v>5</v>
      </c>
      <c r="G10123" s="4">
        <v>17</v>
      </c>
      <c r="H10123" s="1">
        <v>47.279000000000003</v>
      </c>
      <c r="I10123">
        <v>10122</v>
      </c>
      <c r="J10123">
        <v>22258834</v>
      </c>
      <c r="K10123">
        <v>1.5199999999999999E-19</v>
      </c>
      <c r="L10123" t="s">
        <v>3</v>
      </c>
      <c r="M10123" t="s">
        <v>36029</v>
      </c>
      <c r="N10123" s="4">
        <v>1</v>
      </c>
      <c r="O10123" s="1" t="s">
        <v>36066</v>
      </c>
      <c r="P10123">
        <v>2</v>
      </c>
      <c r="Q10123">
        <v>1</v>
      </c>
      <c r="R10123">
        <v>1</v>
      </c>
      <c r="S10123">
        <v>1</v>
      </c>
      <c r="T10123">
        <v>1</v>
      </c>
      <c r="U10123">
        <v>0.12528912875867387</v>
      </c>
      <c r="V10123">
        <v>0.70059369999999999</v>
      </c>
    </row>
    <row r="10124" spans="1:22" x14ac:dyDescent="0.35">
      <c r="A10124">
        <v>8731</v>
      </c>
      <c r="B10124" t="s">
        <v>3</v>
      </c>
      <c r="C10124" t="s">
        <v>10216</v>
      </c>
      <c r="D10124" t="s">
        <v>28230</v>
      </c>
      <c r="F10124" t="s">
        <v>13</v>
      </c>
      <c r="G10124" s="4">
        <v>17</v>
      </c>
      <c r="H10124" s="1">
        <v>48.485999999999997</v>
      </c>
      <c r="I10124">
        <v>10123</v>
      </c>
      <c r="J10124">
        <v>22667727</v>
      </c>
      <c r="K10124">
        <v>1.5199999999999999E-19</v>
      </c>
      <c r="L10124" t="s">
        <v>3</v>
      </c>
      <c r="M10124" t="s">
        <v>36029</v>
      </c>
      <c r="N10124" s="4">
        <v>1</v>
      </c>
      <c r="O10124" s="1" t="s">
        <v>36066</v>
      </c>
      <c r="P10124">
        <v>1</v>
      </c>
      <c r="Q10124">
        <v>1</v>
      </c>
      <c r="R10124">
        <v>1</v>
      </c>
      <c r="S10124">
        <v>0</v>
      </c>
      <c r="T10124">
        <v>0</v>
      </c>
      <c r="U10124">
        <v>5.3675909437802087E-2</v>
      </c>
      <c r="V10124">
        <v>0.81267479999999992</v>
      </c>
    </row>
    <row r="10125" spans="1:22" x14ac:dyDescent="0.35">
      <c r="A10125">
        <v>8732</v>
      </c>
      <c r="B10125" t="s">
        <v>3</v>
      </c>
      <c r="C10125" t="s">
        <v>10217</v>
      </c>
      <c r="D10125" t="s">
        <v>28231</v>
      </c>
      <c r="F10125" t="s">
        <v>5</v>
      </c>
      <c r="G10125" s="4">
        <v>17</v>
      </c>
      <c r="H10125" s="1">
        <v>48.491</v>
      </c>
      <c r="I10125">
        <v>10124</v>
      </c>
      <c r="J10125">
        <v>22669375</v>
      </c>
      <c r="K10125">
        <v>1.5199999999999999E-19</v>
      </c>
      <c r="L10125" t="s">
        <v>36030</v>
      </c>
      <c r="M10125" t="s">
        <v>36029</v>
      </c>
      <c r="N10125" s="4">
        <v>1</v>
      </c>
      <c r="O10125" s="1" t="s">
        <v>36067</v>
      </c>
      <c r="P10125">
        <v>2</v>
      </c>
      <c r="Q10125">
        <v>2</v>
      </c>
      <c r="R10125">
        <v>2</v>
      </c>
      <c r="S10125">
        <v>0</v>
      </c>
      <c r="T10125">
        <v>0</v>
      </c>
      <c r="U10125">
        <v>0.15924701093869245</v>
      </c>
      <c r="V10125">
        <v>0.56601232999999995</v>
      </c>
    </row>
    <row r="10126" spans="1:22" x14ac:dyDescent="0.35">
      <c r="A10126">
        <v>1564</v>
      </c>
      <c r="B10126">
        <v>4229</v>
      </c>
      <c r="C10126" t="s">
        <v>10218</v>
      </c>
      <c r="D10126" t="s">
        <v>28232</v>
      </c>
      <c r="F10126" t="s">
        <v>5</v>
      </c>
      <c r="G10126" s="4">
        <v>17</v>
      </c>
      <c r="H10126" s="1">
        <v>48.491</v>
      </c>
      <c r="I10126">
        <v>10125</v>
      </c>
      <c r="J10126">
        <v>22671946</v>
      </c>
      <c r="K10126">
        <v>1.5199999999999999E-19</v>
      </c>
      <c r="L10126" t="s">
        <v>36030</v>
      </c>
      <c r="M10126" t="s">
        <v>36029</v>
      </c>
      <c r="N10126" s="4">
        <v>1</v>
      </c>
      <c r="O10126" s="1" t="s">
        <v>36067</v>
      </c>
      <c r="P10126">
        <v>2</v>
      </c>
      <c r="Q10126">
        <v>1</v>
      </c>
      <c r="R10126">
        <v>1</v>
      </c>
      <c r="S10126">
        <v>0</v>
      </c>
      <c r="T10126">
        <v>0</v>
      </c>
      <c r="U10126">
        <v>5.8725263428424566E-2</v>
      </c>
      <c r="V10126">
        <v>0.82546444999999991</v>
      </c>
    </row>
    <row r="10127" spans="1:22" x14ac:dyDescent="0.35">
      <c r="A10127">
        <v>8733</v>
      </c>
      <c r="B10127" t="s">
        <v>3</v>
      </c>
      <c r="C10127" t="s">
        <v>10219</v>
      </c>
      <c r="D10127" t="s">
        <v>28233</v>
      </c>
      <c r="F10127" t="s">
        <v>5</v>
      </c>
      <c r="G10127" s="4">
        <v>17</v>
      </c>
      <c r="H10127" s="1">
        <v>48.491</v>
      </c>
      <c r="I10127">
        <v>10126</v>
      </c>
      <c r="J10127">
        <v>22672419</v>
      </c>
      <c r="K10127">
        <v>1.5199999999999999E-19</v>
      </c>
      <c r="L10127" t="s">
        <v>36030</v>
      </c>
      <c r="M10127" t="s">
        <v>36029</v>
      </c>
      <c r="N10127" s="4">
        <v>1</v>
      </c>
      <c r="O10127" s="1" t="s">
        <v>36067</v>
      </c>
      <c r="P10127">
        <v>1</v>
      </c>
      <c r="Q10127">
        <v>1</v>
      </c>
      <c r="R10127">
        <v>1</v>
      </c>
      <c r="S10127">
        <v>0</v>
      </c>
      <c r="T10127">
        <v>0</v>
      </c>
      <c r="U10127">
        <v>0.34016289132094679</v>
      </c>
      <c r="V10127">
        <v>0.99852439999999998</v>
      </c>
    </row>
    <row r="10128" spans="1:22" x14ac:dyDescent="0.35">
      <c r="A10128">
        <v>8734</v>
      </c>
      <c r="B10128" t="s">
        <v>3</v>
      </c>
      <c r="C10128" t="s">
        <v>10220</v>
      </c>
      <c r="D10128" t="s">
        <v>28234</v>
      </c>
      <c r="F10128" t="s">
        <v>5</v>
      </c>
      <c r="G10128" s="4">
        <v>17</v>
      </c>
      <c r="H10128" s="1">
        <v>48.491</v>
      </c>
      <c r="I10128">
        <v>10127</v>
      </c>
      <c r="J10128">
        <v>22674325</v>
      </c>
      <c r="K10128">
        <v>1.5199999999999999E-19</v>
      </c>
      <c r="L10128" t="s">
        <v>36030</v>
      </c>
      <c r="M10128" t="s">
        <v>36029</v>
      </c>
      <c r="N10128" s="4">
        <v>1</v>
      </c>
      <c r="O10128" s="1" t="s">
        <v>36067</v>
      </c>
      <c r="P10128">
        <v>1</v>
      </c>
      <c r="Q10128">
        <v>1</v>
      </c>
      <c r="R10128">
        <v>1</v>
      </c>
      <c r="S10128">
        <v>1</v>
      </c>
      <c r="T10128">
        <v>1</v>
      </c>
      <c r="U10128">
        <v>2.3276519969473417E-2</v>
      </c>
      <c r="V10128">
        <v>0.51258659999999989</v>
      </c>
    </row>
    <row r="10129" spans="1:22" x14ac:dyDescent="0.35">
      <c r="A10129">
        <v>1565</v>
      </c>
      <c r="B10129">
        <v>4230</v>
      </c>
      <c r="C10129" t="s">
        <v>10221</v>
      </c>
      <c r="D10129" t="s">
        <v>28235</v>
      </c>
      <c r="F10129" t="s">
        <v>5</v>
      </c>
      <c r="G10129" s="4">
        <v>17</v>
      </c>
      <c r="H10129" s="1">
        <v>48.491</v>
      </c>
      <c r="I10129">
        <v>10128</v>
      </c>
      <c r="J10129">
        <v>22674826</v>
      </c>
      <c r="K10129">
        <v>1.5199999999999999E-19</v>
      </c>
      <c r="L10129" t="s">
        <v>36030</v>
      </c>
      <c r="M10129" t="s">
        <v>36029</v>
      </c>
      <c r="N10129" s="4">
        <v>1</v>
      </c>
      <c r="O10129" s="1" t="s">
        <v>36066</v>
      </c>
      <c r="P10129">
        <v>1</v>
      </c>
      <c r="Q10129">
        <v>1</v>
      </c>
      <c r="R10129">
        <v>1</v>
      </c>
      <c r="S10129">
        <v>0</v>
      </c>
      <c r="T10129">
        <v>0</v>
      </c>
      <c r="U10129">
        <v>0.19747899159663865</v>
      </c>
      <c r="V10129">
        <v>0.98709770299999999</v>
      </c>
    </row>
    <row r="10130" spans="1:22" x14ac:dyDescent="0.35">
      <c r="A10130">
        <v>8735</v>
      </c>
      <c r="B10130" t="s">
        <v>3</v>
      </c>
      <c r="C10130" t="s">
        <v>10222</v>
      </c>
      <c r="D10130" t="s">
        <v>28236</v>
      </c>
      <c r="F10130" t="s">
        <v>5</v>
      </c>
      <c r="G10130" s="4">
        <v>17</v>
      </c>
      <c r="H10130" s="1">
        <v>48.491</v>
      </c>
      <c r="I10130">
        <v>10129</v>
      </c>
      <c r="J10130">
        <v>22676307</v>
      </c>
      <c r="K10130">
        <v>1.5199999999999999E-19</v>
      </c>
      <c r="L10130" t="s">
        <v>36030</v>
      </c>
      <c r="M10130" t="s">
        <v>36029</v>
      </c>
      <c r="N10130" s="4">
        <v>1</v>
      </c>
      <c r="O10130" s="1" t="s">
        <v>36067</v>
      </c>
      <c r="P10130">
        <v>2</v>
      </c>
      <c r="Q10130">
        <v>1</v>
      </c>
      <c r="R10130">
        <v>1</v>
      </c>
      <c r="S10130">
        <v>0</v>
      </c>
      <c r="T10130">
        <v>0</v>
      </c>
      <c r="U10130">
        <v>0.19618949536560248</v>
      </c>
      <c r="V10130">
        <v>0.70624672999999993</v>
      </c>
    </row>
    <row r="10131" spans="1:22" x14ac:dyDescent="0.35">
      <c r="A10131">
        <v>8736</v>
      </c>
      <c r="B10131" t="s">
        <v>3</v>
      </c>
      <c r="C10131" t="s">
        <v>10223</v>
      </c>
      <c r="D10131" t="s">
        <v>28237</v>
      </c>
      <c r="F10131" t="s">
        <v>5</v>
      </c>
      <c r="G10131" s="4">
        <v>17</v>
      </c>
      <c r="H10131" s="1">
        <v>48.491</v>
      </c>
      <c r="I10131">
        <v>10130</v>
      </c>
      <c r="J10131">
        <v>22676389</v>
      </c>
      <c r="K10131">
        <v>1.5199999999999999E-19</v>
      </c>
      <c r="L10131" t="s">
        <v>36030</v>
      </c>
      <c r="M10131" t="s">
        <v>36029</v>
      </c>
      <c r="N10131" s="4">
        <v>1</v>
      </c>
      <c r="O10131" s="1" t="s">
        <v>36067</v>
      </c>
      <c r="P10131">
        <v>1</v>
      </c>
      <c r="Q10131">
        <v>1</v>
      </c>
      <c r="R10131">
        <v>1</v>
      </c>
      <c r="S10131">
        <v>1</v>
      </c>
      <c r="T10131">
        <v>0</v>
      </c>
      <c r="U10131">
        <v>8.0132281862121596E-2</v>
      </c>
      <c r="V10131">
        <v>0.68011692199999996</v>
      </c>
    </row>
    <row r="10132" spans="1:22" x14ac:dyDescent="0.35">
      <c r="A10132">
        <v>2810</v>
      </c>
      <c r="B10132">
        <v>7423</v>
      </c>
      <c r="C10132" t="s">
        <v>10224</v>
      </c>
      <c r="D10132" t="s">
        <v>28238</v>
      </c>
      <c r="F10132" t="s">
        <v>5</v>
      </c>
      <c r="G10132" s="4">
        <v>17</v>
      </c>
      <c r="H10132" s="1">
        <v>48.652999999999999</v>
      </c>
      <c r="I10132">
        <v>10131</v>
      </c>
      <c r="J10132">
        <v>22705818</v>
      </c>
      <c r="K10132">
        <v>1.5199999999999999E-19</v>
      </c>
      <c r="L10132" t="s">
        <v>36030</v>
      </c>
      <c r="M10132" t="s">
        <v>36029</v>
      </c>
      <c r="N10132" s="4">
        <v>1</v>
      </c>
      <c r="O10132" s="1" t="s">
        <v>36067</v>
      </c>
      <c r="P10132">
        <v>1</v>
      </c>
      <c r="Q10132">
        <v>1</v>
      </c>
      <c r="R10132">
        <v>1</v>
      </c>
      <c r="S10132">
        <v>0</v>
      </c>
      <c r="T10132">
        <v>0</v>
      </c>
      <c r="U10132">
        <v>0.33460656990068754</v>
      </c>
      <c r="V10132">
        <v>0.97488721999999994</v>
      </c>
    </row>
    <row r="10133" spans="1:22" x14ac:dyDescent="0.35">
      <c r="A10133">
        <v>8742</v>
      </c>
      <c r="B10133" t="s">
        <v>3</v>
      </c>
      <c r="C10133" t="s">
        <v>10225</v>
      </c>
      <c r="D10133" t="s">
        <v>28239</v>
      </c>
      <c r="F10133" t="s">
        <v>13</v>
      </c>
      <c r="G10133" s="4">
        <v>17</v>
      </c>
      <c r="H10133" s="1">
        <v>50.078000000000003</v>
      </c>
      <c r="I10133">
        <v>10132</v>
      </c>
      <c r="J10133">
        <v>23454849</v>
      </c>
      <c r="K10133">
        <v>1.5199999999999999E-19</v>
      </c>
      <c r="L10133" t="s">
        <v>3</v>
      </c>
      <c r="M10133" t="s">
        <v>36029</v>
      </c>
      <c r="N10133" s="4">
        <v>1</v>
      </c>
      <c r="O10133" s="1" t="s">
        <v>36074</v>
      </c>
      <c r="P10133">
        <v>1</v>
      </c>
      <c r="Q10133">
        <v>1</v>
      </c>
      <c r="R10133">
        <v>1</v>
      </c>
      <c r="S10133">
        <v>0</v>
      </c>
      <c r="T10133">
        <v>0</v>
      </c>
      <c r="U10133">
        <v>5.0294343486050677E-2</v>
      </c>
      <c r="V10133">
        <v>0.98192049999999997</v>
      </c>
    </row>
    <row r="10134" spans="1:22" x14ac:dyDescent="0.35">
      <c r="A10134">
        <v>8748</v>
      </c>
      <c r="B10134" t="s">
        <v>3</v>
      </c>
      <c r="C10134" t="s">
        <v>10226</v>
      </c>
      <c r="D10134" t="s">
        <v>28240</v>
      </c>
      <c r="F10134" t="s">
        <v>5</v>
      </c>
      <c r="G10134" s="4">
        <v>17</v>
      </c>
      <c r="H10134" s="1">
        <v>50.63</v>
      </c>
      <c r="I10134">
        <v>10133</v>
      </c>
      <c r="J10134">
        <v>23739785</v>
      </c>
      <c r="K10134">
        <v>1.5199999999999999E-19</v>
      </c>
      <c r="L10134" t="s">
        <v>3</v>
      </c>
      <c r="M10134" t="s">
        <v>36040</v>
      </c>
      <c r="N10134" s="4">
        <v>1</v>
      </c>
      <c r="O10134" s="1" t="s">
        <v>36074</v>
      </c>
      <c r="P10134">
        <v>1</v>
      </c>
      <c r="Q10134">
        <v>1</v>
      </c>
      <c r="R10134">
        <v>1</v>
      </c>
      <c r="S10134">
        <v>1</v>
      </c>
      <c r="T10134">
        <v>1</v>
      </c>
      <c r="U10134">
        <v>2.9276985743380855E-2</v>
      </c>
      <c r="V10134">
        <v>0.66849530000000001</v>
      </c>
    </row>
    <row r="10135" spans="1:22" x14ac:dyDescent="0.35">
      <c r="A10135">
        <v>13181</v>
      </c>
      <c r="B10135" t="s">
        <v>3</v>
      </c>
      <c r="C10135" t="s">
        <v>10227</v>
      </c>
      <c r="D10135" t="s">
        <v>28241</v>
      </c>
      <c r="F10135" t="s">
        <v>5</v>
      </c>
      <c r="G10135" s="4">
        <v>17</v>
      </c>
      <c r="H10135" s="1">
        <v>51.219000000000001</v>
      </c>
      <c r="I10135">
        <v>10134</v>
      </c>
      <c r="J10135">
        <v>23990605</v>
      </c>
      <c r="K10135">
        <v>1.5199999999999999E-19</v>
      </c>
      <c r="L10135" t="s">
        <v>3</v>
      </c>
      <c r="M10135" t="s">
        <v>36035</v>
      </c>
      <c r="N10135" s="4">
        <v>0</v>
      </c>
      <c r="O10135" s="1" t="s">
        <v>36069</v>
      </c>
      <c r="P10135">
        <v>1</v>
      </c>
      <c r="Q10135">
        <v>1</v>
      </c>
      <c r="R10135">
        <v>1</v>
      </c>
      <c r="S10135">
        <v>0</v>
      </c>
      <c r="T10135">
        <v>0</v>
      </c>
      <c r="U10135">
        <v>6.4598168870803663E-2</v>
      </c>
      <c r="V10135">
        <v>0.96514438000000002</v>
      </c>
    </row>
    <row r="10136" spans="1:22" x14ac:dyDescent="0.35">
      <c r="A10136">
        <v>13186</v>
      </c>
      <c r="B10136" t="s">
        <v>3</v>
      </c>
      <c r="C10136" t="s">
        <v>10228</v>
      </c>
      <c r="D10136" t="s">
        <v>28242</v>
      </c>
      <c r="F10136" t="s">
        <v>5</v>
      </c>
      <c r="G10136" s="4">
        <v>17</v>
      </c>
      <c r="H10136" s="1">
        <v>51.677</v>
      </c>
      <c r="I10136">
        <v>10135</v>
      </c>
      <c r="J10136">
        <v>24373630</v>
      </c>
      <c r="K10136">
        <v>1.5199999999999999E-19</v>
      </c>
      <c r="L10136" t="s">
        <v>36030</v>
      </c>
      <c r="M10136" t="s">
        <v>36029</v>
      </c>
      <c r="N10136" s="4">
        <v>1</v>
      </c>
      <c r="O10136" s="1" t="s">
        <v>36067</v>
      </c>
      <c r="P10136">
        <v>1</v>
      </c>
      <c r="Q10136">
        <v>1</v>
      </c>
      <c r="R10136">
        <v>1</v>
      </c>
      <c r="S10136">
        <v>0</v>
      </c>
      <c r="T10136">
        <v>0</v>
      </c>
      <c r="U10136">
        <v>0.17616382599847366</v>
      </c>
      <c r="V10136">
        <v>0.97053897</v>
      </c>
    </row>
    <row r="10137" spans="1:22" x14ac:dyDescent="0.35">
      <c r="A10137">
        <v>12227</v>
      </c>
      <c r="B10137" t="s">
        <v>3</v>
      </c>
      <c r="C10137" t="s">
        <v>10229</v>
      </c>
      <c r="D10137" t="s">
        <v>28243</v>
      </c>
      <c r="F10137" t="s">
        <v>5</v>
      </c>
      <c r="G10137" s="4">
        <v>17</v>
      </c>
      <c r="H10137" s="1">
        <v>53.189</v>
      </c>
      <c r="I10137">
        <v>10136</v>
      </c>
      <c r="J10137">
        <v>25090104</v>
      </c>
      <c r="K10137">
        <v>1.5199999999999999E-19</v>
      </c>
      <c r="L10137" t="s">
        <v>36030</v>
      </c>
      <c r="M10137" t="s">
        <v>36029</v>
      </c>
      <c r="N10137" s="4">
        <v>1</v>
      </c>
      <c r="O10137" s="1" t="s">
        <v>36067</v>
      </c>
      <c r="P10137">
        <v>1</v>
      </c>
      <c r="Q10137">
        <v>1</v>
      </c>
      <c r="R10137">
        <v>1</v>
      </c>
      <c r="S10137">
        <v>1</v>
      </c>
      <c r="T10137">
        <v>0</v>
      </c>
      <c r="U10137">
        <v>0.35381679389312976</v>
      </c>
      <c r="V10137">
        <v>0.97473212999999992</v>
      </c>
    </row>
    <row r="10138" spans="1:22" x14ac:dyDescent="0.35">
      <c r="A10138">
        <v>12229</v>
      </c>
      <c r="B10138" t="s">
        <v>3</v>
      </c>
      <c r="C10138" t="s">
        <v>10230</v>
      </c>
      <c r="D10138" t="s">
        <v>28244</v>
      </c>
      <c r="F10138" t="s">
        <v>5</v>
      </c>
      <c r="G10138" s="4">
        <v>17</v>
      </c>
      <c r="H10138" s="1">
        <v>53.189</v>
      </c>
      <c r="I10138">
        <v>10137</v>
      </c>
      <c r="J10138">
        <v>25090821</v>
      </c>
      <c r="K10138">
        <v>1.5199999999999999E-19</v>
      </c>
      <c r="L10138" t="s">
        <v>36030</v>
      </c>
      <c r="M10138" t="s">
        <v>36029</v>
      </c>
      <c r="N10138" s="4">
        <v>1</v>
      </c>
      <c r="O10138" s="1" t="s">
        <v>36067</v>
      </c>
      <c r="P10138">
        <v>1</v>
      </c>
      <c r="Q10138">
        <v>1</v>
      </c>
      <c r="R10138">
        <v>1</v>
      </c>
      <c r="S10138">
        <v>1</v>
      </c>
      <c r="T10138">
        <v>0</v>
      </c>
      <c r="U10138">
        <v>0.12589013224821974</v>
      </c>
      <c r="V10138">
        <v>0.96781888000000005</v>
      </c>
    </row>
    <row r="10139" spans="1:22" x14ac:dyDescent="0.35">
      <c r="A10139">
        <v>12230</v>
      </c>
      <c r="B10139" t="s">
        <v>3</v>
      </c>
      <c r="C10139" t="s">
        <v>10231</v>
      </c>
      <c r="D10139" t="s">
        <v>28245</v>
      </c>
      <c r="F10139" t="s">
        <v>13</v>
      </c>
      <c r="G10139" s="4">
        <v>17</v>
      </c>
      <c r="H10139" s="1">
        <v>53.189</v>
      </c>
      <c r="I10139">
        <v>10138</v>
      </c>
      <c r="J10139">
        <v>25090881</v>
      </c>
      <c r="K10139">
        <v>1.5199999999999999E-19</v>
      </c>
      <c r="L10139" t="s">
        <v>36030</v>
      </c>
      <c r="M10139" t="s">
        <v>36036</v>
      </c>
      <c r="N10139" s="4">
        <v>1</v>
      </c>
      <c r="O10139" s="1" t="s">
        <v>36067</v>
      </c>
      <c r="P10139">
        <v>1</v>
      </c>
      <c r="Q10139">
        <v>1</v>
      </c>
      <c r="R10139">
        <v>1</v>
      </c>
      <c r="S10139">
        <v>0</v>
      </c>
      <c r="T10139">
        <v>0</v>
      </c>
      <c r="U10139">
        <v>4.1921508664627932E-2</v>
      </c>
      <c r="V10139">
        <v>0.7856033</v>
      </c>
    </row>
    <row r="10140" spans="1:22" x14ac:dyDescent="0.35">
      <c r="A10140">
        <v>12231</v>
      </c>
      <c r="B10140" t="s">
        <v>3</v>
      </c>
      <c r="C10140" t="s">
        <v>10232</v>
      </c>
      <c r="D10140" t="s">
        <v>28246</v>
      </c>
      <c r="F10140" t="s">
        <v>5</v>
      </c>
      <c r="G10140" s="4">
        <v>17</v>
      </c>
      <c r="H10140" s="1">
        <v>53.189</v>
      </c>
      <c r="I10140">
        <v>10139</v>
      </c>
      <c r="J10140">
        <v>25091117</v>
      </c>
      <c r="K10140">
        <v>1.5199999999999999E-19</v>
      </c>
      <c r="L10140" t="s">
        <v>36030</v>
      </c>
      <c r="M10140" t="s">
        <v>36029</v>
      </c>
      <c r="N10140" s="4">
        <v>1</v>
      </c>
      <c r="O10140" s="1" t="s">
        <v>36067</v>
      </c>
      <c r="P10140">
        <v>1</v>
      </c>
      <c r="Q10140">
        <v>1</v>
      </c>
      <c r="R10140">
        <v>1</v>
      </c>
      <c r="S10140">
        <v>0</v>
      </c>
      <c r="T10140">
        <v>0</v>
      </c>
      <c r="U10140">
        <v>0.14054947850419741</v>
      </c>
      <c r="V10140">
        <v>0.96796414000000008</v>
      </c>
    </row>
    <row r="10141" spans="1:22" x14ac:dyDescent="0.35">
      <c r="A10141">
        <v>12237</v>
      </c>
      <c r="B10141" t="s">
        <v>3</v>
      </c>
      <c r="C10141" t="s">
        <v>10234</v>
      </c>
      <c r="D10141" t="s">
        <v>28248</v>
      </c>
      <c r="F10141" t="s">
        <v>5</v>
      </c>
      <c r="G10141" s="4">
        <v>17</v>
      </c>
      <c r="H10141" s="1">
        <v>53.491999999999997</v>
      </c>
      <c r="I10141">
        <v>10140</v>
      </c>
      <c r="J10141">
        <v>25356459</v>
      </c>
      <c r="K10141">
        <v>1.5199999999999999E-19</v>
      </c>
      <c r="L10141" t="s">
        <v>3</v>
      </c>
      <c r="M10141" t="s">
        <v>36039</v>
      </c>
      <c r="N10141" s="4">
        <v>0</v>
      </c>
      <c r="O10141" s="1" t="s">
        <v>36082</v>
      </c>
      <c r="P10141">
        <v>2</v>
      </c>
      <c r="Q10141">
        <v>1</v>
      </c>
      <c r="R10141">
        <v>1</v>
      </c>
      <c r="S10141">
        <v>4</v>
      </c>
      <c r="T10141">
        <v>3</v>
      </c>
      <c r="U10141">
        <v>8.5215605749486653E-2</v>
      </c>
      <c r="V10141">
        <v>0.94917634000000006</v>
      </c>
    </row>
    <row r="10142" spans="1:22" x14ac:dyDescent="0.35">
      <c r="A10142">
        <v>12239</v>
      </c>
      <c r="B10142" t="s">
        <v>3</v>
      </c>
      <c r="C10142" t="s">
        <v>10235</v>
      </c>
      <c r="D10142" t="s">
        <v>28249</v>
      </c>
      <c r="F10142" t="s">
        <v>5</v>
      </c>
      <c r="G10142" s="4">
        <v>17</v>
      </c>
      <c r="H10142" s="1">
        <v>53.491999999999997</v>
      </c>
      <c r="I10142">
        <v>10141</v>
      </c>
      <c r="J10142">
        <v>25358271</v>
      </c>
      <c r="K10142">
        <v>1.5199999999999999E-19</v>
      </c>
      <c r="L10142" t="s">
        <v>36030</v>
      </c>
      <c r="M10142" t="s">
        <v>36029</v>
      </c>
      <c r="N10142" s="4">
        <v>1</v>
      </c>
      <c r="O10142" s="1" t="s">
        <v>36067</v>
      </c>
      <c r="P10142">
        <v>1</v>
      </c>
      <c r="Q10142">
        <v>1</v>
      </c>
      <c r="R10142">
        <v>1</v>
      </c>
      <c r="S10142">
        <v>0</v>
      </c>
      <c r="T10142">
        <v>0</v>
      </c>
      <c r="U10142">
        <v>0.21662852784134248</v>
      </c>
      <c r="V10142">
        <v>0.98785467000000005</v>
      </c>
    </row>
    <row r="10143" spans="1:22" x14ac:dyDescent="0.35">
      <c r="A10143">
        <v>12240</v>
      </c>
      <c r="B10143" t="s">
        <v>3</v>
      </c>
      <c r="C10143" t="s">
        <v>10236</v>
      </c>
      <c r="D10143" t="s">
        <v>28250</v>
      </c>
      <c r="F10143" t="s">
        <v>5</v>
      </c>
      <c r="G10143" s="4">
        <v>17</v>
      </c>
      <c r="H10143" s="1">
        <v>53.491999999999997</v>
      </c>
      <c r="I10143">
        <v>10142</v>
      </c>
      <c r="J10143">
        <v>25358295</v>
      </c>
      <c r="K10143">
        <v>1.5199999999999999E-19</v>
      </c>
      <c r="L10143" t="s">
        <v>36030</v>
      </c>
      <c r="M10143" t="s">
        <v>36029</v>
      </c>
      <c r="N10143" s="4">
        <v>1</v>
      </c>
      <c r="O10143" s="1" t="s">
        <v>36067</v>
      </c>
      <c r="P10143">
        <v>1</v>
      </c>
      <c r="Q10143">
        <v>1</v>
      </c>
      <c r="R10143">
        <v>1</v>
      </c>
      <c r="S10143">
        <v>0</v>
      </c>
      <c r="T10143">
        <v>0</v>
      </c>
      <c r="U10143">
        <v>3.7639877924720247E-2</v>
      </c>
      <c r="V10143">
        <v>0.51041437000000001</v>
      </c>
    </row>
    <row r="10144" spans="1:22" x14ac:dyDescent="0.35">
      <c r="A10144">
        <v>12241</v>
      </c>
      <c r="B10144" t="s">
        <v>3</v>
      </c>
      <c r="C10144" t="s">
        <v>10237</v>
      </c>
      <c r="D10144" t="s">
        <v>28251</v>
      </c>
      <c r="F10144" t="s">
        <v>5</v>
      </c>
      <c r="G10144" s="4">
        <v>17</v>
      </c>
      <c r="H10144" s="1">
        <v>53.491999999999997</v>
      </c>
      <c r="I10144">
        <v>10143</v>
      </c>
      <c r="J10144">
        <v>25360290</v>
      </c>
      <c r="K10144">
        <v>1.5199999999999999E-19</v>
      </c>
      <c r="L10144" t="s">
        <v>36030</v>
      </c>
      <c r="M10144" t="s">
        <v>36029</v>
      </c>
      <c r="N10144" s="4">
        <v>1</v>
      </c>
      <c r="O10144" s="1" t="s">
        <v>36074</v>
      </c>
      <c r="P10144">
        <v>1</v>
      </c>
      <c r="Q10144">
        <v>1</v>
      </c>
      <c r="R10144">
        <v>1</v>
      </c>
      <c r="S10144">
        <v>0</v>
      </c>
      <c r="T10144">
        <v>0</v>
      </c>
      <c r="U10144">
        <v>8.8512480896586851E-2</v>
      </c>
      <c r="V10144">
        <v>0.98658638899999995</v>
      </c>
    </row>
    <row r="10145" spans="1:22" x14ac:dyDescent="0.35">
      <c r="A10145">
        <v>12242</v>
      </c>
      <c r="B10145" t="s">
        <v>3</v>
      </c>
      <c r="C10145" t="s">
        <v>10238</v>
      </c>
      <c r="D10145" t="s">
        <v>28252</v>
      </c>
      <c r="F10145" t="s">
        <v>5</v>
      </c>
      <c r="G10145" s="4">
        <v>17</v>
      </c>
      <c r="H10145" s="1">
        <v>53.491999999999997</v>
      </c>
      <c r="I10145">
        <v>10144</v>
      </c>
      <c r="J10145">
        <v>25361161</v>
      </c>
      <c r="K10145">
        <v>1.5199999999999999E-19</v>
      </c>
      <c r="L10145" t="s">
        <v>3</v>
      </c>
      <c r="M10145" t="s">
        <v>36032</v>
      </c>
      <c r="N10145" s="4">
        <v>1</v>
      </c>
      <c r="O10145" s="1" t="s">
        <v>36066</v>
      </c>
      <c r="P10145">
        <v>1</v>
      </c>
      <c r="Q10145">
        <v>1</v>
      </c>
      <c r="R10145">
        <v>1</v>
      </c>
      <c r="S10145">
        <v>2</v>
      </c>
      <c r="T10145">
        <v>1</v>
      </c>
      <c r="U10145">
        <v>2.4085522926326635E-2</v>
      </c>
      <c r="V10145">
        <v>0.44764860000000006</v>
      </c>
    </row>
    <row r="10146" spans="1:22" x14ac:dyDescent="0.35">
      <c r="A10146">
        <v>16306</v>
      </c>
      <c r="B10146" t="s">
        <v>3</v>
      </c>
      <c r="C10146" t="s">
        <v>10239</v>
      </c>
      <c r="D10146" t="s">
        <v>28253</v>
      </c>
      <c r="F10146" t="s">
        <v>5</v>
      </c>
      <c r="G10146" s="4">
        <v>17</v>
      </c>
      <c r="H10146" s="1">
        <v>53.679000000000002</v>
      </c>
      <c r="I10146">
        <v>10145</v>
      </c>
      <c r="J10146">
        <v>25482714</v>
      </c>
      <c r="K10146">
        <v>1.5199999999999999E-19</v>
      </c>
      <c r="L10146" t="s">
        <v>3</v>
      </c>
      <c r="M10146" t="s">
        <v>36029</v>
      </c>
      <c r="N10146" s="4">
        <v>1</v>
      </c>
      <c r="O10146" s="1" t="s">
        <v>36074</v>
      </c>
      <c r="P10146">
        <v>3</v>
      </c>
      <c r="Q10146">
        <v>2</v>
      </c>
      <c r="R10146">
        <v>1</v>
      </c>
      <c r="S10146">
        <v>0</v>
      </c>
      <c r="T10146">
        <v>0</v>
      </c>
      <c r="U10146">
        <v>9.3014329580347999E-2</v>
      </c>
      <c r="V10146">
        <v>0.56592379999999998</v>
      </c>
    </row>
    <row r="10147" spans="1:22" x14ac:dyDescent="0.35">
      <c r="A10147">
        <v>16308</v>
      </c>
      <c r="B10147" t="s">
        <v>3</v>
      </c>
      <c r="C10147" t="s">
        <v>10240</v>
      </c>
      <c r="D10147" t="s">
        <v>28254</v>
      </c>
      <c r="F10147" t="s">
        <v>5</v>
      </c>
      <c r="G10147" s="4">
        <v>17</v>
      </c>
      <c r="H10147" s="1">
        <v>53.679000000000002</v>
      </c>
      <c r="I10147">
        <v>10146</v>
      </c>
      <c r="J10147">
        <v>25484957</v>
      </c>
      <c r="K10147">
        <v>1.5199999999999999E-19</v>
      </c>
      <c r="L10147" t="s">
        <v>3</v>
      </c>
      <c r="M10147" t="s">
        <v>36037</v>
      </c>
      <c r="N10147" s="4">
        <v>1</v>
      </c>
      <c r="O10147" s="1" t="s">
        <v>36067</v>
      </c>
      <c r="P10147">
        <v>1</v>
      </c>
      <c r="Q10147">
        <v>1</v>
      </c>
      <c r="R10147">
        <v>1</v>
      </c>
      <c r="S10147">
        <v>5</v>
      </c>
      <c r="T10147">
        <v>3</v>
      </c>
      <c r="U10147">
        <v>7.7103412346965355E-2</v>
      </c>
      <c r="V10147">
        <v>0.95862163</v>
      </c>
    </row>
    <row r="10148" spans="1:22" x14ac:dyDescent="0.35">
      <c r="A10148">
        <v>16309</v>
      </c>
      <c r="B10148" t="s">
        <v>3</v>
      </c>
      <c r="C10148" t="s">
        <v>10241</v>
      </c>
      <c r="D10148" t="s">
        <v>28255</v>
      </c>
      <c r="F10148" t="s">
        <v>5</v>
      </c>
      <c r="G10148" s="4">
        <v>17</v>
      </c>
      <c r="H10148" s="1">
        <v>53.679000000000002</v>
      </c>
      <c r="I10148">
        <v>10147</v>
      </c>
      <c r="J10148">
        <v>25487083</v>
      </c>
      <c r="K10148">
        <v>1.5199999999999999E-19</v>
      </c>
      <c r="L10148" t="s">
        <v>3</v>
      </c>
      <c r="M10148" t="s">
        <v>36031</v>
      </c>
      <c r="N10148" s="4">
        <v>0</v>
      </c>
      <c r="O10148" s="1" t="s">
        <v>36069</v>
      </c>
      <c r="P10148">
        <v>1</v>
      </c>
      <c r="Q10148">
        <v>1</v>
      </c>
      <c r="R10148">
        <v>1</v>
      </c>
      <c r="S10148">
        <v>1</v>
      </c>
      <c r="T10148">
        <v>0</v>
      </c>
      <c r="U10148">
        <v>2.796725784447476E-2</v>
      </c>
      <c r="V10148">
        <v>0.31484009999999996</v>
      </c>
    </row>
    <row r="10149" spans="1:22" x14ac:dyDescent="0.35">
      <c r="A10149">
        <v>12247</v>
      </c>
      <c r="B10149" t="s">
        <v>3</v>
      </c>
      <c r="C10149" t="s">
        <v>10242</v>
      </c>
      <c r="D10149" t="s">
        <v>28256</v>
      </c>
      <c r="F10149" t="s">
        <v>5</v>
      </c>
      <c r="G10149" s="4">
        <v>17</v>
      </c>
      <c r="H10149" s="1">
        <v>54.143000000000001</v>
      </c>
      <c r="I10149">
        <v>10148</v>
      </c>
      <c r="J10149">
        <v>25846650</v>
      </c>
      <c r="K10149">
        <v>1.5199999999999999E-19</v>
      </c>
      <c r="L10149" t="s">
        <v>36030</v>
      </c>
      <c r="M10149" t="s">
        <v>36029</v>
      </c>
      <c r="N10149" s="4">
        <v>1</v>
      </c>
      <c r="O10149" s="1" t="s">
        <v>36076</v>
      </c>
      <c r="P10149">
        <v>1</v>
      </c>
      <c r="Q10149">
        <v>1</v>
      </c>
      <c r="R10149">
        <v>1</v>
      </c>
      <c r="S10149">
        <v>1</v>
      </c>
      <c r="T10149">
        <v>0</v>
      </c>
      <c r="U10149">
        <v>0.20523906408952186</v>
      </c>
      <c r="V10149">
        <v>0.98617200000000005</v>
      </c>
    </row>
    <row r="10150" spans="1:22" x14ac:dyDescent="0.35">
      <c r="A10150">
        <v>11700</v>
      </c>
      <c r="B10150" t="s">
        <v>3</v>
      </c>
      <c r="C10150" t="s">
        <v>10243</v>
      </c>
      <c r="D10150" t="s">
        <v>28257</v>
      </c>
      <c r="F10150" t="s">
        <v>5</v>
      </c>
      <c r="G10150" s="4">
        <v>17</v>
      </c>
      <c r="H10150" s="1">
        <v>56.398000000000003</v>
      </c>
      <c r="I10150">
        <v>10149</v>
      </c>
      <c r="J10150">
        <v>26432681</v>
      </c>
      <c r="K10150">
        <v>1.5199999999999999E-19</v>
      </c>
      <c r="L10150" t="s">
        <v>3</v>
      </c>
      <c r="M10150" t="s">
        <v>36031</v>
      </c>
      <c r="N10150" s="4">
        <v>0</v>
      </c>
      <c r="O10150" s="1" t="s">
        <v>36069</v>
      </c>
      <c r="P10150">
        <v>1</v>
      </c>
      <c r="Q10150">
        <v>1</v>
      </c>
      <c r="R10150">
        <v>1</v>
      </c>
      <c r="S10150">
        <v>3</v>
      </c>
      <c r="T10150">
        <v>3</v>
      </c>
      <c r="U10150">
        <v>0.21618357487922704</v>
      </c>
      <c r="V10150">
        <v>0.78766840000000005</v>
      </c>
    </row>
    <row r="10151" spans="1:22" x14ac:dyDescent="0.35">
      <c r="A10151">
        <v>11696</v>
      </c>
      <c r="B10151" t="s">
        <v>3</v>
      </c>
      <c r="C10151" t="s">
        <v>10244</v>
      </c>
      <c r="D10151" t="s">
        <v>28258</v>
      </c>
      <c r="F10151" t="s">
        <v>5</v>
      </c>
      <c r="G10151" s="4">
        <v>17</v>
      </c>
      <c r="H10151" s="1">
        <v>56.398000000000003</v>
      </c>
      <c r="I10151">
        <v>10150</v>
      </c>
      <c r="J10151">
        <v>26436178</v>
      </c>
      <c r="K10151">
        <v>1.5199999999999999E-19</v>
      </c>
      <c r="L10151" t="s">
        <v>3</v>
      </c>
      <c r="M10151" t="s">
        <v>36029</v>
      </c>
      <c r="N10151" s="4">
        <v>0</v>
      </c>
      <c r="O10151" s="1" t="s">
        <v>36069</v>
      </c>
      <c r="P10151">
        <v>1</v>
      </c>
      <c r="Q10151">
        <v>1</v>
      </c>
      <c r="R10151">
        <v>1</v>
      </c>
      <c r="S10151">
        <v>6</v>
      </c>
      <c r="T10151">
        <v>3</v>
      </c>
      <c r="U10151">
        <v>0.127170582226762</v>
      </c>
      <c r="V10151">
        <v>0.85450726999999993</v>
      </c>
    </row>
    <row r="10152" spans="1:22" x14ac:dyDescent="0.35">
      <c r="A10152">
        <v>11694</v>
      </c>
      <c r="B10152" t="s">
        <v>3</v>
      </c>
      <c r="C10152" t="s">
        <v>10245</v>
      </c>
      <c r="D10152" t="s">
        <v>28259</v>
      </c>
      <c r="F10152" t="s">
        <v>5</v>
      </c>
      <c r="G10152" s="4">
        <v>17</v>
      </c>
      <c r="H10152" s="1">
        <v>56.398000000000003</v>
      </c>
      <c r="I10152">
        <v>10151</v>
      </c>
      <c r="J10152">
        <v>26436236</v>
      </c>
      <c r="K10152">
        <v>1.5199999999999999E-19</v>
      </c>
      <c r="L10152" t="s">
        <v>36030</v>
      </c>
      <c r="M10152" t="s">
        <v>36029</v>
      </c>
      <c r="N10152" s="4">
        <v>1</v>
      </c>
      <c r="O10152" s="1" t="s">
        <v>36066</v>
      </c>
      <c r="P10152">
        <v>1</v>
      </c>
      <c r="Q10152">
        <v>1</v>
      </c>
      <c r="R10152">
        <v>1</v>
      </c>
      <c r="S10152">
        <v>0</v>
      </c>
      <c r="T10152">
        <v>0</v>
      </c>
      <c r="U10152">
        <v>0.40118069815195073</v>
      </c>
      <c r="V10152">
        <v>0.96694671999999993</v>
      </c>
    </row>
    <row r="10153" spans="1:22" x14ac:dyDescent="0.35">
      <c r="A10153">
        <v>11693</v>
      </c>
      <c r="B10153" t="s">
        <v>3</v>
      </c>
      <c r="C10153" t="s">
        <v>10246</v>
      </c>
      <c r="D10153" t="s">
        <v>28260</v>
      </c>
      <c r="F10153" t="s">
        <v>5</v>
      </c>
      <c r="G10153" s="4">
        <v>17</v>
      </c>
      <c r="H10153" s="1">
        <v>56.398000000000003</v>
      </c>
      <c r="I10153">
        <v>10152</v>
      </c>
      <c r="J10153">
        <v>26436718</v>
      </c>
      <c r="K10153">
        <v>1.5199999999999999E-19</v>
      </c>
      <c r="L10153" t="s">
        <v>36030</v>
      </c>
      <c r="M10153" t="s">
        <v>36029</v>
      </c>
      <c r="N10153" s="4">
        <v>1</v>
      </c>
      <c r="O10153" s="1" t="s">
        <v>36067</v>
      </c>
      <c r="P10153">
        <v>1</v>
      </c>
      <c r="Q10153">
        <v>1</v>
      </c>
      <c r="R10153">
        <v>1</v>
      </c>
      <c r="S10153">
        <v>3</v>
      </c>
      <c r="T10153">
        <v>2</v>
      </c>
      <c r="U10153">
        <v>0.17274815003827507</v>
      </c>
      <c r="V10153">
        <v>0.86441170000000001</v>
      </c>
    </row>
    <row r="10154" spans="1:22" x14ac:dyDescent="0.35">
      <c r="A10154">
        <v>11691</v>
      </c>
      <c r="B10154" t="s">
        <v>3</v>
      </c>
      <c r="C10154" t="s">
        <v>10247</v>
      </c>
      <c r="D10154" t="s">
        <v>28261</v>
      </c>
      <c r="F10154" t="s">
        <v>5</v>
      </c>
      <c r="G10154" s="4">
        <v>17</v>
      </c>
      <c r="H10154" s="1">
        <v>56.62</v>
      </c>
      <c r="I10154">
        <v>10153</v>
      </c>
      <c r="J10154">
        <v>26614685</v>
      </c>
      <c r="K10154">
        <v>1.5199999999999999E-19</v>
      </c>
      <c r="L10154" t="s">
        <v>3</v>
      </c>
      <c r="M10154" t="s">
        <v>36031</v>
      </c>
      <c r="N10154" s="4">
        <v>0</v>
      </c>
      <c r="O10154" s="1" t="s">
        <v>36072</v>
      </c>
      <c r="P10154">
        <v>1</v>
      </c>
      <c r="Q10154">
        <v>1</v>
      </c>
      <c r="R10154">
        <v>1</v>
      </c>
      <c r="S10154">
        <v>1</v>
      </c>
      <c r="T10154">
        <v>1</v>
      </c>
      <c r="U10154">
        <v>0.18243703199455411</v>
      </c>
      <c r="V10154">
        <v>1</v>
      </c>
    </row>
    <row r="10155" spans="1:22" x14ac:dyDescent="0.35">
      <c r="A10155">
        <v>11690</v>
      </c>
      <c r="B10155" t="s">
        <v>3</v>
      </c>
      <c r="C10155" t="s">
        <v>10248</v>
      </c>
      <c r="D10155" t="s">
        <v>28262</v>
      </c>
      <c r="F10155" t="s">
        <v>5</v>
      </c>
      <c r="G10155" s="4">
        <v>17</v>
      </c>
      <c r="H10155" s="1">
        <v>56.62</v>
      </c>
      <c r="I10155">
        <v>10154</v>
      </c>
      <c r="J10155">
        <v>26615808</v>
      </c>
      <c r="K10155">
        <v>1.5199999999999999E-19</v>
      </c>
      <c r="L10155" t="s">
        <v>36030</v>
      </c>
      <c r="M10155" t="s">
        <v>36029</v>
      </c>
      <c r="N10155" s="4">
        <v>1</v>
      </c>
      <c r="O10155" s="1" t="s">
        <v>36066</v>
      </c>
      <c r="P10155">
        <v>1</v>
      </c>
      <c r="Q10155">
        <v>1</v>
      </c>
      <c r="R10155">
        <v>1</v>
      </c>
      <c r="S10155">
        <v>2</v>
      </c>
      <c r="T10155">
        <v>0</v>
      </c>
      <c r="U10155">
        <v>0.24179180453041485</v>
      </c>
      <c r="V10155">
        <v>0.99180752999999999</v>
      </c>
    </row>
    <row r="10156" spans="1:22" x14ac:dyDescent="0.35">
      <c r="A10156">
        <v>11689</v>
      </c>
      <c r="B10156" t="s">
        <v>3</v>
      </c>
      <c r="C10156" t="s">
        <v>10249</v>
      </c>
      <c r="D10156" t="s">
        <v>28263</v>
      </c>
      <c r="F10156" t="s">
        <v>5</v>
      </c>
      <c r="G10156" s="4">
        <v>17</v>
      </c>
      <c r="H10156" s="1">
        <v>56.62</v>
      </c>
      <c r="I10156">
        <v>10155</v>
      </c>
      <c r="J10156">
        <v>26617457</v>
      </c>
      <c r="K10156">
        <v>1.5199999999999999E-19</v>
      </c>
      <c r="L10156" t="s">
        <v>36030</v>
      </c>
      <c r="M10156" t="s">
        <v>36029</v>
      </c>
      <c r="N10156" s="4">
        <v>1</v>
      </c>
      <c r="O10156" s="1" t="s">
        <v>36067</v>
      </c>
      <c r="P10156">
        <v>1</v>
      </c>
      <c r="Q10156">
        <v>1</v>
      </c>
      <c r="R10156">
        <v>1</v>
      </c>
      <c r="S10156">
        <v>2</v>
      </c>
      <c r="T10156">
        <v>2</v>
      </c>
      <c r="U10156">
        <v>0.28968774599842562</v>
      </c>
      <c r="V10156">
        <v>0.96420691000000003</v>
      </c>
    </row>
    <row r="10157" spans="1:22" x14ac:dyDescent="0.35">
      <c r="A10157">
        <v>6130</v>
      </c>
      <c r="B10157" t="s">
        <v>3</v>
      </c>
      <c r="C10157" t="s">
        <v>10250</v>
      </c>
      <c r="D10157" t="s">
        <v>28264</v>
      </c>
      <c r="F10157" t="s">
        <v>5</v>
      </c>
      <c r="G10157" s="4">
        <v>17</v>
      </c>
      <c r="H10157" s="1">
        <v>56.656999999999996</v>
      </c>
      <c r="I10157">
        <v>10156</v>
      </c>
      <c r="J10157">
        <v>26625973</v>
      </c>
      <c r="K10157">
        <v>1.5199999999999999E-19</v>
      </c>
      <c r="L10157" t="s">
        <v>3</v>
      </c>
      <c r="M10157" t="s">
        <v>36042</v>
      </c>
      <c r="N10157" s="4">
        <v>0</v>
      </c>
      <c r="O10157" s="1" t="s">
        <v>36068</v>
      </c>
      <c r="P10157">
        <v>1</v>
      </c>
      <c r="Q10157">
        <v>1</v>
      </c>
      <c r="R10157">
        <v>1</v>
      </c>
      <c r="S10157">
        <v>1</v>
      </c>
      <c r="T10157">
        <v>1</v>
      </c>
      <c r="U10157">
        <v>0.24092912851814174</v>
      </c>
      <c r="V10157">
        <v>0.97858230000000002</v>
      </c>
    </row>
    <row r="10158" spans="1:22" x14ac:dyDescent="0.35">
      <c r="A10158">
        <v>6131</v>
      </c>
      <c r="B10158" t="s">
        <v>3</v>
      </c>
      <c r="C10158" t="s">
        <v>10251</v>
      </c>
      <c r="D10158" t="s">
        <v>28265</v>
      </c>
      <c r="F10158" t="s">
        <v>5</v>
      </c>
      <c r="G10158" s="4">
        <v>17</v>
      </c>
      <c r="H10158" s="1">
        <v>56.656999999999996</v>
      </c>
      <c r="I10158">
        <v>10157</v>
      </c>
      <c r="J10158">
        <v>26626173</v>
      </c>
      <c r="K10158">
        <v>1.5199999999999999E-19</v>
      </c>
      <c r="L10158" t="s">
        <v>36030</v>
      </c>
      <c r="M10158" t="s">
        <v>36029</v>
      </c>
      <c r="N10158" s="4">
        <v>1</v>
      </c>
      <c r="O10158" s="1" t="s">
        <v>36067</v>
      </c>
      <c r="P10158">
        <v>1</v>
      </c>
      <c r="Q10158">
        <v>1</v>
      </c>
      <c r="R10158">
        <v>1</v>
      </c>
      <c r="S10158">
        <v>0</v>
      </c>
      <c r="T10158">
        <v>0</v>
      </c>
      <c r="U10158">
        <v>4.8830111902339775E-2</v>
      </c>
      <c r="V10158">
        <v>0.51720450000000007</v>
      </c>
    </row>
    <row r="10159" spans="1:22" x14ac:dyDescent="0.35">
      <c r="A10159">
        <v>6132</v>
      </c>
      <c r="B10159" t="s">
        <v>3</v>
      </c>
      <c r="C10159" t="s">
        <v>10252</v>
      </c>
      <c r="D10159" t="s">
        <v>28266</v>
      </c>
      <c r="F10159" t="s">
        <v>5</v>
      </c>
      <c r="G10159" s="4">
        <v>17</v>
      </c>
      <c r="H10159" s="1">
        <v>56.656999999999996</v>
      </c>
      <c r="I10159">
        <v>10158</v>
      </c>
      <c r="J10159">
        <v>26626708</v>
      </c>
      <c r="K10159">
        <v>1.5199999999999999E-19</v>
      </c>
      <c r="L10159" t="s">
        <v>36030</v>
      </c>
      <c r="M10159" t="s">
        <v>36029</v>
      </c>
      <c r="N10159" s="4">
        <v>1</v>
      </c>
      <c r="O10159" s="1" t="s">
        <v>36067</v>
      </c>
      <c r="P10159">
        <v>1</v>
      </c>
      <c r="Q10159">
        <v>1</v>
      </c>
      <c r="R10159">
        <v>1</v>
      </c>
      <c r="S10159">
        <v>0</v>
      </c>
      <c r="T10159">
        <v>0</v>
      </c>
      <c r="U10159">
        <v>0.4889284805293968</v>
      </c>
      <c r="V10159">
        <v>0.98547965000000004</v>
      </c>
    </row>
    <row r="10160" spans="1:22" x14ac:dyDescent="0.35">
      <c r="A10160">
        <v>6133</v>
      </c>
      <c r="B10160" t="s">
        <v>3</v>
      </c>
      <c r="C10160" t="s">
        <v>10253</v>
      </c>
      <c r="D10160" t="s">
        <v>28267</v>
      </c>
      <c r="F10160" t="s">
        <v>5</v>
      </c>
      <c r="G10160" s="4">
        <v>17</v>
      </c>
      <c r="H10160" s="1">
        <v>56.656999999999996</v>
      </c>
      <c r="I10160">
        <v>10159</v>
      </c>
      <c r="J10160">
        <v>26627976</v>
      </c>
      <c r="K10160">
        <v>1.5199999999999999E-19</v>
      </c>
      <c r="L10160" t="s">
        <v>36030</v>
      </c>
      <c r="M10160" t="s">
        <v>36029</v>
      </c>
      <c r="N10160" s="4">
        <v>1</v>
      </c>
      <c r="O10160" s="1" t="s">
        <v>36067</v>
      </c>
      <c r="P10160">
        <v>1</v>
      </c>
      <c r="Q10160">
        <v>1</v>
      </c>
      <c r="R10160">
        <v>1</v>
      </c>
      <c r="S10160">
        <v>0</v>
      </c>
      <c r="T10160">
        <v>0</v>
      </c>
      <c r="U10160">
        <v>0.4350268062292571</v>
      </c>
      <c r="V10160">
        <v>0.85828912000000002</v>
      </c>
    </row>
    <row r="10161" spans="1:22" x14ac:dyDescent="0.35">
      <c r="A10161">
        <v>6134</v>
      </c>
      <c r="B10161" t="s">
        <v>3</v>
      </c>
      <c r="C10161" t="s">
        <v>10254</v>
      </c>
      <c r="D10161" t="s">
        <v>28268</v>
      </c>
      <c r="F10161" t="s">
        <v>5</v>
      </c>
      <c r="G10161" s="4">
        <v>17</v>
      </c>
      <c r="H10161" s="1">
        <v>56.656999999999996</v>
      </c>
      <c r="I10161">
        <v>10160</v>
      </c>
      <c r="J10161">
        <v>26630296</v>
      </c>
      <c r="K10161">
        <v>1.5199999999999999E-19</v>
      </c>
      <c r="L10161" t="s">
        <v>36030</v>
      </c>
      <c r="M10161" t="s">
        <v>36029</v>
      </c>
      <c r="N10161" s="4">
        <v>1</v>
      </c>
      <c r="O10161" s="1" t="s">
        <v>36067</v>
      </c>
      <c r="P10161">
        <v>2</v>
      </c>
      <c r="Q10161">
        <v>1</v>
      </c>
      <c r="R10161">
        <v>1</v>
      </c>
      <c r="S10161">
        <v>0</v>
      </c>
      <c r="T10161">
        <v>0</v>
      </c>
      <c r="U10161">
        <v>5.5626272912423627E-2</v>
      </c>
      <c r="V10161">
        <v>0.66269630000000002</v>
      </c>
    </row>
    <row r="10162" spans="1:22" x14ac:dyDescent="0.35">
      <c r="A10162">
        <v>6135</v>
      </c>
      <c r="B10162" t="s">
        <v>3</v>
      </c>
      <c r="C10162" t="s">
        <v>10255</v>
      </c>
      <c r="D10162" t="s">
        <v>28269</v>
      </c>
      <c r="F10162" t="s">
        <v>5</v>
      </c>
      <c r="G10162" s="4">
        <v>17</v>
      </c>
      <c r="H10162" s="1">
        <v>56.656999999999996</v>
      </c>
      <c r="I10162">
        <v>10161</v>
      </c>
      <c r="J10162">
        <v>26630793</v>
      </c>
      <c r="K10162">
        <v>1.5199999999999999E-19</v>
      </c>
      <c r="L10162" t="s">
        <v>36030</v>
      </c>
      <c r="M10162" t="s">
        <v>36029</v>
      </c>
      <c r="N10162" s="4">
        <v>1</v>
      </c>
      <c r="O10162" s="1" t="s">
        <v>36067</v>
      </c>
      <c r="P10162">
        <v>1</v>
      </c>
      <c r="Q10162">
        <v>1</v>
      </c>
      <c r="R10162">
        <v>1</v>
      </c>
      <c r="S10162">
        <v>0</v>
      </c>
      <c r="T10162">
        <v>0</v>
      </c>
      <c r="U10162">
        <v>0.16026456372424319</v>
      </c>
      <c r="V10162">
        <v>0.95933026999999993</v>
      </c>
    </row>
    <row r="10163" spans="1:22" x14ac:dyDescent="0.35">
      <c r="A10163">
        <v>6136</v>
      </c>
      <c r="B10163" t="s">
        <v>3</v>
      </c>
      <c r="C10163" t="s">
        <v>10256</v>
      </c>
      <c r="D10163" t="s">
        <v>28270</v>
      </c>
      <c r="F10163" t="s">
        <v>5</v>
      </c>
      <c r="G10163" s="4">
        <v>17</v>
      </c>
      <c r="H10163" s="1">
        <v>56.656999999999996</v>
      </c>
      <c r="I10163">
        <v>10162</v>
      </c>
      <c r="J10163">
        <v>26631985</v>
      </c>
      <c r="K10163">
        <v>1.5199999999999999E-19</v>
      </c>
      <c r="L10163" t="s">
        <v>3</v>
      </c>
      <c r="M10163" t="s">
        <v>36037</v>
      </c>
      <c r="N10163" s="4">
        <v>1</v>
      </c>
      <c r="O10163" s="1" t="s">
        <v>36074</v>
      </c>
      <c r="P10163">
        <v>1</v>
      </c>
      <c r="Q10163">
        <v>1</v>
      </c>
      <c r="R10163">
        <v>1</v>
      </c>
      <c r="S10163">
        <v>1</v>
      </c>
      <c r="T10163">
        <v>1</v>
      </c>
      <c r="U10163">
        <v>0.30855397148676172</v>
      </c>
      <c r="V10163">
        <v>0.99385661800000002</v>
      </c>
    </row>
    <row r="10164" spans="1:22" x14ac:dyDescent="0.35">
      <c r="A10164">
        <v>6137</v>
      </c>
      <c r="B10164" t="s">
        <v>3</v>
      </c>
      <c r="C10164" t="s">
        <v>10257</v>
      </c>
      <c r="D10164" t="s">
        <v>28271</v>
      </c>
      <c r="F10164" t="s">
        <v>5</v>
      </c>
      <c r="G10164" s="4">
        <v>17</v>
      </c>
      <c r="H10164" s="1">
        <v>56.656999999999996</v>
      </c>
      <c r="I10164">
        <v>10163</v>
      </c>
      <c r="J10164">
        <v>26632219</v>
      </c>
      <c r="K10164">
        <v>1.5199999999999999E-19</v>
      </c>
      <c r="L10164" t="s">
        <v>3</v>
      </c>
      <c r="M10164" t="s">
        <v>36037</v>
      </c>
      <c r="N10164" s="4">
        <v>1</v>
      </c>
      <c r="O10164" s="1" t="s">
        <v>36067</v>
      </c>
      <c r="P10164">
        <v>1</v>
      </c>
      <c r="Q10164">
        <v>1</v>
      </c>
      <c r="R10164">
        <v>1</v>
      </c>
      <c r="S10164">
        <v>1</v>
      </c>
      <c r="T10164">
        <v>0</v>
      </c>
      <c r="U10164">
        <v>0.14887926642893531</v>
      </c>
      <c r="V10164">
        <v>1</v>
      </c>
    </row>
    <row r="10165" spans="1:22" x14ac:dyDescent="0.35">
      <c r="A10165">
        <v>4852</v>
      </c>
      <c r="B10165" t="s">
        <v>3</v>
      </c>
      <c r="C10165" t="s">
        <v>10258</v>
      </c>
      <c r="D10165" t="s">
        <v>28272</v>
      </c>
      <c r="F10165" t="s">
        <v>5</v>
      </c>
      <c r="G10165" s="4">
        <v>17</v>
      </c>
      <c r="H10165" s="1">
        <v>57.152999999999999</v>
      </c>
      <c r="I10165">
        <v>10164</v>
      </c>
      <c r="J10165">
        <v>26832591</v>
      </c>
      <c r="K10165">
        <v>1.5199999999999999E-19</v>
      </c>
      <c r="L10165" t="s">
        <v>3</v>
      </c>
      <c r="M10165" t="s">
        <v>36035</v>
      </c>
      <c r="N10165" s="4">
        <v>0</v>
      </c>
      <c r="O10165" s="1" t="s">
        <v>36069</v>
      </c>
      <c r="P10165">
        <v>1</v>
      </c>
      <c r="Q10165">
        <v>1</v>
      </c>
      <c r="R10165">
        <v>1</v>
      </c>
      <c r="S10165">
        <v>1</v>
      </c>
      <c r="T10165">
        <v>1</v>
      </c>
      <c r="U10165">
        <v>0.17163673331074211</v>
      </c>
      <c r="V10165">
        <v>0.97213980999999994</v>
      </c>
    </row>
    <row r="10166" spans="1:22" x14ac:dyDescent="0.35">
      <c r="A10166">
        <v>4853</v>
      </c>
      <c r="B10166" t="s">
        <v>3</v>
      </c>
      <c r="C10166" t="s">
        <v>10259</v>
      </c>
      <c r="D10166" t="s">
        <v>28273</v>
      </c>
      <c r="F10166" t="s">
        <v>5</v>
      </c>
      <c r="G10166" s="4">
        <v>17</v>
      </c>
      <c r="H10166" s="1">
        <v>57.152999999999999</v>
      </c>
      <c r="I10166">
        <v>10165</v>
      </c>
      <c r="J10166" t="s">
        <v>42</v>
      </c>
      <c r="K10166" t="s">
        <v>3</v>
      </c>
      <c r="L10166" t="s">
        <v>36030</v>
      </c>
      <c r="M10166" t="s">
        <v>36029</v>
      </c>
      <c r="N10166" s="4">
        <v>1</v>
      </c>
      <c r="O10166" s="1" t="s">
        <v>36067</v>
      </c>
      <c r="P10166">
        <v>0</v>
      </c>
      <c r="Q10166">
        <v>0</v>
      </c>
      <c r="R10166">
        <v>0</v>
      </c>
      <c r="S10166" t="s">
        <v>3</v>
      </c>
      <c r="T10166" t="s">
        <v>3</v>
      </c>
      <c r="U10166">
        <v>0.2638888888888889</v>
      </c>
      <c r="V10166">
        <v>0.90248177000000007</v>
      </c>
    </row>
    <row r="10167" spans="1:22" x14ac:dyDescent="0.35">
      <c r="A10167">
        <v>4854</v>
      </c>
      <c r="B10167" t="s">
        <v>3</v>
      </c>
      <c r="C10167" t="s">
        <v>10260</v>
      </c>
      <c r="D10167" t="s">
        <v>28274</v>
      </c>
      <c r="F10167" t="s">
        <v>5</v>
      </c>
      <c r="G10167" s="4">
        <v>17</v>
      </c>
      <c r="H10167" s="1">
        <v>57.152999999999999</v>
      </c>
      <c r="I10167">
        <v>10166</v>
      </c>
      <c r="J10167" t="s">
        <v>36023</v>
      </c>
      <c r="K10167" t="s">
        <v>3</v>
      </c>
      <c r="L10167" t="s">
        <v>36030</v>
      </c>
      <c r="M10167" t="s">
        <v>36029</v>
      </c>
      <c r="N10167" s="4">
        <v>1</v>
      </c>
      <c r="O10167" s="1" t="s">
        <v>36067</v>
      </c>
      <c r="P10167">
        <v>0</v>
      </c>
      <c r="Q10167">
        <v>0</v>
      </c>
      <c r="R10167">
        <v>0</v>
      </c>
      <c r="S10167" t="s">
        <v>3</v>
      </c>
      <c r="T10167" t="s">
        <v>3</v>
      </c>
      <c r="U10167">
        <v>0.15501017293997965</v>
      </c>
      <c r="V10167">
        <v>0.91375481999999997</v>
      </c>
    </row>
    <row r="10168" spans="1:22" x14ac:dyDescent="0.35">
      <c r="A10168">
        <v>4855</v>
      </c>
      <c r="B10168" t="s">
        <v>3</v>
      </c>
      <c r="C10168" t="s">
        <v>10261</v>
      </c>
      <c r="D10168" t="s">
        <v>28275</v>
      </c>
      <c r="F10168" t="s">
        <v>5</v>
      </c>
      <c r="G10168" s="4">
        <v>17</v>
      </c>
      <c r="H10168" s="1">
        <v>57.152999999999999</v>
      </c>
      <c r="I10168">
        <v>10167</v>
      </c>
      <c r="J10168" t="s">
        <v>42</v>
      </c>
      <c r="K10168" t="s">
        <v>3</v>
      </c>
      <c r="L10168" t="s">
        <v>3</v>
      </c>
      <c r="M10168" t="s">
        <v>36031</v>
      </c>
      <c r="N10168" s="4">
        <v>0</v>
      </c>
      <c r="O10168" s="1" t="s">
        <v>36069</v>
      </c>
      <c r="P10168">
        <v>0</v>
      </c>
      <c r="Q10168">
        <v>0</v>
      </c>
      <c r="R10168">
        <v>0</v>
      </c>
      <c r="S10168" t="s">
        <v>3</v>
      </c>
      <c r="T10168" t="s">
        <v>3</v>
      </c>
      <c r="U10168">
        <v>0.39314789687924018</v>
      </c>
      <c r="V10168">
        <v>0.99043544100000003</v>
      </c>
    </row>
    <row r="10169" spans="1:22" x14ac:dyDescent="0.35">
      <c r="A10169">
        <v>4856</v>
      </c>
      <c r="B10169" t="s">
        <v>3</v>
      </c>
      <c r="C10169" t="s">
        <v>10262</v>
      </c>
      <c r="D10169" t="s">
        <v>28276</v>
      </c>
      <c r="F10169" t="s">
        <v>5</v>
      </c>
      <c r="G10169" s="4">
        <v>17</v>
      </c>
      <c r="H10169" s="1">
        <v>57.152999999999999</v>
      </c>
      <c r="I10169">
        <v>10168</v>
      </c>
      <c r="J10169" t="s">
        <v>36023</v>
      </c>
      <c r="K10169" t="s">
        <v>3</v>
      </c>
      <c r="L10169" t="s">
        <v>3</v>
      </c>
      <c r="M10169" t="s">
        <v>36029</v>
      </c>
      <c r="N10169" s="4">
        <v>1</v>
      </c>
      <c r="O10169" s="1" t="s">
        <v>36067</v>
      </c>
      <c r="P10169">
        <v>0</v>
      </c>
      <c r="Q10169">
        <v>0</v>
      </c>
      <c r="R10169">
        <v>0</v>
      </c>
      <c r="S10169" t="s">
        <v>3</v>
      </c>
      <c r="T10169" t="s">
        <v>3</v>
      </c>
      <c r="U10169">
        <v>6.9956754006614094E-2</v>
      </c>
      <c r="V10169">
        <v>0.86554880000000001</v>
      </c>
    </row>
    <row r="10170" spans="1:22" x14ac:dyDescent="0.35">
      <c r="A10170">
        <v>4857</v>
      </c>
      <c r="B10170" t="s">
        <v>3</v>
      </c>
      <c r="C10170" t="s">
        <v>10263</v>
      </c>
      <c r="D10170" t="s">
        <v>28277</v>
      </c>
      <c r="F10170" t="s">
        <v>5</v>
      </c>
      <c r="G10170" s="4">
        <v>17</v>
      </c>
      <c r="H10170" s="1">
        <v>57.152999999999999</v>
      </c>
      <c r="I10170">
        <v>10169</v>
      </c>
      <c r="J10170" t="s">
        <v>36023</v>
      </c>
      <c r="K10170" t="s">
        <v>3</v>
      </c>
      <c r="L10170" t="s">
        <v>3</v>
      </c>
      <c r="M10170" t="s">
        <v>36031</v>
      </c>
      <c r="N10170" s="4">
        <v>0</v>
      </c>
      <c r="O10170" s="1" t="s">
        <v>36071</v>
      </c>
      <c r="P10170">
        <v>0</v>
      </c>
      <c r="Q10170">
        <v>0</v>
      </c>
      <c r="R10170">
        <v>0</v>
      </c>
      <c r="S10170" t="s">
        <v>3</v>
      </c>
      <c r="T10170" t="s">
        <v>3</v>
      </c>
      <c r="U10170">
        <v>0.27346662148424261</v>
      </c>
      <c r="V10170">
        <v>0.98788143799999995</v>
      </c>
    </row>
    <row r="10171" spans="1:22" x14ac:dyDescent="0.35">
      <c r="A10171">
        <v>4858</v>
      </c>
      <c r="B10171" t="s">
        <v>3</v>
      </c>
      <c r="C10171" t="s">
        <v>10264</v>
      </c>
      <c r="D10171" t="s">
        <v>28278</v>
      </c>
      <c r="F10171" t="s">
        <v>5</v>
      </c>
      <c r="G10171" s="4">
        <v>17</v>
      </c>
      <c r="H10171" s="1">
        <v>57.152999999999999</v>
      </c>
      <c r="I10171">
        <v>10170</v>
      </c>
      <c r="J10171" t="s">
        <v>36023</v>
      </c>
      <c r="K10171" t="s">
        <v>3</v>
      </c>
      <c r="L10171" t="s">
        <v>3</v>
      </c>
      <c r="M10171" t="s">
        <v>36029</v>
      </c>
      <c r="N10171" s="4">
        <v>1</v>
      </c>
      <c r="O10171" s="1" t="s">
        <v>36066</v>
      </c>
      <c r="P10171">
        <v>0</v>
      </c>
      <c r="Q10171">
        <v>0</v>
      </c>
      <c r="R10171">
        <v>0</v>
      </c>
      <c r="S10171" t="s">
        <v>3</v>
      </c>
      <c r="T10171" t="s">
        <v>3</v>
      </c>
      <c r="U10171">
        <v>0.27100515463917524</v>
      </c>
      <c r="V10171">
        <v>0.99405960000000004</v>
      </c>
    </row>
    <row r="10172" spans="1:22" x14ac:dyDescent="0.35">
      <c r="A10172">
        <v>9304</v>
      </c>
      <c r="B10172" t="s">
        <v>3</v>
      </c>
      <c r="C10172" t="s">
        <v>10265</v>
      </c>
      <c r="D10172" t="s">
        <v>28279</v>
      </c>
      <c r="F10172" t="s">
        <v>5</v>
      </c>
      <c r="G10172" s="4">
        <v>17</v>
      </c>
      <c r="H10172" s="1">
        <v>57.228999999999999</v>
      </c>
      <c r="I10172">
        <v>10171</v>
      </c>
      <c r="J10172">
        <v>26912558</v>
      </c>
      <c r="K10172">
        <v>1.5199999999999999E-19</v>
      </c>
      <c r="L10172" t="s">
        <v>3</v>
      </c>
      <c r="M10172" t="s">
        <v>36031</v>
      </c>
      <c r="N10172" s="4">
        <v>0</v>
      </c>
      <c r="O10172" s="1" t="s">
        <v>36069</v>
      </c>
      <c r="P10172">
        <v>1</v>
      </c>
      <c r="Q10172">
        <v>1</v>
      </c>
      <c r="R10172">
        <v>1</v>
      </c>
      <c r="S10172">
        <v>0</v>
      </c>
      <c r="T10172">
        <v>0</v>
      </c>
      <c r="U10172">
        <v>0.18040013563919974</v>
      </c>
      <c r="V10172">
        <v>0.97430159999999999</v>
      </c>
    </row>
    <row r="10173" spans="1:22" x14ac:dyDescent="0.35">
      <c r="A10173">
        <v>9305</v>
      </c>
      <c r="B10173" t="s">
        <v>3</v>
      </c>
      <c r="C10173" t="s">
        <v>10266</v>
      </c>
      <c r="D10173" t="s">
        <v>28280</v>
      </c>
      <c r="F10173" t="s">
        <v>5</v>
      </c>
      <c r="G10173" s="4">
        <v>17</v>
      </c>
      <c r="H10173" s="1">
        <v>57.228999999999999</v>
      </c>
      <c r="I10173">
        <v>10172</v>
      </c>
      <c r="J10173">
        <v>26913885</v>
      </c>
      <c r="K10173">
        <v>1.5199999999999999E-19</v>
      </c>
      <c r="L10173" t="s">
        <v>3</v>
      </c>
      <c r="M10173" t="s">
        <v>36035</v>
      </c>
      <c r="N10173" s="4">
        <v>0</v>
      </c>
      <c r="O10173" s="1" t="s">
        <v>36068</v>
      </c>
      <c r="P10173">
        <v>1</v>
      </c>
      <c r="Q10173">
        <v>1</v>
      </c>
      <c r="R10173">
        <v>1</v>
      </c>
      <c r="S10173">
        <v>1</v>
      </c>
      <c r="T10173">
        <v>1</v>
      </c>
      <c r="U10173">
        <v>0.2597424601829888</v>
      </c>
      <c r="V10173">
        <v>0.97414252999999995</v>
      </c>
    </row>
    <row r="10174" spans="1:22" x14ac:dyDescent="0.35">
      <c r="A10174">
        <v>9312</v>
      </c>
      <c r="B10174" t="s">
        <v>3</v>
      </c>
      <c r="C10174" t="s">
        <v>10267</v>
      </c>
      <c r="D10174" t="s">
        <v>28281</v>
      </c>
      <c r="F10174" t="s">
        <v>5</v>
      </c>
      <c r="G10174" s="4">
        <v>17</v>
      </c>
      <c r="H10174" s="1">
        <v>57.228999999999999</v>
      </c>
      <c r="I10174">
        <v>10173</v>
      </c>
      <c r="J10174">
        <v>26921660</v>
      </c>
      <c r="K10174">
        <v>1.5199999999999999E-19</v>
      </c>
      <c r="L10174" t="s">
        <v>3</v>
      </c>
      <c r="M10174" t="s">
        <v>36033</v>
      </c>
      <c r="N10174" s="4">
        <v>0</v>
      </c>
      <c r="O10174" s="1" t="s">
        <v>36072</v>
      </c>
      <c r="P10174">
        <v>1</v>
      </c>
      <c r="Q10174">
        <v>1</v>
      </c>
      <c r="R10174">
        <v>1</v>
      </c>
      <c r="S10174">
        <v>2</v>
      </c>
      <c r="T10174">
        <v>2</v>
      </c>
      <c r="U10174">
        <v>3.6113936927772129E-2</v>
      </c>
      <c r="V10174">
        <v>0.68092620000000004</v>
      </c>
    </row>
    <row r="10175" spans="1:22" x14ac:dyDescent="0.35">
      <c r="A10175">
        <v>9313</v>
      </c>
      <c r="B10175" t="s">
        <v>3</v>
      </c>
      <c r="C10175" t="s">
        <v>10268</v>
      </c>
      <c r="D10175" t="s">
        <v>28282</v>
      </c>
      <c r="F10175" t="s">
        <v>5</v>
      </c>
      <c r="G10175" s="4">
        <v>17</v>
      </c>
      <c r="H10175" s="1">
        <v>58.171999999999997</v>
      </c>
      <c r="I10175">
        <v>10174</v>
      </c>
      <c r="J10175">
        <v>27167040</v>
      </c>
      <c r="K10175">
        <v>1.5199999999999999E-19</v>
      </c>
      <c r="L10175" t="s">
        <v>3</v>
      </c>
      <c r="M10175" t="s">
        <v>36031</v>
      </c>
      <c r="N10175" s="4">
        <v>0</v>
      </c>
      <c r="O10175" s="1" t="s">
        <v>36069</v>
      </c>
      <c r="P10175">
        <v>3</v>
      </c>
      <c r="Q10175">
        <v>2</v>
      </c>
      <c r="R10175">
        <v>1</v>
      </c>
      <c r="S10175">
        <v>0</v>
      </c>
      <c r="T10175">
        <v>0</v>
      </c>
      <c r="U10175">
        <v>0.17062012876990851</v>
      </c>
      <c r="V10175">
        <v>0.80762035500000007</v>
      </c>
    </row>
    <row r="10176" spans="1:22" x14ac:dyDescent="0.35">
      <c r="A10176">
        <v>9314</v>
      </c>
      <c r="B10176" t="s">
        <v>3</v>
      </c>
      <c r="C10176" t="s">
        <v>10269</v>
      </c>
      <c r="D10176" t="s">
        <v>28283</v>
      </c>
      <c r="F10176" t="s">
        <v>5</v>
      </c>
      <c r="G10176" s="4">
        <v>17</v>
      </c>
      <c r="H10176" s="1">
        <v>58.171999999999997</v>
      </c>
      <c r="I10176">
        <v>10175</v>
      </c>
      <c r="J10176">
        <v>27167846</v>
      </c>
      <c r="K10176">
        <v>1.5199999999999999E-19</v>
      </c>
      <c r="L10176" t="s">
        <v>36030</v>
      </c>
      <c r="M10176" t="s">
        <v>36029</v>
      </c>
      <c r="N10176" s="4">
        <v>1</v>
      </c>
      <c r="O10176" s="1" t="s">
        <v>36067</v>
      </c>
      <c r="P10176">
        <v>1</v>
      </c>
      <c r="Q10176">
        <v>1</v>
      </c>
      <c r="R10176">
        <v>1</v>
      </c>
      <c r="S10176">
        <v>0</v>
      </c>
      <c r="T10176">
        <v>0</v>
      </c>
      <c r="U10176">
        <v>0.38002544529262089</v>
      </c>
      <c r="V10176">
        <v>0.96307349999999992</v>
      </c>
    </row>
    <row r="10177" spans="1:22" x14ac:dyDescent="0.35">
      <c r="A10177">
        <v>9315</v>
      </c>
      <c r="B10177" t="s">
        <v>3</v>
      </c>
      <c r="C10177" t="s">
        <v>10270</v>
      </c>
      <c r="D10177" t="s">
        <v>28284</v>
      </c>
      <c r="F10177" t="s">
        <v>5</v>
      </c>
      <c r="G10177" s="4">
        <v>17</v>
      </c>
      <c r="H10177" s="1">
        <v>58.171999999999997</v>
      </c>
      <c r="I10177">
        <v>10176</v>
      </c>
      <c r="J10177">
        <v>27168677</v>
      </c>
      <c r="K10177">
        <v>1.5199999999999999E-19</v>
      </c>
      <c r="L10177" t="s">
        <v>36030</v>
      </c>
      <c r="M10177" t="s">
        <v>36029</v>
      </c>
      <c r="N10177" s="4">
        <v>1</v>
      </c>
      <c r="O10177" s="1" t="s">
        <v>36067</v>
      </c>
      <c r="P10177">
        <v>1</v>
      </c>
      <c r="Q10177">
        <v>1</v>
      </c>
      <c r="R10177">
        <v>1</v>
      </c>
      <c r="S10177">
        <v>1</v>
      </c>
      <c r="T10177">
        <v>0</v>
      </c>
      <c r="U10177">
        <v>0.30175529168817761</v>
      </c>
      <c r="V10177">
        <v>0.92974593999999999</v>
      </c>
    </row>
    <row r="10178" spans="1:22" x14ac:dyDescent="0.35">
      <c r="A10178">
        <v>9317</v>
      </c>
      <c r="B10178" t="s">
        <v>3</v>
      </c>
      <c r="C10178" t="s">
        <v>10271</v>
      </c>
      <c r="D10178" t="s">
        <v>28285</v>
      </c>
      <c r="F10178" t="s">
        <v>5</v>
      </c>
      <c r="G10178" s="4">
        <v>17</v>
      </c>
      <c r="H10178" s="1">
        <v>58.171999999999997</v>
      </c>
      <c r="I10178">
        <v>10177</v>
      </c>
      <c r="J10178">
        <v>27171862</v>
      </c>
      <c r="K10178">
        <v>1.5199999999999999E-19</v>
      </c>
      <c r="L10178" t="s">
        <v>3</v>
      </c>
      <c r="M10178" t="s">
        <v>36033</v>
      </c>
      <c r="N10178" s="4">
        <v>0</v>
      </c>
      <c r="O10178" s="1" t="s">
        <v>36072</v>
      </c>
      <c r="P10178">
        <v>1</v>
      </c>
      <c r="Q10178">
        <v>1</v>
      </c>
      <c r="R10178">
        <v>1</v>
      </c>
      <c r="S10178">
        <v>0</v>
      </c>
      <c r="T10178">
        <v>0</v>
      </c>
      <c r="U10178">
        <v>6.1388508891928865E-2</v>
      </c>
      <c r="V10178">
        <v>0.43720340000000002</v>
      </c>
    </row>
    <row r="10179" spans="1:22" x14ac:dyDescent="0.35">
      <c r="A10179">
        <v>15508</v>
      </c>
      <c r="B10179" t="s">
        <v>3</v>
      </c>
      <c r="C10179" t="s">
        <v>10272</v>
      </c>
      <c r="D10179" t="s">
        <v>28286</v>
      </c>
      <c r="F10179" t="s">
        <v>5</v>
      </c>
      <c r="G10179" s="4">
        <v>17</v>
      </c>
      <c r="H10179" s="1">
        <v>59.177</v>
      </c>
      <c r="I10179">
        <v>10178</v>
      </c>
      <c r="J10179">
        <v>27357697</v>
      </c>
      <c r="K10179">
        <v>1.5199999999999999E-19</v>
      </c>
      <c r="L10179" t="s">
        <v>3</v>
      </c>
      <c r="M10179" t="s">
        <v>36031</v>
      </c>
      <c r="N10179" s="4">
        <v>0</v>
      </c>
      <c r="O10179" s="1" t="s">
        <v>36069</v>
      </c>
      <c r="P10179">
        <v>1</v>
      </c>
      <c r="Q10179">
        <v>1</v>
      </c>
      <c r="R10179">
        <v>1</v>
      </c>
      <c r="S10179">
        <v>1</v>
      </c>
      <c r="T10179">
        <v>1</v>
      </c>
      <c r="U10179">
        <v>0.36610169491525424</v>
      </c>
      <c r="V10179">
        <v>0.99761219999999995</v>
      </c>
    </row>
    <row r="10180" spans="1:22" x14ac:dyDescent="0.35">
      <c r="A10180">
        <v>15509</v>
      </c>
      <c r="B10180" t="s">
        <v>3</v>
      </c>
      <c r="C10180" t="s">
        <v>10273</v>
      </c>
      <c r="D10180" t="s">
        <v>28287</v>
      </c>
      <c r="F10180" t="s">
        <v>5</v>
      </c>
      <c r="G10180" s="4">
        <v>17</v>
      </c>
      <c r="H10180" s="1">
        <v>59.177</v>
      </c>
      <c r="I10180">
        <v>10179</v>
      </c>
      <c r="J10180">
        <v>27359258</v>
      </c>
      <c r="K10180">
        <v>1.5199999999999999E-19</v>
      </c>
      <c r="L10180" t="s">
        <v>36030</v>
      </c>
      <c r="M10180" t="s">
        <v>36029</v>
      </c>
      <c r="N10180" s="4">
        <v>1</v>
      </c>
      <c r="O10180" s="1" t="s">
        <v>36067</v>
      </c>
      <c r="P10180">
        <v>1</v>
      </c>
      <c r="Q10180">
        <v>1</v>
      </c>
      <c r="R10180">
        <v>1</v>
      </c>
      <c r="S10180">
        <v>0</v>
      </c>
      <c r="T10180">
        <v>0</v>
      </c>
      <c r="U10180">
        <v>0.39980705622932744</v>
      </c>
      <c r="V10180">
        <v>0.94506264000000006</v>
      </c>
    </row>
    <row r="10181" spans="1:22" x14ac:dyDescent="0.35">
      <c r="A10181">
        <v>15510</v>
      </c>
      <c r="B10181" t="s">
        <v>3</v>
      </c>
      <c r="C10181" t="s">
        <v>10274</v>
      </c>
      <c r="D10181" t="s">
        <v>28288</v>
      </c>
      <c r="F10181" t="s">
        <v>5</v>
      </c>
      <c r="G10181" s="4">
        <v>17</v>
      </c>
      <c r="H10181" s="1">
        <v>59.177</v>
      </c>
      <c r="I10181">
        <v>10180</v>
      </c>
      <c r="J10181">
        <v>27360654</v>
      </c>
      <c r="K10181">
        <v>1.5199999999999999E-19</v>
      </c>
      <c r="L10181" t="s">
        <v>36030</v>
      </c>
      <c r="M10181" t="s">
        <v>36029</v>
      </c>
      <c r="N10181" s="4">
        <v>1</v>
      </c>
      <c r="O10181" s="1" t="s">
        <v>36067</v>
      </c>
      <c r="P10181">
        <v>1</v>
      </c>
      <c r="Q10181">
        <v>1</v>
      </c>
      <c r="R10181">
        <v>1</v>
      </c>
      <c r="S10181">
        <v>0</v>
      </c>
      <c r="T10181">
        <v>0</v>
      </c>
      <c r="U10181">
        <v>0.42222505091649692</v>
      </c>
      <c r="V10181">
        <v>0.99582809299999997</v>
      </c>
    </row>
    <row r="10182" spans="1:22" x14ac:dyDescent="0.35">
      <c r="A10182">
        <v>15511</v>
      </c>
      <c r="B10182" t="s">
        <v>3</v>
      </c>
      <c r="C10182" t="s">
        <v>10275</v>
      </c>
      <c r="D10182" t="s">
        <v>28289</v>
      </c>
      <c r="F10182" t="s">
        <v>5</v>
      </c>
      <c r="G10182" s="4">
        <v>17</v>
      </c>
      <c r="H10182" s="1">
        <v>59.177</v>
      </c>
      <c r="I10182">
        <v>10181</v>
      </c>
      <c r="J10182">
        <v>27360841</v>
      </c>
      <c r="K10182">
        <v>1.5199999999999999E-19</v>
      </c>
      <c r="L10182" t="s">
        <v>36030</v>
      </c>
      <c r="M10182" t="s">
        <v>36029</v>
      </c>
      <c r="N10182" s="4">
        <v>1</v>
      </c>
      <c r="O10182" s="1" t="s">
        <v>36067</v>
      </c>
      <c r="P10182">
        <v>1</v>
      </c>
      <c r="Q10182">
        <v>1</v>
      </c>
      <c r="R10182">
        <v>1</v>
      </c>
      <c r="S10182">
        <v>1</v>
      </c>
      <c r="T10182">
        <v>0</v>
      </c>
      <c r="U10182">
        <v>0.43205027494108406</v>
      </c>
      <c r="V10182">
        <v>0.98973111999999996</v>
      </c>
    </row>
    <row r="10183" spans="1:22" x14ac:dyDescent="0.35">
      <c r="A10183">
        <v>8774</v>
      </c>
      <c r="B10183" t="s">
        <v>3</v>
      </c>
      <c r="C10183" t="s">
        <v>10276</v>
      </c>
      <c r="D10183" t="s">
        <v>28290</v>
      </c>
      <c r="F10183" t="s">
        <v>5</v>
      </c>
      <c r="G10183" s="4">
        <v>17</v>
      </c>
      <c r="H10183" s="1">
        <v>59.572000000000003</v>
      </c>
      <c r="I10183">
        <v>10182</v>
      </c>
      <c r="J10183">
        <v>27452085</v>
      </c>
      <c r="K10183">
        <v>1.5199999999999999E-19</v>
      </c>
      <c r="L10183" t="s">
        <v>36030</v>
      </c>
      <c r="M10183" t="s">
        <v>36029</v>
      </c>
      <c r="N10183" s="4">
        <v>1</v>
      </c>
      <c r="O10183" s="1" t="s">
        <v>36067</v>
      </c>
      <c r="P10183">
        <v>1</v>
      </c>
      <c r="Q10183">
        <v>1</v>
      </c>
      <c r="R10183">
        <v>1</v>
      </c>
      <c r="S10183">
        <v>0</v>
      </c>
      <c r="T10183">
        <v>0</v>
      </c>
      <c r="U10183">
        <v>0.28749681690858159</v>
      </c>
      <c r="V10183">
        <v>0.99241504700000005</v>
      </c>
    </row>
    <row r="10184" spans="1:22" x14ac:dyDescent="0.35">
      <c r="A10184">
        <v>3230</v>
      </c>
      <c r="B10184">
        <v>8496</v>
      </c>
      <c r="C10184" t="s">
        <v>10277</v>
      </c>
      <c r="D10184" t="s">
        <v>28291</v>
      </c>
      <c r="F10184" t="s">
        <v>5</v>
      </c>
      <c r="G10184" s="4">
        <v>17</v>
      </c>
      <c r="H10184" s="1">
        <v>59.572000000000003</v>
      </c>
      <c r="I10184">
        <v>10183</v>
      </c>
      <c r="J10184">
        <v>27453658</v>
      </c>
      <c r="K10184">
        <v>1.5199999999999999E-19</v>
      </c>
      <c r="L10184" t="s">
        <v>36030</v>
      </c>
      <c r="M10184" t="s">
        <v>36029</v>
      </c>
      <c r="N10184" s="4">
        <v>1</v>
      </c>
      <c r="O10184" s="1" t="s">
        <v>36067</v>
      </c>
      <c r="P10184">
        <v>2</v>
      </c>
      <c r="Q10184">
        <v>2</v>
      </c>
      <c r="R10184">
        <v>2</v>
      </c>
      <c r="S10184">
        <v>0</v>
      </c>
      <c r="T10184">
        <v>0</v>
      </c>
      <c r="U10184">
        <v>0.30239064089521872</v>
      </c>
      <c r="V10184">
        <v>0.99013689999999999</v>
      </c>
    </row>
    <row r="10185" spans="1:22" x14ac:dyDescent="0.35">
      <c r="A10185">
        <v>8776</v>
      </c>
      <c r="B10185" t="s">
        <v>3</v>
      </c>
      <c r="C10185" t="s">
        <v>10278</v>
      </c>
      <c r="D10185" t="s">
        <v>28292</v>
      </c>
      <c r="F10185" t="s">
        <v>5</v>
      </c>
      <c r="G10185" s="4">
        <v>17</v>
      </c>
      <c r="H10185" s="1">
        <v>59.572000000000003</v>
      </c>
      <c r="I10185">
        <v>10184</v>
      </c>
      <c r="J10185">
        <v>27454660</v>
      </c>
      <c r="K10185">
        <v>1.5199999999999999E-19</v>
      </c>
      <c r="L10185" t="s">
        <v>36030</v>
      </c>
      <c r="M10185" t="s">
        <v>36029</v>
      </c>
      <c r="N10185" s="4">
        <v>1</v>
      </c>
      <c r="O10185" s="1" t="s">
        <v>36067</v>
      </c>
      <c r="P10185">
        <v>2</v>
      </c>
      <c r="Q10185">
        <v>2</v>
      </c>
      <c r="R10185">
        <v>2</v>
      </c>
      <c r="S10185">
        <v>0</v>
      </c>
      <c r="T10185">
        <v>0</v>
      </c>
      <c r="U10185">
        <v>0.30226636108989052</v>
      </c>
      <c r="V10185">
        <v>0.98081395000000005</v>
      </c>
    </row>
    <row r="10186" spans="1:22" x14ac:dyDescent="0.35">
      <c r="A10186">
        <v>8777</v>
      </c>
      <c r="B10186" t="s">
        <v>3</v>
      </c>
      <c r="C10186" t="s">
        <v>10279</v>
      </c>
      <c r="D10186" t="s">
        <v>28293</v>
      </c>
      <c r="F10186" t="s">
        <v>5</v>
      </c>
      <c r="G10186" s="4">
        <v>17</v>
      </c>
      <c r="H10186" s="1">
        <v>59.572000000000003</v>
      </c>
      <c r="I10186">
        <v>10185</v>
      </c>
      <c r="J10186">
        <v>27456806</v>
      </c>
      <c r="K10186">
        <v>1.5199999999999999E-19</v>
      </c>
      <c r="L10186" t="s">
        <v>36030</v>
      </c>
      <c r="M10186" t="s">
        <v>36029</v>
      </c>
      <c r="N10186" s="4">
        <v>0</v>
      </c>
      <c r="O10186" s="1" t="s">
        <v>36068</v>
      </c>
      <c r="P10186">
        <v>2</v>
      </c>
      <c r="Q10186">
        <v>2</v>
      </c>
      <c r="R10186">
        <v>1</v>
      </c>
      <c r="S10186">
        <v>0</v>
      </c>
      <c r="T10186">
        <v>0</v>
      </c>
      <c r="U10186">
        <v>0.14237288135593221</v>
      </c>
      <c r="V10186">
        <v>0.94413316000000003</v>
      </c>
    </row>
    <row r="10187" spans="1:22" x14ac:dyDescent="0.35">
      <c r="A10187">
        <v>8778</v>
      </c>
      <c r="B10187" t="s">
        <v>3</v>
      </c>
      <c r="C10187" t="s">
        <v>10280</v>
      </c>
      <c r="D10187" t="s">
        <v>28294</v>
      </c>
      <c r="F10187" t="s">
        <v>5</v>
      </c>
      <c r="G10187" s="4">
        <v>17</v>
      </c>
      <c r="H10187" s="1">
        <v>59.572000000000003</v>
      </c>
      <c r="I10187">
        <v>10186</v>
      </c>
      <c r="J10187">
        <v>27457217</v>
      </c>
      <c r="K10187">
        <v>1.5199999999999999E-19</v>
      </c>
      <c r="L10187" t="s">
        <v>36030</v>
      </c>
      <c r="M10187" t="s">
        <v>36029</v>
      </c>
      <c r="N10187" s="4">
        <v>1</v>
      </c>
      <c r="O10187" s="1" t="s">
        <v>36067</v>
      </c>
      <c r="P10187">
        <v>2</v>
      </c>
      <c r="Q10187">
        <v>2</v>
      </c>
      <c r="R10187">
        <v>2</v>
      </c>
      <c r="S10187">
        <v>0</v>
      </c>
      <c r="T10187">
        <v>0</v>
      </c>
      <c r="U10187">
        <v>0.49961783439490448</v>
      </c>
      <c r="V10187">
        <v>0.97739387999999994</v>
      </c>
    </row>
    <row r="10188" spans="1:22" x14ac:dyDescent="0.35">
      <c r="A10188">
        <v>8779</v>
      </c>
      <c r="B10188" t="s">
        <v>3</v>
      </c>
      <c r="C10188" t="s">
        <v>10281</v>
      </c>
      <c r="D10188" t="s">
        <v>28295</v>
      </c>
      <c r="F10188" t="s">
        <v>5</v>
      </c>
      <c r="G10188" s="4">
        <v>17</v>
      </c>
      <c r="H10188" s="1">
        <v>59.572000000000003</v>
      </c>
      <c r="I10188">
        <v>10187</v>
      </c>
      <c r="J10188">
        <v>27458182</v>
      </c>
      <c r="K10188">
        <v>1.5199999999999999E-19</v>
      </c>
      <c r="L10188" t="s">
        <v>36030</v>
      </c>
      <c r="M10188" t="s">
        <v>36029</v>
      </c>
      <c r="N10188" s="4">
        <v>1</v>
      </c>
      <c r="O10188" s="1" t="s">
        <v>36067</v>
      </c>
      <c r="P10188">
        <v>2</v>
      </c>
      <c r="Q10188">
        <v>2</v>
      </c>
      <c r="R10188">
        <v>2</v>
      </c>
      <c r="S10188">
        <v>1</v>
      </c>
      <c r="T10188">
        <v>0</v>
      </c>
      <c r="U10188">
        <v>0.28440600356143475</v>
      </c>
      <c r="V10188">
        <v>0.96346164999999995</v>
      </c>
    </row>
    <row r="10189" spans="1:22" x14ac:dyDescent="0.35">
      <c r="A10189">
        <v>8780</v>
      </c>
      <c r="B10189" t="s">
        <v>3</v>
      </c>
      <c r="C10189" t="s">
        <v>10282</v>
      </c>
      <c r="D10189" t="s">
        <v>28296</v>
      </c>
      <c r="F10189" t="s">
        <v>5</v>
      </c>
      <c r="G10189" s="4">
        <v>17</v>
      </c>
      <c r="H10189" s="1">
        <v>59.572000000000003</v>
      </c>
      <c r="I10189">
        <v>10188</v>
      </c>
      <c r="J10189">
        <v>27458381</v>
      </c>
      <c r="K10189">
        <v>1.5199999999999999E-19</v>
      </c>
      <c r="L10189" t="s">
        <v>3</v>
      </c>
      <c r="M10189" t="s">
        <v>36040</v>
      </c>
      <c r="N10189" s="4">
        <v>0</v>
      </c>
      <c r="O10189" s="1" t="s">
        <v>36068</v>
      </c>
      <c r="P10189">
        <v>2</v>
      </c>
      <c r="Q10189">
        <v>2</v>
      </c>
      <c r="R10189">
        <v>2</v>
      </c>
      <c r="S10189">
        <v>2</v>
      </c>
      <c r="T10189">
        <v>2</v>
      </c>
      <c r="U10189">
        <v>0.33452017633095965</v>
      </c>
      <c r="V10189">
        <v>0.99421760800000003</v>
      </c>
    </row>
    <row r="10190" spans="1:22" x14ac:dyDescent="0.35">
      <c r="A10190">
        <v>2842</v>
      </c>
      <c r="B10190">
        <v>7510</v>
      </c>
      <c r="C10190" t="s">
        <v>10283</v>
      </c>
      <c r="D10190" t="s">
        <v>28297</v>
      </c>
      <c r="F10190" t="s">
        <v>5</v>
      </c>
      <c r="G10190" s="4">
        <v>17</v>
      </c>
      <c r="H10190" s="1">
        <v>59.572000000000003</v>
      </c>
      <c r="I10190">
        <v>10189</v>
      </c>
      <c r="J10190">
        <v>27460654</v>
      </c>
      <c r="K10190">
        <v>1.5199999999999999E-19</v>
      </c>
      <c r="L10190" t="s">
        <v>36030</v>
      </c>
      <c r="M10190" t="s">
        <v>36029</v>
      </c>
      <c r="N10190" s="4">
        <v>1</v>
      </c>
      <c r="O10190" s="1" t="s">
        <v>36067</v>
      </c>
      <c r="P10190">
        <v>1</v>
      </c>
      <c r="Q10190">
        <v>1</v>
      </c>
      <c r="R10190">
        <v>1</v>
      </c>
      <c r="S10190">
        <v>0</v>
      </c>
      <c r="T10190">
        <v>0</v>
      </c>
      <c r="U10190">
        <v>9.8702620198422797E-2</v>
      </c>
      <c r="V10190">
        <v>0.98020209999999997</v>
      </c>
    </row>
    <row r="10191" spans="1:22" x14ac:dyDescent="0.35">
      <c r="A10191">
        <v>2843</v>
      </c>
      <c r="B10191">
        <v>7511</v>
      </c>
      <c r="C10191" t="s">
        <v>10284</v>
      </c>
      <c r="D10191" t="s">
        <v>28298</v>
      </c>
      <c r="F10191" t="s">
        <v>5</v>
      </c>
      <c r="G10191" s="4">
        <v>17</v>
      </c>
      <c r="H10191" s="1">
        <v>59.572000000000003</v>
      </c>
      <c r="I10191">
        <v>10190</v>
      </c>
      <c r="J10191">
        <v>27462797</v>
      </c>
      <c r="K10191">
        <v>1.5199999999999999E-19</v>
      </c>
      <c r="L10191" t="s">
        <v>36030</v>
      </c>
      <c r="M10191" t="s">
        <v>36029</v>
      </c>
      <c r="N10191" s="4">
        <v>1</v>
      </c>
      <c r="O10191" s="1" t="s">
        <v>36067</v>
      </c>
      <c r="P10191">
        <v>1</v>
      </c>
      <c r="Q10191">
        <v>1</v>
      </c>
      <c r="R10191">
        <v>1</v>
      </c>
      <c r="S10191">
        <v>0</v>
      </c>
      <c r="T10191">
        <v>0</v>
      </c>
      <c r="U10191">
        <v>0.22972627270401638</v>
      </c>
      <c r="V10191">
        <v>0.94529472000000003</v>
      </c>
    </row>
    <row r="10192" spans="1:22" x14ac:dyDescent="0.35">
      <c r="A10192">
        <v>668</v>
      </c>
      <c r="B10192">
        <v>1983</v>
      </c>
      <c r="C10192" t="s">
        <v>10285</v>
      </c>
      <c r="D10192" t="s">
        <v>28299</v>
      </c>
      <c r="F10192" t="s">
        <v>5</v>
      </c>
      <c r="G10192" s="4">
        <v>17</v>
      </c>
      <c r="H10192" s="1">
        <v>59.912999999999997</v>
      </c>
      <c r="I10192">
        <v>10191</v>
      </c>
      <c r="J10192">
        <v>27472896</v>
      </c>
      <c r="K10192">
        <v>1.5199999999999999E-19</v>
      </c>
      <c r="L10192" t="s">
        <v>36030</v>
      </c>
      <c r="M10192" t="s">
        <v>36029</v>
      </c>
      <c r="N10192" s="4">
        <v>1</v>
      </c>
      <c r="O10192" s="1" t="s">
        <v>36067</v>
      </c>
      <c r="P10192">
        <v>1</v>
      </c>
      <c r="Q10192">
        <v>1</v>
      </c>
      <c r="R10192">
        <v>1</v>
      </c>
      <c r="S10192">
        <v>0</v>
      </c>
      <c r="T10192">
        <v>0</v>
      </c>
      <c r="U10192">
        <v>0.25133485888634632</v>
      </c>
      <c r="V10192">
        <v>0.98266992099999995</v>
      </c>
    </row>
    <row r="10193" spans="1:22" x14ac:dyDescent="0.35">
      <c r="A10193">
        <v>901</v>
      </c>
      <c r="B10193">
        <v>2608</v>
      </c>
      <c r="C10193" t="s">
        <v>10286</v>
      </c>
      <c r="D10193" t="s">
        <v>28300</v>
      </c>
      <c r="F10193" t="s">
        <v>5</v>
      </c>
      <c r="G10193" s="4">
        <v>17</v>
      </c>
      <c r="H10193" s="1">
        <v>59.912999999999997</v>
      </c>
      <c r="I10193">
        <v>10192</v>
      </c>
      <c r="J10193">
        <v>27490016</v>
      </c>
      <c r="K10193">
        <v>1.5199999999999999E-19</v>
      </c>
      <c r="L10193" t="s">
        <v>3</v>
      </c>
      <c r="M10193" t="s">
        <v>36029</v>
      </c>
      <c r="N10193" s="4">
        <v>0</v>
      </c>
      <c r="O10193" s="1" t="s">
        <v>36068</v>
      </c>
      <c r="P10193">
        <v>1</v>
      </c>
      <c r="Q10193">
        <v>1</v>
      </c>
      <c r="R10193">
        <v>1</v>
      </c>
      <c r="S10193">
        <v>0</v>
      </c>
      <c r="T10193">
        <v>0</v>
      </c>
      <c r="U10193">
        <v>0.42305084745762711</v>
      </c>
      <c r="V10193">
        <v>0.98285270000000002</v>
      </c>
    </row>
    <row r="10194" spans="1:22" x14ac:dyDescent="0.35">
      <c r="A10194">
        <v>2144</v>
      </c>
      <c r="B10194">
        <v>5737</v>
      </c>
      <c r="C10194" t="s">
        <v>10287</v>
      </c>
      <c r="D10194" t="s">
        <v>28301</v>
      </c>
      <c r="F10194" t="s">
        <v>5</v>
      </c>
      <c r="G10194" s="4">
        <v>17</v>
      </c>
      <c r="H10194" s="1">
        <v>59.912999999999997</v>
      </c>
      <c r="I10194">
        <v>10193</v>
      </c>
      <c r="J10194">
        <v>27492368</v>
      </c>
      <c r="K10194">
        <v>1.5199999999999999E-19</v>
      </c>
      <c r="L10194" t="s">
        <v>3</v>
      </c>
      <c r="M10194" t="s">
        <v>36039</v>
      </c>
      <c r="N10194" s="4">
        <v>1</v>
      </c>
      <c r="O10194" s="1" t="s">
        <v>36067</v>
      </c>
      <c r="P10194">
        <v>1</v>
      </c>
      <c r="Q10194">
        <v>1</v>
      </c>
      <c r="R10194">
        <v>1</v>
      </c>
      <c r="S10194">
        <v>2</v>
      </c>
      <c r="T10194">
        <v>1</v>
      </c>
      <c r="U10194">
        <v>0.35030549898167007</v>
      </c>
      <c r="V10194">
        <v>0.93547884000000003</v>
      </c>
    </row>
    <row r="10195" spans="1:22" x14ac:dyDescent="0.35">
      <c r="A10195">
        <v>293</v>
      </c>
      <c r="B10195">
        <v>388</v>
      </c>
      <c r="C10195" t="s">
        <v>10288</v>
      </c>
      <c r="D10195" t="s">
        <v>28302</v>
      </c>
      <c r="F10195" t="s">
        <v>5</v>
      </c>
      <c r="G10195" s="4">
        <v>17</v>
      </c>
      <c r="H10195" s="1">
        <v>59.912999999999997</v>
      </c>
      <c r="I10195">
        <v>10194</v>
      </c>
      <c r="J10195">
        <v>27503301</v>
      </c>
      <c r="K10195">
        <v>1.5199999999999999E-19</v>
      </c>
      <c r="L10195" t="s">
        <v>3</v>
      </c>
      <c r="M10195" t="s">
        <v>36029</v>
      </c>
      <c r="N10195" s="4">
        <v>1</v>
      </c>
      <c r="O10195" s="1" t="s">
        <v>36067</v>
      </c>
      <c r="P10195">
        <v>1</v>
      </c>
      <c r="Q10195">
        <v>1</v>
      </c>
      <c r="R10195">
        <v>1</v>
      </c>
      <c r="S10195">
        <v>1</v>
      </c>
      <c r="T10195">
        <v>1</v>
      </c>
      <c r="U10195">
        <v>0.41783439490445862</v>
      </c>
      <c r="V10195">
        <v>0.97621678999999995</v>
      </c>
    </row>
    <row r="10196" spans="1:22" x14ac:dyDescent="0.35">
      <c r="A10196">
        <v>2588</v>
      </c>
      <c r="B10196">
        <v>6866</v>
      </c>
      <c r="C10196" t="s">
        <v>10289</v>
      </c>
      <c r="D10196" t="s">
        <v>28303</v>
      </c>
      <c r="F10196" t="s">
        <v>5</v>
      </c>
      <c r="G10196" s="4">
        <v>17</v>
      </c>
      <c r="H10196" s="1">
        <v>59.912999999999997</v>
      </c>
      <c r="I10196">
        <v>10195</v>
      </c>
      <c r="J10196" t="s">
        <v>36023</v>
      </c>
      <c r="K10196" t="s">
        <v>3</v>
      </c>
      <c r="L10196" t="s">
        <v>3</v>
      </c>
      <c r="M10196" t="s">
        <v>36031</v>
      </c>
      <c r="N10196" s="4">
        <v>0</v>
      </c>
      <c r="O10196" s="1" t="s">
        <v>36069</v>
      </c>
      <c r="P10196">
        <v>0</v>
      </c>
      <c r="Q10196">
        <v>0</v>
      </c>
      <c r="R10196">
        <v>0</v>
      </c>
      <c r="S10196" t="s">
        <v>3</v>
      </c>
      <c r="T10196" t="s">
        <v>3</v>
      </c>
      <c r="U10196">
        <v>0.12983050847457628</v>
      </c>
      <c r="V10196">
        <v>0.98591715000000002</v>
      </c>
    </row>
    <row r="10197" spans="1:22" x14ac:dyDescent="0.35">
      <c r="A10197">
        <v>62</v>
      </c>
      <c r="B10197">
        <v>106</v>
      </c>
      <c r="C10197" t="s">
        <v>10290</v>
      </c>
      <c r="D10197" t="s">
        <v>28304</v>
      </c>
      <c r="F10197" t="s">
        <v>5</v>
      </c>
      <c r="G10197" s="4">
        <v>17</v>
      </c>
      <c r="H10197" s="1">
        <v>60.061999999999998</v>
      </c>
      <c r="I10197">
        <v>10196</v>
      </c>
      <c r="J10197">
        <v>27578300</v>
      </c>
      <c r="K10197">
        <v>1.5199999999999999E-19</v>
      </c>
      <c r="L10197" t="s">
        <v>36030</v>
      </c>
      <c r="M10197" t="s">
        <v>36029</v>
      </c>
      <c r="N10197" s="4">
        <v>1</v>
      </c>
      <c r="O10197" s="1" t="s">
        <v>36074</v>
      </c>
      <c r="P10197">
        <v>2</v>
      </c>
      <c r="Q10197">
        <v>2</v>
      </c>
      <c r="R10197">
        <v>2</v>
      </c>
      <c r="S10197">
        <v>0</v>
      </c>
      <c r="T10197">
        <v>0</v>
      </c>
      <c r="U10197">
        <v>0.30294940249173657</v>
      </c>
      <c r="V10197">
        <v>0.98181959299999999</v>
      </c>
    </row>
    <row r="10198" spans="1:22" x14ac:dyDescent="0.35">
      <c r="A10198">
        <v>8753</v>
      </c>
      <c r="B10198" t="s">
        <v>3</v>
      </c>
      <c r="C10198" t="s">
        <v>10291</v>
      </c>
      <c r="D10198" t="s">
        <v>28305</v>
      </c>
      <c r="F10198" t="s">
        <v>5</v>
      </c>
      <c r="G10198" s="4">
        <v>17</v>
      </c>
      <c r="H10198" s="1">
        <v>60.106000000000002</v>
      </c>
      <c r="I10198">
        <v>10197</v>
      </c>
      <c r="J10198">
        <v>27601404</v>
      </c>
      <c r="K10198">
        <v>1.5199999999999999E-19</v>
      </c>
      <c r="L10198" t="s">
        <v>36030</v>
      </c>
      <c r="M10198" t="s">
        <v>36029</v>
      </c>
      <c r="N10198" s="4">
        <v>1</v>
      </c>
      <c r="O10198" s="1" t="s">
        <v>36067</v>
      </c>
      <c r="P10198">
        <v>1</v>
      </c>
      <c r="Q10198">
        <v>1</v>
      </c>
      <c r="R10198">
        <v>1</v>
      </c>
      <c r="S10198">
        <v>0</v>
      </c>
      <c r="T10198">
        <v>0</v>
      </c>
      <c r="U10198">
        <v>0.27733977619532046</v>
      </c>
      <c r="V10198">
        <v>0.98623110000000003</v>
      </c>
    </row>
    <row r="10199" spans="1:22" x14ac:dyDescent="0.35">
      <c r="A10199">
        <v>8754</v>
      </c>
      <c r="B10199" t="s">
        <v>3</v>
      </c>
      <c r="C10199" t="s">
        <v>10292</v>
      </c>
      <c r="D10199" t="s">
        <v>28306</v>
      </c>
      <c r="F10199" t="s">
        <v>5</v>
      </c>
      <c r="G10199" s="4">
        <v>17</v>
      </c>
      <c r="H10199" s="1">
        <v>60.106000000000002</v>
      </c>
      <c r="I10199">
        <v>10198</v>
      </c>
      <c r="J10199">
        <v>27602614</v>
      </c>
      <c r="K10199">
        <v>1.5199999999999999E-19</v>
      </c>
      <c r="L10199" t="s">
        <v>36030</v>
      </c>
      <c r="M10199" t="s">
        <v>36029</v>
      </c>
      <c r="N10199" s="4">
        <v>1</v>
      </c>
      <c r="O10199" s="1" t="s">
        <v>36067</v>
      </c>
      <c r="P10199">
        <v>1</v>
      </c>
      <c r="Q10199">
        <v>1</v>
      </c>
      <c r="R10199">
        <v>1</v>
      </c>
      <c r="S10199">
        <v>0</v>
      </c>
      <c r="T10199">
        <v>0</v>
      </c>
      <c r="U10199">
        <v>0.28063694267515926</v>
      </c>
      <c r="V10199">
        <v>0.98344016000000001</v>
      </c>
    </row>
    <row r="10200" spans="1:22" x14ac:dyDescent="0.35">
      <c r="A10200">
        <v>8755</v>
      </c>
      <c r="B10200" t="s">
        <v>3</v>
      </c>
      <c r="C10200" t="s">
        <v>10293</v>
      </c>
      <c r="D10200" t="s">
        <v>28307</v>
      </c>
      <c r="F10200" t="s">
        <v>5</v>
      </c>
      <c r="G10200" s="4">
        <v>17</v>
      </c>
      <c r="H10200" s="1">
        <v>60.106000000000002</v>
      </c>
      <c r="I10200">
        <v>10199</v>
      </c>
      <c r="J10200">
        <v>27604772</v>
      </c>
      <c r="K10200">
        <v>1.5199999999999999E-19</v>
      </c>
      <c r="L10200" t="s">
        <v>3</v>
      </c>
      <c r="M10200" t="s">
        <v>36029</v>
      </c>
      <c r="N10200" s="4">
        <v>0</v>
      </c>
      <c r="O10200" s="1" t="s">
        <v>36071</v>
      </c>
      <c r="P10200">
        <v>2</v>
      </c>
      <c r="Q10200">
        <v>2</v>
      </c>
      <c r="R10200">
        <v>1</v>
      </c>
      <c r="S10200">
        <v>2</v>
      </c>
      <c r="T10200">
        <v>2</v>
      </c>
      <c r="U10200">
        <v>0.3769100169779287</v>
      </c>
      <c r="V10200">
        <v>0.93300463</v>
      </c>
    </row>
    <row r="10201" spans="1:22" x14ac:dyDescent="0.35">
      <c r="A10201">
        <v>8756</v>
      </c>
      <c r="B10201" t="s">
        <v>3</v>
      </c>
      <c r="C10201" t="s">
        <v>10294</v>
      </c>
      <c r="D10201" t="s">
        <v>28308</v>
      </c>
      <c r="F10201" t="s">
        <v>5</v>
      </c>
      <c r="G10201" s="4">
        <v>17</v>
      </c>
      <c r="H10201" s="1">
        <v>60.106000000000002</v>
      </c>
      <c r="I10201">
        <v>10200</v>
      </c>
      <c r="J10201">
        <v>27604944</v>
      </c>
      <c r="K10201">
        <v>1.5199999999999999E-19</v>
      </c>
      <c r="L10201" t="s">
        <v>36030</v>
      </c>
      <c r="M10201" t="s">
        <v>36029</v>
      </c>
      <c r="N10201" s="4">
        <v>1</v>
      </c>
      <c r="O10201" s="1" t="s">
        <v>36067</v>
      </c>
      <c r="P10201">
        <v>1</v>
      </c>
      <c r="Q10201">
        <v>1</v>
      </c>
      <c r="R10201">
        <v>1</v>
      </c>
      <c r="S10201">
        <v>2</v>
      </c>
      <c r="T10201">
        <v>2</v>
      </c>
      <c r="U10201">
        <v>0.24694656488549618</v>
      </c>
      <c r="V10201">
        <v>0.95142453999999999</v>
      </c>
    </row>
    <row r="10202" spans="1:22" x14ac:dyDescent="0.35">
      <c r="A10202">
        <v>8757</v>
      </c>
      <c r="B10202" t="s">
        <v>3</v>
      </c>
      <c r="C10202" t="s">
        <v>10295</v>
      </c>
      <c r="D10202" t="s">
        <v>28309</v>
      </c>
      <c r="F10202" t="s">
        <v>5</v>
      </c>
      <c r="G10202" s="4">
        <v>17</v>
      </c>
      <c r="H10202" s="1">
        <v>60.106000000000002</v>
      </c>
      <c r="I10202">
        <v>10201</v>
      </c>
      <c r="J10202">
        <v>27606030</v>
      </c>
      <c r="K10202">
        <v>1.5199999999999999E-19</v>
      </c>
      <c r="L10202" t="s">
        <v>3</v>
      </c>
      <c r="M10202" t="s">
        <v>36029</v>
      </c>
      <c r="N10202" s="4">
        <v>1</v>
      </c>
      <c r="O10202" s="1" t="s">
        <v>36067</v>
      </c>
      <c r="P10202">
        <v>2</v>
      </c>
      <c r="Q10202">
        <v>2</v>
      </c>
      <c r="R10202">
        <v>1</v>
      </c>
      <c r="S10202">
        <v>1</v>
      </c>
      <c r="T10202">
        <v>1</v>
      </c>
      <c r="U10202">
        <v>0.34642121524201852</v>
      </c>
      <c r="V10202">
        <v>0.64555189999999996</v>
      </c>
    </row>
    <row r="10203" spans="1:22" x14ac:dyDescent="0.35">
      <c r="A10203">
        <v>8758</v>
      </c>
      <c r="B10203" t="s">
        <v>3</v>
      </c>
      <c r="C10203" t="s">
        <v>10296</v>
      </c>
      <c r="D10203" t="s">
        <v>28310</v>
      </c>
      <c r="F10203" t="s">
        <v>5</v>
      </c>
      <c r="G10203" s="4">
        <v>17</v>
      </c>
      <c r="H10203" s="1">
        <v>60.106000000000002</v>
      </c>
      <c r="I10203">
        <v>10202</v>
      </c>
      <c r="J10203">
        <v>27607938</v>
      </c>
      <c r="K10203">
        <v>1.5199999999999999E-19</v>
      </c>
      <c r="L10203" t="s">
        <v>3</v>
      </c>
      <c r="M10203" t="s">
        <v>36034</v>
      </c>
      <c r="N10203" s="4">
        <v>1</v>
      </c>
      <c r="O10203" s="1" t="s">
        <v>36066</v>
      </c>
      <c r="P10203">
        <v>1</v>
      </c>
      <c r="Q10203">
        <v>1</v>
      </c>
      <c r="R10203">
        <v>1</v>
      </c>
      <c r="S10203">
        <v>0</v>
      </c>
      <c r="T10203">
        <v>0</v>
      </c>
      <c r="U10203">
        <v>0.22061459667093469</v>
      </c>
      <c r="V10203">
        <v>0.91435949999999999</v>
      </c>
    </row>
    <row r="10204" spans="1:22" x14ac:dyDescent="0.35">
      <c r="A10204">
        <v>15505</v>
      </c>
      <c r="B10204" t="s">
        <v>3</v>
      </c>
      <c r="C10204" t="s">
        <v>10297</v>
      </c>
      <c r="D10204" t="s">
        <v>28311</v>
      </c>
      <c r="F10204" t="s">
        <v>5</v>
      </c>
      <c r="G10204" s="4">
        <v>17</v>
      </c>
      <c r="H10204" s="1">
        <v>60.122</v>
      </c>
      <c r="I10204">
        <v>10203</v>
      </c>
      <c r="J10204">
        <v>27626584</v>
      </c>
      <c r="K10204">
        <v>1.5199999999999999E-19</v>
      </c>
      <c r="L10204" t="s">
        <v>36030</v>
      </c>
      <c r="M10204" t="s">
        <v>36029</v>
      </c>
      <c r="N10204" s="4">
        <v>1</v>
      </c>
      <c r="O10204" s="1" t="s">
        <v>36067</v>
      </c>
      <c r="P10204">
        <v>1</v>
      </c>
      <c r="Q10204">
        <v>1</v>
      </c>
      <c r="R10204">
        <v>1</v>
      </c>
      <c r="S10204">
        <v>0</v>
      </c>
      <c r="T10204">
        <v>0</v>
      </c>
      <c r="U10204">
        <v>0.42755283931754517</v>
      </c>
      <c r="V10204">
        <v>0.97322302999999999</v>
      </c>
    </row>
    <row r="10205" spans="1:22" x14ac:dyDescent="0.35">
      <c r="A10205">
        <v>15506</v>
      </c>
      <c r="B10205" t="s">
        <v>3</v>
      </c>
      <c r="C10205" t="s">
        <v>10298</v>
      </c>
      <c r="D10205" t="s">
        <v>28312</v>
      </c>
      <c r="F10205" t="s">
        <v>13</v>
      </c>
      <c r="G10205" s="4">
        <v>17</v>
      </c>
      <c r="H10205" s="1">
        <v>60.122999999999998</v>
      </c>
      <c r="I10205">
        <v>10204</v>
      </c>
      <c r="J10205">
        <v>27626959</v>
      </c>
      <c r="K10205">
        <v>2.4600000000000001E-14</v>
      </c>
      <c r="L10205" t="s">
        <v>3</v>
      </c>
      <c r="M10205" t="s">
        <v>36041</v>
      </c>
      <c r="N10205" s="4">
        <v>0</v>
      </c>
      <c r="O10205" s="1" t="s">
        <v>36075</v>
      </c>
      <c r="P10205">
        <v>1</v>
      </c>
      <c r="Q10205">
        <v>0</v>
      </c>
      <c r="R10205">
        <v>0</v>
      </c>
      <c r="S10205">
        <v>3</v>
      </c>
      <c r="T10205">
        <v>3</v>
      </c>
      <c r="U10205">
        <v>2.6770586241951881E-2</v>
      </c>
      <c r="V10205">
        <v>0.76859024999999992</v>
      </c>
    </row>
    <row r="10206" spans="1:22" x14ac:dyDescent="0.35">
      <c r="A10206">
        <v>17892</v>
      </c>
      <c r="B10206" t="s">
        <v>3</v>
      </c>
      <c r="C10206" t="s">
        <v>10299</v>
      </c>
      <c r="D10206" t="s">
        <v>28313</v>
      </c>
      <c r="F10206" t="s">
        <v>5</v>
      </c>
      <c r="G10206" s="4">
        <v>17</v>
      </c>
      <c r="H10206" s="1">
        <v>60.22</v>
      </c>
      <c r="I10206">
        <v>10205</v>
      </c>
      <c r="J10206">
        <v>27737791</v>
      </c>
      <c r="K10206">
        <v>1.5199999999999999E-19</v>
      </c>
      <c r="L10206" t="s">
        <v>36030</v>
      </c>
      <c r="M10206" t="s">
        <v>36029</v>
      </c>
      <c r="N10206" s="4">
        <v>1</v>
      </c>
      <c r="O10206" s="1" t="s">
        <v>36067</v>
      </c>
      <c r="P10206">
        <v>1</v>
      </c>
      <c r="Q10206">
        <v>1</v>
      </c>
      <c r="R10206">
        <v>1</v>
      </c>
      <c r="S10206">
        <v>0</v>
      </c>
      <c r="T10206">
        <v>0</v>
      </c>
      <c r="U10206">
        <v>0.42724497583312132</v>
      </c>
      <c r="V10206">
        <v>0.97556710000000002</v>
      </c>
    </row>
    <row r="10207" spans="1:22" x14ac:dyDescent="0.35">
      <c r="A10207">
        <v>8760</v>
      </c>
      <c r="B10207" t="s">
        <v>3</v>
      </c>
      <c r="C10207" t="s">
        <v>10300</v>
      </c>
      <c r="D10207" t="s">
        <v>28314</v>
      </c>
      <c r="F10207" t="s">
        <v>5</v>
      </c>
      <c r="G10207" s="4">
        <v>17</v>
      </c>
      <c r="H10207" s="1">
        <v>60.636000000000003</v>
      </c>
      <c r="I10207">
        <v>10206</v>
      </c>
      <c r="J10207">
        <v>27895555</v>
      </c>
      <c r="K10207">
        <v>1.5199999999999999E-19</v>
      </c>
      <c r="L10207" t="s">
        <v>36030</v>
      </c>
      <c r="M10207" t="s">
        <v>36029</v>
      </c>
      <c r="N10207" s="4">
        <v>1</v>
      </c>
      <c r="O10207" s="1" t="s">
        <v>36067</v>
      </c>
      <c r="P10207">
        <v>1</v>
      </c>
      <c r="Q10207">
        <v>1</v>
      </c>
      <c r="R10207">
        <v>1</v>
      </c>
      <c r="S10207">
        <v>1</v>
      </c>
      <c r="T10207">
        <v>1</v>
      </c>
      <c r="U10207">
        <v>0.23040712468193383</v>
      </c>
      <c r="V10207">
        <v>0.98609837</v>
      </c>
    </row>
    <row r="10208" spans="1:22" x14ac:dyDescent="0.35">
      <c r="A10208">
        <v>8761</v>
      </c>
      <c r="B10208" t="s">
        <v>3</v>
      </c>
      <c r="C10208" t="s">
        <v>10301</v>
      </c>
      <c r="D10208" t="s">
        <v>28315</v>
      </c>
      <c r="F10208" t="s">
        <v>13</v>
      </c>
      <c r="G10208" s="4">
        <v>17</v>
      </c>
      <c r="H10208" s="1">
        <v>60.636000000000003</v>
      </c>
      <c r="I10208">
        <v>10207</v>
      </c>
      <c r="J10208">
        <v>27895584</v>
      </c>
      <c r="K10208">
        <v>1.5199999999999999E-19</v>
      </c>
      <c r="L10208" t="s">
        <v>36030</v>
      </c>
      <c r="M10208" t="s">
        <v>36029</v>
      </c>
      <c r="N10208" s="4">
        <v>1</v>
      </c>
      <c r="O10208" s="6" t="s">
        <v>36077</v>
      </c>
      <c r="P10208">
        <v>1</v>
      </c>
      <c r="Q10208">
        <v>1</v>
      </c>
      <c r="R10208">
        <v>1</v>
      </c>
      <c r="S10208">
        <v>0</v>
      </c>
      <c r="T10208">
        <v>0</v>
      </c>
      <c r="U10208">
        <v>4.8575788402848423E-2</v>
      </c>
      <c r="V10208">
        <v>0.51255270000000008</v>
      </c>
    </row>
    <row r="10209" spans="1:22" x14ac:dyDescent="0.35">
      <c r="A10209">
        <v>8762</v>
      </c>
      <c r="B10209" t="s">
        <v>3</v>
      </c>
      <c r="C10209" t="s">
        <v>10302</v>
      </c>
      <c r="D10209" t="s">
        <v>28316</v>
      </c>
      <c r="F10209" t="s">
        <v>5</v>
      </c>
      <c r="G10209" s="4">
        <v>17</v>
      </c>
      <c r="H10209" s="1">
        <v>60.636000000000003</v>
      </c>
      <c r="I10209">
        <v>10208</v>
      </c>
      <c r="J10209">
        <v>27896313</v>
      </c>
      <c r="K10209">
        <v>1.5199999999999999E-19</v>
      </c>
      <c r="L10209" t="s">
        <v>3</v>
      </c>
      <c r="M10209" t="s">
        <v>36029</v>
      </c>
      <c r="N10209" s="4">
        <v>1</v>
      </c>
      <c r="O10209" s="1" t="s">
        <v>36067</v>
      </c>
      <c r="P10209">
        <v>1</v>
      </c>
      <c r="Q10209">
        <v>1</v>
      </c>
      <c r="R10209">
        <v>1</v>
      </c>
      <c r="S10209">
        <v>0</v>
      </c>
      <c r="T10209">
        <v>0</v>
      </c>
      <c r="U10209">
        <v>0.39019607843137255</v>
      </c>
      <c r="V10209">
        <v>0.98449394000000001</v>
      </c>
    </row>
    <row r="10210" spans="1:22" x14ac:dyDescent="0.35">
      <c r="A10210">
        <v>8763</v>
      </c>
      <c r="B10210" t="s">
        <v>3</v>
      </c>
      <c r="C10210" t="s">
        <v>10303</v>
      </c>
      <c r="D10210" t="s">
        <v>28317</v>
      </c>
      <c r="F10210" t="s">
        <v>5</v>
      </c>
      <c r="G10210" s="4">
        <v>17</v>
      </c>
      <c r="H10210" s="1">
        <v>60.636000000000003</v>
      </c>
      <c r="I10210">
        <v>10209</v>
      </c>
      <c r="J10210">
        <v>27896941</v>
      </c>
      <c r="K10210">
        <v>1.5199999999999999E-19</v>
      </c>
      <c r="L10210" t="s">
        <v>3</v>
      </c>
      <c r="M10210" t="s">
        <v>36029</v>
      </c>
      <c r="N10210" s="4">
        <v>1</v>
      </c>
      <c r="O10210" s="1" t="s">
        <v>36066</v>
      </c>
      <c r="P10210">
        <v>1</v>
      </c>
      <c r="Q10210">
        <v>1</v>
      </c>
      <c r="R10210">
        <v>1</v>
      </c>
      <c r="S10210">
        <v>0</v>
      </c>
      <c r="T10210">
        <v>0</v>
      </c>
      <c r="U10210">
        <v>0.15927263347949444</v>
      </c>
      <c r="V10210">
        <v>0.94049719999999992</v>
      </c>
    </row>
    <row r="10211" spans="1:22" x14ac:dyDescent="0.35">
      <c r="A10211">
        <v>8764</v>
      </c>
      <c r="B10211" t="s">
        <v>3</v>
      </c>
      <c r="C10211" t="s">
        <v>10304</v>
      </c>
      <c r="D10211" t="s">
        <v>28318</v>
      </c>
      <c r="F10211" t="s">
        <v>5</v>
      </c>
      <c r="G10211" s="4">
        <v>17</v>
      </c>
      <c r="H10211" s="1">
        <v>60.636000000000003</v>
      </c>
      <c r="I10211">
        <v>10210</v>
      </c>
      <c r="J10211">
        <v>27897633</v>
      </c>
      <c r="K10211">
        <v>1.5199999999999999E-19</v>
      </c>
      <c r="L10211" t="s">
        <v>36030</v>
      </c>
      <c r="M10211" t="s">
        <v>36029</v>
      </c>
      <c r="N10211" s="4">
        <v>1</v>
      </c>
      <c r="O10211" s="6" t="s">
        <v>36077</v>
      </c>
      <c r="P10211">
        <v>1</v>
      </c>
      <c r="Q10211">
        <v>1</v>
      </c>
      <c r="R10211">
        <v>1</v>
      </c>
      <c r="S10211">
        <v>0</v>
      </c>
      <c r="T10211">
        <v>0</v>
      </c>
      <c r="U10211">
        <v>0.48563437579455887</v>
      </c>
      <c r="V10211">
        <v>0.98641135999999996</v>
      </c>
    </row>
    <row r="10212" spans="1:22" x14ac:dyDescent="0.35">
      <c r="A10212">
        <v>8765</v>
      </c>
      <c r="B10212" t="s">
        <v>3</v>
      </c>
      <c r="C10212" t="s">
        <v>10305</v>
      </c>
      <c r="D10212" t="s">
        <v>28319</v>
      </c>
      <c r="F10212" t="s">
        <v>5</v>
      </c>
      <c r="G10212" s="4">
        <v>17</v>
      </c>
      <c r="H10212" s="1">
        <v>60.636000000000003</v>
      </c>
      <c r="I10212">
        <v>10211</v>
      </c>
      <c r="J10212">
        <v>27898089</v>
      </c>
      <c r="K10212">
        <v>1.5199999999999999E-19</v>
      </c>
      <c r="L10212" t="s">
        <v>3</v>
      </c>
      <c r="M10212" t="s">
        <v>36031</v>
      </c>
      <c r="N10212" s="4">
        <v>0</v>
      </c>
      <c r="O10212" s="1" t="s">
        <v>36072</v>
      </c>
      <c r="P10212">
        <v>1</v>
      </c>
      <c r="Q10212">
        <v>1</v>
      </c>
      <c r="R10212">
        <v>1</v>
      </c>
      <c r="S10212">
        <v>0</v>
      </c>
      <c r="T10212">
        <v>0</v>
      </c>
      <c r="U10212">
        <v>3.8969840731955273E-2</v>
      </c>
      <c r="V10212">
        <v>0.57734920000000001</v>
      </c>
    </row>
    <row r="10213" spans="1:22" x14ac:dyDescent="0.35">
      <c r="A10213">
        <v>8766</v>
      </c>
      <c r="B10213" t="s">
        <v>3</v>
      </c>
      <c r="C10213" t="s">
        <v>10306</v>
      </c>
      <c r="D10213" t="s">
        <v>28320</v>
      </c>
      <c r="F10213" t="s">
        <v>5</v>
      </c>
      <c r="G10213" s="4">
        <v>17</v>
      </c>
      <c r="H10213" s="1">
        <v>60.636000000000003</v>
      </c>
      <c r="I10213">
        <v>10212</v>
      </c>
      <c r="J10213">
        <v>27898289</v>
      </c>
      <c r="K10213">
        <v>1.5199999999999999E-19</v>
      </c>
      <c r="L10213" t="s">
        <v>3</v>
      </c>
      <c r="M10213" t="s">
        <v>36029</v>
      </c>
      <c r="N10213" s="4">
        <v>1</v>
      </c>
      <c r="O10213" s="1" t="s">
        <v>36066</v>
      </c>
      <c r="P10213">
        <v>1</v>
      </c>
      <c r="Q10213">
        <v>1</v>
      </c>
      <c r="R10213">
        <v>1</v>
      </c>
      <c r="S10213">
        <v>3</v>
      </c>
      <c r="T10213">
        <v>3</v>
      </c>
      <c r="U10213">
        <v>0.18201530612244898</v>
      </c>
      <c r="V10213">
        <v>0.97901990999999999</v>
      </c>
    </row>
    <row r="10214" spans="1:22" x14ac:dyDescent="0.35">
      <c r="A10214">
        <v>8769</v>
      </c>
      <c r="B10214" t="s">
        <v>3</v>
      </c>
      <c r="C10214" t="s">
        <v>10307</v>
      </c>
      <c r="D10214" t="s">
        <v>28321</v>
      </c>
      <c r="F10214" t="s">
        <v>5</v>
      </c>
      <c r="G10214" s="4">
        <v>17</v>
      </c>
      <c r="H10214" s="1">
        <v>60.636000000000003</v>
      </c>
      <c r="I10214">
        <v>10213</v>
      </c>
      <c r="J10214">
        <v>27901503</v>
      </c>
      <c r="K10214">
        <v>1.5199999999999999E-19</v>
      </c>
      <c r="L10214" t="s">
        <v>3</v>
      </c>
      <c r="M10214" t="s">
        <v>36034</v>
      </c>
      <c r="N10214" s="4">
        <v>0</v>
      </c>
      <c r="O10214" s="1" t="s">
        <v>36068</v>
      </c>
      <c r="P10214">
        <v>1</v>
      </c>
      <c r="Q10214">
        <v>1</v>
      </c>
      <c r="R10214">
        <v>1</v>
      </c>
      <c r="S10214">
        <v>2</v>
      </c>
      <c r="T10214">
        <v>2</v>
      </c>
      <c r="U10214">
        <v>0.34423728813559323</v>
      </c>
      <c r="V10214">
        <v>0.99470919999999996</v>
      </c>
    </row>
    <row r="10215" spans="1:22" x14ac:dyDescent="0.35">
      <c r="A10215">
        <v>17229</v>
      </c>
      <c r="B10215" t="s">
        <v>3</v>
      </c>
      <c r="C10215" t="s">
        <v>10308</v>
      </c>
      <c r="D10215" t="s">
        <v>28322</v>
      </c>
      <c r="F10215" t="s">
        <v>5</v>
      </c>
      <c r="G10215" s="4">
        <v>17</v>
      </c>
      <c r="H10215" s="1">
        <v>61.231999999999999</v>
      </c>
      <c r="I10215">
        <v>10214</v>
      </c>
      <c r="J10215">
        <v>28112302</v>
      </c>
      <c r="K10215">
        <v>1.5199999999999999E-19</v>
      </c>
      <c r="L10215" t="s">
        <v>3</v>
      </c>
      <c r="M10215" t="s">
        <v>36033</v>
      </c>
      <c r="N10215" s="4">
        <v>0</v>
      </c>
      <c r="O10215" s="1" t="s">
        <v>36072</v>
      </c>
      <c r="P10215">
        <v>1</v>
      </c>
      <c r="Q10215">
        <v>1</v>
      </c>
      <c r="R10215">
        <v>1</v>
      </c>
      <c r="S10215">
        <v>1</v>
      </c>
      <c r="T10215">
        <v>1</v>
      </c>
      <c r="U10215">
        <v>0.47520225114315862</v>
      </c>
      <c r="V10215">
        <v>0.95268542000000001</v>
      </c>
    </row>
    <row r="10216" spans="1:22" x14ac:dyDescent="0.35">
      <c r="A10216">
        <v>15507</v>
      </c>
      <c r="B10216" t="s">
        <v>3</v>
      </c>
      <c r="C10216" t="s">
        <v>10309</v>
      </c>
      <c r="D10216" t="s">
        <v>28323</v>
      </c>
      <c r="F10216" t="s">
        <v>5</v>
      </c>
      <c r="G10216" s="4">
        <v>17</v>
      </c>
      <c r="H10216" s="1">
        <v>61.389000000000003</v>
      </c>
      <c r="I10216">
        <v>10215</v>
      </c>
      <c r="J10216">
        <v>28165346</v>
      </c>
      <c r="K10216">
        <v>1.5199999999999999E-19</v>
      </c>
      <c r="L10216" t="s">
        <v>3</v>
      </c>
      <c r="M10216" t="s">
        <v>36029</v>
      </c>
      <c r="N10216" s="4">
        <v>1</v>
      </c>
      <c r="O10216" s="1" t="s">
        <v>36067</v>
      </c>
      <c r="P10216">
        <v>1</v>
      </c>
      <c r="Q10216">
        <v>1</v>
      </c>
      <c r="R10216">
        <v>1</v>
      </c>
      <c r="S10216">
        <v>0</v>
      </c>
      <c r="T10216">
        <v>0</v>
      </c>
      <c r="U10216">
        <v>0.38724463069669984</v>
      </c>
      <c r="V10216">
        <v>0.96488302000000004</v>
      </c>
    </row>
    <row r="10217" spans="1:22" x14ac:dyDescent="0.35">
      <c r="A10217">
        <v>8791</v>
      </c>
      <c r="B10217" t="s">
        <v>3</v>
      </c>
      <c r="C10217" t="s">
        <v>10310</v>
      </c>
      <c r="D10217" t="s">
        <v>28324</v>
      </c>
      <c r="F10217" t="s">
        <v>5</v>
      </c>
      <c r="G10217" s="4">
        <v>17</v>
      </c>
      <c r="H10217" s="1">
        <v>61.652999999999999</v>
      </c>
      <c r="I10217">
        <v>10216</v>
      </c>
      <c r="J10217">
        <v>28345379</v>
      </c>
      <c r="K10217">
        <v>1.5199999999999999E-19</v>
      </c>
      <c r="L10217" t="s">
        <v>36030</v>
      </c>
      <c r="M10217" t="s">
        <v>36029</v>
      </c>
      <c r="N10217" s="4">
        <v>1</v>
      </c>
      <c r="O10217" s="1" t="s">
        <v>36067</v>
      </c>
      <c r="P10217">
        <v>2</v>
      </c>
      <c r="Q10217">
        <v>2</v>
      </c>
      <c r="R10217">
        <v>1</v>
      </c>
      <c r="S10217">
        <v>0</v>
      </c>
      <c r="T10217">
        <v>0</v>
      </c>
      <c r="U10217">
        <v>0.18107625605712829</v>
      </c>
      <c r="V10217">
        <v>0.57377738</v>
      </c>
    </row>
    <row r="10218" spans="1:22" x14ac:dyDescent="0.35">
      <c r="A10218">
        <v>8792</v>
      </c>
      <c r="B10218" t="s">
        <v>3</v>
      </c>
      <c r="C10218" t="s">
        <v>10311</v>
      </c>
      <c r="D10218" t="s">
        <v>28325</v>
      </c>
      <c r="F10218" t="s">
        <v>5</v>
      </c>
      <c r="G10218" s="4">
        <v>17</v>
      </c>
      <c r="H10218" s="1">
        <v>61.652999999999999</v>
      </c>
      <c r="I10218">
        <v>10217</v>
      </c>
      <c r="J10218">
        <v>28346064</v>
      </c>
      <c r="K10218">
        <v>1.5199999999999999E-19</v>
      </c>
      <c r="L10218" t="s">
        <v>36030</v>
      </c>
      <c r="M10218" t="s">
        <v>36029</v>
      </c>
      <c r="N10218" s="4">
        <v>1</v>
      </c>
      <c r="O10218" s="1" t="s">
        <v>36067</v>
      </c>
      <c r="P10218">
        <v>1</v>
      </c>
      <c r="Q10218">
        <v>1</v>
      </c>
      <c r="R10218">
        <v>1</v>
      </c>
      <c r="S10218">
        <v>0</v>
      </c>
      <c r="T10218">
        <v>0</v>
      </c>
      <c r="U10218">
        <v>0.18054494525082759</v>
      </c>
      <c r="V10218">
        <v>0.52086359999999998</v>
      </c>
    </row>
    <row r="10219" spans="1:22" x14ac:dyDescent="0.35">
      <c r="A10219">
        <v>8793</v>
      </c>
      <c r="B10219" t="s">
        <v>3</v>
      </c>
      <c r="C10219" t="s">
        <v>10312</v>
      </c>
      <c r="D10219" t="s">
        <v>28326</v>
      </c>
      <c r="F10219" t="s">
        <v>5</v>
      </c>
      <c r="G10219" s="4">
        <v>17</v>
      </c>
      <c r="H10219" s="1">
        <v>61.652999999999999</v>
      </c>
      <c r="I10219">
        <v>10218</v>
      </c>
      <c r="J10219">
        <v>28347722</v>
      </c>
      <c r="K10219">
        <v>1.5199999999999999E-19</v>
      </c>
      <c r="L10219" t="s">
        <v>36030</v>
      </c>
      <c r="M10219" t="s">
        <v>36029</v>
      </c>
      <c r="N10219" s="4">
        <v>1</v>
      </c>
      <c r="O10219" s="1" t="s">
        <v>36067</v>
      </c>
      <c r="P10219">
        <v>1</v>
      </c>
      <c r="Q10219">
        <v>1</v>
      </c>
      <c r="R10219">
        <v>1</v>
      </c>
      <c r="S10219">
        <v>0</v>
      </c>
      <c r="T10219">
        <v>0</v>
      </c>
      <c r="U10219">
        <v>0.27151221995926678</v>
      </c>
      <c r="V10219">
        <v>0.99382199599999999</v>
      </c>
    </row>
    <row r="10220" spans="1:22" x14ac:dyDescent="0.35">
      <c r="A10220">
        <v>333</v>
      </c>
      <c r="B10220">
        <v>440</v>
      </c>
      <c r="C10220" t="s">
        <v>10313</v>
      </c>
      <c r="D10220" t="s">
        <v>28327</v>
      </c>
      <c r="F10220" t="s">
        <v>5</v>
      </c>
      <c r="G10220" s="4">
        <v>17</v>
      </c>
      <c r="H10220" s="1">
        <v>61.652999999999999</v>
      </c>
      <c r="I10220">
        <v>10219</v>
      </c>
      <c r="J10220">
        <v>28348357</v>
      </c>
      <c r="K10220">
        <v>1.5199999999999999E-19</v>
      </c>
      <c r="L10220" t="s">
        <v>3</v>
      </c>
      <c r="M10220" t="s">
        <v>36029</v>
      </c>
      <c r="N10220" s="4">
        <v>1</v>
      </c>
      <c r="O10220" s="1" t="s">
        <v>36066</v>
      </c>
      <c r="P10220">
        <v>1</v>
      </c>
      <c r="Q10220">
        <v>1</v>
      </c>
      <c r="R10220">
        <v>1</v>
      </c>
      <c r="S10220">
        <v>0</v>
      </c>
      <c r="T10220">
        <v>0</v>
      </c>
      <c r="U10220">
        <v>0.26987826987826991</v>
      </c>
      <c r="V10220">
        <v>0.99285665199999995</v>
      </c>
    </row>
    <row r="10221" spans="1:22" x14ac:dyDescent="0.35">
      <c r="A10221">
        <v>8794</v>
      </c>
      <c r="B10221" t="s">
        <v>3</v>
      </c>
      <c r="C10221" t="s">
        <v>10314</v>
      </c>
      <c r="D10221" t="s">
        <v>28328</v>
      </c>
      <c r="F10221" t="s">
        <v>5</v>
      </c>
      <c r="G10221" s="4">
        <v>17</v>
      </c>
      <c r="H10221" s="1">
        <v>61.652999999999999</v>
      </c>
      <c r="I10221">
        <v>10220</v>
      </c>
      <c r="J10221">
        <v>28348635</v>
      </c>
      <c r="K10221">
        <v>1.5199999999999999E-19</v>
      </c>
      <c r="L10221" t="s">
        <v>3</v>
      </c>
      <c r="M10221" t="s">
        <v>36034</v>
      </c>
      <c r="N10221" s="4">
        <v>1</v>
      </c>
      <c r="O10221" s="1" t="s">
        <v>36074</v>
      </c>
      <c r="P10221">
        <v>1</v>
      </c>
      <c r="Q10221">
        <v>1</v>
      </c>
      <c r="R10221">
        <v>1</v>
      </c>
      <c r="S10221">
        <v>1</v>
      </c>
      <c r="T10221">
        <v>1</v>
      </c>
      <c r="U10221">
        <v>0.2715593996438565</v>
      </c>
      <c r="V10221">
        <v>0.997296399</v>
      </c>
    </row>
    <row r="10222" spans="1:22" x14ac:dyDescent="0.35">
      <c r="A10222">
        <v>8795</v>
      </c>
      <c r="B10222" t="s">
        <v>3</v>
      </c>
      <c r="C10222" t="s">
        <v>10315</v>
      </c>
      <c r="D10222" t="s">
        <v>28329</v>
      </c>
      <c r="F10222" t="s">
        <v>5</v>
      </c>
      <c r="G10222" s="4">
        <v>17</v>
      </c>
      <c r="H10222" s="1">
        <v>61.652999999999999</v>
      </c>
      <c r="I10222">
        <v>10221</v>
      </c>
      <c r="J10222">
        <v>28349453</v>
      </c>
      <c r="K10222">
        <v>1.5199999999999999E-19</v>
      </c>
      <c r="L10222" t="s">
        <v>3</v>
      </c>
      <c r="M10222" t="s">
        <v>36031</v>
      </c>
      <c r="N10222" s="4">
        <v>0</v>
      </c>
      <c r="O10222" s="1" t="s">
        <v>36072</v>
      </c>
      <c r="P10222">
        <v>1</v>
      </c>
      <c r="Q10222">
        <v>1</v>
      </c>
      <c r="R10222">
        <v>1</v>
      </c>
      <c r="S10222">
        <v>0</v>
      </c>
      <c r="T10222">
        <v>0</v>
      </c>
      <c r="U10222">
        <v>0.32451678535096645</v>
      </c>
      <c r="V10222">
        <v>0.98109097000000001</v>
      </c>
    </row>
    <row r="10223" spans="1:22" x14ac:dyDescent="0.35">
      <c r="A10223">
        <v>8797</v>
      </c>
      <c r="B10223" t="s">
        <v>3</v>
      </c>
      <c r="C10223" t="s">
        <v>10316</v>
      </c>
      <c r="D10223" t="s">
        <v>28330</v>
      </c>
      <c r="F10223" t="s">
        <v>5</v>
      </c>
      <c r="G10223" s="4">
        <v>17</v>
      </c>
      <c r="H10223" s="1">
        <v>61.652999999999999</v>
      </c>
      <c r="I10223">
        <v>10222</v>
      </c>
      <c r="J10223">
        <v>28352365</v>
      </c>
      <c r="K10223">
        <v>1.5199999999999999E-19</v>
      </c>
      <c r="L10223" t="s">
        <v>3</v>
      </c>
      <c r="M10223" t="s">
        <v>36029</v>
      </c>
      <c r="N10223" s="4">
        <v>1</v>
      </c>
      <c r="O10223" s="1" t="s">
        <v>36066</v>
      </c>
      <c r="P10223">
        <v>1</v>
      </c>
      <c r="Q10223">
        <v>1</v>
      </c>
      <c r="R10223">
        <v>1</v>
      </c>
      <c r="S10223">
        <v>0</v>
      </c>
      <c r="T10223">
        <v>0</v>
      </c>
      <c r="U10223">
        <v>0.35584994753410282</v>
      </c>
      <c r="V10223">
        <v>0.98970641000000004</v>
      </c>
    </row>
    <row r="10224" spans="1:22" x14ac:dyDescent="0.35">
      <c r="A10224">
        <v>8798</v>
      </c>
      <c r="B10224" t="s">
        <v>3</v>
      </c>
      <c r="C10224" t="s">
        <v>10317</v>
      </c>
      <c r="D10224" t="s">
        <v>28331</v>
      </c>
      <c r="F10224" t="s">
        <v>5</v>
      </c>
      <c r="G10224" s="4">
        <v>17</v>
      </c>
      <c r="H10224" s="1">
        <v>61.652999999999999</v>
      </c>
      <c r="I10224">
        <v>10223</v>
      </c>
      <c r="J10224">
        <v>28352692</v>
      </c>
      <c r="K10224">
        <v>1.5199999999999999E-19</v>
      </c>
      <c r="L10224" t="s">
        <v>36030</v>
      </c>
      <c r="M10224" t="s">
        <v>36029</v>
      </c>
      <c r="N10224" s="4">
        <v>1</v>
      </c>
      <c r="O10224" s="1" t="s">
        <v>36067</v>
      </c>
      <c r="P10224">
        <v>1</v>
      </c>
      <c r="Q10224">
        <v>1</v>
      </c>
      <c r="R10224">
        <v>1</v>
      </c>
      <c r="S10224">
        <v>0</v>
      </c>
      <c r="T10224">
        <v>0</v>
      </c>
      <c r="U10224">
        <v>0.34664292980671413</v>
      </c>
      <c r="V10224">
        <v>0.96433898000000007</v>
      </c>
    </row>
    <row r="10225" spans="1:22" x14ac:dyDescent="0.35">
      <c r="A10225">
        <v>2158</v>
      </c>
      <c r="B10225">
        <v>5776</v>
      </c>
      <c r="C10225" t="s">
        <v>10318</v>
      </c>
      <c r="D10225" t="s">
        <v>28332</v>
      </c>
      <c r="F10225" t="s">
        <v>5</v>
      </c>
      <c r="G10225" s="4">
        <v>17</v>
      </c>
      <c r="H10225" s="1">
        <v>62.176000000000002</v>
      </c>
      <c r="I10225">
        <v>10224</v>
      </c>
      <c r="J10225">
        <v>28496419</v>
      </c>
      <c r="K10225">
        <v>1.5199999999999999E-19</v>
      </c>
      <c r="L10225" t="s">
        <v>36030</v>
      </c>
      <c r="M10225" t="s">
        <v>36029</v>
      </c>
      <c r="N10225" s="4">
        <v>1</v>
      </c>
      <c r="O10225" s="1" t="s">
        <v>36067</v>
      </c>
      <c r="P10225">
        <v>1</v>
      </c>
      <c r="Q10225">
        <v>1</v>
      </c>
      <c r="R10225">
        <v>1</v>
      </c>
      <c r="S10225">
        <v>0</v>
      </c>
      <c r="T10225">
        <v>0</v>
      </c>
      <c r="U10225">
        <v>0.28560528992878942</v>
      </c>
      <c r="V10225">
        <v>0.97676468000000005</v>
      </c>
    </row>
    <row r="10226" spans="1:22" x14ac:dyDescent="0.35">
      <c r="A10226">
        <v>1610</v>
      </c>
      <c r="B10226">
        <v>4341</v>
      </c>
      <c r="C10226" t="s">
        <v>10319</v>
      </c>
      <c r="D10226" t="s">
        <v>28333</v>
      </c>
      <c r="F10226" t="s">
        <v>5</v>
      </c>
      <c r="G10226" s="4">
        <v>17</v>
      </c>
      <c r="H10226" s="1">
        <v>62.176000000000002</v>
      </c>
      <c r="I10226">
        <v>10225</v>
      </c>
      <c r="J10226">
        <v>28509229</v>
      </c>
      <c r="K10226">
        <v>1.5199999999999999E-19</v>
      </c>
      <c r="L10226" t="s">
        <v>36030</v>
      </c>
      <c r="M10226" t="s">
        <v>36029</v>
      </c>
      <c r="N10226" s="4">
        <v>1</v>
      </c>
      <c r="O10226" s="1" t="s">
        <v>36067</v>
      </c>
      <c r="P10226">
        <v>1</v>
      </c>
      <c r="Q10226">
        <v>1</v>
      </c>
      <c r="R10226">
        <v>1</v>
      </c>
      <c r="S10226">
        <v>0</v>
      </c>
      <c r="T10226">
        <v>0</v>
      </c>
      <c r="U10226">
        <v>0.26636942675159236</v>
      </c>
      <c r="V10226">
        <v>0.93059188999999998</v>
      </c>
    </row>
    <row r="10227" spans="1:22" x14ac:dyDescent="0.35">
      <c r="A10227">
        <v>15523</v>
      </c>
      <c r="B10227" t="s">
        <v>3</v>
      </c>
      <c r="C10227" t="s">
        <v>10320</v>
      </c>
      <c r="D10227" t="s">
        <v>28334</v>
      </c>
      <c r="F10227" t="s">
        <v>5</v>
      </c>
      <c r="G10227" s="4">
        <v>17</v>
      </c>
      <c r="H10227" s="1">
        <v>62.255000000000003</v>
      </c>
      <c r="I10227">
        <v>10226</v>
      </c>
      <c r="J10227">
        <v>28511678</v>
      </c>
      <c r="K10227">
        <v>1.5199999999999999E-19</v>
      </c>
      <c r="L10227" t="s">
        <v>36030</v>
      </c>
      <c r="M10227" t="s">
        <v>36029</v>
      </c>
      <c r="N10227" s="4">
        <v>1</v>
      </c>
      <c r="O10227" s="1" t="s">
        <v>36067</v>
      </c>
      <c r="P10227">
        <v>1</v>
      </c>
      <c r="Q10227">
        <v>1</v>
      </c>
      <c r="R10227">
        <v>1</v>
      </c>
      <c r="S10227">
        <v>1</v>
      </c>
      <c r="T10227">
        <v>1</v>
      </c>
      <c r="U10227">
        <v>0.41779078645965895</v>
      </c>
      <c r="V10227">
        <v>0.87393390000000004</v>
      </c>
    </row>
    <row r="10228" spans="1:22" x14ac:dyDescent="0.35">
      <c r="A10228">
        <v>15524</v>
      </c>
      <c r="B10228" t="s">
        <v>3</v>
      </c>
      <c r="C10228" t="s">
        <v>10321</v>
      </c>
      <c r="D10228" t="s">
        <v>28335</v>
      </c>
      <c r="F10228" t="s">
        <v>5</v>
      </c>
      <c r="G10228" s="4">
        <v>17</v>
      </c>
      <c r="H10228" s="1">
        <v>62.255000000000003</v>
      </c>
      <c r="I10228">
        <v>10227</v>
      </c>
      <c r="J10228">
        <v>28512062</v>
      </c>
      <c r="K10228">
        <v>1.5199999999999999E-19</v>
      </c>
      <c r="L10228" t="s">
        <v>36030</v>
      </c>
      <c r="M10228" t="s">
        <v>36029</v>
      </c>
      <c r="N10228" s="4">
        <v>1</v>
      </c>
      <c r="O10228" s="1" t="s">
        <v>36067</v>
      </c>
      <c r="P10228">
        <v>1</v>
      </c>
      <c r="Q10228">
        <v>1</v>
      </c>
      <c r="R10228">
        <v>1</v>
      </c>
      <c r="S10228">
        <v>0</v>
      </c>
      <c r="T10228">
        <v>0</v>
      </c>
      <c r="U10228">
        <v>0.49069115021678145</v>
      </c>
      <c r="V10228">
        <v>0.98035841000000001</v>
      </c>
    </row>
    <row r="10229" spans="1:22" x14ac:dyDescent="0.35">
      <c r="A10229">
        <v>15525</v>
      </c>
      <c r="B10229" t="s">
        <v>3</v>
      </c>
      <c r="C10229" t="s">
        <v>10322</v>
      </c>
      <c r="D10229" t="s">
        <v>28336</v>
      </c>
      <c r="F10229" t="s">
        <v>5</v>
      </c>
      <c r="G10229" s="4">
        <v>17</v>
      </c>
      <c r="H10229" s="1">
        <v>62.255000000000003</v>
      </c>
      <c r="I10229">
        <v>10228</v>
      </c>
      <c r="J10229">
        <v>28513155</v>
      </c>
      <c r="K10229">
        <v>1.5199999999999999E-19</v>
      </c>
      <c r="L10229" t="s">
        <v>36030</v>
      </c>
      <c r="M10229" t="s">
        <v>36029</v>
      </c>
      <c r="N10229" s="4">
        <v>1</v>
      </c>
      <c r="O10229" s="1" t="s">
        <v>36067</v>
      </c>
      <c r="P10229">
        <v>1</v>
      </c>
      <c r="Q10229">
        <v>1</v>
      </c>
      <c r="R10229">
        <v>1</v>
      </c>
      <c r="S10229">
        <v>0</v>
      </c>
      <c r="T10229">
        <v>0</v>
      </c>
      <c r="U10229">
        <v>0.34223918575063611</v>
      </c>
      <c r="V10229">
        <v>0.99180887900000003</v>
      </c>
    </row>
    <row r="10230" spans="1:22" x14ac:dyDescent="0.35">
      <c r="A10230">
        <v>15526</v>
      </c>
      <c r="B10230" t="s">
        <v>3</v>
      </c>
      <c r="C10230" t="s">
        <v>10323</v>
      </c>
      <c r="D10230" t="s">
        <v>28337</v>
      </c>
      <c r="F10230" t="s">
        <v>5</v>
      </c>
      <c r="G10230" s="4">
        <v>17</v>
      </c>
      <c r="H10230" s="1">
        <v>62.255000000000003</v>
      </c>
      <c r="I10230">
        <v>10229</v>
      </c>
      <c r="J10230">
        <v>28513514</v>
      </c>
      <c r="K10230">
        <v>1.5199999999999999E-19</v>
      </c>
      <c r="L10230" t="s">
        <v>36030</v>
      </c>
      <c r="M10230" t="s">
        <v>36029</v>
      </c>
      <c r="N10230" s="4">
        <v>1</v>
      </c>
      <c r="O10230" s="1" t="s">
        <v>36067</v>
      </c>
      <c r="P10230">
        <v>2</v>
      </c>
      <c r="Q10230">
        <v>1</v>
      </c>
      <c r="R10230">
        <v>1</v>
      </c>
      <c r="S10230">
        <v>0</v>
      </c>
      <c r="T10230">
        <v>0</v>
      </c>
      <c r="U10230">
        <v>0.33239508700102355</v>
      </c>
      <c r="V10230">
        <v>0.87924959999999996</v>
      </c>
    </row>
    <row r="10231" spans="1:22" x14ac:dyDescent="0.35">
      <c r="A10231">
        <v>15527</v>
      </c>
      <c r="B10231" t="s">
        <v>3</v>
      </c>
      <c r="C10231" t="s">
        <v>10324</v>
      </c>
      <c r="D10231" t="s">
        <v>28338</v>
      </c>
      <c r="F10231" t="s">
        <v>5</v>
      </c>
      <c r="G10231" s="4">
        <v>17</v>
      </c>
      <c r="H10231" s="1">
        <v>62.255000000000003</v>
      </c>
      <c r="I10231">
        <v>10230</v>
      </c>
      <c r="J10231">
        <v>28514395</v>
      </c>
      <c r="K10231">
        <v>1.5199999999999999E-19</v>
      </c>
      <c r="L10231" t="s">
        <v>3</v>
      </c>
      <c r="M10231" t="s">
        <v>36029</v>
      </c>
      <c r="N10231" s="4">
        <v>1</v>
      </c>
      <c r="O10231" s="1" t="s">
        <v>36067</v>
      </c>
      <c r="P10231">
        <v>1</v>
      </c>
      <c r="Q10231">
        <v>1</v>
      </c>
      <c r="R10231">
        <v>1</v>
      </c>
      <c r="S10231">
        <v>0</v>
      </c>
      <c r="T10231">
        <v>0</v>
      </c>
      <c r="U10231">
        <v>3.5877862595419849E-2</v>
      </c>
      <c r="V10231">
        <v>0.46196470000000001</v>
      </c>
    </row>
    <row r="10232" spans="1:22" x14ac:dyDescent="0.35">
      <c r="A10232">
        <v>15528</v>
      </c>
      <c r="B10232" t="s">
        <v>3</v>
      </c>
      <c r="C10232" t="s">
        <v>10325</v>
      </c>
      <c r="D10232" t="s">
        <v>28339</v>
      </c>
      <c r="F10232" t="s">
        <v>5</v>
      </c>
      <c r="G10232" s="4">
        <v>17</v>
      </c>
      <c r="H10232" s="1">
        <v>62.255000000000003</v>
      </c>
      <c r="I10232">
        <v>10231</v>
      </c>
      <c r="J10232">
        <v>28515417</v>
      </c>
      <c r="K10232">
        <v>1.5199999999999999E-19</v>
      </c>
      <c r="L10232" t="s">
        <v>36030</v>
      </c>
      <c r="M10232" t="s">
        <v>36029</v>
      </c>
      <c r="N10232" s="4">
        <v>1</v>
      </c>
      <c r="O10232" s="1" t="s">
        <v>36067</v>
      </c>
      <c r="P10232">
        <v>1</v>
      </c>
      <c r="Q10232">
        <v>1</v>
      </c>
      <c r="R10232">
        <v>1</v>
      </c>
      <c r="S10232">
        <v>0</v>
      </c>
      <c r="T10232">
        <v>0</v>
      </c>
      <c r="U10232">
        <v>0.2638676844783715</v>
      </c>
      <c r="V10232">
        <v>0.9941662</v>
      </c>
    </row>
    <row r="10233" spans="1:22" x14ac:dyDescent="0.35">
      <c r="A10233">
        <v>146</v>
      </c>
      <c r="B10233">
        <v>215</v>
      </c>
      <c r="C10233" t="s">
        <v>10326</v>
      </c>
      <c r="D10233" t="s">
        <v>28340</v>
      </c>
      <c r="F10233" t="s">
        <v>5</v>
      </c>
      <c r="G10233" s="4">
        <v>17</v>
      </c>
      <c r="H10233" s="1">
        <v>62.255000000000003</v>
      </c>
      <c r="I10233">
        <v>10232</v>
      </c>
      <c r="J10233">
        <v>28551600</v>
      </c>
      <c r="K10233">
        <v>1.5199999999999999E-19</v>
      </c>
      <c r="L10233" t="s">
        <v>36030</v>
      </c>
      <c r="M10233" t="s">
        <v>36029</v>
      </c>
      <c r="N10233" s="4">
        <v>1</v>
      </c>
      <c r="O10233" s="1" t="s">
        <v>36067</v>
      </c>
      <c r="P10233">
        <v>1</v>
      </c>
      <c r="Q10233">
        <v>1</v>
      </c>
      <c r="R10233">
        <v>1</v>
      </c>
      <c r="S10233">
        <v>2</v>
      </c>
      <c r="T10233">
        <v>1</v>
      </c>
      <c r="U10233">
        <v>0.35418255784388508</v>
      </c>
      <c r="V10233">
        <v>0.97337228099999995</v>
      </c>
    </row>
    <row r="10234" spans="1:22" x14ac:dyDescent="0.35">
      <c r="A10234">
        <v>1331</v>
      </c>
      <c r="B10234">
        <v>3659</v>
      </c>
      <c r="C10234" t="s">
        <v>10327</v>
      </c>
      <c r="D10234" t="s">
        <v>28341</v>
      </c>
      <c r="F10234" t="s">
        <v>5</v>
      </c>
      <c r="G10234" s="4">
        <v>17</v>
      </c>
      <c r="H10234" s="1">
        <v>62.343000000000004</v>
      </c>
      <c r="I10234">
        <v>10233</v>
      </c>
      <c r="J10234">
        <v>28561850</v>
      </c>
      <c r="K10234">
        <v>1.5199999999999999E-19</v>
      </c>
      <c r="L10234" t="s">
        <v>3</v>
      </c>
      <c r="M10234" t="s">
        <v>36029</v>
      </c>
      <c r="N10234" s="4">
        <v>1</v>
      </c>
      <c r="O10234" s="1" t="s">
        <v>36074</v>
      </c>
      <c r="P10234">
        <v>1</v>
      </c>
      <c r="Q10234">
        <v>1</v>
      </c>
      <c r="R10234">
        <v>1</v>
      </c>
      <c r="S10234">
        <v>0</v>
      </c>
      <c r="T10234">
        <v>0</v>
      </c>
      <c r="U10234">
        <v>0.28949376748918848</v>
      </c>
      <c r="V10234">
        <v>0.99143194600000006</v>
      </c>
    </row>
    <row r="10235" spans="1:22" x14ac:dyDescent="0.35">
      <c r="A10235">
        <v>8804</v>
      </c>
      <c r="B10235" t="s">
        <v>3</v>
      </c>
      <c r="C10235" t="s">
        <v>10328</v>
      </c>
      <c r="D10235" t="s">
        <v>28342</v>
      </c>
      <c r="F10235" t="s">
        <v>5</v>
      </c>
      <c r="G10235" s="4">
        <v>17</v>
      </c>
      <c r="H10235" s="1">
        <v>62.438000000000002</v>
      </c>
      <c r="I10235">
        <v>10234</v>
      </c>
      <c r="J10235">
        <v>28635183</v>
      </c>
      <c r="K10235">
        <v>1.5199999999999999E-19</v>
      </c>
      <c r="L10235" t="s">
        <v>3</v>
      </c>
      <c r="M10235" t="s">
        <v>36029</v>
      </c>
      <c r="N10235" s="4">
        <v>1</v>
      </c>
      <c r="O10235" s="1" t="s">
        <v>36066</v>
      </c>
      <c r="P10235">
        <v>2</v>
      </c>
      <c r="Q10235">
        <v>1</v>
      </c>
      <c r="R10235">
        <v>1</v>
      </c>
      <c r="S10235">
        <v>1</v>
      </c>
      <c r="T10235">
        <v>1</v>
      </c>
      <c r="U10235">
        <v>0.15632183908045977</v>
      </c>
      <c r="V10235">
        <v>0.76089119999999999</v>
      </c>
    </row>
    <row r="10236" spans="1:22" x14ac:dyDescent="0.35">
      <c r="A10236">
        <v>8806</v>
      </c>
      <c r="B10236" t="s">
        <v>3</v>
      </c>
      <c r="C10236" t="s">
        <v>10329</v>
      </c>
      <c r="D10236" t="s">
        <v>28343</v>
      </c>
      <c r="F10236" t="s">
        <v>5</v>
      </c>
      <c r="G10236" s="4">
        <v>17</v>
      </c>
      <c r="H10236" s="1">
        <v>62.438000000000002</v>
      </c>
      <c r="I10236">
        <v>10235</v>
      </c>
      <c r="J10236">
        <v>28636739</v>
      </c>
      <c r="K10236">
        <v>1.5199999999999999E-19</v>
      </c>
      <c r="L10236" t="s">
        <v>36030</v>
      </c>
      <c r="M10236" t="s">
        <v>36029</v>
      </c>
      <c r="N10236" s="4">
        <v>1</v>
      </c>
      <c r="O10236" s="1" t="s">
        <v>36067</v>
      </c>
      <c r="P10236">
        <v>1</v>
      </c>
      <c r="Q10236">
        <v>1</v>
      </c>
      <c r="R10236">
        <v>1</v>
      </c>
      <c r="S10236">
        <v>2</v>
      </c>
      <c r="T10236">
        <v>2</v>
      </c>
      <c r="U10236">
        <v>9.9716932578486878E-2</v>
      </c>
      <c r="V10236">
        <v>0.52038837000000004</v>
      </c>
    </row>
    <row r="10237" spans="1:22" x14ac:dyDescent="0.35">
      <c r="A10237">
        <v>8808</v>
      </c>
      <c r="B10237" t="s">
        <v>3</v>
      </c>
      <c r="C10237" t="s">
        <v>10330</v>
      </c>
      <c r="D10237" t="s">
        <v>28344</v>
      </c>
      <c r="F10237" t="s">
        <v>5</v>
      </c>
      <c r="G10237" s="4">
        <v>17</v>
      </c>
      <c r="H10237" s="1">
        <v>63.121000000000002</v>
      </c>
      <c r="I10237">
        <v>10236</v>
      </c>
      <c r="J10237">
        <v>29067164</v>
      </c>
      <c r="K10237">
        <v>1.5199999999999999E-19</v>
      </c>
      <c r="L10237" t="s">
        <v>36030</v>
      </c>
      <c r="M10237" t="s">
        <v>36029</v>
      </c>
      <c r="N10237" s="4">
        <v>1</v>
      </c>
      <c r="O10237" s="1" t="s">
        <v>36066</v>
      </c>
      <c r="P10237">
        <v>1</v>
      </c>
      <c r="Q10237">
        <v>1</v>
      </c>
      <c r="R10237">
        <v>1</v>
      </c>
      <c r="S10237">
        <v>1</v>
      </c>
      <c r="T10237">
        <v>1</v>
      </c>
      <c r="U10237">
        <v>0.23377618804292283</v>
      </c>
      <c r="V10237">
        <v>0.98991340000000005</v>
      </c>
    </row>
    <row r="10238" spans="1:22" x14ac:dyDescent="0.35">
      <c r="A10238">
        <v>8809</v>
      </c>
      <c r="B10238" t="s">
        <v>3</v>
      </c>
      <c r="C10238" t="s">
        <v>10331</v>
      </c>
      <c r="D10238" t="s">
        <v>28345</v>
      </c>
      <c r="F10238" t="s">
        <v>13</v>
      </c>
      <c r="G10238" s="4">
        <v>17</v>
      </c>
      <c r="H10238" s="1">
        <v>63.121000000000002</v>
      </c>
      <c r="I10238">
        <v>10237</v>
      </c>
      <c r="J10238">
        <v>29067897</v>
      </c>
      <c r="K10238">
        <v>1.5199999999999999E-19</v>
      </c>
      <c r="L10238" t="s">
        <v>3</v>
      </c>
      <c r="M10238" t="s">
        <v>36034</v>
      </c>
      <c r="N10238" s="4">
        <v>0</v>
      </c>
      <c r="O10238" s="1" t="s">
        <v>36068</v>
      </c>
      <c r="P10238">
        <v>2</v>
      </c>
      <c r="Q10238">
        <v>2</v>
      </c>
      <c r="R10238">
        <v>2</v>
      </c>
      <c r="S10238">
        <v>0</v>
      </c>
      <c r="T10238">
        <v>0</v>
      </c>
      <c r="U10238">
        <v>0.47181628392484343</v>
      </c>
      <c r="V10238">
        <v>0.65079899999999991</v>
      </c>
    </row>
    <row r="10239" spans="1:22" x14ac:dyDescent="0.35">
      <c r="A10239">
        <v>2163</v>
      </c>
      <c r="B10239">
        <v>5794</v>
      </c>
      <c r="C10239" t="s">
        <v>10332</v>
      </c>
      <c r="D10239" t="s">
        <v>28346</v>
      </c>
      <c r="F10239" t="s">
        <v>5</v>
      </c>
      <c r="G10239" s="4">
        <v>17</v>
      </c>
      <c r="H10239" s="1">
        <v>63.121000000000002</v>
      </c>
      <c r="I10239">
        <v>10238</v>
      </c>
      <c r="J10239">
        <v>29068040</v>
      </c>
      <c r="K10239">
        <v>1.5199999999999999E-19</v>
      </c>
      <c r="L10239" t="s">
        <v>36030</v>
      </c>
      <c r="M10239" t="s">
        <v>36032</v>
      </c>
      <c r="N10239" s="4">
        <v>1</v>
      </c>
      <c r="O10239" s="1" t="s">
        <v>36067</v>
      </c>
      <c r="P10239">
        <v>1</v>
      </c>
      <c r="Q10239">
        <v>1</v>
      </c>
      <c r="R10239">
        <v>1</v>
      </c>
      <c r="S10239">
        <v>0</v>
      </c>
      <c r="T10239">
        <v>0</v>
      </c>
      <c r="U10239">
        <v>2.8237089799033326E-2</v>
      </c>
      <c r="V10239">
        <v>0.53446759999999993</v>
      </c>
    </row>
    <row r="10240" spans="1:22" x14ac:dyDescent="0.35">
      <c r="A10240">
        <v>8810</v>
      </c>
      <c r="B10240" t="s">
        <v>3</v>
      </c>
      <c r="C10240" t="s">
        <v>10333</v>
      </c>
      <c r="D10240" t="s">
        <v>28347</v>
      </c>
      <c r="F10240" t="s">
        <v>5</v>
      </c>
      <c r="G10240" s="4">
        <v>17</v>
      </c>
      <c r="H10240" s="1">
        <v>63.121000000000002</v>
      </c>
      <c r="I10240">
        <v>10239</v>
      </c>
      <c r="J10240">
        <v>29068987</v>
      </c>
      <c r="K10240">
        <v>1.5199999999999999E-19</v>
      </c>
      <c r="L10240" t="s">
        <v>3</v>
      </c>
      <c r="M10240" t="s">
        <v>36032</v>
      </c>
      <c r="N10240" s="4">
        <v>0</v>
      </c>
      <c r="O10240" s="1" t="s">
        <v>36069</v>
      </c>
      <c r="P10240">
        <v>2</v>
      </c>
      <c r="Q10240">
        <v>1</v>
      </c>
      <c r="R10240">
        <v>1</v>
      </c>
      <c r="S10240">
        <v>0</v>
      </c>
      <c r="T10240">
        <v>0</v>
      </c>
      <c r="U10240">
        <v>3.835263835263835E-2</v>
      </c>
      <c r="V10240">
        <v>0.49967410000000007</v>
      </c>
    </row>
    <row r="10241" spans="1:22" x14ac:dyDescent="0.35">
      <c r="A10241">
        <v>8811</v>
      </c>
      <c r="B10241" t="s">
        <v>3</v>
      </c>
      <c r="C10241" t="s">
        <v>10334</v>
      </c>
      <c r="D10241" t="s">
        <v>28348</v>
      </c>
      <c r="F10241" t="s">
        <v>5</v>
      </c>
      <c r="G10241" s="4">
        <v>17</v>
      </c>
      <c r="H10241" s="1">
        <v>63.121000000000002</v>
      </c>
      <c r="I10241">
        <v>10240</v>
      </c>
      <c r="J10241">
        <v>29069166</v>
      </c>
      <c r="K10241">
        <v>1.5199999999999999E-19</v>
      </c>
      <c r="L10241" t="s">
        <v>3</v>
      </c>
      <c r="M10241" t="s">
        <v>36037</v>
      </c>
      <c r="N10241" s="4">
        <v>0</v>
      </c>
      <c r="O10241" s="1" t="s">
        <v>36068</v>
      </c>
      <c r="P10241">
        <v>1</v>
      </c>
      <c r="Q10241">
        <v>1</v>
      </c>
      <c r="R10241">
        <v>1</v>
      </c>
      <c r="S10241">
        <v>1</v>
      </c>
      <c r="T10241">
        <v>1</v>
      </c>
      <c r="U10241">
        <v>0.42552816901408452</v>
      </c>
      <c r="V10241">
        <v>0.993313644</v>
      </c>
    </row>
    <row r="10242" spans="1:22" x14ac:dyDescent="0.35">
      <c r="A10242">
        <v>8813</v>
      </c>
      <c r="B10242" t="s">
        <v>3</v>
      </c>
      <c r="C10242" t="s">
        <v>10335</v>
      </c>
      <c r="D10242" t="s">
        <v>28349</v>
      </c>
      <c r="F10242" t="s">
        <v>5</v>
      </c>
      <c r="G10242" s="4">
        <v>17</v>
      </c>
      <c r="H10242" s="1">
        <v>63.121000000000002</v>
      </c>
      <c r="I10242">
        <v>10241</v>
      </c>
      <c r="J10242">
        <v>29070048</v>
      </c>
      <c r="K10242">
        <v>1.5199999999999999E-19</v>
      </c>
      <c r="L10242" t="s">
        <v>3</v>
      </c>
      <c r="M10242" t="s">
        <v>36037</v>
      </c>
      <c r="N10242" s="4">
        <v>1</v>
      </c>
      <c r="O10242" s="1" t="s">
        <v>36066</v>
      </c>
      <c r="P10242">
        <v>2</v>
      </c>
      <c r="Q10242">
        <v>2</v>
      </c>
      <c r="R10242">
        <v>1</v>
      </c>
      <c r="S10242">
        <v>0</v>
      </c>
      <c r="T10242">
        <v>0</v>
      </c>
      <c r="U10242">
        <v>0.37876365574207299</v>
      </c>
      <c r="V10242">
        <v>0.644925529</v>
      </c>
    </row>
    <row r="10243" spans="1:22" x14ac:dyDescent="0.35">
      <c r="A10243">
        <v>8814</v>
      </c>
      <c r="B10243" t="s">
        <v>3</v>
      </c>
      <c r="C10243" t="s">
        <v>10336</v>
      </c>
      <c r="D10243" t="s">
        <v>28350</v>
      </c>
      <c r="F10243" t="s">
        <v>13</v>
      </c>
      <c r="G10243" s="4">
        <v>17</v>
      </c>
      <c r="H10243" s="1">
        <v>63.121000000000002</v>
      </c>
      <c r="I10243">
        <v>10242</v>
      </c>
      <c r="J10243">
        <v>29071202</v>
      </c>
      <c r="K10243">
        <v>1.5199999999999999E-19</v>
      </c>
      <c r="L10243" t="s">
        <v>36030</v>
      </c>
      <c r="M10243" t="s">
        <v>36029</v>
      </c>
      <c r="N10243" s="4">
        <v>1</v>
      </c>
      <c r="O10243" s="1" t="s">
        <v>36067</v>
      </c>
      <c r="P10243">
        <v>1</v>
      </c>
      <c r="Q10243">
        <v>1</v>
      </c>
      <c r="R10243">
        <v>1</v>
      </c>
      <c r="S10243">
        <v>1</v>
      </c>
      <c r="T10243">
        <v>0</v>
      </c>
      <c r="U10243">
        <v>2.3027989821882953E-2</v>
      </c>
      <c r="V10243">
        <v>0.46791170000000004</v>
      </c>
    </row>
    <row r="10244" spans="1:22" x14ac:dyDescent="0.35">
      <c r="A10244">
        <v>927</v>
      </c>
      <c r="B10244">
        <v>2677</v>
      </c>
      <c r="C10244" t="s">
        <v>10337</v>
      </c>
      <c r="D10244" t="s">
        <v>28351</v>
      </c>
      <c r="F10244" t="s">
        <v>5</v>
      </c>
      <c r="G10244" s="4">
        <v>17</v>
      </c>
      <c r="H10244" s="1">
        <v>63.121000000000002</v>
      </c>
      <c r="I10244">
        <v>10243</v>
      </c>
      <c r="J10244">
        <v>29071454</v>
      </c>
      <c r="K10244">
        <v>1.5199999999999999E-19</v>
      </c>
      <c r="L10244" t="s">
        <v>36030</v>
      </c>
      <c r="M10244" t="s">
        <v>36029</v>
      </c>
      <c r="N10244" s="4">
        <v>1</v>
      </c>
      <c r="O10244" s="1" t="s">
        <v>36067</v>
      </c>
      <c r="P10244">
        <v>1</v>
      </c>
      <c r="Q10244">
        <v>1</v>
      </c>
      <c r="R10244">
        <v>1</v>
      </c>
      <c r="S10244">
        <v>0</v>
      </c>
      <c r="T10244">
        <v>0</v>
      </c>
      <c r="U10244">
        <v>0.35401831129196337</v>
      </c>
      <c r="V10244">
        <v>0.96461253000000002</v>
      </c>
    </row>
    <row r="10245" spans="1:22" x14ac:dyDescent="0.35">
      <c r="A10245">
        <v>8815</v>
      </c>
      <c r="B10245" t="s">
        <v>3</v>
      </c>
      <c r="C10245" t="s">
        <v>10338</v>
      </c>
      <c r="D10245" t="s">
        <v>28352</v>
      </c>
      <c r="F10245" t="s">
        <v>5</v>
      </c>
      <c r="G10245" s="4">
        <v>17</v>
      </c>
      <c r="H10245" s="1">
        <v>63.121000000000002</v>
      </c>
      <c r="I10245">
        <v>10244</v>
      </c>
      <c r="J10245">
        <v>29071975</v>
      </c>
      <c r="K10245">
        <v>1.5199999999999999E-19</v>
      </c>
      <c r="L10245" t="s">
        <v>36030</v>
      </c>
      <c r="M10245" t="s">
        <v>36029</v>
      </c>
      <c r="N10245" s="4">
        <v>1</v>
      </c>
      <c r="O10245" s="1" t="s">
        <v>36067</v>
      </c>
      <c r="P10245">
        <v>1</v>
      </c>
      <c r="Q10245">
        <v>1</v>
      </c>
      <c r="R10245">
        <v>1</v>
      </c>
      <c r="S10245">
        <v>0</v>
      </c>
      <c r="T10245">
        <v>0</v>
      </c>
      <c r="U10245">
        <v>0.33363011956245231</v>
      </c>
      <c r="V10245">
        <v>0.99322886899999996</v>
      </c>
    </row>
    <row r="10246" spans="1:22" x14ac:dyDescent="0.35">
      <c r="A10246">
        <v>8816</v>
      </c>
      <c r="B10246" t="s">
        <v>3</v>
      </c>
      <c r="C10246" t="s">
        <v>10339</v>
      </c>
      <c r="D10246" t="s">
        <v>28353</v>
      </c>
      <c r="F10246" t="s">
        <v>5</v>
      </c>
      <c r="G10246" s="4">
        <v>17</v>
      </c>
      <c r="H10246" s="1">
        <v>63.121000000000002</v>
      </c>
      <c r="I10246">
        <v>10245</v>
      </c>
      <c r="J10246">
        <v>29072265</v>
      </c>
      <c r="K10246">
        <v>1.5199999999999999E-19</v>
      </c>
      <c r="L10246" t="s">
        <v>36030</v>
      </c>
      <c r="M10246" t="s">
        <v>36029</v>
      </c>
      <c r="N10246" s="4">
        <v>1</v>
      </c>
      <c r="O10246" s="1" t="s">
        <v>36067</v>
      </c>
      <c r="P10246">
        <v>2</v>
      </c>
      <c r="Q10246">
        <v>2</v>
      </c>
      <c r="R10246">
        <v>2</v>
      </c>
      <c r="S10246">
        <v>0</v>
      </c>
      <c r="T10246">
        <v>0</v>
      </c>
      <c r="U10246">
        <v>0.42851691681505977</v>
      </c>
      <c r="V10246">
        <v>0.98368339999999999</v>
      </c>
    </row>
    <row r="10247" spans="1:22" x14ac:dyDescent="0.35">
      <c r="A10247">
        <v>8817</v>
      </c>
      <c r="B10247" t="s">
        <v>3</v>
      </c>
      <c r="C10247" t="s">
        <v>10340</v>
      </c>
      <c r="D10247" t="s">
        <v>28354</v>
      </c>
      <c r="F10247" t="s">
        <v>5</v>
      </c>
      <c r="G10247" s="4">
        <v>17</v>
      </c>
      <c r="H10247" s="1">
        <v>63.121000000000002</v>
      </c>
      <c r="I10247">
        <v>10246</v>
      </c>
      <c r="J10247">
        <v>29074039</v>
      </c>
      <c r="K10247">
        <v>1.5199999999999999E-19</v>
      </c>
      <c r="L10247" t="s">
        <v>36030</v>
      </c>
      <c r="M10247" t="s">
        <v>36029</v>
      </c>
      <c r="N10247" s="4">
        <v>1</v>
      </c>
      <c r="O10247" s="1" t="s">
        <v>36066</v>
      </c>
      <c r="P10247">
        <v>1</v>
      </c>
      <c r="Q10247">
        <v>1</v>
      </c>
      <c r="R10247">
        <v>1</v>
      </c>
      <c r="S10247">
        <v>1</v>
      </c>
      <c r="T10247">
        <v>0</v>
      </c>
      <c r="U10247">
        <v>0.15326504481434058</v>
      </c>
      <c r="V10247">
        <v>0.94262476000000006</v>
      </c>
    </row>
    <row r="10248" spans="1:22" x14ac:dyDescent="0.35">
      <c r="A10248">
        <v>2866</v>
      </c>
      <c r="B10248">
        <v>7576</v>
      </c>
      <c r="C10248" t="s">
        <v>10341</v>
      </c>
      <c r="D10248" t="s">
        <v>28355</v>
      </c>
      <c r="F10248" t="s">
        <v>5</v>
      </c>
      <c r="G10248" s="4">
        <v>17</v>
      </c>
      <c r="H10248" s="1">
        <v>63.121000000000002</v>
      </c>
      <c r="I10248">
        <v>10247</v>
      </c>
      <c r="J10248">
        <v>29074339</v>
      </c>
      <c r="K10248">
        <v>1.5199999999999999E-19</v>
      </c>
      <c r="L10248" t="s">
        <v>3</v>
      </c>
      <c r="M10248" t="s">
        <v>36033</v>
      </c>
      <c r="N10248" s="4">
        <v>0</v>
      </c>
      <c r="O10248" s="1" t="s">
        <v>36072</v>
      </c>
      <c r="P10248">
        <v>1</v>
      </c>
      <c r="Q10248">
        <v>1</v>
      </c>
      <c r="R10248">
        <v>1</v>
      </c>
      <c r="S10248">
        <v>0</v>
      </c>
      <c r="T10248">
        <v>0</v>
      </c>
      <c r="U10248">
        <v>9.1694915254237286E-2</v>
      </c>
      <c r="V10248">
        <v>0.88268992000000002</v>
      </c>
    </row>
    <row r="10249" spans="1:22" x14ac:dyDescent="0.35">
      <c r="A10249">
        <v>2867</v>
      </c>
      <c r="B10249">
        <v>7577</v>
      </c>
      <c r="C10249" t="s">
        <v>10342</v>
      </c>
      <c r="D10249" t="s">
        <v>28356</v>
      </c>
      <c r="F10249" t="s">
        <v>5</v>
      </c>
      <c r="G10249" s="4">
        <v>17</v>
      </c>
      <c r="H10249" s="1">
        <v>63.237000000000002</v>
      </c>
      <c r="I10249">
        <v>10248</v>
      </c>
      <c r="J10249">
        <v>29094710</v>
      </c>
      <c r="K10249">
        <v>1.5199999999999999E-19</v>
      </c>
      <c r="L10249" t="s">
        <v>36030</v>
      </c>
      <c r="M10249" t="s">
        <v>36029</v>
      </c>
      <c r="N10249" s="4">
        <v>1</v>
      </c>
      <c r="O10249" s="1" t="s">
        <v>36079</v>
      </c>
      <c r="P10249">
        <v>1</v>
      </c>
      <c r="Q10249">
        <v>1</v>
      </c>
      <c r="R10249">
        <v>1</v>
      </c>
      <c r="S10249">
        <v>0</v>
      </c>
      <c r="T10249">
        <v>0</v>
      </c>
      <c r="U10249">
        <v>0.31327639751552794</v>
      </c>
      <c r="V10249">
        <v>0.97290395000000007</v>
      </c>
    </row>
    <row r="10250" spans="1:22" x14ac:dyDescent="0.35">
      <c r="A10250">
        <v>14599</v>
      </c>
      <c r="B10250" t="s">
        <v>3</v>
      </c>
      <c r="C10250" t="s">
        <v>10343</v>
      </c>
      <c r="D10250" t="s">
        <v>28357</v>
      </c>
      <c r="F10250" t="s">
        <v>5</v>
      </c>
      <c r="G10250" s="4">
        <v>17</v>
      </c>
      <c r="H10250" s="1">
        <v>63.459000000000003</v>
      </c>
      <c r="I10250">
        <v>10249</v>
      </c>
      <c r="J10250">
        <v>29206609</v>
      </c>
      <c r="K10250">
        <v>8.2800000000000006E-18</v>
      </c>
      <c r="L10250" t="s">
        <v>36030</v>
      </c>
      <c r="M10250" t="s">
        <v>36029</v>
      </c>
      <c r="N10250" s="4">
        <v>1</v>
      </c>
      <c r="O10250" s="1" t="s">
        <v>36067</v>
      </c>
      <c r="P10250">
        <v>1</v>
      </c>
      <c r="Q10250">
        <v>1</v>
      </c>
      <c r="R10250">
        <v>1</v>
      </c>
      <c r="S10250">
        <v>1</v>
      </c>
      <c r="T10250">
        <v>0</v>
      </c>
      <c r="U10250">
        <v>9.5629820051413877E-2</v>
      </c>
      <c r="V10250">
        <v>0.80397308999999995</v>
      </c>
    </row>
    <row r="10251" spans="1:22" x14ac:dyDescent="0.35">
      <c r="A10251">
        <v>14598</v>
      </c>
      <c r="B10251" t="s">
        <v>3</v>
      </c>
      <c r="C10251" t="s">
        <v>10344</v>
      </c>
      <c r="D10251" t="s">
        <v>28358</v>
      </c>
      <c r="F10251" t="s">
        <v>5</v>
      </c>
      <c r="G10251" s="4">
        <v>17</v>
      </c>
      <c r="H10251" s="1">
        <v>63.459000000000003</v>
      </c>
      <c r="I10251">
        <v>10250</v>
      </c>
      <c r="J10251">
        <v>29206829</v>
      </c>
      <c r="K10251">
        <v>1.5199999999999999E-19</v>
      </c>
      <c r="L10251" t="s">
        <v>36030</v>
      </c>
      <c r="M10251" t="s">
        <v>36029</v>
      </c>
      <c r="N10251" s="4">
        <v>1</v>
      </c>
      <c r="O10251" s="1" t="s">
        <v>36067</v>
      </c>
      <c r="P10251">
        <v>1</v>
      </c>
      <c r="Q10251">
        <v>1</v>
      </c>
      <c r="R10251">
        <v>1</v>
      </c>
      <c r="S10251">
        <v>0</v>
      </c>
      <c r="T10251">
        <v>0</v>
      </c>
      <c r="U10251">
        <v>0.30015274949083504</v>
      </c>
      <c r="V10251">
        <v>0.98195617000000002</v>
      </c>
    </row>
    <row r="10252" spans="1:22" x14ac:dyDescent="0.35">
      <c r="A10252">
        <v>17865</v>
      </c>
      <c r="B10252" t="s">
        <v>3</v>
      </c>
      <c r="C10252" t="s">
        <v>10345</v>
      </c>
      <c r="D10252" t="s">
        <v>28359</v>
      </c>
      <c r="F10252" t="s">
        <v>5</v>
      </c>
      <c r="G10252" s="4">
        <v>17</v>
      </c>
      <c r="H10252" s="1">
        <v>63.771000000000001</v>
      </c>
      <c r="I10252">
        <v>10251</v>
      </c>
      <c r="J10252">
        <v>29327849</v>
      </c>
      <c r="K10252">
        <v>1.5199999999999999E-19</v>
      </c>
      <c r="L10252" t="s">
        <v>36030</v>
      </c>
      <c r="M10252" t="s">
        <v>36032</v>
      </c>
      <c r="N10252" s="4">
        <v>1</v>
      </c>
      <c r="O10252" s="1" t="s">
        <v>36067</v>
      </c>
      <c r="P10252">
        <v>1</v>
      </c>
      <c r="Q10252">
        <v>1</v>
      </c>
      <c r="R10252">
        <v>1</v>
      </c>
      <c r="S10252">
        <v>0</v>
      </c>
      <c r="T10252">
        <v>0</v>
      </c>
      <c r="U10252">
        <v>7.271802695143656E-2</v>
      </c>
      <c r="V10252">
        <v>0.61010518800000002</v>
      </c>
    </row>
    <row r="10253" spans="1:22" x14ac:dyDescent="0.35">
      <c r="A10253">
        <v>17870</v>
      </c>
      <c r="B10253" t="s">
        <v>3</v>
      </c>
      <c r="C10253" t="s">
        <v>10346</v>
      </c>
      <c r="D10253" t="s">
        <v>28360</v>
      </c>
      <c r="F10253" t="s">
        <v>5</v>
      </c>
      <c r="G10253" s="4">
        <v>17</v>
      </c>
      <c r="H10253" s="1">
        <v>63.771000000000001</v>
      </c>
      <c r="I10253">
        <v>10252</v>
      </c>
      <c r="J10253">
        <v>29333596</v>
      </c>
      <c r="K10253">
        <v>1.5199999999999999E-19</v>
      </c>
      <c r="L10253" t="s">
        <v>36030</v>
      </c>
      <c r="M10253" t="s">
        <v>36029</v>
      </c>
      <c r="N10253" s="4">
        <v>1</v>
      </c>
      <c r="O10253" s="1" t="s">
        <v>36067</v>
      </c>
      <c r="P10253">
        <v>1</v>
      </c>
      <c r="Q10253">
        <v>1</v>
      </c>
      <c r="R10253">
        <v>1</v>
      </c>
      <c r="S10253">
        <v>0</v>
      </c>
      <c r="T10253">
        <v>0</v>
      </c>
      <c r="U10253">
        <v>0.25190742624618517</v>
      </c>
      <c r="V10253">
        <v>0.99508270399999998</v>
      </c>
    </row>
    <row r="10254" spans="1:22" x14ac:dyDescent="0.35">
      <c r="A10254">
        <v>2177</v>
      </c>
      <c r="B10254">
        <v>5844</v>
      </c>
      <c r="C10254" t="s">
        <v>10348</v>
      </c>
      <c r="D10254" t="s">
        <v>28362</v>
      </c>
      <c r="F10254" t="s">
        <v>5</v>
      </c>
      <c r="G10254" s="4">
        <v>17</v>
      </c>
      <c r="H10254" s="1">
        <v>64.272000000000006</v>
      </c>
      <c r="I10254">
        <v>10253</v>
      </c>
      <c r="J10254">
        <v>29983500</v>
      </c>
      <c r="K10254">
        <v>4.5100000000000003E-16</v>
      </c>
      <c r="L10254" t="s">
        <v>36030</v>
      </c>
      <c r="M10254" t="s">
        <v>36029</v>
      </c>
      <c r="N10254" s="4">
        <v>1</v>
      </c>
      <c r="O10254" s="1" t="s">
        <v>36067</v>
      </c>
      <c r="P10254">
        <v>1</v>
      </c>
      <c r="Q10254">
        <v>1</v>
      </c>
      <c r="R10254">
        <v>0</v>
      </c>
      <c r="S10254">
        <v>2</v>
      </c>
      <c r="T10254">
        <v>1</v>
      </c>
      <c r="U10254">
        <v>0.29115698267074414</v>
      </c>
      <c r="V10254">
        <v>0.95643358999999994</v>
      </c>
    </row>
    <row r="10255" spans="1:22" x14ac:dyDescent="0.35">
      <c r="A10255">
        <v>8834</v>
      </c>
      <c r="B10255" t="s">
        <v>3</v>
      </c>
      <c r="C10255" t="s">
        <v>10349</v>
      </c>
      <c r="D10255" t="s">
        <v>28363</v>
      </c>
      <c r="F10255" t="s">
        <v>5</v>
      </c>
      <c r="G10255" s="4">
        <v>17</v>
      </c>
      <c r="H10255" s="1">
        <v>64.272000000000006</v>
      </c>
      <c r="I10255">
        <v>10254</v>
      </c>
      <c r="J10255">
        <v>29986514</v>
      </c>
      <c r="K10255">
        <v>1.5199999999999999E-19</v>
      </c>
      <c r="L10255" t="s">
        <v>3</v>
      </c>
      <c r="M10255" t="s">
        <v>36029</v>
      </c>
      <c r="N10255" s="4">
        <v>0</v>
      </c>
      <c r="O10255" s="1" t="s">
        <v>36068</v>
      </c>
      <c r="P10255">
        <v>1</v>
      </c>
      <c r="Q10255">
        <v>1</v>
      </c>
      <c r="R10255">
        <v>1</v>
      </c>
      <c r="S10255">
        <v>1</v>
      </c>
      <c r="T10255">
        <v>1</v>
      </c>
      <c r="U10255">
        <v>0.46016949152542375</v>
      </c>
      <c r="V10255">
        <v>0.97664129999999993</v>
      </c>
    </row>
    <row r="10256" spans="1:22" x14ac:dyDescent="0.35">
      <c r="A10256">
        <v>15532</v>
      </c>
      <c r="B10256" t="s">
        <v>3</v>
      </c>
      <c r="C10256" t="s">
        <v>10350</v>
      </c>
      <c r="D10256" t="s">
        <v>28364</v>
      </c>
      <c r="F10256" t="s">
        <v>5</v>
      </c>
      <c r="G10256" s="4">
        <v>17</v>
      </c>
      <c r="H10256" s="1">
        <v>64.391000000000005</v>
      </c>
      <c r="I10256">
        <v>10255</v>
      </c>
      <c r="J10256">
        <v>30074499</v>
      </c>
      <c r="K10256">
        <v>1.5199999999999999E-19</v>
      </c>
      <c r="L10256" t="s">
        <v>3</v>
      </c>
      <c r="M10256" t="s">
        <v>36029</v>
      </c>
      <c r="N10256" s="4">
        <v>0</v>
      </c>
      <c r="O10256" s="1" t="s">
        <v>36068</v>
      </c>
      <c r="P10256">
        <v>1</v>
      </c>
      <c r="Q10256">
        <v>1</v>
      </c>
      <c r="R10256">
        <v>1</v>
      </c>
      <c r="S10256">
        <v>0</v>
      </c>
      <c r="T10256">
        <v>0</v>
      </c>
      <c r="U10256">
        <v>0.40770274855785543</v>
      </c>
      <c r="V10256">
        <v>0.99583883100000004</v>
      </c>
    </row>
    <row r="10257" spans="1:22" x14ac:dyDescent="0.35">
      <c r="A10257">
        <v>15533</v>
      </c>
      <c r="B10257" t="s">
        <v>3</v>
      </c>
      <c r="C10257" t="s">
        <v>10351</v>
      </c>
      <c r="D10257" t="s">
        <v>28365</v>
      </c>
      <c r="F10257" t="s">
        <v>5</v>
      </c>
      <c r="G10257" s="4">
        <v>17</v>
      </c>
      <c r="H10257" s="1">
        <v>64.391000000000005</v>
      </c>
      <c r="I10257">
        <v>10256</v>
      </c>
      <c r="J10257">
        <v>30074513</v>
      </c>
      <c r="K10257">
        <v>1.5199999999999999E-19</v>
      </c>
      <c r="L10257" t="s">
        <v>3</v>
      </c>
      <c r="M10257" t="s">
        <v>36040</v>
      </c>
      <c r="N10257" s="4">
        <v>0</v>
      </c>
      <c r="O10257" s="1" t="s">
        <v>36068</v>
      </c>
      <c r="P10257">
        <v>1</v>
      </c>
      <c r="Q10257">
        <v>1</v>
      </c>
      <c r="R10257">
        <v>1</v>
      </c>
      <c r="S10257">
        <v>1</v>
      </c>
      <c r="T10257">
        <v>1</v>
      </c>
      <c r="U10257">
        <v>0.32107760081328363</v>
      </c>
      <c r="V10257">
        <v>0.98787528000000002</v>
      </c>
    </row>
    <row r="10258" spans="1:22" x14ac:dyDescent="0.35">
      <c r="A10258">
        <v>15535</v>
      </c>
      <c r="B10258" t="s">
        <v>3</v>
      </c>
      <c r="C10258" t="s">
        <v>10352</v>
      </c>
      <c r="D10258" t="s">
        <v>28366</v>
      </c>
      <c r="F10258" t="s">
        <v>5</v>
      </c>
      <c r="G10258" s="4">
        <v>17</v>
      </c>
      <c r="H10258" s="1">
        <v>64.391000000000005</v>
      </c>
      <c r="I10258">
        <v>10257</v>
      </c>
      <c r="J10258" t="s">
        <v>42</v>
      </c>
      <c r="K10258" t="s">
        <v>3</v>
      </c>
      <c r="L10258" t="s">
        <v>3</v>
      </c>
      <c r="M10258" t="s">
        <v>36032</v>
      </c>
      <c r="N10258" s="4">
        <v>1</v>
      </c>
      <c r="O10258" s="1" t="s">
        <v>36066</v>
      </c>
      <c r="P10258">
        <v>1</v>
      </c>
      <c r="Q10258">
        <v>1</v>
      </c>
      <c r="R10258">
        <v>1</v>
      </c>
      <c r="S10258" t="s">
        <v>3</v>
      </c>
      <c r="T10258" t="s">
        <v>3</v>
      </c>
      <c r="U10258">
        <v>3.2233307751343053E-2</v>
      </c>
      <c r="V10258">
        <v>0.45670650000000002</v>
      </c>
    </row>
    <row r="10259" spans="1:22" x14ac:dyDescent="0.35">
      <c r="A10259">
        <v>547</v>
      </c>
      <c r="B10259">
        <v>709</v>
      </c>
      <c r="C10259" t="s">
        <v>10353</v>
      </c>
      <c r="D10259" t="s">
        <v>28367</v>
      </c>
      <c r="F10259" t="s">
        <v>5</v>
      </c>
      <c r="G10259" s="4">
        <v>17</v>
      </c>
      <c r="H10259" s="1">
        <v>64.754999999999995</v>
      </c>
      <c r="I10259">
        <v>10258</v>
      </c>
      <c r="J10259">
        <v>31724902</v>
      </c>
      <c r="K10259">
        <v>1.5199999999999999E-19</v>
      </c>
      <c r="L10259" t="s">
        <v>3</v>
      </c>
      <c r="M10259" t="s">
        <v>36037</v>
      </c>
      <c r="N10259" s="4">
        <v>1</v>
      </c>
      <c r="O10259" s="1" t="s">
        <v>36074</v>
      </c>
      <c r="P10259">
        <v>4</v>
      </c>
      <c r="Q10259">
        <v>2</v>
      </c>
      <c r="R10259">
        <v>1</v>
      </c>
      <c r="S10259">
        <v>0</v>
      </c>
      <c r="T10259">
        <v>0</v>
      </c>
      <c r="U10259">
        <v>0.14314928425357873</v>
      </c>
      <c r="V10259">
        <v>0.98118450000000001</v>
      </c>
    </row>
    <row r="10260" spans="1:22" x14ac:dyDescent="0.35">
      <c r="A10260">
        <v>2199</v>
      </c>
      <c r="B10260">
        <v>5899</v>
      </c>
      <c r="C10260" t="s">
        <v>10354</v>
      </c>
      <c r="D10260" t="s">
        <v>28368</v>
      </c>
      <c r="F10260" t="s">
        <v>13</v>
      </c>
      <c r="G10260" s="4">
        <v>17</v>
      </c>
      <c r="H10260" s="1">
        <v>64.778999999999996</v>
      </c>
      <c r="I10260">
        <v>10259</v>
      </c>
      <c r="J10260">
        <v>31726591</v>
      </c>
      <c r="K10260">
        <v>1.5199999999999999E-19</v>
      </c>
      <c r="L10260" t="s">
        <v>36030</v>
      </c>
      <c r="M10260" t="s">
        <v>36029</v>
      </c>
      <c r="N10260" s="4">
        <v>1</v>
      </c>
      <c r="O10260" s="1" t="s">
        <v>36067</v>
      </c>
      <c r="P10260">
        <v>2</v>
      </c>
      <c r="Q10260">
        <v>2</v>
      </c>
      <c r="R10260">
        <v>1</v>
      </c>
      <c r="S10260">
        <v>0</v>
      </c>
      <c r="T10260">
        <v>0</v>
      </c>
      <c r="U10260">
        <v>5.7266480020361412E-3</v>
      </c>
      <c r="V10260">
        <v>0.48346069999999997</v>
      </c>
    </row>
    <row r="10261" spans="1:22" x14ac:dyDescent="0.35">
      <c r="A10261">
        <v>8837</v>
      </c>
      <c r="B10261" t="s">
        <v>3</v>
      </c>
      <c r="C10261" t="s">
        <v>10355</v>
      </c>
      <c r="D10261" t="s">
        <v>28369</v>
      </c>
      <c r="F10261" t="s">
        <v>5</v>
      </c>
      <c r="G10261" s="4">
        <v>17</v>
      </c>
      <c r="H10261" s="1">
        <v>65.147999999999996</v>
      </c>
      <c r="I10261">
        <v>10260</v>
      </c>
      <c r="J10261">
        <v>31752236</v>
      </c>
      <c r="K10261">
        <v>1.5199999999999999E-19</v>
      </c>
      <c r="L10261" t="s">
        <v>3</v>
      </c>
      <c r="M10261" t="s">
        <v>36031</v>
      </c>
      <c r="N10261" s="4">
        <v>0</v>
      </c>
      <c r="O10261" s="1" t="s">
        <v>36072</v>
      </c>
      <c r="P10261">
        <v>1</v>
      </c>
      <c r="Q10261">
        <v>1</v>
      </c>
      <c r="R10261">
        <v>1</v>
      </c>
      <c r="S10261">
        <v>2</v>
      </c>
      <c r="T10261">
        <v>2</v>
      </c>
      <c r="U10261">
        <v>0.14633298574904413</v>
      </c>
      <c r="V10261">
        <v>1</v>
      </c>
    </row>
    <row r="10262" spans="1:22" x14ac:dyDescent="0.35">
      <c r="A10262">
        <v>8838</v>
      </c>
      <c r="B10262" t="s">
        <v>3</v>
      </c>
      <c r="C10262" t="s">
        <v>10356</v>
      </c>
      <c r="D10262" t="s">
        <v>28370</v>
      </c>
      <c r="F10262" t="s">
        <v>5</v>
      </c>
      <c r="G10262" s="4">
        <v>17</v>
      </c>
      <c r="H10262" s="1">
        <v>65.147999999999996</v>
      </c>
      <c r="I10262">
        <v>10261</v>
      </c>
      <c r="J10262">
        <v>31752415</v>
      </c>
      <c r="K10262">
        <v>1.5199999999999999E-19</v>
      </c>
      <c r="L10262" t="s">
        <v>3</v>
      </c>
      <c r="M10262" t="s">
        <v>36029</v>
      </c>
      <c r="N10262" s="4">
        <v>0</v>
      </c>
      <c r="O10262" s="1" t="s">
        <v>36069</v>
      </c>
      <c r="P10262">
        <v>1</v>
      </c>
      <c r="Q10262">
        <v>1</v>
      </c>
      <c r="R10262">
        <v>1</v>
      </c>
      <c r="S10262">
        <v>1</v>
      </c>
      <c r="T10262">
        <v>0</v>
      </c>
      <c r="U10262">
        <v>0.22804628999319265</v>
      </c>
      <c r="V10262">
        <v>0.96867740999999996</v>
      </c>
    </row>
    <row r="10263" spans="1:22" x14ac:dyDescent="0.35">
      <c r="A10263">
        <v>8839</v>
      </c>
      <c r="B10263" t="s">
        <v>3</v>
      </c>
      <c r="C10263" t="s">
        <v>10357</v>
      </c>
      <c r="D10263" t="s">
        <v>28371</v>
      </c>
      <c r="F10263" t="s">
        <v>5</v>
      </c>
      <c r="G10263" s="4">
        <v>17</v>
      </c>
      <c r="H10263" s="1">
        <v>65.147999999999996</v>
      </c>
      <c r="I10263">
        <v>10262</v>
      </c>
      <c r="J10263">
        <v>31752595</v>
      </c>
      <c r="K10263">
        <v>1.5199999999999999E-19</v>
      </c>
      <c r="L10263" t="s">
        <v>3</v>
      </c>
      <c r="M10263" t="s">
        <v>36029</v>
      </c>
      <c r="N10263" s="4">
        <v>1</v>
      </c>
      <c r="O10263" s="1" t="s">
        <v>36066</v>
      </c>
      <c r="P10263">
        <v>1</v>
      </c>
      <c r="Q10263">
        <v>1</v>
      </c>
      <c r="R10263">
        <v>1</v>
      </c>
      <c r="S10263">
        <v>1</v>
      </c>
      <c r="T10263">
        <v>1</v>
      </c>
      <c r="U10263">
        <v>0.48751930005146682</v>
      </c>
      <c r="V10263">
        <v>0.9691164699999999</v>
      </c>
    </row>
    <row r="10264" spans="1:22" x14ac:dyDescent="0.35">
      <c r="A10264">
        <v>8840</v>
      </c>
      <c r="B10264" t="s">
        <v>3</v>
      </c>
      <c r="C10264" t="s">
        <v>10359</v>
      </c>
      <c r="D10264" t="s">
        <v>28373</v>
      </c>
      <c r="F10264" t="s">
        <v>5</v>
      </c>
      <c r="G10264" s="4">
        <v>17</v>
      </c>
      <c r="H10264" s="1">
        <v>65.147999999999996</v>
      </c>
      <c r="I10264">
        <v>10263</v>
      </c>
      <c r="J10264">
        <v>31755485</v>
      </c>
      <c r="K10264">
        <v>1.5199999999999999E-19</v>
      </c>
      <c r="L10264" t="s">
        <v>3</v>
      </c>
      <c r="M10264" t="s">
        <v>36029</v>
      </c>
      <c r="N10264" s="4">
        <v>0</v>
      </c>
      <c r="O10264" s="1" t="s">
        <v>36068</v>
      </c>
      <c r="P10264">
        <v>3</v>
      </c>
      <c r="Q10264">
        <v>2</v>
      </c>
      <c r="R10264">
        <v>1</v>
      </c>
      <c r="S10264">
        <v>1</v>
      </c>
      <c r="T10264">
        <v>1</v>
      </c>
      <c r="U10264">
        <v>0.10295115332428766</v>
      </c>
      <c r="V10264">
        <v>0.69093320597999996</v>
      </c>
    </row>
    <row r="10265" spans="1:22" x14ac:dyDescent="0.35">
      <c r="A10265">
        <v>8841</v>
      </c>
      <c r="B10265" t="s">
        <v>3</v>
      </c>
      <c r="C10265" t="s">
        <v>10360</v>
      </c>
      <c r="D10265" t="s">
        <v>28374</v>
      </c>
      <c r="F10265" t="s">
        <v>5</v>
      </c>
      <c r="G10265" s="4">
        <v>17</v>
      </c>
      <c r="H10265" s="1">
        <v>65.147999999999996</v>
      </c>
      <c r="I10265">
        <v>10264</v>
      </c>
      <c r="J10265">
        <v>31757095</v>
      </c>
      <c r="K10265">
        <v>1.5199999999999999E-19</v>
      </c>
      <c r="L10265" t="s">
        <v>3</v>
      </c>
      <c r="M10265" t="s">
        <v>36029</v>
      </c>
      <c r="N10265" s="4">
        <v>0</v>
      </c>
      <c r="O10265" s="1" t="s">
        <v>36071</v>
      </c>
      <c r="P10265">
        <v>1</v>
      </c>
      <c r="Q10265">
        <v>1</v>
      </c>
      <c r="R10265">
        <v>1</v>
      </c>
      <c r="S10265">
        <v>0</v>
      </c>
      <c r="T10265">
        <v>0</v>
      </c>
      <c r="U10265">
        <v>7.6327822722476263E-2</v>
      </c>
      <c r="V10265">
        <v>0.81671024000000003</v>
      </c>
    </row>
    <row r="10266" spans="1:22" x14ac:dyDescent="0.35">
      <c r="A10266">
        <v>8842</v>
      </c>
      <c r="B10266" t="s">
        <v>3</v>
      </c>
      <c r="C10266" t="s">
        <v>10361</v>
      </c>
      <c r="D10266" t="s">
        <v>28375</v>
      </c>
      <c r="F10266" t="s">
        <v>5</v>
      </c>
      <c r="G10266" s="4">
        <v>17</v>
      </c>
      <c r="H10266" s="1">
        <v>65.147999999999996</v>
      </c>
      <c r="I10266">
        <v>10265</v>
      </c>
      <c r="J10266">
        <v>31758477</v>
      </c>
      <c r="K10266">
        <v>1.5199999999999999E-19</v>
      </c>
      <c r="L10266" t="s">
        <v>3</v>
      </c>
      <c r="M10266" t="s">
        <v>36029</v>
      </c>
      <c r="N10266" s="4">
        <v>1</v>
      </c>
      <c r="O10266" s="1" t="s">
        <v>36066</v>
      </c>
      <c r="P10266">
        <v>1</v>
      </c>
      <c r="Q10266">
        <v>1</v>
      </c>
      <c r="R10266">
        <v>1</v>
      </c>
      <c r="S10266">
        <v>0</v>
      </c>
      <c r="T10266">
        <v>0</v>
      </c>
      <c r="U10266">
        <v>0.39981808731808732</v>
      </c>
      <c r="V10266">
        <v>0.98731252400000002</v>
      </c>
    </row>
    <row r="10267" spans="1:22" x14ac:dyDescent="0.35">
      <c r="A10267">
        <v>8843</v>
      </c>
      <c r="B10267" t="s">
        <v>3</v>
      </c>
      <c r="C10267" t="s">
        <v>10362</v>
      </c>
      <c r="D10267" t="s">
        <v>28376</v>
      </c>
      <c r="F10267" t="s">
        <v>5</v>
      </c>
      <c r="G10267" s="4">
        <v>17</v>
      </c>
      <c r="H10267" s="1">
        <v>65.147999999999996</v>
      </c>
      <c r="I10267">
        <v>10266</v>
      </c>
      <c r="J10267">
        <v>31759809</v>
      </c>
      <c r="K10267">
        <v>1.5199999999999999E-19</v>
      </c>
      <c r="L10267" t="s">
        <v>36030</v>
      </c>
      <c r="M10267" t="s">
        <v>36029</v>
      </c>
      <c r="N10267" s="4">
        <v>1</v>
      </c>
      <c r="O10267" s="1" t="s">
        <v>36067</v>
      </c>
      <c r="P10267">
        <v>1</v>
      </c>
      <c r="Q10267">
        <v>1</v>
      </c>
      <c r="R10267">
        <v>1</v>
      </c>
      <c r="S10267">
        <v>1</v>
      </c>
      <c r="T10267">
        <v>0</v>
      </c>
      <c r="U10267">
        <v>0.38212830957230143</v>
      </c>
      <c r="V10267">
        <v>0.98108322999999997</v>
      </c>
    </row>
    <row r="10268" spans="1:22" x14ac:dyDescent="0.35">
      <c r="A10268">
        <v>178</v>
      </c>
      <c r="B10268">
        <v>254</v>
      </c>
      <c r="C10268" t="s">
        <v>10363</v>
      </c>
      <c r="D10268" t="s">
        <v>28377</v>
      </c>
      <c r="F10268" t="s">
        <v>5</v>
      </c>
      <c r="G10268" s="4">
        <v>17</v>
      </c>
      <c r="H10268" s="1">
        <v>65.147999999999996</v>
      </c>
      <c r="I10268">
        <v>10267</v>
      </c>
      <c r="J10268">
        <v>31856164</v>
      </c>
      <c r="K10268">
        <v>1.5199999999999999E-19</v>
      </c>
      <c r="L10268" t="s">
        <v>3</v>
      </c>
      <c r="M10268" t="s">
        <v>36029</v>
      </c>
      <c r="N10268" s="4">
        <v>1</v>
      </c>
      <c r="O10268" s="1" t="s">
        <v>36074</v>
      </c>
      <c r="P10268">
        <v>1</v>
      </c>
      <c r="Q10268">
        <v>1</v>
      </c>
      <c r="R10268">
        <v>1</v>
      </c>
      <c r="S10268">
        <v>3</v>
      </c>
      <c r="T10268">
        <v>0</v>
      </c>
      <c r="U10268">
        <v>0.28789825282631037</v>
      </c>
      <c r="V10268">
        <v>0.994187343</v>
      </c>
    </row>
    <row r="10269" spans="1:22" x14ac:dyDescent="0.35">
      <c r="A10269">
        <v>6046</v>
      </c>
      <c r="B10269" t="s">
        <v>3</v>
      </c>
      <c r="C10269" t="s">
        <v>10364</v>
      </c>
      <c r="D10269" t="s">
        <v>28378</v>
      </c>
      <c r="F10269" t="s">
        <v>5</v>
      </c>
      <c r="G10269" s="4">
        <v>17</v>
      </c>
      <c r="H10269" s="1">
        <v>66</v>
      </c>
      <c r="I10269">
        <v>10268</v>
      </c>
      <c r="J10269">
        <v>32274150</v>
      </c>
      <c r="K10269">
        <v>1.5199999999999999E-19</v>
      </c>
      <c r="L10269" t="s">
        <v>3</v>
      </c>
      <c r="M10269" t="s">
        <v>36029</v>
      </c>
      <c r="N10269" s="4">
        <v>1</v>
      </c>
      <c r="O10269" s="1" t="s">
        <v>36067</v>
      </c>
      <c r="P10269">
        <v>1</v>
      </c>
      <c r="Q10269">
        <v>1</v>
      </c>
      <c r="R10269">
        <v>1</v>
      </c>
      <c r="S10269">
        <v>0</v>
      </c>
      <c r="T10269">
        <v>0</v>
      </c>
      <c r="U10269">
        <v>0.18879244319632371</v>
      </c>
      <c r="V10269">
        <v>0.97439669900000003</v>
      </c>
    </row>
    <row r="10270" spans="1:22" x14ac:dyDescent="0.35">
      <c r="A10270">
        <v>6044</v>
      </c>
      <c r="B10270" t="s">
        <v>3</v>
      </c>
      <c r="C10270" t="s">
        <v>10365</v>
      </c>
      <c r="D10270" t="s">
        <v>28379</v>
      </c>
      <c r="F10270" t="s">
        <v>5</v>
      </c>
      <c r="G10270" s="4">
        <v>17</v>
      </c>
      <c r="H10270" s="1">
        <v>66</v>
      </c>
      <c r="I10270">
        <v>10269</v>
      </c>
      <c r="J10270">
        <v>32277620</v>
      </c>
      <c r="K10270">
        <v>1.5199999999999999E-19</v>
      </c>
      <c r="L10270" t="s">
        <v>3</v>
      </c>
      <c r="M10270" t="s">
        <v>36029</v>
      </c>
      <c r="N10270" s="4">
        <v>1</v>
      </c>
      <c r="O10270" s="1" t="s">
        <v>36067</v>
      </c>
      <c r="P10270">
        <v>1</v>
      </c>
      <c r="Q10270">
        <v>1</v>
      </c>
      <c r="R10270">
        <v>1</v>
      </c>
      <c r="S10270">
        <v>2</v>
      </c>
      <c r="T10270">
        <v>1</v>
      </c>
      <c r="U10270">
        <v>0.31700178162382286</v>
      </c>
      <c r="V10270">
        <v>0.97576715999999997</v>
      </c>
    </row>
    <row r="10271" spans="1:22" x14ac:dyDescent="0.35">
      <c r="A10271">
        <v>8848</v>
      </c>
      <c r="B10271" t="s">
        <v>3</v>
      </c>
      <c r="C10271" t="s">
        <v>10366</v>
      </c>
      <c r="D10271" t="s">
        <v>28380</v>
      </c>
      <c r="F10271" t="s">
        <v>5</v>
      </c>
      <c r="G10271" s="4">
        <v>17</v>
      </c>
      <c r="H10271" s="1">
        <v>66.617000000000004</v>
      </c>
      <c r="I10271">
        <v>10270</v>
      </c>
      <c r="J10271">
        <v>32330312</v>
      </c>
      <c r="K10271">
        <v>1.5199999999999999E-19</v>
      </c>
      <c r="L10271" t="s">
        <v>3</v>
      </c>
      <c r="M10271" t="s">
        <v>36036</v>
      </c>
      <c r="N10271" s="4">
        <v>1</v>
      </c>
      <c r="O10271" s="1" t="s">
        <v>36067</v>
      </c>
      <c r="P10271">
        <v>1</v>
      </c>
      <c r="Q10271">
        <v>1</v>
      </c>
      <c r="R10271">
        <v>1</v>
      </c>
      <c r="S10271">
        <v>0</v>
      </c>
      <c r="T10271">
        <v>0</v>
      </c>
      <c r="U10271">
        <v>0.10986775178026449</v>
      </c>
      <c r="V10271">
        <v>0.62535070000000004</v>
      </c>
    </row>
    <row r="10272" spans="1:22" x14ac:dyDescent="0.35">
      <c r="A10272">
        <v>8849</v>
      </c>
      <c r="B10272" t="s">
        <v>3</v>
      </c>
      <c r="C10272" t="s">
        <v>10367</v>
      </c>
      <c r="D10272" t="s">
        <v>28381</v>
      </c>
      <c r="F10272" t="s">
        <v>5</v>
      </c>
      <c r="G10272" s="4">
        <v>17</v>
      </c>
      <c r="H10272" s="1">
        <v>66.617000000000004</v>
      </c>
      <c r="I10272">
        <v>10271</v>
      </c>
      <c r="J10272">
        <v>32330448</v>
      </c>
      <c r="K10272">
        <v>1.5199999999999999E-19</v>
      </c>
      <c r="L10272" t="s">
        <v>3</v>
      </c>
      <c r="M10272" t="s">
        <v>36029</v>
      </c>
      <c r="N10272" s="4">
        <v>1</v>
      </c>
      <c r="O10272" s="1" t="s">
        <v>36066</v>
      </c>
      <c r="P10272">
        <v>1</v>
      </c>
      <c r="Q10272">
        <v>1</v>
      </c>
      <c r="R10272">
        <v>1</v>
      </c>
      <c r="S10272">
        <v>0</v>
      </c>
      <c r="T10272">
        <v>0</v>
      </c>
      <c r="U10272">
        <v>0.43465320910973088</v>
      </c>
      <c r="V10272">
        <v>0.98207619299999993</v>
      </c>
    </row>
    <row r="10273" spans="1:22" x14ac:dyDescent="0.35">
      <c r="A10273">
        <v>8852</v>
      </c>
      <c r="B10273" t="s">
        <v>3</v>
      </c>
      <c r="C10273" t="s">
        <v>10368</v>
      </c>
      <c r="D10273" t="s">
        <v>28382</v>
      </c>
      <c r="F10273" t="s">
        <v>5</v>
      </c>
      <c r="G10273" s="4">
        <v>17</v>
      </c>
      <c r="H10273" s="1">
        <v>67.603999999999999</v>
      </c>
      <c r="I10273">
        <v>10272</v>
      </c>
      <c r="J10273">
        <v>32629327</v>
      </c>
      <c r="K10273">
        <v>1.5199999999999999E-19</v>
      </c>
      <c r="L10273" t="s">
        <v>36030</v>
      </c>
      <c r="M10273" t="s">
        <v>36029</v>
      </c>
      <c r="N10273" s="4">
        <v>1</v>
      </c>
      <c r="O10273" s="1" t="s">
        <v>36067</v>
      </c>
      <c r="P10273">
        <v>1</v>
      </c>
      <c r="Q10273">
        <v>1</v>
      </c>
      <c r="R10273">
        <v>1</v>
      </c>
      <c r="S10273">
        <v>0</v>
      </c>
      <c r="T10273">
        <v>0</v>
      </c>
      <c r="U10273">
        <v>0.33189316575019639</v>
      </c>
      <c r="V10273">
        <v>0.79466949999999992</v>
      </c>
    </row>
    <row r="10274" spans="1:22" x14ac:dyDescent="0.35">
      <c r="A10274">
        <v>8853</v>
      </c>
      <c r="B10274" t="s">
        <v>3</v>
      </c>
      <c r="C10274" t="s">
        <v>10369</v>
      </c>
      <c r="D10274" t="s">
        <v>28383</v>
      </c>
      <c r="F10274" t="s">
        <v>5</v>
      </c>
      <c r="G10274" s="4">
        <v>17</v>
      </c>
      <c r="H10274" s="1">
        <v>67.603999999999999</v>
      </c>
      <c r="I10274">
        <v>10273</v>
      </c>
      <c r="J10274">
        <v>32629633</v>
      </c>
      <c r="K10274">
        <v>1.5199999999999999E-19</v>
      </c>
      <c r="L10274" t="s">
        <v>3</v>
      </c>
      <c r="M10274" t="s">
        <v>36040</v>
      </c>
      <c r="N10274" s="4">
        <v>0</v>
      </c>
      <c r="O10274" s="1" t="s">
        <v>36081</v>
      </c>
      <c r="P10274">
        <v>1</v>
      </c>
      <c r="Q10274">
        <v>1</v>
      </c>
      <c r="R10274">
        <v>1</v>
      </c>
      <c r="S10274">
        <v>2</v>
      </c>
      <c r="T10274">
        <v>2</v>
      </c>
      <c r="U10274">
        <v>0.17124448965751102</v>
      </c>
      <c r="V10274">
        <v>0.98125122000000009</v>
      </c>
    </row>
    <row r="10275" spans="1:22" x14ac:dyDescent="0.35">
      <c r="A10275">
        <v>8856</v>
      </c>
      <c r="B10275" t="s">
        <v>3</v>
      </c>
      <c r="C10275" t="s">
        <v>10370</v>
      </c>
      <c r="D10275" t="s">
        <v>28384</v>
      </c>
      <c r="F10275" t="s">
        <v>5</v>
      </c>
      <c r="G10275" s="4">
        <v>17</v>
      </c>
      <c r="H10275" s="1">
        <v>67.603999999999999</v>
      </c>
      <c r="I10275">
        <v>10274</v>
      </c>
      <c r="J10275">
        <v>32631021</v>
      </c>
      <c r="K10275">
        <v>1.5199999999999999E-19</v>
      </c>
      <c r="L10275" t="s">
        <v>3</v>
      </c>
      <c r="M10275" t="s">
        <v>36039</v>
      </c>
      <c r="N10275" s="4">
        <v>0</v>
      </c>
      <c r="O10275" s="1" t="s">
        <v>36075</v>
      </c>
      <c r="P10275">
        <v>1</v>
      </c>
      <c r="Q10275">
        <v>1</v>
      </c>
      <c r="R10275">
        <v>1</v>
      </c>
      <c r="S10275">
        <v>0</v>
      </c>
      <c r="T10275">
        <v>0</v>
      </c>
      <c r="U10275">
        <v>0.15750169721656485</v>
      </c>
      <c r="V10275">
        <v>0.81132649999999995</v>
      </c>
    </row>
    <row r="10276" spans="1:22" x14ac:dyDescent="0.35">
      <c r="A10276">
        <v>8857</v>
      </c>
      <c r="B10276" t="s">
        <v>3</v>
      </c>
      <c r="C10276" t="s">
        <v>10371</v>
      </c>
      <c r="D10276" t="s">
        <v>28385</v>
      </c>
      <c r="F10276" t="s">
        <v>5</v>
      </c>
      <c r="G10276" s="4">
        <v>17</v>
      </c>
      <c r="H10276" s="1">
        <v>67.603999999999999</v>
      </c>
      <c r="I10276">
        <v>10275</v>
      </c>
      <c r="J10276">
        <v>32632705</v>
      </c>
      <c r="K10276">
        <v>1.5199999999999999E-19</v>
      </c>
      <c r="L10276" t="s">
        <v>3</v>
      </c>
      <c r="M10276" t="s">
        <v>36029</v>
      </c>
      <c r="N10276" s="4">
        <v>1</v>
      </c>
      <c r="O10276" s="1" t="s">
        <v>36067</v>
      </c>
      <c r="P10276">
        <v>2</v>
      </c>
      <c r="Q10276">
        <v>2</v>
      </c>
      <c r="R10276">
        <v>1</v>
      </c>
      <c r="S10276">
        <v>0</v>
      </c>
      <c r="T10276">
        <v>0</v>
      </c>
      <c r="U10276">
        <v>0.11361804995970991</v>
      </c>
      <c r="V10276">
        <v>0.42956080000000002</v>
      </c>
    </row>
    <row r="10277" spans="1:22" x14ac:dyDescent="0.35">
      <c r="A10277">
        <v>8858</v>
      </c>
      <c r="B10277" t="s">
        <v>3</v>
      </c>
      <c r="C10277" t="s">
        <v>10372</v>
      </c>
      <c r="D10277" t="s">
        <v>28386</v>
      </c>
      <c r="F10277" t="s">
        <v>5</v>
      </c>
      <c r="G10277" s="4">
        <v>17</v>
      </c>
      <c r="H10277" s="1">
        <v>67.603999999999999</v>
      </c>
      <c r="I10277">
        <v>10276</v>
      </c>
      <c r="J10277">
        <v>32633167</v>
      </c>
      <c r="K10277">
        <v>1.5199999999999999E-19</v>
      </c>
      <c r="L10277" t="s">
        <v>36030</v>
      </c>
      <c r="M10277" t="s">
        <v>36029</v>
      </c>
      <c r="N10277" s="4">
        <v>1</v>
      </c>
      <c r="O10277" s="1" t="s">
        <v>36067</v>
      </c>
      <c r="P10277">
        <v>1</v>
      </c>
      <c r="Q10277">
        <v>1</v>
      </c>
      <c r="R10277">
        <v>1</v>
      </c>
      <c r="S10277">
        <v>0</v>
      </c>
      <c r="T10277">
        <v>0</v>
      </c>
      <c r="U10277">
        <v>0.16284987277353691</v>
      </c>
      <c r="V10277">
        <v>0.99138442299999996</v>
      </c>
    </row>
    <row r="10278" spans="1:22" x14ac:dyDescent="0.35">
      <c r="A10278">
        <v>2615</v>
      </c>
      <c r="B10278">
        <v>6935</v>
      </c>
      <c r="C10278" t="s">
        <v>10373</v>
      </c>
      <c r="D10278" t="s">
        <v>28387</v>
      </c>
      <c r="F10278" t="s">
        <v>5</v>
      </c>
      <c r="G10278" s="4">
        <v>17</v>
      </c>
      <c r="H10278" s="1">
        <v>68.399000000000001</v>
      </c>
      <c r="I10278">
        <v>10277</v>
      </c>
      <c r="J10278">
        <v>32713992</v>
      </c>
      <c r="K10278">
        <v>1.5199999999999999E-19</v>
      </c>
      <c r="L10278" t="s">
        <v>3</v>
      </c>
      <c r="M10278" t="s">
        <v>36029</v>
      </c>
      <c r="N10278" s="4">
        <v>1</v>
      </c>
      <c r="O10278" s="1" t="s">
        <v>36074</v>
      </c>
      <c r="P10278">
        <v>1</v>
      </c>
      <c r="Q10278">
        <v>1</v>
      </c>
      <c r="R10278">
        <v>1</v>
      </c>
      <c r="S10278">
        <v>0</v>
      </c>
      <c r="T10278">
        <v>0</v>
      </c>
      <c r="U10278">
        <v>0.42026578073089699</v>
      </c>
      <c r="V10278">
        <v>0.91439758000000004</v>
      </c>
    </row>
    <row r="10279" spans="1:22" x14ac:dyDescent="0.35">
      <c r="A10279">
        <v>2217</v>
      </c>
      <c r="B10279">
        <v>5945</v>
      </c>
      <c r="C10279" t="s">
        <v>10374</v>
      </c>
      <c r="D10279" t="s">
        <v>28388</v>
      </c>
      <c r="F10279" t="s">
        <v>5</v>
      </c>
      <c r="G10279" s="4">
        <v>17</v>
      </c>
      <c r="H10279" s="1">
        <v>68.399000000000001</v>
      </c>
      <c r="I10279">
        <v>10278</v>
      </c>
      <c r="J10279">
        <v>32896137</v>
      </c>
      <c r="K10279">
        <v>1.5199999999999999E-19</v>
      </c>
      <c r="L10279" t="s">
        <v>36030</v>
      </c>
      <c r="M10279" t="s">
        <v>36029</v>
      </c>
      <c r="N10279" s="4">
        <v>1</v>
      </c>
      <c r="O10279" s="1" t="s">
        <v>36067</v>
      </c>
      <c r="P10279">
        <v>1</v>
      </c>
      <c r="Q10279">
        <v>1</v>
      </c>
      <c r="R10279">
        <v>1</v>
      </c>
      <c r="S10279">
        <v>0</v>
      </c>
      <c r="T10279">
        <v>0</v>
      </c>
      <c r="U10279">
        <v>0.4817855310415598</v>
      </c>
      <c r="V10279">
        <v>0.98058153599999998</v>
      </c>
    </row>
    <row r="10280" spans="1:22" x14ac:dyDescent="0.35">
      <c r="A10280">
        <v>15547</v>
      </c>
      <c r="B10280" t="s">
        <v>3</v>
      </c>
      <c r="C10280" t="s">
        <v>10375</v>
      </c>
      <c r="D10280" t="s">
        <v>28389</v>
      </c>
      <c r="F10280" t="s">
        <v>5</v>
      </c>
      <c r="G10280" s="4">
        <v>17</v>
      </c>
      <c r="H10280" s="1">
        <v>70.382000000000005</v>
      </c>
      <c r="I10280">
        <v>10279</v>
      </c>
      <c r="J10280">
        <v>34700732</v>
      </c>
      <c r="K10280">
        <v>1.5199999999999999E-19</v>
      </c>
      <c r="L10280" t="s">
        <v>36030</v>
      </c>
      <c r="M10280" t="s">
        <v>36029</v>
      </c>
      <c r="N10280" s="4">
        <v>1</v>
      </c>
      <c r="O10280" s="1" t="s">
        <v>36067</v>
      </c>
      <c r="P10280">
        <v>1</v>
      </c>
      <c r="Q10280">
        <v>1</v>
      </c>
      <c r="R10280">
        <v>1</v>
      </c>
      <c r="S10280">
        <v>0</v>
      </c>
      <c r="T10280">
        <v>0</v>
      </c>
      <c r="U10280">
        <v>0.48714031066972241</v>
      </c>
      <c r="V10280">
        <v>0.92924636000000005</v>
      </c>
    </row>
    <row r="10281" spans="1:22" x14ac:dyDescent="0.35">
      <c r="A10281">
        <v>15548</v>
      </c>
      <c r="B10281" t="s">
        <v>3</v>
      </c>
      <c r="C10281" t="s">
        <v>10376</v>
      </c>
      <c r="D10281" t="s">
        <v>28390</v>
      </c>
      <c r="F10281" t="s">
        <v>5</v>
      </c>
      <c r="G10281" s="4">
        <v>17</v>
      </c>
      <c r="H10281" s="1">
        <v>70.382000000000005</v>
      </c>
      <c r="I10281">
        <v>10280</v>
      </c>
      <c r="J10281">
        <v>34701384</v>
      </c>
      <c r="K10281">
        <v>1.5199999999999999E-19</v>
      </c>
      <c r="L10281" t="s">
        <v>3</v>
      </c>
      <c r="M10281" t="s">
        <v>36029</v>
      </c>
      <c r="N10281" s="4">
        <v>1</v>
      </c>
      <c r="O10281" s="6" t="s">
        <v>36077</v>
      </c>
      <c r="P10281">
        <v>1</v>
      </c>
      <c r="Q10281">
        <v>1</v>
      </c>
      <c r="R10281">
        <v>1</v>
      </c>
      <c r="S10281">
        <v>0</v>
      </c>
      <c r="T10281">
        <v>0</v>
      </c>
      <c r="U10281">
        <v>0.47874777297022142</v>
      </c>
      <c r="V10281">
        <v>0.99768330000000005</v>
      </c>
    </row>
    <row r="10282" spans="1:22" x14ac:dyDescent="0.35">
      <c r="A10282">
        <v>8861</v>
      </c>
      <c r="B10282" t="s">
        <v>3</v>
      </c>
      <c r="C10282" t="s">
        <v>10377</v>
      </c>
      <c r="D10282" t="s">
        <v>28391</v>
      </c>
      <c r="F10282" t="s">
        <v>5</v>
      </c>
      <c r="G10282" s="4">
        <v>17</v>
      </c>
      <c r="H10282" s="1">
        <v>70.563000000000002</v>
      </c>
      <c r="I10282">
        <v>10281</v>
      </c>
      <c r="J10282">
        <v>33419814</v>
      </c>
      <c r="K10282">
        <v>1.5199999999999999E-19</v>
      </c>
      <c r="L10282" t="s">
        <v>3</v>
      </c>
      <c r="M10282" t="s">
        <v>36037</v>
      </c>
      <c r="N10282" s="4">
        <v>1</v>
      </c>
      <c r="O10282" s="1" t="s">
        <v>36074</v>
      </c>
      <c r="P10282">
        <v>1</v>
      </c>
      <c r="Q10282">
        <v>1</v>
      </c>
      <c r="R10282">
        <v>1</v>
      </c>
      <c r="S10282">
        <v>0</v>
      </c>
      <c r="T10282">
        <v>0</v>
      </c>
      <c r="U10282">
        <v>0.35925171799440059</v>
      </c>
      <c r="V10282">
        <v>0.99631079700000003</v>
      </c>
    </row>
    <row r="10283" spans="1:22" x14ac:dyDescent="0.35">
      <c r="A10283">
        <v>8863</v>
      </c>
      <c r="B10283" t="s">
        <v>3</v>
      </c>
      <c r="C10283" t="s">
        <v>10378</v>
      </c>
      <c r="D10283" t="s">
        <v>28392</v>
      </c>
      <c r="F10283" t="s">
        <v>5</v>
      </c>
      <c r="G10283" s="4">
        <v>17</v>
      </c>
      <c r="H10283" s="1">
        <v>70.563000000000002</v>
      </c>
      <c r="I10283">
        <v>10282</v>
      </c>
      <c r="J10283">
        <v>33421848</v>
      </c>
      <c r="K10283">
        <v>1.5199999999999999E-19</v>
      </c>
      <c r="L10283" t="s">
        <v>3</v>
      </c>
      <c r="M10283" t="s">
        <v>36029</v>
      </c>
      <c r="N10283" s="4">
        <v>1</v>
      </c>
      <c r="O10283" s="1" t="s">
        <v>36067</v>
      </c>
      <c r="P10283">
        <v>1</v>
      </c>
      <c r="Q10283">
        <v>1</v>
      </c>
      <c r="R10283">
        <v>1</v>
      </c>
      <c r="S10283">
        <v>0</v>
      </c>
      <c r="T10283">
        <v>0</v>
      </c>
      <c r="U10283">
        <v>0.19554645508062451</v>
      </c>
      <c r="V10283">
        <v>0.97818530000000004</v>
      </c>
    </row>
    <row r="10284" spans="1:22" x14ac:dyDescent="0.35">
      <c r="A10284">
        <v>8865</v>
      </c>
      <c r="B10284" t="s">
        <v>3</v>
      </c>
      <c r="C10284" t="s">
        <v>10379</v>
      </c>
      <c r="D10284" t="s">
        <v>28393</v>
      </c>
      <c r="F10284" t="s">
        <v>5</v>
      </c>
      <c r="G10284" s="4">
        <v>17</v>
      </c>
      <c r="H10284" s="1">
        <v>70.563000000000002</v>
      </c>
      <c r="I10284">
        <v>10283</v>
      </c>
      <c r="J10284">
        <v>33423246</v>
      </c>
      <c r="K10284">
        <v>1.5199999999999999E-19</v>
      </c>
      <c r="L10284" t="s">
        <v>3</v>
      </c>
      <c r="M10284" t="s">
        <v>36031</v>
      </c>
      <c r="N10284" s="4">
        <v>0</v>
      </c>
      <c r="O10284" s="1" t="s">
        <v>36069</v>
      </c>
      <c r="P10284">
        <v>1</v>
      </c>
      <c r="Q10284">
        <v>1</v>
      </c>
      <c r="R10284">
        <v>1</v>
      </c>
      <c r="S10284">
        <v>1</v>
      </c>
      <c r="T10284">
        <v>1</v>
      </c>
      <c r="U10284">
        <v>0.30723505434782611</v>
      </c>
      <c r="V10284">
        <v>1</v>
      </c>
    </row>
    <row r="10285" spans="1:22" x14ac:dyDescent="0.35">
      <c r="A10285">
        <v>8868</v>
      </c>
      <c r="B10285" t="s">
        <v>3</v>
      </c>
      <c r="C10285" t="s">
        <v>10381</v>
      </c>
      <c r="D10285" t="s">
        <v>28395</v>
      </c>
      <c r="F10285" t="s">
        <v>5</v>
      </c>
      <c r="G10285" s="4">
        <v>17</v>
      </c>
      <c r="H10285" s="1">
        <v>70.563000000000002</v>
      </c>
      <c r="I10285">
        <v>10284</v>
      </c>
      <c r="J10285">
        <v>33427495</v>
      </c>
      <c r="K10285">
        <v>1.5199999999999999E-19</v>
      </c>
      <c r="L10285" t="s">
        <v>36030</v>
      </c>
      <c r="M10285" t="s">
        <v>36029</v>
      </c>
      <c r="N10285" s="4">
        <v>1</v>
      </c>
      <c r="O10285" s="1" t="s">
        <v>36067</v>
      </c>
      <c r="P10285">
        <v>2</v>
      </c>
      <c r="Q10285">
        <v>2</v>
      </c>
      <c r="R10285">
        <v>1</v>
      </c>
      <c r="S10285">
        <v>0</v>
      </c>
      <c r="T10285">
        <v>0</v>
      </c>
      <c r="U10285">
        <v>0.47259750191180216</v>
      </c>
      <c r="V10285">
        <v>0.79111700000000007</v>
      </c>
    </row>
    <row r="10286" spans="1:22" x14ac:dyDescent="0.35">
      <c r="A10286">
        <v>8869</v>
      </c>
      <c r="B10286" t="s">
        <v>3</v>
      </c>
      <c r="C10286" t="s">
        <v>10382</v>
      </c>
      <c r="D10286" t="s">
        <v>28396</v>
      </c>
      <c r="F10286" t="s">
        <v>5</v>
      </c>
      <c r="G10286" s="4">
        <v>17</v>
      </c>
      <c r="H10286" s="1">
        <v>70.563000000000002</v>
      </c>
      <c r="I10286">
        <v>10285</v>
      </c>
      <c r="J10286">
        <v>33428346</v>
      </c>
      <c r="K10286">
        <v>1.5199999999999999E-19</v>
      </c>
      <c r="L10286" t="s">
        <v>36030</v>
      </c>
      <c r="M10286" t="s">
        <v>36029</v>
      </c>
      <c r="N10286" s="4">
        <v>1</v>
      </c>
      <c r="O10286" s="1" t="s">
        <v>36074</v>
      </c>
      <c r="P10286">
        <v>1</v>
      </c>
      <c r="Q10286">
        <v>1</v>
      </c>
      <c r="R10286">
        <v>1</v>
      </c>
      <c r="S10286">
        <v>2</v>
      </c>
      <c r="T10286">
        <v>2</v>
      </c>
      <c r="U10286">
        <v>9.8523421588594701E-2</v>
      </c>
      <c r="V10286">
        <v>0.81354166999999999</v>
      </c>
    </row>
    <row r="10287" spans="1:22" x14ac:dyDescent="0.35">
      <c r="A10287">
        <v>8870</v>
      </c>
      <c r="B10287" t="s">
        <v>3</v>
      </c>
      <c r="C10287" t="s">
        <v>10383</v>
      </c>
      <c r="D10287" t="s">
        <v>28397</v>
      </c>
      <c r="F10287" t="s">
        <v>5</v>
      </c>
      <c r="G10287" s="4">
        <v>17</v>
      </c>
      <c r="H10287" s="1">
        <v>70.563000000000002</v>
      </c>
      <c r="I10287">
        <v>10286</v>
      </c>
      <c r="J10287">
        <v>33428563</v>
      </c>
      <c r="K10287">
        <v>1.5199999999999999E-19</v>
      </c>
      <c r="L10287" t="s">
        <v>3</v>
      </c>
      <c r="M10287" t="s">
        <v>36029</v>
      </c>
      <c r="N10287" s="4">
        <v>1</v>
      </c>
      <c r="O10287" s="1" t="s">
        <v>36067</v>
      </c>
      <c r="P10287">
        <v>1</v>
      </c>
      <c r="Q10287">
        <v>1</v>
      </c>
      <c r="R10287">
        <v>1</v>
      </c>
      <c r="S10287">
        <v>1</v>
      </c>
      <c r="T10287">
        <v>1</v>
      </c>
      <c r="U10287">
        <v>0.30467955239064087</v>
      </c>
      <c r="V10287">
        <v>0.98901551300000001</v>
      </c>
    </row>
    <row r="10288" spans="1:22" x14ac:dyDescent="0.35">
      <c r="A10288">
        <v>17876</v>
      </c>
      <c r="B10288" t="s">
        <v>3</v>
      </c>
      <c r="C10288" t="s">
        <v>10384</v>
      </c>
      <c r="D10288" t="s">
        <v>28398</v>
      </c>
      <c r="F10288" t="s">
        <v>5</v>
      </c>
      <c r="G10288" s="4">
        <v>17</v>
      </c>
      <c r="H10288" s="1">
        <v>71.338999999999999</v>
      </c>
      <c r="I10288">
        <v>10287</v>
      </c>
      <c r="J10288">
        <v>33788733</v>
      </c>
      <c r="K10288">
        <v>1.5199999999999999E-19</v>
      </c>
      <c r="L10288" t="s">
        <v>3</v>
      </c>
      <c r="M10288" t="s">
        <v>36042</v>
      </c>
      <c r="N10288" s="4">
        <v>1</v>
      </c>
      <c r="O10288" s="1" t="s">
        <v>36074</v>
      </c>
      <c r="P10288">
        <v>1</v>
      </c>
      <c r="Q10288">
        <v>1</v>
      </c>
      <c r="R10288">
        <v>1</v>
      </c>
      <c r="S10288">
        <v>1</v>
      </c>
      <c r="T10288">
        <v>1</v>
      </c>
      <c r="U10288">
        <v>0.38784445016739633</v>
      </c>
      <c r="V10288">
        <v>0.99830260000000004</v>
      </c>
    </row>
    <row r="10289" spans="1:22" x14ac:dyDescent="0.35">
      <c r="A10289">
        <v>18017</v>
      </c>
      <c r="B10289" t="s">
        <v>3</v>
      </c>
      <c r="C10289" t="s">
        <v>10385</v>
      </c>
      <c r="D10289" t="s">
        <v>28399</v>
      </c>
      <c r="F10289" t="s">
        <v>13</v>
      </c>
      <c r="G10289" s="4">
        <v>17</v>
      </c>
      <c r="H10289" s="1">
        <v>71.444000000000003</v>
      </c>
      <c r="I10289">
        <v>10288</v>
      </c>
      <c r="J10289">
        <v>33812488</v>
      </c>
      <c r="K10289">
        <v>1.5199999999999999E-19</v>
      </c>
      <c r="L10289" t="s">
        <v>3</v>
      </c>
      <c r="M10289" t="s">
        <v>36031</v>
      </c>
      <c r="N10289" s="4">
        <v>0</v>
      </c>
      <c r="O10289" s="1" t="s">
        <v>36068</v>
      </c>
      <c r="P10289">
        <v>1</v>
      </c>
      <c r="Q10289">
        <v>1</v>
      </c>
      <c r="R10289">
        <v>1</v>
      </c>
      <c r="S10289">
        <v>1</v>
      </c>
      <c r="T10289">
        <v>1</v>
      </c>
      <c r="U10289">
        <v>1.135593220338983E-2</v>
      </c>
      <c r="V10289">
        <v>0.53581125000000007</v>
      </c>
    </row>
    <row r="10290" spans="1:22" x14ac:dyDescent="0.35">
      <c r="A10290">
        <v>18016</v>
      </c>
      <c r="B10290" t="s">
        <v>3</v>
      </c>
      <c r="C10290" t="s">
        <v>10386</v>
      </c>
      <c r="D10290" t="s">
        <v>28400</v>
      </c>
      <c r="F10290" t="s">
        <v>13</v>
      </c>
      <c r="G10290" s="4">
        <v>17</v>
      </c>
      <c r="H10290" s="1">
        <v>71.739999999999995</v>
      </c>
      <c r="I10290">
        <v>10289</v>
      </c>
      <c r="J10290">
        <v>33879872</v>
      </c>
      <c r="K10290">
        <v>1.5199999999999999E-19</v>
      </c>
      <c r="L10290" t="s">
        <v>3</v>
      </c>
      <c r="M10290" t="s">
        <v>36033</v>
      </c>
      <c r="N10290" s="4">
        <v>1</v>
      </c>
      <c r="O10290" s="1" t="s">
        <v>36067</v>
      </c>
      <c r="P10290">
        <v>1</v>
      </c>
      <c r="Q10290">
        <v>1</v>
      </c>
      <c r="R10290">
        <v>1</v>
      </c>
      <c r="S10290">
        <v>0</v>
      </c>
      <c r="T10290">
        <v>0</v>
      </c>
      <c r="U10290">
        <v>8.5198372329603252E-3</v>
      </c>
      <c r="V10290">
        <v>0.54024059999999996</v>
      </c>
    </row>
    <row r="10291" spans="1:22" x14ac:dyDescent="0.35">
      <c r="A10291">
        <v>8871</v>
      </c>
      <c r="B10291" t="s">
        <v>3</v>
      </c>
      <c r="C10291" t="s">
        <v>10387</v>
      </c>
      <c r="D10291" t="s">
        <v>28401</v>
      </c>
      <c r="F10291" t="s">
        <v>5</v>
      </c>
      <c r="G10291" s="4">
        <v>17</v>
      </c>
      <c r="H10291" s="1">
        <v>71.795000000000002</v>
      </c>
      <c r="I10291">
        <v>10290</v>
      </c>
      <c r="J10291">
        <v>33892297</v>
      </c>
      <c r="K10291">
        <v>1.5199999999999999E-19</v>
      </c>
      <c r="L10291" t="s">
        <v>36030</v>
      </c>
      <c r="M10291" t="s">
        <v>36029</v>
      </c>
      <c r="N10291" s="4">
        <v>1</v>
      </c>
      <c r="O10291" s="1" t="s">
        <v>36067</v>
      </c>
      <c r="P10291">
        <v>3</v>
      </c>
      <c r="Q10291">
        <v>1</v>
      </c>
      <c r="R10291">
        <v>1</v>
      </c>
      <c r="S10291">
        <v>3</v>
      </c>
      <c r="T10291">
        <v>3</v>
      </c>
      <c r="U10291">
        <v>0.31005133747635771</v>
      </c>
      <c r="V10291">
        <v>0.74004353</v>
      </c>
    </row>
    <row r="10292" spans="1:22" x14ac:dyDescent="0.35">
      <c r="A10292">
        <v>8874</v>
      </c>
      <c r="B10292" t="s">
        <v>3</v>
      </c>
      <c r="C10292" t="s">
        <v>10388</v>
      </c>
      <c r="D10292" t="s">
        <v>28402</v>
      </c>
      <c r="F10292" t="s">
        <v>13</v>
      </c>
      <c r="G10292" s="4">
        <v>17</v>
      </c>
      <c r="H10292" s="1">
        <v>71.795000000000002</v>
      </c>
      <c r="I10292">
        <v>10291</v>
      </c>
      <c r="J10292">
        <v>33892609</v>
      </c>
      <c r="K10292">
        <v>1.5199999999999999E-19</v>
      </c>
      <c r="L10292" t="s">
        <v>3</v>
      </c>
      <c r="M10292" t="s">
        <v>36035</v>
      </c>
      <c r="N10292" s="4">
        <v>0</v>
      </c>
      <c r="O10292" s="1" t="s">
        <v>36068</v>
      </c>
      <c r="P10292">
        <v>1</v>
      </c>
      <c r="Q10292">
        <v>1</v>
      </c>
      <c r="R10292">
        <v>1</v>
      </c>
      <c r="S10292">
        <v>1</v>
      </c>
      <c r="T10292">
        <v>1</v>
      </c>
      <c r="U10292">
        <v>1.0342488979315022E-2</v>
      </c>
      <c r="V10292">
        <v>0.30322070000000001</v>
      </c>
    </row>
    <row r="10293" spans="1:22" x14ac:dyDescent="0.35">
      <c r="A10293">
        <v>8875</v>
      </c>
      <c r="B10293" t="s">
        <v>3</v>
      </c>
      <c r="C10293" t="s">
        <v>10389</v>
      </c>
      <c r="D10293" t="s">
        <v>28403</v>
      </c>
      <c r="F10293" t="s">
        <v>5</v>
      </c>
      <c r="G10293" s="4">
        <v>17</v>
      </c>
      <c r="H10293" s="1">
        <v>71.795000000000002</v>
      </c>
      <c r="I10293">
        <v>10292</v>
      </c>
      <c r="J10293">
        <v>33893599</v>
      </c>
      <c r="K10293">
        <v>1.5199999999999999E-19</v>
      </c>
      <c r="L10293" t="s">
        <v>3</v>
      </c>
      <c r="M10293" t="s">
        <v>36031</v>
      </c>
      <c r="N10293" s="4">
        <v>0</v>
      </c>
      <c r="O10293" s="1" t="s">
        <v>36069</v>
      </c>
      <c r="P10293">
        <v>1</v>
      </c>
      <c r="Q10293">
        <v>1</v>
      </c>
      <c r="R10293">
        <v>1</v>
      </c>
      <c r="S10293">
        <v>1</v>
      </c>
      <c r="T10293">
        <v>1</v>
      </c>
      <c r="U10293">
        <v>0.32847457627118642</v>
      </c>
      <c r="V10293">
        <v>1</v>
      </c>
    </row>
    <row r="10294" spans="1:22" x14ac:dyDescent="0.35">
      <c r="A10294">
        <v>8876</v>
      </c>
      <c r="B10294" t="s">
        <v>3</v>
      </c>
      <c r="C10294" t="s">
        <v>10390</v>
      </c>
      <c r="D10294" t="s">
        <v>28404</v>
      </c>
      <c r="F10294" t="s">
        <v>5</v>
      </c>
      <c r="G10294" s="4">
        <v>17</v>
      </c>
      <c r="H10294" s="1">
        <v>71.795000000000002</v>
      </c>
      <c r="I10294">
        <v>10293</v>
      </c>
      <c r="J10294">
        <v>33893742</v>
      </c>
      <c r="K10294">
        <v>1.5199999999999999E-19</v>
      </c>
      <c r="L10294" t="s">
        <v>36030</v>
      </c>
      <c r="M10294" t="s">
        <v>36029</v>
      </c>
      <c r="N10294" s="4">
        <v>1</v>
      </c>
      <c r="O10294" s="1" t="s">
        <v>36067</v>
      </c>
      <c r="P10294">
        <v>1</v>
      </c>
      <c r="Q10294">
        <v>1</v>
      </c>
      <c r="R10294">
        <v>1</v>
      </c>
      <c r="S10294">
        <v>0</v>
      </c>
      <c r="T10294">
        <v>0</v>
      </c>
      <c r="U10294">
        <v>0.18511401486036383</v>
      </c>
      <c r="V10294">
        <v>0.79155971000000003</v>
      </c>
    </row>
    <row r="10295" spans="1:22" x14ac:dyDescent="0.35">
      <c r="A10295">
        <v>1669</v>
      </c>
      <c r="B10295">
        <v>4557</v>
      </c>
      <c r="C10295" t="s">
        <v>10391</v>
      </c>
      <c r="D10295" t="s">
        <v>28405</v>
      </c>
      <c r="F10295" t="s">
        <v>5</v>
      </c>
      <c r="G10295" s="4">
        <v>17</v>
      </c>
      <c r="H10295" s="1">
        <v>71.795000000000002</v>
      </c>
      <c r="I10295">
        <v>10294</v>
      </c>
      <c r="J10295">
        <v>33895877</v>
      </c>
      <c r="K10295">
        <v>1.5199999999999999E-19</v>
      </c>
      <c r="L10295" t="s">
        <v>36030</v>
      </c>
      <c r="M10295" t="s">
        <v>36029</v>
      </c>
      <c r="N10295" s="4">
        <v>1</v>
      </c>
      <c r="O10295" s="1" t="s">
        <v>36067</v>
      </c>
      <c r="P10295">
        <v>2</v>
      </c>
      <c r="Q10295">
        <v>1</v>
      </c>
      <c r="R10295">
        <v>1</v>
      </c>
      <c r="S10295">
        <v>0</v>
      </c>
      <c r="T10295">
        <v>0</v>
      </c>
      <c r="U10295">
        <v>0.17805251083354576</v>
      </c>
      <c r="V10295">
        <v>0.82130289999999995</v>
      </c>
    </row>
    <row r="10296" spans="1:22" x14ac:dyDescent="0.35">
      <c r="A10296">
        <v>606</v>
      </c>
      <c r="B10296">
        <v>1837</v>
      </c>
      <c r="C10296" t="s">
        <v>10392</v>
      </c>
      <c r="D10296" t="s">
        <v>28406</v>
      </c>
      <c r="F10296" t="s">
        <v>13</v>
      </c>
      <c r="G10296" s="4">
        <v>17</v>
      </c>
      <c r="H10296" s="1">
        <v>71.795000000000002</v>
      </c>
      <c r="I10296">
        <v>10295</v>
      </c>
      <c r="J10296">
        <v>34575280</v>
      </c>
      <c r="K10296">
        <v>1.5199999999999999E-19</v>
      </c>
      <c r="L10296" t="s">
        <v>36030</v>
      </c>
      <c r="M10296" t="s">
        <v>36029</v>
      </c>
      <c r="N10296" s="4">
        <v>1</v>
      </c>
      <c r="O10296" s="1" t="s">
        <v>36067</v>
      </c>
      <c r="P10296">
        <v>1</v>
      </c>
      <c r="Q10296">
        <v>1</v>
      </c>
      <c r="R10296">
        <v>1</v>
      </c>
      <c r="S10296">
        <v>0</v>
      </c>
      <c r="T10296">
        <v>0</v>
      </c>
      <c r="U10296">
        <v>7.2008379156847338E-2</v>
      </c>
      <c r="V10296">
        <v>0.98940305900000003</v>
      </c>
    </row>
    <row r="10297" spans="1:22" x14ac:dyDescent="0.35">
      <c r="A10297">
        <v>8911</v>
      </c>
      <c r="B10297" t="s">
        <v>3</v>
      </c>
      <c r="C10297" t="s">
        <v>16111</v>
      </c>
      <c r="D10297" t="s">
        <v>34121</v>
      </c>
      <c r="E10297" t="s">
        <v>11319</v>
      </c>
      <c r="F10297" t="s">
        <v>36113</v>
      </c>
      <c r="G10297" s="4">
        <v>1</v>
      </c>
      <c r="H10297" s="4" t="s">
        <v>3</v>
      </c>
      <c r="I10297" t="s">
        <v>3</v>
      </c>
      <c r="J10297">
        <v>29888</v>
      </c>
      <c r="K10297">
        <v>1.5199999999999999E-19</v>
      </c>
      <c r="L10297" t="s">
        <v>3</v>
      </c>
      <c r="M10297" t="s">
        <v>36033</v>
      </c>
      <c r="N10297" s="4" t="s">
        <v>3</v>
      </c>
      <c r="O10297" s="1" t="s">
        <v>3</v>
      </c>
      <c r="P10297">
        <v>8</v>
      </c>
      <c r="Q10297">
        <v>2</v>
      </c>
      <c r="R10297">
        <v>1</v>
      </c>
      <c r="S10297">
        <v>4</v>
      </c>
      <c r="T10297">
        <v>3</v>
      </c>
      <c r="U10297" t="s">
        <v>3</v>
      </c>
      <c r="V10297">
        <v>0.33047149999999997</v>
      </c>
    </row>
    <row r="10298" spans="1:22" x14ac:dyDescent="0.35">
      <c r="A10298">
        <v>8910</v>
      </c>
      <c r="B10298" t="s">
        <v>3</v>
      </c>
      <c r="C10298" t="s">
        <v>10404</v>
      </c>
      <c r="D10298" t="s">
        <v>28417</v>
      </c>
      <c r="E10298" t="s">
        <v>73</v>
      </c>
      <c r="F10298" t="s">
        <v>36113</v>
      </c>
      <c r="G10298" s="4">
        <v>1</v>
      </c>
      <c r="H10298" s="4" t="s">
        <v>3</v>
      </c>
      <c r="I10298" t="s">
        <v>3</v>
      </c>
      <c r="J10298">
        <v>30618</v>
      </c>
      <c r="K10298">
        <v>1.5199999999999999E-19</v>
      </c>
      <c r="L10298" t="s">
        <v>3</v>
      </c>
      <c r="M10298" t="s">
        <v>36033</v>
      </c>
      <c r="N10298" s="4" t="s">
        <v>3</v>
      </c>
      <c r="O10298" s="1" t="s">
        <v>3</v>
      </c>
      <c r="P10298">
        <v>33</v>
      </c>
      <c r="Q10298">
        <v>3</v>
      </c>
      <c r="R10298">
        <v>1</v>
      </c>
      <c r="S10298">
        <v>1</v>
      </c>
      <c r="T10298">
        <v>1</v>
      </c>
      <c r="U10298" t="s">
        <v>3</v>
      </c>
      <c r="V10298">
        <v>0.64180170000000003</v>
      </c>
    </row>
    <row r="10299" spans="1:22" x14ac:dyDescent="0.35">
      <c r="A10299">
        <v>8909</v>
      </c>
      <c r="B10299" t="s">
        <v>3</v>
      </c>
      <c r="C10299" t="s">
        <v>16112</v>
      </c>
      <c r="D10299" t="s">
        <v>34122</v>
      </c>
      <c r="E10299" t="s">
        <v>11319</v>
      </c>
      <c r="F10299" t="s">
        <v>36113</v>
      </c>
      <c r="G10299" s="4">
        <v>1</v>
      </c>
      <c r="H10299" s="4" t="s">
        <v>3</v>
      </c>
      <c r="I10299" t="s">
        <v>3</v>
      </c>
      <c r="J10299">
        <v>30746</v>
      </c>
      <c r="K10299">
        <v>1.5199999999999999E-19</v>
      </c>
      <c r="L10299" t="s">
        <v>3</v>
      </c>
      <c r="M10299" t="s">
        <v>36033</v>
      </c>
      <c r="N10299" s="4" t="s">
        <v>3</v>
      </c>
      <c r="O10299" s="1" t="s">
        <v>3</v>
      </c>
      <c r="P10299">
        <v>3</v>
      </c>
      <c r="Q10299">
        <v>1</v>
      </c>
      <c r="R10299">
        <v>1</v>
      </c>
      <c r="S10299">
        <v>6</v>
      </c>
      <c r="T10299">
        <v>4</v>
      </c>
      <c r="U10299" t="s">
        <v>3</v>
      </c>
      <c r="V10299">
        <v>0.32599970000000006</v>
      </c>
    </row>
    <row r="10300" spans="1:22" x14ac:dyDescent="0.35">
      <c r="A10300">
        <v>8908</v>
      </c>
      <c r="B10300" t="s">
        <v>3</v>
      </c>
      <c r="C10300" t="s">
        <v>16113</v>
      </c>
      <c r="D10300" t="s">
        <v>34123</v>
      </c>
      <c r="E10300" t="s">
        <v>73</v>
      </c>
      <c r="F10300" t="s">
        <v>36113</v>
      </c>
      <c r="G10300" s="4">
        <v>1</v>
      </c>
      <c r="H10300" s="4" t="s">
        <v>3</v>
      </c>
      <c r="I10300" t="s">
        <v>3</v>
      </c>
      <c r="J10300">
        <v>31637</v>
      </c>
      <c r="K10300">
        <v>1.5199999999999999E-19</v>
      </c>
      <c r="L10300" t="s">
        <v>3</v>
      </c>
      <c r="M10300" t="s">
        <v>36033</v>
      </c>
      <c r="N10300" s="4" t="s">
        <v>3</v>
      </c>
      <c r="O10300" s="1" t="s">
        <v>3</v>
      </c>
      <c r="P10300">
        <v>11</v>
      </c>
      <c r="Q10300">
        <v>1</v>
      </c>
      <c r="R10300">
        <v>1</v>
      </c>
      <c r="S10300">
        <v>2</v>
      </c>
      <c r="T10300">
        <v>2</v>
      </c>
      <c r="U10300" t="s">
        <v>3</v>
      </c>
      <c r="V10300">
        <v>0.44299069999999996</v>
      </c>
    </row>
    <row r="10301" spans="1:22" x14ac:dyDescent="0.35">
      <c r="A10301">
        <v>17243</v>
      </c>
      <c r="B10301" t="s">
        <v>3</v>
      </c>
      <c r="C10301" t="s">
        <v>15916</v>
      </c>
      <c r="D10301" t="s">
        <v>28664</v>
      </c>
      <c r="E10301" t="s">
        <v>73</v>
      </c>
      <c r="F10301" t="s">
        <v>36113</v>
      </c>
      <c r="G10301" s="4">
        <v>1</v>
      </c>
      <c r="H10301" s="4" t="s">
        <v>3</v>
      </c>
      <c r="I10301" t="s">
        <v>3</v>
      </c>
      <c r="J10301">
        <v>142685</v>
      </c>
      <c r="K10301">
        <v>1.5199999999999999E-19</v>
      </c>
      <c r="L10301" t="s">
        <v>3</v>
      </c>
      <c r="M10301" t="s">
        <v>36031</v>
      </c>
      <c r="N10301" s="4" t="s">
        <v>3</v>
      </c>
      <c r="O10301" s="1" t="s">
        <v>3</v>
      </c>
      <c r="P10301">
        <v>1</v>
      </c>
      <c r="Q10301">
        <v>1</v>
      </c>
      <c r="R10301">
        <v>1</v>
      </c>
      <c r="S10301">
        <v>2</v>
      </c>
      <c r="T10301">
        <v>0</v>
      </c>
      <c r="U10301" t="s">
        <v>3</v>
      </c>
      <c r="V10301">
        <v>0.91415900999999999</v>
      </c>
    </row>
    <row r="10302" spans="1:22" x14ac:dyDescent="0.35">
      <c r="A10302">
        <v>17242</v>
      </c>
      <c r="B10302" t="s">
        <v>3</v>
      </c>
      <c r="C10302" t="s">
        <v>16114</v>
      </c>
      <c r="D10302" t="s">
        <v>34124</v>
      </c>
      <c r="E10302" t="s">
        <v>73</v>
      </c>
      <c r="F10302" t="s">
        <v>36113</v>
      </c>
      <c r="G10302" s="4">
        <v>1</v>
      </c>
      <c r="H10302" s="4" t="s">
        <v>3</v>
      </c>
      <c r="I10302" t="s">
        <v>3</v>
      </c>
      <c r="J10302">
        <v>166031</v>
      </c>
      <c r="K10302">
        <v>1.5199999999999999E-19</v>
      </c>
      <c r="L10302" t="s">
        <v>3</v>
      </c>
      <c r="M10302" t="s">
        <v>36031</v>
      </c>
      <c r="N10302" s="4" t="s">
        <v>3</v>
      </c>
      <c r="O10302" s="1" t="s">
        <v>3</v>
      </c>
      <c r="P10302">
        <v>3</v>
      </c>
      <c r="Q10302">
        <v>1</v>
      </c>
      <c r="R10302">
        <v>1</v>
      </c>
      <c r="S10302">
        <v>2</v>
      </c>
      <c r="T10302">
        <v>2</v>
      </c>
      <c r="U10302" t="s">
        <v>3</v>
      </c>
      <c r="V10302">
        <v>0.49554049999999999</v>
      </c>
    </row>
    <row r="10303" spans="1:22" x14ac:dyDescent="0.35">
      <c r="A10303">
        <v>6191</v>
      </c>
      <c r="B10303" t="s">
        <v>3</v>
      </c>
      <c r="C10303" t="s">
        <v>10402</v>
      </c>
      <c r="D10303" t="s">
        <v>28413</v>
      </c>
      <c r="E10303" t="s">
        <v>73</v>
      </c>
      <c r="F10303" t="s">
        <v>36113</v>
      </c>
      <c r="G10303" s="4">
        <v>1</v>
      </c>
      <c r="H10303" s="4" t="s">
        <v>3</v>
      </c>
      <c r="I10303" t="s">
        <v>3</v>
      </c>
      <c r="J10303">
        <v>284742</v>
      </c>
      <c r="K10303">
        <v>1.5199999999999999E-19</v>
      </c>
      <c r="L10303" t="s">
        <v>3</v>
      </c>
      <c r="M10303" t="s">
        <v>36040</v>
      </c>
      <c r="N10303" s="4" t="s">
        <v>3</v>
      </c>
      <c r="O10303" s="1" t="s">
        <v>3</v>
      </c>
      <c r="P10303">
        <v>1</v>
      </c>
      <c r="Q10303">
        <v>1</v>
      </c>
      <c r="R10303">
        <v>1</v>
      </c>
      <c r="S10303">
        <v>2</v>
      </c>
      <c r="T10303">
        <v>2</v>
      </c>
      <c r="U10303" t="s">
        <v>3</v>
      </c>
      <c r="V10303">
        <v>0.89142025000000003</v>
      </c>
    </row>
    <row r="10304" spans="1:22" x14ac:dyDescent="0.35">
      <c r="A10304">
        <v>6190</v>
      </c>
      <c r="B10304" t="s">
        <v>3</v>
      </c>
      <c r="C10304" t="s">
        <v>17860</v>
      </c>
      <c r="D10304" t="s">
        <v>35868</v>
      </c>
      <c r="E10304" t="s">
        <v>11319</v>
      </c>
      <c r="F10304" t="s">
        <v>36113</v>
      </c>
      <c r="G10304" s="4">
        <v>1</v>
      </c>
      <c r="H10304" s="4" t="s">
        <v>3</v>
      </c>
      <c r="I10304" t="s">
        <v>3</v>
      </c>
      <c r="J10304">
        <v>285101</v>
      </c>
      <c r="K10304">
        <v>8.2800000000000006E-18</v>
      </c>
      <c r="L10304" t="s">
        <v>3</v>
      </c>
      <c r="M10304" t="s">
        <v>36031</v>
      </c>
      <c r="N10304" s="4" t="s">
        <v>3</v>
      </c>
      <c r="O10304" s="1" t="s">
        <v>3</v>
      </c>
      <c r="P10304">
        <v>6</v>
      </c>
      <c r="Q10304">
        <v>1</v>
      </c>
      <c r="R10304">
        <v>1</v>
      </c>
      <c r="S10304">
        <v>1</v>
      </c>
      <c r="T10304">
        <v>1</v>
      </c>
      <c r="U10304" t="s">
        <v>3</v>
      </c>
      <c r="V10304">
        <v>0.44195839999999997</v>
      </c>
    </row>
    <row r="10305" spans="1:22" x14ac:dyDescent="0.35">
      <c r="A10305">
        <v>6189</v>
      </c>
      <c r="B10305" t="s">
        <v>3</v>
      </c>
      <c r="C10305" t="s">
        <v>10401</v>
      </c>
      <c r="D10305" t="s">
        <v>28414</v>
      </c>
      <c r="E10305" t="s">
        <v>73</v>
      </c>
      <c r="F10305" t="s">
        <v>36113</v>
      </c>
      <c r="G10305" s="4">
        <v>1</v>
      </c>
      <c r="H10305" s="4" t="s">
        <v>3</v>
      </c>
      <c r="I10305" t="s">
        <v>3</v>
      </c>
      <c r="J10305">
        <v>285568</v>
      </c>
      <c r="K10305">
        <v>1.5199999999999999E-19</v>
      </c>
      <c r="L10305" t="s">
        <v>3</v>
      </c>
      <c r="M10305" t="s">
        <v>36029</v>
      </c>
      <c r="N10305" s="4" t="s">
        <v>3</v>
      </c>
      <c r="O10305" s="1" t="s">
        <v>3</v>
      </c>
      <c r="P10305">
        <v>1</v>
      </c>
      <c r="Q10305">
        <v>1</v>
      </c>
      <c r="R10305">
        <v>1</v>
      </c>
      <c r="S10305">
        <v>0</v>
      </c>
      <c r="T10305">
        <v>0</v>
      </c>
      <c r="U10305" t="s">
        <v>3</v>
      </c>
      <c r="V10305">
        <v>0.82134770000000001</v>
      </c>
    </row>
    <row r="10306" spans="1:22" x14ac:dyDescent="0.35">
      <c r="A10306">
        <v>6188</v>
      </c>
      <c r="B10306" t="s">
        <v>3</v>
      </c>
      <c r="C10306" t="s">
        <v>10400</v>
      </c>
      <c r="D10306" t="s">
        <v>28415</v>
      </c>
      <c r="E10306" t="s">
        <v>73</v>
      </c>
      <c r="F10306" t="s">
        <v>36113</v>
      </c>
      <c r="G10306" s="4">
        <v>1</v>
      </c>
      <c r="H10306" s="4" t="s">
        <v>3</v>
      </c>
      <c r="I10306" t="s">
        <v>3</v>
      </c>
      <c r="J10306">
        <v>286614</v>
      </c>
      <c r="K10306">
        <v>1.5199999999999999E-19</v>
      </c>
      <c r="L10306" t="s">
        <v>3</v>
      </c>
      <c r="M10306" t="s">
        <v>36029</v>
      </c>
      <c r="N10306" s="4" t="s">
        <v>3</v>
      </c>
      <c r="O10306" s="1" t="s">
        <v>3</v>
      </c>
      <c r="P10306">
        <v>1</v>
      </c>
      <c r="Q10306">
        <v>1</v>
      </c>
      <c r="R10306">
        <v>1</v>
      </c>
      <c r="S10306">
        <v>2</v>
      </c>
      <c r="T10306">
        <v>2</v>
      </c>
      <c r="U10306" t="s">
        <v>3</v>
      </c>
      <c r="V10306">
        <v>0.98510808999999999</v>
      </c>
    </row>
    <row r="10307" spans="1:22" x14ac:dyDescent="0.35">
      <c r="A10307">
        <v>6187</v>
      </c>
      <c r="B10307" t="s">
        <v>3</v>
      </c>
      <c r="C10307" t="s">
        <v>16115</v>
      </c>
      <c r="D10307" t="s">
        <v>34125</v>
      </c>
      <c r="E10307" t="s">
        <v>11319</v>
      </c>
      <c r="F10307" t="s">
        <v>36113</v>
      </c>
      <c r="G10307" s="4">
        <v>1</v>
      </c>
      <c r="H10307" s="4" t="s">
        <v>3</v>
      </c>
      <c r="I10307" t="s">
        <v>3</v>
      </c>
      <c r="J10307">
        <v>287371</v>
      </c>
      <c r="K10307">
        <v>1.5199999999999999E-19</v>
      </c>
      <c r="L10307" t="s">
        <v>3</v>
      </c>
      <c r="M10307" t="s">
        <v>36031</v>
      </c>
      <c r="N10307" s="4" t="s">
        <v>3</v>
      </c>
      <c r="O10307" s="1" t="s">
        <v>3</v>
      </c>
      <c r="P10307">
        <v>16</v>
      </c>
      <c r="Q10307">
        <v>3</v>
      </c>
      <c r="R10307">
        <v>1</v>
      </c>
      <c r="S10307">
        <v>0</v>
      </c>
      <c r="T10307">
        <v>0</v>
      </c>
      <c r="U10307" t="s">
        <v>3</v>
      </c>
      <c r="V10307">
        <v>0.29023209999999999</v>
      </c>
    </row>
    <row r="10308" spans="1:22" x14ac:dyDescent="0.35">
      <c r="A10308">
        <v>6185</v>
      </c>
      <c r="B10308" t="s">
        <v>3</v>
      </c>
      <c r="C10308" t="s">
        <v>16116</v>
      </c>
      <c r="D10308" t="s">
        <v>34126</v>
      </c>
      <c r="E10308" t="s">
        <v>73</v>
      </c>
      <c r="F10308" t="s">
        <v>36113</v>
      </c>
      <c r="G10308" s="4">
        <v>1</v>
      </c>
      <c r="H10308" s="4" t="s">
        <v>3</v>
      </c>
      <c r="I10308" t="s">
        <v>3</v>
      </c>
      <c r="J10308">
        <v>290679</v>
      </c>
      <c r="K10308">
        <v>1.5199999999999999E-19</v>
      </c>
      <c r="L10308" t="s">
        <v>36030</v>
      </c>
      <c r="M10308" t="s">
        <v>36029</v>
      </c>
      <c r="N10308" s="4" t="s">
        <v>3</v>
      </c>
      <c r="O10308" s="1" t="s">
        <v>3</v>
      </c>
      <c r="P10308">
        <v>2</v>
      </c>
      <c r="Q10308">
        <v>1</v>
      </c>
      <c r="R10308">
        <v>1</v>
      </c>
      <c r="S10308">
        <v>0</v>
      </c>
      <c r="T10308">
        <v>0</v>
      </c>
      <c r="U10308" t="s">
        <v>3</v>
      </c>
      <c r="V10308">
        <v>0.96856527999999997</v>
      </c>
    </row>
    <row r="10309" spans="1:22" x14ac:dyDescent="0.35">
      <c r="A10309">
        <v>8889</v>
      </c>
      <c r="B10309" t="s">
        <v>3</v>
      </c>
      <c r="C10309" t="s">
        <v>10403</v>
      </c>
      <c r="D10309" t="s">
        <v>28416</v>
      </c>
      <c r="E10309" t="s">
        <v>73</v>
      </c>
      <c r="F10309" t="s">
        <v>36113</v>
      </c>
      <c r="G10309" s="4">
        <v>1</v>
      </c>
      <c r="H10309" s="4" t="s">
        <v>3</v>
      </c>
      <c r="I10309" t="s">
        <v>3</v>
      </c>
      <c r="J10309">
        <v>440744</v>
      </c>
      <c r="K10309">
        <v>1.5199999999999999E-19</v>
      </c>
      <c r="L10309" t="s">
        <v>3</v>
      </c>
      <c r="M10309" t="s">
        <v>36029</v>
      </c>
      <c r="N10309" s="4" t="s">
        <v>3</v>
      </c>
      <c r="O10309" s="1" t="s">
        <v>3</v>
      </c>
      <c r="P10309">
        <v>1</v>
      </c>
      <c r="Q10309">
        <v>1</v>
      </c>
      <c r="R10309">
        <v>1</v>
      </c>
      <c r="S10309">
        <v>0</v>
      </c>
      <c r="T10309">
        <v>0</v>
      </c>
      <c r="U10309" t="s">
        <v>3</v>
      </c>
      <c r="V10309">
        <v>0.76914820000000006</v>
      </c>
    </row>
    <row r="10310" spans="1:22" x14ac:dyDescent="0.35">
      <c r="A10310">
        <v>1900</v>
      </c>
      <c r="B10310">
        <v>5108</v>
      </c>
      <c r="C10310" t="s">
        <v>10407</v>
      </c>
      <c r="D10310" t="s">
        <v>28420</v>
      </c>
      <c r="E10310" t="s">
        <v>73</v>
      </c>
      <c r="F10310" t="s">
        <v>36113</v>
      </c>
      <c r="G10310" s="4">
        <v>1</v>
      </c>
      <c r="H10310" s="4" t="s">
        <v>3</v>
      </c>
      <c r="I10310" t="s">
        <v>3</v>
      </c>
      <c r="J10310">
        <v>849179</v>
      </c>
      <c r="K10310">
        <v>1.5199999999999999E-19</v>
      </c>
      <c r="L10310" t="s">
        <v>36030</v>
      </c>
      <c r="M10310" t="s">
        <v>36029</v>
      </c>
      <c r="N10310" s="4" t="s">
        <v>3</v>
      </c>
      <c r="O10310" s="1" t="s">
        <v>3</v>
      </c>
      <c r="P10310">
        <v>1</v>
      </c>
      <c r="Q10310">
        <v>1</v>
      </c>
      <c r="R10310">
        <v>1</v>
      </c>
      <c r="S10310">
        <v>2</v>
      </c>
      <c r="T10310">
        <v>1</v>
      </c>
      <c r="U10310" t="s">
        <v>3</v>
      </c>
      <c r="V10310">
        <v>0.96519549999999998</v>
      </c>
    </row>
    <row r="10311" spans="1:22" x14ac:dyDescent="0.35">
      <c r="A10311">
        <v>17246</v>
      </c>
      <c r="B10311" t="s">
        <v>3</v>
      </c>
      <c r="C10311" t="s">
        <v>10410</v>
      </c>
      <c r="D10311" t="s">
        <v>28423</v>
      </c>
      <c r="E10311" t="s">
        <v>73</v>
      </c>
      <c r="F10311" t="s">
        <v>36113</v>
      </c>
      <c r="G10311" s="4">
        <v>1</v>
      </c>
      <c r="H10311" s="4" t="s">
        <v>3</v>
      </c>
      <c r="I10311" t="s">
        <v>3</v>
      </c>
      <c r="J10311">
        <v>1079882</v>
      </c>
      <c r="K10311">
        <v>4.5100000000000003E-16</v>
      </c>
      <c r="L10311" t="s">
        <v>3</v>
      </c>
      <c r="M10311" t="s">
        <v>36039</v>
      </c>
      <c r="N10311" s="4" t="s">
        <v>3</v>
      </c>
      <c r="O10311" s="1" t="s">
        <v>3</v>
      </c>
      <c r="P10311">
        <v>1</v>
      </c>
      <c r="Q10311">
        <v>1</v>
      </c>
      <c r="R10311">
        <v>0</v>
      </c>
      <c r="S10311">
        <v>1</v>
      </c>
      <c r="T10311">
        <v>1</v>
      </c>
      <c r="U10311" t="s">
        <v>3</v>
      </c>
      <c r="V10311">
        <v>0.95704429999999996</v>
      </c>
    </row>
    <row r="10312" spans="1:22" x14ac:dyDescent="0.35">
      <c r="A10312">
        <v>17245</v>
      </c>
      <c r="B10312" t="s">
        <v>3</v>
      </c>
      <c r="C10312" t="s">
        <v>10409</v>
      </c>
      <c r="D10312" t="s">
        <v>28421</v>
      </c>
      <c r="E10312" t="s">
        <v>10394</v>
      </c>
      <c r="F10312" t="s">
        <v>36113</v>
      </c>
      <c r="G10312" s="4">
        <v>1</v>
      </c>
      <c r="H10312" s="4" t="s">
        <v>3</v>
      </c>
      <c r="I10312" t="s">
        <v>3</v>
      </c>
      <c r="J10312">
        <v>1080409</v>
      </c>
      <c r="K10312">
        <v>1.5199999999999999E-19</v>
      </c>
      <c r="L10312" t="s">
        <v>36030</v>
      </c>
      <c r="M10312" t="s">
        <v>36029</v>
      </c>
      <c r="N10312" s="4" t="s">
        <v>3</v>
      </c>
      <c r="O10312" s="1" t="s">
        <v>3</v>
      </c>
      <c r="P10312">
        <v>1</v>
      </c>
      <c r="Q10312">
        <v>1</v>
      </c>
      <c r="R10312">
        <v>1</v>
      </c>
      <c r="S10312">
        <v>0</v>
      </c>
      <c r="T10312">
        <v>0</v>
      </c>
      <c r="U10312" t="s">
        <v>3</v>
      </c>
      <c r="V10312">
        <v>0.8220421</v>
      </c>
    </row>
    <row r="10313" spans="1:22" x14ac:dyDescent="0.35">
      <c r="A10313">
        <v>17244</v>
      </c>
      <c r="B10313" t="s">
        <v>3</v>
      </c>
      <c r="C10313" t="s">
        <v>10408</v>
      </c>
      <c r="D10313" t="s">
        <v>28422</v>
      </c>
      <c r="E10313" t="s">
        <v>73</v>
      </c>
      <c r="F10313" t="s">
        <v>36113</v>
      </c>
      <c r="G10313" s="4">
        <v>1</v>
      </c>
      <c r="H10313" s="4" t="s">
        <v>3</v>
      </c>
      <c r="I10313" t="s">
        <v>3</v>
      </c>
      <c r="J10313">
        <v>1080798</v>
      </c>
      <c r="K10313">
        <v>1.5199999999999999E-19</v>
      </c>
      <c r="L10313" t="s">
        <v>3</v>
      </c>
      <c r="M10313" t="s">
        <v>36029</v>
      </c>
      <c r="N10313" s="4" t="s">
        <v>3</v>
      </c>
      <c r="O10313" s="1" t="s">
        <v>3</v>
      </c>
      <c r="P10313">
        <v>7</v>
      </c>
      <c r="Q10313">
        <v>1</v>
      </c>
      <c r="R10313">
        <v>1</v>
      </c>
      <c r="S10313">
        <v>0</v>
      </c>
      <c r="T10313">
        <v>0</v>
      </c>
      <c r="U10313" t="s">
        <v>3</v>
      </c>
      <c r="V10313">
        <v>0.50051669999999993</v>
      </c>
    </row>
    <row r="10314" spans="1:22" x14ac:dyDescent="0.35">
      <c r="A10314">
        <v>8943</v>
      </c>
      <c r="B10314" t="s">
        <v>3</v>
      </c>
      <c r="C10314" t="s">
        <v>10426</v>
      </c>
      <c r="D10314" t="s">
        <v>28438</v>
      </c>
      <c r="E10314" t="s">
        <v>73</v>
      </c>
      <c r="F10314" t="s">
        <v>36113</v>
      </c>
      <c r="G10314" s="4">
        <v>1</v>
      </c>
      <c r="H10314" s="4" t="s">
        <v>3</v>
      </c>
      <c r="I10314" t="s">
        <v>3</v>
      </c>
      <c r="J10314">
        <v>1120411</v>
      </c>
      <c r="K10314">
        <v>1.5199999999999999E-19</v>
      </c>
      <c r="L10314" t="s">
        <v>3</v>
      </c>
      <c r="M10314" t="s">
        <v>36035</v>
      </c>
      <c r="N10314" s="4" t="s">
        <v>3</v>
      </c>
      <c r="O10314" s="1" t="s">
        <v>3</v>
      </c>
      <c r="P10314">
        <v>7</v>
      </c>
      <c r="Q10314">
        <v>4</v>
      </c>
      <c r="R10314">
        <v>3</v>
      </c>
      <c r="S10314">
        <v>0</v>
      </c>
      <c r="T10314">
        <v>0</v>
      </c>
      <c r="U10314" t="s">
        <v>3</v>
      </c>
      <c r="V10314">
        <v>0.87905776999999996</v>
      </c>
    </row>
    <row r="10315" spans="1:22" x14ac:dyDescent="0.35">
      <c r="A10315">
        <v>8942</v>
      </c>
      <c r="B10315" t="s">
        <v>3</v>
      </c>
      <c r="C10315" t="s">
        <v>10425</v>
      </c>
      <c r="D10315" t="s">
        <v>28439</v>
      </c>
      <c r="E10315" t="s">
        <v>73</v>
      </c>
      <c r="F10315" t="s">
        <v>36113</v>
      </c>
      <c r="G10315" s="4">
        <v>1</v>
      </c>
      <c r="H10315" s="4" t="s">
        <v>3</v>
      </c>
      <c r="I10315" t="s">
        <v>3</v>
      </c>
      <c r="J10315">
        <v>1122215</v>
      </c>
      <c r="K10315">
        <v>8.2800000000000006E-18</v>
      </c>
      <c r="L10315" t="s">
        <v>3</v>
      </c>
      <c r="M10315" t="s">
        <v>36034</v>
      </c>
      <c r="N10315" s="4" t="s">
        <v>3</v>
      </c>
      <c r="O10315" s="1" t="s">
        <v>3</v>
      </c>
      <c r="P10315">
        <v>1</v>
      </c>
      <c r="Q10315">
        <v>1</v>
      </c>
      <c r="R10315">
        <v>1</v>
      </c>
      <c r="S10315">
        <v>0</v>
      </c>
      <c r="T10315">
        <v>0</v>
      </c>
      <c r="U10315" t="s">
        <v>3</v>
      </c>
      <c r="V10315">
        <v>0.95523212000000002</v>
      </c>
    </row>
    <row r="10316" spans="1:22" x14ac:dyDescent="0.35">
      <c r="A10316">
        <v>8786</v>
      </c>
      <c r="B10316" t="s">
        <v>3</v>
      </c>
      <c r="C10316" t="s">
        <v>10405</v>
      </c>
      <c r="D10316" t="s">
        <v>28418</v>
      </c>
      <c r="E10316" t="s">
        <v>73</v>
      </c>
      <c r="F10316" t="s">
        <v>36113</v>
      </c>
      <c r="G10316" s="4">
        <v>1</v>
      </c>
      <c r="H10316" s="4" t="s">
        <v>3</v>
      </c>
      <c r="I10316" t="s">
        <v>3</v>
      </c>
      <c r="J10316">
        <v>1489676</v>
      </c>
      <c r="K10316">
        <v>1.5199999999999999E-19</v>
      </c>
      <c r="L10316" t="s">
        <v>3</v>
      </c>
      <c r="M10316" t="s">
        <v>36031</v>
      </c>
      <c r="N10316" s="4" t="s">
        <v>3</v>
      </c>
      <c r="O10316" s="1" t="s">
        <v>3</v>
      </c>
      <c r="P10316">
        <v>1</v>
      </c>
      <c r="Q10316">
        <v>1</v>
      </c>
      <c r="R10316">
        <v>1</v>
      </c>
      <c r="S10316">
        <v>5</v>
      </c>
      <c r="T10316">
        <v>5</v>
      </c>
      <c r="U10316" t="s">
        <v>3</v>
      </c>
      <c r="V10316">
        <v>0.96641542999999996</v>
      </c>
    </row>
    <row r="10317" spans="1:22" x14ac:dyDescent="0.35">
      <c r="A10317">
        <v>17429</v>
      </c>
      <c r="B10317" t="s">
        <v>3</v>
      </c>
      <c r="C10317" t="s">
        <v>10406</v>
      </c>
      <c r="D10317" t="s">
        <v>28419</v>
      </c>
      <c r="E10317" t="s">
        <v>73</v>
      </c>
      <c r="F10317" t="s">
        <v>36113</v>
      </c>
      <c r="G10317" s="4">
        <v>1</v>
      </c>
      <c r="H10317" s="4" t="s">
        <v>3</v>
      </c>
      <c r="I10317" t="s">
        <v>3</v>
      </c>
      <c r="J10317">
        <v>5751730</v>
      </c>
      <c r="K10317">
        <v>1.5199999999999999E-19</v>
      </c>
      <c r="L10317" t="s">
        <v>3</v>
      </c>
      <c r="M10317" t="s">
        <v>36029</v>
      </c>
      <c r="N10317" s="4" t="s">
        <v>3</v>
      </c>
      <c r="O10317" s="1" t="s">
        <v>3</v>
      </c>
      <c r="P10317">
        <v>1</v>
      </c>
      <c r="Q10317">
        <v>1</v>
      </c>
      <c r="R10317">
        <v>1</v>
      </c>
      <c r="S10317">
        <v>3</v>
      </c>
      <c r="T10317">
        <v>3</v>
      </c>
      <c r="U10317" t="s">
        <v>3</v>
      </c>
      <c r="V10317">
        <v>0.76779829999999993</v>
      </c>
    </row>
    <row r="10318" spans="1:22" x14ac:dyDescent="0.35">
      <c r="A10318">
        <v>6192</v>
      </c>
      <c r="B10318" t="s">
        <v>3</v>
      </c>
      <c r="C10318" t="s">
        <v>10393</v>
      </c>
      <c r="D10318" t="s">
        <v>28407</v>
      </c>
      <c r="E10318" t="s">
        <v>10394</v>
      </c>
      <c r="F10318" t="s">
        <v>36113</v>
      </c>
      <c r="G10318" s="4">
        <v>1</v>
      </c>
      <c r="H10318" s="4" t="s">
        <v>3</v>
      </c>
      <c r="I10318" t="s">
        <v>3</v>
      </c>
      <c r="J10318">
        <v>5771844</v>
      </c>
      <c r="K10318">
        <v>1.5199999999999999E-19</v>
      </c>
      <c r="L10318" t="s">
        <v>3</v>
      </c>
      <c r="M10318" t="s">
        <v>36042</v>
      </c>
      <c r="N10318" s="4" t="s">
        <v>3</v>
      </c>
      <c r="O10318" s="1" t="s">
        <v>3</v>
      </c>
      <c r="P10318">
        <v>1</v>
      </c>
      <c r="Q10318">
        <v>1</v>
      </c>
      <c r="R10318">
        <v>1</v>
      </c>
      <c r="S10318">
        <v>0</v>
      </c>
      <c r="T10318">
        <v>0</v>
      </c>
      <c r="U10318" t="s">
        <v>3</v>
      </c>
      <c r="V10318">
        <v>0.89205909999999999</v>
      </c>
    </row>
    <row r="10319" spans="1:22" x14ac:dyDescent="0.35">
      <c r="A10319">
        <v>6193</v>
      </c>
      <c r="B10319" t="s">
        <v>3</v>
      </c>
      <c r="C10319" t="s">
        <v>10395</v>
      </c>
      <c r="D10319" t="s">
        <v>28408</v>
      </c>
      <c r="E10319" t="s">
        <v>10394</v>
      </c>
      <c r="F10319" t="s">
        <v>36113</v>
      </c>
      <c r="G10319" s="4">
        <v>1</v>
      </c>
      <c r="H10319" s="4" t="s">
        <v>3</v>
      </c>
      <c r="I10319" t="s">
        <v>3</v>
      </c>
      <c r="J10319">
        <v>5772050</v>
      </c>
      <c r="K10319">
        <v>1.5199999999999999E-19</v>
      </c>
      <c r="L10319" t="s">
        <v>3</v>
      </c>
      <c r="M10319" t="s">
        <v>36029</v>
      </c>
      <c r="N10319" s="4" t="s">
        <v>3</v>
      </c>
      <c r="O10319" s="1" t="s">
        <v>3</v>
      </c>
      <c r="P10319">
        <v>1</v>
      </c>
      <c r="Q10319">
        <v>1</v>
      </c>
      <c r="R10319">
        <v>1</v>
      </c>
      <c r="S10319">
        <v>0</v>
      </c>
      <c r="T10319">
        <v>0</v>
      </c>
      <c r="U10319" t="s">
        <v>3</v>
      </c>
      <c r="V10319">
        <v>0.96849287000000006</v>
      </c>
    </row>
    <row r="10320" spans="1:22" x14ac:dyDescent="0.35">
      <c r="A10320">
        <v>6194</v>
      </c>
      <c r="B10320" t="s">
        <v>3</v>
      </c>
      <c r="C10320" t="s">
        <v>10396</v>
      </c>
      <c r="D10320" t="s">
        <v>28409</v>
      </c>
      <c r="E10320" t="s">
        <v>10394</v>
      </c>
      <c r="F10320" t="s">
        <v>36113</v>
      </c>
      <c r="G10320" s="4">
        <v>1</v>
      </c>
      <c r="H10320" s="4" t="s">
        <v>3</v>
      </c>
      <c r="I10320" t="s">
        <v>3</v>
      </c>
      <c r="J10320">
        <v>5773411</v>
      </c>
      <c r="K10320">
        <v>1.5199999999999999E-19</v>
      </c>
      <c r="L10320" t="s">
        <v>36030</v>
      </c>
      <c r="M10320" t="s">
        <v>36029</v>
      </c>
      <c r="N10320" s="4" t="s">
        <v>3</v>
      </c>
      <c r="O10320" s="1" t="s">
        <v>3</v>
      </c>
      <c r="P10320">
        <v>1</v>
      </c>
      <c r="Q10320">
        <v>1</v>
      </c>
      <c r="R10320">
        <v>1</v>
      </c>
      <c r="S10320">
        <v>0</v>
      </c>
      <c r="T10320">
        <v>0</v>
      </c>
      <c r="U10320" t="s">
        <v>3</v>
      </c>
      <c r="V10320">
        <v>0.92456587000000001</v>
      </c>
    </row>
    <row r="10321" spans="1:22" x14ac:dyDescent="0.35">
      <c r="A10321">
        <v>6195</v>
      </c>
      <c r="B10321" t="s">
        <v>3</v>
      </c>
      <c r="C10321" t="s">
        <v>10397</v>
      </c>
      <c r="D10321" t="s">
        <v>28410</v>
      </c>
      <c r="E10321" t="s">
        <v>10394</v>
      </c>
      <c r="F10321" t="s">
        <v>36113</v>
      </c>
      <c r="G10321" s="4">
        <v>1</v>
      </c>
      <c r="H10321" s="4" t="s">
        <v>3</v>
      </c>
      <c r="I10321" t="s">
        <v>3</v>
      </c>
      <c r="J10321">
        <v>5773629</v>
      </c>
      <c r="K10321">
        <v>1.5199999999999999E-19</v>
      </c>
      <c r="L10321" t="s">
        <v>3</v>
      </c>
      <c r="M10321" t="s">
        <v>36033</v>
      </c>
      <c r="N10321" s="4" t="s">
        <v>3</v>
      </c>
      <c r="O10321" s="1" t="s">
        <v>3</v>
      </c>
      <c r="P10321">
        <v>1</v>
      </c>
      <c r="Q10321">
        <v>1</v>
      </c>
      <c r="R10321">
        <v>1</v>
      </c>
      <c r="S10321">
        <v>1</v>
      </c>
      <c r="T10321">
        <v>0</v>
      </c>
      <c r="U10321" t="s">
        <v>3</v>
      </c>
      <c r="V10321">
        <v>0.86702972</v>
      </c>
    </row>
    <row r="10322" spans="1:22" x14ac:dyDescent="0.35">
      <c r="A10322">
        <v>6196</v>
      </c>
      <c r="B10322" t="s">
        <v>3</v>
      </c>
      <c r="C10322" t="s">
        <v>10398</v>
      </c>
      <c r="D10322" t="s">
        <v>28411</v>
      </c>
      <c r="E10322" t="s">
        <v>73</v>
      </c>
      <c r="F10322" t="s">
        <v>36113</v>
      </c>
      <c r="G10322" s="4">
        <v>1</v>
      </c>
      <c r="H10322" s="4" t="s">
        <v>3</v>
      </c>
      <c r="I10322" t="s">
        <v>3</v>
      </c>
      <c r="J10322">
        <v>5773770</v>
      </c>
      <c r="K10322">
        <v>1.5199999999999999E-19</v>
      </c>
      <c r="L10322" t="s">
        <v>3</v>
      </c>
      <c r="M10322" t="s">
        <v>36029</v>
      </c>
      <c r="N10322" s="4" t="s">
        <v>3</v>
      </c>
      <c r="O10322" s="1" t="s">
        <v>3</v>
      </c>
      <c r="P10322">
        <v>1</v>
      </c>
      <c r="Q10322">
        <v>1</v>
      </c>
      <c r="R10322">
        <v>1</v>
      </c>
      <c r="S10322">
        <v>0</v>
      </c>
      <c r="T10322">
        <v>0</v>
      </c>
      <c r="U10322" t="s">
        <v>3</v>
      </c>
      <c r="V10322">
        <v>0.73026400000000002</v>
      </c>
    </row>
    <row r="10323" spans="1:22" x14ac:dyDescent="0.35">
      <c r="A10323">
        <v>6197</v>
      </c>
      <c r="B10323" t="s">
        <v>3</v>
      </c>
      <c r="C10323" t="s">
        <v>10399</v>
      </c>
      <c r="D10323" t="s">
        <v>28412</v>
      </c>
      <c r="E10323" t="s">
        <v>10394</v>
      </c>
      <c r="F10323" t="s">
        <v>36113</v>
      </c>
      <c r="G10323" s="4">
        <v>1</v>
      </c>
      <c r="H10323" s="4" t="s">
        <v>3</v>
      </c>
      <c r="I10323" t="s">
        <v>3</v>
      </c>
      <c r="J10323">
        <v>5773930</v>
      </c>
      <c r="K10323">
        <v>1.5199999999999999E-19</v>
      </c>
      <c r="L10323" t="s">
        <v>36030</v>
      </c>
      <c r="M10323" t="s">
        <v>36029</v>
      </c>
      <c r="N10323" s="4" t="s">
        <v>3</v>
      </c>
      <c r="O10323" s="1" t="s">
        <v>3</v>
      </c>
      <c r="P10323">
        <v>1</v>
      </c>
      <c r="Q10323">
        <v>1</v>
      </c>
      <c r="R10323">
        <v>1</v>
      </c>
      <c r="S10323">
        <v>0</v>
      </c>
      <c r="T10323">
        <v>0</v>
      </c>
      <c r="U10323" t="s">
        <v>3</v>
      </c>
      <c r="V10323">
        <v>0.96816531000000006</v>
      </c>
    </row>
    <row r="10324" spans="1:22" x14ac:dyDescent="0.35">
      <c r="A10324">
        <v>6198</v>
      </c>
      <c r="B10324" t="s">
        <v>3</v>
      </c>
      <c r="C10324" t="s">
        <v>25</v>
      </c>
      <c r="D10324" t="s">
        <v>18031</v>
      </c>
      <c r="E10324" t="s">
        <v>73</v>
      </c>
      <c r="F10324" t="s">
        <v>36113</v>
      </c>
      <c r="G10324" s="4">
        <v>1</v>
      </c>
      <c r="H10324" s="1" t="s">
        <v>3</v>
      </c>
      <c r="I10324" t="s">
        <v>3</v>
      </c>
      <c r="J10324">
        <v>5776006</v>
      </c>
      <c r="K10324">
        <v>1.5199999999999999E-19</v>
      </c>
      <c r="L10324" t="s">
        <v>3</v>
      </c>
      <c r="M10324" t="s">
        <v>36029</v>
      </c>
      <c r="N10324" s="4" t="s">
        <v>3</v>
      </c>
      <c r="O10324" s="1" t="s">
        <v>3</v>
      </c>
      <c r="P10324">
        <v>4</v>
      </c>
      <c r="Q10324">
        <v>1</v>
      </c>
      <c r="R10324">
        <v>1</v>
      </c>
      <c r="S10324">
        <v>0</v>
      </c>
      <c r="T10324">
        <v>0</v>
      </c>
      <c r="U10324" t="s">
        <v>3</v>
      </c>
      <c r="V10324">
        <v>0.77898584000000004</v>
      </c>
    </row>
    <row r="10325" spans="1:22" x14ac:dyDescent="0.35">
      <c r="A10325">
        <v>10461</v>
      </c>
      <c r="B10325" t="s">
        <v>3</v>
      </c>
      <c r="C10325" t="s">
        <v>10411</v>
      </c>
      <c r="D10325" t="s">
        <v>28424</v>
      </c>
      <c r="E10325" t="s">
        <v>73</v>
      </c>
      <c r="F10325" t="s">
        <v>36113</v>
      </c>
      <c r="G10325" s="4">
        <v>1</v>
      </c>
      <c r="H10325" s="4" t="s">
        <v>3</v>
      </c>
      <c r="I10325" t="s">
        <v>3</v>
      </c>
      <c r="J10325">
        <v>6208005</v>
      </c>
      <c r="K10325">
        <v>1.3399999999999999E-12</v>
      </c>
      <c r="L10325" t="s">
        <v>3</v>
      </c>
      <c r="M10325" t="s">
        <v>36031</v>
      </c>
      <c r="N10325" s="4" t="s">
        <v>3</v>
      </c>
      <c r="O10325" s="1" t="s">
        <v>3</v>
      </c>
      <c r="P10325">
        <v>0</v>
      </c>
      <c r="Q10325">
        <v>0</v>
      </c>
      <c r="R10325">
        <v>0</v>
      </c>
      <c r="S10325">
        <v>6</v>
      </c>
      <c r="T10325">
        <v>3</v>
      </c>
      <c r="U10325" t="s">
        <v>3</v>
      </c>
      <c r="V10325">
        <v>0.99333667000000003</v>
      </c>
    </row>
    <row r="10326" spans="1:22" x14ac:dyDescent="0.35">
      <c r="A10326">
        <v>10458</v>
      </c>
      <c r="B10326" t="s">
        <v>3</v>
      </c>
      <c r="C10326" t="s">
        <v>16117</v>
      </c>
      <c r="D10326" t="s">
        <v>34127</v>
      </c>
      <c r="E10326" t="s">
        <v>11319</v>
      </c>
      <c r="F10326" t="s">
        <v>36113</v>
      </c>
      <c r="G10326" s="4">
        <v>1</v>
      </c>
      <c r="H10326" s="4" t="s">
        <v>3</v>
      </c>
      <c r="I10326" t="s">
        <v>3</v>
      </c>
      <c r="J10326">
        <v>6210807</v>
      </c>
      <c r="K10326">
        <v>1.5199999999999999E-19</v>
      </c>
      <c r="L10326" t="s">
        <v>3</v>
      </c>
      <c r="M10326" t="s">
        <v>36033</v>
      </c>
      <c r="N10326" s="4" t="s">
        <v>3</v>
      </c>
      <c r="O10326" s="1" t="s">
        <v>3</v>
      </c>
      <c r="P10326">
        <v>1</v>
      </c>
      <c r="Q10326">
        <v>1</v>
      </c>
      <c r="R10326">
        <v>1</v>
      </c>
      <c r="S10326">
        <v>0</v>
      </c>
      <c r="T10326">
        <v>0</v>
      </c>
      <c r="U10326" t="s">
        <v>3</v>
      </c>
      <c r="V10326">
        <v>7.3086170000000006E-2</v>
      </c>
    </row>
    <row r="10327" spans="1:22" x14ac:dyDescent="0.35">
      <c r="A10327">
        <v>16666</v>
      </c>
      <c r="B10327" t="s">
        <v>3</v>
      </c>
      <c r="C10327" t="s">
        <v>10412</v>
      </c>
      <c r="D10327" t="s">
        <v>28425</v>
      </c>
      <c r="E10327" t="s">
        <v>73</v>
      </c>
      <c r="F10327" t="s">
        <v>36113</v>
      </c>
      <c r="G10327" s="4">
        <v>1</v>
      </c>
      <c r="H10327" s="4" t="s">
        <v>3</v>
      </c>
      <c r="I10327" t="s">
        <v>3</v>
      </c>
      <c r="J10327">
        <v>6491518</v>
      </c>
      <c r="K10327">
        <v>1.5199999999999999E-19</v>
      </c>
      <c r="L10327" t="s">
        <v>3</v>
      </c>
      <c r="M10327" t="s">
        <v>36031</v>
      </c>
      <c r="N10327" s="4" t="s">
        <v>3</v>
      </c>
      <c r="O10327" s="1" t="s">
        <v>3</v>
      </c>
      <c r="P10327">
        <v>3</v>
      </c>
      <c r="Q10327">
        <v>3</v>
      </c>
      <c r="R10327">
        <v>1</v>
      </c>
      <c r="S10327">
        <v>2</v>
      </c>
      <c r="T10327">
        <v>0</v>
      </c>
      <c r="U10327" t="s">
        <v>3</v>
      </c>
      <c r="V10327">
        <v>0.59748570000000001</v>
      </c>
    </row>
    <row r="10328" spans="1:22" x14ac:dyDescent="0.35">
      <c r="A10328">
        <v>16667</v>
      </c>
      <c r="B10328" t="s">
        <v>3</v>
      </c>
      <c r="C10328" t="s">
        <v>10413</v>
      </c>
      <c r="D10328" t="s">
        <v>28426</v>
      </c>
      <c r="E10328" t="s">
        <v>10394</v>
      </c>
      <c r="F10328" t="s">
        <v>36113</v>
      </c>
      <c r="G10328" s="4">
        <v>1</v>
      </c>
      <c r="H10328" s="4" t="s">
        <v>3</v>
      </c>
      <c r="I10328" t="s">
        <v>3</v>
      </c>
      <c r="J10328">
        <v>6492331</v>
      </c>
      <c r="K10328">
        <v>1.5199999999999999E-19</v>
      </c>
      <c r="L10328" t="s">
        <v>3</v>
      </c>
      <c r="M10328" t="s">
        <v>36029</v>
      </c>
      <c r="N10328" s="4" t="s">
        <v>3</v>
      </c>
      <c r="O10328" s="1" t="s">
        <v>3</v>
      </c>
      <c r="P10328">
        <v>1</v>
      </c>
      <c r="Q10328">
        <v>1</v>
      </c>
      <c r="R10328">
        <v>1</v>
      </c>
      <c r="S10328">
        <v>11</v>
      </c>
      <c r="T10328">
        <v>9</v>
      </c>
      <c r="U10328" t="s">
        <v>3</v>
      </c>
      <c r="V10328">
        <v>0.91421314000000009</v>
      </c>
    </row>
    <row r="10329" spans="1:22" x14ac:dyDescent="0.35">
      <c r="A10329">
        <v>13609</v>
      </c>
      <c r="B10329" t="s">
        <v>3</v>
      </c>
      <c r="C10329" t="s">
        <v>10414</v>
      </c>
      <c r="D10329" t="s">
        <v>28427</v>
      </c>
      <c r="E10329" t="s">
        <v>73</v>
      </c>
      <c r="F10329" t="s">
        <v>36113</v>
      </c>
      <c r="G10329" s="4">
        <v>1</v>
      </c>
      <c r="H10329" s="4" t="s">
        <v>3</v>
      </c>
      <c r="I10329" t="s">
        <v>3</v>
      </c>
      <c r="J10329">
        <v>6659782</v>
      </c>
      <c r="K10329">
        <v>1.5199999999999999E-19</v>
      </c>
      <c r="L10329" t="s">
        <v>3</v>
      </c>
      <c r="M10329" t="s">
        <v>36029</v>
      </c>
      <c r="N10329" s="4" t="s">
        <v>3</v>
      </c>
      <c r="O10329" s="1" t="s">
        <v>3</v>
      </c>
      <c r="P10329">
        <v>2</v>
      </c>
      <c r="Q10329">
        <v>2</v>
      </c>
      <c r="R10329">
        <v>2</v>
      </c>
      <c r="S10329">
        <v>0</v>
      </c>
      <c r="T10329">
        <v>0</v>
      </c>
      <c r="U10329" t="s">
        <v>3</v>
      </c>
      <c r="V10329">
        <v>0.41537433000000001</v>
      </c>
    </row>
    <row r="10330" spans="1:22" x14ac:dyDescent="0.35">
      <c r="A10330">
        <v>13608</v>
      </c>
      <c r="B10330" t="s">
        <v>3</v>
      </c>
      <c r="C10330" t="s">
        <v>16118</v>
      </c>
      <c r="D10330" t="s">
        <v>34128</v>
      </c>
      <c r="E10330" t="s">
        <v>11319</v>
      </c>
      <c r="F10330" t="s">
        <v>36113</v>
      </c>
      <c r="G10330" s="4">
        <v>1</v>
      </c>
      <c r="H10330" s="4" t="s">
        <v>3</v>
      </c>
      <c r="I10330" t="s">
        <v>3</v>
      </c>
      <c r="J10330">
        <v>6660494</v>
      </c>
      <c r="K10330">
        <v>1.5199999999999999E-19</v>
      </c>
      <c r="L10330" t="s">
        <v>3</v>
      </c>
      <c r="M10330" t="s">
        <v>36033</v>
      </c>
      <c r="N10330" s="4" t="s">
        <v>3</v>
      </c>
      <c r="O10330" s="1" t="s">
        <v>3</v>
      </c>
      <c r="P10330">
        <v>1</v>
      </c>
      <c r="Q10330">
        <v>1</v>
      </c>
      <c r="R10330">
        <v>1</v>
      </c>
      <c r="S10330">
        <v>3</v>
      </c>
      <c r="T10330">
        <v>1</v>
      </c>
      <c r="U10330" t="s">
        <v>3</v>
      </c>
      <c r="V10330">
        <v>0.11501776</v>
      </c>
    </row>
    <row r="10331" spans="1:22" x14ac:dyDescent="0.35">
      <c r="A10331">
        <v>13607</v>
      </c>
      <c r="B10331" t="s">
        <v>3</v>
      </c>
      <c r="C10331" t="s">
        <v>10424</v>
      </c>
      <c r="D10331" t="s">
        <v>28429</v>
      </c>
      <c r="E10331" t="s">
        <v>73</v>
      </c>
      <c r="F10331" t="s">
        <v>36113</v>
      </c>
      <c r="G10331" s="4">
        <v>1</v>
      </c>
      <c r="H10331" s="4" t="s">
        <v>3</v>
      </c>
      <c r="I10331" t="s">
        <v>3</v>
      </c>
      <c r="J10331">
        <v>6778640</v>
      </c>
      <c r="K10331">
        <v>1.5199999999999999E-19</v>
      </c>
      <c r="L10331" t="s">
        <v>3</v>
      </c>
      <c r="M10331" t="s">
        <v>36031</v>
      </c>
      <c r="N10331" s="4" t="s">
        <v>3</v>
      </c>
      <c r="O10331" s="1" t="s">
        <v>3</v>
      </c>
      <c r="P10331">
        <v>6</v>
      </c>
      <c r="Q10331">
        <v>3</v>
      </c>
      <c r="R10331">
        <v>1</v>
      </c>
      <c r="S10331">
        <v>4</v>
      </c>
      <c r="T10331">
        <v>4</v>
      </c>
      <c r="U10331" t="s">
        <v>3</v>
      </c>
      <c r="V10331">
        <v>0.6650675399999999</v>
      </c>
    </row>
    <row r="10332" spans="1:22" x14ac:dyDescent="0.35">
      <c r="A10332">
        <v>13606</v>
      </c>
      <c r="B10332" t="s">
        <v>3</v>
      </c>
      <c r="C10332" t="s">
        <v>10423</v>
      </c>
      <c r="D10332" t="s">
        <v>28430</v>
      </c>
      <c r="E10332" t="s">
        <v>73</v>
      </c>
      <c r="F10332" t="s">
        <v>36113</v>
      </c>
      <c r="G10332" s="4">
        <v>1</v>
      </c>
      <c r="H10332" s="4" t="s">
        <v>3</v>
      </c>
      <c r="I10332" t="s">
        <v>3</v>
      </c>
      <c r="J10332">
        <v>6779163</v>
      </c>
      <c r="K10332">
        <v>1.5199999999999999E-19</v>
      </c>
      <c r="L10332" t="s">
        <v>3</v>
      </c>
      <c r="M10332" t="s">
        <v>36031</v>
      </c>
      <c r="N10332" s="4" t="s">
        <v>3</v>
      </c>
      <c r="O10332" s="1" t="s">
        <v>3</v>
      </c>
      <c r="P10332">
        <v>5</v>
      </c>
      <c r="Q10332">
        <v>3</v>
      </c>
      <c r="R10332">
        <v>2</v>
      </c>
      <c r="S10332">
        <v>5</v>
      </c>
      <c r="T10332">
        <v>3</v>
      </c>
      <c r="U10332" t="s">
        <v>3</v>
      </c>
      <c r="V10332">
        <v>0.52417639999999999</v>
      </c>
    </row>
    <row r="10333" spans="1:22" x14ac:dyDescent="0.35">
      <c r="A10333">
        <v>13605</v>
      </c>
      <c r="B10333" t="s">
        <v>3</v>
      </c>
      <c r="C10333" t="s">
        <v>10422</v>
      </c>
      <c r="D10333" t="s">
        <v>28431</v>
      </c>
      <c r="E10333" t="s">
        <v>10394</v>
      </c>
      <c r="F10333" t="s">
        <v>36113</v>
      </c>
      <c r="G10333" s="4">
        <v>1</v>
      </c>
      <c r="H10333" s="4" t="s">
        <v>3</v>
      </c>
      <c r="I10333" t="s">
        <v>3</v>
      </c>
      <c r="J10333">
        <v>6780870</v>
      </c>
      <c r="K10333">
        <v>1.5199999999999999E-19</v>
      </c>
      <c r="L10333" t="s">
        <v>36030</v>
      </c>
      <c r="M10333" t="s">
        <v>36029</v>
      </c>
      <c r="N10333" s="4" t="s">
        <v>3</v>
      </c>
      <c r="O10333" s="1" t="s">
        <v>3</v>
      </c>
      <c r="P10333">
        <v>1</v>
      </c>
      <c r="Q10333">
        <v>1</v>
      </c>
      <c r="R10333">
        <v>1</v>
      </c>
      <c r="S10333">
        <v>0</v>
      </c>
      <c r="T10333">
        <v>0</v>
      </c>
      <c r="U10333" t="s">
        <v>3</v>
      </c>
      <c r="V10333">
        <v>0.91321626</v>
      </c>
    </row>
    <row r="10334" spans="1:22" x14ac:dyDescent="0.35">
      <c r="A10334">
        <v>13604</v>
      </c>
      <c r="B10334" t="s">
        <v>3</v>
      </c>
      <c r="C10334" t="s">
        <v>10421</v>
      </c>
      <c r="D10334" t="s">
        <v>28432</v>
      </c>
      <c r="E10334" t="s">
        <v>73</v>
      </c>
      <c r="F10334" t="s">
        <v>36113</v>
      </c>
      <c r="G10334" s="4">
        <v>1</v>
      </c>
      <c r="H10334" s="4" t="s">
        <v>3</v>
      </c>
      <c r="I10334" t="s">
        <v>3</v>
      </c>
      <c r="J10334">
        <v>6781077</v>
      </c>
      <c r="K10334">
        <v>1.5199999999999999E-19</v>
      </c>
      <c r="L10334" t="s">
        <v>3</v>
      </c>
      <c r="M10334" t="s">
        <v>36031</v>
      </c>
      <c r="N10334" s="4" t="s">
        <v>3</v>
      </c>
      <c r="O10334" s="1" t="s">
        <v>3</v>
      </c>
      <c r="P10334">
        <v>1</v>
      </c>
      <c r="Q10334">
        <v>1</v>
      </c>
      <c r="R10334">
        <v>1</v>
      </c>
      <c r="S10334">
        <v>3</v>
      </c>
      <c r="T10334">
        <v>2</v>
      </c>
      <c r="U10334" t="s">
        <v>3</v>
      </c>
      <c r="V10334">
        <v>0.93750433</v>
      </c>
    </row>
    <row r="10335" spans="1:22" x14ac:dyDescent="0.35">
      <c r="A10335">
        <v>13603</v>
      </c>
      <c r="B10335" t="s">
        <v>3</v>
      </c>
      <c r="C10335" t="s">
        <v>10420</v>
      </c>
      <c r="D10335" t="s">
        <v>28433</v>
      </c>
      <c r="E10335" t="s">
        <v>73</v>
      </c>
      <c r="F10335" t="s">
        <v>36113</v>
      </c>
      <c r="G10335" s="4">
        <v>1</v>
      </c>
      <c r="H10335" s="4" t="s">
        <v>3</v>
      </c>
      <c r="I10335" t="s">
        <v>3</v>
      </c>
      <c r="J10335">
        <v>6781273</v>
      </c>
      <c r="K10335">
        <v>1.5199999999999999E-19</v>
      </c>
      <c r="L10335" t="s">
        <v>3</v>
      </c>
      <c r="M10335" t="s">
        <v>36029</v>
      </c>
      <c r="N10335" s="4" t="s">
        <v>3</v>
      </c>
      <c r="O10335" s="1" t="s">
        <v>3</v>
      </c>
      <c r="P10335">
        <v>4</v>
      </c>
      <c r="Q10335">
        <v>3</v>
      </c>
      <c r="R10335">
        <v>1</v>
      </c>
      <c r="S10335">
        <v>1</v>
      </c>
      <c r="T10335">
        <v>1</v>
      </c>
      <c r="U10335" t="s">
        <v>3</v>
      </c>
      <c r="V10335">
        <v>0.69076969999999993</v>
      </c>
    </row>
    <row r="10336" spans="1:22" x14ac:dyDescent="0.35">
      <c r="A10336">
        <v>13602</v>
      </c>
      <c r="B10336" t="s">
        <v>3</v>
      </c>
      <c r="C10336" t="s">
        <v>10419</v>
      </c>
      <c r="D10336" t="s">
        <v>28434</v>
      </c>
      <c r="E10336" t="s">
        <v>73</v>
      </c>
      <c r="F10336" t="s">
        <v>36113</v>
      </c>
      <c r="G10336" s="4">
        <v>1</v>
      </c>
      <c r="H10336" s="4" t="s">
        <v>3</v>
      </c>
      <c r="I10336" t="s">
        <v>3</v>
      </c>
      <c r="J10336">
        <v>6781405</v>
      </c>
      <c r="K10336">
        <v>1.5199999999999999E-19</v>
      </c>
      <c r="L10336" t="s">
        <v>3</v>
      </c>
      <c r="M10336" t="s">
        <v>36029</v>
      </c>
      <c r="N10336" s="4" t="s">
        <v>3</v>
      </c>
      <c r="O10336" s="1" t="s">
        <v>3</v>
      </c>
      <c r="P10336">
        <v>4</v>
      </c>
      <c r="Q10336">
        <v>3</v>
      </c>
      <c r="R10336">
        <v>2</v>
      </c>
      <c r="S10336">
        <v>3</v>
      </c>
      <c r="T10336">
        <v>3</v>
      </c>
      <c r="U10336" t="s">
        <v>3</v>
      </c>
      <c r="V10336">
        <v>0.58269459999999995</v>
      </c>
    </row>
    <row r="10337" spans="1:22" x14ac:dyDescent="0.35">
      <c r="A10337">
        <v>13601</v>
      </c>
      <c r="B10337" t="s">
        <v>3</v>
      </c>
      <c r="C10337" t="s">
        <v>10418</v>
      </c>
      <c r="D10337" t="s">
        <v>28435</v>
      </c>
      <c r="E10337" t="s">
        <v>73</v>
      </c>
      <c r="F10337" t="s">
        <v>36113</v>
      </c>
      <c r="G10337" s="4">
        <v>1</v>
      </c>
      <c r="H10337" s="4" t="s">
        <v>3</v>
      </c>
      <c r="I10337" t="s">
        <v>3</v>
      </c>
      <c r="J10337">
        <v>6781534</v>
      </c>
      <c r="K10337">
        <v>1.5199999999999999E-19</v>
      </c>
      <c r="L10337" t="s">
        <v>3</v>
      </c>
      <c r="M10337" t="s">
        <v>36029</v>
      </c>
      <c r="N10337" s="4" t="s">
        <v>3</v>
      </c>
      <c r="O10337" s="1" t="s">
        <v>3</v>
      </c>
      <c r="P10337">
        <v>3</v>
      </c>
      <c r="Q10337">
        <v>2</v>
      </c>
      <c r="R10337">
        <v>2</v>
      </c>
      <c r="S10337">
        <v>12</v>
      </c>
      <c r="T10337">
        <v>8</v>
      </c>
      <c r="U10337" t="s">
        <v>3</v>
      </c>
      <c r="V10337">
        <v>0.64269369999999992</v>
      </c>
    </row>
    <row r="10338" spans="1:22" x14ac:dyDescent="0.35">
      <c r="A10338">
        <v>13600</v>
      </c>
      <c r="B10338" t="s">
        <v>3</v>
      </c>
      <c r="C10338" t="s">
        <v>10417</v>
      </c>
      <c r="D10338" t="s">
        <v>28436</v>
      </c>
      <c r="E10338" t="s">
        <v>10394</v>
      </c>
      <c r="F10338" t="s">
        <v>36113</v>
      </c>
      <c r="G10338" s="4">
        <v>1</v>
      </c>
      <c r="H10338" s="4" t="s">
        <v>3</v>
      </c>
      <c r="I10338" t="s">
        <v>3</v>
      </c>
      <c r="J10338">
        <v>6784254</v>
      </c>
      <c r="K10338">
        <v>1.5199999999999999E-19</v>
      </c>
      <c r="L10338" t="s">
        <v>3</v>
      </c>
      <c r="M10338" t="s">
        <v>36035</v>
      </c>
      <c r="N10338" s="4" t="s">
        <v>3</v>
      </c>
      <c r="O10338" s="1" t="s">
        <v>3</v>
      </c>
      <c r="P10338">
        <v>5</v>
      </c>
      <c r="Q10338">
        <v>1</v>
      </c>
      <c r="R10338">
        <v>1</v>
      </c>
      <c r="S10338">
        <v>1</v>
      </c>
      <c r="T10338">
        <v>1</v>
      </c>
      <c r="U10338" t="s">
        <v>3</v>
      </c>
      <c r="V10338">
        <v>0.90258620000000001</v>
      </c>
    </row>
    <row r="10339" spans="1:22" x14ac:dyDescent="0.35">
      <c r="A10339">
        <v>13599</v>
      </c>
      <c r="B10339" t="s">
        <v>3</v>
      </c>
      <c r="C10339" t="s">
        <v>10416</v>
      </c>
      <c r="D10339" t="s">
        <v>28437</v>
      </c>
      <c r="E10339" t="s">
        <v>73</v>
      </c>
      <c r="F10339" t="s">
        <v>36113</v>
      </c>
      <c r="G10339" s="4">
        <v>1</v>
      </c>
      <c r="H10339" s="4" t="s">
        <v>3</v>
      </c>
      <c r="I10339" t="s">
        <v>3</v>
      </c>
      <c r="J10339">
        <v>6786395</v>
      </c>
      <c r="K10339">
        <v>1.5199999999999999E-19</v>
      </c>
      <c r="L10339" t="s">
        <v>3</v>
      </c>
      <c r="M10339" t="s">
        <v>36029</v>
      </c>
      <c r="N10339" s="4" t="s">
        <v>3</v>
      </c>
      <c r="O10339" s="1" t="s">
        <v>3</v>
      </c>
      <c r="P10339">
        <v>2</v>
      </c>
      <c r="Q10339">
        <v>1</v>
      </c>
      <c r="R10339">
        <v>1</v>
      </c>
      <c r="S10339">
        <v>4</v>
      </c>
      <c r="T10339">
        <v>3</v>
      </c>
      <c r="U10339" t="s">
        <v>3</v>
      </c>
      <c r="V10339">
        <v>0.73273620000000006</v>
      </c>
    </row>
    <row r="10340" spans="1:22" x14ac:dyDescent="0.35">
      <c r="A10340">
        <v>8893</v>
      </c>
      <c r="B10340" t="s">
        <v>3</v>
      </c>
      <c r="C10340" t="s">
        <v>15917</v>
      </c>
      <c r="D10340" t="s">
        <v>28665</v>
      </c>
      <c r="E10340" t="s">
        <v>73</v>
      </c>
      <c r="F10340" t="s">
        <v>36113</v>
      </c>
      <c r="G10340" s="4">
        <v>1</v>
      </c>
      <c r="H10340" s="4" t="s">
        <v>3</v>
      </c>
      <c r="I10340" t="s">
        <v>3</v>
      </c>
      <c r="J10340">
        <v>7563592</v>
      </c>
      <c r="K10340">
        <v>1.5199999999999999E-19</v>
      </c>
      <c r="L10340" t="s">
        <v>3</v>
      </c>
      <c r="M10340" t="s">
        <v>36031</v>
      </c>
      <c r="N10340" s="4" t="s">
        <v>3</v>
      </c>
      <c r="O10340" s="1" t="s">
        <v>3</v>
      </c>
      <c r="P10340">
        <v>4</v>
      </c>
      <c r="Q10340">
        <v>1</v>
      </c>
      <c r="R10340">
        <v>1</v>
      </c>
      <c r="S10340">
        <v>0</v>
      </c>
      <c r="T10340">
        <v>0</v>
      </c>
      <c r="U10340" t="s">
        <v>3</v>
      </c>
      <c r="V10340">
        <v>0.80717460000000008</v>
      </c>
    </row>
    <row r="10341" spans="1:22" x14ac:dyDescent="0.35">
      <c r="A10341">
        <v>8892</v>
      </c>
      <c r="B10341" t="s">
        <v>3</v>
      </c>
      <c r="C10341" t="s">
        <v>16119</v>
      </c>
      <c r="D10341" t="s">
        <v>34129</v>
      </c>
      <c r="E10341" t="s">
        <v>73</v>
      </c>
      <c r="F10341" t="s">
        <v>36113</v>
      </c>
      <c r="G10341" s="4">
        <v>1</v>
      </c>
      <c r="H10341" s="4" t="s">
        <v>3</v>
      </c>
      <c r="I10341" t="s">
        <v>3</v>
      </c>
      <c r="J10341">
        <v>7563891</v>
      </c>
      <c r="K10341">
        <v>1.5199999999999999E-19</v>
      </c>
      <c r="L10341" t="s">
        <v>3</v>
      </c>
      <c r="M10341" t="s">
        <v>36031</v>
      </c>
      <c r="N10341" s="4" t="s">
        <v>3</v>
      </c>
      <c r="O10341" s="1" t="s">
        <v>3</v>
      </c>
      <c r="P10341">
        <v>2</v>
      </c>
      <c r="Q10341">
        <v>1</v>
      </c>
      <c r="R10341">
        <v>1</v>
      </c>
      <c r="S10341">
        <v>0</v>
      </c>
      <c r="T10341">
        <v>0</v>
      </c>
      <c r="U10341" t="s">
        <v>3</v>
      </c>
      <c r="V10341">
        <v>0.12954370000000004</v>
      </c>
    </row>
    <row r="10342" spans="1:22" x14ac:dyDescent="0.35">
      <c r="A10342">
        <v>8891</v>
      </c>
      <c r="B10342" t="s">
        <v>3</v>
      </c>
      <c r="C10342" t="s">
        <v>16120</v>
      </c>
      <c r="D10342" t="s">
        <v>34130</v>
      </c>
      <c r="E10342" t="s">
        <v>11319</v>
      </c>
      <c r="F10342" t="s">
        <v>36113</v>
      </c>
      <c r="G10342" s="4">
        <v>1</v>
      </c>
      <c r="H10342" s="4" t="s">
        <v>3</v>
      </c>
      <c r="I10342" t="s">
        <v>3</v>
      </c>
      <c r="J10342">
        <v>7564470</v>
      </c>
      <c r="K10342">
        <v>1.5199999999999999E-19</v>
      </c>
      <c r="L10342" t="s">
        <v>3</v>
      </c>
      <c r="M10342" t="s">
        <v>36031</v>
      </c>
      <c r="N10342" s="4" t="s">
        <v>3</v>
      </c>
      <c r="O10342" s="1" t="s">
        <v>3</v>
      </c>
      <c r="P10342">
        <v>18</v>
      </c>
      <c r="Q10342">
        <v>9</v>
      </c>
      <c r="R10342">
        <v>2</v>
      </c>
      <c r="S10342">
        <v>1</v>
      </c>
      <c r="T10342">
        <v>0</v>
      </c>
      <c r="U10342" t="s">
        <v>3</v>
      </c>
      <c r="V10342">
        <v>0.29365789999999997</v>
      </c>
    </row>
    <row r="10343" spans="1:22" x14ac:dyDescent="0.35">
      <c r="A10343">
        <v>9629</v>
      </c>
      <c r="B10343" t="s">
        <v>3</v>
      </c>
      <c r="C10343" t="s">
        <v>16121</v>
      </c>
      <c r="D10343" t="s">
        <v>34131</v>
      </c>
      <c r="E10343" t="s">
        <v>73</v>
      </c>
      <c r="F10343" t="s">
        <v>36113</v>
      </c>
      <c r="G10343" s="4">
        <v>1</v>
      </c>
      <c r="H10343" s="4" t="s">
        <v>3</v>
      </c>
      <c r="I10343" t="s">
        <v>3</v>
      </c>
      <c r="J10343">
        <v>7799486</v>
      </c>
      <c r="K10343">
        <v>1.5199999999999999E-19</v>
      </c>
      <c r="L10343" t="s">
        <v>36030</v>
      </c>
      <c r="M10343" t="s">
        <v>36032</v>
      </c>
      <c r="N10343" s="4" t="s">
        <v>3</v>
      </c>
      <c r="O10343" s="1" t="s">
        <v>3</v>
      </c>
      <c r="P10343">
        <v>1</v>
      </c>
      <c r="Q10343">
        <v>1</v>
      </c>
      <c r="R10343">
        <v>1</v>
      </c>
      <c r="S10343">
        <v>0</v>
      </c>
      <c r="T10343">
        <v>0</v>
      </c>
      <c r="U10343" t="s">
        <v>3</v>
      </c>
      <c r="V10343">
        <v>0.80703718000000002</v>
      </c>
    </row>
    <row r="10344" spans="1:22" x14ac:dyDescent="0.35">
      <c r="A10344">
        <v>9630</v>
      </c>
      <c r="B10344" t="s">
        <v>3</v>
      </c>
      <c r="C10344" t="s">
        <v>16122</v>
      </c>
      <c r="D10344" t="s">
        <v>34132</v>
      </c>
      <c r="E10344" t="s">
        <v>73</v>
      </c>
      <c r="F10344" t="s">
        <v>36113</v>
      </c>
      <c r="G10344" s="4">
        <v>1</v>
      </c>
      <c r="H10344" s="4" t="s">
        <v>3</v>
      </c>
      <c r="I10344" t="s">
        <v>3</v>
      </c>
      <c r="J10344">
        <v>7800192</v>
      </c>
      <c r="K10344">
        <v>1.5199999999999999E-19</v>
      </c>
      <c r="L10344" t="s">
        <v>3</v>
      </c>
      <c r="M10344" t="s">
        <v>36033</v>
      </c>
      <c r="N10344" s="4" t="s">
        <v>3</v>
      </c>
      <c r="O10344" s="1" t="s">
        <v>3</v>
      </c>
      <c r="P10344">
        <v>73</v>
      </c>
      <c r="Q10344">
        <v>13</v>
      </c>
      <c r="R10344">
        <v>2</v>
      </c>
      <c r="S10344">
        <v>0</v>
      </c>
      <c r="T10344">
        <v>0</v>
      </c>
      <c r="U10344" t="s">
        <v>3</v>
      </c>
      <c r="V10344">
        <v>0.35795700000000008</v>
      </c>
    </row>
    <row r="10345" spans="1:22" x14ac:dyDescent="0.35">
      <c r="A10345">
        <v>15722</v>
      </c>
      <c r="B10345" t="s">
        <v>3</v>
      </c>
      <c r="C10345" t="s">
        <v>10427</v>
      </c>
      <c r="D10345" t="s">
        <v>28440</v>
      </c>
      <c r="E10345" t="s">
        <v>73</v>
      </c>
      <c r="F10345" t="s">
        <v>36113</v>
      </c>
      <c r="G10345" s="4">
        <v>1</v>
      </c>
      <c r="H10345" s="4" t="s">
        <v>3</v>
      </c>
      <c r="I10345" t="s">
        <v>3</v>
      </c>
      <c r="J10345">
        <v>7858584</v>
      </c>
      <c r="K10345">
        <v>1.5199999999999999E-19</v>
      </c>
      <c r="L10345" t="s">
        <v>3</v>
      </c>
      <c r="M10345" t="s">
        <v>36029</v>
      </c>
      <c r="N10345" s="4" t="s">
        <v>3</v>
      </c>
      <c r="O10345" s="1" t="s">
        <v>3</v>
      </c>
      <c r="P10345">
        <v>4</v>
      </c>
      <c r="Q10345">
        <v>2</v>
      </c>
      <c r="R10345">
        <v>1</v>
      </c>
      <c r="S10345">
        <v>0</v>
      </c>
      <c r="T10345">
        <v>0</v>
      </c>
      <c r="U10345" t="s">
        <v>3</v>
      </c>
      <c r="V10345">
        <v>0.70122430000000002</v>
      </c>
    </row>
    <row r="10346" spans="1:22" x14ac:dyDescent="0.35">
      <c r="A10346">
        <v>12861</v>
      </c>
      <c r="B10346" t="s">
        <v>3</v>
      </c>
      <c r="C10346" t="s">
        <v>17861</v>
      </c>
      <c r="D10346" t="s">
        <v>35869</v>
      </c>
      <c r="E10346" t="s">
        <v>73</v>
      </c>
      <c r="F10346" t="s">
        <v>36113</v>
      </c>
      <c r="G10346" s="4">
        <v>1</v>
      </c>
      <c r="H10346" s="4" t="s">
        <v>3</v>
      </c>
      <c r="I10346" t="s">
        <v>3</v>
      </c>
      <c r="J10346">
        <v>8274430</v>
      </c>
      <c r="K10346">
        <v>4.5100000000000003E-16</v>
      </c>
      <c r="L10346" t="s">
        <v>3</v>
      </c>
      <c r="M10346" t="s">
        <v>36035</v>
      </c>
      <c r="N10346" s="4" t="s">
        <v>3</v>
      </c>
      <c r="O10346" s="1" t="s">
        <v>3</v>
      </c>
      <c r="P10346">
        <v>3</v>
      </c>
      <c r="Q10346">
        <v>1</v>
      </c>
      <c r="R10346">
        <v>0</v>
      </c>
      <c r="S10346">
        <v>2</v>
      </c>
      <c r="T10346">
        <v>2</v>
      </c>
      <c r="U10346" t="s">
        <v>3</v>
      </c>
      <c r="V10346">
        <v>0.56073569999999995</v>
      </c>
    </row>
    <row r="10347" spans="1:22" x14ac:dyDescent="0.35">
      <c r="A10347">
        <v>12860</v>
      </c>
      <c r="B10347" t="s">
        <v>3</v>
      </c>
      <c r="C10347" t="s">
        <v>10432</v>
      </c>
      <c r="D10347" t="s">
        <v>28445</v>
      </c>
      <c r="E10347" t="s">
        <v>10394</v>
      </c>
      <c r="F10347" t="s">
        <v>36113</v>
      </c>
      <c r="G10347" s="4">
        <v>1</v>
      </c>
      <c r="H10347" s="4" t="s">
        <v>3</v>
      </c>
      <c r="I10347" t="s">
        <v>3</v>
      </c>
      <c r="J10347">
        <v>8275086</v>
      </c>
      <c r="K10347">
        <v>2.4600000000000001E-14</v>
      </c>
      <c r="L10347" t="s">
        <v>3</v>
      </c>
      <c r="M10347" t="s">
        <v>36031</v>
      </c>
      <c r="N10347" s="4" t="s">
        <v>3</v>
      </c>
      <c r="O10347" s="1" t="s">
        <v>3</v>
      </c>
      <c r="P10347">
        <v>1</v>
      </c>
      <c r="Q10347">
        <v>0</v>
      </c>
      <c r="R10347">
        <v>0</v>
      </c>
      <c r="S10347">
        <v>3</v>
      </c>
      <c r="T10347">
        <v>2</v>
      </c>
      <c r="U10347" t="s">
        <v>3</v>
      </c>
      <c r="V10347">
        <v>0.97052072</v>
      </c>
    </row>
    <row r="10348" spans="1:22" x14ac:dyDescent="0.35">
      <c r="A10348">
        <v>12859</v>
      </c>
      <c r="B10348" t="s">
        <v>3</v>
      </c>
      <c r="C10348" t="s">
        <v>17862</v>
      </c>
      <c r="D10348" t="s">
        <v>35870</v>
      </c>
      <c r="E10348" t="s">
        <v>73</v>
      </c>
      <c r="F10348" t="s">
        <v>36113</v>
      </c>
      <c r="G10348" s="4">
        <v>1</v>
      </c>
      <c r="H10348" s="4" t="s">
        <v>3</v>
      </c>
      <c r="I10348" t="s">
        <v>3</v>
      </c>
      <c r="J10348">
        <v>8275189</v>
      </c>
      <c r="K10348">
        <v>2.4600000000000001E-14</v>
      </c>
      <c r="L10348" t="s">
        <v>3</v>
      </c>
      <c r="M10348" t="s">
        <v>36035</v>
      </c>
      <c r="N10348" s="4" t="s">
        <v>3</v>
      </c>
      <c r="O10348" s="1" t="s">
        <v>3</v>
      </c>
      <c r="P10348">
        <v>1</v>
      </c>
      <c r="Q10348">
        <v>0</v>
      </c>
      <c r="R10348">
        <v>0</v>
      </c>
      <c r="S10348">
        <v>3</v>
      </c>
      <c r="T10348">
        <v>3</v>
      </c>
      <c r="U10348" t="s">
        <v>3</v>
      </c>
      <c r="V10348">
        <v>0.81180397000000004</v>
      </c>
    </row>
    <row r="10349" spans="1:22" x14ac:dyDescent="0.35">
      <c r="A10349">
        <v>12858</v>
      </c>
      <c r="B10349" t="s">
        <v>3</v>
      </c>
      <c r="C10349" t="s">
        <v>10431</v>
      </c>
      <c r="D10349" t="s">
        <v>28444</v>
      </c>
      <c r="E10349" t="s">
        <v>10394</v>
      </c>
      <c r="F10349" t="s">
        <v>36113</v>
      </c>
      <c r="G10349" s="4">
        <v>1</v>
      </c>
      <c r="H10349" s="4" t="s">
        <v>3</v>
      </c>
      <c r="I10349" t="s">
        <v>3</v>
      </c>
      <c r="J10349">
        <v>8275903</v>
      </c>
      <c r="K10349">
        <v>1.1900000000000001E-16</v>
      </c>
      <c r="L10349" t="s">
        <v>3</v>
      </c>
      <c r="M10349" t="s">
        <v>36041</v>
      </c>
      <c r="N10349" s="4" t="s">
        <v>3</v>
      </c>
      <c r="O10349" s="1" t="s">
        <v>3</v>
      </c>
      <c r="P10349">
        <v>2</v>
      </c>
      <c r="Q10349">
        <v>1</v>
      </c>
      <c r="R10349">
        <v>0</v>
      </c>
      <c r="S10349">
        <v>2</v>
      </c>
      <c r="T10349">
        <v>1</v>
      </c>
      <c r="U10349" t="s">
        <v>3</v>
      </c>
      <c r="V10349">
        <v>0.75191550000000007</v>
      </c>
    </row>
    <row r="10350" spans="1:22" x14ac:dyDescent="0.35">
      <c r="A10350">
        <v>9632</v>
      </c>
      <c r="B10350" t="s">
        <v>3</v>
      </c>
      <c r="C10350" t="s">
        <v>10428</v>
      </c>
      <c r="D10350" t="s">
        <v>28441</v>
      </c>
      <c r="E10350" t="s">
        <v>10394</v>
      </c>
      <c r="F10350" t="s">
        <v>36113</v>
      </c>
      <c r="G10350" s="4">
        <v>1</v>
      </c>
      <c r="H10350" s="4" t="s">
        <v>3</v>
      </c>
      <c r="I10350" t="s">
        <v>3</v>
      </c>
      <c r="J10350">
        <v>8288873</v>
      </c>
      <c r="K10350">
        <v>1.5199999999999999E-19</v>
      </c>
      <c r="L10350" t="s">
        <v>3</v>
      </c>
      <c r="M10350" t="s">
        <v>36031</v>
      </c>
      <c r="N10350" s="4" t="s">
        <v>3</v>
      </c>
      <c r="O10350" s="1" t="s">
        <v>3</v>
      </c>
      <c r="P10350">
        <v>1</v>
      </c>
      <c r="Q10350">
        <v>1</v>
      </c>
      <c r="R10350">
        <v>1</v>
      </c>
      <c r="S10350">
        <v>0</v>
      </c>
      <c r="T10350">
        <v>0</v>
      </c>
      <c r="U10350" t="s">
        <v>3</v>
      </c>
      <c r="V10350">
        <v>0.99664459999999999</v>
      </c>
    </row>
    <row r="10351" spans="1:22" x14ac:dyDescent="0.35">
      <c r="A10351">
        <v>8919</v>
      </c>
      <c r="B10351" t="s">
        <v>3</v>
      </c>
      <c r="C10351" t="s">
        <v>10429</v>
      </c>
      <c r="D10351" t="s">
        <v>28442</v>
      </c>
      <c r="E10351" t="s">
        <v>10394</v>
      </c>
      <c r="F10351" t="s">
        <v>36113</v>
      </c>
      <c r="G10351" s="4">
        <v>1</v>
      </c>
      <c r="H10351" s="4" t="s">
        <v>3</v>
      </c>
      <c r="I10351" t="s">
        <v>3</v>
      </c>
      <c r="J10351">
        <v>8377959</v>
      </c>
      <c r="K10351">
        <v>1.5199999999999999E-19</v>
      </c>
      <c r="L10351" t="s">
        <v>3</v>
      </c>
      <c r="M10351" t="s">
        <v>36035</v>
      </c>
      <c r="N10351" s="4" t="s">
        <v>3</v>
      </c>
      <c r="O10351" s="1" t="s">
        <v>3</v>
      </c>
      <c r="P10351">
        <v>1</v>
      </c>
      <c r="Q10351">
        <v>1</v>
      </c>
      <c r="R10351">
        <v>1</v>
      </c>
      <c r="S10351">
        <v>0</v>
      </c>
      <c r="T10351">
        <v>0</v>
      </c>
      <c r="U10351" t="s">
        <v>3</v>
      </c>
      <c r="V10351">
        <v>0.99629990000000002</v>
      </c>
    </row>
    <row r="10352" spans="1:22" x14ac:dyDescent="0.35">
      <c r="A10352">
        <v>17581</v>
      </c>
      <c r="B10352" t="s">
        <v>3</v>
      </c>
      <c r="C10352" t="s">
        <v>16123</v>
      </c>
      <c r="D10352" t="s">
        <v>34133</v>
      </c>
      <c r="E10352" t="s">
        <v>73</v>
      </c>
      <c r="F10352" t="s">
        <v>36113</v>
      </c>
      <c r="G10352" s="4">
        <v>1</v>
      </c>
      <c r="H10352" s="4" t="s">
        <v>3</v>
      </c>
      <c r="I10352" t="s">
        <v>3</v>
      </c>
      <c r="J10352">
        <v>8706992</v>
      </c>
      <c r="K10352">
        <v>1.5199999999999999E-19</v>
      </c>
      <c r="L10352" t="s">
        <v>3</v>
      </c>
      <c r="M10352" t="s">
        <v>36035</v>
      </c>
      <c r="N10352" s="4" t="s">
        <v>3</v>
      </c>
      <c r="O10352" s="1" t="s">
        <v>3</v>
      </c>
      <c r="P10352">
        <v>1</v>
      </c>
      <c r="Q10352">
        <v>1</v>
      </c>
      <c r="R10352">
        <v>1</v>
      </c>
      <c r="S10352">
        <v>0</v>
      </c>
      <c r="T10352">
        <v>0</v>
      </c>
      <c r="U10352" t="s">
        <v>3</v>
      </c>
      <c r="V10352">
        <v>0.82603634999999997</v>
      </c>
    </row>
    <row r="10353" spans="1:22" x14ac:dyDescent="0.35">
      <c r="A10353">
        <v>17580</v>
      </c>
      <c r="B10353" t="s">
        <v>3</v>
      </c>
      <c r="C10353" t="s">
        <v>10435</v>
      </c>
      <c r="D10353" t="s">
        <v>28446</v>
      </c>
      <c r="E10353" t="s">
        <v>10394</v>
      </c>
      <c r="F10353" t="s">
        <v>36113</v>
      </c>
      <c r="G10353" s="4">
        <v>1</v>
      </c>
      <c r="H10353" s="4" t="s">
        <v>3</v>
      </c>
      <c r="I10353" t="s">
        <v>3</v>
      </c>
      <c r="J10353">
        <v>8707770</v>
      </c>
      <c r="K10353">
        <v>1.5199999999999999E-19</v>
      </c>
      <c r="L10353" t="s">
        <v>3</v>
      </c>
      <c r="M10353" t="s">
        <v>36042</v>
      </c>
      <c r="N10353" s="4" t="s">
        <v>3</v>
      </c>
      <c r="O10353" s="1" t="s">
        <v>3</v>
      </c>
      <c r="P10353">
        <v>3</v>
      </c>
      <c r="Q10353">
        <v>2</v>
      </c>
      <c r="R10353">
        <v>1</v>
      </c>
      <c r="S10353">
        <v>0</v>
      </c>
      <c r="T10353">
        <v>0</v>
      </c>
      <c r="U10353" t="s">
        <v>3</v>
      </c>
      <c r="V10353">
        <v>0.91667428000000006</v>
      </c>
    </row>
    <row r="10354" spans="1:22" x14ac:dyDescent="0.35">
      <c r="A10354">
        <v>17579</v>
      </c>
      <c r="B10354" t="s">
        <v>3</v>
      </c>
      <c r="C10354" t="s">
        <v>10434</v>
      </c>
      <c r="D10354" t="s">
        <v>28447</v>
      </c>
      <c r="E10354" t="s">
        <v>10394</v>
      </c>
      <c r="F10354" t="s">
        <v>36113</v>
      </c>
      <c r="G10354" s="4">
        <v>1</v>
      </c>
      <c r="H10354" s="4" t="s">
        <v>3</v>
      </c>
      <c r="I10354" t="s">
        <v>3</v>
      </c>
      <c r="J10354">
        <v>8708079</v>
      </c>
      <c r="K10354">
        <v>1.5199999999999999E-19</v>
      </c>
      <c r="L10354" t="s">
        <v>3</v>
      </c>
      <c r="M10354" t="s">
        <v>36042</v>
      </c>
      <c r="N10354" s="4" t="s">
        <v>3</v>
      </c>
      <c r="O10354" s="1" t="s">
        <v>3</v>
      </c>
      <c r="P10354">
        <v>1</v>
      </c>
      <c r="Q10354">
        <v>1</v>
      </c>
      <c r="R10354">
        <v>1</v>
      </c>
      <c r="S10354">
        <v>1</v>
      </c>
      <c r="T10354">
        <v>0</v>
      </c>
      <c r="U10354" t="s">
        <v>3</v>
      </c>
      <c r="V10354">
        <v>0.93484398999999996</v>
      </c>
    </row>
    <row r="10355" spans="1:22" x14ac:dyDescent="0.35">
      <c r="A10355">
        <v>17577</v>
      </c>
      <c r="B10355" t="s">
        <v>3</v>
      </c>
      <c r="C10355" t="s">
        <v>10433</v>
      </c>
      <c r="D10355" t="s">
        <v>28448</v>
      </c>
      <c r="E10355" t="s">
        <v>73</v>
      </c>
      <c r="F10355" t="s">
        <v>36113</v>
      </c>
      <c r="G10355" s="4">
        <v>1</v>
      </c>
      <c r="H10355" s="4" t="s">
        <v>3</v>
      </c>
      <c r="I10355" t="s">
        <v>3</v>
      </c>
      <c r="J10355">
        <v>8715254</v>
      </c>
      <c r="K10355">
        <v>1.5199999999999999E-19</v>
      </c>
      <c r="L10355" t="s">
        <v>3</v>
      </c>
      <c r="M10355" t="s">
        <v>36029</v>
      </c>
      <c r="N10355" s="4" t="s">
        <v>3</v>
      </c>
      <c r="O10355" s="1" t="s">
        <v>3</v>
      </c>
      <c r="P10355">
        <v>4</v>
      </c>
      <c r="Q10355">
        <v>1</v>
      </c>
      <c r="R10355">
        <v>1</v>
      </c>
      <c r="S10355">
        <v>0</v>
      </c>
      <c r="T10355">
        <v>0</v>
      </c>
      <c r="U10355" t="s">
        <v>3</v>
      </c>
      <c r="V10355">
        <v>0.93552170000000001</v>
      </c>
    </row>
    <row r="10356" spans="1:22" x14ac:dyDescent="0.35">
      <c r="A10356">
        <v>12370</v>
      </c>
      <c r="B10356" t="s">
        <v>3</v>
      </c>
      <c r="C10356" t="s">
        <v>10436</v>
      </c>
      <c r="D10356" t="s">
        <v>28449</v>
      </c>
      <c r="E10356" t="s">
        <v>10394</v>
      </c>
      <c r="F10356" t="s">
        <v>36113</v>
      </c>
      <c r="G10356" s="4">
        <v>1</v>
      </c>
      <c r="H10356" s="4" t="s">
        <v>3</v>
      </c>
      <c r="I10356" t="s">
        <v>3</v>
      </c>
      <c r="J10356">
        <v>8957581</v>
      </c>
      <c r="K10356">
        <v>1.5199999999999999E-19</v>
      </c>
      <c r="L10356" t="s">
        <v>3</v>
      </c>
      <c r="M10356" t="s">
        <v>36041</v>
      </c>
      <c r="N10356" s="4" t="s">
        <v>3</v>
      </c>
      <c r="O10356" s="1" t="s">
        <v>3</v>
      </c>
      <c r="P10356">
        <v>1</v>
      </c>
      <c r="Q10356">
        <v>1</v>
      </c>
      <c r="R10356">
        <v>1</v>
      </c>
      <c r="S10356">
        <v>0</v>
      </c>
      <c r="T10356">
        <v>0</v>
      </c>
      <c r="U10356" t="s">
        <v>3</v>
      </c>
      <c r="V10356">
        <v>1</v>
      </c>
    </row>
    <row r="10357" spans="1:22" x14ac:dyDescent="0.35">
      <c r="A10357">
        <v>12372</v>
      </c>
      <c r="B10357" t="s">
        <v>3</v>
      </c>
      <c r="C10357" t="s">
        <v>10437</v>
      </c>
      <c r="D10357" t="s">
        <v>28450</v>
      </c>
      <c r="E10357" t="s">
        <v>10394</v>
      </c>
      <c r="F10357" t="s">
        <v>36113</v>
      </c>
      <c r="G10357" s="4">
        <v>1</v>
      </c>
      <c r="H10357" s="4" t="s">
        <v>3</v>
      </c>
      <c r="I10357" t="s">
        <v>3</v>
      </c>
      <c r="J10357">
        <v>8958200</v>
      </c>
      <c r="K10357">
        <v>1.5199999999999999E-19</v>
      </c>
      <c r="L10357" t="s">
        <v>3</v>
      </c>
      <c r="M10357" t="s">
        <v>36037</v>
      </c>
      <c r="N10357" s="4" t="s">
        <v>3</v>
      </c>
      <c r="O10357" s="1" t="s">
        <v>3</v>
      </c>
      <c r="P10357">
        <v>1</v>
      </c>
      <c r="Q10357">
        <v>1</v>
      </c>
      <c r="R10357">
        <v>1</v>
      </c>
      <c r="S10357">
        <v>0</v>
      </c>
      <c r="T10357">
        <v>0</v>
      </c>
      <c r="U10357" t="s">
        <v>3</v>
      </c>
      <c r="V10357">
        <v>0.99682092799999999</v>
      </c>
    </row>
    <row r="10358" spans="1:22" x14ac:dyDescent="0.35">
      <c r="A10358">
        <v>17917</v>
      </c>
      <c r="B10358" t="s">
        <v>3</v>
      </c>
      <c r="C10358" t="s">
        <v>15918</v>
      </c>
      <c r="D10358" t="s">
        <v>28666</v>
      </c>
      <c r="E10358" t="s">
        <v>73</v>
      </c>
      <c r="F10358" t="s">
        <v>36113</v>
      </c>
      <c r="G10358" s="4">
        <v>1</v>
      </c>
      <c r="H10358" s="4" t="s">
        <v>3</v>
      </c>
      <c r="I10358" t="s">
        <v>3</v>
      </c>
      <c r="J10358">
        <v>9860477</v>
      </c>
      <c r="K10358">
        <v>1.5199999999999999E-19</v>
      </c>
      <c r="L10358" t="s">
        <v>3</v>
      </c>
      <c r="M10358" t="s">
        <v>36035</v>
      </c>
      <c r="N10358" s="4" t="s">
        <v>3</v>
      </c>
      <c r="O10358" s="1" t="s">
        <v>3</v>
      </c>
      <c r="P10358">
        <v>2</v>
      </c>
      <c r="Q10358">
        <v>2</v>
      </c>
      <c r="R10358">
        <v>2</v>
      </c>
      <c r="S10358">
        <v>0</v>
      </c>
      <c r="T10358">
        <v>0</v>
      </c>
      <c r="U10358" t="s">
        <v>3</v>
      </c>
      <c r="V10358">
        <v>0.74095089999999997</v>
      </c>
    </row>
    <row r="10359" spans="1:22" x14ac:dyDescent="0.35">
      <c r="A10359">
        <v>8930</v>
      </c>
      <c r="B10359" t="s">
        <v>3</v>
      </c>
      <c r="C10359" t="s">
        <v>10441</v>
      </c>
      <c r="D10359" t="s">
        <v>28451</v>
      </c>
      <c r="E10359" t="s">
        <v>73</v>
      </c>
      <c r="F10359" t="s">
        <v>36113</v>
      </c>
      <c r="G10359" s="4">
        <v>1</v>
      </c>
      <c r="H10359" s="4" t="s">
        <v>3</v>
      </c>
      <c r="I10359" t="s">
        <v>3</v>
      </c>
      <c r="J10359">
        <v>10261733</v>
      </c>
      <c r="K10359">
        <v>1.5199999999999999E-19</v>
      </c>
      <c r="L10359" t="s">
        <v>3</v>
      </c>
      <c r="M10359" t="s">
        <v>36035</v>
      </c>
      <c r="N10359" s="4" t="s">
        <v>3</v>
      </c>
      <c r="O10359" s="1" t="s">
        <v>3</v>
      </c>
      <c r="P10359">
        <v>7</v>
      </c>
      <c r="Q10359">
        <v>2</v>
      </c>
      <c r="R10359">
        <v>1</v>
      </c>
      <c r="S10359">
        <v>0</v>
      </c>
      <c r="T10359">
        <v>0</v>
      </c>
      <c r="U10359" t="s">
        <v>3</v>
      </c>
      <c r="V10359">
        <v>0.77729749999999997</v>
      </c>
    </row>
    <row r="10360" spans="1:22" x14ac:dyDescent="0.35">
      <c r="A10360">
        <v>8929</v>
      </c>
      <c r="B10360" t="s">
        <v>3</v>
      </c>
      <c r="C10360" t="s">
        <v>16124</v>
      </c>
      <c r="D10360" t="s">
        <v>34134</v>
      </c>
      <c r="E10360" t="s">
        <v>73</v>
      </c>
      <c r="F10360" t="s">
        <v>36113</v>
      </c>
      <c r="G10360" s="4">
        <v>1</v>
      </c>
      <c r="H10360" s="4" t="s">
        <v>3</v>
      </c>
      <c r="I10360" t="s">
        <v>3</v>
      </c>
      <c r="J10360">
        <v>10263905</v>
      </c>
      <c r="K10360">
        <v>1.5199999999999999E-19</v>
      </c>
      <c r="L10360" t="s">
        <v>3</v>
      </c>
      <c r="M10360" t="s">
        <v>36031</v>
      </c>
      <c r="N10360" s="4" t="s">
        <v>3</v>
      </c>
      <c r="O10360" s="1" t="s">
        <v>3</v>
      </c>
      <c r="P10360">
        <v>1</v>
      </c>
      <c r="Q10360">
        <v>1</v>
      </c>
      <c r="R10360">
        <v>1</v>
      </c>
      <c r="S10360">
        <v>1</v>
      </c>
      <c r="T10360">
        <v>0</v>
      </c>
      <c r="U10360" t="s">
        <v>3</v>
      </c>
      <c r="V10360">
        <v>0.95022023</v>
      </c>
    </row>
    <row r="10361" spans="1:22" x14ac:dyDescent="0.35">
      <c r="A10361">
        <v>8928</v>
      </c>
      <c r="B10361" t="s">
        <v>3</v>
      </c>
      <c r="C10361" t="s">
        <v>10440</v>
      </c>
      <c r="D10361" t="s">
        <v>28452</v>
      </c>
      <c r="E10361" t="s">
        <v>10394</v>
      </c>
      <c r="F10361" t="s">
        <v>36113</v>
      </c>
      <c r="G10361" s="4">
        <v>1</v>
      </c>
      <c r="H10361" s="4" t="s">
        <v>3</v>
      </c>
      <c r="I10361" t="s">
        <v>3</v>
      </c>
      <c r="J10361">
        <v>10264629</v>
      </c>
      <c r="K10361">
        <v>1.5199999999999999E-19</v>
      </c>
      <c r="L10361" t="s">
        <v>3</v>
      </c>
      <c r="M10361" t="s">
        <v>36031</v>
      </c>
      <c r="N10361" s="4" t="s">
        <v>3</v>
      </c>
      <c r="O10361" s="1" t="s">
        <v>3</v>
      </c>
      <c r="P10361">
        <v>1</v>
      </c>
      <c r="Q10361">
        <v>1</v>
      </c>
      <c r="R10361">
        <v>1</v>
      </c>
      <c r="S10361">
        <v>4</v>
      </c>
      <c r="T10361">
        <v>2</v>
      </c>
      <c r="U10361" t="s">
        <v>3</v>
      </c>
      <c r="V10361">
        <v>0.77597570000000005</v>
      </c>
    </row>
    <row r="10362" spans="1:22" x14ac:dyDescent="0.35">
      <c r="A10362">
        <v>8927</v>
      </c>
      <c r="B10362" t="s">
        <v>3</v>
      </c>
      <c r="C10362" t="s">
        <v>10439</v>
      </c>
      <c r="D10362" t="s">
        <v>28453</v>
      </c>
      <c r="E10362" t="s">
        <v>73</v>
      </c>
      <c r="F10362" t="s">
        <v>36113</v>
      </c>
      <c r="G10362" s="4">
        <v>1</v>
      </c>
      <c r="H10362" s="4" t="s">
        <v>3</v>
      </c>
      <c r="I10362" t="s">
        <v>3</v>
      </c>
      <c r="J10362">
        <v>10264695</v>
      </c>
      <c r="K10362">
        <v>1.5199999999999999E-19</v>
      </c>
      <c r="L10362" t="s">
        <v>3</v>
      </c>
      <c r="M10362" t="s">
        <v>36040</v>
      </c>
      <c r="N10362" s="4" t="s">
        <v>3</v>
      </c>
      <c r="O10362" s="1" t="s">
        <v>3</v>
      </c>
      <c r="P10362">
        <v>1</v>
      </c>
      <c r="Q10362">
        <v>1</v>
      </c>
      <c r="R10362">
        <v>1</v>
      </c>
      <c r="S10362">
        <v>0</v>
      </c>
      <c r="T10362">
        <v>0</v>
      </c>
      <c r="U10362" t="s">
        <v>3</v>
      </c>
      <c r="V10362">
        <v>0.85822790000000004</v>
      </c>
    </row>
    <row r="10363" spans="1:22" x14ac:dyDescent="0.35">
      <c r="A10363">
        <v>8926</v>
      </c>
      <c r="B10363" t="s">
        <v>3</v>
      </c>
      <c r="C10363" t="s">
        <v>10438</v>
      </c>
      <c r="D10363" t="s">
        <v>28454</v>
      </c>
      <c r="E10363" t="s">
        <v>73</v>
      </c>
      <c r="F10363" t="s">
        <v>36113</v>
      </c>
      <c r="G10363" s="4">
        <v>1</v>
      </c>
      <c r="H10363" s="4" t="s">
        <v>3</v>
      </c>
      <c r="I10363" t="s">
        <v>3</v>
      </c>
      <c r="J10363">
        <v>10265237</v>
      </c>
      <c r="K10363">
        <v>1.5199999999999999E-19</v>
      </c>
      <c r="L10363" t="s">
        <v>3</v>
      </c>
      <c r="M10363" t="s">
        <v>36035</v>
      </c>
      <c r="N10363" s="4" t="s">
        <v>3</v>
      </c>
      <c r="O10363" s="1" t="s">
        <v>3</v>
      </c>
      <c r="P10363">
        <v>15</v>
      </c>
      <c r="Q10363">
        <v>1</v>
      </c>
      <c r="R10363">
        <v>1</v>
      </c>
      <c r="S10363">
        <v>2</v>
      </c>
      <c r="T10363">
        <v>1</v>
      </c>
      <c r="U10363" t="s">
        <v>3</v>
      </c>
      <c r="V10363">
        <v>0.83481669999999997</v>
      </c>
    </row>
    <row r="10364" spans="1:22" x14ac:dyDescent="0.35">
      <c r="A10364">
        <v>15565</v>
      </c>
      <c r="B10364" t="s">
        <v>3</v>
      </c>
      <c r="C10364" t="s">
        <v>10442</v>
      </c>
      <c r="D10364" t="s">
        <v>28455</v>
      </c>
      <c r="E10364" t="s">
        <v>10394</v>
      </c>
      <c r="F10364" t="s">
        <v>36113</v>
      </c>
      <c r="G10364" s="4">
        <v>1</v>
      </c>
      <c r="H10364" s="4" t="s">
        <v>3</v>
      </c>
      <c r="I10364" t="s">
        <v>3</v>
      </c>
      <c r="J10364">
        <v>10338467</v>
      </c>
      <c r="K10364">
        <v>5.0800000000000002E-12</v>
      </c>
      <c r="L10364" t="s">
        <v>3</v>
      </c>
      <c r="M10364" t="s">
        <v>36029</v>
      </c>
      <c r="N10364" s="4" t="s">
        <v>3</v>
      </c>
      <c r="O10364" s="1" t="s">
        <v>3</v>
      </c>
      <c r="P10364">
        <v>0</v>
      </c>
      <c r="Q10364">
        <v>0</v>
      </c>
      <c r="R10364">
        <v>0</v>
      </c>
      <c r="S10364">
        <v>1</v>
      </c>
      <c r="T10364">
        <v>1</v>
      </c>
      <c r="U10364" t="s">
        <v>3</v>
      </c>
      <c r="V10364">
        <v>0.99991419999999998</v>
      </c>
    </row>
    <row r="10365" spans="1:22" x14ac:dyDescent="0.35">
      <c r="A10365">
        <v>16528</v>
      </c>
      <c r="B10365" t="s">
        <v>3</v>
      </c>
      <c r="C10365" t="s">
        <v>10445</v>
      </c>
      <c r="D10365" t="s">
        <v>28456</v>
      </c>
      <c r="E10365" t="s">
        <v>10394</v>
      </c>
      <c r="F10365" t="s">
        <v>36113</v>
      </c>
      <c r="G10365" s="4">
        <v>1</v>
      </c>
      <c r="H10365" s="4" t="s">
        <v>3</v>
      </c>
      <c r="I10365" t="s">
        <v>3</v>
      </c>
      <c r="J10365">
        <v>10660332</v>
      </c>
      <c r="K10365">
        <v>1.5199999999999999E-19</v>
      </c>
      <c r="L10365" t="s">
        <v>3</v>
      </c>
      <c r="M10365" t="s">
        <v>36029</v>
      </c>
      <c r="N10365" s="4" t="s">
        <v>3</v>
      </c>
      <c r="O10365" s="1" t="s">
        <v>3</v>
      </c>
      <c r="P10365">
        <v>1</v>
      </c>
      <c r="Q10365">
        <v>1</v>
      </c>
      <c r="R10365">
        <v>1</v>
      </c>
      <c r="S10365">
        <v>2</v>
      </c>
      <c r="T10365">
        <v>1</v>
      </c>
      <c r="U10365" t="s">
        <v>3</v>
      </c>
      <c r="V10365">
        <v>0.87075824000000002</v>
      </c>
    </row>
    <row r="10366" spans="1:22" x14ac:dyDescent="0.35">
      <c r="A10366">
        <v>16524</v>
      </c>
      <c r="B10366" t="s">
        <v>3</v>
      </c>
      <c r="C10366" t="s">
        <v>10443</v>
      </c>
      <c r="D10366" t="s">
        <v>28457</v>
      </c>
      <c r="E10366" t="s">
        <v>73</v>
      </c>
      <c r="F10366" t="s">
        <v>36113</v>
      </c>
      <c r="G10366" s="4">
        <v>1</v>
      </c>
      <c r="H10366" s="4" t="s">
        <v>3</v>
      </c>
      <c r="I10366" t="s">
        <v>3</v>
      </c>
      <c r="J10366">
        <v>10665237</v>
      </c>
      <c r="K10366">
        <v>1.5199999999999999E-19</v>
      </c>
      <c r="L10366" t="s">
        <v>3</v>
      </c>
      <c r="M10366" t="s">
        <v>36029</v>
      </c>
      <c r="N10366" s="4" t="s">
        <v>3</v>
      </c>
      <c r="O10366" s="1" t="s">
        <v>3</v>
      </c>
      <c r="P10366">
        <v>1</v>
      </c>
      <c r="Q10366">
        <v>1</v>
      </c>
      <c r="R10366">
        <v>1</v>
      </c>
      <c r="S10366">
        <v>0</v>
      </c>
      <c r="T10366">
        <v>0</v>
      </c>
      <c r="U10366" t="s">
        <v>3</v>
      </c>
      <c r="V10366">
        <v>0.65077279999999993</v>
      </c>
    </row>
    <row r="10367" spans="1:22" x14ac:dyDescent="0.35">
      <c r="A10367">
        <v>8932</v>
      </c>
      <c r="B10367" t="s">
        <v>3</v>
      </c>
      <c r="C10367" t="s">
        <v>10446</v>
      </c>
      <c r="D10367" t="s">
        <v>28459</v>
      </c>
      <c r="E10367" t="s">
        <v>10394</v>
      </c>
      <c r="F10367" t="s">
        <v>36113</v>
      </c>
      <c r="G10367" s="4">
        <v>1</v>
      </c>
      <c r="H10367" s="4" t="s">
        <v>3</v>
      </c>
      <c r="I10367" t="s">
        <v>3</v>
      </c>
      <c r="J10367">
        <v>10786384</v>
      </c>
      <c r="K10367">
        <v>1.5199999999999999E-19</v>
      </c>
      <c r="L10367" t="s">
        <v>3</v>
      </c>
      <c r="M10367" t="s">
        <v>36038</v>
      </c>
      <c r="N10367" s="4" t="s">
        <v>3</v>
      </c>
      <c r="O10367" s="1" t="s">
        <v>3</v>
      </c>
      <c r="P10367">
        <v>1</v>
      </c>
      <c r="Q10367">
        <v>1</v>
      </c>
      <c r="R10367">
        <v>1</v>
      </c>
      <c r="S10367">
        <v>1</v>
      </c>
      <c r="T10367">
        <v>1</v>
      </c>
      <c r="U10367" t="s">
        <v>3</v>
      </c>
      <c r="V10367">
        <v>1</v>
      </c>
    </row>
    <row r="10368" spans="1:22" x14ac:dyDescent="0.35">
      <c r="A10368">
        <v>8996</v>
      </c>
      <c r="B10368" t="s">
        <v>3</v>
      </c>
      <c r="C10368" t="s">
        <v>16125</v>
      </c>
      <c r="D10368" t="s">
        <v>34135</v>
      </c>
      <c r="E10368" t="s">
        <v>11319</v>
      </c>
      <c r="F10368" t="s">
        <v>36113</v>
      </c>
      <c r="G10368" s="4">
        <v>1</v>
      </c>
      <c r="H10368" s="4" t="s">
        <v>3</v>
      </c>
      <c r="I10368" t="s">
        <v>3</v>
      </c>
      <c r="J10368">
        <v>11380606</v>
      </c>
      <c r="K10368">
        <v>1.5199999999999999E-19</v>
      </c>
      <c r="L10368" t="s">
        <v>3</v>
      </c>
      <c r="M10368" t="s">
        <v>36033</v>
      </c>
      <c r="N10368" s="4" t="s">
        <v>3</v>
      </c>
      <c r="O10368" s="1" t="s">
        <v>3</v>
      </c>
      <c r="P10368">
        <v>1</v>
      </c>
      <c r="Q10368">
        <v>1</v>
      </c>
      <c r="R10368">
        <v>1</v>
      </c>
      <c r="S10368">
        <v>0</v>
      </c>
      <c r="T10368">
        <v>0</v>
      </c>
      <c r="U10368" t="s">
        <v>3</v>
      </c>
      <c r="V10368">
        <v>4.8318500000000042E-2</v>
      </c>
    </row>
    <row r="10369" spans="1:22" x14ac:dyDescent="0.35">
      <c r="A10369">
        <v>8994</v>
      </c>
      <c r="B10369" t="s">
        <v>3</v>
      </c>
      <c r="C10369" t="s">
        <v>10454</v>
      </c>
      <c r="D10369" t="s">
        <v>28467</v>
      </c>
      <c r="E10369" t="s">
        <v>73</v>
      </c>
      <c r="F10369" t="s">
        <v>36113</v>
      </c>
      <c r="G10369" s="4">
        <v>1</v>
      </c>
      <c r="H10369" s="4" t="s">
        <v>3</v>
      </c>
      <c r="I10369" t="s">
        <v>3</v>
      </c>
      <c r="J10369">
        <v>11382502</v>
      </c>
      <c r="K10369">
        <v>1.5199999999999999E-19</v>
      </c>
      <c r="L10369" t="s">
        <v>3</v>
      </c>
      <c r="M10369" t="s">
        <v>36036</v>
      </c>
      <c r="N10369" s="4" t="s">
        <v>3</v>
      </c>
      <c r="O10369" s="1" t="s">
        <v>3</v>
      </c>
      <c r="P10369">
        <v>1</v>
      </c>
      <c r="Q10369">
        <v>1</v>
      </c>
      <c r="R10369">
        <v>1</v>
      </c>
      <c r="S10369">
        <v>0</v>
      </c>
      <c r="T10369">
        <v>0</v>
      </c>
      <c r="U10369" t="s">
        <v>3</v>
      </c>
      <c r="V10369">
        <v>0.88252790000000003</v>
      </c>
    </row>
    <row r="10370" spans="1:22" x14ac:dyDescent="0.35">
      <c r="A10370">
        <v>15568</v>
      </c>
      <c r="B10370" t="s">
        <v>3</v>
      </c>
      <c r="C10370" t="s">
        <v>10447</v>
      </c>
      <c r="D10370" t="s">
        <v>28460</v>
      </c>
      <c r="E10370" t="s">
        <v>10394</v>
      </c>
      <c r="F10370" t="s">
        <v>36113</v>
      </c>
      <c r="G10370" s="4">
        <v>1</v>
      </c>
      <c r="H10370" s="4" t="s">
        <v>3</v>
      </c>
      <c r="I10370" t="s">
        <v>3</v>
      </c>
      <c r="J10370">
        <v>11576687</v>
      </c>
      <c r="K10370">
        <v>1.5199999999999999E-19</v>
      </c>
      <c r="L10370" t="s">
        <v>36030</v>
      </c>
      <c r="M10370" t="s">
        <v>36029</v>
      </c>
      <c r="N10370" s="4" t="s">
        <v>3</v>
      </c>
      <c r="O10370" s="1" t="s">
        <v>3</v>
      </c>
      <c r="P10370">
        <v>1</v>
      </c>
      <c r="Q10370">
        <v>1</v>
      </c>
      <c r="R10370">
        <v>1</v>
      </c>
      <c r="S10370">
        <v>0</v>
      </c>
      <c r="T10370">
        <v>0</v>
      </c>
      <c r="U10370" t="s">
        <v>3</v>
      </c>
      <c r="V10370">
        <v>0.97997099999999993</v>
      </c>
    </row>
    <row r="10371" spans="1:22" x14ac:dyDescent="0.35">
      <c r="A10371">
        <v>8941</v>
      </c>
      <c r="B10371" t="s">
        <v>3</v>
      </c>
      <c r="C10371" t="s">
        <v>16126</v>
      </c>
      <c r="D10371" t="s">
        <v>34136</v>
      </c>
      <c r="E10371" t="s">
        <v>11319</v>
      </c>
      <c r="F10371" t="s">
        <v>36113</v>
      </c>
      <c r="G10371" s="4">
        <v>1</v>
      </c>
      <c r="H10371" s="4" t="s">
        <v>3</v>
      </c>
      <c r="I10371" t="s">
        <v>3</v>
      </c>
      <c r="J10371">
        <v>11631380</v>
      </c>
      <c r="K10371">
        <v>1.5199999999999999E-19</v>
      </c>
      <c r="L10371" t="s">
        <v>3</v>
      </c>
      <c r="M10371" t="s">
        <v>36033</v>
      </c>
      <c r="N10371" s="4" t="s">
        <v>3</v>
      </c>
      <c r="O10371" s="1" t="s">
        <v>3</v>
      </c>
      <c r="P10371">
        <v>1</v>
      </c>
      <c r="Q10371">
        <v>1</v>
      </c>
      <c r="R10371">
        <v>1</v>
      </c>
      <c r="S10371">
        <v>0</v>
      </c>
      <c r="T10371">
        <v>0</v>
      </c>
      <c r="U10371" t="s">
        <v>3</v>
      </c>
      <c r="V10371">
        <v>3.4615700000000027E-2</v>
      </c>
    </row>
    <row r="10372" spans="1:22" x14ac:dyDescent="0.35">
      <c r="A10372">
        <v>16769</v>
      </c>
      <c r="B10372" t="s">
        <v>3</v>
      </c>
      <c r="C10372" t="s">
        <v>10449</v>
      </c>
      <c r="D10372" t="s">
        <v>28461</v>
      </c>
      <c r="E10372" t="s">
        <v>73</v>
      </c>
      <c r="F10372" t="s">
        <v>36113</v>
      </c>
      <c r="G10372" s="4">
        <v>1</v>
      </c>
      <c r="H10372" s="4" t="s">
        <v>3</v>
      </c>
      <c r="I10372" t="s">
        <v>3</v>
      </c>
      <c r="J10372">
        <v>11911452</v>
      </c>
      <c r="K10372">
        <v>1.5199999999999999E-19</v>
      </c>
      <c r="L10372" t="s">
        <v>3</v>
      </c>
      <c r="M10372" t="s">
        <v>36029</v>
      </c>
      <c r="N10372" s="4" t="s">
        <v>3</v>
      </c>
      <c r="O10372" s="1" t="s">
        <v>3</v>
      </c>
      <c r="P10372">
        <v>1</v>
      </c>
      <c r="Q10372">
        <v>1</v>
      </c>
      <c r="R10372">
        <v>1</v>
      </c>
      <c r="S10372">
        <v>5</v>
      </c>
      <c r="T10372">
        <v>4</v>
      </c>
      <c r="U10372" t="s">
        <v>3</v>
      </c>
      <c r="V10372">
        <v>0.85954457399999995</v>
      </c>
    </row>
    <row r="10373" spans="1:22" x14ac:dyDescent="0.35">
      <c r="A10373">
        <v>16768</v>
      </c>
      <c r="B10373" t="s">
        <v>3</v>
      </c>
      <c r="C10373" t="s">
        <v>16127</v>
      </c>
      <c r="D10373" t="s">
        <v>34137</v>
      </c>
      <c r="E10373" t="s">
        <v>73</v>
      </c>
      <c r="F10373" t="s">
        <v>36113</v>
      </c>
      <c r="G10373" s="4">
        <v>1</v>
      </c>
      <c r="H10373" s="4" t="s">
        <v>3</v>
      </c>
      <c r="I10373" t="s">
        <v>3</v>
      </c>
      <c r="J10373">
        <v>11912234</v>
      </c>
      <c r="K10373">
        <v>1.5199999999999999E-19</v>
      </c>
      <c r="L10373" t="s">
        <v>3</v>
      </c>
      <c r="M10373" t="s">
        <v>36035</v>
      </c>
      <c r="N10373" s="4" t="s">
        <v>3</v>
      </c>
      <c r="O10373" s="1" t="s">
        <v>3</v>
      </c>
      <c r="P10373">
        <v>6</v>
      </c>
      <c r="Q10373">
        <v>2</v>
      </c>
      <c r="R10373">
        <v>1</v>
      </c>
      <c r="S10373">
        <v>0</v>
      </c>
      <c r="T10373">
        <v>0</v>
      </c>
      <c r="U10373" t="s">
        <v>3</v>
      </c>
      <c r="V10373">
        <v>0.75376330000000002</v>
      </c>
    </row>
    <row r="10374" spans="1:22" x14ac:dyDescent="0.35">
      <c r="A10374">
        <v>16767</v>
      </c>
      <c r="B10374" t="s">
        <v>3</v>
      </c>
      <c r="C10374" t="s">
        <v>10448</v>
      </c>
      <c r="D10374" t="s">
        <v>28462</v>
      </c>
      <c r="E10374" t="s">
        <v>10394</v>
      </c>
      <c r="F10374" t="s">
        <v>36113</v>
      </c>
      <c r="G10374" s="4">
        <v>1</v>
      </c>
      <c r="H10374" s="4" t="s">
        <v>3</v>
      </c>
      <c r="I10374" t="s">
        <v>3</v>
      </c>
      <c r="J10374">
        <v>11912369</v>
      </c>
      <c r="K10374">
        <v>1.5199999999999999E-19</v>
      </c>
      <c r="L10374" t="s">
        <v>3</v>
      </c>
      <c r="M10374" t="s">
        <v>36035</v>
      </c>
      <c r="N10374" s="4" t="s">
        <v>3</v>
      </c>
      <c r="O10374" s="1" t="s">
        <v>3</v>
      </c>
      <c r="P10374">
        <v>1</v>
      </c>
      <c r="Q10374">
        <v>1</v>
      </c>
      <c r="R10374">
        <v>1</v>
      </c>
      <c r="S10374">
        <v>1</v>
      </c>
      <c r="T10374">
        <v>1</v>
      </c>
      <c r="U10374" t="s">
        <v>3</v>
      </c>
      <c r="V10374">
        <v>0.98601599800000006</v>
      </c>
    </row>
    <row r="10375" spans="1:22" x14ac:dyDescent="0.35">
      <c r="A10375">
        <v>8973</v>
      </c>
      <c r="B10375" t="s">
        <v>3</v>
      </c>
      <c r="C10375" t="s">
        <v>10452</v>
      </c>
      <c r="D10375" t="s">
        <v>28465</v>
      </c>
      <c r="E10375" t="s">
        <v>10394</v>
      </c>
      <c r="F10375" t="s">
        <v>36113</v>
      </c>
      <c r="G10375" s="4">
        <v>1</v>
      </c>
      <c r="H10375" s="4" t="s">
        <v>3</v>
      </c>
      <c r="I10375" t="s">
        <v>3</v>
      </c>
      <c r="J10375">
        <v>12124741</v>
      </c>
      <c r="K10375">
        <v>1.5199999999999999E-19</v>
      </c>
      <c r="L10375" t="s">
        <v>3</v>
      </c>
      <c r="M10375" t="s">
        <v>36037</v>
      </c>
      <c r="N10375" s="4" t="s">
        <v>3</v>
      </c>
      <c r="O10375" s="1" t="s">
        <v>3</v>
      </c>
      <c r="P10375">
        <v>2</v>
      </c>
      <c r="Q10375">
        <v>1</v>
      </c>
      <c r="R10375">
        <v>1</v>
      </c>
      <c r="S10375">
        <v>1</v>
      </c>
      <c r="T10375">
        <v>1</v>
      </c>
      <c r="U10375" t="s">
        <v>3</v>
      </c>
      <c r="V10375">
        <v>0.89634596</v>
      </c>
    </row>
    <row r="10376" spans="1:22" x14ac:dyDescent="0.35">
      <c r="A10376">
        <v>8975</v>
      </c>
      <c r="B10376" t="s">
        <v>3</v>
      </c>
      <c r="C10376" t="s">
        <v>10453</v>
      </c>
      <c r="D10376" t="s">
        <v>28466</v>
      </c>
      <c r="E10376" t="s">
        <v>73</v>
      </c>
      <c r="F10376" t="s">
        <v>36113</v>
      </c>
      <c r="G10376" s="4">
        <v>1</v>
      </c>
      <c r="H10376" s="4" t="s">
        <v>3</v>
      </c>
      <c r="I10376" t="s">
        <v>3</v>
      </c>
      <c r="J10376">
        <v>12128473</v>
      </c>
      <c r="K10376">
        <v>1.5199999999999999E-19</v>
      </c>
      <c r="L10376" t="s">
        <v>3</v>
      </c>
      <c r="M10376" t="s">
        <v>36031</v>
      </c>
      <c r="N10376" s="4" t="s">
        <v>3</v>
      </c>
      <c r="O10376" s="1" t="s">
        <v>3</v>
      </c>
      <c r="P10376">
        <v>1</v>
      </c>
      <c r="Q10376">
        <v>1</v>
      </c>
      <c r="R10376">
        <v>1</v>
      </c>
      <c r="S10376">
        <v>1</v>
      </c>
      <c r="T10376">
        <v>1</v>
      </c>
      <c r="U10376" t="s">
        <v>3</v>
      </c>
      <c r="V10376">
        <v>0.71923049999999999</v>
      </c>
    </row>
    <row r="10377" spans="1:22" x14ac:dyDescent="0.35">
      <c r="A10377">
        <v>12350</v>
      </c>
      <c r="B10377" t="s">
        <v>3</v>
      </c>
      <c r="C10377" t="s">
        <v>10450</v>
      </c>
      <c r="D10377" t="s">
        <v>28463</v>
      </c>
      <c r="E10377" t="s">
        <v>73</v>
      </c>
      <c r="F10377" t="s">
        <v>36113</v>
      </c>
      <c r="G10377" s="4">
        <v>1</v>
      </c>
      <c r="H10377" s="4" t="s">
        <v>3</v>
      </c>
      <c r="I10377" t="s">
        <v>3</v>
      </c>
      <c r="J10377">
        <v>12211970</v>
      </c>
      <c r="K10377">
        <v>1.5199999999999999E-19</v>
      </c>
      <c r="L10377" t="s">
        <v>3</v>
      </c>
      <c r="M10377" t="s">
        <v>36031</v>
      </c>
      <c r="N10377" s="4" t="s">
        <v>3</v>
      </c>
      <c r="O10377" s="1" t="s">
        <v>3</v>
      </c>
      <c r="P10377">
        <v>1</v>
      </c>
      <c r="Q10377">
        <v>1</v>
      </c>
      <c r="R10377">
        <v>1</v>
      </c>
      <c r="S10377">
        <v>3</v>
      </c>
      <c r="T10377">
        <v>3</v>
      </c>
      <c r="U10377" t="s">
        <v>3</v>
      </c>
      <c r="V10377">
        <v>0.66191060000000002</v>
      </c>
    </row>
    <row r="10378" spans="1:22" x14ac:dyDescent="0.35">
      <c r="A10378">
        <v>12351</v>
      </c>
      <c r="B10378" t="s">
        <v>3</v>
      </c>
      <c r="C10378" t="s">
        <v>10451</v>
      </c>
      <c r="D10378" t="s">
        <v>28464</v>
      </c>
      <c r="E10378" t="s">
        <v>73</v>
      </c>
      <c r="F10378" t="s">
        <v>36113</v>
      </c>
      <c r="G10378" s="4">
        <v>1</v>
      </c>
      <c r="H10378" s="4" t="s">
        <v>3</v>
      </c>
      <c r="I10378" t="s">
        <v>3</v>
      </c>
      <c r="J10378">
        <v>12212895</v>
      </c>
      <c r="K10378">
        <v>1.5199999999999999E-19</v>
      </c>
      <c r="L10378" t="s">
        <v>3</v>
      </c>
      <c r="M10378" t="s">
        <v>36029</v>
      </c>
      <c r="N10378" s="4" t="s">
        <v>3</v>
      </c>
      <c r="O10378" s="1" t="s">
        <v>3</v>
      </c>
      <c r="P10378">
        <v>17</v>
      </c>
      <c r="Q10378">
        <v>2</v>
      </c>
      <c r="R10378">
        <v>1</v>
      </c>
      <c r="S10378">
        <v>0</v>
      </c>
      <c r="T10378">
        <v>0</v>
      </c>
      <c r="U10378" t="s">
        <v>3</v>
      </c>
      <c r="V10378">
        <v>0.55184420000000001</v>
      </c>
    </row>
    <row r="10379" spans="1:22" x14ac:dyDescent="0.35">
      <c r="A10379">
        <v>17804</v>
      </c>
      <c r="B10379" t="s">
        <v>3</v>
      </c>
      <c r="C10379" t="s">
        <v>10456</v>
      </c>
      <c r="D10379" t="s">
        <v>28468</v>
      </c>
      <c r="E10379" t="s">
        <v>73</v>
      </c>
      <c r="F10379" t="s">
        <v>36113</v>
      </c>
      <c r="G10379" s="4">
        <v>1</v>
      </c>
      <c r="H10379" s="4" t="s">
        <v>3</v>
      </c>
      <c r="I10379" t="s">
        <v>3</v>
      </c>
      <c r="J10379">
        <v>12987281</v>
      </c>
      <c r="K10379">
        <v>1.5199999999999999E-19</v>
      </c>
      <c r="L10379" t="s">
        <v>3</v>
      </c>
      <c r="M10379" t="s">
        <v>36040</v>
      </c>
      <c r="N10379" s="4" t="s">
        <v>3</v>
      </c>
      <c r="O10379" s="1" t="s">
        <v>3</v>
      </c>
      <c r="P10379">
        <v>1</v>
      </c>
      <c r="Q10379">
        <v>1</v>
      </c>
      <c r="R10379">
        <v>1</v>
      </c>
      <c r="S10379">
        <v>3</v>
      </c>
      <c r="T10379">
        <v>2</v>
      </c>
      <c r="U10379" t="s">
        <v>3</v>
      </c>
      <c r="V10379">
        <v>0.69642920000000008</v>
      </c>
    </row>
    <row r="10380" spans="1:22" x14ac:dyDescent="0.35">
      <c r="A10380">
        <v>17803</v>
      </c>
      <c r="B10380" t="s">
        <v>3</v>
      </c>
      <c r="C10380" t="s">
        <v>10455</v>
      </c>
      <c r="D10380" t="s">
        <v>28469</v>
      </c>
      <c r="E10380" t="s">
        <v>73</v>
      </c>
      <c r="F10380" t="s">
        <v>36113</v>
      </c>
      <c r="G10380" s="4">
        <v>1</v>
      </c>
      <c r="H10380" s="4" t="s">
        <v>3</v>
      </c>
      <c r="I10380" t="s">
        <v>3</v>
      </c>
      <c r="J10380">
        <v>12989414</v>
      </c>
      <c r="K10380">
        <v>1.5199999999999999E-19</v>
      </c>
      <c r="L10380" t="s">
        <v>3</v>
      </c>
      <c r="M10380" t="s">
        <v>36035</v>
      </c>
      <c r="N10380" s="4" t="s">
        <v>3</v>
      </c>
      <c r="O10380" s="1" t="s">
        <v>3</v>
      </c>
      <c r="P10380">
        <v>4</v>
      </c>
      <c r="Q10380">
        <v>1</v>
      </c>
      <c r="R10380">
        <v>1</v>
      </c>
      <c r="S10380">
        <v>5</v>
      </c>
      <c r="T10380">
        <v>4</v>
      </c>
      <c r="U10380" t="s">
        <v>3</v>
      </c>
      <c r="V10380">
        <v>0.989139251</v>
      </c>
    </row>
    <row r="10381" spans="1:22" x14ac:dyDescent="0.35">
      <c r="A10381">
        <v>4558</v>
      </c>
      <c r="B10381" t="s">
        <v>3</v>
      </c>
      <c r="C10381" t="s">
        <v>10458</v>
      </c>
      <c r="D10381" t="s">
        <v>28470</v>
      </c>
      <c r="E10381" t="s">
        <v>73</v>
      </c>
      <c r="F10381" t="s">
        <v>36113</v>
      </c>
      <c r="G10381" s="4">
        <v>1</v>
      </c>
      <c r="H10381" s="4" t="s">
        <v>3</v>
      </c>
      <c r="I10381" t="s">
        <v>3</v>
      </c>
      <c r="J10381">
        <v>13426194</v>
      </c>
      <c r="K10381">
        <v>1.5199999999999999E-19</v>
      </c>
      <c r="L10381" t="s">
        <v>36030</v>
      </c>
      <c r="M10381" t="s">
        <v>36029</v>
      </c>
      <c r="N10381" s="4" t="s">
        <v>3</v>
      </c>
      <c r="O10381" s="1" t="s">
        <v>3</v>
      </c>
      <c r="P10381">
        <v>10</v>
      </c>
      <c r="Q10381">
        <v>1</v>
      </c>
      <c r="R10381">
        <v>1</v>
      </c>
      <c r="S10381">
        <v>0</v>
      </c>
      <c r="T10381">
        <v>0</v>
      </c>
      <c r="U10381" t="s">
        <v>3</v>
      </c>
      <c r="V10381">
        <v>0.85689959999999998</v>
      </c>
    </row>
    <row r="10382" spans="1:22" x14ac:dyDescent="0.35">
      <c r="A10382">
        <v>4553</v>
      </c>
      <c r="B10382" t="s">
        <v>3</v>
      </c>
      <c r="C10382" t="s">
        <v>10457</v>
      </c>
      <c r="D10382" t="s">
        <v>28471</v>
      </c>
      <c r="E10382" t="s">
        <v>10394</v>
      </c>
      <c r="F10382" t="s">
        <v>36113</v>
      </c>
      <c r="G10382" s="4">
        <v>1</v>
      </c>
      <c r="H10382" s="4" t="s">
        <v>3</v>
      </c>
      <c r="I10382" t="s">
        <v>3</v>
      </c>
      <c r="J10382">
        <v>13434781</v>
      </c>
      <c r="K10382">
        <v>1.5199999999999999E-19</v>
      </c>
      <c r="L10382" t="s">
        <v>3</v>
      </c>
      <c r="M10382" t="s">
        <v>36029</v>
      </c>
      <c r="N10382" s="4" t="s">
        <v>3</v>
      </c>
      <c r="O10382" s="1" t="s">
        <v>3</v>
      </c>
      <c r="P10382">
        <v>1</v>
      </c>
      <c r="Q10382">
        <v>1</v>
      </c>
      <c r="R10382">
        <v>1</v>
      </c>
      <c r="S10382">
        <v>0</v>
      </c>
      <c r="T10382">
        <v>0</v>
      </c>
      <c r="U10382" t="s">
        <v>3</v>
      </c>
      <c r="V10382">
        <v>0.87636926000000004</v>
      </c>
    </row>
    <row r="10383" spans="1:22" x14ac:dyDescent="0.35">
      <c r="A10383">
        <v>9017</v>
      </c>
      <c r="B10383" t="s">
        <v>3</v>
      </c>
      <c r="C10383" t="s">
        <v>10459</v>
      </c>
      <c r="D10383" t="s">
        <v>28472</v>
      </c>
      <c r="E10383" t="s">
        <v>10394</v>
      </c>
      <c r="F10383" t="s">
        <v>36113</v>
      </c>
      <c r="G10383" s="4">
        <v>1</v>
      </c>
      <c r="H10383" s="4" t="s">
        <v>3</v>
      </c>
      <c r="I10383" t="s">
        <v>3</v>
      </c>
      <c r="J10383">
        <v>13650181</v>
      </c>
      <c r="K10383">
        <v>1.5199999999999999E-19</v>
      </c>
      <c r="L10383" t="s">
        <v>3</v>
      </c>
      <c r="M10383" t="s">
        <v>36038</v>
      </c>
      <c r="N10383" s="4" t="s">
        <v>3</v>
      </c>
      <c r="O10383" s="1" t="s">
        <v>3</v>
      </c>
      <c r="P10383">
        <v>1</v>
      </c>
      <c r="Q10383">
        <v>1</v>
      </c>
      <c r="R10383">
        <v>1</v>
      </c>
      <c r="S10383">
        <v>3</v>
      </c>
      <c r="T10383">
        <v>2</v>
      </c>
      <c r="U10383" t="s">
        <v>3</v>
      </c>
      <c r="V10383">
        <v>0.97593646000000001</v>
      </c>
    </row>
    <row r="10384" spans="1:22" x14ac:dyDescent="0.35">
      <c r="A10384">
        <v>9018</v>
      </c>
      <c r="B10384" t="s">
        <v>3</v>
      </c>
      <c r="C10384" t="s">
        <v>10460</v>
      </c>
      <c r="D10384" t="s">
        <v>28473</v>
      </c>
      <c r="E10384" t="s">
        <v>10394</v>
      </c>
      <c r="F10384" t="s">
        <v>36113</v>
      </c>
      <c r="G10384" s="4">
        <v>1</v>
      </c>
      <c r="H10384" s="4" t="s">
        <v>3</v>
      </c>
      <c r="I10384" t="s">
        <v>3</v>
      </c>
      <c r="J10384">
        <v>13650350</v>
      </c>
      <c r="K10384">
        <v>1.5199999999999999E-19</v>
      </c>
      <c r="L10384" t="s">
        <v>3</v>
      </c>
      <c r="M10384" t="s">
        <v>36031</v>
      </c>
      <c r="N10384" s="4" t="s">
        <v>3</v>
      </c>
      <c r="O10384" s="1" t="s">
        <v>3</v>
      </c>
      <c r="P10384">
        <v>1</v>
      </c>
      <c r="Q10384">
        <v>1</v>
      </c>
      <c r="R10384">
        <v>1</v>
      </c>
      <c r="S10384">
        <v>2</v>
      </c>
      <c r="T10384">
        <v>2</v>
      </c>
      <c r="U10384" t="s">
        <v>3</v>
      </c>
      <c r="V10384">
        <v>1</v>
      </c>
    </row>
    <row r="10385" spans="1:22" x14ac:dyDescent="0.35">
      <c r="A10385">
        <v>9022</v>
      </c>
      <c r="B10385" t="s">
        <v>3</v>
      </c>
      <c r="C10385" t="s">
        <v>16128</v>
      </c>
      <c r="D10385" t="s">
        <v>34138</v>
      </c>
      <c r="E10385" t="s">
        <v>73</v>
      </c>
      <c r="F10385" t="s">
        <v>36113</v>
      </c>
      <c r="G10385" s="4">
        <v>1</v>
      </c>
      <c r="H10385" s="4" t="s">
        <v>3</v>
      </c>
      <c r="I10385" t="s">
        <v>3</v>
      </c>
      <c r="J10385">
        <v>13653926</v>
      </c>
      <c r="K10385">
        <v>1.5199999999999999E-19</v>
      </c>
      <c r="L10385" t="s">
        <v>3</v>
      </c>
      <c r="M10385" t="s">
        <v>36032</v>
      </c>
      <c r="N10385" s="4" t="s">
        <v>3</v>
      </c>
      <c r="O10385" s="1" t="s">
        <v>3</v>
      </c>
      <c r="P10385">
        <v>2</v>
      </c>
      <c r="Q10385">
        <v>1</v>
      </c>
      <c r="R10385">
        <v>1</v>
      </c>
      <c r="S10385">
        <v>5</v>
      </c>
      <c r="T10385">
        <v>3</v>
      </c>
      <c r="U10385" t="s">
        <v>3</v>
      </c>
      <c r="V10385">
        <v>0.40265249999999997</v>
      </c>
    </row>
    <row r="10386" spans="1:22" x14ac:dyDescent="0.35">
      <c r="A10386">
        <v>8997</v>
      </c>
      <c r="B10386" t="s">
        <v>3</v>
      </c>
      <c r="C10386" t="s">
        <v>16129</v>
      </c>
      <c r="D10386" t="s">
        <v>34139</v>
      </c>
      <c r="E10386" t="s">
        <v>11319</v>
      </c>
      <c r="F10386" t="s">
        <v>36113</v>
      </c>
      <c r="G10386" s="4">
        <v>1</v>
      </c>
      <c r="H10386" s="4" t="s">
        <v>3</v>
      </c>
      <c r="I10386" t="s">
        <v>3</v>
      </c>
      <c r="J10386">
        <v>14353440</v>
      </c>
      <c r="K10386">
        <v>1.5199999999999999E-19</v>
      </c>
      <c r="L10386" t="s">
        <v>3</v>
      </c>
      <c r="M10386" t="s">
        <v>36031</v>
      </c>
      <c r="N10386" s="4" t="s">
        <v>3</v>
      </c>
      <c r="O10386" s="1" t="s">
        <v>3</v>
      </c>
      <c r="P10386">
        <v>1</v>
      </c>
      <c r="Q10386">
        <v>1</v>
      </c>
      <c r="R10386">
        <v>1</v>
      </c>
      <c r="S10386">
        <v>1</v>
      </c>
      <c r="T10386">
        <v>1</v>
      </c>
      <c r="U10386" t="s">
        <v>3</v>
      </c>
      <c r="V10386">
        <v>0.34958600000000006</v>
      </c>
    </row>
    <row r="10387" spans="1:22" x14ac:dyDescent="0.35">
      <c r="A10387">
        <v>9000</v>
      </c>
      <c r="B10387" t="s">
        <v>3</v>
      </c>
      <c r="C10387" t="s">
        <v>16130</v>
      </c>
      <c r="D10387" t="s">
        <v>34140</v>
      </c>
      <c r="E10387" t="s">
        <v>73</v>
      </c>
      <c r="F10387" t="s">
        <v>36113</v>
      </c>
      <c r="G10387" s="4">
        <v>1</v>
      </c>
      <c r="H10387" s="4" t="s">
        <v>3</v>
      </c>
      <c r="I10387" t="s">
        <v>3</v>
      </c>
      <c r="J10387">
        <v>14358566</v>
      </c>
      <c r="K10387">
        <v>1.5199999999999999E-19</v>
      </c>
      <c r="L10387" t="s">
        <v>3</v>
      </c>
      <c r="M10387" t="s">
        <v>36032</v>
      </c>
      <c r="N10387" s="4" t="s">
        <v>3</v>
      </c>
      <c r="O10387" s="1" t="s">
        <v>3</v>
      </c>
      <c r="P10387">
        <v>1</v>
      </c>
      <c r="Q10387">
        <v>1</v>
      </c>
      <c r="R10387">
        <v>1</v>
      </c>
      <c r="S10387">
        <v>1</v>
      </c>
      <c r="T10387">
        <v>1</v>
      </c>
      <c r="U10387" t="s">
        <v>3</v>
      </c>
      <c r="V10387">
        <v>6.9475799999999976E-2</v>
      </c>
    </row>
    <row r="10388" spans="1:22" x14ac:dyDescent="0.35">
      <c r="A10388">
        <v>9002</v>
      </c>
      <c r="B10388" t="s">
        <v>3</v>
      </c>
      <c r="C10388" t="s">
        <v>16131</v>
      </c>
      <c r="D10388" t="s">
        <v>34141</v>
      </c>
      <c r="E10388" t="s">
        <v>11319</v>
      </c>
      <c r="F10388" t="s">
        <v>36113</v>
      </c>
      <c r="G10388" s="4">
        <v>1</v>
      </c>
      <c r="H10388" s="4" t="s">
        <v>3</v>
      </c>
      <c r="I10388" t="s">
        <v>3</v>
      </c>
      <c r="J10388">
        <v>14588135</v>
      </c>
      <c r="K10388">
        <v>1.5199999999999999E-19</v>
      </c>
      <c r="L10388" t="s">
        <v>3</v>
      </c>
      <c r="M10388" t="s">
        <v>36033</v>
      </c>
      <c r="N10388" s="4" t="s">
        <v>3</v>
      </c>
      <c r="O10388" s="1" t="s">
        <v>3</v>
      </c>
      <c r="P10388">
        <v>1761</v>
      </c>
      <c r="Q10388">
        <v>39</v>
      </c>
      <c r="R10388">
        <v>4</v>
      </c>
      <c r="S10388">
        <v>0</v>
      </c>
      <c r="T10388">
        <v>0</v>
      </c>
      <c r="U10388" t="s">
        <v>3</v>
      </c>
      <c r="V10388">
        <v>0.17864460000000004</v>
      </c>
    </row>
    <row r="10389" spans="1:22" x14ac:dyDescent="0.35">
      <c r="A10389">
        <v>9003</v>
      </c>
      <c r="B10389" t="s">
        <v>3</v>
      </c>
      <c r="C10389" t="s">
        <v>10461</v>
      </c>
      <c r="D10389" t="s">
        <v>28474</v>
      </c>
      <c r="E10389" t="s">
        <v>10394</v>
      </c>
      <c r="F10389" t="s">
        <v>36113</v>
      </c>
      <c r="G10389" s="4">
        <v>1</v>
      </c>
      <c r="H10389" s="4" t="s">
        <v>3</v>
      </c>
      <c r="I10389" t="s">
        <v>3</v>
      </c>
      <c r="J10389">
        <v>14590141</v>
      </c>
      <c r="K10389">
        <v>1.5199999999999999E-19</v>
      </c>
      <c r="L10389" t="s">
        <v>3</v>
      </c>
      <c r="M10389" t="s">
        <v>36029</v>
      </c>
      <c r="N10389" s="4" t="s">
        <v>3</v>
      </c>
      <c r="O10389" s="1" t="s">
        <v>3</v>
      </c>
      <c r="P10389">
        <v>2</v>
      </c>
      <c r="Q10389">
        <v>2</v>
      </c>
      <c r="R10389">
        <v>1</v>
      </c>
      <c r="S10389">
        <v>0</v>
      </c>
      <c r="T10389">
        <v>0</v>
      </c>
      <c r="U10389" t="s">
        <v>3</v>
      </c>
      <c r="V10389">
        <v>0.84508549999999993</v>
      </c>
    </row>
    <row r="10390" spans="1:22" x14ac:dyDescent="0.35">
      <c r="A10390">
        <v>1454</v>
      </c>
      <c r="B10390">
        <v>3946</v>
      </c>
      <c r="C10390" t="s">
        <v>10462</v>
      </c>
      <c r="D10390" t="s">
        <v>28475</v>
      </c>
      <c r="E10390" t="s">
        <v>73</v>
      </c>
      <c r="F10390" t="s">
        <v>36113</v>
      </c>
      <c r="G10390" s="4">
        <v>1</v>
      </c>
      <c r="H10390" s="4" t="s">
        <v>3</v>
      </c>
      <c r="I10390" t="s">
        <v>3</v>
      </c>
      <c r="J10390">
        <v>14591055</v>
      </c>
      <c r="K10390">
        <v>1.5199999999999999E-19</v>
      </c>
      <c r="L10390" t="s">
        <v>36030</v>
      </c>
      <c r="M10390" t="s">
        <v>36029</v>
      </c>
      <c r="N10390" s="4" t="s">
        <v>3</v>
      </c>
      <c r="O10390" s="1" t="s">
        <v>3</v>
      </c>
      <c r="P10390">
        <v>1</v>
      </c>
      <c r="Q10390">
        <v>1</v>
      </c>
      <c r="R10390">
        <v>1</v>
      </c>
      <c r="S10390">
        <v>0</v>
      </c>
      <c r="T10390">
        <v>0</v>
      </c>
      <c r="U10390" t="s">
        <v>3</v>
      </c>
      <c r="V10390">
        <v>0.82136439999999999</v>
      </c>
    </row>
    <row r="10391" spans="1:22" x14ac:dyDescent="0.35">
      <c r="A10391">
        <v>9004</v>
      </c>
      <c r="B10391" t="s">
        <v>3</v>
      </c>
      <c r="C10391" t="s">
        <v>10463</v>
      </c>
      <c r="D10391" t="s">
        <v>28476</v>
      </c>
      <c r="E10391" t="s">
        <v>10394</v>
      </c>
      <c r="F10391" t="s">
        <v>36113</v>
      </c>
      <c r="G10391" s="4">
        <v>1</v>
      </c>
      <c r="H10391" s="4" t="s">
        <v>3</v>
      </c>
      <c r="I10391" t="s">
        <v>3</v>
      </c>
      <c r="J10391">
        <v>14592875</v>
      </c>
      <c r="K10391">
        <v>8.2800000000000006E-18</v>
      </c>
      <c r="L10391" t="s">
        <v>3</v>
      </c>
      <c r="M10391" t="s">
        <v>36029</v>
      </c>
      <c r="N10391" s="4" t="s">
        <v>3</v>
      </c>
      <c r="O10391" s="1" t="s">
        <v>3</v>
      </c>
      <c r="P10391">
        <v>1</v>
      </c>
      <c r="Q10391">
        <v>1</v>
      </c>
      <c r="R10391">
        <v>1</v>
      </c>
      <c r="S10391">
        <v>2</v>
      </c>
      <c r="T10391">
        <v>1</v>
      </c>
      <c r="U10391" t="s">
        <v>3</v>
      </c>
      <c r="V10391">
        <v>0.94565041999999999</v>
      </c>
    </row>
    <row r="10392" spans="1:22" x14ac:dyDescent="0.35">
      <c r="A10392">
        <v>9005</v>
      </c>
      <c r="B10392" t="s">
        <v>3</v>
      </c>
      <c r="C10392" t="s">
        <v>10464</v>
      </c>
      <c r="D10392" t="s">
        <v>28477</v>
      </c>
      <c r="E10392" t="s">
        <v>73</v>
      </c>
      <c r="F10392" t="s">
        <v>36113</v>
      </c>
      <c r="G10392" s="4">
        <v>1</v>
      </c>
      <c r="H10392" s="4" t="s">
        <v>3</v>
      </c>
      <c r="I10392" t="s">
        <v>3</v>
      </c>
      <c r="J10392">
        <v>14794635</v>
      </c>
      <c r="K10392">
        <v>2.18E-18</v>
      </c>
      <c r="L10392" t="s">
        <v>36030</v>
      </c>
      <c r="M10392" t="s">
        <v>36029</v>
      </c>
      <c r="N10392" s="4" t="s">
        <v>3</v>
      </c>
      <c r="O10392" s="1" t="s">
        <v>3</v>
      </c>
      <c r="P10392">
        <v>1</v>
      </c>
      <c r="Q10392">
        <v>1</v>
      </c>
      <c r="R10392">
        <v>1</v>
      </c>
      <c r="S10392">
        <v>0</v>
      </c>
      <c r="T10392">
        <v>0</v>
      </c>
      <c r="U10392" t="s">
        <v>3</v>
      </c>
      <c r="V10392">
        <v>0.88718235000000001</v>
      </c>
    </row>
    <row r="10393" spans="1:22" x14ac:dyDescent="0.35">
      <c r="A10393">
        <v>9006</v>
      </c>
      <c r="B10393" t="s">
        <v>3</v>
      </c>
      <c r="C10393" t="s">
        <v>10465</v>
      </c>
      <c r="D10393" t="s">
        <v>28479</v>
      </c>
      <c r="E10393" t="s">
        <v>73</v>
      </c>
      <c r="F10393" t="s">
        <v>36113</v>
      </c>
      <c r="G10393" s="4">
        <v>1</v>
      </c>
      <c r="H10393" s="4" t="s">
        <v>3</v>
      </c>
      <c r="I10393" t="s">
        <v>3</v>
      </c>
      <c r="J10393">
        <v>14795421</v>
      </c>
      <c r="K10393">
        <v>2.4600000000000001E-14</v>
      </c>
      <c r="L10393" t="s">
        <v>3</v>
      </c>
      <c r="M10393" t="s">
        <v>36031</v>
      </c>
      <c r="N10393" s="4" t="s">
        <v>3</v>
      </c>
      <c r="O10393" s="1" t="s">
        <v>3</v>
      </c>
      <c r="P10393">
        <v>1</v>
      </c>
      <c r="Q10393">
        <v>0</v>
      </c>
      <c r="R10393">
        <v>0</v>
      </c>
      <c r="S10393">
        <v>0</v>
      </c>
      <c r="T10393">
        <v>0</v>
      </c>
      <c r="U10393" t="s">
        <v>3</v>
      </c>
      <c r="V10393">
        <v>0.992475</v>
      </c>
    </row>
    <row r="10394" spans="1:22" x14ac:dyDescent="0.35">
      <c r="A10394">
        <v>9007</v>
      </c>
      <c r="B10394" t="s">
        <v>3</v>
      </c>
      <c r="C10394" t="s">
        <v>110</v>
      </c>
      <c r="D10394" t="s">
        <v>18114</v>
      </c>
      <c r="E10394" t="s">
        <v>73</v>
      </c>
      <c r="F10394" t="s">
        <v>36113</v>
      </c>
      <c r="G10394" s="4">
        <v>1</v>
      </c>
      <c r="H10394" s="1" t="s">
        <v>3</v>
      </c>
      <c r="I10394" t="s">
        <v>3</v>
      </c>
      <c r="J10394">
        <v>14795977</v>
      </c>
      <c r="K10394">
        <v>8.2800000000000006E-18</v>
      </c>
      <c r="L10394" t="s">
        <v>3</v>
      </c>
      <c r="M10394" t="s">
        <v>36031</v>
      </c>
      <c r="N10394" s="4" t="s">
        <v>3</v>
      </c>
      <c r="O10394" s="1" t="s">
        <v>3</v>
      </c>
      <c r="P10394">
        <v>1</v>
      </c>
      <c r="Q10394">
        <v>1</v>
      </c>
      <c r="R10394">
        <v>1</v>
      </c>
      <c r="S10394">
        <v>2</v>
      </c>
      <c r="T10394">
        <v>1</v>
      </c>
      <c r="U10394" t="s">
        <v>3</v>
      </c>
      <c r="V10394">
        <v>0.95530764000000001</v>
      </c>
    </row>
    <row r="10395" spans="1:22" x14ac:dyDescent="0.35">
      <c r="A10395">
        <v>9008</v>
      </c>
      <c r="B10395" t="s">
        <v>3</v>
      </c>
      <c r="C10395" t="s">
        <v>10466</v>
      </c>
      <c r="D10395" t="s">
        <v>28478</v>
      </c>
      <c r="E10395" t="s">
        <v>73</v>
      </c>
      <c r="F10395" t="s">
        <v>36113</v>
      </c>
      <c r="G10395" s="4">
        <v>1</v>
      </c>
      <c r="H10395" s="4" t="s">
        <v>3</v>
      </c>
      <c r="I10395" t="s">
        <v>3</v>
      </c>
      <c r="J10395">
        <v>14798150</v>
      </c>
      <c r="K10395">
        <v>1.5199999999999999E-19</v>
      </c>
      <c r="L10395" t="s">
        <v>3</v>
      </c>
      <c r="M10395" t="s">
        <v>36031</v>
      </c>
      <c r="N10395" s="4" t="s">
        <v>3</v>
      </c>
      <c r="O10395" s="1" t="s">
        <v>3</v>
      </c>
      <c r="P10395">
        <v>1</v>
      </c>
      <c r="Q10395">
        <v>1</v>
      </c>
      <c r="R10395">
        <v>1</v>
      </c>
      <c r="S10395">
        <v>3</v>
      </c>
      <c r="T10395">
        <v>2</v>
      </c>
      <c r="U10395" t="s">
        <v>3</v>
      </c>
      <c r="V10395">
        <v>0.91192035900000001</v>
      </c>
    </row>
    <row r="10396" spans="1:22" x14ac:dyDescent="0.35">
      <c r="A10396">
        <v>9460</v>
      </c>
      <c r="B10396" t="s">
        <v>3</v>
      </c>
      <c r="C10396" t="s">
        <v>10467</v>
      </c>
      <c r="D10396" t="s">
        <v>28480</v>
      </c>
      <c r="E10396" t="s">
        <v>10394</v>
      </c>
      <c r="F10396" t="s">
        <v>36113</v>
      </c>
      <c r="G10396" s="4">
        <v>1</v>
      </c>
      <c r="H10396" s="4" t="s">
        <v>3</v>
      </c>
      <c r="I10396" t="s">
        <v>3</v>
      </c>
      <c r="J10396">
        <v>15371979</v>
      </c>
      <c r="K10396">
        <v>1.5199999999999999E-19</v>
      </c>
      <c r="L10396" t="s">
        <v>3</v>
      </c>
      <c r="M10396" t="s">
        <v>36035</v>
      </c>
      <c r="N10396" s="4" t="s">
        <v>3</v>
      </c>
      <c r="O10396" s="1" t="s">
        <v>3</v>
      </c>
      <c r="P10396">
        <v>1</v>
      </c>
      <c r="Q10396">
        <v>1</v>
      </c>
      <c r="R10396">
        <v>1</v>
      </c>
      <c r="S10396">
        <v>1</v>
      </c>
      <c r="T10396">
        <v>1</v>
      </c>
      <c r="U10396" t="s">
        <v>3</v>
      </c>
      <c r="V10396">
        <v>0.97730899999999998</v>
      </c>
    </row>
    <row r="10397" spans="1:22" x14ac:dyDescent="0.35">
      <c r="A10397">
        <v>9459</v>
      </c>
      <c r="B10397" t="s">
        <v>3</v>
      </c>
      <c r="C10397" t="s">
        <v>16132</v>
      </c>
      <c r="D10397" t="s">
        <v>34142</v>
      </c>
      <c r="E10397" t="s">
        <v>73</v>
      </c>
      <c r="F10397" t="s">
        <v>36113</v>
      </c>
      <c r="G10397" s="4">
        <v>1</v>
      </c>
      <c r="H10397" s="4" t="s">
        <v>3</v>
      </c>
      <c r="I10397" t="s">
        <v>3</v>
      </c>
      <c r="J10397">
        <v>15377096</v>
      </c>
      <c r="K10397">
        <v>1.5199999999999999E-19</v>
      </c>
      <c r="L10397" t="s">
        <v>3</v>
      </c>
      <c r="M10397" t="s">
        <v>36031</v>
      </c>
      <c r="N10397" s="4" t="s">
        <v>3</v>
      </c>
      <c r="O10397" s="1" t="s">
        <v>3</v>
      </c>
      <c r="P10397">
        <v>1</v>
      </c>
      <c r="Q10397">
        <v>1</v>
      </c>
      <c r="R10397">
        <v>1</v>
      </c>
      <c r="S10397">
        <v>3</v>
      </c>
      <c r="T10397">
        <v>3</v>
      </c>
      <c r="U10397" t="s">
        <v>3</v>
      </c>
      <c r="V10397">
        <v>0.90112450999999993</v>
      </c>
    </row>
    <row r="10398" spans="1:22" x14ac:dyDescent="0.35">
      <c r="A10398">
        <v>9457</v>
      </c>
      <c r="B10398" t="s">
        <v>3</v>
      </c>
      <c r="C10398" t="s">
        <v>16133</v>
      </c>
      <c r="D10398" t="s">
        <v>34143</v>
      </c>
      <c r="E10398" t="s">
        <v>11319</v>
      </c>
      <c r="F10398" t="s">
        <v>36113</v>
      </c>
      <c r="G10398" s="4">
        <v>1</v>
      </c>
      <c r="H10398" s="4" t="s">
        <v>3</v>
      </c>
      <c r="I10398" t="s">
        <v>3</v>
      </c>
      <c r="J10398">
        <v>15385515</v>
      </c>
      <c r="K10398">
        <v>1.5199999999999999E-19</v>
      </c>
      <c r="L10398" t="s">
        <v>3</v>
      </c>
      <c r="M10398" t="s">
        <v>36033</v>
      </c>
      <c r="N10398" s="4" t="s">
        <v>3</v>
      </c>
      <c r="O10398" s="1" t="s">
        <v>3</v>
      </c>
      <c r="P10398">
        <v>2</v>
      </c>
      <c r="Q10398">
        <v>1</v>
      </c>
      <c r="R10398">
        <v>1</v>
      </c>
      <c r="S10398">
        <v>0</v>
      </c>
      <c r="T10398">
        <v>0</v>
      </c>
      <c r="U10398" t="s">
        <v>3</v>
      </c>
      <c r="V10398">
        <v>2.6188309999999999E-2</v>
      </c>
    </row>
    <row r="10399" spans="1:22" x14ac:dyDescent="0.35">
      <c r="A10399">
        <v>788</v>
      </c>
      <c r="B10399">
        <v>2311</v>
      </c>
      <c r="C10399" t="s">
        <v>10468</v>
      </c>
      <c r="D10399" t="s">
        <v>28481</v>
      </c>
      <c r="E10399" t="s">
        <v>10394</v>
      </c>
      <c r="F10399" t="s">
        <v>36113</v>
      </c>
      <c r="G10399" s="4">
        <v>1</v>
      </c>
      <c r="H10399" s="4" t="s">
        <v>3</v>
      </c>
      <c r="I10399" t="s">
        <v>3</v>
      </c>
      <c r="J10399">
        <v>15832516</v>
      </c>
      <c r="K10399">
        <v>1.5199999999999999E-19</v>
      </c>
      <c r="L10399" t="s">
        <v>3</v>
      </c>
      <c r="M10399" t="s">
        <v>36034</v>
      </c>
      <c r="N10399" s="4" t="s">
        <v>3</v>
      </c>
      <c r="O10399" s="1" t="s">
        <v>3</v>
      </c>
      <c r="P10399">
        <v>1</v>
      </c>
      <c r="Q10399">
        <v>1</v>
      </c>
      <c r="R10399">
        <v>1</v>
      </c>
      <c r="S10399">
        <v>0</v>
      </c>
      <c r="T10399">
        <v>0</v>
      </c>
      <c r="U10399" t="s">
        <v>3</v>
      </c>
      <c r="V10399">
        <v>1</v>
      </c>
    </row>
    <row r="10400" spans="1:22" x14ac:dyDescent="0.35">
      <c r="A10400">
        <v>629</v>
      </c>
      <c r="B10400">
        <v>1886</v>
      </c>
      <c r="C10400" t="s">
        <v>10471</v>
      </c>
      <c r="D10400" t="s">
        <v>28482</v>
      </c>
      <c r="E10400" t="s">
        <v>73</v>
      </c>
      <c r="F10400" t="s">
        <v>36113</v>
      </c>
      <c r="G10400" s="4">
        <v>1</v>
      </c>
      <c r="H10400" s="4" t="s">
        <v>3</v>
      </c>
      <c r="I10400" t="s">
        <v>3</v>
      </c>
      <c r="J10400">
        <v>15845579</v>
      </c>
      <c r="K10400">
        <v>1.5199999999999999E-19</v>
      </c>
      <c r="L10400" t="s">
        <v>36030</v>
      </c>
      <c r="M10400" t="s">
        <v>36029</v>
      </c>
      <c r="N10400" s="4" t="s">
        <v>3</v>
      </c>
      <c r="O10400" s="1" t="s">
        <v>3</v>
      </c>
      <c r="P10400">
        <v>2</v>
      </c>
      <c r="Q10400">
        <v>2</v>
      </c>
      <c r="R10400">
        <v>1</v>
      </c>
      <c r="S10400">
        <v>0</v>
      </c>
      <c r="T10400">
        <v>0</v>
      </c>
      <c r="U10400" t="s">
        <v>3</v>
      </c>
      <c r="V10400">
        <v>0.64983336999999997</v>
      </c>
    </row>
    <row r="10401" spans="1:22" x14ac:dyDescent="0.35">
      <c r="A10401">
        <v>9030</v>
      </c>
      <c r="B10401" t="s">
        <v>3</v>
      </c>
      <c r="C10401" t="s">
        <v>10470</v>
      </c>
      <c r="D10401" t="s">
        <v>28483</v>
      </c>
      <c r="E10401" t="s">
        <v>10394</v>
      </c>
      <c r="F10401" t="s">
        <v>36113</v>
      </c>
      <c r="G10401" s="4">
        <v>1</v>
      </c>
      <c r="H10401" s="4" t="s">
        <v>3</v>
      </c>
      <c r="I10401" t="s">
        <v>3</v>
      </c>
      <c r="J10401">
        <v>15854329</v>
      </c>
      <c r="K10401">
        <v>1.5199999999999999E-19</v>
      </c>
      <c r="L10401" t="s">
        <v>3</v>
      </c>
      <c r="M10401" t="s">
        <v>36033</v>
      </c>
      <c r="N10401" s="4" t="s">
        <v>3</v>
      </c>
      <c r="O10401" s="1" t="s">
        <v>3</v>
      </c>
      <c r="P10401">
        <v>1</v>
      </c>
      <c r="Q10401">
        <v>1</v>
      </c>
      <c r="R10401">
        <v>1</v>
      </c>
      <c r="S10401">
        <v>0</v>
      </c>
      <c r="T10401">
        <v>0</v>
      </c>
      <c r="U10401" t="s">
        <v>3</v>
      </c>
      <c r="V10401">
        <v>0.97857255999999992</v>
      </c>
    </row>
    <row r="10402" spans="1:22" x14ac:dyDescent="0.35">
      <c r="A10402">
        <v>9029</v>
      </c>
      <c r="B10402" t="s">
        <v>3</v>
      </c>
      <c r="C10402" t="s">
        <v>10469</v>
      </c>
      <c r="D10402" t="s">
        <v>28484</v>
      </c>
      <c r="E10402" t="s">
        <v>10394</v>
      </c>
      <c r="F10402" t="s">
        <v>36113</v>
      </c>
      <c r="G10402" s="4">
        <v>1</v>
      </c>
      <c r="H10402" s="4" t="s">
        <v>3</v>
      </c>
      <c r="I10402" t="s">
        <v>3</v>
      </c>
      <c r="J10402">
        <v>15854508</v>
      </c>
      <c r="K10402">
        <v>1.5199999999999999E-19</v>
      </c>
      <c r="L10402" t="s">
        <v>36030</v>
      </c>
      <c r="M10402" t="s">
        <v>36029</v>
      </c>
      <c r="N10402" s="4" t="s">
        <v>3</v>
      </c>
      <c r="O10402" s="1" t="s">
        <v>3</v>
      </c>
      <c r="P10402">
        <v>1</v>
      </c>
      <c r="Q10402">
        <v>1</v>
      </c>
      <c r="R10402">
        <v>1</v>
      </c>
      <c r="S10402">
        <v>0</v>
      </c>
      <c r="T10402">
        <v>0</v>
      </c>
      <c r="U10402" t="s">
        <v>3</v>
      </c>
      <c r="V10402">
        <v>0.96054923999999997</v>
      </c>
    </row>
    <row r="10403" spans="1:22" x14ac:dyDescent="0.35">
      <c r="A10403">
        <v>1494</v>
      </c>
      <c r="B10403">
        <v>4030</v>
      </c>
      <c r="C10403" t="s">
        <v>15919</v>
      </c>
      <c r="D10403" t="s">
        <v>28667</v>
      </c>
      <c r="E10403" t="s">
        <v>73</v>
      </c>
      <c r="F10403" t="s">
        <v>36113</v>
      </c>
      <c r="G10403" s="4">
        <v>1</v>
      </c>
      <c r="H10403" s="4" t="s">
        <v>3</v>
      </c>
      <c r="I10403" t="s">
        <v>3</v>
      </c>
      <c r="J10403">
        <v>16597967</v>
      </c>
      <c r="K10403">
        <v>1.5199999999999999E-19</v>
      </c>
      <c r="L10403" t="s">
        <v>3</v>
      </c>
      <c r="M10403" t="s">
        <v>36031</v>
      </c>
      <c r="N10403" s="4" t="s">
        <v>3</v>
      </c>
      <c r="O10403" s="1" t="s">
        <v>3</v>
      </c>
      <c r="P10403">
        <v>1</v>
      </c>
      <c r="Q10403">
        <v>1</v>
      </c>
      <c r="R10403">
        <v>1</v>
      </c>
      <c r="S10403">
        <v>3</v>
      </c>
      <c r="T10403">
        <v>2</v>
      </c>
      <c r="U10403" t="s">
        <v>3</v>
      </c>
      <c r="V10403">
        <v>0.78004466000000006</v>
      </c>
    </row>
    <row r="10404" spans="1:22" x14ac:dyDescent="0.35">
      <c r="A10404">
        <v>9032</v>
      </c>
      <c r="B10404" t="s">
        <v>3</v>
      </c>
      <c r="C10404" t="s">
        <v>10472</v>
      </c>
      <c r="D10404" t="s">
        <v>28485</v>
      </c>
      <c r="E10404" t="s">
        <v>73</v>
      </c>
      <c r="F10404" t="s">
        <v>36113</v>
      </c>
      <c r="G10404" s="4">
        <v>1</v>
      </c>
      <c r="H10404" s="4" t="s">
        <v>3</v>
      </c>
      <c r="I10404" t="s">
        <v>3</v>
      </c>
      <c r="J10404">
        <v>16669495</v>
      </c>
      <c r="K10404">
        <v>1.5199999999999999E-19</v>
      </c>
      <c r="L10404" t="s">
        <v>3</v>
      </c>
      <c r="M10404" t="s">
        <v>36042</v>
      </c>
      <c r="N10404" s="4" t="s">
        <v>3</v>
      </c>
      <c r="O10404" s="1" t="s">
        <v>3</v>
      </c>
      <c r="P10404">
        <v>1</v>
      </c>
      <c r="Q10404">
        <v>1</v>
      </c>
      <c r="R10404">
        <v>1</v>
      </c>
      <c r="S10404">
        <v>2</v>
      </c>
      <c r="T10404">
        <v>2</v>
      </c>
      <c r="U10404" t="s">
        <v>3</v>
      </c>
      <c r="V10404">
        <v>0.91874007999999996</v>
      </c>
    </row>
    <row r="10405" spans="1:22" x14ac:dyDescent="0.35">
      <c r="A10405">
        <v>9036</v>
      </c>
      <c r="B10405" t="s">
        <v>3</v>
      </c>
      <c r="C10405" t="s">
        <v>10473</v>
      </c>
      <c r="D10405" t="s">
        <v>28486</v>
      </c>
      <c r="E10405" t="s">
        <v>10394</v>
      </c>
      <c r="F10405" t="s">
        <v>36113</v>
      </c>
      <c r="G10405" s="4">
        <v>1</v>
      </c>
      <c r="H10405" s="4" t="s">
        <v>3</v>
      </c>
      <c r="I10405" t="s">
        <v>3</v>
      </c>
      <c r="J10405">
        <v>16675410</v>
      </c>
      <c r="K10405">
        <v>1.5199999999999999E-19</v>
      </c>
      <c r="L10405" t="s">
        <v>3</v>
      </c>
      <c r="M10405" t="s">
        <v>36029</v>
      </c>
      <c r="N10405" s="4" t="s">
        <v>3</v>
      </c>
      <c r="O10405" s="1" t="s">
        <v>3</v>
      </c>
      <c r="P10405">
        <v>1</v>
      </c>
      <c r="Q10405">
        <v>1</v>
      </c>
      <c r="R10405">
        <v>1</v>
      </c>
      <c r="S10405">
        <v>0</v>
      </c>
      <c r="T10405">
        <v>0</v>
      </c>
      <c r="U10405" t="s">
        <v>3</v>
      </c>
      <c r="V10405">
        <v>0.99602509499999992</v>
      </c>
    </row>
    <row r="10406" spans="1:22" x14ac:dyDescent="0.35">
      <c r="A10406">
        <v>801</v>
      </c>
      <c r="B10406">
        <v>2343</v>
      </c>
      <c r="C10406" t="s">
        <v>10474</v>
      </c>
      <c r="D10406" t="s">
        <v>28487</v>
      </c>
      <c r="E10406" t="s">
        <v>10394</v>
      </c>
      <c r="F10406" t="s">
        <v>36113</v>
      </c>
      <c r="G10406" s="4">
        <v>1</v>
      </c>
      <c r="H10406" s="4" t="s">
        <v>3</v>
      </c>
      <c r="I10406" t="s">
        <v>3</v>
      </c>
      <c r="J10406">
        <v>16676721</v>
      </c>
      <c r="K10406">
        <v>1.5199999999999999E-19</v>
      </c>
      <c r="L10406" t="s">
        <v>3</v>
      </c>
      <c r="M10406" t="s">
        <v>36042</v>
      </c>
      <c r="N10406" s="4" t="s">
        <v>3</v>
      </c>
      <c r="O10406" s="1" t="s">
        <v>3</v>
      </c>
      <c r="P10406">
        <v>1</v>
      </c>
      <c r="Q10406">
        <v>1</v>
      </c>
      <c r="R10406">
        <v>1</v>
      </c>
      <c r="S10406">
        <v>0</v>
      </c>
      <c r="T10406">
        <v>0</v>
      </c>
      <c r="U10406" t="s">
        <v>3</v>
      </c>
      <c r="V10406">
        <v>1</v>
      </c>
    </row>
    <row r="10407" spans="1:22" x14ac:dyDescent="0.35">
      <c r="A10407">
        <v>513</v>
      </c>
      <c r="B10407">
        <v>666</v>
      </c>
      <c r="C10407" t="s">
        <v>10475</v>
      </c>
      <c r="D10407" t="s">
        <v>28488</v>
      </c>
      <c r="E10407" t="s">
        <v>10394</v>
      </c>
      <c r="F10407" t="s">
        <v>36113</v>
      </c>
      <c r="G10407" s="4">
        <v>1</v>
      </c>
      <c r="H10407" s="4" t="s">
        <v>3</v>
      </c>
      <c r="I10407" t="s">
        <v>3</v>
      </c>
      <c r="J10407">
        <v>16938182</v>
      </c>
      <c r="K10407">
        <v>1.5199999999999999E-19</v>
      </c>
      <c r="L10407" t="s">
        <v>3</v>
      </c>
      <c r="M10407" t="s">
        <v>36031</v>
      </c>
      <c r="N10407" s="4" t="s">
        <v>3</v>
      </c>
      <c r="O10407" s="1" t="s">
        <v>3</v>
      </c>
      <c r="P10407">
        <v>1</v>
      </c>
      <c r="Q10407">
        <v>1</v>
      </c>
      <c r="R10407">
        <v>1</v>
      </c>
      <c r="S10407">
        <v>3</v>
      </c>
      <c r="T10407">
        <v>3</v>
      </c>
      <c r="U10407" t="s">
        <v>3</v>
      </c>
      <c r="V10407">
        <v>0.99722299999999997</v>
      </c>
    </row>
    <row r="10408" spans="1:22" x14ac:dyDescent="0.35">
      <c r="A10408">
        <v>2751</v>
      </c>
      <c r="B10408">
        <v>7248</v>
      </c>
      <c r="C10408" t="s">
        <v>128</v>
      </c>
      <c r="D10408" t="s">
        <v>18132</v>
      </c>
      <c r="E10408" t="s">
        <v>73</v>
      </c>
      <c r="F10408" t="s">
        <v>36113</v>
      </c>
      <c r="G10408" s="4">
        <v>1</v>
      </c>
      <c r="H10408" s="1" t="s">
        <v>3</v>
      </c>
      <c r="I10408" t="s">
        <v>3</v>
      </c>
      <c r="J10408">
        <v>16939481</v>
      </c>
      <c r="K10408">
        <v>1.5199999999999999E-19</v>
      </c>
      <c r="L10408" t="s">
        <v>3</v>
      </c>
      <c r="M10408" t="s">
        <v>36029</v>
      </c>
      <c r="N10408" s="4" t="s">
        <v>3</v>
      </c>
      <c r="O10408" s="1" t="s">
        <v>3</v>
      </c>
      <c r="P10408">
        <v>2</v>
      </c>
      <c r="Q10408">
        <v>2</v>
      </c>
      <c r="R10408">
        <v>2</v>
      </c>
      <c r="S10408">
        <v>1</v>
      </c>
      <c r="T10408">
        <v>1</v>
      </c>
      <c r="U10408" t="s">
        <v>3</v>
      </c>
      <c r="V10408">
        <v>0.31152482000000004</v>
      </c>
    </row>
    <row r="10409" spans="1:22" x14ac:dyDescent="0.35">
      <c r="A10409">
        <v>9037</v>
      </c>
      <c r="B10409" t="s">
        <v>3</v>
      </c>
      <c r="C10409" t="s">
        <v>10476</v>
      </c>
      <c r="D10409" t="s">
        <v>28489</v>
      </c>
      <c r="E10409" t="s">
        <v>10394</v>
      </c>
      <c r="F10409" t="s">
        <v>36113</v>
      </c>
      <c r="G10409" s="4">
        <v>1</v>
      </c>
      <c r="H10409" s="4" t="s">
        <v>3</v>
      </c>
      <c r="I10409" t="s">
        <v>3</v>
      </c>
      <c r="J10409">
        <v>16940872</v>
      </c>
      <c r="K10409">
        <v>1.5199999999999999E-19</v>
      </c>
      <c r="L10409" t="s">
        <v>36030</v>
      </c>
      <c r="M10409" t="s">
        <v>36029</v>
      </c>
      <c r="N10409" s="4" t="s">
        <v>3</v>
      </c>
      <c r="O10409" s="1" t="s">
        <v>3</v>
      </c>
      <c r="P10409">
        <v>1</v>
      </c>
      <c r="Q10409">
        <v>1</v>
      </c>
      <c r="R10409">
        <v>1</v>
      </c>
      <c r="S10409">
        <v>0</v>
      </c>
      <c r="T10409">
        <v>0</v>
      </c>
      <c r="U10409" t="s">
        <v>3</v>
      </c>
      <c r="V10409">
        <v>0.97414699999999999</v>
      </c>
    </row>
    <row r="10410" spans="1:22" x14ac:dyDescent="0.35">
      <c r="A10410">
        <v>9039</v>
      </c>
      <c r="B10410" t="s">
        <v>3</v>
      </c>
      <c r="C10410" t="s">
        <v>10477</v>
      </c>
      <c r="D10410" t="s">
        <v>28490</v>
      </c>
      <c r="E10410" t="s">
        <v>73</v>
      </c>
      <c r="F10410" t="s">
        <v>36113</v>
      </c>
      <c r="G10410" s="4">
        <v>1</v>
      </c>
      <c r="H10410" s="4" t="s">
        <v>3</v>
      </c>
      <c r="I10410" t="s">
        <v>3</v>
      </c>
      <c r="J10410">
        <v>16942764</v>
      </c>
      <c r="K10410">
        <v>1.5199999999999999E-19</v>
      </c>
      <c r="L10410" t="s">
        <v>3</v>
      </c>
      <c r="M10410" t="s">
        <v>36034</v>
      </c>
      <c r="N10410" s="4" t="s">
        <v>3</v>
      </c>
      <c r="O10410" s="1" t="s">
        <v>3</v>
      </c>
      <c r="P10410">
        <v>1</v>
      </c>
      <c r="Q10410">
        <v>1</v>
      </c>
      <c r="R10410">
        <v>1</v>
      </c>
      <c r="S10410">
        <v>3</v>
      </c>
      <c r="T10410">
        <v>0</v>
      </c>
      <c r="U10410" t="s">
        <v>3</v>
      </c>
      <c r="V10410">
        <v>0.98916556</v>
      </c>
    </row>
    <row r="10411" spans="1:22" x14ac:dyDescent="0.35">
      <c r="A10411">
        <v>2544</v>
      </c>
      <c r="B10411">
        <v>6766</v>
      </c>
      <c r="C10411" t="s">
        <v>10478</v>
      </c>
      <c r="D10411" t="s">
        <v>28491</v>
      </c>
      <c r="E10411" t="s">
        <v>73</v>
      </c>
      <c r="F10411" t="s">
        <v>36113</v>
      </c>
      <c r="G10411" s="4">
        <v>1</v>
      </c>
      <c r="H10411" s="4" t="s">
        <v>3</v>
      </c>
      <c r="I10411" t="s">
        <v>3</v>
      </c>
      <c r="J10411">
        <v>16978894</v>
      </c>
      <c r="K10411">
        <v>1.5199999999999999E-19</v>
      </c>
      <c r="L10411" t="s">
        <v>3</v>
      </c>
      <c r="M10411" t="s">
        <v>36029</v>
      </c>
      <c r="N10411" s="4" t="s">
        <v>3</v>
      </c>
      <c r="O10411" s="1" t="s">
        <v>3</v>
      </c>
      <c r="P10411">
        <v>1</v>
      </c>
      <c r="Q10411">
        <v>1</v>
      </c>
      <c r="R10411">
        <v>1</v>
      </c>
      <c r="S10411">
        <v>0</v>
      </c>
      <c r="T10411">
        <v>0</v>
      </c>
      <c r="U10411" t="s">
        <v>3</v>
      </c>
      <c r="V10411">
        <v>0.74993520000000002</v>
      </c>
    </row>
    <row r="10412" spans="1:22" x14ac:dyDescent="0.35">
      <c r="A10412">
        <v>15540</v>
      </c>
      <c r="B10412" t="s">
        <v>3</v>
      </c>
      <c r="C10412" t="s">
        <v>10479</v>
      </c>
      <c r="D10412" t="s">
        <v>28492</v>
      </c>
      <c r="E10412" t="s">
        <v>10394</v>
      </c>
      <c r="F10412" t="s">
        <v>36113</v>
      </c>
      <c r="G10412" s="4">
        <v>1</v>
      </c>
      <c r="H10412" s="4" t="s">
        <v>3</v>
      </c>
      <c r="I10412" t="s">
        <v>3</v>
      </c>
      <c r="J10412">
        <v>17146394</v>
      </c>
      <c r="K10412">
        <v>1.5199999999999999E-19</v>
      </c>
      <c r="L10412" t="s">
        <v>3</v>
      </c>
      <c r="M10412" t="s">
        <v>36031</v>
      </c>
      <c r="N10412" s="4" t="s">
        <v>3</v>
      </c>
      <c r="O10412" s="1" t="s">
        <v>3</v>
      </c>
      <c r="P10412">
        <v>1</v>
      </c>
      <c r="Q10412">
        <v>1</v>
      </c>
      <c r="R10412">
        <v>1</v>
      </c>
      <c r="S10412">
        <v>4</v>
      </c>
      <c r="T10412">
        <v>3</v>
      </c>
      <c r="U10412" t="s">
        <v>3</v>
      </c>
      <c r="V10412">
        <v>0.62715679999999996</v>
      </c>
    </row>
    <row r="10413" spans="1:22" x14ac:dyDescent="0.35">
      <c r="A10413">
        <v>15542</v>
      </c>
      <c r="B10413" t="s">
        <v>3</v>
      </c>
      <c r="C10413" t="s">
        <v>10480</v>
      </c>
      <c r="D10413" t="s">
        <v>28493</v>
      </c>
      <c r="E10413" t="s">
        <v>10394</v>
      </c>
      <c r="F10413" t="s">
        <v>36113</v>
      </c>
      <c r="G10413" s="4">
        <v>1</v>
      </c>
      <c r="H10413" s="4" t="s">
        <v>3</v>
      </c>
      <c r="I10413" t="s">
        <v>3</v>
      </c>
      <c r="J10413">
        <v>17147421</v>
      </c>
      <c r="K10413">
        <v>1.5199999999999999E-19</v>
      </c>
      <c r="L10413" t="s">
        <v>3</v>
      </c>
      <c r="M10413" t="s">
        <v>36040</v>
      </c>
      <c r="N10413" s="4" t="s">
        <v>3</v>
      </c>
      <c r="O10413" s="1" t="s">
        <v>3</v>
      </c>
      <c r="P10413">
        <v>1</v>
      </c>
      <c r="Q10413">
        <v>1</v>
      </c>
      <c r="R10413">
        <v>1</v>
      </c>
      <c r="S10413">
        <v>2</v>
      </c>
      <c r="T10413">
        <v>1</v>
      </c>
      <c r="U10413" t="s">
        <v>3</v>
      </c>
      <c r="V10413">
        <v>0.91003004999999992</v>
      </c>
    </row>
    <row r="10414" spans="1:22" x14ac:dyDescent="0.35">
      <c r="A10414">
        <v>2041</v>
      </c>
      <c r="B10414">
        <v>5476</v>
      </c>
      <c r="C10414" t="s">
        <v>10482</v>
      </c>
      <c r="D10414" t="s">
        <v>28495</v>
      </c>
      <c r="E10414" t="s">
        <v>10394</v>
      </c>
      <c r="F10414" t="s">
        <v>36113</v>
      </c>
      <c r="G10414" s="4">
        <v>1</v>
      </c>
      <c r="H10414" s="4" t="s">
        <v>3</v>
      </c>
      <c r="I10414" t="s">
        <v>3</v>
      </c>
      <c r="J10414">
        <v>17372865</v>
      </c>
      <c r="K10414">
        <v>1.5199999999999999E-19</v>
      </c>
      <c r="L10414" t="s">
        <v>3</v>
      </c>
      <c r="M10414" t="s">
        <v>36029</v>
      </c>
      <c r="N10414" s="4" t="s">
        <v>3</v>
      </c>
      <c r="O10414" s="1" t="s">
        <v>3</v>
      </c>
      <c r="P10414">
        <v>1</v>
      </c>
      <c r="Q10414">
        <v>1</v>
      </c>
      <c r="R10414">
        <v>1</v>
      </c>
      <c r="S10414">
        <v>4</v>
      </c>
      <c r="T10414">
        <v>2</v>
      </c>
      <c r="U10414" t="s">
        <v>3</v>
      </c>
      <c r="V10414">
        <v>0.99568964999999998</v>
      </c>
    </row>
    <row r="10415" spans="1:22" x14ac:dyDescent="0.35">
      <c r="A10415">
        <v>1515</v>
      </c>
      <c r="B10415">
        <v>4067</v>
      </c>
      <c r="C10415" t="s">
        <v>10481</v>
      </c>
      <c r="D10415" t="s">
        <v>28494</v>
      </c>
      <c r="E10415" t="s">
        <v>10394</v>
      </c>
      <c r="F10415" t="s">
        <v>36113</v>
      </c>
      <c r="G10415" s="4">
        <v>1</v>
      </c>
      <c r="H10415" s="4" t="s">
        <v>3</v>
      </c>
      <c r="I10415" t="s">
        <v>3</v>
      </c>
      <c r="J10415">
        <v>17384001</v>
      </c>
      <c r="K10415">
        <v>1.5199999999999999E-19</v>
      </c>
      <c r="L10415" t="s">
        <v>3</v>
      </c>
      <c r="M10415" t="s">
        <v>36029</v>
      </c>
      <c r="N10415" s="4" t="s">
        <v>3</v>
      </c>
      <c r="O10415" s="1" t="s">
        <v>3</v>
      </c>
      <c r="P10415">
        <v>2</v>
      </c>
      <c r="Q10415">
        <v>1</v>
      </c>
      <c r="R10415">
        <v>1</v>
      </c>
      <c r="S10415">
        <v>2</v>
      </c>
      <c r="T10415">
        <v>1</v>
      </c>
      <c r="U10415" t="s">
        <v>3</v>
      </c>
      <c r="V10415">
        <v>0.9877133629999999</v>
      </c>
    </row>
    <row r="10416" spans="1:22" x14ac:dyDescent="0.35">
      <c r="A10416">
        <v>9052</v>
      </c>
      <c r="B10416" t="s">
        <v>3</v>
      </c>
      <c r="C10416" t="s">
        <v>10484</v>
      </c>
      <c r="D10416" t="s">
        <v>28496</v>
      </c>
      <c r="E10416" t="s">
        <v>73</v>
      </c>
      <c r="F10416" t="s">
        <v>36113</v>
      </c>
      <c r="G10416" s="4">
        <v>1</v>
      </c>
      <c r="H10416" s="4" t="s">
        <v>3</v>
      </c>
      <c r="I10416" t="s">
        <v>3</v>
      </c>
      <c r="J10416">
        <v>17430254</v>
      </c>
      <c r="K10416">
        <v>1.5199999999999999E-19</v>
      </c>
      <c r="L10416" t="s">
        <v>3</v>
      </c>
      <c r="M10416" t="s">
        <v>36029</v>
      </c>
      <c r="N10416" s="4" t="s">
        <v>3</v>
      </c>
      <c r="O10416" s="1" t="s">
        <v>3</v>
      </c>
      <c r="P10416">
        <v>1</v>
      </c>
      <c r="Q10416">
        <v>1</v>
      </c>
      <c r="R10416">
        <v>1</v>
      </c>
      <c r="S10416">
        <v>0</v>
      </c>
      <c r="T10416">
        <v>0</v>
      </c>
      <c r="U10416" t="s">
        <v>3</v>
      </c>
      <c r="V10416">
        <v>0.6732226</v>
      </c>
    </row>
    <row r="10417" spans="1:22" x14ac:dyDescent="0.35">
      <c r="A10417">
        <v>9047</v>
      </c>
      <c r="B10417" t="s">
        <v>3</v>
      </c>
      <c r="C10417" t="s">
        <v>10483</v>
      </c>
      <c r="D10417" t="s">
        <v>28497</v>
      </c>
      <c r="E10417" t="s">
        <v>73</v>
      </c>
      <c r="F10417" t="s">
        <v>36113</v>
      </c>
      <c r="G10417" s="4">
        <v>1</v>
      </c>
      <c r="H10417" s="4" t="s">
        <v>3</v>
      </c>
      <c r="I10417" t="s">
        <v>3</v>
      </c>
      <c r="J10417">
        <v>17433400</v>
      </c>
      <c r="K10417">
        <v>1.5199999999999999E-19</v>
      </c>
      <c r="L10417" t="s">
        <v>3</v>
      </c>
      <c r="M10417" t="s">
        <v>36035</v>
      </c>
      <c r="N10417" s="4" t="s">
        <v>3</v>
      </c>
      <c r="O10417" s="1" t="s">
        <v>3</v>
      </c>
      <c r="P10417">
        <v>1</v>
      </c>
      <c r="Q10417">
        <v>1</v>
      </c>
      <c r="R10417">
        <v>1</v>
      </c>
      <c r="S10417">
        <v>0</v>
      </c>
      <c r="T10417">
        <v>0</v>
      </c>
      <c r="U10417" t="s">
        <v>3</v>
      </c>
      <c r="V10417">
        <v>0.87963200000000008</v>
      </c>
    </row>
    <row r="10418" spans="1:22" x14ac:dyDescent="0.35">
      <c r="A10418">
        <v>10559</v>
      </c>
      <c r="B10418" t="s">
        <v>3</v>
      </c>
      <c r="C10418" t="s">
        <v>10485</v>
      </c>
      <c r="D10418" t="s">
        <v>28498</v>
      </c>
      <c r="E10418" t="s">
        <v>73</v>
      </c>
      <c r="F10418" t="s">
        <v>36113</v>
      </c>
      <c r="G10418" s="4">
        <v>1</v>
      </c>
      <c r="H10418" s="4" t="s">
        <v>3</v>
      </c>
      <c r="I10418" t="s">
        <v>3</v>
      </c>
      <c r="J10418">
        <v>18021905</v>
      </c>
      <c r="K10418">
        <v>1.5199999999999999E-19</v>
      </c>
      <c r="L10418" t="s">
        <v>3</v>
      </c>
      <c r="M10418" t="s">
        <v>36029</v>
      </c>
      <c r="N10418" s="4" t="s">
        <v>3</v>
      </c>
      <c r="O10418" s="1" t="s">
        <v>3</v>
      </c>
      <c r="P10418">
        <v>2</v>
      </c>
      <c r="Q10418">
        <v>1</v>
      </c>
      <c r="R10418">
        <v>1</v>
      </c>
      <c r="S10418">
        <v>0</v>
      </c>
      <c r="T10418">
        <v>0</v>
      </c>
      <c r="U10418" t="s">
        <v>3</v>
      </c>
      <c r="V10418">
        <v>0.74254830000000005</v>
      </c>
    </row>
    <row r="10419" spans="1:22" x14ac:dyDescent="0.35">
      <c r="A10419">
        <v>10560</v>
      </c>
      <c r="B10419" t="s">
        <v>3</v>
      </c>
      <c r="C10419" t="s">
        <v>10486</v>
      </c>
      <c r="D10419" t="s">
        <v>28499</v>
      </c>
      <c r="E10419" t="s">
        <v>73</v>
      </c>
      <c r="F10419" t="s">
        <v>36113</v>
      </c>
      <c r="G10419" s="4">
        <v>1</v>
      </c>
      <c r="H10419" s="4" t="s">
        <v>3</v>
      </c>
      <c r="I10419" t="s">
        <v>3</v>
      </c>
      <c r="J10419">
        <v>18024129</v>
      </c>
      <c r="K10419">
        <v>8.2800000000000006E-18</v>
      </c>
      <c r="L10419" t="s">
        <v>3</v>
      </c>
      <c r="M10419" t="s">
        <v>36031</v>
      </c>
      <c r="N10419" s="4" t="s">
        <v>3</v>
      </c>
      <c r="O10419" s="1" t="s">
        <v>3</v>
      </c>
      <c r="P10419">
        <v>1</v>
      </c>
      <c r="Q10419">
        <v>1</v>
      </c>
      <c r="R10419">
        <v>1</v>
      </c>
      <c r="S10419">
        <v>2</v>
      </c>
      <c r="T10419">
        <v>2</v>
      </c>
      <c r="U10419" t="s">
        <v>3</v>
      </c>
      <c r="V10419">
        <v>0.83413230000000005</v>
      </c>
    </row>
    <row r="10420" spans="1:22" x14ac:dyDescent="0.35">
      <c r="A10420">
        <v>9065</v>
      </c>
      <c r="B10420" t="s">
        <v>3</v>
      </c>
      <c r="C10420" t="s">
        <v>10487</v>
      </c>
      <c r="D10420" t="s">
        <v>28500</v>
      </c>
      <c r="E10420" t="s">
        <v>73</v>
      </c>
      <c r="F10420" t="s">
        <v>36113</v>
      </c>
      <c r="G10420" s="4">
        <v>1</v>
      </c>
      <c r="H10420" s="4" t="s">
        <v>3</v>
      </c>
      <c r="I10420" t="s">
        <v>3</v>
      </c>
      <c r="J10420">
        <v>18115753</v>
      </c>
      <c r="K10420">
        <v>1.5199999999999999E-19</v>
      </c>
      <c r="L10420" t="s">
        <v>36030</v>
      </c>
      <c r="M10420" t="s">
        <v>36036</v>
      </c>
      <c r="N10420" s="4" t="s">
        <v>3</v>
      </c>
      <c r="O10420" s="1" t="s">
        <v>3</v>
      </c>
      <c r="P10420">
        <v>3</v>
      </c>
      <c r="Q10420">
        <v>2</v>
      </c>
      <c r="R10420">
        <v>1</v>
      </c>
      <c r="S10420">
        <v>0</v>
      </c>
      <c r="T10420">
        <v>0</v>
      </c>
      <c r="U10420" t="s">
        <v>3</v>
      </c>
      <c r="V10420">
        <v>0.41934557100000003</v>
      </c>
    </row>
    <row r="10421" spans="1:22" x14ac:dyDescent="0.35">
      <c r="A10421">
        <v>9067</v>
      </c>
      <c r="B10421" t="s">
        <v>3</v>
      </c>
      <c r="C10421" t="s">
        <v>10488</v>
      </c>
      <c r="D10421" t="s">
        <v>28501</v>
      </c>
      <c r="E10421" t="s">
        <v>73</v>
      </c>
      <c r="F10421" t="s">
        <v>36113</v>
      </c>
      <c r="G10421" s="4">
        <v>1</v>
      </c>
      <c r="H10421" s="4" t="s">
        <v>3</v>
      </c>
      <c r="I10421" t="s">
        <v>3</v>
      </c>
      <c r="J10421">
        <v>18117370</v>
      </c>
      <c r="K10421">
        <v>1.5199999999999999E-19</v>
      </c>
      <c r="L10421" t="s">
        <v>3</v>
      </c>
      <c r="M10421" t="s">
        <v>36039</v>
      </c>
      <c r="N10421" s="4" t="s">
        <v>3</v>
      </c>
      <c r="O10421" s="1" t="s">
        <v>3</v>
      </c>
      <c r="P10421">
        <v>1</v>
      </c>
      <c r="Q10421">
        <v>1</v>
      </c>
      <c r="R10421">
        <v>1</v>
      </c>
      <c r="S10421">
        <v>0</v>
      </c>
      <c r="T10421">
        <v>0</v>
      </c>
      <c r="U10421" t="s">
        <v>3</v>
      </c>
      <c r="V10421">
        <v>0.94854724999999995</v>
      </c>
    </row>
    <row r="10422" spans="1:22" x14ac:dyDescent="0.35">
      <c r="A10422">
        <v>9068</v>
      </c>
      <c r="B10422" t="s">
        <v>3</v>
      </c>
      <c r="C10422" t="s">
        <v>10489</v>
      </c>
      <c r="D10422" t="s">
        <v>28502</v>
      </c>
      <c r="E10422" t="s">
        <v>73</v>
      </c>
      <c r="F10422" t="s">
        <v>36113</v>
      </c>
      <c r="G10422" s="4">
        <v>1</v>
      </c>
      <c r="H10422" s="4" t="s">
        <v>3</v>
      </c>
      <c r="I10422" t="s">
        <v>3</v>
      </c>
      <c r="J10422">
        <v>18119371</v>
      </c>
      <c r="K10422">
        <v>1.5199999999999999E-19</v>
      </c>
      <c r="L10422" t="s">
        <v>3</v>
      </c>
      <c r="M10422" t="s">
        <v>36031</v>
      </c>
      <c r="N10422" s="4" t="s">
        <v>3</v>
      </c>
      <c r="O10422" s="1" t="s">
        <v>3</v>
      </c>
      <c r="P10422">
        <v>2</v>
      </c>
      <c r="Q10422">
        <v>2</v>
      </c>
      <c r="R10422">
        <v>1</v>
      </c>
      <c r="S10422">
        <v>0</v>
      </c>
      <c r="T10422">
        <v>0</v>
      </c>
      <c r="U10422" t="s">
        <v>3</v>
      </c>
      <c r="V10422">
        <v>0.73738630000000005</v>
      </c>
    </row>
    <row r="10423" spans="1:22" x14ac:dyDescent="0.35">
      <c r="A10423">
        <v>15588</v>
      </c>
      <c r="B10423" t="s">
        <v>3</v>
      </c>
      <c r="C10423" t="s">
        <v>16134</v>
      </c>
      <c r="D10423" t="s">
        <v>34144</v>
      </c>
      <c r="E10423" t="s">
        <v>73</v>
      </c>
      <c r="F10423" t="s">
        <v>36113</v>
      </c>
      <c r="G10423" s="4">
        <v>1</v>
      </c>
      <c r="H10423" s="4" t="s">
        <v>3</v>
      </c>
      <c r="I10423" t="s">
        <v>3</v>
      </c>
      <c r="J10423">
        <v>18607614</v>
      </c>
      <c r="K10423">
        <v>1.5199999999999999E-19</v>
      </c>
      <c r="L10423" t="s">
        <v>3</v>
      </c>
      <c r="M10423" t="s">
        <v>36031</v>
      </c>
      <c r="N10423" s="4" t="s">
        <v>3</v>
      </c>
      <c r="O10423" s="1" t="s">
        <v>3</v>
      </c>
      <c r="P10423">
        <v>1</v>
      </c>
      <c r="Q10423">
        <v>1</v>
      </c>
      <c r="R10423">
        <v>1</v>
      </c>
      <c r="S10423">
        <v>0</v>
      </c>
      <c r="T10423">
        <v>0</v>
      </c>
      <c r="U10423" t="s">
        <v>3</v>
      </c>
      <c r="V10423">
        <v>0.65225369999999994</v>
      </c>
    </row>
    <row r="10424" spans="1:22" x14ac:dyDescent="0.35">
      <c r="A10424">
        <v>15590</v>
      </c>
      <c r="B10424" t="s">
        <v>3</v>
      </c>
      <c r="C10424" t="s">
        <v>10490</v>
      </c>
      <c r="D10424" t="s">
        <v>28503</v>
      </c>
      <c r="E10424" t="s">
        <v>73</v>
      </c>
      <c r="F10424" t="s">
        <v>36113</v>
      </c>
      <c r="G10424" s="4">
        <v>1</v>
      </c>
      <c r="H10424" s="4" t="s">
        <v>3</v>
      </c>
      <c r="I10424" t="s">
        <v>3</v>
      </c>
      <c r="J10424">
        <v>18608556</v>
      </c>
      <c r="K10424">
        <v>1.5199999999999999E-19</v>
      </c>
      <c r="L10424" t="s">
        <v>3</v>
      </c>
      <c r="M10424" t="s">
        <v>36031</v>
      </c>
      <c r="N10424" s="4" t="s">
        <v>3</v>
      </c>
      <c r="O10424" s="1" t="s">
        <v>3</v>
      </c>
      <c r="P10424">
        <v>90</v>
      </c>
      <c r="Q10424">
        <v>31</v>
      </c>
      <c r="R10424">
        <v>4</v>
      </c>
      <c r="S10424">
        <v>0</v>
      </c>
      <c r="T10424">
        <v>0</v>
      </c>
      <c r="U10424" t="s">
        <v>3</v>
      </c>
      <c r="V10424">
        <v>0.76884789999999992</v>
      </c>
    </row>
    <row r="10425" spans="1:22" x14ac:dyDescent="0.35">
      <c r="A10425">
        <v>15591</v>
      </c>
      <c r="B10425" t="s">
        <v>3</v>
      </c>
      <c r="C10425" t="s">
        <v>10491</v>
      </c>
      <c r="D10425" t="s">
        <v>28504</v>
      </c>
      <c r="E10425" t="s">
        <v>73</v>
      </c>
      <c r="F10425" t="s">
        <v>36113</v>
      </c>
      <c r="G10425" s="4">
        <v>1</v>
      </c>
      <c r="H10425" s="4" t="s">
        <v>3</v>
      </c>
      <c r="I10425" t="s">
        <v>3</v>
      </c>
      <c r="J10425">
        <v>18611468</v>
      </c>
      <c r="K10425">
        <v>4.5100000000000003E-16</v>
      </c>
      <c r="L10425" t="s">
        <v>3</v>
      </c>
      <c r="M10425" t="s">
        <v>36032</v>
      </c>
      <c r="N10425" s="4" t="s">
        <v>3</v>
      </c>
      <c r="O10425" s="1" t="s">
        <v>3</v>
      </c>
      <c r="P10425">
        <v>1</v>
      </c>
      <c r="Q10425">
        <v>1</v>
      </c>
      <c r="R10425">
        <v>0</v>
      </c>
      <c r="S10425">
        <v>2</v>
      </c>
      <c r="T10425">
        <v>2</v>
      </c>
      <c r="U10425" t="s">
        <v>3</v>
      </c>
      <c r="V10425">
        <v>0.97679508000000004</v>
      </c>
    </row>
    <row r="10426" spans="1:22" x14ac:dyDescent="0.35">
      <c r="A10426">
        <v>9075</v>
      </c>
      <c r="B10426" t="s">
        <v>3</v>
      </c>
      <c r="C10426" t="s">
        <v>10492</v>
      </c>
      <c r="D10426" t="s">
        <v>28505</v>
      </c>
      <c r="E10426" t="s">
        <v>73</v>
      </c>
      <c r="F10426" t="s">
        <v>36113</v>
      </c>
      <c r="G10426" s="4">
        <v>1</v>
      </c>
      <c r="H10426" s="4" t="s">
        <v>3</v>
      </c>
      <c r="I10426" t="s">
        <v>3</v>
      </c>
      <c r="J10426">
        <v>18851028</v>
      </c>
      <c r="K10426">
        <v>1.5199999999999999E-19</v>
      </c>
      <c r="L10426" t="s">
        <v>3</v>
      </c>
      <c r="M10426" t="s">
        <v>36029</v>
      </c>
      <c r="N10426" s="4" t="s">
        <v>3</v>
      </c>
      <c r="O10426" s="1" t="s">
        <v>3</v>
      </c>
      <c r="P10426">
        <v>1</v>
      </c>
      <c r="Q10426">
        <v>1</v>
      </c>
      <c r="R10426">
        <v>1</v>
      </c>
      <c r="S10426">
        <v>0</v>
      </c>
      <c r="T10426">
        <v>0</v>
      </c>
      <c r="U10426" t="s">
        <v>3</v>
      </c>
      <c r="V10426">
        <v>0.517150322</v>
      </c>
    </row>
    <row r="10427" spans="1:22" x14ac:dyDescent="0.35">
      <c r="A10427">
        <v>9077</v>
      </c>
      <c r="B10427" t="s">
        <v>3</v>
      </c>
      <c r="C10427" t="s">
        <v>10493</v>
      </c>
      <c r="D10427" t="s">
        <v>28507</v>
      </c>
      <c r="E10427" t="s">
        <v>10394</v>
      </c>
      <c r="F10427" t="s">
        <v>36113</v>
      </c>
      <c r="G10427" s="4">
        <v>1</v>
      </c>
      <c r="H10427" s="4" t="s">
        <v>3</v>
      </c>
      <c r="I10427" t="s">
        <v>3</v>
      </c>
      <c r="J10427">
        <v>18851288</v>
      </c>
      <c r="K10427">
        <v>6.4900000000000001E-15</v>
      </c>
      <c r="L10427" t="s">
        <v>3</v>
      </c>
      <c r="M10427" t="s">
        <v>36042</v>
      </c>
      <c r="N10427" s="4" t="s">
        <v>3</v>
      </c>
      <c r="O10427" s="1" t="s">
        <v>3</v>
      </c>
      <c r="P10427">
        <v>1</v>
      </c>
      <c r="Q10427">
        <v>1</v>
      </c>
      <c r="R10427">
        <v>0</v>
      </c>
      <c r="S10427">
        <v>1</v>
      </c>
      <c r="T10427">
        <v>1</v>
      </c>
      <c r="U10427" t="s">
        <v>3</v>
      </c>
      <c r="V10427">
        <v>0.90437938999999989</v>
      </c>
    </row>
    <row r="10428" spans="1:22" x14ac:dyDescent="0.35">
      <c r="A10428">
        <v>9078</v>
      </c>
      <c r="B10428" t="s">
        <v>3</v>
      </c>
      <c r="C10428" t="s">
        <v>10494</v>
      </c>
      <c r="D10428" t="s">
        <v>28506</v>
      </c>
      <c r="E10428" t="s">
        <v>10394</v>
      </c>
      <c r="F10428" t="s">
        <v>36113</v>
      </c>
      <c r="G10428" s="4">
        <v>1</v>
      </c>
      <c r="H10428" s="4" t="s">
        <v>3</v>
      </c>
      <c r="I10428" t="s">
        <v>3</v>
      </c>
      <c r="J10428">
        <v>18857061</v>
      </c>
      <c r="K10428">
        <v>1.5199999999999999E-19</v>
      </c>
      <c r="L10428" t="s">
        <v>3</v>
      </c>
      <c r="M10428" t="s">
        <v>36040</v>
      </c>
      <c r="N10428" s="4" t="s">
        <v>3</v>
      </c>
      <c r="O10428" s="1" t="s">
        <v>3</v>
      </c>
      <c r="P10428">
        <v>1</v>
      </c>
      <c r="Q10428">
        <v>1</v>
      </c>
      <c r="R10428">
        <v>1</v>
      </c>
      <c r="S10428">
        <v>1</v>
      </c>
      <c r="T10428">
        <v>1</v>
      </c>
      <c r="U10428" t="s">
        <v>3</v>
      </c>
      <c r="V10428">
        <v>0.98261686999999998</v>
      </c>
    </row>
    <row r="10429" spans="1:22" x14ac:dyDescent="0.35">
      <c r="A10429">
        <v>9079</v>
      </c>
      <c r="B10429" t="s">
        <v>3</v>
      </c>
      <c r="C10429" t="s">
        <v>16135</v>
      </c>
      <c r="D10429" t="s">
        <v>34145</v>
      </c>
      <c r="E10429" t="s">
        <v>73</v>
      </c>
      <c r="F10429" t="s">
        <v>36113</v>
      </c>
      <c r="G10429" s="4">
        <v>1</v>
      </c>
      <c r="H10429" s="4" t="s">
        <v>3</v>
      </c>
      <c r="I10429" t="s">
        <v>3</v>
      </c>
      <c r="J10429">
        <v>18962631</v>
      </c>
      <c r="K10429">
        <v>1.5199999999999999E-19</v>
      </c>
      <c r="L10429" t="s">
        <v>3</v>
      </c>
      <c r="M10429" t="s">
        <v>36032</v>
      </c>
      <c r="N10429" s="4" t="s">
        <v>3</v>
      </c>
      <c r="O10429" s="1" t="s">
        <v>3</v>
      </c>
      <c r="P10429">
        <v>1</v>
      </c>
      <c r="Q10429">
        <v>1</v>
      </c>
      <c r="R10429">
        <v>1</v>
      </c>
      <c r="S10429">
        <v>4</v>
      </c>
      <c r="T10429">
        <v>2</v>
      </c>
      <c r="U10429" t="s">
        <v>3</v>
      </c>
      <c r="V10429">
        <v>0.38963929999999997</v>
      </c>
    </row>
    <row r="10430" spans="1:22" x14ac:dyDescent="0.35">
      <c r="A10430">
        <v>2557</v>
      </c>
      <c r="B10430">
        <v>6796</v>
      </c>
      <c r="C10430" t="s">
        <v>10495</v>
      </c>
      <c r="D10430" t="s">
        <v>28508</v>
      </c>
      <c r="E10430" t="s">
        <v>10394</v>
      </c>
      <c r="F10430" t="s">
        <v>36113</v>
      </c>
      <c r="G10430" s="4">
        <v>1</v>
      </c>
      <c r="H10430" s="4" t="s">
        <v>3</v>
      </c>
      <c r="I10430" t="s">
        <v>3</v>
      </c>
      <c r="J10430">
        <v>18963688</v>
      </c>
      <c r="K10430">
        <v>1.5199999999999999E-19</v>
      </c>
      <c r="L10430" t="s">
        <v>3</v>
      </c>
      <c r="M10430" t="s">
        <v>36031</v>
      </c>
      <c r="N10430" s="4" t="s">
        <v>3</v>
      </c>
      <c r="O10430" s="1" t="s">
        <v>3</v>
      </c>
      <c r="P10430">
        <v>1</v>
      </c>
      <c r="Q10430">
        <v>1</v>
      </c>
      <c r="R10430">
        <v>1</v>
      </c>
      <c r="S10430">
        <v>0</v>
      </c>
      <c r="T10430">
        <v>0</v>
      </c>
      <c r="U10430" t="s">
        <v>3</v>
      </c>
      <c r="V10430">
        <v>0.97078316999999992</v>
      </c>
    </row>
    <row r="10431" spans="1:22" x14ac:dyDescent="0.35">
      <c r="A10431">
        <v>9080</v>
      </c>
      <c r="B10431" t="s">
        <v>3</v>
      </c>
      <c r="C10431" t="s">
        <v>10496</v>
      </c>
      <c r="D10431" t="s">
        <v>28509</v>
      </c>
      <c r="E10431" t="s">
        <v>10394</v>
      </c>
      <c r="F10431" t="s">
        <v>36113</v>
      </c>
      <c r="G10431" s="4">
        <v>1</v>
      </c>
      <c r="H10431" s="4" t="s">
        <v>3</v>
      </c>
      <c r="I10431" t="s">
        <v>3</v>
      </c>
      <c r="J10431">
        <v>18978631</v>
      </c>
      <c r="K10431">
        <v>1.5199999999999999E-19</v>
      </c>
      <c r="L10431" t="s">
        <v>3</v>
      </c>
      <c r="M10431" t="s">
        <v>36029</v>
      </c>
      <c r="N10431" s="4" t="s">
        <v>3</v>
      </c>
      <c r="O10431" s="1" t="s">
        <v>3</v>
      </c>
      <c r="P10431">
        <v>1</v>
      </c>
      <c r="Q10431">
        <v>1</v>
      </c>
      <c r="R10431">
        <v>1</v>
      </c>
      <c r="S10431">
        <v>0</v>
      </c>
      <c r="T10431">
        <v>0</v>
      </c>
      <c r="U10431" t="s">
        <v>3</v>
      </c>
      <c r="V10431">
        <v>0.99897290900000002</v>
      </c>
    </row>
    <row r="10432" spans="1:22" x14ac:dyDescent="0.35">
      <c r="A10432">
        <v>1537</v>
      </c>
      <c r="B10432">
        <v>4144</v>
      </c>
      <c r="C10432" t="s">
        <v>168</v>
      </c>
      <c r="D10432" t="s">
        <v>18172</v>
      </c>
      <c r="E10432" t="s">
        <v>73</v>
      </c>
      <c r="F10432" t="s">
        <v>36113</v>
      </c>
      <c r="G10432" s="4">
        <v>1</v>
      </c>
      <c r="H10432" s="1" t="s">
        <v>3</v>
      </c>
      <c r="I10432" t="s">
        <v>3</v>
      </c>
      <c r="J10432">
        <v>18978799</v>
      </c>
      <c r="K10432">
        <v>1.5199999999999999E-19</v>
      </c>
      <c r="L10432" t="s">
        <v>3</v>
      </c>
      <c r="M10432" t="s">
        <v>36029</v>
      </c>
      <c r="N10432" s="4" t="s">
        <v>3</v>
      </c>
      <c r="O10432" s="1" t="s">
        <v>3</v>
      </c>
      <c r="P10432">
        <v>1</v>
      </c>
      <c r="Q10432">
        <v>1</v>
      </c>
      <c r="R10432">
        <v>1</v>
      </c>
      <c r="S10432">
        <v>0</v>
      </c>
      <c r="T10432">
        <v>0</v>
      </c>
      <c r="U10432" t="s">
        <v>3</v>
      </c>
      <c r="V10432">
        <v>0.91889051999999993</v>
      </c>
    </row>
    <row r="10433" spans="1:22" x14ac:dyDescent="0.35">
      <c r="A10433">
        <v>9081</v>
      </c>
      <c r="B10433" t="s">
        <v>3</v>
      </c>
      <c r="C10433" t="s">
        <v>16136</v>
      </c>
      <c r="D10433" t="s">
        <v>34146</v>
      </c>
      <c r="E10433" t="s">
        <v>73</v>
      </c>
      <c r="F10433" t="s">
        <v>36113</v>
      </c>
      <c r="G10433" s="4">
        <v>1</v>
      </c>
      <c r="H10433" s="4" t="s">
        <v>3</v>
      </c>
      <c r="I10433" t="s">
        <v>3</v>
      </c>
      <c r="J10433">
        <v>18979175</v>
      </c>
      <c r="K10433">
        <v>1.5199999999999999E-19</v>
      </c>
      <c r="L10433" t="s">
        <v>3</v>
      </c>
      <c r="M10433" t="s">
        <v>36031</v>
      </c>
      <c r="N10433" s="4" t="s">
        <v>3</v>
      </c>
      <c r="O10433" s="1" t="s">
        <v>3</v>
      </c>
      <c r="P10433">
        <v>1</v>
      </c>
      <c r="Q10433">
        <v>1</v>
      </c>
      <c r="R10433">
        <v>1</v>
      </c>
      <c r="S10433">
        <v>1</v>
      </c>
      <c r="T10433">
        <v>1</v>
      </c>
      <c r="U10433" t="s">
        <v>3</v>
      </c>
      <c r="V10433">
        <v>6.4131649999999998E-2</v>
      </c>
    </row>
    <row r="10434" spans="1:22" x14ac:dyDescent="0.35">
      <c r="A10434">
        <v>17258</v>
      </c>
      <c r="B10434" t="s">
        <v>3</v>
      </c>
      <c r="C10434" t="s">
        <v>17864</v>
      </c>
      <c r="D10434" t="s">
        <v>35872</v>
      </c>
      <c r="E10434" t="s">
        <v>73</v>
      </c>
      <c r="F10434" t="s">
        <v>36113</v>
      </c>
      <c r="G10434" s="4">
        <v>1</v>
      </c>
      <c r="H10434" s="4" t="s">
        <v>3</v>
      </c>
      <c r="I10434" t="s">
        <v>3</v>
      </c>
      <c r="J10434">
        <v>19111311</v>
      </c>
      <c r="K10434">
        <v>4.5100000000000003E-16</v>
      </c>
      <c r="L10434" t="s">
        <v>3</v>
      </c>
      <c r="M10434" t="s">
        <v>36032</v>
      </c>
      <c r="N10434" s="4" t="s">
        <v>3</v>
      </c>
      <c r="O10434" s="1" t="s">
        <v>3</v>
      </c>
      <c r="P10434">
        <v>12</v>
      </c>
      <c r="Q10434">
        <v>1</v>
      </c>
      <c r="R10434">
        <v>0</v>
      </c>
      <c r="S10434">
        <v>2</v>
      </c>
      <c r="T10434">
        <v>2</v>
      </c>
      <c r="U10434" t="s">
        <v>3</v>
      </c>
      <c r="V10434">
        <v>0.71768575000000001</v>
      </c>
    </row>
    <row r="10435" spans="1:22" x14ac:dyDescent="0.35">
      <c r="A10435">
        <v>6479</v>
      </c>
      <c r="B10435" t="s">
        <v>3</v>
      </c>
      <c r="C10435" t="s">
        <v>17856</v>
      </c>
      <c r="D10435" t="s">
        <v>35864</v>
      </c>
      <c r="E10435" t="s">
        <v>73</v>
      </c>
      <c r="F10435" t="s">
        <v>36113</v>
      </c>
      <c r="G10435" s="4">
        <v>1</v>
      </c>
      <c r="H10435" s="4" t="s">
        <v>3</v>
      </c>
      <c r="I10435" t="s">
        <v>3</v>
      </c>
      <c r="J10435">
        <v>19114576</v>
      </c>
      <c r="K10435">
        <v>3.5400000000000001E-13</v>
      </c>
      <c r="L10435" t="s">
        <v>3</v>
      </c>
      <c r="M10435" t="s">
        <v>36041</v>
      </c>
      <c r="N10435" s="4" t="s">
        <v>3</v>
      </c>
      <c r="O10435" s="1" t="s">
        <v>3</v>
      </c>
      <c r="P10435">
        <v>1</v>
      </c>
      <c r="Q10435">
        <v>0</v>
      </c>
      <c r="R10435">
        <v>0</v>
      </c>
      <c r="S10435">
        <v>3</v>
      </c>
      <c r="T10435">
        <v>3</v>
      </c>
      <c r="U10435" t="s">
        <v>3</v>
      </c>
      <c r="V10435">
        <v>0.92339227000000001</v>
      </c>
    </row>
    <row r="10436" spans="1:22" x14ac:dyDescent="0.35">
      <c r="A10436">
        <v>9086</v>
      </c>
      <c r="B10436" t="s">
        <v>3</v>
      </c>
      <c r="C10436" t="s">
        <v>17762</v>
      </c>
      <c r="D10436" t="s">
        <v>35772</v>
      </c>
      <c r="E10436" t="s">
        <v>11319</v>
      </c>
      <c r="F10436" t="s">
        <v>36113</v>
      </c>
      <c r="G10436" s="4">
        <v>1</v>
      </c>
      <c r="H10436" s="4" t="s">
        <v>3</v>
      </c>
      <c r="I10436" t="s">
        <v>3</v>
      </c>
      <c r="J10436">
        <v>19186643</v>
      </c>
      <c r="K10436">
        <v>8.2800000000000006E-18</v>
      </c>
      <c r="L10436" t="s">
        <v>3</v>
      </c>
      <c r="M10436" t="s">
        <v>36033</v>
      </c>
      <c r="N10436" s="4" t="s">
        <v>3</v>
      </c>
      <c r="O10436" s="1" t="s">
        <v>3</v>
      </c>
      <c r="P10436">
        <v>1</v>
      </c>
      <c r="Q10436">
        <v>1</v>
      </c>
      <c r="R10436">
        <v>1</v>
      </c>
      <c r="S10436">
        <v>1</v>
      </c>
      <c r="T10436">
        <v>1</v>
      </c>
      <c r="U10436" t="s">
        <v>3</v>
      </c>
      <c r="V10436">
        <v>4.4507799999999986E-2</v>
      </c>
    </row>
    <row r="10437" spans="1:22" x14ac:dyDescent="0.35">
      <c r="A10437">
        <v>2066</v>
      </c>
      <c r="B10437">
        <v>5559</v>
      </c>
      <c r="C10437" t="s">
        <v>10497</v>
      </c>
      <c r="D10437" t="s">
        <v>28510</v>
      </c>
      <c r="E10437" t="s">
        <v>10394</v>
      </c>
      <c r="F10437" t="s">
        <v>36113</v>
      </c>
      <c r="G10437" s="4">
        <v>1</v>
      </c>
      <c r="H10437" s="4" t="s">
        <v>3</v>
      </c>
      <c r="I10437" t="s">
        <v>3</v>
      </c>
      <c r="J10437">
        <v>19189994</v>
      </c>
      <c r="K10437">
        <v>1.5199999999999999E-19</v>
      </c>
      <c r="L10437" t="s">
        <v>36030</v>
      </c>
      <c r="M10437" t="s">
        <v>36029</v>
      </c>
      <c r="N10437" s="4" t="s">
        <v>3</v>
      </c>
      <c r="O10437" s="1" t="s">
        <v>3</v>
      </c>
      <c r="P10437">
        <v>1</v>
      </c>
      <c r="Q10437">
        <v>1</v>
      </c>
      <c r="R10437">
        <v>1</v>
      </c>
      <c r="S10437">
        <v>0</v>
      </c>
      <c r="T10437">
        <v>0</v>
      </c>
      <c r="U10437" t="s">
        <v>3</v>
      </c>
      <c r="V10437">
        <v>0.99655969899999997</v>
      </c>
    </row>
    <row r="10438" spans="1:22" x14ac:dyDescent="0.35">
      <c r="A10438">
        <v>9096</v>
      </c>
      <c r="B10438" t="s">
        <v>3</v>
      </c>
      <c r="C10438" t="s">
        <v>16137</v>
      </c>
      <c r="D10438" t="s">
        <v>34147</v>
      </c>
      <c r="E10438" t="s">
        <v>73</v>
      </c>
      <c r="F10438" t="s">
        <v>36113</v>
      </c>
      <c r="G10438" s="4">
        <v>1</v>
      </c>
      <c r="H10438" s="4" t="s">
        <v>3</v>
      </c>
      <c r="I10438" t="s">
        <v>3</v>
      </c>
      <c r="J10438">
        <v>19549915</v>
      </c>
      <c r="K10438">
        <v>1.5199999999999999E-19</v>
      </c>
      <c r="L10438" t="s">
        <v>3</v>
      </c>
      <c r="M10438" t="s">
        <v>36029</v>
      </c>
      <c r="N10438" s="4" t="s">
        <v>3</v>
      </c>
      <c r="O10438" s="1" t="s">
        <v>3</v>
      </c>
      <c r="P10438">
        <v>7</v>
      </c>
      <c r="Q10438">
        <v>5</v>
      </c>
      <c r="R10438">
        <v>2</v>
      </c>
      <c r="S10438">
        <v>0</v>
      </c>
      <c r="T10438">
        <v>0</v>
      </c>
      <c r="U10438" t="s">
        <v>3</v>
      </c>
      <c r="V10438">
        <v>0.45237109999999991</v>
      </c>
    </row>
    <row r="10439" spans="1:22" x14ac:dyDescent="0.35">
      <c r="A10439">
        <v>9095</v>
      </c>
      <c r="B10439" t="s">
        <v>3</v>
      </c>
      <c r="C10439" t="s">
        <v>16138</v>
      </c>
      <c r="D10439" t="s">
        <v>34148</v>
      </c>
      <c r="E10439" t="s">
        <v>73</v>
      </c>
      <c r="F10439" t="s">
        <v>36113</v>
      </c>
      <c r="G10439" s="4">
        <v>1</v>
      </c>
      <c r="H10439" s="4" t="s">
        <v>3</v>
      </c>
      <c r="I10439" t="s">
        <v>3</v>
      </c>
      <c r="J10439">
        <v>19555776</v>
      </c>
      <c r="K10439">
        <v>1.5199999999999999E-19</v>
      </c>
      <c r="L10439" t="s">
        <v>3</v>
      </c>
      <c r="M10439" t="s">
        <v>36029</v>
      </c>
      <c r="N10439" s="4" t="s">
        <v>3</v>
      </c>
      <c r="O10439" s="1" t="s">
        <v>3</v>
      </c>
      <c r="P10439">
        <v>13</v>
      </c>
      <c r="Q10439">
        <v>5</v>
      </c>
      <c r="R10439">
        <v>1</v>
      </c>
      <c r="S10439">
        <v>0</v>
      </c>
      <c r="T10439">
        <v>0</v>
      </c>
      <c r="U10439" t="s">
        <v>3</v>
      </c>
      <c r="V10439">
        <v>0.52034729000000002</v>
      </c>
    </row>
    <row r="10440" spans="1:22" x14ac:dyDescent="0.35">
      <c r="A10440">
        <v>15905</v>
      </c>
      <c r="B10440" t="s">
        <v>3</v>
      </c>
      <c r="C10440" t="s">
        <v>10498</v>
      </c>
      <c r="D10440" t="s">
        <v>28511</v>
      </c>
      <c r="E10440" t="s">
        <v>73</v>
      </c>
      <c r="F10440" t="s">
        <v>36113</v>
      </c>
      <c r="G10440" s="4">
        <v>1</v>
      </c>
      <c r="H10440" s="4" t="s">
        <v>3</v>
      </c>
      <c r="I10440" t="s">
        <v>3</v>
      </c>
      <c r="J10440">
        <v>19705173</v>
      </c>
      <c r="K10440">
        <v>1.5199999999999999E-19</v>
      </c>
      <c r="L10440" t="s">
        <v>3</v>
      </c>
      <c r="M10440" t="s">
        <v>36031</v>
      </c>
      <c r="N10440" s="4" t="s">
        <v>3</v>
      </c>
      <c r="O10440" s="1" t="s">
        <v>3</v>
      </c>
      <c r="P10440">
        <v>6</v>
      </c>
      <c r="Q10440">
        <v>2</v>
      </c>
      <c r="R10440">
        <v>1</v>
      </c>
      <c r="S10440">
        <v>0</v>
      </c>
      <c r="T10440">
        <v>0</v>
      </c>
      <c r="U10440" t="s">
        <v>3</v>
      </c>
      <c r="V10440">
        <v>0.81051220000000002</v>
      </c>
    </row>
    <row r="10441" spans="1:22" x14ac:dyDescent="0.35">
      <c r="A10441">
        <v>15906</v>
      </c>
      <c r="B10441" t="s">
        <v>3</v>
      </c>
      <c r="C10441" t="s">
        <v>10499</v>
      </c>
      <c r="D10441" t="s">
        <v>28512</v>
      </c>
      <c r="E10441" t="s">
        <v>10394</v>
      </c>
      <c r="F10441" t="s">
        <v>36113</v>
      </c>
      <c r="G10441" s="4">
        <v>1</v>
      </c>
      <c r="H10441" s="4" t="s">
        <v>3</v>
      </c>
      <c r="I10441" t="s">
        <v>3</v>
      </c>
      <c r="J10441">
        <v>19705241</v>
      </c>
      <c r="K10441">
        <v>1.5199999999999999E-19</v>
      </c>
      <c r="L10441" t="s">
        <v>3</v>
      </c>
      <c r="M10441" t="s">
        <v>36037</v>
      </c>
      <c r="N10441" s="4" t="s">
        <v>3</v>
      </c>
      <c r="O10441" s="1" t="s">
        <v>3</v>
      </c>
      <c r="P10441">
        <v>1</v>
      </c>
      <c r="Q10441">
        <v>1</v>
      </c>
      <c r="R10441">
        <v>1</v>
      </c>
      <c r="S10441">
        <v>0</v>
      </c>
      <c r="T10441">
        <v>0</v>
      </c>
      <c r="U10441" t="s">
        <v>3</v>
      </c>
      <c r="V10441">
        <v>0.93654893000000006</v>
      </c>
    </row>
    <row r="10442" spans="1:22" x14ac:dyDescent="0.35">
      <c r="A10442">
        <v>15907</v>
      </c>
      <c r="B10442" t="s">
        <v>3</v>
      </c>
      <c r="C10442" t="s">
        <v>10500</v>
      </c>
      <c r="D10442" t="s">
        <v>28513</v>
      </c>
      <c r="E10442" t="s">
        <v>73</v>
      </c>
      <c r="F10442" t="s">
        <v>36113</v>
      </c>
      <c r="G10442" s="4">
        <v>1</v>
      </c>
      <c r="H10442" s="4" t="s">
        <v>3</v>
      </c>
      <c r="I10442" t="s">
        <v>3</v>
      </c>
      <c r="J10442">
        <v>19705572</v>
      </c>
      <c r="K10442">
        <v>1.5199999999999999E-19</v>
      </c>
      <c r="L10442" t="s">
        <v>3</v>
      </c>
      <c r="M10442" t="s">
        <v>36031</v>
      </c>
      <c r="N10442" s="4" t="s">
        <v>3</v>
      </c>
      <c r="O10442" s="1" t="s">
        <v>3</v>
      </c>
      <c r="P10442">
        <v>1</v>
      </c>
      <c r="Q10442">
        <v>1</v>
      </c>
      <c r="R10442">
        <v>1</v>
      </c>
      <c r="S10442">
        <v>2</v>
      </c>
      <c r="T10442">
        <v>1</v>
      </c>
      <c r="U10442" t="s">
        <v>3</v>
      </c>
      <c r="V10442">
        <v>0.806863</v>
      </c>
    </row>
    <row r="10443" spans="1:22" x14ac:dyDescent="0.35">
      <c r="A10443">
        <v>15908</v>
      </c>
      <c r="B10443" t="s">
        <v>3</v>
      </c>
      <c r="C10443" t="s">
        <v>10501</v>
      </c>
      <c r="D10443" t="s">
        <v>28514</v>
      </c>
      <c r="E10443" t="s">
        <v>73</v>
      </c>
      <c r="F10443" t="s">
        <v>36113</v>
      </c>
      <c r="G10443" s="4">
        <v>1</v>
      </c>
      <c r="H10443" s="4" t="s">
        <v>3</v>
      </c>
      <c r="I10443" t="s">
        <v>3</v>
      </c>
      <c r="J10443">
        <v>19706490</v>
      </c>
      <c r="K10443">
        <v>1.5199999999999999E-19</v>
      </c>
      <c r="L10443" t="s">
        <v>36030</v>
      </c>
      <c r="M10443" t="s">
        <v>36029</v>
      </c>
      <c r="N10443" s="4" t="s">
        <v>3</v>
      </c>
      <c r="O10443" s="1" t="s">
        <v>3</v>
      </c>
      <c r="P10443">
        <v>2</v>
      </c>
      <c r="Q10443">
        <v>1</v>
      </c>
      <c r="R10443">
        <v>1</v>
      </c>
      <c r="S10443">
        <v>0</v>
      </c>
      <c r="T10443">
        <v>0</v>
      </c>
      <c r="U10443" t="s">
        <v>3</v>
      </c>
      <c r="V10443">
        <v>0.76795849999999999</v>
      </c>
    </row>
    <row r="10444" spans="1:22" x14ac:dyDescent="0.35">
      <c r="A10444">
        <v>9098</v>
      </c>
      <c r="B10444" t="s">
        <v>3</v>
      </c>
      <c r="C10444" t="s">
        <v>16139</v>
      </c>
      <c r="D10444" t="s">
        <v>34149</v>
      </c>
      <c r="E10444" t="s">
        <v>10394</v>
      </c>
      <c r="F10444" t="s">
        <v>36113</v>
      </c>
      <c r="G10444" s="4">
        <v>1</v>
      </c>
      <c r="H10444" s="4" t="s">
        <v>3</v>
      </c>
      <c r="I10444" t="s">
        <v>3</v>
      </c>
      <c r="J10444">
        <v>20066604</v>
      </c>
      <c r="K10444">
        <v>1.5199999999999999E-19</v>
      </c>
      <c r="L10444" t="s">
        <v>3</v>
      </c>
      <c r="M10444" t="s">
        <v>36036</v>
      </c>
      <c r="N10444" s="4" t="s">
        <v>3</v>
      </c>
      <c r="O10444" s="1" t="s">
        <v>3</v>
      </c>
      <c r="P10444">
        <v>1</v>
      </c>
      <c r="Q10444">
        <v>1</v>
      </c>
      <c r="R10444">
        <v>1</v>
      </c>
      <c r="S10444">
        <v>0</v>
      </c>
      <c r="T10444">
        <v>0</v>
      </c>
      <c r="U10444" t="s">
        <v>3</v>
      </c>
      <c r="V10444">
        <v>0.49119980000000002</v>
      </c>
    </row>
    <row r="10445" spans="1:22" x14ac:dyDescent="0.35">
      <c r="A10445">
        <v>9100</v>
      </c>
      <c r="B10445" t="s">
        <v>3</v>
      </c>
      <c r="C10445" t="s">
        <v>10502</v>
      </c>
      <c r="D10445" t="s">
        <v>28515</v>
      </c>
      <c r="E10445" t="s">
        <v>73</v>
      </c>
      <c r="F10445" t="s">
        <v>36113</v>
      </c>
      <c r="G10445" s="4">
        <v>1</v>
      </c>
      <c r="H10445" s="4" t="s">
        <v>3</v>
      </c>
      <c r="I10445" t="s">
        <v>3</v>
      </c>
      <c r="J10445">
        <v>20068304</v>
      </c>
      <c r="K10445">
        <v>1.5199999999999999E-19</v>
      </c>
      <c r="L10445" t="s">
        <v>3</v>
      </c>
      <c r="M10445" t="s">
        <v>36029</v>
      </c>
      <c r="N10445" s="4" t="s">
        <v>3</v>
      </c>
      <c r="O10445" s="1" t="s">
        <v>3</v>
      </c>
      <c r="P10445">
        <v>7</v>
      </c>
      <c r="Q10445">
        <v>1</v>
      </c>
      <c r="R10445">
        <v>1</v>
      </c>
      <c r="S10445">
        <v>0</v>
      </c>
      <c r="T10445">
        <v>0</v>
      </c>
      <c r="U10445" t="s">
        <v>3</v>
      </c>
      <c r="V10445">
        <v>0.91553224999999994</v>
      </c>
    </row>
    <row r="10446" spans="1:22" x14ac:dyDescent="0.35">
      <c r="A10446">
        <v>9106</v>
      </c>
      <c r="B10446" t="s">
        <v>3</v>
      </c>
      <c r="C10446" t="s">
        <v>10503</v>
      </c>
      <c r="D10446" t="s">
        <v>28516</v>
      </c>
      <c r="E10446" t="s">
        <v>10394</v>
      </c>
      <c r="F10446" t="s">
        <v>36113</v>
      </c>
      <c r="G10446" s="4">
        <v>1</v>
      </c>
      <c r="H10446" s="4" t="s">
        <v>3</v>
      </c>
      <c r="I10446" t="s">
        <v>3</v>
      </c>
      <c r="J10446">
        <v>20777694</v>
      </c>
      <c r="K10446">
        <v>1.5199999999999999E-19</v>
      </c>
      <c r="L10446" t="s">
        <v>3</v>
      </c>
      <c r="M10446" t="s">
        <v>36029</v>
      </c>
      <c r="N10446" s="4" t="s">
        <v>3</v>
      </c>
      <c r="O10446" s="1" t="s">
        <v>3</v>
      </c>
      <c r="P10446">
        <v>1</v>
      </c>
      <c r="Q10446">
        <v>1</v>
      </c>
      <c r="R10446">
        <v>1</v>
      </c>
      <c r="S10446">
        <v>0</v>
      </c>
      <c r="T10446">
        <v>0</v>
      </c>
      <c r="U10446" t="s">
        <v>3</v>
      </c>
      <c r="V10446">
        <v>0.94343336</v>
      </c>
    </row>
    <row r="10447" spans="1:22" x14ac:dyDescent="0.35">
      <c r="A10447">
        <v>9108</v>
      </c>
      <c r="B10447" t="s">
        <v>3</v>
      </c>
      <c r="C10447" t="s">
        <v>10504</v>
      </c>
      <c r="D10447" t="s">
        <v>28517</v>
      </c>
      <c r="E10447" t="s">
        <v>73</v>
      </c>
      <c r="F10447" t="s">
        <v>36113</v>
      </c>
      <c r="G10447" s="4">
        <v>1</v>
      </c>
      <c r="H10447" s="4" t="s">
        <v>3</v>
      </c>
      <c r="I10447" t="s">
        <v>3</v>
      </c>
      <c r="J10447">
        <v>20778048</v>
      </c>
      <c r="K10447">
        <v>1.5199999999999999E-19</v>
      </c>
      <c r="L10447" t="s">
        <v>36030</v>
      </c>
      <c r="M10447" t="s">
        <v>36029</v>
      </c>
      <c r="N10447" s="4" t="s">
        <v>3</v>
      </c>
      <c r="O10447" s="1" t="s">
        <v>3</v>
      </c>
      <c r="P10447">
        <v>1</v>
      </c>
      <c r="Q10447">
        <v>1</v>
      </c>
      <c r="R10447">
        <v>1</v>
      </c>
      <c r="S10447">
        <v>0</v>
      </c>
      <c r="T10447">
        <v>0</v>
      </c>
      <c r="U10447" t="s">
        <v>3</v>
      </c>
      <c r="V10447">
        <v>0.97301072</v>
      </c>
    </row>
    <row r="10448" spans="1:22" x14ac:dyDescent="0.35">
      <c r="A10448">
        <v>9110</v>
      </c>
      <c r="B10448" t="s">
        <v>3</v>
      </c>
      <c r="C10448" t="s">
        <v>10505</v>
      </c>
      <c r="D10448" t="s">
        <v>28518</v>
      </c>
      <c r="E10448" t="s">
        <v>10394</v>
      </c>
      <c r="F10448" t="s">
        <v>36113</v>
      </c>
      <c r="G10448" s="4">
        <v>1</v>
      </c>
      <c r="H10448" s="4" t="s">
        <v>3</v>
      </c>
      <c r="I10448" t="s">
        <v>3</v>
      </c>
      <c r="J10448">
        <v>20779591</v>
      </c>
      <c r="K10448">
        <v>9.3300000000000004E-14</v>
      </c>
      <c r="L10448" t="s">
        <v>3</v>
      </c>
      <c r="M10448" t="s">
        <v>36033</v>
      </c>
      <c r="N10448" s="4" t="s">
        <v>3</v>
      </c>
      <c r="O10448" s="1" t="s">
        <v>3</v>
      </c>
      <c r="P10448">
        <v>1</v>
      </c>
      <c r="Q10448">
        <v>0</v>
      </c>
      <c r="R10448">
        <v>0</v>
      </c>
      <c r="S10448">
        <v>0</v>
      </c>
      <c r="T10448">
        <v>0</v>
      </c>
      <c r="U10448" t="s">
        <v>3</v>
      </c>
      <c r="V10448">
        <v>0.97776571999999995</v>
      </c>
    </row>
    <row r="10449" spans="1:22" x14ac:dyDescent="0.35">
      <c r="A10449">
        <v>2801</v>
      </c>
      <c r="B10449">
        <v>7389</v>
      </c>
      <c r="C10449" t="s">
        <v>17865</v>
      </c>
      <c r="D10449" t="s">
        <v>35873</v>
      </c>
      <c r="E10449" t="s">
        <v>73</v>
      </c>
      <c r="F10449" t="s">
        <v>36113</v>
      </c>
      <c r="G10449" s="4">
        <v>1</v>
      </c>
      <c r="H10449" s="4" t="s">
        <v>3</v>
      </c>
      <c r="I10449" t="s">
        <v>3</v>
      </c>
      <c r="J10449">
        <v>20852589</v>
      </c>
      <c r="K10449">
        <v>8.2800000000000006E-18</v>
      </c>
      <c r="L10449" t="s">
        <v>3</v>
      </c>
      <c r="M10449" t="s">
        <v>36040</v>
      </c>
      <c r="N10449" s="4" t="s">
        <v>3</v>
      </c>
      <c r="O10449" s="1" t="s">
        <v>3</v>
      </c>
      <c r="P10449">
        <v>1</v>
      </c>
      <c r="Q10449">
        <v>1</v>
      </c>
      <c r="R10449">
        <v>1</v>
      </c>
      <c r="S10449">
        <v>1</v>
      </c>
      <c r="T10449">
        <v>1</v>
      </c>
      <c r="U10449" t="s">
        <v>3</v>
      </c>
      <c r="V10449">
        <v>0.98652446599999999</v>
      </c>
    </row>
    <row r="10450" spans="1:22" x14ac:dyDescent="0.35">
      <c r="A10450">
        <v>15592</v>
      </c>
      <c r="B10450" t="s">
        <v>3</v>
      </c>
      <c r="C10450" t="s">
        <v>15920</v>
      </c>
      <c r="D10450" t="s">
        <v>28668</v>
      </c>
      <c r="E10450" t="s">
        <v>73</v>
      </c>
      <c r="F10450" t="s">
        <v>36113</v>
      </c>
      <c r="G10450" s="4">
        <v>1</v>
      </c>
      <c r="H10450" s="4" t="s">
        <v>3</v>
      </c>
      <c r="I10450" t="s">
        <v>3</v>
      </c>
      <c r="J10450">
        <v>20967809</v>
      </c>
      <c r="K10450">
        <v>1.5199999999999999E-19</v>
      </c>
      <c r="L10450" t="s">
        <v>3</v>
      </c>
      <c r="M10450" t="s">
        <v>36031</v>
      </c>
      <c r="N10450" s="4" t="s">
        <v>3</v>
      </c>
      <c r="O10450" s="1" t="s">
        <v>3</v>
      </c>
      <c r="P10450">
        <v>1</v>
      </c>
      <c r="Q10450">
        <v>1</v>
      </c>
      <c r="R10450">
        <v>1</v>
      </c>
      <c r="S10450">
        <v>2</v>
      </c>
      <c r="T10450">
        <v>1</v>
      </c>
      <c r="U10450" t="s">
        <v>3</v>
      </c>
      <c r="V10450">
        <v>0.99296430000000002</v>
      </c>
    </row>
    <row r="10451" spans="1:22" x14ac:dyDescent="0.35">
      <c r="A10451">
        <v>9111</v>
      </c>
      <c r="B10451" t="s">
        <v>3</v>
      </c>
      <c r="C10451" t="s">
        <v>16140</v>
      </c>
      <c r="D10451" t="s">
        <v>34150</v>
      </c>
      <c r="E10451" t="s">
        <v>11319</v>
      </c>
      <c r="F10451" t="s">
        <v>36113</v>
      </c>
      <c r="G10451" s="4">
        <v>1</v>
      </c>
      <c r="H10451" s="4" t="s">
        <v>3</v>
      </c>
      <c r="I10451" t="s">
        <v>3</v>
      </c>
      <c r="J10451">
        <v>20975448</v>
      </c>
      <c r="K10451">
        <v>1.5199999999999999E-19</v>
      </c>
      <c r="L10451" t="s">
        <v>3</v>
      </c>
      <c r="M10451" t="s">
        <v>36033</v>
      </c>
      <c r="N10451" s="4" t="s">
        <v>3</v>
      </c>
      <c r="O10451" s="1" t="s">
        <v>3</v>
      </c>
      <c r="P10451">
        <v>20</v>
      </c>
      <c r="Q10451">
        <v>9</v>
      </c>
      <c r="R10451">
        <v>1</v>
      </c>
      <c r="S10451">
        <v>2</v>
      </c>
      <c r="T10451">
        <v>1</v>
      </c>
      <c r="U10451" t="s">
        <v>3</v>
      </c>
      <c r="V10451">
        <v>0.21431239999999996</v>
      </c>
    </row>
    <row r="10452" spans="1:22" x14ac:dyDescent="0.35">
      <c r="A10452">
        <v>9112</v>
      </c>
      <c r="B10452" t="s">
        <v>3</v>
      </c>
      <c r="C10452" t="s">
        <v>16141</v>
      </c>
      <c r="D10452" t="s">
        <v>34151</v>
      </c>
      <c r="E10452" t="s">
        <v>11319</v>
      </c>
      <c r="F10452" t="s">
        <v>36113</v>
      </c>
      <c r="G10452" s="4">
        <v>1</v>
      </c>
      <c r="H10452" s="4" t="s">
        <v>3</v>
      </c>
      <c r="I10452" t="s">
        <v>3</v>
      </c>
      <c r="J10452">
        <v>20975804</v>
      </c>
      <c r="K10452">
        <v>1.5199999999999999E-19</v>
      </c>
      <c r="L10452" t="s">
        <v>3</v>
      </c>
      <c r="M10452" t="s">
        <v>36033</v>
      </c>
      <c r="N10452" s="4" t="s">
        <v>3</v>
      </c>
      <c r="O10452" s="1" t="s">
        <v>3</v>
      </c>
      <c r="P10452">
        <v>21</v>
      </c>
      <c r="Q10452">
        <v>8</v>
      </c>
      <c r="R10452">
        <v>1</v>
      </c>
      <c r="S10452">
        <v>0</v>
      </c>
      <c r="T10452">
        <v>0</v>
      </c>
      <c r="U10452" t="s">
        <v>3</v>
      </c>
      <c r="V10452">
        <v>0.38177729999999999</v>
      </c>
    </row>
    <row r="10453" spans="1:22" x14ac:dyDescent="0.35">
      <c r="A10453">
        <v>1555</v>
      </c>
      <c r="B10453">
        <v>4206</v>
      </c>
      <c r="C10453" t="s">
        <v>10506</v>
      </c>
      <c r="D10453" t="s">
        <v>28519</v>
      </c>
      <c r="E10453" t="s">
        <v>73</v>
      </c>
      <c r="F10453" t="s">
        <v>36113</v>
      </c>
      <c r="G10453" s="4">
        <v>1</v>
      </c>
      <c r="H10453" s="4" t="s">
        <v>3</v>
      </c>
      <c r="I10453" t="s">
        <v>3</v>
      </c>
      <c r="J10453">
        <v>20976313</v>
      </c>
      <c r="K10453">
        <v>1.5199999999999999E-19</v>
      </c>
      <c r="L10453" t="s">
        <v>3</v>
      </c>
      <c r="M10453" t="s">
        <v>36031</v>
      </c>
      <c r="N10453" s="4" t="s">
        <v>3</v>
      </c>
      <c r="O10453" s="1" t="s">
        <v>3</v>
      </c>
      <c r="P10453">
        <v>1</v>
      </c>
      <c r="Q10453">
        <v>1</v>
      </c>
      <c r="R10453">
        <v>1</v>
      </c>
      <c r="S10453">
        <v>2</v>
      </c>
      <c r="T10453">
        <v>2</v>
      </c>
      <c r="U10453" t="s">
        <v>3</v>
      </c>
      <c r="V10453">
        <v>0.67172220000000005</v>
      </c>
    </row>
    <row r="10454" spans="1:22" x14ac:dyDescent="0.35">
      <c r="A10454">
        <v>9113</v>
      </c>
      <c r="B10454" t="s">
        <v>3</v>
      </c>
      <c r="C10454" t="s">
        <v>10507</v>
      </c>
      <c r="D10454" t="s">
        <v>28520</v>
      </c>
      <c r="E10454" t="s">
        <v>10394</v>
      </c>
      <c r="F10454" t="s">
        <v>36113</v>
      </c>
      <c r="G10454" s="4">
        <v>1</v>
      </c>
      <c r="H10454" s="4" t="s">
        <v>3</v>
      </c>
      <c r="I10454" t="s">
        <v>3</v>
      </c>
      <c r="J10454">
        <v>20977330</v>
      </c>
      <c r="K10454">
        <v>1.5199999999999999E-19</v>
      </c>
      <c r="L10454" t="s">
        <v>36030</v>
      </c>
      <c r="M10454" t="s">
        <v>36029</v>
      </c>
      <c r="N10454" s="4" t="s">
        <v>3</v>
      </c>
      <c r="O10454" s="1" t="s">
        <v>3</v>
      </c>
      <c r="P10454">
        <v>1</v>
      </c>
      <c r="Q10454">
        <v>1</v>
      </c>
      <c r="R10454">
        <v>1</v>
      </c>
      <c r="S10454">
        <v>1</v>
      </c>
      <c r="T10454">
        <v>0</v>
      </c>
      <c r="U10454" t="s">
        <v>3</v>
      </c>
      <c r="V10454">
        <v>0.95213062999999998</v>
      </c>
    </row>
    <row r="10455" spans="1:22" x14ac:dyDescent="0.35">
      <c r="A10455">
        <v>9114</v>
      </c>
      <c r="B10455" t="s">
        <v>3</v>
      </c>
      <c r="C10455" t="s">
        <v>16142</v>
      </c>
      <c r="D10455" t="s">
        <v>34152</v>
      </c>
      <c r="E10455" t="s">
        <v>73</v>
      </c>
      <c r="F10455" t="s">
        <v>36113</v>
      </c>
      <c r="G10455" s="4">
        <v>1</v>
      </c>
      <c r="H10455" s="4" t="s">
        <v>3</v>
      </c>
      <c r="I10455" t="s">
        <v>3</v>
      </c>
      <c r="J10455">
        <v>20977409</v>
      </c>
      <c r="K10455">
        <v>1.5199999999999999E-19</v>
      </c>
      <c r="L10455" t="s">
        <v>3</v>
      </c>
      <c r="M10455" t="s">
        <v>36029</v>
      </c>
      <c r="N10455" s="4" t="s">
        <v>3</v>
      </c>
      <c r="O10455" s="1" t="s">
        <v>3</v>
      </c>
      <c r="P10455">
        <v>3</v>
      </c>
      <c r="Q10455">
        <v>1</v>
      </c>
      <c r="R10455">
        <v>1</v>
      </c>
      <c r="S10455">
        <v>1</v>
      </c>
      <c r="T10455">
        <v>0</v>
      </c>
      <c r="U10455" t="s">
        <v>3</v>
      </c>
      <c r="V10455">
        <v>0.60136809999999996</v>
      </c>
    </row>
    <row r="10456" spans="1:22" x14ac:dyDescent="0.35">
      <c r="A10456">
        <v>9115</v>
      </c>
      <c r="B10456" t="s">
        <v>3</v>
      </c>
      <c r="C10456" t="s">
        <v>16143</v>
      </c>
      <c r="D10456" t="s">
        <v>34153</v>
      </c>
      <c r="E10456" t="s">
        <v>73</v>
      </c>
      <c r="F10456" t="s">
        <v>36113</v>
      </c>
      <c r="G10456" s="4">
        <v>1</v>
      </c>
      <c r="H10456" s="4" t="s">
        <v>3</v>
      </c>
      <c r="I10456" t="s">
        <v>3</v>
      </c>
      <c r="J10456">
        <v>20977649</v>
      </c>
      <c r="K10456">
        <v>1.5199999999999999E-19</v>
      </c>
      <c r="L10456" t="s">
        <v>3</v>
      </c>
      <c r="M10456" t="s">
        <v>36033</v>
      </c>
      <c r="N10456" s="4" t="s">
        <v>3</v>
      </c>
      <c r="O10456" s="1" t="s">
        <v>3</v>
      </c>
      <c r="P10456">
        <v>2</v>
      </c>
      <c r="Q10456">
        <v>2</v>
      </c>
      <c r="R10456">
        <v>1</v>
      </c>
      <c r="S10456">
        <v>2</v>
      </c>
      <c r="T10456">
        <v>1</v>
      </c>
      <c r="U10456" t="s">
        <v>3</v>
      </c>
      <c r="V10456">
        <v>0.50618530000000006</v>
      </c>
    </row>
    <row r="10457" spans="1:22" x14ac:dyDescent="0.35">
      <c r="A10457">
        <v>9116</v>
      </c>
      <c r="B10457" t="s">
        <v>3</v>
      </c>
      <c r="C10457" t="s">
        <v>16144</v>
      </c>
      <c r="D10457" t="s">
        <v>34154</v>
      </c>
      <c r="E10457" t="s">
        <v>73</v>
      </c>
      <c r="F10457" t="s">
        <v>36113</v>
      </c>
      <c r="G10457" s="4">
        <v>1</v>
      </c>
      <c r="H10457" s="4" t="s">
        <v>3</v>
      </c>
      <c r="I10457" t="s">
        <v>3</v>
      </c>
      <c r="J10457">
        <v>20977994</v>
      </c>
      <c r="K10457">
        <v>1.5199999999999999E-19</v>
      </c>
      <c r="L10457" t="s">
        <v>3</v>
      </c>
      <c r="M10457" t="s">
        <v>36029</v>
      </c>
      <c r="N10457" s="4" t="s">
        <v>3</v>
      </c>
      <c r="O10457" s="1" t="s">
        <v>3</v>
      </c>
      <c r="P10457">
        <v>5</v>
      </c>
      <c r="Q10457">
        <v>3</v>
      </c>
      <c r="R10457">
        <v>3</v>
      </c>
      <c r="S10457">
        <v>0</v>
      </c>
      <c r="T10457">
        <v>0</v>
      </c>
      <c r="U10457" t="s">
        <v>3</v>
      </c>
      <c r="V10457">
        <v>0.65309240000000002</v>
      </c>
    </row>
    <row r="10458" spans="1:22" x14ac:dyDescent="0.35">
      <c r="A10458">
        <v>1556</v>
      </c>
      <c r="B10458">
        <v>4207</v>
      </c>
      <c r="C10458" t="s">
        <v>10508</v>
      </c>
      <c r="D10458" t="s">
        <v>28521</v>
      </c>
      <c r="E10458" t="s">
        <v>73</v>
      </c>
      <c r="F10458" t="s">
        <v>36113</v>
      </c>
      <c r="G10458" s="4">
        <v>1</v>
      </c>
      <c r="H10458" s="4" t="s">
        <v>3</v>
      </c>
      <c r="I10458" t="s">
        <v>3</v>
      </c>
      <c r="J10458">
        <v>20978577</v>
      </c>
      <c r="K10458">
        <v>1.5199999999999999E-19</v>
      </c>
      <c r="L10458" t="s">
        <v>36030</v>
      </c>
      <c r="M10458" t="s">
        <v>36029</v>
      </c>
      <c r="N10458" s="4" t="s">
        <v>3</v>
      </c>
      <c r="O10458" s="1" t="s">
        <v>3</v>
      </c>
      <c r="P10458">
        <v>1</v>
      </c>
      <c r="Q10458">
        <v>1</v>
      </c>
      <c r="R10458">
        <v>1</v>
      </c>
      <c r="S10458">
        <v>1</v>
      </c>
      <c r="T10458">
        <v>1</v>
      </c>
      <c r="U10458" t="s">
        <v>3</v>
      </c>
      <c r="V10458">
        <v>0.60684249999999995</v>
      </c>
    </row>
    <row r="10459" spans="1:22" x14ac:dyDescent="0.35">
      <c r="A10459">
        <v>9117</v>
      </c>
      <c r="B10459" t="s">
        <v>3</v>
      </c>
      <c r="C10459" t="s">
        <v>10509</v>
      </c>
      <c r="D10459" t="s">
        <v>28522</v>
      </c>
      <c r="E10459" t="s">
        <v>73</v>
      </c>
      <c r="F10459" t="s">
        <v>36113</v>
      </c>
      <c r="G10459" s="4">
        <v>1</v>
      </c>
      <c r="H10459" s="4" t="s">
        <v>3</v>
      </c>
      <c r="I10459" t="s">
        <v>3</v>
      </c>
      <c r="J10459">
        <v>20978826</v>
      </c>
      <c r="K10459">
        <v>1.5199999999999999E-19</v>
      </c>
      <c r="L10459" t="s">
        <v>3</v>
      </c>
      <c r="M10459" t="s">
        <v>36031</v>
      </c>
      <c r="N10459" s="4" t="s">
        <v>3</v>
      </c>
      <c r="O10459" s="1" t="s">
        <v>3</v>
      </c>
      <c r="P10459">
        <v>3</v>
      </c>
      <c r="Q10459">
        <v>1</v>
      </c>
      <c r="R10459">
        <v>1</v>
      </c>
      <c r="S10459">
        <v>1</v>
      </c>
      <c r="T10459">
        <v>0</v>
      </c>
      <c r="U10459" t="s">
        <v>3</v>
      </c>
      <c r="V10459">
        <v>0.95367939999999995</v>
      </c>
    </row>
    <row r="10460" spans="1:22" x14ac:dyDescent="0.35">
      <c r="A10460">
        <v>16366</v>
      </c>
      <c r="B10460" t="s">
        <v>3</v>
      </c>
      <c r="C10460" t="s">
        <v>16145</v>
      </c>
      <c r="D10460" t="s">
        <v>34155</v>
      </c>
      <c r="E10460" t="s">
        <v>73</v>
      </c>
      <c r="F10460" t="s">
        <v>36113</v>
      </c>
      <c r="G10460" s="4">
        <v>1</v>
      </c>
      <c r="H10460" s="4" t="s">
        <v>3</v>
      </c>
      <c r="I10460" t="s">
        <v>3</v>
      </c>
      <c r="J10460">
        <v>21019029</v>
      </c>
      <c r="K10460">
        <v>1.5199999999999999E-19</v>
      </c>
      <c r="L10460" t="s">
        <v>3</v>
      </c>
      <c r="M10460" t="s">
        <v>36029</v>
      </c>
      <c r="N10460" s="4" t="s">
        <v>3</v>
      </c>
      <c r="O10460" s="1" t="s">
        <v>3</v>
      </c>
      <c r="P10460">
        <v>18</v>
      </c>
      <c r="Q10460">
        <v>11</v>
      </c>
      <c r="R10460">
        <v>5</v>
      </c>
      <c r="S10460">
        <v>0</v>
      </c>
      <c r="T10460">
        <v>0</v>
      </c>
      <c r="U10460" t="s">
        <v>3</v>
      </c>
      <c r="V10460">
        <v>0.64667659999999993</v>
      </c>
    </row>
    <row r="10461" spans="1:22" x14ac:dyDescent="0.35">
      <c r="A10461">
        <v>16365</v>
      </c>
      <c r="B10461" t="s">
        <v>3</v>
      </c>
      <c r="C10461" t="s">
        <v>10510</v>
      </c>
      <c r="D10461" t="s">
        <v>28523</v>
      </c>
      <c r="E10461" t="s">
        <v>73</v>
      </c>
      <c r="F10461" t="s">
        <v>36113</v>
      </c>
      <c r="G10461" s="4">
        <v>1</v>
      </c>
      <c r="H10461" s="4" t="s">
        <v>3</v>
      </c>
      <c r="I10461" t="s">
        <v>3</v>
      </c>
      <c r="J10461">
        <v>21021722</v>
      </c>
      <c r="K10461">
        <v>1.5199999999999999E-19</v>
      </c>
      <c r="L10461" t="s">
        <v>3</v>
      </c>
      <c r="M10461" t="s">
        <v>36029</v>
      </c>
      <c r="N10461" s="4" t="s">
        <v>3</v>
      </c>
      <c r="O10461" s="1" t="s">
        <v>3</v>
      </c>
      <c r="P10461">
        <v>4</v>
      </c>
      <c r="Q10461">
        <v>2</v>
      </c>
      <c r="R10461">
        <v>1</v>
      </c>
      <c r="S10461">
        <v>0</v>
      </c>
      <c r="T10461">
        <v>0</v>
      </c>
      <c r="U10461" t="s">
        <v>3</v>
      </c>
      <c r="V10461">
        <v>0.48919599999999996</v>
      </c>
    </row>
    <row r="10462" spans="1:22" x14ac:dyDescent="0.35">
      <c r="A10462">
        <v>1557</v>
      </c>
      <c r="B10462">
        <v>4208</v>
      </c>
      <c r="C10462" t="s">
        <v>10511</v>
      </c>
      <c r="D10462" t="s">
        <v>28524</v>
      </c>
      <c r="E10462" t="s">
        <v>73</v>
      </c>
      <c r="F10462" t="s">
        <v>36113</v>
      </c>
      <c r="G10462" s="4">
        <v>1</v>
      </c>
      <c r="H10462" s="4" t="s">
        <v>3</v>
      </c>
      <c r="I10462" t="s">
        <v>3</v>
      </c>
      <c r="J10462">
        <v>21066819</v>
      </c>
      <c r="K10462">
        <v>4.5100000000000003E-16</v>
      </c>
      <c r="L10462" t="s">
        <v>3</v>
      </c>
      <c r="M10462" t="s">
        <v>36029</v>
      </c>
      <c r="N10462" s="4" t="s">
        <v>3</v>
      </c>
      <c r="O10462" s="1" t="s">
        <v>3</v>
      </c>
      <c r="P10462">
        <v>3</v>
      </c>
      <c r="Q10462">
        <v>2</v>
      </c>
      <c r="R10462">
        <v>1</v>
      </c>
      <c r="S10462">
        <v>0</v>
      </c>
      <c r="T10462">
        <v>0</v>
      </c>
      <c r="U10462" t="s">
        <v>3</v>
      </c>
      <c r="V10462">
        <v>0.57334530000000006</v>
      </c>
    </row>
    <row r="10463" spans="1:22" x14ac:dyDescent="0.35">
      <c r="A10463">
        <v>10082</v>
      </c>
      <c r="B10463" t="s">
        <v>3</v>
      </c>
      <c r="C10463" t="s">
        <v>10513</v>
      </c>
      <c r="D10463" t="s">
        <v>28525</v>
      </c>
      <c r="E10463" t="s">
        <v>10394</v>
      </c>
      <c r="F10463" t="s">
        <v>36113</v>
      </c>
      <c r="G10463" s="4">
        <v>1</v>
      </c>
      <c r="H10463" s="4" t="s">
        <v>3</v>
      </c>
      <c r="I10463" t="s">
        <v>3</v>
      </c>
      <c r="J10463">
        <v>21247274</v>
      </c>
      <c r="K10463">
        <v>1.5199999999999999E-19</v>
      </c>
      <c r="L10463" t="s">
        <v>3</v>
      </c>
      <c r="M10463" t="s">
        <v>36041</v>
      </c>
      <c r="N10463" s="4" t="s">
        <v>3</v>
      </c>
      <c r="O10463" s="1" t="s">
        <v>3</v>
      </c>
      <c r="P10463">
        <v>1</v>
      </c>
      <c r="Q10463">
        <v>1</v>
      </c>
      <c r="R10463">
        <v>1</v>
      </c>
      <c r="S10463">
        <v>2</v>
      </c>
      <c r="T10463">
        <v>2</v>
      </c>
      <c r="U10463" t="s">
        <v>3</v>
      </c>
      <c r="V10463">
        <v>0.93439378000000006</v>
      </c>
    </row>
    <row r="10464" spans="1:22" x14ac:dyDescent="0.35">
      <c r="A10464">
        <v>10080</v>
      </c>
      <c r="B10464" t="s">
        <v>3</v>
      </c>
      <c r="C10464" t="s">
        <v>10512</v>
      </c>
      <c r="D10464" t="s">
        <v>28526</v>
      </c>
      <c r="E10464" t="s">
        <v>73</v>
      </c>
      <c r="F10464" t="s">
        <v>36113</v>
      </c>
      <c r="G10464" s="4">
        <v>1</v>
      </c>
      <c r="H10464" s="4" t="s">
        <v>3</v>
      </c>
      <c r="I10464" t="s">
        <v>3</v>
      </c>
      <c r="J10464">
        <v>21248867</v>
      </c>
      <c r="K10464">
        <v>1.5199999999999999E-19</v>
      </c>
      <c r="L10464" t="s">
        <v>3</v>
      </c>
      <c r="M10464" t="s">
        <v>36042</v>
      </c>
      <c r="N10464" s="4" t="s">
        <v>3</v>
      </c>
      <c r="O10464" s="1" t="s">
        <v>3</v>
      </c>
      <c r="P10464">
        <v>1</v>
      </c>
      <c r="Q10464">
        <v>1</v>
      </c>
      <c r="R10464">
        <v>1</v>
      </c>
      <c r="S10464">
        <v>3</v>
      </c>
      <c r="T10464">
        <v>2</v>
      </c>
      <c r="U10464" t="s">
        <v>3</v>
      </c>
      <c r="V10464">
        <v>0.95848045000000004</v>
      </c>
    </row>
    <row r="10465" spans="1:22" x14ac:dyDescent="0.35">
      <c r="A10465">
        <v>9118</v>
      </c>
      <c r="B10465" t="s">
        <v>3</v>
      </c>
      <c r="C10465" t="s">
        <v>10514</v>
      </c>
      <c r="D10465" t="s">
        <v>28527</v>
      </c>
      <c r="E10465" t="s">
        <v>73</v>
      </c>
      <c r="F10465" t="s">
        <v>36113</v>
      </c>
      <c r="G10465" s="4">
        <v>1</v>
      </c>
      <c r="H10465" s="4" t="s">
        <v>3</v>
      </c>
      <c r="I10465" t="s">
        <v>3</v>
      </c>
      <c r="J10465">
        <v>21501344</v>
      </c>
      <c r="K10465">
        <v>1.5199999999999999E-19</v>
      </c>
      <c r="L10465" t="s">
        <v>36030</v>
      </c>
      <c r="M10465" t="s">
        <v>36032</v>
      </c>
      <c r="N10465" s="4" t="s">
        <v>3</v>
      </c>
      <c r="O10465" s="1" t="s">
        <v>3</v>
      </c>
      <c r="P10465">
        <v>1</v>
      </c>
      <c r="Q10465">
        <v>1</v>
      </c>
      <c r="R10465">
        <v>1</v>
      </c>
      <c r="S10465">
        <v>0</v>
      </c>
      <c r="T10465">
        <v>0</v>
      </c>
      <c r="U10465" t="s">
        <v>3</v>
      </c>
      <c r="V10465">
        <v>0.72522962000000002</v>
      </c>
    </row>
    <row r="10466" spans="1:22" x14ac:dyDescent="0.35">
      <c r="A10466">
        <v>2809</v>
      </c>
      <c r="B10466">
        <v>7420</v>
      </c>
      <c r="C10466" t="s">
        <v>10519</v>
      </c>
      <c r="D10466" t="s">
        <v>28532</v>
      </c>
      <c r="E10466" t="s">
        <v>10394</v>
      </c>
      <c r="F10466" t="s">
        <v>36113</v>
      </c>
      <c r="G10466" s="4">
        <v>1</v>
      </c>
      <c r="H10466" s="4" t="s">
        <v>3</v>
      </c>
      <c r="I10466" t="s">
        <v>3</v>
      </c>
      <c r="J10466">
        <v>21538084</v>
      </c>
      <c r="K10466">
        <v>1.5199999999999999E-19</v>
      </c>
      <c r="L10466" t="s">
        <v>3</v>
      </c>
      <c r="M10466" t="s">
        <v>36029</v>
      </c>
      <c r="N10466" s="4" t="s">
        <v>3</v>
      </c>
      <c r="O10466" s="1" t="s">
        <v>3</v>
      </c>
      <c r="P10466">
        <v>1</v>
      </c>
      <c r="Q10466">
        <v>1</v>
      </c>
      <c r="R10466">
        <v>1</v>
      </c>
      <c r="S10466">
        <v>4</v>
      </c>
      <c r="T10466">
        <v>4</v>
      </c>
      <c r="U10466" t="s">
        <v>3</v>
      </c>
      <c r="V10466">
        <v>0.93098420000000004</v>
      </c>
    </row>
    <row r="10467" spans="1:22" x14ac:dyDescent="0.35">
      <c r="A10467">
        <v>9121</v>
      </c>
      <c r="B10467" t="s">
        <v>3</v>
      </c>
      <c r="C10467" t="s">
        <v>10515</v>
      </c>
      <c r="D10467" t="s">
        <v>28528</v>
      </c>
      <c r="E10467" t="s">
        <v>10394</v>
      </c>
      <c r="F10467" t="s">
        <v>36113</v>
      </c>
      <c r="G10467" s="4">
        <v>1</v>
      </c>
      <c r="H10467" s="4" t="s">
        <v>3</v>
      </c>
      <c r="I10467" t="s">
        <v>3</v>
      </c>
      <c r="J10467">
        <v>21644858</v>
      </c>
      <c r="K10467">
        <v>1.5199999999999999E-19</v>
      </c>
      <c r="L10467" t="s">
        <v>3</v>
      </c>
      <c r="M10467" t="s">
        <v>36029</v>
      </c>
      <c r="N10467" s="4" t="s">
        <v>3</v>
      </c>
      <c r="O10467" s="1" t="s">
        <v>3</v>
      </c>
      <c r="P10467">
        <v>1</v>
      </c>
      <c r="Q10467">
        <v>1</v>
      </c>
      <c r="R10467">
        <v>1</v>
      </c>
      <c r="S10467">
        <v>0</v>
      </c>
      <c r="T10467">
        <v>0</v>
      </c>
      <c r="U10467" t="s">
        <v>3</v>
      </c>
      <c r="V10467">
        <v>0.89753362999999997</v>
      </c>
    </row>
    <row r="10468" spans="1:22" x14ac:dyDescent="0.35">
      <c r="A10468">
        <v>9122</v>
      </c>
      <c r="B10468" t="s">
        <v>3</v>
      </c>
      <c r="C10468" t="s">
        <v>16146</v>
      </c>
      <c r="D10468" t="s">
        <v>34156</v>
      </c>
      <c r="E10468" t="s">
        <v>73</v>
      </c>
      <c r="F10468" t="s">
        <v>36113</v>
      </c>
      <c r="G10468" s="4">
        <v>1</v>
      </c>
      <c r="H10468" s="4" t="s">
        <v>3</v>
      </c>
      <c r="I10468" t="s">
        <v>3</v>
      </c>
      <c r="J10468">
        <v>21645975</v>
      </c>
      <c r="K10468">
        <v>1.5199999999999999E-19</v>
      </c>
      <c r="L10468" t="s">
        <v>3</v>
      </c>
      <c r="M10468" t="s">
        <v>36031</v>
      </c>
      <c r="N10468" s="4" t="s">
        <v>3</v>
      </c>
      <c r="O10468" s="1" t="s">
        <v>3</v>
      </c>
      <c r="P10468">
        <v>3</v>
      </c>
      <c r="Q10468">
        <v>1</v>
      </c>
      <c r="R10468">
        <v>1</v>
      </c>
      <c r="S10468">
        <v>2</v>
      </c>
      <c r="T10468">
        <v>2</v>
      </c>
      <c r="U10468" t="s">
        <v>3</v>
      </c>
      <c r="V10468">
        <v>0.36805489999999996</v>
      </c>
    </row>
    <row r="10469" spans="1:22" x14ac:dyDescent="0.35">
      <c r="A10469">
        <v>9123</v>
      </c>
      <c r="B10469" t="s">
        <v>3</v>
      </c>
      <c r="C10469" t="s">
        <v>10516</v>
      </c>
      <c r="D10469" t="s">
        <v>28529</v>
      </c>
      <c r="E10469" t="s">
        <v>10394</v>
      </c>
      <c r="F10469" t="s">
        <v>36113</v>
      </c>
      <c r="G10469" s="4">
        <v>1</v>
      </c>
      <c r="H10469" s="4" t="s">
        <v>3</v>
      </c>
      <c r="I10469" t="s">
        <v>3</v>
      </c>
      <c r="J10469">
        <v>21648426</v>
      </c>
      <c r="K10469">
        <v>1.5199999999999999E-19</v>
      </c>
      <c r="L10469" t="s">
        <v>36030</v>
      </c>
      <c r="M10469" t="s">
        <v>36029</v>
      </c>
      <c r="N10469" s="4" t="s">
        <v>3</v>
      </c>
      <c r="O10469" s="1" t="s">
        <v>3</v>
      </c>
      <c r="P10469">
        <v>1</v>
      </c>
      <c r="Q10469">
        <v>1</v>
      </c>
      <c r="R10469">
        <v>1</v>
      </c>
      <c r="S10469">
        <v>0</v>
      </c>
      <c r="T10469">
        <v>0</v>
      </c>
      <c r="U10469" t="s">
        <v>3</v>
      </c>
      <c r="V10469">
        <v>0.93903648000000006</v>
      </c>
    </row>
    <row r="10470" spans="1:22" x14ac:dyDescent="0.35">
      <c r="A10470">
        <v>15598</v>
      </c>
      <c r="B10470" t="s">
        <v>3</v>
      </c>
      <c r="C10470" t="s">
        <v>16147</v>
      </c>
      <c r="D10470" t="s">
        <v>34157</v>
      </c>
      <c r="E10470" t="s">
        <v>73</v>
      </c>
      <c r="F10470" t="s">
        <v>36113</v>
      </c>
      <c r="G10470" s="4">
        <v>1</v>
      </c>
      <c r="H10470" s="4" t="s">
        <v>3</v>
      </c>
      <c r="I10470" t="s">
        <v>3</v>
      </c>
      <c r="J10470">
        <v>21658708</v>
      </c>
      <c r="K10470">
        <v>1.5199999999999999E-19</v>
      </c>
      <c r="L10470" t="s">
        <v>3</v>
      </c>
      <c r="M10470" t="s">
        <v>36033</v>
      </c>
      <c r="N10470" s="4" t="s">
        <v>3</v>
      </c>
      <c r="O10470" s="1" t="s">
        <v>3</v>
      </c>
      <c r="P10470">
        <v>1</v>
      </c>
      <c r="Q10470">
        <v>1</v>
      </c>
      <c r="R10470">
        <v>1</v>
      </c>
      <c r="S10470">
        <v>3</v>
      </c>
      <c r="T10470">
        <v>3</v>
      </c>
      <c r="U10470" t="s">
        <v>3</v>
      </c>
      <c r="V10470">
        <v>0.25380460000000005</v>
      </c>
    </row>
    <row r="10471" spans="1:22" x14ac:dyDescent="0.35">
      <c r="A10471">
        <v>15599</v>
      </c>
      <c r="B10471" t="s">
        <v>3</v>
      </c>
      <c r="C10471" t="s">
        <v>10517</v>
      </c>
      <c r="D10471" t="s">
        <v>28530</v>
      </c>
      <c r="E10471" t="s">
        <v>302</v>
      </c>
      <c r="F10471" t="s">
        <v>36113</v>
      </c>
      <c r="G10471" s="4">
        <v>1</v>
      </c>
      <c r="H10471" s="4" t="s">
        <v>3</v>
      </c>
      <c r="I10471" t="s">
        <v>3</v>
      </c>
      <c r="J10471">
        <v>21658808</v>
      </c>
      <c r="K10471">
        <v>1.5199999999999999E-19</v>
      </c>
      <c r="L10471" t="s">
        <v>3</v>
      </c>
      <c r="M10471" t="s">
        <v>36029</v>
      </c>
      <c r="N10471" s="4" t="s">
        <v>3</v>
      </c>
      <c r="O10471" s="1" t="s">
        <v>3</v>
      </c>
      <c r="P10471">
        <v>1</v>
      </c>
      <c r="Q10471">
        <v>1</v>
      </c>
      <c r="R10471">
        <v>1</v>
      </c>
      <c r="S10471">
        <v>6</v>
      </c>
      <c r="T10471">
        <v>1</v>
      </c>
      <c r="U10471" t="s">
        <v>3</v>
      </c>
      <c r="V10471">
        <v>0.94144600999999994</v>
      </c>
    </row>
    <row r="10472" spans="1:22" x14ac:dyDescent="0.35">
      <c r="A10472">
        <v>15600</v>
      </c>
      <c r="B10472" t="s">
        <v>3</v>
      </c>
      <c r="C10472" t="s">
        <v>16148</v>
      </c>
      <c r="D10472" t="s">
        <v>34158</v>
      </c>
      <c r="E10472" t="s">
        <v>73</v>
      </c>
      <c r="F10472" t="s">
        <v>36113</v>
      </c>
      <c r="G10472" s="4">
        <v>1</v>
      </c>
      <c r="H10472" s="4" t="s">
        <v>3</v>
      </c>
      <c r="I10472" t="s">
        <v>3</v>
      </c>
      <c r="J10472">
        <v>21658904</v>
      </c>
      <c r="K10472">
        <v>1.5199999999999999E-19</v>
      </c>
      <c r="L10472" t="s">
        <v>3</v>
      </c>
      <c r="M10472" t="s">
        <v>36033</v>
      </c>
      <c r="N10472" s="4" t="s">
        <v>3</v>
      </c>
      <c r="O10472" s="1" t="s">
        <v>3</v>
      </c>
      <c r="P10472">
        <v>1</v>
      </c>
      <c r="Q10472">
        <v>1</v>
      </c>
      <c r="R10472">
        <v>1</v>
      </c>
      <c r="S10472">
        <v>10</v>
      </c>
      <c r="T10472">
        <v>7</v>
      </c>
      <c r="U10472" t="s">
        <v>3</v>
      </c>
      <c r="V10472">
        <v>0.16096319999999997</v>
      </c>
    </row>
    <row r="10473" spans="1:22" x14ac:dyDescent="0.35">
      <c r="A10473">
        <v>15601</v>
      </c>
      <c r="B10473" t="s">
        <v>3</v>
      </c>
      <c r="C10473" t="s">
        <v>16149</v>
      </c>
      <c r="D10473" t="s">
        <v>34159</v>
      </c>
      <c r="E10473" t="s">
        <v>73</v>
      </c>
      <c r="F10473" t="s">
        <v>36113</v>
      </c>
      <c r="G10473" s="4">
        <v>1</v>
      </c>
      <c r="H10473" s="4" t="s">
        <v>3</v>
      </c>
      <c r="I10473" t="s">
        <v>3</v>
      </c>
      <c r="J10473">
        <v>21659136</v>
      </c>
      <c r="K10473">
        <v>1.5199999999999999E-19</v>
      </c>
      <c r="L10473" t="s">
        <v>3</v>
      </c>
      <c r="M10473" t="s">
        <v>36031</v>
      </c>
      <c r="N10473" s="4" t="s">
        <v>3</v>
      </c>
      <c r="O10473" s="1" t="s">
        <v>3</v>
      </c>
      <c r="P10473">
        <v>1</v>
      </c>
      <c r="Q10473">
        <v>1</v>
      </c>
      <c r="R10473">
        <v>1</v>
      </c>
      <c r="S10473">
        <v>4</v>
      </c>
      <c r="T10473">
        <v>4</v>
      </c>
      <c r="U10473" t="s">
        <v>3</v>
      </c>
      <c r="V10473">
        <v>0.595243144</v>
      </c>
    </row>
    <row r="10474" spans="1:22" x14ac:dyDescent="0.35">
      <c r="A10474">
        <v>15604</v>
      </c>
      <c r="B10474" t="s">
        <v>3</v>
      </c>
      <c r="C10474" t="s">
        <v>10518</v>
      </c>
      <c r="D10474" t="s">
        <v>28531</v>
      </c>
      <c r="E10474" t="s">
        <v>73</v>
      </c>
      <c r="F10474" t="s">
        <v>36113</v>
      </c>
      <c r="G10474" s="4">
        <v>1</v>
      </c>
      <c r="H10474" s="4" t="s">
        <v>3</v>
      </c>
      <c r="I10474" t="s">
        <v>3</v>
      </c>
      <c r="J10474">
        <v>21660629</v>
      </c>
      <c r="K10474">
        <v>1.5199999999999999E-19</v>
      </c>
      <c r="L10474" t="s">
        <v>36030</v>
      </c>
      <c r="M10474" t="s">
        <v>36029</v>
      </c>
      <c r="N10474" s="4" t="s">
        <v>3</v>
      </c>
      <c r="O10474" s="1" t="s">
        <v>3</v>
      </c>
      <c r="P10474">
        <v>1</v>
      </c>
      <c r="Q10474">
        <v>1</v>
      </c>
      <c r="R10474">
        <v>1</v>
      </c>
      <c r="S10474">
        <v>3</v>
      </c>
      <c r="T10474">
        <v>3</v>
      </c>
      <c r="U10474" t="s">
        <v>3</v>
      </c>
      <c r="V10474">
        <v>0.8618306</v>
      </c>
    </row>
    <row r="10475" spans="1:22" x14ac:dyDescent="0.35">
      <c r="A10475">
        <v>15609</v>
      </c>
      <c r="B10475" t="s">
        <v>3</v>
      </c>
      <c r="C10475" t="s">
        <v>10520</v>
      </c>
      <c r="D10475" t="s">
        <v>28533</v>
      </c>
      <c r="E10475" t="s">
        <v>73</v>
      </c>
      <c r="F10475" t="s">
        <v>36113</v>
      </c>
      <c r="G10475" s="4">
        <v>1</v>
      </c>
      <c r="H10475" s="4" t="s">
        <v>3</v>
      </c>
      <c r="I10475" t="s">
        <v>3</v>
      </c>
      <c r="J10475">
        <v>22042173</v>
      </c>
      <c r="K10475">
        <v>1.5199999999999999E-19</v>
      </c>
      <c r="L10475" t="s">
        <v>3</v>
      </c>
      <c r="M10475" t="s">
        <v>36038</v>
      </c>
      <c r="N10475" s="4" t="s">
        <v>3</v>
      </c>
      <c r="O10475" s="1" t="s">
        <v>3</v>
      </c>
      <c r="P10475">
        <v>1</v>
      </c>
      <c r="Q10475">
        <v>1</v>
      </c>
      <c r="R10475">
        <v>1</v>
      </c>
      <c r="S10475">
        <v>0</v>
      </c>
      <c r="T10475">
        <v>0</v>
      </c>
      <c r="U10475" t="s">
        <v>3</v>
      </c>
      <c r="V10475">
        <v>0.99047807300000001</v>
      </c>
    </row>
    <row r="10476" spans="1:22" x14ac:dyDescent="0.35">
      <c r="A10476">
        <v>9128</v>
      </c>
      <c r="B10476" t="s">
        <v>3</v>
      </c>
      <c r="C10476" t="s">
        <v>10521</v>
      </c>
      <c r="D10476" t="s">
        <v>28534</v>
      </c>
      <c r="E10476" t="s">
        <v>10394</v>
      </c>
      <c r="F10476" t="s">
        <v>36113</v>
      </c>
      <c r="G10476" s="4">
        <v>1</v>
      </c>
      <c r="H10476" s="4" t="s">
        <v>3</v>
      </c>
      <c r="I10476" t="s">
        <v>3</v>
      </c>
      <c r="J10476">
        <v>22103678</v>
      </c>
      <c r="K10476">
        <v>1.5199999999999999E-19</v>
      </c>
      <c r="L10476" t="s">
        <v>3</v>
      </c>
      <c r="M10476" t="s">
        <v>36029</v>
      </c>
      <c r="N10476" s="4" t="s">
        <v>3</v>
      </c>
      <c r="O10476" s="1" t="s">
        <v>3</v>
      </c>
      <c r="P10476">
        <v>1</v>
      </c>
      <c r="Q10476">
        <v>1</v>
      </c>
      <c r="R10476">
        <v>1</v>
      </c>
      <c r="S10476">
        <v>1</v>
      </c>
      <c r="T10476">
        <v>1</v>
      </c>
      <c r="U10476" t="s">
        <v>3</v>
      </c>
      <c r="V10476">
        <v>0.96335607999999995</v>
      </c>
    </row>
    <row r="10477" spans="1:22" x14ac:dyDescent="0.35">
      <c r="A10477">
        <v>9129</v>
      </c>
      <c r="B10477" t="s">
        <v>3</v>
      </c>
      <c r="C10477" t="s">
        <v>16150</v>
      </c>
      <c r="D10477" t="s">
        <v>34160</v>
      </c>
      <c r="E10477" t="s">
        <v>73</v>
      </c>
      <c r="F10477" t="s">
        <v>36113</v>
      </c>
      <c r="G10477" s="4">
        <v>1</v>
      </c>
      <c r="H10477" s="4" t="s">
        <v>3</v>
      </c>
      <c r="I10477" t="s">
        <v>3</v>
      </c>
      <c r="J10477">
        <v>22104022</v>
      </c>
      <c r="K10477">
        <v>1.5199999999999999E-19</v>
      </c>
      <c r="L10477" t="s">
        <v>3</v>
      </c>
      <c r="M10477" t="s">
        <v>36031</v>
      </c>
      <c r="N10477" s="4" t="s">
        <v>3</v>
      </c>
      <c r="O10477" s="1" t="s">
        <v>3</v>
      </c>
      <c r="P10477">
        <v>1</v>
      </c>
      <c r="Q10477">
        <v>1</v>
      </c>
      <c r="R10477">
        <v>1</v>
      </c>
      <c r="S10477">
        <v>2</v>
      </c>
      <c r="T10477">
        <v>1</v>
      </c>
      <c r="U10477" t="s">
        <v>3</v>
      </c>
      <c r="V10477">
        <v>0.93813902000000005</v>
      </c>
    </row>
    <row r="10478" spans="1:22" x14ac:dyDescent="0.35">
      <c r="A10478">
        <v>9130</v>
      </c>
      <c r="B10478" t="s">
        <v>3</v>
      </c>
      <c r="C10478" t="s">
        <v>10522</v>
      </c>
      <c r="D10478" t="s">
        <v>28535</v>
      </c>
      <c r="E10478" t="s">
        <v>10394</v>
      </c>
      <c r="F10478" t="s">
        <v>36113</v>
      </c>
      <c r="G10478" s="4">
        <v>1</v>
      </c>
      <c r="H10478" s="4" t="s">
        <v>3</v>
      </c>
      <c r="I10478" t="s">
        <v>3</v>
      </c>
      <c r="J10478">
        <v>22105483</v>
      </c>
      <c r="K10478">
        <v>1.5199999999999999E-19</v>
      </c>
      <c r="L10478" t="s">
        <v>36030</v>
      </c>
      <c r="M10478" t="s">
        <v>36029</v>
      </c>
      <c r="N10478" s="4" t="s">
        <v>3</v>
      </c>
      <c r="O10478" s="1" t="s">
        <v>3</v>
      </c>
      <c r="P10478">
        <v>2</v>
      </c>
      <c r="Q10478">
        <v>1</v>
      </c>
      <c r="R10478">
        <v>1</v>
      </c>
      <c r="S10478">
        <v>2</v>
      </c>
      <c r="T10478">
        <v>2</v>
      </c>
      <c r="U10478" t="s">
        <v>3</v>
      </c>
      <c r="V10478">
        <v>0.98320951000000001</v>
      </c>
    </row>
    <row r="10479" spans="1:22" x14ac:dyDescent="0.35">
      <c r="A10479">
        <v>9132</v>
      </c>
      <c r="B10479" t="s">
        <v>3</v>
      </c>
      <c r="C10479" t="s">
        <v>10523</v>
      </c>
      <c r="D10479" t="s">
        <v>28536</v>
      </c>
      <c r="E10479" t="s">
        <v>10394</v>
      </c>
      <c r="F10479" t="s">
        <v>36113</v>
      </c>
      <c r="G10479" s="4">
        <v>1</v>
      </c>
      <c r="H10479" s="4" t="s">
        <v>3</v>
      </c>
      <c r="I10479" t="s">
        <v>3</v>
      </c>
      <c r="J10479">
        <v>22108925</v>
      </c>
      <c r="K10479">
        <v>1.5199999999999999E-19</v>
      </c>
      <c r="L10479" t="s">
        <v>3</v>
      </c>
      <c r="M10479" t="s">
        <v>36039</v>
      </c>
      <c r="N10479" s="4" t="s">
        <v>3</v>
      </c>
      <c r="O10479" s="1" t="s">
        <v>3</v>
      </c>
      <c r="P10479">
        <v>1</v>
      </c>
      <c r="Q10479">
        <v>1</v>
      </c>
      <c r="R10479">
        <v>1</v>
      </c>
      <c r="S10479">
        <v>1</v>
      </c>
      <c r="T10479">
        <v>1</v>
      </c>
      <c r="U10479" t="s">
        <v>3</v>
      </c>
      <c r="V10479">
        <v>0.98072714000000005</v>
      </c>
    </row>
    <row r="10480" spans="1:22" x14ac:dyDescent="0.35">
      <c r="A10480">
        <v>9133</v>
      </c>
      <c r="B10480" t="s">
        <v>3</v>
      </c>
      <c r="C10480" t="s">
        <v>10524</v>
      </c>
      <c r="D10480" t="s">
        <v>28537</v>
      </c>
      <c r="E10480" t="s">
        <v>73</v>
      </c>
      <c r="F10480" t="s">
        <v>36113</v>
      </c>
      <c r="G10480" s="4">
        <v>1</v>
      </c>
      <c r="H10480" s="4" t="s">
        <v>3</v>
      </c>
      <c r="I10480" t="s">
        <v>3</v>
      </c>
      <c r="J10480">
        <v>22111175</v>
      </c>
      <c r="K10480">
        <v>1.5199999999999999E-19</v>
      </c>
      <c r="L10480" t="s">
        <v>3</v>
      </c>
      <c r="M10480" t="s">
        <v>36035</v>
      </c>
      <c r="N10480" s="4" t="s">
        <v>3</v>
      </c>
      <c r="O10480" s="1" t="s">
        <v>3</v>
      </c>
      <c r="P10480">
        <v>1</v>
      </c>
      <c r="Q10480">
        <v>1</v>
      </c>
      <c r="R10480">
        <v>1</v>
      </c>
      <c r="S10480">
        <v>2</v>
      </c>
      <c r="T10480">
        <v>2</v>
      </c>
      <c r="U10480" t="s">
        <v>3</v>
      </c>
      <c r="V10480">
        <v>1</v>
      </c>
    </row>
    <row r="10481" spans="1:22" x14ac:dyDescent="0.35">
      <c r="A10481">
        <v>9134</v>
      </c>
      <c r="B10481" t="s">
        <v>3</v>
      </c>
      <c r="C10481" t="s">
        <v>10525</v>
      </c>
      <c r="D10481" t="s">
        <v>28538</v>
      </c>
      <c r="E10481" t="s">
        <v>73</v>
      </c>
      <c r="F10481" t="s">
        <v>36113</v>
      </c>
      <c r="G10481" s="4">
        <v>1</v>
      </c>
      <c r="H10481" s="4" t="s">
        <v>3</v>
      </c>
      <c r="I10481" t="s">
        <v>3</v>
      </c>
      <c r="J10481">
        <v>22112790</v>
      </c>
      <c r="K10481">
        <v>1.5199999999999999E-19</v>
      </c>
      <c r="L10481" t="s">
        <v>36030</v>
      </c>
      <c r="M10481" t="s">
        <v>36029</v>
      </c>
      <c r="N10481" s="4" t="s">
        <v>3</v>
      </c>
      <c r="O10481" s="1" t="s">
        <v>3</v>
      </c>
      <c r="P10481">
        <v>1</v>
      </c>
      <c r="Q10481">
        <v>1</v>
      </c>
      <c r="R10481">
        <v>1</v>
      </c>
      <c r="S10481">
        <v>0</v>
      </c>
      <c r="T10481">
        <v>0</v>
      </c>
      <c r="U10481" t="s">
        <v>3</v>
      </c>
      <c r="V10481">
        <v>0.98659547000000003</v>
      </c>
    </row>
    <row r="10482" spans="1:22" x14ac:dyDescent="0.35">
      <c r="A10482">
        <v>9138</v>
      </c>
      <c r="B10482" t="s">
        <v>3</v>
      </c>
      <c r="C10482" t="s">
        <v>10526</v>
      </c>
      <c r="D10482" t="s">
        <v>28539</v>
      </c>
      <c r="E10482" t="s">
        <v>73</v>
      </c>
      <c r="F10482" t="s">
        <v>36113</v>
      </c>
      <c r="G10482" s="4">
        <v>1</v>
      </c>
      <c r="H10482" s="4" t="s">
        <v>3</v>
      </c>
      <c r="I10482" t="s">
        <v>3</v>
      </c>
      <c r="J10482">
        <v>22160758</v>
      </c>
      <c r="K10482">
        <v>1.5199999999999999E-19</v>
      </c>
      <c r="L10482" t="s">
        <v>3</v>
      </c>
      <c r="M10482" t="s">
        <v>36035</v>
      </c>
      <c r="N10482" s="4" t="s">
        <v>3</v>
      </c>
      <c r="O10482" s="1" t="s">
        <v>3</v>
      </c>
      <c r="P10482">
        <v>2</v>
      </c>
      <c r="Q10482">
        <v>2</v>
      </c>
      <c r="R10482">
        <v>1</v>
      </c>
      <c r="S10482">
        <v>0</v>
      </c>
      <c r="T10482">
        <v>0</v>
      </c>
      <c r="U10482" t="s">
        <v>3</v>
      </c>
      <c r="V10482">
        <v>0.81141560000000001</v>
      </c>
    </row>
    <row r="10483" spans="1:22" x14ac:dyDescent="0.35">
      <c r="A10483">
        <v>2817</v>
      </c>
      <c r="B10483">
        <v>7441</v>
      </c>
      <c r="C10483" t="s">
        <v>16151</v>
      </c>
      <c r="D10483" t="s">
        <v>34161</v>
      </c>
      <c r="E10483" t="s">
        <v>73</v>
      </c>
      <c r="F10483" t="s">
        <v>36113</v>
      </c>
      <c r="G10483" s="4">
        <v>1</v>
      </c>
      <c r="H10483" s="4" t="s">
        <v>3</v>
      </c>
      <c r="I10483" t="s">
        <v>3</v>
      </c>
      <c r="J10483">
        <v>22271390</v>
      </c>
      <c r="K10483">
        <v>1.5199999999999999E-19</v>
      </c>
      <c r="L10483" t="s">
        <v>3</v>
      </c>
      <c r="M10483" t="s">
        <v>36032</v>
      </c>
      <c r="N10483" s="4" t="s">
        <v>3</v>
      </c>
      <c r="O10483" s="1" t="s">
        <v>3</v>
      </c>
      <c r="P10483">
        <v>4</v>
      </c>
      <c r="Q10483">
        <v>3</v>
      </c>
      <c r="R10483">
        <v>1</v>
      </c>
      <c r="S10483">
        <v>0</v>
      </c>
      <c r="T10483">
        <v>0</v>
      </c>
      <c r="U10483" t="s">
        <v>3</v>
      </c>
      <c r="V10483">
        <v>0.91055288000000001</v>
      </c>
    </row>
    <row r="10484" spans="1:22" x14ac:dyDescent="0.35">
      <c r="A10484">
        <v>9143</v>
      </c>
      <c r="B10484" t="s">
        <v>3</v>
      </c>
      <c r="C10484" t="s">
        <v>16152</v>
      </c>
      <c r="D10484" t="s">
        <v>34162</v>
      </c>
      <c r="E10484" t="s">
        <v>11319</v>
      </c>
      <c r="F10484" t="s">
        <v>36113</v>
      </c>
      <c r="G10484" s="4">
        <v>1</v>
      </c>
      <c r="H10484" s="4" t="s">
        <v>3</v>
      </c>
      <c r="I10484" t="s">
        <v>3</v>
      </c>
      <c r="J10484">
        <v>22282188</v>
      </c>
      <c r="K10484">
        <v>1.5199999999999999E-19</v>
      </c>
      <c r="L10484" t="s">
        <v>3</v>
      </c>
      <c r="M10484" t="s">
        <v>36029</v>
      </c>
      <c r="N10484" s="4" t="s">
        <v>3</v>
      </c>
      <c r="O10484" s="1" t="s">
        <v>3</v>
      </c>
      <c r="P10484">
        <v>1</v>
      </c>
      <c r="Q10484">
        <v>1</v>
      </c>
      <c r="R10484">
        <v>1</v>
      </c>
      <c r="S10484">
        <v>3</v>
      </c>
      <c r="T10484">
        <v>1</v>
      </c>
      <c r="U10484" t="s">
        <v>3</v>
      </c>
      <c r="V10484">
        <v>9.6563300000000019E-2</v>
      </c>
    </row>
    <row r="10485" spans="1:22" x14ac:dyDescent="0.35">
      <c r="A10485">
        <v>403</v>
      </c>
      <c r="B10485">
        <v>530</v>
      </c>
      <c r="C10485" t="s">
        <v>10527</v>
      </c>
      <c r="D10485" t="s">
        <v>28540</v>
      </c>
      <c r="E10485" t="s">
        <v>10394</v>
      </c>
      <c r="F10485" t="s">
        <v>36113</v>
      </c>
      <c r="G10485" s="4">
        <v>1</v>
      </c>
      <c r="H10485" s="4" t="s">
        <v>3</v>
      </c>
      <c r="I10485" t="s">
        <v>3</v>
      </c>
      <c r="J10485">
        <v>22310290</v>
      </c>
      <c r="K10485">
        <v>1.5199999999999999E-19</v>
      </c>
      <c r="L10485" t="s">
        <v>36030</v>
      </c>
      <c r="M10485" t="s">
        <v>36029</v>
      </c>
      <c r="N10485" s="4" t="s">
        <v>3</v>
      </c>
      <c r="O10485" s="1" t="s">
        <v>3</v>
      </c>
      <c r="P10485">
        <v>1</v>
      </c>
      <c r="Q10485">
        <v>1</v>
      </c>
      <c r="R10485">
        <v>1</v>
      </c>
      <c r="S10485">
        <v>0</v>
      </c>
      <c r="T10485">
        <v>0</v>
      </c>
      <c r="U10485" t="s">
        <v>3</v>
      </c>
      <c r="V10485">
        <v>0.96742528999999999</v>
      </c>
    </row>
    <row r="10486" spans="1:22" x14ac:dyDescent="0.35">
      <c r="A10486">
        <v>9166</v>
      </c>
      <c r="B10486" t="s">
        <v>3</v>
      </c>
      <c r="C10486" t="s">
        <v>10530</v>
      </c>
      <c r="D10486" t="s">
        <v>28542</v>
      </c>
      <c r="E10486" t="s">
        <v>73</v>
      </c>
      <c r="F10486" t="s">
        <v>36113</v>
      </c>
      <c r="G10486" s="4">
        <v>1</v>
      </c>
      <c r="H10486" s="4" t="s">
        <v>3</v>
      </c>
      <c r="I10486" t="s">
        <v>3</v>
      </c>
      <c r="J10486">
        <v>22606406</v>
      </c>
      <c r="K10486">
        <v>1.5199999999999999E-19</v>
      </c>
      <c r="L10486" t="s">
        <v>3</v>
      </c>
      <c r="M10486" t="s">
        <v>36029</v>
      </c>
      <c r="N10486" s="4" t="s">
        <v>3</v>
      </c>
      <c r="O10486" s="1" t="s">
        <v>3</v>
      </c>
      <c r="P10486">
        <v>2</v>
      </c>
      <c r="Q10486">
        <v>1</v>
      </c>
      <c r="R10486">
        <v>1</v>
      </c>
      <c r="S10486">
        <v>0</v>
      </c>
      <c r="T10486">
        <v>0</v>
      </c>
      <c r="U10486" t="s">
        <v>3</v>
      </c>
      <c r="V10486">
        <v>0.93559559999999997</v>
      </c>
    </row>
    <row r="10487" spans="1:22" x14ac:dyDescent="0.35">
      <c r="A10487">
        <v>9164</v>
      </c>
      <c r="B10487" t="s">
        <v>3</v>
      </c>
      <c r="C10487" t="s">
        <v>10529</v>
      </c>
      <c r="D10487" t="s">
        <v>28543</v>
      </c>
      <c r="E10487" t="s">
        <v>73</v>
      </c>
      <c r="F10487" t="s">
        <v>36113</v>
      </c>
      <c r="G10487" s="4">
        <v>1</v>
      </c>
      <c r="H10487" s="4" t="s">
        <v>3</v>
      </c>
      <c r="I10487" t="s">
        <v>3</v>
      </c>
      <c r="J10487">
        <v>22607225</v>
      </c>
      <c r="K10487">
        <v>1.5199999999999999E-19</v>
      </c>
      <c r="L10487" t="s">
        <v>3</v>
      </c>
      <c r="M10487" t="s">
        <v>36029</v>
      </c>
      <c r="N10487" s="4" t="s">
        <v>3</v>
      </c>
      <c r="O10487" s="1" t="s">
        <v>3</v>
      </c>
      <c r="P10487">
        <v>1</v>
      </c>
      <c r="Q10487">
        <v>1</v>
      </c>
      <c r="R10487">
        <v>1</v>
      </c>
      <c r="S10487">
        <v>0</v>
      </c>
      <c r="T10487">
        <v>0</v>
      </c>
      <c r="U10487" t="s">
        <v>3</v>
      </c>
      <c r="V10487">
        <v>0.95883921999999999</v>
      </c>
    </row>
    <row r="10488" spans="1:22" x14ac:dyDescent="0.35">
      <c r="A10488">
        <v>9161</v>
      </c>
      <c r="B10488" t="s">
        <v>3</v>
      </c>
      <c r="C10488" t="s">
        <v>17866</v>
      </c>
      <c r="D10488" t="s">
        <v>35874</v>
      </c>
      <c r="E10488" t="s">
        <v>73</v>
      </c>
      <c r="F10488" t="s">
        <v>36113</v>
      </c>
      <c r="G10488" s="4">
        <v>1</v>
      </c>
      <c r="H10488" s="4" t="s">
        <v>3</v>
      </c>
      <c r="I10488" t="s">
        <v>3</v>
      </c>
      <c r="J10488">
        <v>22611153</v>
      </c>
      <c r="K10488">
        <v>4.5100000000000003E-16</v>
      </c>
      <c r="L10488" t="s">
        <v>3</v>
      </c>
      <c r="M10488" t="s">
        <v>36032</v>
      </c>
      <c r="N10488" s="4" t="s">
        <v>3</v>
      </c>
      <c r="O10488" s="1" t="s">
        <v>3</v>
      </c>
      <c r="P10488">
        <v>1</v>
      </c>
      <c r="Q10488">
        <v>1</v>
      </c>
      <c r="R10488">
        <v>0</v>
      </c>
      <c r="S10488">
        <v>2</v>
      </c>
      <c r="T10488">
        <v>1</v>
      </c>
      <c r="U10488" t="s">
        <v>3</v>
      </c>
      <c r="V10488">
        <v>0.7031307</v>
      </c>
    </row>
    <row r="10489" spans="1:22" x14ac:dyDescent="0.35">
      <c r="A10489">
        <v>2130</v>
      </c>
      <c r="B10489">
        <v>5695</v>
      </c>
      <c r="C10489" t="s">
        <v>10538</v>
      </c>
      <c r="D10489" t="s">
        <v>28551</v>
      </c>
      <c r="E10489" t="s">
        <v>73</v>
      </c>
      <c r="F10489" t="s">
        <v>36113</v>
      </c>
      <c r="G10489" s="4">
        <v>1</v>
      </c>
      <c r="H10489" s="4" t="s">
        <v>3</v>
      </c>
      <c r="I10489" t="s">
        <v>3</v>
      </c>
      <c r="J10489">
        <v>22757076</v>
      </c>
      <c r="K10489">
        <v>1.5199999999999999E-19</v>
      </c>
      <c r="L10489" t="s">
        <v>3</v>
      </c>
      <c r="M10489" t="s">
        <v>36035</v>
      </c>
      <c r="N10489" s="4" t="s">
        <v>3</v>
      </c>
      <c r="O10489" s="1" t="s">
        <v>3</v>
      </c>
      <c r="P10489">
        <v>2</v>
      </c>
      <c r="Q10489">
        <v>1</v>
      </c>
      <c r="R10489">
        <v>1</v>
      </c>
      <c r="S10489">
        <v>3</v>
      </c>
      <c r="T10489">
        <v>3</v>
      </c>
      <c r="U10489" t="s">
        <v>3</v>
      </c>
      <c r="V10489">
        <v>0.78836609999999996</v>
      </c>
    </row>
    <row r="10490" spans="1:22" x14ac:dyDescent="0.35">
      <c r="A10490">
        <v>9152</v>
      </c>
      <c r="B10490" t="s">
        <v>3</v>
      </c>
      <c r="C10490" t="s">
        <v>10539</v>
      </c>
      <c r="D10490" t="s">
        <v>28552</v>
      </c>
      <c r="E10490" t="s">
        <v>10394</v>
      </c>
      <c r="F10490" t="s">
        <v>36113</v>
      </c>
      <c r="G10490" s="4">
        <v>1</v>
      </c>
      <c r="H10490" s="4" t="s">
        <v>3</v>
      </c>
      <c r="I10490" t="s">
        <v>3</v>
      </c>
      <c r="J10490">
        <v>22757130</v>
      </c>
      <c r="K10490">
        <v>1.5199999999999999E-19</v>
      </c>
      <c r="L10490" t="s">
        <v>3</v>
      </c>
      <c r="M10490" t="s">
        <v>36031</v>
      </c>
      <c r="N10490" s="4" t="s">
        <v>3</v>
      </c>
      <c r="O10490" s="1" t="s">
        <v>3</v>
      </c>
      <c r="P10490">
        <v>1</v>
      </c>
      <c r="Q10490">
        <v>1</v>
      </c>
      <c r="R10490">
        <v>1</v>
      </c>
      <c r="S10490">
        <v>5</v>
      </c>
      <c r="T10490">
        <v>4</v>
      </c>
      <c r="U10490" t="s">
        <v>3</v>
      </c>
      <c r="V10490">
        <v>1</v>
      </c>
    </row>
    <row r="10491" spans="1:22" x14ac:dyDescent="0.35">
      <c r="A10491">
        <v>9157</v>
      </c>
      <c r="B10491" t="s">
        <v>3</v>
      </c>
      <c r="C10491" t="s">
        <v>10540</v>
      </c>
      <c r="D10491" t="s">
        <v>28553</v>
      </c>
      <c r="E10491" t="s">
        <v>73</v>
      </c>
      <c r="F10491" t="s">
        <v>36113</v>
      </c>
      <c r="G10491" s="4">
        <v>1</v>
      </c>
      <c r="H10491" s="4" t="s">
        <v>3</v>
      </c>
      <c r="I10491" t="s">
        <v>3</v>
      </c>
      <c r="J10491">
        <v>22758751</v>
      </c>
      <c r="K10491">
        <v>1.5199999999999999E-19</v>
      </c>
      <c r="L10491" t="s">
        <v>3</v>
      </c>
      <c r="M10491" t="s">
        <v>36029</v>
      </c>
      <c r="N10491" s="4" t="s">
        <v>3</v>
      </c>
      <c r="O10491" s="1" t="s">
        <v>3</v>
      </c>
      <c r="P10491">
        <v>2</v>
      </c>
      <c r="Q10491">
        <v>2</v>
      </c>
      <c r="R10491">
        <v>2</v>
      </c>
      <c r="S10491">
        <v>0</v>
      </c>
      <c r="T10491">
        <v>0</v>
      </c>
      <c r="U10491" t="s">
        <v>3</v>
      </c>
      <c r="V10491">
        <v>0.71522759999999996</v>
      </c>
    </row>
    <row r="10492" spans="1:22" x14ac:dyDescent="0.35">
      <c r="A10492">
        <v>9175</v>
      </c>
      <c r="B10492" t="s">
        <v>3</v>
      </c>
      <c r="C10492" t="s">
        <v>16153</v>
      </c>
      <c r="D10492" t="s">
        <v>34163</v>
      </c>
      <c r="E10492" t="s">
        <v>73</v>
      </c>
      <c r="F10492" t="s">
        <v>36113</v>
      </c>
      <c r="G10492" s="4">
        <v>1</v>
      </c>
      <c r="H10492" s="4" t="s">
        <v>3</v>
      </c>
      <c r="I10492" t="s">
        <v>3</v>
      </c>
      <c r="J10492">
        <v>23292453</v>
      </c>
      <c r="K10492">
        <v>1.5199999999999999E-19</v>
      </c>
      <c r="L10492" t="s">
        <v>3</v>
      </c>
      <c r="M10492" t="s">
        <v>36031</v>
      </c>
      <c r="N10492" s="4" t="s">
        <v>3</v>
      </c>
      <c r="O10492" s="1" t="s">
        <v>3</v>
      </c>
      <c r="P10492">
        <v>1</v>
      </c>
      <c r="Q10492">
        <v>1</v>
      </c>
      <c r="R10492">
        <v>1</v>
      </c>
      <c r="S10492">
        <v>5</v>
      </c>
      <c r="T10492">
        <v>4</v>
      </c>
      <c r="U10492" t="s">
        <v>3</v>
      </c>
      <c r="V10492">
        <v>0.26457050000000004</v>
      </c>
    </row>
    <row r="10493" spans="1:22" x14ac:dyDescent="0.35">
      <c r="A10493">
        <v>9176</v>
      </c>
      <c r="B10493" t="s">
        <v>3</v>
      </c>
      <c r="C10493" t="s">
        <v>16154</v>
      </c>
      <c r="D10493" t="s">
        <v>34164</v>
      </c>
      <c r="E10493" t="s">
        <v>73</v>
      </c>
      <c r="F10493" t="s">
        <v>36113</v>
      </c>
      <c r="G10493" s="4">
        <v>1</v>
      </c>
      <c r="H10493" s="4" t="s">
        <v>3</v>
      </c>
      <c r="I10493" t="s">
        <v>3</v>
      </c>
      <c r="J10493">
        <v>23293616</v>
      </c>
      <c r="K10493">
        <v>1.5199999999999999E-19</v>
      </c>
      <c r="L10493" t="s">
        <v>3</v>
      </c>
      <c r="M10493" t="s">
        <v>36031</v>
      </c>
      <c r="N10493" s="4" t="s">
        <v>3</v>
      </c>
      <c r="O10493" s="1" t="s">
        <v>3</v>
      </c>
      <c r="P10493">
        <v>36</v>
      </c>
      <c r="Q10493">
        <v>14</v>
      </c>
      <c r="R10493">
        <v>3</v>
      </c>
      <c r="S10493">
        <v>4</v>
      </c>
      <c r="T10493">
        <v>3</v>
      </c>
      <c r="U10493" t="s">
        <v>3</v>
      </c>
      <c r="V10493">
        <v>0.36747160000000001</v>
      </c>
    </row>
    <row r="10494" spans="1:22" x14ac:dyDescent="0.35">
      <c r="A10494">
        <v>9184</v>
      </c>
      <c r="B10494" t="s">
        <v>3</v>
      </c>
      <c r="C10494" t="s">
        <v>16155</v>
      </c>
      <c r="D10494" t="s">
        <v>34165</v>
      </c>
      <c r="E10494" t="s">
        <v>73</v>
      </c>
      <c r="F10494" t="s">
        <v>36113</v>
      </c>
      <c r="G10494" s="4">
        <v>1</v>
      </c>
      <c r="H10494" s="4" t="s">
        <v>3</v>
      </c>
      <c r="I10494" t="s">
        <v>3</v>
      </c>
      <c r="J10494">
        <v>23300596</v>
      </c>
      <c r="K10494">
        <v>1.5199999999999999E-19</v>
      </c>
      <c r="L10494" t="s">
        <v>3</v>
      </c>
      <c r="M10494" t="s">
        <v>36031</v>
      </c>
      <c r="N10494" s="4" t="s">
        <v>3</v>
      </c>
      <c r="O10494" s="1" t="s">
        <v>3</v>
      </c>
      <c r="P10494">
        <v>29</v>
      </c>
      <c r="Q10494">
        <v>12</v>
      </c>
      <c r="R10494">
        <v>1</v>
      </c>
      <c r="S10494">
        <v>4</v>
      </c>
      <c r="T10494">
        <v>3</v>
      </c>
      <c r="U10494" t="s">
        <v>3</v>
      </c>
      <c r="V10494">
        <v>0.32999538</v>
      </c>
    </row>
    <row r="10495" spans="1:22" x14ac:dyDescent="0.35">
      <c r="A10495">
        <v>9167</v>
      </c>
      <c r="B10495" t="s">
        <v>3</v>
      </c>
      <c r="C10495" t="s">
        <v>10541</v>
      </c>
      <c r="D10495" t="s">
        <v>28554</v>
      </c>
      <c r="E10495" t="s">
        <v>10394</v>
      </c>
      <c r="F10495" t="s">
        <v>36113</v>
      </c>
      <c r="G10495" s="4">
        <v>1</v>
      </c>
      <c r="H10495" s="4" t="s">
        <v>3</v>
      </c>
      <c r="I10495" t="s">
        <v>3</v>
      </c>
      <c r="J10495">
        <v>23359332</v>
      </c>
      <c r="K10495">
        <v>1.5199999999999999E-19</v>
      </c>
      <c r="L10495" t="s">
        <v>3</v>
      </c>
      <c r="M10495" t="s">
        <v>36031</v>
      </c>
      <c r="N10495" s="4" t="s">
        <v>3</v>
      </c>
      <c r="O10495" s="1" t="s">
        <v>3</v>
      </c>
      <c r="P10495">
        <v>1</v>
      </c>
      <c r="Q10495">
        <v>1</v>
      </c>
      <c r="R10495">
        <v>1</v>
      </c>
      <c r="S10495">
        <v>5</v>
      </c>
      <c r="T10495">
        <v>4</v>
      </c>
      <c r="U10495" t="s">
        <v>3</v>
      </c>
      <c r="V10495">
        <v>0.84522300000000006</v>
      </c>
    </row>
    <row r="10496" spans="1:22" x14ac:dyDescent="0.35">
      <c r="A10496">
        <v>9169</v>
      </c>
      <c r="B10496" t="s">
        <v>3</v>
      </c>
      <c r="C10496" t="s">
        <v>10542</v>
      </c>
      <c r="D10496" t="s">
        <v>28555</v>
      </c>
      <c r="E10496" t="s">
        <v>10394</v>
      </c>
      <c r="F10496" t="s">
        <v>36113</v>
      </c>
      <c r="G10496" s="4">
        <v>1</v>
      </c>
      <c r="H10496" s="4" t="s">
        <v>3</v>
      </c>
      <c r="I10496" t="s">
        <v>3</v>
      </c>
      <c r="J10496">
        <v>23360129</v>
      </c>
      <c r="K10496">
        <v>1.5199999999999999E-19</v>
      </c>
      <c r="L10496" t="s">
        <v>3</v>
      </c>
      <c r="M10496" t="s">
        <v>36040</v>
      </c>
      <c r="N10496" s="4" t="s">
        <v>3</v>
      </c>
      <c r="O10496" s="1" t="s">
        <v>3</v>
      </c>
      <c r="P10496">
        <v>1</v>
      </c>
      <c r="Q10496">
        <v>1</v>
      </c>
      <c r="R10496">
        <v>1</v>
      </c>
      <c r="S10496">
        <v>1</v>
      </c>
      <c r="T10496">
        <v>1</v>
      </c>
      <c r="U10496" t="s">
        <v>3</v>
      </c>
      <c r="V10496">
        <v>0.94449287999999998</v>
      </c>
    </row>
    <row r="10497" spans="1:22" x14ac:dyDescent="0.35">
      <c r="A10497">
        <v>9170</v>
      </c>
      <c r="B10497" t="s">
        <v>3</v>
      </c>
      <c r="C10497" t="s">
        <v>10543</v>
      </c>
      <c r="D10497" t="s">
        <v>28556</v>
      </c>
      <c r="E10497" t="s">
        <v>73</v>
      </c>
      <c r="F10497" t="s">
        <v>36113</v>
      </c>
      <c r="G10497" s="4">
        <v>1</v>
      </c>
      <c r="H10497" s="4" t="s">
        <v>3</v>
      </c>
      <c r="I10497" t="s">
        <v>3</v>
      </c>
      <c r="J10497">
        <v>23361667</v>
      </c>
      <c r="K10497">
        <v>1.5199999999999999E-19</v>
      </c>
      <c r="L10497" t="s">
        <v>3</v>
      </c>
      <c r="M10497" t="s">
        <v>36029</v>
      </c>
      <c r="N10497" s="4" t="s">
        <v>3</v>
      </c>
      <c r="O10497" s="1" t="s">
        <v>3</v>
      </c>
      <c r="P10497">
        <v>2</v>
      </c>
      <c r="Q10497">
        <v>2</v>
      </c>
      <c r="R10497">
        <v>2</v>
      </c>
      <c r="S10497">
        <v>0</v>
      </c>
      <c r="T10497">
        <v>0</v>
      </c>
      <c r="U10497" t="s">
        <v>3</v>
      </c>
      <c r="V10497">
        <v>0.95129834000000002</v>
      </c>
    </row>
    <row r="10498" spans="1:22" x14ac:dyDescent="0.35">
      <c r="A10498">
        <v>9171</v>
      </c>
      <c r="B10498" t="s">
        <v>3</v>
      </c>
      <c r="C10498" t="s">
        <v>10544</v>
      </c>
      <c r="D10498" t="s">
        <v>28557</v>
      </c>
      <c r="E10498" t="s">
        <v>73</v>
      </c>
      <c r="F10498" t="s">
        <v>36113</v>
      </c>
      <c r="G10498" s="4">
        <v>1</v>
      </c>
      <c r="H10498" s="4" t="s">
        <v>3</v>
      </c>
      <c r="I10498" t="s">
        <v>3</v>
      </c>
      <c r="J10498">
        <v>23361727</v>
      </c>
      <c r="K10498">
        <v>1.5199999999999999E-19</v>
      </c>
      <c r="L10498" t="s">
        <v>3</v>
      </c>
      <c r="M10498" t="s">
        <v>36035</v>
      </c>
      <c r="N10498" s="4" t="s">
        <v>3</v>
      </c>
      <c r="O10498" s="1" t="s">
        <v>3</v>
      </c>
      <c r="P10498">
        <v>2</v>
      </c>
      <c r="Q10498">
        <v>2</v>
      </c>
      <c r="R10498">
        <v>1</v>
      </c>
      <c r="S10498">
        <v>0</v>
      </c>
      <c r="T10498">
        <v>0</v>
      </c>
      <c r="U10498" t="s">
        <v>3</v>
      </c>
      <c r="V10498">
        <v>0.78986529999999999</v>
      </c>
    </row>
    <row r="10499" spans="1:22" x14ac:dyDescent="0.35">
      <c r="A10499">
        <v>9172</v>
      </c>
      <c r="B10499" t="s">
        <v>3</v>
      </c>
      <c r="C10499" t="s">
        <v>10545</v>
      </c>
      <c r="D10499" t="s">
        <v>28558</v>
      </c>
      <c r="E10499" t="s">
        <v>10394</v>
      </c>
      <c r="F10499" t="s">
        <v>36113</v>
      </c>
      <c r="G10499" s="4">
        <v>1</v>
      </c>
      <c r="H10499" s="4" t="s">
        <v>3</v>
      </c>
      <c r="I10499" t="s">
        <v>3</v>
      </c>
      <c r="J10499">
        <v>23362401</v>
      </c>
      <c r="K10499">
        <v>1.5199999999999999E-19</v>
      </c>
      <c r="L10499" t="s">
        <v>3</v>
      </c>
      <c r="M10499" t="s">
        <v>36031</v>
      </c>
      <c r="N10499" s="4" t="s">
        <v>3</v>
      </c>
      <c r="O10499" s="1" t="s">
        <v>3</v>
      </c>
      <c r="P10499">
        <v>2</v>
      </c>
      <c r="Q10499">
        <v>1</v>
      </c>
      <c r="R10499">
        <v>1</v>
      </c>
      <c r="S10499">
        <v>1</v>
      </c>
      <c r="T10499">
        <v>1</v>
      </c>
      <c r="U10499" t="s">
        <v>3</v>
      </c>
      <c r="V10499">
        <v>0.990883976</v>
      </c>
    </row>
    <row r="10500" spans="1:22" x14ac:dyDescent="0.35">
      <c r="A10500">
        <v>9173</v>
      </c>
      <c r="B10500" t="s">
        <v>3</v>
      </c>
      <c r="C10500" t="s">
        <v>10546</v>
      </c>
      <c r="D10500" t="s">
        <v>28559</v>
      </c>
      <c r="E10500" t="s">
        <v>73</v>
      </c>
      <c r="F10500" t="s">
        <v>36113</v>
      </c>
      <c r="G10500" s="4">
        <v>1</v>
      </c>
      <c r="H10500" s="4" t="s">
        <v>3</v>
      </c>
      <c r="I10500" t="s">
        <v>3</v>
      </c>
      <c r="J10500">
        <v>23363290</v>
      </c>
      <c r="K10500">
        <v>1.5199999999999999E-19</v>
      </c>
      <c r="L10500" t="s">
        <v>3</v>
      </c>
      <c r="M10500" t="s">
        <v>36031</v>
      </c>
      <c r="N10500" s="4" t="s">
        <v>3</v>
      </c>
      <c r="O10500" s="1" t="s">
        <v>3</v>
      </c>
      <c r="P10500">
        <v>2</v>
      </c>
      <c r="Q10500">
        <v>1</v>
      </c>
      <c r="R10500">
        <v>1</v>
      </c>
      <c r="S10500">
        <v>3</v>
      </c>
      <c r="T10500">
        <v>1</v>
      </c>
      <c r="U10500" t="s">
        <v>3</v>
      </c>
      <c r="V10500">
        <v>0.56344090000000002</v>
      </c>
    </row>
    <row r="10501" spans="1:22" x14ac:dyDescent="0.35">
      <c r="A10501">
        <v>583</v>
      </c>
      <c r="B10501" t="s">
        <v>3</v>
      </c>
      <c r="C10501" t="s">
        <v>17867</v>
      </c>
      <c r="D10501" t="s">
        <v>35875</v>
      </c>
      <c r="E10501" t="s">
        <v>73</v>
      </c>
      <c r="F10501" t="s">
        <v>36113</v>
      </c>
      <c r="G10501" s="4">
        <v>1</v>
      </c>
      <c r="H10501" s="4" t="s">
        <v>3</v>
      </c>
      <c r="I10501" t="s">
        <v>3</v>
      </c>
      <c r="J10501">
        <v>23372068</v>
      </c>
      <c r="K10501">
        <v>5.0800000000000002E-12</v>
      </c>
      <c r="L10501" t="s">
        <v>3</v>
      </c>
      <c r="M10501" t="s">
        <v>36033</v>
      </c>
      <c r="N10501" s="4" t="s">
        <v>3</v>
      </c>
      <c r="O10501" s="1" t="s">
        <v>3</v>
      </c>
      <c r="P10501">
        <v>0</v>
      </c>
      <c r="Q10501">
        <v>0</v>
      </c>
      <c r="R10501">
        <v>0</v>
      </c>
      <c r="S10501">
        <v>0</v>
      </c>
      <c r="T10501">
        <v>0</v>
      </c>
      <c r="U10501" t="s">
        <v>3</v>
      </c>
      <c r="V10501">
        <v>1</v>
      </c>
    </row>
    <row r="10502" spans="1:22" x14ac:dyDescent="0.35">
      <c r="A10502">
        <v>9207</v>
      </c>
      <c r="B10502" t="s">
        <v>3</v>
      </c>
      <c r="C10502" t="s">
        <v>16156</v>
      </c>
      <c r="D10502" t="s">
        <v>34166</v>
      </c>
      <c r="E10502" t="s">
        <v>73</v>
      </c>
      <c r="F10502" t="s">
        <v>36113</v>
      </c>
      <c r="G10502" s="4">
        <v>1</v>
      </c>
      <c r="H10502" s="4" t="s">
        <v>3</v>
      </c>
      <c r="I10502" t="s">
        <v>3</v>
      </c>
      <c r="J10502">
        <v>23576073</v>
      </c>
      <c r="K10502">
        <v>1.5199999999999999E-19</v>
      </c>
      <c r="L10502" t="s">
        <v>3</v>
      </c>
      <c r="M10502" t="s">
        <v>36031</v>
      </c>
      <c r="N10502" s="4" t="s">
        <v>3</v>
      </c>
      <c r="O10502" s="1" t="s">
        <v>3</v>
      </c>
      <c r="P10502">
        <v>1</v>
      </c>
      <c r="Q10502">
        <v>1</v>
      </c>
      <c r="R10502">
        <v>1</v>
      </c>
      <c r="S10502">
        <v>5</v>
      </c>
      <c r="T10502">
        <v>4</v>
      </c>
      <c r="U10502" t="s">
        <v>3</v>
      </c>
      <c r="V10502">
        <v>0.96482623000000001</v>
      </c>
    </row>
    <row r="10503" spans="1:22" x14ac:dyDescent="0.35">
      <c r="A10503">
        <v>9206</v>
      </c>
      <c r="B10503" t="s">
        <v>3</v>
      </c>
      <c r="C10503" t="s">
        <v>10549</v>
      </c>
      <c r="D10503" t="s">
        <v>28560</v>
      </c>
      <c r="E10503" t="s">
        <v>73</v>
      </c>
      <c r="F10503" t="s">
        <v>36113</v>
      </c>
      <c r="G10503" s="4">
        <v>1</v>
      </c>
      <c r="H10503" s="4" t="s">
        <v>3</v>
      </c>
      <c r="I10503" t="s">
        <v>3</v>
      </c>
      <c r="J10503">
        <v>23577520</v>
      </c>
      <c r="K10503">
        <v>1.5199999999999999E-19</v>
      </c>
      <c r="L10503" t="s">
        <v>3</v>
      </c>
      <c r="M10503" t="s">
        <v>36029</v>
      </c>
      <c r="N10503" s="4" t="s">
        <v>3</v>
      </c>
      <c r="O10503" s="1" t="s">
        <v>3</v>
      </c>
      <c r="P10503">
        <v>1</v>
      </c>
      <c r="Q10503">
        <v>1</v>
      </c>
      <c r="R10503">
        <v>1</v>
      </c>
      <c r="S10503">
        <v>2</v>
      </c>
      <c r="T10503">
        <v>2</v>
      </c>
      <c r="U10503" t="s">
        <v>3</v>
      </c>
      <c r="V10503">
        <v>0.94785374499999997</v>
      </c>
    </row>
    <row r="10504" spans="1:22" x14ac:dyDescent="0.35">
      <c r="A10504">
        <v>9203</v>
      </c>
      <c r="B10504" t="s">
        <v>3</v>
      </c>
      <c r="C10504" t="s">
        <v>10548</v>
      </c>
      <c r="D10504" t="s">
        <v>28561</v>
      </c>
      <c r="E10504" t="s">
        <v>73</v>
      </c>
      <c r="F10504" t="s">
        <v>36113</v>
      </c>
      <c r="G10504" s="4">
        <v>1</v>
      </c>
      <c r="H10504" s="4" t="s">
        <v>3</v>
      </c>
      <c r="I10504" t="s">
        <v>3</v>
      </c>
      <c r="J10504">
        <v>23578926</v>
      </c>
      <c r="K10504">
        <v>1.5199999999999999E-19</v>
      </c>
      <c r="L10504" t="s">
        <v>36030</v>
      </c>
      <c r="M10504" t="s">
        <v>36029</v>
      </c>
      <c r="N10504" s="4" t="s">
        <v>3</v>
      </c>
      <c r="O10504" s="1" t="s">
        <v>3</v>
      </c>
      <c r="P10504">
        <v>1</v>
      </c>
      <c r="Q10504">
        <v>1</v>
      </c>
      <c r="R10504">
        <v>1</v>
      </c>
      <c r="S10504">
        <v>0</v>
      </c>
      <c r="T10504">
        <v>0</v>
      </c>
      <c r="U10504" t="s">
        <v>3</v>
      </c>
      <c r="V10504">
        <v>0.94585295000000003</v>
      </c>
    </row>
    <row r="10505" spans="1:22" x14ac:dyDescent="0.35">
      <c r="A10505">
        <v>9201</v>
      </c>
      <c r="B10505" t="s">
        <v>3</v>
      </c>
      <c r="C10505" t="s">
        <v>10547</v>
      </c>
      <c r="D10505" t="s">
        <v>28562</v>
      </c>
      <c r="E10505" t="s">
        <v>10394</v>
      </c>
      <c r="F10505" t="s">
        <v>36113</v>
      </c>
      <c r="G10505" s="4">
        <v>1</v>
      </c>
      <c r="H10505" s="4" t="s">
        <v>3</v>
      </c>
      <c r="I10505" t="s">
        <v>3</v>
      </c>
      <c r="J10505">
        <v>23582194</v>
      </c>
      <c r="K10505">
        <v>1.5199999999999999E-19</v>
      </c>
      <c r="L10505" t="s">
        <v>3</v>
      </c>
      <c r="M10505" t="s">
        <v>36031</v>
      </c>
      <c r="N10505" s="4" t="s">
        <v>3</v>
      </c>
      <c r="O10505" s="1" t="s">
        <v>3</v>
      </c>
      <c r="P10505">
        <v>1</v>
      </c>
      <c r="Q10505">
        <v>1</v>
      </c>
      <c r="R10505">
        <v>1</v>
      </c>
      <c r="S10505">
        <v>6</v>
      </c>
      <c r="T10505">
        <v>5</v>
      </c>
      <c r="U10505" t="s">
        <v>3</v>
      </c>
      <c r="V10505">
        <v>0.99899954000000002</v>
      </c>
    </row>
    <row r="10506" spans="1:22" x14ac:dyDescent="0.35">
      <c r="A10506">
        <v>9200</v>
      </c>
      <c r="B10506" t="s">
        <v>3</v>
      </c>
      <c r="C10506" t="s">
        <v>16157</v>
      </c>
      <c r="D10506" t="s">
        <v>34167</v>
      </c>
      <c r="E10506" t="s">
        <v>73</v>
      </c>
      <c r="F10506" t="s">
        <v>36113</v>
      </c>
      <c r="G10506" s="4">
        <v>1</v>
      </c>
      <c r="H10506" s="4" t="s">
        <v>3</v>
      </c>
      <c r="I10506" t="s">
        <v>3</v>
      </c>
      <c r="J10506">
        <v>23583652</v>
      </c>
      <c r="K10506">
        <v>1.5199999999999999E-19</v>
      </c>
      <c r="L10506" t="s">
        <v>36030</v>
      </c>
      <c r="M10506" t="s">
        <v>36029</v>
      </c>
      <c r="N10506" s="4" t="s">
        <v>3</v>
      </c>
      <c r="O10506" s="1" t="s">
        <v>3</v>
      </c>
      <c r="P10506">
        <v>2</v>
      </c>
      <c r="Q10506">
        <v>1</v>
      </c>
      <c r="R10506">
        <v>1</v>
      </c>
      <c r="S10506">
        <v>0</v>
      </c>
      <c r="T10506">
        <v>0</v>
      </c>
      <c r="U10506" t="s">
        <v>3</v>
      </c>
      <c r="V10506">
        <v>0.91393172919999999</v>
      </c>
    </row>
    <row r="10507" spans="1:22" x14ac:dyDescent="0.35">
      <c r="A10507">
        <v>15625</v>
      </c>
      <c r="B10507" t="s">
        <v>3</v>
      </c>
      <c r="C10507" t="s">
        <v>16158</v>
      </c>
      <c r="D10507" t="s">
        <v>34168</v>
      </c>
      <c r="E10507" t="s">
        <v>73</v>
      </c>
      <c r="F10507" t="s">
        <v>36113</v>
      </c>
      <c r="G10507" s="4">
        <v>1</v>
      </c>
      <c r="H10507" s="4" t="s">
        <v>3</v>
      </c>
      <c r="I10507" t="s">
        <v>3</v>
      </c>
      <c r="J10507">
        <v>23805579</v>
      </c>
      <c r="K10507">
        <v>1.5199999999999999E-19</v>
      </c>
      <c r="L10507" t="s">
        <v>3</v>
      </c>
      <c r="M10507" t="s">
        <v>36035</v>
      </c>
      <c r="N10507" s="4" t="s">
        <v>3</v>
      </c>
      <c r="O10507" s="1" t="s">
        <v>3</v>
      </c>
      <c r="P10507">
        <v>1</v>
      </c>
      <c r="Q10507">
        <v>1</v>
      </c>
      <c r="R10507">
        <v>1</v>
      </c>
      <c r="S10507">
        <v>1</v>
      </c>
      <c r="T10507">
        <v>0</v>
      </c>
      <c r="U10507" t="s">
        <v>3</v>
      </c>
      <c r="V10507">
        <v>0.98720629999999998</v>
      </c>
    </row>
    <row r="10508" spans="1:22" x14ac:dyDescent="0.35">
      <c r="A10508">
        <v>15622</v>
      </c>
      <c r="B10508" t="s">
        <v>3</v>
      </c>
      <c r="C10508" t="s">
        <v>10551</v>
      </c>
      <c r="D10508" t="s">
        <v>28563</v>
      </c>
      <c r="E10508" t="s">
        <v>10394</v>
      </c>
      <c r="F10508" t="s">
        <v>36113</v>
      </c>
      <c r="G10508" s="4">
        <v>1</v>
      </c>
      <c r="H10508" s="4" t="s">
        <v>3</v>
      </c>
      <c r="I10508" t="s">
        <v>3</v>
      </c>
      <c r="J10508">
        <v>23812072</v>
      </c>
      <c r="K10508">
        <v>1.5199999999999999E-19</v>
      </c>
      <c r="L10508" t="s">
        <v>36030</v>
      </c>
      <c r="M10508" t="s">
        <v>36029</v>
      </c>
      <c r="N10508" s="4" t="s">
        <v>3</v>
      </c>
      <c r="O10508" s="1" t="s">
        <v>3</v>
      </c>
      <c r="P10508">
        <v>1</v>
      </c>
      <c r="Q10508">
        <v>1</v>
      </c>
      <c r="R10508">
        <v>1</v>
      </c>
      <c r="S10508">
        <v>0</v>
      </c>
      <c r="T10508">
        <v>0</v>
      </c>
      <c r="U10508" t="s">
        <v>3</v>
      </c>
      <c r="V10508">
        <v>0.99132036400000001</v>
      </c>
    </row>
    <row r="10509" spans="1:22" x14ac:dyDescent="0.35">
      <c r="A10509">
        <v>15621</v>
      </c>
      <c r="B10509" t="s">
        <v>3</v>
      </c>
      <c r="C10509" t="s">
        <v>10550</v>
      </c>
      <c r="D10509" t="s">
        <v>28564</v>
      </c>
      <c r="E10509" t="s">
        <v>10394</v>
      </c>
      <c r="F10509" t="s">
        <v>36113</v>
      </c>
      <c r="G10509" s="4">
        <v>1</v>
      </c>
      <c r="H10509" s="4" t="s">
        <v>3</v>
      </c>
      <c r="I10509" t="s">
        <v>3</v>
      </c>
      <c r="J10509">
        <v>23812271</v>
      </c>
      <c r="K10509">
        <v>1.5199999999999999E-19</v>
      </c>
      <c r="L10509" t="s">
        <v>3</v>
      </c>
      <c r="M10509" t="s">
        <v>36035</v>
      </c>
      <c r="N10509" s="4" t="s">
        <v>3</v>
      </c>
      <c r="O10509" s="1" t="s">
        <v>3</v>
      </c>
      <c r="P10509">
        <v>1</v>
      </c>
      <c r="Q10509">
        <v>1</v>
      </c>
      <c r="R10509">
        <v>1</v>
      </c>
      <c r="S10509">
        <v>2</v>
      </c>
      <c r="T10509">
        <v>2</v>
      </c>
      <c r="U10509" t="s">
        <v>3</v>
      </c>
      <c r="V10509">
        <v>1</v>
      </c>
    </row>
    <row r="10510" spans="1:22" x14ac:dyDescent="0.35">
      <c r="A10510">
        <v>9144</v>
      </c>
      <c r="B10510" t="s">
        <v>3</v>
      </c>
      <c r="C10510" t="s">
        <v>10531</v>
      </c>
      <c r="D10510" t="s">
        <v>28544</v>
      </c>
      <c r="E10510" t="s">
        <v>73</v>
      </c>
      <c r="F10510" t="s">
        <v>36113</v>
      </c>
      <c r="G10510" s="4">
        <v>1</v>
      </c>
      <c r="H10510" s="4" t="s">
        <v>3</v>
      </c>
      <c r="I10510" t="s">
        <v>3</v>
      </c>
      <c r="J10510">
        <v>24141098</v>
      </c>
      <c r="K10510">
        <v>1.5199999999999999E-19</v>
      </c>
      <c r="L10510" t="s">
        <v>36030</v>
      </c>
      <c r="M10510" t="s">
        <v>36029</v>
      </c>
      <c r="N10510" s="4" t="s">
        <v>3</v>
      </c>
      <c r="O10510" s="1" t="s">
        <v>3</v>
      </c>
      <c r="P10510">
        <v>3</v>
      </c>
      <c r="Q10510">
        <v>3</v>
      </c>
      <c r="R10510">
        <v>1</v>
      </c>
      <c r="S10510">
        <v>0</v>
      </c>
      <c r="T10510">
        <v>0</v>
      </c>
      <c r="U10510" t="s">
        <v>3</v>
      </c>
      <c r="V10510">
        <v>0.61331148999999996</v>
      </c>
    </row>
    <row r="10511" spans="1:22" x14ac:dyDescent="0.35">
      <c r="A10511">
        <v>9146</v>
      </c>
      <c r="B10511" t="s">
        <v>3</v>
      </c>
      <c r="C10511" t="s">
        <v>10532</v>
      </c>
      <c r="D10511" t="s">
        <v>28545</v>
      </c>
      <c r="E10511" t="s">
        <v>10394</v>
      </c>
      <c r="F10511" t="s">
        <v>36113</v>
      </c>
      <c r="G10511" s="4">
        <v>1</v>
      </c>
      <c r="H10511" s="4" t="s">
        <v>3</v>
      </c>
      <c r="I10511" t="s">
        <v>3</v>
      </c>
      <c r="J10511">
        <v>24142136</v>
      </c>
      <c r="K10511">
        <v>1.5199999999999999E-19</v>
      </c>
      <c r="L10511" t="s">
        <v>36030</v>
      </c>
      <c r="M10511" t="s">
        <v>36029</v>
      </c>
      <c r="N10511" s="4" t="s">
        <v>3</v>
      </c>
      <c r="O10511" s="1" t="s">
        <v>3</v>
      </c>
      <c r="P10511">
        <v>1</v>
      </c>
      <c r="Q10511">
        <v>1</v>
      </c>
      <c r="R10511">
        <v>1</v>
      </c>
      <c r="S10511">
        <v>0</v>
      </c>
      <c r="T10511">
        <v>0</v>
      </c>
      <c r="U10511" t="s">
        <v>3</v>
      </c>
      <c r="V10511">
        <v>0.91048344000000003</v>
      </c>
    </row>
    <row r="10512" spans="1:22" x14ac:dyDescent="0.35">
      <c r="A10512">
        <v>9147</v>
      </c>
      <c r="B10512" t="s">
        <v>3</v>
      </c>
      <c r="C10512" t="s">
        <v>10533</v>
      </c>
      <c r="D10512" t="s">
        <v>28546</v>
      </c>
      <c r="E10512" t="s">
        <v>10394</v>
      </c>
      <c r="F10512" t="s">
        <v>36113</v>
      </c>
      <c r="G10512" s="4">
        <v>1</v>
      </c>
      <c r="H10512" s="4" t="s">
        <v>3</v>
      </c>
      <c r="I10512" t="s">
        <v>3</v>
      </c>
      <c r="J10512">
        <v>24142204</v>
      </c>
      <c r="K10512">
        <v>1.5199999999999999E-19</v>
      </c>
      <c r="L10512" t="s">
        <v>36030</v>
      </c>
      <c r="M10512" t="s">
        <v>36029</v>
      </c>
      <c r="N10512" s="4" t="s">
        <v>3</v>
      </c>
      <c r="O10512" s="1" t="s">
        <v>3</v>
      </c>
      <c r="P10512">
        <v>1</v>
      </c>
      <c r="Q10512">
        <v>1</v>
      </c>
      <c r="R10512">
        <v>1</v>
      </c>
      <c r="S10512">
        <v>0</v>
      </c>
      <c r="T10512">
        <v>0</v>
      </c>
      <c r="U10512" t="s">
        <v>3</v>
      </c>
      <c r="V10512">
        <v>0.97142406999999997</v>
      </c>
    </row>
    <row r="10513" spans="1:22" x14ac:dyDescent="0.35">
      <c r="A10513">
        <v>9148</v>
      </c>
      <c r="B10513" t="s">
        <v>3</v>
      </c>
      <c r="C10513" t="s">
        <v>10534</v>
      </c>
      <c r="D10513" t="s">
        <v>28547</v>
      </c>
      <c r="E10513" t="s">
        <v>73</v>
      </c>
      <c r="F10513" t="s">
        <v>36113</v>
      </c>
      <c r="G10513" s="4">
        <v>1</v>
      </c>
      <c r="H10513" s="4" t="s">
        <v>3</v>
      </c>
      <c r="I10513" t="s">
        <v>3</v>
      </c>
      <c r="J10513">
        <v>24145247</v>
      </c>
      <c r="K10513">
        <v>1.5199999999999999E-19</v>
      </c>
      <c r="L10513" t="s">
        <v>3</v>
      </c>
      <c r="M10513" t="s">
        <v>36033</v>
      </c>
      <c r="N10513" s="4" t="s">
        <v>3</v>
      </c>
      <c r="O10513" s="1" t="s">
        <v>3</v>
      </c>
      <c r="P10513">
        <v>1</v>
      </c>
      <c r="Q10513">
        <v>1</v>
      </c>
      <c r="R10513">
        <v>1</v>
      </c>
      <c r="S10513">
        <v>2</v>
      </c>
      <c r="T10513">
        <v>2</v>
      </c>
      <c r="U10513" t="s">
        <v>3</v>
      </c>
      <c r="V10513">
        <v>0.96538526400000002</v>
      </c>
    </row>
    <row r="10514" spans="1:22" x14ac:dyDescent="0.35">
      <c r="A10514">
        <v>9149</v>
      </c>
      <c r="B10514" t="s">
        <v>3</v>
      </c>
      <c r="C10514" t="s">
        <v>10535</v>
      </c>
      <c r="D10514" t="s">
        <v>28548</v>
      </c>
      <c r="E10514" t="s">
        <v>73</v>
      </c>
      <c r="F10514" t="s">
        <v>36113</v>
      </c>
      <c r="G10514" s="4">
        <v>1</v>
      </c>
      <c r="H10514" s="4" t="s">
        <v>3</v>
      </c>
      <c r="I10514" t="s">
        <v>3</v>
      </c>
      <c r="J10514">
        <v>24147432</v>
      </c>
      <c r="K10514">
        <v>1.5199999999999999E-19</v>
      </c>
      <c r="L10514" t="s">
        <v>36030</v>
      </c>
      <c r="M10514" t="s">
        <v>36029</v>
      </c>
      <c r="N10514" s="4" t="s">
        <v>3</v>
      </c>
      <c r="O10514" s="1" t="s">
        <v>3</v>
      </c>
      <c r="P10514">
        <v>1</v>
      </c>
      <c r="Q10514">
        <v>1</v>
      </c>
      <c r="R10514">
        <v>1</v>
      </c>
      <c r="S10514">
        <v>0</v>
      </c>
      <c r="T10514">
        <v>0</v>
      </c>
      <c r="U10514" t="s">
        <v>3</v>
      </c>
      <c r="V10514">
        <v>0.97000940000000002</v>
      </c>
    </row>
    <row r="10515" spans="1:22" x14ac:dyDescent="0.35">
      <c r="A10515">
        <v>9150</v>
      </c>
      <c r="B10515" t="s">
        <v>3</v>
      </c>
      <c r="C10515" t="s">
        <v>10536</v>
      </c>
      <c r="D10515" t="s">
        <v>28549</v>
      </c>
      <c r="E10515" t="s">
        <v>10394</v>
      </c>
      <c r="F10515" t="s">
        <v>36113</v>
      </c>
      <c r="G10515" s="4">
        <v>1</v>
      </c>
      <c r="H10515" s="4" t="s">
        <v>3</v>
      </c>
      <c r="I10515" t="s">
        <v>3</v>
      </c>
      <c r="J10515">
        <v>24148560</v>
      </c>
      <c r="K10515">
        <v>1.5199999999999999E-19</v>
      </c>
      <c r="L10515" t="s">
        <v>3</v>
      </c>
      <c r="M10515" t="s">
        <v>36029</v>
      </c>
      <c r="N10515" s="4" t="s">
        <v>3</v>
      </c>
      <c r="O10515" s="1" t="s">
        <v>3</v>
      </c>
      <c r="P10515">
        <v>1</v>
      </c>
      <c r="Q10515">
        <v>1</v>
      </c>
      <c r="R10515">
        <v>1</v>
      </c>
      <c r="S10515">
        <v>2</v>
      </c>
      <c r="T10515">
        <v>1</v>
      </c>
      <c r="U10515" t="s">
        <v>3</v>
      </c>
      <c r="V10515">
        <v>0.98019606000000004</v>
      </c>
    </row>
    <row r="10516" spans="1:22" x14ac:dyDescent="0.35">
      <c r="A10516">
        <v>664</v>
      </c>
      <c r="B10516">
        <v>1970</v>
      </c>
      <c r="C10516" t="s">
        <v>10528</v>
      </c>
      <c r="D10516" t="s">
        <v>28541</v>
      </c>
      <c r="E10516" t="s">
        <v>73</v>
      </c>
      <c r="F10516" t="s">
        <v>36113</v>
      </c>
      <c r="G10516" s="4">
        <v>1</v>
      </c>
      <c r="H10516" s="4" t="s">
        <v>3</v>
      </c>
      <c r="I10516" t="s">
        <v>3</v>
      </c>
      <c r="J10516">
        <v>24174442</v>
      </c>
      <c r="K10516">
        <v>1.5199999999999999E-19</v>
      </c>
      <c r="L10516" t="s">
        <v>3</v>
      </c>
      <c r="M10516" t="s">
        <v>36029</v>
      </c>
      <c r="N10516" s="4" t="s">
        <v>3</v>
      </c>
      <c r="O10516" s="1" t="s">
        <v>3</v>
      </c>
      <c r="P10516">
        <v>2</v>
      </c>
      <c r="Q10516">
        <v>2</v>
      </c>
      <c r="R10516">
        <v>1</v>
      </c>
      <c r="S10516">
        <v>1</v>
      </c>
      <c r="T10516">
        <v>1</v>
      </c>
      <c r="U10516" t="s">
        <v>3</v>
      </c>
      <c r="V10516">
        <v>0.52882017000000003</v>
      </c>
    </row>
    <row r="10517" spans="1:22" x14ac:dyDescent="0.35">
      <c r="A10517">
        <v>1586</v>
      </c>
      <c r="B10517">
        <v>4277</v>
      </c>
      <c r="C10517" t="s">
        <v>10537</v>
      </c>
      <c r="D10517" t="s">
        <v>28550</v>
      </c>
      <c r="E10517" t="s">
        <v>73</v>
      </c>
      <c r="F10517" t="s">
        <v>36113</v>
      </c>
      <c r="G10517" s="4">
        <v>1</v>
      </c>
      <c r="H10517" s="4" t="s">
        <v>3</v>
      </c>
      <c r="I10517" t="s">
        <v>3</v>
      </c>
      <c r="J10517">
        <v>24188698</v>
      </c>
      <c r="K10517">
        <v>1.5199999999999999E-19</v>
      </c>
      <c r="L10517" t="s">
        <v>3</v>
      </c>
      <c r="M10517" t="s">
        <v>36035</v>
      </c>
      <c r="N10517" s="4" t="s">
        <v>3</v>
      </c>
      <c r="O10517" s="1" t="s">
        <v>3</v>
      </c>
      <c r="P10517">
        <v>1</v>
      </c>
      <c r="Q10517">
        <v>1</v>
      </c>
      <c r="R10517">
        <v>1</v>
      </c>
      <c r="S10517">
        <v>0</v>
      </c>
      <c r="T10517">
        <v>0</v>
      </c>
      <c r="U10517" t="s">
        <v>3</v>
      </c>
      <c r="V10517">
        <v>0.99348788200000004</v>
      </c>
    </row>
    <row r="10518" spans="1:22" x14ac:dyDescent="0.35">
      <c r="A10518">
        <v>1667</v>
      </c>
      <c r="B10518">
        <v>4550</v>
      </c>
      <c r="C10518" t="s">
        <v>16159</v>
      </c>
      <c r="D10518" t="s">
        <v>34169</v>
      </c>
      <c r="E10518" t="s">
        <v>73</v>
      </c>
      <c r="F10518" t="s">
        <v>36113</v>
      </c>
      <c r="G10518" s="4">
        <v>1</v>
      </c>
      <c r="H10518" s="4" t="s">
        <v>3</v>
      </c>
      <c r="I10518" t="s">
        <v>3</v>
      </c>
      <c r="J10518">
        <v>24255869</v>
      </c>
      <c r="K10518">
        <v>1.5199999999999999E-19</v>
      </c>
      <c r="L10518" t="s">
        <v>3</v>
      </c>
      <c r="M10518" t="s">
        <v>36031</v>
      </c>
      <c r="N10518" s="4" t="s">
        <v>3</v>
      </c>
      <c r="O10518" s="1" t="s">
        <v>3</v>
      </c>
      <c r="P10518">
        <v>9</v>
      </c>
      <c r="Q10518">
        <v>4</v>
      </c>
      <c r="R10518">
        <v>4</v>
      </c>
      <c r="S10518">
        <v>0</v>
      </c>
      <c r="T10518">
        <v>0</v>
      </c>
      <c r="U10518" t="s">
        <v>3</v>
      </c>
      <c r="V10518">
        <v>0.69507991999999996</v>
      </c>
    </row>
    <row r="10519" spans="1:22" x14ac:dyDescent="0.35">
      <c r="A10519">
        <v>15619</v>
      </c>
      <c r="B10519" t="s">
        <v>3</v>
      </c>
      <c r="C10519" t="s">
        <v>16160</v>
      </c>
      <c r="D10519" t="s">
        <v>34170</v>
      </c>
      <c r="E10519" t="s">
        <v>73</v>
      </c>
      <c r="F10519" t="s">
        <v>36113</v>
      </c>
      <c r="G10519" s="4">
        <v>1</v>
      </c>
      <c r="H10519" s="4" t="s">
        <v>3</v>
      </c>
      <c r="I10519" t="s">
        <v>3</v>
      </c>
      <c r="J10519">
        <v>24482406</v>
      </c>
      <c r="K10519">
        <v>1.5199999999999999E-19</v>
      </c>
      <c r="L10519" t="s">
        <v>3</v>
      </c>
      <c r="M10519" t="s">
        <v>36029</v>
      </c>
      <c r="N10519" s="4" t="s">
        <v>3</v>
      </c>
      <c r="O10519" s="1" t="s">
        <v>3</v>
      </c>
      <c r="P10519">
        <v>1</v>
      </c>
      <c r="Q10519">
        <v>1</v>
      </c>
      <c r="R10519">
        <v>1</v>
      </c>
      <c r="S10519">
        <v>0</v>
      </c>
      <c r="T10519">
        <v>0</v>
      </c>
      <c r="U10519" t="s">
        <v>3</v>
      </c>
      <c r="V10519">
        <v>0.99057004699999995</v>
      </c>
    </row>
    <row r="10520" spans="1:22" x14ac:dyDescent="0.35">
      <c r="A10520">
        <v>15617</v>
      </c>
      <c r="B10520" t="s">
        <v>3</v>
      </c>
      <c r="C10520" t="s">
        <v>16161</v>
      </c>
      <c r="D10520" t="s">
        <v>34171</v>
      </c>
      <c r="E10520" t="s">
        <v>73</v>
      </c>
      <c r="F10520" t="s">
        <v>36113</v>
      </c>
      <c r="G10520" s="4">
        <v>1</v>
      </c>
      <c r="H10520" s="4" t="s">
        <v>3</v>
      </c>
      <c r="I10520" t="s">
        <v>3</v>
      </c>
      <c r="J10520">
        <v>24484322</v>
      </c>
      <c r="K10520">
        <v>1.5199999999999999E-19</v>
      </c>
      <c r="L10520" t="s">
        <v>3</v>
      </c>
      <c r="M10520" t="s">
        <v>36033</v>
      </c>
      <c r="N10520" s="4" t="s">
        <v>3</v>
      </c>
      <c r="O10520" s="1" t="s">
        <v>3</v>
      </c>
      <c r="P10520">
        <v>1</v>
      </c>
      <c r="Q10520">
        <v>1</v>
      </c>
      <c r="R10520">
        <v>1</v>
      </c>
      <c r="S10520">
        <v>0</v>
      </c>
      <c r="T10520">
        <v>0</v>
      </c>
      <c r="U10520" t="s">
        <v>3</v>
      </c>
      <c r="V10520">
        <v>0.38459870000000007</v>
      </c>
    </row>
    <row r="10521" spans="1:22" x14ac:dyDescent="0.35">
      <c r="A10521">
        <v>15616</v>
      </c>
      <c r="B10521" t="s">
        <v>3</v>
      </c>
      <c r="C10521" t="s">
        <v>10555</v>
      </c>
      <c r="D10521" t="s">
        <v>28565</v>
      </c>
      <c r="E10521" t="s">
        <v>73</v>
      </c>
      <c r="F10521" t="s">
        <v>36113</v>
      </c>
      <c r="G10521" s="4">
        <v>1</v>
      </c>
      <c r="H10521" s="4" t="s">
        <v>3</v>
      </c>
      <c r="I10521" t="s">
        <v>3</v>
      </c>
      <c r="J10521">
        <v>24484566</v>
      </c>
      <c r="K10521">
        <v>1.5199999999999999E-19</v>
      </c>
      <c r="L10521" t="s">
        <v>3</v>
      </c>
      <c r="M10521" t="s">
        <v>36042</v>
      </c>
      <c r="N10521" s="4" t="s">
        <v>3</v>
      </c>
      <c r="O10521" s="1" t="s">
        <v>3</v>
      </c>
      <c r="P10521">
        <v>1</v>
      </c>
      <c r="Q10521">
        <v>1</v>
      </c>
      <c r="R10521">
        <v>1</v>
      </c>
      <c r="S10521">
        <v>1</v>
      </c>
      <c r="T10521">
        <v>1</v>
      </c>
      <c r="U10521" t="s">
        <v>3</v>
      </c>
      <c r="V10521">
        <v>0.96760208999999997</v>
      </c>
    </row>
    <row r="10522" spans="1:22" x14ac:dyDescent="0.35">
      <c r="A10522">
        <v>15615</v>
      </c>
      <c r="B10522" t="s">
        <v>3</v>
      </c>
      <c r="C10522" t="s">
        <v>10554</v>
      </c>
      <c r="D10522" t="s">
        <v>28568</v>
      </c>
      <c r="E10522" t="s">
        <v>10394</v>
      </c>
      <c r="F10522" t="s">
        <v>36113</v>
      </c>
      <c r="G10522" s="4">
        <v>1</v>
      </c>
      <c r="H10522" s="4" t="s">
        <v>3</v>
      </c>
      <c r="I10522" t="s">
        <v>3</v>
      </c>
      <c r="J10522">
        <v>24486006</v>
      </c>
      <c r="K10522">
        <v>1.71E-15</v>
      </c>
      <c r="L10522" t="s">
        <v>3</v>
      </c>
      <c r="M10522" t="s">
        <v>36042</v>
      </c>
      <c r="N10522" s="4" t="s">
        <v>3</v>
      </c>
      <c r="O10522" s="1" t="s">
        <v>3</v>
      </c>
      <c r="P10522">
        <v>1</v>
      </c>
      <c r="Q10522">
        <v>1</v>
      </c>
      <c r="R10522">
        <v>0</v>
      </c>
      <c r="S10522">
        <v>3</v>
      </c>
      <c r="T10522">
        <v>3</v>
      </c>
      <c r="U10522" t="s">
        <v>3</v>
      </c>
      <c r="V10522">
        <v>0.95053406000000007</v>
      </c>
    </row>
    <row r="10523" spans="1:22" x14ac:dyDescent="0.35">
      <c r="A10523">
        <v>15614</v>
      </c>
      <c r="B10523" t="s">
        <v>3</v>
      </c>
      <c r="C10523" t="s">
        <v>10553</v>
      </c>
      <c r="D10523" t="s">
        <v>28566</v>
      </c>
      <c r="E10523" t="s">
        <v>73</v>
      </c>
      <c r="F10523" t="s">
        <v>36113</v>
      </c>
      <c r="G10523" s="4">
        <v>1</v>
      </c>
      <c r="H10523" s="4" t="s">
        <v>3</v>
      </c>
      <c r="I10523" t="s">
        <v>3</v>
      </c>
      <c r="J10523">
        <v>24486182</v>
      </c>
      <c r="K10523">
        <v>1.5199999999999999E-19</v>
      </c>
      <c r="L10523" t="s">
        <v>3</v>
      </c>
      <c r="M10523" t="s">
        <v>36031</v>
      </c>
      <c r="N10523" s="4" t="s">
        <v>3</v>
      </c>
      <c r="O10523" s="1" t="s">
        <v>3</v>
      </c>
      <c r="P10523">
        <v>1</v>
      </c>
      <c r="Q10523">
        <v>1</v>
      </c>
      <c r="R10523">
        <v>1</v>
      </c>
      <c r="S10523">
        <v>1</v>
      </c>
      <c r="T10523">
        <v>1</v>
      </c>
      <c r="U10523" t="s">
        <v>3</v>
      </c>
      <c r="V10523">
        <v>0.98192922999999999</v>
      </c>
    </row>
    <row r="10524" spans="1:22" x14ac:dyDescent="0.35">
      <c r="A10524">
        <v>15613</v>
      </c>
      <c r="B10524" t="s">
        <v>3</v>
      </c>
      <c r="C10524" t="s">
        <v>10552</v>
      </c>
      <c r="D10524" t="s">
        <v>28567</v>
      </c>
      <c r="E10524" t="s">
        <v>10394</v>
      </c>
      <c r="F10524" t="s">
        <v>36113</v>
      </c>
      <c r="G10524" s="4">
        <v>1</v>
      </c>
      <c r="H10524" s="4" t="s">
        <v>3</v>
      </c>
      <c r="I10524" t="s">
        <v>3</v>
      </c>
      <c r="J10524">
        <v>24487679</v>
      </c>
      <c r="K10524">
        <v>1.5199999999999999E-19</v>
      </c>
      <c r="L10524" t="s">
        <v>3</v>
      </c>
      <c r="M10524" t="s">
        <v>36035</v>
      </c>
      <c r="N10524" s="4" t="s">
        <v>3</v>
      </c>
      <c r="O10524" s="1" t="s">
        <v>3</v>
      </c>
      <c r="P10524">
        <v>1</v>
      </c>
      <c r="Q10524">
        <v>1</v>
      </c>
      <c r="R10524">
        <v>1</v>
      </c>
      <c r="S10524">
        <v>2</v>
      </c>
      <c r="T10524">
        <v>2</v>
      </c>
      <c r="U10524" t="s">
        <v>3</v>
      </c>
      <c r="V10524">
        <v>0.97692573999999999</v>
      </c>
    </row>
    <row r="10525" spans="1:22" x14ac:dyDescent="0.35">
      <c r="A10525">
        <v>9193</v>
      </c>
      <c r="B10525" t="s">
        <v>3</v>
      </c>
      <c r="C10525" t="s">
        <v>10561</v>
      </c>
      <c r="D10525" t="s">
        <v>28569</v>
      </c>
      <c r="E10525" t="s">
        <v>10394</v>
      </c>
      <c r="F10525" t="s">
        <v>36113</v>
      </c>
      <c r="G10525" s="4">
        <v>1</v>
      </c>
      <c r="H10525" s="4" t="s">
        <v>3</v>
      </c>
      <c r="I10525" t="s">
        <v>3</v>
      </c>
      <c r="J10525">
        <v>24581923</v>
      </c>
      <c r="K10525">
        <v>1.5199999999999999E-19</v>
      </c>
      <c r="L10525" t="s">
        <v>3</v>
      </c>
      <c r="M10525" t="s">
        <v>36031</v>
      </c>
      <c r="N10525" s="4" t="s">
        <v>3</v>
      </c>
      <c r="O10525" s="1" t="s">
        <v>3</v>
      </c>
      <c r="P10525">
        <v>1</v>
      </c>
      <c r="Q10525">
        <v>1</v>
      </c>
      <c r="R10525">
        <v>1</v>
      </c>
      <c r="S10525">
        <v>3</v>
      </c>
      <c r="T10525">
        <v>2</v>
      </c>
      <c r="U10525" t="s">
        <v>3</v>
      </c>
      <c r="V10525">
        <v>0.99422453639999997</v>
      </c>
    </row>
    <row r="10526" spans="1:22" x14ac:dyDescent="0.35">
      <c r="A10526">
        <v>9192</v>
      </c>
      <c r="B10526" t="s">
        <v>3</v>
      </c>
      <c r="C10526" t="s">
        <v>10560</v>
      </c>
      <c r="D10526" t="s">
        <v>28570</v>
      </c>
      <c r="E10526" t="s">
        <v>10394</v>
      </c>
      <c r="F10526" t="s">
        <v>36113</v>
      </c>
      <c r="G10526" s="4">
        <v>1</v>
      </c>
      <c r="H10526" s="4" t="s">
        <v>3</v>
      </c>
      <c r="I10526" t="s">
        <v>3</v>
      </c>
      <c r="J10526">
        <v>24582749</v>
      </c>
      <c r="K10526">
        <v>1.5199999999999999E-19</v>
      </c>
      <c r="L10526" t="s">
        <v>3</v>
      </c>
      <c r="M10526" t="s">
        <v>36029</v>
      </c>
      <c r="N10526" s="4" t="s">
        <v>3</v>
      </c>
      <c r="O10526" s="1" t="s">
        <v>3</v>
      </c>
      <c r="P10526">
        <v>1</v>
      </c>
      <c r="Q10526">
        <v>1</v>
      </c>
      <c r="R10526">
        <v>1</v>
      </c>
      <c r="S10526">
        <v>0</v>
      </c>
      <c r="T10526">
        <v>0</v>
      </c>
      <c r="U10526" t="s">
        <v>3</v>
      </c>
      <c r="V10526">
        <v>0.97502222999999999</v>
      </c>
    </row>
    <row r="10527" spans="1:22" x14ac:dyDescent="0.35">
      <c r="A10527">
        <v>9191</v>
      </c>
      <c r="B10527" t="s">
        <v>3</v>
      </c>
      <c r="C10527" t="s">
        <v>10559</v>
      </c>
      <c r="D10527" t="s">
        <v>28571</v>
      </c>
      <c r="E10527" t="s">
        <v>10394</v>
      </c>
      <c r="F10527" t="s">
        <v>36113</v>
      </c>
      <c r="G10527" s="4">
        <v>1</v>
      </c>
      <c r="H10527" s="4" t="s">
        <v>3</v>
      </c>
      <c r="I10527" t="s">
        <v>3</v>
      </c>
      <c r="J10527">
        <v>24583822</v>
      </c>
      <c r="K10527">
        <v>1.5199999999999999E-19</v>
      </c>
      <c r="L10527" t="s">
        <v>3</v>
      </c>
      <c r="M10527" t="s">
        <v>36038</v>
      </c>
      <c r="N10527" s="4" t="s">
        <v>3</v>
      </c>
      <c r="O10527" s="1" t="s">
        <v>3</v>
      </c>
      <c r="P10527">
        <v>1</v>
      </c>
      <c r="Q10527">
        <v>1</v>
      </c>
      <c r="R10527">
        <v>1</v>
      </c>
      <c r="S10527">
        <v>1</v>
      </c>
      <c r="T10527">
        <v>1</v>
      </c>
      <c r="U10527" t="s">
        <v>3</v>
      </c>
      <c r="V10527">
        <v>0.98285990000000001</v>
      </c>
    </row>
    <row r="10528" spans="1:22" x14ac:dyDescent="0.35">
      <c r="A10528">
        <v>9190</v>
      </c>
      <c r="B10528" t="s">
        <v>3</v>
      </c>
      <c r="C10528" t="s">
        <v>10558</v>
      </c>
      <c r="D10528" t="s">
        <v>28572</v>
      </c>
      <c r="E10528" t="s">
        <v>10394</v>
      </c>
      <c r="F10528" t="s">
        <v>36113</v>
      </c>
      <c r="G10528" s="4">
        <v>1</v>
      </c>
      <c r="H10528" s="4" t="s">
        <v>3</v>
      </c>
      <c r="I10528" t="s">
        <v>3</v>
      </c>
      <c r="J10528">
        <v>24584197</v>
      </c>
      <c r="K10528">
        <v>1.5199999999999999E-19</v>
      </c>
      <c r="L10528" t="s">
        <v>3</v>
      </c>
      <c r="M10528" t="s">
        <v>36042</v>
      </c>
      <c r="N10528" s="4" t="s">
        <v>3</v>
      </c>
      <c r="O10528" s="1" t="s">
        <v>3</v>
      </c>
      <c r="P10528">
        <v>1</v>
      </c>
      <c r="Q10528">
        <v>1</v>
      </c>
      <c r="R10528">
        <v>1</v>
      </c>
      <c r="S10528">
        <v>3</v>
      </c>
      <c r="T10528">
        <v>3</v>
      </c>
      <c r="U10528" t="s">
        <v>3</v>
      </c>
      <c r="V10528">
        <v>0.96802080000000001</v>
      </c>
    </row>
    <row r="10529" spans="1:22" x14ac:dyDescent="0.35">
      <c r="A10529">
        <v>9188</v>
      </c>
      <c r="B10529" t="s">
        <v>3</v>
      </c>
      <c r="C10529" t="s">
        <v>10557</v>
      </c>
      <c r="D10529" t="s">
        <v>28573</v>
      </c>
      <c r="E10529" t="s">
        <v>10394</v>
      </c>
      <c r="F10529" t="s">
        <v>36113</v>
      </c>
      <c r="G10529" s="4">
        <v>1</v>
      </c>
      <c r="H10529" s="4" t="s">
        <v>3</v>
      </c>
      <c r="I10529" t="s">
        <v>3</v>
      </c>
      <c r="J10529">
        <v>24584683</v>
      </c>
      <c r="K10529">
        <v>1.5199999999999999E-19</v>
      </c>
      <c r="L10529" t="s">
        <v>3</v>
      </c>
      <c r="M10529" t="s">
        <v>36040</v>
      </c>
      <c r="N10529" s="4" t="s">
        <v>3</v>
      </c>
      <c r="O10529" s="1" t="s">
        <v>3</v>
      </c>
      <c r="P10529">
        <v>1</v>
      </c>
      <c r="Q10529">
        <v>1</v>
      </c>
      <c r="R10529">
        <v>1</v>
      </c>
      <c r="S10529">
        <v>1</v>
      </c>
      <c r="T10529">
        <v>1</v>
      </c>
      <c r="U10529" t="s">
        <v>3</v>
      </c>
      <c r="V10529">
        <v>0.97650846000000002</v>
      </c>
    </row>
    <row r="10530" spans="1:22" x14ac:dyDescent="0.35">
      <c r="A10530">
        <v>9186</v>
      </c>
      <c r="B10530" t="s">
        <v>3</v>
      </c>
      <c r="C10530" t="s">
        <v>10556</v>
      </c>
      <c r="D10530" t="s">
        <v>28574</v>
      </c>
      <c r="E10530" t="s">
        <v>10394</v>
      </c>
      <c r="F10530" t="s">
        <v>36113</v>
      </c>
      <c r="G10530" s="4">
        <v>1</v>
      </c>
      <c r="H10530" s="4" t="s">
        <v>3</v>
      </c>
      <c r="I10530" t="s">
        <v>3</v>
      </c>
      <c r="J10530">
        <v>24586337</v>
      </c>
      <c r="K10530">
        <v>1.5199999999999999E-19</v>
      </c>
      <c r="L10530" t="s">
        <v>3</v>
      </c>
      <c r="M10530" t="s">
        <v>36031</v>
      </c>
      <c r="N10530" s="4" t="s">
        <v>3</v>
      </c>
      <c r="O10530" s="1" t="s">
        <v>3</v>
      </c>
      <c r="P10530">
        <v>1</v>
      </c>
      <c r="Q10530">
        <v>1</v>
      </c>
      <c r="R10530">
        <v>1</v>
      </c>
      <c r="S10530">
        <v>1</v>
      </c>
      <c r="T10530">
        <v>1</v>
      </c>
      <c r="U10530" t="s">
        <v>3</v>
      </c>
      <c r="V10530">
        <v>0.98506081899999998</v>
      </c>
    </row>
    <row r="10531" spans="1:22" x14ac:dyDescent="0.35">
      <c r="A10531">
        <v>15539</v>
      </c>
      <c r="B10531" t="s">
        <v>3</v>
      </c>
      <c r="C10531" t="s">
        <v>15921</v>
      </c>
      <c r="D10531" t="s">
        <v>28669</v>
      </c>
      <c r="E10531" t="s">
        <v>73</v>
      </c>
      <c r="F10531" t="s">
        <v>36113</v>
      </c>
      <c r="G10531" s="4">
        <v>1</v>
      </c>
      <c r="H10531" s="4" t="s">
        <v>3</v>
      </c>
      <c r="I10531" t="s">
        <v>3</v>
      </c>
      <c r="J10531">
        <v>24726837</v>
      </c>
      <c r="K10531">
        <v>1.5199999999999999E-19</v>
      </c>
      <c r="L10531" t="s">
        <v>3</v>
      </c>
      <c r="M10531" t="s">
        <v>36029</v>
      </c>
      <c r="N10531" s="4" t="s">
        <v>3</v>
      </c>
      <c r="O10531" s="1" t="s">
        <v>3</v>
      </c>
      <c r="P10531">
        <v>1</v>
      </c>
      <c r="Q10531">
        <v>1</v>
      </c>
      <c r="R10531">
        <v>1</v>
      </c>
      <c r="S10531">
        <v>0</v>
      </c>
      <c r="T10531">
        <v>0</v>
      </c>
      <c r="U10531" t="s">
        <v>3</v>
      </c>
      <c r="V10531">
        <v>0.96603058999999991</v>
      </c>
    </row>
    <row r="10532" spans="1:22" x14ac:dyDescent="0.35">
      <c r="A10532">
        <v>9227</v>
      </c>
      <c r="B10532" t="s">
        <v>3</v>
      </c>
      <c r="C10532" t="s">
        <v>10562</v>
      </c>
      <c r="D10532" t="s">
        <v>28575</v>
      </c>
      <c r="E10532" t="s">
        <v>73</v>
      </c>
      <c r="F10532" t="s">
        <v>36113</v>
      </c>
      <c r="G10532" s="4">
        <v>1</v>
      </c>
      <c r="H10532" s="4" t="s">
        <v>3</v>
      </c>
      <c r="I10532" t="s">
        <v>3</v>
      </c>
      <c r="J10532">
        <v>24800457</v>
      </c>
      <c r="K10532">
        <v>1.5199999999999999E-19</v>
      </c>
      <c r="L10532" t="s">
        <v>3</v>
      </c>
      <c r="M10532" t="s">
        <v>36029</v>
      </c>
      <c r="N10532" s="4" t="s">
        <v>3</v>
      </c>
      <c r="O10532" s="1" t="s">
        <v>3</v>
      </c>
      <c r="P10532">
        <v>1</v>
      </c>
      <c r="Q10532">
        <v>1</v>
      </c>
      <c r="R10532">
        <v>1</v>
      </c>
      <c r="S10532">
        <v>1</v>
      </c>
      <c r="T10532">
        <v>1</v>
      </c>
      <c r="U10532" t="s">
        <v>3</v>
      </c>
      <c r="V10532">
        <v>0.97358845000000005</v>
      </c>
    </row>
    <row r="10533" spans="1:22" x14ac:dyDescent="0.35">
      <c r="A10533">
        <v>9229</v>
      </c>
      <c r="B10533" t="s">
        <v>3</v>
      </c>
      <c r="C10533" t="s">
        <v>10563</v>
      </c>
      <c r="D10533" t="s">
        <v>28576</v>
      </c>
      <c r="E10533" t="s">
        <v>73</v>
      </c>
      <c r="F10533" t="s">
        <v>36113</v>
      </c>
      <c r="G10533" s="4">
        <v>1</v>
      </c>
      <c r="H10533" s="4" t="s">
        <v>3</v>
      </c>
      <c r="I10533" t="s">
        <v>3</v>
      </c>
      <c r="J10533">
        <v>24800990</v>
      </c>
      <c r="K10533">
        <v>1.5199999999999999E-19</v>
      </c>
      <c r="L10533" t="s">
        <v>3</v>
      </c>
      <c r="M10533" t="s">
        <v>36031</v>
      </c>
      <c r="N10533" s="4" t="s">
        <v>3</v>
      </c>
      <c r="O10533" s="1" t="s">
        <v>3</v>
      </c>
      <c r="P10533">
        <v>1</v>
      </c>
      <c r="Q10533">
        <v>1</v>
      </c>
      <c r="R10533">
        <v>1</v>
      </c>
      <c r="S10533">
        <v>6</v>
      </c>
      <c r="T10533">
        <v>6</v>
      </c>
      <c r="U10533" t="s">
        <v>3</v>
      </c>
      <c r="V10533">
        <v>1</v>
      </c>
    </row>
    <row r="10534" spans="1:22" x14ac:dyDescent="0.35">
      <c r="A10534">
        <v>588</v>
      </c>
      <c r="B10534" t="s">
        <v>3</v>
      </c>
      <c r="C10534" t="s">
        <v>15922</v>
      </c>
      <c r="D10534" t="s">
        <v>28670</v>
      </c>
      <c r="E10534" t="s">
        <v>73</v>
      </c>
      <c r="F10534" t="s">
        <v>36113</v>
      </c>
      <c r="G10534" s="4">
        <v>1</v>
      </c>
      <c r="H10534" s="4" t="s">
        <v>3</v>
      </c>
      <c r="I10534" t="s">
        <v>3</v>
      </c>
      <c r="J10534">
        <v>24946860</v>
      </c>
      <c r="K10534">
        <v>1.5199999999999999E-19</v>
      </c>
      <c r="L10534" t="s">
        <v>3</v>
      </c>
      <c r="M10534" t="s">
        <v>36029</v>
      </c>
      <c r="N10534" s="4" t="s">
        <v>3</v>
      </c>
      <c r="O10534" s="1" t="s">
        <v>3</v>
      </c>
      <c r="P10534">
        <v>2</v>
      </c>
      <c r="Q10534">
        <v>2</v>
      </c>
      <c r="R10534">
        <v>1</v>
      </c>
      <c r="S10534">
        <v>1</v>
      </c>
      <c r="T10534">
        <v>1</v>
      </c>
      <c r="U10534" t="s">
        <v>3</v>
      </c>
      <c r="V10534">
        <v>0.75216339999999993</v>
      </c>
    </row>
    <row r="10535" spans="1:22" x14ac:dyDescent="0.35">
      <c r="A10535">
        <v>9231</v>
      </c>
      <c r="B10535" t="s">
        <v>3</v>
      </c>
      <c r="C10535" t="s">
        <v>10564</v>
      </c>
      <c r="D10535" t="s">
        <v>28577</v>
      </c>
      <c r="E10535" t="s">
        <v>73</v>
      </c>
      <c r="F10535" t="s">
        <v>36113</v>
      </c>
      <c r="G10535" s="4">
        <v>1</v>
      </c>
      <c r="H10535" s="4" t="s">
        <v>3</v>
      </c>
      <c r="I10535" t="s">
        <v>3</v>
      </c>
      <c r="J10535">
        <v>25137320</v>
      </c>
      <c r="K10535">
        <v>1.5199999999999999E-19</v>
      </c>
      <c r="L10535" t="s">
        <v>3</v>
      </c>
      <c r="M10535" t="s">
        <v>36029</v>
      </c>
      <c r="N10535" s="4" t="s">
        <v>3</v>
      </c>
      <c r="O10535" s="1" t="s">
        <v>3</v>
      </c>
      <c r="P10535">
        <v>1</v>
      </c>
      <c r="Q10535">
        <v>1</v>
      </c>
      <c r="R10535">
        <v>1</v>
      </c>
      <c r="S10535">
        <v>2</v>
      </c>
      <c r="T10535">
        <v>1</v>
      </c>
      <c r="U10535" t="s">
        <v>3</v>
      </c>
      <c r="V10535">
        <v>0.96835982100000007</v>
      </c>
    </row>
    <row r="10536" spans="1:22" x14ac:dyDescent="0.35">
      <c r="A10536">
        <v>6913</v>
      </c>
      <c r="B10536" t="s">
        <v>3</v>
      </c>
      <c r="C10536" t="s">
        <v>10565</v>
      </c>
      <c r="D10536" t="s">
        <v>28578</v>
      </c>
      <c r="E10536" t="s">
        <v>73</v>
      </c>
      <c r="F10536" t="s">
        <v>36113</v>
      </c>
      <c r="G10536" s="4">
        <v>1</v>
      </c>
      <c r="H10536" s="4" t="s">
        <v>3</v>
      </c>
      <c r="I10536" t="s">
        <v>3</v>
      </c>
      <c r="J10536">
        <v>25920914</v>
      </c>
      <c r="K10536">
        <v>2.4600000000000001E-14</v>
      </c>
      <c r="L10536" t="s">
        <v>3</v>
      </c>
      <c r="M10536" t="s">
        <v>36034</v>
      </c>
      <c r="N10536" s="4" t="s">
        <v>3</v>
      </c>
      <c r="O10536" s="1" t="s">
        <v>3</v>
      </c>
      <c r="P10536">
        <v>1</v>
      </c>
      <c r="Q10536">
        <v>0</v>
      </c>
      <c r="R10536">
        <v>0</v>
      </c>
      <c r="S10536">
        <v>4</v>
      </c>
      <c r="T10536">
        <v>3</v>
      </c>
      <c r="U10536" t="s">
        <v>3</v>
      </c>
      <c r="V10536">
        <v>0.85442235</v>
      </c>
    </row>
    <row r="10537" spans="1:22" x14ac:dyDescent="0.35">
      <c r="A10537">
        <v>15638</v>
      </c>
      <c r="B10537" t="s">
        <v>3</v>
      </c>
      <c r="C10537" t="s">
        <v>10567</v>
      </c>
      <c r="D10537" t="s">
        <v>28580</v>
      </c>
      <c r="E10537" t="s">
        <v>73</v>
      </c>
      <c r="F10537" t="s">
        <v>36113</v>
      </c>
      <c r="G10537" s="4">
        <v>1</v>
      </c>
      <c r="H10537" s="4" t="s">
        <v>3</v>
      </c>
      <c r="I10537" t="s">
        <v>3</v>
      </c>
      <c r="J10537">
        <v>25991698</v>
      </c>
      <c r="K10537">
        <v>1.5199999999999999E-19</v>
      </c>
      <c r="L10537" t="s">
        <v>3</v>
      </c>
      <c r="M10537" t="s">
        <v>36029</v>
      </c>
      <c r="N10537" s="4" t="s">
        <v>3</v>
      </c>
      <c r="O10537" s="1" t="s">
        <v>3</v>
      </c>
      <c r="P10537">
        <v>2</v>
      </c>
      <c r="Q10537">
        <v>2</v>
      </c>
      <c r="R10537">
        <v>2</v>
      </c>
      <c r="S10537">
        <v>0</v>
      </c>
      <c r="T10537">
        <v>0</v>
      </c>
      <c r="U10537" t="s">
        <v>3</v>
      </c>
      <c r="V10537">
        <v>0.88505794999999998</v>
      </c>
    </row>
    <row r="10538" spans="1:22" x14ac:dyDescent="0.35">
      <c r="A10538">
        <v>15639</v>
      </c>
      <c r="B10538" t="s">
        <v>3</v>
      </c>
      <c r="C10538" t="s">
        <v>10568</v>
      </c>
      <c r="D10538" t="s">
        <v>28581</v>
      </c>
      <c r="E10538" t="s">
        <v>73</v>
      </c>
      <c r="F10538" t="s">
        <v>36113</v>
      </c>
      <c r="G10538" s="4">
        <v>1</v>
      </c>
      <c r="H10538" s="4" t="s">
        <v>3</v>
      </c>
      <c r="I10538" t="s">
        <v>3</v>
      </c>
      <c r="J10538">
        <v>25992440</v>
      </c>
      <c r="K10538">
        <v>1.5199999999999999E-19</v>
      </c>
      <c r="L10538" t="s">
        <v>36030</v>
      </c>
      <c r="M10538" t="s">
        <v>36029</v>
      </c>
      <c r="N10538" s="4" t="s">
        <v>3</v>
      </c>
      <c r="O10538" s="1" t="s">
        <v>3</v>
      </c>
      <c r="P10538">
        <v>3</v>
      </c>
      <c r="Q10538">
        <v>2</v>
      </c>
      <c r="R10538">
        <v>2</v>
      </c>
      <c r="S10538">
        <v>0</v>
      </c>
      <c r="T10538">
        <v>0</v>
      </c>
      <c r="U10538" t="s">
        <v>3</v>
      </c>
      <c r="V10538">
        <v>0.82327890000000004</v>
      </c>
    </row>
    <row r="10539" spans="1:22" x14ac:dyDescent="0.35">
      <c r="A10539">
        <v>15641</v>
      </c>
      <c r="B10539" t="s">
        <v>3</v>
      </c>
      <c r="C10539" t="s">
        <v>10569</v>
      </c>
      <c r="D10539" t="s">
        <v>28582</v>
      </c>
      <c r="E10539" t="s">
        <v>10394</v>
      </c>
      <c r="F10539" t="s">
        <v>36113</v>
      </c>
      <c r="G10539" s="4">
        <v>1</v>
      </c>
      <c r="H10539" s="4" t="s">
        <v>3</v>
      </c>
      <c r="I10539" t="s">
        <v>3</v>
      </c>
      <c r="J10539">
        <v>25994010</v>
      </c>
      <c r="K10539">
        <v>1.5199999999999999E-19</v>
      </c>
      <c r="L10539" t="s">
        <v>36030</v>
      </c>
      <c r="M10539" t="s">
        <v>36029</v>
      </c>
      <c r="N10539" s="4" t="s">
        <v>3</v>
      </c>
      <c r="O10539" s="1" t="s">
        <v>3</v>
      </c>
      <c r="P10539">
        <v>2</v>
      </c>
      <c r="Q10539">
        <v>2</v>
      </c>
      <c r="R10539">
        <v>2</v>
      </c>
      <c r="S10539">
        <v>0</v>
      </c>
      <c r="T10539">
        <v>0</v>
      </c>
      <c r="U10539" t="s">
        <v>3</v>
      </c>
      <c r="V10539">
        <v>0.97381514999999996</v>
      </c>
    </row>
    <row r="10540" spans="1:22" x14ac:dyDescent="0.35">
      <c r="A10540">
        <v>15642</v>
      </c>
      <c r="B10540" t="s">
        <v>3</v>
      </c>
      <c r="C10540" t="s">
        <v>10570</v>
      </c>
      <c r="D10540" t="s">
        <v>28583</v>
      </c>
      <c r="E10540" t="s">
        <v>10394</v>
      </c>
      <c r="F10540" t="s">
        <v>36113</v>
      </c>
      <c r="G10540" s="4">
        <v>1</v>
      </c>
      <c r="H10540" s="4" t="s">
        <v>3</v>
      </c>
      <c r="I10540" t="s">
        <v>3</v>
      </c>
      <c r="J10540">
        <v>25994654</v>
      </c>
      <c r="K10540">
        <v>1.5199999999999999E-19</v>
      </c>
      <c r="L10540" t="s">
        <v>36030</v>
      </c>
      <c r="M10540" t="s">
        <v>36029</v>
      </c>
      <c r="N10540" s="4" t="s">
        <v>3</v>
      </c>
      <c r="O10540" s="1" t="s">
        <v>3</v>
      </c>
      <c r="P10540">
        <v>2</v>
      </c>
      <c r="Q10540">
        <v>2</v>
      </c>
      <c r="R10540">
        <v>2</v>
      </c>
      <c r="S10540">
        <v>0</v>
      </c>
      <c r="T10540">
        <v>0</v>
      </c>
      <c r="U10540" t="s">
        <v>3</v>
      </c>
      <c r="V10540">
        <v>0.86625390000000002</v>
      </c>
    </row>
    <row r="10541" spans="1:22" x14ac:dyDescent="0.35">
      <c r="A10541">
        <v>9263</v>
      </c>
      <c r="B10541" t="s">
        <v>3</v>
      </c>
      <c r="C10541" t="s">
        <v>10571</v>
      </c>
      <c r="D10541" t="s">
        <v>28584</v>
      </c>
      <c r="E10541" t="s">
        <v>10394</v>
      </c>
      <c r="F10541" t="s">
        <v>36113</v>
      </c>
      <c r="G10541" s="4">
        <v>1</v>
      </c>
      <c r="H10541" s="4" t="s">
        <v>3</v>
      </c>
      <c r="I10541" t="s">
        <v>3</v>
      </c>
      <c r="J10541">
        <v>26273649</v>
      </c>
      <c r="K10541">
        <v>1.5199999999999999E-19</v>
      </c>
      <c r="L10541" t="s">
        <v>36030</v>
      </c>
      <c r="M10541" t="s">
        <v>36029</v>
      </c>
      <c r="N10541" s="4" t="s">
        <v>3</v>
      </c>
      <c r="O10541" s="1" t="s">
        <v>3</v>
      </c>
      <c r="P10541">
        <v>2</v>
      </c>
      <c r="Q10541">
        <v>2</v>
      </c>
      <c r="R10541">
        <v>1</v>
      </c>
      <c r="S10541">
        <v>1</v>
      </c>
      <c r="T10541">
        <v>0</v>
      </c>
      <c r="U10541" t="s">
        <v>3</v>
      </c>
      <c r="V10541">
        <v>0.77844829999999998</v>
      </c>
    </row>
    <row r="10542" spans="1:22" x14ac:dyDescent="0.35">
      <c r="A10542">
        <v>9264</v>
      </c>
      <c r="B10542" t="s">
        <v>3</v>
      </c>
      <c r="C10542" t="s">
        <v>16162</v>
      </c>
      <c r="D10542" t="s">
        <v>34172</v>
      </c>
      <c r="E10542" t="s">
        <v>11319</v>
      </c>
      <c r="F10542" t="s">
        <v>36113</v>
      </c>
      <c r="G10542" s="4">
        <v>1</v>
      </c>
      <c r="H10542" s="4" t="s">
        <v>3</v>
      </c>
      <c r="I10542" t="s">
        <v>3</v>
      </c>
      <c r="J10542">
        <v>26274355</v>
      </c>
      <c r="K10542">
        <v>1.5199999999999999E-19</v>
      </c>
      <c r="L10542" t="s">
        <v>3</v>
      </c>
      <c r="M10542" t="s">
        <v>36033</v>
      </c>
      <c r="N10542" s="4" t="s">
        <v>3</v>
      </c>
      <c r="O10542" s="1" t="s">
        <v>3</v>
      </c>
      <c r="P10542">
        <v>1</v>
      </c>
      <c r="Q10542">
        <v>1</v>
      </c>
      <c r="R10542">
        <v>1</v>
      </c>
      <c r="S10542">
        <v>0</v>
      </c>
      <c r="T10542">
        <v>0</v>
      </c>
      <c r="U10542" t="s">
        <v>3</v>
      </c>
      <c r="V10542">
        <v>2.8448399999999929E-2</v>
      </c>
    </row>
    <row r="10543" spans="1:22" x14ac:dyDescent="0.35">
      <c r="A10543">
        <v>9270</v>
      </c>
      <c r="B10543" t="s">
        <v>3</v>
      </c>
      <c r="C10543" t="s">
        <v>10572</v>
      </c>
      <c r="D10543" t="s">
        <v>28585</v>
      </c>
      <c r="E10543" t="s">
        <v>73</v>
      </c>
      <c r="F10543" t="s">
        <v>36113</v>
      </c>
      <c r="G10543" s="4">
        <v>1</v>
      </c>
      <c r="H10543" s="4" t="s">
        <v>3</v>
      </c>
      <c r="I10543" t="s">
        <v>3</v>
      </c>
      <c r="J10543">
        <v>26278661</v>
      </c>
      <c r="K10543">
        <v>1.5199999999999999E-19</v>
      </c>
      <c r="L10543" t="s">
        <v>3</v>
      </c>
      <c r="M10543" t="s">
        <v>36029</v>
      </c>
      <c r="N10543" s="4" t="s">
        <v>3</v>
      </c>
      <c r="O10543" s="1" t="s">
        <v>3</v>
      </c>
      <c r="P10543">
        <v>1</v>
      </c>
      <c r="Q10543">
        <v>1</v>
      </c>
      <c r="R10543">
        <v>1</v>
      </c>
      <c r="S10543">
        <v>0</v>
      </c>
      <c r="T10543">
        <v>0</v>
      </c>
      <c r="U10543" t="s">
        <v>3</v>
      </c>
      <c r="V10543">
        <v>0.85761355000000006</v>
      </c>
    </row>
    <row r="10544" spans="1:22" x14ac:dyDescent="0.35">
      <c r="A10544">
        <v>9271</v>
      </c>
      <c r="B10544" t="s">
        <v>3</v>
      </c>
      <c r="C10544" t="s">
        <v>10573</v>
      </c>
      <c r="D10544" t="s">
        <v>28586</v>
      </c>
      <c r="E10544" t="s">
        <v>73</v>
      </c>
      <c r="F10544" t="s">
        <v>36113</v>
      </c>
      <c r="G10544" s="4">
        <v>1</v>
      </c>
      <c r="H10544" s="4" t="s">
        <v>3</v>
      </c>
      <c r="I10544" t="s">
        <v>3</v>
      </c>
      <c r="J10544">
        <v>26278766</v>
      </c>
      <c r="K10544">
        <v>1.5199999999999999E-19</v>
      </c>
      <c r="L10544" t="s">
        <v>36030</v>
      </c>
      <c r="M10544" t="s">
        <v>36029</v>
      </c>
      <c r="N10544" s="4" t="s">
        <v>3</v>
      </c>
      <c r="O10544" s="1" t="s">
        <v>3</v>
      </c>
      <c r="P10544">
        <v>3</v>
      </c>
      <c r="Q10544">
        <v>3</v>
      </c>
      <c r="R10544">
        <v>3</v>
      </c>
      <c r="S10544">
        <v>0</v>
      </c>
      <c r="T10544">
        <v>0</v>
      </c>
      <c r="U10544" t="s">
        <v>3</v>
      </c>
      <c r="V10544">
        <v>0.63386439999999999</v>
      </c>
    </row>
    <row r="10545" spans="1:22" x14ac:dyDescent="0.35">
      <c r="A10545">
        <v>9281</v>
      </c>
      <c r="B10545" t="s">
        <v>3</v>
      </c>
      <c r="C10545" t="s">
        <v>10574</v>
      </c>
      <c r="D10545" t="s">
        <v>28587</v>
      </c>
      <c r="E10545" t="s">
        <v>73</v>
      </c>
      <c r="F10545" t="s">
        <v>36113</v>
      </c>
      <c r="G10545" s="4">
        <v>1</v>
      </c>
      <c r="H10545" s="4" t="s">
        <v>3</v>
      </c>
      <c r="I10545" t="s">
        <v>3</v>
      </c>
      <c r="J10545">
        <v>26510869</v>
      </c>
      <c r="K10545">
        <v>1.5199999999999999E-19</v>
      </c>
      <c r="L10545" t="s">
        <v>3</v>
      </c>
      <c r="M10545" t="s">
        <v>36029</v>
      </c>
      <c r="N10545" s="4" t="s">
        <v>3</v>
      </c>
      <c r="O10545" s="1" t="s">
        <v>3</v>
      </c>
      <c r="P10545">
        <v>1</v>
      </c>
      <c r="Q10545">
        <v>1</v>
      </c>
      <c r="R10545">
        <v>1</v>
      </c>
      <c r="S10545">
        <v>0</v>
      </c>
      <c r="T10545">
        <v>0</v>
      </c>
      <c r="U10545" t="s">
        <v>3</v>
      </c>
      <c r="V10545">
        <v>0.97355129499999993</v>
      </c>
    </row>
    <row r="10546" spans="1:22" x14ac:dyDescent="0.35">
      <c r="A10546">
        <v>9282</v>
      </c>
      <c r="B10546" t="s">
        <v>3</v>
      </c>
      <c r="C10546" t="s">
        <v>10575</v>
      </c>
      <c r="D10546" t="s">
        <v>28588</v>
      </c>
      <c r="E10546" t="s">
        <v>10394</v>
      </c>
      <c r="F10546" t="s">
        <v>36113</v>
      </c>
      <c r="G10546" s="4">
        <v>1</v>
      </c>
      <c r="H10546" s="4" t="s">
        <v>3</v>
      </c>
      <c r="I10546" t="s">
        <v>3</v>
      </c>
      <c r="J10546">
        <v>26512116</v>
      </c>
      <c r="K10546">
        <v>1.5199999999999999E-19</v>
      </c>
      <c r="L10546" t="s">
        <v>3</v>
      </c>
      <c r="M10546" t="s">
        <v>36029</v>
      </c>
      <c r="N10546" s="4" t="s">
        <v>3</v>
      </c>
      <c r="O10546" s="1" t="s">
        <v>3</v>
      </c>
      <c r="P10546">
        <v>1</v>
      </c>
      <c r="Q10546">
        <v>1</v>
      </c>
      <c r="R10546">
        <v>1</v>
      </c>
      <c r="S10546">
        <v>0</v>
      </c>
      <c r="T10546">
        <v>0</v>
      </c>
      <c r="U10546" t="s">
        <v>3</v>
      </c>
      <c r="V10546">
        <v>0.56666070000000013</v>
      </c>
    </row>
    <row r="10547" spans="1:22" x14ac:dyDescent="0.35">
      <c r="A10547">
        <v>2223</v>
      </c>
      <c r="B10547">
        <v>5974</v>
      </c>
      <c r="C10547" t="s">
        <v>10576</v>
      </c>
      <c r="D10547" t="s">
        <v>28589</v>
      </c>
      <c r="E10547" t="s">
        <v>73</v>
      </c>
      <c r="F10547" t="s">
        <v>36113</v>
      </c>
      <c r="G10547" s="4">
        <v>1</v>
      </c>
      <c r="H10547" s="4" t="s">
        <v>3</v>
      </c>
      <c r="I10547" t="s">
        <v>3</v>
      </c>
      <c r="J10547">
        <v>26588019</v>
      </c>
      <c r="K10547">
        <v>1.3399999999999999E-12</v>
      </c>
      <c r="L10547" t="s">
        <v>3</v>
      </c>
      <c r="M10547" t="s">
        <v>36042</v>
      </c>
      <c r="N10547" s="4" t="s">
        <v>3</v>
      </c>
      <c r="O10547" s="1" t="s">
        <v>3</v>
      </c>
      <c r="P10547">
        <v>0</v>
      </c>
      <c r="Q10547">
        <v>0</v>
      </c>
      <c r="R10547">
        <v>0</v>
      </c>
      <c r="S10547">
        <v>4</v>
      </c>
      <c r="T10547">
        <v>4</v>
      </c>
      <c r="U10547" t="s">
        <v>3</v>
      </c>
      <c r="V10547">
        <v>0.99174138499999998</v>
      </c>
    </row>
    <row r="10548" spans="1:22" x14ac:dyDescent="0.35">
      <c r="A10548">
        <v>9291</v>
      </c>
      <c r="B10548" t="s">
        <v>3</v>
      </c>
      <c r="C10548" t="s">
        <v>10577</v>
      </c>
      <c r="D10548" t="s">
        <v>28590</v>
      </c>
      <c r="E10548" t="s">
        <v>73</v>
      </c>
      <c r="F10548" t="s">
        <v>36113</v>
      </c>
      <c r="G10548" s="4">
        <v>1</v>
      </c>
      <c r="H10548" s="4" t="s">
        <v>3</v>
      </c>
      <c r="I10548" t="s">
        <v>3</v>
      </c>
      <c r="J10548">
        <v>26837139</v>
      </c>
      <c r="K10548">
        <v>1.5199999999999999E-19</v>
      </c>
      <c r="L10548" t="s">
        <v>3</v>
      </c>
      <c r="M10548" t="s">
        <v>36031</v>
      </c>
      <c r="N10548" s="4" t="s">
        <v>3</v>
      </c>
      <c r="O10548" s="1" t="s">
        <v>3</v>
      </c>
      <c r="P10548">
        <v>1</v>
      </c>
      <c r="Q10548">
        <v>1</v>
      </c>
      <c r="R10548">
        <v>1</v>
      </c>
      <c r="S10548">
        <v>6</v>
      </c>
      <c r="T10548">
        <v>4</v>
      </c>
      <c r="U10548" t="s">
        <v>3</v>
      </c>
      <c r="V10548">
        <v>1</v>
      </c>
    </row>
    <row r="10549" spans="1:22" x14ac:dyDescent="0.35">
      <c r="A10549">
        <v>2225</v>
      </c>
      <c r="B10549">
        <v>5981</v>
      </c>
      <c r="C10549" t="s">
        <v>10578</v>
      </c>
      <c r="D10549" t="s">
        <v>28591</v>
      </c>
      <c r="E10549" t="s">
        <v>10394</v>
      </c>
      <c r="F10549" t="s">
        <v>36113</v>
      </c>
      <c r="G10549" s="4">
        <v>1</v>
      </c>
      <c r="H10549" s="4" t="s">
        <v>3</v>
      </c>
      <c r="I10549" t="s">
        <v>3</v>
      </c>
      <c r="J10549">
        <v>26846205</v>
      </c>
      <c r="K10549">
        <v>1.5199999999999999E-19</v>
      </c>
      <c r="L10549" t="s">
        <v>3</v>
      </c>
      <c r="M10549" t="s">
        <v>36029</v>
      </c>
      <c r="N10549" s="4" t="s">
        <v>3</v>
      </c>
      <c r="O10549" s="1" t="s">
        <v>3</v>
      </c>
      <c r="P10549">
        <v>1</v>
      </c>
      <c r="Q10549">
        <v>1</v>
      </c>
      <c r="R10549">
        <v>1</v>
      </c>
      <c r="S10549">
        <v>0</v>
      </c>
      <c r="T10549">
        <v>0</v>
      </c>
      <c r="U10549" t="s">
        <v>3</v>
      </c>
      <c r="V10549">
        <v>0.5322578</v>
      </c>
    </row>
    <row r="10550" spans="1:22" x14ac:dyDescent="0.35">
      <c r="A10550">
        <v>15654</v>
      </c>
      <c r="B10550" t="s">
        <v>3</v>
      </c>
      <c r="C10550" t="s">
        <v>10580</v>
      </c>
      <c r="D10550" t="s">
        <v>28593</v>
      </c>
      <c r="E10550" t="s">
        <v>73</v>
      </c>
      <c r="F10550" t="s">
        <v>36113</v>
      </c>
      <c r="G10550" s="4">
        <v>1</v>
      </c>
      <c r="H10550" s="4" t="s">
        <v>3</v>
      </c>
      <c r="I10550" t="s">
        <v>3</v>
      </c>
      <c r="J10550">
        <v>26987353</v>
      </c>
      <c r="K10550">
        <v>1.5199999999999999E-19</v>
      </c>
      <c r="L10550" t="s">
        <v>3</v>
      </c>
      <c r="M10550" t="s">
        <v>36041</v>
      </c>
      <c r="N10550" s="4" t="s">
        <v>3</v>
      </c>
      <c r="O10550" s="1" t="s">
        <v>3</v>
      </c>
      <c r="P10550">
        <v>1</v>
      </c>
      <c r="Q10550">
        <v>1</v>
      </c>
      <c r="R10550">
        <v>1</v>
      </c>
      <c r="S10550">
        <v>4</v>
      </c>
      <c r="T10550">
        <v>4</v>
      </c>
      <c r="U10550" t="s">
        <v>3</v>
      </c>
      <c r="V10550">
        <v>1</v>
      </c>
    </row>
    <row r="10551" spans="1:22" x14ac:dyDescent="0.35">
      <c r="A10551">
        <v>15655</v>
      </c>
      <c r="B10551" t="s">
        <v>3</v>
      </c>
      <c r="C10551" t="s">
        <v>10581</v>
      </c>
      <c r="D10551" t="s">
        <v>28594</v>
      </c>
      <c r="E10551" t="s">
        <v>10394</v>
      </c>
      <c r="F10551" t="s">
        <v>36113</v>
      </c>
      <c r="G10551" s="4">
        <v>1</v>
      </c>
      <c r="H10551" s="4" t="s">
        <v>3</v>
      </c>
      <c r="I10551" t="s">
        <v>3</v>
      </c>
      <c r="J10551">
        <v>26987473</v>
      </c>
      <c r="K10551">
        <v>1.5199999999999999E-19</v>
      </c>
      <c r="L10551" t="s">
        <v>3</v>
      </c>
      <c r="M10551" t="s">
        <v>36037</v>
      </c>
      <c r="N10551" s="4" t="s">
        <v>3</v>
      </c>
      <c r="O10551" s="1" t="s">
        <v>3</v>
      </c>
      <c r="P10551">
        <v>1</v>
      </c>
      <c r="Q10551">
        <v>1</v>
      </c>
      <c r="R10551">
        <v>1</v>
      </c>
      <c r="S10551">
        <v>1</v>
      </c>
      <c r="T10551">
        <v>1</v>
      </c>
      <c r="U10551" t="s">
        <v>3</v>
      </c>
      <c r="V10551">
        <v>0.99245572000000004</v>
      </c>
    </row>
    <row r="10552" spans="1:22" x14ac:dyDescent="0.35">
      <c r="A10552">
        <v>15659</v>
      </c>
      <c r="B10552" t="s">
        <v>3</v>
      </c>
      <c r="C10552" t="s">
        <v>10583</v>
      </c>
      <c r="D10552" t="s">
        <v>28595</v>
      </c>
      <c r="E10552" t="s">
        <v>10394</v>
      </c>
      <c r="F10552" t="s">
        <v>36113</v>
      </c>
      <c r="G10552" s="4">
        <v>1</v>
      </c>
      <c r="H10552" s="4" t="s">
        <v>3</v>
      </c>
      <c r="I10552" t="s">
        <v>3</v>
      </c>
      <c r="J10552">
        <v>27443670</v>
      </c>
      <c r="K10552">
        <v>1.5199999999999999E-19</v>
      </c>
      <c r="L10552" t="s">
        <v>3</v>
      </c>
      <c r="M10552" t="s">
        <v>36029</v>
      </c>
      <c r="N10552" s="4" t="s">
        <v>3</v>
      </c>
      <c r="O10552" s="1" t="s">
        <v>3</v>
      </c>
      <c r="P10552">
        <v>1</v>
      </c>
      <c r="Q10552">
        <v>1</v>
      </c>
      <c r="R10552">
        <v>1</v>
      </c>
      <c r="S10552">
        <v>3</v>
      </c>
      <c r="T10552">
        <v>0</v>
      </c>
      <c r="U10552" t="s">
        <v>3</v>
      </c>
      <c r="V10552">
        <v>0.99832169999999998</v>
      </c>
    </row>
    <row r="10553" spans="1:22" x14ac:dyDescent="0.35">
      <c r="A10553">
        <v>15658</v>
      </c>
      <c r="B10553" t="s">
        <v>3</v>
      </c>
      <c r="C10553" t="s">
        <v>10582</v>
      </c>
      <c r="D10553" t="s">
        <v>28596</v>
      </c>
      <c r="E10553" t="s">
        <v>10394</v>
      </c>
      <c r="F10553" t="s">
        <v>36113</v>
      </c>
      <c r="G10553" s="4">
        <v>1</v>
      </c>
      <c r="H10553" s="4" t="s">
        <v>3</v>
      </c>
      <c r="I10553" t="s">
        <v>3</v>
      </c>
      <c r="J10553">
        <v>27443907</v>
      </c>
      <c r="K10553">
        <v>1.5199999999999999E-19</v>
      </c>
      <c r="L10553" t="s">
        <v>36030</v>
      </c>
      <c r="M10553" t="s">
        <v>36029</v>
      </c>
      <c r="N10553" s="4" t="s">
        <v>3</v>
      </c>
      <c r="O10553" s="1" t="s">
        <v>3</v>
      </c>
      <c r="P10553">
        <v>1</v>
      </c>
      <c r="Q10553">
        <v>1</v>
      </c>
      <c r="R10553">
        <v>1</v>
      </c>
      <c r="S10553">
        <v>0</v>
      </c>
      <c r="T10553">
        <v>0</v>
      </c>
      <c r="U10553" t="s">
        <v>3</v>
      </c>
      <c r="V10553">
        <v>1</v>
      </c>
    </row>
    <row r="10554" spans="1:22" x14ac:dyDescent="0.35">
      <c r="A10554">
        <v>9302</v>
      </c>
      <c r="B10554" t="s">
        <v>3</v>
      </c>
      <c r="C10554" t="s">
        <v>17916</v>
      </c>
      <c r="D10554" t="s">
        <v>35924</v>
      </c>
      <c r="E10554" t="s">
        <v>73</v>
      </c>
      <c r="F10554" t="s">
        <v>36113</v>
      </c>
      <c r="G10554" s="4">
        <v>1</v>
      </c>
      <c r="H10554" s="4" t="s">
        <v>3</v>
      </c>
      <c r="I10554" t="s">
        <v>3</v>
      </c>
      <c r="J10554">
        <v>27462606</v>
      </c>
      <c r="K10554">
        <v>8.2800000000000006E-18</v>
      </c>
      <c r="L10554" t="s">
        <v>3</v>
      </c>
      <c r="M10554" t="s">
        <v>36032</v>
      </c>
      <c r="N10554" s="4" t="s">
        <v>3</v>
      </c>
      <c r="O10554" s="1" t="s">
        <v>3</v>
      </c>
      <c r="P10554">
        <v>4</v>
      </c>
      <c r="Q10554">
        <v>1</v>
      </c>
      <c r="R10554">
        <v>1</v>
      </c>
      <c r="S10554">
        <v>1</v>
      </c>
      <c r="T10554">
        <v>1</v>
      </c>
      <c r="U10554" t="s">
        <v>3</v>
      </c>
      <c r="V10554">
        <v>0.56122150000000004</v>
      </c>
    </row>
    <row r="10555" spans="1:22" x14ac:dyDescent="0.35">
      <c r="A10555">
        <v>2951</v>
      </c>
      <c r="B10555">
        <v>7808</v>
      </c>
      <c r="C10555" t="s">
        <v>10594</v>
      </c>
      <c r="D10555" t="s">
        <v>28601</v>
      </c>
      <c r="E10555" t="s">
        <v>10394</v>
      </c>
      <c r="F10555" t="s">
        <v>36113</v>
      </c>
      <c r="G10555" s="4">
        <v>1</v>
      </c>
      <c r="H10555" s="4" t="s">
        <v>3</v>
      </c>
      <c r="I10555" t="s">
        <v>3</v>
      </c>
      <c r="J10555">
        <v>27712431</v>
      </c>
      <c r="K10555">
        <v>1.5199999999999999E-19</v>
      </c>
      <c r="L10555" t="s">
        <v>3</v>
      </c>
      <c r="M10555" t="s">
        <v>36035</v>
      </c>
      <c r="N10555" s="4" t="s">
        <v>3</v>
      </c>
      <c r="O10555" s="1" t="s">
        <v>3</v>
      </c>
      <c r="P10555">
        <v>3</v>
      </c>
      <c r="Q10555">
        <v>3</v>
      </c>
      <c r="R10555">
        <v>3</v>
      </c>
      <c r="S10555">
        <v>9</v>
      </c>
      <c r="T10555">
        <v>5</v>
      </c>
      <c r="U10555" t="s">
        <v>3</v>
      </c>
      <c r="V10555">
        <v>0.97007801999999999</v>
      </c>
    </row>
    <row r="10556" spans="1:22" x14ac:dyDescent="0.35">
      <c r="A10556">
        <v>1696</v>
      </c>
      <c r="B10556">
        <v>4634</v>
      </c>
      <c r="C10556" t="s">
        <v>10593</v>
      </c>
      <c r="D10556" t="s">
        <v>28602</v>
      </c>
      <c r="E10556" t="s">
        <v>10394</v>
      </c>
      <c r="F10556" t="s">
        <v>36113</v>
      </c>
      <c r="G10556" s="4">
        <v>1</v>
      </c>
      <c r="H10556" s="4" t="s">
        <v>3</v>
      </c>
      <c r="I10556" t="s">
        <v>3</v>
      </c>
      <c r="J10556">
        <v>27717121</v>
      </c>
      <c r="K10556">
        <v>1.5199999999999999E-19</v>
      </c>
      <c r="L10556" t="s">
        <v>36030</v>
      </c>
      <c r="M10556" t="s">
        <v>36029</v>
      </c>
      <c r="N10556" s="4" t="s">
        <v>3</v>
      </c>
      <c r="O10556" s="1" t="s">
        <v>3</v>
      </c>
      <c r="P10556">
        <v>1</v>
      </c>
      <c r="Q10556">
        <v>1</v>
      </c>
      <c r="R10556">
        <v>1</v>
      </c>
      <c r="S10556">
        <v>2</v>
      </c>
      <c r="T10556">
        <v>1</v>
      </c>
      <c r="U10556" t="s">
        <v>3</v>
      </c>
      <c r="V10556">
        <v>0.93604908000000009</v>
      </c>
    </row>
    <row r="10557" spans="1:22" x14ac:dyDescent="0.35">
      <c r="A10557">
        <v>1373</v>
      </c>
      <c r="B10557">
        <v>3751</v>
      </c>
      <c r="C10557" t="s">
        <v>10592</v>
      </c>
      <c r="D10557" t="s">
        <v>28603</v>
      </c>
      <c r="E10557" t="s">
        <v>73</v>
      </c>
      <c r="F10557" t="s">
        <v>36113</v>
      </c>
      <c r="G10557" s="4">
        <v>1</v>
      </c>
      <c r="H10557" s="4" t="s">
        <v>3</v>
      </c>
      <c r="I10557" t="s">
        <v>3</v>
      </c>
      <c r="J10557">
        <v>27723149</v>
      </c>
      <c r="K10557">
        <v>1.5199999999999999E-19</v>
      </c>
      <c r="L10557" t="s">
        <v>36030</v>
      </c>
      <c r="M10557" t="s">
        <v>36029</v>
      </c>
      <c r="N10557" s="4" t="s">
        <v>3</v>
      </c>
      <c r="O10557" s="1" t="s">
        <v>3</v>
      </c>
      <c r="P10557">
        <v>2</v>
      </c>
      <c r="Q10557">
        <v>2</v>
      </c>
      <c r="R10557">
        <v>1</v>
      </c>
      <c r="S10557">
        <v>0</v>
      </c>
      <c r="T10557">
        <v>0</v>
      </c>
      <c r="U10557" t="s">
        <v>3</v>
      </c>
      <c r="V10557">
        <v>0.63000746000000007</v>
      </c>
    </row>
    <row r="10558" spans="1:22" x14ac:dyDescent="0.35">
      <c r="A10558">
        <v>9326</v>
      </c>
      <c r="B10558" t="s">
        <v>3</v>
      </c>
      <c r="C10558" t="s">
        <v>10591</v>
      </c>
      <c r="D10558" t="s">
        <v>28604</v>
      </c>
      <c r="E10558" t="s">
        <v>302</v>
      </c>
      <c r="F10558" t="s">
        <v>36113</v>
      </c>
      <c r="G10558" s="4">
        <v>1</v>
      </c>
      <c r="H10558" s="4" t="s">
        <v>3</v>
      </c>
      <c r="I10558" t="s">
        <v>3</v>
      </c>
      <c r="J10558">
        <v>27724251</v>
      </c>
      <c r="K10558">
        <v>1.5199999999999999E-19</v>
      </c>
      <c r="L10558" t="s">
        <v>3</v>
      </c>
      <c r="M10558" t="s">
        <v>36029</v>
      </c>
      <c r="N10558" s="4" t="s">
        <v>3</v>
      </c>
      <c r="O10558" s="1" t="s">
        <v>3</v>
      </c>
      <c r="P10558">
        <v>1</v>
      </c>
      <c r="Q10558">
        <v>1</v>
      </c>
      <c r="R10558">
        <v>1</v>
      </c>
      <c r="S10558">
        <v>0</v>
      </c>
      <c r="T10558">
        <v>0</v>
      </c>
      <c r="U10558" t="s">
        <v>3</v>
      </c>
      <c r="V10558">
        <v>0.96267561000000001</v>
      </c>
    </row>
    <row r="10559" spans="1:22" x14ac:dyDescent="0.35">
      <c r="A10559">
        <v>9325</v>
      </c>
      <c r="B10559" t="s">
        <v>3</v>
      </c>
      <c r="C10559" t="s">
        <v>10590</v>
      </c>
      <c r="D10559" t="s">
        <v>28605</v>
      </c>
      <c r="E10559" t="s">
        <v>73</v>
      </c>
      <c r="F10559" t="s">
        <v>36113</v>
      </c>
      <c r="G10559" s="4">
        <v>1</v>
      </c>
      <c r="H10559" s="4" t="s">
        <v>3</v>
      </c>
      <c r="I10559" t="s">
        <v>3</v>
      </c>
      <c r="J10559">
        <v>27724502</v>
      </c>
      <c r="K10559">
        <v>1.5199999999999999E-19</v>
      </c>
      <c r="L10559" t="s">
        <v>3</v>
      </c>
      <c r="M10559" t="s">
        <v>36042</v>
      </c>
      <c r="N10559" s="4" t="s">
        <v>3</v>
      </c>
      <c r="O10559" s="1" t="s">
        <v>3</v>
      </c>
      <c r="P10559">
        <v>1</v>
      </c>
      <c r="Q10559">
        <v>1</v>
      </c>
      <c r="R10559">
        <v>1</v>
      </c>
      <c r="S10559">
        <v>1</v>
      </c>
      <c r="T10559">
        <v>1</v>
      </c>
      <c r="U10559" t="s">
        <v>3</v>
      </c>
      <c r="V10559">
        <v>0.99007160299999997</v>
      </c>
    </row>
    <row r="10560" spans="1:22" x14ac:dyDescent="0.35">
      <c r="A10560">
        <v>9324</v>
      </c>
      <c r="B10560" t="s">
        <v>3</v>
      </c>
      <c r="C10560" t="s">
        <v>10589</v>
      </c>
      <c r="D10560" t="s">
        <v>28606</v>
      </c>
      <c r="E10560" t="s">
        <v>10394</v>
      </c>
      <c r="F10560" t="s">
        <v>36113</v>
      </c>
      <c r="G10560" s="4">
        <v>1</v>
      </c>
      <c r="H10560" s="4" t="s">
        <v>3</v>
      </c>
      <c r="I10560" t="s">
        <v>3</v>
      </c>
      <c r="J10560">
        <v>27726133</v>
      </c>
      <c r="K10560">
        <v>1.5199999999999999E-19</v>
      </c>
      <c r="L10560" t="s">
        <v>3</v>
      </c>
      <c r="M10560" t="s">
        <v>36029</v>
      </c>
      <c r="N10560" s="4" t="s">
        <v>3</v>
      </c>
      <c r="O10560" s="1" t="s">
        <v>3</v>
      </c>
      <c r="P10560">
        <v>1</v>
      </c>
      <c r="Q10560">
        <v>1</v>
      </c>
      <c r="R10560">
        <v>1</v>
      </c>
      <c r="S10560">
        <v>0</v>
      </c>
      <c r="T10560">
        <v>0</v>
      </c>
      <c r="U10560" t="s">
        <v>3</v>
      </c>
      <c r="V10560">
        <v>1</v>
      </c>
    </row>
    <row r="10561" spans="1:22" x14ac:dyDescent="0.35">
      <c r="A10561">
        <v>9323</v>
      </c>
      <c r="B10561" t="s">
        <v>3</v>
      </c>
      <c r="C10561" t="s">
        <v>10588</v>
      </c>
      <c r="D10561" t="s">
        <v>28607</v>
      </c>
      <c r="E10561" t="s">
        <v>10394</v>
      </c>
      <c r="F10561" t="s">
        <v>36113</v>
      </c>
      <c r="G10561" s="4">
        <v>1</v>
      </c>
      <c r="H10561" s="4" t="s">
        <v>3</v>
      </c>
      <c r="I10561" t="s">
        <v>3</v>
      </c>
      <c r="J10561">
        <v>27726235</v>
      </c>
      <c r="K10561">
        <v>1.5199999999999999E-19</v>
      </c>
      <c r="L10561" t="s">
        <v>36030</v>
      </c>
      <c r="M10561" t="s">
        <v>36029</v>
      </c>
      <c r="N10561" s="4" t="s">
        <v>3</v>
      </c>
      <c r="O10561" s="1" t="s">
        <v>3</v>
      </c>
      <c r="P10561">
        <v>1</v>
      </c>
      <c r="Q10561">
        <v>1</v>
      </c>
      <c r="R10561">
        <v>1</v>
      </c>
      <c r="S10561">
        <v>0</v>
      </c>
      <c r="T10561">
        <v>0</v>
      </c>
      <c r="U10561" t="s">
        <v>3</v>
      </c>
      <c r="V10561">
        <v>0.93831434999999996</v>
      </c>
    </row>
    <row r="10562" spans="1:22" x14ac:dyDescent="0.35">
      <c r="A10562">
        <v>3379</v>
      </c>
      <c r="B10562" t="s">
        <v>3</v>
      </c>
      <c r="C10562" t="s">
        <v>10587</v>
      </c>
      <c r="D10562" t="s">
        <v>28597</v>
      </c>
      <c r="E10562" t="s">
        <v>73</v>
      </c>
      <c r="F10562" t="s">
        <v>36113</v>
      </c>
      <c r="G10562" s="4">
        <v>1</v>
      </c>
      <c r="H10562" s="4" t="s">
        <v>3</v>
      </c>
      <c r="I10562" t="s">
        <v>3</v>
      </c>
      <c r="J10562">
        <v>27967583</v>
      </c>
      <c r="K10562">
        <v>1.5199999999999999E-19</v>
      </c>
      <c r="L10562" t="s">
        <v>3</v>
      </c>
      <c r="M10562" t="s">
        <v>36029</v>
      </c>
      <c r="N10562" s="4" t="s">
        <v>3</v>
      </c>
      <c r="O10562" s="1" t="s">
        <v>3</v>
      </c>
      <c r="P10562">
        <v>3</v>
      </c>
      <c r="Q10562">
        <v>3</v>
      </c>
      <c r="R10562">
        <v>3</v>
      </c>
      <c r="S10562">
        <v>0</v>
      </c>
      <c r="T10562">
        <v>0</v>
      </c>
      <c r="U10562" t="s">
        <v>3</v>
      </c>
      <c r="V10562">
        <v>0.49383991899999996</v>
      </c>
    </row>
    <row r="10563" spans="1:22" x14ac:dyDescent="0.35">
      <c r="A10563">
        <v>9294</v>
      </c>
      <c r="B10563" t="s">
        <v>3</v>
      </c>
      <c r="C10563" t="s">
        <v>10579</v>
      </c>
      <c r="D10563" t="s">
        <v>28592</v>
      </c>
      <c r="E10563" t="s">
        <v>10394</v>
      </c>
      <c r="F10563" t="s">
        <v>36113</v>
      </c>
      <c r="G10563" s="4">
        <v>1</v>
      </c>
      <c r="H10563" s="4" t="s">
        <v>3</v>
      </c>
      <c r="I10563" t="s">
        <v>3</v>
      </c>
      <c r="J10563">
        <v>28212493</v>
      </c>
      <c r="K10563">
        <v>1.5199999999999999E-19</v>
      </c>
      <c r="L10563" t="s">
        <v>3</v>
      </c>
      <c r="M10563" t="s">
        <v>36031</v>
      </c>
      <c r="N10563" s="4" t="s">
        <v>3</v>
      </c>
      <c r="O10563" s="1" t="s">
        <v>3</v>
      </c>
      <c r="P10563">
        <v>1</v>
      </c>
      <c r="Q10563">
        <v>1</v>
      </c>
      <c r="R10563">
        <v>1</v>
      </c>
      <c r="S10563">
        <v>0</v>
      </c>
      <c r="T10563">
        <v>0</v>
      </c>
      <c r="U10563" t="s">
        <v>3</v>
      </c>
      <c r="V10563">
        <v>1</v>
      </c>
    </row>
    <row r="10564" spans="1:22" x14ac:dyDescent="0.35">
      <c r="A10564">
        <v>9295</v>
      </c>
      <c r="B10564" t="s">
        <v>3</v>
      </c>
      <c r="C10564" t="s">
        <v>16163</v>
      </c>
      <c r="D10564" t="s">
        <v>34173</v>
      </c>
      <c r="E10564" t="s">
        <v>73</v>
      </c>
      <c r="F10564" t="s">
        <v>36113</v>
      </c>
      <c r="G10564" s="4">
        <v>1</v>
      </c>
      <c r="H10564" s="4" t="s">
        <v>3</v>
      </c>
      <c r="I10564" t="s">
        <v>3</v>
      </c>
      <c r="J10564">
        <v>28212591</v>
      </c>
      <c r="K10564">
        <v>1.5199999999999999E-19</v>
      </c>
      <c r="L10564" t="s">
        <v>3</v>
      </c>
      <c r="M10564" t="s">
        <v>36032</v>
      </c>
      <c r="N10564" s="4" t="s">
        <v>3</v>
      </c>
      <c r="O10564" s="1" t="s">
        <v>3</v>
      </c>
      <c r="P10564">
        <v>1</v>
      </c>
      <c r="Q10564">
        <v>1</v>
      </c>
      <c r="R10564">
        <v>1</v>
      </c>
      <c r="S10564">
        <v>2</v>
      </c>
      <c r="T10564">
        <v>2</v>
      </c>
      <c r="U10564" t="s">
        <v>3</v>
      </c>
      <c r="V10564">
        <v>1</v>
      </c>
    </row>
    <row r="10565" spans="1:22" x14ac:dyDescent="0.35">
      <c r="A10565">
        <v>9352</v>
      </c>
      <c r="B10565" t="s">
        <v>3</v>
      </c>
      <c r="C10565" t="s">
        <v>10599</v>
      </c>
      <c r="D10565" t="s">
        <v>28611</v>
      </c>
      <c r="E10565" t="s">
        <v>10394</v>
      </c>
      <c r="F10565" t="s">
        <v>36113</v>
      </c>
      <c r="G10565" s="4">
        <v>1</v>
      </c>
      <c r="H10565" s="4" t="s">
        <v>3</v>
      </c>
      <c r="I10565" t="s">
        <v>3</v>
      </c>
      <c r="J10565">
        <v>28382373</v>
      </c>
      <c r="K10565">
        <v>1.5199999999999999E-19</v>
      </c>
      <c r="L10565" t="s">
        <v>3</v>
      </c>
      <c r="M10565" t="s">
        <v>36029</v>
      </c>
      <c r="N10565" s="4" t="s">
        <v>3</v>
      </c>
      <c r="O10565" s="1" t="s">
        <v>3</v>
      </c>
      <c r="P10565">
        <v>1</v>
      </c>
      <c r="Q10565">
        <v>1</v>
      </c>
      <c r="R10565">
        <v>1</v>
      </c>
      <c r="S10565">
        <v>8</v>
      </c>
      <c r="T10565">
        <v>6</v>
      </c>
      <c r="U10565" t="s">
        <v>3</v>
      </c>
      <c r="V10565">
        <v>0.99042660000000005</v>
      </c>
    </row>
    <row r="10566" spans="1:22" x14ac:dyDescent="0.35">
      <c r="A10566">
        <v>9353</v>
      </c>
      <c r="B10566" t="s">
        <v>3</v>
      </c>
      <c r="C10566" t="s">
        <v>16164</v>
      </c>
      <c r="D10566" t="s">
        <v>34174</v>
      </c>
      <c r="E10566" t="s">
        <v>73</v>
      </c>
      <c r="F10566" t="s">
        <v>36113</v>
      </c>
      <c r="G10566" s="4">
        <v>1</v>
      </c>
      <c r="H10566" s="4" t="s">
        <v>3</v>
      </c>
      <c r="I10566" t="s">
        <v>3</v>
      </c>
      <c r="J10566">
        <v>28382710</v>
      </c>
      <c r="K10566">
        <v>1.5199999999999999E-19</v>
      </c>
      <c r="L10566" t="s">
        <v>3</v>
      </c>
      <c r="M10566" t="s">
        <v>36032</v>
      </c>
      <c r="N10566" s="4" t="s">
        <v>3</v>
      </c>
      <c r="O10566" s="1" t="s">
        <v>3</v>
      </c>
      <c r="P10566">
        <v>1</v>
      </c>
      <c r="Q10566">
        <v>1</v>
      </c>
      <c r="R10566">
        <v>1</v>
      </c>
      <c r="S10566">
        <v>2</v>
      </c>
      <c r="T10566">
        <v>1</v>
      </c>
      <c r="U10566" t="s">
        <v>3</v>
      </c>
      <c r="V10566">
        <v>0.99641214300000003</v>
      </c>
    </row>
    <row r="10567" spans="1:22" x14ac:dyDescent="0.35">
      <c r="A10567">
        <v>9354</v>
      </c>
      <c r="B10567" t="s">
        <v>3</v>
      </c>
      <c r="C10567" t="s">
        <v>10600</v>
      </c>
      <c r="D10567" t="s">
        <v>28613</v>
      </c>
      <c r="E10567" t="s">
        <v>73</v>
      </c>
      <c r="F10567" t="s">
        <v>36113</v>
      </c>
      <c r="G10567" s="4">
        <v>1</v>
      </c>
      <c r="H10567" s="4" t="s">
        <v>3</v>
      </c>
      <c r="I10567" t="s">
        <v>3</v>
      </c>
      <c r="J10567">
        <v>28383687</v>
      </c>
      <c r="K10567">
        <v>6.4900000000000001E-15</v>
      </c>
      <c r="L10567" t="s">
        <v>3</v>
      </c>
      <c r="M10567" t="s">
        <v>36029</v>
      </c>
      <c r="N10567" s="4" t="s">
        <v>3</v>
      </c>
      <c r="O10567" s="1" t="s">
        <v>3</v>
      </c>
      <c r="P10567">
        <v>1</v>
      </c>
      <c r="Q10567">
        <v>1</v>
      </c>
      <c r="R10567">
        <v>0</v>
      </c>
      <c r="S10567">
        <v>4</v>
      </c>
      <c r="T10567">
        <v>2</v>
      </c>
      <c r="U10567" t="s">
        <v>3</v>
      </c>
      <c r="V10567">
        <v>1</v>
      </c>
    </row>
    <row r="10568" spans="1:22" x14ac:dyDescent="0.35">
      <c r="A10568">
        <v>1039</v>
      </c>
      <c r="B10568">
        <v>2954</v>
      </c>
      <c r="C10568" t="s">
        <v>10601</v>
      </c>
      <c r="D10568" t="s">
        <v>28614</v>
      </c>
      <c r="E10568" t="s">
        <v>73</v>
      </c>
      <c r="F10568" t="s">
        <v>36113</v>
      </c>
      <c r="G10568" s="4">
        <v>1</v>
      </c>
      <c r="H10568" s="4" t="s">
        <v>3</v>
      </c>
      <c r="I10568" t="s">
        <v>3</v>
      </c>
      <c r="J10568">
        <v>28470057</v>
      </c>
      <c r="K10568">
        <v>1.5199999999999999E-19</v>
      </c>
      <c r="L10568" t="s">
        <v>3</v>
      </c>
      <c r="M10568" t="s">
        <v>36031</v>
      </c>
      <c r="N10568" s="4" t="s">
        <v>3</v>
      </c>
      <c r="O10568" s="1" t="s">
        <v>3</v>
      </c>
      <c r="P10568">
        <v>2</v>
      </c>
      <c r="Q10568">
        <v>2</v>
      </c>
      <c r="R10568">
        <v>1</v>
      </c>
      <c r="S10568">
        <v>5</v>
      </c>
      <c r="T10568">
        <v>4</v>
      </c>
      <c r="U10568" t="s">
        <v>3</v>
      </c>
      <c r="V10568">
        <v>0.78381849999999997</v>
      </c>
    </row>
    <row r="10569" spans="1:22" x14ac:dyDescent="0.35">
      <c r="A10569">
        <v>707</v>
      </c>
      <c r="B10569">
        <v>2090</v>
      </c>
      <c r="C10569" t="s">
        <v>16165</v>
      </c>
      <c r="D10569" t="s">
        <v>34175</v>
      </c>
      <c r="E10569" t="s">
        <v>73</v>
      </c>
      <c r="F10569" t="s">
        <v>36113</v>
      </c>
      <c r="G10569" s="4">
        <v>1</v>
      </c>
      <c r="H10569" s="4" t="s">
        <v>3</v>
      </c>
      <c r="I10569" t="s">
        <v>3</v>
      </c>
      <c r="J10569">
        <v>28533053</v>
      </c>
      <c r="K10569">
        <v>1.5199999999999999E-19</v>
      </c>
      <c r="L10569" t="s">
        <v>3</v>
      </c>
      <c r="M10569" t="s">
        <v>36029</v>
      </c>
      <c r="N10569" s="4" t="s">
        <v>3</v>
      </c>
      <c r="O10569" s="1" t="s">
        <v>3</v>
      </c>
      <c r="P10569">
        <v>4</v>
      </c>
      <c r="Q10569">
        <v>2</v>
      </c>
      <c r="R10569">
        <v>1</v>
      </c>
      <c r="S10569">
        <v>4</v>
      </c>
      <c r="T10569">
        <v>3</v>
      </c>
      <c r="U10569" t="s">
        <v>3</v>
      </c>
      <c r="V10569">
        <v>0.65882689999999999</v>
      </c>
    </row>
    <row r="10570" spans="1:22" x14ac:dyDescent="0.35">
      <c r="A10570">
        <v>9355</v>
      </c>
      <c r="B10570" t="s">
        <v>3</v>
      </c>
      <c r="C10570" t="s">
        <v>16166</v>
      </c>
      <c r="D10570" t="s">
        <v>34176</v>
      </c>
      <c r="E10570" t="s">
        <v>73</v>
      </c>
      <c r="F10570" t="s">
        <v>36113</v>
      </c>
      <c r="G10570" s="4">
        <v>1</v>
      </c>
      <c r="H10570" s="4" t="s">
        <v>3</v>
      </c>
      <c r="I10570" t="s">
        <v>3</v>
      </c>
      <c r="J10570">
        <v>28682677</v>
      </c>
      <c r="K10570">
        <v>1.5199999999999999E-19</v>
      </c>
      <c r="L10570" t="s">
        <v>3</v>
      </c>
      <c r="M10570" t="s">
        <v>36031</v>
      </c>
      <c r="N10570" s="4" t="s">
        <v>3</v>
      </c>
      <c r="O10570" s="1" t="s">
        <v>3</v>
      </c>
      <c r="P10570">
        <v>1</v>
      </c>
      <c r="Q10570">
        <v>1</v>
      </c>
      <c r="R10570">
        <v>1</v>
      </c>
      <c r="S10570">
        <v>4</v>
      </c>
      <c r="T10570">
        <v>4</v>
      </c>
      <c r="U10570" t="s">
        <v>3</v>
      </c>
      <c r="V10570">
        <v>0.39643647700000001</v>
      </c>
    </row>
    <row r="10571" spans="1:22" x14ac:dyDescent="0.35">
      <c r="A10571">
        <v>9356</v>
      </c>
      <c r="B10571" t="s">
        <v>3</v>
      </c>
      <c r="C10571" t="s">
        <v>16167</v>
      </c>
      <c r="D10571" t="s">
        <v>34177</v>
      </c>
      <c r="E10571" t="s">
        <v>73</v>
      </c>
      <c r="F10571" t="s">
        <v>36113</v>
      </c>
      <c r="G10571" s="4">
        <v>1</v>
      </c>
      <c r="H10571" s="4" t="s">
        <v>3</v>
      </c>
      <c r="I10571" t="s">
        <v>3</v>
      </c>
      <c r="J10571">
        <v>28683177</v>
      </c>
      <c r="K10571">
        <v>1.5199999999999999E-19</v>
      </c>
      <c r="L10571" t="s">
        <v>3</v>
      </c>
      <c r="M10571" t="s">
        <v>36032</v>
      </c>
      <c r="N10571" s="4" t="s">
        <v>3</v>
      </c>
      <c r="O10571" s="1" t="s">
        <v>3</v>
      </c>
      <c r="P10571">
        <v>1</v>
      </c>
      <c r="Q10571">
        <v>1</v>
      </c>
      <c r="R10571">
        <v>1</v>
      </c>
      <c r="S10571">
        <v>4</v>
      </c>
      <c r="T10571">
        <v>3</v>
      </c>
      <c r="U10571" t="s">
        <v>3</v>
      </c>
      <c r="V10571">
        <v>0.47599150000000001</v>
      </c>
    </row>
    <row r="10572" spans="1:22" x14ac:dyDescent="0.35">
      <c r="A10572">
        <v>9357</v>
      </c>
      <c r="B10572" t="s">
        <v>3</v>
      </c>
      <c r="C10572" t="s">
        <v>10603</v>
      </c>
      <c r="D10572" t="s">
        <v>28616</v>
      </c>
      <c r="E10572" t="s">
        <v>10394</v>
      </c>
      <c r="F10572" t="s">
        <v>36113</v>
      </c>
      <c r="G10572" s="4">
        <v>1</v>
      </c>
      <c r="H10572" s="4" t="s">
        <v>3</v>
      </c>
      <c r="I10572" t="s">
        <v>3</v>
      </c>
      <c r="J10572">
        <v>28685138</v>
      </c>
      <c r="K10572">
        <v>1.5199999999999999E-19</v>
      </c>
      <c r="L10572" t="s">
        <v>3</v>
      </c>
      <c r="M10572" t="s">
        <v>36031</v>
      </c>
      <c r="N10572" s="4" t="s">
        <v>3</v>
      </c>
      <c r="O10572" s="1" t="s">
        <v>3</v>
      </c>
      <c r="P10572">
        <v>1</v>
      </c>
      <c r="Q10572">
        <v>1</v>
      </c>
      <c r="R10572">
        <v>1</v>
      </c>
      <c r="S10572">
        <v>1</v>
      </c>
      <c r="T10572">
        <v>1</v>
      </c>
      <c r="U10572" t="s">
        <v>3</v>
      </c>
      <c r="V10572">
        <v>1</v>
      </c>
    </row>
    <row r="10573" spans="1:22" x14ac:dyDescent="0.35">
      <c r="A10573">
        <v>9361</v>
      </c>
      <c r="B10573" t="s">
        <v>3</v>
      </c>
      <c r="C10573" t="s">
        <v>16168</v>
      </c>
      <c r="D10573" t="s">
        <v>34178</v>
      </c>
      <c r="E10573" t="s">
        <v>73</v>
      </c>
      <c r="F10573" t="s">
        <v>36113</v>
      </c>
      <c r="G10573" s="4">
        <v>1</v>
      </c>
      <c r="H10573" s="4" t="s">
        <v>3</v>
      </c>
      <c r="I10573" t="s">
        <v>3</v>
      </c>
      <c r="J10573">
        <v>28688138</v>
      </c>
      <c r="K10573">
        <v>1.5199999999999999E-19</v>
      </c>
      <c r="L10573" t="s">
        <v>3</v>
      </c>
      <c r="M10573" t="s">
        <v>36041</v>
      </c>
      <c r="N10573" s="4" t="s">
        <v>3</v>
      </c>
      <c r="O10573" s="1" t="s">
        <v>3</v>
      </c>
      <c r="P10573">
        <v>1</v>
      </c>
      <c r="Q10573">
        <v>1</v>
      </c>
      <c r="R10573">
        <v>1</v>
      </c>
      <c r="S10573">
        <v>4</v>
      </c>
      <c r="T10573">
        <v>2</v>
      </c>
      <c r="U10573" t="s">
        <v>3</v>
      </c>
      <c r="V10573">
        <v>0.97901614000000003</v>
      </c>
    </row>
    <row r="10574" spans="1:22" x14ac:dyDescent="0.35">
      <c r="A10574">
        <v>9368</v>
      </c>
      <c r="B10574" t="s">
        <v>3</v>
      </c>
      <c r="C10574" t="s">
        <v>10604</v>
      </c>
      <c r="D10574" t="s">
        <v>28617</v>
      </c>
      <c r="E10574" t="s">
        <v>73</v>
      </c>
      <c r="F10574" t="s">
        <v>36113</v>
      </c>
      <c r="G10574" s="4">
        <v>1</v>
      </c>
      <c r="H10574" s="4" t="s">
        <v>3</v>
      </c>
      <c r="I10574" t="s">
        <v>3</v>
      </c>
      <c r="J10574">
        <v>29255006</v>
      </c>
      <c r="K10574">
        <v>1.5199999999999999E-19</v>
      </c>
      <c r="L10574" t="s">
        <v>3</v>
      </c>
      <c r="M10574" t="s">
        <v>36041</v>
      </c>
      <c r="N10574" s="4" t="s">
        <v>3</v>
      </c>
      <c r="O10574" s="1" t="s">
        <v>3</v>
      </c>
      <c r="P10574">
        <v>1</v>
      </c>
      <c r="Q10574">
        <v>1</v>
      </c>
      <c r="R10574">
        <v>1</v>
      </c>
      <c r="S10574">
        <v>1</v>
      </c>
      <c r="T10574">
        <v>1</v>
      </c>
      <c r="U10574" t="s">
        <v>3</v>
      </c>
      <c r="V10574">
        <v>0.4711727</v>
      </c>
    </row>
    <row r="10575" spans="1:22" x14ac:dyDescent="0.35">
      <c r="A10575">
        <v>1048</v>
      </c>
      <c r="B10575">
        <v>2975</v>
      </c>
      <c r="C10575" t="s">
        <v>10605</v>
      </c>
      <c r="D10575" t="s">
        <v>28618</v>
      </c>
      <c r="E10575" t="s">
        <v>73</v>
      </c>
      <c r="F10575" t="s">
        <v>36113</v>
      </c>
      <c r="G10575" s="4">
        <v>1</v>
      </c>
      <c r="H10575" s="4" t="s">
        <v>3</v>
      </c>
      <c r="I10575" t="s">
        <v>3</v>
      </c>
      <c r="J10575">
        <v>29255684</v>
      </c>
      <c r="K10575">
        <v>1.5199999999999999E-19</v>
      </c>
      <c r="L10575" t="s">
        <v>3</v>
      </c>
      <c r="M10575" t="s">
        <v>36029</v>
      </c>
      <c r="N10575" s="4" t="s">
        <v>3</v>
      </c>
      <c r="O10575" s="1" t="s">
        <v>3</v>
      </c>
      <c r="P10575">
        <v>2</v>
      </c>
      <c r="Q10575">
        <v>1</v>
      </c>
      <c r="R10575">
        <v>1</v>
      </c>
      <c r="S10575">
        <v>0</v>
      </c>
      <c r="T10575">
        <v>0</v>
      </c>
      <c r="U10575" t="s">
        <v>3</v>
      </c>
      <c r="V10575">
        <v>0.6034754</v>
      </c>
    </row>
    <row r="10576" spans="1:22" x14ac:dyDescent="0.35">
      <c r="A10576">
        <v>9369</v>
      </c>
      <c r="B10576" t="s">
        <v>3</v>
      </c>
      <c r="C10576" t="s">
        <v>16169</v>
      </c>
      <c r="D10576" t="s">
        <v>34179</v>
      </c>
      <c r="E10576" t="s">
        <v>73</v>
      </c>
      <c r="F10576" t="s">
        <v>36113</v>
      </c>
      <c r="G10576" s="4">
        <v>1</v>
      </c>
      <c r="H10576" s="4" t="s">
        <v>3</v>
      </c>
      <c r="I10576" t="s">
        <v>3</v>
      </c>
      <c r="J10576">
        <v>29257464</v>
      </c>
      <c r="K10576">
        <v>1.5199999999999999E-19</v>
      </c>
      <c r="L10576" t="s">
        <v>3</v>
      </c>
      <c r="M10576" t="s">
        <v>36033</v>
      </c>
      <c r="N10576" s="4" t="s">
        <v>3</v>
      </c>
      <c r="O10576" s="1" t="s">
        <v>3</v>
      </c>
      <c r="P10576">
        <v>2</v>
      </c>
      <c r="Q10576">
        <v>1</v>
      </c>
      <c r="R10576">
        <v>1</v>
      </c>
      <c r="S10576">
        <v>1</v>
      </c>
      <c r="T10576">
        <v>1</v>
      </c>
      <c r="U10576" t="s">
        <v>3</v>
      </c>
      <c r="V10576">
        <v>0.45081450000000001</v>
      </c>
    </row>
    <row r="10577" spans="1:22" x14ac:dyDescent="0.35">
      <c r="A10577">
        <v>9370</v>
      </c>
      <c r="B10577" t="s">
        <v>3</v>
      </c>
      <c r="C10577" t="s">
        <v>359</v>
      </c>
      <c r="D10577" t="s">
        <v>18362</v>
      </c>
      <c r="E10577" t="s">
        <v>73</v>
      </c>
      <c r="F10577" t="s">
        <v>36113</v>
      </c>
      <c r="G10577" s="4">
        <v>1</v>
      </c>
      <c r="H10577" s="1" t="s">
        <v>3</v>
      </c>
      <c r="I10577" t="s">
        <v>3</v>
      </c>
      <c r="J10577">
        <v>29272007</v>
      </c>
      <c r="K10577">
        <v>1.5199999999999999E-19</v>
      </c>
      <c r="L10577" t="s">
        <v>3</v>
      </c>
      <c r="M10577" t="s">
        <v>36031</v>
      </c>
      <c r="N10577" s="4" t="s">
        <v>3</v>
      </c>
      <c r="O10577" s="1" t="s">
        <v>3</v>
      </c>
      <c r="P10577">
        <v>3</v>
      </c>
      <c r="Q10577">
        <v>3</v>
      </c>
      <c r="R10577">
        <v>2</v>
      </c>
      <c r="S10577">
        <v>1</v>
      </c>
      <c r="T10577">
        <v>1</v>
      </c>
      <c r="U10577" t="s">
        <v>3</v>
      </c>
      <c r="V10577">
        <v>0.45308540000000003</v>
      </c>
    </row>
    <row r="10578" spans="1:22" x14ac:dyDescent="0.35">
      <c r="A10578">
        <v>9372</v>
      </c>
      <c r="B10578" t="s">
        <v>3</v>
      </c>
      <c r="C10578" t="s">
        <v>16170</v>
      </c>
      <c r="D10578" t="s">
        <v>34180</v>
      </c>
      <c r="E10578" t="s">
        <v>10394</v>
      </c>
      <c r="F10578" t="s">
        <v>36113</v>
      </c>
      <c r="G10578" s="4">
        <v>1</v>
      </c>
      <c r="H10578" s="4" t="s">
        <v>3</v>
      </c>
      <c r="I10578" t="s">
        <v>3</v>
      </c>
      <c r="J10578">
        <v>29424666</v>
      </c>
      <c r="K10578">
        <v>1.5199999999999999E-19</v>
      </c>
      <c r="L10578" t="s">
        <v>3</v>
      </c>
      <c r="M10578" t="s">
        <v>36035</v>
      </c>
      <c r="N10578" s="4" t="s">
        <v>3</v>
      </c>
      <c r="O10578" s="1" t="s">
        <v>3</v>
      </c>
      <c r="P10578">
        <v>1</v>
      </c>
      <c r="Q10578">
        <v>1</v>
      </c>
      <c r="R10578">
        <v>1</v>
      </c>
      <c r="S10578">
        <v>1</v>
      </c>
      <c r="T10578">
        <v>1</v>
      </c>
      <c r="U10578" t="s">
        <v>3</v>
      </c>
      <c r="V10578">
        <v>0.97830455999999999</v>
      </c>
    </row>
    <row r="10579" spans="1:22" x14ac:dyDescent="0.35">
      <c r="A10579">
        <v>9375</v>
      </c>
      <c r="B10579" t="s">
        <v>3</v>
      </c>
      <c r="C10579" t="s">
        <v>16171</v>
      </c>
      <c r="D10579" t="s">
        <v>34181</v>
      </c>
      <c r="E10579" t="s">
        <v>10394</v>
      </c>
      <c r="F10579" t="s">
        <v>36113</v>
      </c>
      <c r="G10579" s="4">
        <v>1</v>
      </c>
      <c r="H10579" s="4" t="s">
        <v>3</v>
      </c>
      <c r="I10579" t="s">
        <v>3</v>
      </c>
      <c r="J10579">
        <v>29556973</v>
      </c>
      <c r="K10579">
        <v>1.5199999999999999E-19</v>
      </c>
      <c r="L10579" t="s">
        <v>3</v>
      </c>
      <c r="M10579" t="s">
        <v>36031</v>
      </c>
      <c r="N10579" s="4" t="s">
        <v>3</v>
      </c>
      <c r="O10579" s="1" t="s">
        <v>3</v>
      </c>
      <c r="P10579">
        <v>1</v>
      </c>
      <c r="Q10579">
        <v>1</v>
      </c>
      <c r="R10579">
        <v>1</v>
      </c>
      <c r="S10579">
        <v>3</v>
      </c>
      <c r="T10579">
        <v>2</v>
      </c>
      <c r="U10579" t="s">
        <v>3</v>
      </c>
      <c r="V10579">
        <v>0.96504414999999999</v>
      </c>
    </row>
    <row r="10580" spans="1:22" x14ac:dyDescent="0.35">
      <c r="A10580">
        <v>1738</v>
      </c>
      <c r="B10580">
        <v>4733</v>
      </c>
      <c r="C10580" t="s">
        <v>10606</v>
      </c>
      <c r="D10580" t="s">
        <v>28619</v>
      </c>
      <c r="E10580" t="s">
        <v>73</v>
      </c>
      <c r="F10580" t="s">
        <v>36113</v>
      </c>
      <c r="G10580" s="4">
        <v>1</v>
      </c>
      <c r="H10580" s="4" t="s">
        <v>3</v>
      </c>
      <c r="I10580" t="s">
        <v>3</v>
      </c>
      <c r="J10580">
        <v>29557655</v>
      </c>
      <c r="K10580">
        <v>1.5199999999999999E-19</v>
      </c>
      <c r="L10580" t="s">
        <v>3</v>
      </c>
      <c r="M10580" t="s">
        <v>36035</v>
      </c>
      <c r="N10580" s="4" t="s">
        <v>3</v>
      </c>
      <c r="O10580" s="1" t="s">
        <v>3</v>
      </c>
      <c r="P10580">
        <v>1</v>
      </c>
      <c r="Q10580">
        <v>1</v>
      </c>
      <c r="R10580">
        <v>1</v>
      </c>
      <c r="S10580">
        <v>1</v>
      </c>
      <c r="T10580">
        <v>1</v>
      </c>
      <c r="U10580" t="s">
        <v>3</v>
      </c>
      <c r="V10580">
        <v>0.93803212000000002</v>
      </c>
    </row>
    <row r="10581" spans="1:22" x14ac:dyDescent="0.35">
      <c r="A10581">
        <v>9377</v>
      </c>
      <c r="B10581" t="s">
        <v>3</v>
      </c>
      <c r="C10581" t="s">
        <v>16172</v>
      </c>
      <c r="D10581" t="s">
        <v>34182</v>
      </c>
      <c r="E10581" t="s">
        <v>73</v>
      </c>
      <c r="F10581" t="s">
        <v>36113</v>
      </c>
      <c r="G10581" s="4">
        <v>1</v>
      </c>
      <c r="H10581" s="4" t="s">
        <v>3</v>
      </c>
      <c r="I10581" t="s">
        <v>3</v>
      </c>
      <c r="J10581">
        <v>29558952</v>
      </c>
      <c r="K10581">
        <v>1.5199999999999999E-19</v>
      </c>
      <c r="L10581" t="s">
        <v>3</v>
      </c>
      <c r="M10581" t="s">
        <v>36041</v>
      </c>
      <c r="N10581" s="4" t="s">
        <v>3</v>
      </c>
      <c r="O10581" s="1" t="s">
        <v>3</v>
      </c>
      <c r="P10581">
        <v>1</v>
      </c>
      <c r="Q10581">
        <v>1</v>
      </c>
      <c r="R10581">
        <v>1</v>
      </c>
      <c r="S10581">
        <v>2</v>
      </c>
      <c r="T10581">
        <v>1</v>
      </c>
      <c r="U10581" t="s">
        <v>3</v>
      </c>
      <c r="V10581">
        <v>0.89703670000000002</v>
      </c>
    </row>
    <row r="10582" spans="1:22" x14ac:dyDescent="0.35">
      <c r="A10582">
        <v>9378</v>
      </c>
      <c r="B10582" t="s">
        <v>3</v>
      </c>
      <c r="C10582" t="s">
        <v>10607</v>
      </c>
      <c r="D10582" t="s">
        <v>28620</v>
      </c>
      <c r="E10582" t="s">
        <v>10394</v>
      </c>
      <c r="F10582" t="s">
        <v>36113</v>
      </c>
      <c r="G10582" s="4">
        <v>1</v>
      </c>
      <c r="H10582" s="4" t="s">
        <v>3</v>
      </c>
      <c r="I10582" t="s">
        <v>3</v>
      </c>
      <c r="J10582">
        <v>29560570</v>
      </c>
      <c r="K10582">
        <v>1.5199999999999999E-19</v>
      </c>
      <c r="L10582" t="s">
        <v>36030</v>
      </c>
      <c r="M10582" t="s">
        <v>36029</v>
      </c>
      <c r="N10582" s="4" t="s">
        <v>3</v>
      </c>
      <c r="O10582" s="1" t="s">
        <v>3</v>
      </c>
      <c r="P10582">
        <v>1</v>
      </c>
      <c r="Q10582">
        <v>1</v>
      </c>
      <c r="R10582">
        <v>1</v>
      </c>
      <c r="S10582">
        <v>1</v>
      </c>
      <c r="T10582">
        <v>0</v>
      </c>
      <c r="U10582" t="s">
        <v>3</v>
      </c>
      <c r="V10582">
        <v>0.9931489</v>
      </c>
    </row>
    <row r="10583" spans="1:22" x14ac:dyDescent="0.35">
      <c r="A10583">
        <v>2975</v>
      </c>
      <c r="B10583">
        <v>7873</v>
      </c>
      <c r="C10583" t="s">
        <v>10608</v>
      </c>
      <c r="D10583" t="s">
        <v>28621</v>
      </c>
      <c r="E10583" t="s">
        <v>73</v>
      </c>
      <c r="F10583" t="s">
        <v>36113</v>
      </c>
      <c r="G10583" s="4">
        <v>1</v>
      </c>
      <c r="H10583" s="4" t="s">
        <v>3</v>
      </c>
      <c r="I10583" t="s">
        <v>3</v>
      </c>
      <c r="J10583">
        <v>29566671</v>
      </c>
      <c r="K10583">
        <v>1.5199999999999999E-19</v>
      </c>
      <c r="L10583" t="s">
        <v>3</v>
      </c>
      <c r="M10583" t="s">
        <v>36031</v>
      </c>
      <c r="N10583" s="4" t="s">
        <v>3</v>
      </c>
      <c r="O10583" s="1" t="s">
        <v>3</v>
      </c>
      <c r="P10583">
        <v>15</v>
      </c>
      <c r="Q10583">
        <v>13</v>
      </c>
      <c r="R10583">
        <v>2</v>
      </c>
      <c r="S10583">
        <v>3</v>
      </c>
      <c r="T10583">
        <v>3</v>
      </c>
      <c r="U10583" t="s">
        <v>3</v>
      </c>
      <c r="V10583">
        <v>0.56336079999999999</v>
      </c>
    </row>
    <row r="10584" spans="1:22" x14ac:dyDescent="0.35">
      <c r="A10584">
        <v>1742</v>
      </c>
      <c r="B10584">
        <v>4739</v>
      </c>
      <c r="C10584" t="s">
        <v>15915</v>
      </c>
      <c r="D10584" t="s">
        <v>28671</v>
      </c>
      <c r="E10584" t="s">
        <v>10394</v>
      </c>
      <c r="F10584" t="s">
        <v>36113</v>
      </c>
      <c r="G10584" s="4">
        <v>1</v>
      </c>
      <c r="H10584" s="4" t="s">
        <v>3</v>
      </c>
      <c r="I10584" t="s">
        <v>3</v>
      </c>
      <c r="J10584">
        <v>29635265</v>
      </c>
      <c r="K10584">
        <v>1.5199999999999999E-19</v>
      </c>
      <c r="L10584" t="s">
        <v>3</v>
      </c>
      <c r="M10584" t="s">
        <v>36039</v>
      </c>
      <c r="N10584" s="4" t="s">
        <v>3</v>
      </c>
      <c r="O10584" s="1" t="s">
        <v>3</v>
      </c>
      <c r="P10584">
        <v>1</v>
      </c>
      <c r="Q10584">
        <v>1</v>
      </c>
      <c r="R10584">
        <v>1</v>
      </c>
      <c r="S10584">
        <v>1</v>
      </c>
      <c r="T10584">
        <v>1</v>
      </c>
      <c r="U10584" t="s">
        <v>3</v>
      </c>
      <c r="V10584">
        <v>0.99231989200000004</v>
      </c>
    </row>
    <row r="10585" spans="1:22" x14ac:dyDescent="0.35">
      <c r="A10585">
        <v>9382</v>
      </c>
      <c r="B10585" t="s">
        <v>3</v>
      </c>
      <c r="C10585" t="s">
        <v>10609</v>
      </c>
      <c r="D10585" t="s">
        <v>28622</v>
      </c>
      <c r="E10585" t="s">
        <v>10394</v>
      </c>
      <c r="F10585" t="s">
        <v>36113</v>
      </c>
      <c r="G10585" s="4">
        <v>1</v>
      </c>
      <c r="H10585" s="4" t="s">
        <v>3</v>
      </c>
      <c r="I10585" t="s">
        <v>3</v>
      </c>
      <c r="J10585">
        <v>29808963</v>
      </c>
      <c r="K10585">
        <v>1.5199999999999999E-19</v>
      </c>
      <c r="L10585" t="s">
        <v>3</v>
      </c>
      <c r="M10585" t="s">
        <v>36029</v>
      </c>
      <c r="N10585" s="4" t="s">
        <v>3</v>
      </c>
      <c r="O10585" s="1" t="s">
        <v>3</v>
      </c>
      <c r="P10585">
        <v>3</v>
      </c>
      <c r="Q10585">
        <v>2</v>
      </c>
      <c r="R10585">
        <v>1</v>
      </c>
      <c r="S10585">
        <v>1</v>
      </c>
      <c r="T10585">
        <v>1</v>
      </c>
      <c r="U10585" t="s">
        <v>3</v>
      </c>
      <c r="V10585">
        <v>0.92648280000000005</v>
      </c>
    </row>
    <row r="10586" spans="1:22" x14ac:dyDescent="0.35">
      <c r="A10586">
        <v>9385</v>
      </c>
      <c r="B10586" t="s">
        <v>3</v>
      </c>
      <c r="C10586" t="s">
        <v>10610</v>
      </c>
      <c r="D10586" t="s">
        <v>28623</v>
      </c>
      <c r="E10586" t="s">
        <v>10394</v>
      </c>
      <c r="F10586" t="s">
        <v>36113</v>
      </c>
      <c r="G10586" s="4">
        <v>1</v>
      </c>
      <c r="H10586" s="4" t="s">
        <v>3</v>
      </c>
      <c r="I10586" t="s">
        <v>3</v>
      </c>
      <c r="J10586">
        <v>29812200</v>
      </c>
      <c r="K10586">
        <v>1.5199999999999999E-19</v>
      </c>
      <c r="L10586" t="s">
        <v>36030</v>
      </c>
      <c r="M10586" t="s">
        <v>36029</v>
      </c>
      <c r="N10586" s="4" t="s">
        <v>3</v>
      </c>
      <c r="O10586" s="1" t="s">
        <v>3</v>
      </c>
      <c r="P10586">
        <v>1</v>
      </c>
      <c r="Q10586">
        <v>1</v>
      </c>
      <c r="R10586">
        <v>1</v>
      </c>
      <c r="S10586">
        <v>0</v>
      </c>
      <c r="T10586">
        <v>0</v>
      </c>
      <c r="U10586" t="s">
        <v>3</v>
      </c>
      <c r="V10586">
        <v>0.98709714999999998</v>
      </c>
    </row>
    <row r="10587" spans="1:22" x14ac:dyDescent="0.35">
      <c r="A10587">
        <v>9386</v>
      </c>
      <c r="B10587" t="s">
        <v>3</v>
      </c>
      <c r="C10587" t="s">
        <v>10611</v>
      </c>
      <c r="D10587" t="s">
        <v>28624</v>
      </c>
      <c r="E10587" t="s">
        <v>73</v>
      </c>
      <c r="F10587" t="s">
        <v>36113</v>
      </c>
      <c r="G10587" s="4">
        <v>1</v>
      </c>
      <c r="H10587" s="4" t="s">
        <v>3</v>
      </c>
      <c r="I10587" t="s">
        <v>3</v>
      </c>
      <c r="J10587">
        <v>29812681</v>
      </c>
      <c r="K10587">
        <v>1.5199999999999999E-19</v>
      </c>
      <c r="L10587" t="s">
        <v>36030</v>
      </c>
      <c r="M10587" t="s">
        <v>36029</v>
      </c>
      <c r="N10587" s="4" t="s">
        <v>3</v>
      </c>
      <c r="O10587" s="1" t="s">
        <v>3</v>
      </c>
      <c r="P10587">
        <v>1</v>
      </c>
      <c r="Q10587">
        <v>1</v>
      </c>
      <c r="R10587">
        <v>1</v>
      </c>
      <c r="S10587">
        <v>1</v>
      </c>
      <c r="T10587">
        <v>0</v>
      </c>
      <c r="U10587" t="s">
        <v>3</v>
      </c>
      <c r="V10587">
        <v>1</v>
      </c>
    </row>
    <row r="10588" spans="1:22" x14ac:dyDescent="0.35">
      <c r="A10588">
        <v>1773</v>
      </c>
      <c r="B10588">
        <v>4816</v>
      </c>
      <c r="C10588" t="s">
        <v>10612</v>
      </c>
      <c r="D10588" t="s">
        <v>28625</v>
      </c>
      <c r="E10588" t="s">
        <v>10394</v>
      </c>
      <c r="F10588" t="s">
        <v>36113</v>
      </c>
      <c r="G10588" s="4">
        <v>1</v>
      </c>
      <c r="H10588" s="4" t="s">
        <v>3</v>
      </c>
      <c r="I10588" t="s">
        <v>3</v>
      </c>
      <c r="J10588">
        <v>30002884</v>
      </c>
      <c r="K10588">
        <v>1.5199999999999999E-19</v>
      </c>
      <c r="L10588" t="s">
        <v>3</v>
      </c>
      <c r="M10588" t="s">
        <v>36038</v>
      </c>
      <c r="N10588" s="4" t="s">
        <v>3</v>
      </c>
      <c r="O10588" s="1" t="s">
        <v>3</v>
      </c>
      <c r="P10588">
        <v>1</v>
      </c>
      <c r="Q10588">
        <v>1</v>
      </c>
      <c r="R10588">
        <v>1</v>
      </c>
      <c r="S10588">
        <v>1</v>
      </c>
      <c r="T10588">
        <v>1</v>
      </c>
      <c r="U10588" t="s">
        <v>3</v>
      </c>
      <c r="V10588">
        <v>0.95752966000000006</v>
      </c>
    </row>
    <row r="10589" spans="1:22" x14ac:dyDescent="0.35">
      <c r="A10589">
        <v>9406</v>
      </c>
      <c r="B10589" t="s">
        <v>3</v>
      </c>
      <c r="C10589" t="s">
        <v>16173</v>
      </c>
      <c r="D10589" t="s">
        <v>34183</v>
      </c>
      <c r="E10589" t="s">
        <v>73</v>
      </c>
      <c r="F10589" t="s">
        <v>36113</v>
      </c>
      <c r="G10589" s="4">
        <v>1</v>
      </c>
      <c r="H10589" s="4" t="s">
        <v>3</v>
      </c>
      <c r="I10589" t="s">
        <v>3</v>
      </c>
      <c r="J10589">
        <v>30003731</v>
      </c>
      <c r="K10589">
        <v>1.5199999999999999E-19</v>
      </c>
      <c r="L10589" t="s">
        <v>3</v>
      </c>
      <c r="M10589" t="s">
        <v>36032</v>
      </c>
      <c r="N10589" s="4" t="s">
        <v>3</v>
      </c>
      <c r="O10589" s="1" t="s">
        <v>3</v>
      </c>
      <c r="P10589">
        <v>1</v>
      </c>
      <c r="Q10589">
        <v>1</v>
      </c>
      <c r="R10589">
        <v>1</v>
      </c>
      <c r="S10589">
        <v>8</v>
      </c>
      <c r="T10589">
        <v>7</v>
      </c>
      <c r="U10589" t="s">
        <v>3</v>
      </c>
      <c r="V10589">
        <v>0.95598667999999998</v>
      </c>
    </row>
    <row r="10590" spans="1:22" x14ac:dyDescent="0.35">
      <c r="A10590">
        <v>9407</v>
      </c>
      <c r="B10590" t="s">
        <v>3</v>
      </c>
      <c r="C10590" t="s">
        <v>10613</v>
      </c>
      <c r="D10590" t="s">
        <v>28626</v>
      </c>
      <c r="E10590" t="s">
        <v>73</v>
      </c>
      <c r="F10590" t="s">
        <v>36113</v>
      </c>
      <c r="G10590" s="4">
        <v>1</v>
      </c>
      <c r="H10590" s="4" t="s">
        <v>3</v>
      </c>
      <c r="I10590" t="s">
        <v>3</v>
      </c>
      <c r="J10590">
        <v>30005060</v>
      </c>
      <c r="K10590">
        <v>1.5199999999999999E-19</v>
      </c>
      <c r="L10590" t="s">
        <v>3</v>
      </c>
      <c r="M10590" t="s">
        <v>36031</v>
      </c>
      <c r="N10590" s="4" t="s">
        <v>3</v>
      </c>
      <c r="O10590" s="1" t="s">
        <v>3</v>
      </c>
      <c r="P10590">
        <v>1</v>
      </c>
      <c r="Q10590">
        <v>1</v>
      </c>
      <c r="R10590">
        <v>1</v>
      </c>
      <c r="S10590">
        <v>2</v>
      </c>
      <c r="T10590">
        <v>2</v>
      </c>
      <c r="U10590" t="s">
        <v>3</v>
      </c>
      <c r="V10590">
        <v>0.63620680000000007</v>
      </c>
    </row>
    <row r="10591" spans="1:22" x14ac:dyDescent="0.35">
      <c r="A10591">
        <v>9408</v>
      </c>
      <c r="B10591" t="s">
        <v>3</v>
      </c>
      <c r="C10591" t="s">
        <v>10614</v>
      </c>
      <c r="D10591" t="s">
        <v>28627</v>
      </c>
      <c r="E10591" t="s">
        <v>10394</v>
      </c>
      <c r="F10591" t="s">
        <v>36113</v>
      </c>
      <c r="G10591" s="4">
        <v>1</v>
      </c>
      <c r="H10591" s="4" t="s">
        <v>3</v>
      </c>
      <c r="I10591" t="s">
        <v>3</v>
      </c>
      <c r="J10591">
        <v>30007092</v>
      </c>
      <c r="K10591">
        <v>1.5199999999999999E-19</v>
      </c>
      <c r="L10591" t="s">
        <v>3</v>
      </c>
      <c r="M10591" t="s">
        <v>36029</v>
      </c>
      <c r="N10591" s="4" t="s">
        <v>3</v>
      </c>
      <c r="O10591" s="1" t="s">
        <v>3</v>
      </c>
      <c r="P10591">
        <v>1</v>
      </c>
      <c r="Q10591">
        <v>1</v>
      </c>
      <c r="R10591">
        <v>1</v>
      </c>
      <c r="S10591">
        <v>3</v>
      </c>
      <c r="T10591">
        <v>2</v>
      </c>
      <c r="U10591" t="s">
        <v>3</v>
      </c>
      <c r="V10591">
        <v>0.98604206999999999</v>
      </c>
    </row>
    <row r="10592" spans="1:22" x14ac:dyDescent="0.35">
      <c r="A10592">
        <v>9409</v>
      </c>
      <c r="B10592" t="s">
        <v>3</v>
      </c>
      <c r="C10592" t="s">
        <v>16174</v>
      </c>
      <c r="D10592" t="s">
        <v>34184</v>
      </c>
      <c r="E10592" t="s">
        <v>73</v>
      </c>
      <c r="F10592" t="s">
        <v>36113</v>
      </c>
      <c r="G10592" s="4">
        <v>1</v>
      </c>
      <c r="H10592" s="4" t="s">
        <v>3</v>
      </c>
      <c r="I10592" t="s">
        <v>3</v>
      </c>
      <c r="J10592">
        <v>30007559</v>
      </c>
      <c r="K10592">
        <v>1.5199999999999999E-19</v>
      </c>
      <c r="L10592" t="s">
        <v>3</v>
      </c>
      <c r="M10592" t="s">
        <v>36032</v>
      </c>
      <c r="N10592" s="4" t="s">
        <v>3</v>
      </c>
      <c r="O10592" s="1" t="s">
        <v>3</v>
      </c>
      <c r="P10592">
        <v>1</v>
      </c>
      <c r="Q10592">
        <v>1</v>
      </c>
      <c r="R10592">
        <v>1</v>
      </c>
      <c r="S10592">
        <v>4</v>
      </c>
      <c r="T10592">
        <v>3</v>
      </c>
      <c r="U10592" t="s">
        <v>3</v>
      </c>
      <c r="V10592">
        <v>0.47610180000000002</v>
      </c>
    </row>
    <row r="10593" spans="1:22" x14ac:dyDescent="0.35">
      <c r="A10593">
        <v>308</v>
      </c>
      <c r="B10593">
        <v>407</v>
      </c>
      <c r="C10593" t="s">
        <v>10615</v>
      </c>
      <c r="D10593" t="s">
        <v>28628</v>
      </c>
      <c r="E10593" t="s">
        <v>10394</v>
      </c>
      <c r="F10593" t="s">
        <v>36113</v>
      </c>
      <c r="G10593" s="4">
        <v>1</v>
      </c>
      <c r="H10593" s="4" t="s">
        <v>3</v>
      </c>
      <c r="I10593" t="s">
        <v>3</v>
      </c>
      <c r="J10593">
        <v>30024029</v>
      </c>
      <c r="K10593">
        <v>1.5199999999999999E-19</v>
      </c>
      <c r="L10593" t="s">
        <v>3</v>
      </c>
      <c r="M10593" t="s">
        <v>36029</v>
      </c>
      <c r="N10593" s="4" t="s">
        <v>3</v>
      </c>
      <c r="O10593" s="1" t="s">
        <v>3</v>
      </c>
      <c r="P10593">
        <v>1</v>
      </c>
      <c r="Q10593">
        <v>1</v>
      </c>
      <c r="R10593">
        <v>1</v>
      </c>
      <c r="S10593">
        <v>1</v>
      </c>
      <c r="T10593">
        <v>1</v>
      </c>
      <c r="U10593" t="s">
        <v>3</v>
      </c>
      <c r="V10593">
        <v>0.89974039000000006</v>
      </c>
    </row>
    <row r="10594" spans="1:22" x14ac:dyDescent="0.35">
      <c r="A10594">
        <v>9410</v>
      </c>
      <c r="B10594" t="s">
        <v>3</v>
      </c>
      <c r="C10594" t="s">
        <v>10616</v>
      </c>
      <c r="D10594" t="s">
        <v>28629</v>
      </c>
      <c r="E10594" t="s">
        <v>10394</v>
      </c>
      <c r="F10594" t="s">
        <v>36113</v>
      </c>
      <c r="G10594" s="4">
        <v>1</v>
      </c>
      <c r="H10594" s="4" t="s">
        <v>3</v>
      </c>
      <c r="I10594" t="s">
        <v>3</v>
      </c>
      <c r="J10594">
        <v>30161589</v>
      </c>
      <c r="K10594">
        <v>1.5199999999999999E-19</v>
      </c>
      <c r="L10594" t="s">
        <v>3</v>
      </c>
      <c r="M10594" t="s">
        <v>36040</v>
      </c>
      <c r="N10594" s="4" t="s">
        <v>3</v>
      </c>
      <c r="O10594" s="1" t="s">
        <v>3</v>
      </c>
      <c r="P10594">
        <v>1</v>
      </c>
      <c r="Q10594">
        <v>1</v>
      </c>
      <c r="R10594">
        <v>1</v>
      </c>
      <c r="S10594">
        <v>2</v>
      </c>
      <c r="T10594">
        <v>1</v>
      </c>
      <c r="U10594" t="s">
        <v>3</v>
      </c>
      <c r="V10594">
        <v>0.99132894299999996</v>
      </c>
    </row>
    <row r="10595" spans="1:22" x14ac:dyDescent="0.35">
      <c r="A10595">
        <v>9413</v>
      </c>
      <c r="B10595" t="s">
        <v>3</v>
      </c>
      <c r="C10595" t="s">
        <v>10617</v>
      </c>
      <c r="D10595" t="s">
        <v>28630</v>
      </c>
      <c r="E10595" t="s">
        <v>73</v>
      </c>
      <c r="F10595" t="s">
        <v>36113</v>
      </c>
      <c r="G10595" s="4">
        <v>1</v>
      </c>
      <c r="H10595" s="4" t="s">
        <v>3</v>
      </c>
      <c r="I10595" t="s">
        <v>3</v>
      </c>
      <c r="J10595">
        <v>30164353</v>
      </c>
      <c r="K10595">
        <v>1.5199999999999999E-19</v>
      </c>
      <c r="L10595" t="s">
        <v>3</v>
      </c>
      <c r="M10595" t="s">
        <v>36031</v>
      </c>
      <c r="N10595" s="4" t="s">
        <v>3</v>
      </c>
      <c r="O10595" s="1" t="s">
        <v>3</v>
      </c>
      <c r="P10595">
        <v>1</v>
      </c>
      <c r="Q10595">
        <v>1</v>
      </c>
      <c r="R10595">
        <v>1</v>
      </c>
      <c r="S10595">
        <v>1</v>
      </c>
      <c r="T10595">
        <v>1</v>
      </c>
      <c r="U10595" t="s">
        <v>3</v>
      </c>
      <c r="V10595">
        <v>0.77667572000000007</v>
      </c>
    </row>
    <row r="10596" spans="1:22" x14ac:dyDescent="0.35">
      <c r="A10596">
        <v>9414</v>
      </c>
      <c r="B10596" t="s">
        <v>3</v>
      </c>
      <c r="C10596" t="s">
        <v>10618</v>
      </c>
      <c r="D10596" t="s">
        <v>28631</v>
      </c>
      <c r="E10596" t="s">
        <v>10394</v>
      </c>
      <c r="F10596" t="s">
        <v>36113</v>
      </c>
      <c r="G10596" s="4">
        <v>1</v>
      </c>
      <c r="H10596" s="4" t="s">
        <v>3</v>
      </c>
      <c r="I10596" t="s">
        <v>3</v>
      </c>
      <c r="J10596">
        <v>30164547</v>
      </c>
      <c r="K10596">
        <v>1.5199999999999999E-19</v>
      </c>
      <c r="L10596" t="s">
        <v>3</v>
      </c>
      <c r="M10596" t="s">
        <v>36035</v>
      </c>
      <c r="N10596" s="4" t="s">
        <v>3</v>
      </c>
      <c r="O10596" s="1" t="s">
        <v>3</v>
      </c>
      <c r="P10596">
        <v>1</v>
      </c>
      <c r="Q10596">
        <v>1</v>
      </c>
      <c r="R10596">
        <v>1</v>
      </c>
      <c r="S10596">
        <v>0</v>
      </c>
      <c r="T10596">
        <v>0</v>
      </c>
      <c r="U10596" t="s">
        <v>3</v>
      </c>
      <c r="V10596">
        <v>0.98402239999999996</v>
      </c>
    </row>
    <row r="10597" spans="1:22" x14ac:dyDescent="0.35">
      <c r="A10597">
        <v>3009</v>
      </c>
      <c r="B10597">
        <v>7952</v>
      </c>
      <c r="C10597" t="s">
        <v>16747</v>
      </c>
      <c r="D10597" t="s">
        <v>34757</v>
      </c>
      <c r="E10597" t="s">
        <v>73</v>
      </c>
      <c r="F10597" t="s">
        <v>36113</v>
      </c>
      <c r="G10597" s="4">
        <v>1</v>
      </c>
      <c r="H10597" s="4" t="s">
        <v>3</v>
      </c>
      <c r="I10597" t="s">
        <v>3</v>
      </c>
      <c r="J10597">
        <v>30165504</v>
      </c>
      <c r="K10597">
        <v>1.5199999999999999E-19</v>
      </c>
      <c r="L10597" t="s">
        <v>3</v>
      </c>
      <c r="M10597" t="s">
        <v>36035</v>
      </c>
      <c r="N10597" s="4" t="s">
        <v>3</v>
      </c>
      <c r="O10597" s="1" t="s">
        <v>3</v>
      </c>
      <c r="P10597">
        <v>1</v>
      </c>
      <c r="Q10597">
        <v>1</v>
      </c>
      <c r="R10597">
        <v>1</v>
      </c>
      <c r="S10597">
        <v>0</v>
      </c>
      <c r="T10597">
        <v>0</v>
      </c>
      <c r="U10597" t="s">
        <v>3</v>
      </c>
      <c r="V10597">
        <v>0.50516939999999999</v>
      </c>
    </row>
    <row r="10598" spans="1:22" x14ac:dyDescent="0.35">
      <c r="A10598">
        <v>9416</v>
      </c>
      <c r="B10598" t="s">
        <v>3</v>
      </c>
      <c r="C10598" t="s">
        <v>10619</v>
      </c>
      <c r="D10598" t="s">
        <v>28632</v>
      </c>
      <c r="E10598" t="s">
        <v>73</v>
      </c>
      <c r="F10598" t="s">
        <v>36113</v>
      </c>
      <c r="G10598" s="4">
        <v>1</v>
      </c>
      <c r="H10598" s="4" t="s">
        <v>3</v>
      </c>
      <c r="I10598" t="s">
        <v>3</v>
      </c>
      <c r="J10598">
        <v>30169414</v>
      </c>
      <c r="K10598">
        <v>1.5199999999999999E-19</v>
      </c>
      <c r="L10598" t="s">
        <v>3</v>
      </c>
      <c r="M10598" t="s">
        <v>36029</v>
      </c>
      <c r="N10598" s="4" t="s">
        <v>3</v>
      </c>
      <c r="O10598" s="1" t="s">
        <v>3</v>
      </c>
      <c r="P10598">
        <v>1</v>
      </c>
      <c r="Q10598">
        <v>1</v>
      </c>
      <c r="R10598">
        <v>1</v>
      </c>
      <c r="S10598">
        <v>0</v>
      </c>
      <c r="T10598">
        <v>0</v>
      </c>
      <c r="U10598" t="s">
        <v>3</v>
      </c>
      <c r="V10598">
        <v>0.964000038</v>
      </c>
    </row>
    <row r="10599" spans="1:22" x14ac:dyDescent="0.35">
      <c r="A10599">
        <v>17272</v>
      </c>
      <c r="B10599" t="s">
        <v>3</v>
      </c>
      <c r="C10599" t="s">
        <v>10620</v>
      </c>
      <c r="D10599" t="s">
        <v>28633</v>
      </c>
      <c r="E10599" t="s">
        <v>10394</v>
      </c>
      <c r="F10599" t="s">
        <v>36113</v>
      </c>
      <c r="G10599" s="4">
        <v>1</v>
      </c>
      <c r="H10599" s="4" t="s">
        <v>3</v>
      </c>
      <c r="I10599" t="s">
        <v>3</v>
      </c>
      <c r="J10599">
        <v>30255503</v>
      </c>
      <c r="K10599">
        <v>1.5199999999999999E-19</v>
      </c>
      <c r="L10599" t="s">
        <v>36030</v>
      </c>
      <c r="M10599" t="s">
        <v>36029</v>
      </c>
      <c r="N10599" s="4" t="s">
        <v>3</v>
      </c>
      <c r="O10599" s="1" t="s">
        <v>3</v>
      </c>
      <c r="P10599">
        <v>1</v>
      </c>
      <c r="Q10599">
        <v>1</v>
      </c>
      <c r="R10599">
        <v>1</v>
      </c>
      <c r="S10599">
        <v>0</v>
      </c>
      <c r="T10599">
        <v>0</v>
      </c>
      <c r="U10599" t="s">
        <v>3</v>
      </c>
      <c r="V10599">
        <v>1</v>
      </c>
    </row>
    <row r="10600" spans="1:22" x14ac:dyDescent="0.35">
      <c r="A10600">
        <v>15663</v>
      </c>
      <c r="B10600" t="s">
        <v>3</v>
      </c>
      <c r="C10600" t="s">
        <v>10621</v>
      </c>
      <c r="D10600" t="s">
        <v>28634</v>
      </c>
      <c r="E10600" t="s">
        <v>73</v>
      </c>
      <c r="F10600" t="s">
        <v>36113</v>
      </c>
      <c r="G10600" s="4">
        <v>1</v>
      </c>
      <c r="H10600" s="4" t="s">
        <v>3</v>
      </c>
      <c r="I10600" t="s">
        <v>3</v>
      </c>
      <c r="J10600">
        <v>30404449</v>
      </c>
      <c r="K10600">
        <v>1.5199999999999999E-19</v>
      </c>
      <c r="L10600" t="s">
        <v>3</v>
      </c>
      <c r="M10600" t="s">
        <v>36029</v>
      </c>
      <c r="N10600" s="4" t="s">
        <v>3</v>
      </c>
      <c r="O10600" s="1" t="s">
        <v>3</v>
      </c>
      <c r="P10600">
        <v>3</v>
      </c>
      <c r="Q10600">
        <v>2</v>
      </c>
      <c r="R10600">
        <v>1</v>
      </c>
      <c r="S10600">
        <v>0</v>
      </c>
      <c r="T10600">
        <v>0</v>
      </c>
      <c r="U10600" t="s">
        <v>3</v>
      </c>
      <c r="V10600">
        <v>0.73147830000000003</v>
      </c>
    </row>
    <row r="10601" spans="1:22" x14ac:dyDescent="0.35">
      <c r="A10601">
        <v>15664</v>
      </c>
      <c r="B10601" t="s">
        <v>3</v>
      </c>
      <c r="C10601" t="s">
        <v>10622</v>
      </c>
      <c r="D10601" t="s">
        <v>28635</v>
      </c>
      <c r="E10601" t="s">
        <v>10394</v>
      </c>
      <c r="F10601" t="s">
        <v>36113</v>
      </c>
      <c r="G10601" s="4">
        <v>1</v>
      </c>
      <c r="H10601" s="4" t="s">
        <v>3</v>
      </c>
      <c r="I10601" t="s">
        <v>3</v>
      </c>
      <c r="J10601">
        <v>30405683</v>
      </c>
      <c r="K10601">
        <v>1.5199999999999999E-19</v>
      </c>
      <c r="L10601" t="s">
        <v>36030</v>
      </c>
      <c r="M10601" t="s">
        <v>36029</v>
      </c>
      <c r="N10601" s="4" t="s">
        <v>3</v>
      </c>
      <c r="O10601" s="1" t="s">
        <v>3</v>
      </c>
      <c r="P10601">
        <v>1</v>
      </c>
      <c r="Q10601">
        <v>1</v>
      </c>
      <c r="R10601">
        <v>1</v>
      </c>
      <c r="S10601">
        <v>0</v>
      </c>
      <c r="T10601">
        <v>0</v>
      </c>
      <c r="U10601" t="s">
        <v>3</v>
      </c>
      <c r="V10601">
        <v>1</v>
      </c>
    </row>
    <row r="10602" spans="1:22" x14ac:dyDescent="0.35">
      <c r="A10602">
        <v>1079</v>
      </c>
      <c r="B10602">
        <v>3052</v>
      </c>
      <c r="C10602" t="s">
        <v>16175</v>
      </c>
      <c r="D10602" t="s">
        <v>34185</v>
      </c>
      <c r="E10602" t="s">
        <v>73</v>
      </c>
      <c r="F10602" t="s">
        <v>36113</v>
      </c>
      <c r="G10602" s="4">
        <v>1</v>
      </c>
      <c r="H10602" s="4" t="s">
        <v>3</v>
      </c>
      <c r="I10602" t="s">
        <v>3</v>
      </c>
      <c r="J10602">
        <v>30620983</v>
      </c>
      <c r="K10602">
        <v>1.5199999999999999E-19</v>
      </c>
      <c r="L10602" t="s">
        <v>3</v>
      </c>
      <c r="M10602" t="s">
        <v>36031</v>
      </c>
      <c r="N10602" s="4" t="s">
        <v>3</v>
      </c>
      <c r="O10602" s="1" t="s">
        <v>3</v>
      </c>
      <c r="P10602">
        <v>3</v>
      </c>
      <c r="Q10602">
        <v>3</v>
      </c>
      <c r="R10602">
        <v>3</v>
      </c>
      <c r="S10602">
        <v>0</v>
      </c>
      <c r="T10602">
        <v>0</v>
      </c>
      <c r="U10602" t="s">
        <v>3</v>
      </c>
      <c r="V10602">
        <v>0.32214302500000003</v>
      </c>
    </row>
    <row r="10603" spans="1:22" x14ac:dyDescent="0.35">
      <c r="A10603">
        <v>9422</v>
      </c>
      <c r="B10603" t="s">
        <v>3</v>
      </c>
      <c r="C10603" t="s">
        <v>10623</v>
      </c>
      <c r="D10603" t="s">
        <v>28636</v>
      </c>
      <c r="E10603" t="s">
        <v>10394</v>
      </c>
      <c r="F10603" t="s">
        <v>36113</v>
      </c>
      <c r="G10603" s="4">
        <v>1</v>
      </c>
      <c r="H10603" s="4" t="s">
        <v>3</v>
      </c>
      <c r="I10603" t="s">
        <v>3</v>
      </c>
      <c r="J10603">
        <v>30905630</v>
      </c>
      <c r="K10603">
        <v>1.5199999999999999E-19</v>
      </c>
      <c r="L10603" t="s">
        <v>3</v>
      </c>
      <c r="M10603" t="s">
        <v>36035</v>
      </c>
      <c r="N10603" s="4" t="s">
        <v>3</v>
      </c>
      <c r="O10603" s="1" t="s">
        <v>3</v>
      </c>
      <c r="P10603">
        <v>1</v>
      </c>
      <c r="Q10603">
        <v>1</v>
      </c>
      <c r="R10603">
        <v>1</v>
      </c>
      <c r="S10603">
        <v>0</v>
      </c>
      <c r="T10603">
        <v>0</v>
      </c>
      <c r="U10603" t="s">
        <v>3</v>
      </c>
      <c r="V10603">
        <v>1</v>
      </c>
    </row>
    <row r="10604" spans="1:22" x14ac:dyDescent="0.35">
      <c r="A10604">
        <v>9423</v>
      </c>
      <c r="B10604" t="s">
        <v>3</v>
      </c>
      <c r="C10604" t="s">
        <v>10624</v>
      </c>
      <c r="D10604" t="s">
        <v>28637</v>
      </c>
      <c r="E10604" t="s">
        <v>10394</v>
      </c>
      <c r="F10604" t="s">
        <v>36113</v>
      </c>
      <c r="G10604" s="4">
        <v>1</v>
      </c>
      <c r="H10604" s="4" t="s">
        <v>3</v>
      </c>
      <c r="I10604" t="s">
        <v>3</v>
      </c>
      <c r="J10604">
        <v>30905879</v>
      </c>
      <c r="K10604">
        <v>1.5199999999999999E-19</v>
      </c>
      <c r="L10604" t="s">
        <v>36030</v>
      </c>
      <c r="M10604" t="s">
        <v>36029</v>
      </c>
      <c r="N10604" s="4" t="s">
        <v>3</v>
      </c>
      <c r="O10604" s="1" t="s">
        <v>3</v>
      </c>
      <c r="P10604">
        <v>1</v>
      </c>
      <c r="Q10604">
        <v>1</v>
      </c>
      <c r="R10604">
        <v>1</v>
      </c>
      <c r="S10604">
        <v>0</v>
      </c>
      <c r="T10604">
        <v>0</v>
      </c>
      <c r="U10604" t="s">
        <v>3</v>
      </c>
      <c r="V10604">
        <v>0.99274680000000004</v>
      </c>
    </row>
    <row r="10605" spans="1:22" x14ac:dyDescent="0.35">
      <c r="A10605">
        <v>3278</v>
      </c>
      <c r="B10605">
        <v>8621</v>
      </c>
      <c r="C10605" t="s">
        <v>10626</v>
      </c>
      <c r="D10605" t="s">
        <v>28639</v>
      </c>
      <c r="E10605" t="s">
        <v>10394</v>
      </c>
      <c r="F10605" t="s">
        <v>36113</v>
      </c>
      <c r="G10605" s="4">
        <v>1</v>
      </c>
      <c r="H10605" s="4" t="s">
        <v>3</v>
      </c>
      <c r="I10605" t="s">
        <v>3</v>
      </c>
      <c r="J10605">
        <v>30920651</v>
      </c>
      <c r="K10605">
        <v>1.5199999999999999E-19</v>
      </c>
      <c r="L10605" t="s">
        <v>3</v>
      </c>
      <c r="M10605" t="s">
        <v>36029</v>
      </c>
      <c r="N10605" s="4" t="s">
        <v>3</v>
      </c>
      <c r="O10605" s="1" t="s">
        <v>3</v>
      </c>
      <c r="P10605">
        <v>1</v>
      </c>
      <c r="Q10605">
        <v>1</v>
      </c>
      <c r="R10605">
        <v>1</v>
      </c>
      <c r="S10605">
        <v>1</v>
      </c>
      <c r="T10605">
        <v>1</v>
      </c>
      <c r="U10605" t="s">
        <v>3</v>
      </c>
      <c r="V10605">
        <v>0.93245369999999994</v>
      </c>
    </row>
    <row r="10606" spans="1:22" x14ac:dyDescent="0.35">
      <c r="A10606">
        <v>3015</v>
      </c>
      <c r="B10606">
        <v>7961</v>
      </c>
      <c r="C10606" t="s">
        <v>15923</v>
      </c>
      <c r="D10606" t="s">
        <v>28672</v>
      </c>
      <c r="E10606" t="s">
        <v>73</v>
      </c>
      <c r="F10606" t="s">
        <v>36113</v>
      </c>
      <c r="G10606" s="4">
        <v>1</v>
      </c>
      <c r="H10606" s="4" t="s">
        <v>3</v>
      </c>
      <c r="I10606" t="s">
        <v>3</v>
      </c>
      <c r="J10606">
        <v>31092094</v>
      </c>
      <c r="K10606">
        <v>1.5199999999999999E-19</v>
      </c>
      <c r="L10606" t="s">
        <v>3</v>
      </c>
      <c r="M10606" t="s">
        <v>36031</v>
      </c>
      <c r="N10606" s="4" t="s">
        <v>3</v>
      </c>
      <c r="O10606" s="1" t="s">
        <v>3</v>
      </c>
      <c r="P10606">
        <v>1</v>
      </c>
      <c r="Q10606">
        <v>1</v>
      </c>
      <c r="R10606">
        <v>1</v>
      </c>
      <c r="S10606">
        <v>1</v>
      </c>
      <c r="T10606">
        <v>1</v>
      </c>
      <c r="U10606" t="s">
        <v>3</v>
      </c>
      <c r="V10606">
        <v>0.98441164000000003</v>
      </c>
    </row>
    <row r="10607" spans="1:22" x14ac:dyDescent="0.35">
      <c r="A10607">
        <v>1096</v>
      </c>
      <c r="B10607">
        <v>3087</v>
      </c>
      <c r="C10607" t="s">
        <v>10627</v>
      </c>
      <c r="D10607" t="s">
        <v>28640</v>
      </c>
      <c r="E10607" t="s">
        <v>73</v>
      </c>
      <c r="F10607" t="s">
        <v>36113</v>
      </c>
      <c r="G10607" s="4">
        <v>1</v>
      </c>
      <c r="H10607" s="4" t="s">
        <v>3</v>
      </c>
      <c r="I10607" t="s">
        <v>3</v>
      </c>
      <c r="J10607">
        <v>31120115</v>
      </c>
      <c r="K10607">
        <v>1.5199999999999999E-19</v>
      </c>
      <c r="L10607" t="s">
        <v>36030</v>
      </c>
      <c r="M10607" t="s">
        <v>36029</v>
      </c>
      <c r="N10607" s="4" t="s">
        <v>3</v>
      </c>
      <c r="O10607" s="1" t="s">
        <v>3</v>
      </c>
      <c r="P10607">
        <v>4</v>
      </c>
      <c r="Q10607">
        <v>4</v>
      </c>
      <c r="R10607">
        <v>4</v>
      </c>
      <c r="S10607">
        <v>0</v>
      </c>
      <c r="T10607">
        <v>0</v>
      </c>
      <c r="U10607" t="s">
        <v>3</v>
      </c>
      <c r="V10607">
        <v>0.46339635000000001</v>
      </c>
    </row>
    <row r="10608" spans="1:22" x14ac:dyDescent="0.35">
      <c r="A10608">
        <v>9428</v>
      </c>
      <c r="B10608" t="s">
        <v>3</v>
      </c>
      <c r="C10608" t="s">
        <v>10628</v>
      </c>
      <c r="D10608" t="s">
        <v>28641</v>
      </c>
      <c r="E10608" t="s">
        <v>10394</v>
      </c>
      <c r="F10608" t="s">
        <v>36113</v>
      </c>
      <c r="G10608" s="4">
        <v>1</v>
      </c>
      <c r="H10608" s="4" t="s">
        <v>3</v>
      </c>
      <c r="I10608" t="s">
        <v>3</v>
      </c>
      <c r="J10608">
        <v>31292303</v>
      </c>
      <c r="K10608">
        <v>1.5199999999999999E-19</v>
      </c>
      <c r="L10608" t="s">
        <v>36030</v>
      </c>
      <c r="M10608" t="s">
        <v>36029</v>
      </c>
      <c r="N10608" s="4" t="s">
        <v>3</v>
      </c>
      <c r="O10608" s="1" t="s">
        <v>3</v>
      </c>
      <c r="P10608">
        <v>1</v>
      </c>
      <c r="Q10608">
        <v>1</v>
      </c>
      <c r="R10608">
        <v>1</v>
      </c>
      <c r="S10608">
        <v>0</v>
      </c>
      <c r="T10608">
        <v>0</v>
      </c>
      <c r="U10608" t="s">
        <v>3</v>
      </c>
      <c r="V10608">
        <v>0.88725709999999991</v>
      </c>
    </row>
    <row r="10609" spans="1:22" x14ac:dyDescent="0.35">
      <c r="A10609">
        <v>9430</v>
      </c>
      <c r="B10609" t="s">
        <v>3</v>
      </c>
      <c r="C10609" t="s">
        <v>16176</v>
      </c>
      <c r="D10609" t="s">
        <v>34186</v>
      </c>
      <c r="E10609" t="s">
        <v>73</v>
      </c>
      <c r="F10609" t="s">
        <v>36113</v>
      </c>
      <c r="G10609" s="4">
        <v>1</v>
      </c>
      <c r="H10609" s="4" t="s">
        <v>3</v>
      </c>
      <c r="I10609" t="s">
        <v>3</v>
      </c>
      <c r="J10609">
        <v>31299838</v>
      </c>
      <c r="K10609">
        <v>1.5199999999999999E-19</v>
      </c>
      <c r="L10609" t="s">
        <v>3</v>
      </c>
      <c r="M10609" t="s">
        <v>36034</v>
      </c>
      <c r="N10609" s="4" t="s">
        <v>3</v>
      </c>
      <c r="O10609" s="1" t="s">
        <v>3</v>
      </c>
      <c r="P10609">
        <v>1</v>
      </c>
      <c r="Q10609">
        <v>1</v>
      </c>
      <c r="R10609">
        <v>1</v>
      </c>
      <c r="S10609">
        <v>0</v>
      </c>
      <c r="T10609">
        <v>0</v>
      </c>
      <c r="U10609" t="s">
        <v>3</v>
      </c>
      <c r="V10609">
        <v>0.93467878000000004</v>
      </c>
    </row>
    <row r="10610" spans="1:22" x14ac:dyDescent="0.35">
      <c r="A10610">
        <v>9432</v>
      </c>
      <c r="B10610" t="s">
        <v>3</v>
      </c>
      <c r="C10610" t="s">
        <v>16177</v>
      </c>
      <c r="D10610" t="s">
        <v>34187</v>
      </c>
      <c r="E10610" t="s">
        <v>10394</v>
      </c>
      <c r="F10610" t="s">
        <v>36113</v>
      </c>
      <c r="G10610" s="4">
        <v>1</v>
      </c>
      <c r="H10610" s="4" t="s">
        <v>3</v>
      </c>
      <c r="I10610" t="s">
        <v>3</v>
      </c>
      <c r="J10610">
        <v>31610930</v>
      </c>
      <c r="K10610">
        <v>1.5199999999999999E-19</v>
      </c>
      <c r="L10610" t="s">
        <v>3</v>
      </c>
      <c r="M10610" t="s">
        <v>36029</v>
      </c>
      <c r="N10610" s="4" t="s">
        <v>3</v>
      </c>
      <c r="O10610" s="1" t="s">
        <v>3</v>
      </c>
      <c r="P10610">
        <v>1</v>
      </c>
      <c r="Q10610">
        <v>1</v>
      </c>
      <c r="R10610">
        <v>1</v>
      </c>
      <c r="S10610">
        <v>0</v>
      </c>
      <c r="T10610">
        <v>0</v>
      </c>
      <c r="U10610" t="s">
        <v>3</v>
      </c>
      <c r="V10610">
        <v>0.56646360000000007</v>
      </c>
    </row>
    <row r="10611" spans="1:22" x14ac:dyDescent="0.35">
      <c r="A10611">
        <v>157</v>
      </c>
      <c r="B10611">
        <v>228</v>
      </c>
      <c r="C10611" t="s">
        <v>10629</v>
      </c>
      <c r="D10611" t="s">
        <v>28642</v>
      </c>
      <c r="E10611" t="s">
        <v>73</v>
      </c>
      <c r="F10611" t="s">
        <v>36113</v>
      </c>
      <c r="G10611" s="4">
        <v>1</v>
      </c>
      <c r="H10611" s="4" t="s">
        <v>3</v>
      </c>
      <c r="I10611" t="s">
        <v>3</v>
      </c>
      <c r="J10611">
        <v>31629925</v>
      </c>
      <c r="K10611">
        <v>1.5199999999999999E-19</v>
      </c>
      <c r="L10611" t="s">
        <v>3</v>
      </c>
      <c r="M10611" t="s">
        <v>36029</v>
      </c>
      <c r="N10611" s="4" t="s">
        <v>3</v>
      </c>
      <c r="O10611" s="1" t="s">
        <v>3</v>
      </c>
      <c r="P10611">
        <v>7</v>
      </c>
      <c r="Q10611">
        <v>6</v>
      </c>
      <c r="R10611">
        <v>1</v>
      </c>
      <c r="S10611">
        <v>0</v>
      </c>
      <c r="T10611">
        <v>0</v>
      </c>
      <c r="U10611" t="s">
        <v>3</v>
      </c>
      <c r="V10611">
        <v>0.97957289999999997</v>
      </c>
    </row>
    <row r="10612" spans="1:22" x14ac:dyDescent="0.35">
      <c r="A10612">
        <v>9438</v>
      </c>
      <c r="B10612" t="s">
        <v>3</v>
      </c>
      <c r="C10612" t="s">
        <v>16178</v>
      </c>
      <c r="D10612" t="s">
        <v>34188</v>
      </c>
      <c r="E10612" t="s">
        <v>73</v>
      </c>
      <c r="F10612" t="s">
        <v>36113</v>
      </c>
      <c r="G10612" s="4">
        <v>1</v>
      </c>
      <c r="H10612" s="4" t="s">
        <v>3</v>
      </c>
      <c r="I10612" t="s">
        <v>3</v>
      </c>
      <c r="J10612">
        <v>31647345</v>
      </c>
      <c r="K10612">
        <v>1.5199999999999999E-19</v>
      </c>
      <c r="L10612" t="s">
        <v>3</v>
      </c>
      <c r="M10612" t="s">
        <v>36031</v>
      </c>
      <c r="N10612" s="4" t="s">
        <v>3</v>
      </c>
      <c r="O10612" s="1" t="s">
        <v>3</v>
      </c>
      <c r="P10612">
        <v>1</v>
      </c>
      <c r="Q10612">
        <v>1</v>
      </c>
      <c r="R10612">
        <v>1</v>
      </c>
      <c r="S10612">
        <v>7</v>
      </c>
      <c r="T10612">
        <v>7</v>
      </c>
      <c r="U10612" t="s">
        <v>3</v>
      </c>
      <c r="V10612">
        <v>1</v>
      </c>
    </row>
    <row r="10613" spans="1:22" x14ac:dyDescent="0.35">
      <c r="A10613">
        <v>9440</v>
      </c>
      <c r="B10613" t="s">
        <v>3</v>
      </c>
      <c r="C10613" t="s">
        <v>10630</v>
      </c>
      <c r="D10613" t="s">
        <v>28643</v>
      </c>
      <c r="E10613" t="s">
        <v>10394</v>
      </c>
      <c r="F10613" t="s">
        <v>36113</v>
      </c>
      <c r="G10613" s="4">
        <v>1</v>
      </c>
      <c r="H10613" s="4" t="s">
        <v>3</v>
      </c>
      <c r="I10613" t="s">
        <v>3</v>
      </c>
      <c r="J10613">
        <v>31652823</v>
      </c>
      <c r="K10613">
        <v>1.5199999999999999E-19</v>
      </c>
      <c r="L10613" t="s">
        <v>3</v>
      </c>
      <c r="M10613" t="s">
        <v>36031</v>
      </c>
      <c r="N10613" s="4" t="s">
        <v>3</v>
      </c>
      <c r="O10613" s="1" t="s">
        <v>3</v>
      </c>
      <c r="P10613">
        <v>1</v>
      </c>
      <c r="Q10613">
        <v>1</v>
      </c>
      <c r="R10613">
        <v>1</v>
      </c>
      <c r="S10613">
        <v>1</v>
      </c>
      <c r="T10613">
        <v>1</v>
      </c>
      <c r="U10613" t="s">
        <v>3</v>
      </c>
      <c r="V10613">
        <v>0.97691790000000001</v>
      </c>
    </row>
    <row r="10614" spans="1:22" x14ac:dyDescent="0.35">
      <c r="A10614">
        <v>9441</v>
      </c>
      <c r="B10614" t="s">
        <v>3</v>
      </c>
      <c r="C10614" t="s">
        <v>10631</v>
      </c>
      <c r="D10614" t="s">
        <v>28644</v>
      </c>
      <c r="E10614" t="s">
        <v>73</v>
      </c>
      <c r="F10614" t="s">
        <v>36113</v>
      </c>
      <c r="G10614" s="4">
        <v>1</v>
      </c>
      <c r="H10614" s="4" t="s">
        <v>3</v>
      </c>
      <c r="I10614" t="s">
        <v>3</v>
      </c>
      <c r="J10614">
        <v>31653268</v>
      </c>
      <c r="K10614">
        <v>1.5199999999999999E-19</v>
      </c>
      <c r="L10614" t="s">
        <v>3</v>
      </c>
      <c r="M10614" t="s">
        <v>36031</v>
      </c>
      <c r="N10614" s="4" t="s">
        <v>3</v>
      </c>
      <c r="O10614" s="1" t="s">
        <v>3</v>
      </c>
      <c r="P10614">
        <v>2</v>
      </c>
      <c r="Q10614">
        <v>1</v>
      </c>
      <c r="R10614">
        <v>1</v>
      </c>
      <c r="S10614">
        <v>1</v>
      </c>
      <c r="T10614">
        <v>0</v>
      </c>
      <c r="U10614" t="s">
        <v>3</v>
      </c>
      <c r="V10614">
        <v>0.94697883999999999</v>
      </c>
    </row>
    <row r="10615" spans="1:22" x14ac:dyDescent="0.35">
      <c r="A10615">
        <v>9442</v>
      </c>
      <c r="B10615" t="s">
        <v>3</v>
      </c>
      <c r="C10615" t="s">
        <v>10632</v>
      </c>
      <c r="D10615" t="s">
        <v>28645</v>
      </c>
      <c r="E10615" t="s">
        <v>73</v>
      </c>
      <c r="F10615" t="s">
        <v>36113</v>
      </c>
      <c r="G10615" s="4">
        <v>1</v>
      </c>
      <c r="H10615" s="4" t="s">
        <v>3</v>
      </c>
      <c r="I10615" t="s">
        <v>3</v>
      </c>
      <c r="J10615">
        <v>31653340</v>
      </c>
      <c r="K10615">
        <v>1.5199999999999999E-19</v>
      </c>
      <c r="L10615" t="s">
        <v>3</v>
      </c>
      <c r="M10615" t="s">
        <v>36031</v>
      </c>
      <c r="N10615" s="4" t="s">
        <v>3</v>
      </c>
      <c r="O10615" s="1" t="s">
        <v>3</v>
      </c>
      <c r="P10615">
        <v>1</v>
      </c>
      <c r="Q10615">
        <v>1</v>
      </c>
      <c r="R10615">
        <v>1</v>
      </c>
      <c r="S10615">
        <v>1</v>
      </c>
      <c r="T10615">
        <v>1</v>
      </c>
      <c r="U10615" t="s">
        <v>3</v>
      </c>
      <c r="V10615">
        <v>0.98524451999999996</v>
      </c>
    </row>
    <row r="10616" spans="1:22" x14ac:dyDescent="0.35">
      <c r="A10616">
        <v>9444</v>
      </c>
      <c r="B10616" t="s">
        <v>3</v>
      </c>
      <c r="C10616" t="s">
        <v>10633</v>
      </c>
      <c r="D10616" t="s">
        <v>28646</v>
      </c>
      <c r="E10616" t="s">
        <v>10394</v>
      </c>
      <c r="F10616" t="s">
        <v>36113</v>
      </c>
      <c r="G10616" s="4">
        <v>1</v>
      </c>
      <c r="H10616" s="4" t="s">
        <v>3</v>
      </c>
      <c r="I10616" t="s">
        <v>3</v>
      </c>
      <c r="J10616">
        <v>31655771</v>
      </c>
      <c r="K10616">
        <v>1.5199999999999999E-19</v>
      </c>
      <c r="L10616" t="s">
        <v>36030</v>
      </c>
      <c r="M10616" t="s">
        <v>36029</v>
      </c>
      <c r="N10616" s="4" t="s">
        <v>3</v>
      </c>
      <c r="O10616" s="1" t="s">
        <v>3</v>
      </c>
      <c r="P10616">
        <v>1</v>
      </c>
      <c r="Q10616">
        <v>1</v>
      </c>
      <c r="R10616">
        <v>1</v>
      </c>
      <c r="S10616">
        <v>0</v>
      </c>
      <c r="T10616">
        <v>0</v>
      </c>
      <c r="U10616" t="s">
        <v>3</v>
      </c>
      <c r="V10616">
        <v>0.90808380000000011</v>
      </c>
    </row>
    <row r="10617" spans="1:22" x14ac:dyDescent="0.35">
      <c r="A10617">
        <v>1791</v>
      </c>
      <c r="B10617">
        <v>4863</v>
      </c>
      <c r="C10617" t="s">
        <v>10634</v>
      </c>
      <c r="D10617" t="s">
        <v>28647</v>
      </c>
      <c r="E10617" t="s">
        <v>302</v>
      </c>
      <c r="F10617" t="s">
        <v>36113</v>
      </c>
      <c r="G10617" s="4">
        <v>1</v>
      </c>
      <c r="H10617" s="4" t="s">
        <v>3</v>
      </c>
      <c r="I10617" t="s">
        <v>3</v>
      </c>
      <c r="J10617">
        <v>31666225</v>
      </c>
      <c r="K10617">
        <v>1.5199999999999999E-19</v>
      </c>
      <c r="L10617" t="s">
        <v>36030</v>
      </c>
      <c r="M10617" t="s">
        <v>36029</v>
      </c>
      <c r="N10617" s="4" t="s">
        <v>3</v>
      </c>
      <c r="O10617" s="1" t="s">
        <v>3</v>
      </c>
      <c r="P10617">
        <v>2</v>
      </c>
      <c r="Q10617">
        <v>2</v>
      </c>
      <c r="R10617">
        <v>1</v>
      </c>
      <c r="S10617">
        <v>1</v>
      </c>
      <c r="T10617">
        <v>0</v>
      </c>
      <c r="U10617" t="s">
        <v>3</v>
      </c>
      <c r="V10617">
        <v>0.90455465000000002</v>
      </c>
    </row>
    <row r="10618" spans="1:22" x14ac:dyDescent="0.35">
      <c r="A10618">
        <v>15667</v>
      </c>
      <c r="B10618" t="s">
        <v>3</v>
      </c>
      <c r="C10618" t="s">
        <v>10635</v>
      </c>
      <c r="D10618" t="s">
        <v>28648</v>
      </c>
      <c r="E10618" t="s">
        <v>73</v>
      </c>
      <c r="F10618" t="s">
        <v>36113</v>
      </c>
      <c r="G10618" s="4">
        <v>1</v>
      </c>
      <c r="H10618" s="4" t="s">
        <v>3</v>
      </c>
      <c r="I10618" t="s">
        <v>3</v>
      </c>
      <c r="J10618">
        <v>31810154</v>
      </c>
      <c r="K10618">
        <v>1.5199999999999999E-19</v>
      </c>
      <c r="L10618" t="s">
        <v>3</v>
      </c>
      <c r="M10618" t="s">
        <v>36035</v>
      </c>
      <c r="N10618" s="4" t="s">
        <v>3</v>
      </c>
      <c r="O10618" s="1" t="s">
        <v>3</v>
      </c>
      <c r="P10618">
        <v>1</v>
      </c>
      <c r="Q10618">
        <v>1</v>
      </c>
      <c r="R10618">
        <v>1</v>
      </c>
      <c r="S10618">
        <v>1</v>
      </c>
      <c r="T10618">
        <v>1</v>
      </c>
      <c r="U10618" t="s">
        <v>3</v>
      </c>
      <c r="V10618">
        <v>0.91277253199999997</v>
      </c>
    </row>
    <row r="10619" spans="1:22" x14ac:dyDescent="0.35">
      <c r="A10619">
        <v>15669</v>
      </c>
      <c r="B10619" t="s">
        <v>3</v>
      </c>
      <c r="C10619" t="s">
        <v>10636</v>
      </c>
      <c r="D10619" t="s">
        <v>28649</v>
      </c>
      <c r="E10619" t="s">
        <v>73</v>
      </c>
      <c r="F10619" t="s">
        <v>36113</v>
      </c>
      <c r="G10619" s="4">
        <v>1</v>
      </c>
      <c r="H10619" s="4" t="s">
        <v>3</v>
      </c>
      <c r="I10619" t="s">
        <v>3</v>
      </c>
      <c r="J10619">
        <v>31811959</v>
      </c>
      <c r="K10619">
        <v>1.5199999999999999E-19</v>
      </c>
      <c r="L10619" t="s">
        <v>3</v>
      </c>
      <c r="M10619" t="s">
        <v>36031</v>
      </c>
      <c r="N10619" s="4" t="s">
        <v>3</v>
      </c>
      <c r="O10619" s="1" t="s">
        <v>3</v>
      </c>
      <c r="P10619">
        <v>1</v>
      </c>
      <c r="Q10619">
        <v>1</v>
      </c>
      <c r="R10619">
        <v>1</v>
      </c>
      <c r="S10619">
        <v>2</v>
      </c>
      <c r="T10619">
        <v>2</v>
      </c>
      <c r="U10619" t="s">
        <v>3</v>
      </c>
      <c r="V10619">
        <v>0.7315083</v>
      </c>
    </row>
    <row r="10620" spans="1:22" x14ac:dyDescent="0.35">
      <c r="A10620">
        <v>15670</v>
      </c>
      <c r="B10620" t="s">
        <v>3</v>
      </c>
      <c r="C10620" t="s">
        <v>16179</v>
      </c>
      <c r="D10620" t="s">
        <v>34189</v>
      </c>
      <c r="E10620" t="s">
        <v>73</v>
      </c>
      <c r="F10620" t="s">
        <v>36113</v>
      </c>
      <c r="G10620" s="4">
        <v>1</v>
      </c>
      <c r="H10620" s="4" t="s">
        <v>3</v>
      </c>
      <c r="I10620" t="s">
        <v>3</v>
      </c>
      <c r="J10620">
        <v>31813011</v>
      </c>
      <c r="K10620">
        <v>8.2800000000000006E-18</v>
      </c>
      <c r="L10620" t="s">
        <v>3</v>
      </c>
      <c r="M10620" t="s">
        <v>36031</v>
      </c>
      <c r="N10620" s="4" t="s">
        <v>3</v>
      </c>
      <c r="O10620" s="1" t="s">
        <v>3</v>
      </c>
      <c r="P10620">
        <v>1</v>
      </c>
      <c r="Q10620">
        <v>1</v>
      </c>
      <c r="R10620">
        <v>1</v>
      </c>
      <c r="S10620">
        <v>4</v>
      </c>
      <c r="T10620">
        <v>4</v>
      </c>
      <c r="U10620" t="s">
        <v>3</v>
      </c>
      <c r="V10620">
        <v>0.41309484000000002</v>
      </c>
    </row>
    <row r="10621" spans="1:22" x14ac:dyDescent="0.35">
      <c r="A10621">
        <v>15674</v>
      </c>
      <c r="B10621" t="s">
        <v>3</v>
      </c>
      <c r="C10621" t="s">
        <v>10637</v>
      </c>
      <c r="D10621" t="s">
        <v>28650</v>
      </c>
      <c r="E10621" t="s">
        <v>10394</v>
      </c>
      <c r="F10621" t="s">
        <v>36113</v>
      </c>
      <c r="G10621" s="4">
        <v>1</v>
      </c>
      <c r="H10621" s="4" t="s">
        <v>3</v>
      </c>
      <c r="I10621" t="s">
        <v>3</v>
      </c>
      <c r="J10621">
        <v>31818267</v>
      </c>
      <c r="K10621">
        <v>1.5199999999999999E-19</v>
      </c>
      <c r="L10621" t="s">
        <v>3</v>
      </c>
      <c r="M10621" t="s">
        <v>36042</v>
      </c>
      <c r="N10621" s="4" t="s">
        <v>3</v>
      </c>
      <c r="O10621" s="1" t="s">
        <v>3</v>
      </c>
      <c r="P10621">
        <v>1</v>
      </c>
      <c r="Q10621">
        <v>1</v>
      </c>
      <c r="R10621">
        <v>1</v>
      </c>
      <c r="S10621">
        <v>5</v>
      </c>
      <c r="T10621">
        <v>3</v>
      </c>
      <c r="U10621" t="s">
        <v>3</v>
      </c>
      <c r="V10621">
        <v>0.98889119999999997</v>
      </c>
    </row>
    <row r="10622" spans="1:22" x14ac:dyDescent="0.35">
      <c r="A10622">
        <v>15675</v>
      </c>
      <c r="B10622" t="s">
        <v>3</v>
      </c>
      <c r="C10622" t="s">
        <v>10638</v>
      </c>
      <c r="D10622" t="s">
        <v>28651</v>
      </c>
      <c r="E10622" t="s">
        <v>10394</v>
      </c>
      <c r="F10622" t="s">
        <v>36113</v>
      </c>
      <c r="G10622" s="4">
        <v>1</v>
      </c>
      <c r="H10622" s="4" t="s">
        <v>3</v>
      </c>
      <c r="I10622" t="s">
        <v>3</v>
      </c>
      <c r="J10622">
        <v>31818372</v>
      </c>
      <c r="K10622">
        <v>1.5199999999999999E-19</v>
      </c>
      <c r="L10622" t="s">
        <v>3</v>
      </c>
      <c r="M10622" t="s">
        <v>36032</v>
      </c>
      <c r="N10622" s="4" t="s">
        <v>3</v>
      </c>
      <c r="O10622" s="1" t="s">
        <v>3</v>
      </c>
      <c r="P10622">
        <v>1</v>
      </c>
      <c r="Q10622">
        <v>1</v>
      </c>
      <c r="R10622">
        <v>1</v>
      </c>
      <c r="S10622">
        <v>1</v>
      </c>
      <c r="T10622">
        <v>0</v>
      </c>
      <c r="U10622" t="s">
        <v>3</v>
      </c>
      <c r="V10622">
        <v>0.84556149999999997</v>
      </c>
    </row>
    <row r="10623" spans="1:22" x14ac:dyDescent="0.35">
      <c r="A10623">
        <v>17273</v>
      </c>
      <c r="B10623" t="s">
        <v>3</v>
      </c>
      <c r="C10623" t="s">
        <v>10639</v>
      </c>
      <c r="D10623" t="s">
        <v>28652</v>
      </c>
      <c r="E10623" t="s">
        <v>10394</v>
      </c>
      <c r="F10623" t="s">
        <v>36113</v>
      </c>
      <c r="G10623" s="4">
        <v>1</v>
      </c>
      <c r="H10623" s="4" t="s">
        <v>3</v>
      </c>
      <c r="I10623" t="s">
        <v>3</v>
      </c>
      <c r="J10623">
        <v>31832512</v>
      </c>
      <c r="K10623">
        <v>1.5199999999999999E-19</v>
      </c>
      <c r="L10623" t="s">
        <v>3</v>
      </c>
      <c r="M10623" t="s">
        <v>36029</v>
      </c>
      <c r="N10623" s="4" t="s">
        <v>3</v>
      </c>
      <c r="O10623" s="1" t="s">
        <v>3</v>
      </c>
      <c r="P10623">
        <v>1</v>
      </c>
      <c r="Q10623">
        <v>1</v>
      </c>
      <c r="R10623">
        <v>1</v>
      </c>
      <c r="S10623">
        <v>1</v>
      </c>
      <c r="T10623">
        <v>1</v>
      </c>
      <c r="U10623" t="s">
        <v>3</v>
      </c>
      <c r="V10623">
        <v>0.97671223000000007</v>
      </c>
    </row>
    <row r="10624" spans="1:22" x14ac:dyDescent="0.35">
      <c r="A10624">
        <v>17275</v>
      </c>
      <c r="B10624" t="s">
        <v>3</v>
      </c>
      <c r="C10624" t="s">
        <v>10640</v>
      </c>
      <c r="D10624" t="s">
        <v>28655</v>
      </c>
      <c r="E10624" t="s">
        <v>73</v>
      </c>
      <c r="F10624" t="s">
        <v>36113</v>
      </c>
      <c r="G10624" s="4">
        <v>1</v>
      </c>
      <c r="H10624" s="4" t="s">
        <v>3</v>
      </c>
      <c r="I10624" t="s">
        <v>3</v>
      </c>
      <c r="J10624">
        <v>31833247</v>
      </c>
      <c r="K10624">
        <v>5.7599999999999996E-19</v>
      </c>
      <c r="L10624" t="s">
        <v>3</v>
      </c>
      <c r="M10624" t="s">
        <v>36031</v>
      </c>
      <c r="N10624" s="4" t="s">
        <v>3</v>
      </c>
      <c r="O10624" s="1" t="s">
        <v>3</v>
      </c>
      <c r="P10624">
        <v>1</v>
      </c>
      <c r="Q10624">
        <v>1</v>
      </c>
      <c r="R10624">
        <v>1</v>
      </c>
      <c r="S10624">
        <v>2</v>
      </c>
      <c r="T10624">
        <v>2</v>
      </c>
      <c r="U10624" t="s">
        <v>3</v>
      </c>
      <c r="V10624">
        <v>0.90829815999999997</v>
      </c>
    </row>
    <row r="10625" spans="1:22" x14ac:dyDescent="0.35">
      <c r="A10625">
        <v>17278</v>
      </c>
      <c r="B10625" t="s">
        <v>3</v>
      </c>
      <c r="C10625" t="s">
        <v>10641</v>
      </c>
      <c r="D10625" t="s">
        <v>28653</v>
      </c>
      <c r="E10625" t="s">
        <v>73</v>
      </c>
      <c r="F10625" t="s">
        <v>36113</v>
      </c>
      <c r="G10625" s="4">
        <v>1</v>
      </c>
      <c r="H10625" s="4" t="s">
        <v>3</v>
      </c>
      <c r="I10625" t="s">
        <v>3</v>
      </c>
      <c r="J10625">
        <v>31836523</v>
      </c>
      <c r="K10625">
        <v>1.5199999999999999E-19</v>
      </c>
      <c r="L10625" t="s">
        <v>3</v>
      </c>
      <c r="M10625" t="s">
        <v>36042</v>
      </c>
      <c r="N10625" s="4" t="s">
        <v>3</v>
      </c>
      <c r="O10625" s="1" t="s">
        <v>3</v>
      </c>
      <c r="P10625">
        <v>1</v>
      </c>
      <c r="Q10625">
        <v>1</v>
      </c>
      <c r="R10625">
        <v>1</v>
      </c>
      <c r="S10625">
        <v>2</v>
      </c>
      <c r="T10625">
        <v>2</v>
      </c>
      <c r="U10625" t="s">
        <v>3</v>
      </c>
      <c r="V10625">
        <v>1</v>
      </c>
    </row>
    <row r="10626" spans="1:22" x14ac:dyDescent="0.35">
      <c r="A10626">
        <v>17279</v>
      </c>
      <c r="B10626" t="s">
        <v>3</v>
      </c>
      <c r="C10626" t="s">
        <v>10642</v>
      </c>
      <c r="D10626" t="s">
        <v>28654</v>
      </c>
      <c r="E10626" t="s">
        <v>73</v>
      </c>
      <c r="F10626" t="s">
        <v>36113</v>
      </c>
      <c r="G10626" s="4">
        <v>1</v>
      </c>
      <c r="H10626" s="4" t="s">
        <v>3</v>
      </c>
      <c r="I10626" t="s">
        <v>3</v>
      </c>
      <c r="J10626">
        <v>31836671</v>
      </c>
      <c r="K10626">
        <v>1.5199999999999999E-19</v>
      </c>
      <c r="L10626" t="s">
        <v>3</v>
      </c>
      <c r="M10626" t="s">
        <v>36029</v>
      </c>
      <c r="N10626" s="4" t="s">
        <v>3</v>
      </c>
      <c r="O10626" s="1" t="s">
        <v>3</v>
      </c>
      <c r="P10626">
        <v>1</v>
      </c>
      <c r="Q10626">
        <v>1</v>
      </c>
      <c r="R10626">
        <v>1</v>
      </c>
      <c r="S10626">
        <v>0</v>
      </c>
      <c r="T10626">
        <v>0</v>
      </c>
      <c r="U10626" t="s">
        <v>3</v>
      </c>
      <c r="V10626">
        <v>0.86141221000000001</v>
      </c>
    </row>
    <row r="10627" spans="1:22" x14ac:dyDescent="0.35">
      <c r="A10627">
        <v>17280</v>
      </c>
      <c r="B10627" t="s">
        <v>3</v>
      </c>
      <c r="C10627" t="s">
        <v>10643</v>
      </c>
      <c r="D10627" t="s">
        <v>28656</v>
      </c>
      <c r="E10627" t="s">
        <v>73</v>
      </c>
      <c r="F10627" t="s">
        <v>36113</v>
      </c>
      <c r="G10627" s="4">
        <v>1</v>
      </c>
      <c r="H10627" s="4" t="s">
        <v>3</v>
      </c>
      <c r="I10627" t="s">
        <v>3</v>
      </c>
      <c r="J10627">
        <v>31837814</v>
      </c>
      <c r="K10627">
        <v>1.3399999999999999E-12</v>
      </c>
      <c r="L10627" t="s">
        <v>3</v>
      </c>
      <c r="M10627" t="s">
        <v>36041</v>
      </c>
      <c r="N10627" s="4" t="s">
        <v>3</v>
      </c>
      <c r="O10627" s="1" t="s">
        <v>3</v>
      </c>
      <c r="P10627">
        <v>0</v>
      </c>
      <c r="Q10627">
        <v>0</v>
      </c>
      <c r="R10627">
        <v>0</v>
      </c>
      <c r="S10627">
        <v>4</v>
      </c>
      <c r="T10627">
        <v>4</v>
      </c>
      <c r="U10627" t="s">
        <v>3</v>
      </c>
      <c r="V10627">
        <v>0.78115800000000002</v>
      </c>
    </row>
    <row r="10628" spans="1:22" x14ac:dyDescent="0.35">
      <c r="A10628">
        <v>17282</v>
      </c>
      <c r="B10628" t="s">
        <v>3</v>
      </c>
      <c r="C10628" t="s">
        <v>10644</v>
      </c>
      <c r="D10628" t="s">
        <v>28657</v>
      </c>
      <c r="E10628" t="s">
        <v>73</v>
      </c>
      <c r="F10628" t="s">
        <v>36113</v>
      </c>
      <c r="G10628" s="4">
        <v>1</v>
      </c>
      <c r="H10628" s="4" t="s">
        <v>3</v>
      </c>
      <c r="I10628" t="s">
        <v>3</v>
      </c>
      <c r="J10628">
        <v>31839023</v>
      </c>
      <c r="K10628">
        <v>8.2800000000000006E-18</v>
      </c>
      <c r="L10628" t="s">
        <v>3</v>
      </c>
      <c r="M10628" t="s">
        <v>36029</v>
      </c>
      <c r="N10628" s="4" t="s">
        <v>3</v>
      </c>
      <c r="O10628" s="1" t="s">
        <v>3</v>
      </c>
      <c r="P10628">
        <v>2</v>
      </c>
      <c r="Q10628">
        <v>1</v>
      </c>
      <c r="R10628">
        <v>1</v>
      </c>
      <c r="S10628">
        <v>1</v>
      </c>
      <c r="T10628">
        <v>1</v>
      </c>
      <c r="U10628" t="s">
        <v>3</v>
      </c>
      <c r="V10628">
        <v>0.74751081699999999</v>
      </c>
    </row>
    <row r="10629" spans="1:22" x14ac:dyDescent="0.35">
      <c r="A10629">
        <v>3029</v>
      </c>
      <c r="B10629">
        <v>7997</v>
      </c>
      <c r="C10629" t="s">
        <v>15924</v>
      </c>
      <c r="D10629" t="s">
        <v>28673</v>
      </c>
      <c r="E10629" t="s">
        <v>73</v>
      </c>
      <c r="F10629" t="s">
        <v>36113</v>
      </c>
      <c r="G10629" s="4">
        <v>1</v>
      </c>
      <c r="H10629" s="4" t="s">
        <v>3</v>
      </c>
      <c r="I10629" t="s">
        <v>3</v>
      </c>
      <c r="J10629">
        <v>31849456</v>
      </c>
      <c r="K10629">
        <v>1.5199999999999999E-19</v>
      </c>
      <c r="L10629" t="s">
        <v>3</v>
      </c>
      <c r="M10629" t="s">
        <v>36035</v>
      </c>
      <c r="N10629" s="4" t="s">
        <v>3</v>
      </c>
      <c r="O10629" s="1" t="s">
        <v>3</v>
      </c>
      <c r="P10629">
        <v>4</v>
      </c>
      <c r="Q10629">
        <v>2</v>
      </c>
      <c r="R10629">
        <v>2</v>
      </c>
      <c r="S10629">
        <v>0</v>
      </c>
      <c r="T10629">
        <v>0</v>
      </c>
      <c r="U10629" t="s">
        <v>3</v>
      </c>
      <c r="V10629">
        <v>0.41648547699999999</v>
      </c>
    </row>
    <row r="10630" spans="1:22" x14ac:dyDescent="0.35">
      <c r="A10630">
        <v>9445</v>
      </c>
      <c r="B10630" t="s">
        <v>3</v>
      </c>
      <c r="C10630" t="s">
        <v>16180</v>
      </c>
      <c r="D10630" t="s">
        <v>34190</v>
      </c>
      <c r="E10630" t="s">
        <v>73</v>
      </c>
      <c r="F10630" t="s">
        <v>36113</v>
      </c>
      <c r="G10630" s="4">
        <v>1</v>
      </c>
      <c r="H10630" s="4" t="s">
        <v>3</v>
      </c>
      <c r="I10630" t="s">
        <v>3</v>
      </c>
      <c r="J10630">
        <v>31882491</v>
      </c>
      <c r="K10630">
        <v>1.5199999999999999E-19</v>
      </c>
      <c r="L10630" t="s">
        <v>36030</v>
      </c>
      <c r="M10630" t="s">
        <v>36029</v>
      </c>
      <c r="N10630" s="4" t="s">
        <v>3</v>
      </c>
      <c r="O10630" s="1" t="s">
        <v>3</v>
      </c>
      <c r="P10630">
        <v>2</v>
      </c>
      <c r="Q10630">
        <v>2</v>
      </c>
      <c r="R10630">
        <v>2</v>
      </c>
      <c r="S10630">
        <v>0</v>
      </c>
      <c r="T10630">
        <v>0</v>
      </c>
      <c r="U10630" t="s">
        <v>3</v>
      </c>
      <c r="V10630">
        <v>0.76557819999999999</v>
      </c>
    </row>
    <row r="10631" spans="1:22" x14ac:dyDescent="0.35">
      <c r="A10631">
        <v>9449</v>
      </c>
      <c r="B10631" t="s">
        <v>3</v>
      </c>
      <c r="C10631" t="s">
        <v>10645</v>
      </c>
      <c r="D10631" t="s">
        <v>28658</v>
      </c>
      <c r="E10631" t="s">
        <v>10394</v>
      </c>
      <c r="F10631" t="s">
        <v>36113</v>
      </c>
      <c r="G10631" s="4">
        <v>1</v>
      </c>
      <c r="H10631" s="4" t="s">
        <v>3</v>
      </c>
      <c r="I10631" t="s">
        <v>3</v>
      </c>
      <c r="J10631">
        <v>32079548</v>
      </c>
      <c r="K10631">
        <v>1.5199999999999999E-19</v>
      </c>
      <c r="L10631" t="s">
        <v>3</v>
      </c>
      <c r="M10631" t="s">
        <v>36031</v>
      </c>
      <c r="N10631" s="4" t="s">
        <v>3</v>
      </c>
      <c r="O10631" s="1" t="s">
        <v>3</v>
      </c>
      <c r="P10631">
        <v>1</v>
      </c>
      <c r="Q10631">
        <v>1</v>
      </c>
      <c r="R10631">
        <v>1</v>
      </c>
      <c r="S10631">
        <v>0</v>
      </c>
      <c r="T10631">
        <v>0</v>
      </c>
      <c r="U10631" t="s">
        <v>3</v>
      </c>
      <c r="V10631">
        <v>0.96137119999999998</v>
      </c>
    </row>
    <row r="10632" spans="1:22" x14ac:dyDescent="0.35">
      <c r="A10632">
        <v>9451</v>
      </c>
      <c r="B10632" t="s">
        <v>3</v>
      </c>
      <c r="C10632" t="s">
        <v>430</v>
      </c>
      <c r="D10632" t="s">
        <v>18433</v>
      </c>
      <c r="E10632" t="s">
        <v>10394</v>
      </c>
      <c r="F10632" t="s">
        <v>36113</v>
      </c>
      <c r="G10632" s="4">
        <v>1</v>
      </c>
      <c r="H10632" s="1" t="s">
        <v>3</v>
      </c>
      <c r="I10632" t="s">
        <v>3</v>
      </c>
      <c r="J10632">
        <v>32082949</v>
      </c>
      <c r="K10632">
        <v>1.5199999999999999E-19</v>
      </c>
      <c r="L10632" t="s">
        <v>3</v>
      </c>
      <c r="M10632" t="s">
        <v>36037</v>
      </c>
      <c r="N10632" s="4" t="s">
        <v>3</v>
      </c>
      <c r="O10632" s="1" t="s">
        <v>3</v>
      </c>
      <c r="P10632">
        <v>1</v>
      </c>
      <c r="Q10632">
        <v>1</v>
      </c>
      <c r="R10632">
        <v>1</v>
      </c>
      <c r="S10632">
        <v>0</v>
      </c>
      <c r="T10632">
        <v>0</v>
      </c>
      <c r="U10632" t="s">
        <v>3</v>
      </c>
      <c r="V10632">
        <v>0.97738720000000001</v>
      </c>
    </row>
    <row r="10633" spans="1:22" x14ac:dyDescent="0.35">
      <c r="A10633">
        <v>9452</v>
      </c>
      <c r="B10633" t="s">
        <v>3</v>
      </c>
      <c r="C10633" t="s">
        <v>10646</v>
      </c>
      <c r="D10633" t="s">
        <v>28659</v>
      </c>
      <c r="E10633" t="s">
        <v>73</v>
      </c>
      <c r="F10633" t="s">
        <v>36113</v>
      </c>
      <c r="G10633" s="4">
        <v>1</v>
      </c>
      <c r="H10633" s="4" t="s">
        <v>3</v>
      </c>
      <c r="I10633" t="s">
        <v>3</v>
      </c>
      <c r="J10633">
        <v>32083806</v>
      </c>
      <c r="K10633">
        <v>1.5199999999999999E-19</v>
      </c>
      <c r="L10633" t="s">
        <v>3</v>
      </c>
      <c r="M10633" t="s">
        <v>36029</v>
      </c>
      <c r="N10633" s="4" t="s">
        <v>3</v>
      </c>
      <c r="O10633" s="1" t="s">
        <v>3</v>
      </c>
      <c r="P10633">
        <v>2</v>
      </c>
      <c r="Q10633">
        <v>1</v>
      </c>
      <c r="R10633">
        <v>1</v>
      </c>
      <c r="S10633">
        <v>1</v>
      </c>
      <c r="T10633">
        <v>1</v>
      </c>
      <c r="U10633" t="s">
        <v>3</v>
      </c>
      <c r="V10633">
        <v>0.67704157799999998</v>
      </c>
    </row>
    <row r="10634" spans="1:22" x14ac:dyDescent="0.35">
      <c r="A10634">
        <v>15677</v>
      </c>
      <c r="B10634" t="s">
        <v>3</v>
      </c>
      <c r="C10634" t="s">
        <v>10647</v>
      </c>
      <c r="D10634" t="s">
        <v>28660</v>
      </c>
      <c r="E10634" t="s">
        <v>10394</v>
      </c>
      <c r="F10634" t="s">
        <v>36113</v>
      </c>
      <c r="G10634" s="4">
        <v>1</v>
      </c>
      <c r="H10634" s="4" t="s">
        <v>3</v>
      </c>
      <c r="I10634" t="s">
        <v>3</v>
      </c>
      <c r="J10634">
        <v>32187019</v>
      </c>
      <c r="K10634">
        <v>1.5199999999999999E-19</v>
      </c>
      <c r="L10634" t="s">
        <v>36030</v>
      </c>
      <c r="M10634" t="s">
        <v>36029</v>
      </c>
      <c r="N10634" s="4" t="s">
        <v>3</v>
      </c>
      <c r="O10634" s="1" t="s">
        <v>3</v>
      </c>
      <c r="P10634">
        <v>1</v>
      </c>
      <c r="Q10634">
        <v>1</v>
      </c>
      <c r="R10634">
        <v>1</v>
      </c>
      <c r="S10634">
        <v>0</v>
      </c>
      <c r="T10634">
        <v>0</v>
      </c>
      <c r="U10634" t="s">
        <v>3</v>
      </c>
      <c r="V10634">
        <v>0.44394739999999999</v>
      </c>
    </row>
    <row r="10635" spans="1:22" x14ac:dyDescent="0.35">
      <c r="A10635">
        <v>15678</v>
      </c>
      <c r="B10635" t="s">
        <v>3</v>
      </c>
      <c r="C10635" t="s">
        <v>10648</v>
      </c>
      <c r="D10635" t="s">
        <v>28661</v>
      </c>
      <c r="E10635" t="s">
        <v>10394</v>
      </c>
      <c r="F10635" t="s">
        <v>36113</v>
      </c>
      <c r="G10635" s="4">
        <v>1</v>
      </c>
      <c r="H10635" s="4" t="s">
        <v>3</v>
      </c>
      <c r="I10635" t="s">
        <v>3</v>
      </c>
      <c r="J10635">
        <v>32187300</v>
      </c>
      <c r="K10635">
        <v>1.5199999999999999E-19</v>
      </c>
      <c r="L10635" t="s">
        <v>3</v>
      </c>
      <c r="M10635" t="s">
        <v>36031</v>
      </c>
      <c r="N10635" s="4" t="s">
        <v>3</v>
      </c>
      <c r="O10635" s="1" t="s">
        <v>3</v>
      </c>
      <c r="P10635">
        <v>1</v>
      </c>
      <c r="Q10635">
        <v>1</v>
      </c>
      <c r="R10635">
        <v>1</v>
      </c>
      <c r="S10635">
        <v>1</v>
      </c>
      <c r="T10635">
        <v>1</v>
      </c>
      <c r="U10635" t="s">
        <v>3</v>
      </c>
      <c r="V10635">
        <v>0.98715892999999999</v>
      </c>
    </row>
    <row r="10636" spans="1:22" x14ac:dyDescent="0.35">
      <c r="A10636">
        <v>16527</v>
      </c>
      <c r="B10636" t="s">
        <v>3</v>
      </c>
      <c r="C10636" t="s">
        <v>10444</v>
      </c>
      <c r="D10636" t="s">
        <v>28458</v>
      </c>
      <c r="E10636" t="s">
        <v>10394</v>
      </c>
      <c r="F10636" t="s">
        <v>36113</v>
      </c>
      <c r="G10636" s="4">
        <v>1</v>
      </c>
      <c r="H10636" s="4" t="s">
        <v>3</v>
      </c>
      <c r="I10636" t="s">
        <v>3</v>
      </c>
      <c r="J10636" t="s">
        <v>36023</v>
      </c>
      <c r="K10636" t="s">
        <v>3</v>
      </c>
      <c r="L10636" t="s">
        <v>3</v>
      </c>
      <c r="M10636" t="s">
        <v>36032</v>
      </c>
      <c r="N10636" s="4" t="s">
        <v>3</v>
      </c>
      <c r="O10636" s="1" t="s">
        <v>3</v>
      </c>
      <c r="P10636">
        <v>0</v>
      </c>
      <c r="Q10636">
        <v>0</v>
      </c>
      <c r="R10636">
        <v>0</v>
      </c>
      <c r="S10636" t="s">
        <v>3</v>
      </c>
      <c r="T10636" t="s">
        <v>3</v>
      </c>
      <c r="U10636" t="s">
        <v>3</v>
      </c>
      <c r="V10636">
        <v>1</v>
      </c>
    </row>
    <row r="10637" spans="1:22" x14ac:dyDescent="0.35">
      <c r="A10637">
        <v>3376</v>
      </c>
      <c r="B10637" t="s">
        <v>3</v>
      </c>
      <c r="C10637" t="s">
        <v>10584</v>
      </c>
      <c r="D10637" t="s">
        <v>28598</v>
      </c>
      <c r="E10637" t="s">
        <v>73</v>
      </c>
      <c r="F10637" t="s">
        <v>36113</v>
      </c>
      <c r="G10637" s="4">
        <v>1</v>
      </c>
      <c r="H10637" s="4" t="s">
        <v>3</v>
      </c>
      <c r="I10637" t="s">
        <v>3</v>
      </c>
      <c r="J10637" t="s">
        <v>36023</v>
      </c>
      <c r="K10637" t="s">
        <v>3</v>
      </c>
      <c r="L10637" t="s">
        <v>36030</v>
      </c>
      <c r="M10637" t="s">
        <v>36032</v>
      </c>
      <c r="N10637" s="4" t="s">
        <v>3</v>
      </c>
      <c r="O10637" s="1" t="s">
        <v>3</v>
      </c>
      <c r="P10637">
        <v>0</v>
      </c>
      <c r="Q10637">
        <v>0</v>
      </c>
      <c r="R10637">
        <v>0</v>
      </c>
      <c r="S10637" t="s">
        <v>3</v>
      </c>
      <c r="T10637" t="s">
        <v>3</v>
      </c>
      <c r="U10637" t="s">
        <v>3</v>
      </c>
      <c r="V10637">
        <v>0.61920609999999998</v>
      </c>
    </row>
    <row r="10638" spans="1:22" x14ac:dyDescent="0.35">
      <c r="A10638">
        <v>3378</v>
      </c>
      <c r="B10638" t="s">
        <v>3</v>
      </c>
      <c r="C10638" t="s">
        <v>10586</v>
      </c>
      <c r="D10638" t="s">
        <v>28600</v>
      </c>
      <c r="E10638" t="s">
        <v>73</v>
      </c>
      <c r="F10638" t="s">
        <v>36113</v>
      </c>
      <c r="G10638" s="4">
        <v>1</v>
      </c>
      <c r="H10638" s="4" t="s">
        <v>3</v>
      </c>
      <c r="I10638" t="s">
        <v>3</v>
      </c>
      <c r="J10638" t="s">
        <v>36023</v>
      </c>
      <c r="K10638" t="s">
        <v>3</v>
      </c>
      <c r="L10638" t="s">
        <v>3</v>
      </c>
      <c r="M10638" t="s">
        <v>36041</v>
      </c>
      <c r="N10638" s="4" t="s">
        <v>3</v>
      </c>
      <c r="O10638" s="1" t="s">
        <v>3</v>
      </c>
      <c r="P10638">
        <v>0</v>
      </c>
      <c r="Q10638">
        <v>0</v>
      </c>
      <c r="R10638">
        <v>0</v>
      </c>
      <c r="S10638" t="s">
        <v>3</v>
      </c>
      <c r="T10638" t="s">
        <v>3</v>
      </c>
      <c r="U10638" t="s">
        <v>3</v>
      </c>
      <c r="V10638">
        <v>0.86150554000000001</v>
      </c>
    </row>
    <row r="10639" spans="1:22" x14ac:dyDescent="0.35">
      <c r="A10639">
        <v>2274</v>
      </c>
      <c r="B10639">
        <v>6121</v>
      </c>
      <c r="C10639" t="s">
        <v>10602</v>
      </c>
      <c r="D10639" t="s">
        <v>28615</v>
      </c>
      <c r="E10639" t="s">
        <v>302</v>
      </c>
      <c r="F10639" t="s">
        <v>36113</v>
      </c>
      <c r="G10639" s="4">
        <v>1</v>
      </c>
      <c r="H10639" s="4" t="s">
        <v>3</v>
      </c>
      <c r="I10639" t="s">
        <v>3</v>
      </c>
      <c r="J10639" t="s">
        <v>36023</v>
      </c>
      <c r="K10639" t="s">
        <v>3</v>
      </c>
      <c r="L10639" t="s">
        <v>3</v>
      </c>
      <c r="M10639" t="s">
        <v>36031</v>
      </c>
      <c r="N10639" s="4" t="s">
        <v>3</v>
      </c>
      <c r="O10639" s="1" t="s">
        <v>3</v>
      </c>
      <c r="P10639">
        <v>0</v>
      </c>
      <c r="Q10639">
        <v>0</v>
      </c>
      <c r="R10639">
        <v>0</v>
      </c>
      <c r="S10639" t="s">
        <v>3</v>
      </c>
      <c r="T10639" t="s">
        <v>3</v>
      </c>
      <c r="U10639" t="s">
        <v>3</v>
      </c>
      <c r="V10639">
        <v>0.94415494099999997</v>
      </c>
    </row>
    <row r="10640" spans="1:22" x14ac:dyDescent="0.35">
      <c r="A10640">
        <v>13611</v>
      </c>
      <c r="B10640" t="s">
        <v>3</v>
      </c>
      <c r="C10640" t="s">
        <v>10415</v>
      </c>
      <c r="D10640" t="s">
        <v>28428</v>
      </c>
      <c r="E10640" t="s">
        <v>10394</v>
      </c>
      <c r="F10640" t="s">
        <v>36113</v>
      </c>
      <c r="G10640" s="4">
        <v>1</v>
      </c>
      <c r="H10640" s="4" t="s">
        <v>3</v>
      </c>
      <c r="I10640" t="s">
        <v>3</v>
      </c>
      <c r="J10640" t="s">
        <v>42</v>
      </c>
      <c r="K10640" t="s">
        <v>3</v>
      </c>
      <c r="L10640" t="s">
        <v>3</v>
      </c>
      <c r="M10640" t="s">
        <v>36031</v>
      </c>
      <c r="N10640" s="4" t="s">
        <v>3</v>
      </c>
      <c r="O10640" s="1" t="s">
        <v>3</v>
      </c>
      <c r="P10640">
        <v>3</v>
      </c>
      <c r="Q10640">
        <v>0</v>
      </c>
      <c r="R10640">
        <v>0</v>
      </c>
      <c r="S10640" t="s">
        <v>3</v>
      </c>
      <c r="T10640" t="s">
        <v>3</v>
      </c>
      <c r="U10640" t="s">
        <v>3</v>
      </c>
      <c r="V10640">
        <v>0.98116950000000003</v>
      </c>
    </row>
    <row r="10641" spans="1:22" x14ac:dyDescent="0.35">
      <c r="A10641">
        <v>12857</v>
      </c>
      <c r="B10641" t="s">
        <v>3</v>
      </c>
      <c r="C10641" t="s">
        <v>10430</v>
      </c>
      <c r="D10641" t="s">
        <v>28443</v>
      </c>
      <c r="E10641" t="s">
        <v>10394</v>
      </c>
      <c r="F10641" t="s">
        <v>36113</v>
      </c>
      <c r="G10641" s="4">
        <v>1</v>
      </c>
      <c r="H10641" s="4" t="s">
        <v>3</v>
      </c>
      <c r="I10641" t="s">
        <v>3</v>
      </c>
      <c r="J10641" t="s">
        <v>42</v>
      </c>
      <c r="K10641" t="s">
        <v>3</v>
      </c>
      <c r="L10641" t="s">
        <v>3</v>
      </c>
      <c r="M10641" t="s">
        <v>36040</v>
      </c>
      <c r="N10641" s="4" t="s">
        <v>3</v>
      </c>
      <c r="O10641" s="1" t="s">
        <v>3</v>
      </c>
      <c r="P10641">
        <v>0</v>
      </c>
      <c r="Q10641">
        <v>0</v>
      </c>
      <c r="R10641">
        <v>0</v>
      </c>
      <c r="S10641" t="s">
        <v>3</v>
      </c>
      <c r="T10641" t="s">
        <v>3</v>
      </c>
      <c r="U10641" t="s">
        <v>3</v>
      </c>
      <c r="V10641">
        <v>0.82978852000000003</v>
      </c>
    </row>
    <row r="10642" spans="1:22" x14ac:dyDescent="0.35">
      <c r="A10642">
        <v>6915</v>
      </c>
      <c r="B10642" t="s">
        <v>3</v>
      </c>
      <c r="C10642" t="s">
        <v>10566</v>
      </c>
      <c r="D10642" t="s">
        <v>28579</v>
      </c>
      <c r="E10642" t="s">
        <v>73</v>
      </c>
      <c r="F10642" t="s">
        <v>36113</v>
      </c>
      <c r="G10642" s="4">
        <v>1</v>
      </c>
      <c r="H10642" s="4" t="s">
        <v>3</v>
      </c>
      <c r="I10642" t="s">
        <v>3</v>
      </c>
      <c r="J10642" t="s">
        <v>42</v>
      </c>
      <c r="K10642" t="s">
        <v>3</v>
      </c>
      <c r="L10642" t="s">
        <v>3</v>
      </c>
      <c r="M10642" t="s">
        <v>36033</v>
      </c>
      <c r="N10642" s="4" t="s">
        <v>3</v>
      </c>
      <c r="O10642" s="1" t="s">
        <v>3</v>
      </c>
      <c r="P10642">
        <v>12</v>
      </c>
      <c r="Q10642">
        <v>6</v>
      </c>
      <c r="R10642">
        <v>0</v>
      </c>
      <c r="S10642" t="s">
        <v>3</v>
      </c>
      <c r="T10642" t="s">
        <v>3</v>
      </c>
      <c r="U10642" t="s">
        <v>3</v>
      </c>
      <c r="V10642">
        <v>0.81752379000000008</v>
      </c>
    </row>
    <row r="10643" spans="1:22" x14ac:dyDescent="0.35">
      <c r="A10643">
        <v>17116</v>
      </c>
      <c r="B10643" t="s">
        <v>3</v>
      </c>
      <c r="C10643" t="s">
        <v>310</v>
      </c>
      <c r="D10643" t="s">
        <v>18313</v>
      </c>
      <c r="E10643" t="s">
        <v>10394</v>
      </c>
      <c r="F10643" t="s">
        <v>36113</v>
      </c>
      <c r="G10643" s="4">
        <v>1</v>
      </c>
      <c r="H10643" s="1" t="s">
        <v>3</v>
      </c>
      <c r="I10643" t="s">
        <v>3</v>
      </c>
      <c r="J10643" t="s">
        <v>42</v>
      </c>
      <c r="K10643" t="s">
        <v>3</v>
      </c>
      <c r="L10643" t="s">
        <v>3</v>
      </c>
      <c r="M10643" t="s">
        <v>36031</v>
      </c>
      <c r="N10643" s="4" t="s">
        <v>3</v>
      </c>
      <c r="O10643" s="1" t="s">
        <v>3</v>
      </c>
      <c r="P10643">
        <v>1</v>
      </c>
      <c r="Q10643">
        <v>1</v>
      </c>
      <c r="R10643">
        <v>1</v>
      </c>
      <c r="S10643" t="s">
        <v>3</v>
      </c>
      <c r="T10643" t="s">
        <v>3</v>
      </c>
      <c r="U10643" t="s">
        <v>3</v>
      </c>
      <c r="V10643">
        <v>0.87538550000000004</v>
      </c>
    </row>
    <row r="10644" spans="1:22" x14ac:dyDescent="0.35">
      <c r="A10644">
        <v>3377</v>
      </c>
      <c r="B10644" t="s">
        <v>3</v>
      </c>
      <c r="C10644" t="s">
        <v>10585</v>
      </c>
      <c r="D10644" t="s">
        <v>28599</v>
      </c>
      <c r="E10644" t="s">
        <v>73</v>
      </c>
      <c r="F10644" t="s">
        <v>36113</v>
      </c>
      <c r="G10644" s="4">
        <v>1</v>
      </c>
      <c r="H10644" s="4" t="s">
        <v>3</v>
      </c>
      <c r="I10644" t="s">
        <v>3</v>
      </c>
      <c r="J10644" t="s">
        <v>42</v>
      </c>
      <c r="K10644" t="s">
        <v>3</v>
      </c>
      <c r="L10644" t="s">
        <v>3</v>
      </c>
      <c r="M10644" t="s">
        <v>36031</v>
      </c>
      <c r="N10644" s="4" t="s">
        <v>3</v>
      </c>
      <c r="O10644" s="1" t="s">
        <v>3</v>
      </c>
      <c r="P10644">
        <v>3</v>
      </c>
      <c r="Q10644">
        <v>0</v>
      </c>
      <c r="R10644">
        <v>0</v>
      </c>
      <c r="S10644" t="s">
        <v>3</v>
      </c>
      <c r="T10644" t="s">
        <v>3</v>
      </c>
      <c r="U10644" t="s">
        <v>3</v>
      </c>
      <c r="V10644">
        <v>1</v>
      </c>
    </row>
    <row r="10645" spans="1:22" x14ac:dyDescent="0.35">
      <c r="A10645">
        <v>9345</v>
      </c>
      <c r="B10645" t="s">
        <v>3</v>
      </c>
      <c r="C10645" t="s">
        <v>10595</v>
      </c>
      <c r="D10645" t="s">
        <v>28608</v>
      </c>
      <c r="E10645" t="s">
        <v>73</v>
      </c>
      <c r="F10645" t="s">
        <v>36113</v>
      </c>
      <c r="G10645" s="4">
        <v>1</v>
      </c>
      <c r="H10645" s="4" t="s">
        <v>3</v>
      </c>
      <c r="I10645" t="s">
        <v>3</v>
      </c>
      <c r="J10645" t="s">
        <v>42</v>
      </c>
      <c r="K10645" t="s">
        <v>3</v>
      </c>
      <c r="L10645" t="s">
        <v>3</v>
      </c>
      <c r="M10645" t="s">
        <v>36029</v>
      </c>
      <c r="N10645" s="4" t="s">
        <v>3</v>
      </c>
      <c r="O10645" s="1" t="s">
        <v>3</v>
      </c>
      <c r="P10645">
        <v>4</v>
      </c>
      <c r="Q10645">
        <v>1</v>
      </c>
      <c r="R10645">
        <v>1</v>
      </c>
      <c r="S10645" t="s">
        <v>3</v>
      </c>
      <c r="T10645" t="s">
        <v>3</v>
      </c>
      <c r="U10645" t="s">
        <v>3</v>
      </c>
      <c r="V10645">
        <v>0.95647492999999995</v>
      </c>
    </row>
    <row r="10646" spans="1:22" x14ac:dyDescent="0.35">
      <c r="A10646">
        <v>9346</v>
      </c>
      <c r="B10646" t="s">
        <v>3</v>
      </c>
      <c r="C10646" t="s">
        <v>10596</v>
      </c>
      <c r="D10646" t="s">
        <v>28609</v>
      </c>
      <c r="E10646" t="s">
        <v>73</v>
      </c>
      <c r="F10646" t="s">
        <v>36113</v>
      </c>
      <c r="G10646" s="4">
        <v>1</v>
      </c>
      <c r="H10646" s="4" t="s">
        <v>3</v>
      </c>
      <c r="I10646" t="s">
        <v>3</v>
      </c>
      <c r="J10646" t="s">
        <v>42</v>
      </c>
      <c r="K10646" t="s">
        <v>3</v>
      </c>
      <c r="L10646" t="s">
        <v>3</v>
      </c>
      <c r="M10646" t="s">
        <v>36031</v>
      </c>
      <c r="N10646" s="4" t="s">
        <v>3</v>
      </c>
      <c r="O10646" s="1" t="s">
        <v>3</v>
      </c>
      <c r="P10646">
        <v>2</v>
      </c>
      <c r="Q10646">
        <v>1</v>
      </c>
      <c r="R10646">
        <v>1</v>
      </c>
      <c r="S10646" t="s">
        <v>3</v>
      </c>
      <c r="T10646" t="s">
        <v>3</v>
      </c>
      <c r="U10646" t="s">
        <v>3</v>
      </c>
      <c r="V10646">
        <v>0.69567639999999997</v>
      </c>
    </row>
    <row r="10647" spans="1:22" x14ac:dyDescent="0.35">
      <c r="A10647">
        <v>2268</v>
      </c>
      <c r="B10647">
        <v>6100</v>
      </c>
      <c r="C10647" t="s">
        <v>10597</v>
      </c>
      <c r="D10647" t="s">
        <v>28610</v>
      </c>
      <c r="E10647" t="s">
        <v>73</v>
      </c>
      <c r="F10647" t="s">
        <v>36113</v>
      </c>
      <c r="G10647" s="4">
        <v>1</v>
      </c>
      <c r="H10647" s="4" t="s">
        <v>3</v>
      </c>
      <c r="I10647" t="s">
        <v>3</v>
      </c>
      <c r="J10647" t="s">
        <v>42</v>
      </c>
      <c r="K10647" t="s">
        <v>3</v>
      </c>
      <c r="L10647" t="s">
        <v>3</v>
      </c>
      <c r="M10647" t="s">
        <v>36035</v>
      </c>
      <c r="N10647" s="4" t="s">
        <v>3</v>
      </c>
      <c r="O10647" s="1" t="s">
        <v>3</v>
      </c>
      <c r="P10647">
        <v>3</v>
      </c>
      <c r="Q10647">
        <v>2</v>
      </c>
      <c r="R10647">
        <v>2</v>
      </c>
      <c r="S10647" t="s">
        <v>3</v>
      </c>
      <c r="T10647" t="s">
        <v>3</v>
      </c>
      <c r="U10647" t="s">
        <v>3</v>
      </c>
      <c r="V10647">
        <v>0.86016208000000005</v>
      </c>
    </row>
    <row r="10648" spans="1:22" x14ac:dyDescent="0.35">
      <c r="A10648">
        <v>1384</v>
      </c>
      <c r="B10648">
        <v>3772</v>
      </c>
      <c r="C10648" t="s">
        <v>10598</v>
      </c>
      <c r="D10648" t="s">
        <v>28612</v>
      </c>
      <c r="E10648" t="s">
        <v>73</v>
      </c>
      <c r="F10648" t="s">
        <v>36113</v>
      </c>
      <c r="G10648" s="4">
        <v>1</v>
      </c>
      <c r="H10648" s="4" t="s">
        <v>3</v>
      </c>
      <c r="I10648" t="s">
        <v>3</v>
      </c>
      <c r="J10648" t="s">
        <v>42</v>
      </c>
      <c r="K10648" t="s">
        <v>3</v>
      </c>
      <c r="L10648" t="s">
        <v>3</v>
      </c>
      <c r="M10648" t="s">
        <v>36032</v>
      </c>
      <c r="N10648" s="4" t="s">
        <v>3</v>
      </c>
      <c r="O10648" s="1" t="s">
        <v>3</v>
      </c>
      <c r="P10648">
        <v>2</v>
      </c>
      <c r="Q10648">
        <v>2</v>
      </c>
      <c r="R10648">
        <v>2</v>
      </c>
      <c r="S10648" t="s">
        <v>3</v>
      </c>
      <c r="T10648" t="s">
        <v>3</v>
      </c>
      <c r="U10648" t="s">
        <v>3</v>
      </c>
      <c r="V10648">
        <v>0.65762569999999998</v>
      </c>
    </row>
    <row r="10649" spans="1:22" x14ac:dyDescent="0.35">
      <c r="A10649">
        <v>1778</v>
      </c>
      <c r="B10649">
        <v>4837</v>
      </c>
      <c r="C10649" t="s">
        <v>10625</v>
      </c>
      <c r="D10649" t="s">
        <v>28638</v>
      </c>
      <c r="E10649" t="s">
        <v>73</v>
      </c>
      <c r="F10649" t="s">
        <v>36113</v>
      </c>
      <c r="G10649" s="4">
        <v>1</v>
      </c>
      <c r="H10649" s="4" t="s">
        <v>3</v>
      </c>
      <c r="I10649" t="s">
        <v>3</v>
      </c>
      <c r="J10649" t="s">
        <v>42</v>
      </c>
      <c r="K10649" t="s">
        <v>3</v>
      </c>
      <c r="L10649" t="s">
        <v>3</v>
      </c>
      <c r="M10649" t="s">
        <v>36029</v>
      </c>
      <c r="N10649" s="4" t="s">
        <v>3</v>
      </c>
      <c r="O10649" s="1" t="s">
        <v>3</v>
      </c>
      <c r="P10649">
        <v>3</v>
      </c>
      <c r="Q10649">
        <v>2</v>
      </c>
      <c r="R10649">
        <v>1</v>
      </c>
      <c r="S10649" t="s">
        <v>3</v>
      </c>
      <c r="T10649" t="s">
        <v>3</v>
      </c>
      <c r="U10649" t="s">
        <v>3</v>
      </c>
      <c r="V10649">
        <v>0.37905673000000001</v>
      </c>
    </row>
    <row r="10650" spans="1:22" x14ac:dyDescent="0.35">
      <c r="A10650">
        <v>15857</v>
      </c>
      <c r="B10650" t="s">
        <v>3</v>
      </c>
      <c r="C10650" t="s">
        <v>15914</v>
      </c>
      <c r="D10650" t="s">
        <v>28663</v>
      </c>
      <c r="E10650" t="s">
        <v>73</v>
      </c>
      <c r="F10650" t="s">
        <v>36113</v>
      </c>
      <c r="G10650" s="4">
        <v>1</v>
      </c>
      <c r="H10650" s="4" t="s">
        <v>3</v>
      </c>
      <c r="I10650" t="s">
        <v>3</v>
      </c>
      <c r="J10650" t="s">
        <v>42</v>
      </c>
      <c r="K10650" t="s">
        <v>3</v>
      </c>
      <c r="L10650" t="s">
        <v>3</v>
      </c>
      <c r="M10650" t="s">
        <v>36031</v>
      </c>
      <c r="N10650" s="4" t="s">
        <v>3</v>
      </c>
      <c r="O10650" s="1" t="s">
        <v>3</v>
      </c>
      <c r="P10650">
        <v>3</v>
      </c>
      <c r="Q10650">
        <v>3</v>
      </c>
      <c r="R10650">
        <v>1</v>
      </c>
      <c r="S10650" t="s">
        <v>3</v>
      </c>
      <c r="T10650" t="s">
        <v>3</v>
      </c>
      <c r="U10650" t="s">
        <v>3</v>
      </c>
      <c r="V10650">
        <v>0.50678819999999991</v>
      </c>
    </row>
    <row r="10651" spans="1:22" x14ac:dyDescent="0.35">
      <c r="A10651">
        <v>11180</v>
      </c>
      <c r="B10651" t="s">
        <v>3</v>
      </c>
      <c r="C10651" t="s">
        <v>15912</v>
      </c>
      <c r="D10651" t="s">
        <v>28674</v>
      </c>
      <c r="E10651" t="s">
        <v>73</v>
      </c>
      <c r="F10651" t="s">
        <v>36113</v>
      </c>
      <c r="G10651" s="4">
        <v>1</v>
      </c>
      <c r="H10651" s="4" t="s">
        <v>3</v>
      </c>
      <c r="I10651" t="s">
        <v>3</v>
      </c>
      <c r="J10651" t="s">
        <v>42</v>
      </c>
      <c r="K10651" t="s">
        <v>3</v>
      </c>
      <c r="L10651" t="s">
        <v>3</v>
      </c>
      <c r="M10651" t="s">
        <v>36033</v>
      </c>
      <c r="N10651" s="4" t="s">
        <v>3</v>
      </c>
      <c r="O10651" s="1" t="s">
        <v>3</v>
      </c>
      <c r="P10651">
        <v>2</v>
      </c>
      <c r="Q10651">
        <v>2</v>
      </c>
      <c r="R10651">
        <v>1</v>
      </c>
      <c r="S10651" t="s">
        <v>3</v>
      </c>
      <c r="T10651" t="s">
        <v>3</v>
      </c>
      <c r="U10651" t="s">
        <v>3</v>
      </c>
      <c r="V10651">
        <v>0.30880390000000002</v>
      </c>
    </row>
    <row r="10652" spans="1:22" x14ac:dyDescent="0.35">
      <c r="A10652">
        <v>11282</v>
      </c>
      <c r="B10652" t="s">
        <v>3</v>
      </c>
      <c r="C10652" t="s">
        <v>15913</v>
      </c>
      <c r="D10652" t="s">
        <v>28675</v>
      </c>
      <c r="E10652" t="s">
        <v>10394</v>
      </c>
      <c r="F10652" t="s">
        <v>36113</v>
      </c>
      <c r="G10652" s="4">
        <v>1</v>
      </c>
      <c r="H10652" s="4" t="s">
        <v>3</v>
      </c>
      <c r="I10652" t="s">
        <v>3</v>
      </c>
      <c r="J10652" t="s">
        <v>42</v>
      </c>
      <c r="K10652" t="s">
        <v>3</v>
      </c>
      <c r="L10652" t="s">
        <v>3</v>
      </c>
      <c r="M10652" t="s">
        <v>36041</v>
      </c>
      <c r="N10652" s="4" t="s">
        <v>3</v>
      </c>
      <c r="O10652" s="1" t="s">
        <v>3</v>
      </c>
      <c r="P10652">
        <v>1</v>
      </c>
      <c r="Q10652">
        <v>1</v>
      </c>
      <c r="R10652">
        <v>1</v>
      </c>
      <c r="S10652" t="s">
        <v>3</v>
      </c>
      <c r="T10652" t="s">
        <v>3</v>
      </c>
      <c r="U10652" t="s">
        <v>3</v>
      </c>
      <c r="V10652">
        <v>1</v>
      </c>
    </row>
    <row r="10653" spans="1:22" x14ac:dyDescent="0.35">
      <c r="A10653">
        <v>450</v>
      </c>
      <c r="B10653">
        <v>590</v>
      </c>
      <c r="C10653" t="s">
        <v>15911</v>
      </c>
      <c r="D10653" t="s">
        <v>28676</v>
      </c>
      <c r="E10653" t="s">
        <v>73</v>
      </c>
      <c r="F10653" t="s">
        <v>36113</v>
      </c>
      <c r="G10653" s="4">
        <v>1</v>
      </c>
      <c r="H10653" s="4" t="s">
        <v>3</v>
      </c>
      <c r="I10653" t="s">
        <v>3</v>
      </c>
      <c r="J10653" t="s">
        <v>42</v>
      </c>
      <c r="K10653" t="s">
        <v>3</v>
      </c>
      <c r="L10653" t="s">
        <v>3</v>
      </c>
      <c r="M10653" t="s">
        <v>36029</v>
      </c>
      <c r="N10653" s="4" t="s">
        <v>3</v>
      </c>
      <c r="O10653" s="1" t="s">
        <v>3</v>
      </c>
      <c r="P10653">
        <v>1</v>
      </c>
      <c r="Q10653">
        <v>1</v>
      </c>
      <c r="R10653">
        <v>1</v>
      </c>
      <c r="S10653" t="s">
        <v>3</v>
      </c>
      <c r="T10653" t="s">
        <v>3</v>
      </c>
      <c r="U10653" t="s">
        <v>3</v>
      </c>
      <c r="V10653">
        <v>0.62171600000000005</v>
      </c>
    </row>
    <row r="10654" spans="1:22" x14ac:dyDescent="0.35">
      <c r="A10654">
        <v>23</v>
      </c>
      <c r="B10654" t="s">
        <v>3</v>
      </c>
      <c r="C10654" t="s">
        <v>10667</v>
      </c>
      <c r="D10654" t="s">
        <v>28694</v>
      </c>
      <c r="E10654" t="s">
        <v>73</v>
      </c>
      <c r="F10654" t="s">
        <v>36113</v>
      </c>
      <c r="G10654" s="4">
        <v>2</v>
      </c>
      <c r="H10654" s="4" t="s">
        <v>3</v>
      </c>
      <c r="I10654" t="s">
        <v>3</v>
      </c>
      <c r="J10654">
        <v>95730</v>
      </c>
      <c r="K10654">
        <v>1.5199999999999999E-19</v>
      </c>
      <c r="L10654" t="s">
        <v>3</v>
      </c>
      <c r="M10654" t="s">
        <v>36031</v>
      </c>
      <c r="N10654" s="4" t="s">
        <v>3</v>
      </c>
      <c r="O10654" s="1" t="s">
        <v>3</v>
      </c>
      <c r="P10654">
        <v>6</v>
      </c>
      <c r="Q10654">
        <v>3</v>
      </c>
      <c r="R10654">
        <v>1</v>
      </c>
      <c r="S10654">
        <v>0</v>
      </c>
      <c r="T10654">
        <v>0</v>
      </c>
      <c r="U10654" t="s">
        <v>3</v>
      </c>
      <c r="V10654">
        <v>0.77177779999999996</v>
      </c>
    </row>
    <row r="10655" spans="1:22" x14ac:dyDescent="0.35">
      <c r="A10655">
        <v>9467</v>
      </c>
      <c r="B10655" t="s">
        <v>3</v>
      </c>
      <c r="C10655" t="s">
        <v>10650</v>
      </c>
      <c r="D10655" t="s">
        <v>28677</v>
      </c>
      <c r="E10655" t="s">
        <v>10394</v>
      </c>
      <c r="F10655" t="s">
        <v>36113</v>
      </c>
      <c r="G10655" s="4">
        <v>2</v>
      </c>
      <c r="H10655" s="4" t="s">
        <v>3</v>
      </c>
      <c r="I10655" t="s">
        <v>3</v>
      </c>
      <c r="J10655">
        <v>293545</v>
      </c>
      <c r="K10655">
        <v>1.5199999999999999E-19</v>
      </c>
      <c r="L10655" t="s">
        <v>36030</v>
      </c>
      <c r="M10655" t="s">
        <v>36029</v>
      </c>
      <c r="N10655" s="4" t="s">
        <v>3</v>
      </c>
      <c r="O10655" s="1" t="s">
        <v>3</v>
      </c>
      <c r="P10655">
        <v>1</v>
      </c>
      <c r="Q10655">
        <v>1</v>
      </c>
      <c r="R10655">
        <v>1</v>
      </c>
      <c r="S10655">
        <v>3</v>
      </c>
      <c r="T10655">
        <v>3</v>
      </c>
      <c r="U10655" t="s">
        <v>3</v>
      </c>
      <c r="V10655">
        <v>0.99805523699999998</v>
      </c>
    </row>
    <row r="10656" spans="1:22" x14ac:dyDescent="0.35">
      <c r="A10656">
        <v>9468</v>
      </c>
      <c r="B10656" t="s">
        <v>3</v>
      </c>
      <c r="C10656" t="s">
        <v>10651</v>
      </c>
      <c r="D10656" t="s">
        <v>28680</v>
      </c>
      <c r="E10656" t="s">
        <v>73</v>
      </c>
      <c r="F10656" t="s">
        <v>36113</v>
      </c>
      <c r="G10656" s="4">
        <v>2</v>
      </c>
      <c r="H10656" s="4" t="s">
        <v>3</v>
      </c>
      <c r="I10656" t="s">
        <v>3</v>
      </c>
      <c r="J10656">
        <v>294361</v>
      </c>
      <c r="K10656">
        <v>4.5100000000000003E-16</v>
      </c>
      <c r="L10656" t="s">
        <v>3</v>
      </c>
      <c r="M10656" t="s">
        <v>36031</v>
      </c>
      <c r="N10656" s="4" t="s">
        <v>3</v>
      </c>
      <c r="O10656" s="1" t="s">
        <v>3</v>
      </c>
      <c r="P10656">
        <v>13</v>
      </c>
      <c r="Q10656">
        <v>3</v>
      </c>
      <c r="R10656">
        <v>0</v>
      </c>
      <c r="S10656">
        <v>3</v>
      </c>
      <c r="T10656">
        <v>3</v>
      </c>
      <c r="U10656" t="s">
        <v>3</v>
      </c>
      <c r="V10656">
        <v>0.83307920000000002</v>
      </c>
    </row>
    <row r="10657" spans="1:22" x14ac:dyDescent="0.35">
      <c r="A10657">
        <v>9471</v>
      </c>
      <c r="B10657" t="s">
        <v>3</v>
      </c>
      <c r="C10657" t="s">
        <v>10652</v>
      </c>
      <c r="D10657" t="s">
        <v>28681</v>
      </c>
      <c r="E10657" t="s">
        <v>10394</v>
      </c>
      <c r="F10657" t="s">
        <v>36113</v>
      </c>
      <c r="G10657" s="4">
        <v>2</v>
      </c>
      <c r="H10657" s="4" t="s">
        <v>3</v>
      </c>
      <c r="I10657" t="s">
        <v>3</v>
      </c>
      <c r="J10657">
        <v>296345</v>
      </c>
      <c r="K10657">
        <v>5.7599999999999996E-19</v>
      </c>
      <c r="L10657" t="s">
        <v>3</v>
      </c>
      <c r="M10657" t="s">
        <v>36042</v>
      </c>
      <c r="N10657" s="4" t="s">
        <v>3</v>
      </c>
      <c r="O10657" s="1" t="s">
        <v>3</v>
      </c>
      <c r="P10657">
        <v>1</v>
      </c>
      <c r="Q10657">
        <v>1</v>
      </c>
      <c r="R10657">
        <v>1</v>
      </c>
      <c r="S10657">
        <v>1</v>
      </c>
      <c r="T10657">
        <v>1</v>
      </c>
      <c r="U10657" t="s">
        <v>3</v>
      </c>
      <c r="V10657">
        <v>1</v>
      </c>
    </row>
    <row r="10658" spans="1:22" x14ac:dyDescent="0.35">
      <c r="A10658">
        <v>9473</v>
      </c>
      <c r="B10658" t="s">
        <v>3</v>
      </c>
      <c r="C10658" t="s">
        <v>10653</v>
      </c>
      <c r="D10658" t="s">
        <v>28678</v>
      </c>
      <c r="E10658" t="s">
        <v>10394</v>
      </c>
      <c r="F10658" t="s">
        <v>36113</v>
      </c>
      <c r="G10658" s="4">
        <v>2</v>
      </c>
      <c r="H10658" s="4" t="s">
        <v>3</v>
      </c>
      <c r="I10658" t="s">
        <v>3</v>
      </c>
      <c r="J10658">
        <v>297023</v>
      </c>
      <c r="K10658">
        <v>1.5199999999999999E-19</v>
      </c>
      <c r="L10658" t="s">
        <v>3</v>
      </c>
      <c r="M10658" t="s">
        <v>36031</v>
      </c>
      <c r="N10658" s="4" t="s">
        <v>3</v>
      </c>
      <c r="O10658" s="1" t="s">
        <v>3</v>
      </c>
      <c r="P10658">
        <v>1</v>
      </c>
      <c r="Q10658">
        <v>1</v>
      </c>
      <c r="R10658">
        <v>1</v>
      </c>
      <c r="S10658">
        <v>3</v>
      </c>
      <c r="T10658">
        <v>1</v>
      </c>
      <c r="U10658" t="s">
        <v>3</v>
      </c>
      <c r="V10658">
        <v>0.93275275000000002</v>
      </c>
    </row>
    <row r="10659" spans="1:22" x14ac:dyDescent="0.35">
      <c r="A10659">
        <v>9474</v>
      </c>
      <c r="B10659" t="s">
        <v>3</v>
      </c>
      <c r="C10659" t="s">
        <v>10654</v>
      </c>
      <c r="D10659" t="s">
        <v>28679</v>
      </c>
      <c r="E10659" t="s">
        <v>10394</v>
      </c>
      <c r="F10659" t="s">
        <v>36113</v>
      </c>
      <c r="G10659" s="4">
        <v>2</v>
      </c>
      <c r="H10659" s="4" t="s">
        <v>3</v>
      </c>
      <c r="I10659" t="s">
        <v>3</v>
      </c>
      <c r="J10659">
        <v>297717</v>
      </c>
      <c r="K10659">
        <v>1.5199999999999999E-19</v>
      </c>
      <c r="L10659" t="s">
        <v>3</v>
      </c>
      <c r="M10659" t="s">
        <v>36041</v>
      </c>
      <c r="N10659" s="4" t="s">
        <v>3</v>
      </c>
      <c r="O10659" s="1" t="s">
        <v>3</v>
      </c>
      <c r="P10659">
        <v>1</v>
      </c>
      <c r="Q10659">
        <v>1</v>
      </c>
      <c r="R10659">
        <v>1</v>
      </c>
      <c r="S10659">
        <v>5</v>
      </c>
      <c r="T10659">
        <v>4</v>
      </c>
      <c r="U10659" t="s">
        <v>3</v>
      </c>
      <c r="V10659">
        <v>0.99456009999999995</v>
      </c>
    </row>
    <row r="10660" spans="1:22" x14ac:dyDescent="0.35">
      <c r="A10660">
        <v>2042</v>
      </c>
      <c r="B10660">
        <v>5477</v>
      </c>
      <c r="C10660" t="s">
        <v>15929</v>
      </c>
      <c r="D10660" t="s">
        <v>29026</v>
      </c>
      <c r="E10660" t="s">
        <v>73</v>
      </c>
      <c r="F10660" t="s">
        <v>36113</v>
      </c>
      <c r="G10660" s="4">
        <v>2</v>
      </c>
      <c r="H10660" s="4" t="s">
        <v>3</v>
      </c>
      <c r="I10660" t="s">
        <v>3</v>
      </c>
      <c r="J10660">
        <v>327913</v>
      </c>
      <c r="K10660">
        <v>1.5199999999999999E-19</v>
      </c>
      <c r="L10660" t="s">
        <v>3</v>
      </c>
      <c r="M10660" t="s">
        <v>36040</v>
      </c>
      <c r="N10660" s="4" t="s">
        <v>3</v>
      </c>
      <c r="O10660" s="1" t="s">
        <v>3</v>
      </c>
      <c r="P10660">
        <v>1</v>
      </c>
      <c r="Q10660">
        <v>1</v>
      </c>
      <c r="R10660">
        <v>1</v>
      </c>
      <c r="S10660">
        <v>4</v>
      </c>
      <c r="T10660">
        <v>3</v>
      </c>
      <c r="U10660" t="s">
        <v>3</v>
      </c>
      <c r="V10660">
        <v>0.98860592000000003</v>
      </c>
    </row>
    <row r="10661" spans="1:22" x14ac:dyDescent="0.35">
      <c r="A10661">
        <v>3214</v>
      </c>
      <c r="B10661">
        <v>8459</v>
      </c>
      <c r="C10661" t="s">
        <v>10655</v>
      </c>
      <c r="D10661" t="s">
        <v>28682</v>
      </c>
      <c r="E10661" t="s">
        <v>73</v>
      </c>
      <c r="F10661" t="s">
        <v>36113</v>
      </c>
      <c r="G10661" s="4">
        <v>2</v>
      </c>
      <c r="H10661" s="4" t="s">
        <v>3</v>
      </c>
      <c r="I10661" t="s">
        <v>3</v>
      </c>
      <c r="J10661">
        <v>560771</v>
      </c>
      <c r="K10661">
        <v>1.5199999999999999E-19</v>
      </c>
      <c r="L10661" t="s">
        <v>3</v>
      </c>
      <c r="M10661" t="s">
        <v>36031</v>
      </c>
      <c r="N10661" s="4" t="s">
        <v>3</v>
      </c>
      <c r="O10661" s="1" t="s">
        <v>3</v>
      </c>
      <c r="P10661">
        <v>2</v>
      </c>
      <c r="Q10661">
        <v>2</v>
      </c>
      <c r="R10661">
        <v>1</v>
      </c>
      <c r="S10661">
        <v>1</v>
      </c>
      <c r="T10661">
        <v>0</v>
      </c>
      <c r="U10661" t="s">
        <v>3</v>
      </c>
      <c r="V10661">
        <v>0.42445539999999998</v>
      </c>
    </row>
    <row r="10662" spans="1:22" x14ac:dyDescent="0.35">
      <c r="A10662">
        <v>2079</v>
      </c>
      <c r="B10662">
        <v>5593</v>
      </c>
      <c r="C10662" t="s">
        <v>15942</v>
      </c>
      <c r="D10662" t="s">
        <v>29043</v>
      </c>
      <c r="E10662" t="s">
        <v>73</v>
      </c>
      <c r="F10662" t="s">
        <v>36113</v>
      </c>
      <c r="G10662" s="4">
        <v>2</v>
      </c>
      <c r="H10662" s="4" t="s">
        <v>3</v>
      </c>
      <c r="I10662" t="s">
        <v>3</v>
      </c>
      <c r="J10662">
        <v>566907</v>
      </c>
      <c r="K10662">
        <v>4.5100000000000003E-16</v>
      </c>
      <c r="L10662" t="s">
        <v>3</v>
      </c>
      <c r="M10662" t="s">
        <v>36035</v>
      </c>
      <c r="N10662" s="4" t="s">
        <v>3</v>
      </c>
      <c r="O10662" s="1" t="s">
        <v>3</v>
      </c>
      <c r="P10662">
        <v>1</v>
      </c>
      <c r="Q10662">
        <v>1</v>
      </c>
      <c r="R10662">
        <v>0</v>
      </c>
      <c r="S10662">
        <v>3</v>
      </c>
      <c r="T10662">
        <v>2</v>
      </c>
      <c r="U10662" t="s">
        <v>3</v>
      </c>
      <c r="V10662">
        <v>0.71881320000000004</v>
      </c>
    </row>
    <row r="10663" spans="1:22" x14ac:dyDescent="0.35">
      <c r="A10663">
        <v>842</v>
      </c>
      <c r="B10663">
        <v>2465</v>
      </c>
      <c r="C10663" t="s">
        <v>10656</v>
      </c>
      <c r="D10663" t="s">
        <v>28683</v>
      </c>
      <c r="E10663" t="s">
        <v>73</v>
      </c>
      <c r="F10663" t="s">
        <v>36113</v>
      </c>
      <c r="G10663" s="4">
        <v>2</v>
      </c>
      <c r="H10663" s="4" t="s">
        <v>3</v>
      </c>
      <c r="I10663" t="s">
        <v>3</v>
      </c>
      <c r="J10663">
        <v>596598</v>
      </c>
      <c r="K10663">
        <v>4.5100000000000003E-16</v>
      </c>
      <c r="L10663" t="s">
        <v>3</v>
      </c>
      <c r="M10663" t="s">
        <v>36031</v>
      </c>
      <c r="N10663" s="4" t="s">
        <v>3</v>
      </c>
      <c r="O10663" s="1" t="s">
        <v>3</v>
      </c>
      <c r="P10663">
        <v>2</v>
      </c>
      <c r="Q10663">
        <v>2</v>
      </c>
      <c r="R10663">
        <v>0</v>
      </c>
      <c r="S10663">
        <v>6</v>
      </c>
      <c r="T10663">
        <v>5</v>
      </c>
      <c r="U10663" t="s">
        <v>3</v>
      </c>
      <c r="V10663">
        <v>0.38514368999999998</v>
      </c>
    </row>
    <row r="10664" spans="1:22" x14ac:dyDescent="0.35">
      <c r="A10664">
        <v>9477</v>
      </c>
      <c r="B10664" t="s">
        <v>3</v>
      </c>
      <c r="C10664" t="s">
        <v>10657</v>
      </c>
      <c r="D10664" t="s">
        <v>28684</v>
      </c>
      <c r="E10664" t="s">
        <v>10394</v>
      </c>
      <c r="F10664" t="s">
        <v>36113</v>
      </c>
      <c r="G10664" s="4">
        <v>2</v>
      </c>
      <c r="H10664" s="4" t="s">
        <v>3</v>
      </c>
      <c r="I10664" t="s">
        <v>3</v>
      </c>
      <c r="J10664">
        <v>626482</v>
      </c>
      <c r="K10664">
        <v>1.5199999999999999E-19</v>
      </c>
      <c r="L10664" t="s">
        <v>3</v>
      </c>
      <c r="M10664" t="s">
        <v>36031</v>
      </c>
      <c r="N10664" s="4" t="s">
        <v>3</v>
      </c>
      <c r="O10664" s="1" t="s">
        <v>3</v>
      </c>
      <c r="P10664">
        <v>1</v>
      </c>
      <c r="Q10664">
        <v>1</v>
      </c>
      <c r="R10664">
        <v>1</v>
      </c>
      <c r="S10664">
        <v>2</v>
      </c>
      <c r="T10664">
        <v>2</v>
      </c>
      <c r="U10664" t="s">
        <v>3</v>
      </c>
      <c r="V10664">
        <v>0.99852059999999998</v>
      </c>
    </row>
    <row r="10665" spans="1:22" x14ac:dyDescent="0.35">
      <c r="A10665">
        <v>9479</v>
      </c>
      <c r="B10665" t="s">
        <v>3</v>
      </c>
      <c r="C10665" t="s">
        <v>10658</v>
      </c>
      <c r="D10665" t="s">
        <v>28685</v>
      </c>
      <c r="E10665" t="s">
        <v>73</v>
      </c>
      <c r="F10665" t="s">
        <v>36113</v>
      </c>
      <c r="G10665" s="4">
        <v>2</v>
      </c>
      <c r="H10665" s="4" t="s">
        <v>3</v>
      </c>
      <c r="I10665" t="s">
        <v>3</v>
      </c>
      <c r="J10665">
        <v>630161</v>
      </c>
      <c r="K10665">
        <v>1.5199999999999999E-19</v>
      </c>
      <c r="L10665" t="s">
        <v>36030</v>
      </c>
      <c r="M10665" t="s">
        <v>36029</v>
      </c>
      <c r="N10665" s="4" t="s">
        <v>3</v>
      </c>
      <c r="O10665" s="1" t="s">
        <v>3</v>
      </c>
      <c r="P10665">
        <v>1</v>
      </c>
      <c r="Q10665">
        <v>1</v>
      </c>
      <c r="R10665">
        <v>1</v>
      </c>
      <c r="S10665">
        <v>0</v>
      </c>
      <c r="T10665">
        <v>0</v>
      </c>
      <c r="U10665" t="s">
        <v>3</v>
      </c>
      <c r="V10665">
        <v>0.88947373000000007</v>
      </c>
    </row>
    <row r="10666" spans="1:22" x14ac:dyDescent="0.35">
      <c r="A10666">
        <v>9484</v>
      </c>
      <c r="B10666" t="s">
        <v>3</v>
      </c>
      <c r="C10666" t="s">
        <v>16181</v>
      </c>
      <c r="D10666" t="s">
        <v>34191</v>
      </c>
      <c r="E10666" t="s">
        <v>73</v>
      </c>
      <c r="F10666" t="s">
        <v>36113</v>
      </c>
      <c r="G10666" s="4">
        <v>2</v>
      </c>
      <c r="H10666" s="4" t="s">
        <v>3</v>
      </c>
      <c r="I10666" t="s">
        <v>3</v>
      </c>
      <c r="J10666">
        <v>634485</v>
      </c>
      <c r="K10666">
        <v>8.2800000000000006E-18</v>
      </c>
      <c r="L10666" t="s">
        <v>3</v>
      </c>
      <c r="M10666" t="s">
        <v>36031</v>
      </c>
      <c r="N10666" s="4" t="s">
        <v>3</v>
      </c>
      <c r="O10666" s="1" t="s">
        <v>3</v>
      </c>
      <c r="P10666">
        <v>3</v>
      </c>
      <c r="Q10666">
        <v>2</v>
      </c>
      <c r="R10666">
        <v>2</v>
      </c>
      <c r="S10666">
        <v>0</v>
      </c>
      <c r="T10666">
        <v>0</v>
      </c>
      <c r="U10666" t="s">
        <v>3</v>
      </c>
      <c r="V10666">
        <v>0.40230579999999999</v>
      </c>
    </row>
    <row r="10667" spans="1:22" x14ac:dyDescent="0.35">
      <c r="A10667">
        <v>9584</v>
      </c>
      <c r="B10667" t="s">
        <v>3</v>
      </c>
      <c r="C10667" t="s">
        <v>10659</v>
      </c>
      <c r="D10667" t="s">
        <v>28686</v>
      </c>
      <c r="E10667" t="s">
        <v>10394</v>
      </c>
      <c r="F10667" t="s">
        <v>36113</v>
      </c>
      <c r="G10667" s="4">
        <v>2</v>
      </c>
      <c r="H10667" s="4" t="s">
        <v>3</v>
      </c>
      <c r="I10667" t="s">
        <v>3</v>
      </c>
      <c r="J10667">
        <v>685771</v>
      </c>
      <c r="K10667">
        <v>1.5199999999999999E-19</v>
      </c>
      <c r="L10667" t="s">
        <v>3</v>
      </c>
      <c r="M10667" t="s">
        <v>36035</v>
      </c>
      <c r="N10667" s="4" t="s">
        <v>3</v>
      </c>
      <c r="O10667" s="1" t="s">
        <v>3</v>
      </c>
      <c r="P10667">
        <v>1</v>
      </c>
      <c r="Q10667">
        <v>1</v>
      </c>
      <c r="R10667">
        <v>1</v>
      </c>
      <c r="S10667">
        <v>0</v>
      </c>
      <c r="T10667">
        <v>0</v>
      </c>
      <c r="U10667" t="s">
        <v>3</v>
      </c>
      <c r="V10667">
        <v>1</v>
      </c>
    </row>
    <row r="10668" spans="1:22" x14ac:dyDescent="0.35">
      <c r="A10668">
        <v>9585</v>
      </c>
      <c r="B10668" t="s">
        <v>3</v>
      </c>
      <c r="C10668" t="s">
        <v>10660</v>
      </c>
      <c r="D10668" t="s">
        <v>28687</v>
      </c>
      <c r="E10668" t="s">
        <v>10394</v>
      </c>
      <c r="F10668" t="s">
        <v>36113</v>
      </c>
      <c r="G10668" s="4">
        <v>2</v>
      </c>
      <c r="H10668" s="4" t="s">
        <v>3</v>
      </c>
      <c r="I10668" t="s">
        <v>3</v>
      </c>
      <c r="J10668">
        <v>685831</v>
      </c>
      <c r="K10668">
        <v>1.5199999999999999E-19</v>
      </c>
      <c r="L10668" t="s">
        <v>3</v>
      </c>
      <c r="M10668" t="s">
        <v>36035</v>
      </c>
      <c r="N10668" s="4" t="s">
        <v>3</v>
      </c>
      <c r="O10668" s="1" t="s">
        <v>3</v>
      </c>
      <c r="P10668">
        <v>1</v>
      </c>
      <c r="Q10668">
        <v>1</v>
      </c>
      <c r="R10668">
        <v>1</v>
      </c>
      <c r="S10668">
        <v>0</v>
      </c>
      <c r="T10668">
        <v>0</v>
      </c>
      <c r="U10668" t="s">
        <v>3</v>
      </c>
      <c r="V10668">
        <v>0.93255910000000009</v>
      </c>
    </row>
    <row r="10669" spans="1:22" x14ac:dyDescent="0.35">
      <c r="A10669">
        <v>9588</v>
      </c>
      <c r="B10669" t="s">
        <v>3</v>
      </c>
      <c r="C10669" t="s">
        <v>10661</v>
      </c>
      <c r="D10669" t="s">
        <v>28688</v>
      </c>
      <c r="E10669" t="s">
        <v>73</v>
      </c>
      <c r="F10669" t="s">
        <v>36113</v>
      </c>
      <c r="G10669" s="4">
        <v>2</v>
      </c>
      <c r="H10669" s="4" t="s">
        <v>3</v>
      </c>
      <c r="I10669" t="s">
        <v>3</v>
      </c>
      <c r="J10669">
        <v>695288</v>
      </c>
      <c r="K10669">
        <v>1.5199999999999999E-19</v>
      </c>
      <c r="L10669" t="s">
        <v>3</v>
      </c>
      <c r="M10669" t="s">
        <v>36029</v>
      </c>
      <c r="N10669" s="4" t="s">
        <v>3</v>
      </c>
      <c r="O10669" s="1" t="s">
        <v>3</v>
      </c>
      <c r="P10669">
        <v>1</v>
      </c>
      <c r="Q10669">
        <v>1</v>
      </c>
      <c r="R10669">
        <v>1</v>
      </c>
      <c r="S10669">
        <v>1</v>
      </c>
      <c r="T10669">
        <v>1</v>
      </c>
      <c r="U10669" t="s">
        <v>3</v>
      </c>
      <c r="V10669">
        <v>0.99672830000000001</v>
      </c>
    </row>
    <row r="10670" spans="1:22" x14ac:dyDescent="0.35">
      <c r="A10670">
        <v>18010</v>
      </c>
      <c r="B10670">
        <v>8783</v>
      </c>
      <c r="C10670" t="s">
        <v>10662</v>
      </c>
      <c r="D10670" t="s">
        <v>28689</v>
      </c>
      <c r="E10670" t="s">
        <v>302</v>
      </c>
      <c r="F10670" t="s">
        <v>36113</v>
      </c>
      <c r="G10670" s="4">
        <v>2</v>
      </c>
      <c r="H10670" s="4" t="s">
        <v>3</v>
      </c>
      <c r="I10670" t="s">
        <v>3</v>
      </c>
      <c r="J10670">
        <v>715258</v>
      </c>
      <c r="K10670">
        <v>1.5199999999999999E-19</v>
      </c>
      <c r="L10670" t="s">
        <v>3</v>
      </c>
      <c r="M10670" t="s">
        <v>36034</v>
      </c>
      <c r="N10670" s="4" t="s">
        <v>3</v>
      </c>
      <c r="O10670" s="1" t="s">
        <v>3</v>
      </c>
      <c r="P10670">
        <v>1</v>
      </c>
      <c r="Q10670">
        <v>1</v>
      </c>
      <c r="R10670">
        <v>1</v>
      </c>
      <c r="S10670">
        <v>1</v>
      </c>
      <c r="T10670">
        <v>1</v>
      </c>
      <c r="U10670" t="s">
        <v>3</v>
      </c>
      <c r="V10670">
        <v>0.92769944999999998</v>
      </c>
    </row>
    <row r="10671" spans="1:22" x14ac:dyDescent="0.35">
      <c r="A10671">
        <v>9488</v>
      </c>
      <c r="B10671" t="s">
        <v>3</v>
      </c>
      <c r="C10671" t="s">
        <v>10663</v>
      </c>
      <c r="D10671" t="s">
        <v>28690</v>
      </c>
      <c r="E10671" t="s">
        <v>73</v>
      </c>
      <c r="F10671" t="s">
        <v>36113</v>
      </c>
      <c r="G10671" s="4">
        <v>2</v>
      </c>
      <c r="H10671" s="4" t="s">
        <v>3</v>
      </c>
      <c r="I10671" t="s">
        <v>3</v>
      </c>
      <c r="J10671">
        <v>817863</v>
      </c>
      <c r="K10671">
        <v>1.5199999999999999E-19</v>
      </c>
      <c r="L10671" t="s">
        <v>3</v>
      </c>
      <c r="M10671" t="s">
        <v>36029</v>
      </c>
      <c r="N10671" s="4" t="s">
        <v>3</v>
      </c>
      <c r="O10671" s="1" t="s">
        <v>3</v>
      </c>
      <c r="P10671">
        <v>3</v>
      </c>
      <c r="Q10671">
        <v>1</v>
      </c>
      <c r="R10671">
        <v>1</v>
      </c>
      <c r="S10671">
        <v>0</v>
      </c>
      <c r="T10671">
        <v>0</v>
      </c>
      <c r="U10671" t="s">
        <v>3</v>
      </c>
      <c r="V10671">
        <v>0.6366883000000001</v>
      </c>
    </row>
    <row r="10672" spans="1:22" x14ac:dyDescent="0.35">
      <c r="A10672">
        <v>9489</v>
      </c>
      <c r="B10672" t="s">
        <v>3</v>
      </c>
      <c r="C10672" t="s">
        <v>10664</v>
      </c>
      <c r="D10672" t="s">
        <v>28691</v>
      </c>
      <c r="E10672" t="s">
        <v>73</v>
      </c>
      <c r="F10672" t="s">
        <v>36113</v>
      </c>
      <c r="G10672" s="4">
        <v>2</v>
      </c>
      <c r="H10672" s="4" t="s">
        <v>3</v>
      </c>
      <c r="I10672" t="s">
        <v>3</v>
      </c>
      <c r="J10672">
        <v>819018</v>
      </c>
      <c r="K10672">
        <v>4.5100000000000003E-16</v>
      </c>
      <c r="L10672" t="s">
        <v>3</v>
      </c>
      <c r="M10672" t="s">
        <v>36035</v>
      </c>
      <c r="N10672" s="4" t="s">
        <v>3</v>
      </c>
      <c r="O10672" s="1" t="s">
        <v>3</v>
      </c>
      <c r="P10672">
        <v>1</v>
      </c>
      <c r="Q10672">
        <v>1</v>
      </c>
      <c r="R10672">
        <v>0</v>
      </c>
      <c r="S10672">
        <v>2</v>
      </c>
      <c r="T10672">
        <v>0</v>
      </c>
      <c r="U10672" t="s">
        <v>3</v>
      </c>
      <c r="V10672">
        <v>0.98509046</v>
      </c>
    </row>
    <row r="10673" spans="1:22" x14ac:dyDescent="0.35">
      <c r="A10673">
        <v>9490</v>
      </c>
      <c r="B10673" t="s">
        <v>3</v>
      </c>
      <c r="C10673" t="s">
        <v>10665</v>
      </c>
      <c r="D10673" t="s">
        <v>28693</v>
      </c>
      <c r="E10673" t="s">
        <v>10394</v>
      </c>
      <c r="F10673" t="s">
        <v>36113</v>
      </c>
      <c r="G10673" s="4">
        <v>2</v>
      </c>
      <c r="H10673" s="4" t="s">
        <v>3</v>
      </c>
      <c r="I10673" t="s">
        <v>3</v>
      </c>
      <c r="J10673">
        <v>820301</v>
      </c>
      <c r="K10673">
        <v>2.4600000000000001E-14</v>
      </c>
      <c r="L10673" t="s">
        <v>3</v>
      </c>
      <c r="M10673" t="s">
        <v>36031</v>
      </c>
      <c r="N10673" s="4" t="s">
        <v>3</v>
      </c>
      <c r="O10673" s="1" t="s">
        <v>3</v>
      </c>
      <c r="P10673">
        <v>1</v>
      </c>
      <c r="Q10673">
        <v>0</v>
      </c>
      <c r="R10673">
        <v>0</v>
      </c>
      <c r="S10673">
        <v>3</v>
      </c>
      <c r="T10673">
        <v>3</v>
      </c>
      <c r="U10673" t="s">
        <v>3</v>
      </c>
      <c r="V10673">
        <v>0.52242440000000001</v>
      </c>
    </row>
    <row r="10674" spans="1:22" x14ac:dyDescent="0.35">
      <c r="A10674">
        <v>9491</v>
      </c>
      <c r="B10674" t="s">
        <v>3</v>
      </c>
      <c r="C10674" t="s">
        <v>10666</v>
      </c>
      <c r="D10674" t="s">
        <v>28692</v>
      </c>
      <c r="E10674" t="s">
        <v>10394</v>
      </c>
      <c r="F10674" t="s">
        <v>36113</v>
      </c>
      <c r="G10674" s="4">
        <v>2</v>
      </c>
      <c r="H10674" s="4" t="s">
        <v>3</v>
      </c>
      <c r="I10674" t="s">
        <v>3</v>
      </c>
      <c r="J10674">
        <v>821262</v>
      </c>
      <c r="K10674">
        <v>1.5199999999999999E-19</v>
      </c>
      <c r="L10674" t="s">
        <v>36030</v>
      </c>
      <c r="M10674" t="s">
        <v>36029</v>
      </c>
      <c r="N10674" s="4" t="s">
        <v>3</v>
      </c>
      <c r="O10674" s="1" t="s">
        <v>3</v>
      </c>
      <c r="P10674">
        <v>1</v>
      </c>
      <c r="Q10674">
        <v>1</v>
      </c>
      <c r="R10674">
        <v>1</v>
      </c>
      <c r="S10674">
        <v>0</v>
      </c>
      <c r="T10674">
        <v>0</v>
      </c>
      <c r="U10674" t="s">
        <v>3</v>
      </c>
      <c r="V10674">
        <v>0.94203477999999996</v>
      </c>
    </row>
    <row r="10675" spans="1:22" x14ac:dyDescent="0.35">
      <c r="A10675">
        <v>15690</v>
      </c>
      <c r="B10675" t="s">
        <v>3</v>
      </c>
      <c r="C10675" t="s">
        <v>10668</v>
      </c>
      <c r="D10675" t="s">
        <v>28695</v>
      </c>
      <c r="E10675" t="s">
        <v>10394</v>
      </c>
      <c r="F10675" t="s">
        <v>36113</v>
      </c>
      <c r="G10675" s="4">
        <v>2</v>
      </c>
      <c r="H10675" s="4" t="s">
        <v>3</v>
      </c>
      <c r="I10675" t="s">
        <v>3</v>
      </c>
      <c r="J10675">
        <v>1503111</v>
      </c>
      <c r="K10675">
        <v>1.5199999999999999E-19</v>
      </c>
      <c r="L10675" t="s">
        <v>36030</v>
      </c>
      <c r="M10675" t="s">
        <v>36029</v>
      </c>
      <c r="N10675" s="4" t="s">
        <v>3</v>
      </c>
      <c r="O10675" s="1" t="s">
        <v>3</v>
      </c>
      <c r="P10675">
        <v>1</v>
      </c>
      <c r="Q10675">
        <v>1</v>
      </c>
      <c r="R10675">
        <v>1</v>
      </c>
      <c r="S10675">
        <v>0</v>
      </c>
      <c r="T10675">
        <v>0</v>
      </c>
      <c r="U10675" t="s">
        <v>3</v>
      </c>
      <c r="V10675">
        <v>0.98013863499999998</v>
      </c>
    </row>
    <row r="10676" spans="1:22" x14ac:dyDescent="0.35">
      <c r="A10676">
        <v>15691</v>
      </c>
      <c r="B10676" t="s">
        <v>3</v>
      </c>
      <c r="C10676" t="s">
        <v>10669</v>
      </c>
      <c r="D10676" t="s">
        <v>28696</v>
      </c>
      <c r="E10676" t="s">
        <v>10394</v>
      </c>
      <c r="F10676" t="s">
        <v>36113</v>
      </c>
      <c r="G10676" s="4">
        <v>2</v>
      </c>
      <c r="H10676" s="4" t="s">
        <v>3</v>
      </c>
      <c r="I10676" t="s">
        <v>3</v>
      </c>
      <c r="J10676">
        <v>1503845</v>
      </c>
      <c r="K10676">
        <v>1.5199999999999999E-19</v>
      </c>
      <c r="L10676" t="s">
        <v>36030</v>
      </c>
      <c r="M10676" t="s">
        <v>36029</v>
      </c>
      <c r="N10676" s="4" t="s">
        <v>3</v>
      </c>
      <c r="O10676" s="1" t="s">
        <v>3</v>
      </c>
      <c r="P10676">
        <v>1</v>
      </c>
      <c r="Q10676">
        <v>1</v>
      </c>
      <c r="R10676">
        <v>1</v>
      </c>
      <c r="S10676">
        <v>0</v>
      </c>
      <c r="T10676">
        <v>0</v>
      </c>
      <c r="U10676" t="s">
        <v>3</v>
      </c>
      <c r="V10676">
        <v>0.97281413000000005</v>
      </c>
    </row>
    <row r="10677" spans="1:22" x14ac:dyDescent="0.35">
      <c r="A10677">
        <v>15692</v>
      </c>
      <c r="B10677" t="s">
        <v>3</v>
      </c>
      <c r="C10677" t="s">
        <v>10670</v>
      </c>
      <c r="D10677" t="s">
        <v>28697</v>
      </c>
      <c r="E10677" t="s">
        <v>10394</v>
      </c>
      <c r="F10677" t="s">
        <v>36113</v>
      </c>
      <c r="G10677" s="4">
        <v>2</v>
      </c>
      <c r="H10677" s="4" t="s">
        <v>3</v>
      </c>
      <c r="I10677" t="s">
        <v>3</v>
      </c>
      <c r="J10677">
        <v>1504449</v>
      </c>
      <c r="K10677">
        <v>1.5199999999999999E-19</v>
      </c>
      <c r="L10677" t="s">
        <v>36030</v>
      </c>
      <c r="M10677" t="s">
        <v>36029</v>
      </c>
      <c r="N10677" s="4" t="s">
        <v>3</v>
      </c>
      <c r="O10677" s="1" t="s">
        <v>3</v>
      </c>
      <c r="P10677">
        <v>2</v>
      </c>
      <c r="Q10677">
        <v>2</v>
      </c>
      <c r="R10677">
        <v>1</v>
      </c>
      <c r="S10677">
        <v>0</v>
      </c>
      <c r="T10677">
        <v>0</v>
      </c>
      <c r="U10677" t="s">
        <v>3</v>
      </c>
      <c r="V10677">
        <v>0.93183480000000007</v>
      </c>
    </row>
    <row r="10678" spans="1:22" x14ac:dyDescent="0.35">
      <c r="A10678">
        <v>15693</v>
      </c>
      <c r="B10678" t="s">
        <v>3</v>
      </c>
      <c r="C10678" t="s">
        <v>10671</v>
      </c>
      <c r="D10678" t="s">
        <v>28698</v>
      </c>
      <c r="E10678" t="s">
        <v>73</v>
      </c>
      <c r="F10678" t="s">
        <v>36113</v>
      </c>
      <c r="G10678" s="4">
        <v>2</v>
      </c>
      <c r="H10678" s="4" t="s">
        <v>3</v>
      </c>
      <c r="I10678" t="s">
        <v>3</v>
      </c>
      <c r="J10678">
        <v>1505283</v>
      </c>
      <c r="K10678">
        <v>1.5199999999999999E-19</v>
      </c>
      <c r="L10678" t="s">
        <v>3</v>
      </c>
      <c r="M10678" t="s">
        <v>36029</v>
      </c>
      <c r="N10678" s="4" t="s">
        <v>3</v>
      </c>
      <c r="O10678" s="1" t="s">
        <v>3</v>
      </c>
      <c r="P10678">
        <v>1</v>
      </c>
      <c r="Q10678">
        <v>1</v>
      </c>
      <c r="R10678">
        <v>1</v>
      </c>
      <c r="S10678">
        <v>0</v>
      </c>
      <c r="T10678">
        <v>0</v>
      </c>
      <c r="U10678" t="s">
        <v>3</v>
      </c>
      <c r="V10678">
        <v>0.94728809999999997</v>
      </c>
    </row>
    <row r="10679" spans="1:22" x14ac:dyDescent="0.35">
      <c r="A10679">
        <v>2205</v>
      </c>
      <c r="B10679">
        <v>5914</v>
      </c>
      <c r="C10679" t="s">
        <v>15930</v>
      </c>
      <c r="D10679" t="s">
        <v>29027</v>
      </c>
      <c r="E10679" t="s">
        <v>73</v>
      </c>
      <c r="F10679" t="s">
        <v>36113</v>
      </c>
      <c r="G10679" s="4">
        <v>2</v>
      </c>
      <c r="H10679" s="4" t="s">
        <v>3</v>
      </c>
      <c r="I10679" t="s">
        <v>3</v>
      </c>
      <c r="J10679">
        <v>1527194</v>
      </c>
      <c r="K10679">
        <v>1.5199999999999999E-19</v>
      </c>
      <c r="L10679" t="s">
        <v>3</v>
      </c>
      <c r="M10679" t="s">
        <v>36034</v>
      </c>
      <c r="N10679" s="4" t="s">
        <v>3</v>
      </c>
      <c r="O10679" s="1" t="s">
        <v>3</v>
      </c>
      <c r="P10679">
        <v>2</v>
      </c>
      <c r="Q10679">
        <v>1</v>
      </c>
      <c r="R10679">
        <v>1</v>
      </c>
      <c r="S10679">
        <v>1</v>
      </c>
      <c r="T10679">
        <v>1</v>
      </c>
      <c r="U10679" t="s">
        <v>3</v>
      </c>
      <c r="V10679">
        <v>0.67351749999999999</v>
      </c>
    </row>
    <row r="10680" spans="1:22" x14ac:dyDescent="0.35">
      <c r="A10680">
        <v>17295</v>
      </c>
      <c r="B10680" t="s">
        <v>3</v>
      </c>
      <c r="C10680" t="s">
        <v>15931</v>
      </c>
      <c r="D10680" t="s">
        <v>29028</v>
      </c>
      <c r="E10680" t="s">
        <v>73</v>
      </c>
      <c r="F10680" t="s">
        <v>36113</v>
      </c>
      <c r="G10680" s="4">
        <v>2</v>
      </c>
      <c r="H10680" s="4" t="s">
        <v>3</v>
      </c>
      <c r="I10680" t="s">
        <v>3</v>
      </c>
      <c r="J10680">
        <v>1606422</v>
      </c>
      <c r="K10680">
        <v>1.5199999999999999E-19</v>
      </c>
      <c r="L10680" t="s">
        <v>3</v>
      </c>
      <c r="M10680" t="s">
        <v>36029</v>
      </c>
      <c r="N10680" s="4" t="s">
        <v>3</v>
      </c>
      <c r="O10680" s="1" t="s">
        <v>3</v>
      </c>
      <c r="P10680">
        <v>2</v>
      </c>
      <c r="Q10680">
        <v>1</v>
      </c>
      <c r="R10680">
        <v>1</v>
      </c>
      <c r="S10680">
        <v>2</v>
      </c>
      <c r="T10680">
        <v>2</v>
      </c>
      <c r="U10680" t="s">
        <v>3</v>
      </c>
      <c r="V10680">
        <v>0.71137099999999998</v>
      </c>
    </row>
    <row r="10681" spans="1:22" x14ac:dyDescent="0.35">
      <c r="A10681">
        <v>15694</v>
      </c>
      <c r="B10681" t="s">
        <v>3</v>
      </c>
      <c r="C10681" t="s">
        <v>10672</v>
      </c>
      <c r="D10681" t="s">
        <v>28699</v>
      </c>
      <c r="E10681" t="s">
        <v>10394</v>
      </c>
      <c r="F10681" t="s">
        <v>36113</v>
      </c>
      <c r="G10681" s="4">
        <v>2</v>
      </c>
      <c r="H10681" s="4" t="s">
        <v>3</v>
      </c>
      <c r="I10681" t="s">
        <v>3</v>
      </c>
      <c r="J10681">
        <v>1761293</v>
      </c>
      <c r="K10681">
        <v>1.5199999999999999E-19</v>
      </c>
      <c r="L10681" t="s">
        <v>3</v>
      </c>
      <c r="M10681" t="s">
        <v>36032</v>
      </c>
      <c r="N10681" s="4" t="s">
        <v>3</v>
      </c>
      <c r="O10681" s="1" t="s">
        <v>3</v>
      </c>
      <c r="P10681">
        <v>1</v>
      </c>
      <c r="Q10681">
        <v>1</v>
      </c>
      <c r="R10681">
        <v>1</v>
      </c>
      <c r="S10681">
        <v>3</v>
      </c>
      <c r="T10681">
        <v>1</v>
      </c>
      <c r="U10681" t="s">
        <v>3</v>
      </c>
      <c r="V10681">
        <v>0.82146359999999996</v>
      </c>
    </row>
    <row r="10682" spans="1:22" x14ac:dyDescent="0.35">
      <c r="A10682">
        <v>15695</v>
      </c>
      <c r="B10682" t="s">
        <v>3</v>
      </c>
      <c r="C10682" t="s">
        <v>10673</v>
      </c>
      <c r="D10682" t="s">
        <v>28700</v>
      </c>
      <c r="E10682" t="s">
        <v>73</v>
      </c>
      <c r="F10682" t="s">
        <v>36113</v>
      </c>
      <c r="G10682" s="4">
        <v>2</v>
      </c>
      <c r="H10682" s="4" t="s">
        <v>3</v>
      </c>
      <c r="I10682" t="s">
        <v>3</v>
      </c>
      <c r="J10682">
        <v>1761565</v>
      </c>
      <c r="K10682">
        <v>1.5199999999999999E-19</v>
      </c>
      <c r="L10682" t="s">
        <v>3</v>
      </c>
      <c r="M10682" t="s">
        <v>36041</v>
      </c>
      <c r="N10682" s="4" t="s">
        <v>3</v>
      </c>
      <c r="O10682" s="1" t="s">
        <v>3</v>
      </c>
      <c r="P10682">
        <v>1</v>
      </c>
      <c r="Q10682">
        <v>1</v>
      </c>
      <c r="R10682">
        <v>1</v>
      </c>
      <c r="S10682">
        <v>3</v>
      </c>
      <c r="T10682">
        <v>2</v>
      </c>
      <c r="U10682" t="s">
        <v>3</v>
      </c>
      <c r="V10682">
        <v>0.85951449999999996</v>
      </c>
    </row>
    <row r="10683" spans="1:22" x14ac:dyDescent="0.35">
      <c r="A10683">
        <v>9503</v>
      </c>
      <c r="B10683" t="s">
        <v>3</v>
      </c>
      <c r="C10683" t="s">
        <v>10674</v>
      </c>
      <c r="D10683" t="s">
        <v>28701</v>
      </c>
      <c r="E10683" t="s">
        <v>73</v>
      </c>
      <c r="F10683" t="s">
        <v>36113</v>
      </c>
      <c r="G10683" s="4">
        <v>2</v>
      </c>
      <c r="H10683" s="4" t="s">
        <v>3</v>
      </c>
      <c r="I10683" t="s">
        <v>3</v>
      </c>
      <c r="J10683">
        <v>2040217</v>
      </c>
      <c r="K10683">
        <v>1.5199999999999999E-19</v>
      </c>
      <c r="L10683" t="s">
        <v>3</v>
      </c>
      <c r="M10683" t="s">
        <v>36031</v>
      </c>
      <c r="N10683" s="4" t="s">
        <v>3</v>
      </c>
      <c r="O10683" s="1" t="s">
        <v>3</v>
      </c>
      <c r="P10683">
        <v>1</v>
      </c>
      <c r="Q10683">
        <v>1</v>
      </c>
      <c r="R10683">
        <v>1</v>
      </c>
      <c r="S10683">
        <v>1</v>
      </c>
      <c r="T10683">
        <v>1</v>
      </c>
      <c r="U10683" t="s">
        <v>3</v>
      </c>
      <c r="V10683">
        <v>0.97948857999999994</v>
      </c>
    </row>
    <row r="10684" spans="1:22" x14ac:dyDescent="0.35">
      <c r="A10684">
        <v>9509</v>
      </c>
      <c r="B10684" t="s">
        <v>3</v>
      </c>
      <c r="C10684" t="s">
        <v>10675</v>
      </c>
      <c r="D10684" t="s">
        <v>28702</v>
      </c>
      <c r="E10684" t="s">
        <v>10394</v>
      </c>
      <c r="F10684" t="s">
        <v>36113</v>
      </c>
      <c r="G10684" s="4">
        <v>2</v>
      </c>
      <c r="H10684" s="4" t="s">
        <v>3</v>
      </c>
      <c r="I10684" t="s">
        <v>3</v>
      </c>
      <c r="J10684">
        <v>2046124</v>
      </c>
      <c r="K10684">
        <v>5.7599999999999996E-19</v>
      </c>
      <c r="L10684" t="s">
        <v>3</v>
      </c>
      <c r="M10684" t="s">
        <v>36035</v>
      </c>
      <c r="N10684" s="4" t="s">
        <v>3</v>
      </c>
      <c r="O10684" s="1" t="s">
        <v>3</v>
      </c>
      <c r="P10684">
        <v>1</v>
      </c>
      <c r="Q10684">
        <v>1</v>
      </c>
      <c r="R10684">
        <v>1</v>
      </c>
      <c r="S10684">
        <v>3</v>
      </c>
      <c r="T10684">
        <v>3</v>
      </c>
      <c r="U10684" t="s">
        <v>3</v>
      </c>
      <c r="V10684">
        <v>1</v>
      </c>
    </row>
    <row r="10685" spans="1:22" x14ac:dyDescent="0.35">
      <c r="A10685">
        <v>1697</v>
      </c>
      <c r="B10685">
        <v>4635</v>
      </c>
      <c r="C10685" t="s">
        <v>10676</v>
      </c>
      <c r="D10685" t="s">
        <v>28703</v>
      </c>
      <c r="E10685" t="s">
        <v>10394</v>
      </c>
      <c r="F10685" t="s">
        <v>36113</v>
      </c>
      <c r="G10685" s="4">
        <v>2</v>
      </c>
      <c r="H10685" s="4" t="s">
        <v>3</v>
      </c>
      <c r="I10685" t="s">
        <v>3</v>
      </c>
      <c r="J10685">
        <v>2243085</v>
      </c>
      <c r="K10685">
        <v>1.5199999999999999E-19</v>
      </c>
      <c r="L10685" t="s">
        <v>36030</v>
      </c>
      <c r="M10685" t="s">
        <v>36029</v>
      </c>
      <c r="N10685" s="4" t="s">
        <v>3</v>
      </c>
      <c r="O10685" s="1" t="s">
        <v>3</v>
      </c>
      <c r="P10685">
        <v>2</v>
      </c>
      <c r="Q10685">
        <v>1</v>
      </c>
      <c r="R10685">
        <v>1</v>
      </c>
      <c r="S10685">
        <v>1</v>
      </c>
      <c r="T10685">
        <v>0</v>
      </c>
      <c r="U10685" t="s">
        <v>3</v>
      </c>
      <c r="V10685">
        <v>0.63929060000000004</v>
      </c>
    </row>
    <row r="10686" spans="1:22" x14ac:dyDescent="0.35">
      <c r="A10686">
        <v>9938</v>
      </c>
      <c r="B10686" t="s">
        <v>3</v>
      </c>
      <c r="C10686" t="s">
        <v>15932</v>
      </c>
      <c r="D10686" t="s">
        <v>29029</v>
      </c>
      <c r="E10686" t="s">
        <v>73</v>
      </c>
      <c r="F10686" t="s">
        <v>36113</v>
      </c>
      <c r="G10686" s="4">
        <v>2</v>
      </c>
      <c r="H10686" s="4" t="s">
        <v>3</v>
      </c>
      <c r="I10686" t="s">
        <v>3</v>
      </c>
      <c r="J10686">
        <v>2487943</v>
      </c>
      <c r="K10686">
        <v>8.2800000000000006E-18</v>
      </c>
      <c r="L10686" t="s">
        <v>3</v>
      </c>
      <c r="M10686" t="s">
        <v>36035</v>
      </c>
      <c r="N10686" s="4" t="s">
        <v>3</v>
      </c>
      <c r="O10686" s="1" t="s">
        <v>3</v>
      </c>
      <c r="P10686">
        <v>3</v>
      </c>
      <c r="Q10686">
        <v>2</v>
      </c>
      <c r="R10686">
        <v>1</v>
      </c>
      <c r="S10686">
        <v>0</v>
      </c>
      <c r="T10686">
        <v>0</v>
      </c>
      <c r="U10686" t="s">
        <v>3</v>
      </c>
      <c r="V10686">
        <v>0.82718069999999999</v>
      </c>
    </row>
    <row r="10687" spans="1:22" x14ac:dyDescent="0.35">
      <c r="A10687">
        <v>1061</v>
      </c>
      <c r="B10687">
        <v>3000</v>
      </c>
      <c r="C10687" t="s">
        <v>10677</v>
      </c>
      <c r="D10687" t="s">
        <v>28704</v>
      </c>
      <c r="E10687" t="s">
        <v>73</v>
      </c>
      <c r="F10687" t="s">
        <v>36113</v>
      </c>
      <c r="G10687" s="4">
        <v>2</v>
      </c>
      <c r="H10687" s="4" t="s">
        <v>3</v>
      </c>
      <c r="I10687" t="s">
        <v>3</v>
      </c>
      <c r="J10687">
        <v>2595429</v>
      </c>
      <c r="K10687">
        <v>1.5199999999999999E-19</v>
      </c>
      <c r="L10687" t="s">
        <v>36030</v>
      </c>
      <c r="M10687" t="s">
        <v>36036</v>
      </c>
      <c r="N10687" s="4" t="s">
        <v>3</v>
      </c>
      <c r="O10687" s="1" t="s">
        <v>3</v>
      </c>
      <c r="P10687">
        <v>1</v>
      </c>
      <c r="Q10687">
        <v>1</v>
      </c>
      <c r="R10687">
        <v>1</v>
      </c>
      <c r="S10687">
        <v>0</v>
      </c>
      <c r="T10687">
        <v>0</v>
      </c>
      <c r="U10687" t="s">
        <v>3</v>
      </c>
      <c r="V10687">
        <v>0.73291394999999993</v>
      </c>
    </row>
    <row r="10688" spans="1:22" x14ac:dyDescent="0.35">
      <c r="A10688">
        <v>1392</v>
      </c>
      <c r="B10688">
        <v>3797</v>
      </c>
      <c r="C10688" t="s">
        <v>16182</v>
      </c>
      <c r="D10688" t="s">
        <v>34192</v>
      </c>
      <c r="E10688" t="s">
        <v>73</v>
      </c>
      <c r="F10688" t="s">
        <v>36113</v>
      </c>
      <c r="G10688" s="4">
        <v>2</v>
      </c>
      <c r="H10688" s="4" t="s">
        <v>3</v>
      </c>
      <c r="I10688" t="s">
        <v>3</v>
      </c>
      <c r="J10688">
        <v>2640747</v>
      </c>
      <c r="K10688">
        <v>1.5199999999999999E-19</v>
      </c>
      <c r="L10688" t="s">
        <v>3</v>
      </c>
      <c r="M10688" t="s">
        <v>36035</v>
      </c>
      <c r="N10688" s="4" t="s">
        <v>3</v>
      </c>
      <c r="O10688" s="1" t="s">
        <v>3</v>
      </c>
      <c r="P10688">
        <v>2</v>
      </c>
      <c r="Q10688">
        <v>2</v>
      </c>
      <c r="R10688">
        <v>1</v>
      </c>
      <c r="S10688">
        <v>0</v>
      </c>
      <c r="T10688">
        <v>0</v>
      </c>
      <c r="U10688" t="s">
        <v>3</v>
      </c>
      <c r="V10688">
        <v>0.46729334</v>
      </c>
    </row>
    <row r="10689" spans="1:22" x14ac:dyDescent="0.35">
      <c r="A10689">
        <v>15700</v>
      </c>
      <c r="B10689" t="s">
        <v>3</v>
      </c>
      <c r="C10689" t="s">
        <v>16183</v>
      </c>
      <c r="D10689" t="s">
        <v>34193</v>
      </c>
      <c r="E10689" t="s">
        <v>73</v>
      </c>
      <c r="F10689" t="s">
        <v>36113</v>
      </c>
      <c r="G10689" s="4">
        <v>2</v>
      </c>
      <c r="H10689" s="4" t="s">
        <v>3</v>
      </c>
      <c r="I10689" t="s">
        <v>3</v>
      </c>
      <c r="J10689">
        <v>2647958</v>
      </c>
      <c r="K10689">
        <v>1.5199999999999999E-19</v>
      </c>
      <c r="L10689" t="s">
        <v>3</v>
      </c>
      <c r="M10689" t="s">
        <v>36029</v>
      </c>
      <c r="N10689" s="4" t="s">
        <v>3</v>
      </c>
      <c r="O10689" s="1" t="s">
        <v>3</v>
      </c>
      <c r="P10689">
        <v>1</v>
      </c>
      <c r="Q10689">
        <v>1</v>
      </c>
      <c r="R10689">
        <v>1</v>
      </c>
      <c r="S10689">
        <v>0</v>
      </c>
      <c r="T10689">
        <v>0</v>
      </c>
      <c r="U10689" t="s">
        <v>3</v>
      </c>
      <c r="V10689">
        <v>0.40885139999999998</v>
      </c>
    </row>
    <row r="10690" spans="1:22" x14ac:dyDescent="0.35">
      <c r="A10690">
        <v>2995</v>
      </c>
      <c r="B10690">
        <v>7917</v>
      </c>
      <c r="C10690" t="s">
        <v>525</v>
      </c>
      <c r="D10690" t="s">
        <v>18528</v>
      </c>
      <c r="E10690" t="s">
        <v>302</v>
      </c>
      <c r="F10690" t="s">
        <v>36113</v>
      </c>
      <c r="G10690" s="4">
        <v>2</v>
      </c>
      <c r="H10690" s="1" t="s">
        <v>3</v>
      </c>
      <c r="I10690" t="s">
        <v>3</v>
      </c>
      <c r="J10690">
        <v>2657232</v>
      </c>
      <c r="K10690">
        <v>1.5199999999999999E-19</v>
      </c>
      <c r="L10690" t="s">
        <v>3</v>
      </c>
      <c r="M10690" t="s">
        <v>36029</v>
      </c>
      <c r="N10690" s="4" t="s">
        <v>3</v>
      </c>
      <c r="O10690" s="1" t="s">
        <v>3</v>
      </c>
      <c r="P10690">
        <v>1</v>
      </c>
      <c r="Q10690">
        <v>1</v>
      </c>
      <c r="R10690">
        <v>1</v>
      </c>
      <c r="S10690">
        <v>1</v>
      </c>
      <c r="T10690">
        <v>0</v>
      </c>
      <c r="U10690" t="s">
        <v>3</v>
      </c>
      <c r="V10690">
        <v>0.93085695000000002</v>
      </c>
    </row>
    <row r="10691" spans="1:22" x14ac:dyDescent="0.35">
      <c r="A10691">
        <v>2312</v>
      </c>
      <c r="B10691">
        <v>6201</v>
      </c>
      <c r="C10691" t="s">
        <v>10678</v>
      </c>
      <c r="D10691" t="s">
        <v>28705</v>
      </c>
      <c r="E10691" t="s">
        <v>73</v>
      </c>
      <c r="F10691" t="s">
        <v>36113</v>
      </c>
      <c r="G10691" s="4">
        <v>2</v>
      </c>
      <c r="H10691" s="4" t="s">
        <v>3</v>
      </c>
      <c r="I10691" t="s">
        <v>3</v>
      </c>
      <c r="J10691">
        <v>2660740</v>
      </c>
      <c r="K10691">
        <v>1.5199999999999999E-19</v>
      </c>
      <c r="L10691" t="s">
        <v>3</v>
      </c>
      <c r="M10691" t="s">
        <v>36029</v>
      </c>
      <c r="N10691" s="4" t="s">
        <v>3</v>
      </c>
      <c r="O10691" s="1" t="s">
        <v>3</v>
      </c>
      <c r="P10691">
        <v>2</v>
      </c>
      <c r="Q10691">
        <v>1</v>
      </c>
      <c r="R10691">
        <v>1</v>
      </c>
      <c r="S10691">
        <v>1</v>
      </c>
      <c r="T10691">
        <v>0</v>
      </c>
      <c r="U10691" t="s">
        <v>3</v>
      </c>
      <c r="V10691">
        <v>0.60794853999999998</v>
      </c>
    </row>
    <row r="10692" spans="1:22" x14ac:dyDescent="0.35">
      <c r="A10692">
        <v>1776</v>
      </c>
      <c r="B10692">
        <v>4826</v>
      </c>
      <c r="C10692" t="s">
        <v>10679</v>
      </c>
      <c r="D10692" t="s">
        <v>28706</v>
      </c>
      <c r="E10692" t="s">
        <v>10394</v>
      </c>
      <c r="F10692" t="s">
        <v>36113</v>
      </c>
      <c r="G10692" s="4">
        <v>2</v>
      </c>
      <c r="H10692" s="4" t="s">
        <v>3</v>
      </c>
      <c r="I10692" t="s">
        <v>3</v>
      </c>
      <c r="J10692">
        <v>2796808</v>
      </c>
      <c r="K10692">
        <v>1.5199999999999999E-19</v>
      </c>
      <c r="L10692" t="s">
        <v>36030</v>
      </c>
      <c r="M10692" t="s">
        <v>36029</v>
      </c>
      <c r="N10692" s="4" t="s">
        <v>3</v>
      </c>
      <c r="O10692" s="1" t="s">
        <v>3</v>
      </c>
      <c r="P10692">
        <v>1</v>
      </c>
      <c r="Q10692">
        <v>1</v>
      </c>
      <c r="R10692">
        <v>1</v>
      </c>
      <c r="S10692">
        <v>0</v>
      </c>
      <c r="T10692">
        <v>0</v>
      </c>
      <c r="U10692" t="s">
        <v>3</v>
      </c>
      <c r="V10692">
        <v>0.89142948</v>
      </c>
    </row>
    <row r="10693" spans="1:22" x14ac:dyDescent="0.35">
      <c r="A10693">
        <v>17305</v>
      </c>
      <c r="B10693" t="s">
        <v>3</v>
      </c>
      <c r="C10693" t="s">
        <v>16184</v>
      </c>
      <c r="D10693" t="s">
        <v>34194</v>
      </c>
      <c r="E10693" t="s">
        <v>10394</v>
      </c>
      <c r="F10693" t="s">
        <v>36113</v>
      </c>
      <c r="G10693" s="4">
        <v>2</v>
      </c>
      <c r="H10693" s="4" t="s">
        <v>3</v>
      </c>
      <c r="I10693" t="s">
        <v>3</v>
      </c>
      <c r="J10693">
        <v>2891975</v>
      </c>
      <c r="K10693">
        <v>1.5199999999999999E-19</v>
      </c>
      <c r="L10693" t="s">
        <v>3</v>
      </c>
      <c r="M10693" t="s">
        <v>36041</v>
      </c>
      <c r="N10693" s="4" t="s">
        <v>3</v>
      </c>
      <c r="O10693" s="1" t="s">
        <v>3</v>
      </c>
      <c r="P10693">
        <v>1</v>
      </c>
      <c r="Q10693">
        <v>1</v>
      </c>
      <c r="R10693">
        <v>1</v>
      </c>
      <c r="S10693">
        <v>0</v>
      </c>
      <c r="T10693">
        <v>0</v>
      </c>
      <c r="U10693" t="s">
        <v>3</v>
      </c>
      <c r="V10693">
        <v>0.68052120000000005</v>
      </c>
    </row>
    <row r="10694" spans="1:22" x14ac:dyDescent="0.35">
      <c r="A10694">
        <v>17309</v>
      </c>
      <c r="B10694" t="s">
        <v>3</v>
      </c>
      <c r="C10694" t="s">
        <v>17870</v>
      </c>
      <c r="D10694" t="s">
        <v>35878</v>
      </c>
      <c r="E10694" t="s">
        <v>73</v>
      </c>
      <c r="F10694" t="s">
        <v>36113</v>
      </c>
      <c r="G10694" s="4">
        <v>2</v>
      </c>
      <c r="H10694" s="4" t="s">
        <v>3</v>
      </c>
      <c r="I10694" t="s">
        <v>3</v>
      </c>
      <c r="J10694">
        <v>2897302</v>
      </c>
      <c r="K10694">
        <v>4.5100000000000003E-16</v>
      </c>
      <c r="L10694" t="s">
        <v>3</v>
      </c>
      <c r="M10694" t="s">
        <v>36035</v>
      </c>
      <c r="N10694" s="4" t="s">
        <v>3</v>
      </c>
      <c r="O10694" s="1" t="s">
        <v>3</v>
      </c>
      <c r="P10694">
        <v>1</v>
      </c>
      <c r="Q10694">
        <v>1</v>
      </c>
      <c r="R10694">
        <v>0</v>
      </c>
      <c r="S10694">
        <v>2</v>
      </c>
      <c r="T10694">
        <v>2</v>
      </c>
      <c r="U10694" t="s">
        <v>3</v>
      </c>
      <c r="V10694">
        <v>0.43600088999999997</v>
      </c>
    </row>
    <row r="10695" spans="1:22" x14ac:dyDescent="0.35">
      <c r="A10695">
        <v>3374</v>
      </c>
      <c r="B10695" t="s">
        <v>3</v>
      </c>
      <c r="C10695" t="s">
        <v>17857</v>
      </c>
      <c r="D10695" t="s">
        <v>35865</v>
      </c>
      <c r="E10695" t="s">
        <v>73</v>
      </c>
      <c r="F10695" t="s">
        <v>36113</v>
      </c>
      <c r="G10695" s="4">
        <v>2</v>
      </c>
      <c r="H10695" s="4" t="s">
        <v>3</v>
      </c>
      <c r="I10695" t="s">
        <v>3</v>
      </c>
      <c r="J10695">
        <v>3140842</v>
      </c>
      <c r="K10695">
        <v>2.4600000000000001E-14</v>
      </c>
      <c r="L10695" t="s">
        <v>3</v>
      </c>
      <c r="M10695" t="s">
        <v>36031</v>
      </c>
      <c r="N10695" s="4" t="s">
        <v>3</v>
      </c>
      <c r="O10695" s="1" t="s">
        <v>3</v>
      </c>
      <c r="P10695">
        <v>1</v>
      </c>
      <c r="Q10695">
        <v>0</v>
      </c>
      <c r="R10695">
        <v>0</v>
      </c>
      <c r="S10695">
        <v>1</v>
      </c>
      <c r="T10695">
        <v>1</v>
      </c>
      <c r="U10695" t="s">
        <v>3</v>
      </c>
      <c r="V10695">
        <v>0.95245519999999995</v>
      </c>
    </row>
    <row r="10696" spans="1:22" x14ac:dyDescent="0.35">
      <c r="A10696">
        <v>3373</v>
      </c>
      <c r="B10696" t="s">
        <v>3</v>
      </c>
      <c r="C10696" t="s">
        <v>16185</v>
      </c>
      <c r="D10696" t="s">
        <v>34195</v>
      </c>
      <c r="E10696" t="s">
        <v>73</v>
      </c>
      <c r="F10696" t="s">
        <v>36113</v>
      </c>
      <c r="G10696" s="4">
        <v>2</v>
      </c>
      <c r="H10696" s="4" t="s">
        <v>3</v>
      </c>
      <c r="I10696" t="s">
        <v>3</v>
      </c>
      <c r="J10696">
        <v>3296477</v>
      </c>
      <c r="K10696">
        <v>1.5199999999999999E-19</v>
      </c>
      <c r="L10696" t="s">
        <v>3</v>
      </c>
      <c r="M10696" t="s">
        <v>36033</v>
      </c>
      <c r="N10696" s="4" t="s">
        <v>3</v>
      </c>
      <c r="O10696" s="1" t="s">
        <v>3</v>
      </c>
      <c r="P10696">
        <v>19</v>
      </c>
      <c r="Q10696">
        <v>9</v>
      </c>
      <c r="R10696">
        <v>1</v>
      </c>
      <c r="S10696">
        <v>4</v>
      </c>
      <c r="T10696">
        <v>1</v>
      </c>
      <c r="U10696" t="s">
        <v>3</v>
      </c>
      <c r="V10696">
        <v>0.1568811</v>
      </c>
    </row>
    <row r="10697" spans="1:22" x14ac:dyDescent="0.35">
      <c r="A10697">
        <v>3372</v>
      </c>
      <c r="B10697" t="s">
        <v>3</v>
      </c>
      <c r="C10697" t="s">
        <v>17869</v>
      </c>
      <c r="D10697" t="s">
        <v>35877</v>
      </c>
      <c r="E10697" t="s">
        <v>73</v>
      </c>
      <c r="F10697" t="s">
        <v>36113</v>
      </c>
      <c r="G10697" s="4">
        <v>2</v>
      </c>
      <c r="H10697" s="4" t="s">
        <v>3</v>
      </c>
      <c r="I10697" t="s">
        <v>3</v>
      </c>
      <c r="J10697">
        <v>3369812</v>
      </c>
      <c r="K10697">
        <v>4.5100000000000003E-16</v>
      </c>
      <c r="L10697" t="s">
        <v>3</v>
      </c>
      <c r="M10697" t="s">
        <v>36033</v>
      </c>
      <c r="N10697" s="4" t="s">
        <v>3</v>
      </c>
      <c r="O10697" s="1" t="s">
        <v>3</v>
      </c>
      <c r="P10697">
        <v>9</v>
      </c>
      <c r="Q10697">
        <v>1</v>
      </c>
      <c r="R10697">
        <v>0</v>
      </c>
      <c r="S10697">
        <v>9</v>
      </c>
      <c r="T10697">
        <v>5</v>
      </c>
      <c r="U10697" t="s">
        <v>3</v>
      </c>
      <c r="V10697">
        <v>0.24412199999999995</v>
      </c>
    </row>
    <row r="10698" spans="1:22" x14ac:dyDescent="0.35">
      <c r="A10698">
        <v>2387</v>
      </c>
      <c r="B10698">
        <v>6371</v>
      </c>
      <c r="C10698" t="s">
        <v>10681</v>
      </c>
      <c r="D10698" t="s">
        <v>28708</v>
      </c>
      <c r="E10698" t="s">
        <v>73</v>
      </c>
      <c r="F10698" t="s">
        <v>36113</v>
      </c>
      <c r="G10698" s="4">
        <v>2</v>
      </c>
      <c r="H10698" s="4" t="s">
        <v>3</v>
      </c>
      <c r="I10698" t="s">
        <v>3</v>
      </c>
      <c r="J10698">
        <v>3471831</v>
      </c>
      <c r="K10698">
        <v>3.5400000000000001E-13</v>
      </c>
      <c r="L10698" t="s">
        <v>3</v>
      </c>
      <c r="M10698" t="s">
        <v>36031</v>
      </c>
      <c r="N10698" s="4" t="s">
        <v>3</v>
      </c>
      <c r="O10698" s="1" t="s">
        <v>3</v>
      </c>
      <c r="P10698">
        <v>1</v>
      </c>
      <c r="Q10698">
        <v>0</v>
      </c>
      <c r="R10698">
        <v>0</v>
      </c>
      <c r="S10698">
        <v>2</v>
      </c>
      <c r="T10698">
        <v>2</v>
      </c>
      <c r="U10698" t="s">
        <v>3</v>
      </c>
      <c r="V10698">
        <v>0.97660662499999995</v>
      </c>
    </row>
    <row r="10699" spans="1:22" x14ac:dyDescent="0.35">
      <c r="A10699">
        <v>9522</v>
      </c>
      <c r="B10699" t="s">
        <v>3</v>
      </c>
      <c r="C10699" t="s">
        <v>16186</v>
      </c>
      <c r="D10699" t="s">
        <v>34196</v>
      </c>
      <c r="E10699" t="s">
        <v>10394</v>
      </c>
      <c r="F10699" t="s">
        <v>36113</v>
      </c>
      <c r="G10699" s="4">
        <v>2</v>
      </c>
      <c r="H10699" s="4" t="s">
        <v>3</v>
      </c>
      <c r="I10699" t="s">
        <v>3</v>
      </c>
      <c r="J10699">
        <v>3496345</v>
      </c>
      <c r="K10699">
        <v>1.5199999999999999E-19</v>
      </c>
      <c r="L10699" t="s">
        <v>3</v>
      </c>
      <c r="M10699" t="s">
        <v>36042</v>
      </c>
      <c r="N10699" s="4" t="s">
        <v>3</v>
      </c>
      <c r="O10699" s="1" t="s">
        <v>3</v>
      </c>
      <c r="P10699">
        <v>1</v>
      </c>
      <c r="Q10699">
        <v>1</v>
      </c>
      <c r="R10699">
        <v>1</v>
      </c>
      <c r="S10699">
        <v>2</v>
      </c>
      <c r="T10699">
        <v>1</v>
      </c>
      <c r="U10699" t="s">
        <v>3</v>
      </c>
      <c r="V10699">
        <v>0.98223745900000003</v>
      </c>
    </row>
    <row r="10700" spans="1:22" x14ac:dyDescent="0.35">
      <c r="A10700">
        <v>15705</v>
      </c>
      <c r="B10700" t="s">
        <v>3</v>
      </c>
      <c r="C10700" t="s">
        <v>10682</v>
      </c>
      <c r="D10700" t="s">
        <v>28710</v>
      </c>
      <c r="E10700" t="s">
        <v>10394</v>
      </c>
      <c r="F10700" t="s">
        <v>36113</v>
      </c>
      <c r="G10700" s="4">
        <v>2</v>
      </c>
      <c r="H10700" s="4" t="s">
        <v>3</v>
      </c>
      <c r="I10700" t="s">
        <v>3</v>
      </c>
      <c r="J10700">
        <v>3568166</v>
      </c>
      <c r="K10700">
        <v>8.2800000000000006E-18</v>
      </c>
      <c r="L10700" t="s">
        <v>3</v>
      </c>
      <c r="M10700" t="s">
        <v>36036</v>
      </c>
      <c r="N10700" s="4" t="s">
        <v>3</v>
      </c>
      <c r="O10700" s="1" t="s">
        <v>3</v>
      </c>
      <c r="P10700">
        <v>1</v>
      </c>
      <c r="Q10700">
        <v>1</v>
      </c>
      <c r="R10700">
        <v>1</v>
      </c>
      <c r="S10700">
        <v>1</v>
      </c>
      <c r="T10700">
        <v>1</v>
      </c>
      <c r="U10700" t="s">
        <v>3</v>
      </c>
      <c r="V10700">
        <v>0.94486175999999999</v>
      </c>
    </row>
    <row r="10701" spans="1:22" x14ac:dyDescent="0.35">
      <c r="A10701">
        <v>15706</v>
      </c>
      <c r="B10701" t="s">
        <v>3</v>
      </c>
      <c r="C10701" t="s">
        <v>10683</v>
      </c>
      <c r="D10701" t="s">
        <v>28711</v>
      </c>
      <c r="E10701" t="s">
        <v>73</v>
      </c>
      <c r="F10701" t="s">
        <v>36113</v>
      </c>
      <c r="G10701" s="4">
        <v>2</v>
      </c>
      <c r="H10701" s="4" t="s">
        <v>3</v>
      </c>
      <c r="I10701" t="s">
        <v>3</v>
      </c>
      <c r="J10701">
        <v>3568759</v>
      </c>
      <c r="K10701">
        <v>8.2800000000000006E-18</v>
      </c>
      <c r="L10701" t="s">
        <v>3</v>
      </c>
      <c r="M10701" t="s">
        <v>36029</v>
      </c>
      <c r="N10701" s="4" t="s">
        <v>3</v>
      </c>
      <c r="O10701" s="1" t="s">
        <v>3</v>
      </c>
      <c r="P10701">
        <v>1</v>
      </c>
      <c r="Q10701">
        <v>1</v>
      </c>
      <c r="R10701">
        <v>1</v>
      </c>
      <c r="S10701">
        <v>1</v>
      </c>
      <c r="T10701">
        <v>1</v>
      </c>
      <c r="U10701" t="s">
        <v>3</v>
      </c>
      <c r="V10701">
        <v>0.91033290999999994</v>
      </c>
    </row>
    <row r="10702" spans="1:22" x14ac:dyDescent="0.35">
      <c r="A10702">
        <v>15707</v>
      </c>
      <c r="B10702" t="s">
        <v>3</v>
      </c>
      <c r="C10702" t="s">
        <v>10684</v>
      </c>
      <c r="D10702" t="s">
        <v>28709</v>
      </c>
      <c r="E10702" t="s">
        <v>73</v>
      </c>
      <c r="F10702" t="s">
        <v>36113</v>
      </c>
      <c r="G10702" s="4">
        <v>2</v>
      </c>
      <c r="H10702" s="4" t="s">
        <v>3</v>
      </c>
      <c r="I10702" t="s">
        <v>3</v>
      </c>
      <c r="J10702">
        <v>3569206</v>
      </c>
      <c r="K10702">
        <v>8.2800000000000006E-18</v>
      </c>
      <c r="L10702" t="s">
        <v>3</v>
      </c>
      <c r="M10702" t="s">
        <v>36029</v>
      </c>
      <c r="N10702" s="4" t="s">
        <v>3</v>
      </c>
      <c r="O10702" s="1" t="s">
        <v>3</v>
      </c>
      <c r="P10702">
        <v>1</v>
      </c>
      <c r="Q10702">
        <v>1</v>
      </c>
      <c r="R10702">
        <v>1</v>
      </c>
      <c r="S10702">
        <v>1</v>
      </c>
      <c r="T10702">
        <v>0</v>
      </c>
      <c r="U10702" t="s">
        <v>3</v>
      </c>
      <c r="V10702">
        <v>0.91138511</v>
      </c>
    </row>
    <row r="10703" spans="1:22" x14ac:dyDescent="0.35">
      <c r="A10703">
        <v>3077</v>
      </c>
      <c r="B10703">
        <v>8088</v>
      </c>
      <c r="C10703" t="s">
        <v>10685</v>
      </c>
      <c r="D10703" t="s">
        <v>28712</v>
      </c>
      <c r="E10703" t="s">
        <v>10394</v>
      </c>
      <c r="F10703" t="s">
        <v>36113</v>
      </c>
      <c r="G10703" s="4">
        <v>2</v>
      </c>
      <c r="H10703" s="4" t="s">
        <v>3</v>
      </c>
      <c r="I10703" t="s">
        <v>3</v>
      </c>
      <c r="J10703">
        <v>3617363</v>
      </c>
      <c r="K10703">
        <v>1.5199999999999999E-19</v>
      </c>
      <c r="L10703" t="s">
        <v>3</v>
      </c>
      <c r="M10703" t="s">
        <v>36040</v>
      </c>
      <c r="N10703" s="4" t="s">
        <v>3</v>
      </c>
      <c r="O10703" s="1" t="s">
        <v>3</v>
      </c>
      <c r="P10703">
        <v>1</v>
      </c>
      <c r="Q10703">
        <v>1</v>
      </c>
      <c r="R10703">
        <v>1</v>
      </c>
      <c r="S10703">
        <v>5</v>
      </c>
      <c r="T10703">
        <v>2</v>
      </c>
      <c r="U10703" t="s">
        <v>3</v>
      </c>
      <c r="V10703">
        <v>0.982394832</v>
      </c>
    </row>
    <row r="10704" spans="1:22" x14ac:dyDescent="0.35">
      <c r="A10704">
        <v>9523</v>
      </c>
      <c r="B10704" t="s">
        <v>3</v>
      </c>
      <c r="C10704" t="s">
        <v>10686</v>
      </c>
      <c r="D10704" t="s">
        <v>28713</v>
      </c>
      <c r="E10704" t="s">
        <v>73</v>
      </c>
      <c r="F10704" t="s">
        <v>36113</v>
      </c>
      <c r="G10704" s="4">
        <v>2</v>
      </c>
      <c r="H10704" s="4" t="s">
        <v>3</v>
      </c>
      <c r="I10704" t="s">
        <v>3</v>
      </c>
      <c r="J10704">
        <v>3679165</v>
      </c>
      <c r="K10704">
        <v>1.5199999999999999E-19</v>
      </c>
      <c r="L10704" t="s">
        <v>3</v>
      </c>
      <c r="M10704" t="s">
        <v>36031</v>
      </c>
      <c r="N10704" s="4" t="s">
        <v>3</v>
      </c>
      <c r="O10704" s="1" t="s">
        <v>3</v>
      </c>
      <c r="P10704">
        <v>1</v>
      </c>
      <c r="Q10704">
        <v>1</v>
      </c>
      <c r="R10704">
        <v>1</v>
      </c>
      <c r="S10704">
        <v>3</v>
      </c>
      <c r="T10704">
        <v>2</v>
      </c>
      <c r="U10704" t="s">
        <v>3</v>
      </c>
      <c r="V10704">
        <v>0.75567529999999994</v>
      </c>
    </row>
    <row r="10705" spans="1:22" x14ac:dyDescent="0.35">
      <c r="A10705">
        <v>9526</v>
      </c>
      <c r="B10705" t="s">
        <v>3</v>
      </c>
      <c r="C10705" t="s">
        <v>10687</v>
      </c>
      <c r="D10705" t="s">
        <v>28714</v>
      </c>
      <c r="E10705" t="s">
        <v>10394</v>
      </c>
      <c r="F10705" t="s">
        <v>36113</v>
      </c>
      <c r="G10705" s="4">
        <v>2</v>
      </c>
      <c r="H10705" s="4" t="s">
        <v>3</v>
      </c>
      <c r="I10705" t="s">
        <v>3</v>
      </c>
      <c r="J10705">
        <v>3680505</v>
      </c>
      <c r="K10705">
        <v>1.5199999999999999E-19</v>
      </c>
      <c r="L10705" t="s">
        <v>3</v>
      </c>
      <c r="M10705" t="s">
        <v>36035</v>
      </c>
      <c r="N10705" s="4" t="s">
        <v>3</v>
      </c>
      <c r="O10705" s="1" t="s">
        <v>3</v>
      </c>
      <c r="P10705">
        <v>1</v>
      </c>
      <c r="Q10705">
        <v>1</v>
      </c>
      <c r="R10705">
        <v>1</v>
      </c>
      <c r="S10705">
        <v>4</v>
      </c>
      <c r="T10705">
        <v>3</v>
      </c>
      <c r="U10705" t="s">
        <v>3</v>
      </c>
      <c r="V10705">
        <v>0.99920350000000002</v>
      </c>
    </row>
    <row r="10706" spans="1:22" x14ac:dyDescent="0.35">
      <c r="A10706">
        <v>9532</v>
      </c>
      <c r="B10706" t="s">
        <v>3</v>
      </c>
      <c r="C10706" t="s">
        <v>10688</v>
      </c>
      <c r="D10706" t="s">
        <v>28715</v>
      </c>
      <c r="E10706" t="s">
        <v>10394</v>
      </c>
      <c r="F10706" t="s">
        <v>36113</v>
      </c>
      <c r="G10706" s="4">
        <v>2</v>
      </c>
      <c r="H10706" s="4" t="s">
        <v>3</v>
      </c>
      <c r="I10706" t="s">
        <v>3</v>
      </c>
      <c r="J10706">
        <v>3685645</v>
      </c>
      <c r="K10706">
        <v>1.5199999999999999E-19</v>
      </c>
      <c r="L10706" t="s">
        <v>3</v>
      </c>
      <c r="M10706" t="s">
        <v>36031</v>
      </c>
      <c r="N10706" s="4" t="s">
        <v>3</v>
      </c>
      <c r="O10706" s="1" t="s">
        <v>3</v>
      </c>
      <c r="P10706">
        <v>5</v>
      </c>
      <c r="Q10706">
        <v>4</v>
      </c>
      <c r="R10706">
        <v>3</v>
      </c>
      <c r="S10706">
        <v>3</v>
      </c>
      <c r="T10706">
        <v>3</v>
      </c>
      <c r="U10706" t="s">
        <v>3</v>
      </c>
      <c r="V10706">
        <v>0.52171151399999993</v>
      </c>
    </row>
    <row r="10707" spans="1:22" x14ac:dyDescent="0.35">
      <c r="A10707">
        <v>17312</v>
      </c>
      <c r="B10707" t="s">
        <v>3</v>
      </c>
      <c r="C10707" t="s">
        <v>10689</v>
      </c>
      <c r="D10707" t="s">
        <v>28716</v>
      </c>
      <c r="E10707" t="s">
        <v>10394</v>
      </c>
      <c r="F10707" t="s">
        <v>36113</v>
      </c>
      <c r="G10707" s="4">
        <v>2</v>
      </c>
      <c r="H10707" s="4" t="s">
        <v>3</v>
      </c>
      <c r="I10707" t="s">
        <v>3</v>
      </c>
      <c r="J10707">
        <v>3785928</v>
      </c>
      <c r="K10707">
        <v>1.5199999999999999E-19</v>
      </c>
      <c r="L10707" t="s">
        <v>36030</v>
      </c>
      <c r="M10707" t="s">
        <v>36029</v>
      </c>
      <c r="N10707" s="4" t="s">
        <v>3</v>
      </c>
      <c r="O10707" s="1" t="s">
        <v>3</v>
      </c>
      <c r="P10707">
        <v>1</v>
      </c>
      <c r="Q10707">
        <v>1</v>
      </c>
      <c r="R10707">
        <v>1</v>
      </c>
      <c r="S10707">
        <v>1</v>
      </c>
      <c r="T10707">
        <v>0</v>
      </c>
      <c r="U10707" t="s">
        <v>3</v>
      </c>
      <c r="V10707">
        <v>0.88665830000000001</v>
      </c>
    </row>
    <row r="10708" spans="1:22" x14ac:dyDescent="0.35">
      <c r="A10708">
        <v>17315</v>
      </c>
      <c r="B10708" t="s">
        <v>3</v>
      </c>
      <c r="C10708" t="s">
        <v>16187</v>
      </c>
      <c r="D10708" t="s">
        <v>34197</v>
      </c>
      <c r="E10708" t="s">
        <v>73</v>
      </c>
      <c r="F10708" t="s">
        <v>36113</v>
      </c>
      <c r="G10708" s="4">
        <v>2</v>
      </c>
      <c r="H10708" s="4" t="s">
        <v>3</v>
      </c>
      <c r="I10708" t="s">
        <v>3</v>
      </c>
      <c r="J10708">
        <v>3787251</v>
      </c>
      <c r="K10708">
        <v>1.5199999999999999E-19</v>
      </c>
      <c r="L10708" t="s">
        <v>3</v>
      </c>
      <c r="M10708" t="s">
        <v>36029</v>
      </c>
      <c r="N10708" s="4" t="s">
        <v>3</v>
      </c>
      <c r="O10708" s="1" t="s">
        <v>3</v>
      </c>
      <c r="P10708">
        <v>1</v>
      </c>
      <c r="Q10708">
        <v>1</v>
      </c>
      <c r="R10708">
        <v>1</v>
      </c>
      <c r="S10708">
        <v>0</v>
      </c>
      <c r="T10708">
        <v>0</v>
      </c>
      <c r="U10708" t="s">
        <v>3</v>
      </c>
      <c r="V10708">
        <v>0.84023435999999996</v>
      </c>
    </row>
    <row r="10709" spans="1:22" x14ac:dyDescent="0.35">
      <c r="A10709">
        <v>17317</v>
      </c>
      <c r="B10709" t="s">
        <v>3</v>
      </c>
      <c r="C10709" t="s">
        <v>10690</v>
      </c>
      <c r="D10709" t="s">
        <v>28717</v>
      </c>
      <c r="E10709" t="s">
        <v>10394</v>
      </c>
      <c r="F10709" t="s">
        <v>36113</v>
      </c>
      <c r="G10709" s="4">
        <v>2</v>
      </c>
      <c r="H10709" s="4" t="s">
        <v>3</v>
      </c>
      <c r="I10709" t="s">
        <v>3</v>
      </c>
      <c r="J10709">
        <v>3787757</v>
      </c>
      <c r="K10709">
        <v>1.5199999999999999E-19</v>
      </c>
      <c r="L10709" t="s">
        <v>36030</v>
      </c>
      <c r="M10709" t="s">
        <v>36029</v>
      </c>
      <c r="N10709" s="4" t="s">
        <v>3</v>
      </c>
      <c r="O10709" s="1" t="s">
        <v>3</v>
      </c>
      <c r="P10709">
        <v>1</v>
      </c>
      <c r="Q10709">
        <v>1</v>
      </c>
      <c r="R10709">
        <v>1</v>
      </c>
      <c r="S10709">
        <v>1</v>
      </c>
      <c r="T10709">
        <v>0</v>
      </c>
      <c r="U10709" t="s">
        <v>3</v>
      </c>
      <c r="V10709">
        <v>0.98989168999999999</v>
      </c>
    </row>
    <row r="10710" spans="1:22" x14ac:dyDescent="0.35">
      <c r="A10710">
        <v>3083</v>
      </c>
      <c r="B10710">
        <v>8099</v>
      </c>
      <c r="C10710" t="s">
        <v>15933</v>
      </c>
      <c r="D10710" t="s">
        <v>29030</v>
      </c>
      <c r="E10710" t="s">
        <v>73</v>
      </c>
      <c r="F10710" t="s">
        <v>36113</v>
      </c>
      <c r="G10710" s="4">
        <v>2</v>
      </c>
      <c r="H10710" s="4" t="s">
        <v>3</v>
      </c>
      <c r="I10710" t="s">
        <v>3</v>
      </c>
      <c r="J10710">
        <v>3789305</v>
      </c>
      <c r="K10710">
        <v>8.2800000000000006E-18</v>
      </c>
      <c r="L10710" t="s">
        <v>3</v>
      </c>
      <c r="M10710" t="s">
        <v>36035</v>
      </c>
      <c r="N10710" s="4" t="s">
        <v>3</v>
      </c>
      <c r="O10710" s="1" t="s">
        <v>3</v>
      </c>
      <c r="P10710">
        <v>3</v>
      </c>
      <c r="Q10710">
        <v>2</v>
      </c>
      <c r="R10710">
        <v>1</v>
      </c>
      <c r="S10710">
        <v>1</v>
      </c>
      <c r="T10710">
        <v>0</v>
      </c>
      <c r="U10710" t="s">
        <v>3</v>
      </c>
      <c r="V10710">
        <v>0.68194810000000006</v>
      </c>
    </row>
    <row r="10711" spans="1:22" x14ac:dyDescent="0.35">
      <c r="A10711">
        <v>15708</v>
      </c>
      <c r="B10711" t="s">
        <v>3</v>
      </c>
      <c r="C10711" t="s">
        <v>10698</v>
      </c>
      <c r="D10711" t="s">
        <v>28725</v>
      </c>
      <c r="E10711" t="s">
        <v>10394</v>
      </c>
      <c r="F10711" t="s">
        <v>36113</v>
      </c>
      <c r="G10711" s="4">
        <v>2</v>
      </c>
      <c r="H10711" s="4" t="s">
        <v>3</v>
      </c>
      <c r="I10711" t="s">
        <v>3</v>
      </c>
      <c r="J10711">
        <v>4681848</v>
      </c>
      <c r="K10711">
        <v>1.5199999999999999E-19</v>
      </c>
      <c r="L10711" t="s">
        <v>3</v>
      </c>
      <c r="M10711" t="s">
        <v>36037</v>
      </c>
      <c r="N10711" s="4" t="s">
        <v>3</v>
      </c>
      <c r="O10711" s="1" t="s">
        <v>3</v>
      </c>
      <c r="P10711">
        <v>1</v>
      </c>
      <c r="Q10711">
        <v>1</v>
      </c>
      <c r="R10711">
        <v>1</v>
      </c>
      <c r="S10711">
        <v>3</v>
      </c>
      <c r="T10711">
        <v>2</v>
      </c>
      <c r="U10711" t="s">
        <v>3</v>
      </c>
      <c r="V10711">
        <v>0.99530819999999998</v>
      </c>
    </row>
    <row r="10712" spans="1:22" x14ac:dyDescent="0.35">
      <c r="A10712">
        <v>1172</v>
      </c>
      <c r="B10712">
        <v>3229</v>
      </c>
      <c r="C10712" t="s">
        <v>10699</v>
      </c>
      <c r="D10712" t="s">
        <v>28726</v>
      </c>
      <c r="E10712" t="s">
        <v>73</v>
      </c>
      <c r="F10712" t="s">
        <v>36113</v>
      </c>
      <c r="G10712" s="4">
        <v>2</v>
      </c>
      <c r="H10712" s="4" t="s">
        <v>3</v>
      </c>
      <c r="I10712" t="s">
        <v>3</v>
      </c>
      <c r="J10712">
        <v>4688477</v>
      </c>
      <c r="K10712">
        <v>1.5199999999999999E-19</v>
      </c>
      <c r="L10712" t="s">
        <v>36030</v>
      </c>
      <c r="M10712" t="s">
        <v>36029</v>
      </c>
      <c r="N10712" s="4" t="s">
        <v>3</v>
      </c>
      <c r="O10712" s="1" t="s">
        <v>3</v>
      </c>
      <c r="P10712">
        <v>2</v>
      </c>
      <c r="Q10712">
        <v>1</v>
      </c>
      <c r="R10712">
        <v>1</v>
      </c>
      <c r="S10712">
        <v>0</v>
      </c>
      <c r="T10712">
        <v>0</v>
      </c>
      <c r="U10712" t="s">
        <v>3</v>
      </c>
      <c r="V10712">
        <v>0.68459610000000004</v>
      </c>
    </row>
    <row r="10713" spans="1:22" x14ac:dyDescent="0.35">
      <c r="A10713">
        <v>15713</v>
      </c>
      <c r="B10713" t="s">
        <v>3</v>
      </c>
      <c r="C10713" t="s">
        <v>10700</v>
      </c>
      <c r="D10713" t="s">
        <v>28727</v>
      </c>
      <c r="E10713" t="s">
        <v>10394</v>
      </c>
      <c r="F10713" t="s">
        <v>36113</v>
      </c>
      <c r="G10713" s="4">
        <v>2</v>
      </c>
      <c r="H10713" s="4" t="s">
        <v>3</v>
      </c>
      <c r="I10713" t="s">
        <v>3</v>
      </c>
      <c r="J10713">
        <v>4690887</v>
      </c>
      <c r="K10713">
        <v>5.7599999999999996E-19</v>
      </c>
      <c r="L10713" t="s">
        <v>3</v>
      </c>
      <c r="M10713" t="s">
        <v>36031</v>
      </c>
      <c r="N10713" s="4" t="s">
        <v>3</v>
      </c>
      <c r="O10713" s="1" t="s">
        <v>3</v>
      </c>
      <c r="P10713">
        <v>1</v>
      </c>
      <c r="Q10713">
        <v>1</v>
      </c>
      <c r="R10713">
        <v>1</v>
      </c>
      <c r="S10713">
        <v>2</v>
      </c>
      <c r="T10713">
        <v>1</v>
      </c>
      <c r="U10713" t="s">
        <v>3</v>
      </c>
      <c r="V10713">
        <v>0.98292228000000004</v>
      </c>
    </row>
    <row r="10714" spans="1:22" x14ac:dyDescent="0.35">
      <c r="A10714">
        <v>9544</v>
      </c>
      <c r="B10714" t="s">
        <v>3</v>
      </c>
      <c r="C10714" t="s">
        <v>10701</v>
      </c>
      <c r="D10714" t="s">
        <v>28728</v>
      </c>
      <c r="E10714" t="s">
        <v>10394</v>
      </c>
      <c r="F10714" t="s">
        <v>36113</v>
      </c>
      <c r="G10714" s="4">
        <v>2</v>
      </c>
      <c r="H10714" s="4" t="s">
        <v>3</v>
      </c>
      <c r="I10714" t="s">
        <v>3</v>
      </c>
      <c r="J10714">
        <v>4866826</v>
      </c>
      <c r="K10714">
        <v>1.5199999999999999E-19</v>
      </c>
      <c r="L10714" t="s">
        <v>3</v>
      </c>
      <c r="M10714" t="s">
        <v>36035</v>
      </c>
      <c r="N10714" s="4" t="s">
        <v>3</v>
      </c>
      <c r="O10714" s="1" t="s">
        <v>3</v>
      </c>
      <c r="P10714">
        <v>1</v>
      </c>
      <c r="Q10714">
        <v>1</v>
      </c>
      <c r="R10714">
        <v>1</v>
      </c>
      <c r="S10714">
        <v>0</v>
      </c>
      <c r="T10714">
        <v>0</v>
      </c>
      <c r="U10714" t="s">
        <v>3</v>
      </c>
      <c r="V10714">
        <v>0.98536679599999999</v>
      </c>
    </row>
    <row r="10715" spans="1:22" x14ac:dyDescent="0.35">
      <c r="A10715">
        <v>9545</v>
      </c>
      <c r="B10715" t="s">
        <v>3</v>
      </c>
      <c r="C10715" t="s">
        <v>10702</v>
      </c>
      <c r="D10715" t="s">
        <v>28729</v>
      </c>
      <c r="E10715" t="s">
        <v>10394</v>
      </c>
      <c r="F10715" t="s">
        <v>36113</v>
      </c>
      <c r="G10715" s="4">
        <v>2</v>
      </c>
      <c r="H10715" s="4" t="s">
        <v>3</v>
      </c>
      <c r="I10715" t="s">
        <v>3</v>
      </c>
      <c r="J10715">
        <v>4876768</v>
      </c>
      <c r="K10715">
        <v>1.5199999999999999E-19</v>
      </c>
      <c r="L10715" t="s">
        <v>3</v>
      </c>
      <c r="M10715" t="s">
        <v>36041</v>
      </c>
      <c r="N10715" s="4" t="s">
        <v>3</v>
      </c>
      <c r="O10715" s="1" t="s">
        <v>3</v>
      </c>
      <c r="P10715">
        <v>1</v>
      </c>
      <c r="Q10715">
        <v>1</v>
      </c>
      <c r="R10715">
        <v>1</v>
      </c>
      <c r="S10715">
        <v>3</v>
      </c>
      <c r="T10715">
        <v>2</v>
      </c>
      <c r="U10715" t="s">
        <v>3</v>
      </c>
      <c r="V10715">
        <v>0.98704723999999999</v>
      </c>
    </row>
    <row r="10716" spans="1:22" x14ac:dyDescent="0.35">
      <c r="A10716">
        <v>9552</v>
      </c>
      <c r="B10716" t="s">
        <v>3</v>
      </c>
      <c r="C10716" t="s">
        <v>10703</v>
      </c>
      <c r="D10716" t="s">
        <v>28730</v>
      </c>
      <c r="E10716" t="s">
        <v>73</v>
      </c>
      <c r="F10716" t="s">
        <v>36113</v>
      </c>
      <c r="G10716" s="4">
        <v>2</v>
      </c>
      <c r="H10716" s="4" t="s">
        <v>3</v>
      </c>
      <c r="I10716" t="s">
        <v>3</v>
      </c>
      <c r="J10716">
        <v>4880220</v>
      </c>
      <c r="K10716">
        <v>1.5199999999999999E-19</v>
      </c>
      <c r="L10716" t="s">
        <v>3</v>
      </c>
      <c r="M10716" t="s">
        <v>36041</v>
      </c>
      <c r="N10716" s="4" t="s">
        <v>3</v>
      </c>
      <c r="O10716" s="1" t="s">
        <v>3</v>
      </c>
      <c r="P10716">
        <v>1</v>
      </c>
      <c r="Q10716">
        <v>1</v>
      </c>
      <c r="R10716">
        <v>1</v>
      </c>
      <c r="S10716">
        <v>4</v>
      </c>
      <c r="T10716">
        <v>4</v>
      </c>
      <c r="U10716" t="s">
        <v>3</v>
      </c>
      <c r="V10716">
        <v>1</v>
      </c>
    </row>
    <row r="10717" spans="1:22" x14ac:dyDescent="0.35">
      <c r="A10717">
        <v>9553</v>
      </c>
      <c r="B10717" t="s">
        <v>3</v>
      </c>
      <c r="C10717" t="s">
        <v>10704</v>
      </c>
      <c r="D10717" t="s">
        <v>28731</v>
      </c>
      <c r="E10717" t="s">
        <v>73</v>
      </c>
      <c r="F10717" t="s">
        <v>36113</v>
      </c>
      <c r="G10717" s="4">
        <v>2</v>
      </c>
      <c r="H10717" s="4" t="s">
        <v>3</v>
      </c>
      <c r="I10717" t="s">
        <v>3</v>
      </c>
      <c r="J10717">
        <v>4881208</v>
      </c>
      <c r="K10717">
        <v>1.5199999999999999E-19</v>
      </c>
      <c r="L10717" t="s">
        <v>3</v>
      </c>
      <c r="M10717" t="s">
        <v>36029</v>
      </c>
      <c r="N10717" s="4" t="s">
        <v>3</v>
      </c>
      <c r="O10717" s="1" t="s">
        <v>3</v>
      </c>
      <c r="P10717">
        <v>2</v>
      </c>
      <c r="Q10717">
        <v>2</v>
      </c>
      <c r="R10717">
        <v>1</v>
      </c>
      <c r="S10717">
        <v>3</v>
      </c>
      <c r="T10717">
        <v>2</v>
      </c>
      <c r="U10717" t="s">
        <v>3</v>
      </c>
      <c r="V10717">
        <v>0.64677879999999999</v>
      </c>
    </row>
    <row r="10718" spans="1:22" x14ac:dyDescent="0.35">
      <c r="A10718">
        <v>3298</v>
      </c>
      <c r="B10718">
        <v>8658</v>
      </c>
      <c r="C10718" t="s">
        <v>10680</v>
      </c>
      <c r="D10718" t="s">
        <v>28707</v>
      </c>
      <c r="E10718" t="s">
        <v>73</v>
      </c>
      <c r="F10718" t="s">
        <v>36113</v>
      </c>
      <c r="G10718" s="4">
        <v>2</v>
      </c>
      <c r="H10718" s="4" t="s">
        <v>3</v>
      </c>
      <c r="I10718" t="s">
        <v>3</v>
      </c>
      <c r="J10718">
        <v>4942372</v>
      </c>
      <c r="K10718">
        <v>8.2800000000000006E-18</v>
      </c>
      <c r="L10718" t="s">
        <v>3</v>
      </c>
      <c r="M10718" t="s">
        <v>36029</v>
      </c>
      <c r="N10718" s="4" t="s">
        <v>3</v>
      </c>
      <c r="O10718" s="1" t="s">
        <v>3</v>
      </c>
      <c r="P10718">
        <v>1</v>
      </c>
      <c r="Q10718">
        <v>1</v>
      </c>
      <c r="R10718">
        <v>1</v>
      </c>
      <c r="S10718">
        <v>3</v>
      </c>
      <c r="T10718">
        <v>3</v>
      </c>
      <c r="U10718" t="s">
        <v>3</v>
      </c>
      <c r="V10718">
        <v>0.61070009999999997</v>
      </c>
    </row>
    <row r="10719" spans="1:22" x14ac:dyDescent="0.35">
      <c r="A10719">
        <v>9540</v>
      </c>
      <c r="B10719" t="s">
        <v>3</v>
      </c>
      <c r="C10719" t="s">
        <v>10695</v>
      </c>
      <c r="D10719" t="s">
        <v>28720</v>
      </c>
      <c r="E10719" t="s">
        <v>73</v>
      </c>
      <c r="F10719" t="s">
        <v>36113</v>
      </c>
      <c r="G10719" s="4">
        <v>2</v>
      </c>
      <c r="H10719" s="4" t="s">
        <v>3</v>
      </c>
      <c r="I10719" t="s">
        <v>3</v>
      </c>
      <c r="J10719">
        <v>5020639</v>
      </c>
      <c r="K10719">
        <v>1.5199999999999999E-19</v>
      </c>
      <c r="L10719" t="s">
        <v>3</v>
      </c>
      <c r="M10719" t="s">
        <v>36035</v>
      </c>
      <c r="N10719" s="4" t="s">
        <v>3</v>
      </c>
      <c r="O10719" s="1" t="s">
        <v>3</v>
      </c>
      <c r="P10719">
        <v>1</v>
      </c>
      <c r="Q10719">
        <v>1</v>
      </c>
      <c r="R10719">
        <v>1</v>
      </c>
      <c r="S10719">
        <v>4</v>
      </c>
      <c r="T10719">
        <v>3</v>
      </c>
      <c r="U10719" t="s">
        <v>3</v>
      </c>
      <c r="V10719">
        <v>0.97333935000000005</v>
      </c>
    </row>
    <row r="10720" spans="1:22" x14ac:dyDescent="0.35">
      <c r="A10720">
        <v>9537</v>
      </c>
      <c r="B10720" t="s">
        <v>3</v>
      </c>
      <c r="C10720" t="s">
        <v>10694</v>
      </c>
      <c r="D10720" t="s">
        <v>28721</v>
      </c>
      <c r="E10720" t="s">
        <v>10394</v>
      </c>
      <c r="F10720" t="s">
        <v>36113</v>
      </c>
      <c r="G10720" s="4">
        <v>2</v>
      </c>
      <c r="H10720" s="4" t="s">
        <v>3</v>
      </c>
      <c r="I10720" t="s">
        <v>3</v>
      </c>
      <c r="J10720">
        <v>5023450</v>
      </c>
      <c r="K10720">
        <v>1.5199999999999999E-19</v>
      </c>
      <c r="L10720" t="s">
        <v>36030</v>
      </c>
      <c r="M10720" t="s">
        <v>36029</v>
      </c>
      <c r="N10720" s="4" t="s">
        <v>3</v>
      </c>
      <c r="O10720" s="1" t="s">
        <v>3</v>
      </c>
      <c r="P10720">
        <v>1</v>
      </c>
      <c r="Q10720">
        <v>1</v>
      </c>
      <c r="R10720">
        <v>1</v>
      </c>
      <c r="S10720">
        <v>0</v>
      </c>
      <c r="T10720">
        <v>0</v>
      </c>
      <c r="U10720" t="s">
        <v>3</v>
      </c>
      <c r="V10720">
        <v>1</v>
      </c>
    </row>
    <row r="10721" spans="1:22" x14ac:dyDescent="0.35">
      <c r="A10721">
        <v>9534</v>
      </c>
      <c r="B10721" t="s">
        <v>3</v>
      </c>
      <c r="C10721" t="s">
        <v>10693</v>
      </c>
      <c r="D10721" t="s">
        <v>28722</v>
      </c>
      <c r="E10721" t="s">
        <v>73</v>
      </c>
      <c r="F10721" t="s">
        <v>36113</v>
      </c>
      <c r="G10721" s="4">
        <v>2</v>
      </c>
      <c r="H10721" s="4" t="s">
        <v>3</v>
      </c>
      <c r="I10721" t="s">
        <v>3</v>
      </c>
      <c r="J10721">
        <v>5026834</v>
      </c>
      <c r="K10721">
        <v>8.2800000000000006E-18</v>
      </c>
      <c r="L10721" t="s">
        <v>3</v>
      </c>
      <c r="M10721" t="s">
        <v>36031</v>
      </c>
      <c r="N10721" s="4" t="s">
        <v>3</v>
      </c>
      <c r="O10721" s="1" t="s">
        <v>3</v>
      </c>
      <c r="P10721">
        <v>1</v>
      </c>
      <c r="Q10721">
        <v>1</v>
      </c>
      <c r="R10721">
        <v>1</v>
      </c>
      <c r="S10721">
        <v>7</v>
      </c>
      <c r="T10721">
        <v>4</v>
      </c>
      <c r="U10721" t="s">
        <v>3</v>
      </c>
      <c r="V10721">
        <v>0.97709760000000001</v>
      </c>
    </row>
    <row r="10722" spans="1:22" x14ac:dyDescent="0.35">
      <c r="A10722">
        <v>1878</v>
      </c>
      <c r="B10722">
        <v>5059</v>
      </c>
      <c r="C10722" t="s">
        <v>10705</v>
      </c>
      <c r="D10722" t="s">
        <v>28732</v>
      </c>
      <c r="E10722" t="s">
        <v>73</v>
      </c>
      <c r="F10722" t="s">
        <v>36113</v>
      </c>
      <c r="G10722" s="4">
        <v>2</v>
      </c>
      <c r="H10722" s="4" t="s">
        <v>3</v>
      </c>
      <c r="I10722" t="s">
        <v>3</v>
      </c>
      <c r="J10722">
        <v>5331366</v>
      </c>
      <c r="K10722">
        <v>1.5199999999999999E-19</v>
      </c>
      <c r="L10722" t="s">
        <v>3</v>
      </c>
      <c r="M10722" t="s">
        <v>36029</v>
      </c>
      <c r="N10722" s="4" t="s">
        <v>3</v>
      </c>
      <c r="O10722" s="1" t="s">
        <v>3</v>
      </c>
      <c r="P10722">
        <v>1</v>
      </c>
      <c r="Q10722">
        <v>1</v>
      </c>
      <c r="R10722">
        <v>1</v>
      </c>
      <c r="S10722">
        <v>0</v>
      </c>
      <c r="T10722">
        <v>0</v>
      </c>
      <c r="U10722" t="s">
        <v>3</v>
      </c>
      <c r="V10722">
        <v>0.63368139999999995</v>
      </c>
    </row>
    <row r="10723" spans="1:22" x14ac:dyDescent="0.35">
      <c r="A10723">
        <v>9556</v>
      </c>
      <c r="B10723" t="s">
        <v>3</v>
      </c>
      <c r="C10723" t="s">
        <v>10706</v>
      </c>
      <c r="D10723" t="s">
        <v>28733</v>
      </c>
      <c r="E10723" t="s">
        <v>73</v>
      </c>
      <c r="F10723" t="s">
        <v>36113</v>
      </c>
      <c r="G10723" s="4">
        <v>2</v>
      </c>
      <c r="H10723" s="4" t="s">
        <v>3</v>
      </c>
      <c r="I10723" t="s">
        <v>3</v>
      </c>
      <c r="J10723">
        <v>5464317</v>
      </c>
      <c r="K10723">
        <v>1.5199999999999999E-19</v>
      </c>
      <c r="L10723" t="s">
        <v>36030</v>
      </c>
      <c r="M10723" t="s">
        <v>36029</v>
      </c>
      <c r="N10723" s="4" t="s">
        <v>3</v>
      </c>
      <c r="O10723" s="1" t="s">
        <v>3</v>
      </c>
      <c r="P10723">
        <v>1</v>
      </c>
      <c r="Q10723">
        <v>1</v>
      </c>
      <c r="R10723">
        <v>1</v>
      </c>
      <c r="S10723">
        <v>8</v>
      </c>
      <c r="T10723">
        <v>5</v>
      </c>
      <c r="U10723" t="s">
        <v>3</v>
      </c>
      <c r="V10723">
        <v>0.98857329999999999</v>
      </c>
    </row>
    <row r="10724" spans="1:22" x14ac:dyDescent="0.35">
      <c r="A10724">
        <v>9557</v>
      </c>
      <c r="B10724" t="s">
        <v>3</v>
      </c>
      <c r="C10724" t="s">
        <v>10707</v>
      </c>
      <c r="D10724" t="s">
        <v>28734</v>
      </c>
      <c r="E10724" t="s">
        <v>302</v>
      </c>
      <c r="F10724" t="s">
        <v>36113</v>
      </c>
      <c r="G10724" s="4">
        <v>2</v>
      </c>
      <c r="H10724" s="4" t="s">
        <v>3</v>
      </c>
      <c r="I10724" t="s">
        <v>3</v>
      </c>
      <c r="J10724">
        <v>5464558</v>
      </c>
      <c r="K10724">
        <v>1.5199999999999999E-19</v>
      </c>
      <c r="L10724" t="s">
        <v>3</v>
      </c>
      <c r="M10724" t="s">
        <v>36034</v>
      </c>
      <c r="N10724" s="4" t="s">
        <v>3</v>
      </c>
      <c r="O10724" s="1" t="s">
        <v>3</v>
      </c>
      <c r="P10724">
        <v>1</v>
      </c>
      <c r="Q10724">
        <v>1</v>
      </c>
      <c r="R10724">
        <v>1</v>
      </c>
      <c r="S10724">
        <v>5</v>
      </c>
      <c r="T10724">
        <v>3</v>
      </c>
      <c r="U10724" t="s">
        <v>3</v>
      </c>
      <c r="V10724">
        <v>0.99875889399999995</v>
      </c>
    </row>
    <row r="10725" spans="1:22" x14ac:dyDescent="0.35">
      <c r="A10725">
        <v>9559</v>
      </c>
      <c r="B10725" t="s">
        <v>3</v>
      </c>
      <c r="C10725" t="s">
        <v>10708</v>
      </c>
      <c r="D10725" t="s">
        <v>28735</v>
      </c>
      <c r="E10725" t="s">
        <v>10394</v>
      </c>
      <c r="F10725" t="s">
        <v>36113</v>
      </c>
      <c r="G10725" s="4">
        <v>2</v>
      </c>
      <c r="H10725" s="4" t="s">
        <v>3</v>
      </c>
      <c r="I10725" t="s">
        <v>3</v>
      </c>
      <c r="J10725">
        <v>5468079</v>
      </c>
      <c r="K10725">
        <v>1.5199999999999999E-19</v>
      </c>
      <c r="L10725" t="s">
        <v>3</v>
      </c>
      <c r="M10725" t="s">
        <v>36031</v>
      </c>
      <c r="N10725" s="4" t="s">
        <v>3</v>
      </c>
      <c r="O10725" s="1" t="s">
        <v>3</v>
      </c>
      <c r="P10725">
        <v>110</v>
      </c>
      <c r="Q10725">
        <v>12</v>
      </c>
      <c r="R10725">
        <v>1</v>
      </c>
      <c r="S10725">
        <v>0</v>
      </c>
      <c r="T10725">
        <v>0</v>
      </c>
      <c r="U10725" t="s">
        <v>3</v>
      </c>
      <c r="V10725">
        <v>0.92942908000000002</v>
      </c>
    </row>
    <row r="10726" spans="1:22" x14ac:dyDescent="0.35">
      <c r="A10726">
        <v>15714</v>
      </c>
      <c r="B10726" t="s">
        <v>3</v>
      </c>
      <c r="C10726" t="s">
        <v>15928</v>
      </c>
      <c r="D10726" t="s">
        <v>29031</v>
      </c>
      <c r="E10726" t="s">
        <v>10394</v>
      </c>
      <c r="F10726" t="s">
        <v>36113</v>
      </c>
      <c r="G10726" s="4">
        <v>2</v>
      </c>
      <c r="H10726" s="4" t="s">
        <v>3</v>
      </c>
      <c r="I10726" t="s">
        <v>3</v>
      </c>
      <c r="J10726">
        <v>5495711</v>
      </c>
      <c r="K10726">
        <v>1.5199999999999999E-19</v>
      </c>
      <c r="L10726" t="s">
        <v>3</v>
      </c>
      <c r="M10726" t="s">
        <v>36029</v>
      </c>
      <c r="N10726" s="4" t="s">
        <v>3</v>
      </c>
      <c r="O10726" s="1" t="s">
        <v>3</v>
      </c>
      <c r="P10726">
        <v>1</v>
      </c>
      <c r="Q10726">
        <v>1</v>
      </c>
      <c r="R10726">
        <v>1</v>
      </c>
      <c r="S10726">
        <v>2</v>
      </c>
      <c r="T10726">
        <v>1</v>
      </c>
      <c r="U10726" t="s">
        <v>3</v>
      </c>
      <c r="V10726">
        <v>0.97816596999999994</v>
      </c>
    </row>
    <row r="10727" spans="1:22" x14ac:dyDescent="0.35">
      <c r="A10727">
        <v>9561</v>
      </c>
      <c r="B10727" t="s">
        <v>3</v>
      </c>
      <c r="C10727" t="s">
        <v>10709</v>
      </c>
      <c r="D10727" t="s">
        <v>28736</v>
      </c>
      <c r="E10727" t="s">
        <v>73</v>
      </c>
      <c r="F10727" t="s">
        <v>36113</v>
      </c>
      <c r="G10727" s="4">
        <v>2</v>
      </c>
      <c r="H10727" s="4" t="s">
        <v>3</v>
      </c>
      <c r="I10727" t="s">
        <v>3</v>
      </c>
      <c r="J10727">
        <v>5724855</v>
      </c>
      <c r="K10727">
        <v>1.5199999999999999E-19</v>
      </c>
      <c r="L10727" t="s">
        <v>3</v>
      </c>
      <c r="M10727" t="s">
        <v>36031</v>
      </c>
      <c r="N10727" s="4" t="s">
        <v>3</v>
      </c>
      <c r="O10727" s="1" t="s">
        <v>3</v>
      </c>
      <c r="P10727">
        <v>1</v>
      </c>
      <c r="Q10727">
        <v>1</v>
      </c>
      <c r="R10727">
        <v>1</v>
      </c>
      <c r="S10727">
        <v>1</v>
      </c>
      <c r="T10727">
        <v>1</v>
      </c>
      <c r="U10727" t="s">
        <v>3</v>
      </c>
      <c r="V10727">
        <v>1</v>
      </c>
    </row>
    <row r="10728" spans="1:22" x14ac:dyDescent="0.35">
      <c r="A10728">
        <v>9562</v>
      </c>
      <c r="B10728" t="s">
        <v>3</v>
      </c>
      <c r="C10728" t="s">
        <v>10710</v>
      </c>
      <c r="D10728" t="s">
        <v>28737</v>
      </c>
      <c r="E10728" t="s">
        <v>10394</v>
      </c>
      <c r="F10728" t="s">
        <v>36113</v>
      </c>
      <c r="G10728" s="4">
        <v>2</v>
      </c>
      <c r="H10728" s="4" t="s">
        <v>3</v>
      </c>
      <c r="I10728" t="s">
        <v>3</v>
      </c>
      <c r="J10728">
        <v>5725995</v>
      </c>
      <c r="K10728">
        <v>1.5199999999999999E-19</v>
      </c>
      <c r="L10728" t="s">
        <v>3</v>
      </c>
      <c r="M10728" t="s">
        <v>36041</v>
      </c>
      <c r="N10728" s="4" t="s">
        <v>3</v>
      </c>
      <c r="O10728" s="1" t="s">
        <v>3</v>
      </c>
      <c r="P10728">
        <v>1</v>
      </c>
      <c r="Q10728">
        <v>1</v>
      </c>
      <c r="R10728">
        <v>1</v>
      </c>
      <c r="S10728">
        <v>2</v>
      </c>
      <c r="T10728">
        <v>0</v>
      </c>
      <c r="U10728" t="s">
        <v>3</v>
      </c>
      <c r="V10728">
        <v>0.97680259999999997</v>
      </c>
    </row>
    <row r="10729" spans="1:22" x14ac:dyDescent="0.35">
      <c r="A10729">
        <v>9563</v>
      </c>
      <c r="B10729" t="s">
        <v>3</v>
      </c>
      <c r="C10729" t="s">
        <v>10711</v>
      </c>
      <c r="D10729" t="s">
        <v>28738</v>
      </c>
      <c r="E10729" t="s">
        <v>10394</v>
      </c>
      <c r="F10729" t="s">
        <v>36113</v>
      </c>
      <c r="G10729" s="4">
        <v>2</v>
      </c>
      <c r="H10729" s="4" t="s">
        <v>3</v>
      </c>
      <c r="I10729" t="s">
        <v>3</v>
      </c>
      <c r="J10729">
        <v>5726196</v>
      </c>
      <c r="K10729">
        <v>1.5199999999999999E-19</v>
      </c>
      <c r="L10729" t="s">
        <v>3</v>
      </c>
      <c r="M10729" t="s">
        <v>36042</v>
      </c>
      <c r="N10729" s="4" t="s">
        <v>3</v>
      </c>
      <c r="O10729" s="1" t="s">
        <v>3</v>
      </c>
      <c r="P10729">
        <v>1</v>
      </c>
      <c r="Q10729">
        <v>1</v>
      </c>
      <c r="R10729">
        <v>1</v>
      </c>
      <c r="S10729">
        <v>0</v>
      </c>
      <c r="T10729">
        <v>0</v>
      </c>
      <c r="U10729" t="s">
        <v>3</v>
      </c>
      <c r="V10729">
        <v>0.97626563</v>
      </c>
    </row>
    <row r="10730" spans="1:22" x14ac:dyDescent="0.35">
      <c r="A10730">
        <v>9564</v>
      </c>
      <c r="B10730" t="s">
        <v>3</v>
      </c>
      <c r="C10730" t="s">
        <v>16188</v>
      </c>
      <c r="D10730" t="s">
        <v>34198</v>
      </c>
      <c r="E10730" t="s">
        <v>73</v>
      </c>
      <c r="F10730" t="s">
        <v>36113</v>
      </c>
      <c r="G10730" s="4">
        <v>2</v>
      </c>
      <c r="H10730" s="4" t="s">
        <v>3</v>
      </c>
      <c r="I10730" t="s">
        <v>3</v>
      </c>
      <c r="J10730">
        <v>5726436</v>
      </c>
      <c r="K10730">
        <v>1.5199999999999999E-19</v>
      </c>
      <c r="L10730" t="s">
        <v>3</v>
      </c>
      <c r="M10730" t="s">
        <v>36031</v>
      </c>
      <c r="N10730" s="4" t="s">
        <v>3</v>
      </c>
      <c r="O10730" s="1" t="s">
        <v>3</v>
      </c>
      <c r="P10730">
        <v>4</v>
      </c>
      <c r="Q10730">
        <v>3</v>
      </c>
      <c r="R10730">
        <v>1</v>
      </c>
      <c r="S10730">
        <v>0</v>
      </c>
      <c r="T10730">
        <v>0</v>
      </c>
      <c r="U10730" t="s">
        <v>3</v>
      </c>
      <c r="V10730">
        <v>0.63675019999999993</v>
      </c>
    </row>
    <row r="10731" spans="1:22" x14ac:dyDescent="0.35">
      <c r="A10731">
        <v>9565</v>
      </c>
      <c r="B10731" t="s">
        <v>3</v>
      </c>
      <c r="C10731" t="s">
        <v>10712</v>
      </c>
      <c r="D10731" t="s">
        <v>28739</v>
      </c>
      <c r="E10731" t="s">
        <v>73</v>
      </c>
      <c r="F10731" t="s">
        <v>36113</v>
      </c>
      <c r="G10731" s="4">
        <v>2</v>
      </c>
      <c r="H10731" s="4" t="s">
        <v>3</v>
      </c>
      <c r="I10731" t="s">
        <v>3</v>
      </c>
      <c r="J10731">
        <v>5726487</v>
      </c>
      <c r="K10731">
        <v>1.5199999999999999E-19</v>
      </c>
      <c r="L10731" t="s">
        <v>3</v>
      </c>
      <c r="M10731" t="s">
        <v>36035</v>
      </c>
      <c r="N10731" s="4" t="s">
        <v>3</v>
      </c>
      <c r="O10731" s="1" t="s">
        <v>3</v>
      </c>
      <c r="P10731">
        <v>4</v>
      </c>
      <c r="Q10731">
        <v>3</v>
      </c>
      <c r="R10731">
        <v>1</v>
      </c>
      <c r="S10731">
        <v>0</v>
      </c>
      <c r="T10731">
        <v>0</v>
      </c>
      <c r="U10731" t="s">
        <v>3</v>
      </c>
      <c r="V10731">
        <v>0.84343060400000003</v>
      </c>
    </row>
    <row r="10732" spans="1:22" x14ac:dyDescent="0.35">
      <c r="A10732">
        <v>9566</v>
      </c>
      <c r="B10732" t="s">
        <v>3</v>
      </c>
      <c r="C10732" t="s">
        <v>10713</v>
      </c>
      <c r="D10732" t="s">
        <v>28740</v>
      </c>
      <c r="E10732" t="s">
        <v>73</v>
      </c>
      <c r="F10732" t="s">
        <v>36113</v>
      </c>
      <c r="G10732" s="4">
        <v>2</v>
      </c>
      <c r="H10732" s="4" t="s">
        <v>3</v>
      </c>
      <c r="I10732" t="s">
        <v>3</v>
      </c>
      <c r="J10732">
        <v>5726979</v>
      </c>
      <c r="K10732">
        <v>1.5199999999999999E-19</v>
      </c>
      <c r="L10732" t="s">
        <v>3</v>
      </c>
      <c r="M10732" t="s">
        <v>36031</v>
      </c>
      <c r="N10732" s="4" t="s">
        <v>3</v>
      </c>
      <c r="O10732" s="1" t="s">
        <v>3</v>
      </c>
      <c r="P10732">
        <v>2</v>
      </c>
      <c r="Q10732">
        <v>2</v>
      </c>
      <c r="R10732">
        <v>1</v>
      </c>
      <c r="S10732">
        <v>0</v>
      </c>
      <c r="T10732">
        <v>0</v>
      </c>
      <c r="U10732" t="s">
        <v>3</v>
      </c>
      <c r="V10732">
        <v>0.64508619999999994</v>
      </c>
    </row>
    <row r="10733" spans="1:22" x14ac:dyDescent="0.35">
      <c r="A10733">
        <v>9567</v>
      </c>
      <c r="B10733" t="s">
        <v>3</v>
      </c>
      <c r="C10733" t="s">
        <v>10714</v>
      </c>
      <c r="D10733" t="s">
        <v>28741</v>
      </c>
      <c r="E10733" t="s">
        <v>73</v>
      </c>
      <c r="F10733" t="s">
        <v>36113</v>
      </c>
      <c r="G10733" s="4">
        <v>2</v>
      </c>
      <c r="H10733" s="4" t="s">
        <v>3</v>
      </c>
      <c r="I10733" t="s">
        <v>3</v>
      </c>
      <c r="J10733">
        <v>5727203</v>
      </c>
      <c r="K10733">
        <v>1.5199999999999999E-19</v>
      </c>
      <c r="L10733" t="s">
        <v>3</v>
      </c>
      <c r="M10733" t="s">
        <v>36031</v>
      </c>
      <c r="N10733" s="4" t="s">
        <v>3</v>
      </c>
      <c r="O10733" s="1" t="s">
        <v>3</v>
      </c>
      <c r="P10733">
        <v>2</v>
      </c>
      <c r="Q10733">
        <v>1</v>
      </c>
      <c r="R10733">
        <v>1</v>
      </c>
      <c r="S10733">
        <v>1</v>
      </c>
      <c r="T10733">
        <v>1</v>
      </c>
      <c r="U10733" t="s">
        <v>3</v>
      </c>
      <c r="V10733">
        <v>0.75543273</v>
      </c>
    </row>
    <row r="10734" spans="1:22" x14ac:dyDescent="0.35">
      <c r="A10734">
        <v>17878</v>
      </c>
      <c r="B10734" t="s">
        <v>3</v>
      </c>
      <c r="C10734" t="s">
        <v>10715</v>
      </c>
      <c r="D10734" t="s">
        <v>28742</v>
      </c>
      <c r="E10734" t="s">
        <v>10394</v>
      </c>
      <c r="F10734" t="s">
        <v>36113</v>
      </c>
      <c r="G10734" s="4">
        <v>2</v>
      </c>
      <c r="H10734" s="4" t="s">
        <v>3</v>
      </c>
      <c r="I10734" t="s">
        <v>3</v>
      </c>
      <c r="J10734">
        <v>5874090</v>
      </c>
      <c r="K10734">
        <v>1.5199999999999999E-19</v>
      </c>
      <c r="L10734" t="s">
        <v>3</v>
      </c>
      <c r="M10734" t="s">
        <v>36037</v>
      </c>
      <c r="N10734" s="4" t="s">
        <v>3</v>
      </c>
      <c r="O10734" s="1" t="s">
        <v>3</v>
      </c>
      <c r="P10734">
        <v>1</v>
      </c>
      <c r="Q10734">
        <v>1</v>
      </c>
      <c r="R10734">
        <v>1</v>
      </c>
      <c r="S10734">
        <v>4</v>
      </c>
      <c r="T10734">
        <v>2</v>
      </c>
      <c r="U10734" t="s">
        <v>3</v>
      </c>
      <c r="V10734">
        <v>0.93820365000000006</v>
      </c>
    </row>
    <row r="10735" spans="1:22" x14ac:dyDescent="0.35">
      <c r="A10735">
        <v>17880</v>
      </c>
      <c r="B10735" t="s">
        <v>3</v>
      </c>
      <c r="C10735" t="s">
        <v>16189</v>
      </c>
      <c r="D10735" t="s">
        <v>34199</v>
      </c>
      <c r="E10735" t="s">
        <v>73</v>
      </c>
      <c r="F10735" t="s">
        <v>36113</v>
      </c>
      <c r="G10735" s="4">
        <v>2</v>
      </c>
      <c r="H10735" s="4" t="s">
        <v>3</v>
      </c>
      <c r="I10735" t="s">
        <v>3</v>
      </c>
      <c r="J10735">
        <v>5875826</v>
      </c>
      <c r="K10735">
        <v>1.5199999999999999E-19</v>
      </c>
      <c r="L10735" t="s">
        <v>3</v>
      </c>
      <c r="M10735" t="s">
        <v>36031</v>
      </c>
      <c r="N10735" s="4" t="s">
        <v>3</v>
      </c>
      <c r="O10735" s="1" t="s">
        <v>3</v>
      </c>
      <c r="P10735">
        <v>1</v>
      </c>
      <c r="Q10735">
        <v>1</v>
      </c>
      <c r="R10735">
        <v>1</v>
      </c>
      <c r="S10735">
        <v>3</v>
      </c>
      <c r="T10735">
        <v>1</v>
      </c>
      <c r="U10735" t="s">
        <v>3</v>
      </c>
      <c r="V10735">
        <v>0.13195369999999995</v>
      </c>
    </row>
    <row r="10736" spans="1:22" x14ac:dyDescent="0.35">
      <c r="A10736">
        <v>17881</v>
      </c>
      <c r="B10736" t="s">
        <v>3</v>
      </c>
      <c r="C10736" t="s">
        <v>10716</v>
      </c>
      <c r="D10736" t="s">
        <v>28743</v>
      </c>
      <c r="E10736" t="s">
        <v>73</v>
      </c>
      <c r="F10736" t="s">
        <v>36113</v>
      </c>
      <c r="G10736" s="4">
        <v>2</v>
      </c>
      <c r="H10736" s="4" t="s">
        <v>3</v>
      </c>
      <c r="I10736" t="s">
        <v>3</v>
      </c>
      <c r="J10736">
        <v>5877539</v>
      </c>
      <c r="K10736">
        <v>1.5199999999999999E-19</v>
      </c>
      <c r="L10736" t="s">
        <v>36030</v>
      </c>
      <c r="M10736" t="s">
        <v>36029</v>
      </c>
      <c r="N10736" s="4" t="s">
        <v>3</v>
      </c>
      <c r="O10736" s="1" t="s">
        <v>3</v>
      </c>
      <c r="P10736">
        <v>1</v>
      </c>
      <c r="Q10736">
        <v>1</v>
      </c>
      <c r="R10736">
        <v>1</v>
      </c>
      <c r="S10736">
        <v>3</v>
      </c>
      <c r="T10736">
        <v>1</v>
      </c>
      <c r="U10736" t="s">
        <v>3</v>
      </c>
      <c r="V10736">
        <v>0.94426951999999997</v>
      </c>
    </row>
    <row r="10737" spans="1:22" x14ac:dyDescent="0.35">
      <c r="A10737">
        <v>9568</v>
      </c>
      <c r="B10737" t="s">
        <v>3</v>
      </c>
      <c r="C10737" t="s">
        <v>10717</v>
      </c>
      <c r="D10737" t="s">
        <v>28744</v>
      </c>
      <c r="E10737" t="s">
        <v>73</v>
      </c>
      <c r="F10737" t="s">
        <v>36113</v>
      </c>
      <c r="G10737" s="4">
        <v>2</v>
      </c>
      <c r="H10737" s="4" t="s">
        <v>3</v>
      </c>
      <c r="I10737" t="s">
        <v>3</v>
      </c>
      <c r="J10737">
        <v>6096648</v>
      </c>
      <c r="K10737">
        <v>1.5199999999999999E-19</v>
      </c>
      <c r="L10737" t="s">
        <v>3</v>
      </c>
      <c r="M10737" t="s">
        <v>36032</v>
      </c>
      <c r="N10737" s="4" t="s">
        <v>3</v>
      </c>
      <c r="O10737" s="1" t="s">
        <v>3</v>
      </c>
      <c r="P10737">
        <v>1</v>
      </c>
      <c r="Q10737">
        <v>1</v>
      </c>
      <c r="R10737">
        <v>1</v>
      </c>
      <c r="S10737">
        <v>3</v>
      </c>
      <c r="T10737">
        <v>2</v>
      </c>
      <c r="U10737" t="s">
        <v>3</v>
      </c>
      <c r="V10737">
        <v>0.99279729999999999</v>
      </c>
    </row>
    <row r="10738" spans="1:22" x14ac:dyDescent="0.35">
      <c r="A10738">
        <v>9573</v>
      </c>
      <c r="B10738" t="s">
        <v>3</v>
      </c>
      <c r="C10738" t="s">
        <v>10718</v>
      </c>
      <c r="D10738" t="s">
        <v>28745</v>
      </c>
      <c r="E10738" t="s">
        <v>73</v>
      </c>
      <c r="F10738" t="s">
        <v>36113</v>
      </c>
      <c r="G10738" s="4">
        <v>2</v>
      </c>
      <c r="H10738" s="4" t="s">
        <v>3</v>
      </c>
      <c r="I10738" t="s">
        <v>3</v>
      </c>
      <c r="J10738">
        <v>6425952</v>
      </c>
      <c r="K10738">
        <v>1.5199999999999999E-19</v>
      </c>
      <c r="L10738" t="s">
        <v>36030</v>
      </c>
      <c r="M10738" t="s">
        <v>36029</v>
      </c>
      <c r="N10738" s="4" t="s">
        <v>3</v>
      </c>
      <c r="O10738" s="1" t="s">
        <v>3</v>
      </c>
      <c r="P10738">
        <v>2</v>
      </c>
      <c r="Q10738">
        <v>2</v>
      </c>
      <c r="R10738">
        <v>1</v>
      </c>
      <c r="S10738">
        <v>2</v>
      </c>
      <c r="T10738">
        <v>2</v>
      </c>
      <c r="U10738" t="s">
        <v>3</v>
      </c>
      <c r="V10738">
        <v>0.93723694999999996</v>
      </c>
    </row>
    <row r="10739" spans="1:22" x14ac:dyDescent="0.35">
      <c r="A10739">
        <v>9574</v>
      </c>
      <c r="B10739" t="s">
        <v>3</v>
      </c>
      <c r="C10739" t="s">
        <v>16190</v>
      </c>
      <c r="D10739" t="s">
        <v>34200</v>
      </c>
      <c r="E10739" t="s">
        <v>73</v>
      </c>
      <c r="F10739" t="s">
        <v>36113</v>
      </c>
      <c r="G10739" s="4">
        <v>2</v>
      </c>
      <c r="H10739" s="4" t="s">
        <v>3</v>
      </c>
      <c r="I10739" t="s">
        <v>3</v>
      </c>
      <c r="J10739">
        <v>6426688</v>
      </c>
      <c r="K10739">
        <v>1.5199999999999999E-19</v>
      </c>
      <c r="L10739" t="s">
        <v>3</v>
      </c>
      <c r="M10739" t="s">
        <v>36029</v>
      </c>
      <c r="N10739" s="4" t="s">
        <v>3</v>
      </c>
      <c r="O10739" s="1" t="s">
        <v>3</v>
      </c>
      <c r="P10739">
        <v>1</v>
      </c>
      <c r="Q10739">
        <v>1</v>
      </c>
      <c r="R10739">
        <v>1</v>
      </c>
      <c r="S10739">
        <v>0</v>
      </c>
      <c r="T10739">
        <v>0</v>
      </c>
      <c r="U10739" t="s">
        <v>3</v>
      </c>
      <c r="V10739">
        <v>0.95367983999999995</v>
      </c>
    </row>
    <row r="10740" spans="1:22" x14ac:dyDescent="0.35">
      <c r="A10740">
        <v>9575</v>
      </c>
      <c r="B10740" t="s">
        <v>3</v>
      </c>
      <c r="C10740" t="s">
        <v>16191</v>
      </c>
      <c r="D10740" t="s">
        <v>34201</v>
      </c>
      <c r="E10740" t="s">
        <v>73</v>
      </c>
      <c r="F10740" t="s">
        <v>36113</v>
      </c>
      <c r="G10740" s="4">
        <v>2</v>
      </c>
      <c r="H10740" s="4" t="s">
        <v>3</v>
      </c>
      <c r="I10740" t="s">
        <v>3</v>
      </c>
      <c r="J10740">
        <v>6426891</v>
      </c>
      <c r="K10740">
        <v>1.5199999999999999E-19</v>
      </c>
      <c r="L10740" t="s">
        <v>3</v>
      </c>
      <c r="M10740" t="s">
        <v>36029</v>
      </c>
      <c r="N10740" s="4" t="s">
        <v>3</v>
      </c>
      <c r="O10740" s="1" t="s">
        <v>3</v>
      </c>
      <c r="P10740">
        <v>1</v>
      </c>
      <c r="Q10740">
        <v>1</v>
      </c>
      <c r="R10740">
        <v>1</v>
      </c>
      <c r="S10740">
        <v>0</v>
      </c>
      <c r="T10740">
        <v>0</v>
      </c>
      <c r="U10740" t="s">
        <v>3</v>
      </c>
      <c r="V10740">
        <v>0.94594791999999994</v>
      </c>
    </row>
    <row r="10741" spans="1:22" x14ac:dyDescent="0.35">
      <c r="A10741">
        <v>1912</v>
      </c>
      <c r="B10741">
        <v>5134</v>
      </c>
      <c r="C10741" t="s">
        <v>10719</v>
      </c>
      <c r="D10741" t="s">
        <v>28746</v>
      </c>
      <c r="E10741" t="s">
        <v>10394</v>
      </c>
      <c r="F10741" t="s">
        <v>36113</v>
      </c>
      <c r="G10741" s="4">
        <v>2</v>
      </c>
      <c r="H10741" s="4" t="s">
        <v>3</v>
      </c>
      <c r="I10741" t="s">
        <v>3</v>
      </c>
      <c r="J10741">
        <v>6432391</v>
      </c>
      <c r="K10741">
        <v>1.5199999999999999E-19</v>
      </c>
      <c r="L10741" t="s">
        <v>36030</v>
      </c>
      <c r="M10741" t="s">
        <v>36029</v>
      </c>
      <c r="N10741" s="4" t="s">
        <v>3</v>
      </c>
      <c r="O10741" s="1" t="s">
        <v>3</v>
      </c>
      <c r="P10741">
        <v>1</v>
      </c>
      <c r="Q10741">
        <v>1</v>
      </c>
      <c r="R10741">
        <v>1</v>
      </c>
      <c r="S10741">
        <v>0</v>
      </c>
      <c r="T10741">
        <v>0</v>
      </c>
      <c r="U10741" t="s">
        <v>3</v>
      </c>
      <c r="V10741">
        <v>0.98051611400000005</v>
      </c>
    </row>
    <row r="10742" spans="1:22" x14ac:dyDescent="0.35">
      <c r="A10742">
        <v>17330</v>
      </c>
      <c r="B10742" t="s">
        <v>3</v>
      </c>
      <c r="C10742" t="s">
        <v>10720</v>
      </c>
      <c r="D10742" t="s">
        <v>28747</v>
      </c>
      <c r="E10742" t="s">
        <v>73</v>
      </c>
      <c r="F10742" t="s">
        <v>36113</v>
      </c>
      <c r="G10742" s="4">
        <v>2</v>
      </c>
      <c r="H10742" s="4" t="s">
        <v>3</v>
      </c>
      <c r="I10742" t="s">
        <v>3</v>
      </c>
      <c r="J10742">
        <v>6443974</v>
      </c>
      <c r="K10742">
        <v>1.5199999999999999E-19</v>
      </c>
      <c r="L10742" t="s">
        <v>3</v>
      </c>
      <c r="M10742" t="s">
        <v>36033</v>
      </c>
      <c r="N10742" s="4" t="s">
        <v>3</v>
      </c>
      <c r="O10742" s="1" t="s">
        <v>3</v>
      </c>
      <c r="P10742">
        <v>16</v>
      </c>
      <c r="Q10742">
        <v>3</v>
      </c>
      <c r="R10742">
        <v>1</v>
      </c>
      <c r="S10742">
        <v>0</v>
      </c>
      <c r="T10742">
        <v>0</v>
      </c>
      <c r="U10742" t="s">
        <v>3</v>
      </c>
      <c r="V10742">
        <v>0.62025669999999999</v>
      </c>
    </row>
    <row r="10743" spans="1:22" x14ac:dyDescent="0.35">
      <c r="A10743">
        <v>17331</v>
      </c>
      <c r="B10743" t="s">
        <v>3</v>
      </c>
      <c r="C10743" t="s">
        <v>10721</v>
      </c>
      <c r="D10743" t="s">
        <v>28748</v>
      </c>
      <c r="E10743" t="s">
        <v>73</v>
      </c>
      <c r="F10743" t="s">
        <v>36113</v>
      </c>
      <c r="G10743" s="4">
        <v>2</v>
      </c>
      <c r="H10743" s="4" t="s">
        <v>3</v>
      </c>
      <c r="I10743" t="s">
        <v>3</v>
      </c>
      <c r="J10743">
        <v>6444116</v>
      </c>
      <c r="K10743">
        <v>1.5199999999999999E-19</v>
      </c>
      <c r="L10743" t="s">
        <v>3</v>
      </c>
      <c r="M10743" t="s">
        <v>36035</v>
      </c>
      <c r="N10743" s="4" t="s">
        <v>3</v>
      </c>
      <c r="O10743" s="1" t="s">
        <v>3</v>
      </c>
      <c r="P10743">
        <v>1</v>
      </c>
      <c r="Q10743">
        <v>1</v>
      </c>
      <c r="R10743">
        <v>1</v>
      </c>
      <c r="S10743">
        <v>1</v>
      </c>
      <c r="T10743">
        <v>1</v>
      </c>
      <c r="U10743" t="s">
        <v>3</v>
      </c>
      <c r="V10743">
        <v>1</v>
      </c>
    </row>
    <row r="10744" spans="1:22" x14ac:dyDescent="0.35">
      <c r="A10744">
        <v>17334</v>
      </c>
      <c r="B10744" t="s">
        <v>3</v>
      </c>
      <c r="C10744" t="s">
        <v>10722</v>
      </c>
      <c r="D10744" t="s">
        <v>28749</v>
      </c>
      <c r="E10744" t="s">
        <v>10394</v>
      </c>
      <c r="F10744" t="s">
        <v>36113</v>
      </c>
      <c r="G10744" s="4">
        <v>2</v>
      </c>
      <c r="H10744" s="4" t="s">
        <v>3</v>
      </c>
      <c r="I10744" t="s">
        <v>3</v>
      </c>
      <c r="J10744">
        <v>6446230</v>
      </c>
      <c r="K10744">
        <v>1.5199999999999999E-19</v>
      </c>
      <c r="L10744" t="s">
        <v>3</v>
      </c>
      <c r="M10744" t="s">
        <v>36029</v>
      </c>
      <c r="N10744" s="4" t="s">
        <v>3</v>
      </c>
      <c r="O10744" s="1" t="s">
        <v>3</v>
      </c>
      <c r="P10744">
        <v>2</v>
      </c>
      <c r="Q10744">
        <v>1</v>
      </c>
      <c r="R10744">
        <v>1</v>
      </c>
      <c r="S10744">
        <v>1</v>
      </c>
      <c r="T10744">
        <v>1</v>
      </c>
      <c r="U10744" t="s">
        <v>3</v>
      </c>
      <c r="V10744">
        <v>0.95923876000000008</v>
      </c>
    </row>
    <row r="10745" spans="1:22" x14ac:dyDescent="0.35">
      <c r="A10745">
        <v>17337</v>
      </c>
      <c r="B10745" t="s">
        <v>3</v>
      </c>
      <c r="C10745" t="s">
        <v>10723</v>
      </c>
      <c r="D10745" t="s">
        <v>28750</v>
      </c>
      <c r="E10745" t="s">
        <v>10394</v>
      </c>
      <c r="F10745" t="s">
        <v>36113</v>
      </c>
      <c r="G10745" s="4">
        <v>2</v>
      </c>
      <c r="H10745" s="4" t="s">
        <v>3</v>
      </c>
      <c r="I10745" t="s">
        <v>3</v>
      </c>
      <c r="J10745">
        <v>6449694</v>
      </c>
      <c r="K10745">
        <v>5.7599999999999996E-19</v>
      </c>
      <c r="L10745" t="s">
        <v>3</v>
      </c>
      <c r="M10745" t="s">
        <v>36029</v>
      </c>
      <c r="N10745" s="4" t="s">
        <v>3</v>
      </c>
      <c r="O10745" s="1" t="s">
        <v>3</v>
      </c>
      <c r="P10745">
        <v>1</v>
      </c>
      <c r="Q10745">
        <v>1</v>
      </c>
      <c r="R10745">
        <v>1</v>
      </c>
      <c r="S10745">
        <v>1</v>
      </c>
      <c r="T10745">
        <v>0</v>
      </c>
      <c r="U10745" t="s">
        <v>3</v>
      </c>
      <c r="V10745">
        <v>0.97176578000000002</v>
      </c>
    </row>
    <row r="10746" spans="1:22" x14ac:dyDescent="0.35">
      <c r="A10746">
        <v>269</v>
      </c>
      <c r="B10746">
        <v>359</v>
      </c>
      <c r="C10746" t="s">
        <v>10724</v>
      </c>
      <c r="D10746" t="s">
        <v>28751</v>
      </c>
      <c r="E10746" t="s">
        <v>73</v>
      </c>
      <c r="F10746" t="s">
        <v>36113</v>
      </c>
      <c r="G10746" s="4">
        <v>2</v>
      </c>
      <c r="H10746" s="4" t="s">
        <v>3</v>
      </c>
      <c r="I10746" t="s">
        <v>3</v>
      </c>
      <c r="J10746">
        <v>6679632</v>
      </c>
      <c r="K10746">
        <v>1.5199999999999999E-19</v>
      </c>
      <c r="L10746" t="s">
        <v>36030</v>
      </c>
      <c r="M10746" t="s">
        <v>36029</v>
      </c>
      <c r="N10746" s="4" t="s">
        <v>3</v>
      </c>
      <c r="O10746" s="1" t="s">
        <v>3</v>
      </c>
      <c r="P10746">
        <v>1</v>
      </c>
      <c r="Q10746">
        <v>1</v>
      </c>
      <c r="R10746">
        <v>1</v>
      </c>
      <c r="S10746">
        <v>2</v>
      </c>
      <c r="T10746">
        <v>1</v>
      </c>
      <c r="U10746" t="s">
        <v>3</v>
      </c>
      <c r="V10746">
        <v>0.98653269200000004</v>
      </c>
    </row>
    <row r="10747" spans="1:22" x14ac:dyDescent="0.35">
      <c r="A10747">
        <v>3129</v>
      </c>
      <c r="B10747">
        <v>8228</v>
      </c>
      <c r="C10747" t="s">
        <v>10725</v>
      </c>
      <c r="D10747" t="s">
        <v>28752</v>
      </c>
      <c r="E10747" t="s">
        <v>10394</v>
      </c>
      <c r="F10747" t="s">
        <v>36113</v>
      </c>
      <c r="G10747" s="4">
        <v>2</v>
      </c>
      <c r="H10747" s="4" t="s">
        <v>3</v>
      </c>
      <c r="I10747" t="s">
        <v>3</v>
      </c>
      <c r="J10747">
        <v>6687742</v>
      </c>
      <c r="K10747">
        <v>1.5199999999999999E-19</v>
      </c>
      <c r="L10747" t="s">
        <v>3</v>
      </c>
      <c r="M10747" t="s">
        <v>36034</v>
      </c>
      <c r="N10747" s="4" t="s">
        <v>3</v>
      </c>
      <c r="O10747" s="1" t="s">
        <v>3</v>
      </c>
      <c r="P10747">
        <v>1</v>
      </c>
      <c r="Q10747">
        <v>1</v>
      </c>
      <c r="R10747">
        <v>1</v>
      </c>
      <c r="S10747">
        <v>1</v>
      </c>
      <c r="T10747">
        <v>1</v>
      </c>
      <c r="U10747" t="s">
        <v>3</v>
      </c>
      <c r="V10747">
        <v>0.98235801700000003</v>
      </c>
    </row>
    <row r="10748" spans="1:22" x14ac:dyDescent="0.35">
      <c r="A10748">
        <v>9579</v>
      </c>
      <c r="B10748" t="s">
        <v>3</v>
      </c>
      <c r="C10748" t="s">
        <v>10726</v>
      </c>
      <c r="D10748" t="s">
        <v>28753</v>
      </c>
      <c r="E10748" t="s">
        <v>73</v>
      </c>
      <c r="F10748" t="s">
        <v>36113</v>
      </c>
      <c r="G10748" s="4">
        <v>2</v>
      </c>
      <c r="H10748" s="4" t="s">
        <v>3</v>
      </c>
      <c r="I10748" t="s">
        <v>3</v>
      </c>
      <c r="J10748">
        <v>6744890</v>
      </c>
      <c r="K10748">
        <v>1.5199999999999999E-19</v>
      </c>
      <c r="L10748" t="s">
        <v>3</v>
      </c>
      <c r="M10748" t="s">
        <v>36029</v>
      </c>
      <c r="N10748" s="4" t="s">
        <v>3</v>
      </c>
      <c r="O10748" s="1" t="s">
        <v>3</v>
      </c>
      <c r="P10748">
        <v>1</v>
      </c>
      <c r="Q10748">
        <v>1</v>
      </c>
      <c r="R10748">
        <v>1</v>
      </c>
      <c r="S10748">
        <v>0</v>
      </c>
      <c r="T10748">
        <v>0</v>
      </c>
      <c r="U10748" t="s">
        <v>3</v>
      </c>
      <c r="V10748">
        <v>0.96895310000000001</v>
      </c>
    </row>
    <row r="10749" spans="1:22" x14ac:dyDescent="0.35">
      <c r="A10749">
        <v>9580</v>
      </c>
      <c r="B10749" t="s">
        <v>3</v>
      </c>
      <c r="C10749" t="s">
        <v>10727</v>
      </c>
      <c r="D10749" t="s">
        <v>28754</v>
      </c>
      <c r="E10749" t="s">
        <v>73</v>
      </c>
      <c r="F10749" t="s">
        <v>36113</v>
      </c>
      <c r="G10749" s="4">
        <v>2</v>
      </c>
      <c r="H10749" s="4" t="s">
        <v>3</v>
      </c>
      <c r="I10749" t="s">
        <v>3</v>
      </c>
      <c r="J10749">
        <v>6746375</v>
      </c>
      <c r="K10749">
        <v>1.5199999999999999E-19</v>
      </c>
      <c r="L10749" t="s">
        <v>3</v>
      </c>
      <c r="M10749" t="s">
        <v>36029</v>
      </c>
      <c r="N10749" s="4" t="s">
        <v>3</v>
      </c>
      <c r="O10749" s="1" t="s">
        <v>3</v>
      </c>
      <c r="P10749">
        <v>1</v>
      </c>
      <c r="Q10749">
        <v>1</v>
      </c>
      <c r="R10749">
        <v>1</v>
      </c>
      <c r="S10749">
        <v>0</v>
      </c>
      <c r="T10749">
        <v>0</v>
      </c>
      <c r="U10749" t="s">
        <v>3</v>
      </c>
      <c r="V10749">
        <v>0.91927227</v>
      </c>
    </row>
    <row r="10750" spans="1:22" x14ac:dyDescent="0.35">
      <c r="A10750">
        <v>9582</v>
      </c>
      <c r="B10750" t="s">
        <v>3</v>
      </c>
      <c r="C10750" t="s">
        <v>10728</v>
      </c>
      <c r="D10750" t="s">
        <v>28755</v>
      </c>
      <c r="E10750" t="s">
        <v>73</v>
      </c>
      <c r="F10750" t="s">
        <v>36113</v>
      </c>
      <c r="G10750" s="4">
        <v>2</v>
      </c>
      <c r="H10750" s="4" t="s">
        <v>3</v>
      </c>
      <c r="I10750" t="s">
        <v>3</v>
      </c>
      <c r="J10750">
        <v>6749965</v>
      </c>
      <c r="K10750">
        <v>1.5199999999999999E-19</v>
      </c>
      <c r="L10750" t="s">
        <v>3</v>
      </c>
      <c r="M10750" t="s">
        <v>36029</v>
      </c>
      <c r="N10750" s="4" t="s">
        <v>3</v>
      </c>
      <c r="O10750" s="1" t="s">
        <v>3</v>
      </c>
      <c r="P10750">
        <v>1</v>
      </c>
      <c r="Q10750">
        <v>1</v>
      </c>
      <c r="R10750">
        <v>1</v>
      </c>
      <c r="S10750">
        <v>2</v>
      </c>
      <c r="T10750">
        <v>1</v>
      </c>
      <c r="U10750" t="s">
        <v>3</v>
      </c>
      <c r="V10750">
        <v>0.86266010000000004</v>
      </c>
    </row>
    <row r="10751" spans="1:22" x14ac:dyDescent="0.35">
      <c r="A10751">
        <v>1206</v>
      </c>
      <c r="B10751">
        <v>3332</v>
      </c>
      <c r="C10751" t="s">
        <v>10729</v>
      </c>
      <c r="D10751" t="s">
        <v>28756</v>
      </c>
      <c r="E10751" t="s">
        <v>73</v>
      </c>
      <c r="F10751" t="s">
        <v>36113</v>
      </c>
      <c r="G10751" s="4">
        <v>2</v>
      </c>
      <c r="H10751" s="4" t="s">
        <v>3</v>
      </c>
      <c r="I10751" t="s">
        <v>3</v>
      </c>
      <c r="J10751">
        <v>6793713</v>
      </c>
      <c r="K10751">
        <v>1.5199999999999999E-19</v>
      </c>
      <c r="L10751" t="s">
        <v>36030</v>
      </c>
      <c r="M10751" t="s">
        <v>36029</v>
      </c>
      <c r="N10751" s="4" t="s">
        <v>3</v>
      </c>
      <c r="O10751" s="1" t="s">
        <v>3</v>
      </c>
      <c r="P10751">
        <v>1</v>
      </c>
      <c r="Q10751">
        <v>1</v>
      </c>
      <c r="R10751">
        <v>1</v>
      </c>
      <c r="S10751">
        <v>0</v>
      </c>
      <c r="T10751">
        <v>0</v>
      </c>
      <c r="U10751" t="s">
        <v>3</v>
      </c>
      <c r="V10751">
        <v>0.93900758000000006</v>
      </c>
    </row>
    <row r="10752" spans="1:22" x14ac:dyDescent="0.35">
      <c r="A10752">
        <v>2478</v>
      </c>
      <c r="B10752">
        <v>6580</v>
      </c>
      <c r="C10752" t="s">
        <v>15934</v>
      </c>
      <c r="D10752" t="s">
        <v>29032</v>
      </c>
      <c r="E10752" t="s">
        <v>73</v>
      </c>
      <c r="F10752" t="s">
        <v>36113</v>
      </c>
      <c r="G10752" s="4">
        <v>2</v>
      </c>
      <c r="H10752" s="4" t="s">
        <v>3</v>
      </c>
      <c r="I10752" t="s">
        <v>3</v>
      </c>
      <c r="J10752">
        <v>7321714</v>
      </c>
      <c r="K10752">
        <v>1.5199999999999999E-19</v>
      </c>
      <c r="L10752" t="s">
        <v>3</v>
      </c>
      <c r="M10752" t="s">
        <v>36029</v>
      </c>
      <c r="N10752" s="4" t="s">
        <v>3</v>
      </c>
      <c r="O10752" s="1" t="s">
        <v>3</v>
      </c>
      <c r="P10752">
        <v>2</v>
      </c>
      <c r="Q10752">
        <v>2</v>
      </c>
      <c r="R10752">
        <v>2</v>
      </c>
      <c r="S10752">
        <v>0</v>
      </c>
      <c r="T10752">
        <v>0</v>
      </c>
      <c r="U10752" t="s">
        <v>3</v>
      </c>
      <c r="V10752">
        <v>0.49453859999999994</v>
      </c>
    </row>
    <row r="10753" spans="1:22" x14ac:dyDescent="0.35">
      <c r="A10753">
        <v>9595</v>
      </c>
      <c r="B10753" t="s">
        <v>3</v>
      </c>
      <c r="C10753" t="s">
        <v>16192</v>
      </c>
      <c r="D10753" t="s">
        <v>34202</v>
      </c>
      <c r="E10753" t="s">
        <v>73</v>
      </c>
      <c r="F10753" t="s">
        <v>36113</v>
      </c>
      <c r="G10753" s="4">
        <v>2</v>
      </c>
      <c r="H10753" s="4" t="s">
        <v>3</v>
      </c>
      <c r="I10753" t="s">
        <v>3</v>
      </c>
      <c r="J10753">
        <v>7553021</v>
      </c>
      <c r="K10753">
        <v>1.5199999999999999E-19</v>
      </c>
      <c r="L10753" t="s">
        <v>3</v>
      </c>
      <c r="M10753" t="s">
        <v>36033</v>
      </c>
      <c r="N10753" s="4" t="s">
        <v>3</v>
      </c>
      <c r="O10753" s="1" t="s">
        <v>3</v>
      </c>
      <c r="P10753">
        <v>5</v>
      </c>
      <c r="Q10753">
        <v>4</v>
      </c>
      <c r="R10753">
        <v>1</v>
      </c>
      <c r="S10753">
        <v>2</v>
      </c>
      <c r="T10753">
        <v>2</v>
      </c>
      <c r="U10753" t="s">
        <v>3</v>
      </c>
      <c r="V10753">
        <v>0.135498066</v>
      </c>
    </row>
    <row r="10754" spans="1:22" x14ac:dyDescent="0.35">
      <c r="A10754">
        <v>9594</v>
      </c>
      <c r="B10754" t="s">
        <v>3</v>
      </c>
      <c r="C10754" t="s">
        <v>16193</v>
      </c>
      <c r="D10754" t="s">
        <v>34203</v>
      </c>
      <c r="E10754" t="s">
        <v>73</v>
      </c>
      <c r="F10754" t="s">
        <v>36113</v>
      </c>
      <c r="G10754" s="4">
        <v>2</v>
      </c>
      <c r="H10754" s="4" t="s">
        <v>3</v>
      </c>
      <c r="I10754" t="s">
        <v>3</v>
      </c>
      <c r="J10754">
        <v>7553252</v>
      </c>
      <c r="K10754">
        <v>1.5199999999999999E-19</v>
      </c>
      <c r="L10754" t="s">
        <v>3</v>
      </c>
      <c r="M10754" t="s">
        <v>36031</v>
      </c>
      <c r="N10754" s="4" t="s">
        <v>3</v>
      </c>
      <c r="O10754" s="1" t="s">
        <v>3</v>
      </c>
      <c r="P10754">
        <v>2</v>
      </c>
      <c r="Q10754">
        <v>2</v>
      </c>
      <c r="R10754">
        <v>1</v>
      </c>
      <c r="S10754">
        <v>4</v>
      </c>
      <c r="T10754">
        <v>4</v>
      </c>
      <c r="U10754" t="s">
        <v>3</v>
      </c>
      <c r="V10754">
        <v>0.50556069999999997</v>
      </c>
    </row>
    <row r="10755" spans="1:22" x14ac:dyDescent="0.35">
      <c r="A10755">
        <v>17353</v>
      </c>
      <c r="B10755" t="s">
        <v>3</v>
      </c>
      <c r="C10755" t="s">
        <v>10731</v>
      </c>
      <c r="D10755" t="s">
        <v>28758</v>
      </c>
      <c r="E10755" t="s">
        <v>73</v>
      </c>
      <c r="F10755" t="s">
        <v>36113</v>
      </c>
      <c r="G10755" s="4">
        <v>2</v>
      </c>
      <c r="H10755" s="4" t="s">
        <v>3</v>
      </c>
      <c r="I10755" t="s">
        <v>3</v>
      </c>
      <c r="J10755">
        <v>7562109</v>
      </c>
      <c r="K10755">
        <v>1.5199999999999999E-19</v>
      </c>
      <c r="L10755" t="s">
        <v>3</v>
      </c>
      <c r="M10755" t="s">
        <v>36029</v>
      </c>
      <c r="N10755" s="4" t="s">
        <v>3</v>
      </c>
      <c r="O10755" s="1" t="s">
        <v>3</v>
      </c>
      <c r="P10755">
        <v>2</v>
      </c>
      <c r="Q10755">
        <v>2</v>
      </c>
      <c r="R10755">
        <v>1</v>
      </c>
      <c r="S10755">
        <v>2</v>
      </c>
      <c r="T10755">
        <v>2</v>
      </c>
      <c r="U10755" t="s">
        <v>3</v>
      </c>
      <c r="V10755">
        <v>0.73904230000000004</v>
      </c>
    </row>
    <row r="10756" spans="1:22" x14ac:dyDescent="0.35">
      <c r="A10756">
        <v>1445</v>
      </c>
      <c r="B10756">
        <v>3921</v>
      </c>
      <c r="C10756" t="s">
        <v>10734</v>
      </c>
      <c r="D10756" t="s">
        <v>28761</v>
      </c>
      <c r="E10756" t="s">
        <v>73</v>
      </c>
      <c r="F10756" t="s">
        <v>36113</v>
      </c>
      <c r="G10756" s="4">
        <v>2</v>
      </c>
      <c r="H10756" s="4" t="s">
        <v>3</v>
      </c>
      <c r="I10756" t="s">
        <v>3</v>
      </c>
      <c r="J10756">
        <v>7601448</v>
      </c>
      <c r="K10756">
        <v>1.5199999999999999E-19</v>
      </c>
      <c r="L10756" t="s">
        <v>36030</v>
      </c>
      <c r="M10756" t="s">
        <v>36029</v>
      </c>
      <c r="N10756" s="4" t="s">
        <v>3</v>
      </c>
      <c r="O10756" s="1" t="s">
        <v>3</v>
      </c>
      <c r="P10756">
        <v>2</v>
      </c>
      <c r="Q10756">
        <v>1</v>
      </c>
      <c r="R10756">
        <v>1</v>
      </c>
      <c r="S10756">
        <v>0</v>
      </c>
      <c r="T10756">
        <v>0</v>
      </c>
      <c r="U10756" t="s">
        <v>3</v>
      </c>
      <c r="V10756">
        <v>0.79253335800000002</v>
      </c>
    </row>
    <row r="10757" spans="1:22" x14ac:dyDescent="0.35">
      <c r="A10757">
        <v>9590</v>
      </c>
      <c r="B10757" t="s">
        <v>3</v>
      </c>
      <c r="C10757" t="s">
        <v>10735</v>
      </c>
      <c r="D10757" t="s">
        <v>28762</v>
      </c>
      <c r="E10757" t="s">
        <v>73</v>
      </c>
      <c r="F10757" t="s">
        <v>36113</v>
      </c>
      <c r="G10757" s="4">
        <v>2</v>
      </c>
      <c r="H10757" s="4" t="s">
        <v>3</v>
      </c>
      <c r="I10757" t="s">
        <v>3</v>
      </c>
      <c r="J10757">
        <v>7671852</v>
      </c>
      <c r="K10757">
        <v>1.5199999999999999E-19</v>
      </c>
      <c r="L10757" t="s">
        <v>3</v>
      </c>
      <c r="M10757" t="s">
        <v>36035</v>
      </c>
      <c r="N10757" s="4" t="s">
        <v>3</v>
      </c>
      <c r="O10757" s="1" t="s">
        <v>3</v>
      </c>
      <c r="P10757">
        <v>3</v>
      </c>
      <c r="Q10757">
        <v>1</v>
      </c>
      <c r="R10757">
        <v>1</v>
      </c>
      <c r="S10757">
        <v>1</v>
      </c>
      <c r="T10757">
        <v>1</v>
      </c>
      <c r="U10757" t="s">
        <v>3</v>
      </c>
      <c r="V10757">
        <v>0.71899877000000001</v>
      </c>
    </row>
    <row r="10758" spans="1:22" x14ac:dyDescent="0.35">
      <c r="A10758">
        <v>9591</v>
      </c>
      <c r="B10758" t="s">
        <v>3</v>
      </c>
      <c r="C10758" t="s">
        <v>16194</v>
      </c>
      <c r="D10758" t="s">
        <v>34204</v>
      </c>
      <c r="E10758" t="s">
        <v>73</v>
      </c>
      <c r="F10758" t="s">
        <v>36113</v>
      </c>
      <c r="G10758" s="4">
        <v>2</v>
      </c>
      <c r="H10758" s="4" t="s">
        <v>3</v>
      </c>
      <c r="I10758" t="s">
        <v>3</v>
      </c>
      <c r="J10758">
        <v>7672097</v>
      </c>
      <c r="K10758">
        <v>1.5199999999999999E-19</v>
      </c>
      <c r="L10758" t="s">
        <v>3</v>
      </c>
      <c r="M10758" t="s">
        <v>36029</v>
      </c>
      <c r="N10758" s="4" t="s">
        <v>3</v>
      </c>
      <c r="O10758" s="1" t="s">
        <v>3</v>
      </c>
      <c r="P10758">
        <v>6</v>
      </c>
      <c r="Q10758">
        <v>5</v>
      </c>
      <c r="R10758">
        <v>1</v>
      </c>
      <c r="S10758">
        <v>0</v>
      </c>
      <c r="T10758">
        <v>0</v>
      </c>
      <c r="U10758" t="s">
        <v>3</v>
      </c>
      <c r="V10758">
        <v>0.3986556</v>
      </c>
    </row>
    <row r="10759" spans="1:22" x14ac:dyDescent="0.35">
      <c r="A10759">
        <v>9592</v>
      </c>
      <c r="B10759" t="s">
        <v>3</v>
      </c>
      <c r="C10759" t="s">
        <v>16195</v>
      </c>
      <c r="D10759" t="s">
        <v>34205</v>
      </c>
      <c r="E10759" t="s">
        <v>11319</v>
      </c>
      <c r="F10759" t="s">
        <v>36113</v>
      </c>
      <c r="G10759" s="4">
        <v>2</v>
      </c>
      <c r="H10759" s="4" t="s">
        <v>3</v>
      </c>
      <c r="I10759" t="s">
        <v>3</v>
      </c>
      <c r="J10759">
        <v>7672371</v>
      </c>
      <c r="K10759">
        <v>1.5199999999999999E-19</v>
      </c>
      <c r="L10759" t="s">
        <v>3</v>
      </c>
      <c r="M10759" t="s">
        <v>36031</v>
      </c>
      <c r="N10759" s="4" t="s">
        <v>3</v>
      </c>
      <c r="O10759" s="1" t="s">
        <v>3</v>
      </c>
      <c r="P10759">
        <v>7</v>
      </c>
      <c r="Q10759">
        <v>2</v>
      </c>
      <c r="R10759">
        <v>2</v>
      </c>
      <c r="S10759">
        <v>3</v>
      </c>
      <c r="T10759">
        <v>3</v>
      </c>
      <c r="U10759" t="s">
        <v>3</v>
      </c>
      <c r="V10759">
        <v>0.53241369999999999</v>
      </c>
    </row>
    <row r="10760" spans="1:22" x14ac:dyDescent="0.35">
      <c r="A10760">
        <v>15240</v>
      </c>
      <c r="B10760" t="s">
        <v>3</v>
      </c>
      <c r="C10760" t="s">
        <v>10736</v>
      </c>
      <c r="D10760" t="s">
        <v>28763</v>
      </c>
      <c r="E10760" t="s">
        <v>73</v>
      </c>
      <c r="F10760" t="s">
        <v>36113</v>
      </c>
      <c r="G10760" s="4">
        <v>2</v>
      </c>
      <c r="H10760" s="4" t="s">
        <v>3</v>
      </c>
      <c r="I10760" t="s">
        <v>3</v>
      </c>
      <c r="J10760">
        <v>7978884</v>
      </c>
      <c r="K10760">
        <v>1.5199999999999999E-19</v>
      </c>
      <c r="L10760" t="s">
        <v>3</v>
      </c>
      <c r="M10760" t="s">
        <v>36029</v>
      </c>
      <c r="N10760" s="4" t="s">
        <v>3</v>
      </c>
      <c r="O10760" s="1" t="s">
        <v>3</v>
      </c>
      <c r="P10760">
        <v>1</v>
      </c>
      <c r="Q10760">
        <v>1</v>
      </c>
      <c r="R10760">
        <v>1</v>
      </c>
      <c r="S10760">
        <v>0</v>
      </c>
      <c r="T10760">
        <v>0</v>
      </c>
      <c r="U10760" t="s">
        <v>3</v>
      </c>
      <c r="V10760">
        <v>0.98157329999999998</v>
      </c>
    </row>
    <row r="10761" spans="1:22" x14ac:dyDescent="0.35">
      <c r="A10761">
        <v>9604</v>
      </c>
      <c r="B10761" t="s">
        <v>3</v>
      </c>
      <c r="C10761" t="s">
        <v>10739</v>
      </c>
      <c r="D10761" t="s">
        <v>28766</v>
      </c>
      <c r="E10761" t="s">
        <v>73</v>
      </c>
      <c r="F10761" t="s">
        <v>36113</v>
      </c>
      <c r="G10761" s="4">
        <v>2</v>
      </c>
      <c r="H10761" s="4" t="s">
        <v>3</v>
      </c>
      <c r="I10761" t="s">
        <v>3</v>
      </c>
      <c r="J10761">
        <v>7987115</v>
      </c>
      <c r="K10761">
        <v>8.2800000000000006E-18</v>
      </c>
      <c r="L10761" t="s">
        <v>3</v>
      </c>
      <c r="M10761" t="s">
        <v>36035</v>
      </c>
      <c r="N10761" s="4" t="s">
        <v>3</v>
      </c>
      <c r="O10761" s="1" t="s">
        <v>3</v>
      </c>
      <c r="P10761">
        <v>1</v>
      </c>
      <c r="Q10761">
        <v>1</v>
      </c>
      <c r="R10761">
        <v>1</v>
      </c>
      <c r="S10761">
        <v>3</v>
      </c>
      <c r="T10761">
        <v>2</v>
      </c>
      <c r="U10761" t="s">
        <v>3</v>
      </c>
      <c r="V10761">
        <v>0.99350390300000002</v>
      </c>
    </row>
    <row r="10762" spans="1:22" x14ac:dyDescent="0.35">
      <c r="A10762">
        <v>9608</v>
      </c>
      <c r="B10762" t="s">
        <v>3</v>
      </c>
      <c r="C10762" t="s">
        <v>10737</v>
      </c>
      <c r="D10762" t="s">
        <v>28764</v>
      </c>
      <c r="E10762" t="s">
        <v>73</v>
      </c>
      <c r="F10762" t="s">
        <v>36113</v>
      </c>
      <c r="G10762" s="4">
        <v>2</v>
      </c>
      <c r="H10762" s="4" t="s">
        <v>3</v>
      </c>
      <c r="I10762" t="s">
        <v>3</v>
      </c>
      <c r="J10762">
        <v>8288687</v>
      </c>
      <c r="K10762">
        <v>1.5199999999999999E-19</v>
      </c>
      <c r="L10762" t="s">
        <v>3</v>
      </c>
      <c r="M10762" t="s">
        <v>36034</v>
      </c>
      <c r="N10762" s="4" t="s">
        <v>3</v>
      </c>
      <c r="O10762" s="1" t="s">
        <v>3</v>
      </c>
      <c r="P10762">
        <v>4</v>
      </c>
      <c r="Q10762">
        <v>1</v>
      </c>
      <c r="R10762">
        <v>1</v>
      </c>
      <c r="S10762">
        <v>1</v>
      </c>
      <c r="T10762">
        <v>1</v>
      </c>
      <c r="U10762" t="s">
        <v>3</v>
      </c>
      <c r="V10762">
        <v>0.77339349999999996</v>
      </c>
    </row>
    <row r="10763" spans="1:22" x14ac:dyDescent="0.35">
      <c r="A10763">
        <v>9613</v>
      </c>
      <c r="B10763" t="s">
        <v>3</v>
      </c>
      <c r="C10763" t="s">
        <v>10738</v>
      </c>
      <c r="D10763" t="s">
        <v>28765</v>
      </c>
      <c r="E10763" t="s">
        <v>10394</v>
      </c>
      <c r="F10763" t="s">
        <v>36113</v>
      </c>
      <c r="G10763" s="4">
        <v>2</v>
      </c>
      <c r="H10763" s="4" t="s">
        <v>3</v>
      </c>
      <c r="I10763" t="s">
        <v>3</v>
      </c>
      <c r="J10763">
        <v>8292915</v>
      </c>
      <c r="K10763">
        <v>1.5199999999999999E-19</v>
      </c>
      <c r="L10763" t="s">
        <v>3</v>
      </c>
      <c r="M10763" t="s">
        <v>36031</v>
      </c>
      <c r="N10763" s="4" t="s">
        <v>3</v>
      </c>
      <c r="O10763" s="1" t="s">
        <v>3</v>
      </c>
      <c r="P10763">
        <v>1</v>
      </c>
      <c r="Q10763">
        <v>1</v>
      </c>
      <c r="R10763">
        <v>1</v>
      </c>
      <c r="S10763">
        <v>3</v>
      </c>
      <c r="T10763">
        <v>2</v>
      </c>
      <c r="U10763" t="s">
        <v>3</v>
      </c>
      <c r="V10763">
        <v>1</v>
      </c>
    </row>
    <row r="10764" spans="1:22" x14ac:dyDescent="0.35">
      <c r="A10764">
        <v>2514</v>
      </c>
      <c r="B10764">
        <v>6688</v>
      </c>
      <c r="C10764" t="s">
        <v>10740</v>
      </c>
      <c r="D10764" t="s">
        <v>28767</v>
      </c>
      <c r="E10764" t="s">
        <v>73</v>
      </c>
      <c r="F10764" t="s">
        <v>36113</v>
      </c>
      <c r="G10764" s="4">
        <v>2</v>
      </c>
      <c r="H10764" s="4" t="s">
        <v>3</v>
      </c>
      <c r="I10764" t="s">
        <v>3</v>
      </c>
      <c r="J10764">
        <v>8736481</v>
      </c>
      <c r="K10764">
        <v>1.5199999999999999E-19</v>
      </c>
      <c r="L10764" t="s">
        <v>3</v>
      </c>
      <c r="M10764" t="s">
        <v>36032</v>
      </c>
      <c r="N10764" s="4" t="s">
        <v>3</v>
      </c>
      <c r="O10764" s="1" t="s">
        <v>3</v>
      </c>
      <c r="P10764">
        <v>2</v>
      </c>
      <c r="Q10764">
        <v>2</v>
      </c>
      <c r="R10764">
        <v>1</v>
      </c>
      <c r="S10764">
        <v>0</v>
      </c>
      <c r="T10764">
        <v>0</v>
      </c>
      <c r="U10764" t="s">
        <v>3</v>
      </c>
      <c r="V10764">
        <v>0.70136909999999997</v>
      </c>
    </row>
    <row r="10765" spans="1:22" x14ac:dyDescent="0.35">
      <c r="A10765">
        <v>11734</v>
      </c>
      <c r="B10765" t="s">
        <v>3</v>
      </c>
      <c r="C10765" t="s">
        <v>10767</v>
      </c>
      <c r="D10765" t="s">
        <v>28793</v>
      </c>
      <c r="E10765" t="s">
        <v>10394</v>
      </c>
      <c r="F10765" t="s">
        <v>36113</v>
      </c>
      <c r="G10765" s="4">
        <v>2</v>
      </c>
      <c r="H10765" s="4" t="s">
        <v>3</v>
      </c>
      <c r="I10765" t="s">
        <v>3</v>
      </c>
      <c r="J10765">
        <v>9003710</v>
      </c>
      <c r="K10765">
        <v>1.5199999999999999E-19</v>
      </c>
      <c r="L10765" t="s">
        <v>3</v>
      </c>
      <c r="M10765" t="s">
        <v>36029</v>
      </c>
      <c r="N10765" s="4" t="s">
        <v>3</v>
      </c>
      <c r="O10765" s="1" t="s">
        <v>3</v>
      </c>
      <c r="P10765">
        <v>1</v>
      </c>
      <c r="Q10765">
        <v>1</v>
      </c>
      <c r="R10765">
        <v>1</v>
      </c>
      <c r="S10765">
        <v>3</v>
      </c>
      <c r="T10765">
        <v>3</v>
      </c>
      <c r="U10765" t="s">
        <v>3</v>
      </c>
      <c r="V10765">
        <v>0.92964872999999992</v>
      </c>
    </row>
    <row r="10766" spans="1:22" x14ac:dyDescent="0.35">
      <c r="A10766">
        <v>11733</v>
      </c>
      <c r="B10766" t="s">
        <v>3</v>
      </c>
      <c r="C10766" t="s">
        <v>10766</v>
      </c>
      <c r="D10766" t="s">
        <v>28794</v>
      </c>
      <c r="E10766" t="s">
        <v>10394</v>
      </c>
      <c r="F10766" t="s">
        <v>36113</v>
      </c>
      <c r="G10766" s="4">
        <v>2</v>
      </c>
      <c r="H10766" s="4" t="s">
        <v>3</v>
      </c>
      <c r="I10766" t="s">
        <v>3</v>
      </c>
      <c r="J10766">
        <v>9005009</v>
      </c>
      <c r="K10766">
        <v>1.5199999999999999E-19</v>
      </c>
      <c r="L10766" t="s">
        <v>3</v>
      </c>
      <c r="M10766" t="s">
        <v>36029</v>
      </c>
      <c r="N10766" s="4" t="s">
        <v>3</v>
      </c>
      <c r="O10766" s="1" t="s">
        <v>3</v>
      </c>
      <c r="P10766">
        <v>1</v>
      </c>
      <c r="Q10766">
        <v>1</v>
      </c>
      <c r="R10766">
        <v>1</v>
      </c>
      <c r="S10766">
        <v>0</v>
      </c>
      <c r="T10766">
        <v>0</v>
      </c>
      <c r="U10766" t="s">
        <v>3</v>
      </c>
      <c r="V10766">
        <v>0.93872697999999999</v>
      </c>
    </row>
    <row r="10767" spans="1:22" x14ac:dyDescent="0.35">
      <c r="A10767">
        <v>11396</v>
      </c>
      <c r="B10767" t="s">
        <v>3</v>
      </c>
      <c r="C10767" t="s">
        <v>10741</v>
      </c>
      <c r="D10767" t="s">
        <v>28768</v>
      </c>
      <c r="E10767" t="s">
        <v>73</v>
      </c>
      <c r="F10767" t="s">
        <v>36113</v>
      </c>
      <c r="G10767" s="4">
        <v>2</v>
      </c>
      <c r="H10767" s="4" t="s">
        <v>3</v>
      </c>
      <c r="I10767" t="s">
        <v>3</v>
      </c>
      <c r="J10767">
        <v>9277226</v>
      </c>
      <c r="K10767">
        <v>1.5199999999999999E-19</v>
      </c>
      <c r="L10767" t="s">
        <v>3</v>
      </c>
      <c r="M10767" t="s">
        <v>36031</v>
      </c>
      <c r="N10767" s="4" t="s">
        <v>3</v>
      </c>
      <c r="O10767" s="1" t="s">
        <v>3</v>
      </c>
      <c r="P10767">
        <v>1</v>
      </c>
      <c r="Q10767">
        <v>1</v>
      </c>
      <c r="R10767">
        <v>1</v>
      </c>
      <c r="S10767">
        <v>5</v>
      </c>
      <c r="T10767">
        <v>1</v>
      </c>
      <c r="U10767" t="s">
        <v>3</v>
      </c>
      <c r="V10767">
        <v>0.65117040000000004</v>
      </c>
    </row>
    <row r="10768" spans="1:22" x14ac:dyDescent="0.35">
      <c r="A10768">
        <v>11397</v>
      </c>
      <c r="B10768" t="s">
        <v>3</v>
      </c>
      <c r="C10768" t="s">
        <v>10742</v>
      </c>
      <c r="D10768" t="s">
        <v>28769</v>
      </c>
      <c r="E10768" t="s">
        <v>73</v>
      </c>
      <c r="F10768" t="s">
        <v>36113</v>
      </c>
      <c r="G10768" s="4">
        <v>2</v>
      </c>
      <c r="H10768" s="4" t="s">
        <v>3</v>
      </c>
      <c r="I10768" t="s">
        <v>3</v>
      </c>
      <c r="J10768">
        <v>9277648</v>
      </c>
      <c r="K10768">
        <v>1.5199999999999999E-19</v>
      </c>
      <c r="L10768" t="s">
        <v>3</v>
      </c>
      <c r="M10768" t="s">
        <v>36031</v>
      </c>
      <c r="N10768" s="4" t="s">
        <v>3</v>
      </c>
      <c r="O10768" s="1" t="s">
        <v>3</v>
      </c>
      <c r="P10768">
        <v>3</v>
      </c>
      <c r="Q10768">
        <v>2</v>
      </c>
      <c r="R10768">
        <v>1</v>
      </c>
      <c r="S10768">
        <v>4</v>
      </c>
      <c r="T10768">
        <v>4</v>
      </c>
      <c r="U10768" t="s">
        <v>3</v>
      </c>
      <c r="V10768">
        <v>0.92173804999999998</v>
      </c>
    </row>
    <row r="10769" spans="1:22" x14ac:dyDescent="0.35">
      <c r="A10769">
        <v>15725</v>
      </c>
      <c r="B10769" t="s">
        <v>3</v>
      </c>
      <c r="C10769" t="s">
        <v>657</v>
      </c>
      <c r="D10769" t="s">
        <v>18660</v>
      </c>
      <c r="E10769" t="s">
        <v>73</v>
      </c>
      <c r="F10769" t="s">
        <v>36113</v>
      </c>
      <c r="G10769" s="4">
        <v>2</v>
      </c>
      <c r="H10769" s="1" t="s">
        <v>3</v>
      </c>
      <c r="I10769" t="s">
        <v>3</v>
      </c>
      <c r="J10769">
        <v>9316167</v>
      </c>
      <c r="K10769">
        <v>1.5199999999999999E-19</v>
      </c>
      <c r="L10769" t="s">
        <v>3</v>
      </c>
      <c r="M10769" t="s">
        <v>36034</v>
      </c>
      <c r="N10769" s="4" t="s">
        <v>3</v>
      </c>
      <c r="O10769" s="1" t="s">
        <v>3</v>
      </c>
      <c r="P10769">
        <v>1</v>
      </c>
      <c r="Q10769">
        <v>1</v>
      </c>
      <c r="R10769">
        <v>1</v>
      </c>
      <c r="S10769">
        <v>0</v>
      </c>
      <c r="T10769">
        <v>0</v>
      </c>
      <c r="U10769" t="s">
        <v>3</v>
      </c>
      <c r="V10769">
        <v>0.99546112200000003</v>
      </c>
    </row>
    <row r="10770" spans="1:22" x14ac:dyDescent="0.35">
      <c r="A10770">
        <v>15717</v>
      </c>
      <c r="B10770" t="s">
        <v>3</v>
      </c>
      <c r="C10770" t="s">
        <v>16196</v>
      </c>
      <c r="D10770" t="s">
        <v>34206</v>
      </c>
      <c r="E10770" t="s">
        <v>73</v>
      </c>
      <c r="F10770" t="s">
        <v>36113</v>
      </c>
      <c r="G10770" s="4">
        <v>2</v>
      </c>
      <c r="H10770" s="4" t="s">
        <v>3</v>
      </c>
      <c r="I10770" t="s">
        <v>3</v>
      </c>
      <c r="J10770">
        <v>9503982</v>
      </c>
      <c r="K10770">
        <v>1.5199999999999999E-19</v>
      </c>
      <c r="L10770" t="s">
        <v>3</v>
      </c>
      <c r="M10770" t="s">
        <v>36033</v>
      </c>
      <c r="N10770" s="4" t="s">
        <v>3</v>
      </c>
      <c r="O10770" s="1" t="s">
        <v>3</v>
      </c>
      <c r="P10770">
        <v>1</v>
      </c>
      <c r="Q10770">
        <v>1</v>
      </c>
      <c r="R10770">
        <v>1</v>
      </c>
      <c r="S10770">
        <v>2</v>
      </c>
      <c r="T10770">
        <v>1</v>
      </c>
      <c r="U10770" t="s">
        <v>3</v>
      </c>
      <c r="V10770">
        <v>7.1934960000000006E-2</v>
      </c>
    </row>
    <row r="10771" spans="1:22" x14ac:dyDescent="0.35">
      <c r="A10771">
        <v>15718</v>
      </c>
      <c r="B10771" t="s">
        <v>3</v>
      </c>
      <c r="C10771" t="s">
        <v>10743</v>
      </c>
      <c r="D10771" t="s">
        <v>28770</v>
      </c>
      <c r="E10771" t="s">
        <v>10394</v>
      </c>
      <c r="F10771" t="s">
        <v>36113</v>
      </c>
      <c r="G10771" s="4">
        <v>2</v>
      </c>
      <c r="H10771" s="4" t="s">
        <v>3</v>
      </c>
      <c r="I10771" t="s">
        <v>3</v>
      </c>
      <c r="J10771">
        <v>9504026</v>
      </c>
      <c r="K10771">
        <v>1.5199999999999999E-19</v>
      </c>
      <c r="L10771" t="s">
        <v>3</v>
      </c>
      <c r="M10771" t="s">
        <v>36031</v>
      </c>
      <c r="N10771" s="4" t="s">
        <v>3</v>
      </c>
      <c r="O10771" s="1" t="s">
        <v>3</v>
      </c>
      <c r="P10771">
        <v>1</v>
      </c>
      <c r="Q10771">
        <v>1</v>
      </c>
      <c r="R10771">
        <v>1</v>
      </c>
      <c r="S10771">
        <v>2</v>
      </c>
      <c r="T10771">
        <v>1</v>
      </c>
      <c r="U10771" t="s">
        <v>3</v>
      </c>
      <c r="V10771">
        <v>0.96192660000000008</v>
      </c>
    </row>
    <row r="10772" spans="1:22" x14ac:dyDescent="0.35">
      <c r="A10772">
        <v>15719</v>
      </c>
      <c r="B10772" t="s">
        <v>3</v>
      </c>
      <c r="C10772" t="s">
        <v>10744</v>
      </c>
      <c r="D10772" t="s">
        <v>28771</v>
      </c>
      <c r="E10772" t="s">
        <v>73</v>
      </c>
      <c r="F10772" t="s">
        <v>36113</v>
      </c>
      <c r="G10772" s="4">
        <v>2</v>
      </c>
      <c r="H10772" s="4" t="s">
        <v>3</v>
      </c>
      <c r="I10772" t="s">
        <v>3</v>
      </c>
      <c r="J10772">
        <v>9508275</v>
      </c>
      <c r="K10772">
        <v>1.5199999999999999E-19</v>
      </c>
      <c r="L10772" t="s">
        <v>36030</v>
      </c>
      <c r="M10772" t="s">
        <v>36029</v>
      </c>
      <c r="N10772" s="4" t="s">
        <v>3</v>
      </c>
      <c r="O10772" s="1" t="s">
        <v>3</v>
      </c>
      <c r="P10772">
        <v>1</v>
      </c>
      <c r="Q10772">
        <v>1</v>
      </c>
      <c r="R10772">
        <v>1</v>
      </c>
      <c r="S10772">
        <v>0</v>
      </c>
      <c r="T10772">
        <v>0</v>
      </c>
      <c r="U10772" t="s">
        <v>3</v>
      </c>
      <c r="V10772">
        <v>0.95423837</v>
      </c>
    </row>
    <row r="10773" spans="1:22" x14ac:dyDescent="0.35">
      <c r="A10773">
        <v>251</v>
      </c>
      <c r="B10773">
        <v>336</v>
      </c>
      <c r="C10773" t="s">
        <v>10749</v>
      </c>
      <c r="D10773" t="s">
        <v>28776</v>
      </c>
      <c r="E10773" t="s">
        <v>10394</v>
      </c>
      <c r="F10773" t="s">
        <v>36113</v>
      </c>
      <c r="G10773" s="4">
        <v>2</v>
      </c>
      <c r="H10773" s="4" t="s">
        <v>3</v>
      </c>
      <c r="I10773" t="s">
        <v>3</v>
      </c>
      <c r="J10773">
        <v>9949453</v>
      </c>
      <c r="K10773">
        <v>1.5199999999999999E-19</v>
      </c>
      <c r="L10773" t="s">
        <v>3</v>
      </c>
      <c r="M10773" t="s">
        <v>36042</v>
      </c>
      <c r="N10773" s="4" t="s">
        <v>3</v>
      </c>
      <c r="O10773" s="1" t="s">
        <v>3</v>
      </c>
      <c r="P10773">
        <v>1</v>
      </c>
      <c r="Q10773">
        <v>1</v>
      </c>
      <c r="R10773">
        <v>1</v>
      </c>
      <c r="S10773">
        <v>1</v>
      </c>
      <c r="T10773">
        <v>1</v>
      </c>
      <c r="U10773" t="s">
        <v>3</v>
      </c>
      <c r="V10773">
        <v>1</v>
      </c>
    </row>
    <row r="10774" spans="1:22" x14ac:dyDescent="0.35">
      <c r="A10774">
        <v>9643</v>
      </c>
      <c r="B10774" t="s">
        <v>3</v>
      </c>
      <c r="C10774" t="s">
        <v>10745</v>
      </c>
      <c r="D10774" t="s">
        <v>28772</v>
      </c>
      <c r="E10774" t="s">
        <v>10394</v>
      </c>
      <c r="F10774" t="s">
        <v>36113</v>
      </c>
      <c r="G10774" s="4">
        <v>2</v>
      </c>
      <c r="H10774" s="4" t="s">
        <v>3</v>
      </c>
      <c r="I10774" t="s">
        <v>3</v>
      </c>
      <c r="J10774">
        <v>9950762</v>
      </c>
      <c r="K10774">
        <v>1.5199999999999999E-19</v>
      </c>
      <c r="L10774" t="s">
        <v>3</v>
      </c>
      <c r="M10774" t="s">
        <v>36042</v>
      </c>
      <c r="N10774" s="4" t="s">
        <v>3</v>
      </c>
      <c r="O10774" s="1" t="s">
        <v>3</v>
      </c>
      <c r="P10774">
        <v>1</v>
      </c>
      <c r="Q10774">
        <v>1</v>
      </c>
      <c r="R10774">
        <v>1</v>
      </c>
      <c r="S10774">
        <v>0</v>
      </c>
      <c r="T10774">
        <v>0</v>
      </c>
      <c r="U10774" t="s">
        <v>3</v>
      </c>
      <c r="V10774">
        <v>0.98706809399999995</v>
      </c>
    </row>
    <row r="10775" spans="1:22" x14ac:dyDescent="0.35">
      <c r="A10775">
        <v>9644</v>
      </c>
      <c r="B10775" t="s">
        <v>3</v>
      </c>
      <c r="C10775" t="s">
        <v>10746</v>
      </c>
      <c r="D10775" t="s">
        <v>28773</v>
      </c>
      <c r="E10775" t="s">
        <v>73</v>
      </c>
      <c r="F10775" t="s">
        <v>36113</v>
      </c>
      <c r="G10775" s="4">
        <v>2</v>
      </c>
      <c r="H10775" s="4" t="s">
        <v>3</v>
      </c>
      <c r="I10775" t="s">
        <v>3</v>
      </c>
      <c r="J10775">
        <v>9951563</v>
      </c>
      <c r="K10775">
        <v>1.5199999999999999E-19</v>
      </c>
      <c r="L10775" t="s">
        <v>3</v>
      </c>
      <c r="M10775" t="s">
        <v>36042</v>
      </c>
      <c r="N10775" s="4" t="s">
        <v>3</v>
      </c>
      <c r="O10775" s="1" t="s">
        <v>3</v>
      </c>
      <c r="P10775">
        <v>1</v>
      </c>
      <c r="Q10775">
        <v>1</v>
      </c>
      <c r="R10775">
        <v>1</v>
      </c>
      <c r="S10775">
        <v>3</v>
      </c>
      <c r="T10775">
        <v>3</v>
      </c>
      <c r="U10775" t="s">
        <v>3</v>
      </c>
      <c r="V10775">
        <v>0.97207843999999999</v>
      </c>
    </row>
    <row r="10776" spans="1:22" x14ac:dyDescent="0.35">
      <c r="A10776">
        <v>9645</v>
      </c>
      <c r="B10776" t="s">
        <v>3</v>
      </c>
      <c r="C10776" t="s">
        <v>10747</v>
      </c>
      <c r="D10776" t="s">
        <v>28774</v>
      </c>
      <c r="E10776" t="s">
        <v>10394</v>
      </c>
      <c r="F10776" t="s">
        <v>36113</v>
      </c>
      <c r="G10776" s="4">
        <v>2</v>
      </c>
      <c r="H10776" s="4" t="s">
        <v>3</v>
      </c>
      <c r="I10776" t="s">
        <v>3</v>
      </c>
      <c r="J10776">
        <v>9951624</v>
      </c>
      <c r="K10776">
        <v>1.5199999999999999E-19</v>
      </c>
      <c r="L10776" t="s">
        <v>3</v>
      </c>
      <c r="M10776" t="s">
        <v>36042</v>
      </c>
      <c r="N10776" s="4" t="s">
        <v>3</v>
      </c>
      <c r="O10776" s="1" t="s">
        <v>3</v>
      </c>
      <c r="P10776">
        <v>1</v>
      </c>
      <c r="Q10776">
        <v>1</v>
      </c>
      <c r="R10776">
        <v>1</v>
      </c>
      <c r="S10776">
        <v>2</v>
      </c>
      <c r="T10776">
        <v>2</v>
      </c>
      <c r="U10776" t="s">
        <v>3</v>
      </c>
      <c r="V10776">
        <v>0.9652908</v>
      </c>
    </row>
    <row r="10777" spans="1:22" x14ac:dyDescent="0.35">
      <c r="A10777">
        <v>9646</v>
      </c>
      <c r="B10777" t="s">
        <v>3</v>
      </c>
      <c r="C10777" t="s">
        <v>10748</v>
      </c>
      <c r="D10777" t="s">
        <v>28775</v>
      </c>
      <c r="E10777" t="s">
        <v>10394</v>
      </c>
      <c r="F10777" t="s">
        <v>36113</v>
      </c>
      <c r="G10777" s="4">
        <v>2</v>
      </c>
      <c r="H10777" s="4" t="s">
        <v>3</v>
      </c>
      <c r="I10777" t="s">
        <v>3</v>
      </c>
      <c r="J10777">
        <v>9951749</v>
      </c>
      <c r="K10777">
        <v>1.5199999999999999E-19</v>
      </c>
      <c r="L10777" t="s">
        <v>3</v>
      </c>
      <c r="M10777" t="s">
        <v>36031</v>
      </c>
      <c r="N10777" s="4" t="s">
        <v>3</v>
      </c>
      <c r="O10777" s="1" t="s">
        <v>3</v>
      </c>
      <c r="P10777">
        <v>1</v>
      </c>
      <c r="Q10777">
        <v>1</v>
      </c>
      <c r="R10777">
        <v>1</v>
      </c>
      <c r="S10777">
        <v>0</v>
      </c>
      <c r="T10777">
        <v>0</v>
      </c>
      <c r="U10777" t="s">
        <v>3</v>
      </c>
      <c r="V10777">
        <v>0.97441845000000005</v>
      </c>
    </row>
    <row r="10778" spans="1:22" x14ac:dyDescent="0.35">
      <c r="A10778">
        <v>17364</v>
      </c>
      <c r="B10778" t="s">
        <v>3</v>
      </c>
      <c r="C10778" t="s">
        <v>10750</v>
      </c>
      <c r="D10778" t="s">
        <v>28777</v>
      </c>
      <c r="E10778" t="s">
        <v>73</v>
      </c>
      <c r="F10778" t="s">
        <v>36113</v>
      </c>
      <c r="G10778" s="4">
        <v>2</v>
      </c>
      <c r="H10778" s="4" t="s">
        <v>3</v>
      </c>
      <c r="I10778" t="s">
        <v>3</v>
      </c>
      <c r="J10778">
        <v>10203585</v>
      </c>
      <c r="K10778">
        <v>1.5199999999999999E-19</v>
      </c>
      <c r="L10778" t="s">
        <v>3</v>
      </c>
      <c r="M10778" t="s">
        <v>36039</v>
      </c>
      <c r="N10778" s="4" t="s">
        <v>3</v>
      </c>
      <c r="O10778" s="1" t="s">
        <v>3</v>
      </c>
      <c r="P10778">
        <v>1</v>
      </c>
      <c r="Q10778">
        <v>1</v>
      </c>
      <c r="R10778">
        <v>1</v>
      </c>
      <c r="S10778">
        <v>1</v>
      </c>
      <c r="T10778">
        <v>0</v>
      </c>
      <c r="U10778" t="s">
        <v>3</v>
      </c>
      <c r="V10778">
        <v>0.91142038999999997</v>
      </c>
    </row>
    <row r="10779" spans="1:22" x14ac:dyDescent="0.35">
      <c r="A10779">
        <v>17365</v>
      </c>
      <c r="B10779" t="s">
        <v>3</v>
      </c>
      <c r="C10779" t="s">
        <v>10751</v>
      </c>
      <c r="D10779" t="s">
        <v>28778</v>
      </c>
      <c r="E10779" t="s">
        <v>73</v>
      </c>
      <c r="F10779" t="s">
        <v>36113</v>
      </c>
      <c r="G10779" s="4">
        <v>2</v>
      </c>
      <c r="H10779" s="4" t="s">
        <v>3</v>
      </c>
      <c r="I10779" t="s">
        <v>3</v>
      </c>
      <c r="J10779">
        <v>10204824</v>
      </c>
      <c r="K10779">
        <v>1.5199999999999999E-19</v>
      </c>
      <c r="L10779" t="s">
        <v>3</v>
      </c>
      <c r="M10779" t="s">
        <v>36032</v>
      </c>
      <c r="N10779" s="4" t="s">
        <v>3</v>
      </c>
      <c r="O10779" s="1" t="s">
        <v>3</v>
      </c>
      <c r="P10779">
        <v>2</v>
      </c>
      <c r="Q10779">
        <v>2</v>
      </c>
      <c r="R10779">
        <v>2</v>
      </c>
      <c r="S10779">
        <v>2</v>
      </c>
      <c r="T10779">
        <v>1</v>
      </c>
      <c r="U10779" t="s">
        <v>3</v>
      </c>
      <c r="V10779">
        <v>0.38543843</v>
      </c>
    </row>
    <row r="10780" spans="1:22" x14ac:dyDescent="0.35">
      <c r="A10780">
        <v>17366</v>
      </c>
      <c r="B10780" t="s">
        <v>3</v>
      </c>
      <c r="C10780" t="s">
        <v>10752</v>
      </c>
      <c r="D10780" t="s">
        <v>28779</v>
      </c>
      <c r="E10780" t="s">
        <v>10394</v>
      </c>
      <c r="F10780" t="s">
        <v>36113</v>
      </c>
      <c r="G10780" s="4">
        <v>2</v>
      </c>
      <c r="H10780" s="4" t="s">
        <v>3</v>
      </c>
      <c r="I10780" t="s">
        <v>3</v>
      </c>
      <c r="J10780">
        <v>10205504</v>
      </c>
      <c r="K10780">
        <v>1.5199999999999999E-19</v>
      </c>
      <c r="L10780" t="s">
        <v>3</v>
      </c>
      <c r="M10780" t="s">
        <v>36029</v>
      </c>
      <c r="N10780" s="4" t="s">
        <v>3</v>
      </c>
      <c r="O10780" s="1" t="s">
        <v>3</v>
      </c>
      <c r="P10780">
        <v>1</v>
      </c>
      <c r="Q10780">
        <v>1</v>
      </c>
      <c r="R10780">
        <v>1</v>
      </c>
      <c r="S10780">
        <v>2</v>
      </c>
      <c r="T10780">
        <v>1</v>
      </c>
      <c r="U10780" t="s">
        <v>3</v>
      </c>
      <c r="V10780">
        <v>0.89449665</v>
      </c>
    </row>
    <row r="10781" spans="1:22" x14ac:dyDescent="0.35">
      <c r="A10781">
        <v>17368</v>
      </c>
      <c r="B10781" t="s">
        <v>3</v>
      </c>
      <c r="C10781" t="s">
        <v>10753</v>
      </c>
      <c r="D10781" t="s">
        <v>28780</v>
      </c>
      <c r="E10781" t="s">
        <v>73</v>
      </c>
      <c r="F10781" t="s">
        <v>36113</v>
      </c>
      <c r="G10781" s="4">
        <v>2</v>
      </c>
      <c r="H10781" s="4" t="s">
        <v>3</v>
      </c>
      <c r="I10781" t="s">
        <v>3</v>
      </c>
      <c r="J10781">
        <v>10206233</v>
      </c>
      <c r="K10781">
        <v>1.5199999999999999E-19</v>
      </c>
      <c r="L10781" t="s">
        <v>3</v>
      </c>
      <c r="M10781" t="s">
        <v>36029</v>
      </c>
      <c r="N10781" s="4" t="s">
        <v>3</v>
      </c>
      <c r="O10781" s="1" t="s">
        <v>3</v>
      </c>
      <c r="P10781">
        <v>2</v>
      </c>
      <c r="Q10781">
        <v>2</v>
      </c>
      <c r="R10781">
        <v>1</v>
      </c>
      <c r="S10781">
        <v>5</v>
      </c>
      <c r="T10781">
        <v>3</v>
      </c>
      <c r="U10781" t="s">
        <v>3</v>
      </c>
      <c r="V10781">
        <v>0.65075070000000013</v>
      </c>
    </row>
    <row r="10782" spans="1:22" x14ac:dyDescent="0.35">
      <c r="A10782">
        <v>17369</v>
      </c>
      <c r="B10782" t="s">
        <v>3</v>
      </c>
      <c r="C10782" t="s">
        <v>16197</v>
      </c>
      <c r="D10782" t="s">
        <v>34207</v>
      </c>
      <c r="E10782" t="s">
        <v>73</v>
      </c>
      <c r="F10782" t="s">
        <v>36113</v>
      </c>
      <c r="G10782" s="4">
        <v>2</v>
      </c>
      <c r="H10782" s="4" t="s">
        <v>3</v>
      </c>
      <c r="I10782" t="s">
        <v>3</v>
      </c>
      <c r="J10782">
        <v>10206298</v>
      </c>
      <c r="K10782">
        <v>1.5199999999999999E-19</v>
      </c>
      <c r="L10782" t="s">
        <v>3</v>
      </c>
      <c r="M10782" t="s">
        <v>36035</v>
      </c>
      <c r="N10782" s="4" t="s">
        <v>3</v>
      </c>
      <c r="O10782" s="1" t="s">
        <v>3</v>
      </c>
      <c r="P10782">
        <v>2</v>
      </c>
      <c r="Q10782">
        <v>1</v>
      </c>
      <c r="R10782">
        <v>1</v>
      </c>
      <c r="S10782">
        <v>2</v>
      </c>
      <c r="T10782">
        <v>1</v>
      </c>
      <c r="U10782" t="s">
        <v>3</v>
      </c>
      <c r="V10782">
        <v>0.99693626600000007</v>
      </c>
    </row>
    <row r="10783" spans="1:22" x14ac:dyDescent="0.35">
      <c r="A10783">
        <v>17370</v>
      </c>
      <c r="B10783" t="s">
        <v>3</v>
      </c>
      <c r="C10783" t="s">
        <v>10754</v>
      </c>
      <c r="D10783" t="s">
        <v>28781</v>
      </c>
      <c r="E10783" t="s">
        <v>73</v>
      </c>
      <c r="F10783" t="s">
        <v>36113</v>
      </c>
      <c r="G10783" s="4">
        <v>2</v>
      </c>
      <c r="H10783" s="4" t="s">
        <v>3</v>
      </c>
      <c r="I10783" t="s">
        <v>3</v>
      </c>
      <c r="J10783">
        <v>10206890</v>
      </c>
      <c r="K10783">
        <v>1.5199999999999999E-19</v>
      </c>
      <c r="L10783" t="s">
        <v>3</v>
      </c>
      <c r="M10783" t="s">
        <v>36041</v>
      </c>
      <c r="N10783" s="4" t="s">
        <v>3</v>
      </c>
      <c r="O10783" s="1" t="s">
        <v>3</v>
      </c>
      <c r="P10783">
        <v>2</v>
      </c>
      <c r="Q10783">
        <v>1</v>
      </c>
      <c r="R10783">
        <v>1</v>
      </c>
      <c r="S10783">
        <v>8</v>
      </c>
      <c r="T10783">
        <v>6</v>
      </c>
      <c r="U10783" t="s">
        <v>3</v>
      </c>
      <c r="V10783">
        <v>0.69382509999999997</v>
      </c>
    </row>
    <row r="10784" spans="1:22" x14ac:dyDescent="0.35">
      <c r="A10784">
        <v>786</v>
      </c>
      <c r="B10784">
        <v>2307</v>
      </c>
      <c r="C10784" t="s">
        <v>10755</v>
      </c>
      <c r="D10784" t="s">
        <v>28782</v>
      </c>
      <c r="E10784" t="s">
        <v>10394</v>
      </c>
      <c r="F10784" t="s">
        <v>36113</v>
      </c>
      <c r="G10784" s="4">
        <v>2</v>
      </c>
      <c r="H10784" s="4" t="s">
        <v>3</v>
      </c>
      <c r="I10784" t="s">
        <v>3</v>
      </c>
      <c r="J10784">
        <v>10210562</v>
      </c>
      <c r="K10784">
        <v>1.5199999999999999E-19</v>
      </c>
      <c r="L10784" t="s">
        <v>36030</v>
      </c>
      <c r="M10784" t="s">
        <v>36029</v>
      </c>
      <c r="N10784" s="4" t="s">
        <v>3</v>
      </c>
      <c r="O10784" s="1" t="s">
        <v>3</v>
      </c>
      <c r="P10784">
        <v>1</v>
      </c>
      <c r="Q10784">
        <v>1</v>
      </c>
      <c r="R10784">
        <v>1</v>
      </c>
      <c r="S10784">
        <v>0</v>
      </c>
      <c r="T10784">
        <v>0</v>
      </c>
      <c r="U10784" t="s">
        <v>3</v>
      </c>
      <c r="V10784">
        <v>1</v>
      </c>
    </row>
    <row r="10785" spans="1:22" x14ac:dyDescent="0.35">
      <c r="A10785">
        <v>1472</v>
      </c>
      <c r="B10785">
        <v>3987</v>
      </c>
      <c r="C10785" t="s">
        <v>10756</v>
      </c>
      <c r="D10785" t="s">
        <v>28783</v>
      </c>
      <c r="E10785" t="s">
        <v>10394</v>
      </c>
      <c r="F10785" t="s">
        <v>36113</v>
      </c>
      <c r="G10785" s="4">
        <v>2</v>
      </c>
      <c r="H10785" s="4" t="s">
        <v>3</v>
      </c>
      <c r="I10785" t="s">
        <v>3</v>
      </c>
      <c r="J10785">
        <v>10212596</v>
      </c>
      <c r="K10785">
        <v>1.5199999999999999E-19</v>
      </c>
      <c r="L10785" t="s">
        <v>3</v>
      </c>
      <c r="M10785" t="s">
        <v>36029</v>
      </c>
      <c r="N10785" s="4" t="s">
        <v>3</v>
      </c>
      <c r="O10785" s="1" t="s">
        <v>3</v>
      </c>
      <c r="P10785">
        <v>1</v>
      </c>
      <c r="Q10785">
        <v>1</v>
      </c>
      <c r="R10785">
        <v>1</v>
      </c>
      <c r="S10785">
        <v>0</v>
      </c>
      <c r="T10785">
        <v>0</v>
      </c>
      <c r="U10785" t="s">
        <v>3</v>
      </c>
      <c r="V10785">
        <v>0.98156571000000004</v>
      </c>
    </row>
    <row r="10786" spans="1:22" x14ac:dyDescent="0.35">
      <c r="A10786">
        <v>1280</v>
      </c>
      <c r="B10786">
        <v>3529</v>
      </c>
      <c r="C10786" t="s">
        <v>10757</v>
      </c>
      <c r="D10786" t="s">
        <v>28784</v>
      </c>
      <c r="E10786" t="s">
        <v>10394</v>
      </c>
      <c r="F10786" t="s">
        <v>36113</v>
      </c>
      <c r="G10786" s="4">
        <v>2</v>
      </c>
      <c r="H10786" s="4" t="s">
        <v>3</v>
      </c>
      <c r="I10786" t="s">
        <v>3</v>
      </c>
      <c r="J10786">
        <v>10215672</v>
      </c>
      <c r="K10786">
        <v>1.5199999999999999E-19</v>
      </c>
      <c r="L10786" t="s">
        <v>3</v>
      </c>
      <c r="M10786" t="s">
        <v>36029</v>
      </c>
      <c r="N10786" s="4" t="s">
        <v>3</v>
      </c>
      <c r="O10786" s="1" t="s">
        <v>3</v>
      </c>
      <c r="P10786">
        <v>3</v>
      </c>
      <c r="Q10786">
        <v>2</v>
      </c>
      <c r="R10786">
        <v>2</v>
      </c>
      <c r="S10786">
        <v>10</v>
      </c>
      <c r="T10786">
        <v>5</v>
      </c>
      <c r="U10786" t="s">
        <v>3</v>
      </c>
      <c r="V10786">
        <v>0.98439856999999997</v>
      </c>
    </row>
    <row r="10787" spans="1:22" x14ac:dyDescent="0.35">
      <c r="A10787">
        <v>68</v>
      </c>
      <c r="B10787">
        <v>116</v>
      </c>
      <c r="C10787" t="s">
        <v>10758</v>
      </c>
      <c r="D10787" t="s">
        <v>28785</v>
      </c>
      <c r="E10787" t="s">
        <v>73</v>
      </c>
      <c r="F10787" t="s">
        <v>36113</v>
      </c>
      <c r="G10787" s="4">
        <v>2</v>
      </c>
      <c r="H10787" s="4" t="s">
        <v>3</v>
      </c>
      <c r="I10787" t="s">
        <v>3</v>
      </c>
      <c r="J10787">
        <v>10217411</v>
      </c>
      <c r="K10787">
        <v>1.5199999999999999E-19</v>
      </c>
      <c r="L10787" t="s">
        <v>36030</v>
      </c>
      <c r="M10787" t="s">
        <v>36029</v>
      </c>
      <c r="N10787" s="4" t="s">
        <v>3</v>
      </c>
      <c r="O10787" s="1" t="s">
        <v>3</v>
      </c>
      <c r="P10787">
        <v>2</v>
      </c>
      <c r="Q10787">
        <v>2</v>
      </c>
      <c r="R10787">
        <v>2</v>
      </c>
      <c r="S10787">
        <v>1</v>
      </c>
      <c r="T10787">
        <v>0</v>
      </c>
      <c r="U10787" t="s">
        <v>3</v>
      </c>
      <c r="V10787">
        <v>0.53797686659999999</v>
      </c>
    </row>
    <row r="10788" spans="1:22" x14ac:dyDescent="0.35">
      <c r="A10788">
        <v>2725</v>
      </c>
      <c r="B10788">
        <v>7199</v>
      </c>
      <c r="C10788" t="s">
        <v>10759</v>
      </c>
      <c r="D10788" t="s">
        <v>28786</v>
      </c>
      <c r="E10788" t="s">
        <v>73</v>
      </c>
      <c r="F10788" t="s">
        <v>36113</v>
      </c>
      <c r="G10788" s="4">
        <v>2</v>
      </c>
      <c r="H10788" s="4" t="s">
        <v>3</v>
      </c>
      <c r="I10788" t="s">
        <v>3</v>
      </c>
      <c r="J10788">
        <v>10313783</v>
      </c>
      <c r="K10788">
        <v>1.5199999999999999E-19</v>
      </c>
      <c r="L10788" t="s">
        <v>3</v>
      </c>
      <c r="M10788" t="s">
        <v>36029</v>
      </c>
      <c r="N10788" s="4" t="s">
        <v>3</v>
      </c>
      <c r="O10788" s="1" t="s">
        <v>3</v>
      </c>
      <c r="P10788">
        <v>1</v>
      </c>
      <c r="Q10788">
        <v>1</v>
      </c>
      <c r="R10788">
        <v>1</v>
      </c>
      <c r="S10788">
        <v>3</v>
      </c>
      <c r="T10788">
        <v>0</v>
      </c>
      <c r="U10788" t="s">
        <v>3</v>
      </c>
      <c r="V10788">
        <v>0.59409226000000004</v>
      </c>
    </row>
    <row r="10789" spans="1:22" x14ac:dyDescent="0.35">
      <c r="A10789">
        <v>2730</v>
      </c>
      <c r="B10789">
        <v>7207</v>
      </c>
      <c r="C10789" t="s">
        <v>10760</v>
      </c>
      <c r="D10789" t="s">
        <v>28787</v>
      </c>
      <c r="E10789" t="s">
        <v>73</v>
      </c>
      <c r="F10789" t="s">
        <v>36113</v>
      </c>
      <c r="G10789" s="4">
        <v>2</v>
      </c>
      <c r="H10789" s="4" t="s">
        <v>3</v>
      </c>
      <c r="I10789" t="s">
        <v>3</v>
      </c>
      <c r="J10789">
        <v>10362588</v>
      </c>
      <c r="K10789">
        <v>1.5199999999999999E-19</v>
      </c>
      <c r="L10789" t="s">
        <v>3</v>
      </c>
      <c r="M10789" t="s">
        <v>36029</v>
      </c>
      <c r="N10789" s="4" t="s">
        <v>3</v>
      </c>
      <c r="O10789" s="1" t="s">
        <v>3</v>
      </c>
      <c r="P10789">
        <v>2</v>
      </c>
      <c r="Q10789">
        <v>2</v>
      </c>
      <c r="R10789">
        <v>2</v>
      </c>
      <c r="S10789">
        <v>1</v>
      </c>
      <c r="T10789">
        <v>1</v>
      </c>
      <c r="U10789" t="s">
        <v>3</v>
      </c>
      <c r="V10789">
        <v>0.9058157</v>
      </c>
    </row>
    <row r="10790" spans="1:22" x14ac:dyDescent="0.35">
      <c r="A10790">
        <v>2538</v>
      </c>
      <c r="B10790">
        <v>6755</v>
      </c>
      <c r="C10790" t="s">
        <v>10761</v>
      </c>
      <c r="D10790" t="s">
        <v>28788</v>
      </c>
      <c r="E10790" t="s">
        <v>73</v>
      </c>
      <c r="F10790" t="s">
        <v>36113</v>
      </c>
      <c r="G10790" s="4">
        <v>2</v>
      </c>
      <c r="H10790" s="4" t="s">
        <v>3</v>
      </c>
      <c r="I10790" t="s">
        <v>3</v>
      </c>
      <c r="J10790">
        <v>10370291</v>
      </c>
      <c r="K10790">
        <v>1.5199999999999999E-19</v>
      </c>
      <c r="L10790" t="s">
        <v>36030</v>
      </c>
      <c r="M10790" t="s">
        <v>36029</v>
      </c>
      <c r="N10790" s="4" t="s">
        <v>3</v>
      </c>
      <c r="O10790" s="1" t="s">
        <v>3</v>
      </c>
      <c r="P10790">
        <v>1</v>
      </c>
      <c r="Q10790">
        <v>1</v>
      </c>
      <c r="R10790">
        <v>1</v>
      </c>
      <c r="S10790">
        <v>0</v>
      </c>
      <c r="T10790">
        <v>0</v>
      </c>
      <c r="U10790" t="s">
        <v>3</v>
      </c>
      <c r="V10790">
        <v>0.77025870000000007</v>
      </c>
    </row>
    <row r="10791" spans="1:22" x14ac:dyDescent="0.35">
      <c r="A10791">
        <v>2007</v>
      </c>
      <c r="B10791">
        <v>5396</v>
      </c>
      <c r="C10791" t="s">
        <v>10762</v>
      </c>
      <c r="D10791" t="s">
        <v>28789</v>
      </c>
      <c r="E10791" t="s">
        <v>73</v>
      </c>
      <c r="F10791" t="s">
        <v>36113</v>
      </c>
      <c r="G10791" s="4">
        <v>2</v>
      </c>
      <c r="H10791" s="4" t="s">
        <v>3</v>
      </c>
      <c r="I10791" t="s">
        <v>3</v>
      </c>
      <c r="J10791">
        <v>10509255</v>
      </c>
      <c r="K10791">
        <v>1.5199999999999999E-19</v>
      </c>
      <c r="L10791" t="s">
        <v>36030</v>
      </c>
      <c r="M10791" t="s">
        <v>36029</v>
      </c>
      <c r="N10791" s="4" t="s">
        <v>3</v>
      </c>
      <c r="O10791" s="1" t="s">
        <v>3</v>
      </c>
      <c r="P10791">
        <v>3</v>
      </c>
      <c r="Q10791">
        <v>1</v>
      </c>
      <c r="R10791">
        <v>1</v>
      </c>
      <c r="S10791">
        <v>0</v>
      </c>
      <c r="T10791">
        <v>0</v>
      </c>
      <c r="U10791" t="s">
        <v>3</v>
      </c>
      <c r="V10791">
        <v>0.78055439999999998</v>
      </c>
    </row>
    <row r="10792" spans="1:22" x14ac:dyDescent="0.35">
      <c r="A10792">
        <v>1479</v>
      </c>
      <c r="B10792">
        <v>4004</v>
      </c>
      <c r="C10792" t="s">
        <v>10763</v>
      </c>
      <c r="D10792" t="s">
        <v>28790</v>
      </c>
      <c r="E10792" t="s">
        <v>73</v>
      </c>
      <c r="F10792" t="s">
        <v>36113</v>
      </c>
      <c r="G10792" s="4">
        <v>2</v>
      </c>
      <c r="H10792" s="4" t="s">
        <v>3</v>
      </c>
      <c r="I10792" t="s">
        <v>3</v>
      </c>
      <c r="J10792">
        <v>10521966</v>
      </c>
      <c r="K10792">
        <v>1.5199999999999999E-19</v>
      </c>
      <c r="L10792" t="s">
        <v>3</v>
      </c>
      <c r="M10792" t="s">
        <v>36041</v>
      </c>
      <c r="N10792" s="4" t="s">
        <v>3</v>
      </c>
      <c r="O10792" s="1" t="s">
        <v>3</v>
      </c>
      <c r="P10792">
        <v>1</v>
      </c>
      <c r="Q10792">
        <v>1</v>
      </c>
      <c r="R10792">
        <v>1</v>
      </c>
      <c r="S10792">
        <v>1</v>
      </c>
      <c r="T10792">
        <v>1</v>
      </c>
      <c r="U10792" t="s">
        <v>3</v>
      </c>
      <c r="V10792">
        <v>0.82123449000000004</v>
      </c>
    </row>
    <row r="10793" spans="1:22" x14ac:dyDescent="0.35">
      <c r="A10793">
        <v>9658</v>
      </c>
      <c r="B10793" t="s">
        <v>3</v>
      </c>
      <c r="C10793" t="s">
        <v>16198</v>
      </c>
      <c r="D10793" t="s">
        <v>34208</v>
      </c>
      <c r="E10793" t="s">
        <v>73</v>
      </c>
      <c r="F10793" t="s">
        <v>36113</v>
      </c>
      <c r="G10793" s="4">
        <v>2</v>
      </c>
      <c r="H10793" s="4" t="s">
        <v>3</v>
      </c>
      <c r="I10793" t="s">
        <v>3</v>
      </c>
      <c r="J10793">
        <v>10526051</v>
      </c>
      <c r="K10793">
        <v>1.5199999999999999E-19</v>
      </c>
      <c r="L10793" t="s">
        <v>3</v>
      </c>
      <c r="M10793" t="s">
        <v>36031</v>
      </c>
      <c r="N10793" s="4" t="s">
        <v>3</v>
      </c>
      <c r="O10793" s="1" t="s">
        <v>3</v>
      </c>
      <c r="P10793">
        <v>6</v>
      </c>
      <c r="Q10793">
        <v>2</v>
      </c>
      <c r="R10793">
        <v>1</v>
      </c>
      <c r="S10793">
        <v>1</v>
      </c>
      <c r="T10793">
        <v>1</v>
      </c>
      <c r="U10793" t="s">
        <v>3</v>
      </c>
      <c r="V10793">
        <v>0.56190399999999996</v>
      </c>
    </row>
    <row r="10794" spans="1:22" x14ac:dyDescent="0.35">
      <c r="A10794">
        <v>9661</v>
      </c>
      <c r="B10794" t="s">
        <v>3</v>
      </c>
      <c r="C10794" t="s">
        <v>10764</v>
      </c>
      <c r="D10794" t="s">
        <v>28791</v>
      </c>
      <c r="E10794" t="s">
        <v>10394</v>
      </c>
      <c r="F10794" t="s">
        <v>36113</v>
      </c>
      <c r="G10794" s="4">
        <v>2</v>
      </c>
      <c r="H10794" s="4" t="s">
        <v>3</v>
      </c>
      <c r="I10794" t="s">
        <v>3</v>
      </c>
      <c r="J10794">
        <v>10528739</v>
      </c>
      <c r="K10794">
        <v>1.5199999999999999E-19</v>
      </c>
      <c r="L10794" t="s">
        <v>3</v>
      </c>
      <c r="M10794" t="s">
        <v>36029</v>
      </c>
      <c r="N10794" s="4" t="s">
        <v>3</v>
      </c>
      <c r="O10794" s="1" t="s">
        <v>3</v>
      </c>
      <c r="P10794">
        <v>1</v>
      </c>
      <c r="Q10794">
        <v>1</v>
      </c>
      <c r="R10794">
        <v>1</v>
      </c>
      <c r="S10794">
        <v>0</v>
      </c>
      <c r="T10794">
        <v>0</v>
      </c>
      <c r="U10794" t="s">
        <v>3</v>
      </c>
      <c r="V10794">
        <v>0.99780610000000003</v>
      </c>
    </row>
    <row r="10795" spans="1:22" x14ac:dyDescent="0.35">
      <c r="A10795">
        <v>9662</v>
      </c>
      <c r="B10795" t="s">
        <v>3</v>
      </c>
      <c r="C10795" t="s">
        <v>16199</v>
      </c>
      <c r="D10795" t="s">
        <v>34209</v>
      </c>
      <c r="E10795" t="s">
        <v>73</v>
      </c>
      <c r="F10795" t="s">
        <v>36113</v>
      </c>
      <c r="G10795" s="4">
        <v>2</v>
      </c>
      <c r="H10795" s="4" t="s">
        <v>3</v>
      </c>
      <c r="I10795" t="s">
        <v>3</v>
      </c>
      <c r="J10795">
        <v>10528850</v>
      </c>
      <c r="K10795">
        <v>1.5199999999999999E-19</v>
      </c>
      <c r="L10795" t="s">
        <v>36030</v>
      </c>
      <c r="M10795" t="s">
        <v>36029</v>
      </c>
      <c r="N10795" s="4" t="s">
        <v>3</v>
      </c>
      <c r="O10795" s="1" t="s">
        <v>3</v>
      </c>
      <c r="P10795">
        <v>1</v>
      </c>
      <c r="Q10795">
        <v>1</v>
      </c>
      <c r="R10795">
        <v>1</v>
      </c>
      <c r="S10795">
        <v>0</v>
      </c>
      <c r="T10795">
        <v>0</v>
      </c>
      <c r="U10795" t="s">
        <v>3</v>
      </c>
      <c r="V10795">
        <v>0.48011248000000001</v>
      </c>
    </row>
    <row r="10796" spans="1:22" x14ac:dyDescent="0.35">
      <c r="A10796">
        <v>9663</v>
      </c>
      <c r="B10796" t="s">
        <v>3</v>
      </c>
      <c r="C10796" t="s">
        <v>10765</v>
      </c>
      <c r="D10796" t="s">
        <v>28792</v>
      </c>
      <c r="E10796" t="s">
        <v>73</v>
      </c>
      <c r="F10796" t="s">
        <v>36113</v>
      </c>
      <c r="G10796" s="4">
        <v>2</v>
      </c>
      <c r="H10796" s="4" t="s">
        <v>3</v>
      </c>
      <c r="I10796" t="s">
        <v>3</v>
      </c>
      <c r="J10796">
        <v>10529084</v>
      </c>
      <c r="K10796">
        <v>1.5199999999999999E-19</v>
      </c>
      <c r="L10796" t="s">
        <v>36030</v>
      </c>
      <c r="M10796" t="s">
        <v>36036</v>
      </c>
      <c r="N10796" s="4" t="s">
        <v>3</v>
      </c>
      <c r="O10796" s="1" t="s">
        <v>3</v>
      </c>
      <c r="P10796">
        <v>2</v>
      </c>
      <c r="Q10796">
        <v>1</v>
      </c>
      <c r="R10796">
        <v>1</v>
      </c>
      <c r="S10796">
        <v>0</v>
      </c>
      <c r="T10796">
        <v>0</v>
      </c>
      <c r="U10796" t="s">
        <v>3</v>
      </c>
      <c r="V10796">
        <v>0.64502970000000004</v>
      </c>
    </row>
    <row r="10797" spans="1:22" x14ac:dyDescent="0.35">
      <c r="A10797">
        <v>9678</v>
      </c>
      <c r="B10797" t="s">
        <v>3</v>
      </c>
      <c r="C10797" t="s">
        <v>10768</v>
      </c>
      <c r="D10797" t="s">
        <v>28795</v>
      </c>
      <c r="E10797" t="s">
        <v>10394</v>
      </c>
      <c r="F10797" t="s">
        <v>36113</v>
      </c>
      <c r="G10797" s="4">
        <v>2</v>
      </c>
      <c r="H10797" s="4" t="s">
        <v>3</v>
      </c>
      <c r="I10797" t="s">
        <v>3</v>
      </c>
      <c r="J10797">
        <v>11480430</v>
      </c>
      <c r="K10797">
        <v>1.5199999999999999E-19</v>
      </c>
      <c r="L10797" t="s">
        <v>3</v>
      </c>
      <c r="M10797" t="s">
        <v>36037</v>
      </c>
      <c r="N10797" s="4" t="s">
        <v>3</v>
      </c>
      <c r="O10797" s="1" t="s">
        <v>3</v>
      </c>
      <c r="P10797">
        <v>1</v>
      </c>
      <c r="Q10797">
        <v>1</v>
      </c>
      <c r="R10797">
        <v>1</v>
      </c>
      <c r="S10797">
        <v>0</v>
      </c>
      <c r="T10797">
        <v>0</v>
      </c>
      <c r="U10797" t="s">
        <v>3</v>
      </c>
      <c r="V10797">
        <v>0.99477139999999997</v>
      </c>
    </row>
    <row r="10798" spans="1:22" x14ac:dyDescent="0.35">
      <c r="A10798">
        <v>9676</v>
      </c>
      <c r="B10798" t="s">
        <v>3</v>
      </c>
      <c r="C10798" t="s">
        <v>16200</v>
      </c>
      <c r="D10798" t="s">
        <v>34210</v>
      </c>
      <c r="E10798" t="s">
        <v>73</v>
      </c>
      <c r="F10798" t="s">
        <v>36113</v>
      </c>
      <c r="G10798" s="4">
        <v>2</v>
      </c>
      <c r="H10798" s="4" t="s">
        <v>3</v>
      </c>
      <c r="I10798" t="s">
        <v>3</v>
      </c>
      <c r="J10798">
        <v>11484755</v>
      </c>
      <c r="K10798">
        <v>1.5199999999999999E-19</v>
      </c>
      <c r="L10798" t="s">
        <v>3</v>
      </c>
      <c r="M10798" t="s">
        <v>36029</v>
      </c>
      <c r="N10798" s="4" t="s">
        <v>3</v>
      </c>
      <c r="O10798" s="1" t="s">
        <v>3</v>
      </c>
      <c r="P10798">
        <v>2</v>
      </c>
      <c r="Q10798">
        <v>2</v>
      </c>
      <c r="R10798">
        <v>1</v>
      </c>
      <c r="S10798">
        <v>1</v>
      </c>
      <c r="T10798">
        <v>0</v>
      </c>
      <c r="U10798" t="s">
        <v>3</v>
      </c>
      <c r="V10798">
        <v>0.50614780000000004</v>
      </c>
    </row>
    <row r="10799" spans="1:22" x14ac:dyDescent="0.35">
      <c r="A10799">
        <v>15734</v>
      </c>
      <c r="B10799" t="s">
        <v>3</v>
      </c>
      <c r="C10799" t="s">
        <v>10769</v>
      </c>
      <c r="D10799" t="s">
        <v>28796</v>
      </c>
      <c r="E10799" t="s">
        <v>10394</v>
      </c>
      <c r="F10799" t="s">
        <v>36113</v>
      </c>
      <c r="G10799" s="4">
        <v>2</v>
      </c>
      <c r="H10799" s="4" t="s">
        <v>3</v>
      </c>
      <c r="I10799" t="s">
        <v>3</v>
      </c>
      <c r="J10799">
        <v>11529272</v>
      </c>
      <c r="K10799">
        <v>1.5199999999999999E-19</v>
      </c>
      <c r="L10799" t="s">
        <v>3</v>
      </c>
      <c r="M10799" t="s">
        <v>36040</v>
      </c>
      <c r="N10799" s="4" t="s">
        <v>3</v>
      </c>
      <c r="O10799" s="1" t="s">
        <v>3</v>
      </c>
      <c r="P10799">
        <v>1</v>
      </c>
      <c r="Q10799">
        <v>1</v>
      </c>
      <c r="R10799">
        <v>1</v>
      </c>
      <c r="S10799">
        <v>2</v>
      </c>
      <c r="T10799">
        <v>1</v>
      </c>
      <c r="U10799" t="s">
        <v>3</v>
      </c>
      <c r="V10799">
        <v>0.96991454999999993</v>
      </c>
    </row>
    <row r="10800" spans="1:22" x14ac:dyDescent="0.35">
      <c r="A10800">
        <v>1522</v>
      </c>
      <c r="B10800">
        <v>4082</v>
      </c>
      <c r="C10800" t="s">
        <v>10770</v>
      </c>
      <c r="D10800" t="s">
        <v>28797</v>
      </c>
      <c r="E10800" t="s">
        <v>73</v>
      </c>
      <c r="F10800" t="s">
        <v>36113</v>
      </c>
      <c r="G10800" s="4">
        <v>2</v>
      </c>
      <c r="H10800" s="4" t="s">
        <v>3</v>
      </c>
      <c r="I10800" t="s">
        <v>3</v>
      </c>
      <c r="J10800">
        <v>11949452</v>
      </c>
      <c r="K10800">
        <v>1.5199999999999999E-19</v>
      </c>
      <c r="L10800" t="s">
        <v>3</v>
      </c>
      <c r="M10800" t="s">
        <v>36029</v>
      </c>
      <c r="N10800" s="4" t="s">
        <v>3</v>
      </c>
      <c r="O10800" s="1" t="s">
        <v>3</v>
      </c>
      <c r="P10800">
        <v>1</v>
      </c>
      <c r="Q10800">
        <v>1</v>
      </c>
      <c r="R10800">
        <v>1</v>
      </c>
      <c r="S10800">
        <v>0</v>
      </c>
      <c r="T10800">
        <v>0</v>
      </c>
      <c r="U10800" t="s">
        <v>3</v>
      </c>
      <c r="V10800">
        <v>0.83743980000000007</v>
      </c>
    </row>
    <row r="10801" spans="1:22" x14ac:dyDescent="0.35">
      <c r="A10801">
        <v>1523</v>
      </c>
      <c r="B10801">
        <v>4084</v>
      </c>
      <c r="C10801" t="s">
        <v>10771</v>
      </c>
      <c r="D10801" t="s">
        <v>28798</v>
      </c>
      <c r="E10801" t="s">
        <v>73</v>
      </c>
      <c r="F10801" t="s">
        <v>36113</v>
      </c>
      <c r="G10801" s="4">
        <v>2</v>
      </c>
      <c r="H10801" s="4" t="s">
        <v>3</v>
      </c>
      <c r="I10801" t="s">
        <v>3</v>
      </c>
      <c r="J10801">
        <v>11974266</v>
      </c>
      <c r="K10801">
        <v>1.5199999999999999E-19</v>
      </c>
      <c r="L10801" t="s">
        <v>3</v>
      </c>
      <c r="M10801" t="s">
        <v>36029</v>
      </c>
      <c r="N10801" s="4" t="s">
        <v>3</v>
      </c>
      <c r="O10801" s="1" t="s">
        <v>3</v>
      </c>
      <c r="P10801">
        <v>2</v>
      </c>
      <c r="Q10801">
        <v>1</v>
      </c>
      <c r="R10801">
        <v>1</v>
      </c>
      <c r="S10801">
        <v>0</v>
      </c>
      <c r="T10801">
        <v>0</v>
      </c>
      <c r="U10801" t="s">
        <v>3</v>
      </c>
      <c r="V10801">
        <v>0.77418231400000004</v>
      </c>
    </row>
    <row r="10802" spans="1:22" x14ac:dyDescent="0.35">
      <c r="A10802">
        <v>9684</v>
      </c>
      <c r="B10802" t="s">
        <v>3</v>
      </c>
      <c r="C10802" t="s">
        <v>16201</v>
      </c>
      <c r="D10802" t="s">
        <v>34211</v>
      </c>
      <c r="E10802" t="s">
        <v>73</v>
      </c>
      <c r="F10802" t="s">
        <v>36113</v>
      </c>
      <c r="G10802" s="4">
        <v>2</v>
      </c>
      <c r="H10802" s="4" t="s">
        <v>3</v>
      </c>
      <c r="I10802" t="s">
        <v>3</v>
      </c>
      <c r="J10802">
        <v>11983711</v>
      </c>
      <c r="K10802">
        <v>1.5199999999999999E-19</v>
      </c>
      <c r="L10802" t="s">
        <v>3</v>
      </c>
      <c r="M10802" t="s">
        <v>36031</v>
      </c>
      <c r="N10802" s="4" t="s">
        <v>3</v>
      </c>
      <c r="O10802" s="1" t="s">
        <v>3</v>
      </c>
      <c r="P10802">
        <v>1</v>
      </c>
      <c r="Q10802">
        <v>1</v>
      </c>
      <c r="R10802">
        <v>1</v>
      </c>
      <c r="S10802">
        <v>1</v>
      </c>
      <c r="T10802">
        <v>1</v>
      </c>
      <c r="U10802" t="s">
        <v>3</v>
      </c>
      <c r="V10802">
        <v>0.95325453999999998</v>
      </c>
    </row>
    <row r="10803" spans="1:22" x14ac:dyDescent="0.35">
      <c r="A10803">
        <v>9685</v>
      </c>
      <c r="B10803" t="s">
        <v>3</v>
      </c>
      <c r="C10803" t="s">
        <v>10772</v>
      </c>
      <c r="D10803" t="s">
        <v>28799</v>
      </c>
      <c r="E10803" t="s">
        <v>73</v>
      </c>
      <c r="F10803" t="s">
        <v>36113</v>
      </c>
      <c r="G10803" s="4">
        <v>2</v>
      </c>
      <c r="H10803" s="4" t="s">
        <v>3</v>
      </c>
      <c r="I10803" t="s">
        <v>3</v>
      </c>
      <c r="J10803">
        <v>11984049</v>
      </c>
      <c r="K10803">
        <v>1.5199999999999999E-19</v>
      </c>
      <c r="L10803" t="s">
        <v>3</v>
      </c>
      <c r="M10803" t="s">
        <v>36035</v>
      </c>
      <c r="N10803" s="4" t="s">
        <v>3</v>
      </c>
      <c r="O10803" s="1" t="s">
        <v>3</v>
      </c>
      <c r="P10803">
        <v>1</v>
      </c>
      <c r="Q10803">
        <v>1</v>
      </c>
      <c r="R10803">
        <v>1</v>
      </c>
      <c r="S10803">
        <v>3</v>
      </c>
      <c r="T10803">
        <v>1</v>
      </c>
      <c r="U10803" t="s">
        <v>3</v>
      </c>
      <c r="V10803">
        <v>0.96303242999999994</v>
      </c>
    </row>
    <row r="10804" spans="1:22" x14ac:dyDescent="0.35">
      <c r="A10804">
        <v>9687</v>
      </c>
      <c r="B10804" t="s">
        <v>3</v>
      </c>
      <c r="C10804" t="s">
        <v>16202</v>
      </c>
      <c r="D10804" t="s">
        <v>34212</v>
      </c>
      <c r="E10804" t="s">
        <v>11319</v>
      </c>
      <c r="F10804" t="s">
        <v>36113</v>
      </c>
      <c r="G10804" s="4">
        <v>2</v>
      </c>
      <c r="H10804" s="4" t="s">
        <v>3</v>
      </c>
      <c r="I10804" t="s">
        <v>3</v>
      </c>
      <c r="J10804">
        <v>11984612</v>
      </c>
      <c r="K10804">
        <v>1.5199999999999999E-19</v>
      </c>
      <c r="L10804" t="s">
        <v>3</v>
      </c>
      <c r="M10804" t="s">
        <v>36033</v>
      </c>
      <c r="N10804" s="4" t="s">
        <v>3</v>
      </c>
      <c r="O10804" s="1" t="s">
        <v>3</v>
      </c>
      <c r="P10804">
        <v>2</v>
      </c>
      <c r="Q10804">
        <v>2</v>
      </c>
      <c r="R10804">
        <v>1</v>
      </c>
      <c r="S10804">
        <v>0</v>
      </c>
      <c r="T10804">
        <v>0</v>
      </c>
      <c r="U10804" t="s">
        <v>3</v>
      </c>
      <c r="V10804">
        <v>6.7446309999999995E-2</v>
      </c>
    </row>
    <row r="10805" spans="1:22" x14ac:dyDescent="0.35">
      <c r="A10805">
        <v>9691</v>
      </c>
      <c r="B10805" t="s">
        <v>3</v>
      </c>
      <c r="C10805" t="s">
        <v>16203</v>
      </c>
      <c r="D10805" t="s">
        <v>34213</v>
      </c>
      <c r="E10805" t="s">
        <v>73</v>
      </c>
      <c r="F10805" t="s">
        <v>36113</v>
      </c>
      <c r="G10805" s="4">
        <v>2</v>
      </c>
      <c r="H10805" s="4" t="s">
        <v>3</v>
      </c>
      <c r="I10805" t="s">
        <v>3</v>
      </c>
      <c r="J10805">
        <v>11986658</v>
      </c>
      <c r="K10805">
        <v>1.5199999999999999E-19</v>
      </c>
      <c r="L10805" t="s">
        <v>3</v>
      </c>
      <c r="M10805" t="s">
        <v>36031</v>
      </c>
      <c r="N10805" s="4" t="s">
        <v>3</v>
      </c>
      <c r="O10805" s="1" t="s">
        <v>3</v>
      </c>
      <c r="P10805">
        <v>1</v>
      </c>
      <c r="Q10805">
        <v>1</v>
      </c>
      <c r="R10805">
        <v>1</v>
      </c>
      <c r="S10805">
        <v>4</v>
      </c>
      <c r="T10805">
        <v>2</v>
      </c>
      <c r="U10805" t="s">
        <v>3</v>
      </c>
      <c r="V10805">
        <v>0.98791092399999991</v>
      </c>
    </row>
    <row r="10806" spans="1:22" x14ac:dyDescent="0.35">
      <c r="A10806">
        <v>17372</v>
      </c>
      <c r="B10806" t="s">
        <v>3</v>
      </c>
      <c r="C10806" t="s">
        <v>10774</v>
      </c>
      <c r="D10806" t="s">
        <v>28801</v>
      </c>
      <c r="E10806" t="s">
        <v>73</v>
      </c>
      <c r="F10806" t="s">
        <v>36113</v>
      </c>
      <c r="G10806" s="4">
        <v>2</v>
      </c>
      <c r="H10806" s="4" t="s">
        <v>3</v>
      </c>
      <c r="I10806" t="s">
        <v>3</v>
      </c>
      <c r="J10806">
        <v>12180773</v>
      </c>
      <c r="K10806">
        <v>1.5199999999999999E-19</v>
      </c>
      <c r="L10806" t="s">
        <v>3</v>
      </c>
      <c r="M10806" t="s">
        <v>36029</v>
      </c>
      <c r="N10806" s="4" t="s">
        <v>3</v>
      </c>
      <c r="O10806" s="1" t="s">
        <v>3</v>
      </c>
      <c r="P10806">
        <v>1</v>
      </c>
      <c r="Q10806">
        <v>1</v>
      </c>
      <c r="R10806">
        <v>1</v>
      </c>
      <c r="S10806">
        <v>4</v>
      </c>
      <c r="T10806">
        <v>3</v>
      </c>
      <c r="U10806" t="s">
        <v>3</v>
      </c>
      <c r="V10806">
        <v>0.99236060000000004</v>
      </c>
    </row>
    <row r="10807" spans="1:22" x14ac:dyDescent="0.35">
      <c r="A10807">
        <v>17375</v>
      </c>
      <c r="B10807" t="s">
        <v>3</v>
      </c>
      <c r="C10807" t="s">
        <v>10775</v>
      </c>
      <c r="D10807" t="s">
        <v>28802</v>
      </c>
      <c r="E10807" t="s">
        <v>10394</v>
      </c>
      <c r="F10807" t="s">
        <v>36113</v>
      </c>
      <c r="G10807" s="4">
        <v>2</v>
      </c>
      <c r="H10807" s="4" t="s">
        <v>3</v>
      </c>
      <c r="I10807" t="s">
        <v>3</v>
      </c>
      <c r="J10807">
        <v>12186624</v>
      </c>
      <c r="K10807">
        <v>1.5199999999999999E-19</v>
      </c>
      <c r="L10807" t="s">
        <v>3</v>
      </c>
      <c r="M10807" t="s">
        <v>36033</v>
      </c>
      <c r="N10807" s="4" t="s">
        <v>3</v>
      </c>
      <c r="O10807" s="1" t="s">
        <v>3</v>
      </c>
      <c r="P10807">
        <v>1</v>
      </c>
      <c r="Q10807">
        <v>1</v>
      </c>
      <c r="R10807">
        <v>1</v>
      </c>
      <c r="S10807">
        <v>0</v>
      </c>
      <c r="T10807">
        <v>0</v>
      </c>
      <c r="U10807" t="s">
        <v>3</v>
      </c>
      <c r="V10807">
        <v>1</v>
      </c>
    </row>
    <row r="10808" spans="1:22" x14ac:dyDescent="0.35">
      <c r="A10808">
        <v>9693</v>
      </c>
      <c r="B10808" t="s">
        <v>3</v>
      </c>
      <c r="C10808" t="s">
        <v>10776</v>
      </c>
      <c r="D10808" t="s">
        <v>28803</v>
      </c>
      <c r="E10808" t="s">
        <v>10394</v>
      </c>
      <c r="F10808" t="s">
        <v>36113</v>
      </c>
      <c r="G10808" s="4">
        <v>2</v>
      </c>
      <c r="H10808" s="4" t="s">
        <v>3</v>
      </c>
      <c r="I10808" t="s">
        <v>3</v>
      </c>
      <c r="J10808">
        <v>12302679</v>
      </c>
      <c r="K10808">
        <v>1.5199999999999999E-19</v>
      </c>
      <c r="L10808" t="s">
        <v>3</v>
      </c>
      <c r="M10808" t="s">
        <v>36031</v>
      </c>
      <c r="N10808" s="4" t="s">
        <v>3</v>
      </c>
      <c r="O10808" s="1" t="s">
        <v>3</v>
      </c>
      <c r="P10808">
        <v>1</v>
      </c>
      <c r="Q10808">
        <v>1</v>
      </c>
      <c r="R10808">
        <v>1</v>
      </c>
      <c r="S10808">
        <v>5</v>
      </c>
      <c r="T10808">
        <v>4</v>
      </c>
      <c r="U10808" t="s">
        <v>3</v>
      </c>
      <c r="V10808">
        <v>0.95646556000000005</v>
      </c>
    </row>
    <row r="10809" spans="1:22" x14ac:dyDescent="0.35">
      <c r="A10809">
        <v>9694</v>
      </c>
      <c r="B10809" t="s">
        <v>3</v>
      </c>
      <c r="C10809" t="s">
        <v>10777</v>
      </c>
      <c r="D10809" t="s">
        <v>28804</v>
      </c>
      <c r="E10809" t="s">
        <v>10394</v>
      </c>
      <c r="F10809" t="s">
        <v>36113</v>
      </c>
      <c r="G10809" s="4">
        <v>2</v>
      </c>
      <c r="H10809" s="4" t="s">
        <v>3</v>
      </c>
      <c r="I10809" t="s">
        <v>3</v>
      </c>
      <c r="J10809">
        <v>12302760</v>
      </c>
      <c r="K10809">
        <v>1.5199999999999999E-19</v>
      </c>
      <c r="L10809" t="s">
        <v>3</v>
      </c>
      <c r="M10809" t="s">
        <v>36041</v>
      </c>
      <c r="N10809" s="4" t="s">
        <v>3</v>
      </c>
      <c r="O10809" s="1" t="s">
        <v>3</v>
      </c>
      <c r="P10809">
        <v>1</v>
      </c>
      <c r="Q10809">
        <v>1</v>
      </c>
      <c r="R10809">
        <v>1</v>
      </c>
      <c r="S10809">
        <v>2</v>
      </c>
      <c r="T10809">
        <v>2</v>
      </c>
      <c r="U10809" t="s">
        <v>3</v>
      </c>
      <c r="V10809">
        <v>1</v>
      </c>
    </row>
    <row r="10810" spans="1:22" x14ac:dyDescent="0.35">
      <c r="A10810">
        <v>9698</v>
      </c>
      <c r="B10810" t="s">
        <v>3</v>
      </c>
      <c r="C10810" t="s">
        <v>10778</v>
      </c>
      <c r="D10810" t="s">
        <v>28805</v>
      </c>
      <c r="E10810" t="s">
        <v>10394</v>
      </c>
      <c r="F10810" t="s">
        <v>36113</v>
      </c>
      <c r="G10810" s="4">
        <v>2</v>
      </c>
      <c r="H10810" s="4" t="s">
        <v>3</v>
      </c>
      <c r="I10810" t="s">
        <v>3</v>
      </c>
      <c r="J10810">
        <v>12305048</v>
      </c>
      <c r="K10810">
        <v>1.5199999999999999E-19</v>
      </c>
      <c r="L10810" t="s">
        <v>3</v>
      </c>
      <c r="M10810" t="s">
        <v>36041</v>
      </c>
      <c r="N10810" s="4" t="s">
        <v>3</v>
      </c>
      <c r="O10810" s="1" t="s">
        <v>3</v>
      </c>
      <c r="P10810">
        <v>1</v>
      </c>
      <c r="Q10810">
        <v>1</v>
      </c>
      <c r="R10810">
        <v>1</v>
      </c>
      <c r="S10810">
        <v>2</v>
      </c>
      <c r="T10810">
        <v>1</v>
      </c>
      <c r="U10810" t="s">
        <v>3</v>
      </c>
      <c r="V10810">
        <v>1</v>
      </c>
    </row>
    <row r="10811" spans="1:22" x14ac:dyDescent="0.35">
      <c r="A10811">
        <v>9704</v>
      </c>
      <c r="B10811" t="s">
        <v>3</v>
      </c>
      <c r="C10811" t="s">
        <v>16204</v>
      </c>
      <c r="D10811" t="s">
        <v>34214</v>
      </c>
      <c r="E10811" t="s">
        <v>73</v>
      </c>
      <c r="F10811" t="s">
        <v>36113</v>
      </c>
      <c r="G10811" s="4">
        <v>2</v>
      </c>
      <c r="H10811" s="4" t="s">
        <v>3</v>
      </c>
      <c r="I10811" t="s">
        <v>3</v>
      </c>
      <c r="J10811">
        <v>12529047</v>
      </c>
      <c r="K10811">
        <v>1.5199999999999999E-19</v>
      </c>
      <c r="L10811" t="s">
        <v>3</v>
      </c>
      <c r="M10811" t="s">
        <v>36033</v>
      </c>
      <c r="N10811" s="4" t="s">
        <v>3</v>
      </c>
      <c r="O10811" s="1" t="s">
        <v>3</v>
      </c>
      <c r="P10811">
        <v>1</v>
      </c>
      <c r="Q10811">
        <v>1</v>
      </c>
      <c r="R10811">
        <v>1</v>
      </c>
      <c r="S10811">
        <v>5</v>
      </c>
      <c r="T10811">
        <v>2</v>
      </c>
      <c r="U10811" t="s">
        <v>3</v>
      </c>
      <c r="V10811">
        <v>0.46381850000000002</v>
      </c>
    </row>
    <row r="10812" spans="1:22" x14ac:dyDescent="0.35">
      <c r="A10812">
        <v>2056</v>
      </c>
      <c r="B10812">
        <v>5535</v>
      </c>
      <c r="C10812" t="s">
        <v>16205</v>
      </c>
      <c r="D10812" t="s">
        <v>34215</v>
      </c>
      <c r="E10812" t="s">
        <v>73</v>
      </c>
      <c r="F10812" t="s">
        <v>36113</v>
      </c>
      <c r="G10812" s="4">
        <v>2</v>
      </c>
      <c r="H10812" s="4" t="s">
        <v>3</v>
      </c>
      <c r="I10812" t="s">
        <v>3</v>
      </c>
      <c r="J10812">
        <v>12757229</v>
      </c>
      <c r="K10812">
        <v>1.5199999999999999E-19</v>
      </c>
      <c r="L10812" t="s">
        <v>3</v>
      </c>
      <c r="M10812" t="s">
        <v>36035</v>
      </c>
      <c r="N10812" s="4" t="s">
        <v>3</v>
      </c>
      <c r="O10812" s="1" t="s">
        <v>3</v>
      </c>
      <c r="P10812">
        <v>3</v>
      </c>
      <c r="Q10812">
        <v>2</v>
      </c>
      <c r="R10812">
        <v>1</v>
      </c>
      <c r="S10812">
        <v>1</v>
      </c>
      <c r="T10812">
        <v>1</v>
      </c>
      <c r="U10812" t="s">
        <v>3</v>
      </c>
      <c r="V10812">
        <v>0.49101289999999997</v>
      </c>
    </row>
    <row r="10813" spans="1:22" x14ac:dyDescent="0.35">
      <c r="A10813">
        <v>9714</v>
      </c>
      <c r="B10813" t="s">
        <v>3</v>
      </c>
      <c r="C10813" t="s">
        <v>10779</v>
      </c>
      <c r="D10813" t="s">
        <v>28806</v>
      </c>
      <c r="E10813" t="s">
        <v>10394</v>
      </c>
      <c r="F10813" t="s">
        <v>36113</v>
      </c>
      <c r="G10813" s="4">
        <v>2</v>
      </c>
      <c r="H10813" s="4" t="s">
        <v>3</v>
      </c>
      <c r="I10813" t="s">
        <v>3</v>
      </c>
      <c r="J10813">
        <v>12763290</v>
      </c>
      <c r="K10813">
        <v>1.5199999999999999E-19</v>
      </c>
      <c r="L10813" t="s">
        <v>3</v>
      </c>
      <c r="M10813" t="s">
        <v>36031</v>
      </c>
      <c r="N10813" s="4" t="s">
        <v>3</v>
      </c>
      <c r="O10813" s="1" t="s">
        <v>3</v>
      </c>
      <c r="P10813">
        <v>1</v>
      </c>
      <c r="Q10813">
        <v>1</v>
      </c>
      <c r="R10813">
        <v>1</v>
      </c>
      <c r="S10813">
        <v>2</v>
      </c>
      <c r="T10813">
        <v>1</v>
      </c>
      <c r="U10813" t="s">
        <v>3</v>
      </c>
      <c r="V10813">
        <v>0.98128782099999989</v>
      </c>
    </row>
    <row r="10814" spans="1:22" x14ac:dyDescent="0.35">
      <c r="A10814">
        <v>3211</v>
      </c>
      <c r="B10814">
        <v>8447</v>
      </c>
      <c r="C10814" t="s">
        <v>10781</v>
      </c>
      <c r="D10814" t="s">
        <v>28808</v>
      </c>
      <c r="E10814" t="s">
        <v>73</v>
      </c>
      <c r="F10814" t="s">
        <v>36113</v>
      </c>
      <c r="G10814" s="4">
        <v>2</v>
      </c>
      <c r="H10814" s="4" t="s">
        <v>3</v>
      </c>
      <c r="I10814" t="s">
        <v>3</v>
      </c>
      <c r="J10814">
        <v>12787058</v>
      </c>
      <c r="K10814">
        <v>1.5199999999999999E-19</v>
      </c>
      <c r="L10814" t="s">
        <v>3</v>
      </c>
      <c r="M10814" t="s">
        <v>36035</v>
      </c>
      <c r="N10814" s="4" t="s">
        <v>3</v>
      </c>
      <c r="O10814" s="1" t="s">
        <v>3</v>
      </c>
      <c r="P10814">
        <v>1</v>
      </c>
      <c r="Q10814">
        <v>1</v>
      </c>
      <c r="R10814">
        <v>1</v>
      </c>
      <c r="S10814">
        <v>2</v>
      </c>
      <c r="T10814">
        <v>2</v>
      </c>
      <c r="U10814" t="s">
        <v>3</v>
      </c>
      <c r="V10814">
        <v>0.89859003000000004</v>
      </c>
    </row>
    <row r="10815" spans="1:22" x14ac:dyDescent="0.35">
      <c r="A10815">
        <v>9723</v>
      </c>
      <c r="B10815" t="s">
        <v>3</v>
      </c>
      <c r="C10815" t="s">
        <v>10783</v>
      </c>
      <c r="D10815" t="s">
        <v>28810</v>
      </c>
      <c r="E10815" t="s">
        <v>73</v>
      </c>
      <c r="F10815" t="s">
        <v>36113</v>
      </c>
      <c r="G10815" s="4">
        <v>2</v>
      </c>
      <c r="H10815" s="4" t="s">
        <v>3</v>
      </c>
      <c r="I10815" t="s">
        <v>3</v>
      </c>
      <c r="J10815">
        <v>13126467</v>
      </c>
      <c r="K10815">
        <v>1.5199999999999999E-19</v>
      </c>
      <c r="L10815" t="s">
        <v>3</v>
      </c>
      <c r="M10815" t="s">
        <v>36031</v>
      </c>
      <c r="N10815" s="4" t="s">
        <v>3</v>
      </c>
      <c r="O10815" s="1" t="s">
        <v>3</v>
      </c>
      <c r="P10815">
        <v>5</v>
      </c>
      <c r="Q10815">
        <v>4</v>
      </c>
      <c r="R10815">
        <v>2</v>
      </c>
      <c r="S10815">
        <v>0</v>
      </c>
      <c r="T10815">
        <v>0</v>
      </c>
      <c r="U10815" t="s">
        <v>3</v>
      </c>
      <c r="V10815">
        <v>0.60398400000000008</v>
      </c>
    </row>
    <row r="10816" spans="1:22" x14ac:dyDescent="0.35">
      <c r="A10816">
        <v>2561</v>
      </c>
      <c r="B10816">
        <v>6804</v>
      </c>
      <c r="C10816" t="s">
        <v>10786</v>
      </c>
      <c r="D10816" t="s">
        <v>28813</v>
      </c>
      <c r="E10816" t="s">
        <v>73</v>
      </c>
      <c r="F10816" t="s">
        <v>36113</v>
      </c>
      <c r="G10816" s="4">
        <v>2</v>
      </c>
      <c r="H10816" s="4" t="s">
        <v>3</v>
      </c>
      <c r="I10816" t="s">
        <v>3</v>
      </c>
      <c r="J10816">
        <v>13432643</v>
      </c>
      <c r="K10816">
        <v>1.5199999999999999E-19</v>
      </c>
      <c r="L10816" t="s">
        <v>3</v>
      </c>
      <c r="M10816" t="s">
        <v>36033</v>
      </c>
      <c r="N10816" s="4" t="s">
        <v>3</v>
      </c>
      <c r="O10816" s="1" t="s">
        <v>3</v>
      </c>
      <c r="P10816">
        <v>5</v>
      </c>
      <c r="Q10816">
        <v>5</v>
      </c>
      <c r="R10816">
        <v>5</v>
      </c>
      <c r="S10816">
        <v>3</v>
      </c>
      <c r="T10816">
        <v>2</v>
      </c>
      <c r="U10816" t="s">
        <v>3</v>
      </c>
      <c r="V10816">
        <v>0.43696410000000008</v>
      </c>
    </row>
    <row r="10817" spans="1:22" x14ac:dyDescent="0.35">
      <c r="A10817">
        <v>9728</v>
      </c>
      <c r="B10817" t="s">
        <v>3</v>
      </c>
      <c r="C10817" t="s">
        <v>10784</v>
      </c>
      <c r="D10817" t="s">
        <v>28811</v>
      </c>
      <c r="E10817" t="s">
        <v>73</v>
      </c>
      <c r="F10817" t="s">
        <v>36113</v>
      </c>
      <c r="G10817" s="4">
        <v>2</v>
      </c>
      <c r="H10817" s="4" t="s">
        <v>3</v>
      </c>
      <c r="I10817" t="s">
        <v>3</v>
      </c>
      <c r="J10817">
        <v>13468765</v>
      </c>
      <c r="K10817">
        <v>1.5199999999999999E-19</v>
      </c>
      <c r="L10817" t="s">
        <v>3</v>
      </c>
      <c r="M10817" t="s">
        <v>36031</v>
      </c>
      <c r="N10817" s="4" t="s">
        <v>3</v>
      </c>
      <c r="O10817" s="1" t="s">
        <v>3</v>
      </c>
      <c r="P10817">
        <v>1</v>
      </c>
      <c r="Q10817">
        <v>1</v>
      </c>
      <c r="R10817">
        <v>1</v>
      </c>
      <c r="S10817">
        <v>3</v>
      </c>
      <c r="T10817">
        <v>3</v>
      </c>
      <c r="U10817" t="s">
        <v>3</v>
      </c>
      <c r="V10817">
        <v>0.98912146999999995</v>
      </c>
    </row>
    <row r="10818" spans="1:22" x14ac:dyDescent="0.35">
      <c r="A10818">
        <v>9729</v>
      </c>
      <c r="B10818" t="s">
        <v>3</v>
      </c>
      <c r="C10818" t="s">
        <v>10785</v>
      </c>
      <c r="D10818" t="s">
        <v>28812</v>
      </c>
      <c r="E10818" t="s">
        <v>73</v>
      </c>
      <c r="F10818" t="s">
        <v>36113</v>
      </c>
      <c r="G10818" s="4">
        <v>2</v>
      </c>
      <c r="H10818" s="4" t="s">
        <v>3</v>
      </c>
      <c r="I10818" t="s">
        <v>3</v>
      </c>
      <c r="J10818">
        <v>13468930</v>
      </c>
      <c r="K10818">
        <v>1.5199999999999999E-19</v>
      </c>
      <c r="L10818" t="s">
        <v>36030</v>
      </c>
      <c r="M10818" t="s">
        <v>36029</v>
      </c>
      <c r="N10818" s="4" t="s">
        <v>3</v>
      </c>
      <c r="O10818" s="1" t="s">
        <v>3</v>
      </c>
      <c r="P10818">
        <v>1</v>
      </c>
      <c r="Q10818">
        <v>1</v>
      </c>
      <c r="R10818">
        <v>1</v>
      </c>
      <c r="S10818">
        <v>1</v>
      </c>
      <c r="T10818">
        <v>1</v>
      </c>
      <c r="U10818" t="s">
        <v>3</v>
      </c>
      <c r="V10818">
        <v>0.98990735200000002</v>
      </c>
    </row>
    <row r="10819" spans="1:22" x14ac:dyDescent="0.35">
      <c r="A10819">
        <v>9730</v>
      </c>
      <c r="B10819" t="s">
        <v>3</v>
      </c>
      <c r="C10819" t="s">
        <v>16206</v>
      </c>
      <c r="D10819" t="s">
        <v>34216</v>
      </c>
      <c r="E10819" t="s">
        <v>73</v>
      </c>
      <c r="F10819" t="s">
        <v>36113</v>
      </c>
      <c r="G10819" s="4">
        <v>2</v>
      </c>
      <c r="H10819" s="4" t="s">
        <v>3</v>
      </c>
      <c r="I10819" t="s">
        <v>3</v>
      </c>
      <c r="J10819">
        <v>13471305</v>
      </c>
      <c r="K10819">
        <v>1.5199999999999999E-19</v>
      </c>
      <c r="L10819" t="s">
        <v>3</v>
      </c>
      <c r="M10819" t="s">
        <v>36039</v>
      </c>
      <c r="N10819" s="4" t="s">
        <v>3</v>
      </c>
      <c r="O10819" s="1" t="s">
        <v>3</v>
      </c>
      <c r="P10819">
        <v>1</v>
      </c>
      <c r="Q10819">
        <v>1</v>
      </c>
      <c r="R10819">
        <v>1</v>
      </c>
      <c r="S10819">
        <v>1</v>
      </c>
      <c r="T10819">
        <v>1</v>
      </c>
      <c r="U10819" t="s">
        <v>3</v>
      </c>
      <c r="V10819">
        <v>0.98685694000000002</v>
      </c>
    </row>
    <row r="10820" spans="1:22" x14ac:dyDescent="0.35">
      <c r="A10820">
        <v>2786</v>
      </c>
      <c r="B10820">
        <v>7349</v>
      </c>
      <c r="C10820" t="s">
        <v>10787</v>
      </c>
      <c r="D10820" t="s">
        <v>28814</v>
      </c>
      <c r="E10820" t="s">
        <v>73</v>
      </c>
      <c r="F10820" t="s">
        <v>36113</v>
      </c>
      <c r="G10820" s="4">
        <v>2</v>
      </c>
      <c r="H10820" s="4" t="s">
        <v>3</v>
      </c>
      <c r="I10820" t="s">
        <v>3</v>
      </c>
      <c r="J10820">
        <v>13525162</v>
      </c>
      <c r="K10820">
        <v>1.5199999999999999E-19</v>
      </c>
      <c r="L10820" t="s">
        <v>3</v>
      </c>
      <c r="M10820" t="s">
        <v>36029</v>
      </c>
      <c r="N10820" s="4" t="s">
        <v>3</v>
      </c>
      <c r="O10820" s="1" t="s">
        <v>3</v>
      </c>
      <c r="P10820">
        <v>1</v>
      </c>
      <c r="Q10820">
        <v>1</v>
      </c>
      <c r="R10820">
        <v>1</v>
      </c>
      <c r="S10820">
        <v>8</v>
      </c>
      <c r="T10820">
        <v>6</v>
      </c>
      <c r="U10820" t="s">
        <v>3</v>
      </c>
      <c r="V10820">
        <v>0.86709689999999995</v>
      </c>
    </row>
    <row r="10821" spans="1:22" x14ac:dyDescent="0.35">
      <c r="A10821">
        <v>1549</v>
      </c>
      <c r="B10821">
        <v>4194</v>
      </c>
      <c r="C10821" t="s">
        <v>10788</v>
      </c>
      <c r="D10821" t="s">
        <v>28815</v>
      </c>
      <c r="E10821" t="s">
        <v>73</v>
      </c>
      <c r="F10821" t="s">
        <v>36113</v>
      </c>
      <c r="G10821" s="4">
        <v>2</v>
      </c>
      <c r="H10821" s="4" t="s">
        <v>3</v>
      </c>
      <c r="I10821" t="s">
        <v>3</v>
      </c>
      <c r="J10821">
        <v>13910501</v>
      </c>
      <c r="K10821">
        <v>1.5199999999999999E-19</v>
      </c>
      <c r="L10821" t="s">
        <v>3</v>
      </c>
      <c r="M10821" t="s">
        <v>36042</v>
      </c>
      <c r="N10821" s="4" t="s">
        <v>3</v>
      </c>
      <c r="O10821" s="1" t="s">
        <v>3</v>
      </c>
      <c r="P10821">
        <v>1</v>
      </c>
      <c r="Q10821">
        <v>1</v>
      </c>
      <c r="R10821">
        <v>1</v>
      </c>
      <c r="S10821">
        <v>3</v>
      </c>
      <c r="T10821">
        <v>3</v>
      </c>
      <c r="U10821" t="s">
        <v>3</v>
      </c>
      <c r="V10821">
        <v>0.9985484</v>
      </c>
    </row>
    <row r="10822" spans="1:22" x14ac:dyDescent="0.35">
      <c r="A10822">
        <v>9740</v>
      </c>
      <c r="B10822" t="s">
        <v>3</v>
      </c>
      <c r="C10822" t="s">
        <v>16207</v>
      </c>
      <c r="D10822" t="s">
        <v>34217</v>
      </c>
      <c r="E10822" t="s">
        <v>73</v>
      </c>
      <c r="F10822" t="s">
        <v>36113</v>
      </c>
      <c r="G10822" s="4">
        <v>2</v>
      </c>
      <c r="H10822" s="4" t="s">
        <v>3</v>
      </c>
      <c r="I10822" t="s">
        <v>3</v>
      </c>
      <c r="J10822">
        <v>14215656</v>
      </c>
      <c r="K10822">
        <v>1.5199999999999999E-19</v>
      </c>
      <c r="L10822" t="s">
        <v>3</v>
      </c>
      <c r="M10822" t="s">
        <v>36029</v>
      </c>
      <c r="N10822" s="4" t="s">
        <v>3</v>
      </c>
      <c r="O10822" s="1" t="s">
        <v>3</v>
      </c>
      <c r="P10822">
        <v>6</v>
      </c>
      <c r="Q10822">
        <v>3</v>
      </c>
      <c r="R10822">
        <v>1</v>
      </c>
      <c r="S10822">
        <v>0</v>
      </c>
      <c r="T10822">
        <v>0</v>
      </c>
      <c r="U10822" t="s">
        <v>3</v>
      </c>
      <c r="V10822">
        <v>0.55145129999999998</v>
      </c>
    </row>
    <row r="10823" spans="1:22" x14ac:dyDescent="0.35">
      <c r="A10823">
        <v>9741</v>
      </c>
      <c r="B10823" t="s">
        <v>3</v>
      </c>
      <c r="C10823" t="s">
        <v>10789</v>
      </c>
      <c r="D10823" t="s">
        <v>28816</v>
      </c>
      <c r="E10823" t="s">
        <v>10394</v>
      </c>
      <c r="F10823" t="s">
        <v>36113</v>
      </c>
      <c r="G10823" s="4">
        <v>2</v>
      </c>
      <c r="H10823" s="4" t="s">
        <v>3</v>
      </c>
      <c r="I10823" t="s">
        <v>3</v>
      </c>
      <c r="J10823">
        <v>14216051</v>
      </c>
      <c r="K10823">
        <v>1.5199999999999999E-19</v>
      </c>
      <c r="L10823" t="s">
        <v>3</v>
      </c>
      <c r="M10823" t="s">
        <v>36031</v>
      </c>
      <c r="N10823" s="4" t="s">
        <v>3</v>
      </c>
      <c r="O10823" s="1" t="s">
        <v>3</v>
      </c>
      <c r="P10823">
        <v>1</v>
      </c>
      <c r="Q10823">
        <v>1</v>
      </c>
      <c r="R10823">
        <v>1</v>
      </c>
      <c r="S10823">
        <v>2</v>
      </c>
      <c r="T10823">
        <v>2</v>
      </c>
      <c r="U10823" t="s">
        <v>3</v>
      </c>
      <c r="V10823">
        <v>0.99016389299999996</v>
      </c>
    </row>
    <row r="10824" spans="1:22" x14ac:dyDescent="0.35">
      <c r="A10824">
        <v>9743</v>
      </c>
      <c r="B10824" t="s">
        <v>3</v>
      </c>
      <c r="C10824" t="s">
        <v>16208</v>
      </c>
      <c r="D10824" t="s">
        <v>34218</v>
      </c>
      <c r="E10824" t="s">
        <v>73</v>
      </c>
      <c r="F10824" t="s">
        <v>36113</v>
      </c>
      <c r="G10824" s="4">
        <v>2</v>
      </c>
      <c r="H10824" s="4" t="s">
        <v>3</v>
      </c>
      <c r="I10824" t="s">
        <v>3</v>
      </c>
      <c r="J10824">
        <v>14216617</v>
      </c>
      <c r="K10824">
        <v>1.5199999999999999E-19</v>
      </c>
      <c r="L10824" t="s">
        <v>3</v>
      </c>
      <c r="M10824" t="s">
        <v>36031</v>
      </c>
      <c r="N10824" s="4" t="s">
        <v>3</v>
      </c>
      <c r="O10824" s="1" t="s">
        <v>3</v>
      </c>
      <c r="P10824">
        <v>9</v>
      </c>
      <c r="Q10824">
        <v>8</v>
      </c>
      <c r="R10824">
        <v>3</v>
      </c>
      <c r="S10824">
        <v>0</v>
      </c>
      <c r="T10824">
        <v>0</v>
      </c>
      <c r="U10824" t="s">
        <v>3</v>
      </c>
      <c r="V10824">
        <v>0.24079607000000003</v>
      </c>
    </row>
    <row r="10825" spans="1:22" x14ac:dyDescent="0.35">
      <c r="A10825">
        <v>9745</v>
      </c>
      <c r="B10825" t="s">
        <v>3</v>
      </c>
      <c r="C10825" t="s">
        <v>10790</v>
      </c>
      <c r="D10825" t="s">
        <v>28817</v>
      </c>
      <c r="E10825" t="s">
        <v>73</v>
      </c>
      <c r="F10825" t="s">
        <v>36113</v>
      </c>
      <c r="G10825" s="4">
        <v>2</v>
      </c>
      <c r="H10825" s="4" t="s">
        <v>3</v>
      </c>
      <c r="I10825" t="s">
        <v>3</v>
      </c>
      <c r="J10825">
        <v>14218524</v>
      </c>
      <c r="K10825">
        <v>1.5199999999999999E-19</v>
      </c>
      <c r="L10825" t="s">
        <v>3</v>
      </c>
      <c r="M10825" t="s">
        <v>36029</v>
      </c>
      <c r="N10825" s="4" t="s">
        <v>3</v>
      </c>
      <c r="O10825" s="1" t="s">
        <v>3</v>
      </c>
      <c r="P10825">
        <v>6</v>
      </c>
      <c r="Q10825">
        <v>4</v>
      </c>
      <c r="R10825">
        <v>1</v>
      </c>
      <c r="S10825">
        <v>3</v>
      </c>
      <c r="T10825">
        <v>3</v>
      </c>
      <c r="U10825" t="s">
        <v>3</v>
      </c>
      <c r="V10825">
        <v>0.25154433399999998</v>
      </c>
    </row>
    <row r="10826" spans="1:22" x14ac:dyDescent="0.35">
      <c r="A10826">
        <v>9746</v>
      </c>
      <c r="B10826" t="s">
        <v>3</v>
      </c>
      <c r="C10826" t="s">
        <v>10791</v>
      </c>
      <c r="D10826" t="s">
        <v>28818</v>
      </c>
      <c r="E10826" t="s">
        <v>10394</v>
      </c>
      <c r="F10826" t="s">
        <v>36113</v>
      </c>
      <c r="G10826" s="4">
        <v>2</v>
      </c>
      <c r="H10826" s="4" t="s">
        <v>3</v>
      </c>
      <c r="I10826" t="s">
        <v>3</v>
      </c>
      <c r="J10826">
        <v>14220858</v>
      </c>
      <c r="K10826">
        <v>1.5199999999999999E-19</v>
      </c>
      <c r="L10826" t="s">
        <v>3</v>
      </c>
      <c r="M10826" t="s">
        <v>36035</v>
      </c>
      <c r="N10826" s="4" t="s">
        <v>3</v>
      </c>
      <c r="O10826" s="1" t="s">
        <v>3</v>
      </c>
      <c r="P10826">
        <v>1</v>
      </c>
      <c r="Q10826">
        <v>1</v>
      </c>
      <c r="R10826">
        <v>1</v>
      </c>
      <c r="S10826">
        <v>0</v>
      </c>
      <c r="T10826">
        <v>0</v>
      </c>
      <c r="U10826" t="s">
        <v>3</v>
      </c>
      <c r="V10826">
        <v>0.99535062000000007</v>
      </c>
    </row>
    <row r="10827" spans="1:22" x14ac:dyDescent="0.35">
      <c r="A10827">
        <v>9747</v>
      </c>
      <c r="B10827" t="s">
        <v>3</v>
      </c>
      <c r="C10827" t="s">
        <v>10792</v>
      </c>
      <c r="D10827" t="s">
        <v>28819</v>
      </c>
      <c r="E10827" t="s">
        <v>10394</v>
      </c>
      <c r="F10827" t="s">
        <v>36113</v>
      </c>
      <c r="G10827" s="4">
        <v>2</v>
      </c>
      <c r="H10827" s="4" t="s">
        <v>3</v>
      </c>
      <c r="I10827" t="s">
        <v>3</v>
      </c>
      <c r="J10827">
        <v>14220860</v>
      </c>
      <c r="K10827">
        <v>1.5199999999999999E-19</v>
      </c>
      <c r="L10827" t="s">
        <v>3</v>
      </c>
      <c r="M10827" t="s">
        <v>36040</v>
      </c>
      <c r="N10827" s="4" t="s">
        <v>3</v>
      </c>
      <c r="O10827" s="1" t="s">
        <v>3</v>
      </c>
      <c r="P10827">
        <v>1</v>
      </c>
      <c r="Q10827">
        <v>1</v>
      </c>
      <c r="R10827">
        <v>1</v>
      </c>
      <c r="S10827">
        <v>0</v>
      </c>
      <c r="T10827">
        <v>0</v>
      </c>
      <c r="U10827" t="s">
        <v>3</v>
      </c>
      <c r="V10827">
        <v>0.96189075999999996</v>
      </c>
    </row>
    <row r="10828" spans="1:22" x14ac:dyDescent="0.35">
      <c r="A10828">
        <v>15740</v>
      </c>
      <c r="B10828" t="s">
        <v>3</v>
      </c>
      <c r="C10828" t="s">
        <v>16209</v>
      </c>
      <c r="D10828" t="s">
        <v>34219</v>
      </c>
      <c r="E10828" t="s">
        <v>73</v>
      </c>
      <c r="F10828" t="s">
        <v>36113</v>
      </c>
      <c r="G10828" s="4">
        <v>2</v>
      </c>
      <c r="H10828" s="4" t="s">
        <v>3</v>
      </c>
      <c r="I10828" t="s">
        <v>3</v>
      </c>
      <c r="J10828">
        <v>14226205</v>
      </c>
      <c r="K10828">
        <v>1.5199999999999999E-19</v>
      </c>
      <c r="L10828" t="s">
        <v>3</v>
      </c>
      <c r="M10828" t="s">
        <v>36031</v>
      </c>
      <c r="N10828" s="4" t="s">
        <v>3</v>
      </c>
      <c r="O10828" s="1" t="s">
        <v>3</v>
      </c>
      <c r="P10828">
        <v>4</v>
      </c>
      <c r="Q10828">
        <v>3</v>
      </c>
      <c r="R10828">
        <v>3</v>
      </c>
      <c r="S10828">
        <v>0</v>
      </c>
      <c r="T10828">
        <v>0</v>
      </c>
      <c r="U10828" t="s">
        <v>3</v>
      </c>
      <c r="V10828">
        <v>0.34390900000000002</v>
      </c>
    </row>
    <row r="10829" spans="1:22" x14ac:dyDescent="0.35">
      <c r="A10829">
        <v>15091</v>
      </c>
      <c r="B10829" t="s">
        <v>3</v>
      </c>
      <c r="C10829" t="s">
        <v>16210</v>
      </c>
      <c r="D10829" t="s">
        <v>34220</v>
      </c>
      <c r="E10829" t="s">
        <v>73</v>
      </c>
      <c r="F10829" t="s">
        <v>36113</v>
      </c>
      <c r="G10829" s="4">
        <v>2</v>
      </c>
      <c r="H10829" s="4" t="s">
        <v>3</v>
      </c>
      <c r="I10829" t="s">
        <v>3</v>
      </c>
      <c r="J10829">
        <v>14523382</v>
      </c>
      <c r="K10829">
        <v>1.5199999999999999E-19</v>
      </c>
      <c r="L10829" t="s">
        <v>36030</v>
      </c>
      <c r="M10829" t="s">
        <v>36029</v>
      </c>
      <c r="N10829" s="4" t="s">
        <v>3</v>
      </c>
      <c r="O10829" s="1" t="s">
        <v>3</v>
      </c>
      <c r="P10829">
        <v>1</v>
      </c>
      <c r="Q10829">
        <v>1</v>
      </c>
      <c r="R10829">
        <v>1</v>
      </c>
      <c r="S10829">
        <v>3</v>
      </c>
      <c r="T10829">
        <v>3</v>
      </c>
      <c r="U10829" t="s">
        <v>3</v>
      </c>
      <c r="V10829">
        <v>0.95094201</v>
      </c>
    </row>
    <row r="10830" spans="1:22" x14ac:dyDescent="0.35">
      <c r="A10830">
        <v>15087</v>
      </c>
      <c r="B10830" t="s">
        <v>3</v>
      </c>
      <c r="C10830" t="s">
        <v>10795</v>
      </c>
      <c r="D10830" t="s">
        <v>28822</v>
      </c>
      <c r="E10830" t="s">
        <v>73</v>
      </c>
      <c r="F10830" t="s">
        <v>36113</v>
      </c>
      <c r="G10830" s="4">
        <v>2</v>
      </c>
      <c r="H10830" s="4" t="s">
        <v>3</v>
      </c>
      <c r="I10830" t="s">
        <v>3</v>
      </c>
      <c r="J10830">
        <v>14527101</v>
      </c>
      <c r="K10830">
        <v>1.5199999999999999E-19</v>
      </c>
      <c r="L10830" t="s">
        <v>3</v>
      </c>
      <c r="M10830" t="s">
        <v>36031</v>
      </c>
      <c r="N10830" s="4" t="s">
        <v>3</v>
      </c>
      <c r="O10830" s="1" t="s">
        <v>3</v>
      </c>
      <c r="P10830">
        <v>1</v>
      </c>
      <c r="Q10830">
        <v>1</v>
      </c>
      <c r="R10830">
        <v>1</v>
      </c>
      <c r="S10830">
        <v>0</v>
      </c>
      <c r="T10830">
        <v>0</v>
      </c>
      <c r="U10830" t="s">
        <v>3</v>
      </c>
      <c r="V10830">
        <v>0.78861146999999998</v>
      </c>
    </row>
    <row r="10831" spans="1:22" x14ac:dyDescent="0.35">
      <c r="A10831">
        <v>15085</v>
      </c>
      <c r="B10831" t="s">
        <v>3</v>
      </c>
      <c r="C10831" t="s">
        <v>17872</v>
      </c>
      <c r="D10831" t="s">
        <v>35880</v>
      </c>
      <c r="E10831" t="s">
        <v>73</v>
      </c>
      <c r="F10831" t="s">
        <v>36113</v>
      </c>
      <c r="G10831" s="4">
        <v>2</v>
      </c>
      <c r="H10831" s="4" t="s">
        <v>3</v>
      </c>
      <c r="I10831" t="s">
        <v>3</v>
      </c>
      <c r="J10831">
        <v>14528365</v>
      </c>
      <c r="K10831">
        <v>1.1900000000000001E-16</v>
      </c>
      <c r="L10831" t="s">
        <v>3</v>
      </c>
      <c r="M10831" t="s">
        <v>36029</v>
      </c>
      <c r="N10831" s="4" t="s">
        <v>3</v>
      </c>
      <c r="O10831" s="1" t="s">
        <v>3</v>
      </c>
      <c r="P10831">
        <v>1</v>
      </c>
      <c r="Q10831">
        <v>1</v>
      </c>
      <c r="R10831">
        <v>0</v>
      </c>
      <c r="S10831">
        <v>2</v>
      </c>
      <c r="T10831">
        <v>2</v>
      </c>
      <c r="U10831" t="s">
        <v>3</v>
      </c>
      <c r="V10831">
        <v>0.996775262</v>
      </c>
    </row>
    <row r="10832" spans="1:22" x14ac:dyDescent="0.35">
      <c r="A10832">
        <v>9748</v>
      </c>
      <c r="B10832" t="s">
        <v>3</v>
      </c>
      <c r="C10832" t="s">
        <v>16211</v>
      </c>
      <c r="D10832" t="s">
        <v>34221</v>
      </c>
      <c r="E10832" t="s">
        <v>11319</v>
      </c>
      <c r="F10832" t="s">
        <v>36113</v>
      </c>
      <c r="G10832" s="4">
        <v>2</v>
      </c>
      <c r="H10832" s="4" t="s">
        <v>3</v>
      </c>
      <c r="I10832" t="s">
        <v>3</v>
      </c>
      <c r="J10832">
        <v>14605571</v>
      </c>
      <c r="K10832">
        <v>1.5199999999999999E-19</v>
      </c>
      <c r="L10832" t="s">
        <v>3</v>
      </c>
      <c r="M10832" t="s">
        <v>36033</v>
      </c>
      <c r="N10832" s="4" t="s">
        <v>3</v>
      </c>
      <c r="O10832" s="1" t="s">
        <v>3</v>
      </c>
      <c r="P10832">
        <v>1</v>
      </c>
      <c r="Q10832">
        <v>1</v>
      </c>
      <c r="R10832">
        <v>1</v>
      </c>
      <c r="S10832">
        <v>0</v>
      </c>
      <c r="T10832">
        <v>0</v>
      </c>
      <c r="U10832" t="s">
        <v>3</v>
      </c>
      <c r="V10832">
        <v>4.5924799999999988E-2</v>
      </c>
    </row>
    <row r="10833" spans="1:22" x14ac:dyDescent="0.35">
      <c r="A10833">
        <v>9753</v>
      </c>
      <c r="B10833" t="s">
        <v>3</v>
      </c>
      <c r="C10833" t="s">
        <v>10793</v>
      </c>
      <c r="D10833" t="s">
        <v>28820</v>
      </c>
      <c r="E10833" t="s">
        <v>73</v>
      </c>
      <c r="F10833" t="s">
        <v>36113</v>
      </c>
      <c r="G10833" s="4">
        <v>2</v>
      </c>
      <c r="H10833" s="4" t="s">
        <v>3</v>
      </c>
      <c r="I10833" t="s">
        <v>3</v>
      </c>
      <c r="J10833">
        <v>14609109</v>
      </c>
      <c r="K10833">
        <v>1.5199999999999999E-19</v>
      </c>
      <c r="L10833" t="s">
        <v>3</v>
      </c>
      <c r="M10833" t="s">
        <v>36029</v>
      </c>
      <c r="N10833" s="4" t="s">
        <v>3</v>
      </c>
      <c r="O10833" s="1" t="s">
        <v>3</v>
      </c>
      <c r="P10833">
        <v>1</v>
      </c>
      <c r="Q10833">
        <v>1</v>
      </c>
      <c r="R10833">
        <v>1</v>
      </c>
      <c r="S10833">
        <v>0</v>
      </c>
      <c r="T10833">
        <v>0</v>
      </c>
      <c r="U10833" t="s">
        <v>3</v>
      </c>
      <c r="V10833">
        <v>0.93228645499999996</v>
      </c>
    </row>
    <row r="10834" spans="1:22" x14ac:dyDescent="0.35">
      <c r="A10834">
        <v>9755</v>
      </c>
      <c r="B10834" t="s">
        <v>3</v>
      </c>
      <c r="C10834" t="s">
        <v>10794</v>
      </c>
      <c r="D10834" t="s">
        <v>28821</v>
      </c>
      <c r="E10834" t="s">
        <v>10394</v>
      </c>
      <c r="F10834" t="s">
        <v>36113</v>
      </c>
      <c r="G10834" s="4">
        <v>2</v>
      </c>
      <c r="H10834" s="4" t="s">
        <v>3</v>
      </c>
      <c r="I10834" t="s">
        <v>3</v>
      </c>
      <c r="J10834">
        <v>14611899</v>
      </c>
      <c r="K10834">
        <v>1.5199999999999999E-19</v>
      </c>
      <c r="L10834" t="s">
        <v>36030</v>
      </c>
      <c r="M10834" t="s">
        <v>36029</v>
      </c>
      <c r="N10834" s="4" t="s">
        <v>3</v>
      </c>
      <c r="O10834" s="1" t="s">
        <v>3</v>
      </c>
      <c r="P10834">
        <v>1</v>
      </c>
      <c r="Q10834">
        <v>1</v>
      </c>
      <c r="R10834">
        <v>1</v>
      </c>
      <c r="S10834">
        <v>0</v>
      </c>
      <c r="T10834">
        <v>0</v>
      </c>
      <c r="U10834" t="s">
        <v>3</v>
      </c>
      <c r="V10834">
        <v>0.96645781000000008</v>
      </c>
    </row>
    <row r="10835" spans="1:22" x14ac:dyDescent="0.35">
      <c r="A10835">
        <v>297</v>
      </c>
      <c r="B10835">
        <v>392</v>
      </c>
      <c r="C10835" t="s">
        <v>10796</v>
      </c>
      <c r="D10835" t="s">
        <v>28823</v>
      </c>
      <c r="E10835" t="s">
        <v>10394</v>
      </c>
      <c r="F10835" t="s">
        <v>36113</v>
      </c>
      <c r="G10835" s="4">
        <v>2</v>
      </c>
      <c r="H10835" s="4" t="s">
        <v>3</v>
      </c>
      <c r="I10835" t="s">
        <v>3</v>
      </c>
      <c r="J10835">
        <v>14685814</v>
      </c>
      <c r="K10835">
        <v>8.2800000000000006E-18</v>
      </c>
      <c r="L10835" t="s">
        <v>3</v>
      </c>
      <c r="M10835" t="s">
        <v>36029</v>
      </c>
      <c r="N10835" s="4" t="s">
        <v>3</v>
      </c>
      <c r="O10835" s="1" t="s">
        <v>3</v>
      </c>
      <c r="P10835">
        <v>1</v>
      </c>
      <c r="Q10835">
        <v>1</v>
      </c>
      <c r="R10835">
        <v>1</v>
      </c>
      <c r="S10835">
        <v>2</v>
      </c>
      <c r="T10835">
        <v>1</v>
      </c>
      <c r="U10835" t="s">
        <v>3</v>
      </c>
      <c r="V10835">
        <v>0.98631485799999996</v>
      </c>
    </row>
    <row r="10836" spans="1:22" x14ac:dyDescent="0.35">
      <c r="A10836">
        <v>9767</v>
      </c>
      <c r="B10836" t="s">
        <v>3</v>
      </c>
      <c r="C10836" t="s">
        <v>10797</v>
      </c>
      <c r="D10836" t="s">
        <v>28824</v>
      </c>
      <c r="E10836" t="s">
        <v>73</v>
      </c>
      <c r="F10836" t="s">
        <v>36113</v>
      </c>
      <c r="G10836" s="4">
        <v>2</v>
      </c>
      <c r="H10836" s="4" t="s">
        <v>3</v>
      </c>
      <c r="I10836" t="s">
        <v>3</v>
      </c>
      <c r="J10836">
        <v>15215155</v>
      </c>
      <c r="K10836">
        <v>1.5199999999999999E-19</v>
      </c>
      <c r="L10836" t="s">
        <v>3</v>
      </c>
      <c r="M10836" t="s">
        <v>36029</v>
      </c>
      <c r="N10836" s="4" t="s">
        <v>3</v>
      </c>
      <c r="O10836" s="1" t="s">
        <v>3</v>
      </c>
      <c r="P10836">
        <v>5</v>
      </c>
      <c r="Q10836">
        <v>1</v>
      </c>
      <c r="R10836">
        <v>1</v>
      </c>
      <c r="S10836">
        <v>3</v>
      </c>
      <c r="T10836">
        <v>3</v>
      </c>
      <c r="U10836" t="s">
        <v>3</v>
      </c>
      <c r="V10836">
        <v>0.71166600000000002</v>
      </c>
    </row>
    <row r="10837" spans="1:22" x14ac:dyDescent="0.35">
      <c r="A10837">
        <v>9768</v>
      </c>
      <c r="B10837" t="s">
        <v>3</v>
      </c>
      <c r="C10837" t="s">
        <v>10798</v>
      </c>
      <c r="D10837" t="s">
        <v>28825</v>
      </c>
      <c r="E10837" t="s">
        <v>73</v>
      </c>
      <c r="F10837" t="s">
        <v>36113</v>
      </c>
      <c r="G10837" s="4">
        <v>2</v>
      </c>
      <c r="H10837" s="4" t="s">
        <v>3</v>
      </c>
      <c r="I10837" t="s">
        <v>3</v>
      </c>
      <c r="J10837">
        <v>15215916</v>
      </c>
      <c r="K10837">
        <v>8.2800000000000006E-18</v>
      </c>
      <c r="L10837" t="s">
        <v>3</v>
      </c>
      <c r="M10837" t="s">
        <v>36029</v>
      </c>
      <c r="N10837" s="4" t="s">
        <v>3</v>
      </c>
      <c r="O10837" s="1" t="s">
        <v>3</v>
      </c>
      <c r="P10837">
        <v>3</v>
      </c>
      <c r="Q10837">
        <v>1</v>
      </c>
      <c r="R10837">
        <v>1</v>
      </c>
      <c r="S10837">
        <v>1</v>
      </c>
      <c r="T10837">
        <v>1</v>
      </c>
      <c r="U10837" t="s">
        <v>3</v>
      </c>
      <c r="V10837">
        <v>0.54546899999999998</v>
      </c>
    </row>
    <row r="10838" spans="1:22" x14ac:dyDescent="0.35">
      <c r="A10838">
        <v>15747</v>
      </c>
      <c r="B10838" t="s">
        <v>3</v>
      </c>
      <c r="C10838" t="s">
        <v>10799</v>
      </c>
      <c r="D10838" t="s">
        <v>28828</v>
      </c>
      <c r="E10838" t="s">
        <v>73</v>
      </c>
      <c r="F10838" t="s">
        <v>36113</v>
      </c>
      <c r="G10838" s="4">
        <v>2</v>
      </c>
      <c r="H10838" s="4" t="s">
        <v>3</v>
      </c>
      <c r="I10838" t="s">
        <v>3</v>
      </c>
      <c r="J10838">
        <v>15354741</v>
      </c>
      <c r="K10838">
        <v>2.4600000000000001E-14</v>
      </c>
      <c r="L10838" t="s">
        <v>3</v>
      </c>
      <c r="M10838" t="s">
        <v>36039</v>
      </c>
      <c r="N10838" s="4" t="s">
        <v>3</v>
      </c>
      <c r="O10838" s="1" t="s">
        <v>3</v>
      </c>
      <c r="P10838">
        <v>1</v>
      </c>
      <c r="Q10838">
        <v>0</v>
      </c>
      <c r="R10838">
        <v>0</v>
      </c>
      <c r="S10838">
        <v>4</v>
      </c>
      <c r="T10838">
        <v>2</v>
      </c>
      <c r="U10838" t="s">
        <v>3</v>
      </c>
      <c r="V10838">
        <v>0.91245772000000003</v>
      </c>
    </row>
    <row r="10839" spans="1:22" x14ac:dyDescent="0.35">
      <c r="A10839">
        <v>15748</v>
      </c>
      <c r="B10839" t="s">
        <v>3</v>
      </c>
      <c r="C10839" t="s">
        <v>10800</v>
      </c>
      <c r="D10839" t="s">
        <v>28826</v>
      </c>
      <c r="E10839" t="s">
        <v>10394</v>
      </c>
      <c r="F10839" t="s">
        <v>36113</v>
      </c>
      <c r="G10839" s="4">
        <v>2</v>
      </c>
      <c r="H10839" s="4" t="s">
        <v>3</v>
      </c>
      <c r="I10839" t="s">
        <v>3</v>
      </c>
      <c r="J10839">
        <v>15354867</v>
      </c>
      <c r="K10839">
        <v>1.5199999999999999E-19</v>
      </c>
      <c r="L10839" t="s">
        <v>3</v>
      </c>
      <c r="M10839" t="s">
        <v>36029</v>
      </c>
      <c r="N10839" s="4" t="s">
        <v>3</v>
      </c>
      <c r="O10839" s="1" t="s">
        <v>3</v>
      </c>
      <c r="P10839">
        <v>1</v>
      </c>
      <c r="Q10839">
        <v>1</v>
      </c>
      <c r="R10839">
        <v>1</v>
      </c>
      <c r="S10839">
        <v>0</v>
      </c>
      <c r="T10839">
        <v>0</v>
      </c>
      <c r="U10839" t="s">
        <v>3</v>
      </c>
      <c r="V10839">
        <v>0.95448630999999995</v>
      </c>
    </row>
    <row r="10840" spans="1:22" x14ac:dyDescent="0.35">
      <c r="A10840">
        <v>15749</v>
      </c>
      <c r="B10840" t="s">
        <v>3</v>
      </c>
      <c r="C10840" t="s">
        <v>10801</v>
      </c>
      <c r="D10840" t="s">
        <v>28827</v>
      </c>
      <c r="E10840" t="s">
        <v>73</v>
      </c>
      <c r="F10840" t="s">
        <v>36113</v>
      </c>
      <c r="G10840" s="4">
        <v>2</v>
      </c>
      <c r="H10840" s="4" t="s">
        <v>3</v>
      </c>
      <c r="I10840" t="s">
        <v>3</v>
      </c>
      <c r="J10840">
        <v>15359751</v>
      </c>
      <c r="K10840">
        <v>1.5199999999999999E-19</v>
      </c>
      <c r="L10840" t="s">
        <v>3</v>
      </c>
      <c r="M10840" t="s">
        <v>36032</v>
      </c>
      <c r="N10840" s="4" t="s">
        <v>3</v>
      </c>
      <c r="O10840" s="1" t="s">
        <v>3</v>
      </c>
      <c r="P10840">
        <v>1</v>
      </c>
      <c r="Q10840">
        <v>1</v>
      </c>
      <c r="R10840">
        <v>1</v>
      </c>
      <c r="S10840">
        <v>0</v>
      </c>
      <c r="T10840">
        <v>0</v>
      </c>
      <c r="U10840" t="s">
        <v>3</v>
      </c>
      <c r="V10840">
        <v>0.45489109999999999</v>
      </c>
    </row>
    <row r="10841" spans="1:22" x14ac:dyDescent="0.35">
      <c r="A10841">
        <v>9769</v>
      </c>
      <c r="B10841" t="s">
        <v>3</v>
      </c>
      <c r="C10841" t="s">
        <v>10802</v>
      </c>
      <c r="D10841" t="s">
        <v>28829</v>
      </c>
      <c r="E10841" t="s">
        <v>73</v>
      </c>
      <c r="F10841" t="s">
        <v>36113</v>
      </c>
      <c r="G10841" s="4">
        <v>2</v>
      </c>
      <c r="H10841" s="4" t="s">
        <v>3</v>
      </c>
      <c r="I10841" t="s">
        <v>3</v>
      </c>
      <c r="J10841">
        <v>15647519</v>
      </c>
      <c r="K10841">
        <v>1.5199999999999999E-19</v>
      </c>
      <c r="L10841" t="s">
        <v>3</v>
      </c>
      <c r="M10841" t="s">
        <v>36031</v>
      </c>
      <c r="N10841" s="4" t="s">
        <v>3</v>
      </c>
      <c r="O10841" s="1" t="s">
        <v>3</v>
      </c>
      <c r="P10841">
        <v>37</v>
      </c>
      <c r="Q10841">
        <v>16</v>
      </c>
      <c r="R10841">
        <v>2</v>
      </c>
      <c r="S10841">
        <v>1</v>
      </c>
      <c r="T10841">
        <v>1</v>
      </c>
      <c r="U10841" t="s">
        <v>3</v>
      </c>
      <c r="V10841">
        <v>0.40968289999999996</v>
      </c>
    </row>
    <row r="10842" spans="1:22" x14ac:dyDescent="0.35">
      <c r="A10842">
        <v>9770</v>
      </c>
      <c r="B10842" t="s">
        <v>3</v>
      </c>
      <c r="C10842" t="s">
        <v>10803</v>
      </c>
      <c r="D10842" t="s">
        <v>28830</v>
      </c>
      <c r="E10842" t="s">
        <v>73</v>
      </c>
      <c r="F10842" t="s">
        <v>36113</v>
      </c>
      <c r="G10842" s="4">
        <v>2</v>
      </c>
      <c r="H10842" s="4" t="s">
        <v>3</v>
      </c>
      <c r="I10842" t="s">
        <v>3</v>
      </c>
      <c r="J10842">
        <v>15648070</v>
      </c>
      <c r="K10842">
        <v>1.5199999999999999E-19</v>
      </c>
      <c r="L10842" t="s">
        <v>3</v>
      </c>
      <c r="M10842" t="s">
        <v>36031</v>
      </c>
      <c r="N10842" s="4" t="s">
        <v>3</v>
      </c>
      <c r="O10842" s="1" t="s">
        <v>3</v>
      </c>
      <c r="P10842">
        <v>1</v>
      </c>
      <c r="Q10842">
        <v>1</v>
      </c>
      <c r="R10842">
        <v>1</v>
      </c>
      <c r="S10842">
        <v>2</v>
      </c>
      <c r="T10842">
        <v>2</v>
      </c>
      <c r="U10842" t="s">
        <v>3</v>
      </c>
      <c r="V10842">
        <v>0.45025150000000003</v>
      </c>
    </row>
    <row r="10843" spans="1:22" x14ac:dyDescent="0.35">
      <c r="A10843">
        <v>9771</v>
      </c>
      <c r="B10843" t="s">
        <v>3</v>
      </c>
      <c r="C10843" t="s">
        <v>10804</v>
      </c>
      <c r="D10843" t="s">
        <v>28831</v>
      </c>
      <c r="E10843" t="s">
        <v>73</v>
      </c>
      <c r="F10843" t="s">
        <v>36113</v>
      </c>
      <c r="G10843" s="4">
        <v>2</v>
      </c>
      <c r="H10843" s="4" t="s">
        <v>3</v>
      </c>
      <c r="I10843" t="s">
        <v>3</v>
      </c>
      <c r="J10843">
        <v>15650142</v>
      </c>
      <c r="K10843">
        <v>1.5199999999999999E-19</v>
      </c>
      <c r="L10843" t="s">
        <v>3</v>
      </c>
      <c r="M10843" t="s">
        <v>36029</v>
      </c>
      <c r="N10843" s="4" t="s">
        <v>3</v>
      </c>
      <c r="O10843" s="1" t="s">
        <v>3</v>
      </c>
      <c r="P10843">
        <v>8</v>
      </c>
      <c r="Q10843">
        <v>2</v>
      </c>
      <c r="R10843">
        <v>1</v>
      </c>
      <c r="S10843">
        <v>2</v>
      </c>
      <c r="T10843">
        <v>1</v>
      </c>
      <c r="U10843" t="s">
        <v>3</v>
      </c>
      <c r="V10843">
        <v>0.69307070000000004</v>
      </c>
    </row>
    <row r="10844" spans="1:22" x14ac:dyDescent="0.35">
      <c r="A10844">
        <v>17361</v>
      </c>
      <c r="B10844" t="s">
        <v>3</v>
      </c>
      <c r="C10844" t="s">
        <v>10805</v>
      </c>
      <c r="D10844" t="s">
        <v>28832</v>
      </c>
      <c r="E10844" t="s">
        <v>73</v>
      </c>
      <c r="F10844" t="s">
        <v>36113</v>
      </c>
      <c r="G10844" s="4">
        <v>2</v>
      </c>
      <c r="H10844" s="4" t="s">
        <v>3</v>
      </c>
      <c r="I10844" t="s">
        <v>3</v>
      </c>
      <c r="J10844">
        <v>15846559</v>
      </c>
      <c r="K10844">
        <v>1.5199999999999999E-19</v>
      </c>
      <c r="L10844" t="s">
        <v>36030</v>
      </c>
      <c r="M10844" t="s">
        <v>36029</v>
      </c>
      <c r="N10844" s="4" t="s">
        <v>3</v>
      </c>
      <c r="O10844" s="1" t="s">
        <v>3</v>
      </c>
      <c r="P10844">
        <v>1</v>
      </c>
      <c r="Q10844">
        <v>1</v>
      </c>
      <c r="R10844">
        <v>1</v>
      </c>
      <c r="S10844">
        <v>0</v>
      </c>
      <c r="T10844">
        <v>0</v>
      </c>
      <c r="U10844" t="s">
        <v>3</v>
      </c>
      <c r="V10844">
        <v>0.82683409999999991</v>
      </c>
    </row>
    <row r="10845" spans="1:22" x14ac:dyDescent="0.35">
      <c r="A10845">
        <v>9105</v>
      </c>
      <c r="B10845" t="s">
        <v>3</v>
      </c>
      <c r="C10845" t="s">
        <v>16212</v>
      </c>
      <c r="D10845" t="s">
        <v>34222</v>
      </c>
      <c r="E10845" t="s">
        <v>73</v>
      </c>
      <c r="F10845" t="s">
        <v>36113</v>
      </c>
      <c r="G10845" s="4">
        <v>2</v>
      </c>
      <c r="H10845" s="4" t="s">
        <v>3</v>
      </c>
      <c r="I10845" t="s">
        <v>3</v>
      </c>
      <c r="J10845">
        <v>16113557</v>
      </c>
      <c r="K10845">
        <v>1.5199999999999999E-19</v>
      </c>
      <c r="L10845" t="s">
        <v>3</v>
      </c>
      <c r="M10845" t="s">
        <v>36031</v>
      </c>
      <c r="N10845" s="4" t="s">
        <v>3</v>
      </c>
      <c r="O10845" s="1" t="s">
        <v>3</v>
      </c>
      <c r="P10845">
        <v>2</v>
      </c>
      <c r="Q10845">
        <v>1</v>
      </c>
      <c r="R10845">
        <v>1</v>
      </c>
      <c r="S10845">
        <v>6</v>
      </c>
      <c r="T10845">
        <v>4</v>
      </c>
      <c r="U10845" t="s">
        <v>3</v>
      </c>
      <c r="V10845">
        <v>0.81156700000000004</v>
      </c>
    </row>
    <row r="10846" spans="1:22" x14ac:dyDescent="0.35">
      <c r="A10846">
        <v>9104</v>
      </c>
      <c r="B10846" t="s">
        <v>3</v>
      </c>
      <c r="C10846" t="s">
        <v>10807</v>
      </c>
      <c r="D10846" t="s">
        <v>28833</v>
      </c>
      <c r="E10846" t="s">
        <v>302</v>
      </c>
      <c r="F10846" t="s">
        <v>36113</v>
      </c>
      <c r="G10846" s="4">
        <v>2</v>
      </c>
      <c r="H10846" s="4" t="s">
        <v>3</v>
      </c>
      <c r="I10846" t="s">
        <v>3</v>
      </c>
      <c r="J10846">
        <v>16118986</v>
      </c>
      <c r="K10846">
        <v>1.5199999999999999E-19</v>
      </c>
      <c r="L10846" t="s">
        <v>3</v>
      </c>
      <c r="M10846" t="s">
        <v>36040</v>
      </c>
      <c r="N10846" s="4" t="s">
        <v>3</v>
      </c>
      <c r="O10846" s="1" t="s">
        <v>3</v>
      </c>
      <c r="P10846">
        <v>1</v>
      </c>
      <c r="Q10846">
        <v>1</v>
      </c>
      <c r="R10846">
        <v>1</v>
      </c>
      <c r="S10846">
        <v>3</v>
      </c>
      <c r="T10846">
        <v>1</v>
      </c>
      <c r="U10846" t="s">
        <v>3</v>
      </c>
      <c r="V10846">
        <v>0.97642651999999996</v>
      </c>
    </row>
    <row r="10847" spans="1:22" x14ac:dyDescent="0.35">
      <c r="A10847">
        <v>9103</v>
      </c>
      <c r="B10847" t="s">
        <v>3</v>
      </c>
      <c r="C10847" t="s">
        <v>10806</v>
      </c>
      <c r="D10847" t="s">
        <v>28834</v>
      </c>
      <c r="E10847" t="s">
        <v>73</v>
      </c>
      <c r="F10847" t="s">
        <v>36113</v>
      </c>
      <c r="G10847" s="4">
        <v>2</v>
      </c>
      <c r="H10847" s="4" t="s">
        <v>3</v>
      </c>
      <c r="I10847" t="s">
        <v>3</v>
      </c>
      <c r="J10847">
        <v>16119127</v>
      </c>
      <c r="K10847">
        <v>1.5199999999999999E-19</v>
      </c>
      <c r="L10847" t="s">
        <v>3</v>
      </c>
      <c r="M10847" t="s">
        <v>36041</v>
      </c>
      <c r="N10847" s="4" t="s">
        <v>3</v>
      </c>
      <c r="O10847" s="1" t="s">
        <v>3</v>
      </c>
      <c r="P10847">
        <v>2</v>
      </c>
      <c r="Q10847">
        <v>1</v>
      </c>
      <c r="R10847">
        <v>1</v>
      </c>
      <c r="S10847">
        <v>5</v>
      </c>
      <c r="T10847">
        <v>4</v>
      </c>
      <c r="U10847" t="s">
        <v>3</v>
      </c>
      <c r="V10847">
        <v>0.89989763</v>
      </c>
    </row>
    <row r="10848" spans="1:22" x14ac:dyDescent="0.35">
      <c r="A10848">
        <v>9101</v>
      </c>
      <c r="B10848" t="s">
        <v>3</v>
      </c>
      <c r="C10848" t="s">
        <v>820</v>
      </c>
      <c r="D10848" t="s">
        <v>18823</v>
      </c>
      <c r="E10848" t="s">
        <v>73</v>
      </c>
      <c r="F10848" t="s">
        <v>36113</v>
      </c>
      <c r="G10848" s="4">
        <v>2</v>
      </c>
      <c r="H10848" s="1" t="s">
        <v>3</v>
      </c>
      <c r="I10848" t="s">
        <v>3</v>
      </c>
      <c r="J10848">
        <v>16121973</v>
      </c>
      <c r="K10848">
        <v>1.5199999999999999E-19</v>
      </c>
      <c r="L10848" t="s">
        <v>3</v>
      </c>
      <c r="M10848" t="s">
        <v>36031</v>
      </c>
      <c r="N10848" s="4" t="s">
        <v>3</v>
      </c>
      <c r="O10848" s="1" t="s">
        <v>3</v>
      </c>
      <c r="P10848">
        <v>12</v>
      </c>
      <c r="Q10848">
        <v>1</v>
      </c>
      <c r="R10848">
        <v>1</v>
      </c>
      <c r="S10848">
        <v>1</v>
      </c>
      <c r="T10848">
        <v>1</v>
      </c>
      <c r="U10848" t="s">
        <v>3</v>
      </c>
      <c r="V10848">
        <v>0.52898529999999999</v>
      </c>
    </row>
    <row r="10849" spans="1:22" x14ac:dyDescent="0.35">
      <c r="A10849">
        <v>9786</v>
      </c>
      <c r="B10849" t="s">
        <v>3</v>
      </c>
      <c r="C10849" t="s">
        <v>16213</v>
      </c>
      <c r="D10849" t="s">
        <v>34223</v>
      </c>
      <c r="E10849" t="s">
        <v>11319</v>
      </c>
      <c r="F10849" t="s">
        <v>36113</v>
      </c>
      <c r="G10849" s="4">
        <v>2</v>
      </c>
      <c r="H10849" s="4" t="s">
        <v>3</v>
      </c>
      <c r="I10849" t="s">
        <v>3</v>
      </c>
      <c r="J10849">
        <v>16334838</v>
      </c>
      <c r="K10849">
        <v>1.5199999999999999E-19</v>
      </c>
      <c r="L10849" t="s">
        <v>3</v>
      </c>
      <c r="M10849" t="s">
        <v>36032</v>
      </c>
      <c r="N10849" s="4" t="s">
        <v>3</v>
      </c>
      <c r="O10849" s="1" t="s">
        <v>3</v>
      </c>
      <c r="P10849">
        <v>11</v>
      </c>
      <c r="Q10849">
        <v>1</v>
      </c>
      <c r="R10849">
        <v>1</v>
      </c>
      <c r="S10849">
        <v>2</v>
      </c>
      <c r="T10849">
        <v>2</v>
      </c>
      <c r="U10849" t="s">
        <v>3</v>
      </c>
      <c r="V10849">
        <v>0.25388069999999996</v>
      </c>
    </row>
    <row r="10850" spans="1:22" x14ac:dyDescent="0.35">
      <c r="A10850">
        <v>9788</v>
      </c>
      <c r="B10850" t="s">
        <v>3</v>
      </c>
      <c r="C10850" t="s">
        <v>10808</v>
      </c>
      <c r="D10850" t="s">
        <v>28835</v>
      </c>
      <c r="E10850" t="s">
        <v>10394</v>
      </c>
      <c r="F10850" t="s">
        <v>36113</v>
      </c>
      <c r="G10850" s="4">
        <v>2</v>
      </c>
      <c r="H10850" s="4" t="s">
        <v>3</v>
      </c>
      <c r="I10850" t="s">
        <v>3</v>
      </c>
      <c r="J10850">
        <v>16337485</v>
      </c>
      <c r="K10850">
        <v>1.5199999999999999E-19</v>
      </c>
      <c r="L10850" t="s">
        <v>3</v>
      </c>
      <c r="M10850" t="s">
        <v>36035</v>
      </c>
      <c r="N10850" s="4" t="s">
        <v>3</v>
      </c>
      <c r="O10850" s="1" t="s">
        <v>3</v>
      </c>
      <c r="P10850">
        <v>1</v>
      </c>
      <c r="Q10850">
        <v>1</v>
      </c>
      <c r="R10850">
        <v>1</v>
      </c>
      <c r="S10850">
        <v>1</v>
      </c>
      <c r="T10850">
        <v>0</v>
      </c>
      <c r="U10850" t="s">
        <v>3</v>
      </c>
      <c r="V10850">
        <v>0.98650285999999998</v>
      </c>
    </row>
    <row r="10851" spans="1:22" x14ac:dyDescent="0.35">
      <c r="A10851">
        <v>2132</v>
      </c>
      <c r="B10851">
        <v>5699</v>
      </c>
      <c r="C10851" t="s">
        <v>10809</v>
      </c>
      <c r="D10851" t="s">
        <v>28836</v>
      </c>
      <c r="E10851" t="s">
        <v>73</v>
      </c>
      <c r="F10851" t="s">
        <v>36113</v>
      </c>
      <c r="G10851" s="4">
        <v>2</v>
      </c>
      <c r="H10851" s="4" t="s">
        <v>3</v>
      </c>
      <c r="I10851" t="s">
        <v>3</v>
      </c>
      <c r="J10851">
        <v>16467840</v>
      </c>
      <c r="K10851">
        <v>1.5199999999999999E-19</v>
      </c>
      <c r="L10851" t="s">
        <v>36030</v>
      </c>
      <c r="M10851" t="s">
        <v>36029</v>
      </c>
      <c r="N10851" s="4" t="s">
        <v>3</v>
      </c>
      <c r="O10851" s="1" t="s">
        <v>3</v>
      </c>
      <c r="P10851">
        <v>2</v>
      </c>
      <c r="Q10851">
        <v>2</v>
      </c>
      <c r="R10851">
        <v>1</v>
      </c>
      <c r="S10851">
        <v>0</v>
      </c>
      <c r="T10851">
        <v>0</v>
      </c>
      <c r="U10851" t="s">
        <v>3</v>
      </c>
      <c r="V10851">
        <v>0.73936254999999995</v>
      </c>
    </row>
    <row r="10852" spans="1:22" x14ac:dyDescent="0.35">
      <c r="A10852">
        <v>9789</v>
      </c>
      <c r="B10852" t="s">
        <v>3</v>
      </c>
      <c r="C10852" t="s">
        <v>10810</v>
      </c>
      <c r="D10852" t="s">
        <v>28837</v>
      </c>
      <c r="E10852" t="s">
        <v>10394</v>
      </c>
      <c r="F10852" t="s">
        <v>36113</v>
      </c>
      <c r="G10852" s="4">
        <v>2</v>
      </c>
      <c r="H10852" s="4" t="s">
        <v>3</v>
      </c>
      <c r="I10852" t="s">
        <v>3</v>
      </c>
      <c r="J10852">
        <v>16469497</v>
      </c>
      <c r="K10852">
        <v>1.5199999999999999E-19</v>
      </c>
      <c r="L10852" t="s">
        <v>36030</v>
      </c>
      <c r="M10852" t="s">
        <v>36029</v>
      </c>
      <c r="N10852" s="4" t="s">
        <v>3</v>
      </c>
      <c r="O10852" s="1" t="s">
        <v>3</v>
      </c>
      <c r="P10852">
        <v>2</v>
      </c>
      <c r="Q10852">
        <v>2</v>
      </c>
      <c r="R10852">
        <v>1</v>
      </c>
      <c r="S10852">
        <v>0</v>
      </c>
      <c r="T10852">
        <v>0</v>
      </c>
      <c r="U10852" t="s">
        <v>3</v>
      </c>
      <c r="V10852">
        <v>0.57796269</v>
      </c>
    </row>
    <row r="10853" spans="1:22" x14ac:dyDescent="0.35">
      <c r="A10853">
        <v>9792</v>
      </c>
      <c r="B10853" t="s">
        <v>3</v>
      </c>
      <c r="C10853" t="s">
        <v>10811</v>
      </c>
      <c r="D10853" t="s">
        <v>28838</v>
      </c>
      <c r="E10853" t="s">
        <v>10394</v>
      </c>
      <c r="F10853" t="s">
        <v>36113</v>
      </c>
      <c r="G10853" s="4">
        <v>2</v>
      </c>
      <c r="H10853" s="4" t="s">
        <v>3</v>
      </c>
      <c r="I10853" t="s">
        <v>3</v>
      </c>
      <c r="J10853">
        <v>16470892</v>
      </c>
      <c r="K10853">
        <v>1.5199999999999999E-19</v>
      </c>
      <c r="L10853" t="s">
        <v>3</v>
      </c>
      <c r="M10853" t="s">
        <v>36031</v>
      </c>
      <c r="N10853" s="4" t="s">
        <v>3</v>
      </c>
      <c r="O10853" s="1" t="s">
        <v>3</v>
      </c>
      <c r="P10853">
        <v>3</v>
      </c>
      <c r="Q10853">
        <v>1</v>
      </c>
      <c r="R10853">
        <v>1</v>
      </c>
      <c r="S10853">
        <v>0</v>
      </c>
      <c r="T10853">
        <v>0</v>
      </c>
      <c r="U10853" t="s">
        <v>3</v>
      </c>
      <c r="V10853">
        <v>0.91585225999999997</v>
      </c>
    </row>
    <row r="10854" spans="1:22" x14ac:dyDescent="0.35">
      <c r="A10854">
        <v>9793</v>
      </c>
      <c r="B10854" t="s">
        <v>3</v>
      </c>
      <c r="C10854" t="s">
        <v>10812</v>
      </c>
      <c r="D10854" t="s">
        <v>28839</v>
      </c>
      <c r="E10854" t="s">
        <v>73</v>
      </c>
      <c r="F10854" t="s">
        <v>36113</v>
      </c>
      <c r="G10854" s="4">
        <v>2</v>
      </c>
      <c r="H10854" s="4" t="s">
        <v>3</v>
      </c>
      <c r="I10854" t="s">
        <v>3</v>
      </c>
      <c r="J10854">
        <v>16471172</v>
      </c>
      <c r="K10854">
        <v>1.5199999999999999E-19</v>
      </c>
      <c r="L10854" t="s">
        <v>3</v>
      </c>
      <c r="M10854" t="s">
        <v>36031</v>
      </c>
      <c r="N10854" s="4" t="s">
        <v>3</v>
      </c>
      <c r="O10854" s="1" t="s">
        <v>3</v>
      </c>
      <c r="P10854">
        <v>2</v>
      </c>
      <c r="Q10854">
        <v>1</v>
      </c>
      <c r="R10854">
        <v>1</v>
      </c>
      <c r="S10854">
        <v>1</v>
      </c>
      <c r="T10854">
        <v>1</v>
      </c>
      <c r="U10854" t="s">
        <v>3</v>
      </c>
      <c r="V10854">
        <v>0.85164949999999995</v>
      </c>
    </row>
    <row r="10855" spans="1:22" x14ac:dyDescent="0.35">
      <c r="A10855">
        <v>9795</v>
      </c>
      <c r="B10855" t="s">
        <v>3</v>
      </c>
      <c r="C10855" t="s">
        <v>10813</v>
      </c>
      <c r="D10855" t="s">
        <v>28840</v>
      </c>
      <c r="E10855" t="s">
        <v>10394</v>
      </c>
      <c r="F10855" t="s">
        <v>36113</v>
      </c>
      <c r="G10855" s="4">
        <v>2</v>
      </c>
      <c r="H10855" s="4" t="s">
        <v>3</v>
      </c>
      <c r="I10855" t="s">
        <v>3</v>
      </c>
      <c r="J10855">
        <v>16657840</v>
      </c>
      <c r="K10855">
        <v>1.5199999999999999E-19</v>
      </c>
      <c r="L10855" t="s">
        <v>3</v>
      </c>
      <c r="M10855" t="s">
        <v>36031</v>
      </c>
      <c r="N10855" s="4" t="s">
        <v>3</v>
      </c>
      <c r="O10855" s="1" t="s">
        <v>3</v>
      </c>
      <c r="P10855">
        <v>1</v>
      </c>
      <c r="Q10855">
        <v>1</v>
      </c>
      <c r="R10855">
        <v>1</v>
      </c>
      <c r="S10855">
        <v>1</v>
      </c>
      <c r="T10855">
        <v>1</v>
      </c>
      <c r="U10855" t="s">
        <v>3</v>
      </c>
      <c r="V10855">
        <v>0.86931019999999992</v>
      </c>
    </row>
    <row r="10856" spans="1:22" x14ac:dyDescent="0.35">
      <c r="A10856">
        <v>9796</v>
      </c>
      <c r="B10856" t="s">
        <v>3</v>
      </c>
      <c r="C10856" t="s">
        <v>16214</v>
      </c>
      <c r="D10856" t="s">
        <v>34224</v>
      </c>
      <c r="E10856" t="s">
        <v>11319</v>
      </c>
      <c r="F10856" t="s">
        <v>36113</v>
      </c>
      <c r="G10856" s="4">
        <v>2</v>
      </c>
      <c r="H10856" s="4" t="s">
        <v>3</v>
      </c>
      <c r="I10856" t="s">
        <v>3</v>
      </c>
      <c r="J10856">
        <v>16658217</v>
      </c>
      <c r="K10856">
        <v>1.5199999999999999E-19</v>
      </c>
      <c r="L10856" t="s">
        <v>3</v>
      </c>
      <c r="M10856" t="s">
        <v>36033</v>
      </c>
      <c r="N10856" s="4" t="s">
        <v>3</v>
      </c>
      <c r="O10856" s="1" t="s">
        <v>3</v>
      </c>
      <c r="P10856">
        <v>1</v>
      </c>
      <c r="Q10856">
        <v>1</v>
      </c>
      <c r="R10856">
        <v>1</v>
      </c>
      <c r="S10856">
        <v>1</v>
      </c>
      <c r="T10856">
        <v>0</v>
      </c>
      <c r="U10856" t="s">
        <v>3</v>
      </c>
      <c r="V10856">
        <v>4.4815929999999997E-2</v>
      </c>
    </row>
    <row r="10857" spans="1:22" x14ac:dyDescent="0.35">
      <c r="A10857">
        <v>9803</v>
      </c>
      <c r="B10857" t="s">
        <v>3</v>
      </c>
      <c r="C10857" t="s">
        <v>16215</v>
      </c>
      <c r="D10857" t="s">
        <v>34225</v>
      </c>
      <c r="E10857" t="s">
        <v>73</v>
      </c>
      <c r="F10857" t="s">
        <v>36113</v>
      </c>
      <c r="G10857" s="4">
        <v>2</v>
      </c>
      <c r="H10857" s="4" t="s">
        <v>3</v>
      </c>
      <c r="I10857" t="s">
        <v>3</v>
      </c>
      <c r="J10857">
        <v>17049100</v>
      </c>
      <c r="K10857">
        <v>1.5199999999999999E-19</v>
      </c>
      <c r="L10857" t="s">
        <v>3</v>
      </c>
      <c r="M10857" t="s">
        <v>36031</v>
      </c>
      <c r="N10857" s="4" t="s">
        <v>3</v>
      </c>
      <c r="O10857" s="1" t="s">
        <v>3</v>
      </c>
      <c r="P10857">
        <v>2</v>
      </c>
      <c r="Q10857">
        <v>1</v>
      </c>
      <c r="R10857">
        <v>1</v>
      </c>
      <c r="S10857">
        <v>4</v>
      </c>
      <c r="T10857">
        <v>4</v>
      </c>
      <c r="U10857" t="s">
        <v>3</v>
      </c>
      <c r="V10857">
        <v>0.60464080000000009</v>
      </c>
    </row>
    <row r="10858" spans="1:22" x14ac:dyDescent="0.35">
      <c r="A10858">
        <v>9804</v>
      </c>
      <c r="B10858" t="s">
        <v>3</v>
      </c>
      <c r="C10858" t="s">
        <v>10814</v>
      </c>
      <c r="D10858" t="s">
        <v>28841</v>
      </c>
      <c r="E10858" t="s">
        <v>73</v>
      </c>
      <c r="F10858" t="s">
        <v>36113</v>
      </c>
      <c r="G10858" s="4">
        <v>2</v>
      </c>
      <c r="H10858" s="4" t="s">
        <v>3</v>
      </c>
      <c r="I10858" t="s">
        <v>3</v>
      </c>
      <c r="J10858">
        <v>17049252</v>
      </c>
      <c r="K10858">
        <v>1.5199999999999999E-19</v>
      </c>
      <c r="L10858" t="s">
        <v>3</v>
      </c>
      <c r="M10858" t="s">
        <v>36029</v>
      </c>
      <c r="N10858" s="4" t="s">
        <v>3</v>
      </c>
      <c r="O10858" s="1" t="s">
        <v>3</v>
      </c>
      <c r="P10858">
        <v>2</v>
      </c>
      <c r="Q10858">
        <v>1</v>
      </c>
      <c r="R10858">
        <v>1</v>
      </c>
      <c r="S10858">
        <v>2</v>
      </c>
      <c r="T10858">
        <v>1</v>
      </c>
      <c r="U10858" t="s">
        <v>3</v>
      </c>
      <c r="V10858">
        <v>0.68238617000000001</v>
      </c>
    </row>
    <row r="10859" spans="1:22" x14ac:dyDescent="0.35">
      <c r="A10859">
        <v>9805</v>
      </c>
      <c r="B10859" t="s">
        <v>3</v>
      </c>
      <c r="C10859" t="s">
        <v>16216</v>
      </c>
      <c r="D10859" t="s">
        <v>34226</v>
      </c>
      <c r="E10859" t="s">
        <v>73</v>
      </c>
      <c r="F10859" t="s">
        <v>36113</v>
      </c>
      <c r="G10859" s="4">
        <v>2</v>
      </c>
      <c r="H10859" s="4" t="s">
        <v>3</v>
      </c>
      <c r="I10859" t="s">
        <v>3</v>
      </c>
      <c r="J10859">
        <v>17049526</v>
      </c>
      <c r="K10859">
        <v>1.5199999999999999E-19</v>
      </c>
      <c r="L10859" t="s">
        <v>3</v>
      </c>
      <c r="M10859" t="s">
        <v>36029</v>
      </c>
      <c r="N10859" s="4" t="s">
        <v>3</v>
      </c>
      <c r="O10859" s="1" t="s">
        <v>3</v>
      </c>
      <c r="P10859">
        <v>3</v>
      </c>
      <c r="Q10859">
        <v>1</v>
      </c>
      <c r="R10859">
        <v>1</v>
      </c>
      <c r="S10859">
        <v>0</v>
      </c>
      <c r="T10859">
        <v>0</v>
      </c>
      <c r="U10859" t="s">
        <v>3</v>
      </c>
      <c r="V10859">
        <v>0.4108715</v>
      </c>
    </row>
    <row r="10860" spans="1:22" x14ac:dyDescent="0.35">
      <c r="A10860">
        <v>9806</v>
      </c>
      <c r="B10860" t="s">
        <v>3</v>
      </c>
      <c r="C10860" t="s">
        <v>16217</v>
      </c>
      <c r="D10860" t="s">
        <v>34227</v>
      </c>
      <c r="E10860" t="s">
        <v>73</v>
      </c>
      <c r="F10860" t="s">
        <v>36113</v>
      </c>
      <c r="G10860" s="4">
        <v>2</v>
      </c>
      <c r="H10860" s="4" t="s">
        <v>3</v>
      </c>
      <c r="I10860" t="s">
        <v>3</v>
      </c>
      <c r="J10860">
        <v>17050294</v>
      </c>
      <c r="K10860">
        <v>1.5199999999999999E-19</v>
      </c>
      <c r="L10860" t="s">
        <v>3</v>
      </c>
      <c r="M10860" t="s">
        <v>36033</v>
      </c>
      <c r="N10860" s="4" t="s">
        <v>3</v>
      </c>
      <c r="O10860" s="1" t="s">
        <v>3</v>
      </c>
      <c r="P10860">
        <v>177</v>
      </c>
      <c r="Q10860">
        <v>46</v>
      </c>
      <c r="R10860">
        <v>1</v>
      </c>
      <c r="S10860">
        <v>5</v>
      </c>
      <c r="T10860">
        <v>4</v>
      </c>
      <c r="U10860" t="s">
        <v>3</v>
      </c>
      <c r="V10860">
        <v>0.32222889999999993</v>
      </c>
    </row>
    <row r="10861" spans="1:22" x14ac:dyDescent="0.35">
      <c r="A10861">
        <v>1597</v>
      </c>
      <c r="B10861">
        <v>4310</v>
      </c>
      <c r="C10861" t="s">
        <v>10815</v>
      </c>
      <c r="D10861" t="s">
        <v>28842</v>
      </c>
      <c r="E10861" t="s">
        <v>73</v>
      </c>
      <c r="F10861" t="s">
        <v>36113</v>
      </c>
      <c r="G10861" s="4">
        <v>2</v>
      </c>
      <c r="H10861" s="4" t="s">
        <v>3</v>
      </c>
      <c r="I10861" t="s">
        <v>3</v>
      </c>
      <c r="J10861">
        <v>17052861</v>
      </c>
      <c r="K10861">
        <v>1.5199999999999999E-19</v>
      </c>
      <c r="L10861" t="s">
        <v>3</v>
      </c>
      <c r="M10861" t="s">
        <v>36031</v>
      </c>
      <c r="N10861" s="4" t="s">
        <v>3</v>
      </c>
      <c r="O10861" s="1" t="s">
        <v>3</v>
      </c>
      <c r="P10861">
        <v>9</v>
      </c>
      <c r="Q10861">
        <v>2</v>
      </c>
      <c r="R10861">
        <v>1</v>
      </c>
      <c r="S10861">
        <v>2</v>
      </c>
      <c r="T10861">
        <v>2</v>
      </c>
      <c r="U10861" t="s">
        <v>3</v>
      </c>
      <c r="V10861">
        <v>0.86277959999999998</v>
      </c>
    </row>
    <row r="10862" spans="1:22" x14ac:dyDescent="0.35">
      <c r="A10862">
        <v>9811</v>
      </c>
      <c r="B10862" t="s">
        <v>3</v>
      </c>
      <c r="C10862" t="s">
        <v>16218</v>
      </c>
      <c r="D10862" t="s">
        <v>34228</v>
      </c>
      <c r="E10862" t="s">
        <v>11319</v>
      </c>
      <c r="F10862" t="s">
        <v>36113</v>
      </c>
      <c r="G10862" s="4">
        <v>2</v>
      </c>
      <c r="H10862" s="4" t="s">
        <v>3</v>
      </c>
      <c r="I10862" t="s">
        <v>3</v>
      </c>
      <c r="J10862">
        <v>17056237</v>
      </c>
      <c r="K10862">
        <v>1.5199999999999999E-19</v>
      </c>
      <c r="L10862" t="s">
        <v>3</v>
      </c>
      <c r="M10862" t="s">
        <v>36031</v>
      </c>
      <c r="N10862" s="4" t="s">
        <v>3</v>
      </c>
      <c r="O10862" s="1" t="s">
        <v>3</v>
      </c>
      <c r="P10862">
        <v>8</v>
      </c>
      <c r="Q10862">
        <v>2</v>
      </c>
      <c r="R10862">
        <v>1</v>
      </c>
      <c r="S10862">
        <v>2</v>
      </c>
      <c r="T10862">
        <v>2</v>
      </c>
      <c r="U10862" t="s">
        <v>3</v>
      </c>
      <c r="V10862">
        <v>0.42834630000000001</v>
      </c>
    </row>
    <row r="10863" spans="1:22" x14ac:dyDescent="0.35">
      <c r="A10863">
        <v>9812</v>
      </c>
      <c r="B10863" t="s">
        <v>3</v>
      </c>
      <c r="C10863" t="s">
        <v>16219</v>
      </c>
      <c r="D10863" t="s">
        <v>34229</v>
      </c>
      <c r="E10863" t="s">
        <v>73</v>
      </c>
      <c r="F10863" t="s">
        <v>36113</v>
      </c>
      <c r="G10863" s="4">
        <v>2</v>
      </c>
      <c r="H10863" s="4" t="s">
        <v>3</v>
      </c>
      <c r="I10863" t="s">
        <v>3</v>
      </c>
      <c r="J10863">
        <v>17057175</v>
      </c>
      <c r="K10863">
        <v>1.5199999999999999E-19</v>
      </c>
      <c r="L10863" t="s">
        <v>3</v>
      </c>
      <c r="M10863" t="s">
        <v>36031</v>
      </c>
      <c r="N10863" s="4" t="s">
        <v>3</v>
      </c>
      <c r="O10863" s="1" t="s">
        <v>3</v>
      </c>
      <c r="P10863">
        <v>3</v>
      </c>
      <c r="Q10863">
        <v>1</v>
      </c>
      <c r="R10863">
        <v>1</v>
      </c>
      <c r="S10863">
        <v>3</v>
      </c>
      <c r="T10863">
        <v>2</v>
      </c>
      <c r="U10863" t="s">
        <v>3</v>
      </c>
      <c r="V10863">
        <v>0.80315250000000005</v>
      </c>
    </row>
    <row r="10864" spans="1:22" x14ac:dyDescent="0.35">
      <c r="A10864">
        <v>15752</v>
      </c>
      <c r="B10864" t="s">
        <v>3</v>
      </c>
      <c r="C10864" t="s">
        <v>16220</v>
      </c>
      <c r="D10864" t="s">
        <v>34230</v>
      </c>
      <c r="E10864" t="s">
        <v>11319</v>
      </c>
      <c r="F10864" t="s">
        <v>36113</v>
      </c>
      <c r="G10864" s="4">
        <v>2</v>
      </c>
      <c r="H10864" s="4" t="s">
        <v>3</v>
      </c>
      <c r="I10864" t="s">
        <v>3</v>
      </c>
      <c r="J10864">
        <v>17059477</v>
      </c>
      <c r="K10864">
        <v>1.5199999999999999E-19</v>
      </c>
      <c r="L10864" t="s">
        <v>3</v>
      </c>
      <c r="M10864" t="s">
        <v>36031</v>
      </c>
      <c r="N10864" s="4" t="s">
        <v>3</v>
      </c>
      <c r="O10864" s="1" t="s">
        <v>3</v>
      </c>
      <c r="P10864">
        <v>7</v>
      </c>
      <c r="Q10864">
        <v>4</v>
      </c>
      <c r="R10864">
        <v>3</v>
      </c>
      <c r="S10864">
        <v>1</v>
      </c>
      <c r="T10864">
        <v>1</v>
      </c>
      <c r="U10864" t="s">
        <v>3</v>
      </c>
      <c r="V10864">
        <v>0.33303928999999999</v>
      </c>
    </row>
    <row r="10865" spans="1:22" x14ac:dyDescent="0.35">
      <c r="A10865">
        <v>15753</v>
      </c>
      <c r="B10865" t="s">
        <v>3</v>
      </c>
      <c r="C10865" t="s">
        <v>16221</v>
      </c>
      <c r="D10865" t="s">
        <v>34231</v>
      </c>
      <c r="E10865" t="s">
        <v>73</v>
      </c>
      <c r="F10865" t="s">
        <v>36113</v>
      </c>
      <c r="G10865" s="4">
        <v>2</v>
      </c>
      <c r="H10865" s="4" t="s">
        <v>3</v>
      </c>
      <c r="I10865" t="s">
        <v>3</v>
      </c>
      <c r="J10865">
        <v>17060387</v>
      </c>
      <c r="K10865">
        <v>1.5199999999999999E-19</v>
      </c>
      <c r="L10865" t="s">
        <v>3</v>
      </c>
      <c r="M10865" t="s">
        <v>36035</v>
      </c>
      <c r="N10865" s="4" t="s">
        <v>3</v>
      </c>
      <c r="O10865" s="1" t="s">
        <v>3</v>
      </c>
      <c r="P10865">
        <v>1</v>
      </c>
      <c r="Q10865">
        <v>1</v>
      </c>
      <c r="R10865">
        <v>1</v>
      </c>
      <c r="S10865">
        <v>4</v>
      </c>
      <c r="T10865">
        <v>3</v>
      </c>
      <c r="U10865" t="s">
        <v>3</v>
      </c>
      <c r="V10865">
        <v>0.95064624000000009</v>
      </c>
    </row>
    <row r="10866" spans="1:22" x14ac:dyDescent="0.35">
      <c r="A10866">
        <v>15754</v>
      </c>
      <c r="B10866" t="s">
        <v>3</v>
      </c>
      <c r="C10866" t="s">
        <v>10816</v>
      </c>
      <c r="D10866" t="s">
        <v>28843</v>
      </c>
      <c r="E10866" t="s">
        <v>73</v>
      </c>
      <c r="F10866" t="s">
        <v>36113</v>
      </c>
      <c r="G10866" s="4">
        <v>2</v>
      </c>
      <c r="H10866" s="4" t="s">
        <v>3</v>
      </c>
      <c r="I10866" t="s">
        <v>3</v>
      </c>
      <c r="J10866">
        <v>17061064</v>
      </c>
      <c r="K10866">
        <v>1.5199999999999999E-19</v>
      </c>
      <c r="L10866" t="s">
        <v>3</v>
      </c>
      <c r="M10866" t="s">
        <v>36031</v>
      </c>
      <c r="N10866" s="4" t="s">
        <v>3</v>
      </c>
      <c r="O10866" s="1" t="s">
        <v>3</v>
      </c>
      <c r="P10866">
        <v>1</v>
      </c>
      <c r="Q10866">
        <v>1</v>
      </c>
      <c r="R10866">
        <v>1</v>
      </c>
      <c r="S10866">
        <v>3</v>
      </c>
      <c r="T10866">
        <v>2</v>
      </c>
      <c r="U10866" t="s">
        <v>3</v>
      </c>
      <c r="V10866">
        <v>0.90962288000000002</v>
      </c>
    </row>
    <row r="10867" spans="1:22" x14ac:dyDescent="0.35">
      <c r="A10867">
        <v>9840</v>
      </c>
      <c r="B10867" t="s">
        <v>3</v>
      </c>
      <c r="C10867" t="s">
        <v>16222</v>
      </c>
      <c r="D10867" t="s">
        <v>34232</v>
      </c>
      <c r="E10867" t="s">
        <v>11319</v>
      </c>
      <c r="F10867" t="s">
        <v>36113</v>
      </c>
      <c r="G10867" s="4">
        <v>2</v>
      </c>
      <c r="H10867" s="4" t="s">
        <v>3</v>
      </c>
      <c r="I10867" t="s">
        <v>3</v>
      </c>
      <c r="J10867">
        <v>17479360</v>
      </c>
      <c r="K10867">
        <v>1.5199999999999999E-19</v>
      </c>
      <c r="L10867" t="s">
        <v>3</v>
      </c>
      <c r="M10867" t="s">
        <v>36033</v>
      </c>
      <c r="N10867" s="4" t="s">
        <v>3</v>
      </c>
      <c r="O10867" s="1" t="s">
        <v>3</v>
      </c>
      <c r="P10867">
        <v>1</v>
      </c>
      <c r="Q10867">
        <v>1</v>
      </c>
      <c r="R10867">
        <v>1</v>
      </c>
      <c r="S10867">
        <v>0</v>
      </c>
      <c r="T10867">
        <v>0</v>
      </c>
      <c r="U10867" t="s">
        <v>3</v>
      </c>
      <c r="V10867">
        <v>5.3714599999999946E-2</v>
      </c>
    </row>
    <row r="10868" spans="1:22" x14ac:dyDescent="0.35">
      <c r="A10868">
        <v>9843</v>
      </c>
      <c r="B10868" t="s">
        <v>3</v>
      </c>
      <c r="C10868" t="s">
        <v>10817</v>
      </c>
      <c r="D10868" t="s">
        <v>28844</v>
      </c>
      <c r="E10868" t="s">
        <v>10394</v>
      </c>
      <c r="F10868" t="s">
        <v>36113</v>
      </c>
      <c r="G10868" s="4">
        <v>2</v>
      </c>
      <c r="H10868" s="4" t="s">
        <v>3</v>
      </c>
      <c r="I10868" t="s">
        <v>3</v>
      </c>
      <c r="J10868">
        <v>17482951</v>
      </c>
      <c r="K10868">
        <v>1.5199999999999999E-19</v>
      </c>
      <c r="L10868" t="s">
        <v>3</v>
      </c>
      <c r="M10868" t="s">
        <v>36029</v>
      </c>
      <c r="N10868" s="4" t="s">
        <v>3</v>
      </c>
      <c r="O10868" s="1" t="s">
        <v>3</v>
      </c>
      <c r="P10868">
        <v>1</v>
      </c>
      <c r="Q10868">
        <v>1</v>
      </c>
      <c r="R10868">
        <v>1</v>
      </c>
      <c r="S10868">
        <v>0</v>
      </c>
      <c r="T10868">
        <v>0</v>
      </c>
      <c r="U10868" t="s">
        <v>3</v>
      </c>
      <c r="V10868">
        <v>0.98826508999999996</v>
      </c>
    </row>
    <row r="10869" spans="1:22" x14ac:dyDescent="0.35">
      <c r="A10869">
        <v>9845</v>
      </c>
      <c r="B10869" t="s">
        <v>3</v>
      </c>
      <c r="C10869" t="s">
        <v>10818</v>
      </c>
      <c r="D10869" t="s">
        <v>28845</v>
      </c>
      <c r="E10869" t="s">
        <v>73</v>
      </c>
      <c r="F10869" t="s">
        <v>36113</v>
      </c>
      <c r="G10869" s="4">
        <v>2</v>
      </c>
      <c r="H10869" s="4" t="s">
        <v>3</v>
      </c>
      <c r="I10869" t="s">
        <v>3</v>
      </c>
      <c r="J10869">
        <v>17485582</v>
      </c>
      <c r="K10869">
        <v>1.5199999999999999E-19</v>
      </c>
      <c r="L10869" t="s">
        <v>3</v>
      </c>
      <c r="M10869" t="s">
        <v>36029</v>
      </c>
      <c r="N10869" s="4" t="s">
        <v>3</v>
      </c>
      <c r="O10869" s="1" t="s">
        <v>3</v>
      </c>
      <c r="P10869">
        <v>2</v>
      </c>
      <c r="Q10869">
        <v>2</v>
      </c>
      <c r="R10869">
        <v>1</v>
      </c>
      <c r="S10869">
        <v>0</v>
      </c>
      <c r="T10869">
        <v>0</v>
      </c>
      <c r="U10869" t="s">
        <v>3</v>
      </c>
      <c r="V10869">
        <v>0.64137562299999995</v>
      </c>
    </row>
    <row r="10870" spans="1:22" x14ac:dyDescent="0.35">
      <c r="A10870">
        <v>9849</v>
      </c>
      <c r="B10870" t="s">
        <v>3</v>
      </c>
      <c r="C10870" t="s">
        <v>16223</v>
      </c>
      <c r="D10870" t="s">
        <v>34233</v>
      </c>
      <c r="E10870" t="s">
        <v>11319</v>
      </c>
      <c r="F10870" t="s">
        <v>36113</v>
      </c>
      <c r="G10870" s="4">
        <v>2</v>
      </c>
      <c r="H10870" s="4" t="s">
        <v>3</v>
      </c>
      <c r="I10870" t="s">
        <v>3</v>
      </c>
      <c r="J10870">
        <v>17687027</v>
      </c>
      <c r="K10870">
        <v>1.5199999999999999E-19</v>
      </c>
      <c r="L10870" t="s">
        <v>3</v>
      </c>
      <c r="M10870" t="s">
        <v>36029</v>
      </c>
      <c r="N10870" s="4" t="s">
        <v>3</v>
      </c>
      <c r="O10870" s="1" t="s">
        <v>3</v>
      </c>
      <c r="P10870">
        <v>87</v>
      </c>
      <c r="Q10870">
        <v>16</v>
      </c>
      <c r="R10870">
        <v>1</v>
      </c>
      <c r="S10870">
        <v>0</v>
      </c>
      <c r="T10870">
        <v>0</v>
      </c>
      <c r="U10870" t="s">
        <v>3</v>
      </c>
      <c r="V10870">
        <v>0.27019539999999997</v>
      </c>
    </row>
    <row r="10871" spans="1:22" x14ac:dyDescent="0.35">
      <c r="A10871">
        <v>9850</v>
      </c>
      <c r="B10871" t="s">
        <v>3</v>
      </c>
      <c r="C10871" t="s">
        <v>10819</v>
      </c>
      <c r="D10871" t="s">
        <v>28846</v>
      </c>
      <c r="E10871" t="s">
        <v>73</v>
      </c>
      <c r="F10871" t="s">
        <v>36113</v>
      </c>
      <c r="G10871" s="4">
        <v>2</v>
      </c>
      <c r="H10871" s="4" t="s">
        <v>3</v>
      </c>
      <c r="I10871" t="s">
        <v>3</v>
      </c>
      <c r="J10871">
        <v>17688354</v>
      </c>
      <c r="K10871">
        <v>1.5199999999999999E-19</v>
      </c>
      <c r="L10871" t="s">
        <v>3</v>
      </c>
      <c r="M10871" t="s">
        <v>36031</v>
      </c>
      <c r="N10871" s="4" t="s">
        <v>3</v>
      </c>
      <c r="O10871" s="1" t="s">
        <v>3</v>
      </c>
      <c r="P10871">
        <v>29</v>
      </c>
      <c r="Q10871">
        <v>2</v>
      </c>
      <c r="R10871">
        <v>1</v>
      </c>
      <c r="S10871">
        <v>0</v>
      </c>
      <c r="T10871">
        <v>0</v>
      </c>
      <c r="U10871" t="s">
        <v>3</v>
      </c>
      <c r="V10871">
        <v>0.71187240000000007</v>
      </c>
    </row>
    <row r="10872" spans="1:22" x14ac:dyDescent="0.35">
      <c r="A10872">
        <v>9852</v>
      </c>
      <c r="B10872" t="s">
        <v>3</v>
      </c>
      <c r="C10872" t="s">
        <v>10820</v>
      </c>
      <c r="D10872" t="s">
        <v>28847</v>
      </c>
      <c r="E10872" t="s">
        <v>73</v>
      </c>
      <c r="F10872" t="s">
        <v>36113</v>
      </c>
      <c r="G10872" s="4">
        <v>2</v>
      </c>
      <c r="H10872" s="4" t="s">
        <v>3</v>
      </c>
      <c r="I10872" t="s">
        <v>3</v>
      </c>
      <c r="J10872">
        <v>17692428</v>
      </c>
      <c r="K10872">
        <v>1.5199999999999999E-19</v>
      </c>
      <c r="L10872" t="s">
        <v>3</v>
      </c>
      <c r="M10872" t="s">
        <v>36035</v>
      </c>
      <c r="N10872" s="4" t="s">
        <v>3</v>
      </c>
      <c r="O10872" s="1" t="s">
        <v>3</v>
      </c>
      <c r="P10872">
        <v>2</v>
      </c>
      <c r="Q10872">
        <v>1</v>
      </c>
      <c r="R10872">
        <v>1</v>
      </c>
      <c r="S10872">
        <v>0</v>
      </c>
      <c r="T10872">
        <v>0</v>
      </c>
      <c r="U10872" t="s">
        <v>3</v>
      </c>
      <c r="V10872">
        <v>0.94468492999999998</v>
      </c>
    </row>
    <row r="10873" spans="1:22" x14ac:dyDescent="0.35">
      <c r="A10873">
        <v>9854</v>
      </c>
      <c r="B10873" t="s">
        <v>3</v>
      </c>
      <c r="C10873" t="s">
        <v>10821</v>
      </c>
      <c r="D10873" t="s">
        <v>28848</v>
      </c>
      <c r="E10873" t="s">
        <v>10394</v>
      </c>
      <c r="F10873" t="s">
        <v>36113</v>
      </c>
      <c r="G10873" s="4">
        <v>2</v>
      </c>
      <c r="H10873" s="4" t="s">
        <v>3</v>
      </c>
      <c r="I10873" t="s">
        <v>3</v>
      </c>
      <c r="J10873">
        <v>17695219</v>
      </c>
      <c r="K10873">
        <v>1.5199999999999999E-19</v>
      </c>
      <c r="L10873" t="s">
        <v>36030</v>
      </c>
      <c r="M10873" t="s">
        <v>36029</v>
      </c>
      <c r="N10873" s="4" t="s">
        <v>3</v>
      </c>
      <c r="O10873" s="1" t="s">
        <v>3</v>
      </c>
      <c r="P10873">
        <v>1</v>
      </c>
      <c r="Q10873">
        <v>1</v>
      </c>
      <c r="R10873">
        <v>1</v>
      </c>
      <c r="S10873">
        <v>0</v>
      </c>
      <c r="T10873">
        <v>0</v>
      </c>
      <c r="U10873" t="s">
        <v>3</v>
      </c>
      <c r="V10873">
        <v>0.99823352739999993</v>
      </c>
    </row>
    <row r="10874" spans="1:22" x14ac:dyDescent="0.35">
      <c r="A10874">
        <v>9855</v>
      </c>
      <c r="B10874" t="s">
        <v>3</v>
      </c>
      <c r="C10874" t="s">
        <v>10822</v>
      </c>
      <c r="D10874" t="s">
        <v>28849</v>
      </c>
      <c r="E10874" t="s">
        <v>10394</v>
      </c>
      <c r="F10874" t="s">
        <v>36113</v>
      </c>
      <c r="G10874" s="4">
        <v>2</v>
      </c>
      <c r="H10874" s="4" t="s">
        <v>3</v>
      </c>
      <c r="I10874" t="s">
        <v>3</v>
      </c>
      <c r="J10874">
        <v>17695930</v>
      </c>
      <c r="K10874">
        <v>1.5199999999999999E-19</v>
      </c>
      <c r="L10874" t="s">
        <v>36030</v>
      </c>
      <c r="M10874" t="s">
        <v>36029</v>
      </c>
      <c r="N10874" s="4" t="s">
        <v>3</v>
      </c>
      <c r="O10874" s="1" t="s">
        <v>3</v>
      </c>
      <c r="P10874">
        <v>1</v>
      </c>
      <c r="Q10874">
        <v>1</v>
      </c>
      <c r="R10874">
        <v>1</v>
      </c>
      <c r="S10874">
        <v>0</v>
      </c>
      <c r="T10874">
        <v>0</v>
      </c>
      <c r="U10874" t="s">
        <v>3</v>
      </c>
      <c r="V10874">
        <v>0.96796982999999992</v>
      </c>
    </row>
    <row r="10875" spans="1:22" x14ac:dyDescent="0.35">
      <c r="A10875">
        <v>11677</v>
      </c>
      <c r="B10875" t="s">
        <v>3</v>
      </c>
      <c r="C10875" t="s">
        <v>16224</v>
      </c>
      <c r="D10875" t="s">
        <v>34234</v>
      </c>
      <c r="E10875" t="s">
        <v>73</v>
      </c>
      <c r="F10875" t="s">
        <v>36113</v>
      </c>
      <c r="G10875" s="4">
        <v>2</v>
      </c>
      <c r="H10875" s="4" t="s">
        <v>3</v>
      </c>
      <c r="I10875" t="s">
        <v>3</v>
      </c>
      <c r="J10875">
        <v>17966964</v>
      </c>
      <c r="K10875">
        <v>1.5199999999999999E-19</v>
      </c>
      <c r="L10875" t="s">
        <v>3</v>
      </c>
      <c r="M10875" t="s">
        <v>36033</v>
      </c>
      <c r="N10875" s="4" t="s">
        <v>3</v>
      </c>
      <c r="O10875" s="1" t="s">
        <v>3</v>
      </c>
      <c r="P10875">
        <v>14</v>
      </c>
      <c r="Q10875">
        <v>2</v>
      </c>
      <c r="R10875">
        <v>1</v>
      </c>
      <c r="S10875">
        <v>3</v>
      </c>
      <c r="T10875">
        <v>3</v>
      </c>
      <c r="U10875" t="s">
        <v>3</v>
      </c>
      <c r="V10875">
        <v>0.3021528</v>
      </c>
    </row>
    <row r="10876" spans="1:22" x14ac:dyDescent="0.35">
      <c r="A10876">
        <v>11675</v>
      </c>
      <c r="B10876" t="s">
        <v>3</v>
      </c>
      <c r="C10876" t="s">
        <v>10825</v>
      </c>
      <c r="D10876" t="s">
        <v>28852</v>
      </c>
      <c r="E10876" t="s">
        <v>73</v>
      </c>
      <c r="F10876" t="s">
        <v>36113</v>
      </c>
      <c r="G10876" s="4">
        <v>2</v>
      </c>
      <c r="H10876" s="4" t="s">
        <v>3</v>
      </c>
      <c r="I10876" t="s">
        <v>3</v>
      </c>
      <c r="J10876">
        <v>17967592</v>
      </c>
      <c r="K10876">
        <v>4.5100000000000003E-16</v>
      </c>
      <c r="L10876" t="s">
        <v>3</v>
      </c>
      <c r="M10876" t="s">
        <v>36031</v>
      </c>
      <c r="N10876" s="4" t="s">
        <v>3</v>
      </c>
      <c r="O10876" s="1" t="s">
        <v>3</v>
      </c>
      <c r="P10876">
        <v>3</v>
      </c>
      <c r="Q10876">
        <v>2</v>
      </c>
      <c r="R10876">
        <v>0</v>
      </c>
      <c r="S10876">
        <v>2</v>
      </c>
      <c r="T10876">
        <v>1</v>
      </c>
      <c r="U10876" t="s">
        <v>3</v>
      </c>
      <c r="V10876">
        <v>0.79517549999999992</v>
      </c>
    </row>
    <row r="10877" spans="1:22" x14ac:dyDescent="0.35">
      <c r="A10877">
        <v>11674</v>
      </c>
      <c r="B10877" t="s">
        <v>3</v>
      </c>
      <c r="C10877" t="s">
        <v>10824</v>
      </c>
      <c r="D10877" t="s">
        <v>28851</v>
      </c>
      <c r="E10877" t="s">
        <v>73</v>
      </c>
      <c r="F10877" t="s">
        <v>36113</v>
      </c>
      <c r="G10877" s="4">
        <v>2</v>
      </c>
      <c r="H10877" s="4" t="s">
        <v>3</v>
      </c>
      <c r="I10877" t="s">
        <v>3</v>
      </c>
      <c r="J10877">
        <v>17968200</v>
      </c>
      <c r="K10877">
        <v>1.5199999999999999E-19</v>
      </c>
      <c r="L10877" t="s">
        <v>36030</v>
      </c>
      <c r="M10877" t="s">
        <v>36029</v>
      </c>
      <c r="N10877" s="4" t="s">
        <v>3</v>
      </c>
      <c r="O10877" s="1" t="s">
        <v>3</v>
      </c>
      <c r="P10877">
        <v>1</v>
      </c>
      <c r="Q10877">
        <v>1</v>
      </c>
      <c r="R10877">
        <v>1</v>
      </c>
      <c r="S10877">
        <v>1</v>
      </c>
      <c r="T10877">
        <v>1</v>
      </c>
      <c r="U10877" t="s">
        <v>3</v>
      </c>
      <c r="V10877">
        <v>0.94281889000000008</v>
      </c>
    </row>
    <row r="10878" spans="1:22" x14ac:dyDescent="0.35">
      <c r="A10878">
        <v>9892</v>
      </c>
      <c r="B10878" t="s">
        <v>3</v>
      </c>
      <c r="C10878" t="s">
        <v>10823</v>
      </c>
      <c r="D10878" t="s">
        <v>28850</v>
      </c>
      <c r="E10878" t="s">
        <v>73</v>
      </c>
      <c r="F10878" t="s">
        <v>36113</v>
      </c>
      <c r="G10878" s="4">
        <v>2</v>
      </c>
      <c r="H10878" s="4" t="s">
        <v>3</v>
      </c>
      <c r="I10878" t="s">
        <v>3</v>
      </c>
      <c r="J10878">
        <v>18258473</v>
      </c>
      <c r="K10878">
        <v>1.5199999999999999E-19</v>
      </c>
      <c r="L10878" t="s">
        <v>3</v>
      </c>
      <c r="M10878" t="s">
        <v>36035</v>
      </c>
      <c r="N10878" s="4" t="s">
        <v>3</v>
      </c>
      <c r="O10878" s="1" t="s">
        <v>3</v>
      </c>
      <c r="P10878">
        <v>5</v>
      </c>
      <c r="Q10878">
        <v>2</v>
      </c>
      <c r="R10878">
        <v>2</v>
      </c>
      <c r="S10878">
        <v>1</v>
      </c>
      <c r="T10878">
        <v>1</v>
      </c>
      <c r="U10878" t="s">
        <v>3</v>
      </c>
      <c r="V10878">
        <v>0.4943263</v>
      </c>
    </row>
    <row r="10879" spans="1:22" x14ac:dyDescent="0.35">
      <c r="A10879">
        <v>9888</v>
      </c>
      <c r="B10879" t="s">
        <v>3</v>
      </c>
      <c r="C10879" t="s">
        <v>10830</v>
      </c>
      <c r="D10879" t="s">
        <v>28857</v>
      </c>
      <c r="E10879" t="s">
        <v>10394</v>
      </c>
      <c r="F10879" t="s">
        <v>36113</v>
      </c>
      <c r="G10879" s="4">
        <v>2</v>
      </c>
      <c r="H10879" s="4" t="s">
        <v>3</v>
      </c>
      <c r="I10879" t="s">
        <v>3</v>
      </c>
      <c r="J10879">
        <v>18449499</v>
      </c>
      <c r="K10879">
        <v>8.2800000000000006E-18</v>
      </c>
      <c r="L10879" t="s">
        <v>3</v>
      </c>
      <c r="M10879" t="s">
        <v>36031</v>
      </c>
      <c r="N10879" s="4" t="s">
        <v>3</v>
      </c>
      <c r="O10879" s="1" t="s">
        <v>3</v>
      </c>
      <c r="P10879">
        <v>1</v>
      </c>
      <c r="Q10879">
        <v>1</v>
      </c>
      <c r="R10879">
        <v>1</v>
      </c>
      <c r="S10879">
        <v>1</v>
      </c>
      <c r="T10879">
        <v>1</v>
      </c>
      <c r="U10879" t="s">
        <v>3</v>
      </c>
      <c r="V10879">
        <v>0.98294280999999994</v>
      </c>
    </row>
    <row r="10880" spans="1:22" x14ac:dyDescent="0.35">
      <c r="A10880">
        <v>9885</v>
      </c>
      <c r="B10880" t="s">
        <v>3</v>
      </c>
      <c r="C10880" t="s">
        <v>10829</v>
      </c>
      <c r="D10880" t="s">
        <v>28853</v>
      </c>
      <c r="E10880" t="s">
        <v>10394</v>
      </c>
      <c r="F10880" t="s">
        <v>36113</v>
      </c>
      <c r="G10880" s="4">
        <v>2</v>
      </c>
      <c r="H10880" s="4" t="s">
        <v>3</v>
      </c>
      <c r="I10880" t="s">
        <v>3</v>
      </c>
      <c r="J10880">
        <v>18452222</v>
      </c>
      <c r="K10880">
        <v>1.5199999999999999E-19</v>
      </c>
      <c r="L10880" t="s">
        <v>3</v>
      </c>
      <c r="M10880" t="s">
        <v>36042</v>
      </c>
      <c r="N10880" s="4" t="s">
        <v>3</v>
      </c>
      <c r="O10880" s="1" t="s">
        <v>3</v>
      </c>
      <c r="P10880">
        <v>1</v>
      </c>
      <c r="Q10880">
        <v>1</v>
      </c>
      <c r="R10880">
        <v>1</v>
      </c>
      <c r="S10880">
        <v>3</v>
      </c>
      <c r="T10880">
        <v>1</v>
      </c>
      <c r="U10880" t="s">
        <v>3</v>
      </c>
      <c r="V10880">
        <v>0.85199399999999992</v>
      </c>
    </row>
    <row r="10881" spans="1:22" x14ac:dyDescent="0.35">
      <c r="A10881">
        <v>9884</v>
      </c>
      <c r="B10881" t="s">
        <v>3</v>
      </c>
      <c r="C10881" t="s">
        <v>10828</v>
      </c>
      <c r="D10881" t="s">
        <v>28854</v>
      </c>
      <c r="E10881" t="s">
        <v>10394</v>
      </c>
      <c r="F10881" t="s">
        <v>36113</v>
      </c>
      <c r="G10881" s="4">
        <v>2</v>
      </c>
      <c r="H10881" s="4" t="s">
        <v>3</v>
      </c>
      <c r="I10881" t="s">
        <v>3</v>
      </c>
      <c r="J10881">
        <v>18452274</v>
      </c>
      <c r="K10881">
        <v>1.5199999999999999E-19</v>
      </c>
      <c r="L10881" t="s">
        <v>36030</v>
      </c>
      <c r="M10881" t="s">
        <v>36032</v>
      </c>
      <c r="N10881" s="4" t="s">
        <v>3</v>
      </c>
      <c r="O10881" s="1" t="s">
        <v>3</v>
      </c>
      <c r="P10881">
        <v>1</v>
      </c>
      <c r="Q10881">
        <v>1</v>
      </c>
      <c r="R10881">
        <v>1</v>
      </c>
      <c r="S10881">
        <v>0</v>
      </c>
      <c r="T10881">
        <v>0</v>
      </c>
      <c r="U10881" t="s">
        <v>3</v>
      </c>
      <c r="V10881">
        <v>0.90416143000000004</v>
      </c>
    </row>
    <row r="10882" spans="1:22" x14ac:dyDescent="0.35">
      <c r="A10882">
        <v>942</v>
      </c>
      <c r="B10882">
        <v>2708</v>
      </c>
      <c r="C10882" t="s">
        <v>10827</v>
      </c>
      <c r="D10882" t="s">
        <v>28855</v>
      </c>
      <c r="E10882" t="s">
        <v>73</v>
      </c>
      <c r="F10882" t="s">
        <v>36113</v>
      </c>
      <c r="G10882" s="4">
        <v>2</v>
      </c>
      <c r="H10882" s="4" t="s">
        <v>3</v>
      </c>
      <c r="I10882" t="s">
        <v>3</v>
      </c>
      <c r="J10882">
        <v>18454060</v>
      </c>
      <c r="K10882">
        <v>1.5199999999999999E-19</v>
      </c>
      <c r="L10882" t="s">
        <v>3</v>
      </c>
      <c r="M10882" t="s">
        <v>36040</v>
      </c>
      <c r="N10882" s="4" t="s">
        <v>3</v>
      </c>
      <c r="O10882" s="1" t="s">
        <v>3</v>
      </c>
      <c r="P10882">
        <v>19</v>
      </c>
      <c r="Q10882">
        <v>8</v>
      </c>
      <c r="R10882">
        <v>1</v>
      </c>
      <c r="S10882">
        <v>1</v>
      </c>
      <c r="T10882">
        <v>0</v>
      </c>
      <c r="U10882" t="s">
        <v>3</v>
      </c>
      <c r="V10882">
        <v>0.4727944</v>
      </c>
    </row>
    <row r="10883" spans="1:22" x14ac:dyDescent="0.35">
      <c r="A10883">
        <v>9883</v>
      </c>
      <c r="B10883" t="s">
        <v>3</v>
      </c>
      <c r="C10883" t="s">
        <v>10826</v>
      </c>
      <c r="D10883" t="s">
        <v>28856</v>
      </c>
      <c r="E10883" t="s">
        <v>73</v>
      </c>
      <c r="F10883" t="s">
        <v>36113</v>
      </c>
      <c r="G10883" s="4">
        <v>2</v>
      </c>
      <c r="H10883" s="4" t="s">
        <v>3</v>
      </c>
      <c r="I10883" t="s">
        <v>3</v>
      </c>
      <c r="J10883">
        <v>18455627</v>
      </c>
      <c r="K10883">
        <v>1.5199999999999999E-19</v>
      </c>
      <c r="L10883" t="s">
        <v>3</v>
      </c>
      <c r="M10883" t="s">
        <v>36031</v>
      </c>
      <c r="N10883" s="4" t="s">
        <v>3</v>
      </c>
      <c r="O10883" s="1" t="s">
        <v>3</v>
      </c>
      <c r="P10883">
        <v>10</v>
      </c>
      <c r="Q10883">
        <v>2</v>
      </c>
      <c r="R10883">
        <v>1</v>
      </c>
      <c r="S10883">
        <v>1</v>
      </c>
      <c r="T10883">
        <v>0</v>
      </c>
      <c r="U10883" t="s">
        <v>3</v>
      </c>
      <c r="V10883">
        <v>0.45195649999999998</v>
      </c>
    </row>
    <row r="10884" spans="1:22" x14ac:dyDescent="0.35">
      <c r="A10884">
        <v>9882</v>
      </c>
      <c r="B10884" t="s">
        <v>3</v>
      </c>
      <c r="C10884" t="s">
        <v>16225</v>
      </c>
      <c r="D10884" t="s">
        <v>34235</v>
      </c>
      <c r="E10884" t="s">
        <v>73</v>
      </c>
      <c r="F10884" t="s">
        <v>36113</v>
      </c>
      <c r="G10884" s="4">
        <v>2</v>
      </c>
      <c r="H10884" s="4" t="s">
        <v>3</v>
      </c>
      <c r="I10884" t="s">
        <v>3</v>
      </c>
      <c r="J10884">
        <v>18456505</v>
      </c>
      <c r="K10884">
        <v>8.2800000000000006E-18</v>
      </c>
      <c r="L10884" t="s">
        <v>3</v>
      </c>
      <c r="M10884" t="s">
        <v>36031</v>
      </c>
      <c r="N10884" s="4" t="s">
        <v>3</v>
      </c>
      <c r="O10884" s="1" t="s">
        <v>3</v>
      </c>
      <c r="P10884">
        <v>10</v>
      </c>
      <c r="Q10884">
        <v>7</v>
      </c>
      <c r="R10884">
        <v>1</v>
      </c>
      <c r="S10884">
        <v>0</v>
      </c>
      <c r="T10884">
        <v>0</v>
      </c>
      <c r="U10884" t="s">
        <v>3</v>
      </c>
      <c r="V10884">
        <v>0.41844300000000001</v>
      </c>
    </row>
    <row r="10885" spans="1:22" x14ac:dyDescent="0.35">
      <c r="A10885">
        <v>9865</v>
      </c>
      <c r="B10885" t="s">
        <v>3</v>
      </c>
      <c r="C10885" t="s">
        <v>10831</v>
      </c>
      <c r="D10885" t="s">
        <v>28858</v>
      </c>
      <c r="E10885" t="s">
        <v>10394</v>
      </c>
      <c r="F10885" t="s">
        <v>36113</v>
      </c>
      <c r="G10885" s="4">
        <v>2</v>
      </c>
      <c r="H10885" s="4" t="s">
        <v>3</v>
      </c>
      <c r="I10885" t="s">
        <v>3</v>
      </c>
      <c r="J10885">
        <v>18669479</v>
      </c>
      <c r="K10885">
        <v>1.5199999999999999E-19</v>
      </c>
      <c r="L10885" t="s">
        <v>36030</v>
      </c>
      <c r="M10885" t="s">
        <v>36029</v>
      </c>
      <c r="N10885" s="4" t="s">
        <v>3</v>
      </c>
      <c r="O10885" s="1" t="s">
        <v>3</v>
      </c>
      <c r="P10885">
        <v>1</v>
      </c>
      <c r="Q10885">
        <v>1</v>
      </c>
      <c r="R10885">
        <v>1</v>
      </c>
      <c r="S10885">
        <v>4</v>
      </c>
      <c r="T10885">
        <v>2</v>
      </c>
      <c r="U10885" t="s">
        <v>3</v>
      </c>
      <c r="V10885">
        <v>0.99602384999999993</v>
      </c>
    </row>
    <row r="10886" spans="1:22" x14ac:dyDescent="0.35">
      <c r="A10886">
        <v>9870</v>
      </c>
      <c r="B10886" t="s">
        <v>3</v>
      </c>
      <c r="C10886" t="s">
        <v>10836</v>
      </c>
      <c r="D10886" t="s">
        <v>28863</v>
      </c>
      <c r="E10886" t="s">
        <v>73</v>
      </c>
      <c r="F10886" t="s">
        <v>36113</v>
      </c>
      <c r="G10886" s="4">
        <v>2</v>
      </c>
      <c r="H10886" s="4" t="s">
        <v>3</v>
      </c>
      <c r="I10886" t="s">
        <v>3</v>
      </c>
      <c r="J10886">
        <v>18913355</v>
      </c>
      <c r="K10886">
        <v>1.5199999999999999E-19</v>
      </c>
      <c r="L10886" t="s">
        <v>3</v>
      </c>
      <c r="M10886" t="s">
        <v>36031</v>
      </c>
      <c r="N10886" s="4" t="s">
        <v>3</v>
      </c>
      <c r="O10886" s="1" t="s">
        <v>3</v>
      </c>
      <c r="P10886">
        <v>1</v>
      </c>
      <c r="Q10886">
        <v>1</v>
      </c>
      <c r="R10886">
        <v>1</v>
      </c>
      <c r="S10886">
        <v>9</v>
      </c>
      <c r="T10886">
        <v>5</v>
      </c>
      <c r="U10886" t="s">
        <v>3</v>
      </c>
      <c r="V10886">
        <v>0.81913409999999998</v>
      </c>
    </row>
    <row r="10887" spans="1:22" x14ac:dyDescent="0.35">
      <c r="A10887">
        <v>9871</v>
      </c>
      <c r="B10887" t="s">
        <v>3</v>
      </c>
      <c r="C10887" t="s">
        <v>10837</v>
      </c>
      <c r="D10887" t="s">
        <v>28864</v>
      </c>
      <c r="E10887" t="s">
        <v>73</v>
      </c>
      <c r="F10887" t="s">
        <v>36113</v>
      </c>
      <c r="G10887" s="4">
        <v>2</v>
      </c>
      <c r="H10887" s="4" t="s">
        <v>3</v>
      </c>
      <c r="I10887" t="s">
        <v>3</v>
      </c>
      <c r="J10887">
        <v>18915110</v>
      </c>
      <c r="K10887">
        <v>1.5199999999999999E-19</v>
      </c>
      <c r="L10887" t="s">
        <v>3</v>
      </c>
      <c r="M10887" t="s">
        <v>36041</v>
      </c>
      <c r="N10887" s="4" t="s">
        <v>3</v>
      </c>
      <c r="O10887" s="1" t="s">
        <v>3</v>
      </c>
      <c r="P10887">
        <v>2</v>
      </c>
      <c r="Q10887">
        <v>1</v>
      </c>
      <c r="R10887">
        <v>1</v>
      </c>
      <c r="S10887">
        <v>7</v>
      </c>
      <c r="T10887">
        <v>4</v>
      </c>
      <c r="U10887" t="s">
        <v>3</v>
      </c>
      <c r="V10887">
        <v>0.92120183999999994</v>
      </c>
    </row>
    <row r="10888" spans="1:22" x14ac:dyDescent="0.35">
      <c r="A10888">
        <v>9872</v>
      </c>
      <c r="B10888" t="s">
        <v>3</v>
      </c>
      <c r="C10888" t="s">
        <v>10838</v>
      </c>
      <c r="D10888" t="s">
        <v>28865</v>
      </c>
      <c r="E10888" t="s">
        <v>73</v>
      </c>
      <c r="F10888" t="s">
        <v>36113</v>
      </c>
      <c r="G10888" s="4">
        <v>2</v>
      </c>
      <c r="H10888" s="4" t="s">
        <v>3</v>
      </c>
      <c r="I10888" t="s">
        <v>3</v>
      </c>
      <c r="J10888">
        <v>18915200</v>
      </c>
      <c r="K10888">
        <v>1.5199999999999999E-19</v>
      </c>
      <c r="L10888" t="s">
        <v>3</v>
      </c>
      <c r="M10888" t="s">
        <v>36031</v>
      </c>
      <c r="N10888" s="4" t="s">
        <v>3</v>
      </c>
      <c r="O10888" s="1" t="s">
        <v>3</v>
      </c>
      <c r="P10888">
        <v>3</v>
      </c>
      <c r="Q10888">
        <v>1</v>
      </c>
      <c r="R10888">
        <v>1</v>
      </c>
      <c r="S10888">
        <v>2</v>
      </c>
      <c r="T10888">
        <v>2</v>
      </c>
      <c r="U10888" t="s">
        <v>3</v>
      </c>
      <c r="V10888">
        <v>0.88327710000000004</v>
      </c>
    </row>
    <row r="10889" spans="1:22" x14ac:dyDescent="0.35">
      <c r="A10889">
        <v>9873</v>
      </c>
      <c r="B10889" t="s">
        <v>3</v>
      </c>
      <c r="C10889" t="s">
        <v>16226</v>
      </c>
      <c r="D10889" t="s">
        <v>34236</v>
      </c>
      <c r="E10889" t="s">
        <v>11319</v>
      </c>
      <c r="F10889" t="s">
        <v>36113</v>
      </c>
      <c r="G10889" s="4">
        <v>2</v>
      </c>
      <c r="H10889" s="4" t="s">
        <v>3</v>
      </c>
      <c r="I10889" t="s">
        <v>3</v>
      </c>
      <c r="J10889">
        <v>18915850</v>
      </c>
      <c r="K10889">
        <v>1.5199999999999999E-19</v>
      </c>
      <c r="L10889" t="s">
        <v>3</v>
      </c>
      <c r="M10889" t="s">
        <v>36032</v>
      </c>
      <c r="N10889" s="4" t="s">
        <v>3</v>
      </c>
      <c r="O10889" s="1" t="s">
        <v>3</v>
      </c>
      <c r="P10889">
        <v>76</v>
      </c>
      <c r="Q10889">
        <v>50</v>
      </c>
      <c r="R10889">
        <v>22</v>
      </c>
      <c r="S10889">
        <v>1</v>
      </c>
      <c r="T10889">
        <v>1</v>
      </c>
      <c r="U10889" t="s">
        <v>3</v>
      </c>
      <c r="V10889">
        <v>0.30669069999999998</v>
      </c>
    </row>
    <row r="10890" spans="1:22" x14ac:dyDescent="0.35">
      <c r="A10890">
        <v>5340</v>
      </c>
      <c r="B10890" t="s">
        <v>3</v>
      </c>
      <c r="C10890" t="s">
        <v>16227</v>
      </c>
      <c r="D10890" t="s">
        <v>34237</v>
      </c>
      <c r="E10890" t="s">
        <v>73</v>
      </c>
      <c r="F10890" t="s">
        <v>36113</v>
      </c>
      <c r="G10890" s="4">
        <v>2</v>
      </c>
      <c r="H10890" s="4" t="s">
        <v>3</v>
      </c>
      <c r="I10890" t="s">
        <v>3</v>
      </c>
      <c r="J10890">
        <v>19004553</v>
      </c>
      <c r="K10890">
        <v>1.5199999999999999E-19</v>
      </c>
      <c r="L10890" t="s">
        <v>3</v>
      </c>
      <c r="M10890" t="s">
        <v>36031</v>
      </c>
      <c r="N10890" s="4" t="s">
        <v>3</v>
      </c>
      <c r="O10890" s="1" t="s">
        <v>3</v>
      </c>
      <c r="P10890">
        <v>6</v>
      </c>
      <c r="Q10890">
        <v>6</v>
      </c>
      <c r="R10890">
        <v>1</v>
      </c>
      <c r="S10890">
        <v>1</v>
      </c>
      <c r="T10890">
        <v>1</v>
      </c>
      <c r="U10890" t="s">
        <v>3</v>
      </c>
      <c r="V10890">
        <v>0.40303899999999993</v>
      </c>
    </row>
    <row r="10891" spans="1:22" x14ac:dyDescent="0.35">
      <c r="A10891">
        <v>5341</v>
      </c>
      <c r="B10891" t="s">
        <v>3</v>
      </c>
      <c r="C10891" t="s">
        <v>10832</v>
      </c>
      <c r="D10891" t="s">
        <v>28859</v>
      </c>
      <c r="E10891" t="s">
        <v>73</v>
      </c>
      <c r="F10891" t="s">
        <v>36113</v>
      </c>
      <c r="G10891" s="4">
        <v>2</v>
      </c>
      <c r="H10891" s="4" t="s">
        <v>3</v>
      </c>
      <c r="I10891" t="s">
        <v>3</v>
      </c>
      <c r="J10891">
        <v>19005453</v>
      </c>
      <c r="K10891">
        <v>1.5199999999999999E-19</v>
      </c>
      <c r="L10891" t="s">
        <v>3</v>
      </c>
      <c r="M10891" t="s">
        <v>36034</v>
      </c>
      <c r="N10891" s="4" t="s">
        <v>3</v>
      </c>
      <c r="O10891" s="1" t="s">
        <v>3</v>
      </c>
      <c r="P10891">
        <v>2</v>
      </c>
      <c r="Q10891">
        <v>1</v>
      </c>
      <c r="R10891">
        <v>1</v>
      </c>
      <c r="S10891">
        <v>7</v>
      </c>
      <c r="T10891">
        <v>7</v>
      </c>
      <c r="U10891" t="s">
        <v>3</v>
      </c>
      <c r="V10891">
        <v>0.90119360000000004</v>
      </c>
    </row>
    <row r="10892" spans="1:22" x14ac:dyDescent="0.35">
      <c r="A10892">
        <v>5344</v>
      </c>
      <c r="B10892" t="s">
        <v>3</v>
      </c>
      <c r="C10892" t="s">
        <v>16228</v>
      </c>
      <c r="D10892" t="s">
        <v>34238</v>
      </c>
      <c r="E10892" t="s">
        <v>73</v>
      </c>
      <c r="F10892" t="s">
        <v>36113</v>
      </c>
      <c r="G10892" s="4">
        <v>2</v>
      </c>
      <c r="H10892" s="4" t="s">
        <v>3</v>
      </c>
      <c r="I10892" t="s">
        <v>3</v>
      </c>
      <c r="J10892">
        <v>19009941</v>
      </c>
      <c r="K10892">
        <v>1.5199999999999999E-19</v>
      </c>
      <c r="L10892" t="s">
        <v>3</v>
      </c>
      <c r="M10892" t="s">
        <v>36029</v>
      </c>
      <c r="N10892" s="4" t="s">
        <v>3</v>
      </c>
      <c r="O10892" s="1" t="s">
        <v>3</v>
      </c>
      <c r="P10892">
        <v>12</v>
      </c>
      <c r="Q10892">
        <v>9</v>
      </c>
      <c r="R10892">
        <v>1</v>
      </c>
      <c r="S10892">
        <v>0</v>
      </c>
      <c r="T10892">
        <v>0</v>
      </c>
      <c r="U10892" t="s">
        <v>3</v>
      </c>
      <c r="V10892">
        <v>0.30248909000000002</v>
      </c>
    </row>
    <row r="10893" spans="1:22" x14ac:dyDescent="0.35">
      <c r="A10893">
        <v>5347</v>
      </c>
      <c r="B10893" t="s">
        <v>3</v>
      </c>
      <c r="C10893" t="s">
        <v>10833</v>
      </c>
      <c r="D10893" t="s">
        <v>28860</v>
      </c>
      <c r="E10893" t="s">
        <v>10394</v>
      </c>
      <c r="F10893" t="s">
        <v>36113</v>
      </c>
      <c r="G10893" s="4">
        <v>2</v>
      </c>
      <c r="H10893" s="4" t="s">
        <v>3</v>
      </c>
      <c r="I10893" t="s">
        <v>3</v>
      </c>
      <c r="J10893">
        <v>19010454</v>
      </c>
      <c r="K10893">
        <v>1.5199999999999999E-19</v>
      </c>
      <c r="L10893" t="s">
        <v>3</v>
      </c>
      <c r="M10893" t="s">
        <v>36029</v>
      </c>
      <c r="N10893" s="4" t="s">
        <v>3</v>
      </c>
      <c r="O10893" s="1" t="s">
        <v>3</v>
      </c>
      <c r="P10893">
        <v>1</v>
      </c>
      <c r="Q10893">
        <v>1</v>
      </c>
      <c r="R10893">
        <v>1</v>
      </c>
      <c r="S10893">
        <v>1</v>
      </c>
      <c r="T10893">
        <v>0</v>
      </c>
      <c r="U10893" t="s">
        <v>3</v>
      </c>
      <c r="V10893">
        <v>0.98749397999999999</v>
      </c>
    </row>
    <row r="10894" spans="1:22" x14ac:dyDescent="0.35">
      <c r="A10894">
        <v>5348</v>
      </c>
      <c r="B10894" t="s">
        <v>3</v>
      </c>
      <c r="C10894" t="s">
        <v>10834</v>
      </c>
      <c r="D10894" t="s">
        <v>28861</v>
      </c>
      <c r="E10894" t="s">
        <v>73</v>
      </c>
      <c r="F10894" t="s">
        <v>36113</v>
      </c>
      <c r="G10894" s="4">
        <v>2</v>
      </c>
      <c r="H10894" s="4" t="s">
        <v>3</v>
      </c>
      <c r="I10894" t="s">
        <v>3</v>
      </c>
      <c r="J10894">
        <v>19010518</v>
      </c>
      <c r="K10894">
        <v>1.5199999999999999E-19</v>
      </c>
      <c r="L10894" t="s">
        <v>3</v>
      </c>
      <c r="M10894" t="s">
        <v>36031</v>
      </c>
      <c r="N10894" s="4" t="s">
        <v>3</v>
      </c>
      <c r="O10894" s="1" t="s">
        <v>3</v>
      </c>
      <c r="P10894">
        <v>1</v>
      </c>
      <c r="Q10894">
        <v>1</v>
      </c>
      <c r="R10894">
        <v>1</v>
      </c>
      <c r="S10894">
        <v>2</v>
      </c>
      <c r="T10894">
        <v>2</v>
      </c>
      <c r="U10894" t="s">
        <v>3</v>
      </c>
      <c r="V10894">
        <v>1</v>
      </c>
    </row>
    <row r="10895" spans="1:22" x14ac:dyDescent="0.35">
      <c r="A10895">
        <v>5350</v>
      </c>
      <c r="B10895" t="s">
        <v>3</v>
      </c>
      <c r="C10895" t="s">
        <v>10835</v>
      </c>
      <c r="D10895" t="s">
        <v>28862</v>
      </c>
      <c r="E10895" t="s">
        <v>73</v>
      </c>
      <c r="F10895" t="s">
        <v>36113</v>
      </c>
      <c r="G10895" s="4">
        <v>2</v>
      </c>
      <c r="H10895" s="4" t="s">
        <v>3</v>
      </c>
      <c r="I10895" t="s">
        <v>3</v>
      </c>
      <c r="J10895">
        <v>19011261</v>
      </c>
      <c r="K10895">
        <v>1.5199999999999999E-19</v>
      </c>
      <c r="L10895" t="s">
        <v>3</v>
      </c>
      <c r="M10895" t="s">
        <v>36033</v>
      </c>
      <c r="N10895" s="4" t="s">
        <v>3</v>
      </c>
      <c r="O10895" s="1" t="s">
        <v>3</v>
      </c>
      <c r="P10895">
        <v>11</v>
      </c>
      <c r="Q10895">
        <v>10</v>
      </c>
      <c r="R10895">
        <v>7</v>
      </c>
      <c r="S10895">
        <v>3</v>
      </c>
      <c r="T10895">
        <v>2</v>
      </c>
      <c r="U10895" t="s">
        <v>3</v>
      </c>
      <c r="V10895">
        <v>0.55302279999999993</v>
      </c>
    </row>
    <row r="10896" spans="1:22" x14ac:dyDescent="0.35">
      <c r="A10896">
        <v>9902</v>
      </c>
      <c r="B10896" t="s">
        <v>3</v>
      </c>
      <c r="C10896" t="s">
        <v>10839</v>
      </c>
      <c r="D10896" t="s">
        <v>28866</v>
      </c>
      <c r="E10896" t="s">
        <v>73</v>
      </c>
      <c r="F10896" t="s">
        <v>36113</v>
      </c>
      <c r="G10896" s="4">
        <v>2</v>
      </c>
      <c r="H10896" s="4" t="s">
        <v>3</v>
      </c>
      <c r="I10896" t="s">
        <v>3</v>
      </c>
      <c r="J10896">
        <v>19088974</v>
      </c>
      <c r="K10896">
        <v>1.5199999999999999E-19</v>
      </c>
      <c r="L10896" t="s">
        <v>3</v>
      </c>
      <c r="M10896" t="s">
        <v>36031</v>
      </c>
      <c r="N10896" s="4" t="s">
        <v>3</v>
      </c>
      <c r="O10896" s="1" t="s">
        <v>3</v>
      </c>
      <c r="P10896">
        <v>1</v>
      </c>
      <c r="Q10896">
        <v>1</v>
      </c>
      <c r="R10896">
        <v>1</v>
      </c>
      <c r="S10896">
        <v>2</v>
      </c>
      <c r="T10896">
        <v>1</v>
      </c>
      <c r="U10896" t="s">
        <v>3</v>
      </c>
      <c r="V10896">
        <v>0.77909319999999993</v>
      </c>
    </row>
    <row r="10897" spans="1:22" x14ac:dyDescent="0.35">
      <c r="A10897">
        <v>9908</v>
      </c>
      <c r="B10897" t="s">
        <v>3</v>
      </c>
      <c r="C10897" t="s">
        <v>10840</v>
      </c>
      <c r="D10897" t="s">
        <v>28867</v>
      </c>
      <c r="E10897" t="s">
        <v>73</v>
      </c>
      <c r="F10897" t="s">
        <v>36113</v>
      </c>
      <c r="G10897" s="4">
        <v>2</v>
      </c>
      <c r="H10897" s="4" t="s">
        <v>3</v>
      </c>
      <c r="I10897" t="s">
        <v>3</v>
      </c>
      <c r="J10897">
        <v>19668901</v>
      </c>
      <c r="K10897">
        <v>1.5199999999999999E-19</v>
      </c>
      <c r="L10897" t="s">
        <v>3</v>
      </c>
      <c r="M10897" t="s">
        <v>36031</v>
      </c>
      <c r="N10897" s="4" t="s">
        <v>3</v>
      </c>
      <c r="O10897" s="1" t="s">
        <v>3</v>
      </c>
      <c r="P10897">
        <v>3</v>
      </c>
      <c r="Q10897">
        <v>1</v>
      </c>
      <c r="R10897">
        <v>1</v>
      </c>
      <c r="S10897">
        <v>0</v>
      </c>
      <c r="T10897">
        <v>0</v>
      </c>
      <c r="U10897" t="s">
        <v>3</v>
      </c>
      <c r="V10897">
        <v>0.5435426000000001</v>
      </c>
    </row>
    <row r="10898" spans="1:22" x14ac:dyDescent="0.35">
      <c r="A10898">
        <v>9909</v>
      </c>
      <c r="B10898" t="s">
        <v>3</v>
      </c>
      <c r="C10898" t="s">
        <v>16229</v>
      </c>
      <c r="D10898" t="s">
        <v>34239</v>
      </c>
      <c r="E10898" t="s">
        <v>73</v>
      </c>
      <c r="F10898" t="s">
        <v>36113</v>
      </c>
      <c r="G10898" s="4">
        <v>2</v>
      </c>
      <c r="H10898" s="4" t="s">
        <v>3</v>
      </c>
      <c r="I10898" t="s">
        <v>3</v>
      </c>
      <c r="J10898">
        <v>19669887</v>
      </c>
      <c r="K10898">
        <v>1.5199999999999999E-19</v>
      </c>
      <c r="L10898" t="s">
        <v>3</v>
      </c>
      <c r="M10898" t="s">
        <v>36031</v>
      </c>
      <c r="N10898" s="4" t="s">
        <v>3</v>
      </c>
      <c r="O10898" s="1" t="s">
        <v>3</v>
      </c>
      <c r="P10898">
        <v>7</v>
      </c>
      <c r="Q10898">
        <v>1</v>
      </c>
      <c r="R10898">
        <v>1</v>
      </c>
      <c r="S10898">
        <v>2</v>
      </c>
      <c r="T10898">
        <v>1</v>
      </c>
      <c r="U10898" t="s">
        <v>3</v>
      </c>
      <c r="V10898">
        <v>0.43840430000000002</v>
      </c>
    </row>
    <row r="10899" spans="1:22" x14ac:dyDescent="0.35">
      <c r="A10899">
        <v>15765</v>
      </c>
      <c r="B10899" t="s">
        <v>3</v>
      </c>
      <c r="C10899" t="s">
        <v>10862</v>
      </c>
      <c r="D10899" t="s">
        <v>28889</v>
      </c>
      <c r="E10899" t="s">
        <v>73</v>
      </c>
      <c r="F10899" t="s">
        <v>36113</v>
      </c>
      <c r="G10899" s="4">
        <v>2</v>
      </c>
      <c r="H10899" s="4" t="s">
        <v>3</v>
      </c>
      <c r="I10899" t="s">
        <v>3</v>
      </c>
      <c r="J10899">
        <v>20132021</v>
      </c>
      <c r="K10899">
        <v>4.5100000000000003E-16</v>
      </c>
      <c r="L10899" t="s">
        <v>3</v>
      </c>
      <c r="M10899" t="s">
        <v>36031</v>
      </c>
      <c r="N10899" s="4" t="s">
        <v>3</v>
      </c>
      <c r="O10899" s="1" t="s">
        <v>3</v>
      </c>
      <c r="P10899">
        <v>1</v>
      </c>
      <c r="Q10899">
        <v>1</v>
      </c>
      <c r="R10899">
        <v>0</v>
      </c>
      <c r="S10899">
        <v>2</v>
      </c>
      <c r="T10899">
        <v>1</v>
      </c>
      <c r="U10899" t="s">
        <v>3</v>
      </c>
      <c r="V10899">
        <v>0.52059480000000002</v>
      </c>
    </row>
    <row r="10900" spans="1:22" x14ac:dyDescent="0.35">
      <c r="A10900">
        <v>9912</v>
      </c>
      <c r="B10900" t="s">
        <v>3</v>
      </c>
      <c r="C10900" t="s">
        <v>16230</v>
      </c>
      <c r="D10900" t="s">
        <v>34240</v>
      </c>
      <c r="E10900" t="s">
        <v>73</v>
      </c>
      <c r="F10900" t="s">
        <v>36113</v>
      </c>
      <c r="G10900" s="4">
        <v>2</v>
      </c>
      <c r="H10900" s="4" t="s">
        <v>3</v>
      </c>
      <c r="I10900" t="s">
        <v>3</v>
      </c>
      <c r="J10900">
        <v>20506335</v>
      </c>
      <c r="K10900">
        <v>1.5199999999999999E-19</v>
      </c>
      <c r="L10900" t="s">
        <v>36030</v>
      </c>
      <c r="M10900" t="s">
        <v>36029</v>
      </c>
      <c r="N10900" s="4" t="s">
        <v>3</v>
      </c>
      <c r="O10900" s="1" t="s">
        <v>3</v>
      </c>
      <c r="P10900">
        <v>3</v>
      </c>
      <c r="Q10900">
        <v>1</v>
      </c>
      <c r="R10900">
        <v>1</v>
      </c>
      <c r="S10900">
        <v>0</v>
      </c>
      <c r="T10900">
        <v>0</v>
      </c>
      <c r="U10900" t="s">
        <v>3</v>
      </c>
      <c r="V10900">
        <v>0.87613794</v>
      </c>
    </row>
    <row r="10901" spans="1:22" x14ac:dyDescent="0.35">
      <c r="A10901">
        <v>9913</v>
      </c>
      <c r="B10901" t="s">
        <v>3</v>
      </c>
      <c r="C10901" t="s">
        <v>10841</v>
      </c>
      <c r="D10901" t="s">
        <v>28868</v>
      </c>
      <c r="E10901" t="s">
        <v>10394</v>
      </c>
      <c r="F10901" t="s">
        <v>36113</v>
      </c>
      <c r="G10901" s="4">
        <v>2</v>
      </c>
      <c r="H10901" s="4" t="s">
        <v>3</v>
      </c>
      <c r="I10901" t="s">
        <v>3</v>
      </c>
      <c r="J10901">
        <v>20507117</v>
      </c>
      <c r="K10901">
        <v>1.5199999999999999E-19</v>
      </c>
      <c r="L10901" t="s">
        <v>3</v>
      </c>
      <c r="M10901" t="s">
        <v>36035</v>
      </c>
      <c r="N10901" s="4" t="s">
        <v>3</v>
      </c>
      <c r="O10901" s="1" t="s">
        <v>3</v>
      </c>
      <c r="P10901">
        <v>1</v>
      </c>
      <c r="Q10901">
        <v>1</v>
      </c>
      <c r="R10901">
        <v>1</v>
      </c>
      <c r="S10901">
        <v>1</v>
      </c>
      <c r="T10901">
        <v>1</v>
      </c>
      <c r="U10901" t="s">
        <v>3</v>
      </c>
      <c r="V10901">
        <v>0.96160089000000004</v>
      </c>
    </row>
    <row r="10902" spans="1:22" x14ac:dyDescent="0.35">
      <c r="A10902">
        <v>9914</v>
      </c>
      <c r="B10902" t="s">
        <v>3</v>
      </c>
      <c r="C10902" t="s">
        <v>10842</v>
      </c>
      <c r="D10902" t="s">
        <v>28869</v>
      </c>
      <c r="E10902" t="s">
        <v>73</v>
      </c>
      <c r="F10902" t="s">
        <v>36113</v>
      </c>
      <c r="G10902" s="4">
        <v>2</v>
      </c>
      <c r="H10902" s="4" t="s">
        <v>3</v>
      </c>
      <c r="I10902" t="s">
        <v>3</v>
      </c>
      <c r="J10902">
        <v>20507383</v>
      </c>
      <c r="K10902">
        <v>1.5199999999999999E-19</v>
      </c>
      <c r="L10902" t="s">
        <v>3</v>
      </c>
      <c r="M10902" t="s">
        <v>36029</v>
      </c>
      <c r="N10902" s="4" t="s">
        <v>3</v>
      </c>
      <c r="O10902" s="1" t="s">
        <v>3</v>
      </c>
      <c r="P10902">
        <v>1</v>
      </c>
      <c r="Q10902">
        <v>1</v>
      </c>
      <c r="R10902">
        <v>1</v>
      </c>
      <c r="S10902">
        <v>1</v>
      </c>
      <c r="T10902">
        <v>1</v>
      </c>
      <c r="U10902" t="s">
        <v>3</v>
      </c>
      <c r="V10902">
        <v>0.992038894</v>
      </c>
    </row>
    <row r="10903" spans="1:22" x14ac:dyDescent="0.35">
      <c r="A10903">
        <v>9915</v>
      </c>
      <c r="B10903" t="s">
        <v>3</v>
      </c>
      <c r="C10903" t="s">
        <v>10843</v>
      </c>
      <c r="D10903" t="s">
        <v>28870</v>
      </c>
      <c r="E10903" t="s">
        <v>73</v>
      </c>
      <c r="F10903" t="s">
        <v>36113</v>
      </c>
      <c r="G10903" s="4">
        <v>2</v>
      </c>
      <c r="H10903" s="4" t="s">
        <v>3</v>
      </c>
      <c r="I10903" t="s">
        <v>3</v>
      </c>
      <c r="J10903">
        <v>20507815</v>
      </c>
      <c r="K10903">
        <v>1.5199999999999999E-19</v>
      </c>
      <c r="L10903" t="s">
        <v>3</v>
      </c>
      <c r="M10903" t="s">
        <v>36040</v>
      </c>
      <c r="N10903" s="4" t="s">
        <v>3</v>
      </c>
      <c r="O10903" s="1" t="s">
        <v>3</v>
      </c>
      <c r="P10903">
        <v>1</v>
      </c>
      <c r="Q10903">
        <v>1</v>
      </c>
      <c r="R10903">
        <v>1</v>
      </c>
      <c r="S10903">
        <v>3</v>
      </c>
      <c r="T10903">
        <v>2</v>
      </c>
      <c r="U10903" t="s">
        <v>3</v>
      </c>
      <c r="V10903">
        <v>0.89870459000000003</v>
      </c>
    </row>
    <row r="10904" spans="1:22" x14ac:dyDescent="0.35">
      <c r="A10904">
        <v>9916</v>
      </c>
      <c r="B10904" t="s">
        <v>3</v>
      </c>
      <c r="C10904" t="s">
        <v>10844</v>
      </c>
      <c r="D10904" t="s">
        <v>28871</v>
      </c>
      <c r="E10904" t="s">
        <v>73</v>
      </c>
      <c r="F10904" t="s">
        <v>36113</v>
      </c>
      <c r="G10904" s="4">
        <v>2</v>
      </c>
      <c r="H10904" s="4" t="s">
        <v>3</v>
      </c>
      <c r="I10904" t="s">
        <v>3</v>
      </c>
      <c r="J10904">
        <v>20508002</v>
      </c>
      <c r="K10904">
        <v>6.4900000000000001E-15</v>
      </c>
      <c r="L10904" t="s">
        <v>3</v>
      </c>
      <c r="M10904" t="s">
        <v>36041</v>
      </c>
      <c r="N10904" s="4" t="s">
        <v>3</v>
      </c>
      <c r="O10904" s="1" t="s">
        <v>3</v>
      </c>
      <c r="P10904">
        <v>2</v>
      </c>
      <c r="Q10904">
        <v>1</v>
      </c>
      <c r="R10904">
        <v>0</v>
      </c>
      <c r="S10904">
        <v>2</v>
      </c>
      <c r="T10904">
        <v>2</v>
      </c>
      <c r="U10904" t="s">
        <v>3</v>
      </c>
      <c r="V10904">
        <v>0.91855314999999993</v>
      </c>
    </row>
    <row r="10905" spans="1:22" x14ac:dyDescent="0.35">
      <c r="A10905">
        <v>9917</v>
      </c>
      <c r="B10905" t="s">
        <v>3</v>
      </c>
      <c r="C10905" t="s">
        <v>10845</v>
      </c>
      <c r="D10905" t="s">
        <v>28872</v>
      </c>
      <c r="E10905" t="s">
        <v>73</v>
      </c>
      <c r="F10905" t="s">
        <v>36113</v>
      </c>
      <c r="G10905" s="4">
        <v>2</v>
      </c>
      <c r="H10905" s="4" t="s">
        <v>3</v>
      </c>
      <c r="I10905" t="s">
        <v>3</v>
      </c>
      <c r="J10905">
        <v>20508405</v>
      </c>
      <c r="K10905">
        <v>1.5199999999999999E-19</v>
      </c>
      <c r="L10905" t="s">
        <v>3</v>
      </c>
      <c r="M10905" t="s">
        <v>36029</v>
      </c>
      <c r="N10905" s="4" t="s">
        <v>3</v>
      </c>
      <c r="O10905" s="1" t="s">
        <v>3</v>
      </c>
      <c r="P10905">
        <v>5</v>
      </c>
      <c r="Q10905">
        <v>1</v>
      </c>
      <c r="R10905">
        <v>1</v>
      </c>
      <c r="S10905">
        <v>0</v>
      </c>
      <c r="T10905">
        <v>0</v>
      </c>
      <c r="U10905" t="s">
        <v>3</v>
      </c>
      <c r="V10905">
        <v>0.84792670000000003</v>
      </c>
    </row>
    <row r="10906" spans="1:22" x14ac:dyDescent="0.35">
      <c r="A10906">
        <v>9918</v>
      </c>
      <c r="B10906" t="s">
        <v>3</v>
      </c>
      <c r="C10906" t="s">
        <v>10846</v>
      </c>
      <c r="D10906" t="s">
        <v>28873</v>
      </c>
      <c r="E10906" t="s">
        <v>73</v>
      </c>
      <c r="F10906" t="s">
        <v>36113</v>
      </c>
      <c r="G10906" s="4">
        <v>2</v>
      </c>
      <c r="H10906" s="4" t="s">
        <v>3</v>
      </c>
      <c r="I10906" t="s">
        <v>3</v>
      </c>
      <c r="J10906">
        <v>20510427</v>
      </c>
      <c r="K10906">
        <v>1.5199999999999999E-19</v>
      </c>
      <c r="L10906" t="s">
        <v>3</v>
      </c>
      <c r="M10906" t="s">
        <v>36032</v>
      </c>
      <c r="N10906" s="4" t="s">
        <v>3</v>
      </c>
      <c r="O10906" s="1" t="s">
        <v>3</v>
      </c>
      <c r="P10906">
        <v>1</v>
      </c>
      <c r="Q10906">
        <v>1</v>
      </c>
      <c r="R10906">
        <v>1</v>
      </c>
      <c r="S10906">
        <v>4</v>
      </c>
      <c r="T10906">
        <v>2</v>
      </c>
      <c r="U10906" t="s">
        <v>3</v>
      </c>
      <c r="V10906">
        <v>0.5896030000000001</v>
      </c>
    </row>
    <row r="10907" spans="1:22" x14ac:dyDescent="0.35">
      <c r="A10907">
        <v>1650</v>
      </c>
      <c r="B10907">
        <v>4491</v>
      </c>
      <c r="C10907" t="s">
        <v>10848</v>
      </c>
      <c r="D10907" t="s">
        <v>28875</v>
      </c>
      <c r="E10907" t="s">
        <v>73</v>
      </c>
      <c r="F10907" t="s">
        <v>36113</v>
      </c>
      <c r="G10907" s="4">
        <v>2</v>
      </c>
      <c r="H10907" s="4" t="s">
        <v>3</v>
      </c>
      <c r="I10907" t="s">
        <v>3</v>
      </c>
      <c r="J10907">
        <v>20644911</v>
      </c>
      <c r="K10907">
        <v>1.5199999999999999E-19</v>
      </c>
      <c r="L10907" t="s">
        <v>3</v>
      </c>
      <c r="M10907" t="s">
        <v>36031</v>
      </c>
      <c r="N10907" s="4" t="s">
        <v>3</v>
      </c>
      <c r="O10907" s="1" t="s">
        <v>3</v>
      </c>
      <c r="P10907">
        <v>6</v>
      </c>
      <c r="Q10907">
        <v>4</v>
      </c>
      <c r="R10907">
        <v>3</v>
      </c>
      <c r="S10907">
        <v>3</v>
      </c>
      <c r="T10907">
        <v>2</v>
      </c>
      <c r="U10907" t="s">
        <v>3</v>
      </c>
      <c r="V10907">
        <v>0.73884159999999999</v>
      </c>
    </row>
    <row r="10908" spans="1:22" x14ac:dyDescent="0.35">
      <c r="A10908">
        <v>15762</v>
      </c>
      <c r="B10908" t="s">
        <v>3</v>
      </c>
      <c r="C10908" t="s">
        <v>10849</v>
      </c>
      <c r="D10908" t="s">
        <v>28876</v>
      </c>
      <c r="E10908" t="s">
        <v>10394</v>
      </c>
      <c r="F10908" t="s">
        <v>36113</v>
      </c>
      <c r="G10908" s="4">
        <v>2</v>
      </c>
      <c r="H10908" s="4" t="s">
        <v>3</v>
      </c>
      <c r="I10908" t="s">
        <v>3</v>
      </c>
      <c r="J10908">
        <v>20747289</v>
      </c>
      <c r="K10908">
        <v>1.5199999999999999E-19</v>
      </c>
      <c r="L10908" t="s">
        <v>36030</v>
      </c>
      <c r="M10908" t="s">
        <v>36029</v>
      </c>
      <c r="N10908" s="4" t="s">
        <v>3</v>
      </c>
      <c r="O10908" s="1" t="s">
        <v>3</v>
      </c>
      <c r="P10908">
        <v>2</v>
      </c>
      <c r="Q10908">
        <v>2</v>
      </c>
      <c r="R10908">
        <v>2</v>
      </c>
      <c r="S10908">
        <v>1</v>
      </c>
      <c r="T10908">
        <v>0</v>
      </c>
      <c r="U10908" t="s">
        <v>3</v>
      </c>
      <c r="V10908">
        <v>0.96433533000000005</v>
      </c>
    </row>
    <row r="10909" spans="1:22" x14ac:dyDescent="0.35">
      <c r="A10909">
        <v>1399</v>
      </c>
      <c r="B10909">
        <v>3814</v>
      </c>
      <c r="C10909" t="s">
        <v>10851</v>
      </c>
      <c r="D10909" t="s">
        <v>28877</v>
      </c>
      <c r="E10909" t="s">
        <v>73</v>
      </c>
      <c r="F10909" t="s">
        <v>36113</v>
      </c>
      <c r="G10909" s="4">
        <v>2</v>
      </c>
      <c r="H10909" s="4" t="s">
        <v>3</v>
      </c>
      <c r="I10909" t="s">
        <v>3</v>
      </c>
      <c r="J10909">
        <v>20907436</v>
      </c>
      <c r="K10909">
        <v>1.5199999999999999E-19</v>
      </c>
      <c r="L10909" t="s">
        <v>3</v>
      </c>
      <c r="M10909" t="s">
        <v>36031</v>
      </c>
      <c r="N10909" s="4" t="s">
        <v>3</v>
      </c>
      <c r="O10909" s="1" t="s">
        <v>3</v>
      </c>
      <c r="P10909">
        <v>13</v>
      </c>
      <c r="Q10909">
        <v>6</v>
      </c>
      <c r="R10909">
        <v>1</v>
      </c>
      <c r="S10909">
        <v>1</v>
      </c>
      <c r="T10909">
        <v>1</v>
      </c>
      <c r="U10909" t="s">
        <v>3</v>
      </c>
      <c r="V10909">
        <v>0.75469359999999996</v>
      </c>
    </row>
    <row r="10910" spans="1:22" x14ac:dyDescent="0.35">
      <c r="A10910">
        <v>1777</v>
      </c>
      <c r="B10910">
        <v>4832</v>
      </c>
      <c r="C10910" t="s">
        <v>10850</v>
      </c>
      <c r="D10910" t="s">
        <v>28878</v>
      </c>
      <c r="E10910" t="s">
        <v>73</v>
      </c>
      <c r="F10910" t="s">
        <v>36113</v>
      </c>
      <c r="G10910" s="4">
        <v>2</v>
      </c>
      <c r="H10910" s="4" t="s">
        <v>3</v>
      </c>
      <c r="I10910" t="s">
        <v>3</v>
      </c>
      <c r="J10910">
        <v>20911422</v>
      </c>
      <c r="K10910">
        <v>1.5199999999999999E-19</v>
      </c>
      <c r="L10910" t="s">
        <v>3</v>
      </c>
      <c r="M10910" t="s">
        <v>36029</v>
      </c>
      <c r="N10910" s="4" t="s">
        <v>3</v>
      </c>
      <c r="O10910" s="1" t="s">
        <v>3</v>
      </c>
      <c r="P10910">
        <v>8</v>
      </c>
      <c r="Q10910">
        <v>6</v>
      </c>
      <c r="R10910">
        <v>1</v>
      </c>
      <c r="S10910">
        <v>1</v>
      </c>
      <c r="T10910">
        <v>1</v>
      </c>
      <c r="U10910" t="s">
        <v>3</v>
      </c>
      <c r="V10910">
        <v>0.62659469999999995</v>
      </c>
    </row>
    <row r="10911" spans="1:22" x14ac:dyDescent="0.35">
      <c r="A10911">
        <v>15761</v>
      </c>
      <c r="B10911" t="s">
        <v>3</v>
      </c>
      <c r="C10911" t="s">
        <v>10854</v>
      </c>
      <c r="D10911" t="s">
        <v>28879</v>
      </c>
      <c r="E10911" t="s">
        <v>73</v>
      </c>
      <c r="F10911" t="s">
        <v>36113</v>
      </c>
      <c r="G10911" s="4">
        <v>2</v>
      </c>
      <c r="H10911" s="4" t="s">
        <v>3</v>
      </c>
      <c r="I10911" t="s">
        <v>3</v>
      </c>
      <c r="J10911">
        <v>21278691</v>
      </c>
      <c r="K10911">
        <v>1.5199999999999999E-19</v>
      </c>
      <c r="L10911" t="s">
        <v>3</v>
      </c>
      <c r="M10911" t="s">
        <v>36031</v>
      </c>
      <c r="N10911" s="4" t="s">
        <v>3</v>
      </c>
      <c r="O10911" s="1" t="s">
        <v>3</v>
      </c>
      <c r="P10911">
        <v>2</v>
      </c>
      <c r="Q10911">
        <v>1</v>
      </c>
      <c r="R10911">
        <v>1</v>
      </c>
      <c r="S10911">
        <v>4</v>
      </c>
      <c r="T10911">
        <v>4</v>
      </c>
      <c r="U10911" t="s">
        <v>3</v>
      </c>
      <c r="V10911">
        <v>0.93443988</v>
      </c>
    </row>
    <row r="10912" spans="1:22" x14ac:dyDescent="0.35">
      <c r="A10912">
        <v>15760</v>
      </c>
      <c r="B10912" t="s">
        <v>3</v>
      </c>
      <c r="C10912" t="s">
        <v>10853</v>
      </c>
      <c r="D10912" t="s">
        <v>28880</v>
      </c>
      <c r="E10912" t="s">
        <v>10394</v>
      </c>
      <c r="F10912" t="s">
        <v>36113</v>
      </c>
      <c r="G10912" s="4">
        <v>2</v>
      </c>
      <c r="H10912" s="4" t="s">
        <v>3</v>
      </c>
      <c r="I10912" t="s">
        <v>3</v>
      </c>
      <c r="J10912">
        <v>21278784</v>
      </c>
      <c r="K10912">
        <v>1.5199999999999999E-19</v>
      </c>
      <c r="L10912" t="s">
        <v>3</v>
      </c>
      <c r="M10912" t="s">
        <v>36031</v>
      </c>
      <c r="N10912" s="4" t="s">
        <v>3</v>
      </c>
      <c r="O10912" s="1" t="s">
        <v>3</v>
      </c>
      <c r="P10912">
        <v>1</v>
      </c>
      <c r="Q10912">
        <v>1</v>
      </c>
      <c r="R10912">
        <v>1</v>
      </c>
      <c r="S10912">
        <v>3</v>
      </c>
      <c r="T10912">
        <v>3</v>
      </c>
      <c r="U10912" t="s">
        <v>3</v>
      </c>
      <c r="V10912">
        <v>0.99905520000000003</v>
      </c>
    </row>
    <row r="10913" spans="1:22" x14ac:dyDescent="0.35">
      <c r="A10913">
        <v>15759</v>
      </c>
      <c r="B10913" t="s">
        <v>3</v>
      </c>
      <c r="C10913" t="s">
        <v>10852</v>
      </c>
      <c r="D10913" t="s">
        <v>28881</v>
      </c>
      <c r="E10913" t="s">
        <v>73</v>
      </c>
      <c r="F10913" t="s">
        <v>36113</v>
      </c>
      <c r="G10913" s="4">
        <v>2</v>
      </c>
      <c r="H10913" s="4" t="s">
        <v>3</v>
      </c>
      <c r="I10913" t="s">
        <v>3</v>
      </c>
      <c r="J10913">
        <v>21279715</v>
      </c>
      <c r="K10913">
        <v>1.5199999999999999E-19</v>
      </c>
      <c r="L10913" t="s">
        <v>3</v>
      </c>
      <c r="M10913" t="s">
        <v>36031</v>
      </c>
      <c r="N10913" s="4" t="s">
        <v>3</v>
      </c>
      <c r="O10913" s="1" t="s">
        <v>3</v>
      </c>
      <c r="P10913">
        <v>3</v>
      </c>
      <c r="Q10913">
        <v>1</v>
      </c>
      <c r="R10913">
        <v>1</v>
      </c>
      <c r="S10913">
        <v>3</v>
      </c>
      <c r="T10913">
        <v>2</v>
      </c>
      <c r="U10913" t="s">
        <v>3</v>
      </c>
      <c r="V10913">
        <v>0.53470400000000007</v>
      </c>
    </row>
    <row r="10914" spans="1:22" x14ac:dyDescent="0.35">
      <c r="A10914">
        <v>15758</v>
      </c>
      <c r="B10914" t="s">
        <v>3</v>
      </c>
      <c r="C10914" t="s">
        <v>16231</v>
      </c>
      <c r="D10914" t="s">
        <v>34241</v>
      </c>
      <c r="E10914" t="s">
        <v>73</v>
      </c>
      <c r="F10914" t="s">
        <v>36113</v>
      </c>
      <c r="G10914" s="4">
        <v>2</v>
      </c>
      <c r="H10914" s="4" t="s">
        <v>3</v>
      </c>
      <c r="I10914" t="s">
        <v>3</v>
      </c>
      <c r="J10914">
        <v>21280223</v>
      </c>
      <c r="K10914">
        <v>1.5199999999999999E-19</v>
      </c>
      <c r="L10914" t="s">
        <v>3</v>
      </c>
      <c r="M10914" t="s">
        <v>36031</v>
      </c>
      <c r="N10914" s="4" t="s">
        <v>3</v>
      </c>
      <c r="O10914" s="1" t="s">
        <v>3</v>
      </c>
      <c r="P10914">
        <v>1</v>
      </c>
      <c r="Q10914">
        <v>1</v>
      </c>
      <c r="R10914">
        <v>1</v>
      </c>
      <c r="S10914">
        <v>4</v>
      </c>
      <c r="T10914">
        <v>4</v>
      </c>
      <c r="U10914" t="s">
        <v>3</v>
      </c>
      <c r="V10914">
        <v>0.70543329999999993</v>
      </c>
    </row>
    <row r="10915" spans="1:22" x14ac:dyDescent="0.35">
      <c r="A10915">
        <v>15755</v>
      </c>
      <c r="B10915" t="s">
        <v>3</v>
      </c>
      <c r="C10915" t="s">
        <v>15935</v>
      </c>
      <c r="D10915" t="s">
        <v>29033</v>
      </c>
      <c r="E10915" t="s">
        <v>73</v>
      </c>
      <c r="F10915" t="s">
        <v>36113</v>
      </c>
      <c r="G10915" s="4">
        <v>2</v>
      </c>
      <c r="H10915" s="4" t="s">
        <v>3</v>
      </c>
      <c r="I10915" t="s">
        <v>3</v>
      </c>
      <c r="J10915">
        <v>21470771</v>
      </c>
      <c r="K10915">
        <v>1.5199999999999999E-19</v>
      </c>
      <c r="L10915" t="s">
        <v>3</v>
      </c>
      <c r="M10915" t="s">
        <v>36033</v>
      </c>
      <c r="N10915" s="4" t="s">
        <v>3</v>
      </c>
      <c r="O10915" s="1" t="s">
        <v>3</v>
      </c>
      <c r="P10915">
        <v>1</v>
      </c>
      <c r="Q10915">
        <v>1</v>
      </c>
      <c r="R10915">
        <v>1</v>
      </c>
      <c r="S10915">
        <v>2</v>
      </c>
      <c r="T10915">
        <v>2</v>
      </c>
      <c r="U10915" t="s">
        <v>3</v>
      </c>
      <c r="V10915">
        <v>0.33322550000000006</v>
      </c>
    </row>
    <row r="10916" spans="1:22" x14ac:dyDescent="0.35">
      <c r="A10916">
        <v>17485</v>
      </c>
      <c r="B10916" t="s">
        <v>3</v>
      </c>
      <c r="C10916" t="s">
        <v>10857</v>
      </c>
      <c r="D10916" t="s">
        <v>28883</v>
      </c>
      <c r="E10916" t="s">
        <v>10394</v>
      </c>
      <c r="F10916" t="s">
        <v>36113</v>
      </c>
      <c r="G10916" s="4">
        <v>2</v>
      </c>
      <c r="H10916" s="4" t="s">
        <v>3</v>
      </c>
      <c r="I10916" t="s">
        <v>3</v>
      </c>
      <c r="J10916">
        <v>21935432</v>
      </c>
      <c r="K10916">
        <v>1.5199999999999999E-19</v>
      </c>
      <c r="L10916" t="s">
        <v>3</v>
      </c>
      <c r="M10916" t="s">
        <v>36029</v>
      </c>
      <c r="N10916" s="4" t="s">
        <v>3</v>
      </c>
      <c r="O10916" s="1" t="s">
        <v>3</v>
      </c>
      <c r="P10916">
        <v>1</v>
      </c>
      <c r="Q10916">
        <v>1</v>
      </c>
      <c r="R10916">
        <v>1</v>
      </c>
      <c r="S10916">
        <v>0</v>
      </c>
      <c r="T10916">
        <v>0</v>
      </c>
      <c r="U10916" t="s">
        <v>3</v>
      </c>
      <c r="V10916">
        <v>0.98434248999999996</v>
      </c>
    </row>
    <row r="10917" spans="1:22" x14ac:dyDescent="0.35">
      <c r="A10917">
        <v>17483</v>
      </c>
      <c r="B10917" t="s">
        <v>3</v>
      </c>
      <c r="C10917" t="s">
        <v>10856</v>
      </c>
      <c r="D10917" t="s">
        <v>28884</v>
      </c>
      <c r="E10917" t="s">
        <v>73</v>
      </c>
      <c r="F10917" t="s">
        <v>36113</v>
      </c>
      <c r="G10917" s="4">
        <v>2</v>
      </c>
      <c r="H10917" s="4" t="s">
        <v>3</v>
      </c>
      <c r="I10917" t="s">
        <v>3</v>
      </c>
      <c r="J10917">
        <v>21939935</v>
      </c>
      <c r="K10917">
        <v>1.5199999999999999E-19</v>
      </c>
      <c r="L10917" t="s">
        <v>3</v>
      </c>
      <c r="M10917" t="s">
        <v>36031</v>
      </c>
      <c r="N10917" s="4" t="s">
        <v>3</v>
      </c>
      <c r="O10917" s="1" t="s">
        <v>3</v>
      </c>
      <c r="P10917">
        <v>25</v>
      </c>
      <c r="Q10917">
        <v>11</v>
      </c>
      <c r="R10917">
        <v>3</v>
      </c>
      <c r="S10917">
        <v>2</v>
      </c>
      <c r="T10917">
        <v>2</v>
      </c>
      <c r="U10917" t="s">
        <v>3</v>
      </c>
      <c r="V10917">
        <v>0.73128280000000001</v>
      </c>
    </row>
    <row r="10918" spans="1:22" x14ac:dyDescent="0.35">
      <c r="A10918">
        <v>9964</v>
      </c>
      <c r="B10918" t="s">
        <v>3</v>
      </c>
      <c r="C10918" t="s">
        <v>16232</v>
      </c>
      <c r="D10918" t="s">
        <v>34242</v>
      </c>
      <c r="E10918" t="s">
        <v>73</v>
      </c>
      <c r="F10918" t="s">
        <v>36113</v>
      </c>
      <c r="G10918" s="4">
        <v>2</v>
      </c>
      <c r="H10918" s="4" t="s">
        <v>3</v>
      </c>
      <c r="I10918" t="s">
        <v>3</v>
      </c>
      <c r="J10918">
        <v>22799544</v>
      </c>
      <c r="K10918">
        <v>1.5199999999999999E-19</v>
      </c>
      <c r="L10918" t="s">
        <v>3</v>
      </c>
      <c r="M10918" t="s">
        <v>36035</v>
      </c>
      <c r="N10918" s="4" t="s">
        <v>3</v>
      </c>
      <c r="O10918" s="1" t="s">
        <v>3</v>
      </c>
      <c r="P10918">
        <v>21</v>
      </c>
      <c r="Q10918">
        <v>2</v>
      </c>
      <c r="R10918">
        <v>1</v>
      </c>
      <c r="S10918">
        <v>0</v>
      </c>
      <c r="T10918">
        <v>0</v>
      </c>
      <c r="U10918" t="s">
        <v>3</v>
      </c>
      <c r="V10918">
        <v>0.6140852</v>
      </c>
    </row>
    <row r="10919" spans="1:22" x14ac:dyDescent="0.35">
      <c r="A10919">
        <v>9963</v>
      </c>
      <c r="B10919" t="s">
        <v>3</v>
      </c>
      <c r="C10919" t="s">
        <v>16233</v>
      </c>
      <c r="D10919" t="s">
        <v>34243</v>
      </c>
      <c r="E10919" t="s">
        <v>73</v>
      </c>
      <c r="F10919" t="s">
        <v>36113</v>
      </c>
      <c r="G10919" s="4">
        <v>2</v>
      </c>
      <c r="H10919" s="4" t="s">
        <v>3</v>
      </c>
      <c r="I10919" t="s">
        <v>3</v>
      </c>
      <c r="J10919">
        <v>22800089</v>
      </c>
      <c r="K10919">
        <v>1.5199999999999999E-19</v>
      </c>
      <c r="L10919" t="s">
        <v>3</v>
      </c>
      <c r="M10919" t="s">
        <v>36031</v>
      </c>
      <c r="N10919" s="4" t="s">
        <v>3</v>
      </c>
      <c r="O10919" s="1" t="s">
        <v>3</v>
      </c>
      <c r="P10919">
        <v>1</v>
      </c>
      <c r="Q10919">
        <v>1</v>
      </c>
      <c r="R10919">
        <v>1</v>
      </c>
      <c r="S10919">
        <v>2</v>
      </c>
      <c r="T10919">
        <v>2</v>
      </c>
      <c r="U10919" t="s">
        <v>3</v>
      </c>
      <c r="V10919">
        <v>0.78700380000000003</v>
      </c>
    </row>
    <row r="10920" spans="1:22" x14ac:dyDescent="0.35">
      <c r="A10920">
        <v>9957</v>
      </c>
      <c r="B10920" t="s">
        <v>3</v>
      </c>
      <c r="C10920" t="s">
        <v>10855</v>
      </c>
      <c r="D10920" t="s">
        <v>28882</v>
      </c>
      <c r="E10920" t="s">
        <v>73</v>
      </c>
      <c r="F10920" t="s">
        <v>36113</v>
      </c>
      <c r="G10920" s="4">
        <v>2</v>
      </c>
      <c r="H10920" s="4" t="s">
        <v>3</v>
      </c>
      <c r="I10920" t="s">
        <v>3</v>
      </c>
      <c r="J10920">
        <v>23726915</v>
      </c>
      <c r="K10920">
        <v>1.5199999999999999E-19</v>
      </c>
      <c r="L10920" t="s">
        <v>3</v>
      </c>
      <c r="M10920" t="s">
        <v>36031</v>
      </c>
      <c r="N10920" s="4" t="s">
        <v>3</v>
      </c>
      <c r="O10920" s="1" t="s">
        <v>3</v>
      </c>
      <c r="P10920">
        <v>26</v>
      </c>
      <c r="Q10920">
        <v>2</v>
      </c>
      <c r="R10920">
        <v>1</v>
      </c>
      <c r="S10920">
        <v>0</v>
      </c>
      <c r="T10920">
        <v>0</v>
      </c>
      <c r="U10920" t="s">
        <v>3</v>
      </c>
      <c r="V10920">
        <v>0.86329219999999995</v>
      </c>
    </row>
    <row r="10921" spans="1:22" x14ac:dyDescent="0.35">
      <c r="A10921">
        <v>5265</v>
      </c>
      <c r="B10921" t="s">
        <v>3</v>
      </c>
      <c r="C10921" t="s">
        <v>16234</v>
      </c>
      <c r="D10921" t="s">
        <v>34244</v>
      </c>
      <c r="E10921" t="s">
        <v>73</v>
      </c>
      <c r="F10921" t="s">
        <v>36113</v>
      </c>
      <c r="G10921" s="4">
        <v>2</v>
      </c>
      <c r="H10921" s="4" t="s">
        <v>3</v>
      </c>
      <c r="I10921" t="s">
        <v>3</v>
      </c>
      <c r="J10921">
        <v>23842486</v>
      </c>
      <c r="K10921">
        <v>1.5199999999999999E-19</v>
      </c>
      <c r="L10921" t="s">
        <v>3</v>
      </c>
      <c r="M10921" t="s">
        <v>36041</v>
      </c>
      <c r="N10921" s="4" t="s">
        <v>3</v>
      </c>
      <c r="O10921" s="1" t="s">
        <v>3</v>
      </c>
      <c r="P10921">
        <v>1</v>
      </c>
      <c r="Q10921">
        <v>1</v>
      </c>
      <c r="R10921">
        <v>1</v>
      </c>
      <c r="S10921">
        <v>2</v>
      </c>
      <c r="T10921">
        <v>2</v>
      </c>
      <c r="U10921" t="s">
        <v>3</v>
      </c>
      <c r="V10921">
        <v>0.97216325000000003</v>
      </c>
    </row>
    <row r="10922" spans="1:22" x14ac:dyDescent="0.35">
      <c r="A10922">
        <v>12283</v>
      </c>
      <c r="B10922" t="s">
        <v>3</v>
      </c>
      <c r="C10922" t="s">
        <v>10859</v>
      </c>
      <c r="D10922" t="s">
        <v>28885</v>
      </c>
      <c r="E10922" t="s">
        <v>10394</v>
      </c>
      <c r="F10922" t="s">
        <v>36113</v>
      </c>
      <c r="G10922" s="4">
        <v>2</v>
      </c>
      <c r="H10922" s="4" t="s">
        <v>3</v>
      </c>
      <c r="I10922" t="s">
        <v>3</v>
      </c>
      <c r="J10922">
        <v>25338502</v>
      </c>
      <c r="K10922">
        <v>1.5199999999999999E-19</v>
      </c>
      <c r="L10922" t="s">
        <v>3</v>
      </c>
      <c r="M10922" t="s">
        <v>36040</v>
      </c>
      <c r="N10922" s="4" t="s">
        <v>3</v>
      </c>
      <c r="O10922" s="1" t="s">
        <v>3</v>
      </c>
      <c r="P10922">
        <v>1</v>
      </c>
      <c r="Q10922">
        <v>1</v>
      </c>
      <c r="R10922">
        <v>1</v>
      </c>
      <c r="S10922">
        <v>1</v>
      </c>
      <c r="T10922">
        <v>1</v>
      </c>
      <c r="U10922" t="s">
        <v>3</v>
      </c>
      <c r="V10922">
        <v>0.95848864</v>
      </c>
    </row>
    <row r="10923" spans="1:22" x14ac:dyDescent="0.35">
      <c r="A10923">
        <v>12282</v>
      </c>
      <c r="B10923" t="s">
        <v>3</v>
      </c>
      <c r="C10923" t="s">
        <v>10858</v>
      </c>
      <c r="D10923" t="s">
        <v>28886</v>
      </c>
      <c r="E10923" t="s">
        <v>73</v>
      </c>
      <c r="F10923" t="s">
        <v>36113</v>
      </c>
      <c r="G10923" s="4">
        <v>2</v>
      </c>
      <c r="H10923" s="4" t="s">
        <v>3</v>
      </c>
      <c r="I10923" t="s">
        <v>3</v>
      </c>
      <c r="J10923">
        <v>25339736</v>
      </c>
      <c r="K10923">
        <v>1.5199999999999999E-19</v>
      </c>
      <c r="L10923" t="s">
        <v>3</v>
      </c>
      <c r="M10923" t="s">
        <v>36029</v>
      </c>
      <c r="N10923" s="4" t="s">
        <v>3</v>
      </c>
      <c r="O10923" s="1" t="s">
        <v>3</v>
      </c>
      <c r="P10923">
        <v>1</v>
      </c>
      <c r="Q10923">
        <v>1</v>
      </c>
      <c r="R10923">
        <v>1</v>
      </c>
      <c r="S10923">
        <v>2</v>
      </c>
      <c r="T10923">
        <v>2</v>
      </c>
      <c r="U10923" t="s">
        <v>3</v>
      </c>
      <c r="V10923">
        <v>1</v>
      </c>
    </row>
    <row r="10924" spans="1:22" x14ac:dyDescent="0.35">
      <c r="A10924">
        <v>9925</v>
      </c>
      <c r="B10924" t="s">
        <v>3</v>
      </c>
      <c r="C10924" t="s">
        <v>16235</v>
      </c>
      <c r="D10924" t="s">
        <v>34245</v>
      </c>
      <c r="E10924" t="s">
        <v>73</v>
      </c>
      <c r="F10924" t="s">
        <v>36113</v>
      </c>
      <c r="G10924" s="4">
        <v>2</v>
      </c>
      <c r="H10924" s="4" t="s">
        <v>3</v>
      </c>
      <c r="I10924" t="s">
        <v>3</v>
      </c>
      <c r="J10924">
        <v>25394012</v>
      </c>
      <c r="K10924">
        <v>1.5199999999999999E-19</v>
      </c>
      <c r="L10924" t="s">
        <v>3</v>
      </c>
      <c r="M10924" t="s">
        <v>36029</v>
      </c>
      <c r="N10924" s="4" t="s">
        <v>3</v>
      </c>
      <c r="O10924" s="1" t="s">
        <v>3</v>
      </c>
      <c r="P10924">
        <v>5</v>
      </c>
      <c r="Q10924">
        <v>2</v>
      </c>
      <c r="R10924">
        <v>2</v>
      </c>
      <c r="S10924">
        <v>0</v>
      </c>
      <c r="T10924">
        <v>0</v>
      </c>
      <c r="U10924" t="s">
        <v>3</v>
      </c>
      <c r="V10924">
        <v>0.91968592999999998</v>
      </c>
    </row>
    <row r="10925" spans="1:22" x14ac:dyDescent="0.35">
      <c r="A10925">
        <v>9926</v>
      </c>
      <c r="B10925" t="s">
        <v>3</v>
      </c>
      <c r="C10925" t="s">
        <v>16236</v>
      </c>
      <c r="D10925" t="s">
        <v>34246</v>
      </c>
      <c r="E10925" t="s">
        <v>73</v>
      </c>
      <c r="F10925" t="s">
        <v>36113</v>
      </c>
      <c r="G10925" s="4">
        <v>2</v>
      </c>
      <c r="H10925" s="4" t="s">
        <v>3</v>
      </c>
      <c r="I10925" t="s">
        <v>3</v>
      </c>
      <c r="J10925">
        <v>25394450</v>
      </c>
      <c r="K10925">
        <v>1.5199999999999999E-19</v>
      </c>
      <c r="L10925" t="s">
        <v>3</v>
      </c>
      <c r="M10925" t="s">
        <v>36035</v>
      </c>
      <c r="N10925" s="4" t="s">
        <v>3</v>
      </c>
      <c r="O10925" s="1" t="s">
        <v>3</v>
      </c>
      <c r="P10925">
        <v>27</v>
      </c>
      <c r="Q10925">
        <v>12</v>
      </c>
      <c r="R10925">
        <v>3</v>
      </c>
      <c r="S10925">
        <v>2</v>
      </c>
      <c r="T10925">
        <v>0</v>
      </c>
      <c r="U10925" t="s">
        <v>3</v>
      </c>
      <c r="V10925">
        <v>0.38223250000000003</v>
      </c>
    </row>
    <row r="10926" spans="1:22" x14ac:dyDescent="0.35">
      <c r="A10926">
        <v>9932</v>
      </c>
      <c r="B10926" t="s">
        <v>3</v>
      </c>
      <c r="C10926" t="s">
        <v>16237</v>
      </c>
      <c r="D10926" t="s">
        <v>34247</v>
      </c>
      <c r="E10926" t="s">
        <v>73</v>
      </c>
      <c r="F10926" t="s">
        <v>36113</v>
      </c>
      <c r="G10926" s="4">
        <v>2</v>
      </c>
      <c r="H10926" s="4" t="s">
        <v>3</v>
      </c>
      <c r="I10926" t="s">
        <v>3</v>
      </c>
      <c r="J10926">
        <v>25885205</v>
      </c>
      <c r="K10926">
        <v>1.5199999999999999E-19</v>
      </c>
      <c r="L10926" t="s">
        <v>3</v>
      </c>
      <c r="M10926" t="s">
        <v>36033</v>
      </c>
      <c r="N10926" s="4" t="s">
        <v>3</v>
      </c>
      <c r="O10926" s="1" t="s">
        <v>3</v>
      </c>
      <c r="P10926">
        <v>2</v>
      </c>
      <c r="Q10926">
        <v>1</v>
      </c>
      <c r="R10926">
        <v>1</v>
      </c>
      <c r="S10926">
        <v>5</v>
      </c>
      <c r="T10926">
        <v>4</v>
      </c>
      <c r="U10926" t="s">
        <v>3</v>
      </c>
      <c r="V10926">
        <v>0.46183109999999994</v>
      </c>
    </row>
    <row r="10927" spans="1:22" x14ac:dyDescent="0.35">
      <c r="A10927">
        <v>9933</v>
      </c>
      <c r="B10927" t="s">
        <v>3</v>
      </c>
      <c r="C10927" t="s">
        <v>10866</v>
      </c>
      <c r="D10927" t="s">
        <v>28893</v>
      </c>
      <c r="E10927" t="s">
        <v>10394</v>
      </c>
      <c r="F10927" t="s">
        <v>36113</v>
      </c>
      <c r="G10927" s="4">
        <v>2</v>
      </c>
      <c r="H10927" s="4" t="s">
        <v>3</v>
      </c>
      <c r="I10927" t="s">
        <v>3</v>
      </c>
      <c r="J10927">
        <v>25885389</v>
      </c>
      <c r="K10927">
        <v>1.5199999999999999E-19</v>
      </c>
      <c r="L10927" t="s">
        <v>36030</v>
      </c>
      <c r="M10927" t="s">
        <v>36029</v>
      </c>
      <c r="N10927" s="4" t="s">
        <v>3</v>
      </c>
      <c r="O10927" s="1" t="s">
        <v>3</v>
      </c>
      <c r="P10927">
        <v>1</v>
      </c>
      <c r="Q10927">
        <v>1</v>
      </c>
      <c r="R10927">
        <v>1</v>
      </c>
      <c r="S10927">
        <v>4</v>
      </c>
      <c r="T10927">
        <v>3</v>
      </c>
      <c r="U10927" t="s">
        <v>3</v>
      </c>
      <c r="V10927">
        <v>0.98007269000000008</v>
      </c>
    </row>
    <row r="10928" spans="1:22" x14ac:dyDescent="0.35">
      <c r="A10928">
        <v>9934</v>
      </c>
      <c r="B10928" t="s">
        <v>3</v>
      </c>
      <c r="C10928" t="s">
        <v>16238</v>
      </c>
      <c r="D10928" t="s">
        <v>34248</v>
      </c>
      <c r="E10928" t="s">
        <v>73</v>
      </c>
      <c r="F10928" t="s">
        <v>36113</v>
      </c>
      <c r="G10928" s="4">
        <v>2</v>
      </c>
      <c r="H10928" s="4" t="s">
        <v>3</v>
      </c>
      <c r="I10928" t="s">
        <v>3</v>
      </c>
      <c r="J10928">
        <v>25886126</v>
      </c>
      <c r="K10928">
        <v>1.5199999999999999E-19</v>
      </c>
      <c r="L10928" t="s">
        <v>3</v>
      </c>
      <c r="M10928" t="s">
        <v>36029</v>
      </c>
      <c r="N10928" s="4" t="s">
        <v>3</v>
      </c>
      <c r="O10928" s="1" t="s">
        <v>3</v>
      </c>
      <c r="P10928">
        <v>1</v>
      </c>
      <c r="Q10928">
        <v>1</v>
      </c>
      <c r="R10928">
        <v>1</v>
      </c>
      <c r="S10928">
        <v>5</v>
      </c>
      <c r="T10928">
        <v>4</v>
      </c>
      <c r="U10928" t="s">
        <v>3</v>
      </c>
      <c r="V10928">
        <v>0.61397440000000003</v>
      </c>
    </row>
    <row r="10929" spans="1:22" x14ac:dyDescent="0.35">
      <c r="A10929">
        <v>9935</v>
      </c>
      <c r="B10929" t="s">
        <v>3</v>
      </c>
      <c r="C10929" t="s">
        <v>10867</v>
      </c>
      <c r="D10929" t="s">
        <v>28894</v>
      </c>
      <c r="E10929" t="s">
        <v>73</v>
      </c>
      <c r="F10929" t="s">
        <v>36113</v>
      </c>
      <c r="G10929" s="4">
        <v>2</v>
      </c>
      <c r="H10929" s="4" t="s">
        <v>3</v>
      </c>
      <c r="I10929" t="s">
        <v>3</v>
      </c>
      <c r="J10929">
        <v>25886701</v>
      </c>
      <c r="K10929">
        <v>1.5199999999999999E-19</v>
      </c>
      <c r="L10929" t="s">
        <v>3</v>
      </c>
      <c r="M10929" t="s">
        <v>36031</v>
      </c>
      <c r="N10929" s="4" t="s">
        <v>3</v>
      </c>
      <c r="O10929" s="1" t="s">
        <v>3</v>
      </c>
      <c r="P10929">
        <v>1</v>
      </c>
      <c r="Q10929">
        <v>1</v>
      </c>
      <c r="R10929">
        <v>1</v>
      </c>
      <c r="S10929">
        <v>3</v>
      </c>
      <c r="T10929">
        <v>2</v>
      </c>
      <c r="U10929" t="s">
        <v>3</v>
      </c>
      <c r="V10929">
        <v>0.6978761</v>
      </c>
    </row>
    <row r="10930" spans="1:22" x14ac:dyDescent="0.35">
      <c r="A10930">
        <v>9936</v>
      </c>
      <c r="B10930" t="s">
        <v>3</v>
      </c>
      <c r="C10930" t="s">
        <v>10868</v>
      </c>
      <c r="D10930" t="s">
        <v>28895</v>
      </c>
      <c r="E10930" t="s">
        <v>10394</v>
      </c>
      <c r="F10930" t="s">
        <v>36113</v>
      </c>
      <c r="G10930" s="4">
        <v>2</v>
      </c>
      <c r="H10930" s="4" t="s">
        <v>3</v>
      </c>
      <c r="I10930" t="s">
        <v>3</v>
      </c>
      <c r="J10930">
        <v>25886863</v>
      </c>
      <c r="K10930">
        <v>1.5199999999999999E-19</v>
      </c>
      <c r="L10930" t="s">
        <v>3</v>
      </c>
      <c r="M10930" t="s">
        <v>36032</v>
      </c>
      <c r="N10930" s="4" t="s">
        <v>3</v>
      </c>
      <c r="O10930" s="1" t="s">
        <v>3</v>
      </c>
      <c r="P10930">
        <v>3</v>
      </c>
      <c r="Q10930">
        <v>2</v>
      </c>
      <c r="R10930">
        <v>1</v>
      </c>
      <c r="S10930">
        <v>5</v>
      </c>
      <c r="T10930">
        <v>4</v>
      </c>
      <c r="U10930" t="s">
        <v>3</v>
      </c>
      <c r="V10930">
        <v>0.97174519999999998</v>
      </c>
    </row>
    <row r="10931" spans="1:22" x14ac:dyDescent="0.35">
      <c r="A10931">
        <v>15767</v>
      </c>
      <c r="B10931" t="s">
        <v>3</v>
      </c>
      <c r="C10931" t="s">
        <v>10864</v>
      </c>
      <c r="D10931" t="s">
        <v>28891</v>
      </c>
      <c r="E10931" t="s">
        <v>10394</v>
      </c>
      <c r="F10931" t="s">
        <v>36113</v>
      </c>
      <c r="G10931" s="4">
        <v>2</v>
      </c>
      <c r="H10931" s="4" t="s">
        <v>3</v>
      </c>
      <c r="I10931" t="s">
        <v>3</v>
      </c>
      <c r="J10931">
        <v>26045097</v>
      </c>
      <c r="K10931">
        <v>1.5199999999999999E-19</v>
      </c>
      <c r="L10931" t="s">
        <v>3</v>
      </c>
      <c r="M10931" t="s">
        <v>36034</v>
      </c>
      <c r="N10931" s="4" t="s">
        <v>3</v>
      </c>
      <c r="O10931" s="1" t="s">
        <v>3</v>
      </c>
      <c r="P10931">
        <v>1</v>
      </c>
      <c r="Q10931">
        <v>1</v>
      </c>
      <c r="R10931">
        <v>1</v>
      </c>
      <c r="S10931">
        <v>2</v>
      </c>
      <c r="T10931">
        <v>1</v>
      </c>
      <c r="U10931" t="s">
        <v>3</v>
      </c>
      <c r="V10931">
        <v>0.97533572000000002</v>
      </c>
    </row>
    <row r="10932" spans="1:22" x14ac:dyDescent="0.35">
      <c r="A10932">
        <v>15768</v>
      </c>
      <c r="B10932" t="s">
        <v>3</v>
      </c>
      <c r="C10932" t="s">
        <v>10865</v>
      </c>
      <c r="D10932" t="s">
        <v>28892</v>
      </c>
      <c r="E10932" t="s">
        <v>73</v>
      </c>
      <c r="F10932" t="s">
        <v>36113</v>
      </c>
      <c r="G10932" s="4">
        <v>2</v>
      </c>
      <c r="H10932" s="4" t="s">
        <v>3</v>
      </c>
      <c r="I10932" t="s">
        <v>3</v>
      </c>
      <c r="J10932">
        <v>26046305</v>
      </c>
      <c r="K10932">
        <v>1.5199999999999999E-19</v>
      </c>
      <c r="L10932" t="s">
        <v>3</v>
      </c>
      <c r="M10932" t="s">
        <v>36029</v>
      </c>
      <c r="N10932" s="4" t="s">
        <v>3</v>
      </c>
      <c r="O10932" s="1" t="s">
        <v>3</v>
      </c>
      <c r="P10932">
        <v>1</v>
      </c>
      <c r="Q10932">
        <v>1</v>
      </c>
      <c r="R10932">
        <v>1</v>
      </c>
      <c r="S10932">
        <v>0</v>
      </c>
      <c r="T10932">
        <v>0</v>
      </c>
      <c r="U10932" t="s">
        <v>3</v>
      </c>
      <c r="V10932">
        <v>0.30195310000000009</v>
      </c>
    </row>
    <row r="10933" spans="1:22" x14ac:dyDescent="0.35">
      <c r="A10933">
        <v>9939</v>
      </c>
      <c r="B10933" t="s">
        <v>3</v>
      </c>
      <c r="C10933" t="s">
        <v>16239</v>
      </c>
      <c r="D10933" t="s">
        <v>34249</v>
      </c>
      <c r="E10933" t="s">
        <v>73</v>
      </c>
      <c r="F10933" t="s">
        <v>36113</v>
      </c>
      <c r="G10933" s="4">
        <v>2</v>
      </c>
      <c r="H10933" s="4" t="s">
        <v>3</v>
      </c>
      <c r="I10933" t="s">
        <v>3</v>
      </c>
      <c r="J10933">
        <v>26055480</v>
      </c>
      <c r="K10933">
        <v>1.5199999999999999E-19</v>
      </c>
      <c r="L10933" t="s">
        <v>3</v>
      </c>
      <c r="M10933" t="s">
        <v>36031</v>
      </c>
      <c r="N10933" s="4" t="s">
        <v>3</v>
      </c>
      <c r="O10933" s="1" t="s">
        <v>3</v>
      </c>
      <c r="P10933">
        <v>3</v>
      </c>
      <c r="Q10933">
        <v>2</v>
      </c>
      <c r="R10933">
        <v>2</v>
      </c>
      <c r="S10933">
        <v>0</v>
      </c>
      <c r="T10933">
        <v>0</v>
      </c>
      <c r="U10933" t="s">
        <v>3</v>
      </c>
      <c r="V10933">
        <v>0.25690930000000001</v>
      </c>
    </row>
    <row r="10934" spans="1:22" x14ac:dyDescent="0.35">
      <c r="A10934">
        <v>9941</v>
      </c>
      <c r="B10934" t="s">
        <v>3</v>
      </c>
      <c r="C10934" t="s">
        <v>16240</v>
      </c>
      <c r="D10934" t="s">
        <v>34250</v>
      </c>
      <c r="E10934" t="s">
        <v>73</v>
      </c>
      <c r="F10934" t="s">
        <v>36113</v>
      </c>
      <c r="G10934" s="4">
        <v>2</v>
      </c>
      <c r="H10934" s="4" t="s">
        <v>3</v>
      </c>
      <c r="I10934" t="s">
        <v>3</v>
      </c>
      <c r="J10934">
        <v>26062878</v>
      </c>
      <c r="K10934">
        <v>1.5199999999999999E-19</v>
      </c>
      <c r="L10934" t="s">
        <v>3</v>
      </c>
      <c r="M10934" t="s">
        <v>36031</v>
      </c>
      <c r="N10934" s="4" t="s">
        <v>3</v>
      </c>
      <c r="O10934" s="1" t="s">
        <v>3</v>
      </c>
      <c r="P10934">
        <v>1</v>
      </c>
      <c r="Q10934">
        <v>1</v>
      </c>
      <c r="R10934">
        <v>1</v>
      </c>
      <c r="S10934">
        <v>1</v>
      </c>
      <c r="T10934">
        <v>1</v>
      </c>
      <c r="U10934" t="s">
        <v>3</v>
      </c>
      <c r="V10934">
        <v>0.96702776000000001</v>
      </c>
    </row>
    <row r="10935" spans="1:22" x14ac:dyDescent="0.35">
      <c r="A10935">
        <v>17468</v>
      </c>
      <c r="B10935" t="s">
        <v>3</v>
      </c>
      <c r="C10935" t="s">
        <v>10870</v>
      </c>
      <c r="D10935" t="s">
        <v>28897</v>
      </c>
      <c r="E10935" t="s">
        <v>10394</v>
      </c>
      <c r="F10935" t="s">
        <v>36113</v>
      </c>
      <c r="G10935" s="4">
        <v>2</v>
      </c>
      <c r="H10935" s="4" t="s">
        <v>3</v>
      </c>
      <c r="I10935" t="s">
        <v>3</v>
      </c>
      <c r="J10935">
        <v>26437950</v>
      </c>
      <c r="K10935">
        <v>2.4600000000000001E-14</v>
      </c>
      <c r="L10935" t="s">
        <v>3</v>
      </c>
      <c r="M10935" t="s">
        <v>36029</v>
      </c>
      <c r="N10935" s="4" t="s">
        <v>3</v>
      </c>
      <c r="O10935" s="1" t="s">
        <v>3</v>
      </c>
      <c r="P10935">
        <v>1</v>
      </c>
      <c r="Q10935">
        <v>0</v>
      </c>
      <c r="R10935">
        <v>0</v>
      </c>
      <c r="S10935">
        <v>2</v>
      </c>
      <c r="T10935">
        <v>1</v>
      </c>
      <c r="U10935" t="s">
        <v>3</v>
      </c>
      <c r="V10935">
        <v>0.90509342000000004</v>
      </c>
    </row>
    <row r="10936" spans="1:22" x14ac:dyDescent="0.35">
      <c r="A10936">
        <v>15769</v>
      </c>
      <c r="B10936" t="s">
        <v>3</v>
      </c>
      <c r="C10936" t="s">
        <v>16241</v>
      </c>
      <c r="D10936" t="s">
        <v>34251</v>
      </c>
      <c r="E10936" t="s">
        <v>73</v>
      </c>
      <c r="F10936" t="s">
        <v>36113</v>
      </c>
      <c r="G10936" s="4">
        <v>2</v>
      </c>
      <c r="H10936" s="4" t="s">
        <v>3</v>
      </c>
      <c r="I10936" t="s">
        <v>3</v>
      </c>
      <c r="J10936">
        <v>26535024</v>
      </c>
      <c r="K10936">
        <v>1.5199999999999999E-19</v>
      </c>
      <c r="L10936" t="s">
        <v>3</v>
      </c>
      <c r="M10936" t="s">
        <v>36031</v>
      </c>
      <c r="N10936" s="4" t="s">
        <v>3</v>
      </c>
      <c r="O10936" s="1" t="s">
        <v>3</v>
      </c>
      <c r="P10936">
        <v>1</v>
      </c>
      <c r="Q10936">
        <v>1</v>
      </c>
      <c r="R10936">
        <v>1</v>
      </c>
      <c r="S10936">
        <v>0</v>
      </c>
      <c r="T10936">
        <v>0</v>
      </c>
      <c r="U10936" t="s">
        <v>3</v>
      </c>
      <c r="V10936">
        <v>1</v>
      </c>
    </row>
    <row r="10937" spans="1:22" x14ac:dyDescent="0.35">
      <c r="A10937">
        <v>15770</v>
      </c>
      <c r="B10937" t="s">
        <v>3</v>
      </c>
      <c r="C10937" t="s">
        <v>10877</v>
      </c>
      <c r="D10937" t="s">
        <v>28904</v>
      </c>
      <c r="E10937" t="s">
        <v>73</v>
      </c>
      <c r="F10937" t="s">
        <v>36113</v>
      </c>
      <c r="G10937" s="4">
        <v>2</v>
      </c>
      <c r="H10937" s="4" t="s">
        <v>3</v>
      </c>
      <c r="I10937" t="s">
        <v>3</v>
      </c>
      <c r="J10937">
        <v>26536105</v>
      </c>
      <c r="K10937">
        <v>1.5199999999999999E-19</v>
      </c>
      <c r="L10937" t="s">
        <v>3</v>
      </c>
      <c r="M10937" t="s">
        <v>36031</v>
      </c>
      <c r="N10937" s="4" t="s">
        <v>3</v>
      </c>
      <c r="O10937" s="1" t="s">
        <v>3</v>
      </c>
      <c r="P10937">
        <v>4</v>
      </c>
      <c r="Q10937">
        <v>1</v>
      </c>
      <c r="R10937">
        <v>1</v>
      </c>
      <c r="S10937">
        <v>5</v>
      </c>
      <c r="T10937">
        <v>3</v>
      </c>
      <c r="U10937" t="s">
        <v>3</v>
      </c>
      <c r="V10937">
        <v>0.42814879</v>
      </c>
    </row>
    <row r="10938" spans="1:22" x14ac:dyDescent="0.35">
      <c r="A10938">
        <v>15771</v>
      </c>
      <c r="B10938" t="s">
        <v>3</v>
      </c>
      <c r="C10938" t="s">
        <v>10878</v>
      </c>
      <c r="D10938" t="s">
        <v>28905</v>
      </c>
      <c r="E10938" t="s">
        <v>10394</v>
      </c>
      <c r="F10938" t="s">
        <v>36113</v>
      </c>
      <c r="G10938" s="4">
        <v>2</v>
      </c>
      <c r="H10938" s="4" t="s">
        <v>3</v>
      </c>
      <c r="I10938" t="s">
        <v>3</v>
      </c>
      <c r="J10938">
        <v>26536558</v>
      </c>
      <c r="K10938">
        <v>1.5199999999999999E-19</v>
      </c>
      <c r="L10938" t="s">
        <v>3</v>
      </c>
      <c r="M10938" t="s">
        <v>36032</v>
      </c>
      <c r="N10938" s="4" t="s">
        <v>3</v>
      </c>
      <c r="O10938" s="1" t="s">
        <v>3</v>
      </c>
      <c r="P10938">
        <v>1</v>
      </c>
      <c r="Q10938">
        <v>1</v>
      </c>
      <c r="R10938">
        <v>1</v>
      </c>
      <c r="S10938">
        <v>5</v>
      </c>
      <c r="T10938">
        <v>4</v>
      </c>
      <c r="U10938" t="s">
        <v>3</v>
      </c>
      <c r="V10938">
        <v>0.21189139999999995</v>
      </c>
    </row>
    <row r="10939" spans="1:22" x14ac:dyDescent="0.35">
      <c r="A10939">
        <v>15772</v>
      </c>
      <c r="B10939" t="s">
        <v>3</v>
      </c>
      <c r="C10939" t="s">
        <v>10879</v>
      </c>
      <c r="D10939" t="s">
        <v>28906</v>
      </c>
      <c r="E10939" t="s">
        <v>73</v>
      </c>
      <c r="F10939" t="s">
        <v>36113</v>
      </c>
      <c r="G10939" s="4">
        <v>2</v>
      </c>
      <c r="H10939" s="4" t="s">
        <v>3</v>
      </c>
      <c r="I10939" t="s">
        <v>3</v>
      </c>
      <c r="J10939">
        <v>26536688</v>
      </c>
      <c r="K10939">
        <v>1.5199999999999999E-19</v>
      </c>
      <c r="L10939" t="s">
        <v>3</v>
      </c>
      <c r="M10939" t="s">
        <v>36032</v>
      </c>
      <c r="N10939" s="4" t="s">
        <v>3</v>
      </c>
      <c r="O10939" s="1" t="s">
        <v>3</v>
      </c>
      <c r="P10939">
        <v>1</v>
      </c>
      <c r="Q10939">
        <v>1</v>
      </c>
      <c r="R10939">
        <v>1</v>
      </c>
      <c r="S10939">
        <v>4</v>
      </c>
      <c r="T10939">
        <v>3</v>
      </c>
      <c r="U10939" t="s">
        <v>3</v>
      </c>
      <c r="V10939">
        <v>1</v>
      </c>
    </row>
    <row r="10940" spans="1:22" x14ac:dyDescent="0.35">
      <c r="A10940">
        <v>9949</v>
      </c>
      <c r="B10940" t="s">
        <v>3</v>
      </c>
      <c r="C10940" t="s">
        <v>10881</v>
      </c>
      <c r="D10940" t="s">
        <v>28907</v>
      </c>
      <c r="E10940" t="s">
        <v>10394</v>
      </c>
      <c r="F10940" t="s">
        <v>36113</v>
      </c>
      <c r="G10940" s="4">
        <v>2</v>
      </c>
      <c r="H10940" s="4" t="s">
        <v>3</v>
      </c>
      <c r="I10940" t="s">
        <v>3</v>
      </c>
      <c r="J10940">
        <v>26673064</v>
      </c>
      <c r="K10940">
        <v>8.2800000000000006E-18</v>
      </c>
      <c r="L10940" t="s">
        <v>36030</v>
      </c>
      <c r="M10940" t="s">
        <v>36029</v>
      </c>
      <c r="N10940" s="4" t="s">
        <v>3</v>
      </c>
      <c r="O10940" s="1" t="s">
        <v>3</v>
      </c>
      <c r="P10940">
        <v>1</v>
      </c>
      <c r="Q10940">
        <v>1</v>
      </c>
      <c r="R10940">
        <v>1</v>
      </c>
      <c r="S10940">
        <v>2</v>
      </c>
      <c r="T10940">
        <v>1</v>
      </c>
      <c r="U10940" t="s">
        <v>3</v>
      </c>
      <c r="V10940">
        <v>0.88195977000000003</v>
      </c>
    </row>
    <row r="10941" spans="1:22" x14ac:dyDescent="0.35">
      <c r="A10941">
        <v>9950</v>
      </c>
      <c r="B10941" t="s">
        <v>3</v>
      </c>
      <c r="C10941" t="s">
        <v>10882</v>
      </c>
      <c r="D10941" t="s">
        <v>28909</v>
      </c>
      <c r="E10941" t="s">
        <v>10394</v>
      </c>
      <c r="F10941" t="s">
        <v>36113</v>
      </c>
      <c r="G10941" s="4">
        <v>2</v>
      </c>
      <c r="H10941" s="4" t="s">
        <v>3</v>
      </c>
      <c r="I10941" t="s">
        <v>3</v>
      </c>
      <c r="J10941">
        <v>26674053</v>
      </c>
      <c r="K10941">
        <v>4.5100000000000003E-16</v>
      </c>
      <c r="L10941" t="s">
        <v>3</v>
      </c>
      <c r="M10941" t="s">
        <v>36029</v>
      </c>
      <c r="N10941" s="4" t="s">
        <v>3</v>
      </c>
      <c r="O10941" s="1" t="s">
        <v>3</v>
      </c>
      <c r="P10941">
        <v>1</v>
      </c>
      <c r="Q10941">
        <v>1</v>
      </c>
      <c r="R10941">
        <v>0</v>
      </c>
      <c r="S10941">
        <v>2</v>
      </c>
      <c r="T10941">
        <v>1</v>
      </c>
      <c r="U10941" t="s">
        <v>3</v>
      </c>
      <c r="V10941">
        <v>0.98977121599999995</v>
      </c>
    </row>
    <row r="10942" spans="1:22" x14ac:dyDescent="0.35">
      <c r="A10942">
        <v>15419</v>
      </c>
      <c r="B10942" t="s">
        <v>3</v>
      </c>
      <c r="C10942" t="s">
        <v>10876</v>
      </c>
      <c r="D10942" t="s">
        <v>28900</v>
      </c>
      <c r="E10942" t="s">
        <v>10394</v>
      </c>
      <c r="F10942" t="s">
        <v>36113</v>
      </c>
      <c r="G10942" s="4">
        <v>2</v>
      </c>
      <c r="H10942" s="4" t="s">
        <v>3</v>
      </c>
      <c r="I10942" t="s">
        <v>3</v>
      </c>
      <c r="J10942">
        <v>26956936</v>
      </c>
      <c r="K10942">
        <v>1.5199999999999999E-19</v>
      </c>
      <c r="L10942" t="s">
        <v>3</v>
      </c>
      <c r="M10942" t="s">
        <v>36041</v>
      </c>
      <c r="N10942" s="4" t="s">
        <v>3</v>
      </c>
      <c r="O10942" s="1" t="s">
        <v>3</v>
      </c>
      <c r="P10942">
        <v>1</v>
      </c>
      <c r="Q10942">
        <v>1</v>
      </c>
      <c r="R10942">
        <v>1</v>
      </c>
      <c r="S10942">
        <v>2</v>
      </c>
      <c r="T10942">
        <v>1</v>
      </c>
      <c r="U10942" t="s">
        <v>3</v>
      </c>
      <c r="V10942">
        <v>1</v>
      </c>
    </row>
    <row r="10943" spans="1:22" x14ac:dyDescent="0.35">
      <c r="A10943">
        <v>15418</v>
      </c>
      <c r="B10943" t="s">
        <v>3</v>
      </c>
      <c r="C10943" t="s">
        <v>10875</v>
      </c>
      <c r="D10943" t="s">
        <v>28901</v>
      </c>
      <c r="E10943" t="s">
        <v>10394</v>
      </c>
      <c r="F10943" t="s">
        <v>36113</v>
      </c>
      <c r="G10943" s="4">
        <v>2</v>
      </c>
      <c r="H10943" s="4" t="s">
        <v>3</v>
      </c>
      <c r="I10943" t="s">
        <v>3</v>
      </c>
      <c r="J10943">
        <v>26957256</v>
      </c>
      <c r="K10943">
        <v>1.5199999999999999E-19</v>
      </c>
      <c r="L10943" t="s">
        <v>3</v>
      </c>
      <c r="M10943" t="s">
        <v>36042</v>
      </c>
      <c r="N10943" s="4" t="s">
        <v>3</v>
      </c>
      <c r="O10943" s="1" t="s">
        <v>3</v>
      </c>
      <c r="P10943">
        <v>2</v>
      </c>
      <c r="Q10943">
        <v>1</v>
      </c>
      <c r="R10943">
        <v>1</v>
      </c>
      <c r="S10943">
        <v>3</v>
      </c>
      <c r="T10943">
        <v>3</v>
      </c>
      <c r="U10943" t="s">
        <v>3</v>
      </c>
      <c r="V10943">
        <v>0.94164641999999998</v>
      </c>
    </row>
    <row r="10944" spans="1:22" x14ac:dyDescent="0.35">
      <c r="A10944">
        <v>15417</v>
      </c>
      <c r="B10944" t="s">
        <v>3</v>
      </c>
      <c r="C10944" t="s">
        <v>10874</v>
      </c>
      <c r="D10944" t="s">
        <v>28902</v>
      </c>
      <c r="E10944" t="s">
        <v>10394</v>
      </c>
      <c r="F10944" t="s">
        <v>36113</v>
      </c>
      <c r="G10944" s="4">
        <v>2</v>
      </c>
      <c r="H10944" s="4" t="s">
        <v>3</v>
      </c>
      <c r="I10944" t="s">
        <v>3</v>
      </c>
      <c r="J10944">
        <v>26958282</v>
      </c>
      <c r="K10944">
        <v>1.5199999999999999E-19</v>
      </c>
      <c r="L10944" t="s">
        <v>3</v>
      </c>
      <c r="M10944" t="s">
        <v>36035</v>
      </c>
      <c r="N10944" s="4" t="s">
        <v>3</v>
      </c>
      <c r="O10944" s="1" t="s">
        <v>3</v>
      </c>
      <c r="P10944">
        <v>1</v>
      </c>
      <c r="Q10944">
        <v>1</v>
      </c>
      <c r="R10944">
        <v>1</v>
      </c>
      <c r="S10944">
        <v>2</v>
      </c>
      <c r="T10944">
        <v>0</v>
      </c>
      <c r="U10944" t="s">
        <v>3</v>
      </c>
      <c r="V10944">
        <v>0.97346066999999992</v>
      </c>
    </row>
    <row r="10945" spans="1:22" x14ac:dyDescent="0.35">
      <c r="A10945">
        <v>15416</v>
      </c>
      <c r="B10945" t="s">
        <v>3</v>
      </c>
      <c r="C10945" t="s">
        <v>10873</v>
      </c>
      <c r="D10945" t="s">
        <v>28903</v>
      </c>
      <c r="E10945" t="s">
        <v>302</v>
      </c>
      <c r="F10945" t="s">
        <v>36113</v>
      </c>
      <c r="G10945" s="4">
        <v>2</v>
      </c>
      <c r="H10945" s="4" t="s">
        <v>3</v>
      </c>
      <c r="I10945" t="s">
        <v>3</v>
      </c>
      <c r="J10945">
        <v>26958375</v>
      </c>
      <c r="K10945">
        <v>1.5199999999999999E-19</v>
      </c>
      <c r="L10945" t="s">
        <v>3</v>
      </c>
      <c r="M10945" t="s">
        <v>36031</v>
      </c>
      <c r="N10945" s="4" t="s">
        <v>3</v>
      </c>
      <c r="O10945" s="1" t="s">
        <v>3</v>
      </c>
      <c r="P10945">
        <v>2</v>
      </c>
      <c r="Q10945">
        <v>1</v>
      </c>
      <c r="R10945">
        <v>1</v>
      </c>
      <c r="S10945">
        <v>1</v>
      </c>
      <c r="T10945">
        <v>1</v>
      </c>
      <c r="U10945" t="s">
        <v>3</v>
      </c>
      <c r="V10945">
        <v>0.98432606700000003</v>
      </c>
    </row>
    <row r="10946" spans="1:22" x14ac:dyDescent="0.35">
      <c r="A10946">
        <v>9985</v>
      </c>
      <c r="B10946" t="s">
        <v>3</v>
      </c>
      <c r="C10946" t="s">
        <v>10883</v>
      </c>
      <c r="D10946" t="s">
        <v>28910</v>
      </c>
      <c r="E10946" t="s">
        <v>10394</v>
      </c>
      <c r="F10946" t="s">
        <v>36113</v>
      </c>
      <c r="G10946" s="4">
        <v>2</v>
      </c>
      <c r="H10946" s="4" t="s">
        <v>3</v>
      </c>
      <c r="I10946" t="s">
        <v>3</v>
      </c>
      <c r="J10946">
        <v>27034731</v>
      </c>
      <c r="K10946">
        <v>1.5199999999999999E-19</v>
      </c>
      <c r="L10946" t="s">
        <v>3</v>
      </c>
      <c r="M10946" t="s">
        <v>36042</v>
      </c>
      <c r="N10946" s="4" t="s">
        <v>3</v>
      </c>
      <c r="O10946" s="1" t="s">
        <v>3</v>
      </c>
      <c r="P10946">
        <v>1</v>
      </c>
      <c r="Q10946">
        <v>1</v>
      </c>
      <c r="R10946">
        <v>1</v>
      </c>
      <c r="S10946">
        <v>1</v>
      </c>
      <c r="T10946">
        <v>1</v>
      </c>
      <c r="U10946" t="s">
        <v>3</v>
      </c>
      <c r="V10946">
        <v>1</v>
      </c>
    </row>
    <row r="10947" spans="1:22" x14ac:dyDescent="0.35">
      <c r="A10947">
        <v>2634</v>
      </c>
      <c r="B10947">
        <v>6976</v>
      </c>
      <c r="C10947" t="s">
        <v>10885</v>
      </c>
      <c r="D10947" t="s">
        <v>28912</v>
      </c>
      <c r="E10947" t="s">
        <v>73</v>
      </c>
      <c r="F10947" t="s">
        <v>36113</v>
      </c>
      <c r="G10947" s="4">
        <v>2</v>
      </c>
      <c r="H10947" s="4" t="s">
        <v>3</v>
      </c>
      <c r="I10947" t="s">
        <v>3</v>
      </c>
      <c r="J10947">
        <v>27037503</v>
      </c>
      <c r="K10947">
        <v>8.2800000000000006E-18</v>
      </c>
      <c r="L10947" t="s">
        <v>3</v>
      </c>
      <c r="M10947" t="s">
        <v>36031</v>
      </c>
      <c r="N10947" s="4" t="s">
        <v>3</v>
      </c>
      <c r="O10947" s="1" t="s">
        <v>3</v>
      </c>
      <c r="P10947">
        <v>2</v>
      </c>
      <c r="Q10947">
        <v>2</v>
      </c>
      <c r="R10947">
        <v>1</v>
      </c>
      <c r="S10947">
        <v>3</v>
      </c>
      <c r="T10947">
        <v>2</v>
      </c>
      <c r="U10947" t="s">
        <v>3</v>
      </c>
      <c r="V10947">
        <v>0.5482940999999999</v>
      </c>
    </row>
    <row r="10948" spans="1:22" x14ac:dyDescent="0.35">
      <c r="A10948">
        <v>9988</v>
      </c>
      <c r="B10948" t="s">
        <v>3</v>
      </c>
      <c r="C10948" t="s">
        <v>10891</v>
      </c>
      <c r="D10948" t="s">
        <v>28918</v>
      </c>
      <c r="E10948" t="s">
        <v>73</v>
      </c>
      <c r="F10948" t="s">
        <v>36113</v>
      </c>
      <c r="G10948" s="4">
        <v>2</v>
      </c>
      <c r="H10948" s="4" t="s">
        <v>3</v>
      </c>
      <c r="I10948" t="s">
        <v>3</v>
      </c>
      <c r="J10948">
        <v>27247745</v>
      </c>
      <c r="K10948">
        <v>1.5199999999999999E-19</v>
      </c>
      <c r="L10948" t="s">
        <v>3</v>
      </c>
      <c r="M10948" t="s">
        <v>36029</v>
      </c>
      <c r="N10948" s="4" t="s">
        <v>3</v>
      </c>
      <c r="O10948" s="1" t="s">
        <v>3</v>
      </c>
      <c r="P10948">
        <v>2</v>
      </c>
      <c r="Q10948">
        <v>2</v>
      </c>
      <c r="R10948">
        <v>1</v>
      </c>
      <c r="S10948">
        <v>0</v>
      </c>
      <c r="T10948">
        <v>0</v>
      </c>
      <c r="U10948" t="s">
        <v>3</v>
      </c>
      <c r="V10948">
        <v>0.81133102999999995</v>
      </c>
    </row>
    <row r="10949" spans="1:22" x14ac:dyDescent="0.35">
      <c r="A10949">
        <v>9991</v>
      </c>
      <c r="B10949" t="s">
        <v>3</v>
      </c>
      <c r="C10949" t="s">
        <v>10892</v>
      </c>
      <c r="D10949" t="s">
        <v>28919</v>
      </c>
      <c r="E10949" t="s">
        <v>10394</v>
      </c>
      <c r="F10949" t="s">
        <v>36113</v>
      </c>
      <c r="G10949" s="4">
        <v>2</v>
      </c>
      <c r="H10949" s="4" t="s">
        <v>3</v>
      </c>
      <c r="I10949" t="s">
        <v>3</v>
      </c>
      <c r="J10949">
        <v>27253431</v>
      </c>
      <c r="K10949">
        <v>1.5199999999999999E-19</v>
      </c>
      <c r="L10949" t="s">
        <v>3</v>
      </c>
      <c r="M10949" t="s">
        <v>36037</v>
      </c>
      <c r="N10949" s="4" t="s">
        <v>3</v>
      </c>
      <c r="O10949" s="1" t="s">
        <v>3</v>
      </c>
      <c r="P10949">
        <v>1</v>
      </c>
      <c r="Q10949">
        <v>1</v>
      </c>
      <c r="R10949">
        <v>1</v>
      </c>
      <c r="S10949">
        <v>0</v>
      </c>
      <c r="T10949">
        <v>0</v>
      </c>
      <c r="U10949" t="s">
        <v>3</v>
      </c>
      <c r="V10949">
        <v>0.95640033999999996</v>
      </c>
    </row>
    <row r="10950" spans="1:22" x14ac:dyDescent="0.35">
      <c r="A10950">
        <v>9999</v>
      </c>
      <c r="B10950" t="s">
        <v>3</v>
      </c>
      <c r="C10950" t="s">
        <v>10893</v>
      </c>
      <c r="D10950" t="s">
        <v>28920</v>
      </c>
      <c r="E10950" t="s">
        <v>10394</v>
      </c>
      <c r="F10950" t="s">
        <v>36113</v>
      </c>
      <c r="G10950" s="4">
        <v>2</v>
      </c>
      <c r="H10950" s="4" t="s">
        <v>3</v>
      </c>
      <c r="I10950" t="s">
        <v>3</v>
      </c>
      <c r="J10950">
        <v>27709760</v>
      </c>
      <c r="K10950">
        <v>1.5199999999999999E-19</v>
      </c>
      <c r="L10950" t="s">
        <v>3</v>
      </c>
      <c r="M10950" t="s">
        <v>36042</v>
      </c>
      <c r="N10950" s="4" t="s">
        <v>3</v>
      </c>
      <c r="O10950" s="1" t="s">
        <v>3</v>
      </c>
      <c r="P10950">
        <v>1</v>
      </c>
      <c r="Q10950">
        <v>1</v>
      </c>
      <c r="R10950">
        <v>1</v>
      </c>
      <c r="S10950">
        <v>0</v>
      </c>
      <c r="T10950">
        <v>0</v>
      </c>
      <c r="U10950" t="s">
        <v>3</v>
      </c>
      <c r="V10950">
        <v>1</v>
      </c>
    </row>
    <row r="10951" spans="1:22" x14ac:dyDescent="0.35">
      <c r="A10951">
        <v>10000</v>
      </c>
      <c r="B10951" t="s">
        <v>3</v>
      </c>
      <c r="C10951" t="s">
        <v>10894</v>
      </c>
      <c r="D10951" t="s">
        <v>28921</v>
      </c>
      <c r="E10951" t="s">
        <v>10394</v>
      </c>
      <c r="F10951" t="s">
        <v>36113</v>
      </c>
      <c r="G10951" s="4">
        <v>2</v>
      </c>
      <c r="H10951" s="4" t="s">
        <v>3</v>
      </c>
      <c r="I10951" t="s">
        <v>3</v>
      </c>
      <c r="J10951">
        <v>27710487</v>
      </c>
      <c r="K10951">
        <v>1.5199999999999999E-19</v>
      </c>
      <c r="L10951" t="s">
        <v>3</v>
      </c>
      <c r="M10951" t="s">
        <v>36042</v>
      </c>
      <c r="N10951" s="4" t="s">
        <v>3</v>
      </c>
      <c r="O10951" s="1" t="s">
        <v>3</v>
      </c>
      <c r="P10951">
        <v>1</v>
      </c>
      <c r="Q10951">
        <v>1</v>
      </c>
      <c r="R10951">
        <v>1</v>
      </c>
      <c r="S10951">
        <v>1</v>
      </c>
      <c r="T10951">
        <v>1</v>
      </c>
      <c r="U10951" t="s">
        <v>3</v>
      </c>
      <c r="V10951">
        <v>0.94903165999999994</v>
      </c>
    </row>
    <row r="10952" spans="1:22" x14ac:dyDescent="0.35">
      <c r="A10952">
        <v>10001</v>
      </c>
      <c r="B10952" t="s">
        <v>3</v>
      </c>
      <c r="C10952" t="s">
        <v>10895</v>
      </c>
      <c r="D10952" t="s">
        <v>28922</v>
      </c>
      <c r="E10952" t="s">
        <v>10394</v>
      </c>
      <c r="F10952" t="s">
        <v>36113</v>
      </c>
      <c r="G10952" s="4">
        <v>2</v>
      </c>
      <c r="H10952" s="4" t="s">
        <v>3</v>
      </c>
      <c r="I10952" t="s">
        <v>3</v>
      </c>
      <c r="J10952">
        <v>27712855</v>
      </c>
      <c r="K10952">
        <v>1.5199999999999999E-19</v>
      </c>
      <c r="L10952" t="s">
        <v>3</v>
      </c>
      <c r="M10952" t="s">
        <v>36031</v>
      </c>
      <c r="N10952" s="4" t="s">
        <v>3</v>
      </c>
      <c r="O10952" s="1" t="s">
        <v>3</v>
      </c>
      <c r="P10952">
        <v>1</v>
      </c>
      <c r="Q10952">
        <v>1</v>
      </c>
      <c r="R10952">
        <v>1</v>
      </c>
      <c r="S10952">
        <v>2</v>
      </c>
      <c r="T10952">
        <v>2</v>
      </c>
      <c r="U10952" t="s">
        <v>3</v>
      </c>
      <c r="V10952">
        <v>1</v>
      </c>
    </row>
    <row r="10953" spans="1:22" x14ac:dyDescent="0.35">
      <c r="A10953">
        <v>10002</v>
      </c>
      <c r="B10953" t="s">
        <v>3</v>
      </c>
      <c r="C10953" t="s">
        <v>16242</v>
      </c>
      <c r="D10953" t="s">
        <v>34252</v>
      </c>
      <c r="E10953" t="s">
        <v>73</v>
      </c>
      <c r="F10953" t="s">
        <v>36113</v>
      </c>
      <c r="G10953" s="4">
        <v>2</v>
      </c>
      <c r="H10953" s="4" t="s">
        <v>3</v>
      </c>
      <c r="I10953" t="s">
        <v>3</v>
      </c>
      <c r="J10953">
        <v>27716013</v>
      </c>
      <c r="K10953">
        <v>1.5199999999999999E-19</v>
      </c>
      <c r="L10953" t="s">
        <v>3</v>
      </c>
      <c r="M10953" t="s">
        <v>36032</v>
      </c>
      <c r="N10953" s="4" t="s">
        <v>3</v>
      </c>
      <c r="O10953" s="1" t="s">
        <v>3</v>
      </c>
      <c r="P10953">
        <v>1</v>
      </c>
      <c r="Q10953">
        <v>1</v>
      </c>
      <c r="R10953">
        <v>1</v>
      </c>
      <c r="S10953">
        <v>0</v>
      </c>
      <c r="T10953">
        <v>0</v>
      </c>
      <c r="U10953" t="s">
        <v>3</v>
      </c>
      <c r="V10953">
        <v>5.6878190000000002E-2</v>
      </c>
    </row>
    <row r="10954" spans="1:22" x14ac:dyDescent="0.35">
      <c r="A10954">
        <v>15776</v>
      </c>
      <c r="B10954" t="s">
        <v>3</v>
      </c>
      <c r="C10954" t="s">
        <v>10896</v>
      </c>
      <c r="D10954" t="s">
        <v>28923</v>
      </c>
      <c r="E10954" t="s">
        <v>10394</v>
      </c>
      <c r="F10954" t="s">
        <v>36113</v>
      </c>
      <c r="G10954" s="4">
        <v>2</v>
      </c>
      <c r="H10954" s="4" t="s">
        <v>3</v>
      </c>
      <c r="I10954" t="s">
        <v>3</v>
      </c>
      <c r="J10954">
        <v>27910272</v>
      </c>
      <c r="K10954">
        <v>1.5199999999999999E-19</v>
      </c>
      <c r="L10954" t="s">
        <v>3</v>
      </c>
      <c r="M10954" t="s">
        <v>36029</v>
      </c>
      <c r="N10954" s="4" t="s">
        <v>3</v>
      </c>
      <c r="O10954" s="1" t="s">
        <v>3</v>
      </c>
      <c r="P10954">
        <v>1</v>
      </c>
      <c r="Q10954">
        <v>1</v>
      </c>
      <c r="R10954">
        <v>1</v>
      </c>
      <c r="S10954">
        <v>3</v>
      </c>
      <c r="T10954">
        <v>2</v>
      </c>
      <c r="U10954" t="s">
        <v>3</v>
      </c>
      <c r="V10954">
        <v>0.9628255</v>
      </c>
    </row>
    <row r="10955" spans="1:22" x14ac:dyDescent="0.35">
      <c r="A10955">
        <v>15777</v>
      </c>
      <c r="B10955" t="s">
        <v>3</v>
      </c>
      <c r="C10955" t="s">
        <v>10897</v>
      </c>
      <c r="D10955" t="s">
        <v>28924</v>
      </c>
      <c r="E10955" t="s">
        <v>73</v>
      </c>
      <c r="F10955" t="s">
        <v>36113</v>
      </c>
      <c r="G10955" s="4">
        <v>2</v>
      </c>
      <c r="H10955" s="4" t="s">
        <v>3</v>
      </c>
      <c r="I10955" t="s">
        <v>3</v>
      </c>
      <c r="J10955">
        <v>27915648</v>
      </c>
      <c r="K10955">
        <v>1.5199999999999999E-19</v>
      </c>
      <c r="L10955" t="s">
        <v>3</v>
      </c>
      <c r="M10955" t="s">
        <v>36031</v>
      </c>
      <c r="N10955" s="4" t="s">
        <v>3</v>
      </c>
      <c r="O10955" s="1" t="s">
        <v>3</v>
      </c>
      <c r="P10955">
        <v>1</v>
      </c>
      <c r="Q10955">
        <v>1</v>
      </c>
      <c r="R10955">
        <v>1</v>
      </c>
      <c r="S10955">
        <v>4</v>
      </c>
      <c r="T10955">
        <v>3</v>
      </c>
      <c r="U10955" t="s">
        <v>3</v>
      </c>
      <c r="V10955">
        <v>0.99472117999999998</v>
      </c>
    </row>
    <row r="10956" spans="1:22" x14ac:dyDescent="0.35">
      <c r="A10956">
        <v>10004</v>
      </c>
      <c r="B10956" t="s">
        <v>3</v>
      </c>
      <c r="C10956" t="s">
        <v>10898</v>
      </c>
      <c r="D10956" t="s">
        <v>28925</v>
      </c>
      <c r="E10956" t="s">
        <v>10394</v>
      </c>
      <c r="F10956" t="s">
        <v>36113</v>
      </c>
      <c r="G10956" s="4">
        <v>2</v>
      </c>
      <c r="H10956" s="4" t="s">
        <v>3</v>
      </c>
      <c r="I10956" t="s">
        <v>3</v>
      </c>
      <c r="J10956">
        <v>27958584</v>
      </c>
      <c r="K10956">
        <v>1.5199999999999999E-19</v>
      </c>
      <c r="L10956" t="s">
        <v>3</v>
      </c>
      <c r="M10956" t="s">
        <v>36031</v>
      </c>
      <c r="N10956" s="4" t="s">
        <v>3</v>
      </c>
      <c r="O10956" s="1" t="s">
        <v>3</v>
      </c>
      <c r="P10956">
        <v>1</v>
      </c>
      <c r="Q10956">
        <v>1</v>
      </c>
      <c r="R10956">
        <v>1</v>
      </c>
      <c r="S10956">
        <v>0</v>
      </c>
      <c r="T10956">
        <v>0</v>
      </c>
      <c r="U10956" t="s">
        <v>3</v>
      </c>
      <c r="V10956">
        <v>0.97376311000000004</v>
      </c>
    </row>
    <row r="10957" spans="1:22" x14ac:dyDescent="0.35">
      <c r="A10957">
        <v>2964</v>
      </c>
      <c r="B10957">
        <v>7846</v>
      </c>
      <c r="C10957" t="s">
        <v>10899</v>
      </c>
      <c r="D10957" t="s">
        <v>28926</v>
      </c>
      <c r="E10957" t="s">
        <v>73</v>
      </c>
      <c r="F10957" t="s">
        <v>36113</v>
      </c>
      <c r="G10957" s="4">
        <v>2</v>
      </c>
      <c r="H10957" s="4" t="s">
        <v>3</v>
      </c>
      <c r="I10957" t="s">
        <v>3</v>
      </c>
      <c r="J10957">
        <v>27962858</v>
      </c>
      <c r="K10957">
        <v>1.5199999999999999E-19</v>
      </c>
      <c r="L10957" t="s">
        <v>36030</v>
      </c>
      <c r="M10957" t="s">
        <v>36029</v>
      </c>
      <c r="N10957" s="4" t="s">
        <v>3</v>
      </c>
      <c r="O10957" s="1" t="s">
        <v>3</v>
      </c>
      <c r="P10957">
        <v>2</v>
      </c>
      <c r="Q10957">
        <v>1</v>
      </c>
      <c r="R10957">
        <v>1</v>
      </c>
      <c r="S10957">
        <v>1</v>
      </c>
      <c r="T10957">
        <v>0</v>
      </c>
      <c r="U10957" t="s">
        <v>3</v>
      </c>
      <c r="V10957">
        <v>0.79160204999999995</v>
      </c>
    </row>
    <row r="10958" spans="1:22" x14ac:dyDescent="0.35">
      <c r="A10958">
        <v>9998</v>
      </c>
      <c r="B10958" t="s">
        <v>3</v>
      </c>
      <c r="C10958" t="s">
        <v>10890</v>
      </c>
      <c r="D10958" t="s">
        <v>28913</v>
      </c>
      <c r="E10958" t="s">
        <v>73</v>
      </c>
      <c r="F10958" t="s">
        <v>36113</v>
      </c>
      <c r="G10958" s="4">
        <v>2</v>
      </c>
      <c r="H10958" s="4" t="s">
        <v>3</v>
      </c>
      <c r="I10958" t="s">
        <v>3</v>
      </c>
      <c r="J10958">
        <v>28372071</v>
      </c>
      <c r="K10958">
        <v>1.5199999999999999E-19</v>
      </c>
      <c r="L10958" t="s">
        <v>3</v>
      </c>
      <c r="M10958" t="s">
        <v>36031</v>
      </c>
      <c r="N10958" s="4" t="s">
        <v>3</v>
      </c>
      <c r="O10958" s="1" t="s">
        <v>3</v>
      </c>
      <c r="P10958">
        <v>1</v>
      </c>
      <c r="Q10958">
        <v>1</v>
      </c>
      <c r="R10958">
        <v>1</v>
      </c>
      <c r="S10958">
        <v>3</v>
      </c>
      <c r="T10958">
        <v>3</v>
      </c>
      <c r="U10958" t="s">
        <v>3</v>
      </c>
      <c r="V10958">
        <v>0.93486528999999996</v>
      </c>
    </row>
    <row r="10959" spans="1:22" x14ac:dyDescent="0.35">
      <c r="A10959">
        <v>9997</v>
      </c>
      <c r="B10959" t="s">
        <v>3</v>
      </c>
      <c r="C10959" t="s">
        <v>10889</v>
      </c>
      <c r="D10959" t="s">
        <v>28914</v>
      </c>
      <c r="E10959" t="s">
        <v>73</v>
      </c>
      <c r="F10959" t="s">
        <v>36113</v>
      </c>
      <c r="G10959" s="4">
        <v>2</v>
      </c>
      <c r="H10959" s="4" t="s">
        <v>3</v>
      </c>
      <c r="I10959" t="s">
        <v>3</v>
      </c>
      <c r="J10959">
        <v>28372157</v>
      </c>
      <c r="K10959">
        <v>1.5199999999999999E-19</v>
      </c>
      <c r="L10959" t="s">
        <v>3</v>
      </c>
      <c r="M10959" t="s">
        <v>36031</v>
      </c>
      <c r="N10959" s="4" t="s">
        <v>3</v>
      </c>
      <c r="O10959" s="1" t="s">
        <v>3</v>
      </c>
      <c r="P10959">
        <v>1</v>
      </c>
      <c r="Q10959">
        <v>1</v>
      </c>
      <c r="R10959">
        <v>1</v>
      </c>
      <c r="S10959">
        <v>4</v>
      </c>
      <c r="T10959">
        <v>3</v>
      </c>
      <c r="U10959" t="s">
        <v>3</v>
      </c>
      <c r="V10959">
        <v>0.91030645999999993</v>
      </c>
    </row>
    <row r="10960" spans="1:22" x14ac:dyDescent="0.35">
      <c r="A10960">
        <v>9996</v>
      </c>
      <c r="B10960" t="s">
        <v>3</v>
      </c>
      <c r="C10960" t="s">
        <v>10888</v>
      </c>
      <c r="D10960" t="s">
        <v>28915</v>
      </c>
      <c r="E10960" t="s">
        <v>73</v>
      </c>
      <c r="F10960" t="s">
        <v>36113</v>
      </c>
      <c r="G10960" s="4">
        <v>2</v>
      </c>
      <c r="H10960" s="4" t="s">
        <v>3</v>
      </c>
      <c r="I10960" t="s">
        <v>3</v>
      </c>
      <c r="J10960">
        <v>28373969</v>
      </c>
      <c r="K10960">
        <v>1.5199999999999999E-19</v>
      </c>
      <c r="L10960" t="s">
        <v>3</v>
      </c>
      <c r="M10960" t="s">
        <v>36039</v>
      </c>
      <c r="N10960" s="4" t="s">
        <v>3</v>
      </c>
      <c r="O10960" s="1" t="s">
        <v>3</v>
      </c>
      <c r="P10960">
        <v>3</v>
      </c>
      <c r="Q10960">
        <v>1</v>
      </c>
      <c r="R10960">
        <v>1</v>
      </c>
      <c r="S10960">
        <v>1</v>
      </c>
      <c r="T10960">
        <v>1</v>
      </c>
      <c r="U10960" t="s">
        <v>3</v>
      </c>
      <c r="V10960">
        <v>0.99749107669999992</v>
      </c>
    </row>
    <row r="10961" spans="1:22" x14ac:dyDescent="0.35">
      <c r="A10961">
        <v>9995</v>
      </c>
      <c r="B10961" t="s">
        <v>3</v>
      </c>
      <c r="C10961" t="s">
        <v>16243</v>
      </c>
      <c r="D10961" t="s">
        <v>34253</v>
      </c>
      <c r="E10961" t="s">
        <v>73</v>
      </c>
      <c r="F10961" t="s">
        <v>36113</v>
      </c>
      <c r="G10961" s="4">
        <v>2</v>
      </c>
      <c r="H10961" s="4" t="s">
        <v>3</v>
      </c>
      <c r="I10961" t="s">
        <v>3</v>
      </c>
      <c r="J10961">
        <v>28377558</v>
      </c>
      <c r="K10961">
        <v>1.5199999999999999E-19</v>
      </c>
      <c r="L10961" t="s">
        <v>3</v>
      </c>
      <c r="M10961" t="s">
        <v>36039</v>
      </c>
      <c r="N10961" s="4" t="s">
        <v>3</v>
      </c>
      <c r="O10961" s="1" t="s">
        <v>3</v>
      </c>
      <c r="P10961">
        <v>1</v>
      </c>
      <c r="Q10961">
        <v>1</v>
      </c>
      <c r="R10961">
        <v>1</v>
      </c>
      <c r="S10961">
        <v>2</v>
      </c>
      <c r="T10961">
        <v>2</v>
      </c>
      <c r="U10961" t="s">
        <v>3</v>
      </c>
      <c r="V10961">
        <v>0.96202341000000002</v>
      </c>
    </row>
    <row r="10962" spans="1:22" x14ac:dyDescent="0.35">
      <c r="A10962">
        <v>9994</v>
      </c>
      <c r="B10962" t="s">
        <v>3</v>
      </c>
      <c r="C10962" t="s">
        <v>16244</v>
      </c>
      <c r="D10962" t="s">
        <v>34254</v>
      </c>
      <c r="E10962" t="s">
        <v>73</v>
      </c>
      <c r="F10962" t="s">
        <v>36113</v>
      </c>
      <c r="G10962" s="4">
        <v>2</v>
      </c>
      <c r="H10962" s="4" t="s">
        <v>3</v>
      </c>
      <c r="I10962" t="s">
        <v>3</v>
      </c>
      <c r="J10962">
        <v>28378312</v>
      </c>
      <c r="K10962">
        <v>1.5199999999999999E-19</v>
      </c>
      <c r="L10962" t="s">
        <v>3</v>
      </c>
      <c r="M10962" t="s">
        <v>36033</v>
      </c>
      <c r="N10962" s="4" t="s">
        <v>3</v>
      </c>
      <c r="O10962" s="1" t="s">
        <v>3</v>
      </c>
      <c r="P10962">
        <v>1</v>
      </c>
      <c r="Q10962">
        <v>1</v>
      </c>
      <c r="R10962">
        <v>1</v>
      </c>
      <c r="S10962">
        <v>0</v>
      </c>
      <c r="T10962">
        <v>0</v>
      </c>
      <c r="U10962" t="s">
        <v>3</v>
      </c>
      <c r="V10962">
        <v>0.12152929000000001</v>
      </c>
    </row>
    <row r="10963" spans="1:22" x14ac:dyDescent="0.35">
      <c r="A10963">
        <v>9993</v>
      </c>
      <c r="B10963" t="s">
        <v>3</v>
      </c>
      <c r="C10963" t="s">
        <v>10887</v>
      </c>
      <c r="D10963" t="s">
        <v>28916</v>
      </c>
      <c r="E10963" t="s">
        <v>10394</v>
      </c>
      <c r="F10963" t="s">
        <v>36113</v>
      </c>
      <c r="G10963" s="4">
        <v>2</v>
      </c>
      <c r="H10963" s="4" t="s">
        <v>3</v>
      </c>
      <c r="I10963" t="s">
        <v>3</v>
      </c>
      <c r="J10963">
        <v>28380091</v>
      </c>
      <c r="K10963">
        <v>1.5199999999999999E-19</v>
      </c>
      <c r="L10963" t="s">
        <v>3</v>
      </c>
      <c r="M10963" t="s">
        <v>36035</v>
      </c>
      <c r="N10963" s="4" t="s">
        <v>3</v>
      </c>
      <c r="O10963" s="1" t="s">
        <v>3</v>
      </c>
      <c r="P10963">
        <v>1</v>
      </c>
      <c r="Q10963">
        <v>1</v>
      </c>
      <c r="R10963">
        <v>1</v>
      </c>
      <c r="S10963">
        <v>4</v>
      </c>
      <c r="T10963">
        <v>2</v>
      </c>
      <c r="U10963" t="s">
        <v>3</v>
      </c>
      <c r="V10963">
        <v>0.94789288000000005</v>
      </c>
    </row>
    <row r="10964" spans="1:22" x14ac:dyDescent="0.35">
      <c r="A10964">
        <v>9992</v>
      </c>
      <c r="B10964" t="s">
        <v>3</v>
      </c>
      <c r="C10964" t="s">
        <v>10886</v>
      </c>
      <c r="D10964" t="s">
        <v>28917</v>
      </c>
      <c r="E10964" t="s">
        <v>10394</v>
      </c>
      <c r="F10964" t="s">
        <v>36113</v>
      </c>
      <c r="G10964" s="4">
        <v>2</v>
      </c>
      <c r="H10964" s="4" t="s">
        <v>3</v>
      </c>
      <c r="I10964" t="s">
        <v>3</v>
      </c>
      <c r="J10964">
        <v>28380171</v>
      </c>
      <c r="K10964">
        <v>1.5199999999999999E-19</v>
      </c>
      <c r="L10964" t="s">
        <v>3</v>
      </c>
      <c r="M10964" t="s">
        <v>36032</v>
      </c>
      <c r="N10964" s="4" t="s">
        <v>3</v>
      </c>
      <c r="O10964" s="1" t="s">
        <v>3</v>
      </c>
      <c r="P10964">
        <v>1</v>
      </c>
      <c r="Q10964">
        <v>1</v>
      </c>
      <c r="R10964">
        <v>1</v>
      </c>
      <c r="S10964">
        <v>1</v>
      </c>
      <c r="T10964">
        <v>1</v>
      </c>
      <c r="U10964" t="s">
        <v>3</v>
      </c>
      <c r="V10964">
        <v>0.98360417499999997</v>
      </c>
    </row>
    <row r="10965" spans="1:22" x14ac:dyDescent="0.35">
      <c r="A10965">
        <v>10020</v>
      </c>
      <c r="B10965" t="s">
        <v>3</v>
      </c>
      <c r="C10965" t="s">
        <v>16245</v>
      </c>
      <c r="D10965" t="s">
        <v>34255</v>
      </c>
      <c r="E10965" t="s">
        <v>11319</v>
      </c>
      <c r="F10965" t="s">
        <v>36113</v>
      </c>
      <c r="G10965" s="4">
        <v>2</v>
      </c>
      <c r="H10965" s="4" t="s">
        <v>3</v>
      </c>
      <c r="I10965" t="s">
        <v>3</v>
      </c>
      <c r="J10965">
        <v>28505617</v>
      </c>
      <c r="K10965">
        <v>1.5199999999999999E-19</v>
      </c>
      <c r="L10965" t="s">
        <v>3</v>
      </c>
      <c r="M10965" t="s">
        <v>36031</v>
      </c>
      <c r="N10965" s="4" t="s">
        <v>3</v>
      </c>
      <c r="O10965" s="1" t="s">
        <v>3</v>
      </c>
      <c r="P10965">
        <v>133</v>
      </c>
      <c r="Q10965">
        <v>58</v>
      </c>
      <c r="R10965">
        <v>2</v>
      </c>
      <c r="S10965">
        <v>0</v>
      </c>
      <c r="T10965">
        <v>0</v>
      </c>
      <c r="U10965" t="s">
        <v>3</v>
      </c>
      <c r="V10965">
        <v>0.19799690000000003</v>
      </c>
    </row>
    <row r="10966" spans="1:22" x14ac:dyDescent="0.35">
      <c r="A10966">
        <v>10022</v>
      </c>
      <c r="B10966" t="s">
        <v>3</v>
      </c>
      <c r="C10966" t="s">
        <v>10901</v>
      </c>
      <c r="D10966" t="s">
        <v>28928</v>
      </c>
      <c r="E10966" t="s">
        <v>10394</v>
      </c>
      <c r="F10966" t="s">
        <v>36113</v>
      </c>
      <c r="G10966" s="4">
        <v>2</v>
      </c>
      <c r="H10966" s="4" t="s">
        <v>3</v>
      </c>
      <c r="I10966" t="s">
        <v>3</v>
      </c>
      <c r="J10966">
        <v>28508392</v>
      </c>
      <c r="K10966">
        <v>1.5199999999999999E-19</v>
      </c>
      <c r="L10966" t="s">
        <v>3</v>
      </c>
      <c r="M10966" t="s">
        <v>36029</v>
      </c>
      <c r="N10966" s="4" t="s">
        <v>3</v>
      </c>
      <c r="O10966" s="1" t="s">
        <v>3</v>
      </c>
      <c r="P10966">
        <v>1</v>
      </c>
      <c r="Q10966">
        <v>1</v>
      </c>
      <c r="R10966">
        <v>1</v>
      </c>
      <c r="S10966">
        <v>0</v>
      </c>
      <c r="T10966">
        <v>0</v>
      </c>
      <c r="U10966" t="s">
        <v>3</v>
      </c>
      <c r="V10966">
        <v>0.65272780000000008</v>
      </c>
    </row>
    <row r="10967" spans="1:22" x14ac:dyDescent="0.35">
      <c r="A10967">
        <v>10023</v>
      </c>
      <c r="B10967" t="s">
        <v>3</v>
      </c>
      <c r="C10967" t="s">
        <v>10902</v>
      </c>
      <c r="D10967" t="s">
        <v>28929</v>
      </c>
      <c r="E10967" t="s">
        <v>10394</v>
      </c>
      <c r="F10967" t="s">
        <v>36113</v>
      </c>
      <c r="G10967" s="4">
        <v>2</v>
      </c>
      <c r="H10967" s="4" t="s">
        <v>3</v>
      </c>
      <c r="I10967" t="s">
        <v>3</v>
      </c>
      <c r="J10967">
        <v>28508679</v>
      </c>
      <c r="K10967">
        <v>8.2800000000000006E-18</v>
      </c>
      <c r="L10967" t="s">
        <v>36030</v>
      </c>
      <c r="M10967" t="s">
        <v>36029</v>
      </c>
      <c r="N10967" s="4" t="s">
        <v>3</v>
      </c>
      <c r="O10967" s="1" t="s">
        <v>3</v>
      </c>
      <c r="P10967">
        <v>1</v>
      </c>
      <c r="Q10967">
        <v>1</v>
      </c>
      <c r="R10967">
        <v>1</v>
      </c>
      <c r="S10967">
        <v>2</v>
      </c>
      <c r="T10967">
        <v>2</v>
      </c>
      <c r="U10967" t="s">
        <v>3</v>
      </c>
      <c r="V10967">
        <v>0.94472206000000003</v>
      </c>
    </row>
    <row r="10968" spans="1:22" x14ac:dyDescent="0.35">
      <c r="A10968">
        <v>1058</v>
      </c>
      <c r="B10968">
        <v>2990</v>
      </c>
      <c r="C10968" t="s">
        <v>10903</v>
      </c>
      <c r="D10968" t="s">
        <v>28930</v>
      </c>
      <c r="E10968" t="s">
        <v>73</v>
      </c>
      <c r="F10968" t="s">
        <v>36113</v>
      </c>
      <c r="G10968" s="4">
        <v>2</v>
      </c>
      <c r="H10968" s="4" t="s">
        <v>3</v>
      </c>
      <c r="I10968" t="s">
        <v>3</v>
      </c>
      <c r="J10968">
        <v>29758983</v>
      </c>
      <c r="K10968">
        <v>1.5199999999999999E-19</v>
      </c>
      <c r="L10968" t="s">
        <v>3</v>
      </c>
      <c r="M10968" t="s">
        <v>36042</v>
      </c>
      <c r="N10968" s="4" t="s">
        <v>3</v>
      </c>
      <c r="O10968" s="1" t="s">
        <v>3</v>
      </c>
      <c r="P10968">
        <v>2</v>
      </c>
      <c r="Q10968">
        <v>2</v>
      </c>
      <c r="R10968">
        <v>2</v>
      </c>
      <c r="S10968">
        <v>1</v>
      </c>
      <c r="T10968">
        <v>1</v>
      </c>
      <c r="U10968" t="s">
        <v>3</v>
      </c>
      <c r="V10968">
        <v>0.94628663999999996</v>
      </c>
    </row>
    <row r="10969" spans="1:22" x14ac:dyDescent="0.35">
      <c r="A10969">
        <v>1059</v>
      </c>
      <c r="B10969">
        <v>2991</v>
      </c>
      <c r="C10969" t="s">
        <v>10904</v>
      </c>
      <c r="D10969" t="s">
        <v>28931</v>
      </c>
      <c r="E10969" t="s">
        <v>73</v>
      </c>
      <c r="F10969" t="s">
        <v>36113</v>
      </c>
      <c r="G10969" s="4">
        <v>2</v>
      </c>
      <c r="H10969" s="4" t="s">
        <v>3</v>
      </c>
      <c r="I10969" t="s">
        <v>3</v>
      </c>
      <c r="J10969">
        <v>29761773</v>
      </c>
      <c r="K10969">
        <v>1.5199999999999999E-19</v>
      </c>
      <c r="L10969" t="s">
        <v>3</v>
      </c>
      <c r="M10969" t="s">
        <v>36029</v>
      </c>
      <c r="N10969" s="4" t="s">
        <v>3</v>
      </c>
      <c r="O10969" s="1" t="s">
        <v>3</v>
      </c>
      <c r="P10969">
        <v>1</v>
      </c>
      <c r="Q10969">
        <v>1</v>
      </c>
      <c r="R10969">
        <v>1</v>
      </c>
      <c r="S10969">
        <v>5</v>
      </c>
      <c r="T10969">
        <v>2</v>
      </c>
      <c r="U10969" t="s">
        <v>3</v>
      </c>
      <c r="V10969">
        <v>0.95453425999999997</v>
      </c>
    </row>
    <row r="10970" spans="1:22" x14ac:dyDescent="0.35">
      <c r="A10970">
        <v>2295</v>
      </c>
      <c r="B10970">
        <v>6166</v>
      </c>
      <c r="C10970" t="s">
        <v>10905</v>
      </c>
      <c r="D10970" t="s">
        <v>28932</v>
      </c>
      <c r="E10970" t="s">
        <v>10394</v>
      </c>
      <c r="F10970" t="s">
        <v>36113</v>
      </c>
      <c r="G10970" s="4">
        <v>2</v>
      </c>
      <c r="H10970" s="4" t="s">
        <v>3</v>
      </c>
      <c r="I10970" t="s">
        <v>3</v>
      </c>
      <c r="J10970">
        <v>29764097</v>
      </c>
      <c r="K10970">
        <v>1.5199999999999999E-19</v>
      </c>
      <c r="L10970" t="s">
        <v>3</v>
      </c>
      <c r="M10970" t="s">
        <v>36029</v>
      </c>
      <c r="N10970" s="4" t="s">
        <v>3</v>
      </c>
      <c r="O10970" s="1" t="s">
        <v>3</v>
      </c>
      <c r="P10970">
        <v>1</v>
      </c>
      <c r="Q10970">
        <v>1</v>
      </c>
      <c r="R10970">
        <v>1</v>
      </c>
      <c r="S10970">
        <v>0</v>
      </c>
      <c r="T10970">
        <v>0</v>
      </c>
      <c r="U10970" t="s">
        <v>3</v>
      </c>
      <c r="V10970">
        <v>0.79955869999999996</v>
      </c>
    </row>
    <row r="10971" spans="1:22" x14ac:dyDescent="0.35">
      <c r="A10971">
        <v>1746</v>
      </c>
      <c r="B10971">
        <v>4751</v>
      </c>
      <c r="C10971" t="s">
        <v>10906</v>
      </c>
      <c r="D10971" t="s">
        <v>28933</v>
      </c>
      <c r="E10971" t="s">
        <v>73</v>
      </c>
      <c r="F10971" t="s">
        <v>36113</v>
      </c>
      <c r="G10971" s="4">
        <v>2</v>
      </c>
      <c r="H10971" s="4" t="s">
        <v>3</v>
      </c>
      <c r="I10971" t="s">
        <v>3</v>
      </c>
      <c r="J10971">
        <v>29782395</v>
      </c>
      <c r="K10971">
        <v>1.5199999999999999E-19</v>
      </c>
      <c r="L10971" t="s">
        <v>3</v>
      </c>
      <c r="M10971" t="s">
        <v>36029</v>
      </c>
      <c r="N10971" s="4" t="s">
        <v>3</v>
      </c>
      <c r="O10971" s="1" t="s">
        <v>3</v>
      </c>
      <c r="P10971">
        <v>2</v>
      </c>
      <c r="Q10971">
        <v>2</v>
      </c>
      <c r="R10971">
        <v>1</v>
      </c>
      <c r="S10971">
        <v>0</v>
      </c>
      <c r="T10971">
        <v>0</v>
      </c>
      <c r="U10971" t="s">
        <v>3</v>
      </c>
      <c r="V10971">
        <v>0.5920839</v>
      </c>
    </row>
    <row r="10972" spans="1:22" x14ac:dyDescent="0.35">
      <c r="A10972">
        <v>2642</v>
      </c>
      <c r="B10972">
        <v>6997</v>
      </c>
      <c r="C10972" t="s">
        <v>10907</v>
      </c>
      <c r="D10972" t="s">
        <v>28934</v>
      </c>
      <c r="E10972" t="s">
        <v>73</v>
      </c>
      <c r="F10972" t="s">
        <v>36113</v>
      </c>
      <c r="G10972" s="4">
        <v>2</v>
      </c>
      <c r="H10972" s="4" t="s">
        <v>3</v>
      </c>
      <c r="I10972" t="s">
        <v>3</v>
      </c>
      <c r="J10972">
        <v>29855497</v>
      </c>
      <c r="K10972">
        <v>1.5199999999999999E-19</v>
      </c>
      <c r="L10972" t="s">
        <v>3</v>
      </c>
      <c r="M10972" t="s">
        <v>36035</v>
      </c>
      <c r="N10972" s="4" t="s">
        <v>3</v>
      </c>
      <c r="O10972" s="1" t="s">
        <v>3</v>
      </c>
      <c r="P10972">
        <v>4</v>
      </c>
      <c r="Q10972">
        <v>1</v>
      </c>
      <c r="R10972">
        <v>1</v>
      </c>
      <c r="S10972">
        <v>1</v>
      </c>
      <c r="T10972">
        <v>1</v>
      </c>
      <c r="U10972" t="s">
        <v>3</v>
      </c>
      <c r="V10972">
        <v>0.81657609999999992</v>
      </c>
    </row>
    <row r="10973" spans="1:22" x14ac:dyDescent="0.35">
      <c r="A10973">
        <v>3271</v>
      </c>
      <c r="B10973">
        <v>8599</v>
      </c>
      <c r="C10973" t="s">
        <v>10908</v>
      </c>
      <c r="D10973" t="s">
        <v>28935</v>
      </c>
      <c r="E10973" t="s">
        <v>73</v>
      </c>
      <c r="F10973" t="s">
        <v>36113</v>
      </c>
      <c r="G10973" s="4">
        <v>2</v>
      </c>
      <c r="H10973" s="4" t="s">
        <v>3</v>
      </c>
      <c r="I10973" t="s">
        <v>3</v>
      </c>
      <c r="J10973">
        <v>29858387</v>
      </c>
      <c r="K10973">
        <v>1.5199999999999999E-19</v>
      </c>
      <c r="L10973" t="s">
        <v>3</v>
      </c>
      <c r="M10973" t="s">
        <v>36031</v>
      </c>
      <c r="N10973" s="4" t="s">
        <v>3</v>
      </c>
      <c r="O10973" s="1" t="s">
        <v>3</v>
      </c>
      <c r="P10973">
        <v>1</v>
      </c>
      <c r="Q10973">
        <v>1</v>
      </c>
      <c r="R10973">
        <v>1</v>
      </c>
      <c r="S10973">
        <v>1</v>
      </c>
      <c r="T10973">
        <v>1</v>
      </c>
      <c r="U10973" t="s">
        <v>3</v>
      </c>
      <c r="V10973">
        <v>0.94351234000000006</v>
      </c>
    </row>
    <row r="10974" spans="1:22" x14ac:dyDescent="0.35">
      <c r="A10974">
        <v>10027</v>
      </c>
      <c r="B10974" t="s">
        <v>3</v>
      </c>
      <c r="C10974" t="s">
        <v>10909</v>
      </c>
      <c r="D10974" t="s">
        <v>28936</v>
      </c>
      <c r="E10974" t="s">
        <v>10394</v>
      </c>
      <c r="F10974" t="s">
        <v>36113</v>
      </c>
      <c r="G10974" s="4">
        <v>2</v>
      </c>
      <c r="H10974" s="4" t="s">
        <v>3</v>
      </c>
      <c r="I10974" t="s">
        <v>3</v>
      </c>
      <c r="J10974">
        <v>29926306</v>
      </c>
      <c r="K10974">
        <v>1.5199999999999999E-19</v>
      </c>
      <c r="L10974" t="s">
        <v>3</v>
      </c>
      <c r="M10974" t="s">
        <v>36037</v>
      </c>
      <c r="N10974" s="4" t="s">
        <v>3</v>
      </c>
      <c r="O10974" s="1" t="s">
        <v>3</v>
      </c>
      <c r="P10974">
        <v>1</v>
      </c>
      <c r="Q10974">
        <v>1</v>
      </c>
      <c r="R10974">
        <v>1</v>
      </c>
      <c r="S10974">
        <v>0</v>
      </c>
      <c r="T10974">
        <v>0</v>
      </c>
      <c r="U10974" t="s">
        <v>3</v>
      </c>
      <c r="V10974">
        <v>0.99176718399999997</v>
      </c>
    </row>
    <row r="10975" spans="1:22" x14ac:dyDescent="0.35">
      <c r="A10975">
        <v>15783</v>
      </c>
      <c r="B10975" t="s">
        <v>3</v>
      </c>
      <c r="C10975" t="s">
        <v>10910</v>
      </c>
      <c r="D10975" t="s">
        <v>28937</v>
      </c>
      <c r="E10975" t="s">
        <v>73</v>
      </c>
      <c r="F10975" t="s">
        <v>36113</v>
      </c>
      <c r="G10975" s="4">
        <v>2</v>
      </c>
      <c r="H10975" s="4" t="s">
        <v>3</v>
      </c>
      <c r="I10975" t="s">
        <v>3</v>
      </c>
      <c r="J10975">
        <v>30553185</v>
      </c>
      <c r="K10975">
        <v>1.5199999999999999E-19</v>
      </c>
      <c r="L10975" t="s">
        <v>3</v>
      </c>
      <c r="M10975" t="s">
        <v>36031</v>
      </c>
      <c r="N10975" s="4" t="s">
        <v>3</v>
      </c>
      <c r="O10975" s="1" t="s">
        <v>3</v>
      </c>
      <c r="P10975">
        <v>11</v>
      </c>
      <c r="Q10975">
        <v>7</v>
      </c>
      <c r="R10975">
        <v>3</v>
      </c>
      <c r="S10975">
        <v>1</v>
      </c>
      <c r="T10975">
        <v>1</v>
      </c>
      <c r="U10975" t="s">
        <v>3</v>
      </c>
      <c r="V10975">
        <v>0.76582539999999999</v>
      </c>
    </row>
    <row r="10976" spans="1:22" x14ac:dyDescent="0.35">
      <c r="A10976">
        <v>3367</v>
      </c>
      <c r="B10976" t="s">
        <v>3</v>
      </c>
      <c r="C10976" t="s">
        <v>16246</v>
      </c>
      <c r="D10976" t="s">
        <v>34256</v>
      </c>
      <c r="E10976" t="s">
        <v>73</v>
      </c>
      <c r="F10976" t="s">
        <v>36113</v>
      </c>
      <c r="G10976" s="4">
        <v>2</v>
      </c>
      <c r="H10976" s="4" t="s">
        <v>3</v>
      </c>
      <c r="I10976" t="s">
        <v>3</v>
      </c>
      <c r="J10976">
        <v>30674874</v>
      </c>
      <c r="K10976">
        <v>1.5199999999999999E-19</v>
      </c>
      <c r="L10976" t="s">
        <v>3</v>
      </c>
      <c r="M10976" t="s">
        <v>36033</v>
      </c>
      <c r="N10976" s="4" t="s">
        <v>3</v>
      </c>
      <c r="O10976" s="1" t="s">
        <v>3</v>
      </c>
      <c r="P10976">
        <v>48</v>
      </c>
      <c r="Q10976">
        <v>10</v>
      </c>
      <c r="R10976">
        <v>2</v>
      </c>
      <c r="S10976">
        <v>2</v>
      </c>
      <c r="T10976">
        <v>2</v>
      </c>
      <c r="U10976" t="s">
        <v>3</v>
      </c>
      <c r="V10976">
        <v>0.41540340000000009</v>
      </c>
    </row>
    <row r="10977" spans="1:22" x14ac:dyDescent="0.35">
      <c r="A10977">
        <v>10034</v>
      </c>
      <c r="B10977" t="s">
        <v>3</v>
      </c>
      <c r="C10977" t="s">
        <v>10911</v>
      </c>
      <c r="D10977" t="s">
        <v>28938</v>
      </c>
      <c r="E10977" t="s">
        <v>10394</v>
      </c>
      <c r="F10977" t="s">
        <v>36113</v>
      </c>
      <c r="G10977" s="4">
        <v>2</v>
      </c>
      <c r="H10977" s="4" t="s">
        <v>3</v>
      </c>
      <c r="I10977" t="s">
        <v>3</v>
      </c>
      <c r="J10977">
        <v>30723725</v>
      </c>
      <c r="K10977">
        <v>1.5199999999999999E-19</v>
      </c>
      <c r="L10977" t="s">
        <v>3</v>
      </c>
      <c r="M10977" t="s">
        <v>36040</v>
      </c>
      <c r="N10977" s="4" t="s">
        <v>3</v>
      </c>
      <c r="O10977" s="1" t="s">
        <v>3</v>
      </c>
      <c r="P10977">
        <v>1</v>
      </c>
      <c r="Q10977">
        <v>1</v>
      </c>
      <c r="R10977">
        <v>1</v>
      </c>
      <c r="S10977">
        <v>1</v>
      </c>
      <c r="T10977">
        <v>1</v>
      </c>
      <c r="U10977" t="s">
        <v>3</v>
      </c>
      <c r="V10977">
        <v>0.99217359999999999</v>
      </c>
    </row>
    <row r="10978" spans="1:22" x14ac:dyDescent="0.35">
      <c r="A10978">
        <v>10038</v>
      </c>
      <c r="B10978" t="s">
        <v>3</v>
      </c>
      <c r="C10978" t="s">
        <v>10912</v>
      </c>
      <c r="D10978" t="s">
        <v>28939</v>
      </c>
      <c r="E10978" t="s">
        <v>302</v>
      </c>
      <c r="F10978" t="s">
        <v>36113</v>
      </c>
      <c r="G10978" s="4">
        <v>2</v>
      </c>
      <c r="H10978" s="4" t="s">
        <v>3</v>
      </c>
      <c r="I10978" t="s">
        <v>3</v>
      </c>
      <c r="J10978">
        <v>30728470</v>
      </c>
      <c r="K10978">
        <v>1.5199999999999999E-19</v>
      </c>
      <c r="L10978" t="s">
        <v>3</v>
      </c>
      <c r="M10978" t="s">
        <v>36031</v>
      </c>
      <c r="N10978" s="4" t="s">
        <v>3</v>
      </c>
      <c r="O10978" s="1" t="s">
        <v>3</v>
      </c>
      <c r="P10978">
        <v>1</v>
      </c>
      <c r="Q10978">
        <v>1</v>
      </c>
      <c r="R10978">
        <v>1</v>
      </c>
      <c r="S10978">
        <v>2</v>
      </c>
      <c r="T10978">
        <v>2</v>
      </c>
      <c r="U10978" t="s">
        <v>3</v>
      </c>
      <c r="V10978">
        <v>0.98173683999999994</v>
      </c>
    </row>
    <row r="10979" spans="1:22" x14ac:dyDescent="0.35">
      <c r="A10979">
        <v>10039</v>
      </c>
      <c r="B10979" t="s">
        <v>3</v>
      </c>
      <c r="C10979" t="s">
        <v>16247</v>
      </c>
      <c r="D10979" t="s">
        <v>34257</v>
      </c>
      <c r="E10979" t="s">
        <v>73</v>
      </c>
      <c r="F10979" t="s">
        <v>36113</v>
      </c>
      <c r="G10979" s="4">
        <v>2</v>
      </c>
      <c r="H10979" s="4" t="s">
        <v>3</v>
      </c>
      <c r="I10979" t="s">
        <v>3</v>
      </c>
      <c r="J10979">
        <v>30728886</v>
      </c>
      <c r="K10979">
        <v>1.5199999999999999E-19</v>
      </c>
      <c r="L10979" t="s">
        <v>3</v>
      </c>
      <c r="M10979" t="s">
        <v>36041</v>
      </c>
      <c r="N10979" s="4" t="s">
        <v>3</v>
      </c>
      <c r="O10979" s="1" t="s">
        <v>3</v>
      </c>
      <c r="P10979">
        <v>1</v>
      </c>
      <c r="Q10979">
        <v>1</v>
      </c>
      <c r="R10979">
        <v>1</v>
      </c>
      <c r="S10979">
        <v>4</v>
      </c>
      <c r="T10979">
        <v>4</v>
      </c>
      <c r="U10979" t="s">
        <v>3</v>
      </c>
      <c r="V10979">
        <v>0.93899821999999999</v>
      </c>
    </row>
    <row r="10980" spans="1:22" x14ac:dyDescent="0.35">
      <c r="A10980">
        <v>3383</v>
      </c>
      <c r="B10980" t="s">
        <v>3</v>
      </c>
      <c r="C10980" t="s">
        <v>16248</v>
      </c>
      <c r="D10980" t="s">
        <v>34258</v>
      </c>
      <c r="E10980" t="s">
        <v>11319</v>
      </c>
      <c r="F10980" t="s">
        <v>36113</v>
      </c>
      <c r="G10980" s="4">
        <v>2</v>
      </c>
      <c r="H10980" s="4" t="s">
        <v>3</v>
      </c>
      <c r="I10980" t="s">
        <v>3</v>
      </c>
      <c r="J10980">
        <v>30993610</v>
      </c>
      <c r="K10980">
        <v>8.2800000000000006E-18</v>
      </c>
      <c r="L10980" t="s">
        <v>3</v>
      </c>
      <c r="M10980" t="s">
        <v>36033</v>
      </c>
      <c r="N10980" s="4" t="s">
        <v>3</v>
      </c>
      <c r="O10980" s="1" t="s">
        <v>3</v>
      </c>
      <c r="P10980">
        <v>139</v>
      </c>
      <c r="Q10980">
        <v>56</v>
      </c>
      <c r="R10980">
        <v>3</v>
      </c>
      <c r="S10980">
        <v>1</v>
      </c>
      <c r="T10980">
        <v>1</v>
      </c>
      <c r="U10980" t="s">
        <v>3</v>
      </c>
      <c r="V10980">
        <v>0.3460394</v>
      </c>
    </row>
    <row r="10981" spans="1:22" x14ac:dyDescent="0.35">
      <c r="A10981">
        <v>3359</v>
      </c>
      <c r="B10981" t="s">
        <v>3</v>
      </c>
      <c r="C10981" t="s">
        <v>10913</v>
      </c>
      <c r="D10981" t="s">
        <v>28940</v>
      </c>
      <c r="E10981" t="s">
        <v>73</v>
      </c>
      <c r="F10981" t="s">
        <v>36113</v>
      </c>
      <c r="G10981" s="4">
        <v>2</v>
      </c>
      <c r="H10981" s="4" t="s">
        <v>3</v>
      </c>
      <c r="I10981" t="s">
        <v>3</v>
      </c>
      <c r="J10981">
        <v>31017339</v>
      </c>
      <c r="K10981">
        <v>1.5199999999999999E-19</v>
      </c>
      <c r="L10981" t="s">
        <v>3</v>
      </c>
      <c r="M10981" t="s">
        <v>36029</v>
      </c>
      <c r="N10981" s="4" t="s">
        <v>3</v>
      </c>
      <c r="O10981" s="1" t="s">
        <v>3</v>
      </c>
      <c r="P10981">
        <v>2</v>
      </c>
      <c r="Q10981">
        <v>1</v>
      </c>
      <c r="R10981">
        <v>1</v>
      </c>
      <c r="S10981">
        <v>2</v>
      </c>
      <c r="T10981">
        <v>2</v>
      </c>
      <c r="U10981" t="s">
        <v>3</v>
      </c>
      <c r="V10981">
        <v>0.76238901000000003</v>
      </c>
    </row>
    <row r="10982" spans="1:22" x14ac:dyDescent="0.35">
      <c r="A10982">
        <v>10041</v>
      </c>
      <c r="B10982" t="s">
        <v>3</v>
      </c>
      <c r="C10982" t="s">
        <v>10916</v>
      </c>
      <c r="D10982" t="s">
        <v>28943</v>
      </c>
      <c r="E10982" t="s">
        <v>10394</v>
      </c>
      <c r="F10982" t="s">
        <v>36113</v>
      </c>
      <c r="G10982" s="4">
        <v>2</v>
      </c>
      <c r="H10982" s="4" t="s">
        <v>3</v>
      </c>
      <c r="I10982" t="s">
        <v>3</v>
      </c>
      <c r="J10982">
        <v>31066887</v>
      </c>
      <c r="K10982">
        <v>1.5199999999999999E-19</v>
      </c>
      <c r="L10982" t="s">
        <v>3</v>
      </c>
      <c r="M10982" t="s">
        <v>36031</v>
      </c>
      <c r="N10982" s="4" t="s">
        <v>3</v>
      </c>
      <c r="O10982" s="1" t="s">
        <v>3</v>
      </c>
      <c r="P10982">
        <v>1</v>
      </c>
      <c r="Q10982">
        <v>1</v>
      </c>
      <c r="R10982">
        <v>1</v>
      </c>
      <c r="S10982">
        <v>2</v>
      </c>
      <c r="T10982">
        <v>2</v>
      </c>
      <c r="U10982" t="s">
        <v>3</v>
      </c>
      <c r="V10982">
        <v>1</v>
      </c>
    </row>
    <row r="10983" spans="1:22" x14ac:dyDescent="0.35">
      <c r="A10983">
        <v>2311</v>
      </c>
      <c r="B10983">
        <v>6198</v>
      </c>
      <c r="C10983" t="s">
        <v>10917</v>
      </c>
      <c r="D10983" t="s">
        <v>28944</v>
      </c>
      <c r="E10983" t="s">
        <v>73</v>
      </c>
      <c r="F10983" t="s">
        <v>36113</v>
      </c>
      <c r="G10983" s="4">
        <v>2</v>
      </c>
      <c r="H10983" s="4" t="s">
        <v>3</v>
      </c>
      <c r="I10983" t="s">
        <v>3</v>
      </c>
      <c r="J10983">
        <v>31078982</v>
      </c>
      <c r="K10983">
        <v>3.5400000000000001E-13</v>
      </c>
      <c r="L10983" t="s">
        <v>3</v>
      </c>
      <c r="M10983" t="s">
        <v>36042</v>
      </c>
      <c r="N10983" s="4" t="s">
        <v>3</v>
      </c>
      <c r="O10983" s="1" t="s">
        <v>3</v>
      </c>
      <c r="P10983">
        <v>1</v>
      </c>
      <c r="Q10983">
        <v>0</v>
      </c>
      <c r="R10983">
        <v>0</v>
      </c>
      <c r="S10983">
        <v>4</v>
      </c>
      <c r="T10983">
        <v>3</v>
      </c>
      <c r="U10983" t="s">
        <v>3</v>
      </c>
      <c r="V10983">
        <v>0.98396052000000001</v>
      </c>
    </row>
    <row r="10984" spans="1:22" x14ac:dyDescent="0.35">
      <c r="A10984">
        <v>3361</v>
      </c>
      <c r="B10984" t="s">
        <v>3</v>
      </c>
      <c r="C10984" t="s">
        <v>10914</v>
      </c>
      <c r="D10984" t="s">
        <v>28941</v>
      </c>
      <c r="E10984" t="s">
        <v>73</v>
      </c>
      <c r="F10984" t="s">
        <v>36113</v>
      </c>
      <c r="G10984" s="4">
        <v>2</v>
      </c>
      <c r="H10984" s="4" t="s">
        <v>3</v>
      </c>
      <c r="I10984" t="s">
        <v>3</v>
      </c>
      <c r="J10984">
        <v>31105476</v>
      </c>
      <c r="K10984">
        <v>1.5199999999999999E-19</v>
      </c>
      <c r="L10984" t="s">
        <v>3</v>
      </c>
      <c r="M10984" t="s">
        <v>36035</v>
      </c>
      <c r="N10984" s="4" t="s">
        <v>3</v>
      </c>
      <c r="O10984" s="1" t="s">
        <v>3</v>
      </c>
      <c r="P10984">
        <v>1</v>
      </c>
      <c r="Q10984">
        <v>1</v>
      </c>
      <c r="R10984">
        <v>1</v>
      </c>
      <c r="S10984">
        <v>1</v>
      </c>
      <c r="T10984">
        <v>1</v>
      </c>
      <c r="U10984" t="s">
        <v>3</v>
      </c>
      <c r="V10984">
        <v>0.85483217999999994</v>
      </c>
    </row>
    <row r="10985" spans="1:22" x14ac:dyDescent="0.35">
      <c r="A10985">
        <v>3362</v>
      </c>
      <c r="B10985" t="s">
        <v>3</v>
      </c>
      <c r="C10985" t="s">
        <v>17766</v>
      </c>
      <c r="D10985" t="s">
        <v>36112</v>
      </c>
      <c r="E10985" t="s">
        <v>11319</v>
      </c>
      <c r="F10985" t="s">
        <v>36113</v>
      </c>
      <c r="G10985" s="4">
        <v>2</v>
      </c>
      <c r="H10985" s="4" t="s">
        <v>3</v>
      </c>
      <c r="I10985" t="s">
        <v>3</v>
      </c>
      <c r="J10985">
        <v>31259060</v>
      </c>
      <c r="K10985">
        <v>1.5199999999999999E-19</v>
      </c>
      <c r="L10985" t="e">
        <v>#N/A</v>
      </c>
      <c r="M10985" t="e">
        <v>#N/A</v>
      </c>
      <c r="N10985" s="4" t="s">
        <v>3</v>
      </c>
      <c r="O10985" s="1" t="s">
        <v>3</v>
      </c>
      <c r="P10985">
        <v>1</v>
      </c>
      <c r="Q10985">
        <v>1</v>
      </c>
      <c r="R10985">
        <v>1</v>
      </c>
      <c r="S10985">
        <v>0</v>
      </c>
      <c r="T10985">
        <v>0</v>
      </c>
      <c r="U10985" t="s">
        <v>3</v>
      </c>
      <c r="V10985">
        <v>5.7825400000000027E-2</v>
      </c>
    </row>
    <row r="10986" spans="1:22" x14ac:dyDescent="0.35">
      <c r="A10986">
        <v>3363</v>
      </c>
      <c r="B10986" t="s">
        <v>3</v>
      </c>
      <c r="C10986" t="s">
        <v>17767</v>
      </c>
      <c r="D10986" t="s">
        <v>36112</v>
      </c>
      <c r="E10986" t="s">
        <v>11319</v>
      </c>
      <c r="F10986" t="s">
        <v>36113</v>
      </c>
      <c r="G10986" s="4">
        <v>2</v>
      </c>
      <c r="H10986" s="4" t="s">
        <v>3</v>
      </c>
      <c r="I10986" t="s">
        <v>3</v>
      </c>
      <c r="J10986">
        <v>31259060</v>
      </c>
      <c r="K10986">
        <v>4.5100000000000003E-16</v>
      </c>
      <c r="L10986" t="e">
        <v>#N/A</v>
      </c>
      <c r="M10986" t="e">
        <v>#N/A</v>
      </c>
      <c r="N10986" s="4" t="s">
        <v>3</v>
      </c>
      <c r="O10986" s="1" t="s">
        <v>3</v>
      </c>
      <c r="P10986">
        <v>1</v>
      </c>
      <c r="Q10986">
        <v>1</v>
      </c>
      <c r="R10986">
        <v>0</v>
      </c>
      <c r="S10986">
        <v>0</v>
      </c>
      <c r="T10986">
        <v>0</v>
      </c>
      <c r="U10986" t="s">
        <v>3</v>
      </c>
      <c r="V10986">
        <v>0.10857649999999996</v>
      </c>
    </row>
    <row r="10987" spans="1:22" x14ac:dyDescent="0.35">
      <c r="A10987">
        <v>15784</v>
      </c>
      <c r="B10987" t="s">
        <v>3</v>
      </c>
      <c r="C10987" t="s">
        <v>10918</v>
      </c>
      <c r="D10987" t="s">
        <v>28945</v>
      </c>
      <c r="E10987" t="s">
        <v>73</v>
      </c>
      <c r="F10987" t="s">
        <v>36113</v>
      </c>
      <c r="G10987" s="4">
        <v>2</v>
      </c>
      <c r="H10987" s="4" t="s">
        <v>3</v>
      </c>
      <c r="I10987" t="s">
        <v>3</v>
      </c>
      <c r="J10987">
        <v>31277892</v>
      </c>
      <c r="K10987">
        <v>1.5199999999999999E-19</v>
      </c>
      <c r="L10987" t="s">
        <v>3</v>
      </c>
      <c r="M10987" t="s">
        <v>36031</v>
      </c>
      <c r="N10987" s="4" t="s">
        <v>3</v>
      </c>
      <c r="O10987" s="1" t="s">
        <v>3</v>
      </c>
      <c r="P10987">
        <v>1</v>
      </c>
      <c r="Q10987">
        <v>1</v>
      </c>
      <c r="R10987">
        <v>1</v>
      </c>
      <c r="S10987">
        <v>5</v>
      </c>
      <c r="T10987">
        <v>4</v>
      </c>
      <c r="U10987" t="s">
        <v>3</v>
      </c>
      <c r="V10987">
        <v>0.97939372000000002</v>
      </c>
    </row>
    <row r="10988" spans="1:22" x14ac:dyDescent="0.35">
      <c r="A10988">
        <v>15787</v>
      </c>
      <c r="B10988" t="s">
        <v>3</v>
      </c>
      <c r="C10988" t="s">
        <v>10919</v>
      </c>
      <c r="D10988" t="s">
        <v>28946</v>
      </c>
      <c r="E10988" t="s">
        <v>73</v>
      </c>
      <c r="F10988" t="s">
        <v>36113</v>
      </c>
      <c r="G10988" s="4">
        <v>2</v>
      </c>
      <c r="H10988" s="4" t="s">
        <v>3</v>
      </c>
      <c r="I10988" t="s">
        <v>3</v>
      </c>
      <c r="J10988">
        <v>31279526</v>
      </c>
      <c r="K10988">
        <v>1.5199999999999999E-19</v>
      </c>
      <c r="L10988" t="s">
        <v>3</v>
      </c>
      <c r="M10988" t="s">
        <v>36031</v>
      </c>
      <c r="N10988" s="4" t="s">
        <v>3</v>
      </c>
      <c r="O10988" s="1" t="s">
        <v>3</v>
      </c>
      <c r="P10988">
        <v>1</v>
      </c>
      <c r="Q10988">
        <v>1</v>
      </c>
      <c r="R10988">
        <v>1</v>
      </c>
      <c r="S10988">
        <v>5</v>
      </c>
      <c r="T10988">
        <v>2</v>
      </c>
      <c r="U10988" t="s">
        <v>3</v>
      </c>
      <c r="V10988">
        <v>1</v>
      </c>
    </row>
    <row r="10989" spans="1:22" x14ac:dyDescent="0.35">
      <c r="A10989">
        <v>15788</v>
      </c>
      <c r="B10989" t="s">
        <v>3</v>
      </c>
      <c r="C10989" t="s">
        <v>10920</v>
      </c>
      <c r="D10989" t="s">
        <v>28947</v>
      </c>
      <c r="E10989" t="s">
        <v>73</v>
      </c>
      <c r="F10989" t="s">
        <v>36113</v>
      </c>
      <c r="G10989" s="4">
        <v>2</v>
      </c>
      <c r="H10989" s="4" t="s">
        <v>3</v>
      </c>
      <c r="I10989" t="s">
        <v>3</v>
      </c>
      <c r="J10989">
        <v>31280319</v>
      </c>
      <c r="K10989">
        <v>1.5199999999999999E-19</v>
      </c>
      <c r="L10989" t="s">
        <v>3</v>
      </c>
      <c r="M10989" t="s">
        <v>36038</v>
      </c>
      <c r="N10989" s="4" t="s">
        <v>3</v>
      </c>
      <c r="O10989" s="1" t="s">
        <v>3</v>
      </c>
      <c r="P10989">
        <v>1</v>
      </c>
      <c r="Q10989">
        <v>1</v>
      </c>
      <c r="R10989">
        <v>1</v>
      </c>
      <c r="S10989">
        <v>0</v>
      </c>
      <c r="T10989">
        <v>0</v>
      </c>
      <c r="U10989" t="s">
        <v>3</v>
      </c>
      <c r="V10989">
        <v>1</v>
      </c>
    </row>
    <row r="10990" spans="1:22" x14ac:dyDescent="0.35">
      <c r="A10990">
        <v>15789</v>
      </c>
      <c r="B10990" t="s">
        <v>3</v>
      </c>
      <c r="C10990" t="s">
        <v>10921</v>
      </c>
      <c r="D10990" t="s">
        <v>28948</v>
      </c>
      <c r="E10990" t="s">
        <v>10394</v>
      </c>
      <c r="F10990" t="s">
        <v>36113</v>
      </c>
      <c r="G10990" s="4">
        <v>2</v>
      </c>
      <c r="H10990" s="4" t="s">
        <v>3</v>
      </c>
      <c r="I10990" t="s">
        <v>3</v>
      </c>
      <c r="J10990">
        <v>31281657</v>
      </c>
      <c r="K10990">
        <v>1.5199999999999999E-19</v>
      </c>
      <c r="L10990" t="s">
        <v>3</v>
      </c>
      <c r="M10990" t="s">
        <v>36035</v>
      </c>
      <c r="N10990" s="4" t="s">
        <v>3</v>
      </c>
      <c r="O10990" s="1" t="s">
        <v>3</v>
      </c>
      <c r="P10990">
        <v>1</v>
      </c>
      <c r="Q10990">
        <v>1</v>
      </c>
      <c r="R10990">
        <v>1</v>
      </c>
      <c r="S10990">
        <v>0</v>
      </c>
      <c r="T10990">
        <v>0</v>
      </c>
      <c r="U10990" t="s">
        <v>3</v>
      </c>
      <c r="V10990">
        <v>0.95702208999999994</v>
      </c>
    </row>
    <row r="10991" spans="1:22" x14ac:dyDescent="0.35">
      <c r="A10991">
        <v>3000</v>
      </c>
      <c r="B10991">
        <v>7930</v>
      </c>
      <c r="C10991" t="s">
        <v>10922</v>
      </c>
      <c r="D10991" t="s">
        <v>28949</v>
      </c>
      <c r="E10991" t="s">
        <v>73</v>
      </c>
      <c r="F10991" t="s">
        <v>36113</v>
      </c>
      <c r="G10991" s="4">
        <v>2</v>
      </c>
      <c r="H10991" s="4" t="s">
        <v>3</v>
      </c>
      <c r="I10991" t="s">
        <v>3</v>
      </c>
      <c r="J10991">
        <v>31447481</v>
      </c>
      <c r="K10991">
        <v>6.4900000000000001E-15</v>
      </c>
      <c r="L10991" t="s">
        <v>3</v>
      </c>
      <c r="M10991" t="s">
        <v>36031</v>
      </c>
      <c r="N10991" s="4" t="s">
        <v>3</v>
      </c>
      <c r="O10991" s="1" t="s">
        <v>3</v>
      </c>
      <c r="P10991">
        <v>1</v>
      </c>
      <c r="Q10991">
        <v>1</v>
      </c>
      <c r="R10991">
        <v>0</v>
      </c>
      <c r="S10991">
        <v>0</v>
      </c>
      <c r="T10991">
        <v>0</v>
      </c>
      <c r="U10991" t="s">
        <v>3</v>
      </c>
      <c r="V10991">
        <v>1</v>
      </c>
    </row>
    <row r="10992" spans="1:22" x14ac:dyDescent="0.35">
      <c r="A10992">
        <v>17390</v>
      </c>
      <c r="B10992" t="s">
        <v>3</v>
      </c>
      <c r="C10992" t="s">
        <v>10923</v>
      </c>
      <c r="D10992" t="s">
        <v>28950</v>
      </c>
      <c r="E10992" t="s">
        <v>10394</v>
      </c>
      <c r="F10992" t="s">
        <v>36113</v>
      </c>
      <c r="G10992" s="4">
        <v>2</v>
      </c>
      <c r="H10992" s="4" t="s">
        <v>3</v>
      </c>
      <c r="I10992" t="s">
        <v>3</v>
      </c>
      <c r="J10992">
        <v>31654403</v>
      </c>
      <c r="K10992">
        <v>3.1400000000000002E-17</v>
      </c>
      <c r="L10992" t="s">
        <v>3</v>
      </c>
      <c r="M10992" t="s">
        <v>36042</v>
      </c>
      <c r="N10992" s="4" t="s">
        <v>3</v>
      </c>
      <c r="O10992" s="1" t="s">
        <v>3</v>
      </c>
      <c r="P10992">
        <v>1</v>
      </c>
      <c r="Q10992">
        <v>1</v>
      </c>
      <c r="R10992">
        <v>1</v>
      </c>
      <c r="S10992">
        <v>3</v>
      </c>
      <c r="T10992">
        <v>1</v>
      </c>
      <c r="U10992" t="s">
        <v>3</v>
      </c>
      <c r="V10992">
        <v>0.86091510000000004</v>
      </c>
    </row>
    <row r="10993" spans="1:22" x14ac:dyDescent="0.35">
      <c r="A10993">
        <v>3352</v>
      </c>
      <c r="B10993" t="s">
        <v>3</v>
      </c>
      <c r="C10993" t="s">
        <v>16249</v>
      </c>
      <c r="D10993" t="s">
        <v>34259</v>
      </c>
      <c r="E10993" t="s">
        <v>11319</v>
      </c>
      <c r="F10993" t="s">
        <v>36113</v>
      </c>
      <c r="G10993" s="4">
        <v>2</v>
      </c>
      <c r="H10993" s="4" t="s">
        <v>3</v>
      </c>
      <c r="I10993" t="s">
        <v>3</v>
      </c>
      <c r="J10993">
        <v>31690676</v>
      </c>
      <c r="K10993">
        <v>1.5199999999999999E-19</v>
      </c>
      <c r="L10993" t="s">
        <v>3</v>
      </c>
      <c r="M10993" t="s">
        <v>36033</v>
      </c>
      <c r="N10993" s="4" t="s">
        <v>3</v>
      </c>
      <c r="O10993" s="1" t="s">
        <v>3</v>
      </c>
      <c r="P10993">
        <v>7</v>
      </c>
      <c r="Q10993">
        <v>5</v>
      </c>
      <c r="R10993">
        <v>2</v>
      </c>
      <c r="S10993">
        <v>0</v>
      </c>
      <c r="T10993">
        <v>0</v>
      </c>
      <c r="U10993" t="s">
        <v>3</v>
      </c>
      <c r="V10993">
        <v>0.36031540000000006</v>
      </c>
    </row>
    <row r="10994" spans="1:22" x14ac:dyDescent="0.35">
      <c r="A10994">
        <v>17890</v>
      </c>
      <c r="B10994" t="s">
        <v>3</v>
      </c>
      <c r="C10994" t="s">
        <v>15936</v>
      </c>
      <c r="D10994" t="s">
        <v>29034</v>
      </c>
      <c r="E10994" t="s">
        <v>73</v>
      </c>
      <c r="F10994" t="s">
        <v>36113</v>
      </c>
      <c r="G10994" s="4">
        <v>2</v>
      </c>
      <c r="H10994" s="4" t="s">
        <v>3</v>
      </c>
      <c r="I10994" t="s">
        <v>3</v>
      </c>
      <c r="J10994">
        <v>31837072</v>
      </c>
      <c r="K10994">
        <v>1.5199999999999999E-19</v>
      </c>
      <c r="L10994" t="s">
        <v>3</v>
      </c>
      <c r="M10994" t="s">
        <v>36031</v>
      </c>
      <c r="N10994" s="4" t="s">
        <v>3</v>
      </c>
      <c r="O10994" s="1" t="s">
        <v>3</v>
      </c>
      <c r="P10994">
        <v>1</v>
      </c>
      <c r="Q10994">
        <v>1</v>
      </c>
      <c r="R10994">
        <v>1</v>
      </c>
      <c r="S10994">
        <v>6</v>
      </c>
      <c r="T10994">
        <v>5</v>
      </c>
      <c r="U10994" t="s">
        <v>3</v>
      </c>
      <c r="V10994">
        <v>0.99474497900000003</v>
      </c>
    </row>
    <row r="10995" spans="1:22" x14ac:dyDescent="0.35">
      <c r="A10995">
        <v>15790</v>
      </c>
      <c r="B10995" t="s">
        <v>3</v>
      </c>
      <c r="C10995" t="s">
        <v>10924</v>
      </c>
      <c r="D10995" t="s">
        <v>28951</v>
      </c>
      <c r="E10995" t="s">
        <v>10394</v>
      </c>
      <c r="F10995" t="s">
        <v>36113</v>
      </c>
      <c r="G10995" s="4">
        <v>2</v>
      </c>
      <c r="H10995" s="4" t="s">
        <v>3</v>
      </c>
      <c r="I10995" t="s">
        <v>3</v>
      </c>
      <c r="J10995">
        <v>31883283</v>
      </c>
      <c r="K10995">
        <v>1.5199999999999999E-19</v>
      </c>
      <c r="L10995" t="s">
        <v>3</v>
      </c>
      <c r="M10995" t="s">
        <v>36029</v>
      </c>
      <c r="N10995" s="4" t="s">
        <v>3</v>
      </c>
      <c r="O10995" s="1" t="s">
        <v>3</v>
      </c>
      <c r="P10995">
        <v>1</v>
      </c>
      <c r="Q10995">
        <v>1</v>
      </c>
      <c r="R10995">
        <v>1</v>
      </c>
      <c r="S10995">
        <v>1</v>
      </c>
      <c r="T10995">
        <v>1</v>
      </c>
      <c r="U10995" t="s">
        <v>3</v>
      </c>
      <c r="V10995">
        <v>0.98635023600000005</v>
      </c>
    </row>
    <row r="10996" spans="1:22" x14ac:dyDescent="0.35">
      <c r="A10996">
        <v>15792</v>
      </c>
      <c r="B10996" t="s">
        <v>3</v>
      </c>
      <c r="C10996" t="s">
        <v>16250</v>
      </c>
      <c r="D10996" t="s">
        <v>34260</v>
      </c>
      <c r="E10996" t="s">
        <v>73</v>
      </c>
      <c r="F10996" t="s">
        <v>36113</v>
      </c>
      <c r="G10996" s="4">
        <v>2</v>
      </c>
      <c r="H10996" s="4" t="s">
        <v>3</v>
      </c>
      <c r="I10996" t="s">
        <v>3</v>
      </c>
      <c r="J10996">
        <v>31883690</v>
      </c>
      <c r="K10996">
        <v>1.5199999999999999E-19</v>
      </c>
      <c r="L10996" t="s">
        <v>36030</v>
      </c>
      <c r="M10996" t="s">
        <v>36029</v>
      </c>
      <c r="N10996" s="4" t="s">
        <v>3</v>
      </c>
      <c r="O10996" s="1" t="s">
        <v>3</v>
      </c>
      <c r="P10996">
        <v>1</v>
      </c>
      <c r="Q10996">
        <v>1</v>
      </c>
      <c r="R10996">
        <v>1</v>
      </c>
      <c r="S10996">
        <v>3</v>
      </c>
      <c r="T10996">
        <v>0</v>
      </c>
      <c r="U10996" t="s">
        <v>3</v>
      </c>
      <c r="V10996">
        <v>0.6277239</v>
      </c>
    </row>
    <row r="10997" spans="1:22" x14ac:dyDescent="0.35">
      <c r="A10997">
        <v>15793</v>
      </c>
      <c r="B10997" t="s">
        <v>3</v>
      </c>
      <c r="C10997" t="s">
        <v>10925</v>
      </c>
      <c r="D10997" t="s">
        <v>28952</v>
      </c>
      <c r="E10997" t="s">
        <v>10394</v>
      </c>
      <c r="F10997" t="s">
        <v>36113</v>
      </c>
      <c r="G10997" s="4">
        <v>2</v>
      </c>
      <c r="H10997" s="4" t="s">
        <v>3</v>
      </c>
      <c r="I10997" t="s">
        <v>3</v>
      </c>
      <c r="J10997">
        <v>31883860</v>
      </c>
      <c r="K10997">
        <v>1.5199999999999999E-19</v>
      </c>
      <c r="L10997" t="s">
        <v>3</v>
      </c>
      <c r="M10997" t="s">
        <v>36035</v>
      </c>
      <c r="N10997" s="4" t="s">
        <v>3</v>
      </c>
      <c r="O10997" s="1" t="s">
        <v>3</v>
      </c>
      <c r="P10997">
        <v>1</v>
      </c>
      <c r="Q10997">
        <v>1</v>
      </c>
      <c r="R10997">
        <v>1</v>
      </c>
      <c r="S10997">
        <v>2</v>
      </c>
      <c r="T10997">
        <v>1</v>
      </c>
      <c r="U10997" t="s">
        <v>3</v>
      </c>
      <c r="V10997">
        <v>0.87252490000000005</v>
      </c>
    </row>
    <row r="10998" spans="1:22" x14ac:dyDescent="0.35">
      <c r="A10998">
        <v>15795</v>
      </c>
      <c r="B10998" t="s">
        <v>3</v>
      </c>
      <c r="C10998" t="s">
        <v>10926</v>
      </c>
      <c r="D10998" t="s">
        <v>28953</v>
      </c>
      <c r="E10998" t="s">
        <v>73</v>
      </c>
      <c r="F10998" t="s">
        <v>36113</v>
      </c>
      <c r="G10998" s="4">
        <v>2</v>
      </c>
      <c r="H10998" s="4" t="s">
        <v>3</v>
      </c>
      <c r="I10998" t="s">
        <v>3</v>
      </c>
      <c r="J10998">
        <v>31884714</v>
      </c>
      <c r="K10998">
        <v>1.5199999999999999E-19</v>
      </c>
      <c r="L10998" t="s">
        <v>3</v>
      </c>
      <c r="M10998" t="s">
        <v>36029</v>
      </c>
      <c r="N10998" s="4" t="s">
        <v>3</v>
      </c>
      <c r="O10998" s="1" t="s">
        <v>3</v>
      </c>
      <c r="P10998">
        <v>1</v>
      </c>
      <c r="Q10998">
        <v>1</v>
      </c>
      <c r="R10998">
        <v>1</v>
      </c>
      <c r="S10998">
        <v>0</v>
      </c>
      <c r="T10998">
        <v>0</v>
      </c>
      <c r="U10998" t="s">
        <v>3</v>
      </c>
      <c r="V10998">
        <v>0.85638710000000007</v>
      </c>
    </row>
    <row r="10999" spans="1:22" x14ac:dyDescent="0.35">
      <c r="A10999">
        <v>15796</v>
      </c>
      <c r="B10999" t="s">
        <v>3</v>
      </c>
      <c r="C10999" t="s">
        <v>16251</v>
      </c>
      <c r="D10999" t="s">
        <v>34261</v>
      </c>
      <c r="E10999" t="s">
        <v>73</v>
      </c>
      <c r="F10999" t="s">
        <v>36113</v>
      </c>
      <c r="G10999" s="4">
        <v>2</v>
      </c>
      <c r="H10999" s="4" t="s">
        <v>3</v>
      </c>
      <c r="I10999" t="s">
        <v>3</v>
      </c>
      <c r="J10999">
        <v>31884882</v>
      </c>
      <c r="K10999">
        <v>1.5199999999999999E-19</v>
      </c>
      <c r="L10999" t="s">
        <v>3</v>
      </c>
      <c r="M10999" t="s">
        <v>36031</v>
      </c>
      <c r="N10999" s="4" t="s">
        <v>3</v>
      </c>
      <c r="O10999" s="1" t="s">
        <v>3</v>
      </c>
      <c r="P10999">
        <v>1</v>
      </c>
      <c r="Q10999">
        <v>1</v>
      </c>
      <c r="R10999">
        <v>1</v>
      </c>
      <c r="S10999">
        <v>3</v>
      </c>
      <c r="T10999">
        <v>3</v>
      </c>
      <c r="U10999" t="s">
        <v>3</v>
      </c>
      <c r="V10999">
        <v>0.70989520000000006</v>
      </c>
    </row>
    <row r="11000" spans="1:22" x14ac:dyDescent="0.35">
      <c r="A11000">
        <v>15797</v>
      </c>
      <c r="B11000" t="s">
        <v>3</v>
      </c>
      <c r="C11000" t="s">
        <v>10927</v>
      </c>
      <c r="D11000" t="s">
        <v>28954</v>
      </c>
      <c r="E11000" t="s">
        <v>73</v>
      </c>
      <c r="F11000" t="s">
        <v>36113</v>
      </c>
      <c r="G11000" s="4">
        <v>2</v>
      </c>
      <c r="H11000" s="4" t="s">
        <v>3</v>
      </c>
      <c r="I11000" t="s">
        <v>3</v>
      </c>
      <c r="J11000">
        <v>31885099</v>
      </c>
      <c r="K11000">
        <v>1.5199999999999999E-19</v>
      </c>
      <c r="L11000" t="s">
        <v>3</v>
      </c>
      <c r="M11000" t="s">
        <v>36032</v>
      </c>
      <c r="N11000" s="4" t="s">
        <v>3</v>
      </c>
      <c r="O11000" s="1" t="s">
        <v>3</v>
      </c>
      <c r="P11000">
        <v>1</v>
      </c>
      <c r="Q11000">
        <v>1</v>
      </c>
      <c r="R11000">
        <v>1</v>
      </c>
      <c r="S11000">
        <v>2</v>
      </c>
      <c r="T11000">
        <v>2</v>
      </c>
      <c r="U11000" t="s">
        <v>3</v>
      </c>
      <c r="V11000">
        <v>0.53253020000000006</v>
      </c>
    </row>
    <row r="11001" spans="1:22" x14ac:dyDescent="0.35">
      <c r="A11001">
        <v>15798</v>
      </c>
      <c r="B11001" t="s">
        <v>3</v>
      </c>
      <c r="C11001" t="s">
        <v>10928</v>
      </c>
      <c r="D11001" t="s">
        <v>28955</v>
      </c>
      <c r="E11001" t="s">
        <v>73</v>
      </c>
      <c r="F11001" t="s">
        <v>36113</v>
      </c>
      <c r="G11001" s="4">
        <v>2</v>
      </c>
      <c r="H11001" s="4" t="s">
        <v>3</v>
      </c>
      <c r="I11001" t="s">
        <v>3</v>
      </c>
      <c r="J11001">
        <v>31885448</v>
      </c>
      <c r="K11001">
        <v>1.5199999999999999E-19</v>
      </c>
      <c r="L11001" t="s">
        <v>3</v>
      </c>
      <c r="M11001" t="s">
        <v>36029</v>
      </c>
      <c r="N11001" s="4" t="s">
        <v>3</v>
      </c>
      <c r="O11001" s="1" t="s">
        <v>3</v>
      </c>
      <c r="P11001">
        <v>1</v>
      </c>
      <c r="Q11001">
        <v>1</v>
      </c>
      <c r="R11001">
        <v>1</v>
      </c>
      <c r="S11001">
        <v>1</v>
      </c>
      <c r="T11001">
        <v>1</v>
      </c>
      <c r="U11001" t="s">
        <v>3</v>
      </c>
      <c r="V11001">
        <v>0.57264500000000007</v>
      </c>
    </row>
    <row r="11002" spans="1:22" x14ac:dyDescent="0.35">
      <c r="A11002">
        <v>15799</v>
      </c>
      <c r="B11002" t="s">
        <v>3</v>
      </c>
      <c r="C11002" t="s">
        <v>10929</v>
      </c>
      <c r="D11002" t="s">
        <v>28956</v>
      </c>
      <c r="E11002" t="s">
        <v>10394</v>
      </c>
      <c r="F11002" t="s">
        <v>36113</v>
      </c>
      <c r="G11002" s="4">
        <v>2</v>
      </c>
      <c r="H11002" s="4" t="s">
        <v>3</v>
      </c>
      <c r="I11002" t="s">
        <v>3</v>
      </c>
      <c r="J11002">
        <v>31885935</v>
      </c>
      <c r="K11002">
        <v>1.5199999999999999E-19</v>
      </c>
      <c r="L11002" t="s">
        <v>3</v>
      </c>
      <c r="M11002" t="s">
        <v>36042</v>
      </c>
      <c r="N11002" s="4" t="s">
        <v>3</v>
      </c>
      <c r="O11002" s="1" t="s">
        <v>3</v>
      </c>
      <c r="P11002">
        <v>4</v>
      </c>
      <c r="Q11002">
        <v>1</v>
      </c>
      <c r="R11002">
        <v>1</v>
      </c>
      <c r="S11002">
        <v>1</v>
      </c>
      <c r="T11002">
        <v>1</v>
      </c>
      <c r="U11002" t="s">
        <v>3</v>
      </c>
      <c r="V11002">
        <v>0.93927801</v>
      </c>
    </row>
    <row r="11003" spans="1:22" x14ac:dyDescent="0.35">
      <c r="A11003">
        <v>10053</v>
      </c>
      <c r="B11003" t="s">
        <v>3</v>
      </c>
      <c r="C11003" t="s">
        <v>10930</v>
      </c>
      <c r="D11003" t="s">
        <v>28957</v>
      </c>
      <c r="E11003" t="s">
        <v>10394</v>
      </c>
      <c r="F11003" t="s">
        <v>36113</v>
      </c>
      <c r="G11003" s="4">
        <v>2</v>
      </c>
      <c r="H11003" s="4" t="s">
        <v>3</v>
      </c>
      <c r="I11003" t="s">
        <v>3</v>
      </c>
      <c r="J11003">
        <v>31925584</v>
      </c>
      <c r="K11003">
        <v>1.5199999999999999E-19</v>
      </c>
      <c r="L11003" t="s">
        <v>3</v>
      </c>
      <c r="M11003" t="s">
        <v>36035</v>
      </c>
      <c r="N11003" s="4" t="s">
        <v>3</v>
      </c>
      <c r="O11003" s="1" t="s">
        <v>3</v>
      </c>
      <c r="P11003">
        <v>2</v>
      </c>
      <c r="Q11003">
        <v>1</v>
      </c>
      <c r="R11003">
        <v>1</v>
      </c>
      <c r="S11003">
        <v>1</v>
      </c>
      <c r="T11003">
        <v>1</v>
      </c>
      <c r="U11003" t="s">
        <v>3</v>
      </c>
      <c r="V11003">
        <v>0.65002899999999997</v>
      </c>
    </row>
    <row r="11004" spans="1:22" x14ac:dyDescent="0.35">
      <c r="A11004">
        <v>12176</v>
      </c>
      <c r="B11004" t="s">
        <v>3</v>
      </c>
      <c r="C11004" t="s">
        <v>10931</v>
      </c>
      <c r="D11004" t="s">
        <v>28958</v>
      </c>
      <c r="E11004" t="s">
        <v>73</v>
      </c>
      <c r="F11004" t="s">
        <v>36113</v>
      </c>
      <c r="G11004" s="4">
        <v>2</v>
      </c>
      <c r="H11004" s="4" t="s">
        <v>3</v>
      </c>
      <c r="I11004" t="s">
        <v>3</v>
      </c>
      <c r="J11004">
        <v>32006308</v>
      </c>
      <c r="K11004">
        <v>1.5199999999999999E-19</v>
      </c>
      <c r="L11004" t="s">
        <v>3</v>
      </c>
      <c r="M11004" t="s">
        <v>36029</v>
      </c>
      <c r="N11004" s="4" t="s">
        <v>3</v>
      </c>
      <c r="O11004" s="1" t="s">
        <v>3</v>
      </c>
      <c r="P11004">
        <v>1</v>
      </c>
      <c r="Q11004">
        <v>1</v>
      </c>
      <c r="R11004">
        <v>1</v>
      </c>
      <c r="S11004">
        <v>2</v>
      </c>
      <c r="T11004">
        <v>1</v>
      </c>
      <c r="U11004" t="s">
        <v>3</v>
      </c>
      <c r="V11004">
        <v>0.77308599999999994</v>
      </c>
    </row>
    <row r="11005" spans="1:22" x14ac:dyDescent="0.35">
      <c r="A11005">
        <v>12179</v>
      </c>
      <c r="B11005" t="s">
        <v>3</v>
      </c>
      <c r="C11005" t="s">
        <v>10932</v>
      </c>
      <c r="D11005" t="s">
        <v>28959</v>
      </c>
      <c r="E11005" t="s">
        <v>10394</v>
      </c>
      <c r="F11005" t="s">
        <v>36113</v>
      </c>
      <c r="G11005" s="4">
        <v>2</v>
      </c>
      <c r="H11005" s="4" t="s">
        <v>3</v>
      </c>
      <c r="I11005" t="s">
        <v>3</v>
      </c>
      <c r="J11005">
        <v>32008982</v>
      </c>
      <c r="K11005">
        <v>1.5199999999999999E-19</v>
      </c>
      <c r="L11005" t="s">
        <v>3</v>
      </c>
      <c r="M11005" t="s">
        <v>36031</v>
      </c>
      <c r="N11005" s="4" t="s">
        <v>3</v>
      </c>
      <c r="O11005" s="1" t="s">
        <v>3</v>
      </c>
      <c r="P11005">
        <v>1</v>
      </c>
      <c r="Q11005">
        <v>1</v>
      </c>
      <c r="R11005">
        <v>1</v>
      </c>
      <c r="S11005">
        <v>5</v>
      </c>
      <c r="T11005">
        <v>3</v>
      </c>
      <c r="U11005" t="s">
        <v>3</v>
      </c>
      <c r="V11005">
        <v>0.97686344999999997</v>
      </c>
    </row>
    <row r="11006" spans="1:22" x14ac:dyDescent="0.35">
      <c r="A11006">
        <v>10060</v>
      </c>
      <c r="B11006" t="s">
        <v>3</v>
      </c>
      <c r="C11006" t="s">
        <v>10933</v>
      </c>
      <c r="D11006" t="s">
        <v>28960</v>
      </c>
      <c r="E11006" t="s">
        <v>10394</v>
      </c>
      <c r="F11006" t="s">
        <v>36113</v>
      </c>
      <c r="G11006" s="4">
        <v>2</v>
      </c>
      <c r="H11006" s="4" t="s">
        <v>3</v>
      </c>
      <c r="I11006" t="s">
        <v>3</v>
      </c>
      <c r="J11006">
        <v>32117770</v>
      </c>
      <c r="K11006">
        <v>1.5199999999999999E-19</v>
      </c>
      <c r="L11006" t="s">
        <v>3</v>
      </c>
      <c r="M11006" t="s">
        <v>36029</v>
      </c>
      <c r="N11006" s="4" t="s">
        <v>3</v>
      </c>
      <c r="O11006" s="1" t="s">
        <v>3</v>
      </c>
      <c r="P11006">
        <v>1</v>
      </c>
      <c r="Q11006">
        <v>1</v>
      </c>
      <c r="R11006">
        <v>1</v>
      </c>
      <c r="S11006">
        <v>0</v>
      </c>
      <c r="T11006">
        <v>0</v>
      </c>
      <c r="U11006" t="s">
        <v>3</v>
      </c>
      <c r="V11006">
        <v>1</v>
      </c>
    </row>
    <row r="11007" spans="1:22" x14ac:dyDescent="0.35">
      <c r="A11007">
        <v>10066</v>
      </c>
      <c r="B11007" t="s">
        <v>3</v>
      </c>
      <c r="C11007" t="s">
        <v>10934</v>
      </c>
      <c r="D11007" t="s">
        <v>28961</v>
      </c>
      <c r="E11007" t="s">
        <v>73</v>
      </c>
      <c r="F11007" t="s">
        <v>36113</v>
      </c>
      <c r="G11007" s="4">
        <v>2</v>
      </c>
      <c r="H11007" s="4" t="s">
        <v>3</v>
      </c>
      <c r="I11007" t="s">
        <v>3</v>
      </c>
      <c r="J11007">
        <v>32122713</v>
      </c>
      <c r="K11007">
        <v>1.5199999999999999E-19</v>
      </c>
      <c r="L11007" t="s">
        <v>36030</v>
      </c>
      <c r="M11007" t="s">
        <v>36029</v>
      </c>
      <c r="N11007" s="4" t="s">
        <v>3</v>
      </c>
      <c r="O11007" s="1" t="s">
        <v>3</v>
      </c>
      <c r="P11007">
        <v>1</v>
      </c>
      <c r="Q11007">
        <v>1</v>
      </c>
      <c r="R11007">
        <v>1</v>
      </c>
      <c r="S11007">
        <v>1</v>
      </c>
      <c r="T11007">
        <v>0</v>
      </c>
      <c r="U11007" t="s">
        <v>3</v>
      </c>
      <c r="V11007">
        <v>0.93397631000000003</v>
      </c>
    </row>
    <row r="11008" spans="1:22" x14ac:dyDescent="0.35">
      <c r="A11008">
        <v>2652</v>
      </c>
      <c r="B11008">
        <v>7023</v>
      </c>
      <c r="C11008" t="s">
        <v>10935</v>
      </c>
      <c r="D11008" t="s">
        <v>28962</v>
      </c>
      <c r="E11008" t="s">
        <v>73</v>
      </c>
      <c r="F11008" t="s">
        <v>36113</v>
      </c>
      <c r="G11008" s="4">
        <v>2</v>
      </c>
      <c r="H11008" s="4" t="s">
        <v>3</v>
      </c>
      <c r="I11008" t="s">
        <v>3</v>
      </c>
      <c r="J11008">
        <v>32133383</v>
      </c>
      <c r="K11008">
        <v>1.5199999999999999E-19</v>
      </c>
      <c r="L11008" t="s">
        <v>3</v>
      </c>
      <c r="M11008" t="s">
        <v>36029</v>
      </c>
      <c r="N11008" s="4" t="s">
        <v>3</v>
      </c>
      <c r="O11008" s="1" t="s">
        <v>3</v>
      </c>
      <c r="P11008">
        <v>3</v>
      </c>
      <c r="Q11008">
        <v>3</v>
      </c>
      <c r="R11008">
        <v>1</v>
      </c>
      <c r="S11008">
        <v>0</v>
      </c>
      <c r="T11008">
        <v>0</v>
      </c>
      <c r="U11008" t="s">
        <v>3</v>
      </c>
      <c r="V11008">
        <v>0.55818037800000009</v>
      </c>
    </row>
    <row r="11009" spans="1:22" x14ac:dyDescent="0.35">
      <c r="A11009">
        <v>1398</v>
      </c>
      <c r="B11009">
        <v>3811</v>
      </c>
      <c r="C11009" t="s">
        <v>10936</v>
      </c>
      <c r="D11009" t="s">
        <v>28963</v>
      </c>
      <c r="E11009" t="s">
        <v>73</v>
      </c>
      <c r="F11009" t="s">
        <v>36113</v>
      </c>
      <c r="G11009" s="4">
        <v>2</v>
      </c>
      <c r="H11009" s="4" t="s">
        <v>3</v>
      </c>
      <c r="I11009" t="s">
        <v>3</v>
      </c>
      <c r="J11009">
        <v>32136109</v>
      </c>
      <c r="K11009">
        <v>8.2800000000000006E-18</v>
      </c>
      <c r="L11009" t="s">
        <v>3</v>
      </c>
      <c r="M11009" t="s">
        <v>36029</v>
      </c>
      <c r="N11009" s="4" t="s">
        <v>3</v>
      </c>
      <c r="O11009" s="1" t="s">
        <v>3</v>
      </c>
      <c r="P11009">
        <v>2</v>
      </c>
      <c r="Q11009">
        <v>1</v>
      </c>
      <c r="R11009">
        <v>1</v>
      </c>
      <c r="S11009">
        <v>2</v>
      </c>
      <c r="T11009">
        <v>2</v>
      </c>
      <c r="U11009" t="s">
        <v>3</v>
      </c>
      <c r="V11009">
        <v>0.94083105999999994</v>
      </c>
    </row>
    <row r="11010" spans="1:22" x14ac:dyDescent="0.35">
      <c r="A11010">
        <v>1775</v>
      </c>
      <c r="B11010">
        <v>4822</v>
      </c>
      <c r="C11010" t="s">
        <v>16252</v>
      </c>
      <c r="D11010" t="s">
        <v>34262</v>
      </c>
      <c r="E11010" t="s">
        <v>73</v>
      </c>
      <c r="F11010" t="s">
        <v>36113</v>
      </c>
      <c r="G11010" s="4">
        <v>2</v>
      </c>
      <c r="H11010" s="4" t="s">
        <v>3</v>
      </c>
      <c r="I11010" t="s">
        <v>3</v>
      </c>
      <c r="J11010">
        <v>32158297</v>
      </c>
      <c r="K11010">
        <v>1.5199999999999999E-19</v>
      </c>
      <c r="L11010" t="s">
        <v>36030</v>
      </c>
      <c r="M11010" t="s">
        <v>36029</v>
      </c>
      <c r="N11010" s="4" t="s">
        <v>3</v>
      </c>
      <c r="O11010" s="1" t="s">
        <v>3</v>
      </c>
      <c r="P11010">
        <v>2</v>
      </c>
      <c r="Q11010">
        <v>2</v>
      </c>
      <c r="R11010">
        <v>1</v>
      </c>
      <c r="S11010">
        <v>0</v>
      </c>
      <c r="T11010">
        <v>0</v>
      </c>
      <c r="U11010" t="s">
        <v>3</v>
      </c>
      <c r="V11010">
        <v>0.50921029000000007</v>
      </c>
    </row>
    <row r="11011" spans="1:22" x14ac:dyDescent="0.35">
      <c r="A11011">
        <v>10072</v>
      </c>
      <c r="B11011" t="s">
        <v>3</v>
      </c>
      <c r="C11011" t="s">
        <v>10937</v>
      </c>
      <c r="D11011" t="s">
        <v>28964</v>
      </c>
      <c r="E11011" t="s">
        <v>10394</v>
      </c>
      <c r="F11011" t="s">
        <v>36113</v>
      </c>
      <c r="G11011" s="4">
        <v>2</v>
      </c>
      <c r="H11011" s="4" t="s">
        <v>3</v>
      </c>
      <c r="I11011" t="s">
        <v>3</v>
      </c>
      <c r="J11011">
        <v>32277144</v>
      </c>
      <c r="K11011">
        <v>1.5199999999999999E-19</v>
      </c>
      <c r="L11011" t="s">
        <v>36030</v>
      </c>
      <c r="M11011" t="s">
        <v>36029</v>
      </c>
      <c r="N11011" s="4" t="s">
        <v>3</v>
      </c>
      <c r="O11011" s="1" t="s">
        <v>3</v>
      </c>
      <c r="P11011">
        <v>1</v>
      </c>
      <c r="Q11011">
        <v>1</v>
      </c>
      <c r="R11011">
        <v>1</v>
      </c>
      <c r="S11011">
        <v>0</v>
      </c>
      <c r="T11011">
        <v>0</v>
      </c>
      <c r="U11011" t="s">
        <v>3</v>
      </c>
      <c r="V11011">
        <v>0.98739652</v>
      </c>
    </row>
    <row r="11012" spans="1:22" x14ac:dyDescent="0.35">
      <c r="A11012">
        <v>2326</v>
      </c>
      <c r="B11012">
        <v>6232</v>
      </c>
      <c r="C11012" t="s">
        <v>10938</v>
      </c>
      <c r="D11012" t="s">
        <v>28965</v>
      </c>
      <c r="E11012" t="s">
        <v>73</v>
      </c>
      <c r="F11012" t="s">
        <v>36113</v>
      </c>
      <c r="G11012" s="4">
        <v>2</v>
      </c>
      <c r="H11012" s="4" t="s">
        <v>3</v>
      </c>
      <c r="I11012" t="s">
        <v>3</v>
      </c>
      <c r="J11012">
        <v>32278793</v>
      </c>
      <c r="K11012">
        <v>1.5199999999999999E-19</v>
      </c>
      <c r="L11012" t="s">
        <v>3</v>
      </c>
      <c r="M11012" t="s">
        <v>36029</v>
      </c>
      <c r="N11012" s="4" t="s">
        <v>3</v>
      </c>
      <c r="O11012" s="1" t="s">
        <v>3</v>
      </c>
      <c r="P11012">
        <v>1</v>
      </c>
      <c r="Q11012">
        <v>1</v>
      </c>
      <c r="R11012">
        <v>1</v>
      </c>
      <c r="S11012">
        <v>11</v>
      </c>
      <c r="T11012">
        <v>7</v>
      </c>
      <c r="U11012" t="s">
        <v>3</v>
      </c>
      <c r="V11012">
        <v>0.95948686999999999</v>
      </c>
    </row>
    <row r="11013" spans="1:22" x14ac:dyDescent="0.35">
      <c r="A11013">
        <v>15805</v>
      </c>
      <c r="B11013" t="s">
        <v>3</v>
      </c>
      <c r="C11013" t="s">
        <v>16253</v>
      </c>
      <c r="D11013" t="s">
        <v>34263</v>
      </c>
      <c r="E11013" t="s">
        <v>73</v>
      </c>
      <c r="F11013" t="s">
        <v>36113</v>
      </c>
      <c r="G11013" s="4">
        <v>2</v>
      </c>
      <c r="H11013" s="4" t="s">
        <v>3</v>
      </c>
      <c r="I11013" t="s">
        <v>3</v>
      </c>
      <c r="J11013">
        <v>32341212</v>
      </c>
      <c r="K11013">
        <v>1.5199999999999999E-19</v>
      </c>
      <c r="L11013" t="s">
        <v>3</v>
      </c>
      <c r="M11013" t="s">
        <v>36031</v>
      </c>
      <c r="N11013" s="4" t="s">
        <v>3</v>
      </c>
      <c r="O11013" s="1" t="s">
        <v>3</v>
      </c>
      <c r="P11013">
        <v>2</v>
      </c>
      <c r="Q11013">
        <v>1</v>
      </c>
      <c r="R11013">
        <v>1</v>
      </c>
      <c r="S11013">
        <v>0</v>
      </c>
      <c r="T11013">
        <v>0</v>
      </c>
      <c r="U11013" t="s">
        <v>3</v>
      </c>
      <c r="V11013">
        <v>0.57963220000000004</v>
      </c>
    </row>
    <row r="11014" spans="1:22" x14ac:dyDescent="0.35">
      <c r="A11014">
        <v>10074</v>
      </c>
      <c r="B11014" t="s">
        <v>3</v>
      </c>
      <c r="C11014" t="s">
        <v>10939</v>
      </c>
      <c r="D11014" t="s">
        <v>28966</v>
      </c>
      <c r="E11014" t="s">
        <v>10394</v>
      </c>
      <c r="F11014" t="s">
        <v>36113</v>
      </c>
      <c r="G11014" s="4">
        <v>2</v>
      </c>
      <c r="H11014" s="4" t="s">
        <v>3</v>
      </c>
      <c r="I11014" t="s">
        <v>3</v>
      </c>
      <c r="J11014">
        <v>32604424</v>
      </c>
      <c r="K11014">
        <v>1.5199999999999999E-19</v>
      </c>
      <c r="L11014" t="s">
        <v>3</v>
      </c>
      <c r="M11014" t="s">
        <v>36031</v>
      </c>
      <c r="N11014" s="4" t="s">
        <v>3</v>
      </c>
      <c r="O11014" s="1" t="s">
        <v>3</v>
      </c>
      <c r="P11014">
        <v>2</v>
      </c>
      <c r="Q11014">
        <v>1</v>
      </c>
      <c r="R11014">
        <v>1</v>
      </c>
      <c r="S11014">
        <v>4</v>
      </c>
      <c r="T11014">
        <v>2</v>
      </c>
      <c r="U11014" t="s">
        <v>3</v>
      </c>
      <c r="V11014">
        <v>0.78137630000000002</v>
      </c>
    </row>
    <row r="11015" spans="1:22" x14ac:dyDescent="0.35">
      <c r="A11015">
        <v>10075</v>
      </c>
      <c r="B11015" t="s">
        <v>3</v>
      </c>
      <c r="C11015" t="s">
        <v>10940</v>
      </c>
      <c r="D11015" t="s">
        <v>28967</v>
      </c>
      <c r="E11015" t="s">
        <v>10394</v>
      </c>
      <c r="F11015" t="s">
        <v>36113</v>
      </c>
      <c r="G11015" s="4">
        <v>2</v>
      </c>
      <c r="H11015" s="4" t="s">
        <v>3</v>
      </c>
      <c r="I11015" t="s">
        <v>3</v>
      </c>
      <c r="J11015">
        <v>32612954</v>
      </c>
      <c r="K11015">
        <v>1.5199999999999999E-19</v>
      </c>
      <c r="L11015" t="s">
        <v>3</v>
      </c>
      <c r="M11015" t="s">
        <v>36038</v>
      </c>
      <c r="N11015" s="4" t="s">
        <v>3</v>
      </c>
      <c r="O11015" s="1" t="s">
        <v>3</v>
      </c>
      <c r="P11015">
        <v>1</v>
      </c>
      <c r="Q11015">
        <v>1</v>
      </c>
      <c r="R11015">
        <v>1</v>
      </c>
      <c r="S11015">
        <v>0</v>
      </c>
      <c r="T11015">
        <v>0</v>
      </c>
      <c r="U11015" t="s">
        <v>3</v>
      </c>
      <c r="V11015">
        <v>0.99095348800000005</v>
      </c>
    </row>
    <row r="11016" spans="1:22" x14ac:dyDescent="0.35">
      <c r="A11016">
        <v>15808</v>
      </c>
      <c r="B11016" t="s">
        <v>3</v>
      </c>
      <c r="C11016" t="s">
        <v>10941</v>
      </c>
      <c r="D11016" t="s">
        <v>28968</v>
      </c>
      <c r="E11016" t="s">
        <v>10394</v>
      </c>
      <c r="F11016" t="s">
        <v>36113</v>
      </c>
      <c r="G11016" s="4">
        <v>2</v>
      </c>
      <c r="H11016" s="4" t="s">
        <v>3</v>
      </c>
      <c r="I11016" t="s">
        <v>3</v>
      </c>
      <c r="J11016">
        <v>32708213</v>
      </c>
      <c r="K11016">
        <v>5.7599999999999996E-19</v>
      </c>
      <c r="L11016" t="s">
        <v>3</v>
      </c>
      <c r="M11016" t="s">
        <v>36042</v>
      </c>
      <c r="N11016" s="4" t="s">
        <v>3</v>
      </c>
      <c r="O11016" s="1" t="s">
        <v>3</v>
      </c>
      <c r="P11016">
        <v>1</v>
      </c>
      <c r="Q11016">
        <v>1</v>
      </c>
      <c r="R11016">
        <v>1</v>
      </c>
      <c r="S11016">
        <v>0</v>
      </c>
      <c r="T11016">
        <v>0</v>
      </c>
      <c r="U11016" t="s">
        <v>3</v>
      </c>
      <c r="V11016">
        <v>0.99039276899999995</v>
      </c>
    </row>
    <row r="11017" spans="1:22" x14ac:dyDescent="0.35">
      <c r="A11017">
        <v>15809</v>
      </c>
      <c r="B11017" t="s">
        <v>3</v>
      </c>
      <c r="C11017" t="s">
        <v>16254</v>
      </c>
      <c r="D11017" t="s">
        <v>34264</v>
      </c>
      <c r="E11017" t="s">
        <v>73</v>
      </c>
      <c r="F11017" t="s">
        <v>36113</v>
      </c>
      <c r="G11017" s="4">
        <v>2</v>
      </c>
      <c r="H11017" s="4" t="s">
        <v>3</v>
      </c>
      <c r="I11017" t="s">
        <v>3</v>
      </c>
      <c r="J11017">
        <v>33122641</v>
      </c>
      <c r="K11017">
        <v>1.5199999999999999E-19</v>
      </c>
      <c r="L11017" t="s">
        <v>3</v>
      </c>
      <c r="M11017" t="s">
        <v>36032</v>
      </c>
      <c r="N11017" s="4" t="s">
        <v>3</v>
      </c>
      <c r="O11017" s="1" t="s">
        <v>3</v>
      </c>
      <c r="P11017">
        <v>6</v>
      </c>
      <c r="Q11017">
        <v>3</v>
      </c>
      <c r="R11017">
        <v>1</v>
      </c>
      <c r="S11017">
        <v>5</v>
      </c>
      <c r="T11017">
        <v>4</v>
      </c>
      <c r="U11017" t="s">
        <v>3</v>
      </c>
      <c r="V11017">
        <v>0.61308600000000002</v>
      </c>
    </row>
    <row r="11018" spans="1:22" x14ac:dyDescent="0.35">
      <c r="A11018">
        <v>15810</v>
      </c>
      <c r="B11018" t="s">
        <v>3</v>
      </c>
      <c r="C11018" t="s">
        <v>15937</v>
      </c>
      <c r="D11018" t="s">
        <v>29035</v>
      </c>
      <c r="E11018" t="s">
        <v>73</v>
      </c>
      <c r="F11018" t="s">
        <v>36113</v>
      </c>
      <c r="G11018" s="4">
        <v>2</v>
      </c>
      <c r="H11018" s="4" t="s">
        <v>3</v>
      </c>
      <c r="I11018" t="s">
        <v>3</v>
      </c>
      <c r="J11018">
        <v>33123590</v>
      </c>
      <c r="K11018">
        <v>1.5199999999999999E-19</v>
      </c>
      <c r="L11018" t="s">
        <v>3</v>
      </c>
      <c r="M11018" t="s">
        <v>36031</v>
      </c>
      <c r="N11018" s="4" t="s">
        <v>3</v>
      </c>
      <c r="O11018" s="1" t="s">
        <v>3</v>
      </c>
      <c r="P11018">
        <v>1</v>
      </c>
      <c r="Q11018">
        <v>1</v>
      </c>
      <c r="R11018">
        <v>1</v>
      </c>
      <c r="S11018">
        <v>3</v>
      </c>
      <c r="T11018">
        <v>3</v>
      </c>
      <c r="U11018" t="s">
        <v>3</v>
      </c>
      <c r="V11018">
        <v>0.95233427999999998</v>
      </c>
    </row>
    <row r="11019" spans="1:22" x14ac:dyDescent="0.35">
      <c r="A11019">
        <v>3032</v>
      </c>
      <c r="B11019">
        <v>8003</v>
      </c>
      <c r="C11019" t="s">
        <v>10945</v>
      </c>
      <c r="D11019" t="s">
        <v>28971</v>
      </c>
      <c r="E11019" t="s">
        <v>73</v>
      </c>
      <c r="F11019" t="s">
        <v>36113</v>
      </c>
      <c r="G11019" s="4">
        <v>2</v>
      </c>
      <c r="H11019" s="4" t="s">
        <v>3</v>
      </c>
      <c r="I11019" t="s">
        <v>3</v>
      </c>
      <c r="J11019">
        <v>33421764</v>
      </c>
      <c r="K11019">
        <v>1.5199999999999999E-19</v>
      </c>
      <c r="L11019" t="s">
        <v>3</v>
      </c>
      <c r="M11019" t="s">
        <v>36031</v>
      </c>
      <c r="N11019" s="4" t="s">
        <v>3</v>
      </c>
      <c r="O11019" s="1" t="s">
        <v>3</v>
      </c>
      <c r="P11019">
        <v>2</v>
      </c>
      <c r="Q11019">
        <v>2</v>
      </c>
      <c r="R11019">
        <v>1</v>
      </c>
      <c r="S11019">
        <v>7</v>
      </c>
      <c r="T11019">
        <v>5</v>
      </c>
      <c r="U11019" t="s">
        <v>3</v>
      </c>
      <c r="V11019">
        <v>0.6868417</v>
      </c>
    </row>
    <row r="11020" spans="1:22" x14ac:dyDescent="0.35">
      <c r="A11020">
        <v>1098</v>
      </c>
      <c r="B11020">
        <v>3093</v>
      </c>
      <c r="C11020" t="s">
        <v>10943</v>
      </c>
      <c r="D11020" t="s">
        <v>28970</v>
      </c>
      <c r="E11020" t="s">
        <v>73</v>
      </c>
      <c r="F11020" t="s">
        <v>36113</v>
      </c>
      <c r="G11020" s="4">
        <v>2</v>
      </c>
      <c r="H11020" s="4" t="s">
        <v>3</v>
      </c>
      <c r="I11020" t="s">
        <v>3</v>
      </c>
      <c r="J11020">
        <v>33424344</v>
      </c>
      <c r="K11020">
        <v>1.5199999999999999E-19</v>
      </c>
      <c r="L11020" t="s">
        <v>3</v>
      </c>
      <c r="M11020" t="s">
        <v>36035</v>
      </c>
      <c r="N11020" s="4" t="s">
        <v>3</v>
      </c>
      <c r="O11020" s="1" t="s">
        <v>3</v>
      </c>
      <c r="P11020">
        <v>1</v>
      </c>
      <c r="Q11020">
        <v>1</v>
      </c>
      <c r="R11020">
        <v>1</v>
      </c>
      <c r="S11020">
        <v>5</v>
      </c>
      <c r="T11020">
        <v>4</v>
      </c>
      <c r="U11020" t="s">
        <v>3</v>
      </c>
      <c r="V11020">
        <v>0.9482471400000001</v>
      </c>
    </row>
    <row r="11021" spans="1:22" x14ac:dyDescent="0.35">
      <c r="A11021">
        <v>10087</v>
      </c>
      <c r="B11021" t="s">
        <v>3</v>
      </c>
      <c r="C11021" t="s">
        <v>10946</v>
      </c>
      <c r="D11021" t="s">
        <v>28973</v>
      </c>
      <c r="E11021" t="s">
        <v>73</v>
      </c>
      <c r="F11021" t="s">
        <v>36113</v>
      </c>
      <c r="G11021" s="4">
        <v>2</v>
      </c>
      <c r="H11021" s="4" t="s">
        <v>3</v>
      </c>
      <c r="I11021" t="s">
        <v>3</v>
      </c>
      <c r="J11021">
        <v>33433193</v>
      </c>
      <c r="K11021">
        <v>1.5199999999999999E-19</v>
      </c>
      <c r="L11021" t="s">
        <v>36030</v>
      </c>
      <c r="M11021" t="s">
        <v>36029</v>
      </c>
      <c r="N11021" s="4" t="s">
        <v>3</v>
      </c>
      <c r="O11021" s="1" t="s">
        <v>3</v>
      </c>
      <c r="P11021">
        <v>2</v>
      </c>
      <c r="Q11021">
        <v>2</v>
      </c>
      <c r="R11021">
        <v>1</v>
      </c>
      <c r="S11021">
        <v>1</v>
      </c>
      <c r="T11021">
        <v>0</v>
      </c>
      <c r="U11021" t="s">
        <v>3</v>
      </c>
      <c r="V11021">
        <v>0.92418342999999992</v>
      </c>
    </row>
    <row r="11022" spans="1:22" x14ac:dyDescent="0.35">
      <c r="A11022">
        <v>10089</v>
      </c>
      <c r="B11022" t="s">
        <v>3</v>
      </c>
      <c r="C11022" t="s">
        <v>10948</v>
      </c>
      <c r="D11022" t="s">
        <v>28975</v>
      </c>
      <c r="E11022" t="s">
        <v>10394</v>
      </c>
      <c r="F11022" t="s">
        <v>36113</v>
      </c>
      <c r="G11022" s="4">
        <v>2</v>
      </c>
      <c r="H11022" s="4" t="s">
        <v>3</v>
      </c>
      <c r="I11022" t="s">
        <v>3</v>
      </c>
      <c r="J11022">
        <v>33438811</v>
      </c>
      <c r="K11022">
        <v>1.5199999999999999E-19</v>
      </c>
      <c r="L11022" t="s">
        <v>3</v>
      </c>
      <c r="M11022" t="s">
        <v>36029</v>
      </c>
      <c r="N11022" s="4" t="s">
        <v>3</v>
      </c>
      <c r="O11022" s="1" t="s">
        <v>3</v>
      </c>
      <c r="P11022">
        <v>1</v>
      </c>
      <c r="Q11022">
        <v>1</v>
      </c>
      <c r="R11022">
        <v>1</v>
      </c>
      <c r="S11022">
        <v>2</v>
      </c>
      <c r="T11022">
        <v>1</v>
      </c>
      <c r="U11022" t="s">
        <v>3</v>
      </c>
      <c r="V11022">
        <v>0.97393154999999998</v>
      </c>
    </row>
    <row r="11023" spans="1:22" x14ac:dyDescent="0.35">
      <c r="A11023">
        <v>10092</v>
      </c>
      <c r="B11023" t="s">
        <v>3</v>
      </c>
      <c r="C11023" t="s">
        <v>10949</v>
      </c>
      <c r="D11023" t="s">
        <v>28976</v>
      </c>
      <c r="E11023" t="s">
        <v>10394</v>
      </c>
      <c r="F11023" t="s">
        <v>36113</v>
      </c>
      <c r="G11023" s="4">
        <v>2</v>
      </c>
      <c r="H11023" s="4" t="s">
        <v>3</v>
      </c>
      <c r="I11023" t="s">
        <v>3</v>
      </c>
      <c r="J11023">
        <v>33439852</v>
      </c>
      <c r="K11023">
        <v>1.5199999999999999E-19</v>
      </c>
      <c r="L11023" t="s">
        <v>36030</v>
      </c>
      <c r="M11023" t="s">
        <v>36029</v>
      </c>
      <c r="N11023" s="4" t="s">
        <v>3</v>
      </c>
      <c r="O11023" s="1" t="s">
        <v>3</v>
      </c>
      <c r="P11023">
        <v>1</v>
      </c>
      <c r="Q11023">
        <v>1</v>
      </c>
      <c r="R11023">
        <v>1</v>
      </c>
      <c r="S11023">
        <v>0</v>
      </c>
      <c r="T11023">
        <v>0</v>
      </c>
      <c r="U11023" t="s">
        <v>3</v>
      </c>
      <c r="V11023">
        <v>0.98552432199999995</v>
      </c>
    </row>
    <row r="11024" spans="1:22" x14ac:dyDescent="0.35">
      <c r="A11024">
        <v>181</v>
      </c>
      <c r="B11024">
        <v>257</v>
      </c>
      <c r="C11024" t="s">
        <v>10950</v>
      </c>
      <c r="D11024" t="s">
        <v>28977</v>
      </c>
      <c r="E11024" t="s">
        <v>10394</v>
      </c>
      <c r="F11024" t="s">
        <v>36113</v>
      </c>
      <c r="G11024" s="4">
        <v>2</v>
      </c>
      <c r="H11024" s="4" t="s">
        <v>3</v>
      </c>
      <c r="I11024" t="s">
        <v>3</v>
      </c>
      <c r="J11024">
        <v>33976865</v>
      </c>
      <c r="K11024">
        <v>1.5199999999999999E-19</v>
      </c>
      <c r="L11024" t="s">
        <v>36030</v>
      </c>
      <c r="M11024" t="s">
        <v>36029</v>
      </c>
      <c r="N11024" s="4" t="s">
        <v>3</v>
      </c>
      <c r="O11024" s="1" t="s">
        <v>3</v>
      </c>
      <c r="P11024">
        <v>1</v>
      </c>
      <c r="Q11024">
        <v>1</v>
      </c>
      <c r="R11024">
        <v>1</v>
      </c>
      <c r="S11024">
        <v>1</v>
      </c>
      <c r="T11024">
        <v>1</v>
      </c>
      <c r="U11024" t="s">
        <v>3</v>
      </c>
      <c r="V11024">
        <v>0.96689525000000009</v>
      </c>
    </row>
    <row r="11025" spans="1:22" x14ac:dyDescent="0.35">
      <c r="A11025">
        <v>2353</v>
      </c>
      <c r="B11025">
        <v>6296</v>
      </c>
      <c r="C11025" t="s">
        <v>10951</v>
      </c>
      <c r="D11025" t="s">
        <v>28978</v>
      </c>
      <c r="E11025" t="s">
        <v>10394</v>
      </c>
      <c r="F11025" t="s">
        <v>36113</v>
      </c>
      <c r="G11025" s="4">
        <v>2</v>
      </c>
      <c r="H11025" s="4" t="s">
        <v>3</v>
      </c>
      <c r="I11025" t="s">
        <v>3</v>
      </c>
      <c r="J11025">
        <v>34377196</v>
      </c>
      <c r="K11025">
        <v>1.5199999999999999E-19</v>
      </c>
      <c r="L11025" t="s">
        <v>3</v>
      </c>
      <c r="M11025" t="s">
        <v>36035</v>
      </c>
      <c r="N11025" s="4" t="s">
        <v>3</v>
      </c>
      <c r="O11025" s="1" t="s">
        <v>3</v>
      </c>
      <c r="P11025">
        <v>1</v>
      </c>
      <c r="Q11025">
        <v>1</v>
      </c>
      <c r="R11025">
        <v>1</v>
      </c>
      <c r="S11025">
        <v>1</v>
      </c>
      <c r="T11025">
        <v>0</v>
      </c>
      <c r="U11025" t="s">
        <v>3</v>
      </c>
      <c r="V11025">
        <v>0.99679799999999996</v>
      </c>
    </row>
    <row r="11026" spans="1:22" x14ac:dyDescent="0.35">
      <c r="A11026">
        <v>10095</v>
      </c>
      <c r="B11026" t="s">
        <v>3</v>
      </c>
      <c r="C11026" t="s">
        <v>10953</v>
      </c>
      <c r="D11026" t="s">
        <v>28979</v>
      </c>
      <c r="E11026" t="s">
        <v>302</v>
      </c>
      <c r="F11026" t="s">
        <v>36113</v>
      </c>
      <c r="G11026" s="4">
        <v>2</v>
      </c>
      <c r="H11026" s="4" t="s">
        <v>3</v>
      </c>
      <c r="I11026" t="s">
        <v>3</v>
      </c>
      <c r="J11026">
        <v>34379339</v>
      </c>
      <c r="K11026">
        <v>1.5199999999999999E-19</v>
      </c>
      <c r="L11026" t="s">
        <v>3</v>
      </c>
      <c r="M11026" t="s">
        <v>36029</v>
      </c>
      <c r="N11026" s="4" t="s">
        <v>3</v>
      </c>
      <c r="O11026" s="1" t="s">
        <v>3</v>
      </c>
      <c r="P11026">
        <v>1</v>
      </c>
      <c r="Q11026">
        <v>1</v>
      </c>
      <c r="R11026">
        <v>1</v>
      </c>
      <c r="S11026">
        <v>1</v>
      </c>
      <c r="T11026">
        <v>1</v>
      </c>
      <c r="U11026" t="s">
        <v>3</v>
      </c>
      <c r="V11026">
        <v>0.95415203000000004</v>
      </c>
    </row>
    <row r="11027" spans="1:22" x14ac:dyDescent="0.35">
      <c r="A11027">
        <v>10096</v>
      </c>
      <c r="B11027" t="s">
        <v>3</v>
      </c>
      <c r="C11027" t="s">
        <v>10954</v>
      </c>
      <c r="D11027" t="s">
        <v>28980</v>
      </c>
      <c r="E11027" t="s">
        <v>73</v>
      </c>
      <c r="F11027" t="s">
        <v>36113</v>
      </c>
      <c r="G11027" s="4">
        <v>2</v>
      </c>
      <c r="H11027" s="4" t="s">
        <v>3</v>
      </c>
      <c r="I11027" t="s">
        <v>3</v>
      </c>
      <c r="J11027">
        <v>34379907</v>
      </c>
      <c r="K11027">
        <v>1.5199999999999999E-19</v>
      </c>
      <c r="L11027" t="s">
        <v>3</v>
      </c>
      <c r="M11027" t="s">
        <v>36031</v>
      </c>
      <c r="N11027" s="4" t="s">
        <v>3</v>
      </c>
      <c r="O11027" s="1" t="s">
        <v>3</v>
      </c>
      <c r="P11027">
        <v>1</v>
      </c>
      <c r="Q11027">
        <v>1</v>
      </c>
      <c r="R11027">
        <v>1</v>
      </c>
      <c r="S11027">
        <v>3</v>
      </c>
      <c r="T11027">
        <v>2</v>
      </c>
      <c r="U11027" t="s">
        <v>3</v>
      </c>
      <c r="V11027">
        <v>0.96899179999999996</v>
      </c>
    </row>
    <row r="11028" spans="1:22" x14ac:dyDescent="0.35">
      <c r="A11028">
        <v>10100</v>
      </c>
      <c r="B11028" t="s">
        <v>3</v>
      </c>
      <c r="C11028" t="s">
        <v>10955</v>
      </c>
      <c r="D11028" t="s">
        <v>28981</v>
      </c>
      <c r="E11028" t="s">
        <v>10394</v>
      </c>
      <c r="F11028" t="s">
        <v>36113</v>
      </c>
      <c r="G11028" s="4">
        <v>2</v>
      </c>
      <c r="H11028" s="4" t="s">
        <v>3</v>
      </c>
      <c r="I11028" t="s">
        <v>3</v>
      </c>
      <c r="J11028">
        <v>34402788</v>
      </c>
      <c r="K11028">
        <v>1.5199999999999999E-19</v>
      </c>
      <c r="L11028" t="s">
        <v>3</v>
      </c>
      <c r="M11028" t="s">
        <v>36031</v>
      </c>
      <c r="N11028" s="4" t="s">
        <v>3</v>
      </c>
      <c r="O11028" s="1" t="s">
        <v>3</v>
      </c>
      <c r="P11028">
        <v>1</v>
      </c>
      <c r="Q11028">
        <v>1</v>
      </c>
      <c r="R11028">
        <v>1</v>
      </c>
      <c r="S11028">
        <v>4</v>
      </c>
      <c r="T11028">
        <v>4</v>
      </c>
      <c r="U11028" t="s">
        <v>3</v>
      </c>
      <c r="V11028">
        <v>0.99103828199999999</v>
      </c>
    </row>
    <row r="11029" spans="1:22" x14ac:dyDescent="0.35">
      <c r="A11029">
        <v>10101</v>
      </c>
      <c r="B11029" t="s">
        <v>3</v>
      </c>
      <c r="C11029" t="s">
        <v>10956</v>
      </c>
      <c r="D11029" t="s">
        <v>28982</v>
      </c>
      <c r="E11029" t="s">
        <v>73</v>
      </c>
      <c r="F11029" t="s">
        <v>36113</v>
      </c>
      <c r="G11029" s="4">
        <v>2</v>
      </c>
      <c r="H11029" s="4" t="s">
        <v>3</v>
      </c>
      <c r="I11029" t="s">
        <v>3</v>
      </c>
      <c r="J11029">
        <v>34404265</v>
      </c>
      <c r="K11029">
        <v>1.5199999999999999E-19</v>
      </c>
      <c r="L11029" t="s">
        <v>3</v>
      </c>
      <c r="M11029" t="s">
        <v>36032</v>
      </c>
      <c r="N11029" s="4" t="s">
        <v>3</v>
      </c>
      <c r="O11029" s="1" t="s">
        <v>3</v>
      </c>
      <c r="P11029">
        <v>3</v>
      </c>
      <c r="Q11029">
        <v>1</v>
      </c>
      <c r="R11029">
        <v>1</v>
      </c>
      <c r="S11029">
        <v>7</v>
      </c>
      <c r="T11029">
        <v>6</v>
      </c>
      <c r="U11029" t="s">
        <v>3</v>
      </c>
      <c r="V11029">
        <v>0.52195902000000005</v>
      </c>
    </row>
    <row r="11030" spans="1:22" x14ac:dyDescent="0.35">
      <c r="A11030">
        <v>3287</v>
      </c>
      <c r="B11030">
        <v>8637</v>
      </c>
      <c r="C11030" t="s">
        <v>10957</v>
      </c>
      <c r="D11030" t="s">
        <v>28984</v>
      </c>
      <c r="E11030" t="s">
        <v>73</v>
      </c>
      <c r="F11030" t="s">
        <v>36113</v>
      </c>
      <c r="G11030" s="4">
        <v>2</v>
      </c>
      <c r="H11030" s="4" t="s">
        <v>3</v>
      </c>
      <c r="I11030" t="s">
        <v>3</v>
      </c>
      <c r="J11030">
        <v>34556180</v>
      </c>
      <c r="K11030">
        <v>1.5199999999999999E-19</v>
      </c>
      <c r="L11030" t="s">
        <v>3</v>
      </c>
      <c r="M11030" t="s">
        <v>36035</v>
      </c>
      <c r="N11030" s="4" t="s">
        <v>3</v>
      </c>
      <c r="O11030" s="1" t="s">
        <v>3</v>
      </c>
      <c r="P11030">
        <v>1</v>
      </c>
      <c r="Q11030">
        <v>1</v>
      </c>
      <c r="R11030">
        <v>1</v>
      </c>
      <c r="S11030">
        <v>2</v>
      </c>
      <c r="T11030">
        <v>1</v>
      </c>
      <c r="U11030" t="s">
        <v>3</v>
      </c>
      <c r="V11030">
        <v>0.63990220000000009</v>
      </c>
    </row>
    <row r="11031" spans="1:22" x14ac:dyDescent="0.35">
      <c r="A11031">
        <v>2356</v>
      </c>
      <c r="B11031">
        <v>6300</v>
      </c>
      <c r="C11031" t="s">
        <v>15938</v>
      </c>
      <c r="D11031" t="s">
        <v>29036</v>
      </c>
      <c r="E11031" t="s">
        <v>73</v>
      </c>
      <c r="F11031" t="s">
        <v>36113</v>
      </c>
      <c r="G11031" s="4">
        <v>2</v>
      </c>
      <c r="H11031" s="4" t="s">
        <v>3</v>
      </c>
      <c r="I11031" t="s">
        <v>3</v>
      </c>
      <c r="J11031">
        <v>34679185</v>
      </c>
      <c r="K11031">
        <v>1.5199999999999999E-19</v>
      </c>
      <c r="L11031" t="s">
        <v>3</v>
      </c>
      <c r="M11031" t="s">
        <v>36035</v>
      </c>
      <c r="N11031" s="4" t="s">
        <v>3</v>
      </c>
      <c r="O11031" s="1" t="s">
        <v>3</v>
      </c>
      <c r="P11031">
        <v>1</v>
      </c>
      <c r="Q11031">
        <v>1</v>
      </c>
      <c r="R11031">
        <v>1</v>
      </c>
      <c r="S11031">
        <v>4</v>
      </c>
      <c r="T11031">
        <v>4</v>
      </c>
      <c r="U11031" t="s">
        <v>3</v>
      </c>
      <c r="V11031">
        <v>0.6610798</v>
      </c>
    </row>
    <row r="11032" spans="1:22" x14ac:dyDescent="0.35">
      <c r="A11032">
        <v>6407</v>
      </c>
      <c r="B11032" t="s">
        <v>3</v>
      </c>
      <c r="C11032" t="s">
        <v>10966</v>
      </c>
      <c r="D11032" t="s">
        <v>28993</v>
      </c>
      <c r="E11032" t="s">
        <v>10394</v>
      </c>
      <c r="F11032" t="s">
        <v>36113</v>
      </c>
      <c r="G11032" s="4">
        <v>2</v>
      </c>
      <c r="H11032" s="4" t="s">
        <v>3</v>
      </c>
      <c r="I11032" t="s">
        <v>3</v>
      </c>
      <c r="J11032">
        <v>34755733</v>
      </c>
      <c r="K11032">
        <v>1.5199999999999999E-19</v>
      </c>
      <c r="L11032" t="s">
        <v>3</v>
      </c>
      <c r="M11032" t="s">
        <v>36029</v>
      </c>
      <c r="N11032" s="4" t="s">
        <v>3</v>
      </c>
      <c r="O11032" s="1" t="s">
        <v>3</v>
      </c>
      <c r="P11032">
        <v>1</v>
      </c>
      <c r="Q11032">
        <v>1</v>
      </c>
      <c r="R11032">
        <v>1</v>
      </c>
      <c r="S11032">
        <v>0</v>
      </c>
      <c r="T11032">
        <v>0</v>
      </c>
      <c r="U11032" t="s">
        <v>3</v>
      </c>
      <c r="V11032">
        <v>0.96430175000000007</v>
      </c>
    </row>
    <row r="11033" spans="1:22" x14ac:dyDescent="0.35">
      <c r="A11033">
        <v>7226</v>
      </c>
      <c r="B11033" t="s">
        <v>3</v>
      </c>
      <c r="C11033" t="s">
        <v>10959</v>
      </c>
      <c r="D11033" t="s">
        <v>28986</v>
      </c>
      <c r="E11033" t="s">
        <v>10394</v>
      </c>
      <c r="F11033" t="s">
        <v>36113</v>
      </c>
      <c r="G11033" s="4">
        <v>2</v>
      </c>
      <c r="H11033" s="4" t="s">
        <v>3</v>
      </c>
      <c r="I11033" t="s">
        <v>3</v>
      </c>
      <c r="J11033">
        <v>34910435</v>
      </c>
      <c r="K11033">
        <v>1.5199999999999999E-19</v>
      </c>
      <c r="L11033" t="s">
        <v>3</v>
      </c>
      <c r="M11033" t="s">
        <v>36042</v>
      </c>
      <c r="N11033" s="4" t="s">
        <v>3</v>
      </c>
      <c r="O11033" s="1" t="s">
        <v>3</v>
      </c>
      <c r="P11033">
        <v>1</v>
      </c>
      <c r="Q11033">
        <v>1</v>
      </c>
      <c r="R11033">
        <v>1</v>
      </c>
      <c r="S11033">
        <v>2</v>
      </c>
      <c r="T11033">
        <v>0</v>
      </c>
      <c r="U11033" t="s">
        <v>3</v>
      </c>
      <c r="V11033">
        <v>0.96479976999999995</v>
      </c>
    </row>
    <row r="11034" spans="1:22" x14ac:dyDescent="0.35">
      <c r="A11034">
        <v>7227</v>
      </c>
      <c r="B11034" t="s">
        <v>3</v>
      </c>
      <c r="C11034" t="s">
        <v>10960</v>
      </c>
      <c r="D11034" t="s">
        <v>28987</v>
      </c>
      <c r="E11034" t="s">
        <v>10394</v>
      </c>
      <c r="F11034" t="s">
        <v>36113</v>
      </c>
      <c r="G11034" s="4">
        <v>2</v>
      </c>
      <c r="H11034" s="4" t="s">
        <v>3</v>
      </c>
      <c r="I11034" t="s">
        <v>3</v>
      </c>
      <c r="J11034">
        <v>34911840</v>
      </c>
      <c r="K11034">
        <v>1.5199999999999999E-19</v>
      </c>
      <c r="L11034" t="s">
        <v>3</v>
      </c>
      <c r="M11034" t="s">
        <v>36042</v>
      </c>
      <c r="N11034" s="4" t="s">
        <v>3</v>
      </c>
      <c r="O11034" s="1" t="s">
        <v>3</v>
      </c>
      <c r="P11034">
        <v>1</v>
      </c>
      <c r="Q11034">
        <v>1</v>
      </c>
      <c r="R11034">
        <v>1</v>
      </c>
      <c r="S11034">
        <v>0</v>
      </c>
      <c r="T11034">
        <v>0</v>
      </c>
      <c r="U11034" t="s">
        <v>3</v>
      </c>
      <c r="V11034">
        <v>1</v>
      </c>
    </row>
    <row r="11035" spans="1:22" x14ac:dyDescent="0.35">
      <c r="A11035">
        <v>7228</v>
      </c>
      <c r="B11035" t="s">
        <v>3</v>
      </c>
      <c r="C11035" t="s">
        <v>10961</v>
      </c>
      <c r="D11035" t="s">
        <v>28988</v>
      </c>
      <c r="E11035" t="s">
        <v>10394</v>
      </c>
      <c r="F11035" t="s">
        <v>36113</v>
      </c>
      <c r="G11035" s="4">
        <v>2</v>
      </c>
      <c r="H11035" s="4" t="s">
        <v>3</v>
      </c>
      <c r="I11035" t="s">
        <v>3</v>
      </c>
      <c r="J11035">
        <v>34912013</v>
      </c>
      <c r="K11035">
        <v>1.5199999999999999E-19</v>
      </c>
      <c r="L11035" t="s">
        <v>3</v>
      </c>
      <c r="M11035" t="s">
        <v>36042</v>
      </c>
      <c r="N11035" s="4" t="s">
        <v>3</v>
      </c>
      <c r="O11035" s="1" t="s">
        <v>3</v>
      </c>
      <c r="P11035">
        <v>1</v>
      </c>
      <c r="Q11035">
        <v>1</v>
      </c>
      <c r="R11035">
        <v>1</v>
      </c>
      <c r="S11035">
        <v>0</v>
      </c>
      <c r="T11035">
        <v>0</v>
      </c>
      <c r="U11035" t="s">
        <v>3</v>
      </c>
      <c r="V11035">
        <v>0.99119316239999999</v>
      </c>
    </row>
    <row r="11036" spans="1:22" x14ac:dyDescent="0.35">
      <c r="A11036">
        <v>7229</v>
      </c>
      <c r="B11036" t="s">
        <v>3</v>
      </c>
      <c r="C11036" t="s">
        <v>10962</v>
      </c>
      <c r="D11036" t="s">
        <v>28989</v>
      </c>
      <c r="E11036" t="s">
        <v>10394</v>
      </c>
      <c r="F11036" t="s">
        <v>36113</v>
      </c>
      <c r="G11036" s="4">
        <v>2</v>
      </c>
      <c r="H11036" s="4" t="s">
        <v>3</v>
      </c>
      <c r="I11036" t="s">
        <v>3</v>
      </c>
      <c r="J11036">
        <v>34912997</v>
      </c>
      <c r="K11036">
        <v>1.5199999999999999E-19</v>
      </c>
      <c r="L11036" t="s">
        <v>3</v>
      </c>
      <c r="M11036" t="s">
        <v>36041</v>
      </c>
      <c r="N11036" s="4" t="s">
        <v>3</v>
      </c>
      <c r="O11036" s="1" t="s">
        <v>3</v>
      </c>
      <c r="P11036">
        <v>1</v>
      </c>
      <c r="Q11036">
        <v>1</v>
      </c>
      <c r="R11036">
        <v>1</v>
      </c>
      <c r="S11036">
        <v>3</v>
      </c>
      <c r="T11036">
        <v>3</v>
      </c>
      <c r="U11036" t="s">
        <v>3</v>
      </c>
      <c r="V11036">
        <v>0.98876577899999996</v>
      </c>
    </row>
    <row r="11037" spans="1:22" x14ac:dyDescent="0.35">
      <c r="A11037">
        <v>7230</v>
      </c>
      <c r="B11037" t="s">
        <v>3</v>
      </c>
      <c r="C11037" t="s">
        <v>10963</v>
      </c>
      <c r="D11037" t="s">
        <v>28990</v>
      </c>
      <c r="E11037" t="s">
        <v>10394</v>
      </c>
      <c r="F11037" t="s">
        <v>36113</v>
      </c>
      <c r="G11037" s="4">
        <v>2</v>
      </c>
      <c r="H11037" s="4" t="s">
        <v>3</v>
      </c>
      <c r="I11037" t="s">
        <v>3</v>
      </c>
      <c r="J11037">
        <v>34914325</v>
      </c>
      <c r="K11037">
        <v>1.5199999999999999E-19</v>
      </c>
      <c r="L11037" t="s">
        <v>3</v>
      </c>
      <c r="M11037" t="s">
        <v>36042</v>
      </c>
      <c r="N11037" s="4" t="s">
        <v>3</v>
      </c>
      <c r="O11037" s="1" t="s">
        <v>3</v>
      </c>
      <c r="P11037">
        <v>1</v>
      </c>
      <c r="Q11037">
        <v>1</v>
      </c>
      <c r="R11037">
        <v>1</v>
      </c>
      <c r="S11037">
        <v>0</v>
      </c>
      <c r="T11037">
        <v>0</v>
      </c>
      <c r="U11037" t="s">
        <v>3</v>
      </c>
      <c r="V11037">
        <v>0.99021559999999997</v>
      </c>
    </row>
    <row r="11038" spans="1:22" x14ac:dyDescent="0.35">
      <c r="A11038">
        <v>7231</v>
      </c>
      <c r="B11038" t="s">
        <v>3</v>
      </c>
      <c r="C11038" t="s">
        <v>10964</v>
      </c>
      <c r="D11038" t="s">
        <v>28991</v>
      </c>
      <c r="E11038" t="s">
        <v>10394</v>
      </c>
      <c r="F11038" t="s">
        <v>36113</v>
      </c>
      <c r="G11038" s="4">
        <v>2</v>
      </c>
      <c r="H11038" s="4" t="s">
        <v>3</v>
      </c>
      <c r="I11038" t="s">
        <v>3</v>
      </c>
      <c r="J11038">
        <v>34914706</v>
      </c>
      <c r="K11038">
        <v>1.5199999999999999E-19</v>
      </c>
      <c r="L11038" t="s">
        <v>3</v>
      </c>
      <c r="M11038" t="s">
        <v>36042</v>
      </c>
      <c r="N11038" s="4" t="s">
        <v>3</v>
      </c>
      <c r="O11038" s="1" t="s">
        <v>3</v>
      </c>
      <c r="P11038">
        <v>1</v>
      </c>
      <c r="Q11038">
        <v>1</v>
      </c>
      <c r="R11038">
        <v>1</v>
      </c>
      <c r="S11038">
        <v>2</v>
      </c>
      <c r="T11038">
        <v>1</v>
      </c>
      <c r="U11038" t="s">
        <v>3</v>
      </c>
      <c r="V11038">
        <v>1</v>
      </c>
    </row>
    <row r="11039" spans="1:22" x14ac:dyDescent="0.35">
      <c r="A11039">
        <v>7232</v>
      </c>
      <c r="B11039" t="s">
        <v>3</v>
      </c>
      <c r="C11039" t="s">
        <v>10965</v>
      </c>
      <c r="D11039" t="s">
        <v>28992</v>
      </c>
      <c r="E11039" t="s">
        <v>10394</v>
      </c>
      <c r="F11039" t="s">
        <v>36113</v>
      </c>
      <c r="G11039" s="4">
        <v>2</v>
      </c>
      <c r="H11039" s="4" t="s">
        <v>3</v>
      </c>
      <c r="I11039" t="s">
        <v>3</v>
      </c>
      <c r="J11039">
        <v>34914909</v>
      </c>
      <c r="K11039">
        <v>1.5199999999999999E-19</v>
      </c>
      <c r="L11039" t="s">
        <v>3</v>
      </c>
      <c r="M11039" t="s">
        <v>36031</v>
      </c>
      <c r="N11039" s="4" t="s">
        <v>3</v>
      </c>
      <c r="O11039" s="1" t="s">
        <v>3</v>
      </c>
      <c r="P11039">
        <v>1</v>
      </c>
      <c r="Q11039">
        <v>1</v>
      </c>
      <c r="R11039">
        <v>1</v>
      </c>
      <c r="S11039">
        <v>0</v>
      </c>
      <c r="T11039">
        <v>0</v>
      </c>
      <c r="U11039" t="s">
        <v>3</v>
      </c>
      <c r="V11039">
        <v>1</v>
      </c>
    </row>
    <row r="11040" spans="1:22" x14ac:dyDescent="0.35">
      <c r="A11040">
        <v>16956</v>
      </c>
      <c r="B11040" t="s">
        <v>3</v>
      </c>
      <c r="C11040" t="s">
        <v>10967</v>
      </c>
      <c r="D11040" t="s">
        <v>28994</v>
      </c>
      <c r="E11040" t="s">
        <v>73</v>
      </c>
      <c r="F11040" t="s">
        <v>36113</v>
      </c>
      <c r="G11040" s="4">
        <v>2</v>
      </c>
      <c r="H11040" s="4" t="s">
        <v>3</v>
      </c>
      <c r="I11040" t="s">
        <v>3</v>
      </c>
      <c r="J11040">
        <v>34961920</v>
      </c>
      <c r="K11040">
        <v>1.5199999999999999E-19</v>
      </c>
      <c r="L11040" t="s">
        <v>3</v>
      </c>
      <c r="M11040" t="s">
        <v>36033</v>
      </c>
      <c r="N11040" s="4" t="s">
        <v>3</v>
      </c>
      <c r="O11040" s="1" t="s">
        <v>3</v>
      </c>
      <c r="P11040">
        <v>4</v>
      </c>
      <c r="Q11040">
        <v>2</v>
      </c>
      <c r="R11040">
        <v>1</v>
      </c>
      <c r="S11040">
        <v>3</v>
      </c>
      <c r="T11040">
        <v>1</v>
      </c>
      <c r="U11040" t="s">
        <v>3</v>
      </c>
      <c r="V11040">
        <v>0.90396803000000003</v>
      </c>
    </row>
    <row r="11041" spans="1:22" x14ac:dyDescent="0.35">
      <c r="A11041">
        <v>10110</v>
      </c>
      <c r="B11041" t="s">
        <v>3</v>
      </c>
      <c r="C11041" t="s">
        <v>10968</v>
      </c>
      <c r="D11041" t="s">
        <v>28995</v>
      </c>
      <c r="E11041" t="s">
        <v>73</v>
      </c>
      <c r="F11041" t="s">
        <v>36113</v>
      </c>
      <c r="G11041" s="4">
        <v>2</v>
      </c>
      <c r="H11041" s="4" t="s">
        <v>3</v>
      </c>
      <c r="I11041" t="s">
        <v>3</v>
      </c>
      <c r="J11041">
        <v>35268944</v>
      </c>
      <c r="K11041">
        <v>1.5199999999999999E-19</v>
      </c>
      <c r="L11041" t="s">
        <v>3</v>
      </c>
      <c r="M11041" t="s">
        <v>36029</v>
      </c>
      <c r="N11041" s="4" t="s">
        <v>3</v>
      </c>
      <c r="O11041" s="1" t="s">
        <v>3</v>
      </c>
      <c r="P11041">
        <v>2</v>
      </c>
      <c r="Q11041">
        <v>2</v>
      </c>
      <c r="R11041">
        <v>1</v>
      </c>
      <c r="S11041">
        <v>0</v>
      </c>
      <c r="T11041">
        <v>0</v>
      </c>
      <c r="U11041" t="s">
        <v>3</v>
      </c>
      <c r="V11041">
        <v>0.71427149999999995</v>
      </c>
    </row>
    <row r="11042" spans="1:22" x14ac:dyDescent="0.35">
      <c r="A11042">
        <v>10114</v>
      </c>
      <c r="B11042" t="s">
        <v>3</v>
      </c>
      <c r="C11042" t="s">
        <v>10969</v>
      </c>
      <c r="D11042" t="s">
        <v>28996</v>
      </c>
      <c r="E11042" t="s">
        <v>10394</v>
      </c>
      <c r="F11042" t="s">
        <v>36113</v>
      </c>
      <c r="G11042" s="4">
        <v>2</v>
      </c>
      <c r="H11042" s="4" t="s">
        <v>3</v>
      </c>
      <c r="I11042" t="s">
        <v>3</v>
      </c>
      <c r="J11042">
        <v>35271445</v>
      </c>
      <c r="K11042">
        <v>1.5199999999999999E-19</v>
      </c>
      <c r="L11042" t="s">
        <v>3</v>
      </c>
      <c r="M11042" t="s">
        <v>36034</v>
      </c>
      <c r="N11042" s="4" t="s">
        <v>3</v>
      </c>
      <c r="O11042" s="1" t="s">
        <v>3</v>
      </c>
      <c r="P11042">
        <v>1</v>
      </c>
      <c r="Q11042">
        <v>1</v>
      </c>
      <c r="R11042">
        <v>1</v>
      </c>
      <c r="S11042">
        <v>2</v>
      </c>
      <c r="T11042">
        <v>1</v>
      </c>
      <c r="U11042" t="s">
        <v>3</v>
      </c>
      <c r="V11042">
        <v>0.87281220000000004</v>
      </c>
    </row>
    <row r="11043" spans="1:22" x14ac:dyDescent="0.35">
      <c r="A11043">
        <v>732</v>
      </c>
      <c r="B11043">
        <v>2153</v>
      </c>
      <c r="C11043" t="s">
        <v>10970</v>
      </c>
      <c r="D11043" t="s">
        <v>28997</v>
      </c>
      <c r="E11043" t="s">
        <v>10394</v>
      </c>
      <c r="F11043" t="s">
        <v>36113</v>
      </c>
      <c r="G11043" s="4">
        <v>2</v>
      </c>
      <c r="H11043" s="4" t="s">
        <v>3</v>
      </c>
      <c r="I11043" t="s">
        <v>3</v>
      </c>
      <c r="J11043">
        <v>35271809</v>
      </c>
      <c r="K11043">
        <v>1.5199999999999999E-19</v>
      </c>
      <c r="L11043" t="s">
        <v>36030</v>
      </c>
      <c r="M11043" t="s">
        <v>36029</v>
      </c>
      <c r="N11043" s="4" t="s">
        <v>3</v>
      </c>
      <c r="O11043" s="1" t="s">
        <v>3</v>
      </c>
      <c r="P11043">
        <v>2</v>
      </c>
      <c r="Q11043">
        <v>2</v>
      </c>
      <c r="R11043">
        <v>1</v>
      </c>
      <c r="S11043">
        <v>0</v>
      </c>
      <c r="T11043">
        <v>0</v>
      </c>
      <c r="U11043" t="s">
        <v>3</v>
      </c>
      <c r="V11043">
        <v>0.96809177000000002</v>
      </c>
    </row>
    <row r="11044" spans="1:22" x14ac:dyDescent="0.35">
      <c r="A11044">
        <v>10115</v>
      </c>
      <c r="B11044" t="s">
        <v>3</v>
      </c>
      <c r="C11044" t="s">
        <v>16255</v>
      </c>
      <c r="D11044" t="s">
        <v>34265</v>
      </c>
      <c r="E11044" t="s">
        <v>73</v>
      </c>
      <c r="F11044" t="s">
        <v>36113</v>
      </c>
      <c r="G11044" s="4">
        <v>2</v>
      </c>
      <c r="H11044" s="4" t="s">
        <v>3</v>
      </c>
      <c r="I11044" t="s">
        <v>3</v>
      </c>
      <c r="J11044">
        <v>35273056</v>
      </c>
      <c r="K11044">
        <v>1.5199999999999999E-19</v>
      </c>
      <c r="L11044" t="s">
        <v>36030</v>
      </c>
      <c r="M11044" t="s">
        <v>36029</v>
      </c>
      <c r="N11044" s="4" t="s">
        <v>3</v>
      </c>
      <c r="O11044" s="1" t="s">
        <v>3</v>
      </c>
      <c r="P11044">
        <v>2</v>
      </c>
      <c r="Q11044">
        <v>2</v>
      </c>
      <c r="R11044">
        <v>2</v>
      </c>
      <c r="S11044">
        <v>0</v>
      </c>
      <c r="T11044">
        <v>0</v>
      </c>
      <c r="U11044" t="s">
        <v>3</v>
      </c>
      <c r="V11044">
        <v>0.60031853000000002</v>
      </c>
    </row>
    <row r="11045" spans="1:22" x14ac:dyDescent="0.35">
      <c r="A11045">
        <v>1816</v>
      </c>
      <c r="B11045">
        <v>4926</v>
      </c>
      <c r="C11045" t="s">
        <v>10971</v>
      </c>
      <c r="D11045" t="s">
        <v>28998</v>
      </c>
      <c r="E11045" t="s">
        <v>73</v>
      </c>
      <c r="F11045" t="s">
        <v>36113</v>
      </c>
      <c r="G11045" s="4">
        <v>2</v>
      </c>
      <c r="H11045" s="4" t="s">
        <v>3</v>
      </c>
      <c r="I11045" t="s">
        <v>3</v>
      </c>
      <c r="J11045">
        <v>35353125</v>
      </c>
      <c r="K11045">
        <v>1.5199999999999999E-19</v>
      </c>
      <c r="L11045" t="s">
        <v>3</v>
      </c>
      <c r="M11045" t="s">
        <v>36035</v>
      </c>
      <c r="N11045" s="4" t="s">
        <v>3</v>
      </c>
      <c r="O11045" s="1" t="s">
        <v>3</v>
      </c>
      <c r="P11045">
        <v>3</v>
      </c>
      <c r="Q11045">
        <v>2</v>
      </c>
      <c r="R11045">
        <v>2</v>
      </c>
      <c r="S11045">
        <v>1</v>
      </c>
      <c r="T11045">
        <v>0</v>
      </c>
      <c r="U11045" t="s">
        <v>3</v>
      </c>
      <c r="V11045">
        <v>0.62846400000000002</v>
      </c>
    </row>
    <row r="11046" spans="1:22" x14ac:dyDescent="0.35">
      <c r="A11046">
        <v>237</v>
      </c>
      <c r="B11046">
        <v>319</v>
      </c>
      <c r="C11046" t="s">
        <v>10973</v>
      </c>
      <c r="D11046" t="s">
        <v>29000</v>
      </c>
      <c r="E11046" t="s">
        <v>10394</v>
      </c>
      <c r="F11046" t="s">
        <v>36113</v>
      </c>
      <c r="G11046" s="4">
        <v>2</v>
      </c>
      <c r="H11046" s="4" t="s">
        <v>3</v>
      </c>
      <c r="I11046" t="s">
        <v>3</v>
      </c>
      <c r="J11046">
        <v>35407165</v>
      </c>
      <c r="K11046">
        <v>1.5199999999999999E-19</v>
      </c>
      <c r="L11046" t="s">
        <v>3</v>
      </c>
      <c r="M11046" t="s">
        <v>36029</v>
      </c>
      <c r="N11046" s="4" t="s">
        <v>3</v>
      </c>
      <c r="O11046" s="1" t="s">
        <v>3</v>
      </c>
      <c r="P11046">
        <v>1</v>
      </c>
      <c r="Q11046">
        <v>1</v>
      </c>
      <c r="R11046">
        <v>1</v>
      </c>
      <c r="S11046">
        <v>1</v>
      </c>
      <c r="T11046">
        <v>1</v>
      </c>
      <c r="U11046" t="s">
        <v>3</v>
      </c>
      <c r="V11046">
        <v>0.98662449000000008</v>
      </c>
    </row>
    <row r="11047" spans="1:22" x14ac:dyDescent="0.35">
      <c r="A11047">
        <v>17396</v>
      </c>
      <c r="B11047" t="s">
        <v>3</v>
      </c>
      <c r="C11047" t="s">
        <v>16256</v>
      </c>
      <c r="D11047" t="s">
        <v>34266</v>
      </c>
      <c r="E11047" t="s">
        <v>73</v>
      </c>
      <c r="F11047" t="s">
        <v>36113</v>
      </c>
      <c r="G11047" s="4">
        <v>2</v>
      </c>
      <c r="H11047" s="4" t="s">
        <v>3</v>
      </c>
      <c r="I11047" t="s">
        <v>3</v>
      </c>
      <c r="J11047">
        <v>35429194</v>
      </c>
      <c r="K11047">
        <v>1.5199999999999999E-19</v>
      </c>
      <c r="L11047" t="s">
        <v>3</v>
      </c>
      <c r="M11047" t="s">
        <v>36031</v>
      </c>
      <c r="N11047" s="4" t="s">
        <v>3</v>
      </c>
      <c r="O11047" s="1" t="s">
        <v>3</v>
      </c>
      <c r="P11047">
        <v>1</v>
      </c>
      <c r="Q11047">
        <v>1</v>
      </c>
      <c r="R11047">
        <v>1</v>
      </c>
      <c r="S11047">
        <v>2</v>
      </c>
      <c r="T11047">
        <v>1</v>
      </c>
      <c r="U11047" t="s">
        <v>3</v>
      </c>
      <c r="V11047">
        <v>0.84274289999999996</v>
      </c>
    </row>
    <row r="11048" spans="1:22" x14ac:dyDescent="0.35">
      <c r="A11048">
        <v>17397</v>
      </c>
      <c r="B11048" t="s">
        <v>3</v>
      </c>
      <c r="C11048" t="s">
        <v>16257</v>
      </c>
      <c r="D11048" t="s">
        <v>34267</v>
      </c>
      <c r="E11048" t="s">
        <v>73</v>
      </c>
      <c r="F11048" t="s">
        <v>36113</v>
      </c>
      <c r="G11048" s="4">
        <v>2</v>
      </c>
      <c r="H11048" s="4" t="s">
        <v>3</v>
      </c>
      <c r="I11048" t="s">
        <v>3</v>
      </c>
      <c r="J11048">
        <v>35431125</v>
      </c>
      <c r="K11048">
        <v>1.5199999999999999E-19</v>
      </c>
      <c r="L11048" t="s">
        <v>3</v>
      </c>
      <c r="M11048" t="s">
        <v>36033</v>
      </c>
      <c r="N11048" s="4" t="s">
        <v>3</v>
      </c>
      <c r="O11048" s="1" t="s">
        <v>3</v>
      </c>
      <c r="P11048">
        <v>17</v>
      </c>
      <c r="Q11048">
        <v>5</v>
      </c>
      <c r="R11048">
        <v>2</v>
      </c>
      <c r="S11048">
        <v>3</v>
      </c>
      <c r="T11048">
        <v>3</v>
      </c>
      <c r="U11048" t="s">
        <v>3</v>
      </c>
      <c r="V11048">
        <v>0.38310060000000001</v>
      </c>
    </row>
    <row r="11049" spans="1:22" x14ac:dyDescent="0.35">
      <c r="A11049">
        <v>17401</v>
      </c>
      <c r="B11049" t="s">
        <v>3</v>
      </c>
      <c r="C11049" t="s">
        <v>10972</v>
      </c>
      <c r="D11049" t="s">
        <v>28999</v>
      </c>
      <c r="E11049" t="s">
        <v>10394</v>
      </c>
      <c r="F11049" t="s">
        <v>36113</v>
      </c>
      <c r="G11049" s="4">
        <v>2</v>
      </c>
      <c r="H11049" s="4" t="s">
        <v>3</v>
      </c>
      <c r="I11049" t="s">
        <v>3</v>
      </c>
      <c r="J11049">
        <v>35441157</v>
      </c>
      <c r="K11049">
        <v>1.5199999999999999E-19</v>
      </c>
      <c r="L11049" t="s">
        <v>3</v>
      </c>
      <c r="M11049" t="s">
        <v>36034</v>
      </c>
      <c r="N11049" s="4" t="s">
        <v>3</v>
      </c>
      <c r="O11049" s="1" t="s">
        <v>3</v>
      </c>
      <c r="P11049">
        <v>1</v>
      </c>
      <c r="Q11049">
        <v>1</v>
      </c>
      <c r="R11049">
        <v>1</v>
      </c>
      <c r="S11049">
        <v>0</v>
      </c>
      <c r="T11049">
        <v>0</v>
      </c>
      <c r="U11049" t="s">
        <v>3</v>
      </c>
      <c r="V11049">
        <v>0.95763480000000001</v>
      </c>
    </row>
    <row r="11050" spans="1:22" x14ac:dyDescent="0.35">
      <c r="A11050">
        <v>10118</v>
      </c>
      <c r="B11050" t="s">
        <v>3</v>
      </c>
      <c r="C11050" t="s">
        <v>10974</v>
      </c>
      <c r="D11050" t="s">
        <v>29001</v>
      </c>
      <c r="E11050" t="s">
        <v>10394</v>
      </c>
      <c r="F11050" t="s">
        <v>36113</v>
      </c>
      <c r="G11050" s="4">
        <v>2</v>
      </c>
      <c r="H11050" s="4" t="s">
        <v>3</v>
      </c>
      <c r="I11050" t="s">
        <v>3</v>
      </c>
      <c r="J11050">
        <v>35612076</v>
      </c>
      <c r="K11050">
        <v>8.2800000000000006E-18</v>
      </c>
      <c r="L11050" t="s">
        <v>36030</v>
      </c>
      <c r="M11050" t="s">
        <v>36029</v>
      </c>
      <c r="N11050" s="4" t="s">
        <v>3</v>
      </c>
      <c r="O11050" s="1" t="s">
        <v>3</v>
      </c>
      <c r="P11050">
        <v>1</v>
      </c>
      <c r="Q11050">
        <v>1</v>
      </c>
      <c r="R11050">
        <v>1</v>
      </c>
      <c r="S11050">
        <v>0</v>
      </c>
      <c r="T11050">
        <v>0</v>
      </c>
      <c r="U11050" t="s">
        <v>3</v>
      </c>
      <c r="V11050">
        <v>0.97743259000000005</v>
      </c>
    </row>
    <row r="11051" spans="1:22" x14ac:dyDescent="0.35">
      <c r="A11051">
        <v>10119</v>
      </c>
      <c r="B11051" t="s">
        <v>3</v>
      </c>
      <c r="C11051" t="s">
        <v>10975</v>
      </c>
      <c r="D11051" t="s">
        <v>29002</v>
      </c>
      <c r="E11051" t="s">
        <v>10394</v>
      </c>
      <c r="F11051" t="s">
        <v>36113</v>
      </c>
      <c r="G11051" s="4">
        <v>2</v>
      </c>
      <c r="H11051" s="4" t="s">
        <v>3</v>
      </c>
      <c r="I11051" t="s">
        <v>3</v>
      </c>
      <c r="J11051">
        <v>35614714</v>
      </c>
      <c r="K11051">
        <v>1.5199999999999999E-19</v>
      </c>
      <c r="L11051" t="s">
        <v>36030</v>
      </c>
      <c r="M11051" t="s">
        <v>36029</v>
      </c>
      <c r="N11051" s="4" t="s">
        <v>3</v>
      </c>
      <c r="O11051" s="1" t="s">
        <v>3</v>
      </c>
      <c r="P11051">
        <v>1</v>
      </c>
      <c r="Q11051">
        <v>1</v>
      </c>
      <c r="R11051">
        <v>1</v>
      </c>
      <c r="S11051">
        <v>0</v>
      </c>
      <c r="T11051">
        <v>0</v>
      </c>
      <c r="U11051" t="s">
        <v>3</v>
      </c>
      <c r="V11051">
        <v>0.96597993999999998</v>
      </c>
    </row>
    <row r="11052" spans="1:22" x14ac:dyDescent="0.35">
      <c r="A11052">
        <v>10120</v>
      </c>
      <c r="B11052" t="s">
        <v>3</v>
      </c>
      <c r="C11052" t="s">
        <v>10976</v>
      </c>
      <c r="D11052" t="s">
        <v>29003</v>
      </c>
      <c r="E11052" t="s">
        <v>10394</v>
      </c>
      <c r="F11052" t="s">
        <v>36113</v>
      </c>
      <c r="G11052" s="4">
        <v>2</v>
      </c>
      <c r="H11052" s="4" t="s">
        <v>3</v>
      </c>
      <c r="I11052" t="s">
        <v>3</v>
      </c>
      <c r="J11052">
        <v>35614876</v>
      </c>
      <c r="K11052">
        <v>1.5199999999999999E-19</v>
      </c>
      <c r="L11052" t="s">
        <v>3</v>
      </c>
      <c r="M11052" t="s">
        <v>36029</v>
      </c>
      <c r="N11052" s="4" t="s">
        <v>3</v>
      </c>
      <c r="O11052" s="1" t="s">
        <v>3</v>
      </c>
      <c r="P11052">
        <v>1</v>
      </c>
      <c r="Q11052">
        <v>1</v>
      </c>
      <c r="R11052">
        <v>1</v>
      </c>
      <c r="S11052">
        <v>0</v>
      </c>
      <c r="T11052">
        <v>0</v>
      </c>
      <c r="U11052" t="s">
        <v>3</v>
      </c>
      <c r="V11052">
        <v>0.98949848799999995</v>
      </c>
    </row>
    <row r="11053" spans="1:22" x14ac:dyDescent="0.35">
      <c r="A11053">
        <v>10131</v>
      </c>
      <c r="B11053" t="s">
        <v>3</v>
      </c>
      <c r="C11053" t="s">
        <v>10980</v>
      </c>
      <c r="D11053" t="s">
        <v>29006</v>
      </c>
      <c r="E11053" t="s">
        <v>10394</v>
      </c>
      <c r="F11053" t="s">
        <v>36113</v>
      </c>
      <c r="G11053" s="4">
        <v>2</v>
      </c>
      <c r="H11053" s="4" t="s">
        <v>3</v>
      </c>
      <c r="I11053" t="s">
        <v>3</v>
      </c>
      <c r="J11053">
        <v>35931239</v>
      </c>
      <c r="K11053">
        <v>1.5199999999999999E-19</v>
      </c>
      <c r="L11053" t="s">
        <v>3</v>
      </c>
      <c r="M11053" t="s">
        <v>36036</v>
      </c>
      <c r="N11053" s="4" t="s">
        <v>3</v>
      </c>
      <c r="O11053" s="1" t="s">
        <v>3</v>
      </c>
      <c r="P11053">
        <v>1</v>
      </c>
      <c r="Q11053">
        <v>1</v>
      </c>
      <c r="R11053">
        <v>1</v>
      </c>
      <c r="S11053">
        <v>2</v>
      </c>
      <c r="T11053">
        <v>2</v>
      </c>
      <c r="U11053" t="s">
        <v>3</v>
      </c>
      <c r="V11053">
        <v>0.99761069999999996</v>
      </c>
    </row>
    <row r="11054" spans="1:22" x14ac:dyDescent="0.35">
      <c r="A11054">
        <v>1822</v>
      </c>
      <c r="B11054">
        <v>4942</v>
      </c>
      <c r="C11054" t="s">
        <v>1114</v>
      </c>
      <c r="D11054" t="s">
        <v>19118</v>
      </c>
      <c r="E11054" t="s">
        <v>302</v>
      </c>
      <c r="F11054" t="s">
        <v>36113</v>
      </c>
      <c r="G11054" s="4">
        <v>2</v>
      </c>
      <c r="H11054" s="1" t="s">
        <v>3</v>
      </c>
      <c r="I11054" t="s">
        <v>3</v>
      </c>
      <c r="J11054">
        <v>36319484</v>
      </c>
      <c r="K11054">
        <v>1.5199999999999999E-19</v>
      </c>
      <c r="L11054" t="s">
        <v>3</v>
      </c>
      <c r="M11054" t="s">
        <v>36035</v>
      </c>
      <c r="N11054" s="4" t="s">
        <v>3</v>
      </c>
      <c r="O11054" s="1" t="s">
        <v>3</v>
      </c>
      <c r="P11054">
        <v>1</v>
      </c>
      <c r="Q11054">
        <v>1</v>
      </c>
      <c r="R11054">
        <v>1</v>
      </c>
      <c r="S11054">
        <v>2</v>
      </c>
      <c r="T11054">
        <v>2</v>
      </c>
      <c r="U11054" t="s">
        <v>3</v>
      </c>
      <c r="V11054">
        <v>0.98657473200000001</v>
      </c>
    </row>
    <row r="11055" spans="1:22" x14ac:dyDescent="0.35">
      <c r="A11055">
        <v>10132</v>
      </c>
      <c r="B11055" t="s">
        <v>3</v>
      </c>
      <c r="C11055" t="s">
        <v>10981</v>
      </c>
      <c r="D11055" t="s">
        <v>29008</v>
      </c>
      <c r="E11055" t="s">
        <v>73</v>
      </c>
      <c r="F11055" t="s">
        <v>36113</v>
      </c>
      <c r="G11055" s="4">
        <v>2</v>
      </c>
      <c r="H11055" s="4" t="s">
        <v>3</v>
      </c>
      <c r="I11055" t="s">
        <v>3</v>
      </c>
      <c r="J11055">
        <v>36383567</v>
      </c>
      <c r="K11055">
        <v>1.5199999999999999E-19</v>
      </c>
      <c r="L11055" t="s">
        <v>36030</v>
      </c>
      <c r="M11055" t="s">
        <v>36029</v>
      </c>
      <c r="N11055" s="4" t="s">
        <v>3</v>
      </c>
      <c r="O11055" s="1" t="s">
        <v>3</v>
      </c>
      <c r="P11055">
        <v>2</v>
      </c>
      <c r="Q11055">
        <v>2</v>
      </c>
      <c r="R11055">
        <v>1</v>
      </c>
      <c r="S11055">
        <v>0</v>
      </c>
      <c r="T11055">
        <v>0</v>
      </c>
      <c r="U11055" t="s">
        <v>3</v>
      </c>
      <c r="V11055">
        <v>0.86829172999999993</v>
      </c>
    </row>
    <row r="11056" spans="1:22" x14ac:dyDescent="0.35">
      <c r="A11056">
        <v>10135</v>
      </c>
      <c r="B11056" t="s">
        <v>3</v>
      </c>
      <c r="C11056" t="s">
        <v>10982</v>
      </c>
      <c r="D11056" t="s">
        <v>29009</v>
      </c>
      <c r="E11056" t="s">
        <v>10394</v>
      </c>
      <c r="F11056" t="s">
        <v>36113</v>
      </c>
      <c r="G11056" s="4">
        <v>2</v>
      </c>
      <c r="H11056" s="4" t="s">
        <v>3</v>
      </c>
      <c r="I11056" t="s">
        <v>3</v>
      </c>
      <c r="J11056">
        <v>36384881</v>
      </c>
      <c r="K11056">
        <v>8.2800000000000006E-18</v>
      </c>
      <c r="L11056" t="s">
        <v>3</v>
      </c>
      <c r="M11056" t="s">
        <v>36040</v>
      </c>
      <c r="N11056" s="4" t="s">
        <v>3</v>
      </c>
      <c r="O11056" s="1" t="s">
        <v>3</v>
      </c>
      <c r="P11056">
        <v>1</v>
      </c>
      <c r="Q11056">
        <v>1</v>
      </c>
      <c r="R11056">
        <v>1</v>
      </c>
      <c r="S11056">
        <v>8</v>
      </c>
      <c r="T11056">
        <v>5</v>
      </c>
      <c r="U11056" t="s">
        <v>3</v>
      </c>
      <c r="V11056">
        <v>0.95696294000000004</v>
      </c>
    </row>
    <row r="11057" spans="1:22" x14ac:dyDescent="0.35">
      <c r="A11057">
        <v>10136</v>
      </c>
      <c r="B11057" t="s">
        <v>3</v>
      </c>
      <c r="C11057" t="s">
        <v>10983</v>
      </c>
      <c r="D11057" t="s">
        <v>29010</v>
      </c>
      <c r="E11057" t="s">
        <v>73</v>
      </c>
      <c r="F11057" t="s">
        <v>36113</v>
      </c>
      <c r="G11057" s="4">
        <v>2</v>
      </c>
      <c r="H11057" s="4" t="s">
        <v>3</v>
      </c>
      <c r="I11057" t="s">
        <v>3</v>
      </c>
      <c r="J11057">
        <v>36386660</v>
      </c>
      <c r="K11057">
        <v>1.5199999999999999E-19</v>
      </c>
      <c r="L11057" t="s">
        <v>36030</v>
      </c>
      <c r="M11057" t="s">
        <v>36029</v>
      </c>
      <c r="N11057" s="4" t="s">
        <v>3</v>
      </c>
      <c r="O11057" s="1" t="s">
        <v>3</v>
      </c>
      <c r="P11057">
        <v>2</v>
      </c>
      <c r="Q11057">
        <v>2</v>
      </c>
      <c r="R11057">
        <v>1</v>
      </c>
      <c r="S11057">
        <v>0</v>
      </c>
      <c r="T11057">
        <v>0</v>
      </c>
      <c r="U11057" t="s">
        <v>3</v>
      </c>
      <c r="V11057">
        <v>0.72784949999999993</v>
      </c>
    </row>
    <row r="11058" spans="1:22" x14ac:dyDescent="0.35">
      <c r="A11058">
        <v>10137</v>
      </c>
      <c r="B11058" t="s">
        <v>3</v>
      </c>
      <c r="C11058" t="s">
        <v>10984</v>
      </c>
      <c r="D11058" t="s">
        <v>29011</v>
      </c>
      <c r="E11058" t="s">
        <v>73</v>
      </c>
      <c r="F11058" t="s">
        <v>36113</v>
      </c>
      <c r="G11058" s="4">
        <v>2</v>
      </c>
      <c r="H11058" s="4" t="s">
        <v>3</v>
      </c>
      <c r="I11058" t="s">
        <v>3</v>
      </c>
      <c r="J11058">
        <v>36386716</v>
      </c>
      <c r="K11058">
        <v>1.5199999999999999E-19</v>
      </c>
      <c r="L11058" t="s">
        <v>3</v>
      </c>
      <c r="M11058" t="s">
        <v>36029</v>
      </c>
      <c r="N11058" s="4" t="s">
        <v>3</v>
      </c>
      <c r="O11058" s="1" t="s">
        <v>3</v>
      </c>
      <c r="P11058">
        <v>2</v>
      </c>
      <c r="Q11058">
        <v>2</v>
      </c>
      <c r="R11058">
        <v>1</v>
      </c>
      <c r="S11058">
        <v>0</v>
      </c>
      <c r="T11058">
        <v>0</v>
      </c>
      <c r="U11058" t="s">
        <v>3</v>
      </c>
      <c r="V11058">
        <v>0.851222539</v>
      </c>
    </row>
    <row r="11059" spans="1:22" x14ac:dyDescent="0.35">
      <c r="A11059">
        <v>10138</v>
      </c>
      <c r="B11059" t="s">
        <v>3</v>
      </c>
      <c r="C11059" t="s">
        <v>10985</v>
      </c>
      <c r="D11059" t="s">
        <v>29012</v>
      </c>
      <c r="E11059" t="s">
        <v>10394</v>
      </c>
      <c r="F11059" t="s">
        <v>36113</v>
      </c>
      <c r="G11059" s="4">
        <v>2</v>
      </c>
      <c r="H11059" s="4" t="s">
        <v>3</v>
      </c>
      <c r="I11059" t="s">
        <v>3</v>
      </c>
      <c r="J11059">
        <v>36386847</v>
      </c>
      <c r="K11059">
        <v>1.5199999999999999E-19</v>
      </c>
      <c r="L11059" t="s">
        <v>3</v>
      </c>
      <c r="M11059" t="s">
        <v>36038</v>
      </c>
      <c r="N11059" s="4" t="s">
        <v>3</v>
      </c>
      <c r="O11059" s="1" t="s">
        <v>3</v>
      </c>
      <c r="P11059">
        <v>2</v>
      </c>
      <c r="Q11059">
        <v>2</v>
      </c>
      <c r="R11059">
        <v>1</v>
      </c>
      <c r="S11059">
        <v>4</v>
      </c>
      <c r="T11059">
        <v>2</v>
      </c>
      <c r="U11059" t="s">
        <v>3</v>
      </c>
      <c r="V11059">
        <v>0.8653769</v>
      </c>
    </row>
    <row r="11060" spans="1:22" x14ac:dyDescent="0.35">
      <c r="A11060">
        <v>10140</v>
      </c>
      <c r="B11060" t="s">
        <v>3</v>
      </c>
      <c r="C11060" t="s">
        <v>10986</v>
      </c>
      <c r="D11060" t="s">
        <v>29013</v>
      </c>
      <c r="E11060" t="s">
        <v>10394</v>
      </c>
      <c r="F11060" t="s">
        <v>36113</v>
      </c>
      <c r="G11060" s="4">
        <v>2</v>
      </c>
      <c r="H11060" s="4" t="s">
        <v>3</v>
      </c>
      <c r="I11060" t="s">
        <v>3</v>
      </c>
      <c r="J11060">
        <v>36386954</v>
      </c>
      <c r="K11060">
        <v>1.5199999999999999E-19</v>
      </c>
      <c r="L11060" t="s">
        <v>36030</v>
      </c>
      <c r="M11060" t="s">
        <v>36029</v>
      </c>
      <c r="N11060" s="4" t="s">
        <v>3</v>
      </c>
      <c r="O11060" s="1" t="s">
        <v>3</v>
      </c>
      <c r="P11060">
        <v>1</v>
      </c>
      <c r="Q11060">
        <v>1</v>
      </c>
      <c r="R11060">
        <v>1</v>
      </c>
      <c r="S11060">
        <v>0</v>
      </c>
      <c r="T11060">
        <v>0</v>
      </c>
      <c r="U11060" t="s">
        <v>3</v>
      </c>
      <c r="V11060">
        <v>0.98272501999999995</v>
      </c>
    </row>
    <row r="11061" spans="1:22" x14ac:dyDescent="0.35">
      <c r="A11061">
        <v>10141</v>
      </c>
      <c r="B11061" t="s">
        <v>3</v>
      </c>
      <c r="C11061" t="s">
        <v>10987</v>
      </c>
      <c r="D11061" t="s">
        <v>29014</v>
      </c>
      <c r="E11061" t="s">
        <v>73</v>
      </c>
      <c r="F11061" t="s">
        <v>36113</v>
      </c>
      <c r="G11061" s="4">
        <v>2</v>
      </c>
      <c r="H11061" s="4" t="s">
        <v>3</v>
      </c>
      <c r="I11061" t="s">
        <v>3</v>
      </c>
      <c r="J11061">
        <v>36387717</v>
      </c>
      <c r="K11061">
        <v>1.5199999999999999E-19</v>
      </c>
      <c r="L11061" t="s">
        <v>3</v>
      </c>
      <c r="M11061" t="s">
        <v>36029</v>
      </c>
      <c r="N11061" s="4" t="s">
        <v>3</v>
      </c>
      <c r="O11061" s="1" t="s">
        <v>3</v>
      </c>
      <c r="P11061">
        <v>1</v>
      </c>
      <c r="Q11061">
        <v>1</v>
      </c>
      <c r="R11061">
        <v>1</v>
      </c>
      <c r="S11061">
        <v>0</v>
      </c>
      <c r="T11061">
        <v>0</v>
      </c>
      <c r="U11061" t="s">
        <v>3</v>
      </c>
      <c r="V11061">
        <v>0.93119677999999995</v>
      </c>
    </row>
    <row r="11062" spans="1:22" x14ac:dyDescent="0.35">
      <c r="A11062">
        <v>10146</v>
      </c>
      <c r="B11062" t="s">
        <v>3</v>
      </c>
      <c r="C11062" t="s">
        <v>10988</v>
      </c>
      <c r="D11062" t="s">
        <v>29015</v>
      </c>
      <c r="E11062" t="s">
        <v>73</v>
      </c>
      <c r="F11062" t="s">
        <v>36113</v>
      </c>
      <c r="G11062" s="4">
        <v>2</v>
      </c>
      <c r="H11062" s="4" t="s">
        <v>3</v>
      </c>
      <c r="I11062" t="s">
        <v>3</v>
      </c>
      <c r="J11062">
        <v>36710879</v>
      </c>
      <c r="K11062">
        <v>1.5199999999999999E-19</v>
      </c>
      <c r="L11062" t="s">
        <v>3</v>
      </c>
      <c r="M11062" t="s">
        <v>36031</v>
      </c>
      <c r="N11062" s="4" t="s">
        <v>3</v>
      </c>
      <c r="O11062" s="1" t="s">
        <v>3</v>
      </c>
      <c r="P11062">
        <v>2</v>
      </c>
      <c r="Q11062">
        <v>1</v>
      </c>
      <c r="R11062">
        <v>1</v>
      </c>
      <c r="S11062">
        <v>0</v>
      </c>
      <c r="T11062">
        <v>0</v>
      </c>
      <c r="U11062" t="s">
        <v>3</v>
      </c>
      <c r="V11062">
        <v>0.72107389999999993</v>
      </c>
    </row>
    <row r="11063" spans="1:22" x14ac:dyDescent="0.35">
      <c r="A11063">
        <v>10149</v>
      </c>
      <c r="B11063" t="s">
        <v>3</v>
      </c>
      <c r="C11063" t="s">
        <v>1129</v>
      </c>
      <c r="D11063" t="s">
        <v>19133</v>
      </c>
      <c r="E11063" t="s">
        <v>302</v>
      </c>
      <c r="F11063" t="s">
        <v>36113</v>
      </c>
      <c r="G11063" s="4">
        <v>2</v>
      </c>
      <c r="H11063" s="1" t="s">
        <v>3</v>
      </c>
      <c r="I11063" t="s">
        <v>3</v>
      </c>
      <c r="J11063">
        <v>36935422</v>
      </c>
      <c r="K11063">
        <v>1.5199999999999999E-19</v>
      </c>
      <c r="L11063" t="s">
        <v>36030</v>
      </c>
      <c r="M11063" t="s">
        <v>36029</v>
      </c>
      <c r="N11063" s="4" t="s">
        <v>3</v>
      </c>
      <c r="O11063" s="1" t="s">
        <v>3</v>
      </c>
      <c r="P11063">
        <v>1</v>
      </c>
      <c r="Q11063">
        <v>1</v>
      </c>
      <c r="R11063">
        <v>1</v>
      </c>
      <c r="S11063">
        <v>1</v>
      </c>
      <c r="T11063">
        <v>0</v>
      </c>
      <c r="U11063" t="s">
        <v>3</v>
      </c>
      <c r="V11063">
        <v>0.98633117100000001</v>
      </c>
    </row>
    <row r="11064" spans="1:22" x14ac:dyDescent="0.35">
      <c r="A11064">
        <v>10151</v>
      </c>
      <c r="B11064" t="s">
        <v>3</v>
      </c>
      <c r="C11064" t="s">
        <v>10989</v>
      </c>
      <c r="D11064" t="s">
        <v>29016</v>
      </c>
      <c r="E11064" t="s">
        <v>10394</v>
      </c>
      <c r="F11064" t="s">
        <v>36113</v>
      </c>
      <c r="G11064" s="4">
        <v>2</v>
      </c>
      <c r="H11064" s="4" t="s">
        <v>3</v>
      </c>
      <c r="I11064" t="s">
        <v>3</v>
      </c>
      <c r="J11064">
        <v>36940867</v>
      </c>
      <c r="K11064">
        <v>1.5199999999999999E-19</v>
      </c>
      <c r="L11064" t="s">
        <v>3</v>
      </c>
      <c r="M11064" t="s">
        <v>36031</v>
      </c>
      <c r="N11064" s="4" t="s">
        <v>3</v>
      </c>
      <c r="O11064" s="1" t="s">
        <v>3</v>
      </c>
      <c r="P11064">
        <v>1</v>
      </c>
      <c r="Q11064">
        <v>1</v>
      </c>
      <c r="R11064">
        <v>1</v>
      </c>
      <c r="S11064">
        <v>3</v>
      </c>
      <c r="T11064">
        <v>2</v>
      </c>
      <c r="U11064" t="s">
        <v>3</v>
      </c>
      <c r="V11064">
        <v>0.9949943</v>
      </c>
    </row>
    <row r="11065" spans="1:22" x14ac:dyDescent="0.35">
      <c r="A11065">
        <v>10152</v>
      </c>
      <c r="B11065" t="s">
        <v>3</v>
      </c>
      <c r="C11065" t="s">
        <v>10990</v>
      </c>
      <c r="D11065" t="s">
        <v>29021</v>
      </c>
      <c r="E11065" t="s">
        <v>73</v>
      </c>
      <c r="F11065" t="s">
        <v>36113</v>
      </c>
      <c r="G11065" s="4">
        <v>2</v>
      </c>
      <c r="H11065" s="4" t="s">
        <v>3</v>
      </c>
      <c r="I11065" t="s">
        <v>3</v>
      </c>
      <c r="J11065">
        <v>36941947</v>
      </c>
      <c r="K11065">
        <v>2.4600000000000001E-14</v>
      </c>
      <c r="L11065" t="s">
        <v>3</v>
      </c>
      <c r="M11065" t="s">
        <v>36031</v>
      </c>
      <c r="N11065" s="4" t="s">
        <v>3</v>
      </c>
      <c r="O11065" s="1" t="s">
        <v>3</v>
      </c>
      <c r="P11065">
        <v>2</v>
      </c>
      <c r="Q11065">
        <v>0</v>
      </c>
      <c r="R11065">
        <v>0</v>
      </c>
      <c r="S11065">
        <v>8</v>
      </c>
      <c r="T11065">
        <v>7</v>
      </c>
      <c r="U11065" t="s">
        <v>3</v>
      </c>
      <c r="V11065">
        <v>0.80574879999999993</v>
      </c>
    </row>
    <row r="11066" spans="1:22" x14ac:dyDescent="0.35">
      <c r="A11066">
        <v>10154</v>
      </c>
      <c r="B11066" t="s">
        <v>3</v>
      </c>
      <c r="C11066" t="s">
        <v>10991</v>
      </c>
      <c r="D11066" t="s">
        <v>29017</v>
      </c>
      <c r="E11066" t="s">
        <v>10394</v>
      </c>
      <c r="F11066" t="s">
        <v>36113</v>
      </c>
      <c r="G11066" s="4">
        <v>2</v>
      </c>
      <c r="H11066" s="4" t="s">
        <v>3</v>
      </c>
      <c r="I11066" t="s">
        <v>3</v>
      </c>
      <c r="J11066">
        <v>36942795</v>
      </c>
      <c r="K11066">
        <v>1.5199999999999999E-19</v>
      </c>
      <c r="L11066" t="s">
        <v>3</v>
      </c>
      <c r="M11066" t="s">
        <v>36039</v>
      </c>
      <c r="N11066" s="4" t="s">
        <v>3</v>
      </c>
      <c r="O11066" s="1" t="s">
        <v>3</v>
      </c>
      <c r="P11066">
        <v>1</v>
      </c>
      <c r="Q11066">
        <v>1</v>
      </c>
      <c r="R11066">
        <v>1</v>
      </c>
      <c r="S11066">
        <v>6</v>
      </c>
      <c r="T11066">
        <v>5</v>
      </c>
      <c r="U11066" t="s">
        <v>3</v>
      </c>
      <c r="V11066">
        <v>0.86182333300000002</v>
      </c>
    </row>
    <row r="11067" spans="1:22" x14ac:dyDescent="0.35">
      <c r="A11067">
        <v>10155</v>
      </c>
      <c r="B11067" t="s">
        <v>3</v>
      </c>
      <c r="C11067" t="s">
        <v>10992</v>
      </c>
      <c r="D11067" t="s">
        <v>29018</v>
      </c>
      <c r="E11067" t="s">
        <v>10394</v>
      </c>
      <c r="F11067" t="s">
        <v>36113</v>
      </c>
      <c r="G11067" s="4">
        <v>2</v>
      </c>
      <c r="H11067" s="4" t="s">
        <v>3</v>
      </c>
      <c r="I11067" t="s">
        <v>3</v>
      </c>
      <c r="J11067">
        <v>36942979</v>
      </c>
      <c r="K11067">
        <v>1.5199999999999999E-19</v>
      </c>
      <c r="L11067" t="s">
        <v>3</v>
      </c>
      <c r="M11067" t="s">
        <v>36042</v>
      </c>
      <c r="N11067" s="4" t="s">
        <v>3</v>
      </c>
      <c r="O11067" s="1" t="s">
        <v>3</v>
      </c>
      <c r="P11067">
        <v>1</v>
      </c>
      <c r="Q11067">
        <v>1</v>
      </c>
      <c r="R11067">
        <v>1</v>
      </c>
      <c r="S11067">
        <v>2</v>
      </c>
      <c r="T11067">
        <v>2</v>
      </c>
      <c r="U11067" t="s">
        <v>3</v>
      </c>
      <c r="V11067">
        <v>0.95914822</v>
      </c>
    </row>
    <row r="11068" spans="1:22" x14ac:dyDescent="0.35">
      <c r="A11068">
        <v>10156</v>
      </c>
      <c r="B11068" t="s">
        <v>3</v>
      </c>
      <c r="C11068" t="s">
        <v>10993</v>
      </c>
      <c r="D11068" t="s">
        <v>29019</v>
      </c>
      <c r="E11068" t="s">
        <v>10394</v>
      </c>
      <c r="F11068" t="s">
        <v>36113</v>
      </c>
      <c r="G11068" s="4">
        <v>2</v>
      </c>
      <c r="H11068" s="4" t="s">
        <v>3</v>
      </c>
      <c r="I11068" t="s">
        <v>3</v>
      </c>
      <c r="J11068">
        <v>36943287</v>
      </c>
      <c r="K11068">
        <v>1.5199999999999999E-19</v>
      </c>
      <c r="L11068" t="s">
        <v>3</v>
      </c>
      <c r="M11068" t="s">
        <v>36042</v>
      </c>
      <c r="N11068" s="4" t="s">
        <v>3</v>
      </c>
      <c r="O11068" s="1" t="s">
        <v>3</v>
      </c>
      <c r="P11068">
        <v>1</v>
      </c>
      <c r="Q11068">
        <v>1</v>
      </c>
      <c r="R11068">
        <v>1</v>
      </c>
      <c r="S11068">
        <v>0</v>
      </c>
      <c r="T11068">
        <v>0</v>
      </c>
      <c r="U11068" t="s">
        <v>3</v>
      </c>
      <c r="V11068">
        <v>1</v>
      </c>
    </row>
    <row r="11069" spans="1:22" x14ac:dyDescent="0.35">
      <c r="A11069">
        <v>10158</v>
      </c>
      <c r="B11069" t="s">
        <v>3</v>
      </c>
      <c r="C11069" t="s">
        <v>10994</v>
      </c>
      <c r="D11069" t="s">
        <v>29020</v>
      </c>
      <c r="E11069" t="s">
        <v>73</v>
      </c>
      <c r="F11069" t="s">
        <v>36113</v>
      </c>
      <c r="G11069" s="4">
        <v>2</v>
      </c>
      <c r="H11069" s="4" t="s">
        <v>3</v>
      </c>
      <c r="I11069" t="s">
        <v>3</v>
      </c>
      <c r="J11069">
        <v>36944692</v>
      </c>
      <c r="K11069">
        <v>1.5199999999999999E-19</v>
      </c>
      <c r="L11069" t="s">
        <v>3</v>
      </c>
      <c r="M11069" t="s">
        <v>36039</v>
      </c>
      <c r="N11069" s="4" t="s">
        <v>3</v>
      </c>
      <c r="O11069" s="1" t="s">
        <v>3</v>
      </c>
      <c r="P11069">
        <v>6</v>
      </c>
      <c r="Q11069">
        <v>2</v>
      </c>
      <c r="R11069">
        <v>1</v>
      </c>
      <c r="S11069">
        <v>1</v>
      </c>
      <c r="T11069">
        <v>1</v>
      </c>
      <c r="U11069" t="s">
        <v>3</v>
      </c>
      <c r="V11069">
        <v>0.65387770000000001</v>
      </c>
    </row>
    <row r="11070" spans="1:22" x14ac:dyDescent="0.35">
      <c r="A11070">
        <v>71</v>
      </c>
      <c r="B11070">
        <v>120</v>
      </c>
      <c r="C11070" t="s">
        <v>10995</v>
      </c>
      <c r="D11070" t="s">
        <v>29022</v>
      </c>
      <c r="E11070" t="s">
        <v>73</v>
      </c>
      <c r="F11070" t="s">
        <v>36113</v>
      </c>
      <c r="G11070" s="4">
        <v>2</v>
      </c>
      <c r="H11070" s="4" t="s">
        <v>3</v>
      </c>
      <c r="I11070" t="s">
        <v>3</v>
      </c>
      <c r="J11070">
        <v>36976695</v>
      </c>
      <c r="K11070">
        <v>1.5199999999999999E-19</v>
      </c>
      <c r="L11070" t="s">
        <v>3</v>
      </c>
      <c r="M11070" t="s">
        <v>36029</v>
      </c>
      <c r="N11070" s="4" t="s">
        <v>3</v>
      </c>
      <c r="O11070" s="1" t="s">
        <v>3</v>
      </c>
      <c r="P11070">
        <v>3</v>
      </c>
      <c r="Q11070">
        <v>2</v>
      </c>
      <c r="R11070">
        <v>2</v>
      </c>
      <c r="S11070">
        <v>0</v>
      </c>
      <c r="T11070">
        <v>0</v>
      </c>
      <c r="U11070" t="s">
        <v>3</v>
      </c>
      <c r="V11070">
        <v>0.70971470000000003</v>
      </c>
    </row>
    <row r="11071" spans="1:22" x14ac:dyDescent="0.35">
      <c r="A11071">
        <v>10164</v>
      </c>
      <c r="B11071" t="s">
        <v>3</v>
      </c>
      <c r="C11071" t="s">
        <v>16258</v>
      </c>
      <c r="D11071" t="s">
        <v>34268</v>
      </c>
      <c r="E11071" t="s">
        <v>73</v>
      </c>
      <c r="F11071" t="s">
        <v>36113</v>
      </c>
      <c r="G11071" s="4">
        <v>2</v>
      </c>
      <c r="H11071" s="4" t="s">
        <v>3</v>
      </c>
      <c r="I11071" t="s">
        <v>3</v>
      </c>
      <c r="J11071">
        <v>37168744</v>
      </c>
      <c r="K11071">
        <v>1.5199999999999999E-19</v>
      </c>
      <c r="L11071" t="s">
        <v>3</v>
      </c>
      <c r="M11071" t="s">
        <v>36031</v>
      </c>
      <c r="N11071" s="4" t="s">
        <v>3</v>
      </c>
      <c r="O11071" s="1" t="s">
        <v>3</v>
      </c>
      <c r="P11071">
        <v>4</v>
      </c>
      <c r="Q11071">
        <v>1</v>
      </c>
      <c r="R11071">
        <v>1</v>
      </c>
      <c r="S11071">
        <v>2</v>
      </c>
      <c r="T11071">
        <v>1</v>
      </c>
      <c r="U11071" t="s">
        <v>3</v>
      </c>
      <c r="V11071">
        <v>0.56818190000000002</v>
      </c>
    </row>
    <row r="11072" spans="1:22" x14ac:dyDescent="0.35">
      <c r="A11072">
        <v>10159</v>
      </c>
      <c r="B11072" t="s">
        <v>3</v>
      </c>
      <c r="C11072" t="s">
        <v>10996</v>
      </c>
      <c r="D11072" t="s">
        <v>29025</v>
      </c>
      <c r="E11072" t="s">
        <v>10394</v>
      </c>
      <c r="F11072" t="s">
        <v>36113</v>
      </c>
      <c r="G11072" s="4">
        <v>2</v>
      </c>
      <c r="H11072" s="4" t="s">
        <v>3</v>
      </c>
      <c r="I11072" t="s">
        <v>3</v>
      </c>
      <c r="J11072">
        <v>37199541</v>
      </c>
      <c r="K11072">
        <v>3.5400000000000001E-13</v>
      </c>
      <c r="L11072" t="s">
        <v>36030</v>
      </c>
      <c r="M11072" t="s">
        <v>36029</v>
      </c>
      <c r="N11072" s="4" t="s">
        <v>3</v>
      </c>
      <c r="O11072" s="1" t="s">
        <v>3</v>
      </c>
      <c r="P11072">
        <v>1</v>
      </c>
      <c r="Q11072">
        <v>0</v>
      </c>
      <c r="R11072">
        <v>0</v>
      </c>
      <c r="S11072">
        <v>0</v>
      </c>
      <c r="T11072">
        <v>0</v>
      </c>
      <c r="U11072" t="s">
        <v>3</v>
      </c>
      <c r="V11072">
        <v>0.9924250751</v>
      </c>
    </row>
    <row r="11073" spans="1:22" x14ac:dyDescent="0.35">
      <c r="A11073">
        <v>10160</v>
      </c>
      <c r="B11073" t="s">
        <v>3</v>
      </c>
      <c r="C11073" t="s">
        <v>10997</v>
      </c>
      <c r="D11073" t="s">
        <v>29023</v>
      </c>
      <c r="E11073" t="s">
        <v>73</v>
      </c>
      <c r="F11073" t="s">
        <v>36113</v>
      </c>
      <c r="G11073" s="4">
        <v>2</v>
      </c>
      <c r="H11073" s="4" t="s">
        <v>3</v>
      </c>
      <c r="I11073" t="s">
        <v>3</v>
      </c>
      <c r="J11073">
        <v>37199750</v>
      </c>
      <c r="K11073">
        <v>1.5199999999999999E-19</v>
      </c>
      <c r="L11073" t="s">
        <v>3</v>
      </c>
      <c r="M11073" t="s">
        <v>36031</v>
      </c>
      <c r="N11073" s="4" t="s">
        <v>3</v>
      </c>
      <c r="O11073" s="1" t="s">
        <v>3</v>
      </c>
      <c r="P11073">
        <v>1</v>
      </c>
      <c r="Q11073">
        <v>1</v>
      </c>
      <c r="R11073">
        <v>1</v>
      </c>
      <c r="S11073">
        <v>2</v>
      </c>
      <c r="T11073">
        <v>2</v>
      </c>
      <c r="U11073" t="s">
        <v>3</v>
      </c>
      <c r="V11073">
        <v>1</v>
      </c>
    </row>
    <row r="11074" spans="1:22" x14ac:dyDescent="0.35">
      <c r="A11074">
        <v>10161</v>
      </c>
      <c r="B11074" t="s">
        <v>3</v>
      </c>
      <c r="C11074" t="s">
        <v>10998</v>
      </c>
      <c r="D11074" t="s">
        <v>29024</v>
      </c>
      <c r="E11074" t="s">
        <v>73</v>
      </c>
      <c r="F11074" t="s">
        <v>36113</v>
      </c>
      <c r="G11074" s="4">
        <v>2</v>
      </c>
      <c r="H11074" s="4" t="s">
        <v>3</v>
      </c>
      <c r="I11074" t="s">
        <v>3</v>
      </c>
      <c r="J11074">
        <v>37200308</v>
      </c>
      <c r="K11074">
        <v>8.2800000000000006E-18</v>
      </c>
      <c r="L11074" t="s">
        <v>3</v>
      </c>
      <c r="M11074" t="s">
        <v>36041</v>
      </c>
      <c r="N11074" s="4" t="s">
        <v>3</v>
      </c>
      <c r="O11074" s="1" t="s">
        <v>3</v>
      </c>
      <c r="P11074">
        <v>3</v>
      </c>
      <c r="Q11074">
        <v>1</v>
      </c>
      <c r="R11074">
        <v>1</v>
      </c>
      <c r="S11074">
        <v>1</v>
      </c>
      <c r="T11074">
        <v>1</v>
      </c>
      <c r="U11074" t="s">
        <v>3</v>
      </c>
      <c r="V11074">
        <v>0.71350720000000001</v>
      </c>
    </row>
    <row r="11075" spans="1:22" x14ac:dyDescent="0.35">
      <c r="A11075">
        <v>10163</v>
      </c>
      <c r="B11075" t="s">
        <v>3</v>
      </c>
      <c r="C11075" t="s">
        <v>1142</v>
      </c>
      <c r="D11075" t="s">
        <v>19146</v>
      </c>
      <c r="E11075" t="s">
        <v>10394</v>
      </c>
      <c r="F11075" t="s">
        <v>36113</v>
      </c>
      <c r="G11075" s="4">
        <v>2</v>
      </c>
      <c r="H11075" s="1" t="s">
        <v>3</v>
      </c>
      <c r="I11075" t="s">
        <v>3</v>
      </c>
      <c r="J11075">
        <v>37200573</v>
      </c>
      <c r="K11075">
        <v>1.5199999999999999E-19</v>
      </c>
      <c r="L11075" t="s">
        <v>3</v>
      </c>
      <c r="M11075" t="s">
        <v>36035</v>
      </c>
      <c r="N11075" s="4" t="s">
        <v>3</v>
      </c>
      <c r="O11075" s="1" t="s">
        <v>3</v>
      </c>
      <c r="P11075">
        <v>1</v>
      </c>
      <c r="Q11075">
        <v>1</v>
      </c>
      <c r="R11075">
        <v>1</v>
      </c>
      <c r="S11075">
        <v>0</v>
      </c>
      <c r="T11075">
        <v>0</v>
      </c>
      <c r="U11075" t="s">
        <v>3</v>
      </c>
      <c r="V11075">
        <v>0.98418691999999997</v>
      </c>
    </row>
    <row r="11076" spans="1:22" x14ac:dyDescent="0.35">
      <c r="A11076">
        <v>1851</v>
      </c>
      <c r="B11076">
        <v>4997</v>
      </c>
      <c r="C11076" t="s">
        <v>10691</v>
      </c>
      <c r="D11076" t="s">
        <v>28718</v>
      </c>
      <c r="E11076" t="s">
        <v>10394</v>
      </c>
      <c r="F11076" t="s">
        <v>36113</v>
      </c>
      <c r="G11076" s="4">
        <v>2</v>
      </c>
      <c r="H11076" s="4" t="s">
        <v>3</v>
      </c>
      <c r="I11076" t="s">
        <v>3</v>
      </c>
      <c r="J11076" t="s">
        <v>36023</v>
      </c>
      <c r="K11076" t="s">
        <v>3</v>
      </c>
      <c r="L11076" t="s">
        <v>3</v>
      </c>
      <c r="M11076" t="s">
        <v>36039</v>
      </c>
      <c r="N11076" s="4" t="s">
        <v>3</v>
      </c>
      <c r="O11076" s="1" t="s">
        <v>3</v>
      </c>
      <c r="P11076">
        <v>0</v>
      </c>
      <c r="Q11076">
        <v>0</v>
      </c>
      <c r="R11076">
        <v>0</v>
      </c>
      <c r="S11076" t="s">
        <v>3</v>
      </c>
      <c r="T11076" t="s">
        <v>3</v>
      </c>
      <c r="U11076" t="s">
        <v>3</v>
      </c>
      <c r="V11076">
        <v>0.95535819</v>
      </c>
    </row>
    <row r="11077" spans="1:22" x14ac:dyDescent="0.35">
      <c r="A11077">
        <v>2402</v>
      </c>
      <c r="B11077">
        <v>6410</v>
      </c>
      <c r="C11077" t="s">
        <v>10692</v>
      </c>
      <c r="D11077" t="s">
        <v>28719</v>
      </c>
      <c r="E11077" t="s">
        <v>10394</v>
      </c>
      <c r="F11077" t="s">
        <v>36113</v>
      </c>
      <c r="G11077" s="4">
        <v>2</v>
      </c>
      <c r="H11077" s="4" t="s">
        <v>3</v>
      </c>
      <c r="I11077" t="s">
        <v>3</v>
      </c>
      <c r="J11077" t="s">
        <v>36023</v>
      </c>
      <c r="K11077" t="s">
        <v>3</v>
      </c>
      <c r="L11077" t="s">
        <v>3</v>
      </c>
      <c r="M11077" t="s">
        <v>36029</v>
      </c>
      <c r="N11077" s="4" t="s">
        <v>3</v>
      </c>
      <c r="O11077" s="1" t="s">
        <v>3</v>
      </c>
      <c r="P11077">
        <v>0</v>
      </c>
      <c r="Q11077">
        <v>0</v>
      </c>
      <c r="R11077">
        <v>0</v>
      </c>
      <c r="S11077" t="s">
        <v>3</v>
      </c>
      <c r="T11077" t="s">
        <v>3</v>
      </c>
      <c r="U11077" t="s">
        <v>3</v>
      </c>
      <c r="V11077">
        <v>0.99767660000000002</v>
      </c>
    </row>
    <row r="11078" spans="1:22" x14ac:dyDescent="0.35">
      <c r="A11078">
        <v>17347</v>
      </c>
      <c r="B11078" t="s">
        <v>3</v>
      </c>
      <c r="C11078" t="s">
        <v>10730</v>
      </c>
      <c r="D11078" t="s">
        <v>28757</v>
      </c>
      <c r="E11078" t="s">
        <v>10394</v>
      </c>
      <c r="F11078" t="s">
        <v>36113</v>
      </c>
      <c r="G11078" s="4">
        <v>2</v>
      </c>
      <c r="H11078" s="4" t="s">
        <v>3</v>
      </c>
      <c r="I11078" t="s">
        <v>3</v>
      </c>
      <c r="J11078" t="s">
        <v>36023</v>
      </c>
      <c r="K11078" t="s">
        <v>3</v>
      </c>
      <c r="L11078" t="s">
        <v>3</v>
      </c>
      <c r="M11078" t="s">
        <v>36029</v>
      </c>
      <c r="N11078" s="4" t="s">
        <v>3</v>
      </c>
      <c r="O11078" s="1" t="s">
        <v>3</v>
      </c>
      <c r="P11078">
        <v>0</v>
      </c>
      <c r="Q11078">
        <v>0</v>
      </c>
      <c r="R11078">
        <v>0</v>
      </c>
      <c r="S11078" t="s">
        <v>3</v>
      </c>
      <c r="T11078" t="s">
        <v>3</v>
      </c>
      <c r="U11078" t="s">
        <v>3</v>
      </c>
      <c r="V11078">
        <v>0.98050545999999994</v>
      </c>
    </row>
    <row r="11079" spans="1:22" x14ac:dyDescent="0.35">
      <c r="A11079">
        <v>17356</v>
      </c>
      <c r="B11079" t="s">
        <v>3</v>
      </c>
      <c r="C11079" t="s">
        <v>10732</v>
      </c>
      <c r="D11079" t="s">
        <v>28759</v>
      </c>
      <c r="E11079" t="s">
        <v>10394</v>
      </c>
      <c r="F11079" t="s">
        <v>36113</v>
      </c>
      <c r="G11079" s="4">
        <v>2</v>
      </c>
      <c r="H11079" s="4" t="s">
        <v>3</v>
      </c>
      <c r="I11079" t="s">
        <v>3</v>
      </c>
      <c r="J11079" t="s">
        <v>36023</v>
      </c>
      <c r="K11079" t="s">
        <v>3</v>
      </c>
      <c r="L11079" t="s">
        <v>3</v>
      </c>
      <c r="M11079" t="s">
        <v>36031</v>
      </c>
      <c r="N11079" s="4" t="s">
        <v>3</v>
      </c>
      <c r="O11079" s="1" t="s">
        <v>3</v>
      </c>
      <c r="P11079">
        <v>0</v>
      </c>
      <c r="Q11079">
        <v>0</v>
      </c>
      <c r="R11079">
        <v>0</v>
      </c>
      <c r="S11079" t="s">
        <v>3</v>
      </c>
      <c r="T11079" t="s">
        <v>3</v>
      </c>
      <c r="U11079" t="s">
        <v>3</v>
      </c>
      <c r="V11079">
        <v>0.84746999999999995</v>
      </c>
    </row>
    <row r="11080" spans="1:22" x14ac:dyDescent="0.35">
      <c r="A11080">
        <v>9686</v>
      </c>
      <c r="B11080" t="s">
        <v>3</v>
      </c>
      <c r="C11080" t="s">
        <v>10773</v>
      </c>
      <c r="D11080" t="s">
        <v>28800</v>
      </c>
      <c r="E11080" t="s">
        <v>10394</v>
      </c>
      <c r="F11080" t="s">
        <v>36113</v>
      </c>
      <c r="G11080" s="4">
        <v>2</v>
      </c>
      <c r="H11080" s="4" t="s">
        <v>3</v>
      </c>
      <c r="I11080" t="s">
        <v>3</v>
      </c>
      <c r="J11080" t="s">
        <v>36023</v>
      </c>
      <c r="K11080" t="s">
        <v>3</v>
      </c>
      <c r="L11080" t="s">
        <v>3</v>
      </c>
      <c r="M11080" t="s">
        <v>36031</v>
      </c>
      <c r="N11080" s="4" t="s">
        <v>3</v>
      </c>
      <c r="O11080" s="1" t="s">
        <v>3</v>
      </c>
      <c r="P11080">
        <v>0</v>
      </c>
      <c r="Q11080">
        <v>0</v>
      </c>
      <c r="R11080">
        <v>0</v>
      </c>
      <c r="S11080" t="s">
        <v>3</v>
      </c>
      <c r="T11080" t="s">
        <v>3</v>
      </c>
      <c r="U11080" t="s">
        <v>3</v>
      </c>
      <c r="V11080">
        <v>0.98100821999999999</v>
      </c>
    </row>
    <row r="11081" spans="1:22" x14ac:dyDescent="0.35">
      <c r="A11081">
        <v>1533</v>
      </c>
      <c r="B11081">
        <v>4130</v>
      </c>
      <c r="C11081" t="s">
        <v>10780</v>
      </c>
      <c r="D11081" t="s">
        <v>28807</v>
      </c>
      <c r="E11081" t="s">
        <v>73</v>
      </c>
      <c r="F11081" t="s">
        <v>36113</v>
      </c>
      <c r="G11081" s="4">
        <v>2</v>
      </c>
      <c r="H11081" s="4" t="s">
        <v>3</v>
      </c>
      <c r="I11081" t="s">
        <v>3</v>
      </c>
      <c r="J11081" t="s">
        <v>36023</v>
      </c>
      <c r="K11081" t="s">
        <v>3</v>
      </c>
      <c r="L11081" t="s">
        <v>36030</v>
      </c>
      <c r="M11081" t="s">
        <v>36029</v>
      </c>
      <c r="N11081" s="4" t="s">
        <v>3</v>
      </c>
      <c r="O11081" s="1" t="s">
        <v>3</v>
      </c>
      <c r="P11081">
        <v>0</v>
      </c>
      <c r="Q11081">
        <v>0</v>
      </c>
      <c r="R11081">
        <v>0</v>
      </c>
      <c r="S11081" t="s">
        <v>3</v>
      </c>
      <c r="T11081" t="s">
        <v>3</v>
      </c>
      <c r="U11081" t="s">
        <v>3</v>
      </c>
      <c r="V11081">
        <v>0.96929730599999997</v>
      </c>
    </row>
    <row r="11082" spans="1:22" x14ac:dyDescent="0.35">
      <c r="A11082">
        <v>2779</v>
      </c>
      <c r="B11082">
        <v>7334</v>
      </c>
      <c r="C11082" t="s">
        <v>10782</v>
      </c>
      <c r="D11082" t="s">
        <v>28809</v>
      </c>
      <c r="E11082" t="s">
        <v>10394</v>
      </c>
      <c r="F11082" t="s">
        <v>36113</v>
      </c>
      <c r="G11082" s="4">
        <v>2</v>
      </c>
      <c r="H11082" s="4" t="s">
        <v>3</v>
      </c>
      <c r="I11082" t="s">
        <v>3</v>
      </c>
      <c r="J11082" t="s">
        <v>36023</v>
      </c>
      <c r="K11082" t="s">
        <v>3</v>
      </c>
      <c r="L11082" t="s">
        <v>3</v>
      </c>
      <c r="M11082" t="s">
        <v>36042</v>
      </c>
      <c r="N11082" s="4" t="s">
        <v>3</v>
      </c>
      <c r="O11082" s="1" t="s">
        <v>3</v>
      </c>
      <c r="P11082">
        <v>0</v>
      </c>
      <c r="Q11082">
        <v>0</v>
      </c>
      <c r="R11082">
        <v>0</v>
      </c>
      <c r="S11082" t="s">
        <v>3</v>
      </c>
      <c r="T11082" t="s">
        <v>3</v>
      </c>
      <c r="U11082" t="s">
        <v>3</v>
      </c>
      <c r="V11082">
        <v>0.96471239999999991</v>
      </c>
    </row>
    <row r="11083" spans="1:22" x14ac:dyDescent="0.35">
      <c r="A11083">
        <v>15763</v>
      </c>
      <c r="B11083" t="s">
        <v>3</v>
      </c>
      <c r="C11083" t="s">
        <v>10860</v>
      </c>
      <c r="D11083" t="s">
        <v>28887</v>
      </c>
      <c r="E11083" t="s">
        <v>10394</v>
      </c>
      <c r="F11083" t="s">
        <v>36113</v>
      </c>
      <c r="G11083" s="4">
        <v>2</v>
      </c>
      <c r="H11083" s="4" t="s">
        <v>3</v>
      </c>
      <c r="I11083" t="s">
        <v>3</v>
      </c>
      <c r="J11083" t="s">
        <v>36023</v>
      </c>
      <c r="K11083" t="s">
        <v>3</v>
      </c>
      <c r="L11083" t="s">
        <v>36030</v>
      </c>
      <c r="M11083" t="s">
        <v>36029</v>
      </c>
      <c r="N11083" s="4" t="s">
        <v>3</v>
      </c>
      <c r="O11083" s="1" t="s">
        <v>3</v>
      </c>
      <c r="P11083">
        <v>0</v>
      </c>
      <c r="Q11083">
        <v>0</v>
      </c>
      <c r="R11083">
        <v>0</v>
      </c>
      <c r="S11083" t="s">
        <v>3</v>
      </c>
      <c r="T11083" t="s">
        <v>3</v>
      </c>
      <c r="U11083" t="s">
        <v>3</v>
      </c>
      <c r="V11083">
        <v>0.92364849999999998</v>
      </c>
    </row>
    <row r="11084" spans="1:22" x14ac:dyDescent="0.35">
      <c r="A11084">
        <v>15764</v>
      </c>
      <c r="B11084" t="s">
        <v>3</v>
      </c>
      <c r="C11084" t="s">
        <v>10861</v>
      </c>
      <c r="D11084" t="s">
        <v>28888</v>
      </c>
      <c r="E11084" t="s">
        <v>10394</v>
      </c>
      <c r="F11084" t="s">
        <v>36113</v>
      </c>
      <c r="G11084" s="4">
        <v>2</v>
      </c>
      <c r="H11084" s="4" t="s">
        <v>3</v>
      </c>
      <c r="I11084" t="s">
        <v>3</v>
      </c>
      <c r="J11084" t="s">
        <v>36023</v>
      </c>
      <c r="K11084" t="s">
        <v>3</v>
      </c>
      <c r="L11084" t="s">
        <v>3</v>
      </c>
      <c r="M11084" t="s">
        <v>36035</v>
      </c>
      <c r="N11084" s="4" t="s">
        <v>3</v>
      </c>
      <c r="O11084" s="1" t="s">
        <v>3</v>
      </c>
      <c r="P11084">
        <v>0</v>
      </c>
      <c r="Q11084">
        <v>0</v>
      </c>
      <c r="R11084">
        <v>0</v>
      </c>
      <c r="S11084" t="s">
        <v>3</v>
      </c>
      <c r="T11084" t="s">
        <v>3</v>
      </c>
      <c r="U11084" t="s">
        <v>3</v>
      </c>
      <c r="V11084">
        <v>0.95400863000000002</v>
      </c>
    </row>
    <row r="11085" spans="1:22" x14ac:dyDescent="0.35">
      <c r="A11085">
        <v>15766</v>
      </c>
      <c r="B11085" t="s">
        <v>3</v>
      </c>
      <c r="C11085" t="s">
        <v>10863</v>
      </c>
      <c r="D11085" t="s">
        <v>28890</v>
      </c>
      <c r="E11085" t="s">
        <v>10394</v>
      </c>
      <c r="F11085" t="s">
        <v>36113</v>
      </c>
      <c r="G11085" s="4">
        <v>2</v>
      </c>
      <c r="H11085" s="4" t="s">
        <v>3</v>
      </c>
      <c r="I11085" t="s">
        <v>3</v>
      </c>
      <c r="J11085" t="s">
        <v>36023</v>
      </c>
      <c r="K11085" t="s">
        <v>3</v>
      </c>
      <c r="L11085" t="s">
        <v>3</v>
      </c>
      <c r="M11085" t="s">
        <v>36029</v>
      </c>
      <c r="N11085" s="4" t="s">
        <v>3</v>
      </c>
      <c r="O11085" s="1" t="s">
        <v>3</v>
      </c>
      <c r="P11085">
        <v>0</v>
      </c>
      <c r="Q11085">
        <v>0</v>
      </c>
      <c r="R11085">
        <v>0</v>
      </c>
      <c r="S11085" t="s">
        <v>3</v>
      </c>
      <c r="T11085" t="s">
        <v>3</v>
      </c>
      <c r="U11085" t="s">
        <v>3</v>
      </c>
      <c r="V11085">
        <v>0.96093835999999999</v>
      </c>
    </row>
    <row r="11086" spans="1:22" x14ac:dyDescent="0.35">
      <c r="A11086">
        <v>17467</v>
      </c>
      <c r="B11086" t="s">
        <v>3</v>
      </c>
      <c r="C11086" t="s">
        <v>10869</v>
      </c>
      <c r="D11086" t="s">
        <v>28896</v>
      </c>
      <c r="E11086" t="s">
        <v>10394</v>
      </c>
      <c r="F11086" t="s">
        <v>36113</v>
      </c>
      <c r="G11086" s="4">
        <v>2</v>
      </c>
      <c r="H11086" s="4" t="s">
        <v>3</v>
      </c>
      <c r="I11086" t="s">
        <v>3</v>
      </c>
      <c r="J11086" t="s">
        <v>36023</v>
      </c>
      <c r="K11086" t="s">
        <v>3</v>
      </c>
      <c r="L11086" t="s">
        <v>3</v>
      </c>
      <c r="M11086" t="s">
        <v>36029</v>
      </c>
      <c r="N11086" s="4" t="s">
        <v>3</v>
      </c>
      <c r="O11086" s="1" t="s">
        <v>3</v>
      </c>
      <c r="P11086">
        <v>0</v>
      </c>
      <c r="Q11086">
        <v>0</v>
      </c>
      <c r="R11086">
        <v>0</v>
      </c>
      <c r="S11086" t="s">
        <v>3</v>
      </c>
      <c r="T11086" t="s">
        <v>3</v>
      </c>
      <c r="U11086" t="s">
        <v>3</v>
      </c>
      <c r="V11086">
        <v>0.98407889999999998</v>
      </c>
    </row>
    <row r="11087" spans="1:22" x14ac:dyDescent="0.35">
      <c r="A11087">
        <v>17469</v>
      </c>
      <c r="B11087" t="s">
        <v>3</v>
      </c>
      <c r="C11087" t="s">
        <v>10871</v>
      </c>
      <c r="D11087" t="s">
        <v>28898</v>
      </c>
      <c r="E11087" t="s">
        <v>10394</v>
      </c>
      <c r="F11087" t="s">
        <v>36113</v>
      </c>
      <c r="G11087" s="4">
        <v>2</v>
      </c>
      <c r="H11087" s="4" t="s">
        <v>3</v>
      </c>
      <c r="I11087" t="s">
        <v>3</v>
      </c>
      <c r="J11087" t="s">
        <v>36023</v>
      </c>
      <c r="K11087" t="s">
        <v>3</v>
      </c>
      <c r="L11087" t="s">
        <v>3</v>
      </c>
      <c r="M11087" t="s">
        <v>36029</v>
      </c>
      <c r="N11087" s="4" t="s">
        <v>3</v>
      </c>
      <c r="O11087" s="1" t="s">
        <v>3</v>
      </c>
      <c r="P11087">
        <v>0</v>
      </c>
      <c r="Q11087">
        <v>0</v>
      </c>
      <c r="R11087">
        <v>0</v>
      </c>
      <c r="S11087" t="s">
        <v>3</v>
      </c>
      <c r="T11087" t="s">
        <v>3</v>
      </c>
      <c r="U11087" t="s">
        <v>3</v>
      </c>
      <c r="V11087">
        <v>0.95744631099999999</v>
      </c>
    </row>
    <row r="11088" spans="1:22" x14ac:dyDescent="0.35">
      <c r="A11088">
        <v>9946</v>
      </c>
      <c r="B11088" t="s">
        <v>3</v>
      </c>
      <c r="C11088" t="s">
        <v>10880</v>
      </c>
      <c r="D11088" t="s">
        <v>28908</v>
      </c>
      <c r="E11088" t="s">
        <v>73</v>
      </c>
      <c r="F11088" t="s">
        <v>36113</v>
      </c>
      <c r="G11088" s="4">
        <v>2</v>
      </c>
      <c r="H11088" s="4" t="s">
        <v>3</v>
      </c>
      <c r="I11088" t="s">
        <v>3</v>
      </c>
      <c r="J11088" t="s">
        <v>36023</v>
      </c>
      <c r="K11088" t="s">
        <v>3</v>
      </c>
      <c r="L11088" t="s">
        <v>3</v>
      </c>
      <c r="M11088" t="s">
        <v>36031</v>
      </c>
      <c r="N11088" s="4" t="s">
        <v>3</v>
      </c>
      <c r="O11088" s="1" t="s">
        <v>3</v>
      </c>
      <c r="P11088">
        <v>0</v>
      </c>
      <c r="Q11088">
        <v>0</v>
      </c>
      <c r="R11088">
        <v>0</v>
      </c>
      <c r="S11088" t="s">
        <v>3</v>
      </c>
      <c r="T11088" t="s">
        <v>3</v>
      </c>
      <c r="U11088" t="s">
        <v>3</v>
      </c>
      <c r="V11088">
        <v>0.98735720000000005</v>
      </c>
    </row>
    <row r="11089" spans="1:22" x14ac:dyDescent="0.35">
      <c r="A11089">
        <v>15779</v>
      </c>
      <c r="B11089" t="s">
        <v>3</v>
      </c>
      <c r="C11089" t="s">
        <v>10900</v>
      </c>
      <c r="D11089" t="s">
        <v>28927</v>
      </c>
      <c r="E11089" t="s">
        <v>73</v>
      </c>
      <c r="F11089" t="s">
        <v>36113</v>
      </c>
      <c r="G11089" s="4">
        <v>2</v>
      </c>
      <c r="H11089" s="4" t="s">
        <v>3</v>
      </c>
      <c r="I11089" t="s">
        <v>3</v>
      </c>
      <c r="J11089" t="s">
        <v>36023</v>
      </c>
      <c r="K11089" t="s">
        <v>3</v>
      </c>
      <c r="L11089" t="s">
        <v>3</v>
      </c>
      <c r="M11089" t="s">
        <v>36031</v>
      </c>
      <c r="N11089" s="4" t="s">
        <v>3</v>
      </c>
      <c r="O11089" s="1" t="s">
        <v>3</v>
      </c>
      <c r="P11089">
        <v>0</v>
      </c>
      <c r="Q11089">
        <v>0</v>
      </c>
      <c r="R11089">
        <v>0</v>
      </c>
      <c r="S11089" t="s">
        <v>3</v>
      </c>
      <c r="T11089" t="s">
        <v>3</v>
      </c>
      <c r="U11089" t="s">
        <v>3</v>
      </c>
      <c r="V11089">
        <v>0.56859090000000001</v>
      </c>
    </row>
    <row r="11090" spans="1:22" x14ac:dyDescent="0.35">
      <c r="A11090">
        <v>10094</v>
      </c>
      <c r="B11090" t="s">
        <v>3</v>
      </c>
      <c r="C11090" t="s">
        <v>10952</v>
      </c>
      <c r="D11090" t="s">
        <v>28983</v>
      </c>
      <c r="E11090" t="s">
        <v>10394</v>
      </c>
      <c r="F11090" t="s">
        <v>36113</v>
      </c>
      <c r="G11090" s="4">
        <v>2</v>
      </c>
      <c r="H11090" s="4" t="s">
        <v>3</v>
      </c>
      <c r="I11090" t="s">
        <v>3</v>
      </c>
      <c r="J11090" t="s">
        <v>36023</v>
      </c>
      <c r="K11090" t="s">
        <v>3</v>
      </c>
      <c r="L11090" t="s">
        <v>3</v>
      </c>
      <c r="M11090" t="s">
        <v>36029</v>
      </c>
      <c r="N11090" s="4" t="s">
        <v>3</v>
      </c>
      <c r="O11090" s="1" t="s">
        <v>3</v>
      </c>
      <c r="P11090">
        <v>0</v>
      </c>
      <c r="Q11090">
        <v>0</v>
      </c>
      <c r="R11090">
        <v>0</v>
      </c>
      <c r="S11090" t="s">
        <v>3</v>
      </c>
      <c r="T11090" t="s">
        <v>3</v>
      </c>
      <c r="U11090" t="s">
        <v>3</v>
      </c>
      <c r="V11090">
        <v>1</v>
      </c>
    </row>
    <row r="11091" spans="1:22" x14ac:dyDescent="0.35">
      <c r="A11091">
        <v>10121</v>
      </c>
      <c r="B11091" t="s">
        <v>3</v>
      </c>
      <c r="C11091" t="s">
        <v>10977</v>
      </c>
      <c r="D11091" t="s">
        <v>29004</v>
      </c>
      <c r="E11091" t="s">
        <v>73</v>
      </c>
      <c r="F11091" t="s">
        <v>36113</v>
      </c>
      <c r="G11091" s="4">
        <v>2</v>
      </c>
      <c r="H11091" s="4" t="s">
        <v>3</v>
      </c>
      <c r="I11091" t="s">
        <v>3</v>
      </c>
      <c r="J11091" t="s">
        <v>36023</v>
      </c>
      <c r="K11091" t="s">
        <v>3</v>
      </c>
      <c r="L11091" t="s">
        <v>3</v>
      </c>
      <c r="M11091" t="s">
        <v>36029</v>
      </c>
      <c r="N11091" s="4" t="s">
        <v>3</v>
      </c>
      <c r="O11091" s="1" t="s">
        <v>3</v>
      </c>
      <c r="P11091">
        <v>0</v>
      </c>
      <c r="Q11091">
        <v>0</v>
      </c>
      <c r="R11091">
        <v>0</v>
      </c>
      <c r="S11091" t="s">
        <v>3</v>
      </c>
      <c r="T11091" t="s">
        <v>3</v>
      </c>
      <c r="U11091" t="s">
        <v>3</v>
      </c>
      <c r="V11091">
        <v>0.82417638999999998</v>
      </c>
    </row>
    <row r="11092" spans="1:22" x14ac:dyDescent="0.35">
      <c r="A11092">
        <v>10123</v>
      </c>
      <c r="B11092" t="s">
        <v>3</v>
      </c>
      <c r="C11092" t="s">
        <v>10978</v>
      </c>
      <c r="D11092" t="s">
        <v>29005</v>
      </c>
      <c r="E11092" t="s">
        <v>10394</v>
      </c>
      <c r="F11092" t="s">
        <v>36113</v>
      </c>
      <c r="G11092" s="4">
        <v>2</v>
      </c>
      <c r="H11092" s="4" t="s">
        <v>3</v>
      </c>
      <c r="I11092" t="s">
        <v>3</v>
      </c>
      <c r="J11092" t="s">
        <v>36023</v>
      </c>
      <c r="K11092" t="s">
        <v>3</v>
      </c>
      <c r="L11092" t="s">
        <v>3</v>
      </c>
      <c r="M11092" t="s">
        <v>36040</v>
      </c>
      <c r="N11092" s="4" t="s">
        <v>3</v>
      </c>
      <c r="O11092" s="1" t="s">
        <v>3</v>
      </c>
      <c r="P11092">
        <v>0</v>
      </c>
      <c r="Q11092">
        <v>0</v>
      </c>
      <c r="R11092">
        <v>0</v>
      </c>
      <c r="S11092" t="s">
        <v>3</v>
      </c>
      <c r="T11092" t="s">
        <v>3</v>
      </c>
      <c r="U11092" t="s">
        <v>3</v>
      </c>
      <c r="V11092">
        <v>0.96103116999999993</v>
      </c>
    </row>
    <row r="11093" spans="1:22" x14ac:dyDescent="0.35">
      <c r="A11093">
        <v>10125</v>
      </c>
      <c r="B11093" t="s">
        <v>3</v>
      </c>
      <c r="C11093" t="s">
        <v>10979</v>
      </c>
      <c r="D11093" t="s">
        <v>29007</v>
      </c>
      <c r="E11093" t="s">
        <v>10394</v>
      </c>
      <c r="F11093" t="s">
        <v>36113</v>
      </c>
      <c r="G11093" s="4">
        <v>2</v>
      </c>
      <c r="H11093" s="4" t="s">
        <v>3</v>
      </c>
      <c r="I11093" t="s">
        <v>3</v>
      </c>
      <c r="J11093" t="s">
        <v>36023</v>
      </c>
      <c r="K11093" t="s">
        <v>3</v>
      </c>
      <c r="L11093" t="s">
        <v>3</v>
      </c>
      <c r="M11093" t="s">
        <v>36029</v>
      </c>
      <c r="N11093" s="4" t="s">
        <v>3</v>
      </c>
      <c r="O11093" s="1" t="s">
        <v>3</v>
      </c>
      <c r="P11093">
        <v>0</v>
      </c>
      <c r="Q11093">
        <v>0</v>
      </c>
      <c r="R11093">
        <v>0</v>
      </c>
      <c r="S11093" t="s">
        <v>3</v>
      </c>
      <c r="T11093" t="s">
        <v>3</v>
      </c>
      <c r="U11093" t="s">
        <v>3</v>
      </c>
      <c r="V11093">
        <v>0.99606340000000004</v>
      </c>
    </row>
    <row r="11094" spans="1:22" x14ac:dyDescent="0.35">
      <c r="A11094">
        <v>2793</v>
      </c>
      <c r="B11094">
        <v>7369</v>
      </c>
      <c r="C11094" t="s">
        <v>15926</v>
      </c>
      <c r="D11094" t="s">
        <v>29041</v>
      </c>
      <c r="E11094" t="s">
        <v>12085</v>
      </c>
      <c r="F11094" t="s">
        <v>36113</v>
      </c>
      <c r="G11094" s="4">
        <v>2</v>
      </c>
      <c r="H11094" s="4" t="s">
        <v>3</v>
      </c>
      <c r="I11094" t="s">
        <v>3</v>
      </c>
      <c r="J11094" t="s">
        <v>36023</v>
      </c>
      <c r="K11094" t="s">
        <v>3</v>
      </c>
      <c r="L11094" t="s">
        <v>3</v>
      </c>
      <c r="M11094" t="s">
        <v>36031</v>
      </c>
      <c r="N11094" s="4" t="s">
        <v>3</v>
      </c>
      <c r="O11094" s="1" t="s">
        <v>3</v>
      </c>
      <c r="P11094">
        <v>0</v>
      </c>
      <c r="Q11094">
        <v>0</v>
      </c>
      <c r="R11094">
        <v>0</v>
      </c>
      <c r="S11094" t="s">
        <v>3</v>
      </c>
      <c r="T11094" t="s">
        <v>3</v>
      </c>
      <c r="U11094" t="s">
        <v>3</v>
      </c>
      <c r="V11094">
        <v>1</v>
      </c>
    </row>
    <row r="11095" spans="1:22" x14ac:dyDescent="0.35">
      <c r="A11095">
        <v>17781</v>
      </c>
      <c r="B11095" t="s">
        <v>3</v>
      </c>
      <c r="C11095" t="s">
        <v>15927</v>
      </c>
      <c r="D11095" t="s">
        <v>29042</v>
      </c>
      <c r="E11095" t="s">
        <v>12085</v>
      </c>
      <c r="F11095" t="s">
        <v>36113</v>
      </c>
      <c r="G11095" s="4">
        <v>2</v>
      </c>
      <c r="H11095" s="4" t="s">
        <v>3</v>
      </c>
      <c r="I11095" t="s">
        <v>3</v>
      </c>
      <c r="J11095" t="s">
        <v>36023</v>
      </c>
      <c r="K11095" t="s">
        <v>3</v>
      </c>
      <c r="L11095" t="s">
        <v>3</v>
      </c>
      <c r="M11095" t="s">
        <v>36042</v>
      </c>
      <c r="N11095" s="4" t="s">
        <v>3</v>
      </c>
      <c r="O11095" s="1" t="s">
        <v>3</v>
      </c>
      <c r="P11095">
        <v>0</v>
      </c>
      <c r="Q11095">
        <v>0</v>
      </c>
      <c r="R11095">
        <v>0</v>
      </c>
      <c r="S11095" t="s">
        <v>3</v>
      </c>
      <c r="T11095" t="s">
        <v>3</v>
      </c>
      <c r="U11095" t="s">
        <v>3</v>
      </c>
      <c r="V11095">
        <v>0.98233040000000005</v>
      </c>
    </row>
    <row r="11096" spans="1:22" x14ac:dyDescent="0.35">
      <c r="A11096">
        <v>18019</v>
      </c>
      <c r="B11096" t="s">
        <v>3</v>
      </c>
      <c r="C11096" t="s">
        <v>15943</v>
      </c>
      <c r="D11096" t="s">
        <v>29044</v>
      </c>
      <c r="E11096" t="s">
        <v>73</v>
      </c>
      <c r="F11096" t="s">
        <v>36113</v>
      </c>
      <c r="G11096" s="4">
        <v>2</v>
      </c>
      <c r="H11096" s="4" t="s">
        <v>3</v>
      </c>
      <c r="I11096" t="s">
        <v>3</v>
      </c>
      <c r="J11096" t="s">
        <v>36023</v>
      </c>
      <c r="K11096" t="s">
        <v>3</v>
      </c>
      <c r="L11096" t="s">
        <v>3</v>
      </c>
      <c r="M11096" t="s">
        <v>36031</v>
      </c>
      <c r="N11096" s="4" t="s">
        <v>3</v>
      </c>
      <c r="O11096" s="1" t="s">
        <v>3</v>
      </c>
      <c r="P11096">
        <v>0</v>
      </c>
      <c r="Q11096">
        <v>0</v>
      </c>
      <c r="R11096">
        <v>0</v>
      </c>
      <c r="S11096" t="s">
        <v>3</v>
      </c>
      <c r="T11096" t="s">
        <v>3</v>
      </c>
      <c r="U11096" t="s">
        <v>3</v>
      </c>
      <c r="V11096">
        <v>0.66330899999999993</v>
      </c>
    </row>
    <row r="11097" spans="1:22" x14ac:dyDescent="0.35">
      <c r="A11097">
        <v>1163</v>
      </c>
      <c r="B11097">
        <v>3214</v>
      </c>
      <c r="C11097" t="s">
        <v>10696</v>
      </c>
      <c r="D11097" t="s">
        <v>28723</v>
      </c>
      <c r="E11097" t="s">
        <v>73</v>
      </c>
      <c r="F11097" t="s">
        <v>36113</v>
      </c>
      <c r="G11097" s="4">
        <v>2</v>
      </c>
      <c r="H11097" s="4" t="s">
        <v>3</v>
      </c>
      <c r="I11097" t="s">
        <v>3</v>
      </c>
      <c r="J11097" t="s">
        <v>42</v>
      </c>
      <c r="K11097" t="s">
        <v>3</v>
      </c>
      <c r="L11097" t="s">
        <v>3</v>
      </c>
      <c r="M11097" t="s">
        <v>36038</v>
      </c>
      <c r="N11097" s="4" t="s">
        <v>3</v>
      </c>
      <c r="O11097" s="1" t="s">
        <v>3</v>
      </c>
      <c r="P11097">
        <v>1</v>
      </c>
      <c r="Q11097">
        <v>1</v>
      </c>
      <c r="R11097">
        <v>0</v>
      </c>
      <c r="S11097" t="s">
        <v>3</v>
      </c>
      <c r="T11097" t="s">
        <v>3</v>
      </c>
      <c r="U11097" t="s">
        <v>3</v>
      </c>
      <c r="V11097">
        <v>0.69801192099999998</v>
      </c>
    </row>
    <row r="11098" spans="1:22" x14ac:dyDescent="0.35">
      <c r="A11098">
        <v>2405</v>
      </c>
      <c r="B11098">
        <v>6419</v>
      </c>
      <c r="C11098" t="s">
        <v>10697</v>
      </c>
      <c r="D11098" t="s">
        <v>28724</v>
      </c>
      <c r="E11098" t="s">
        <v>73</v>
      </c>
      <c r="F11098" t="s">
        <v>36113</v>
      </c>
      <c r="G11098" s="4">
        <v>2</v>
      </c>
      <c r="H11098" s="4" t="s">
        <v>3</v>
      </c>
      <c r="I11098" t="s">
        <v>3</v>
      </c>
      <c r="J11098" t="s">
        <v>42</v>
      </c>
      <c r="K11098" t="s">
        <v>3</v>
      </c>
      <c r="L11098" t="s">
        <v>3</v>
      </c>
      <c r="M11098" t="s">
        <v>36029</v>
      </c>
      <c r="N11098" s="4" t="s">
        <v>3</v>
      </c>
      <c r="O11098" s="1" t="s">
        <v>3</v>
      </c>
      <c r="P11098">
        <v>1</v>
      </c>
      <c r="Q11098">
        <v>0</v>
      </c>
      <c r="R11098">
        <v>0</v>
      </c>
      <c r="S11098" t="s">
        <v>3</v>
      </c>
      <c r="T11098" t="s">
        <v>3</v>
      </c>
      <c r="U11098" t="s">
        <v>3</v>
      </c>
      <c r="V11098">
        <v>0.71468430000000005</v>
      </c>
    </row>
    <row r="11099" spans="1:22" x14ac:dyDescent="0.35">
      <c r="A11099">
        <v>9919</v>
      </c>
      <c r="B11099" t="s">
        <v>3</v>
      </c>
      <c r="C11099" t="s">
        <v>10847</v>
      </c>
      <c r="D11099" t="s">
        <v>28874</v>
      </c>
      <c r="E11099" t="s">
        <v>10394</v>
      </c>
      <c r="F11099" t="s">
        <v>36113</v>
      </c>
      <c r="G11099" s="4">
        <v>2</v>
      </c>
      <c r="H11099" s="4" t="s">
        <v>3</v>
      </c>
      <c r="I11099" t="s">
        <v>3</v>
      </c>
      <c r="J11099" t="s">
        <v>42</v>
      </c>
      <c r="K11099" t="s">
        <v>3</v>
      </c>
      <c r="L11099" t="s">
        <v>3</v>
      </c>
      <c r="M11099" t="s">
        <v>36042</v>
      </c>
      <c r="N11099" s="4" t="s">
        <v>3</v>
      </c>
      <c r="O11099" s="1" t="s">
        <v>3</v>
      </c>
      <c r="P11099">
        <v>0</v>
      </c>
      <c r="Q11099">
        <v>0</v>
      </c>
      <c r="R11099">
        <v>0</v>
      </c>
      <c r="S11099" t="s">
        <v>3</v>
      </c>
      <c r="T11099" t="s">
        <v>3</v>
      </c>
      <c r="U11099" t="s">
        <v>3</v>
      </c>
      <c r="V11099">
        <v>0.96966439000000004</v>
      </c>
    </row>
    <row r="11100" spans="1:22" x14ac:dyDescent="0.35">
      <c r="A11100">
        <v>17470</v>
      </c>
      <c r="B11100" t="s">
        <v>3</v>
      </c>
      <c r="C11100" t="s">
        <v>10872</v>
      </c>
      <c r="D11100" t="s">
        <v>28899</v>
      </c>
      <c r="E11100" t="s">
        <v>73</v>
      </c>
      <c r="F11100" t="s">
        <v>36113</v>
      </c>
      <c r="G11100" s="4">
        <v>2</v>
      </c>
      <c r="H11100" s="4" t="s">
        <v>3</v>
      </c>
      <c r="I11100" t="s">
        <v>3</v>
      </c>
      <c r="J11100" t="s">
        <v>42</v>
      </c>
      <c r="K11100" t="s">
        <v>3</v>
      </c>
      <c r="L11100" t="s">
        <v>3</v>
      </c>
      <c r="M11100" t="s">
        <v>36031</v>
      </c>
      <c r="N11100" s="4" t="s">
        <v>3</v>
      </c>
      <c r="O11100" s="1" t="s">
        <v>3</v>
      </c>
      <c r="P11100">
        <v>2</v>
      </c>
      <c r="Q11100">
        <v>0</v>
      </c>
      <c r="R11100">
        <v>0</v>
      </c>
      <c r="S11100" t="s">
        <v>3</v>
      </c>
      <c r="T11100" t="s">
        <v>3</v>
      </c>
      <c r="U11100" t="s">
        <v>3</v>
      </c>
      <c r="V11100">
        <v>0.89184854000000002</v>
      </c>
    </row>
    <row r="11101" spans="1:22" x14ac:dyDescent="0.35">
      <c r="A11101">
        <v>2633</v>
      </c>
      <c r="B11101">
        <v>6974</v>
      </c>
      <c r="C11101" t="s">
        <v>10884</v>
      </c>
      <c r="D11101" t="s">
        <v>28911</v>
      </c>
      <c r="E11101" t="s">
        <v>73</v>
      </c>
      <c r="F11101" t="s">
        <v>36113</v>
      </c>
      <c r="G11101" s="4">
        <v>2</v>
      </c>
      <c r="H11101" s="4" t="s">
        <v>3</v>
      </c>
      <c r="I11101" t="s">
        <v>3</v>
      </c>
      <c r="J11101" t="s">
        <v>42</v>
      </c>
      <c r="K11101" t="s">
        <v>3</v>
      </c>
      <c r="L11101" t="s">
        <v>3</v>
      </c>
      <c r="M11101" t="s">
        <v>36035</v>
      </c>
      <c r="N11101" s="4" t="s">
        <v>3</v>
      </c>
      <c r="O11101" s="1" t="s">
        <v>3</v>
      </c>
      <c r="P11101">
        <v>2</v>
      </c>
      <c r="Q11101">
        <v>2</v>
      </c>
      <c r="R11101">
        <v>1</v>
      </c>
      <c r="S11101" t="s">
        <v>3</v>
      </c>
      <c r="T11101" t="s">
        <v>3</v>
      </c>
      <c r="U11101" t="s">
        <v>3</v>
      </c>
      <c r="V11101">
        <v>0.68329010000000001</v>
      </c>
    </row>
    <row r="11102" spans="1:22" x14ac:dyDescent="0.35">
      <c r="A11102">
        <v>1761</v>
      </c>
      <c r="B11102">
        <v>4786</v>
      </c>
      <c r="C11102" t="s">
        <v>10915</v>
      </c>
      <c r="D11102" t="s">
        <v>28942</v>
      </c>
      <c r="E11102" t="s">
        <v>10394</v>
      </c>
      <c r="F11102" t="s">
        <v>36113</v>
      </c>
      <c r="G11102" s="4">
        <v>2</v>
      </c>
      <c r="H11102" s="4" t="s">
        <v>3</v>
      </c>
      <c r="I11102" t="s">
        <v>3</v>
      </c>
      <c r="J11102" t="s">
        <v>42</v>
      </c>
      <c r="K11102" t="s">
        <v>3</v>
      </c>
      <c r="L11102" t="s">
        <v>3</v>
      </c>
      <c r="M11102" t="s">
        <v>36035</v>
      </c>
      <c r="N11102" s="4" t="s">
        <v>3</v>
      </c>
      <c r="O11102" s="1" t="s">
        <v>3</v>
      </c>
      <c r="P11102">
        <v>3</v>
      </c>
      <c r="Q11102">
        <v>2</v>
      </c>
      <c r="R11102">
        <v>2</v>
      </c>
      <c r="S11102" t="s">
        <v>3</v>
      </c>
      <c r="T11102" t="s">
        <v>3</v>
      </c>
      <c r="U11102" t="s">
        <v>3</v>
      </c>
      <c r="V11102">
        <v>0.50239270000000003</v>
      </c>
    </row>
    <row r="11103" spans="1:22" x14ac:dyDescent="0.35">
      <c r="A11103">
        <v>17395</v>
      </c>
      <c r="B11103" t="s">
        <v>3</v>
      </c>
      <c r="C11103" t="s">
        <v>10942</v>
      </c>
      <c r="D11103" t="s">
        <v>28969</v>
      </c>
      <c r="E11103" t="s">
        <v>10394</v>
      </c>
      <c r="F11103" t="s">
        <v>36113</v>
      </c>
      <c r="G11103" s="4">
        <v>2</v>
      </c>
      <c r="H11103" s="4" t="s">
        <v>3</v>
      </c>
      <c r="I11103" t="s">
        <v>3</v>
      </c>
      <c r="J11103" t="s">
        <v>42</v>
      </c>
      <c r="K11103" t="s">
        <v>3</v>
      </c>
      <c r="L11103" t="s">
        <v>36030</v>
      </c>
      <c r="M11103" t="s">
        <v>36029</v>
      </c>
      <c r="N11103" s="4" t="s">
        <v>3</v>
      </c>
      <c r="O11103" s="1" t="s">
        <v>3</v>
      </c>
      <c r="P11103">
        <v>2</v>
      </c>
      <c r="Q11103">
        <v>1</v>
      </c>
      <c r="R11103">
        <v>0</v>
      </c>
      <c r="S11103" t="s">
        <v>3</v>
      </c>
      <c r="T11103" t="s">
        <v>3</v>
      </c>
      <c r="U11103" t="s">
        <v>3</v>
      </c>
      <c r="V11103">
        <v>0.98737395799999994</v>
      </c>
    </row>
    <row r="11104" spans="1:22" x14ac:dyDescent="0.35">
      <c r="A11104">
        <v>300</v>
      </c>
      <c r="B11104">
        <v>395</v>
      </c>
      <c r="C11104" t="s">
        <v>10958</v>
      </c>
      <c r="D11104" t="s">
        <v>28985</v>
      </c>
      <c r="E11104" t="s">
        <v>73</v>
      </c>
      <c r="F11104" t="s">
        <v>36113</v>
      </c>
      <c r="G11104" s="4">
        <v>2</v>
      </c>
      <c r="H11104" s="4" t="s">
        <v>3</v>
      </c>
      <c r="I11104" t="s">
        <v>3</v>
      </c>
      <c r="J11104" t="s">
        <v>42</v>
      </c>
      <c r="K11104" t="s">
        <v>3</v>
      </c>
      <c r="L11104" t="s">
        <v>3</v>
      </c>
      <c r="M11104" t="s">
        <v>36029</v>
      </c>
      <c r="N11104" s="4" t="s">
        <v>3</v>
      </c>
      <c r="O11104" s="1" t="s">
        <v>3</v>
      </c>
      <c r="P11104">
        <v>2</v>
      </c>
      <c r="Q11104">
        <v>2</v>
      </c>
      <c r="R11104">
        <v>2</v>
      </c>
      <c r="S11104" t="s">
        <v>3</v>
      </c>
      <c r="T11104" t="s">
        <v>3</v>
      </c>
      <c r="U11104" t="s">
        <v>3</v>
      </c>
      <c r="V11104">
        <v>0.66768000000000005</v>
      </c>
    </row>
    <row r="11105" spans="1:22" x14ac:dyDescent="0.35">
      <c r="A11105">
        <v>3224</v>
      </c>
      <c r="B11105">
        <v>8483</v>
      </c>
      <c r="C11105" t="s">
        <v>15940</v>
      </c>
      <c r="D11105" t="s">
        <v>29039</v>
      </c>
      <c r="E11105" t="s">
        <v>73</v>
      </c>
      <c r="F11105" t="s">
        <v>36113</v>
      </c>
      <c r="G11105" s="4">
        <v>2</v>
      </c>
      <c r="H11105" s="4" t="s">
        <v>3</v>
      </c>
      <c r="I11105" t="s">
        <v>3</v>
      </c>
      <c r="J11105" t="s">
        <v>42</v>
      </c>
      <c r="K11105" t="s">
        <v>3</v>
      </c>
      <c r="L11105" t="s">
        <v>3</v>
      </c>
      <c r="M11105" t="s">
        <v>36035</v>
      </c>
      <c r="N11105" s="4" t="s">
        <v>3</v>
      </c>
      <c r="O11105" s="1" t="s">
        <v>3</v>
      </c>
      <c r="P11105">
        <v>2</v>
      </c>
      <c r="Q11105">
        <v>2</v>
      </c>
      <c r="R11105">
        <v>2</v>
      </c>
      <c r="S11105" t="s">
        <v>3</v>
      </c>
      <c r="T11105" t="s">
        <v>3</v>
      </c>
      <c r="U11105" t="s">
        <v>3</v>
      </c>
      <c r="V11105">
        <v>0.61246460000000003</v>
      </c>
    </row>
    <row r="11106" spans="1:22" x14ac:dyDescent="0.35">
      <c r="A11106">
        <v>1803</v>
      </c>
      <c r="B11106">
        <v>4899</v>
      </c>
      <c r="C11106" t="s">
        <v>15941</v>
      </c>
      <c r="D11106" t="s">
        <v>29040</v>
      </c>
      <c r="E11106" t="s">
        <v>73</v>
      </c>
      <c r="F11106" t="s">
        <v>36113</v>
      </c>
      <c r="G11106" s="4">
        <v>2</v>
      </c>
      <c r="H11106" s="4" t="s">
        <v>3</v>
      </c>
      <c r="I11106" t="s">
        <v>3</v>
      </c>
      <c r="J11106" t="s">
        <v>42</v>
      </c>
      <c r="K11106" t="s">
        <v>3</v>
      </c>
      <c r="L11106" t="s">
        <v>3</v>
      </c>
      <c r="M11106" t="s">
        <v>36031</v>
      </c>
      <c r="N11106" s="4" t="s">
        <v>3</v>
      </c>
      <c r="O11106" s="1" t="s">
        <v>3</v>
      </c>
      <c r="P11106">
        <v>8</v>
      </c>
      <c r="Q11106">
        <v>6</v>
      </c>
      <c r="R11106">
        <v>5</v>
      </c>
      <c r="S11106" t="s">
        <v>3</v>
      </c>
      <c r="T11106" t="s">
        <v>3</v>
      </c>
      <c r="U11106" t="s">
        <v>3</v>
      </c>
      <c r="V11106">
        <v>0.21940999999999999</v>
      </c>
    </row>
    <row r="11107" spans="1:22" x14ac:dyDescent="0.35">
      <c r="A11107">
        <v>10517</v>
      </c>
      <c r="B11107" t="s">
        <v>3</v>
      </c>
      <c r="C11107" t="s">
        <v>15925</v>
      </c>
      <c r="D11107" t="s">
        <v>29037</v>
      </c>
      <c r="E11107" t="s">
        <v>73</v>
      </c>
      <c r="F11107" t="s">
        <v>36113</v>
      </c>
      <c r="G11107" s="4">
        <v>2</v>
      </c>
      <c r="H11107" s="4" t="s">
        <v>3</v>
      </c>
      <c r="I11107" t="s">
        <v>3</v>
      </c>
      <c r="J11107" t="s">
        <v>42</v>
      </c>
      <c r="K11107" t="s">
        <v>3</v>
      </c>
      <c r="L11107" t="s">
        <v>3</v>
      </c>
      <c r="M11107" t="s">
        <v>36031</v>
      </c>
      <c r="N11107" s="4" t="s">
        <v>3</v>
      </c>
      <c r="O11107" s="1" t="s">
        <v>3</v>
      </c>
      <c r="P11107">
        <v>3</v>
      </c>
      <c r="Q11107">
        <v>1</v>
      </c>
      <c r="R11107">
        <v>1</v>
      </c>
      <c r="S11107" t="s">
        <v>3</v>
      </c>
      <c r="T11107" t="s">
        <v>3</v>
      </c>
      <c r="U11107" t="s">
        <v>3</v>
      </c>
      <c r="V11107">
        <v>0.32552340000000002</v>
      </c>
    </row>
    <row r="11108" spans="1:22" x14ac:dyDescent="0.35">
      <c r="A11108">
        <v>10109</v>
      </c>
      <c r="B11108" t="s">
        <v>3</v>
      </c>
      <c r="C11108" t="s">
        <v>15939</v>
      </c>
      <c r="D11108" t="s">
        <v>29038</v>
      </c>
      <c r="E11108" t="s">
        <v>73</v>
      </c>
      <c r="F11108" t="s">
        <v>36113</v>
      </c>
      <c r="G11108" s="4">
        <v>2</v>
      </c>
      <c r="H11108" s="4" t="s">
        <v>3</v>
      </c>
      <c r="I11108" t="s">
        <v>3</v>
      </c>
      <c r="J11108" t="s">
        <v>42</v>
      </c>
      <c r="K11108" t="s">
        <v>3</v>
      </c>
      <c r="L11108" t="s">
        <v>3</v>
      </c>
      <c r="M11108" t="s">
        <v>36031</v>
      </c>
      <c r="N11108" s="4" t="s">
        <v>3</v>
      </c>
      <c r="O11108" s="1" t="s">
        <v>3</v>
      </c>
      <c r="P11108">
        <v>2</v>
      </c>
      <c r="Q11108">
        <v>1</v>
      </c>
      <c r="R11108">
        <v>1</v>
      </c>
      <c r="S11108" t="s">
        <v>3</v>
      </c>
      <c r="T11108" t="s">
        <v>3</v>
      </c>
      <c r="U11108" t="s">
        <v>3</v>
      </c>
      <c r="V11108">
        <v>0.48413890000000004</v>
      </c>
    </row>
    <row r="11109" spans="1:22" x14ac:dyDescent="0.35">
      <c r="A11109">
        <v>17358</v>
      </c>
      <c r="B11109" t="s">
        <v>3</v>
      </c>
      <c r="C11109" t="s">
        <v>10733</v>
      </c>
      <c r="D11109" t="s">
        <v>28760</v>
      </c>
      <c r="E11109" t="s">
        <v>73</v>
      </c>
      <c r="F11109" t="s">
        <v>36113</v>
      </c>
      <c r="G11109" s="4">
        <v>2</v>
      </c>
      <c r="H11109" s="4" t="s">
        <v>3</v>
      </c>
      <c r="I11109" t="s">
        <v>3</v>
      </c>
      <c r="J11109" t="s">
        <v>36024</v>
      </c>
      <c r="K11109" t="s">
        <v>3</v>
      </c>
      <c r="L11109" t="s">
        <v>3</v>
      </c>
      <c r="M11109" t="s">
        <v>36031</v>
      </c>
      <c r="N11109" s="4" t="s">
        <v>3</v>
      </c>
      <c r="O11109" s="1" t="s">
        <v>3</v>
      </c>
      <c r="P11109">
        <v>364</v>
      </c>
      <c r="Q11109">
        <v>80</v>
      </c>
      <c r="R11109">
        <v>6</v>
      </c>
      <c r="S11109" t="s">
        <v>3</v>
      </c>
      <c r="T11109" t="s">
        <v>3</v>
      </c>
      <c r="U11109" t="s">
        <v>3</v>
      </c>
      <c r="V11109">
        <v>0.49886189999999997</v>
      </c>
    </row>
    <row r="11110" spans="1:22" x14ac:dyDescent="0.35">
      <c r="A11110">
        <v>1404</v>
      </c>
      <c r="B11110">
        <v>3824</v>
      </c>
      <c r="C11110" t="s">
        <v>10944</v>
      </c>
      <c r="D11110" t="s">
        <v>28972</v>
      </c>
      <c r="E11110" t="s">
        <v>73</v>
      </c>
      <c r="F11110" t="s">
        <v>36113</v>
      </c>
      <c r="G11110" s="4">
        <v>2</v>
      </c>
      <c r="H11110" s="4" t="s">
        <v>3</v>
      </c>
      <c r="I11110" t="s">
        <v>3</v>
      </c>
      <c r="J11110" t="s">
        <v>36024</v>
      </c>
      <c r="K11110" t="s">
        <v>3</v>
      </c>
      <c r="L11110" t="s">
        <v>3</v>
      </c>
      <c r="M11110" t="s">
        <v>36029</v>
      </c>
      <c r="N11110" s="4" t="s">
        <v>3</v>
      </c>
      <c r="O11110" s="1" t="s">
        <v>3</v>
      </c>
      <c r="P11110">
        <v>13</v>
      </c>
      <c r="Q11110">
        <v>8</v>
      </c>
      <c r="R11110">
        <v>3</v>
      </c>
      <c r="S11110" t="s">
        <v>3</v>
      </c>
      <c r="T11110" t="s">
        <v>3</v>
      </c>
      <c r="U11110" t="s">
        <v>3</v>
      </c>
      <c r="V11110">
        <v>0.63602729999999996</v>
      </c>
    </row>
    <row r="11111" spans="1:22" x14ac:dyDescent="0.35">
      <c r="A11111">
        <v>12278</v>
      </c>
      <c r="B11111" t="s">
        <v>3</v>
      </c>
      <c r="C11111" t="s">
        <v>16259</v>
      </c>
      <c r="D11111" t="s">
        <v>34269</v>
      </c>
      <c r="E11111" t="s">
        <v>73</v>
      </c>
      <c r="F11111" t="s">
        <v>36113</v>
      </c>
      <c r="G11111" s="4">
        <v>3</v>
      </c>
      <c r="H11111" s="4" t="s">
        <v>3</v>
      </c>
      <c r="I11111" t="s">
        <v>3</v>
      </c>
      <c r="J11111">
        <v>72550</v>
      </c>
      <c r="K11111">
        <v>1.5199999999999999E-19</v>
      </c>
      <c r="L11111" t="s">
        <v>3</v>
      </c>
      <c r="M11111" t="s">
        <v>36032</v>
      </c>
      <c r="N11111" s="4" t="s">
        <v>3</v>
      </c>
      <c r="O11111" s="1" t="s">
        <v>3</v>
      </c>
      <c r="P11111">
        <v>5</v>
      </c>
      <c r="Q11111">
        <v>3</v>
      </c>
      <c r="R11111">
        <v>1</v>
      </c>
      <c r="S11111">
        <v>1</v>
      </c>
      <c r="T11111">
        <v>1</v>
      </c>
      <c r="U11111" t="s">
        <v>3</v>
      </c>
      <c r="V11111">
        <v>0.42533860000000007</v>
      </c>
    </row>
    <row r="11112" spans="1:22" x14ac:dyDescent="0.35">
      <c r="A11112">
        <v>12277</v>
      </c>
      <c r="B11112" t="s">
        <v>3</v>
      </c>
      <c r="C11112" t="s">
        <v>11003</v>
      </c>
      <c r="D11112" t="s">
        <v>29045</v>
      </c>
      <c r="E11112" t="s">
        <v>73</v>
      </c>
      <c r="F11112" t="s">
        <v>36113</v>
      </c>
      <c r="G11112" s="4">
        <v>3</v>
      </c>
      <c r="H11112" s="4" t="s">
        <v>3</v>
      </c>
      <c r="I11112" t="s">
        <v>3</v>
      </c>
      <c r="J11112">
        <v>73638</v>
      </c>
      <c r="K11112">
        <v>1.5199999999999999E-19</v>
      </c>
      <c r="L11112" t="s">
        <v>36030</v>
      </c>
      <c r="M11112" t="s">
        <v>36029</v>
      </c>
      <c r="N11112" s="4" t="s">
        <v>3</v>
      </c>
      <c r="O11112" s="1" t="s">
        <v>3</v>
      </c>
      <c r="P11112">
        <v>5</v>
      </c>
      <c r="Q11112">
        <v>3</v>
      </c>
      <c r="R11112">
        <v>2</v>
      </c>
      <c r="S11112">
        <v>1</v>
      </c>
      <c r="T11112">
        <v>0</v>
      </c>
      <c r="U11112" t="s">
        <v>3</v>
      </c>
      <c r="V11112">
        <v>0.54068509999999992</v>
      </c>
    </row>
    <row r="11113" spans="1:22" x14ac:dyDescent="0.35">
      <c r="A11113">
        <v>12275</v>
      </c>
      <c r="B11113" t="s">
        <v>3</v>
      </c>
      <c r="C11113" t="s">
        <v>11002</v>
      </c>
      <c r="D11113" t="s">
        <v>29046</v>
      </c>
      <c r="E11113" t="s">
        <v>73</v>
      </c>
      <c r="F11113" t="s">
        <v>36113</v>
      </c>
      <c r="G11113" s="4">
        <v>3</v>
      </c>
      <c r="H11113" s="4" t="s">
        <v>3</v>
      </c>
      <c r="I11113" t="s">
        <v>3</v>
      </c>
      <c r="J11113">
        <v>74663</v>
      </c>
      <c r="K11113">
        <v>1.5199999999999999E-19</v>
      </c>
      <c r="L11113" t="s">
        <v>36030</v>
      </c>
      <c r="M11113" t="s">
        <v>36029</v>
      </c>
      <c r="N11113" s="4" t="s">
        <v>3</v>
      </c>
      <c r="O11113" s="1" t="s">
        <v>3</v>
      </c>
      <c r="P11113">
        <v>2</v>
      </c>
      <c r="Q11113">
        <v>1</v>
      </c>
      <c r="R11113">
        <v>1</v>
      </c>
      <c r="S11113">
        <v>1</v>
      </c>
      <c r="T11113">
        <v>1</v>
      </c>
      <c r="U11113" t="s">
        <v>3</v>
      </c>
      <c r="V11113">
        <v>0.86094539999999997</v>
      </c>
    </row>
    <row r="11114" spans="1:22" x14ac:dyDescent="0.35">
      <c r="A11114">
        <v>12273</v>
      </c>
      <c r="B11114" t="s">
        <v>3</v>
      </c>
      <c r="C11114" t="s">
        <v>11001</v>
      </c>
      <c r="D11114" t="s">
        <v>29047</v>
      </c>
      <c r="E11114" t="s">
        <v>73</v>
      </c>
      <c r="F11114" t="s">
        <v>36113</v>
      </c>
      <c r="G11114" s="4">
        <v>3</v>
      </c>
      <c r="H11114" s="4" t="s">
        <v>3</v>
      </c>
      <c r="I11114" t="s">
        <v>3</v>
      </c>
      <c r="J11114">
        <v>76385</v>
      </c>
      <c r="K11114">
        <v>1.5199999999999999E-19</v>
      </c>
      <c r="L11114" t="s">
        <v>36030</v>
      </c>
      <c r="M11114" t="s">
        <v>36029</v>
      </c>
      <c r="N11114" s="4" t="s">
        <v>3</v>
      </c>
      <c r="O11114" s="1" t="s">
        <v>3</v>
      </c>
      <c r="P11114">
        <v>2</v>
      </c>
      <c r="Q11114">
        <v>1</v>
      </c>
      <c r="R11114">
        <v>1</v>
      </c>
      <c r="S11114">
        <v>0</v>
      </c>
      <c r="T11114">
        <v>0</v>
      </c>
      <c r="U11114" t="s">
        <v>3</v>
      </c>
      <c r="V11114">
        <v>0.58486479999999996</v>
      </c>
    </row>
    <row r="11115" spans="1:22" x14ac:dyDescent="0.35">
      <c r="A11115">
        <v>12272</v>
      </c>
      <c r="B11115" t="s">
        <v>3</v>
      </c>
      <c r="C11115" t="s">
        <v>11000</v>
      </c>
      <c r="D11115" t="s">
        <v>29048</v>
      </c>
      <c r="E11115" t="s">
        <v>73</v>
      </c>
      <c r="F11115" t="s">
        <v>36113</v>
      </c>
      <c r="G11115" s="4">
        <v>3</v>
      </c>
      <c r="H11115" s="4" t="s">
        <v>3</v>
      </c>
      <c r="I11115" t="s">
        <v>3</v>
      </c>
      <c r="J11115">
        <v>77063</v>
      </c>
      <c r="K11115">
        <v>1.5199999999999999E-19</v>
      </c>
      <c r="L11115" t="s">
        <v>3</v>
      </c>
      <c r="M11115" t="s">
        <v>36042</v>
      </c>
      <c r="N11115" s="4" t="s">
        <v>3</v>
      </c>
      <c r="O11115" s="1" t="s">
        <v>3</v>
      </c>
      <c r="P11115">
        <v>1</v>
      </c>
      <c r="Q11115">
        <v>1</v>
      </c>
      <c r="R11115">
        <v>1</v>
      </c>
      <c r="S11115">
        <v>2</v>
      </c>
      <c r="T11115">
        <v>1</v>
      </c>
      <c r="U11115" t="s">
        <v>3</v>
      </c>
      <c r="V11115">
        <v>0.89881272000000001</v>
      </c>
    </row>
    <row r="11116" spans="1:22" x14ac:dyDescent="0.35">
      <c r="A11116">
        <v>12270</v>
      </c>
      <c r="B11116" t="s">
        <v>3</v>
      </c>
      <c r="C11116" t="s">
        <v>10999</v>
      </c>
      <c r="D11116" t="s">
        <v>29049</v>
      </c>
      <c r="E11116" t="s">
        <v>10394</v>
      </c>
      <c r="F11116" t="s">
        <v>36113</v>
      </c>
      <c r="G11116" s="4">
        <v>3</v>
      </c>
      <c r="H11116" s="4" t="s">
        <v>3</v>
      </c>
      <c r="I11116" t="s">
        <v>3</v>
      </c>
      <c r="J11116">
        <v>78546</v>
      </c>
      <c r="K11116">
        <v>1.5199999999999999E-19</v>
      </c>
      <c r="L11116" t="s">
        <v>3</v>
      </c>
      <c r="M11116" t="s">
        <v>36029</v>
      </c>
      <c r="N11116" s="4" t="s">
        <v>3</v>
      </c>
      <c r="O11116" s="1" t="s">
        <v>3</v>
      </c>
      <c r="P11116">
        <v>1</v>
      </c>
      <c r="Q11116">
        <v>1</v>
      </c>
      <c r="R11116">
        <v>1</v>
      </c>
      <c r="S11116">
        <v>2</v>
      </c>
      <c r="T11116">
        <v>1</v>
      </c>
      <c r="U11116" t="s">
        <v>3</v>
      </c>
      <c r="V11116">
        <v>0.98692368899999994</v>
      </c>
    </row>
    <row r="11117" spans="1:22" x14ac:dyDescent="0.35">
      <c r="A11117">
        <v>3188</v>
      </c>
      <c r="B11117">
        <v>8390</v>
      </c>
      <c r="C11117" t="s">
        <v>11004</v>
      </c>
      <c r="D11117" t="s">
        <v>29050</v>
      </c>
      <c r="E11117" t="s">
        <v>10394</v>
      </c>
      <c r="F11117" t="s">
        <v>36113</v>
      </c>
      <c r="G11117" s="4">
        <v>3</v>
      </c>
      <c r="H11117" s="4" t="s">
        <v>3</v>
      </c>
      <c r="I11117" t="s">
        <v>3</v>
      </c>
      <c r="J11117">
        <v>441885</v>
      </c>
      <c r="K11117">
        <v>1.5199999999999999E-19</v>
      </c>
      <c r="L11117" t="s">
        <v>3</v>
      </c>
      <c r="M11117" t="s">
        <v>36042</v>
      </c>
      <c r="N11117" s="4" t="s">
        <v>3</v>
      </c>
      <c r="O11117" s="1" t="s">
        <v>3</v>
      </c>
      <c r="P11117">
        <v>1</v>
      </c>
      <c r="Q11117">
        <v>1</v>
      </c>
      <c r="R11117">
        <v>1</v>
      </c>
      <c r="S11117">
        <v>2</v>
      </c>
      <c r="T11117">
        <v>2</v>
      </c>
      <c r="U11117" t="s">
        <v>3</v>
      </c>
      <c r="V11117">
        <v>0.96363315999999999</v>
      </c>
    </row>
    <row r="11118" spans="1:22" x14ac:dyDescent="0.35">
      <c r="A11118">
        <v>10191</v>
      </c>
      <c r="B11118" t="s">
        <v>3</v>
      </c>
      <c r="C11118" t="s">
        <v>11005</v>
      </c>
      <c r="D11118" t="s">
        <v>29051</v>
      </c>
      <c r="E11118" t="s">
        <v>73</v>
      </c>
      <c r="F11118" t="s">
        <v>36113</v>
      </c>
      <c r="G11118" s="4">
        <v>3</v>
      </c>
      <c r="H11118" s="4" t="s">
        <v>3</v>
      </c>
      <c r="I11118" t="s">
        <v>3</v>
      </c>
      <c r="J11118">
        <v>442316</v>
      </c>
      <c r="K11118">
        <v>1.5199999999999999E-19</v>
      </c>
      <c r="L11118" t="s">
        <v>36030</v>
      </c>
      <c r="M11118" t="s">
        <v>36029</v>
      </c>
      <c r="N11118" s="4" t="s">
        <v>3</v>
      </c>
      <c r="O11118" s="1" t="s">
        <v>3</v>
      </c>
      <c r="P11118">
        <v>1</v>
      </c>
      <c r="Q11118">
        <v>1</v>
      </c>
      <c r="R11118">
        <v>1</v>
      </c>
      <c r="S11118">
        <v>0</v>
      </c>
      <c r="T11118">
        <v>0</v>
      </c>
      <c r="U11118" t="s">
        <v>3</v>
      </c>
      <c r="V11118">
        <v>0.97562332400000007</v>
      </c>
    </row>
    <row r="11119" spans="1:22" x14ac:dyDescent="0.35">
      <c r="A11119">
        <v>10193</v>
      </c>
      <c r="B11119" t="s">
        <v>3</v>
      </c>
      <c r="C11119" t="s">
        <v>16260</v>
      </c>
      <c r="D11119" t="s">
        <v>34270</v>
      </c>
      <c r="E11119" t="s">
        <v>11319</v>
      </c>
      <c r="F11119" t="s">
        <v>36113</v>
      </c>
      <c r="G11119" s="4">
        <v>3</v>
      </c>
      <c r="H11119" s="4" t="s">
        <v>3</v>
      </c>
      <c r="I11119" t="s">
        <v>3</v>
      </c>
      <c r="J11119">
        <v>444447</v>
      </c>
      <c r="K11119">
        <v>1.5199999999999999E-19</v>
      </c>
      <c r="L11119" t="s">
        <v>3</v>
      </c>
      <c r="M11119" t="s">
        <v>36033</v>
      </c>
      <c r="N11119" s="4" t="s">
        <v>3</v>
      </c>
      <c r="O11119" s="1" t="s">
        <v>3</v>
      </c>
      <c r="P11119">
        <v>2</v>
      </c>
      <c r="Q11119">
        <v>1</v>
      </c>
      <c r="R11119">
        <v>1</v>
      </c>
      <c r="S11119">
        <v>0</v>
      </c>
      <c r="T11119">
        <v>0</v>
      </c>
      <c r="U11119" t="s">
        <v>3</v>
      </c>
      <c r="V11119">
        <v>4.8484499E-2</v>
      </c>
    </row>
    <row r="11120" spans="1:22" x14ac:dyDescent="0.35">
      <c r="A11120">
        <v>774</v>
      </c>
      <c r="B11120">
        <v>2275</v>
      </c>
      <c r="C11120" t="s">
        <v>1166</v>
      </c>
      <c r="D11120" t="s">
        <v>19170</v>
      </c>
      <c r="E11120" t="s">
        <v>73</v>
      </c>
      <c r="F11120" t="s">
        <v>36113</v>
      </c>
      <c r="G11120" s="4">
        <v>3</v>
      </c>
      <c r="H11120" s="1" t="s">
        <v>3</v>
      </c>
      <c r="I11120" t="s">
        <v>3</v>
      </c>
      <c r="J11120">
        <v>489928</v>
      </c>
      <c r="K11120">
        <v>1.5199999999999999E-19</v>
      </c>
      <c r="L11120" t="s">
        <v>36030</v>
      </c>
      <c r="M11120" t="s">
        <v>36029</v>
      </c>
      <c r="N11120" s="4" t="s">
        <v>3</v>
      </c>
      <c r="O11120" s="1" t="s">
        <v>3</v>
      </c>
      <c r="P11120">
        <v>2</v>
      </c>
      <c r="Q11120">
        <v>1</v>
      </c>
      <c r="R11120">
        <v>1</v>
      </c>
      <c r="S11120">
        <v>1</v>
      </c>
      <c r="T11120">
        <v>0</v>
      </c>
      <c r="U11120" t="s">
        <v>3</v>
      </c>
      <c r="V11120">
        <v>0.95147644899999995</v>
      </c>
    </row>
    <row r="11121" spans="1:22" x14ac:dyDescent="0.35">
      <c r="A11121">
        <v>594</v>
      </c>
      <c r="B11121" t="s">
        <v>3</v>
      </c>
      <c r="C11121" t="s">
        <v>11018</v>
      </c>
      <c r="D11121" t="s">
        <v>29065</v>
      </c>
      <c r="E11121" t="s">
        <v>73</v>
      </c>
      <c r="F11121" t="s">
        <v>36113</v>
      </c>
      <c r="G11121" s="4">
        <v>3</v>
      </c>
      <c r="H11121" s="4" t="s">
        <v>3</v>
      </c>
      <c r="I11121" t="s">
        <v>3</v>
      </c>
      <c r="J11121">
        <v>624757</v>
      </c>
      <c r="K11121">
        <v>8.2800000000000006E-18</v>
      </c>
      <c r="L11121" t="s">
        <v>3</v>
      </c>
      <c r="M11121" t="s">
        <v>36031</v>
      </c>
      <c r="N11121" s="4" t="s">
        <v>3</v>
      </c>
      <c r="O11121" s="1" t="s">
        <v>3</v>
      </c>
      <c r="P11121">
        <v>2</v>
      </c>
      <c r="Q11121">
        <v>2</v>
      </c>
      <c r="R11121">
        <v>1</v>
      </c>
      <c r="S11121">
        <v>5</v>
      </c>
      <c r="T11121">
        <v>4</v>
      </c>
      <c r="U11121" t="s">
        <v>3</v>
      </c>
      <c r="V11121">
        <v>0.98249165000000005</v>
      </c>
    </row>
    <row r="11122" spans="1:22" x14ac:dyDescent="0.35">
      <c r="A11122">
        <v>595</v>
      </c>
      <c r="B11122" t="s">
        <v>3</v>
      </c>
      <c r="C11122" t="s">
        <v>16261</v>
      </c>
      <c r="D11122" t="s">
        <v>34271</v>
      </c>
      <c r="E11122" t="s">
        <v>11319</v>
      </c>
      <c r="F11122" t="s">
        <v>36113</v>
      </c>
      <c r="G11122" s="4">
        <v>3</v>
      </c>
      <c r="H11122" s="4" t="s">
        <v>3</v>
      </c>
      <c r="I11122" t="s">
        <v>3</v>
      </c>
      <c r="J11122">
        <v>625298</v>
      </c>
      <c r="K11122">
        <v>1.5199999999999999E-19</v>
      </c>
      <c r="L11122" t="s">
        <v>3</v>
      </c>
      <c r="M11122" t="s">
        <v>36033</v>
      </c>
      <c r="N11122" s="4" t="s">
        <v>3</v>
      </c>
      <c r="O11122" s="1" t="s">
        <v>3</v>
      </c>
      <c r="P11122">
        <v>2</v>
      </c>
      <c r="Q11122">
        <v>1</v>
      </c>
      <c r="R11122">
        <v>1</v>
      </c>
      <c r="S11122">
        <v>2</v>
      </c>
      <c r="T11122">
        <v>1</v>
      </c>
      <c r="U11122" t="s">
        <v>3</v>
      </c>
      <c r="V11122">
        <v>2.7366600000000019E-2</v>
      </c>
    </row>
    <row r="11123" spans="1:22" x14ac:dyDescent="0.35">
      <c r="A11123">
        <v>10489</v>
      </c>
      <c r="B11123" t="s">
        <v>3</v>
      </c>
      <c r="C11123" t="s">
        <v>11010</v>
      </c>
      <c r="D11123" t="s">
        <v>29053</v>
      </c>
      <c r="E11123" t="s">
        <v>10394</v>
      </c>
      <c r="F11123" t="s">
        <v>36113</v>
      </c>
      <c r="G11123" s="4">
        <v>3</v>
      </c>
      <c r="H11123" s="4" t="s">
        <v>3</v>
      </c>
      <c r="I11123" t="s">
        <v>3</v>
      </c>
      <c r="J11123">
        <v>658184</v>
      </c>
      <c r="K11123">
        <v>1.5199999999999999E-19</v>
      </c>
      <c r="L11123" t="s">
        <v>3</v>
      </c>
      <c r="M11123" t="s">
        <v>36029</v>
      </c>
      <c r="N11123" s="4" t="s">
        <v>3</v>
      </c>
      <c r="O11123" s="1" t="s">
        <v>3</v>
      </c>
      <c r="P11123">
        <v>1</v>
      </c>
      <c r="Q11123">
        <v>1</v>
      </c>
      <c r="R11123">
        <v>1</v>
      </c>
      <c r="S11123">
        <v>0</v>
      </c>
      <c r="T11123">
        <v>0</v>
      </c>
      <c r="U11123" t="s">
        <v>3</v>
      </c>
      <c r="V11123">
        <v>0.88924749999999997</v>
      </c>
    </row>
    <row r="11124" spans="1:22" x14ac:dyDescent="0.35">
      <c r="A11124">
        <v>10487</v>
      </c>
      <c r="B11124" t="s">
        <v>3</v>
      </c>
      <c r="C11124" t="s">
        <v>11009</v>
      </c>
      <c r="D11124" t="s">
        <v>29054</v>
      </c>
      <c r="E11124" t="s">
        <v>73</v>
      </c>
      <c r="F11124" t="s">
        <v>36113</v>
      </c>
      <c r="G11124" s="4">
        <v>3</v>
      </c>
      <c r="H11124" s="4" t="s">
        <v>3</v>
      </c>
      <c r="I11124" t="s">
        <v>3</v>
      </c>
      <c r="J11124">
        <v>660809</v>
      </c>
      <c r="K11124">
        <v>1.5199999999999999E-19</v>
      </c>
      <c r="L11124" t="s">
        <v>3</v>
      </c>
      <c r="M11124" t="s">
        <v>36034</v>
      </c>
      <c r="N11124" s="4" t="s">
        <v>3</v>
      </c>
      <c r="O11124" s="1" t="s">
        <v>3</v>
      </c>
      <c r="P11124">
        <v>1</v>
      </c>
      <c r="Q11124">
        <v>1</v>
      </c>
      <c r="R11124">
        <v>1</v>
      </c>
      <c r="S11124">
        <v>1</v>
      </c>
      <c r="T11124">
        <v>0</v>
      </c>
      <c r="U11124" t="s">
        <v>3</v>
      </c>
      <c r="V11124">
        <v>0.97045899999999996</v>
      </c>
    </row>
    <row r="11125" spans="1:22" x14ac:dyDescent="0.35">
      <c r="A11125">
        <v>10486</v>
      </c>
      <c r="B11125" t="s">
        <v>3</v>
      </c>
      <c r="C11125" t="s">
        <v>11008</v>
      </c>
      <c r="D11125" t="s">
        <v>29055</v>
      </c>
      <c r="E11125" t="s">
        <v>10394</v>
      </c>
      <c r="F11125" t="s">
        <v>36113</v>
      </c>
      <c r="G11125" s="4">
        <v>3</v>
      </c>
      <c r="H11125" s="4" t="s">
        <v>3</v>
      </c>
      <c r="I11125" t="s">
        <v>3</v>
      </c>
      <c r="J11125">
        <v>664684</v>
      </c>
      <c r="K11125">
        <v>1.5199999999999999E-19</v>
      </c>
      <c r="L11125" t="s">
        <v>3</v>
      </c>
      <c r="M11125" t="s">
        <v>36032</v>
      </c>
      <c r="N11125" s="4" t="s">
        <v>3</v>
      </c>
      <c r="O11125" s="1" t="s">
        <v>3</v>
      </c>
      <c r="P11125">
        <v>3</v>
      </c>
      <c r="Q11125">
        <v>1</v>
      </c>
      <c r="R11125">
        <v>1</v>
      </c>
      <c r="S11125">
        <v>1</v>
      </c>
      <c r="T11125">
        <v>1</v>
      </c>
      <c r="U11125" t="s">
        <v>3</v>
      </c>
      <c r="V11125">
        <v>0.99984790000000001</v>
      </c>
    </row>
    <row r="11126" spans="1:22" x14ac:dyDescent="0.35">
      <c r="A11126">
        <v>10485</v>
      </c>
      <c r="B11126" t="s">
        <v>3</v>
      </c>
      <c r="C11126" t="s">
        <v>11007</v>
      </c>
      <c r="D11126" t="s">
        <v>29056</v>
      </c>
      <c r="E11126" t="s">
        <v>73</v>
      </c>
      <c r="F11126" t="s">
        <v>36113</v>
      </c>
      <c r="G11126" s="4">
        <v>3</v>
      </c>
      <c r="H11126" s="4" t="s">
        <v>3</v>
      </c>
      <c r="I11126" t="s">
        <v>3</v>
      </c>
      <c r="J11126">
        <v>667231</v>
      </c>
      <c r="K11126">
        <v>1.5199999999999999E-19</v>
      </c>
      <c r="L11126" t="s">
        <v>3</v>
      </c>
      <c r="M11126" t="s">
        <v>36029</v>
      </c>
      <c r="N11126" s="4" t="s">
        <v>3</v>
      </c>
      <c r="O11126" s="1" t="s">
        <v>3</v>
      </c>
      <c r="P11126">
        <v>4</v>
      </c>
      <c r="Q11126">
        <v>2</v>
      </c>
      <c r="R11126">
        <v>1</v>
      </c>
      <c r="S11126">
        <v>0</v>
      </c>
      <c r="T11126">
        <v>0</v>
      </c>
      <c r="U11126" t="s">
        <v>3</v>
      </c>
      <c r="V11126">
        <v>0.60023601999999998</v>
      </c>
    </row>
    <row r="11127" spans="1:22" x14ac:dyDescent="0.35">
      <c r="A11127">
        <v>5821</v>
      </c>
      <c r="B11127" t="s">
        <v>3</v>
      </c>
      <c r="C11127" t="s">
        <v>11013</v>
      </c>
      <c r="D11127" t="s">
        <v>29059</v>
      </c>
      <c r="E11127" t="s">
        <v>73</v>
      </c>
      <c r="F11127" t="s">
        <v>36113</v>
      </c>
      <c r="G11127" s="4">
        <v>3</v>
      </c>
      <c r="H11127" s="4" t="s">
        <v>3</v>
      </c>
      <c r="I11127" t="s">
        <v>3</v>
      </c>
      <c r="J11127">
        <v>883419</v>
      </c>
      <c r="K11127">
        <v>1.5199999999999999E-19</v>
      </c>
      <c r="L11127" t="s">
        <v>3</v>
      </c>
      <c r="M11127" t="s">
        <v>36031</v>
      </c>
      <c r="N11127" s="4" t="s">
        <v>3</v>
      </c>
      <c r="O11127" s="1" t="s">
        <v>3</v>
      </c>
      <c r="P11127">
        <v>1</v>
      </c>
      <c r="Q11127">
        <v>1</v>
      </c>
      <c r="R11127">
        <v>1</v>
      </c>
      <c r="S11127">
        <v>0</v>
      </c>
      <c r="T11127">
        <v>0</v>
      </c>
      <c r="U11127" t="s">
        <v>3</v>
      </c>
      <c r="V11127">
        <v>0.38449380099999997</v>
      </c>
    </row>
    <row r="11128" spans="1:22" x14ac:dyDescent="0.35">
      <c r="A11128">
        <v>14956</v>
      </c>
      <c r="B11128" t="s">
        <v>3</v>
      </c>
      <c r="C11128" t="s">
        <v>11012</v>
      </c>
      <c r="D11128" t="s">
        <v>29057</v>
      </c>
      <c r="E11128" t="s">
        <v>73</v>
      </c>
      <c r="F11128" t="s">
        <v>36113</v>
      </c>
      <c r="G11128" s="4">
        <v>3</v>
      </c>
      <c r="H11128" s="4" t="s">
        <v>3</v>
      </c>
      <c r="I11128" t="s">
        <v>3</v>
      </c>
      <c r="J11128">
        <v>953132</v>
      </c>
      <c r="K11128">
        <v>1.5199999999999999E-19</v>
      </c>
      <c r="L11128" t="s">
        <v>3</v>
      </c>
      <c r="M11128" t="s">
        <v>36031</v>
      </c>
      <c r="N11128" s="4" t="s">
        <v>3</v>
      </c>
      <c r="O11128" s="1" t="s">
        <v>3</v>
      </c>
      <c r="P11128">
        <v>3</v>
      </c>
      <c r="Q11128">
        <v>1</v>
      </c>
      <c r="R11128">
        <v>1</v>
      </c>
      <c r="S11128">
        <v>0</v>
      </c>
      <c r="T11128">
        <v>0</v>
      </c>
      <c r="U11128" t="s">
        <v>3</v>
      </c>
      <c r="V11128">
        <v>0.72032940000000001</v>
      </c>
    </row>
    <row r="11129" spans="1:22" x14ac:dyDescent="0.35">
      <c r="A11129">
        <v>14955</v>
      </c>
      <c r="B11129" t="s">
        <v>3</v>
      </c>
      <c r="C11129" t="s">
        <v>16262</v>
      </c>
      <c r="D11129" t="s">
        <v>34272</v>
      </c>
      <c r="E11129" t="s">
        <v>73</v>
      </c>
      <c r="F11129" t="s">
        <v>36113</v>
      </c>
      <c r="G11129" s="4">
        <v>3</v>
      </c>
      <c r="H11129" s="4" t="s">
        <v>3</v>
      </c>
      <c r="I11129" t="s">
        <v>3</v>
      </c>
      <c r="J11129">
        <v>955040</v>
      </c>
      <c r="K11129">
        <v>1.5199999999999999E-19</v>
      </c>
      <c r="L11129" t="s">
        <v>3</v>
      </c>
      <c r="M11129" t="s">
        <v>36041</v>
      </c>
      <c r="N11129" s="4" t="s">
        <v>3</v>
      </c>
      <c r="O11129" s="1" t="s">
        <v>3</v>
      </c>
      <c r="P11129">
        <v>2</v>
      </c>
      <c r="Q11129">
        <v>1</v>
      </c>
      <c r="R11129">
        <v>1</v>
      </c>
      <c r="S11129">
        <v>2</v>
      </c>
      <c r="T11129">
        <v>2</v>
      </c>
      <c r="U11129" t="s">
        <v>3</v>
      </c>
      <c r="V11129">
        <v>0.9421311</v>
      </c>
    </row>
    <row r="11130" spans="1:22" x14ac:dyDescent="0.35">
      <c r="A11130">
        <v>14954</v>
      </c>
      <c r="B11130" t="s">
        <v>3</v>
      </c>
      <c r="C11130" t="s">
        <v>11011</v>
      </c>
      <c r="D11130" t="s">
        <v>29058</v>
      </c>
      <c r="E11130" t="s">
        <v>10394</v>
      </c>
      <c r="F11130" t="s">
        <v>36113</v>
      </c>
      <c r="G11130" s="4">
        <v>3</v>
      </c>
      <c r="H11130" s="4" t="s">
        <v>3</v>
      </c>
      <c r="I11130" t="s">
        <v>3</v>
      </c>
      <c r="J11130">
        <v>955077</v>
      </c>
      <c r="K11130">
        <v>1.5199999999999999E-19</v>
      </c>
      <c r="L11130" t="s">
        <v>3</v>
      </c>
      <c r="M11130" t="s">
        <v>36042</v>
      </c>
      <c r="N11130" s="4" t="s">
        <v>3</v>
      </c>
      <c r="O11130" s="1" t="s">
        <v>3</v>
      </c>
      <c r="P11130">
        <v>1</v>
      </c>
      <c r="Q11130">
        <v>1</v>
      </c>
      <c r="R11130">
        <v>1</v>
      </c>
      <c r="S11130">
        <v>3</v>
      </c>
      <c r="T11130">
        <v>2</v>
      </c>
      <c r="U11130" t="s">
        <v>3</v>
      </c>
      <c r="V11130">
        <v>0.98127434999999996</v>
      </c>
    </row>
    <row r="11131" spans="1:22" x14ac:dyDescent="0.35">
      <c r="A11131">
        <v>14953</v>
      </c>
      <c r="B11131" t="s">
        <v>3</v>
      </c>
      <c r="C11131" t="s">
        <v>16263</v>
      </c>
      <c r="D11131" t="s">
        <v>34273</v>
      </c>
      <c r="E11131" t="s">
        <v>10394</v>
      </c>
      <c r="F11131" t="s">
        <v>36113</v>
      </c>
      <c r="G11131" s="4">
        <v>3</v>
      </c>
      <c r="H11131" s="4" t="s">
        <v>3</v>
      </c>
      <c r="I11131" t="s">
        <v>3</v>
      </c>
      <c r="J11131">
        <v>955131</v>
      </c>
      <c r="K11131">
        <v>1.5199999999999999E-19</v>
      </c>
      <c r="L11131" t="s">
        <v>3</v>
      </c>
      <c r="M11131" t="s">
        <v>36035</v>
      </c>
      <c r="N11131" s="4" t="s">
        <v>3</v>
      </c>
      <c r="O11131" s="1" t="s">
        <v>3</v>
      </c>
      <c r="P11131">
        <v>1</v>
      </c>
      <c r="Q11131">
        <v>1</v>
      </c>
      <c r="R11131">
        <v>1</v>
      </c>
      <c r="S11131">
        <v>0</v>
      </c>
      <c r="T11131">
        <v>0</v>
      </c>
      <c r="U11131" t="s">
        <v>3</v>
      </c>
      <c r="V11131">
        <v>0.97916917999999997</v>
      </c>
    </row>
    <row r="11132" spans="1:22" x14ac:dyDescent="0.35">
      <c r="A11132">
        <v>1548</v>
      </c>
      <c r="B11132">
        <v>4192</v>
      </c>
      <c r="C11132" t="s">
        <v>11016</v>
      </c>
      <c r="D11132" t="s">
        <v>29060</v>
      </c>
      <c r="E11132" t="s">
        <v>73</v>
      </c>
      <c r="F11132" t="s">
        <v>36113</v>
      </c>
      <c r="G11132" s="4">
        <v>3</v>
      </c>
      <c r="H11132" s="4" t="s">
        <v>3</v>
      </c>
      <c r="I11132" t="s">
        <v>3</v>
      </c>
      <c r="J11132">
        <v>967939</v>
      </c>
      <c r="K11132">
        <v>1.5199999999999999E-19</v>
      </c>
      <c r="L11132" t="s">
        <v>3</v>
      </c>
      <c r="M11132" t="s">
        <v>36031</v>
      </c>
      <c r="N11132" s="4" t="s">
        <v>3</v>
      </c>
      <c r="O11132" s="1" t="s">
        <v>3</v>
      </c>
      <c r="P11132">
        <v>2</v>
      </c>
      <c r="Q11132">
        <v>2</v>
      </c>
      <c r="R11132">
        <v>1</v>
      </c>
      <c r="S11132">
        <v>2</v>
      </c>
      <c r="T11132">
        <v>2</v>
      </c>
      <c r="U11132" t="s">
        <v>3</v>
      </c>
      <c r="V11132">
        <v>0.57640520000000006</v>
      </c>
    </row>
    <row r="11133" spans="1:22" x14ac:dyDescent="0.35">
      <c r="A11133">
        <v>597</v>
      </c>
      <c r="B11133" t="s">
        <v>3</v>
      </c>
      <c r="C11133" t="s">
        <v>11019</v>
      </c>
      <c r="D11133" t="s">
        <v>29064</v>
      </c>
      <c r="E11133" t="s">
        <v>73</v>
      </c>
      <c r="F11133" t="s">
        <v>36113</v>
      </c>
      <c r="G11133" s="4">
        <v>3</v>
      </c>
      <c r="H11133" s="4" t="s">
        <v>3</v>
      </c>
      <c r="I11133" t="s">
        <v>3</v>
      </c>
      <c r="J11133">
        <v>1084809</v>
      </c>
      <c r="K11133">
        <v>1.5199999999999999E-19</v>
      </c>
      <c r="L11133" t="s">
        <v>3</v>
      </c>
      <c r="M11133" t="s">
        <v>36032</v>
      </c>
      <c r="N11133" s="4" t="s">
        <v>3</v>
      </c>
      <c r="O11133" s="1" t="s">
        <v>3</v>
      </c>
      <c r="P11133">
        <v>4</v>
      </c>
      <c r="Q11133">
        <v>4</v>
      </c>
      <c r="R11133">
        <v>3</v>
      </c>
      <c r="S11133">
        <v>0</v>
      </c>
      <c r="T11133">
        <v>0</v>
      </c>
      <c r="U11133" t="s">
        <v>3</v>
      </c>
      <c r="V11133">
        <v>0.57453189999999998</v>
      </c>
    </row>
    <row r="11134" spans="1:22" x14ac:dyDescent="0.35">
      <c r="A11134">
        <v>1550</v>
      </c>
      <c r="B11134">
        <v>4197</v>
      </c>
      <c r="C11134" t="s">
        <v>11014</v>
      </c>
      <c r="D11134" t="s">
        <v>29061</v>
      </c>
      <c r="E11134" t="s">
        <v>73</v>
      </c>
      <c r="F11134" t="s">
        <v>36113</v>
      </c>
      <c r="G11134" s="4">
        <v>3</v>
      </c>
      <c r="H11134" s="4" t="s">
        <v>3</v>
      </c>
      <c r="I11134" t="s">
        <v>3</v>
      </c>
      <c r="J11134">
        <v>1087058</v>
      </c>
      <c r="K11134">
        <v>1.5199999999999999E-19</v>
      </c>
      <c r="L11134" t="s">
        <v>3</v>
      </c>
      <c r="M11134" t="s">
        <v>36032</v>
      </c>
      <c r="N11134" s="4" t="s">
        <v>3</v>
      </c>
      <c r="O11134" s="1" t="s">
        <v>3</v>
      </c>
      <c r="P11134">
        <v>4</v>
      </c>
      <c r="Q11134">
        <v>4</v>
      </c>
      <c r="R11134">
        <v>4</v>
      </c>
      <c r="S11134">
        <v>0</v>
      </c>
      <c r="T11134">
        <v>0</v>
      </c>
      <c r="U11134" t="s">
        <v>3</v>
      </c>
      <c r="V11134">
        <v>0.51825670000000001</v>
      </c>
    </row>
    <row r="11135" spans="1:22" x14ac:dyDescent="0.35">
      <c r="A11135">
        <v>2812</v>
      </c>
      <c r="B11135">
        <v>7428</v>
      </c>
      <c r="C11135" t="s">
        <v>11017</v>
      </c>
      <c r="D11135" t="s">
        <v>29063</v>
      </c>
      <c r="E11135" t="s">
        <v>73</v>
      </c>
      <c r="F11135" t="s">
        <v>36113</v>
      </c>
      <c r="G11135" s="4">
        <v>3</v>
      </c>
      <c r="H11135" s="4" t="s">
        <v>3</v>
      </c>
      <c r="I11135" t="s">
        <v>3</v>
      </c>
      <c r="J11135">
        <v>1145552</v>
      </c>
      <c r="K11135">
        <v>1.5199999999999999E-19</v>
      </c>
      <c r="L11135" t="s">
        <v>3</v>
      </c>
      <c r="M11135" t="s">
        <v>36029</v>
      </c>
      <c r="N11135" s="4" t="s">
        <v>3</v>
      </c>
      <c r="O11135" s="1" t="s">
        <v>3</v>
      </c>
      <c r="P11135">
        <v>3</v>
      </c>
      <c r="Q11135">
        <v>3</v>
      </c>
      <c r="R11135">
        <v>2</v>
      </c>
      <c r="S11135">
        <v>0</v>
      </c>
      <c r="T11135">
        <v>0</v>
      </c>
      <c r="U11135" t="s">
        <v>3</v>
      </c>
      <c r="V11135">
        <v>0.36163994999999999</v>
      </c>
    </row>
    <row r="11136" spans="1:22" x14ac:dyDescent="0.35">
      <c r="A11136">
        <v>2102</v>
      </c>
      <c r="B11136">
        <v>5634</v>
      </c>
      <c r="C11136" t="s">
        <v>16264</v>
      </c>
      <c r="D11136" t="s">
        <v>34274</v>
      </c>
      <c r="E11136" t="s">
        <v>73</v>
      </c>
      <c r="F11136" t="s">
        <v>36113</v>
      </c>
      <c r="G11136" s="4">
        <v>3</v>
      </c>
      <c r="H11136" s="4" t="s">
        <v>3</v>
      </c>
      <c r="I11136" t="s">
        <v>3</v>
      </c>
      <c r="J11136">
        <v>1145696</v>
      </c>
      <c r="K11136">
        <v>1.5199999999999999E-19</v>
      </c>
      <c r="L11136" t="s">
        <v>3</v>
      </c>
      <c r="M11136" t="s">
        <v>36032</v>
      </c>
      <c r="N11136" s="4" t="s">
        <v>3</v>
      </c>
      <c r="O11136" s="1" t="s">
        <v>3</v>
      </c>
      <c r="P11136">
        <v>3</v>
      </c>
      <c r="Q11136">
        <v>3</v>
      </c>
      <c r="R11136">
        <v>2</v>
      </c>
      <c r="S11136">
        <v>0</v>
      </c>
      <c r="T11136">
        <v>0</v>
      </c>
      <c r="U11136" t="s">
        <v>3</v>
      </c>
      <c r="V11136">
        <v>0.37561909999999998</v>
      </c>
    </row>
    <row r="11137" spans="1:22" x14ac:dyDescent="0.35">
      <c r="A11137">
        <v>1594</v>
      </c>
      <c r="B11137">
        <v>4303</v>
      </c>
      <c r="C11137" t="s">
        <v>11022</v>
      </c>
      <c r="D11137" t="s">
        <v>29068</v>
      </c>
      <c r="E11137" t="s">
        <v>73</v>
      </c>
      <c r="F11137" t="s">
        <v>36113</v>
      </c>
      <c r="G11137" s="4">
        <v>3</v>
      </c>
      <c r="H11137" s="4" t="s">
        <v>3</v>
      </c>
      <c r="I11137" t="s">
        <v>3</v>
      </c>
      <c r="J11137">
        <v>1377656</v>
      </c>
      <c r="K11137">
        <v>1.5199999999999999E-19</v>
      </c>
      <c r="L11137" t="s">
        <v>36030</v>
      </c>
      <c r="M11137" t="s">
        <v>36029</v>
      </c>
      <c r="N11137" s="4" t="s">
        <v>3</v>
      </c>
      <c r="O11137" s="1" t="s">
        <v>3</v>
      </c>
      <c r="P11137">
        <v>2</v>
      </c>
      <c r="Q11137">
        <v>1</v>
      </c>
      <c r="R11137">
        <v>1</v>
      </c>
      <c r="S11137">
        <v>0</v>
      </c>
      <c r="T11137">
        <v>0</v>
      </c>
      <c r="U11137" t="s">
        <v>3</v>
      </c>
      <c r="V11137">
        <v>0.77274869999999996</v>
      </c>
    </row>
    <row r="11138" spans="1:22" x14ac:dyDescent="0.35">
      <c r="A11138">
        <v>899</v>
      </c>
      <c r="B11138">
        <v>2606</v>
      </c>
      <c r="C11138" t="s">
        <v>11023</v>
      </c>
      <c r="D11138" t="s">
        <v>29069</v>
      </c>
      <c r="E11138" t="s">
        <v>73</v>
      </c>
      <c r="F11138" t="s">
        <v>36113</v>
      </c>
      <c r="G11138" s="4">
        <v>3</v>
      </c>
      <c r="H11138" s="4" t="s">
        <v>3</v>
      </c>
      <c r="I11138" t="s">
        <v>3</v>
      </c>
      <c r="J11138">
        <v>1448777</v>
      </c>
      <c r="K11138">
        <v>1.5199999999999999E-19</v>
      </c>
      <c r="L11138" t="s">
        <v>36030</v>
      </c>
      <c r="M11138" t="s">
        <v>36029</v>
      </c>
      <c r="N11138" s="4" t="s">
        <v>3</v>
      </c>
      <c r="O11138" s="1" t="s">
        <v>3</v>
      </c>
      <c r="P11138">
        <v>3</v>
      </c>
      <c r="Q11138">
        <v>3</v>
      </c>
      <c r="R11138">
        <v>1</v>
      </c>
      <c r="S11138">
        <v>0</v>
      </c>
      <c r="T11138">
        <v>0</v>
      </c>
      <c r="U11138" t="s">
        <v>3</v>
      </c>
      <c r="V11138">
        <v>0.6300650000000001</v>
      </c>
    </row>
    <row r="11139" spans="1:22" x14ac:dyDescent="0.35">
      <c r="A11139">
        <v>10203</v>
      </c>
      <c r="B11139" t="s">
        <v>3</v>
      </c>
      <c r="C11139" t="s">
        <v>16265</v>
      </c>
      <c r="D11139" t="s">
        <v>34275</v>
      </c>
      <c r="E11139" t="s">
        <v>73</v>
      </c>
      <c r="F11139" t="s">
        <v>36113</v>
      </c>
      <c r="G11139" s="4">
        <v>3</v>
      </c>
      <c r="H11139" s="4" t="s">
        <v>3</v>
      </c>
      <c r="I11139" t="s">
        <v>3</v>
      </c>
      <c r="J11139">
        <v>1452367</v>
      </c>
      <c r="K11139">
        <v>1.5199999999999999E-19</v>
      </c>
      <c r="L11139" t="s">
        <v>3</v>
      </c>
      <c r="M11139" t="s">
        <v>36029</v>
      </c>
      <c r="N11139" s="4" t="s">
        <v>3</v>
      </c>
      <c r="O11139" s="1" t="s">
        <v>3</v>
      </c>
      <c r="P11139">
        <v>3</v>
      </c>
      <c r="Q11139">
        <v>3</v>
      </c>
      <c r="R11139">
        <v>1</v>
      </c>
      <c r="S11139">
        <v>0</v>
      </c>
      <c r="T11139">
        <v>0</v>
      </c>
      <c r="U11139" t="s">
        <v>3</v>
      </c>
      <c r="V11139">
        <v>0.54860571000000002</v>
      </c>
    </row>
    <row r="11140" spans="1:22" x14ac:dyDescent="0.35">
      <c r="A11140">
        <v>2841</v>
      </c>
      <c r="B11140">
        <v>7509</v>
      </c>
      <c r="C11140" t="s">
        <v>11020</v>
      </c>
      <c r="D11140" t="s">
        <v>29066</v>
      </c>
      <c r="E11140" t="s">
        <v>73</v>
      </c>
      <c r="F11140" t="s">
        <v>36113</v>
      </c>
      <c r="G11140" s="4">
        <v>3</v>
      </c>
      <c r="H11140" s="4" t="s">
        <v>3</v>
      </c>
      <c r="I11140" t="s">
        <v>3</v>
      </c>
      <c r="J11140">
        <v>1455696</v>
      </c>
      <c r="K11140">
        <v>8.2800000000000006E-18</v>
      </c>
      <c r="L11140" t="s">
        <v>3</v>
      </c>
      <c r="M11140" t="s">
        <v>36035</v>
      </c>
      <c r="N11140" s="4" t="s">
        <v>3</v>
      </c>
      <c r="O11140" s="1" t="s">
        <v>3</v>
      </c>
      <c r="P11140">
        <v>1</v>
      </c>
      <c r="Q11140">
        <v>1</v>
      </c>
      <c r="R11140">
        <v>1</v>
      </c>
      <c r="S11140">
        <v>1</v>
      </c>
      <c r="T11140">
        <v>1</v>
      </c>
      <c r="U11140" t="s">
        <v>3</v>
      </c>
      <c r="V11140">
        <v>0.76646169999999991</v>
      </c>
    </row>
    <row r="11141" spans="1:22" x14ac:dyDescent="0.35">
      <c r="A11141">
        <v>10207</v>
      </c>
      <c r="B11141" t="s">
        <v>3</v>
      </c>
      <c r="C11141" t="s">
        <v>11021</v>
      </c>
      <c r="D11141" t="s">
        <v>29067</v>
      </c>
      <c r="E11141" t="s">
        <v>73</v>
      </c>
      <c r="F11141" t="s">
        <v>36113</v>
      </c>
      <c r="G11141" s="4">
        <v>3</v>
      </c>
      <c r="H11141" s="4" t="s">
        <v>3</v>
      </c>
      <c r="I11141" t="s">
        <v>3</v>
      </c>
      <c r="J11141">
        <v>1455876</v>
      </c>
      <c r="K11141">
        <v>2.4600000000000001E-14</v>
      </c>
      <c r="L11141" t="s">
        <v>3</v>
      </c>
      <c r="M11141" t="s">
        <v>36035</v>
      </c>
      <c r="N11141" s="4" t="s">
        <v>3</v>
      </c>
      <c r="O11141" s="1" t="s">
        <v>3</v>
      </c>
      <c r="P11141">
        <v>1</v>
      </c>
      <c r="Q11141">
        <v>0</v>
      </c>
      <c r="R11141">
        <v>0</v>
      </c>
      <c r="S11141">
        <v>4</v>
      </c>
      <c r="T11141">
        <v>1</v>
      </c>
      <c r="U11141" t="s">
        <v>3</v>
      </c>
      <c r="V11141">
        <v>0.84059689999999998</v>
      </c>
    </row>
    <row r="11142" spans="1:22" x14ac:dyDescent="0.35">
      <c r="A11142">
        <v>1602</v>
      </c>
      <c r="B11142">
        <v>4323</v>
      </c>
      <c r="C11142" t="s">
        <v>11024</v>
      </c>
      <c r="D11142" t="s">
        <v>29070</v>
      </c>
      <c r="E11142" t="s">
        <v>73</v>
      </c>
      <c r="F11142" t="s">
        <v>36113</v>
      </c>
      <c r="G11142" s="4">
        <v>3</v>
      </c>
      <c r="H11142" s="4" t="s">
        <v>3</v>
      </c>
      <c r="I11142" t="s">
        <v>3</v>
      </c>
      <c r="J11142">
        <v>1480695</v>
      </c>
      <c r="K11142">
        <v>1.5199999999999999E-19</v>
      </c>
      <c r="L11142" t="s">
        <v>3</v>
      </c>
      <c r="M11142" t="s">
        <v>36035</v>
      </c>
      <c r="N11142" s="4" t="s">
        <v>3</v>
      </c>
      <c r="O11142" s="1" t="s">
        <v>3</v>
      </c>
      <c r="P11142">
        <v>2</v>
      </c>
      <c r="Q11142">
        <v>2</v>
      </c>
      <c r="R11142">
        <v>1</v>
      </c>
      <c r="S11142">
        <v>3</v>
      </c>
      <c r="T11142">
        <v>1</v>
      </c>
      <c r="U11142" t="s">
        <v>3</v>
      </c>
      <c r="V11142">
        <v>0.94757426999999994</v>
      </c>
    </row>
    <row r="11143" spans="1:22" x14ac:dyDescent="0.35">
      <c r="A11143">
        <v>4230</v>
      </c>
      <c r="B11143" t="s">
        <v>3</v>
      </c>
      <c r="C11143" t="s">
        <v>11025</v>
      </c>
      <c r="D11143" t="s">
        <v>29071</v>
      </c>
      <c r="E11143" t="s">
        <v>73</v>
      </c>
      <c r="F11143" t="s">
        <v>36113</v>
      </c>
      <c r="G11143" s="4">
        <v>3</v>
      </c>
      <c r="H11143" s="4" t="s">
        <v>3</v>
      </c>
      <c r="I11143" t="s">
        <v>3</v>
      </c>
      <c r="J11143">
        <v>1676902</v>
      </c>
      <c r="K11143">
        <v>1.5199999999999999E-19</v>
      </c>
      <c r="L11143" t="s">
        <v>3</v>
      </c>
      <c r="M11143" t="s">
        <v>36029</v>
      </c>
      <c r="N11143" s="4" t="s">
        <v>3</v>
      </c>
      <c r="O11143" s="1" t="s">
        <v>3</v>
      </c>
      <c r="P11143">
        <v>8</v>
      </c>
      <c r="Q11143">
        <v>1</v>
      </c>
      <c r="R11143">
        <v>1</v>
      </c>
      <c r="S11143">
        <v>0</v>
      </c>
      <c r="T11143">
        <v>0</v>
      </c>
      <c r="U11143" t="s">
        <v>3</v>
      </c>
      <c r="V11143">
        <v>0.40371020000000002</v>
      </c>
    </row>
    <row r="11144" spans="1:22" x14ac:dyDescent="0.35">
      <c r="A11144">
        <v>10208</v>
      </c>
      <c r="B11144" t="s">
        <v>3</v>
      </c>
      <c r="C11144" t="s">
        <v>11026</v>
      </c>
      <c r="D11144" t="s">
        <v>29072</v>
      </c>
      <c r="E11144" t="s">
        <v>10394</v>
      </c>
      <c r="F11144" t="s">
        <v>36113</v>
      </c>
      <c r="G11144" s="4">
        <v>3</v>
      </c>
      <c r="H11144" s="4" t="s">
        <v>3</v>
      </c>
      <c r="I11144" t="s">
        <v>3</v>
      </c>
      <c r="J11144">
        <v>1982060</v>
      </c>
      <c r="K11144">
        <v>1.5199999999999999E-19</v>
      </c>
      <c r="L11144" t="s">
        <v>3</v>
      </c>
      <c r="M11144" t="s">
        <v>36031</v>
      </c>
      <c r="N11144" s="4" t="s">
        <v>3</v>
      </c>
      <c r="O11144" s="1" t="s">
        <v>3</v>
      </c>
      <c r="P11144">
        <v>1</v>
      </c>
      <c r="Q11144">
        <v>1</v>
      </c>
      <c r="R11144">
        <v>1</v>
      </c>
      <c r="S11144">
        <v>2</v>
      </c>
      <c r="T11144">
        <v>2</v>
      </c>
      <c r="U11144" t="s">
        <v>3</v>
      </c>
      <c r="V11144">
        <v>0.98385504000000001</v>
      </c>
    </row>
    <row r="11145" spans="1:22" x14ac:dyDescent="0.35">
      <c r="A11145">
        <v>4097</v>
      </c>
      <c r="B11145" t="s">
        <v>3</v>
      </c>
      <c r="C11145" t="s">
        <v>11029</v>
      </c>
      <c r="D11145" t="s">
        <v>29073</v>
      </c>
      <c r="E11145" t="s">
        <v>10394</v>
      </c>
      <c r="F11145" t="s">
        <v>36113</v>
      </c>
      <c r="G11145" s="4">
        <v>3</v>
      </c>
      <c r="H11145" s="4" t="s">
        <v>3</v>
      </c>
      <c r="I11145" t="s">
        <v>3</v>
      </c>
      <c r="J11145">
        <v>2099531</v>
      </c>
      <c r="K11145">
        <v>1.5199999999999999E-19</v>
      </c>
      <c r="L11145" t="s">
        <v>3</v>
      </c>
      <c r="M11145" t="s">
        <v>36029</v>
      </c>
      <c r="N11145" s="4" t="s">
        <v>3</v>
      </c>
      <c r="O11145" s="1" t="s">
        <v>3</v>
      </c>
      <c r="P11145">
        <v>1</v>
      </c>
      <c r="Q11145">
        <v>1</v>
      </c>
      <c r="R11145">
        <v>1</v>
      </c>
      <c r="S11145">
        <v>0</v>
      </c>
      <c r="T11145">
        <v>0</v>
      </c>
      <c r="U11145" t="s">
        <v>3</v>
      </c>
      <c r="V11145">
        <v>0.91300104000000004</v>
      </c>
    </row>
    <row r="11146" spans="1:22" x14ac:dyDescent="0.35">
      <c r="A11146">
        <v>4096</v>
      </c>
      <c r="B11146" t="s">
        <v>3</v>
      </c>
      <c r="C11146" t="s">
        <v>11028</v>
      </c>
      <c r="D11146" t="s">
        <v>29074</v>
      </c>
      <c r="E11146" t="s">
        <v>73</v>
      </c>
      <c r="F11146" t="s">
        <v>36113</v>
      </c>
      <c r="G11146" s="4">
        <v>3</v>
      </c>
      <c r="H11146" s="4" t="s">
        <v>3</v>
      </c>
      <c r="I11146" t="s">
        <v>3</v>
      </c>
      <c r="J11146">
        <v>2100241</v>
      </c>
      <c r="K11146">
        <v>1.5199999999999999E-19</v>
      </c>
      <c r="L11146" t="s">
        <v>3</v>
      </c>
      <c r="M11146" t="s">
        <v>36029</v>
      </c>
      <c r="N11146" s="4" t="s">
        <v>3</v>
      </c>
      <c r="O11146" s="1" t="s">
        <v>3</v>
      </c>
      <c r="P11146">
        <v>2</v>
      </c>
      <c r="Q11146">
        <v>1</v>
      </c>
      <c r="R11146">
        <v>1</v>
      </c>
      <c r="S11146">
        <v>0</v>
      </c>
      <c r="T11146">
        <v>0</v>
      </c>
      <c r="U11146" t="s">
        <v>3</v>
      </c>
      <c r="V11146">
        <v>0.53383314999999998</v>
      </c>
    </row>
    <row r="11147" spans="1:22" x14ac:dyDescent="0.35">
      <c r="A11147">
        <v>4095</v>
      </c>
      <c r="B11147" t="s">
        <v>3</v>
      </c>
      <c r="C11147" t="s">
        <v>11027</v>
      </c>
      <c r="D11147" t="s">
        <v>29075</v>
      </c>
      <c r="E11147" t="s">
        <v>10394</v>
      </c>
      <c r="F11147" t="s">
        <v>36113</v>
      </c>
      <c r="G11147" s="4">
        <v>3</v>
      </c>
      <c r="H11147" s="4" t="s">
        <v>3</v>
      </c>
      <c r="I11147" t="s">
        <v>3</v>
      </c>
      <c r="J11147">
        <v>2100368</v>
      </c>
      <c r="K11147">
        <v>1.5199999999999999E-19</v>
      </c>
      <c r="L11147" t="s">
        <v>3</v>
      </c>
      <c r="M11147" t="s">
        <v>36031</v>
      </c>
      <c r="N11147" s="4" t="s">
        <v>3</v>
      </c>
      <c r="O11147" s="1" t="s">
        <v>3</v>
      </c>
      <c r="P11147">
        <v>1</v>
      </c>
      <c r="Q11147">
        <v>1</v>
      </c>
      <c r="R11147">
        <v>1</v>
      </c>
      <c r="S11147">
        <v>1</v>
      </c>
      <c r="T11147">
        <v>0</v>
      </c>
      <c r="U11147" t="s">
        <v>3</v>
      </c>
      <c r="V11147">
        <v>0.93551782000000006</v>
      </c>
    </row>
    <row r="11148" spans="1:22" x14ac:dyDescent="0.35">
      <c r="A11148">
        <v>10210</v>
      </c>
      <c r="B11148" t="s">
        <v>3</v>
      </c>
      <c r="C11148" t="s">
        <v>11030</v>
      </c>
      <c r="D11148" t="s">
        <v>29076</v>
      </c>
      <c r="E11148" t="s">
        <v>10394</v>
      </c>
      <c r="F11148" t="s">
        <v>36113</v>
      </c>
      <c r="G11148" s="4">
        <v>3</v>
      </c>
      <c r="H11148" s="4" t="s">
        <v>3</v>
      </c>
      <c r="I11148" t="s">
        <v>3</v>
      </c>
      <c r="J11148">
        <v>2168232</v>
      </c>
      <c r="K11148">
        <v>1.5199999999999999E-19</v>
      </c>
      <c r="L11148" t="s">
        <v>3</v>
      </c>
      <c r="M11148" t="s">
        <v>36029</v>
      </c>
      <c r="N11148" s="4" t="s">
        <v>3</v>
      </c>
      <c r="O11148" s="1" t="s">
        <v>3</v>
      </c>
      <c r="P11148">
        <v>1</v>
      </c>
      <c r="Q11148">
        <v>1</v>
      </c>
      <c r="R11148">
        <v>1</v>
      </c>
      <c r="S11148">
        <v>1</v>
      </c>
      <c r="T11148">
        <v>1</v>
      </c>
      <c r="U11148" t="s">
        <v>3</v>
      </c>
      <c r="V11148">
        <v>0.5104938</v>
      </c>
    </row>
    <row r="11149" spans="1:22" x14ac:dyDescent="0.35">
      <c r="A11149">
        <v>10214</v>
      </c>
      <c r="B11149" t="s">
        <v>3</v>
      </c>
      <c r="C11149" t="s">
        <v>11031</v>
      </c>
      <c r="D11149" t="s">
        <v>29077</v>
      </c>
      <c r="E11149" t="s">
        <v>10394</v>
      </c>
      <c r="F11149" t="s">
        <v>36113</v>
      </c>
      <c r="G11149" s="4">
        <v>3</v>
      </c>
      <c r="H11149" s="4" t="s">
        <v>3</v>
      </c>
      <c r="I11149" t="s">
        <v>3</v>
      </c>
      <c r="J11149">
        <v>2170169</v>
      </c>
      <c r="K11149">
        <v>1.5199999999999999E-19</v>
      </c>
      <c r="L11149" t="s">
        <v>3</v>
      </c>
      <c r="M11149" t="s">
        <v>36040</v>
      </c>
      <c r="N11149" s="4" t="s">
        <v>3</v>
      </c>
      <c r="O11149" s="1" t="s">
        <v>3</v>
      </c>
      <c r="P11149">
        <v>1</v>
      </c>
      <c r="Q11149">
        <v>1</v>
      </c>
      <c r="R11149">
        <v>1</v>
      </c>
      <c r="S11149">
        <v>11</v>
      </c>
      <c r="T11149">
        <v>9</v>
      </c>
      <c r="U11149" t="s">
        <v>3</v>
      </c>
      <c r="V11149">
        <v>1</v>
      </c>
    </row>
    <row r="11150" spans="1:22" x14ac:dyDescent="0.35">
      <c r="A11150">
        <v>10215</v>
      </c>
      <c r="B11150" t="s">
        <v>3</v>
      </c>
      <c r="C11150" t="s">
        <v>1198</v>
      </c>
      <c r="D11150" t="s">
        <v>19202</v>
      </c>
      <c r="E11150" t="s">
        <v>73</v>
      </c>
      <c r="F11150" t="s">
        <v>36113</v>
      </c>
      <c r="G11150" s="4">
        <v>3</v>
      </c>
      <c r="H11150" s="1" t="s">
        <v>3</v>
      </c>
      <c r="I11150" t="s">
        <v>3</v>
      </c>
      <c r="J11150">
        <v>2170570</v>
      </c>
      <c r="K11150">
        <v>1.5199999999999999E-19</v>
      </c>
      <c r="L11150" t="s">
        <v>3</v>
      </c>
      <c r="M11150" t="s">
        <v>36031</v>
      </c>
      <c r="N11150" s="4" t="s">
        <v>3</v>
      </c>
      <c r="O11150" s="1" t="s">
        <v>3</v>
      </c>
      <c r="P11150">
        <v>1</v>
      </c>
      <c r="Q11150">
        <v>1</v>
      </c>
      <c r="R11150">
        <v>1</v>
      </c>
      <c r="S11150">
        <v>3</v>
      </c>
      <c r="T11150">
        <v>3</v>
      </c>
      <c r="U11150" t="s">
        <v>3</v>
      </c>
      <c r="V11150">
        <v>0.994343745</v>
      </c>
    </row>
    <row r="11151" spans="1:22" x14ac:dyDescent="0.35">
      <c r="A11151">
        <v>16828</v>
      </c>
      <c r="B11151" t="s">
        <v>3</v>
      </c>
      <c r="C11151" t="s">
        <v>11036</v>
      </c>
      <c r="D11151" t="s">
        <v>29078</v>
      </c>
      <c r="E11151" t="s">
        <v>10394</v>
      </c>
      <c r="F11151" t="s">
        <v>36113</v>
      </c>
      <c r="G11151" s="4">
        <v>3</v>
      </c>
      <c r="H11151" s="4" t="s">
        <v>3</v>
      </c>
      <c r="I11151" t="s">
        <v>3</v>
      </c>
      <c r="J11151">
        <v>2409896</v>
      </c>
      <c r="K11151">
        <v>1.5199999999999999E-19</v>
      </c>
      <c r="L11151" t="s">
        <v>3</v>
      </c>
      <c r="M11151" t="s">
        <v>36029</v>
      </c>
      <c r="N11151" s="4" t="s">
        <v>3</v>
      </c>
      <c r="O11151" s="1" t="s">
        <v>3</v>
      </c>
      <c r="P11151">
        <v>1</v>
      </c>
      <c r="Q11151">
        <v>1</v>
      </c>
      <c r="R11151">
        <v>1</v>
      </c>
      <c r="S11151">
        <v>0</v>
      </c>
      <c r="T11151">
        <v>0</v>
      </c>
      <c r="U11151" t="s">
        <v>3</v>
      </c>
      <c r="V11151">
        <v>0.90508112000000007</v>
      </c>
    </row>
    <row r="11152" spans="1:22" x14ac:dyDescent="0.35">
      <c r="A11152">
        <v>16827</v>
      </c>
      <c r="B11152" t="s">
        <v>3</v>
      </c>
      <c r="C11152" t="s">
        <v>11035</v>
      </c>
      <c r="D11152" t="s">
        <v>29079</v>
      </c>
      <c r="E11152" t="s">
        <v>73</v>
      </c>
      <c r="F11152" t="s">
        <v>36113</v>
      </c>
      <c r="G11152" s="4">
        <v>3</v>
      </c>
      <c r="H11152" s="4" t="s">
        <v>3</v>
      </c>
      <c r="I11152" t="s">
        <v>3</v>
      </c>
      <c r="J11152">
        <v>2410161</v>
      </c>
      <c r="K11152">
        <v>1.5199999999999999E-19</v>
      </c>
      <c r="L11152" t="s">
        <v>36030</v>
      </c>
      <c r="M11152" t="s">
        <v>36029</v>
      </c>
      <c r="N11152" s="4" t="s">
        <v>3</v>
      </c>
      <c r="O11152" s="1" t="s">
        <v>3</v>
      </c>
      <c r="P11152">
        <v>3</v>
      </c>
      <c r="Q11152">
        <v>3</v>
      </c>
      <c r="R11152">
        <v>1</v>
      </c>
      <c r="S11152">
        <v>0</v>
      </c>
      <c r="T11152">
        <v>0</v>
      </c>
      <c r="U11152" t="s">
        <v>3</v>
      </c>
      <c r="V11152">
        <v>0.38588496</v>
      </c>
    </row>
    <row r="11153" spans="1:22" x14ac:dyDescent="0.35">
      <c r="A11153">
        <v>16826</v>
      </c>
      <c r="B11153" t="s">
        <v>3</v>
      </c>
      <c r="C11153" t="s">
        <v>11034</v>
      </c>
      <c r="D11153" t="s">
        <v>29080</v>
      </c>
      <c r="E11153" t="s">
        <v>73</v>
      </c>
      <c r="F11153" t="s">
        <v>36113</v>
      </c>
      <c r="G11153" s="4">
        <v>3</v>
      </c>
      <c r="H11153" s="4" t="s">
        <v>3</v>
      </c>
      <c r="I11153" t="s">
        <v>3</v>
      </c>
      <c r="J11153">
        <v>2414376</v>
      </c>
      <c r="K11153">
        <v>1.5199999999999999E-19</v>
      </c>
      <c r="L11153" t="s">
        <v>3</v>
      </c>
      <c r="M11153" t="s">
        <v>36040</v>
      </c>
      <c r="N11153" s="4" t="s">
        <v>3</v>
      </c>
      <c r="O11153" s="1" t="s">
        <v>3</v>
      </c>
      <c r="P11153">
        <v>1</v>
      </c>
      <c r="Q11153">
        <v>1</v>
      </c>
      <c r="R11153">
        <v>1</v>
      </c>
      <c r="S11153">
        <v>1</v>
      </c>
      <c r="T11153">
        <v>1</v>
      </c>
      <c r="U11153" t="s">
        <v>3</v>
      </c>
      <c r="V11153">
        <v>0.99621979000000005</v>
      </c>
    </row>
    <row r="11154" spans="1:22" x14ac:dyDescent="0.35">
      <c r="A11154">
        <v>16824</v>
      </c>
      <c r="B11154" t="s">
        <v>3</v>
      </c>
      <c r="C11154" t="s">
        <v>16266</v>
      </c>
      <c r="D11154" t="s">
        <v>34276</v>
      </c>
      <c r="E11154" t="s">
        <v>73</v>
      </c>
      <c r="F11154" t="s">
        <v>36113</v>
      </c>
      <c r="G11154" s="4">
        <v>3</v>
      </c>
      <c r="H11154" s="4" t="s">
        <v>3</v>
      </c>
      <c r="I11154" t="s">
        <v>3</v>
      </c>
      <c r="J11154">
        <v>2415573</v>
      </c>
      <c r="K11154">
        <v>1.5199999999999999E-19</v>
      </c>
      <c r="L11154" t="s">
        <v>3</v>
      </c>
      <c r="M11154" t="s">
        <v>36032</v>
      </c>
      <c r="N11154" s="4" t="s">
        <v>3</v>
      </c>
      <c r="O11154" s="1" t="s">
        <v>3</v>
      </c>
      <c r="P11154">
        <v>1</v>
      </c>
      <c r="Q11154">
        <v>1</v>
      </c>
      <c r="R11154">
        <v>1</v>
      </c>
      <c r="S11154">
        <v>3</v>
      </c>
      <c r="T11154">
        <v>2</v>
      </c>
      <c r="U11154" t="s">
        <v>3</v>
      </c>
      <c r="V11154">
        <v>0.71192046999999992</v>
      </c>
    </row>
    <row r="11155" spans="1:22" x14ac:dyDescent="0.35">
      <c r="A11155">
        <v>16823</v>
      </c>
      <c r="B11155" t="s">
        <v>3</v>
      </c>
      <c r="C11155" t="s">
        <v>11033</v>
      </c>
      <c r="D11155" t="s">
        <v>29081</v>
      </c>
      <c r="E11155" t="s">
        <v>10394</v>
      </c>
      <c r="F11155" t="s">
        <v>36113</v>
      </c>
      <c r="G11155" s="4">
        <v>3</v>
      </c>
      <c r="H11155" s="4" t="s">
        <v>3</v>
      </c>
      <c r="I11155" t="s">
        <v>3</v>
      </c>
      <c r="J11155">
        <v>2415665</v>
      </c>
      <c r="K11155">
        <v>1.5199999999999999E-19</v>
      </c>
      <c r="L11155" t="s">
        <v>3</v>
      </c>
      <c r="M11155" t="s">
        <v>36034</v>
      </c>
      <c r="N11155" s="4" t="s">
        <v>3</v>
      </c>
      <c r="O11155" s="1" t="s">
        <v>3</v>
      </c>
      <c r="P11155">
        <v>1</v>
      </c>
      <c r="Q11155">
        <v>1</v>
      </c>
      <c r="R11155">
        <v>1</v>
      </c>
      <c r="S11155">
        <v>1</v>
      </c>
      <c r="T11155">
        <v>1</v>
      </c>
      <c r="U11155" t="s">
        <v>3</v>
      </c>
      <c r="V11155">
        <v>0.72357470000000002</v>
      </c>
    </row>
    <row r="11156" spans="1:22" x14ac:dyDescent="0.35">
      <c r="A11156">
        <v>16822</v>
      </c>
      <c r="B11156" t="s">
        <v>3</v>
      </c>
      <c r="C11156" t="s">
        <v>11032</v>
      </c>
      <c r="D11156" t="s">
        <v>29082</v>
      </c>
      <c r="E11156" t="s">
        <v>73</v>
      </c>
      <c r="F11156" t="s">
        <v>36113</v>
      </c>
      <c r="G11156" s="4">
        <v>3</v>
      </c>
      <c r="H11156" s="4" t="s">
        <v>3</v>
      </c>
      <c r="I11156" t="s">
        <v>3</v>
      </c>
      <c r="J11156">
        <v>2416670</v>
      </c>
      <c r="K11156">
        <v>1.5199999999999999E-19</v>
      </c>
      <c r="L11156" t="s">
        <v>3</v>
      </c>
      <c r="M11156" t="s">
        <v>36029</v>
      </c>
      <c r="N11156" s="4" t="s">
        <v>3</v>
      </c>
      <c r="O11156" s="1" t="s">
        <v>3</v>
      </c>
      <c r="P11156">
        <v>3</v>
      </c>
      <c r="Q11156">
        <v>3</v>
      </c>
      <c r="R11156">
        <v>1</v>
      </c>
      <c r="S11156">
        <v>1</v>
      </c>
      <c r="T11156">
        <v>0</v>
      </c>
      <c r="U11156" t="s">
        <v>3</v>
      </c>
      <c r="V11156">
        <v>0.59618161000000003</v>
      </c>
    </row>
    <row r="11157" spans="1:22" x14ac:dyDescent="0.35">
      <c r="A11157">
        <v>15817</v>
      </c>
      <c r="B11157" t="s">
        <v>3</v>
      </c>
      <c r="C11157" t="s">
        <v>15944</v>
      </c>
      <c r="D11157" t="s">
        <v>29382</v>
      </c>
      <c r="E11157" t="s">
        <v>73</v>
      </c>
      <c r="F11157" t="s">
        <v>36113</v>
      </c>
      <c r="G11157" s="4">
        <v>3</v>
      </c>
      <c r="H11157" s="4" t="s">
        <v>3</v>
      </c>
      <c r="I11157" t="s">
        <v>3</v>
      </c>
      <c r="J11157">
        <v>2528310</v>
      </c>
      <c r="K11157">
        <v>1.5199999999999999E-19</v>
      </c>
      <c r="L11157" t="s">
        <v>36030</v>
      </c>
      <c r="M11157" t="s">
        <v>36029</v>
      </c>
      <c r="N11157" s="4" t="s">
        <v>3</v>
      </c>
      <c r="O11157" s="1" t="s">
        <v>3</v>
      </c>
      <c r="P11157">
        <v>1</v>
      </c>
      <c r="Q11157">
        <v>1</v>
      </c>
      <c r="R11157">
        <v>1</v>
      </c>
      <c r="S11157">
        <v>1</v>
      </c>
      <c r="T11157">
        <v>1</v>
      </c>
      <c r="U11157" t="s">
        <v>3</v>
      </c>
      <c r="V11157">
        <v>0.97807268000000003</v>
      </c>
    </row>
    <row r="11158" spans="1:22" x14ac:dyDescent="0.35">
      <c r="A11158">
        <v>10222</v>
      </c>
      <c r="B11158" t="s">
        <v>3</v>
      </c>
      <c r="C11158" t="s">
        <v>16267</v>
      </c>
      <c r="D11158" t="s">
        <v>34277</v>
      </c>
      <c r="E11158" t="s">
        <v>73</v>
      </c>
      <c r="F11158" t="s">
        <v>36113</v>
      </c>
      <c r="G11158" s="4">
        <v>3</v>
      </c>
      <c r="H11158" s="4" t="s">
        <v>3</v>
      </c>
      <c r="I11158" t="s">
        <v>3</v>
      </c>
      <c r="J11158">
        <v>2718145</v>
      </c>
      <c r="K11158">
        <v>1.5199999999999999E-19</v>
      </c>
      <c r="L11158" t="s">
        <v>3</v>
      </c>
      <c r="M11158" t="s">
        <v>36033</v>
      </c>
      <c r="N11158" s="4" t="s">
        <v>3</v>
      </c>
      <c r="O11158" s="1" t="s">
        <v>3</v>
      </c>
      <c r="P11158">
        <v>285</v>
      </c>
      <c r="Q11158">
        <v>139</v>
      </c>
      <c r="R11158">
        <v>17</v>
      </c>
      <c r="S11158">
        <v>4</v>
      </c>
      <c r="T11158">
        <v>2</v>
      </c>
      <c r="U11158" t="s">
        <v>3</v>
      </c>
      <c r="V11158">
        <v>0.28415829999999997</v>
      </c>
    </row>
    <row r="11159" spans="1:22" x14ac:dyDescent="0.35">
      <c r="A11159">
        <v>10221</v>
      </c>
      <c r="B11159" t="s">
        <v>3</v>
      </c>
      <c r="C11159" t="s">
        <v>11037</v>
      </c>
      <c r="D11159" t="s">
        <v>29083</v>
      </c>
      <c r="E11159" t="s">
        <v>10394</v>
      </c>
      <c r="F11159" t="s">
        <v>36113</v>
      </c>
      <c r="G11159" s="4">
        <v>3</v>
      </c>
      <c r="H11159" s="4" t="s">
        <v>3</v>
      </c>
      <c r="I11159" t="s">
        <v>3</v>
      </c>
      <c r="J11159">
        <v>2719166</v>
      </c>
      <c r="K11159">
        <v>1.5199999999999999E-19</v>
      </c>
      <c r="L11159" t="s">
        <v>3</v>
      </c>
      <c r="M11159" t="s">
        <v>36029</v>
      </c>
      <c r="N11159" s="4" t="s">
        <v>3</v>
      </c>
      <c r="O11159" s="1" t="s">
        <v>3</v>
      </c>
      <c r="P11159">
        <v>1</v>
      </c>
      <c r="Q11159">
        <v>1</v>
      </c>
      <c r="R11159">
        <v>1</v>
      </c>
      <c r="S11159">
        <v>0</v>
      </c>
      <c r="T11159">
        <v>0</v>
      </c>
      <c r="U11159" t="s">
        <v>3</v>
      </c>
      <c r="V11159">
        <v>0.91219661000000007</v>
      </c>
    </row>
    <row r="11160" spans="1:22" x14ac:dyDescent="0.35">
      <c r="A11160">
        <v>15826</v>
      </c>
      <c r="B11160" t="s">
        <v>3</v>
      </c>
      <c r="C11160" t="s">
        <v>11038</v>
      </c>
      <c r="D11160" t="s">
        <v>29084</v>
      </c>
      <c r="E11160" t="s">
        <v>73</v>
      </c>
      <c r="F11160" t="s">
        <v>36113</v>
      </c>
      <c r="G11160" s="4">
        <v>3</v>
      </c>
      <c r="H11160" s="4" t="s">
        <v>3</v>
      </c>
      <c r="I11160" t="s">
        <v>3</v>
      </c>
      <c r="J11160">
        <v>2913886</v>
      </c>
      <c r="K11160">
        <v>1.5199999999999999E-19</v>
      </c>
      <c r="L11160" t="s">
        <v>3</v>
      </c>
      <c r="M11160" t="s">
        <v>36029</v>
      </c>
      <c r="N11160" s="4" t="s">
        <v>3</v>
      </c>
      <c r="O11160" s="1" t="s">
        <v>3</v>
      </c>
      <c r="P11160">
        <v>29</v>
      </c>
      <c r="Q11160">
        <v>14</v>
      </c>
      <c r="R11160">
        <v>1</v>
      </c>
      <c r="S11160">
        <v>3</v>
      </c>
      <c r="T11160">
        <v>1</v>
      </c>
      <c r="U11160" t="s">
        <v>3</v>
      </c>
      <c r="V11160">
        <v>0.39136009999999999</v>
      </c>
    </row>
    <row r="11161" spans="1:22" x14ac:dyDescent="0.35">
      <c r="A11161">
        <v>15827</v>
      </c>
      <c r="B11161" t="s">
        <v>3</v>
      </c>
      <c r="C11161" t="s">
        <v>11039</v>
      </c>
      <c r="D11161" t="s">
        <v>29085</v>
      </c>
      <c r="E11161" t="s">
        <v>73</v>
      </c>
      <c r="F11161" t="s">
        <v>36113</v>
      </c>
      <c r="G11161" s="4">
        <v>3</v>
      </c>
      <c r="H11161" s="4" t="s">
        <v>3</v>
      </c>
      <c r="I11161" t="s">
        <v>3</v>
      </c>
      <c r="J11161">
        <v>2916549</v>
      </c>
      <c r="K11161">
        <v>2.4600000000000001E-14</v>
      </c>
      <c r="L11161" t="s">
        <v>3</v>
      </c>
      <c r="M11161" t="s">
        <v>36031</v>
      </c>
      <c r="N11161" s="4" t="s">
        <v>3</v>
      </c>
      <c r="O11161" s="1" t="s">
        <v>3</v>
      </c>
      <c r="P11161">
        <v>1</v>
      </c>
      <c r="Q11161">
        <v>0</v>
      </c>
      <c r="R11161">
        <v>0</v>
      </c>
      <c r="S11161">
        <v>4</v>
      </c>
      <c r="T11161">
        <v>3</v>
      </c>
      <c r="U11161" t="s">
        <v>3</v>
      </c>
      <c r="V11161">
        <v>0.67850250000000001</v>
      </c>
    </row>
    <row r="11162" spans="1:22" x14ac:dyDescent="0.35">
      <c r="A11162">
        <v>10228</v>
      </c>
      <c r="B11162" t="s">
        <v>3</v>
      </c>
      <c r="C11162" t="s">
        <v>11040</v>
      </c>
      <c r="D11162" t="s">
        <v>29086</v>
      </c>
      <c r="E11162" t="s">
        <v>10394</v>
      </c>
      <c r="F11162" t="s">
        <v>36113</v>
      </c>
      <c r="G11162" s="4">
        <v>3</v>
      </c>
      <c r="H11162" s="4" t="s">
        <v>3</v>
      </c>
      <c r="I11162" t="s">
        <v>3</v>
      </c>
      <c r="J11162">
        <v>3220391</v>
      </c>
      <c r="K11162">
        <v>1.5199999999999999E-19</v>
      </c>
      <c r="L11162" t="s">
        <v>3</v>
      </c>
      <c r="M11162" t="s">
        <v>36037</v>
      </c>
      <c r="N11162" s="4" t="s">
        <v>3</v>
      </c>
      <c r="O11162" s="1" t="s">
        <v>3</v>
      </c>
      <c r="P11162">
        <v>2</v>
      </c>
      <c r="Q11162">
        <v>2</v>
      </c>
      <c r="R11162">
        <v>2</v>
      </c>
      <c r="S11162">
        <v>2</v>
      </c>
      <c r="T11162">
        <v>2</v>
      </c>
      <c r="U11162" t="s">
        <v>3</v>
      </c>
      <c r="V11162">
        <v>0.96129935</v>
      </c>
    </row>
    <row r="11163" spans="1:22" x14ac:dyDescent="0.35">
      <c r="A11163">
        <v>10231</v>
      </c>
      <c r="B11163" t="s">
        <v>3</v>
      </c>
      <c r="C11163" t="s">
        <v>11041</v>
      </c>
      <c r="D11163" t="s">
        <v>29087</v>
      </c>
      <c r="E11163" t="s">
        <v>73</v>
      </c>
      <c r="F11163" t="s">
        <v>36113</v>
      </c>
      <c r="G11163" s="4">
        <v>3</v>
      </c>
      <c r="H11163" s="4" t="s">
        <v>3</v>
      </c>
      <c r="I11163" t="s">
        <v>3</v>
      </c>
      <c r="J11163">
        <v>3220982</v>
      </c>
      <c r="K11163">
        <v>1.5199999999999999E-19</v>
      </c>
      <c r="L11163" t="s">
        <v>3</v>
      </c>
      <c r="M11163" t="s">
        <v>36035</v>
      </c>
      <c r="N11163" s="4" t="s">
        <v>3</v>
      </c>
      <c r="O11163" s="1" t="s">
        <v>3</v>
      </c>
      <c r="P11163">
        <v>2</v>
      </c>
      <c r="Q11163">
        <v>2</v>
      </c>
      <c r="R11163">
        <v>2</v>
      </c>
      <c r="S11163">
        <v>3</v>
      </c>
      <c r="T11163">
        <v>2</v>
      </c>
      <c r="U11163" t="s">
        <v>3</v>
      </c>
      <c r="V11163">
        <v>0.9275972400000001</v>
      </c>
    </row>
    <row r="11164" spans="1:22" x14ac:dyDescent="0.35">
      <c r="A11164">
        <v>10235</v>
      </c>
      <c r="B11164" t="s">
        <v>3</v>
      </c>
      <c r="C11164" t="s">
        <v>11042</v>
      </c>
      <c r="D11164" t="s">
        <v>29088</v>
      </c>
      <c r="E11164" t="s">
        <v>10394</v>
      </c>
      <c r="F11164" t="s">
        <v>36113</v>
      </c>
      <c r="G11164" s="4">
        <v>3</v>
      </c>
      <c r="H11164" s="4" t="s">
        <v>3</v>
      </c>
      <c r="I11164" t="s">
        <v>3</v>
      </c>
      <c r="J11164">
        <v>3252975</v>
      </c>
      <c r="K11164">
        <v>1.5199999999999999E-19</v>
      </c>
      <c r="L11164" t="s">
        <v>3</v>
      </c>
      <c r="M11164" t="s">
        <v>36031</v>
      </c>
      <c r="N11164" s="4" t="s">
        <v>3</v>
      </c>
      <c r="O11164" s="1" t="s">
        <v>3</v>
      </c>
      <c r="P11164">
        <v>1</v>
      </c>
      <c r="Q11164">
        <v>1</v>
      </c>
      <c r="R11164">
        <v>1</v>
      </c>
      <c r="S11164">
        <v>4</v>
      </c>
      <c r="T11164">
        <v>4</v>
      </c>
      <c r="U11164" t="s">
        <v>3</v>
      </c>
      <c r="V11164">
        <v>1</v>
      </c>
    </row>
    <row r="11165" spans="1:22" x14ac:dyDescent="0.35">
      <c r="A11165">
        <v>10238</v>
      </c>
      <c r="B11165" t="s">
        <v>3</v>
      </c>
      <c r="C11165" t="s">
        <v>17877</v>
      </c>
      <c r="D11165" t="s">
        <v>35885</v>
      </c>
      <c r="E11165" t="s">
        <v>73</v>
      </c>
      <c r="F11165" t="s">
        <v>36113</v>
      </c>
      <c r="G11165" s="4">
        <v>3</v>
      </c>
      <c r="H11165" s="4" t="s">
        <v>3</v>
      </c>
      <c r="I11165" t="s">
        <v>3</v>
      </c>
      <c r="J11165">
        <v>3348744</v>
      </c>
      <c r="K11165">
        <v>8.2800000000000006E-18</v>
      </c>
      <c r="L11165" t="s">
        <v>3</v>
      </c>
      <c r="M11165" t="s">
        <v>36031</v>
      </c>
      <c r="N11165" s="4" t="s">
        <v>3</v>
      </c>
      <c r="O11165" s="1" t="s">
        <v>3</v>
      </c>
      <c r="P11165">
        <v>2</v>
      </c>
      <c r="Q11165">
        <v>1</v>
      </c>
      <c r="R11165">
        <v>1</v>
      </c>
      <c r="S11165">
        <v>0</v>
      </c>
      <c r="T11165">
        <v>0</v>
      </c>
      <c r="U11165" t="s">
        <v>3</v>
      </c>
      <c r="V11165">
        <v>0.95790542000000001</v>
      </c>
    </row>
    <row r="11166" spans="1:22" x14ac:dyDescent="0.35">
      <c r="A11166">
        <v>1864</v>
      </c>
      <c r="B11166">
        <v>5023</v>
      </c>
      <c r="C11166" t="s">
        <v>15945</v>
      </c>
      <c r="D11166" t="s">
        <v>29383</v>
      </c>
      <c r="E11166" t="s">
        <v>73</v>
      </c>
      <c r="F11166" t="s">
        <v>36113</v>
      </c>
      <c r="G11166" s="4">
        <v>3</v>
      </c>
      <c r="H11166" s="4" t="s">
        <v>3</v>
      </c>
      <c r="I11166" t="s">
        <v>3</v>
      </c>
      <c r="J11166">
        <v>3348750</v>
      </c>
      <c r="K11166">
        <v>1.5199999999999999E-19</v>
      </c>
      <c r="L11166" t="s">
        <v>36030</v>
      </c>
      <c r="M11166" t="s">
        <v>36029</v>
      </c>
      <c r="N11166" s="4" t="s">
        <v>3</v>
      </c>
      <c r="O11166" s="1" t="s">
        <v>3</v>
      </c>
      <c r="P11166">
        <v>2</v>
      </c>
      <c r="Q11166">
        <v>1</v>
      </c>
      <c r="R11166">
        <v>1</v>
      </c>
      <c r="S11166">
        <v>0</v>
      </c>
      <c r="T11166">
        <v>0</v>
      </c>
      <c r="U11166" t="s">
        <v>3</v>
      </c>
      <c r="V11166">
        <v>0.74760930000000003</v>
      </c>
    </row>
    <row r="11167" spans="1:22" x14ac:dyDescent="0.35">
      <c r="A11167">
        <v>10239</v>
      </c>
      <c r="B11167" t="s">
        <v>3</v>
      </c>
      <c r="C11167" t="s">
        <v>11044</v>
      </c>
      <c r="D11167" t="s">
        <v>29089</v>
      </c>
      <c r="E11167" t="s">
        <v>10394</v>
      </c>
      <c r="F11167" t="s">
        <v>36113</v>
      </c>
      <c r="G11167" s="4">
        <v>3</v>
      </c>
      <c r="H11167" s="4" t="s">
        <v>3</v>
      </c>
      <c r="I11167" t="s">
        <v>3</v>
      </c>
      <c r="J11167">
        <v>3349182</v>
      </c>
      <c r="K11167">
        <v>1.5199999999999999E-19</v>
      </c>
      <c r="L11167" t="s">
        <v>3</v>
      </c>
      <c r="M11167" t="s">
        <v>36029</v>
      </c>
      <c r="N11167" s="4" t="s">
        <v>3</v>
      </c>
      <c r="O11167" s="1" t="s">
        <v>3</v>
      </c>
      <c r="P11167">
        <v>1</v>
      </c>
      <c r="Q11167">
        <v>1</v>
      </c>
      <c r="R11167">
        <v>1</v>
      </c>
      <c r="S11167">
        <v>2</v>
      </c>
      <c r="T11167">
        <v>2</v>
      </c>
      <c r="U11167" t="s">
        <v>3</v>
      </c>
      <c r="V11167">
        <v>0.99809649</v>
      </c>
    </row>
    <row r="11168" spans="1:22" x14ac:dyDescent="0.35">
      <c r="A11168">
        <v>10243</v>
      </c>
      <c r="B11168" t="s">
        <v>3</v>
      </c>
      <c r="C11168" t="s">
        <v>11045</v>
      </c>
      <c r="D11168" t="s">
        <v>29090</v>
      </c>
      <c r="E11168" t="s">
        <v>73</v>
      </c>
      <c r="F11168" t="s">
        <v>36113</v>
      </c>
      <c r="G11168" s="4">
        <v>3</v>
      </c>
      <c r="H11168" s="4" t="s">
        <v>3</v>
      </c>
      <c r="I11168" t="s">
        <v>3</v>
      </c>
      <c r="J11168">
        <v>3351639</v>
      </c>
      <c r="K11168">
        <v>1.5199999999999999E-19</v>
      </c>
      <c r="L11168" t="s">
        <v>3</v>
      </c>
      <c r="M11168" t="s">
        <v>36029</v>
      </c>
      <c r="N11168" s="4" t="s">
        <v>3</v>
      </c>
      <c r="O11168" s="1" t="s">
        <v>3</v>
      </c>
      <c r="P11168">
        <v>1</v>
      </c>
      <c r="Q11168">
        <v>1</v>
      </c>
      <c r="R11168">
        <v>1</v>
      </c>
      <c r="S11168">
        <v>0</v>
      </c>
      <c r="T11168">
        <v>0</v>
      </c>
      <c r="U11168" t="s">
        <v>3</v>
      </c>
      <c r="V11168">
        <v>0.51356762</v>
      </c>
    </row>
    <row r="11169" spans="1:22" x14ac:dyDescent="0.35">
      <c r="A11169">
        <v>10245</v>
      </c>
      <c r="B11169" t="s">
        <v>3</v>
      </c>
      <c r="C11169" t="s">
        <v>11046</v>
      </c>
      <c r="D11169" t="s">
        <v>29091</v>
      </c>
      <c r="E11169" t="s">
        <v>10394</v>
      </c>
      <c r="F11169" t="s">
        <v>36113</v>
      </c>
      <c r="G11169" s="4">
        <v>3</v>
      </c>
      <c r="H11169" s="4" t="s">
        <v>3</v>
      </c>
      <c r="I11169" t="s">
        <v>3</v>
      </c>
      <c r="J11169">
        <v>3353315</v>
      </c>
      <c r="K11169">
        <v>1.5199999999999999E-19</v>
      </c>
      <c r="L11169" t="s">
        <v>3</v>
      </c>
      <c r="M11169" t="s">
        <v>36035</v>
      </c>
      <c r="N11169" s="4" t="s">
        <v>3</v>
      </c>
      <c r="O11169" s="1" t="s">
        <v>3</v>
      </c>
      <c r="P11169">
        <v>1</v>
      </c>
      <c r="Q11169">
        <v>1</v>
      </c>
      <c r="R11169">
        <v>1</v>
      </c>
      <c r="S11169">
        <v>1</v>
      </c>
      <c r="T11169">
        <v>1</v>
      </c>
      <c r="U11169" t="s">
        <v>3</v>
      </c>
      <c r="V11169">
        <v>0.93976742999999996</v>
      </c>
    </row>
    <row r="11170" spans="1:22" x14ac:dyDescent="0.35">
      <c r="A11170">
        <v>6481</v>
      </c>
      <c r="B11170" t="s">
        <v>3</v>
      </c>
      <c r="C11170" t="s">
        <v>17915</v>
      </c>
      <c r="D11170" t="s">
        <v>35923</v>
      </c>
      <c r="E11170" t="s">
        <v>73</v>
      </c>
      <c r="F11170" t="s">
        <v>36113</v>
      </c>
      <c r="G11170" s="4">
        <v>3</v>
      </c>
      <c r="H11170" s="4" t="s">
        <v>3</v>
      </c>
      <c r="I11170" t="s">
        <v>3</v>
      </c>
      <c r="J11170">
        <v>3430768</v>
      </c>
      <c r="K11170">
        <v>4.5100000000000003E-16</v>
      </c>
      <c r="L11170" t="s">
        <v>3</v>
      </c>
      <c r="M11170" t="s">
        <v>36032</v>
      </c>
      <c r="N11170" s="4" t="s">
        <v>3</v>
      </c>
      <c r="O11170" s="1" t="s">
        <v>3</v>
      </c>
      <c r="P11170">
        <v>3</v>
      </c>
      <c r="Q11170">
        <v>1</v>
      </c>
      <c r="R11170">
        <v>0</v>
      </c>
      <c r="S11170">
        <v>2</v>
      </c>
      <c r="T11170">
        <v>2</v>
      </c>
      <c r="U11170" t="s">
        <v>3</v>
      </c>
      <c r="V11170">
        <v>0.3183549</v>
      </c>
    </row>
    <row r="11171" spans="1:22" x14ac:dyDescent="0.35">
      <c r="A11171">
        <v>10248</v>
      </c>
      <c r="B11171" t="s">
        <v>3</v>
      </c>
      <c r="C11171" t="s">
        <v>11047</v>
      </c>
      <c r="D11171" t="s">
        <v>29093</v>
      </c>
      <c r="E11171" t="s">
        <v>10394</v>
      </c>
      <c r="F11171" t="s">
        <v>36113</v>
      </c>
      <c r="G11171" s="4">
        <v>3</v>
      </c>
      <c r="H11171" s="4" t="s">
        <v>3</v>
      </c>
      <c r="I11171" t="s">
        <v>3</v>
      </c>
      <c r="J11171">
        <v>3525637</v>
      </c>
      <c r="K11171">
        <v>1.5199999999999999E-19</v>
      </c>
      <c r="L11171" t="s">
        <v>36030</v>
      </c>
      <c r="M11171" t="s">
        <v>36029</v>
      </c>
      <c r="N11171" s="4" t="s">
        <v>3</v>
      </c>
      <c r="O11171" s="1" t="s">
        <v>3</v>
      </c>
      <c r="P11171">
        <v>1</v>
      </c>
      <c r="Q11171">
        <v>1</v>
      </c>
      <c r="R11171">
        <v>1</v>
      </c>
      <c r="S11171">
        <v>0</v>
      </c>
      <c r="T11171">
        <v>0</v>
      </c>
      <c r="U11171" t="s">
        <v>3</v>
      </c>
      <c r="V11171">
        <v>0.98372190000000004</v>
      </c>
    </row>
    <row r="11172" spans="1:22" x14ac:dyDescent="0.35">
      <c r="A11172">
        <v>10260</v>
      </c>
      <c r="B11172" t="s">
        <v>3</v>
      </c>
      <c r="C11172" t="s">
        <v>11048</v>
      </c>
      <c r="D11172" t="s">
        <v>29094</v>
      </c>
      <c r="E11172" t="s">
        <v>10394</v>
      </c>
      <c r="F11172" t="s">
        <v>36113</v>
      </c>
      <c r="G11172" s="4">
        <v>3</v>
      </c>
      <c r="H11172" s="4" t="s">
        <v>3</v>
      </c>
      <c r="I11172" t="s">
        <v>3</v>
      </c>
      <c r="J11172">
        <v>3720580</v>
      </c>
      <c r="K11172">
        <v>1.5199999999999999E-19</v>
      </c>
      <c r="L11172" t="s">
        <v>36030</v>
      </c>
      <c r="M11172" t="s">
        <v>36029</v>
      </c>
      <c r="N11172" s="4" t="s">
        <v>3</v>
      </c>
      <c r="O11172" s="1" t="s">
        <v>3</v>
      </c>
      <c r="P11172">
        <v>1</v>
      </c>
      <c r="Q11172">
        <v>1</v>
      </c>
      <c r="R11172">
        <v>1</v>
      </c>
      <c r="S11172">
        <v>0</v>
      </c>
      <c r="T11172">
        <v>0</v>
      </c>
      <c r="U11172" t="s">
        <v>3</v>
      </c>
      <c r="V11172">
        <v>0.99626008099999996</v>
      </c>
    </row>
    <row r="11173" spans="1:22" x14ac:dyDescent="0.35">
      <c r="A11173">
        <v>2677</v>
      </c>
      <c r="B11173">
        <v>7086</v>
      </c>
      <c r="C11173" t="s">
        <v>11050</v>
      </c>
      <c r="D11173" t="s">
        <v>29096</v>
      </c>
      <c r="E11173" t="s">
        <v>73</v>
      </c>
      <c r="F11173" t="s">
        <v>36113</v>
      </c>
      <c r="G11173" s="4">
        <v>3</v>
      </c>
      <c r="H11173" s="4" t="s">
        <v>3</v>
      </c>
      <c r="I11173" t="s">
        <v>3</v>
      </c>
      <c r="J11173">
        <v>3747271</v>
      </c>
      <c r="K11173">
        <v>1.5199999999999999E-19</v>
      </c>
      <c r="L11173" t="s">
        <v>3</v>
      </c>
      <c r="M11173" t="s">
        <v>36035</v>
      </c>
      <c r="N11173" s="4" t="s">
        <v>3</v>
      </c>
      <c r="O11173" s="1" t="s">
        <v>3</v>
      </c>
      <c r="P11173">
        <v>1</v>
      </c>
      <c r="Q11173">
        <v>1</v>
      </c>
      <c r="R11173">
        <v>1</v>
      </c>
      <c r="S11173">
        <v>0</v>
      </c>
      <c r="T11173">
        <v>0</v>
      </c>
      <c r="U11173" t="s">
        <v>3</v>
      </c>
      <c r="V11173">
        <v>0.65215289999999992</v>
      </c>
    </row>
    <row r="11174" spans="1:22" x14ac:dyDescent="0.35">
      <c r="A11174">
        <v>15206</v>
      </c>
      <c r="B11174" t="s">
        <v>3</v>
      </c>
      <c r="C11174" t="s">
        <v>11049</v>
      </c>
      <c r="D11174" t="s">
        <v>29095</v>
      </c>
      <c r="E11174" t="s">
        <v>73</v>
      </c>
      <c r="F11174" t="s">
        <v>36113</v>
      </c>
      <c r="G11174" s="4">
        <v>3</v>
      </c>
      <c r="H11174" s="4" t="s">
        <v>3</v>
      </c>
      <c r="I11174" t="s">
        <v>3</v>
      </c>
      <c r="J11174">
        <v>4225382</v>
      </c>
      <c r="K11174">
        <v>8.2800000000000006E-18</v>
      </c>
      <c r="L11174" t="s">
        <v>3</v>
      </c>
      <c r="M11174" t="s">
        <v>36035</v>
      </c>
      <c r="N11174" s="4" t="s">
        <v>3</v>
      </c>
      <c r="O11174" s="1" t="s">
        <v>3</v>
      </c>
      <c r="P11174">
        <v>3</v>
      </c>
      <c r="Q11174">
        <v>1</v>
      </c>
      <c r="R11174">
        <v>1</v>
      </c>
      <c r="S11174">
        <v>8</v>
      </c>
      <c r="T11174">
        <v>8</v>
      </c>
      <c r="U11174" t="s">
        <v>3</v>
      </c>
      <c r="V11174">
        <v>0.75478679999999998</v>
      </c>
    </row>
    <row r="11175" spans="1:22" x14ac:dyDescent="0.35">
      <c r="A11175">
        <v>1898</v>
      </c>
      <c r="B11175">
        <v>5102</v>
      </c>
      <c r="C11175" t="s">
        <v>11051</v>
      </c>
      <c r="D11175" t="s">
        <v>29097</v>
      </c>
      <c r="E11175" t="s">
        <v>10394</v>
      </c>
      <c r="F11175" t="s">
        <v>36113</v>
      </c>
      <c r="G11175" s="4">
        <v>3</v>
      </c>
      <c r="H11175" s="4" t="s">
        <v>3</v>
      </c>
      <c r="I11175" t="s">
        <v>3</v>
      </c>
      <c r="J11175">
        <v>4499475</v>
      </c>
      <c r="K11175">
        <v>1.5199999999999999E-19</v>
      </c>
      <c r="L11175" t="s">
        <v>3</v>
      </c>
      <c r="M11175" t="s">
        <v>36033</v>
      </c>
      <c r="N11175" s="4" t="s">
        <v>3</v>
      </c>
      <c r="O11175" s="1" t="s">
        <v>3</v>
      </c>
      <c r="P11175">
        <v>1</v>
      </c>
      <c r="Q11175">
        <v>1</v>
      </c>
      <c r="R11175">
        <v>1</v>
      </c>
      <c r="S11175">
        <v>0</v>
      </c>
      <c r="T11175">
        <v>0</v>
      </c>
      <c r="U11175" t="s">
        <v>3</v>
      </c>
      <c r="V11175">
        <v>0.95701919000000002</v>
      </c>
    </row>
    <row r="11176" spans="1:22" x14ac:dyDescent="0.35">
      <c r="A11176">
        <v>2447</v>
      </c>
      <c r="B11176">
        <v>6511</v>
      </c>
      <c r="C11176" t="s">
        <v>11052</v>
      </c>
      <c r="D11176" t="s">
        <v>29098</v>
      </c>
      <c r="E11176" t="s">
        <v>73</v>
      </c>
      <c r="F11176" t="s">
        <v>36113</v>
      </c>
      <c r="G11176" s="4">
        <v>3</v>
      </c>
      <c r="H11176" s="4" t="s">
        <v>3</v>
      </c>
      <c r="I11176" t="s">
        <v>3</v>
      </c>
      <c r="J11176">
        <v>4502856</v>
      </c>
      <c r="K11176">
        <v>1.5199999999999999E-19</v>
      </c>
      <c r="L11176" t="s">
        <v>36030</v>
      </c>
      <c r="M11176" t="s">
        <v>36029</v>
      </c>
      <c r="N11176" s="4" t="s">
        <v>3</v>
      </c>
      <c r="O11176" s="1" t="s">
        <v>3</v>
      </c>
      <c r="P11176">
        <v>1</v>
      </c>
      <c r="Q11176">
        <v>1</v>
      </c>
      <c r="R11176">
        <v>1</v>
      </c>
      <c r="S11176">
        <v>0</v>
      </c>
      <c r="T11176">
        <v>0</v>
      </c>
      <c r="U11176" t="s">
        <v>3</v>
      </c>
      <c r="V11176">
        <v>0.83663409999999994</v>
      </c>
    </row>
    <row r="11177" spans="1:22" x14ac:dyDescent="0.35">
      <c r="A11177">
        <v>2460</v>
      </c>
      <c r="B11177">
        <v>6531</v>
      </c>
      <c r="C11177" t="s">
        <v>11053</v>
      </c>
      <c r="D11177" t="s">
        <v>29099</v>
      </c>
      <c r="E11177" t="s">
        <v>73</v>
      </c>
      <c r="F11177" t="s">
        <v>36113</v>
      </c>
      <c r="G11177" s="4">
        <v>3</v>
      </c>
      <c r="H11177" s="4" t="s">
        <v>3</v>
      </c>
      <c r="I11177" t="s">
        <v>3</v>
      </c>
      <c r="J11177">
        <v>4807581</v>
      </c>
      <c r="K11177">
        <v>1.5199999999999999E-19</v>
      </c>
      <c r="L11177" t="s">
        <v>3</v>
      </c>
      <c r="M11177" t="s">
        <v>36039</v>
      </c>
      <c r="N11177" s="4" t="s">
        <v>3</v>
      </c>
      <c r="O11177" s="1" t="s">
        <v>3</v>
      </c>
      <c r="P11177">
        <v>2</v>
      </c>
      <c r="Q11177">
        <v>2</v>
      </c>
      <c r="R11177">
        <v>1</v>
      </c>
      <c r="S11177">
        <v>0</v>
      </c>
      <c r="T11177">
        <v>0</v>
      </c>
      <c r="U11177" t="s">
        <v>3</v>
      </c>
      <c r="V11177">
        <v>0.65420430000000007</v>
      </c>
    </row>
    <row r="11178" spans="1:22" x14ac:dyDescent="0.35">
      <c r="A11178">
        <v>10270</v>
      </c>
      <c r="B11178" t="s">
        <v>3</v>
      </c>
      <c r="C11178" t="s">
        <v>11054</v>
      </c>
      <c r="D11178" t="s">
        <v>29100</v>
      </c>
      <c r="E11178" t="s">
        <v>10394</v>
      </c>
      <c r="F11178" t="s">
        <v>36113</v>
      </c>
      <c r="G11178" s="4">
        <v>3</v>
      </c>
      <c r="H11178" s="4" t="s">
        <v>3</v>
      </c>
      <c r="I11178" t="s">
        <v>3</v>
      </c>
      <c r="J11178">
        <v>4832457</v>
      </c>
      <c r="K11178">
        <v>1.5199999999999999E-19</v>
      </c>
      <c r="L11178" t="s">
        <v>36030</v>
      </c>
      <c r="M11178" t="s">
        <v>36029</v>
      </c>
      <c r="N11178" s="4" t="s">
        <v>3</v>
      </c>
      <c r="O11178" s="1" t="s">
        <v>3</v>
      </c>
      <c r="P11178">
        <v>1</v>
      </c>
      <c r="Q11178">
        <v>1</v>
      </c>
      <c r="R11178">
        <v>1</v>
      </c>
      <c r="S11178">
        <v>0</v>
      </c>
      <c r="T11178">
        <v>0</v>
      </c>
      <c r="U11178" t="s">
        <v>3</v>
      </c>
      <c r="V11178">
        <v>0.9668833200000001</v>
      </c>
    </row>
    <row r="11179" spans="1:22" x14ac:dyDescent="0.35">
      <c r="A11179">
        <v>10272</v>
      </c>
      <c r="B11179" t="s">
        <v>3</v>
      </c>
      <c r="C11179" t="s">
        <v>16268</v>
      </c>
      <c r="D11179" t="s">
        <v>34278</v>
      </c>
      <c r="E11179" t="s">
        <v>73</v>
      </c>
      <c r="F11179" t="s">
        <v>36113</v>
      </c>
      <c r="G11179" s="4">
        <v>3</v>
      </c>
      <c r="H11179" s="4" t="s">
        <v>3</v>
      </c>
      <c r="I11179" t="s">
        <v>3</v>
      </c>
      <c r="J11179">
        <v>4832858</v>
      </c>
      <c r="K11179">
        <v>1.5199999999999999E-19</v>
      </c>
      <c r="L11179" t="s">
        <v>3</v>
      </c>
      <c r="M11179" t="s">
        <v>36031</v>
      </c>
      <c r="N11179" s="4" t="s">
        <v>3</v>
      </c>
      <c r="O11179" s="1" t="s">
        <v>3</v>
      </c>
      <c r="P11179">
        <v>1</v>
      </c>
      <c r="Q11179">
        <v>1</v>
      </c>
      <c r="R11179">
        <v>1</v>
      </c>
      <c r="S11179">
        <v>0</v>
      </c>
      <c r="T11179">
        <v>0</v>
      </c>
      <c r="U11179" t="s">
        <v>3</v>
      </c>
      <c r="V11179">
        <v>0.38462654000000002</v>
      </c>
    </row>
    <row r="11180" spans="1:22" x14ac:dyDescent="0.35">
      <c r="A11180">
        <v>10273</v>
      </c>
      <c r="B11180" t="s">
        <v>3</v>
      </c>
      <c r="C11180" t="s">
        <v>11055</v>
      </c>
      <c r="D11180" t="s">
        <v>29101</v>
      </c>
      <c r="E11180" t="s">
        <v>10394</v>
      </c>
      <c r="F11180" t="s">
        <v>36113</v>
      </c>
      <c r="G11180" s="4">
        <v>3</v>
      </c>
      <c r="H11180" s="4" t="s">
        <v>3</v>
      </c>
      <c r="I11180" t="s">
        <v>3</v>
      </c>
      <c r="J11180">
        <v>4832954</v>
      </c>
      <c r="K11180">
        <v>1.5199999999999999E-19</v>
      </c>
      <c r="L11180" t="s">
        <v>36030</v>
      </c>
      <c r="M11180" t="s">
        <v>36029</v>
      </c>
      <c r="N11180" s="4" t="s">
        <v>3</v>
      </c>
      <c r="O11180" s="1" t="s">
        <v>3</v>
      </c>
      <c r="P11180">
        <v>1</v>
      </c>
      <c r="Q11180">
        <v>1</v>
      </c>
      <c r="R11180">
        <v>1</v>
      </c>
      <c r="S11180">
        <v>0</v>
      </c>
      <c r="T11180">
        <v>0</v>
      </c>
      <c r="U11180" t="s">
        <v>3</v>
      </c>
      <c r="V11180">
        <v>0.93988988000000007</v>
      </c>
    </row>
    <row r="11181" spans="1:22" x14ac:dyDescent="0.35">
      <c r="A11181">
        <v>10277</v>
      </c>
      <c r="B11181" t="s">
        <v>3</v>
      </c>
      <c r="C11181" t="s">
        <v>16269</v>
      </c>
      <c r="D11181" t="s">
        <v>34279</v>
      </c>
      <c r="E11181" t="s">
        <v>73</v>
      </c>
      <c r="F11181" t="s">
        <v>36113</v>
      </c>
      <c r="G11181" s="4">
        <v>3</v>
      </c>
      <c r="H11181" s="4" t="s">
        <v>3</v>
      </c>
      <c r="I11181" t="s">
        <v>3</v>
      </c>
      <c r="J11181">
        <v>4840247</v>
      </c>
      <c r="K11181">
        <v>1.5199999999999999E-19</v>
      </c>
      <c r="L11181" t="s">
        <v>3</v>
      </c>
      <c r="M11181" t="s">
        <v>36035</v>
      </c>
      <c r="N11181" s="4" t="s">
        <v>3</v>
      </c>
      <c r="O11181" s="1" t="s">
        <v>3</v>
      </c>
      <c r="P11181">
        <v>1</v>
      </c>
      <c r="Q11181">
        <v>1</v>
      </c>
      <c r="R11181">
        <v>1</v>
      </c>
      <c r="S11181">
        <v>2</v>
      </c>
      <c r="T11181">
        <v>1</v>
      </c>
      <c r="U11181" t="s">
        <v>3</v>
      </c>
      <c r="V11181">
        <v>0.48524849999999997</v>
      </c>
    </row>
    <row r="11182" spans="1:22" x14ac:dyDescent="0.35">
      <c r="A11182">
        <v>10278</v>
      </c>
      <c r="B11182" t="s">
        <v>3</v>
      </c>
      <c r="C11182" t="s">
        <v>11056</v>
      </c>
      <c r="D11182" t="s">
        <v>29102</v>
      </c>
      <c r="E11182" t="s">
        <v>10394</v>
      </c>
      <c r="F11182" t="s">
        <v>36113</v>
      </c>
      <c r="G11182" s="4">
        <v>3</v>
      </c>
      <c r="H11182" s="4" t="s">
        <v>3</v>
      </c>
      <c r="I11182" t="s">
        <v>3</v>
      </c>
      <c r="J11182">
        <v>4842176</v>
      </c>
      <c r="K11182">
        <v>1.5199999999999999E-19</v>
      </c>
      <c r="L11182" t="s">
        <v>3</v>
      </c>
      <c r="M11182" t="s">
        <v>36037</v>
      </c>
      <c r="N11182" s="4" t="s">
        <v>3</v>
      </c>
      <c r="O11182" s="1" t="s">
        <v>3</v>
      </c>
      <c r="P11182">
        <v>1</v>
      </c>
      <c r="Q11182">
        <v>1</v>
      </c>
      <c r="R11182">
        <v>1</v>
      </c>
      <c r="S11182">
        <v>1</v>
      </c>
      <c r="T11182">
        <v>1</v>
      </c>
      <c r="U11182" t="s">
        <v>3</v>
      </c>
      <c r="V11182">
        <v>0.96775498000000004</v>
      </c>
    </row>
    <row r="11183" spans="1:22" x14ac:dyDescent="0.35">
      <c r="A11183">
        <v>10282</v>
      </c>
      <c r="B11183" t="s">
        <v>3</v>
      </c>
      <c r="C11183" t="s">
        <v>11057</v>
      </c>
      <c r="D11183" t="s">
        <v>29103</v>
      </c>
      <c r="E11183" t="s">
        <v>73</v>
      </c>
      <c r="F11183" t="s">
        <v>36113</v>
      </c>
      <c r="G11183" s="4">
        <v>3</v>
      </c>
      <c r="H11183" s="4" t="s">
        <v>3</v>
      </c>
      <c r="I11183" t="s">
        <v>3</v>
      </c>
      <c r="J11183">
        <v>5178906</v>
      </c>
      <c r="K11183">
        <v>2.4600000000000001E-14</v>
      </c>
      <c r="L11183" t="s">
        <v>3</v>
      </c>
      <c r="M11183" t="s">
        <v>36031</v>
      </c>
      <c r="N11183" s="4" t="s">
        <v>3</v>
      </c>
      <c r="O11183" s="1" t="s">
        <v>3</v>
      </c>
      <c r="P11183">
        <v>2</v>
      </c>
      <c r="Q11183">
        <v>0</v>
      </c>
      <c r="R11183">
        <v>0</v>
      </c>
      <c r="S11183">
        <v>3</v>
      </c>
      <c r="T11183">
        <v>3</v>
      </c>
      <c r="U11183" t="s">
        <v>3</v>
      </c>
      <c r="V11183">
        <v>0.99535689999999999</v>
      </c>
    </row>
    <row r="11184" spans="1:22" x14ac:dyDescent="0.35">
      <c r="A11184">
        <v>17293</v>
      </c>
      <c r="B11184" t="s">
        <v>3</v>
      </c>
      <c r="C11184" t="s">
        <v>11058</v>
      </c>
      <c r="D11184" t="s">
        <v>29104</v>
      </c>
      <c r="E11184" t="s">
        <v>10394</v>
      </c>
      <c r="F11184" t="s">
        <v>36113</v>
      </c>
      <c r="G11184" s="4">
        <v>3</v>
      </c>
      <c r="H11184" s="4" t="s">
        <v>3</v>
      </c>
      <c r="I11184" t="s">
        <v>3</v>
      </c>
      <c r="J11184">
        <v>5276139</v>
      </c>
      <c r="K11184">
        <v>1.5199999999999999E-19</v>
      </c>
      <c r="L11184" t="s">
        <v>36030</v>
      </c>
      <c r="M11184" t="s">
        <v>36029</v>
      </c>
      <c r="N11184" s="4" t="s">
        <v>3</v>
      </c>
      <c r="O11184" s="1" t="s">
        <v>3</v>
      </c>
      <c r="P11184">
        <v>1</v>
      </c>
      <c r="Q11184">
        <v>1</v>
      </c>
      <c r="R11184">
        <v>1</v>
      </c>
      <c r="S11184">
        <v>0</v>
      </c>
      <c r="T11184">
        <v>0</v>
      </c>
      <c r="U11184" t="s">
        <v>3</v>
      </c>
      <c r="V11184">
        <v>0.99801620000000002</v>
      </c>
    </row>
    <row r="11185" spans="1:22" x14ac:dyDescent="0.35">
      <c r="A11185">
        <v>1926</v>
      </c>
      <c r="B11185">
        <v>5184</v>
      </c>
      <c r="C11185" t="s">
        <v>11059</v>
      </c>
      <c r="D11185" t="s">
        <v>29105</v>
      </c>
      <c r="E11185" t="s">
        <v>302</v>
      </c>
      <c r="F11185" t="s">
        <v>36113</v>
      </c>
      <c r="G11185" s="4">
        <v>3</v>
      </c>
      <c r="H11185" s="4" t="s">
        <v>3</v>
      </c>
      <c r="I11185" t="s">
        <v>3</v>
      </c>
      <c r="J11185">
        <v>5811182</v>
      </c>
      <c r="K11185">
        <v>1.5199999999999999E-19</v>
      </c>
      <c r="L11185" t="s">
        <v>3</v>
      </c>
      <c r="M11185" t="s">
        <v>36039</v>
      </c>
      <c r="N11185" s="4" t="s">
        <v>3</v>
      </c>
      <c r="O11185" s="1" t="s">
        <v>3</v>
      </c>
      <c r="P11185">
        <v>1</v>
      </c>
      <c r="Q11185">
        <v>1</v>
      </c>
      <c r="R11185">
        <v>1</v>
      </c>
      <c r="S11185">
        <v>1</v>
      </c>
      <c r="T11185">
        <v>1</v>
      </c>
      <c r="U11185" t="s">
        <v>3</v>
      </c>
      <c r="V11185">
        <v>0.95213504999999998</v>
      </c>
    </row>
    <row r="11186" spans="1:22" x14ac:dyDescent="0.35">
      <c r="A11186">
        <v>1927</v>
      </c>
      <c r="B11186">
        <v>5185</v>
      </c>
      <c r="C11186" t="s">
        <v>11060</v>
      </c>
      <c r="D11186" t="s">
        <v>29106</v>
      </c>
      <c r="E11186" t="s">
        <v>302</v>
      </c>
      <c r="F11186" t="s">
        <v>36113</v>
      </c>
      <c r="G11186" s="4">
        <v>3</v>
      </c>
      <c r="H11186" s="4" t="s">
        <v>3</v>
      </c>
      <c r="I11186" t="s">
        <v>3</v>
      </c>
      <c r="J11186">
        <v>5813316</v>
      </c>
      <c r="K11186">
        <v>1.5199999999999999E-19</v>
      </c>
      <c r="L11186" t="s">
        <v>36030</v>
      </c>
      <c r="M11186" t="s">
        <v>36029</v>
      </c>
      <c r="N11186" s="4" t="s">
        <v>3</v>
      </c>
      <c r="O11186" s="1" t="s">
        <v>3</v>
      </c>
      <c r="P11186">
        <v>1</v>
      </c>
      <c r="Q11186">
        <v>1</v>
      </c>
      <c r="R11186">
        <v>1</v>
      </c>
      <c r="S11186">
        <v>0</v>
      </c>
      <c r="T11186">
        <v>0</v>
      </c>
      <c r="U11186" t="s">
        <v>3</v>
      </c>
      <c r="V11186">
        <v>0.90184757999999998</v>
      </c>
    </row>
    <row r="11187" spans="1:22" x14ac:dyDescent="0.35">
      <c r="A11187">
        <v>10290</v>
      </c>
      <c r="B11187" t="s">
        <v>3</v>
      </c>
      <c r="C11187" t="s">
        <v>11062</v>
      </c>
      <c r="D11187" t="s">
        <v>29108</v>
      </c>
      <c r="E11187" t="s">
        <v>10394</v>
      </c>
      <c r="F11187" t="s">
        <v>36113</v>
      </c>
      <c r="G11187" s="4">
        <v>3</v>
      </c>
      <c r="H11187" s="4" t="s">
        <v>3</v>
      </c>
      <c r="I11187" t="s">
        <v>3</v>
      </c>
      <c r="J11187">
        <v>5819665</v>
      </c>
      <c r="K11187">
        <v>1.5199999999999999E-19</v>
      </c>
      <c r="L11187" t="s">
        <v>3</v>
      </c>
      <c r="M11187" t="s">
        <v>36041</v>
      </c>
      <c r="N11187" s="4" t="s">
        <v>3</v>
      </c>
      <c r="O11187" s="1" t="s">
        <v>3</v>
      </c>
      <c r="P11187">
        <v>1</v>
      </c>
      <c r="Q11187">
        <v>1</v>
      </c>
      <c r="R11187">
        <v>1</v>
      </c>
      <c r="S11187">
        <v>3</v>
      </c>
      <c r="T11187">
        <v>3</v>
      </c>
      <c r="U11187" t="s">
        <v>3</v>
      </c>
      <c r="V11187">
        <v>0.94127901000000003</v>
      </c>
    </row>
    <row r="11188" spans="1:22" x14ac:dyDescent="0.35">
      <c r="A11188">
        <v>10292</v>
      </c>
      <c r="B11188" t="s">
        <v>3</v>
      </c>
      <c r="C11188" t="s">
        <v>11063</v>
      </c>
      <c r="D11188" t="s">
        <v>29109</v>
      </c>
      <c r="E11188" t="s">
        <v>10394</v>
      </c>
      <c r="F11188" t="s">
        <v>36113</v>
      </c>
      <c r="G11188" s="4">
        <v>3</v>
      </c>
      <c r="H11188" s="4" t="s">
        <v>3</v>
      </c>
      <c r="I11188" t="s">
        <v>3</v>
      </c>
      <c r="J11188">
        <v>5820645</v>
      </c>
      <c r="K11188">
        <v>1.5199999999999999E-19</v>
      </c>
      <c r="L11188" t="s">
        <v>3</v>
      </c>
      <c r="M11188" t="s">
        <v>36029</v>
      </c>
      <c r="N11188" s="4" t="s">
        <v>3</v>
      </c>
      <c r="O11188" s="1" t="s">
        <v>3</v>
      </c>
      <c r="P11188">
        <v>1</v>
      </c>
      <c r="Q11188">
        <v>1</v>
      </c>
      <c r="R11188">
        <v>1</v>
      </c>
      <c r="S11188">
        <v>0</v>
      </c>
      <c r="T11188">
        <v>0</v>
      </c>
      <c r="U11188" t="s">
        <v>3</v>
      </c>
      <c r="V11188">
        <v>0.98582963999999995</v>
      </c>
    </row>
    <row r="11189" spans="1:22" x14ac:dyDescent="0.35">
      <c r="A11189">
        <v>10293</v>
      </c>
      <c r="B11189" t="s">
        <v>3</v>
      </c>
      <c r="C11189" t="s">
        <v>11064</v>
      </c>
      <c r="D11189" t="s">
        <v>29110</v>
      </c>
      <c r="E11189" t="s">
        <v>10394</v>
      </c>
      <c r="F11189" t="s">
        <v>36113</v>
      </c>
      <c r="G11189" s="4">
        <v>3</v>
      </c>
      <c r="H11189" s="4" t="s">
        <v>3</v>
      </c>
      <c r="I11189" t="s">
        <v>3</v>
      </c>
      <c r="J11189">
        <v>5820697</v>
      </c>
      <c r="K11189">
        <v>1.5199999999999999E-19</v>
      </c>
      <c r="L11189" t="s">
        <v>36030</v>
      </c>
      <c r="M11189" t="s">
        <v>36029</v>
      </c>
      <c r="N11189" s="4" t="s">
        <v>3</v>
      </c>
      <c r="O11189" s="1" t="s">
        <v>3</v>
      </c>
      <c r="P11189">
        <v>1</v>
      </c>
      <c r="Q11189">
        <v>1</v>
      </c>
      <c r="R11189">
        <v>1</v>
      </c>
      <c r="S11189">
        <v>0</v>
      </c>
      <c r="T11189">
        <v>0</v>
      </c>
      <c r="U11189" t="s">
        <v>3</v>
      </c>
      <c r="V11189">
        <v>0.93421255000000003</v>
      </c>
    </row>
    <row r="11190" spans="1:22" x14ac:dyDescent="0.35">
      <c r="A11190">
        <v>10296</v>
      </c>
      <c r="B11190" t="s">
        <v>3</v>
      </c>
      <c r="C11190" t="s">
        <v>11065</v>
      </c>
      <c r="D11190" t="s">
        <v>29111</v>
      </c>
      <c r="E11190" t="s">
        <v>10394</v>
      </c>
      <c r="F11190" t="s">
        <v>36113</v>
      </c>
      <c r="G11190" s="4">
        <v>3</v>
      </c>
      <c r="H11190" s="4" t="s">
        <v>3</v>
      </c>
      <c r="I11190" t="s">
        <v>3</v>
      </c>
      <c r="J11190">
        <v>5829118</v>
      </c>
      <c r="K11190">
        <v>1.5199999999999999E-19</v>
      </c>
      <c r="L11190" t="s">
        <v>3</v>
      </c>
      <c r="M11190" t="s">
        <v>36037</v>
      </c>
      <c r="N11190" s="4" t="s">
        <v>3</v>
      </c>
      <c r="O11190" s="1" t="s">
        <v>3</v>
      </c>
      <c r="P11190">
        <v>1</v>
      </c>
      <c r="Q11190">
        <v>1</v>
      </c>
      <c r="R11190">
        <v>1</v>
      </c>
      <c r="S11190">
        <v>2</v>
      </c>
      <c r="T11190">
        <v>2</v>
      </c>
      <c r="U11190" t="s">
        <v>3</v>
      </c>
      <c r="V11190">
        <v>0.98134822199999994</v>
      </c>
    </row>
    <row r="11191" spans="1:22" x14ac:dyDescent="0.35">
      <c r="A11191">
        <v>1220</v>
      </c>
      <c r="B11191">
        <v>3365</v>
      </c>
      <c r="C11191" t="s">
        <v>11061</v>
      </c>
      <c r="D11191" t="s">
        <v>29107</v>
      </c>
      <c r="E11191" t="s">
        <v>73</v>
      </c>
      <c r="F11191" t="s">
        <v>36113</v>
      </c>
      <c r="G11191" s="4">
        <v>3</v>
      </c>
      <c r="H11191" s="4" t="s">
        <v>3</v>
      </c>
      <c r="I11191" t="s">
        <v>3</v>
      </c>
      <c r="J11191">
        <v>5838488</v>
      </c>
      <c r="K11191">
        <v>1.5199999999999999E-19</v>
      </c>
      <c r="L11191" t="s">
        <v>3</v>
      </c>
      <c r="M11191" t="s">
        <v>36037</v>
      </c>
      <c r="N11191" s="4" t="s">
        <v>3</v>
      </c>
      <c r="O11191" s="1" t="s">
        <v>3</v>
      </c>
      <c r="P11191">
        <v>1</v>
      </c>
      <c r="Q11191">
        <v>1</v>
      </c>
      <c r="R11191">
        <v>1</v>
      </c>
      <c r="S11191">
        <v>0</v>
      </c>
      <c r="T11191">
        <v>0</v>
      </c>
      <c r="U11191" t="s">
        <v>3</v>
      </c>
      <c r="V11191">
        <v>0.91832162000000006</v>
      </c>
    </row>
    <row r="11192" spans="1:22" x14ac:dyDescent="0.35">
      <c r="A11192">
        <v>10299</v>
      </c>
      <c r="B11192" t="s">
        <v>3</v>
      </c>
      <c r="C11192" t="s">
        <v>11066</v>
      </c>
      <c r="D11192" t="s">
        <v>29112</v>
      </c>
      <c r="E11192" t="s">
        <v>73</v>
      </c>
      <c r="F11192" t="s">
        <v>36113</v>
      </c>
      <c r="G11192" s="4">
        <v>3</v>
      </c>
      <c r="H11192" s="4" t="s">
        <v>3</v>
      </c>
      <c r="I11192" t="s">
        <v>3</v>
      </c>
      <c r="J11192">
        <v>6158241</v>
      </c>
      <c r="K11192">
        <v>1.5199999999999999E-19</v>
      </c>
      <c r="L11192" t="s">
        <v>3</v>
      </c>
      <c r="M11192" t="s">
        <v>36038</v>
      </c>
      <c r="N11192" s="4" t="s">
        <v>3</v>
      </c>
      <c r="O11192" s="1" t="s">
        <v>3</v>
      </c>
      <c r="P11192">
        <v>1</v>
      </c>
      <c r="Q11192">
        <v>1</v>
      </c>
      <c r="R11192">
        <v>1</v>
      </c>
      <c r="S11192">
        <v>1</v>
      </c>
      <c r="T11192">
        <v>1</v>
      </c>
      <c r="U11192" t="s">
        <v>3</v>
      </c>
      <c r="V11192">
        <v>0.95249490000000003</v>
      </c>
    </row>
    <row r="11193" spans="1:22" x14ac:dyDescent="0.35">
      <c r="A11193">
        <v>10301</v>
      </c>
      <c r="B11193" t="s">
        <v>3</v>
      </c>
      <c r="C11193" t="s">
        <v>11067</v>
      </c>
      <c r="D11193" t="s">
        <v>29113</v>
      </c>
      <c r="E11193" t="s">
        <v>73</v>
      </c>
      <c r="F11193" t="s">
        <v>36113</v>
      </c>
      <c r="G11193" s="4">
        <v>3</v>
      </c>
      <c r="H11193" s="4" t="s">
        <v>3</v>
      </c>
      <c r="I11193" t="s">
        <v>3</v>
      </c>
      <c r="J11193">
        <v>6160182</v>
      </c>
      <c r="K11193">
        <v>1.5199999999999999E-19</v>
      </c>
      <c r="L11193" t="s">
        <v>36030</v>
      </c>
      <c r="M11193" t="s">
        <v>36029</v>
      </c>
      <c r="N11193" s="4" t="s">
        <v>3</v>
      </c>
      <c r="O11193" s="1" t="s">
        <v>3</v>
      </c>
      <c r="P11193">
        <v>1</v>
      </c>
      <c r="Q11193">
        <v>1</v>
      </c>
      <c r="R11193">
        <v>1</v>
      </c>
      <c r="S11193">
        <v>0</v>
      </c>
      <c r="T11193">
        <v>0</v>
      </c>
      <c r="U11193" t="s">
        <v>3</v>
      </c>
      <c r="V11193">
        <v>0.72045492099999997</v>
      </c>
    </row>
    <row r="11194" spans="1:22" x14ac:dyDescent="0.35">
      <c r="A11194">
        <v>10308</v>
      </c>
      <c r="B11194" t="s">
        <v>3</v>
      </c>
      <c r="C11194" t="s">
        <v>11068</v>
      </c>
      <c r="D11194" t="s">
        <v>29114</v>
      </c>
      <c r="E11194" t="s">
        <v>73</v>
      </c>
      <c r="F11194" t="s">
        <v>36113</v>
      </c>
      <c r="G11194" s="4">
        <v>3</v>
      </c>
      <c r="H11194" s="4" t="s">
        <v>3</v>
      </c>
      <c r="I11194" t="s">
        <v>3</v>
      </c>
      <c r="J11194">
        <v>6520997</v>
      </c>
      <c r="K11194">
        <v>1.5199999999999999E-19</v>
      </c>
      <c r="L11194" t="s">
        <v>3</v>
      </c>
      <c r="M11194" t="s">
        <v>36029</v>
      </c>
      <c r="N11194" s="4" t="s">
        <v>3</v>
      </c>
      <c r="O11194" s="1" t="s">
        <v>3</v>
      </c>
      <c r="P11194">
        <v>2</v>
      </c>
      <c r="Q11194">
        <v>1</v>
      </c>
      <c r="R11194">
        <v>1</v>
      </c>
      <c r="S11194">
        <v>0</v>
      </c>
      <c r="T11194">
        <v>0</v>
      </c>
      <c r="U11194" t="s">
        <v>3</v>
      </c>
      <c r="V11194">
        <v>0.52780763799999997</v>
      </c>
    </row>
    <row r="11195" spans="1:22" x14ac:dyDescent="0.35">
      <c r="A11195">
        <v>10310</v>
      </c>
      <c r="B11195" t="s">
        <v>3</v>
      </c>
      <c r="C11195" t="s">
        <v>11069</v>
      </c>
      <c r="D11195" t="s">
        <v>29115</v>
      </c>
      <c r="E11195" t="s">
        <v>73</v>
      </c>
      <c r="F11195" t="s">
        <v>36113</v>
      </c>
      <c r="G11195" s="4">
        <v>3</v>
      </c>
      <c r="H11195" s="4" t="s">
        <v>3</v>
      </c>
      <c r="I11195" t="s">
        <v>3</v>
      </c>
      <c r="J11195">
        <v>6526582</v>
      </c>
      <c r="K11195">
        <v>1.5199999999999999E-19</v>
      </c>
      <c r="L11195" t="s">
        <v>3</v>
      </c>
      <c r="M11195" t="s">
        <v>36029</v>
      </c>
      <c r="N11195" s="4" t="s">
        <v>3</v>
      </c>
      <c r="O11195" s="1" t="s">
        <v>3</v>
      </c>
      <c r="P11195">
        <v>13</v>
      </c>
      <c r="Q11195">
        <v>2</v>
      </c>
      <c r="R11195">
        <v>1</v>
      </c>
      <c r="S11195">
        <v>2</v>
      </c>
      <c r="T11195">
        <v>1</v>
      </c>
      <c r="U11195" t="s">
        <v>3</v>
      </c>
      <c r="V11195">
        <v>0.74655669999999996</v>
      </c>
    </row>
    <row r="11196" spans="1:22" x14ac:dyDescent="0.35">
      <c r="A11196">
        <v>10311</v>
      </c>
      <c r="B11196" t="s">
        <v>3</v>
      </c>
      <c r="C11196" t="s">
        <v>11070</v>
      </c>
      <c r="D11196" t="s">
        <v>29116</v>
      </c>
      <c r="E11196" t="s">
        <v>73</v>
      </c>
      <c r="F11196" t="s">
        <v>36113</v>
      </c>
      <c r="G11196" s="4">
        <v>3</v>
      </c>
      <c r="H11196" s="4" t="s">
        <v>3</v>
      </c>
      <c r="I11196" t="s">
        <v>3</v>
      </c>
      <c r="J11196">
        <v>6526936</v>
      </c>
      <c r="K11196">
        <v>1.5199999999999999E-19</v>
      </c>
      <c r="L11196" t="s">
        <v>36030</v>
      </c>
      <c r="M11196" t="s">
        <v>36029</v>
      </c>
      <c r="N11196" s="4" t="s">
        <v>3</v>
      </c>
      <c r="O11196" s="1" t="s">
        <v>3</v>
      </c>
      <c r="P11196">
        <v>1</v>
      </c>
      <c r="Q11196">
        <v>1</v>
      </c>
      <c r="R11196">
        <v>1</v>
      </c>
      <c r="S11196">
        <v>0</v>
      </c>
      <c r="T11196">
        <v>0</v>
      </c>
      <c r="U11196" t="s">
        <v>3</v>
      </c>
      <c r="V11196">
        <v>0.842295511</v>
      </c>
    </row>
    <row r="11197" spans="1:22" x14ac:dyDescent="0.35">
      <c r="A11197">
        <v>16876</v>
      </c>
      <c r="B11197" t="s">
        <v>3</v>
      </c>
      <c r="C11197" t="s">
        <v>11071</v>
      </c>
      <c r="D11197" t="s">
        <v>29117</v>
      </c>
      <c r="E11197" t="s">
        <v>73</v>
      </c>
      <c r="F11197" t="s">
        <v>36113</v>
      </c>
      <c r="G11197" s="4">
        <v>3</v>
      </c>
      <c r="H11197" s="4" t="s">
        <v>3</v>
      </c>
      <c r="I11197" t="s">
        <v>3</v>
      </c>
      <c r="J11197">
        <v>6816325</v>
      </c>
      <c r="K11197">
        <v>1.5199999999999999E-19</v>
      </c>
      <c r="L11197" t="s">
        <v>3</v>
      </c>
      <c r="M11197" t="s">
        <v>36031</v>
      </c>
      <c r="N11197" s="4" t="s">
        <v>3</v>
      </c>
      <c r="O11197" s="1" t="s">
        <v>3</v>
      </c>
      <c r="P11197">
        <v>1</v>
      </c>
      <c r="Q11197">
        <v>1</v>
      </c>
      <c r="R11197">
        <v>1</v>
      </c>
      <c r="S11197">
        <v>2</v>
      </c>
      <c r="T11197">
        <v>0</v>
      </c>
      <c r="U11197" t="s">
        <v>3</v>
      </c>
      <c r="V11197">
        <v>0.67726209999999998</v>
      </c>
    </row>
    <row r="11198" spans="1:22" x14ac:dyDescent="0.35">
      <c r="A11198">
        <v>10314</v>
      </c>
      <c r="B11198" t="s">
        <v>3</v>
      </c>
      <c r="C11198" t="s">
        <v>16270</v>
      </c>
      <c r="D11198" t="s">
        <v>34280</v>
      </c>
      <c r="E11198" t="s">
        <v>73</v>
      </c>
      <c r="F11198" t="s">
        <v>36113</v>
      </c>
      <c r="G11198" s="4">
        <v>3</v>
      </c>
      <c r="H11198" s="4" t="s">
        <v>3</v>
      </c>
      <c r="I11198" t="s">
        <v>3</v>
      </c>
      <c r="J11198">
        <v>7021977</v>
      </c>
      <c r="K11198">
        <v>1.5199999999999999E-19</v>
      </c>
      <c r="L11198" t="s">
        <v>3</v>
      </c>
      <c r="M11198" t="s">
        <v>36031</v>
      </c>
      <c r="N11198" s="4" t="s">
        <v>3</v>
      </c>
      <c r="O11198" s="1" t="s">
        <v>3</v>
      </c>
      <c r="P11198">
        <v>2</v>
      </c>
      <c r="Q11198">
        <v>1</v>
      </c>
      <c r="R11198">
        <v>1</v>
      </c>
      <c r="S11198">
        <v>1</v>
      </c>
      <c r="T11198">
        <v>1</v>
      </c>
      <c r="U11198" t="s">
        <v>3</v>
      </c>
      <c r="V11198">
        <v>0.54834833709999997</v>
      </c>
    </row>
    <row r="11199" spans="1:22" x14ac:dyDescent="0.35">
      <c r="A11199">
        <v>10315</v>
      </c>
      <c r="B11199" t="s">
        <v>3</v>
      </c>
      <c r="C11199" t="s">
        <v>16271</v>
      </c>
      <c r="D11199" t="s">
        <v>34281</v>
      </c>
      <c r="E11199" t="s">
        <v>73</v>
      </c>
      <c r="F11199" t="s">
        <v>36113</v>
      </c>
      <c r="G11199" s="4">
        <v>3</v>
      </c>
      <c r="H11199" s="4" t="s">
        <v>3</v>
      </c>
      <c r="I11199" t="s">
        <v>3</v>
      </c>
      <c r="J11199">
        <v>7022505</v>
      </c>
      <c r="K11199">
        <v>1.5199999999999999E-19</v>
      </c>
      <c r="L11199" t="s">
        <v>3</v>
      </c>
      <c r="M11199" t="s">
        <v>36033</v>
      </c>
      <c r="N11199" s="4" t="s">
        <v>3</v>
      </c>
      <c r="O11199" s="1" t="s">
        <v>3</v>
      </c>
      <c r="P11199">
        <v>2</v>
      </c>
      <c r="Q11199">
        <v>2</v>
      </c>
      <c r="R11199">
        <v>1</v>
      </c>
      <c r="S11199">
        <v>2</v>
      </c>
      <c r="T11199">
        <v>1</v>
      </c>
      <c r="U11199" t="s">
        <v>3</v>
      </c>
      <c r="V11199">
        <v>0.58909519999999993</v>
      </c>
    </row>
    <row r="11200" spans="1:22" x14ac:dyDescent="0.35">
      <c r="A11200">
        <v>3336</v>
      </c>
      <c r="B11200">
        <v>8757</v>
      </c>
      <c r="C11200" t="s">
        <v>11072</v>
      </c>
      <c r="D11200" t="s">
        <v>29118</v>
      </c>
      <c r="E11200" t="s">
        <v>73</v>
      </c>
      <c r="F11200" t="s">
        <v>36113</v>
      </c>
      <c r="G11200" s="4">
        <v>3</v>
      </c>
      <c r="H11200" s="4" t="s">
        <v>3</v>
      </c>
      <c r="I11200" t="s">
        <v>3</v>
      </c>
      <c r="J11200">
        <v>7068825</v>
      </c>
      <c r="K11200">
        <v>1.5199999999999999E-19</v>
      </c>
      <c r="L11200" t="s">
        <v>3</v>
      </c>
      <c r="M11200" t="s">
        <v>36039</v>
      </c>
      <c r="N11200" s="4" t="s">
        <v>3</v>
      </c>
      <c r="O11200" s="1" t="s">
        <v>3</v>
      </c>
      <c r="P11200">
        <v>2</v>
      </c>
      <c r="Q11200">
        <v>2</v>
      </c>
      <c r="R11200">
        <v>1</v>
      </c>
      <c r="S11200">
        <v>3</v>
      </c>
      <c r="T11200">
        <v>1</v>
      </c>
      <c r="U11200" t="s">
        <v>3</v>
      </c>
      <c r="V11200">
        <v>0.79324910000000004</v>
      </c>
    </row>
    <row r="11201" spans="1:22" x14ac:dyDescent="0.35">
      <c r="A11201">
        <v>17900</v>
      </c>
      <c r="B11201" t="s">
        <v>3</v>
      </c>
      <c r="C11201" t="s">
        <v>11073</v>
      </c>
      <c r="D11201" t="s">
        <v>29119</v>
      </c>
      <c r="E11201" t="s">
        <v>73</v>
      </c>
      <c r="F11201" t="s">
        <v>36113</v>
      </c>
      <c r="G11201" s="4">
        <v>3</v>
      </c>
      <c r="H11201" s="4" t="s">
        <v>3</v>
      </c>
      <c r="I11201" t="s">
        <v>3</v>
      </c>
      <c r="J11201">
        <v>7129331</v>
      </c>
      <c r="K11201">
        <v>1.5199999999999999E-19</v>
      </c>
      <c r="L11201" t="s">
        <v>3</v>
      </c>
      <c r="M11201" t="s">
        <v>36029</v>
      </c>
      <c r="N11201" s="4" t="s">
        <v>3</v>
      </c>
      <c r="O11201" s="1" t="s">
        <v>3</v>
      </c>
      <c r="P11201">
        <v>1</v>
      </c>
      <c r="Q11201">
        <v>1</v>
      </c>
      <c r="R11201">
        <v>1</v>
      </c>
      <c r="S11201">
        <v>0</v>
      </c>
      <c r="T11201">
        <v>0</v>
      </c>
      <c r="U11201" t="s">
        <v>3</v>
      </c>
      <c r="V11201">
        <v>0.97961910000000008</v>
      </c>
    </row>
    <row r="11202" spans="1:22" x14ac:dyDescent="0.35">
      <c r="A11202">
        <v>10324</v>
      </c>
      <c r="B11202" t="s">
        <v>3</v>
      </c>
      <c r="C11202" t="s">
        <v>11074</v>
      </c>
      <c r="D11202" t="s">
        <v>29120</v>
      </c>
      <c r="E11202" t="s">
        <v>10394</v>
      </c>
      <c r="F11202" t="s">
        <v>36113</v>
      </c>
      <c r="G11202" s="4">
        <v>3</v>
      </c>
      <c r="H11202" s="4" t="s">
        <v>3</v>
      </c>
      <c r="I11202" t="s">
        <v>3</v>
      </c>
      <c r="J11202">
        <v>7424322</v>
      </c>
      <c r="K11202">
        <v>1.5199999999999999E-19</v>
      </c>
      <c r="L11202" t="s">
        <v>3</v>
      </c>
      <c r="M11202" t="s">
        <v>36038</v>
      </c>
      <c r="N11202" s="4" t="s">
        <v>3</v>
      </c>
      <c r="O11202" s="1" t="s">
        <v>3</v>
      </c>
      <c r="P11202">
        <v>1</v>
      </c>
      <c r="Q11202">
        <v>1</v>
      </c>
      <c r="R11202">
        <v>1</v>
      </c>
      <c r="S11202">
        <v>0</v>
      </c>
      <c r="T11202">
        <v>0</v>
      </c>
      <c r="U11202" t="s">
        <v>3</v>
      </c>
      <c r="V11202">
        <v>0.86252709999999999</v>
      </c>
    </row>
    <row r="11203" spans="1:22" x14ac:dyDescent="0.35">
      <c r="A11203">
        <v>10325</v>
      </c>
      <c r="B11203" t="s">
        <v>3</v>
      </c>
      <c r="C11203" t="s">
        <v>16272</v>
      </c>
      <c r="D11203" t="s">
        <v>34282</v>
      </c>
      <c r="E11203" t="s">
        <v>11319</v>
      </c>
      <c r="F11203" t="s">
        <v>36113</v>
      </c>
      <c r="G11203" s="4">
        <v>3</v>
      </c>
      <c r="H11203" s="4" t="s">
        <v>3</v>
      </c>
      <c r="I11203" t="s">
        <v>3</v>
      </c>
      <c r="J11203">
        <v>7425216</v>
      </c>
      <c r="K11203">
        <v>1.5199999999999999E-19</v>
      </c>
      <c r="L11203" t="s">
        <v>3</v>
      </c>
      <c r="M11203" t="s">
        <v>36029</v>
      </c>
      <c r="N11203" s="4" t="s">
        <v>3</v>
      </c>
      <c r="O11203" s="1" t="s">
        <v>3</v>
      </c>
      <c r="P11203">
        <v>24</v>
      </c>
      <c r="Q11203">
        <v>17</v>
      </c>
      <c r="R11203">
        <v>6</v>
      </c>
      <c r="S11203">
        <v>0</v>
      </c>
      <c r="T11203">
        <v>0</v>
      </c>
      <c r="U11203" t="s">
        <v>3</v>
      </c>
      <c r="V11203">
        <v>0.33949309999999999</v>
      </c>
    </row>
    <row r="11204" spans="1:22" x14ac:dyDescent="0.35">
      <c r="A11204">
        <v>10326</v>
      </c>
      <c r="B11204" t="s">
        <v>3</v>
      </c>
      <c r="C11204" t="s">
        <v>11075</v>
      </c>
      <c r="D11204" t="s">
        <v>29121</v>
      </c>
      <c r="E11204" t="s">
        <v>10394</v>
      </c>
      <c r="F11204" t="s">
        <v>36113</v>
      </c>
      <c r="G11204" s="4">
        <v>3</v>
      </c>
      <c r="H11204" s="4" t="s">
        <v>3</v>
      </c>
      <c r="I11204" t="s">
        <v>3</v>
      </c>
      <c r="J11204">
        <v>7425917</v>
      </c>
      <c r="K11204">
        <v>1.5199999999999999E-19</v>
      </c>
      <c r="L11204" t="s">
        <v>3</v>
      </c>
      <c r="M11204" t="s">
        <v>36031</v>
      </c>
      <c r="N11204" s="4" t="s">
        <v>3</v>
      </c>
      <c r="O11204" s="1" t="s">
        <v>3</v>
      </c>
      <c r="P11204">
        <v>1</v>
      </c>
      <c r="Q11204">
        <v>1</v>
      </c>
      <c r="R11204">
        <v>1</v>
      </c>
      <c r="S11204">
        <v>0</v>
      </c>
      <c r="T11204">
        <v>0</v>
      </c>
      <c r="U11204" t="s">
        <v>3</v>
      </c>
      <c r="V11204">
        <v>0.94394931000000004</v>
      </c>
    </row>
    <row r="11205" spans="1:22" x14ac:dyDescent="0.35">
      <c r="A11205">
        <v>10328</v>
      </c>
      <c r="B11205" t="s">
        <v>3</v>
      </c>
      <c r="C11205" t="s">
        <v>11076</v>
      </c>
      <c r="D11205" t="s">
        <v>29122</v>
      </c>
      <c r="E11205" t="s">
        <v>10394</v>
      </c>
      <c r="F11205" t="s">
        <v>36113</v>
      </c>
      <c r="G11205" s="4">
        <v>3</v>
      </c>
      <c r="H11205" s="4" t="s">
        <v>3</v>
      </c>
      <c r="I11205" t="s">
        <v>3</v>
      </c>
      <c r="J11205">
        <v>7428863</v>
      </c>
      <c r="K11205">
        <v>1.5199999999999999E-19</v>
      </c>
      <c r="L11205" t="s">
        <v>3</v>
      </c>
      <c r="M11205" t="s">
        <v>36031</v>
      </c>
      <c r="N11205" s="4" t="s">
        <v>3</v>
      </c>
      <c r="O11205" s="1" t="s">
        <v>3</v>
      </c>
      <c r="P11205">
        <v>1</v>
      </c>
      <c r="Q11205">
        <v>1</v>
      </c>
      <c r="R11205">
        <v>1</v>
      </c>
      <c r="S11205">
        <v>4</v>
      </c>
      <c r="T11205">
        <v>3</v>
      </c>
      <c r="U11205" t="s">
        <v>3</v>
      </c>
      <c r="V11205">
        <v>0.97959837999999999</v>
      </c>
    </row>
    <row r="11206" spans="1:22" x14ac:dyDescent="0.35">
      <c r="A11206">
        <v>6626</v>
      </c>
      <c r="B11206" t="s">
        <v>3</v>
      </c>
      <c r="C11206" t="s">
        <v>17894</v>
      </c>
      <c r="D11206" t="s">
        <v>35902</v>
      </c>
      <c r="E11206" t="s">
        <v>73</v>
      </c>
      <c r="F11206" t="s">
        <v>36113</v>
      </c>
      <c r="G11206" s="4">
        <v>3</v>
      </c>
      <c r="H11206" s="4" t="s">
        <v>3</v>
      </c>
      <c r="I11206" t="s">
        <v>3</v>
      </c>
      <c r="J11206">
        <v>7664816</v>
      </c>
      <c r="K11206">
        <v>4.5100000000000003E-16</v>
      </c>
      <c r="L11206" t="s">
        <v>3</v>
      </c>
      <c r="M11206" t="s">
        <v>36032</v>
      </c>
      <c r="N11206" s="4" t="s">
        <v>3</v>
      </c>
      <c r="O11206" s="1" t="s">
        <v>3</v>
      </c>
      <c r="P11206">
        <v>3</v>
      </c>
      <c r="Q11206">
        <v>2</v>
      </c>
      <c r="R11206">
        <v>0</v>
      </c>
      <c r="S11206">
        <v>0</v>
      </c>
      <c r="T11206">
        <v>0</v>
      </c>
      <c r="U11206" t="s">
        <v>3</v>
      </c>
      <c r="V11206">
        <v>0.37261008000000001</v>
      </c>
    </row>
    <row r="11207" spans="1:22" x14ac:dyDescent="0.35">
      <c r="A11207">
        <v>10331</v>
      </c>
      <c r="B11207" t="s">
        <v>3</v>
      </c>
      <c r="C11207" t="s">
        <v>11077</v>
      </c>
      <c r="D11207" t="s">
        <v>29123</v>
      </c>
      <c r="E11207" t="s">
        <v>10394</v>
      </c>
      <c r="F11207" t="s">
        <v>36113</v>
      </c>
      <c r="G11207" s="4">
        <v>3</v>
      </c>
      <c r="H11207" s="4" t="s">
        <v>3</v>
      </c>
      <c r="I11207" t="s">
        <v>3</v>
      </c>
      <c r="J11207">
        <v>7759320</v>
      </c>
      <c r="K11207">
        <v>1.5199999999999999E-19</v>
      </c>
      <c r="L11207" t="s">
        <v>3</v>
      </c>
      <c r="M11207" t="s">
        <v>36035</v>
      </c>
      <c r="N11207" s="4" t="s">
        <v>3</v>
      </c>
      <c r="O11207" s="1" t="s">
        <v>3</v>
      </c>
      <c r="P11207">
        <v>1</v>
      </c>
      <c r="Q11207">
        <v>1</v>
      </c>
      <c r="R11207">
        <v>1</v>
      </c>
      <c r="S11207">
        <v>1</v>
      </c>
      <c r="T11207">
        <v>1</v>
      </c>
      <c r="U11207" t="s">
        <v>3</v>
      </c>
      <c r="V11207">
        <v>1</v>
      </c>
    </row>
    <row r="11208" spans="1:22" x14ac:dyDescent="0.35">
      <c r="A11208">
        <v>10332</v>
      </c>
      <c r="B11208" t="s">
        <v>3</v>
      </c>
      <c r="C11208" t="s">
        <v>11078</v>
      </c>
      <c r="D11208" t="s">
        <v>29124</v>
      </c>
      <c r="E11208" t="s">
        <v>73</v>
      </c>
      <c r="F11208" t="s">
        <v>36113</v>
      </c>
      <c r="G11208" s="4">
        <v>3</v>
      </c>
      <c r="H11208" s="4" t="s">
        <v>3</v>
      </c>
      <c r="I11208" t="s">
        <v>3</v>
      </c>
      <c r="J11208">
        <v>7760324</v>
      </c>
      <c r="K11208">
        <v>1.5199999999999999E-19</v>
      </c>
      <c r="L11208" t="s">
        <v>3</v>
      </c>
      <c r="M11208" t="s">
        <v>36032</v>
      </c>
      <c r="N11208" s="4" t="s">
        <v>3</v>
      </c>
      <c r="O11208" s="1" t="s">
        <v>3</v>
      </c>
      <c r="P11208">
        <v>1</v>
      </c>
      <c r="Q11208">
        <v>1</v>
      </c>
      <c r="R11208">
        <v>1</v>
      </c>
      <c r="S11208">
        <v>4</v>
      </c>
      <c r="T11208">
        <v>2</v>
      </c>
      <c r="U11208" t="s">
        <v>3</v>
      </c>
      <c r="V11208">
        <v>0.99449055900000005</v>
      </c>
    </row>
    <row r="11209" spans="1:22" x14ac:dyDescent="0.35">
      <c r="A11209">
        <v>10334</v>
      </c>
      <c r="B11209" t="s">
        <v>3</v>
      </c>
      <c r="C11209" t="s">
        <v>11079</v>
      </c>
      <c r="D11209" t="s">
        <v>29125</v>
      </c>
      <c r="E11209" t="s">
        <v>10394</v>
      </c>
      <c r="F11209" t="s">
        <v>36113</v>
      </c>
      <c r="G11209" s="4">
        <v>3</v>
      </c>
      <c r="H11209" s="4" t="s">
        <v>3</v>
      </c>
      <c r="I11209" t="s">
        <v>3</v>
      </c>
      <c r="J11209">
        <v>7760816</v>
      </c>
      <c r="K11209">
        <v>1.5199999999999999E-19</v>
      </c>
      <c r="L11209" t="s">
        <v>3</v>
      </c>
      <c r="M11209" t="s">
        <v>36040</v>
      </c>
      <c r="N11209" s="4" t="s">
        <v>3</v>
      </c>
      <c r="O11209" s="1" t="s">
        <v>3</v>
      </c>
      <c r="P11209">
        <v>1</v>
      </c>
      <c r="Q11209">
        <v>1</v>
      </c>
      <c r="R11209">
        <v>1</v>
      </c>
      <c r="S11209">
        <v>8</v>
      </c>
      <c r="T11209">
        <v>3</v>
      </c>
      <c r="U11209" t="s">
        <v>3</v>
      </c>
      <c r="V11209">
        <v>0.97315152999999999</v>
      </c>
    </row>
    <row r="11210" spans="1:22" x14ac:dyDescent="0.35">
      <c r="A11210">
        <v>10335</v>
      </c>
      <c r="B11210" t="s">
        <v>3</v>
      </c>
      <c r="C11210" t="s">
        <v>11080</v>
      </c>
      <c r="D11210" t="s">
        <v>29126</v>
      </c>
      <c r="E11210" t="s">
        <v>73</v>
      </c>
      <c r="F11210" t="s">
        <v>36113</v>
      </c>
      <c r="G11210" s="4">
        <v>3</v>
      </c>
      <c r="H11210" s="4" t="s">
        <v>3</v>
      </c>
      <c r="I11210" t="s">
        <v>3</v>
      </c>
      <c r="J11210">
        <v>7762884</v>
      </c>
      <c r="K11210">
        <v>1.5199999999999999E-19</v>
      </c>
      <c r="L11210" t="s">
        <v>3</v>
      </c>
      <c r="M11210" t="s">
        <v>36031</v>
      </c>
      <c r="N11210" s="4" t="s">
        <v>3</v>
      </c>
      <c r="O11210" s="1" t="s">
        <v>3</v>
      </c>
      <c r="P11210">
        <v>1</v>
      </c>
      <c r="Q11210">
        <v>1</v>
      </c>
      <c r="R11210">
        <v>1</v>
      </c>
      <c r="S11210">
        <v>4</v>
      </c>
      <c r="T11210">
        <v>3</v>
      </c>
      <c r="U11210" t="s">
        <v>3</v>
      </c>
      <c r="V11210">
        <v>0.96142724000000002</v>
      </c>
    </row>
    <row r="11211" spans="1:22" x14ac:dyDescent="0.35">
      <c r="A11211">
        <v>10336</v>
      </c>
      <c r="B11211" t="s">
        <v>3</v>
      </c>
      <c r="C11211" t="s">
        <v>16273</v>
      </c>
      <c r="D11211" t="s">
        <v>34283</v>
      </c>
      <c r="E11211" t="s">
        <v>73</v>
      </c>
      <c r="F11211" t="s">
        <v>36113</v>
      </c>
      <c r="G11211" s="4">
        <v>3</v>
      </c>
      <c r="H11211" s="4" t="s">
        <v>3</v>
      </c>
      <c r="I11211" t="s">
        <v>3</v>
      </c>
      <c r="J11211">
        <v>8204461</v>
      </c>
      <c r="K11211">
        <v>1.5199999999999999E-19</v>
      </c>
      <c r="L11211" t="s">
        <v>36030</v>
      </c>
      <c r="M11211" t="s">
        <v>36032</v>
      </c>
      <c r="N11211" s="4" t="s">
        <v>3</v>
      </c>
      <c r="O11211" s="1" t="s">
        <v>3</v>
      </c>
      <c r="P11211">
        <v>1</v>
      </c>
      <c r="Q11211">
        <v>1</v>
      </c>
      <c r="R11211">
        <v>1</v>
      </c>
      <c r="S11211">
        <v>0</v>
      </c>
      <c r="T11211">
        <v>0</v>
      </c>
      <c r="U11211" t="s">
        <v>3</v>
      </c>
      <c r="V11211">
        <v>0.64429802299999994</v>
      </c>
    </row>
    <row r="11212" spans="1:22" x14ac:dyDescent="0.35">
      <c r="A11212">
        <v>10338</v>
      </c>
      <c r="B11212" t="s">
        <v>3</v>
      </c>
      <c r="C11212" t="s">
        <v>11082</v>
      </c>
      <c r="D11212" t="s">
        <v>29128</v>
      </c>
      <c r="E11212" t="s">
        <v>10394</v>
      </c>
      <c r="F11212" t="s">
        <v>36113</v>
      </c>
      <c r="G11212" s="4">
        <v>3</v>
      </c>
      <c r="H11212" s="4" t="s">
        <v>3</v>
      </c>
      <c r="I11212" t="s">
        <v>3</v>
      </c>
      <c r="J11212">
        <v>8205657</v>
      </c>
      <c r="K11212">
        <v>1.5199999999999999E-19</v>
      </c>
      <c r="L11212" t="s">
        <v>3</v>
      </c>
      <c r="M11212" t="s">
        <v>36031</v>
      </c>
      <c r="N11212" s="4" t="s">
        <v>3</v>
      </c>
      <c r="O11212" s="1" t="s">
        <v>3</v>
      </c>
      <c r="P11212">
        <v>1</v>
      </c>
      <c r="Q11212">
        <v>1</v>
      </c>
      <c r="R11212">
        <v>1</v>
      </c>
      <c r="S11212">
        <v>3</v>
      </c>
      <c r="T11212">
        <v>3</v>
      </c>
      <c r="U11212" t="s">
        <v>3</v>
      </c>
      <c r="V11212">
        <v>1</v>
      </c>
    </row>
    <row r="11213" spans="1:22" x14ac:dyDescent="0.35">
      <c r="A11213">
        <v>1975</v>
      </c>
      <c r="B11213">
        <v>5298</v>
      </c>
      <c r="C11213" t="s">
        <v>11083</v>
      </c>
      <c r="D11213" t="s">
        <v>29129</v>
      </c>
      <c r="E11213" t="s">
        <v>73</v>
      </c>
      <c r="F11213" t="s">
        <v>36113</v>
      </c>
      <c r="G11213" s="4">
        <v>3</v>
      </c>
      <c r="H11213" s="4" t="s">
        <v>3</v>
      </c>
      <c r="I11213" t="s">
        <v>3</v>
      </c>
      <c r="J11213">
        <v>8207940</v>
      </c>
      <c r="K11213">
        <v>1.5199999999999999E-19</v>
      </c>
      <c r="L11213" t="s">
        <v>3</v>
      </c>
      <c r="M11213" t="s">
        <v>36042</v>
      </c>
      <c r="N11213" s="4" t="s">
        <v>3</v>
      </c>
      <c r="O11213" s="1" t="s">
        <v>3</v>
      </c>
      <c r="P11213">
        <v>1</v>
      </c>
      <c r="Q11213">
        <v>1</v>
      </c>
      <c r="R11213">
        <v>1</v>
      </c>
      <c r="S11213">
        <v>2</v>
      </c>
      <c r="T11213">
        <v>2</v>
      </c>
      <c r="U11213" t="s">
        <v>3</v>
      </c>
      <c r="V11213">
        <v>0.98925798300000001</v>
      </c>
    </row>
    <row r="11214" spans="1:22" x14ac:dyDescent="0.35">
      <c r="A11214">
        <v>14500</v>
      </c>
      <c r="B11214" t="s">
        <v>3</v>
      </c>
      <c r="C11214" t="s">
        <v>16274</v>
      </c>
      <c r="D11214" t="s">
        <v>34284</v>
      </c>
      <c r="E11214" t="s">
        <v>73</v>
      </c>
      <c r="F11214" t="s">
        <v>36113</v>
      </c>
      <c r="G11214" s="4">
        <v>3</v>
      </c>
      <c r="H11214" s="4" t="s">
        <v>3</v>
      </c>
      <c r="I11214" t="s">
        <v>3</v>
      </c>
      <c r="J11214">
        <v>8219182</v>
      </c>
      <c r="K11214">
        <v>1.5199999999999999E-19</v>
      </c>
      <c r="L11214" t="s">
        <v>36030</v>
      </c>
      <c r="M11214" t="s">
        <v>36029</v>
      </c>
      <c r="N11214" s="4" t="s">
        <v>3</v>
      </c>
      <c r="O11214" s="1" t="s">
        <v>3</v>
      </c>
      <c r="P11214">
        <v>2</v>
      </c>
      <c r="Q11214">
        <v>2</v>
      </c>
      <c r="R11214">
        <v>2</v>
      </c>
      <c r="S11214">
        <v>0</v>
      </c>
      <c r="T11214">
        <v>0</v>
      </c>
      <c r="U11214" t="s">
        <v>3</v>
      </c>
      <c r="V11214">
        <v>0.8895656999999999</v>
      </c>
    </row>
    <row r="11215" spans="1:22" x14ac:dyDescent="0.35">
      <c r="A11215">
        <v>15837</v>
      </c>
      <c r="B11215" t="s">
        <v>3</v>
      </c>
      <c r="C11215" t="s">
        <v>11085</v>
      </c>
      <c r="D11215" t="s">
        <v>29131</v>
      </c>
      <c r="E11215" t="s">
        <v>10394</v>
      </c>
      <c r="F11215" t="s">
        <v>36113</v>
      </c>
      <c r="G11215" s="4">
        <v>3</v>
      </c>
      <c r="H11215" s="4" t="s">
        <v>3</v>
      </c>
      <c r="I11215" t="s">
        <v>3</v>
      </c>
      <c r="J11215">
        <v>8302633</v>
      </c>
      <c r="K11215">
        <v>1.5199999999999999E-19</v>
      </c>
      <c r="L11215" t="s">
        <v>3</v>
      </c>
      <c r="M11215" t="s">
        <v>36031</v>
      </c>
      <c r="N11215" s="4" t="s">
        <v>3</v>
      </c>
      <c r="O11215" s="1" t="s">
        <v>3</v>
      </c>
      <c r="P11215">
        <v>2</v>
      </c>
      <c r="Q11215">
        <v>2</v>
      </c>
      <c r="R11215">
        <v>2</v>
      </c>
      <c r="S11215">
        <v>0</v>
      </c>
      <c r="T11215">
        <v>0</v>
      </c>
      <c r="U11215" t="s">
        <v>3</v>
      </c>
      <c r="V11215">
        <v>0.98060913500000002</v>
      </c>
    </row>
    <row r="11216" spans="1:22" x14ac:dyDescent="0.35">
      <c r="A11216">
        <v>15839</v>
      </c>
      <c r="B11216" t="s">
        <v>3</v>
      </c>
      <c r="C11216" t="s">
        <v>11086</v>
      </c>
      <c r="D11216" t="s">
        <v>29132</v>
      </c>
      <c r="E11216" t="s">
        <v>10394</v>
      </c>
      <c r="F11216" t="s">
        <v>36113</v>
      </c>
      <c r="G11216" s="4">
        <v>3</v>
      </c>
      <c r="H11216" s="4" t="s">
        <v>3</v>
      </c>
      <c r="I11216" t="s">
        <v>3</v>
      </c>
      <c r="J11216">
        <v>8304944</v>
      </c>
      <c r="K11216">
        <v>1.5199999999999999E-19</v>
      </c>
      <c r="L11216" t="s">
        <v>3</v>
      </c>
      <c r="M11216" t="s">
        <v>36032</v>
      </c>
      <c r="N11216" s="4" t="s">
        <v>3</v>
      </c>
      <c r="O11216" s="1" t="s">
        <v>3</v>
      </c>
      <c r="P11216">
        <v>2</v>
      </c>
      <c r="Q11216">
        <v>2</v>
      </c>
      <c r="R11216">
        <v>2</v>
      </c>
      <c r="S11216">
        <v>1</v>
      </c>
      <c r="T11216">
        <v>1</v>
      </c>
      <c r="U11216" t="s">
        <v>3</v>
      </c>
      <c r="V11216">
        <v>1</v>
      </c>
    </row>
    <row r="11217" spans="1:22" x14ac:dyDescent="0.35">
      <c r="A11217">
        <v>17901</v>
      </c>
      <c r="B11217" t="s">
        <v>3</v>
      </c>
      <c r="C11217" t="s">
        <v>11087</v>
      </c>
      <c r="D11217" t="s">
        <v>29133</v>
      </c>
      <c r="E11217" t="s">
        <v>10394</v>
      </c>
      <c r="F11217" t="s">
        <v>36113</v>
      </c>
      <c r="G11217" s="4">
        <v>3</v>
      </c>
      <c r="H11217" s="4" t="s">
        <v>3</v>
      </c>
      <c r="I11217" t="s">
        <v>3</v>
      </c>
      <c r="J11217">
        <v>8612700</v>
      </c>
      <c r="K11217">
        <v>1.5199999999999999E-19</v>
      </c>
      <c r="L11217" t="s">
        <v>3</v>
      </c>
      <c r="M11217" t="s">
        <v>36029</v>
      </c>
      <c r="N11217" s="4" t="s">
        <v>3</v>
      </c>
      <c r="O11217" s="1" t="s">
        <v>3</v>
      </c>
      <c r="P11217">
        <v>1</v>
      </c>
      <c r="Q11217">
        <v>1</v>
      </c>
      <c r="R11217">
        <v>1</v>
      </c>
      <c r="S11217">
        <v>1</v>
      </c>
      <c r="T11217">
        <v>1</v>
      </c>
      <c r="U11217" t="s">
        <v>3</v>
      </c>
      <c r="V11217">
        <v>0.99547839999999999</v>
      </c>
    </row>
    <row r="11218" spans="1:22" x14ac:dyDescent="0.35">
      <c r="A11218">
        <v>17902</v>
      </c>
      <c r="B11218" t="s">
        <v>3</v>
      </c>
      <c r="C11218" t="s">
        <v>11088</v>
      </c>
      <c r="D11218" t="s">
        <v>29134</v>
      </c>
      <c r="E11218" t="s">
        <v>10394</v>
      </c>
      <c r="F11218" t="s">
        <v>36113</v>
      </c>
      <c r="G11218" s="4">
        <v>3</v>
      </c>
      <c r="H11218" s="4" t="s">
        <v>3</v>
      </c>
      <c r="I11218" t="s">
        <v>3</v>
      </c>
      <c r="J11218">
        <v>8612843</v>
      </c>
      <c r="K11218">
        <v>1.5199999999999999E-19</v>
      </c>
      <c r="L11218" t="s">
        <v>36030</v>
      </c>
      <c r="M11218" t="s">
        <v>36029</v>
      </c>
      <c r="N11218" s="4" t="s">
        <v>3</v>
      </c>
      <c r="O11218" s="1" t="s">
        <v>3</v>
      </c>
      <c r="P11218">
        <v>2</v>
      </c>
      <c r="Q11218">
        <v>1</v>
      </c>
      <c r="R11218">
        <v>1</v>
      </c>
      <c r="S11218">
        <v>0</v>
      </c>
      <c r="T11218">
        <v>0</v>
      </c>
      <c r="U11218" t="s">
        <v>3</v>
      </c>
      <c r="V11218">
        <v>0.83919049999999995</v>
      </c>
    </row>
    <row r="11219" spans="1:22" x14ac:dyDescent="0.35">
      <c r="A11219">
        <v>17905</v>
      </c>
      <c r="B11219" t="s">
        <v>3</v>
      </c>
      <c r="C11219" t="s">
        <v>11089</v>
      </c>
      <c r="D11219" t="s">
        <v>29135</v>
      </c>
      <c r="E11219" t="s">
        <v>10394</v>
      </c>
      <c r="F11219" t="s">
        <v>36113</v>
      </c>
      <c r="G11219" s="4">
        <v>3</v>
      </c>
      <c r="H11219" s="4" t="s">
        <v>3</v>
      </c>
      <c r="I11219" t="s">
        <v>3</v>
      </c>
      <c r="J11219">
        <v>8614662</v>
      </c>
      <c r="K11219">
        <v>1.5199999999999999E-19</v>
      </c>
      <c r="L11219" t="s">
        <v>3</v>
      </c>
      <c r="M11219" t="s">
        <v>36029</v>
      </c>
      <c r="N11219" s="4" t="s">
        <v>3</v>
      </c>
      <c r="O11219" s="1" t="s">
        <v>3</v>
      </c>
      <c r="P11219">
        <v>1</v>
      </c>
      <c r="Q11219">
        <v>1</v>
      </c>
      <c r="R11219">
        <v>1</v>
      </c>
      <c r="S11219">
        <v>0</v>
      </c>
      <c r="T11219">
        <v>0</v>
      </c>
      <c r="U11219" t="s">
        <v>3</v>
      </c>
      <c r="V11219">
        <v>0.82633924199999997</v>
      </c>
    </row>
    <row r="11220" spans="1:22" x14ac:dyDescent="0.35">
      <c r="A11220">
        <v>17906</v>
      </c>
      <c r="B11220" t="s">
        <v>3</v>
      </c>
      <c r="C11220" t="s">
        <v>11090</v>
      </c>
      <c r="D11220" t="s">
        <v>29136</v>
      </c>
      <c r="E11220" t="s">
        <v>73</v>
      </c>
      <c r="F11220" t="s">
        <v>36113</v>
      </c>
      <c r="G11220" s="4">
        <v>3</v>
      </c>
      <c r="H11220" s="4" t="s">
        <v>3</v>
      </c>
      <c r="I11220" t="s">
        <v>3</v>
      </c>
      <c r="J11220">
        <v>8616970</v>
      </c>
      <c r="K11220">
        <v>1.5199999999999999E-19</v>
      </c>
      <c r="L11220" t="s">
        <v>3</v>
      </c>
      <c r="M11220" t="s">
        <v>36029</v>
      </c>
      <c r="N11220" s="4" t="s">
        <v>3</v>
      </c>
      <c r="O11220" s="1" t="s">
        <v>3</v>
      </c>
      <c r="P11220">
        <v>2</v>
      </c>
      <c r="Q11220">
        <v>1</v>
      </c>
      <c r="R11220">
        <v>1</v>
      </c>
      <c r="S11220">
        <v>8</v>
      </c>
      <c r="T11220">
        <v>6</v>
      </c>
      <c r="U11220" t="s">
        <v>3</v>
      </c>
      <c r="V11220">
        <v>0.79378561000000003</v>
      </c>
    </row>
    <row r="11221" spans="1:22" x14ac:dyDescent="0.35">
      <c r="A11221">
        <v>15844</v>
      </c>
      <c r="B11221" t="s">
        <v>3</v>
      </c>
      <c r="C11221" t="s">
        <v>16275</v>
      </c>
      <c r="D11221" t="s">
        <v>34285</v>
      </c>
      <c r="E11221" t="s">
        <v>11319</v>
      </c>
      <c r="F11221" t="s">
        <v>36113</v>
      </c>
      <c r="G11221" s="4">
        <v>3</v>
      </c>
      <c r="H11221" s="4" t="s">
        <v>3</v>
      </c>
      <c r="I11221" t="s">
        <v>3</v>
      </c>
      <c r="J11221">
        <v>8666907</v>
      </c>
      <c r="K11221">
        <v>1.5199999999999999E-19</v>
      </c>
      <c r="L11221" t="s">
        <v>3</v>
      </c>
      <c r="M11221" t="s">
        <v>36033</v>
      </c>
      <c r="N11221" s="4" t="s">
        <v>3</v>
      </c>
      <c r="O11221" s="1" t="s">
        <v>3</v>
      </c>
      <c r="P11221">
        <v>3</v>
      </c>
      <c r="Q11221">
        <v>3</v>
      </c>
      <c r="R11221">
        <v>1</v>
      </c>
      <c r="S11221">
        <v>1</v>
      </c>
      <c r="T11221">
        <v>1</v>
      </c>
      <c r="U11221" t="s">
        <v>3</v>
      </c>
      <c r="V11221">
        <v>3.2049800000000017E-2</v>
      </c>
    </row>
    <row r="11222" spans="1:22" x14ac:dyDescent="0.35">
      <c r="A11222">
        <v>15845</v>
      </c>
      <c r="B11222" t="s">
        <v>3</v>
      </c>
      <c r="C11222" t="s">
        <v>11095</v>
      </c>
      <c r="D11222" t="s">
        <v>29141</v>
      </c>
      <c r="E11222" t="s">
        <v>302</v>
      </c>
      <c r="F11222" t="s">
        <v>36113</v>
      </c>
      <c r="G11222" s="4">
        <v>3</v>
      </c>
      <c r="H11222" s="4" t="s">
        <v>3</v>
      </c>
      <c r="I11222" t="s">
        <v>3</v>
      </c>
      <c r="J11222">
        <v>8667423</v>
      </c>
      <c r="K11222">
        <v>1.5199999999999999E-19</v>
      </c>
      <c r="L11222" t="s">
        <v>3</v>
      </c>
      <c r="M11222" t="s">
        <v>36029</v>
      </c>
      <c r="N11222" s="4" t="s">
        <v>3</v>
      </c>
      <c r="O11222" s="1" t="s">
        <v>3</v>
      </c>
      <c r="P11222">
        <v>1</v>
      </c>
      <c r="Q11222">
        <v>1</v>
      </c>
      <c r="R11222">
        <v>1</v>
      </c>
      <c r="S11222">
        <v>0</v>
      </c>
      <c r="T11222">
        <v>0</v>
      </c>
      <c r="U11222" t="s">
        <v>3</v>
      </c>
      <c r="V11222">
        <v>0.97619824399999999</v>
      </c>
    </row>
    <row r="11223" spans="1:22" x14ac:dyDescent="0.35">
      <c r="A11223">
        <v>17407</v>
      </c>
      <c r="B11223" t="s">
        <v>3</v>
      </c>
      <c r="C11223" t="s">
        <v>11091</v>
      </c>
      <c r="D11223" t="s">
        <v>29137</v>
      </c>
      <c r="E11223" t="s">
        <v>73</v>
      </c>
      <c r="F11223" t="s">
        <v>36113</v>
      </c>
      <c r="G11223" s="4">
        <v>3</v>
      </c>
      <c r="H11223" s="4" t="s">
        <v>3</v>
      </c>
      <c r="I11223" t="s">
        <v>3</v>
      </c>
      <c r="J11223">
        <v>8766718</v>
      </c>
      <c r="K11223">
        <v>1.5199999999999999E-19</v>
      </c>
      <c r="L11223" t="s">
        <v>36030</v>
      </c>
      <c r="M11223" t="s">
        <v>36029</v>
      </c>
      <c r="N11223" s="4" t="s">
        <v>3</v>
      </c>
      <c r="O11223" s="1" t="s">
        <v>3</v>
      </c>
      <c r="P11223">
        <v>1</v>
      </c>
      <c r="Q11223">
        <v>1</v>
      </c>
      <c r="R11223">
        <v>1</v>
      </c>
      <c r="S11223">
        <v>0</v>
      </c>
      <c r="T11223">
        <v>0</v>
      </c>
      <c r="U11223" t="s">
        <v>3</v>
      </c>
      <c r="V11223">
        <v>0.7071402</v>
      </c>
    </row>
    <row r="11224" spans="1:22" x14ac:dyDescent="0.35">
      <c r="A11224">
        <v>17408</v>
      </c>
      <c r="B11224" t="s">
        <v>3</v>
      </c>
      <c r="C11224" t="s">
        <v>11092</v>
      </c>
      <c r="D11224" t="s">
        <v>29138</v>
      </c>
      <c r="E11224" t="s">
        <v>73</v>
      </c>
      <c r="F11224" t="s">
        <v>36113</v>
      </c>
      <c r="G11224" s="4">
        <v>3</v>
      </c>
      <c r="H11224" s="4" t="s">
        <v>3</v>
      </c>
      <c r="I11224" t="s">
        <v>3</v>
      </c>
      <c r="J11224">
        <v>8766777</v>
      </c>
      <c r="K11224">
        <v>1.5199999999999999E-19</v>
      </c>
      <c r="L11224" t="s">
        <v>3</v>
      </c>
      <c r="M11224" t="s">
        <v>36029</v>
      </c>
      <c r="N11224" s="4" t="s">
        <v>3</v>
      </c>
      <c r="O11224" s="1" t="s">
        <v>3</v>
      </c>
      <c r="P11224">
        <v>1</v>
      </c>
      <c r="Q11224">
        <v>1</v>
      </c>
      <c r="R11224">
        <v>1</v>
      </c>
      <c r="S11224">
        <v>0</v>
      </c>
      <c r="T11224">
        <v>0</v>
      </c>
      <c r="U11224" t="s">
        <v>3</v>
      </c>
      <c r="V11224">
        <v>0.54007009999999989</v>
      </c>
    </row>
    <row r="11225" spans="1:22" x14ac:dyDescent="0.35">
      <c r="A11225">
        <v>10341</v>
      </c>
      <c r="B11225" t="s">
        <v>3</v>
      </c>
      <c r="C11225" t="s">
        <v>16276</v>
      </c>
      <c r="D11225" t="s">
        <v>34286</v>
      </c>
      <c r="E11225" t="s">
        <v>11319</v>
      </c>
      <c r="F11225" t="s">
        <v>36113</v>
      </c>
      <c r="G11225" s="4">
        <v>3</v>
      </c>
      <c r="H11225" s="4" t="s">
        <v>3</v>
      </c>
      <c r="I11225" t="s">
        <v>3</v>
      </c>
      <c r="J11225">
        <v>8821816</v>
      </c>
      <c r="K11225">
        <v>2.18E-18</v>
      </c>
      <c r="L11225" t="s">
        <v>3</v>
      </c>
      <c r="M11225" t="s">
        <v>36033</v>
      </c>
      <c r="N11225" s="4" t="s">
        <v>3</v>
      </c>
      <c r="O11225" s="1" t="s">
        <v>3</v>
      </c>
      <c r="P11225">
        <v>2</v>
      </c>
      <c r="Q11225">
        <v>2</v>
      </c>
      <c r="R11225">
        <v>1</v>
      </c>
      <c r="S11225">
        <v>1</v>
      </c>
      <c r="T11225">
        <v>0</v>
      </c>
      <c r="U11225" t="s">
        <v>3</v>
      </c>
      <c r="V11225">
        <v>0.13319675</v>
      </c>
    </row>
    <row r="11226" spans="1:22" x14ac:dyDescent="0.35">
      <c r="A11226">
        <v>10345</v>
      </c>
      <c r="B11226" t="s">
        <v>3</v>
      </c>
      <c r="C11226" t="s">
        <v>16277</v>
      </c>
      <c r="D11226" t="s">
        <v>34287</v>
      </c>
      <c r="E11226" t="s">
        <v>73</v>
      </c>
      <c r="F11226" t="s">
        <v>36113</v>
      </c>
      <c r="G11226" s="4">
        <v>3</v>
      </c>
      <c r="H11226" s="4" t="s">
        <v>3</v>
      </c>
      <c r="I11226" t="s">
        <v>3</v>
      </c>
      <c r="J11226">
        <v>8824906</v>
      </c>
      <c r="K11226">
        <v>1.5199999999999999E-19</v>
      </c>
      <c r="L11226" t="s">
        <v>3</v>
      </c>
      <c r="M11226" t="s">
        <v>36033</v>
      </c>
      <c r="N11226" s="4" t="s">
        <v>3</v>
      </c>
      <c r="O11226" s="1" t="s">
        <v>3</v>
      </c>
      <c r="P11226">
        <v>1</v>
      </c>
      <c r="Q11226">
        <v>1</v>
      </c>
      <c r="R11226">
        <v>1</v>
      </c>
      <c r="S11226">
        <v>0</v>
      </c>
      <c r="T11226">
        <v>0</v>
      </c>
      <c r="U11226" t="s">
        <v>3</v>
      </c>
      <c r="V11226">
        <v>0.118209125</v>
      </c>
    </row>
    <row r="11227" spans="1:22" x14ac:dyDescent="0.35">
      <c r="A11227">
        <v>10347</v>
      </c>
      <c r="B11227" t="s">
        <v>3</v>
      </c>
      <c r="C11227" t="s">
        <v>16278</v>
      </c>
      <c r="D11227" t="s">
        <v>34288</v>
      </c>
      <c r="E11227" t="s">
        <v>11319</v>
      </c>
      <c r="F11227" t="s">
        <v>36113</v>
      </c>
      <c r="G11227" s="4">
        <v>3</v>
      </c>
      <c r="H11227" s="4" t="s">
        <v>3</v>
      </c>
      <c r="I11227" t="s">
        <v>3</v>
      </c>
      <c r="J11227">
        <v>8825504</v>
      </c>
      <c r="K11227">
        <v>1.5199999999999999E-19</v>
      </c>
      <c r="L11227" t="s">
        <v>3</v>
      </c>
      <c r="M11227" t="s">
        <v>36033</v>
      </c>
      <c r="N11227" s="4" t="s">
        <v>3</v>
      </c>
      <c r="O11227" s="1" t="s">
        <v>3</v>
      </c>
      <c r="P11227">
        <v>2</v>
      </c>
      <c r="Q11227">
        <v>1</v>
      </c>
      <c r="R11227">
        <v>1</v>
      </c>
      <c r="S11227">
        <v>0</v>
      </c>
      <c r="T11227">
        <v>0</v>
      </c>
      <c r="U11227" t="s">
        <v>3</v>
      </c>
      <c r="V11227">
        <v>0.21833939999999996</v>
      </c>
    </row>
    <row r="11228" spans="1:22" x14ac:dyDescent="0.35">
      <c r="A11228">
        <v>10348</v>
      </c>
      <c r="B11228" t="s">
        <v>3</v>
      </c>
      <c r="C11228" t="s">
        <v>11093</v>
      </c>
      <c r="D11228" t="s">
        <v>29139</v>
      </c>
      <c r="E11228" t="s">
        <v>73</v>
      </c>
      <c r="F11228" t="s">
        <v>36113</v>
      </c>
      <c r="G11228" s="4">
        <v>3</v>
      </c>
      <c r="H11228" s="4" t="s">
        <v>3</v>
      </c>
      <c r="I11228" t="s">
        <v>3</v>
      </c>
      <c r="J11228">
        <v>8826292</v>
      </c>
      <c r="K11228">
        <v>1.5199999999999999E-19</v>
      </c>
      <c r="L11228" t="s">
        <v>36030</v>
      </c>
      <c r="M11228" t="s">
        <v>36029</v>
      </c>
      <c r="N11228" s="4" t="s">
        <v>3</v>
      </c>
      <c r="O11228" s="1" t="s">
        <v>3</v>
      </c>
      <c r="P11228">
        <v>4</v>
      </c>
      <c r="Q11228">
        <v>1</v>
      </c>
      <c r="R11228">
        <v>1</v>
      </c>
      <c r="S11228">
        <v>0</v>
      </c>
      <c r="T11228">
        <v>0</v>
      </c>
      <c r="U11228" t="s">
        <v>3</v>
      </c>
      <c r="V11228">
        <v>0.96691483</v>
      </c>
    </row>
    <row r="11229" spans="1:22" x14ac:dyDescent="0.35">
      <c r="A11229">
        <v>3185</v>
      </c>
      <c r="B11229">
        <v>8386</v>
      </c>
      <c r="C11229" t="s">
        <v>11094</v>
      </c>
      <c r="D11229" t="s">
        <v>29140</v>
      </c>
      <c r="E11229" t="s">
        <v>73</v>
      </c>
      <c r="F11229" t="s">
        <v>36113</v>
      </c>
      <c r="G11229" s="4">
        <v>3</v>
      </c>
      <c r="H11229" s="4" t="s">
        <v>3</v>
      </c>
      <c r="I11229" t="s">
        <v>3</v>
      </c>
      <c r="J11229">
        <v>8879674</v>
      </c>
      <c r="K11229">
        <v>1.5199999999999999E-19</v>
      </c>
      <c r="L11229" t="s">
        <v>36030</v>
      </c>
      <c r="M11229" t="s">
        <v>36029</v>
      </c>
      <c r="N11229" s="4" t="s">
        <v>3</v>
      </c>
      <c r="O11229" s="1" t="s">
        <v>3</v>
      </c>
      <c r="P11229">
        <v>2</v>
      </c>
      <c r="Q11229">
        <v>1</v>
      </c>
      <c r="R11229">
        <v>1</v>
      </c>
      <c r="S11229">
        <v>0</v>
      </c>
      <c r="T11229">
        <v>0</v>
      </c>
      <c r="U11229" t="s">
        <v>3</v>
      </c>
      <c r="V11229">
        <v>0.74422440000000001</v>
      </c>
    </row>
    <row r="11230" spans="1:22" x14ac:dyDescent="0.35">
      <c r="A11230">
        <v>15846</v>
      </c>
      <c r="B11230" t="s">
        <v>3</v>
      </c>
      <c r="C11230" t="s">
        <v>11096</v>
      </c>
      <c r="D11230" t="s">
        <v>29142</v>
      </c>
      <c r="E11230" t="s">
        <v>73</v>
      </c>
      <c r="F11230" t="s">
        <v>36113</v>
      </c>
      <c r="G11230" s="4">
        <v>3</v>
      </c>
      <c r="H11230" s="4" t="s">
        <v>3</v>
      </c>
      <c r="I11230" t="s">
        <v>3</v>
      </c>
      <c r="J11230">
        <v>9117661</v>
      </c>
      <c r="K11230">
        <v>1.5199999999999999E-19</v>
      </c>
      <c r="L11230" t="s">
        <v>3</v>
      </c>
      <c r="M11230" t="s">
        <v>36031</v>
      </c>
      <c r="N11230" s="4" t="s">
        <v>3</v>
      </c>
      <c r="O11230" s="1" t="s">
        <v>3</v>
      </c>
      <c r="P11230">
        <v>1</v>
      </c>
      <c r="Q11230">
        <v>1</v>
      </c>
      <c r="R11230">
        <v>1</v>
      </c>
      <c r="S11230">
        <v>1</v>
      </c>
      <c r="T11230">
        <v>1</v>
      </c>
      <c r="U11230" t="s">
        <v>3</v>
      </c>
      <c r="V11230">
        <v>0.93577546999999994</v>
      </c>
    </row>
    <row r="11231" spans="1:22" x14ac:dyDescent="0.35">
      <c r="A11231">
        <v>15847</v>
      </c>
      <c r="B11231" t="s">
        <v>3</v>
      </c>
      <c r="C11231" t="s">
        <v>11097</v>
      </c>
      <c r="D11231" t="s">
        <v>29143</v>
      </c>
      <c r="E11231" t="s">
        <v>73</v>
      </c>
      <c r="F11231" t="s">
        <v>36113</v>
      </c>
      <c r="G11231" s="4">
        <v>3</v>
      </c>
      <c r="H11231" s="4" t="s">
        <v>3</v>
      </c>
      <c r="I11231" t="s">
        <v>3</v>
      </c>
      <c r="J11231">
        <v>9118295</v>
      </c>
      <c r="K11231">
        <v>1.5199999999999999E-19</v>
      </c>
      <c r="L11231" t="s">
        <v>3</v>
      </c>
      <c r="M11231" t="s">
        <v>36031</v>
      </c>
      <c r="N11231" s="4" t="s">
        <v>3</v>
      </c>
      <c r="O11231" s="1" t="s">
        <v>3</v>
      </c>
      <c r="P11231">
        <v>11</v>
      </c>
      <c r="Q11231">
        <v>5</v>
      </c>
      <c r="R11231">
        <v>1</v>
      </c>
      <c r="S11231">
        <v>2</v>
      </c>
      <c r="T11231">
        <v>2</v>
      </c>
      <c r="U11231" t="s">
        <v>3</v>
      </c>
      <c r="V11231">
        <v>0.7767579</v>
      </c>
    </row>
    <row r="11232" spans="1:22" x14ac:dyDescent="0.35">
      <c r="A11232">
        <v>15848</v>
      </c>
      <c r="B11232" t="s">
        <v>3</v>
      </c>
      <c r="C11232" t="s">
        <v>11098</v>
      </c>
      <c r="D11232" t="s">
        <v>29144</v>
      </c>
      <c r="E11232" t="s">
        <v>73</v>
      </c>
      <c r="F11232" t="s">
        <v>36113</v>
      </c>
      <c r="G11232" s="4">
        <v>3</v>
      </c>
      <c r="H11232" s="4" t="s">
        <v>3</v>
      </c>
      <c r="I11232" t="s">
        <v>3</v>
      </c>
      <c r="J11232">
        <v>9118385</v>
      </c>
      <c r="K11232">
        <v>1.5199999999999999E-19</v>
      </c>
      <c r="L11232" t="s">
        <v>3</v>
      </c>
      <c r="M11232" t="s">
        <v>36031</v>
      </c>
      <c r="N11232" s="4" t="s">
        <v>3</v>
      </c>
      <c r="O11232" s="1" t="s">
        <v>3</v>
      </c>
      <c r="P11232">
        <v>2</v>
      </c>
      <c r="Q11232">
        <v>1</v>
      </c>
      <c r="R11232">
        <v>1</v>
      </c>
      <c r="S11232">
        <v>3</v>
      </c>
      <c r="T11232">
        <v>2</v>
      </c>
      <c r="U11232" t="s">
        <v>3</v>
      </c>
      <c r="V11232">
        <v>0.83892180000000005</v>
      </c>
    </row>
    <row r="11233" spans="1:22" x14ac:dyDescent="0.35">
      <c r="A11233">
        <v>15849</v>
      </c>
      <c r="B11233" t="s">
        <v>3</v>
      </c>
      <c r="C11233" t="s">
        <v>11099</v>
      </c>
      <c r="D11233" t="s">
        <v>29145</v>
      </c>
      <c r="E11233" t="s">
        <v>73</v>
      </c>
      <c r="F11233" t="s">
        <v>36113</v>
      </c>
      <c r="G11233" s="4">
        <v>3</v>
      </c>
      <c r="H11233" s="4" t="s">
        <v>3</v>
      </c>
      <c r="I11233" t="s">
        <v>3</v>
      </c>
      <c r="J11233">
        <v>9119528</v>
      </c>
      <c r="K11233">
        <v>1.5199999999999999E-19</v>
      </c>
      <c r="L11233" t="s">
        <v>3</v>
      </c>
      <c r="M11233" t="s">
        <v>36029</v>
      </c>
      <c r="N11233" s="4" t="s">
        <v>3</v>
      </c>
      <c r="O11233" s="1" t="s">
        <v>3</v>
      </c>
      <c r="P11233">
        <v>4</v>
      </c>
      <c r="Q11233">
        <v>1</v>
      </c>
      <c r="R11233">
        <v>1</v>
      </c>
      <c r="S11233">
        <v>0</v>
      </c>
      <c r="T11233">
        <v>0</v>
      </c>
      <c r="U11233" t="s">
        <v>3</v>
      </c>
      <c r="V11233">
        <v>0.87484279999999992</v>
      </c>
    </row>
    <row r="11234" spans="1:22" x14ac:dyDescent="0.35">
      <c r="A11234">
        <v>10350</v>
      </c>
      <c r="B11234" t="s">
        <v>3</v>
      </c>
      <c r="C11234" t="s">
        <v>11100</v>
      </c>
      <c r="D11234" t="s">
        <v>29146</v>
      </c>
      <c r="E11234" t="s">
        <v>10394</v>
      </c>
      <c r="F11234" t="s">
        <v>36113</v>
      </c>
      <c r="G11234" s="4">
        <v>3</v>
      </c>
      <c r="H11234" s="4" t="s">
        <v>3</v>
      </c>
      <c r="I11234" t="s">
        <v>3</v>
      </c>
      <c r="J11234">
        <v>9198111</v>
      </c>
      <c r="K11234">
        <v>1.5199999999999999E-19</v>
      </c>
      <c r="L11234" t="s">
        <v>3</v>
      </c>
      <c r="M11234" t="s">
        <v>36038</v>
      </c>
      <c r="N11234" s="4" t="s">
        <v>3</v>
      </c>
      <c r="O11234" s="1" t="s">
        <v>3</v>
      </c>
      <c r="P11234">
        <v>1</v>
      </c>
      <c r="Q11234">
        <v>1</v>
      </c>
      <c r="R11234">
        <v>1</v>
      </c>
      <c r="S11234">
        <v>3</v>
      </c>
      <c r="T11234">
        <v>2</v>
      </c>
      <c r="U11234" t="s">
        <v>3</v>
      </c>
      <c r="V11234">
        <v>0.92844506999999998</v>
      </c>
    </row>
    <row r="11235" spans="1:22" x14ac:dyDescent="0.35">
      <c r="A11235">
        <v>10355</v>
      </c>
      <c r="B11235" t="s">
        <v>3</v>
      </c>
      <c r="C11235" t="s">
        <v>16279</v>
      </c>
      <c r="D11235" t="s">
        <v>34289</v>
      </c>
      <c r="E11235" t="s">
        <v>73</v>
      </c>
      <c r="F11235" t="s">
        <v>36113</v>
      </c>
      <c r="G11235" s="4">
        <v>3</v>
      </c>
      <c r="H11235" s="4" t="s">
        <v>3</v>
      </c>
      <c r="I11235" t="s">
        <v>3</v>
      </c>
      <c r="J11235">
        <v>9206212</v>
      </c>
      <c r="K11235">
        <v>1.5199999999999999E-19</v>
      </c>
      <c r="L11235" t="s">
        <v>36030</v>
      </c>
      <c r="M11235" t="s">
        <v>36029</v>
      </c>
      <c r="N11235" s="4" t="s">
        <v>3</v>
      </c>
      <c r="O11235" s="1" t="s">
        <v>3</v>
      </c>
      <c r="P11235">
        <v>2</v>
      </c>
      <c r="Q11235">
        <v>2</v>
      </c>
      <c r="R11235">
        <v>2</v>
      </c>
      <c r="S11235">
        <v>0</v>
      </c>
      <c r="T11235">
        <v>0</v>
      </c>
      <c r="U11235" t="s">
        <v>3</v>
      </c>
      <c r="V11235">
        <v>0.49975981999999997</v>
      </c>
    </row>
    <row r="11236" spans="1:22" x14ac:dyDescent="0.35">
      <c r="A11236">
        <v>10356</v>
      </c>
      <c r="B11236" t="s">
        <v>3</v>
      </c>
      <c r="C11236" t="s">
        <v>11101</v>
      </c>
      <c r="D11236" t="s">
        <v>29147</v>
      </c>
      <c r="E11236" t="s">
        <v>73</v>
      </c>
      <c r="F11236" t="s">
        <v>36113</v>
      </c>
      <c r="G11236" s="4">
        <v>3</v>
      </c>
      <c r="H11236" s="4" t="s">
        <v>3</v>
      </c>
      <c r="I11236" t="s">
        <v>3</v>
      </c>
      <c r="J11236">
        <v>9206431</v>
      </c>
      <c r="K11236">
        <v>1.5199999999999999E-19</v>
      </c>
      <c r="L11236" t="s">
        <v>3</v>
      </c>
      <c r="M11236" t="s">
        <v>36035</v>
      </c>
      <c r="N11236" s="4" t="s">
        <v>3</v>
      </c>
      <c r="O11236" s="1" t="s">
        <v>3</v>
      </c>
      <c r="P11236">
        <v>2</v>
      </c>
      <c r="Q11236">
        <v>2</v>
      </c>
      <c r="R11236">
        <v>1</v>
      </c>
      <c r="S11236">
        <v>0</v>
      </c>
      <c r="T11236">
        <v>0</v>
      </c>
      <c r="U11236" t="s">
        <v>3</v>
      </c>
      <c r="V11236">
        <v>0.66019190000000005</v>
      </c>
    </row>
    <row r="11237" spans="1:22" x14ac:dyDescent="0.35">
      <c r="A11237">
        <v>10361</v>
      </c>
      <c r="B11237" t="s">
        <v>3</v>
      </c>
      <c r="C11237" t="s">
        <v>17838</v>
      </c>
      <c r="D11237" t="s">
        <v>35846</v>
      </c>
      <c r="E11237" t="s">
        <v>12085</v>
      </c>
      <c r="F11237" t="s">
        <v>36113</v>
      </c>
      <c r="G11237" s="4">
        <v>3</v>
      </c>
      <c r="H11237" s="4" t="s">
        <v>3</v>
      </c>
      <c r="I11237" t="s">
        <v>3</v>
      </c>
      <c r="J11237">
        <v>9549435</v>
      </c>
      <c r="K11237">
        <v>2.4600000000000001E-14</v>
      </c>
      <c r="L11237" t="s">
        <v>3</v>
      </c>
      <c r="M11237" t="s">
        <v>36033</v>
      </c>
      <c r="N11237" s="4" t="s">
        <v>3</v>
      </c>
      <c r="O11237" s="1" t="s">
        <v>3</v>
      </c>
      <c r="P11237">
        <v>1</v>
      </c>
      <c r="Q11237">
        <v>0</v>
      </c>
      <c r="R11237">
        <v>0</v>
      </c>
      <c r="S11237">
        <v>3</v>
      </c>
      <c r="T11237">
        <v>2</v>
      </c>
      <c r="U11237" t="s">
        <v>3</v>
      </c>
      <c r="V11237">
        <v>1</v>
      </c>
    </row>
    <row r="11238" spans="1:22" x14ac:dyDescent="0.35">
      <c r="A11238">
        <v>3191</v>
      </c>
      <c r="B11238">
        <v>8395</v>
      </c>
      <c r="C11238" t="s">
        <v>11102</v>
      </c>
      <c r="D11238" t="s">
        <v>29148</v>
      </c>
      <c r="E11238" t="s">
        <v>73</v>
      </c>
      <c r="F11238" t="s">
        <v>36113</v>
      </c>
      <c r="G11238" s="4">
        <v>3</v>
      </c>
      <c r="H11238" s="4" t="s">
        <v>3</v>
      </c>
      <c r="I11238" t="s">
        <v>3</v>
      </c>
      <c r="J11238">
        <v>9556499</v>
      </c>
      <c r="K11238">
        <v>1.5199999999999999E-19</v>
      </c>
      <c r="L11238" t="s">
        <v>3</v>
      </c>
      <c r="M11238" t="s">
        <v>36029</v>
      </c>
      <c r="N11238" s="4" t="s">
        <v>3</v>
      </c>
      <c r="O11238" s="1" t="s">
        <v>3</v>
      </c>
      <c r="P11238">
        <v>1</v>
      </c>
      <c r="Q11238">
        <v>1</v>
      </c>
      <c r="R11238">
        <v>1</v>
      </c>
      <c r="S11238">
        <v>0</v>
      </c>
      <c r="T11238">
        <v>0</v>
      </c>
      <c r="U11238" t="s">
        <v>3</v>
      </c>
      <c r="V11238">
        <v>0.74963907400000007</v>
      </c>
    </row>
    <row r="11239" spans="1:22" x14ac:dyDescent="0.35">
      <c r="A11239">
        <v>623</v>
      </c>
      <c r="B11239">
        <v>1872</v>
      </c>
      <c r="C11239" t="s">
        <v>11103</v>
      </c>
      <c r="D11239" t="s">
        <v>29149</v>
      </c>
      <c r="E11239" t="s">
        <v>73</v>
      </c>
      <c r="F11239" t="s">
        <v>36113</v>
      </c>
      <c r="G11239" s="4">
        <v>3</v>
      </c>
      <c r="H11239" s="4" t="s">
        <v>3</v>
      </c>
      <c r="I11239" t="s">
        <v>3</v>
      </c>
      <c r="J11239">
        <v>9558825</v>
      </c>
      <c r="K11239">
        <v>1.5199999999999999E-19</v>
      </c>
      <c r="L11239" t="s">
        <v>3</v>
      </c>
      <c r="M11239" t="s">
        <v>36031</v>
      </c>
      <c r="N11239" s="4" t="s">
        <v>3</v>
      </c>
      <c r="O11239" s="1" t="s">
        <v>3</v>
      </c>
      <c r="P11239">
        <v>3</v>
      </c>
      <c r="Q11239">
        <v>2</v>
      </c>
      <c r="R11239">
        <v>1</v>
      </c>
      <c r="S11239">
        <v>2</v>
      </c>
      <c r="T11239">
        <v>1</v>
      </c>
      <c r="U11239" t="s">
        <v>3</v>
      </c>
      <c r="V11239">
        <v>0.81426887000000003</v>
      </c>
    </row>
    <row r="11240" spans="1:22" x14ac:dyDescent="0.35">
      <c r="A11240">
        <v>1276</v>
      </c>
      <c r="B11240">
        <v>3519</v>
      </c>
      <c r="C11240" t="s">
        <v>11104</v>
      </c>
      <c r="D11240" t="s">
        <v>29150</v>
      </c>
      <c r="E11240" t="s">
        <v>73</v>
      </c>
      <c r="F11240" t="s">
        <v>36113</v>
      </c>
      <c r="G11240" s="4">
        <v>3</v>
      </c>
      <c r="H11240" s="4" t="s">
        <v>3</v>
      </c>
      <c r="I11240" t="s">
        <v>3</v>
      </c>
      <c r="J11240">
        <v>9588627</v>
      </c>
      <c r="K11240">
        <v>1.5199999999999999E-19</v>
      </c>
      <c r="L11240" t="s">
        <v>36030</v>
      </c>
      <c r="M11240" t="s">
        <v>36029</v>
      </c>
      <c r="N11240" s="4" t="s">
        <v>3</v>
      </c>
      <c r="O11240" s="1" t="s">
        <v>3</v>
      </c>
      <c r="P11240">
        <v>1</v>
      </c>
      <c r="Q11240">
        <v>1</v>
      </c>
      <c r="R11240">
        <v>1</v>
      </c>
      <c r="S11240">
        <v>0</v>
      </c>
      <c r="T11240">
        <v>0</v>
      </c>
      <c r="U11240" t="s">
        <v>3</v>
      </c>
      <c r="V11240">
        <v>0.86960061</v>
      </c>
    </row>
    <row r="11241" spans="1:22" x14ac:dyDescent="0.35">
      <c r="A11241">
        <v>10362</v>
      </c>
      <c r="B11241" t="s">
        <v>3</v>
      </c>
      <c r="C11241" t="s">
        <v>11105</v>
      </c>
      <c r="D11241" t="s">
        <v>29154</v>
      </c>
      <c r="E11241" t="s">
        <v>10394</v>
      </c>
      <c r="F11241" t="s">
        <v>36113</v>
      </c>
      <c r="G11241" s="4">
        <v>3</v>
      </c>
      <c r="H11241" s="4" t="s">
        <v>3</v>
      </c>
      <c r="I11241" t="s">
        <v>3</v>
      </c>
      <c r="J11241">
        <v>9744010</v>
      </c>
      <c r="K11241">
        <v>4.5100000000000003E-16</v>
      </c>
      <c r="L11241" t="s">
        <v>3</v>
      </c>
      <c r="M11241" t="s">
        <v>36031</v>
      </c>
      <c r="N11241" s="4" t="s">
        <v>3</v>
      </c>
      <c r="O11241" s="1" t="s">
        <v>3</v>
      </c>
      <c r="P11241">
        <v>1</v>
      </c>
      <c r="Q11241">
        <v>1</v>
      </c>
      <c r="R11241">
        <v>0</v>
      </c>
      <c r="S11241">
        <v>2</v>
      </c>
      <c r="T11241">
        <v>1</v>
      </c>
      <c r="U11241" t="s">
        <v>3</v>
      </c>
      <c r="V11241">
        <v>0.96932240999999997</v>
      </c>
    </row>
    <row r="11242" spans="1:22" x14ac:dyDescent="0.35">
      <c r="A11242">
        <v>10363</v>
      </c>
      <c r="B11242" t="s">
        <v>3</v>
      </c>
      <c r="C11242" t="s">
        <v>11106</v>
      </c>
      <c r="D11242" t="s">
        <v>29155</v>
      </c>
      <c r="E11242" t="s">
        <v>10394</v>
      </c>
      <c r="F11242" t="s">
        <v>36113</v>
      </c>
      <c r="G11242" s="4">
        <v>3</v>
      </c>
      <c r="H11242" s="4" t="s">
        <v>3</v>
      </c>
      <c r="I11242" t="s">
        <v>3</v>
      </c>
      <c r="J11242">
        <v>9744475</v>
      </c>
      <c r="K11242">
        <v>8.2800000000000006E-18</v>
      </c>
      <c r="L11242" t="s">
        <v>3</v>
      </c>
      <c r="M11242" t="s">
        <v>36029</v>
      </c>
      <c r="N11242" s="4" t="s">
        <v>3</v>
      </c>
      <c r="O11242" s="1" t="s">
        <v>3</v>
      </c>
      <c r="P11242">
        <v>1</v>
      </c>
      <c r="Q11242">
        <v>1</v>
      </c>
      <c r="R11242">
        <v>1</v>
      </c>
      <c r="S11242">
        <v>1</v>
      </c>
      <c r="T11242">
        <v>1</v>
      </c>
      <c r="U11242" t="s">
        <v>3</v>
      </c>
      <c r="V11242">
        <v>0.98409522999999999</v>
      </c>
    </row>
    <row r="11243" spans="1:22" x14ac:dyDescent="0.35">
      <c r="A11243">
        <v>1461</v>
      </c>
      <c r="B11243">
        <v>3960</v>
      </c>
      <c r="C11243" t="s">
        <v>11115</v>
      </c>
      <c r="D11243" t="s">
        <v>29161</v>
      </c>
      <c r="E11243" t="s">
        <v>10394</v>
      </c>
      <c r="F11243" t="s">
        <v>36113</v>
      </c>
      <c r="G11243" s="4">
        <v>3</v>
      </c>
      <c r="H11243" s="4" t="s">
        <v>3</v>
      </c>
      <c r="I11243" t="s">
        <v>3</v>
      </c>
      <c r="J11243">
        <v>9744918</v>
      </c>
      <c r="K11243">
        <v>8.2800000000000006E-18</v>
      </c>
      <c r="L11243" t="s">
        <v>3</v>
      </c>
      <c r="M11243" t="s">
        <v>36031</v>
      </c>
      <c r="N11243" s="4" t="s">
        <v>3</v>
      </c>
      <c r="O11243" s="1" t="s">
        <v>3</v>
      </c>
      <c r="P11243">
        <v>1</v>
      </c>
      <c r="Q11243">
        <v>1</v>
      </c>
      <c r="R11243">
        <v>1</v>
      </c>
      <c r="S11243">
        <v>1</v>
      </c>
      <c r="T11243">
        <v>1</v>
      </c>
      <c r="U11243" t="s">
        <v>3</v>
      </c>
      <c r="V11243">
        <v>1</v>
      </c>
    </row>
    <row r="11244" spans="1:22" x14ac:dyDescent="0.35">
      <c r="A11244">
        <v>10364</v>
      </c>
      <c r="B11244" t="s">
        <v>3</v>
      </c>
      <c r="C11244" t="s">
        <v>11107</v>
      </c>
      <c r="D11244" t="s">
        <v>29151</v>
      </c>
      <c r="E11244" t="s">
        <v>10394</v>
      </c>
      <c r="F11244" t="s">
        <v>36113</v>
      </c>
      <c r="G11244" s="4">
        <v>3</v>
      </c>
      <c r="H11244" s="4" t="s">
        <v>3</v>
      </c>
      <c r="I11244" t="s">
        <v>3</v>
      </c>
      <c r="J11244">
        <v>9745301</v>
      </c>
      <c r="K11244">
        <v>1.5199999999999999E-19</v>
      </c>
      <c r="L11244" t="s">
        <v>36030</v>
      </c>
      <c r="M11244" t="s">
        <v>36029</v>
      </c>
      <c r="N11244" s="4" t="s">
        <v>3</v>
      </c>
      <c r="O11244" s="1" t="s">
        <v>3</v>
      </c>
      <c r="P11244">
        <v>1</v>
      </c>
      <c r="Q11244">
        <v>1</v>
      </c>
      <c r="R11244">
        <v>1</v>
      </c>
      <c r="S11244">
        <v>0</v>
      </c>
      <c r="T11244">
        <v>0</v>
      </c>
      <c r="U11244" t="s">
        <v>3</v>
      </c>
      <c r="V11244">
        <v>0.98271058099999997</v>
      </c>
    </row>
    <row r="11245" spans="1:22" x14ac:dyDescent="0.35">
      <c r="A11245">
        <v>10365</v>
      </c>
      <c r="B11245" t="s">
        <v>3</v>
      </c>
      <c r="C11245" t="s">
        <v>11108</v>
      </c>
      <c r="D11245" t="s">
        <v>29152</v>
      </c>
      <c r="E11245" t="s">
        <v>10394</v>
      </c>
      <c r="F11245" t="s">
        <v>36113</v>
      </c>
      <c r="G11245" s="4">
        <v>3</v>
      </c>
      <c r="H11245" s="4" t="s">
        <v>3</v>
      </c>
      <c r="I11245" t="s">
        <v>3</v>
      </c>
      <c r="J11245">
        <v>9745819</v>
      </c>
      <c r="K11245">
        <v>1.5199999999999999E-19</v>
      </c>
      <c r="L11245" t="s">
        <v>36030</v>
      </c>
      <c r="M11245" t="s">
        <v>36029</v>
      </c>
      <c r="N11245" s="4" t="s">
        <v>3</v>
      </c>
      <c r="O11245" s="1" t="s">
        <v>3</v>
      </c>
      <c r="P11245">
        <v>1</v>
      </c>
      <c r="Q11245">
        <v>1</v>
      </c>
      <c r="R11245">
        <v>1</v>
      </c>
      <c r="S11245">
        <v>0</v>
      </c>
      <c r="T11245">
        <v>0</v>
      </c>
      <c r="U11245" t="s">
        <v>3</v>
      </c>
      <c r="V11245">
        <v>0.98838574599999995</v>
      </c>
    </row>
    <row r="11246" spans="1:22" x14ac:dyDescent="0.35">
      <c r="A11246">
        <v>10366</v>
      </c>
      <c r="B11246" t="s">
        <v>3</v>
      </c>
      <c r="C11246" t="s">
        <v>11109</v>
      </c>
      <c r="D11246" t="s">
        <v>29153</v>
      </c>
      <c r="E11246" t="s">
        <v>10394</v>
      </c>
      <c r="F11246" t="s">
        <v>36113</v>
      </c>
      <c r="G11246" s="4">
        <v>3</v>
      </c>
      <c r="H11246" s="4" t="s">
        <v>3</v>
      </c>
      <c r="I11246" t="s">
        <v>3</v>
      </c>
      <c r="J11246">
        <v>9746363</v>
      </c>
      <c r="K11246">
        <v>1.5199999999999999E-19</v>
      </c>
      <c r="L11246" t="s">
        <v>36030</v>
      </c>
      <c r="M11246" t="s">
        <v>36029</v>
      </c>
      <c r="N11246" s="4" t="s">
        <v>3</v>
      </c>
      <c r="O11246" s="1" t="s">
        <v>3</v>
      </c>
      <c r="P11246">
        <v>1</v>
      </c>
      <c r="Q11246">
        <v>1</v>
      </c>
      <c r="R11246">
        <v>1</v>
      </c>
      <c r="S11246">
        <v>0</v>
      </c>
      <c r="T11246">
        <v>0</v>
      </c>
      <c r="U11246" t="s">
        <v>3</v>
      </c>
      <c r="V11246">
        <v>0.92638156000000005</v>
      </c>
    </row>
    <row r="11247" spans="1:22" x14ac:dyDescent="0.35">
      <c r="A11247">
        <v>10367</v>
      </c>
      <c r="B11247" t="s">
        <v>3</v>
      </c>
      <c r="C11247" t="s">
        <v>16280</v>
      </c>
      <c r="D11247" t="s">
        <v>34290</v>
      </c>
      <c r="E11247" t="s">
        <v>73</v>
      </c>
      <c r="F11247" t="s">
        <v>36113</v>
      </c>
      <c r="G11247" s="4">
        <v>3</v>
      </c>
      <c r="H11247" s="4" t="s">
        <v>3</v>
      </c>
      <c r="I11247" t="s">
        <v>3</v>
      </c>
      <c r="J11247">
        <v>9748226</v>
      </c>
      <c r="K11247">
        <v>1.5199999999999999E-19</v>
      </c>
      <c r="L11247" t="s">
        <v>3</v>
      </c>
      <c r="M11247" t="s">
        <v>36032</v>
      </c>
      <c r="N11247" s="4" t="s">
        <v>3</v>
      </c>
      <c r="O11247" s="1" t="s">
        <v>3</v>
      </c>
      <c r="P11247">
        <v>6</v>
      </c>
      <c r="Q11247">
        <v>1</v>
      </c>
      <c r="R11247">
        <v>1</v>
      </c>
      <c r="S11247">
        <v>2</v>
      </c>
      <c r="T11247">
        <v>2</v>
      </c>
      <c r="U11247" t="s">
        <v>3</v>
      </c>
      <c r="V11247">
        <v>0.2204777</v>
      </c>
    </row>
    <row r="11248" spans="1:22" x14ac:dyDescent="0.35">
      <c r="A11248">
        <v>15851</v>
      </c>
      <c r="B11248" t="s">
        <v>3</v>
      </c>
      <c r="C11248" t="s">
        <v>11111</v>
      </c>
      <c r="D11248" t="s">
        <v>29157</v>
      </c>
      <c r="E11248" t="s">
        <v>10394</v>
      </c>
      <c r="F11248" t="s">
        <v>36113</v>
      </c>
      <c r="G11248" s="4">
        <v>3</v>
      </c>
      <c r="H11248" s="4" t="s">
        <v>3</v>
      </c>
      <c r="I11248" t="s">
        <v>3</v>
      </c>
      <c r="J11248">
        <v>10030572</v>
      </c>
      <c r="K11248">
        <v>1.5199999999999999E-19</v>
      </c>
      <c r="L11248" t="s">
        <v>36030</v>
      </c>
      <c r="M11248" t="s">
        <v>36032</v>
      </c>
      <c r="N11248" s="4" t="s">
        <v>3</v>
      </c>
      <c r="O11248" s="1" t="s">
        <v>3</v>
      </c>
      <c r="P11248">
        <v>1</v>
      </c>
      <c r="Q11248">
        <v>1</v>
      </c>
      <c r="R11248">
        <v>1</v>
      </c>
      <c r="S11248">
        <v>0</v>
      </c>
      <c r="T11248">
        <v>0</v>
      </c>
      <c r="U11248" t="s">
        <v>3</v>
      </c>
      <c r="V11248">
        <v>0.99180253299999999</v>
      </c>
    </row>
    <row r="11249" spans="1:22" x14ac:dyDescent="0.35">
      <c r="A11249">
        <v>10368</v>
      </c>
      <c r="B11249" t="s">
        <v>3</v>
      </c>
      <c r="C11249" t="s">
        <v>15950</v>
      </c>
      <c r="D11249" t="s">
        <v>29388</v>
      </c>
      <c r="E11249" t="s">
        <v>73</v>
      </c>
      <c r="F11249" t="s">
        <v>36113</v>
      </c>
      <c r="G11249" s="4">
        <v>3</v>
      </c>
      <c r="H11249" s="4" t="s">
        <v>3</v>
      </c>
      <c r="I11249" t="s">
        <v>3</v>
      </c>
      <c r="J11249">
        <v>10200362</v>
      </c>
      <c r="K11249">
        <v>2.4600000000000001E-14</v>
      </c>
      <c r="L11249" t="s">
        <v>3</v>
      </c>
      <c r="M11249" t="s">
        <v>36029</v>
      </c>
      <c r="N11249" s="4" t="s">
        <v>3</v>
      </c>
      <c r="O11249" s="1" t="s">
        <v>3</v>
      </c>
      <c r="P11249">
        <v>1</v>
      </c>
      <c r="Q11249">
        <v>0</v>
      </c>
      <c r="R11249">
        <v>0</v>
      </c>
      <c r="S11249">
        <v>5</v>
      </c>
      <c r="T11249">
        <v>4</v>
      </c>
      <c r="U11249" t="s">
        <v>3</v>
      </c>
      <c r="V11249">
        <v>0.94114354999999994</v>
      </c>
    </row>
    <row r="11250" spans="1:22" x14ac:dyDescent="0.35">
      <c r="A11250">
        <v>17357</v>
      </c>
      <c r="B11250" t="s">
        <v>3</v>
      </c>
      <c r="C11250" t="s">
        <v>11110</v>
      </c>
      <c r="D11250" t="s">
        <v>29156</v>
      </c>
      <c r="E11250" t="s">
        <v>73</v>
      </c>
      <c r="F11250" t="s">
        <v>36113</v>
      </c>
      <c r="G11250" s="4">
        <v>3</v>
      </c>
      <c r="H11250" s="4" t="s">
        <v>3</v>
      </c>
      <c r="I11250" t="s">
        <v>3</v>
      </c>
      <c r="J11250">
        <v>10270302</v>
      </c>
      <c r="K11250">
        <v>3.5400000000000001E-13</v>
      </c>
      <c r="L11250" t="s">
        <v>3</v>
      </c>
      <c r="M11250" t="s">
        <v>36031</v>
      </c>
      <c r="N11250" s="4" t="s">
        <v>3</v>
      </c>
      <c r="O11250" s="1" t="s">
        <v>3</v>
      </c>
      <c r="P11250">
        <v>1</v>
      </c>
      <c r="Q11250">
        <v>0</v>
      </c>
      <c r="R11250">
        <v>0</v>
      </c>
      <c r="S11250">
        <v>4</v>
      </c>
      <c r="T11250">
        <v>1</v>
      </c>
      <c r="U11250" t="s">
        <v>3</v>
      </c>
      <c r="V11250">
        <v>0.64642350000000004</v>
      </c>
    </row>
    <row r="11251" spans="1:22" x14ac:dyDescent="0.35">
      <c r="A11251">
        <v>10373</v>
      </c>
      <c r="B11251" t="s">
        <v>3</v>
      </c>
      <c r="C11251" t="s">
        <v>11112</v>
      </c>
      <c r="D11251" t="s">
        <v>29158</v>
      </c>
      <c r="E11251" t="s">
        <v>73</v>
      </c>
      <c r="F11251" t="s">
        <v>36113</v>
      </c>
      <c r="G11251" s="4">
        <v>3</v>
      </c>
      <c r="H11251" s="4" t="s">
        <v>3</v>
      </c>
      <c r="I11251" t="s">
        <v>3</v>
      </c>
      <c r="J11251">
        <v>10444367</v>
      </c>
      <c r="K11251">
        <v>1.5199999999999999E-19</v>
      </c>
      <c r="L11251" t="s">
        <v>3</v>
      </c>
      <c r="M11251" t="s">
        <v>36035</v>
      </c>
      <c r="N11251" s="4" t="s">
        <v>3</v>
      </c>
      <c r="O11251" s="1" t="s">
        <v>3</v>
      </c>
      <c r="P11251">
        <v>6</v>
      </c>
      <c r="Q11251">
        <v>1</v>
      </c>
      <c r="R11251">
        <v>1</v>
      </c>
      <c r="S11251">
        <v>0</v>
      </c>
      <c r="T11251">
        <v>0</v>
      </c>
      <c r="U11251" t="s">
        <v>3</v>
      </c>
      <c r="V11251">
        <v>0.78832449999999998</v>
      </c>
    </row>
    <row r="11252" spans="1:22" x14ac:dyDescent="0.35">
      <c r="A11252">
        <v>10374</v>
      </c>
      <c r="B11252" t="s">
        <v>3</v>
      </c>
      <c r="C11252" t="s">
        <v>11113</v>
      </c>
      <c r="D11252" t="s">
        <v>29159</v>
      </c>
      <c r="E11252" t="s">
        <v>73</v>
      </c>
      <c r="F11252" t="s">
        <v>36113</v>
      </c>
      <c r="G11252" s="4">
        <v>3</v>
      </c>
      <c r="H11252" s="4" t="s">
        <v>3</v>
      </c>
      <c r="I11252" t="s">
        <v>3</v>
      </c>
      <c r="J11252">
        <v>10444441</v>
      </c>
      <c r="K11252">
        <v>1.5199999999999999E-19</v>
      </c>
      <c r="L11252" t="s">
        <v>3</v>
      </c>
      <c r="M11252" t="s">
        <v>36031</v>
      </c>
      <c r="N11252" s="4" t="s">
        <v>3</v>
      </c>
      <c r="O11252" s="1" t="s">
        <v>3</v>
      </c>
      <c r="P11252">
        <v>36</v>
      </c>
      <c r="Q11252">
        <v>7</v>
      </c>
      <c r="R11252">
        <v>1</v>
      </c>
      <c r="S11252">
        <v>0</v>
      </c>
      <c r="T11252">
        <v>0</v>
      </c>
      <c r="U11252" t="s">
        <v>3</v>
      </c>
      <c r="V11252">
        <v>0.67711109999999997</v>
      </c>
    </row>
    <row r="11253" spans="1:22" x14ac:dyDescent="0.35">
      <c r="A11253">
        <v>10375</v>
      </c>
      <c r="B11253" t="s">
        <v>3</v>
      </c>
      <c r="C11253" t="s">
        <v>11114</v>
      </c>
      <c r="D11253" t="s">
        <v>29160</v>
      </c>
      <c r="E11253" t="s">
        <v>73</v>
      </c>
      <c r="F11253" t="s">
        <v>36113</v>
      </c>
      <c r="G11253" s="4">
        <v>3</v>
      </c>
      <c r="H11253" s="4" t="s">
        <v>3</v>
      </c>
      <c r="I11253" t="s">
        <v>3</v>
      </c>
      <c r="J11253">
        <v>10444499</v>
      </c>
      <c r="K11253">
        <v>1.5199999999999999E-19</v>
      </c>
      <c r="L11253" t="s">
        <v>3</v>
      </c>
      <c r="M11253" t="s">
        <v>36035</v>
      </c>
      <c r="N11253" s="4" t="s">
        <v>3</v>
      </c>
      <c r="O11253" s="1" t="s">
        <v>3</v>
      </c>
      <c r="P11253">
        <v>7</v>
      </c>
      <c r="Q11253">
        <v>1</v>
      </c>
      <c r="R11253">
        <v>1</v>
      </c>
      <c r="S11253">
        <v>0</v>
      </c>
      <c r="T11253">
        <v>0</v>
      </c>
      <c r="U11253" t="s">
        <v>3</v>
      </c>
      <c r="V11253">
        <v>0.7868214</v>
      </c>
    </row>
    <row r="11254" spans="1:22" x14ac:dyDescent="0.35">
      <c r="A11254">
        <v>790</v>
      </c>
      <c r="B11254">
        <v>2316</v>
      </c>
      <c r="C11254" t="s">
        <v>15946</v>
      </c>
      <c r="D11254" t="s">
        <v>29384</v>
      </c>
      <c r="E11254" t="s">
        <v>73</v>
      </c>
      <c r="F11254" t="s">
        <v>36113</v>
      </c>
      <c r="G11254" s="4">
        <v>3</v>
      </c>
      <c r="H11254" s="4" t="s">
        <v>3</v>
      </c>
      <c r="I11254" t="s">
        <v>3</v>
      </c>
      <c r="J11254">
        <v>10889542</v>
      </c>
      <c r="K11254">
        <v>8.2800000000000006E-18</v>
      </c>
      <c r="L11254" t="s">
        <v>3</v>
      </c>
      <c r="M11254" t="s">
        <v>36029</v>
      </c>
      <c r="N11254" s="4" t="s">
        <v>3</v>
      </c>
      <c r="O11254" s="1" t="s">
        <v>3</v>
      </c>
      <c r="P11254">
        <v>1</v>
      </c>
      <c r="Q11254">
        <v>1</v>
      </c>
      <c r="R11254">
        <v>1</v>
      </c>
      <c r="S11254">
        <v>1</v>
      </c>
      <c r="T11254">
        <v>0</v>
      </c>
      <c r="U11254" t="s">
        <v>3</v>
      </c>
      <c r="V11254">
        <v>0.69055560000000005</v>
      </c>
    </row>
    <row r="11255" spans="1:22" x14ac:dyDescent="0.35">
      <c r="A11255">
        <v>498</v>
      </c>
      <c r="B11255">
        <v>648</v>
      </c>
      <c r="C11255" t="s">
        <v>11116</v>
      </c>
      <c r="D11255" t="s">
        <v>29162</v>
      </c>
      <c r="E11255" t="s">
        <v>10394</v>
      </c>
      <c r="F11255" t="s">
        <v>36113</v>
      </c>
      <c r="G11255" s="4">
        <v>3</v>
      </c>
      <c r="H11255" s="4" t="s">
        <v>3</v>
      </c>
      <c r="I11255" t="s">
        <v>3</v>
      </c>
      <c r="J11255">
        <v>10894433</v>
      </c>
      <c r="K11255">
        <v>1.5199999999999999E-19</v>
      </c>
      <c r="L11255" t="s">
        <v>3</v>
      </c>
      <c r="M11255" t="s">
        <v>36037</v>
      </c>
      <c r="N11255" s="4" t="s">
        <v>3</v>
      </c>
      <c r="O11255" s="1" t="s">
        <v>3</v>
      </c>
      <c r="P11255">
        <v>1</v>
      </c>
      <c r="Q11255">
        <v>1</v>
      </c>
      <c r="R11255">
        <v>1</v>
      </c>
      <c r="S11255">
        <v>0</v>
      </c>
      <c r="T11255">
        <v>0</v>
      </c>
      <c r="U11255" t="s">
        <v>3</v>
      </c>
      <c r="V11255">
        <v>0.99670919999999996</v>
      </c>
    </row>
    <row r="11256" spans="1:22" x14ac:dyDescent="0.35">
      <c r="A11256">
        <v>434</v>
      </c>
      <c r="B11256">
        <v>566</v>
      </c>
      <c r="C11256" t="s">
        <v>11117</v>
      </c>
      <c r="D11256" t="s">
        <v>29163</v>
      </c>
      <c r="E11256" t="s">
        <v>302</v>
      </c>
      <c r="F11256" t="s">
        <v>36113</v>
      </c>
      <c r="G11256" s="4">
        <v>3</v>
      </c>
      <c r="H11256" s="4" t="s">
        <v>3</v>
      </c>
      <c r="I11256" t="s">
        <v>3</v>
      </c>
      <c r="J11256">
        <v>11254595</v>
      </c>
      <c r="K11256">
        <v>1.5199999999999999E-19</v>
      </c>
      <c r="L11256" t="s">
        <v>3</v>
      </c>
      <c r="M11256" t="s">
        <v>36039</v>
      </c>
      <c r="N11256" s="4" t="s">
        <v>3</v>
      </c>
      <c r="O11256" s="1" t="s">
        <v>3</v>
      </c>
      <c r="P11256">
        <v>1</v>
      </c>
      <c r="Q11256">
        <v>1</v>
      </c>
      <c r="R11256">
        <v>1</v>
      </c>
      <c r="S11256">
        <v>1</v>
      </c>
      <c r="T11256">
        <v>1</v>
      </c>
      <c r="U11256" t="s">
        <v>3</v>
      </c>
      <c r="V11256">
        <v>0.99743219999999999</v>
      </c>
    </row>
    <row r="11257" spans="1:22" x14ac:dyDescent="0.35">
      <c r="A11257">
        <v>17412</v>
      </c>
      <c r="B11257" t="s">
        <v>3</v>
      </c>
      <c r="C11257" t="s">
        <v>11118</v>
      </c>
      <c r="D11257" t="s">
        <v>29164</v>
      </c>
      <c r="E11257" t="s">
        <v>10394</v>
      </c>
      <c r="F11257" t="s">
        <v>36113</v>
      </c>
      <c r="G11257" s="4">
        <v>3</v>
      </c>
      <c r="H11257" s="4" t="s">
        <v>3</v>
      </c>
      <c r="I11257" t="s">
        <v>3</v>
      </c>
      <c r="J11257">
        <v>11263567</v>
      </c>
      <c r="K11257">
        <v>1.5199999999999999E-19</v>
      </c>
      <c r="L11257" t="s">
        <v>36030</v>
      </c>
      <c r="M11257" t="s">
        <v>36029</v>
      </c>
      <c r="N11257" s="4" t="s">
        <v>3</v>
      </c>
      <c r="O11257" s="1" t="s">
        <v>3</v>
      </c>
      <c r="P11257">
        <v>1</v>
      </c>
      <c r="Q11257">
        <v>1</v>
      </c>
      <c r="R11257">
        <v>1</v>
      </c>
      <c r="S11257">
        <v>0</v>
      </c>
      <c r="T11257">
        <v>0</v>
      </c>
      <c r="U11257" t="s">
        <v>3</v>
      </c>
      <c r="V11257">
        <v>0.97387442000000002</v>
      </c>
    </row>
    <row r="11258" spans="1:22" x14ac:dyDescent="0.35">
      <c r="A11258">
        <v>10379</v>
      </c>
      <c r="B11258" t="s">
        <v>3</v>
      </c>
      <c r="C11258" t="s">
        <v>16281</v>
      </c>
      <c r="D11258" t="s">
        <v>34291</v>
      </c>
      <c r="E11258" t="s">
        <v>11319</v>
      </c>
      <c r="F11258" t="s">
        <v>36113</v>
      </c>
      <c r="G11258" s="4">
        <v>3</v>
      </c>
      <c r="H11258" s="4" t="s">
        <v>3</v>
      </c>
      <c r="I11258" t="s">
        <v>3</v>
      </c>
      <c r="J11258">
        <v>11306439</v>
      </c>
      <c r="K11258">
        <v>1.5199999999999999E-19</v>
      </c>
      <c r="L11258" t="s">
        <v>3</v>
      </c>
      <c r="M11258" t="s">
        <v>36033</v>
      </c>
      <c r="N11258" s="4" t="s">
        <v>3</v>
      </c>
      <c r="O11258" s="1" t="s">
        <v>3</v>
      </c>
      <c r="P11258">
        <v>1</v>
      </c>
      <c r="Q11258">
        <v>1</v>
      </c>
      <c r="R11258">
        <v>1</v>
      </c>
      <c r="S11258">
        <v>0</v>
      </c>
      <c r="T11258">
        <v>0</v>
      </c>
      <c r="U11258" t="s">
        <v>3</v>
      </c>
      <c r="V11258">
        <v>3.301834E-2</v>
      </c>
    </row>
    <row r="11259" spans="1:22" x14ac:dyDescent="0.35">
      <c r="A11259">
        <v>15854</v>
      </c>
      <c r="B11259" t="s">
        <v>3</v>
      </c>
      <c r="C11259" t="s">
        <v>16282</v>
      </c>
      <c r="D11259" t="s">
        <v>34292</v>
      </c>
      <c r="E11259" t="s">
        <v>73</v>
      </c>
      <c r="F11259" t="s">
        <v>36113</v>
      </c>
      <c r="G11259" s="4">
        <v>3</v>
      </c>
      <c r="H11259" s="4" t="s">
        <v>3</v>
      </c>
      <c r="I11259" t="s">
        <v>3</v>
      </c>
      <c r="J11259">
        <v>11428587</v>
      </c>
      <c r="K11259">
        <v>1.5199999999999999E-19</v>
      </c>
      <c r="L11259" t="s">
        <v>3</v>
      </c>
      <c r="M11259" t="s">
        <v>36029</v>
      </c>
      <c r="N11259" s="4" t="s">
        <v>3</v>
      </c>
      <c r="O11259" s="1" t="s">
        <v>3</v>
      </c>
      <c r="P11259">
        <v>61</v>
      </c>
      <c r="Q11259">
        <v>32</v>
      </c>
      <c r="R11259">
        <v>1</v>
      </c>
      <c r="S11259">
        <v>1</v>
      </c>
      <c r="T11259">
        <v>1</v>
      </c>
      <c r="U11259" t="s">
        <v>3</v>
      </c>
      <c r="V11259">
        <v>0.43761360000000005</v>
      </c>
    </row>
    <row r="11260" spans="1:22" x14ac:dyDescent="0.35">
      <c r="A11260">
        <v>15855</v>
      </c>
      <c r="B11260" t="s">
        <v>3</v>
      </c>
      <c r="C11260" t="s">
        <v>15947</v>
      </c>
      <c r="D11260" t="s">
        <v>29385</v>
      </c>
      <c r="E11260" t="s">
        <v>73</v>
      </c>
      <c r="F11260" t="s">
        <v>36113</v>
      </c>
      <c r="G11260" s="4">
        <v>3</v>
      </c>
      <c r="H11260" s="4" t="s">
        <v>3</v>
      </c>
      <c r="I11260" t="s">
        <v>3</v>
      </c>
      <c r="J11260">
        <v>11431582</v>
      </c>
      <c r="K11260">
        <v>1.5199999999999999E-19</v>
      </c>
      <c r="L11260" t="s">
        <v>3</v>
      </c>
      <c r="M11260" t="s">
        <v>36032</v>
      </c>
      <c r="N11260" s="4" t="s">
        <v>3</v>
      </c>
      <c r="O11260" s="1" t="s">
        <v>3</v>
      </c>
      <c r="P11260">
        <v>385</v>
      </c>
      <c r="Q11260">
        <v>124</v>
      </c>
      <c r="R11260">
        <v>1</v>
      </c>
      <c r="S11260">
        <v>1</v>
      </c>
      <c r="T11260">
        <v>1</v>
      </c>
      <c r="U11260" t="s">
        <v>3</v>
      </c>
      <c r="V11260">
        <v>0.30748823000000003</v>
      </c>
    </row>
    <row r="11261" spans="1:22" x14ac:dyDescent="0.35">
      <c r="A11261">
        <v>10383</v>
      </c>
      <c r="B11261" t="s">
        <v>3</v>
      </c>
      <c r="C11261" t="s">
        <v>11119</v>
      </c>
      <c r="D11261" t="s">
        <v>29165</v>
      </c>
      <c r="E11261" t="s">
        <v>73</v>
      </c>
      <c r="F11261" t="s">
        <v>36113</v>
      </c>
      <c r="G11261" s="4">
        <v>3</v>
      </c>
      <c r="H11261" s="4" t="s">
        <v>3</v>
      </c>
      <c r="I11261" t="s">
        <v>3</v>
      </c>
      <c r="J11261">
        <v>11642776</v>
      </c>
      <c r="K11261">
        <v>1.5199999999999999E-19</v>
      </c>
      <c r="L11261" t="s">
        <v>3</v>
      </c>
      <c r="M11261" t="s">
        <v>36031</v>
      </c>
      <c r="N11261" s="4" t="s">
        <v>3</v>
      </c>
      <c r="O11261" s="1" t="s">
        <v>3</v>
      </c>
      <c r="P11261">
        <v>2</v>
      </c>
      <c r="Q11261">
        <v>2</v>
      </c>
      <c r="R11261">
        <v>1</v>
      </c>
      <c r="S11261">
        <v>4</v>
      </c>
      <c r="T11261">
        <v>4</v>
      </c>
      <c r="U11261" t="s">
        <v>3</v>
      </c>
      <c r="V11261">
        <v>0.51838220000000002</v>
      </c>
    </row>
    <row r="11262" spans="1:22" x14ac:dyDescent="0.35">
      <c r="A11262">
        <v>10385</v>
      </c>
      <c r="B11262" t="s">
        <v>3</v>
      </c>
      <c r="C11262" t="s">
        <v>16283</v>
      </c>
      <c r="D11262" t="s">
        <v>34293</v>
      </c>
      <c r="E11262" t="s">
        <v>73</v>
      </c>
      <c r="F11262" t="s">
        <v>36113</v>
      </c>
      <c r="G11262" s="4">
        <v>3</v>
      </c>
      <c r="H11262" s="4" t="s">
        <v>3</v>
      </c>
      <c r="I11262" t="s">
        <v>3</v>
      </c>
      <c r="J11262">
        <v>11644717</v>
      </c>
      <c r="K11262">
        <v>1.5199999999999999E-19</v>
      </c>
      <c r="L11262" t="s">
        <v>3</v>
      </c>
      <c r="M11262" t="s">
        <v>36031</v>
      </c>
      <c r="N11262" s="4" t="s">
        <v>3</v>
      </c>
      <c r="O11262" s="1" t="s">
        <v>3</v>
      </c>
      <c r="P11262">
        <v>45</v>
      </c>
      <c r="Q11262">
        <v>19</v>
      </c>
      <c r="R11262">
        <v>6</v>
      </c>
      <c r="S11262">
        <v>2</v>
      </c>
      <c r="T11262">
        <v>1</v>
      </c>
      <c r="U11262" t="s">
        <v>3</v>
      </c>
      <c r="V11262">
        <v>0.34578469999999994</v>
      </c>
    </row>
    <row r="11263" spans="1:22" x14ac:dyDescent="0.35">
      <c r="A11263">
        <v>10386</v>
      </c>
      <c r="B11263" t="s">
        <v>3</v>
      </c>
      <c r="C11263" t="s">
        <v>11120</v>
      </c>
      <c r="D11263" t="s">
        <v>29166</v>
      </c>
      <c r="E11263" t="s">
        <v>73</v>
      </c>
      <c r="F11263" t="s">
        <v>36113</v>
      </c>
      <c r="G11263" s="4">
        <v>3</v>
      </c>
      <c r="H11263" s="4" t="s">
        <v>3</v>
      </c>
      <c r="I11263" t="s">
        <v>3</v>
      </c>
      <c r="J11263">
        <v>11645184</v>
      </c>
      <c r="K11263">
        <v>1.5199999999999999E-19</v>
      </c>
      <c r="L11263" t="s">
        <v>3</v>
      </c>
      <c r="M11263" t="s">
        <v>36029</v>
      </c>
      <c r="N11263" s="4" t="s">
        <v>3</v>
      </c>
      <c r="O11263" s="1" t="s">
        <v>3</v>
      </c>
      <c r="P11263">
        <v>2</v>
      </c>
      <c r="Q11263">
        <v>2</v>
      </c>
      <c r="R11263">
        <v>2</v>
      </c>
      <c r="S11263">
        <v>0</v>
      </c>
      <c r="T11263">
        <v>0</v>
      </c>
      <c r="U11263" t="s">
        <v>3</v>
      </c>
      <c r="V11263">
        <v>0.91699082840000001</v>
      </c>
    </row>
    <row r="11264" spans="1:22" x14ac:dyDescent="0.35">
      <c r="A11264">
        <v>10387</v>
      </c>
      <c r="B11264" t="s">
        <v>3</v>
      </c>
      <c r="C11264" t="s">
        <v>11121</v>
      </c>
      <c r="D11264" t="s">
        <v>29167</v>
      </c>
      <c r="E11264" t="s">
        <v>73</v>
      </c>
      <c r="F11264" t="s">
        <v>36113</v>
      </c>
      <c r="G11264" s="4">
        <v>3</v>
      </c>
      <c r="H11264" s="4" t="s">
        <v>3</v>
      </c>
      <c r="I11264" t="s">
        <v>3</v>
      </c>
      <c r="J11264">
        <v>11646465</v>
      </c>
      <c r="K11264">
        <v>1.5199999999999999E-19</v>
      </c>
      <c r="L11264" t="s">
        <v>3</v>
      </c>
      <c r="M11264" t="s">
        <v>36033</v>
      </c>
      <c r="N11264" s="4" t="s">
        <v>3</v>
      </c>
      <c r="O11264" s="1" t="s">
        <v>3</v>
      </c>
      <c r="P11264">
        <v>133</v>
      </c>
      <c r="Q11264">
        <v>62</v>
      </c>
      <c r="R11264">
        <v>1</v>
      </c>
      <c r="S11264">
        <v>0</v>
      </c>
      <c r="T11264">
        <v>0</v>
      </c>
      <c r="U11264" t="s">
        <v>3</v>
      </c>
      <c r="V11264">
        <v>0.85927189999999998</v>
      </c>
    </row>
    <row r="11265" spans="1:22" x14ac:dyDescent="0.35">
      <c r="A11265">
        <v>10388</v>
      </c>
      <c r="B11265" t="s">
        <v>3</v>
      </c>
      <c r="C11265" t="s">
        <v>16284</v>
      </c>
      <c r="D11265" t="s">
        <v>34294</v>
      </c>
      <c r="E11265" t="s">
        <v>11319</v>
      </c>
      <c r="F11265" t="s">
        <v>36113</v>
      </c>
      <c r="G11265" s="4">
        <v>3</v>
      </c>
      <c r="H11265" s="4" t="s">
        <v>3</v>
      </c>
      <c r="I11265" t="s">
        <v>3</v>
      </c>
      <c r="J11265">
        <v>11646591</v>
      </c>
      <c r="K11265">
        <v>1.5199999999999999E-19</v>
      </c>
      <c r="L11265" t="s">
        <v>3</v>
      </c>
      <c r="M11265" t="s">
        <v>36031</v>
      </c>
      <c r="N11265" s="4" t="s">
        <v>3</v>
      </c>
      <c r="O11265" s="1" t="s">
        <v>3</v>
      </c>
      <c r="P11265">
        <v>611</v>
      </c>
      <c r="Q11265">
        <v>447</v>
      </c>
      <c r="R11265">
        <v>166</v>
      </c>
      <c r="S11265">
        <v>0</v>
      </c>
      <c r="T11265">
        <v>0</v>
      </c>
      <c r="U11265" t="s">
        <v>3</v>
      </c>
      <c r="V11265">
        <v>9.8054799999999998E-2</v>
      </c>
    </row>
    <row r="11266" spans="1:22" x14ac:dyDescent="0.35">
      <c r="A11266">
        <v>10390</v>
      </c>
      <c r="B11266" t="s">
        <v>3</v>
      </c>
      <c r="C11266" t="s">
        <v>16285</v>
      </c>
      <c r="D11266" t="s">
        <v>34295</v>
      </c>
      <c r="E11266" t="s">
        <v>73</v>
      </c>
      <c r="F11266" t="s">
        <v>36113</v>
      </c>
      <c r="G11266" s="4">
        <v>3</v>
      </c>
      <c r="H11266" s="4" t="s">
        <v>3</v>
      </c>
      <c r="I11266" t="s">
        <v>3</v>
      </c>
      <c r="J11266">
        <v>11647877</v>
      </c>
      <c r="K11266">
        <v>1.5199999999999999E-19</v>
      </c>
      <c r="L11266" t="s">
        <v>3</v>
      </c>
      <c r="M11266" t="s">
        <v>36041</v>
      </c>
      <c r="N11266" s="4" t="s">
        <v>3</v>
      </c>
      <c r="O11266" s="1" t="s">
        <v>3</v>
      </c>
      <c r="P11266">
        <v>1</v>
      </c>
      <c r="Q11266">
        <v>1</v>
      </c>
      <c r="R11266">
        <v>1</v>
      </c>
      <c r="S11266">
        <v>2</v>
      </c>
      <c r="T11266">
        <v>2</v>
      </c>
      <c r="U11266" t="s">
        <v>3</v>
      </c>
      <c r="V11266">
        <v>1</v>
      </c>
    </row>
    <row r="11267" spans="1:22" x14ac:dyDescent="0.35">
      <c r="A11267">
        <v>10391</v>
      </c>
      <c r="B11267" t="s">
        <v>3</v>
      </c>
      <c r="C11267" t="s">
        <v>11122</v>
      </c>
      <c r="D11267" t="s">
        <v>29168</v>
      </c>
      <c r="E11267" t="s">
        <v>10394</v>
      </c>
      <c r="F11267" t="s">
        <v>36113</v>
      </c>
      <c r="G11267" s="4">
        <v>3</v>
      </c>
      <c r="H11267" s="4" t="s">
        <v>3</v>
      </c>
      <c r="I11267" t="s">
        <v>3</v>
      </c>
      <c r="J11267">
        <v>11648214</v>
      </c>
      <c r="K11267">
        <v>1.5199999999999999E-19</v>
      </c>
      <c r="L11267" t="s">
        <v>3</v>
      </c>
      <c r="M11267" t="s">
        <v>36029</v>
      </c>
      <c r="N11267" s="4" t="s">
        <v>3</v>
      </c>
      <c r="O11267" s="1" t="s">
        <v>3</v>
      </c>
      <c r="P11267">
        <v>1</v>
      </c>
      <c r="Q11267">
        <v>1</v>
      </c>
      <c r="R11267">
        <v>1</v>
      </c>
      <c r="S11267">
        <v>2</v>
      </c>
      <c r="T11267">
        <v>1</v>
      </c>
      <c r="U11267" t="s">
        <v>3</v>
      </c>
      <c r="V11267">
        <v>0.99756049999999996</v>
      </c>
    </row>
    <row r="11268" spans="1:22" x14ac:dyDescent="0.35">
      <c r="A11268">
        <v>13266</v>
      </c>
      <c r="B11268" t="s">
        <v>3</v>
      </c>
      <c r="C11268" t="s">
        <v>11124</v>
      </c>
      <c r="D11268" t="s">
        <v>29170</v>
      </c>
      <c r="E11268" t="s">
        <v>10394</v>
      </c>
      <c r="F11268" t="s">
        <v>36113</v>
      </c>
      <c r="G11268" s="4">
        <v>3</v>
      </c>
      <c r="H11268" s="4" t="s">
        <v>3</v>
      </c>
      <c r="I11268" t="s">
        <v>3</v>
      </c>
      <c r="J11268">
        <v>12379321</v>
      </c>
      <c r="K11268">
        <v>5.7599999999999996E-19</v>
      </c>
      <c r="L11268" t="s">
        <v>3</v>
      </c>
      <c r="M11268" t="s">
        <v>36031</v>
      </c>
      <c r="N11268" s="4" t="s">
        <v>3</v>
      </c>
      <c r="O11268" s="1" t="s">
        <v>3</v>
      </c>
      <c r="P11268">
        <v>1</v>
      </c>
      <c r="Q11268">
        <v>1</v>
      </c>
      <c r="R11268">
        <v>1</v>
      </c>
      <c r="S11268">
        <v>2</v>
      </c>
      <c r="T11268">
        <v>2</v>
      </c>
      <c r="U11268" t="s">
        <v>3</v>
      </c>
      <c r="V11268">
        <v>0.9951352</v>
      </c>
    </row>
    <row r="11269" spans="1:22" x14ac:dyDescent="0.35">
      <c r="A11269">
        <v>13265</v>
      </c>
      <c r="B11269" t="s">
        <v>3</v>
      </c>
      <c r="C11269" t="s">
        <v>1397</v>
      </c>
      <c r="D11269" t="s">
        <v>19401</v>
      </c>
      <c r="E11269" t="s">
        <v>10394</v>
      </c>
      <c r="F11269" t="s">
        <v>36113</v>
      </c>
      <c r="G11269" s="4">
        <v>3</v>
      </c>
      <c r="H11269" s="1" t="s">
        <v>3</v>
      </c>
      <c r="I11269" t="s">
        <v>3</v>
      </c>
      <c r="J11269">
        <v>12379844</v>
      </c>
      <c r="K11269">
        <v>1.5199999999999999E-19</v>
      </c>
      <c r="L11269" t="s">
        <v>3</v>
      </c>
      <c r="M11269" t="s">
        <v>36029</v>
      </c>
      <c r="N11269" s="4" t="s">
        <v>3</v>
      </c>
      <c r="O11269" s="1" t="s">
        <v>3</v>
      </c>
      <c r="P11269">
        <v>1</v>
      </c>
      <c r="Q11269">
        <v>1</v>
      </c>
      <c r="R11269">
        <v>1</v>
      </c>
      <c r="S11269">
        <v>0</v>
      </c>
      <c r="T11269">
        <v>0</v>
      </c>
      <c r="U11269" t="s">
        <v>3</v>
      </c>
      <c r="V11269">
        <v>0.98270321000000005</v>
      </c>
    </row>
    <row r="11270" spans="1:22" x14ac:dyDescent="0.35">
      <c r="A11270">
        <v>13264</v>
      </c>
      <c r="B11270" t="s">
        <v>3</v>
      </c>
      <c r="C11270" t="s">
        <v>11123</v>
      </c>
      <c r="D11270" t="s">
        <v>29169</v>
      </c>
      <c r="E11270" t="s">
        <v>73</v>
      </c>
      <c r="F11270" t="s">
        <v>36113</v>
      </c>
      <c r="G11270" s="4">
        <v>3</v>
      </c>
      <c r="H11270" s="4" t="s">
        <v>3</v>
      </c>
      <c r="I11270" t="s">
        <v>3</v>
      </c>
      <c r="J11270">
        <v>12381852</v>
      </c>
      <c r="K11270">
        <v>1.5199999999999999E-19</v>
      </c>
      <c r="L11270" t="s">
        <v>3</v>
      </c>
      <c r="M11270" t="s">
        <v>36032</v>
      </c>
      <c r="N11270" s="4" t="s">
        <v>3</v>
      </c>
      <c r="O11270" s="1" t="s">
        <v>3</v>
      </c>
      <c r="P11270">
        <v>2</v>
      </c>
      <c r="Q11270">
        <v>2</v>
      </c>
      <c r="R11270">
        <v>2</v>
      </c>
      <c r="S11270">
        <v>0</v>
      </c>
      <c r="T11270">
        <v>0</v>
      </c>
      <c r="U11270" t="s">
        <v>3</v>
      </c>
      <c r="V11270">
        <v>0.50611051460000001</v>
      </c>
    </row>
    <row r="11271" spans="1:22" x14ac:dyDescent="0.35">
      <c r="A11271">
        <v>10400</v>
      </c>
      <c r="B11271" t="s">
        <v>3</v>
      </c>
      <c r="C11271" t="s">
        <v>11125</v>
      </c>
      <c r="D11271" t="s">
        <v>29171</v>
      </c>
      <c r="E11271" t="s">
        <v>73</v>
      </c>
      <c r="F11271" t="s">
        <v>36113</v>
      </c>
      <c r="G11271" s="4">
        <v>3</v>
      </c>
      <c r="H11271" s="4" t="s">
        <v>3</v>
      </c>
      <c r="I11271" t="s">
        <v>3</v>
      </c>
      <c r="J11271">
        <v>12562687</v>
      </c>
      <c r="K11271">
        <v>8.2800000000000006E-18</v>
      </c>
      <c r="L11271" t="s">
        <v>3</v>
      </c>
      <c r="M11271" t="s">
        <v>36038</v>
      </c>
      <c r="N11271" s="4" t="s">
        <v>3</v>
      </c>
      <c r="O11271" s="1" t="s">
        <v>3</v>
      </c>
      <c r="P11271">
        <v>1</v>
      </c>
      <c r="Q11271">
        <v>1</v>
      </c>
      <c r="R11271">
        <v>1</v>
      </c>
      <c r="S11271">
        <v>2</v>
      </c>
      <c r="T11271">
        <v>1</v>
      </c>
      <c r="U11271" t="s">
        <v>3</v>
      </c>
      <c r="V11271">
        <v>0.93468283000000008</v>
      </c>
    </row>
    <row r="11272" spans="1:22" x14ac:dyDescent="0.35">
      <c r="A11272">
        <v>9362</v>
      </c>
      <c r="B11272" t="s">
        <v>3</v>
      </c>
      <c r="C11272" t="s">
        <v>16286</v>
      </c>
      <c r="D11272" t="s">
        <v>34296</v>
      </c>
      <c r="E11272" t="s">
        <v>302</v>
      </c>
      <c r="F11272" t="s">
        <v>36113</v>
      </c>
      <c r="G11272" s="4">
        <v>3</v>
      </c>
      <c r="H11272" s="4" t="s">
        <v>3</v>
      </c>
      <c r="I11272" t="s">
        <v>3</v>
      </c>
      <c r="J11272">
        <v>12570923</v>
      </c>
      <c r="K11272">
        <v>1.5199999999999999E-19</v>
      </c>
      <c r="L11272" t="s">
        <v>3</v>
      </c>
      <c r="M11272" t="s">
        <v>36035</v>
      </c>
      <c r="N11272" s="4" t="s">
        <v>3</v>
      </c>
      <c r="O11272" s="1" t="s">
        <v>3</v>
      </c>
      <c r="P11272">
        <v>1</v>
      </c>
      <c r="Q11272">
        <v>1</v>
      </c>
      <c r="R11272">
        <v>1</v>
      </c>
      <c r="S11272">
        <v>3</v>
      </c>
      <c r="T11272">
        <v>1</v>
      </c>
      <c r="U11272" t="s">
        <v>3</v>
      </c>
      <c r="V11272">
        <v>0.98737983500000004</v>
      </c>
    </row>
    <row r="11273" spans="1:22" x14ac:dyDescent="0.35">
      <c r="A11273">
        <v>9363</v>
      </c>
      <c r="B11273" t="s">
        <v>3</v>
      </c>
      <c r="C11273" t="s">
        <v>11126</v>
      </c>
      <c r="D11273" t="s">
        <v>29172</v>
      </c>
      <c r="E11273" t="s">
        <v>73</v>
      </c>
      <c r="F11273" t="s">
        <v>36113</v>
      </c>
      <c r="G11273" s="4">
        <v>3</v>
      </c>
      <c r="H11273" s="4" t="s">
        <v>3</v>
      </c>
      <c r="I11273" t="s">
        <v>3</v>
      </c>
      <c r="J11273">
        <v>12571042</v>
      </c>
      <c r="K11273">
        <v>1.5199999999999999E-19</v>
      </c>
      <c r="L11273" t="s">
        <v>3</v>
      </c>
      <c r="M11273" t="s">
        <v>36029</v>
      </c>
      <c r="N11273" s="4" t="s">
        <v>3</v>
      </c>
      <c r="O11273" s="1" t="s">
        <v>3</v>
      </c>
      <c r="P11273">
        <v>1</v>
      </c>
      <c r="Q11273">
        <v>1</v>
      </c>
      <c r="R11273">
        <v>1</v>
      </c>
      <c r="S11273">
        <v>0</v>
      </c>
      <c r="T11273">
        <v>0</v>
      </c>
      <c r="U11273" t="s">
        <v>3</v>
      </c>
      <c r="V11273">
        <v>0.96899966100000001</v>
      </c>
    </row>
    <row r="11274" spans="1:22" x14ac:dyDescent="0.35">
      <c r="A11274">
        <v>9364</v>
      </c>
      <c r="B11274" t="s">
        <v>3</v>
      </c>
      <c r="C11274" t="s">
        <v>11127</v>
      </c>
      <c r="D11274" t="s">
        <v>29173</v>
      </c>
      <c r="E11274" t="s">
        <v>73</v>
      </c>
      <c r="F11274" t="s">
        <v>36113</v>
      </c>
      <c r="G11274" s="4">
        <v>3</v>
      </c>
      <c r="H11274" s="4" t="s">
        <v>3</v>
      </c>
      <c r="I11274" t="s">
        <v>3</v>
      </c>
      <c r="J11274">
        <v>12571094</v>
      </c>
      <c r="K11274">
        <v>1.5199999999999999E-19</v>
      </c>
      <c r="L11274" t="s">
        <v>3</v>
      </c>
      <c r="M11274" t="s">
        <v>36035</v>
      </c>
      <c r="N11274" s="4" t="s">
        <v>3</v>
      </c>
      <c r="O11274" s="1" t="s">
        <v>3</v>
      </c>
      <c r="P11274">
        <v>2</v>
      </c>
      <c r="Q11274">
        <v>2</v>
      </c>
      <c r="R11274">
        <v>1</v>
      </c>
      <c r="S11274">
        <v>0</v>
      </c>
      <c r="T11274">
        <v>0</v>
      </c>
      <c r="U11274" t="s">
        <v>3</v>
      </c>
      <c r="V11274">
        <v>0.85688686000000003</v>
      </c>
    </row>
    <row r="11275" spans="1:22" x14ac:dyDescent="0.35">
      <c r="A11275">
        <v>9365</v>
      </c>
      <c r="B11275" t="s">
        <v>3</v>
      </c>
      <c r="C11275" t="s">
        <v>16287</v>
      </c>
      <c r="D11275" t="s">
        <v>34297</v>
      </c>
      <c r="E11275" t="s">
        <v>73</v>
      </c>
      <c r="F11275" t="s">
        <v>36113</v>
      </c>
      <c r="G11275" s="4">
        <v>3</v>
      </c>
      <c r="H11275" s="4" t="s">
        <v>3</v>
      </c>
      <c r="I11275" t="s">
        <v>3</v>
      </c>
      <c r="J11275">
        <v>12571316</v>
      </c>
      <c r="K11275">
        <v>1.5199999999999999E-19</v>
      </c>
      <c r="L11275" t="s">
        <v>3</v>
      </c>
      <c r="M11275" t="s">
        <v>36035</v>
      </c>
      <c r="N11275" s="4" t="s">
        <v>3</v>
      </c>
      <c r="O11275" s="1" t="s">
        <v>3</v>
      </c>
      <c r="P11275">
        <v>2</v>
      </c>
      <c r="Q11275">
        <v>1</v>
      </c>
      <c r="R11275">
        <v>1</v>
      </c>
      <c r="S11275">
        <v>1</v>
      </c>
      <c r="T11275">
        <v>1</v>
      </c>
      <c r="U11275" t="s">
        <v>3</v>
      </c>
      <c r="V11275">
        <v>0.8397713</v>
      </c>
    </row>
    <row r="11276" spans="1:22" x14ac:dyDescent="0.35">
      <c r="A11276">
        <v>10407</v>
      </c>
      <c r="B11276" t="s">
        <v>3</v>
      </c>
      <c r="C11276" t="s">
        <v>11128</v>
      </c>
      <c r="D11276" t="s">
        <v>29174</v>
      </c>
      <c r="E11276" t="s">
        <v>73</v>
      </c>
      <c r="F11276" t="s">
        <v>36113</v>
      </c>
      <c r="G11276" s="4">
        <v>3</v>
      </c>
      <c r="H11276" s="4" t="s">
        <v>3</v>
      </c>
      <c r="I11276" t="s">
        <v>3</v>
      </c>
      <c r="J11276">
        <v>13045210</v>
      </c>
      <c r="K11276">
        <v>1.5199999999999999E-19</v>
      </c>
      <c r="L11276" t="s">
        <v>3</v>
      </c>
      <c r="M11276" t="s">
        <v>36029</v>
      </c>
      <c r="N11276" s="4" t="s">
        <v>3</v>
      </c>
      <c r="O11276" s="1" t="s">
        <v>3</v>
      </c>
      <c r="P11276">
        <v>1</v>
      </c>
      <c r="Q11276">
        <v>1</v>
      </c>
      <c r="R11276">
        <v>1</v>
      </c>
      <c r="S11276">
        <v>2</v>
      </c>
      <c r="T11276">
        <v>2</v>
      </c>
      <c r="U11276" t="s">
        <v>3</v>
      </c>
      <c r="V11276">
        <v>0.74596510000000005</v>
      </c>
    </row>
    <row r="11277" spans="1:22" x14ac:dyDescent="0.35">
      <c r="A11277">
        <v>10409</v>
      </c>
      <c r="B11277" t="s">
        <v>3</v>
      </c>
      <c r="C11277" t="s">
        <v>11129</v>
      </c>
      <c r="D11277" t="s">
        <v>29175</v>
      </c>
      <c r="E11277" t="s">
        <v>73</v>
      </c>
      <c r="F11277" t="s">
        <v>36113</v>
      </c>
      <c r="G11277" s="4">
        <v>3</v>
      </c>
      <c r="H11277" s="4" t="s">
        <v>3</v>
      </c>
      <c r="I11277" t="s">
        <v>3</v>
      </c>
      <c r="J11277">
        <v>13047431</v>
      </c>
      <c r="K11277">
        <v>1.5199999999999999E-19</v>
      </c>
      <c r="L11277" t="s">
        <v>36030</v>
      </c>
      <c r="M11277" t="s">
        <v>36029</v>
      </c>
      <c r="N11277" s="4" t="s">
        <v>3</v>
      </c>
      <c r="O11277" s="1" t="s">
        <v>3</v>
      </c>
      <c r="P11277">
        <v>2</v>
      </c>
      <c r="Q11277">
        <v>1</v>
      </c>
      <c r="R11277">
        <v>1</v>
      </c>
      <c r="S11277">
        <v>1</v>
      </c>
      <c r="T11277">
        <v>1</v>
      </c>
      <c r="U11277" t="s">
        <v>3</v>
      </c>
      <c r="V11277">
        <v>0.70550749999999995</v>
      </c>
    </row>
    <row r="11278" spans="1:22" x14ac:dyDescent="0.35">
      <c r="A11278">
        <v>10411</v>
      </c>
      <c r="B11278" t="s">
        <v>3</v>
      </c>
      <c r="C11278" t="s">
        <v>16288</v>
      </c>
      <c r="D11278" t="s">
        <v>34298</v>
      </c>
      <c r="E11278" t="s">
        <v>11319</v>
      </c>
      <c r="F11278" t="s">
        <v>36113</v>
      </c>
      <c r="G11278" s="4">
        <v>3</v>
      </c>
      <c r="H11278" s="4" t="s">
        <v>3</v>
      </c>
      <c r="I11278" t="s">
        <v>3</v>
      </c>
      <c r="J11278">
        <v>13156144</v>
      </c>
      <c r="K11278">
        <v>1.5199999999999999E-19</v>
      </c>
      <c r="L11278" t="s">
        <v>3</v>
      </c>
      <c r="M11278" t="s">
        <v>36033</v>
      </c>
      <c r="N11278" s="4" t="s">
        <v>3</v>
      </c>
      <c r="O11278" s="1" t="s">
        <v>3</v>
      </c>
      <c r="P11278">
        <v>168</v>
      </c>
      <c r="Q11278">
        <v>28</v>
      </c>
      <c r="R11278">
        <v>4</v>
      </c>
      <c r="S11278">
        <v>1</v>
      </c>
      <c r="T11278">
        <v>0</v>
      </c>
      <c r="U11278" t="s">
        <v>3</v>
      </c>
      <c r="V11278">
        <v>0.26682740000000005</v>
      </c>
    </row>
    <row r="11279" spans="1:22" x14ac:dyDescent="0.35">
      <c r="A11279">
        <v>10412</v>
      </c>
      <c r="B11279" t="s">
        <v>3</v>
      </c>
      <c r="C11279" t="s">
        <v>16289</v>
      </c>
      <c r="D11279" t="s">
        <v>34299</v>
      </c>
      <c r="E11279" t="s">
        <v>11319</v>
      </c>
      <c r="F11279" t="s">
        <v>36113</v>
      </c>
      <c r="G11279" s="4">
        <v>3</v>
      </c>
      <c r="H11279" s="4" t="s">
        <v>3</v>
      </c>
      <c r="I11279" t="s">
        <v>3</v>
      </c>
      <c r="J11279">
        <v>13514236</v>
      </c>
      <c r="K11279">
        <v>1.5199999999999999E-19</v>
      </c>
      <c r="L11279" t="s">
        <v>3</v>
      </c>
      <c r="M11279" t="s">
        <v>36033</v>
      </c>
      <c r="N11279" s="4" t="s">
        <v>3</v>
      </c>
      <c r="O11279" s="1" t="s">
        <v>3</v>
      </c>
      <c r="P11279">
        <v>1</v>
      </c>
      <c r="Q11279">
        <v>1</v>
      </c>
      <c r="R11279">
        <v>1</v>
      </c>
      <c r="S11279">
        <v>0</v>
      </c>
      <c r="T11279">
        <v>0</v>
      </c>
      <c r="U11279" t="s">
        <v>3</v>
      </c>
      <c r="V11279">
        <v>6.2239750000000003E-2</v>
      </c>
    </row>
    <row r="11280" spans="1:22" x14ac:dyDescent="0.35">
      <c r="A11280">
        <v>10413</v>
      </c>
      <c r="B11280" t="s">
        <v>3</v>
      </c>
      <c r="C11280" t="s">
        <v>16290</v>
      </c>
      <c r="D11280" t="s">
        <v>34300</v>
      </c>
      <c r="E11280" t="s">
        <v>73</v>
      </c>
      <c r="F11280" t="s">
        <v>36113</v>
      </c>
      <c r="G11280" s="4">
        <v>3</v>
      </c>
      <c r="H11280" s="4" t="s">
        <v>3</v>
      </c>
      <c r="I11280" t="s">
        <v>3</v>
      </c>
      <c r="J11280">
        <v>13514908</v>
      </c>
      <c r="K11280">
        <v>1.5199999999999999E-19</v>
      </c>
      <c r="L11280" t="s">
        <v>3</v>
      </c>
      <c r="M11280" t="s">
        <v>36033</v>
      </c>
      <c r="N11280" s="4" t="s">
        <v>3</v>
      </c>
      <c r="O11280" s="1" t="s">
        <v>3</v>
      </c>
      <c r="P11280">
        <v>4</v>
      </c>
      <c r="Q11280">
        <v>1</v>
      </c>
      <c r="R11280">
        <v>1</v>
      </c>
      <c r="S11280">
        <v>1</v>
      </c>
      <c r="T11280">
        <v>1</v>
      </c>
      <c r="U11280" t="s">
        <v>3</v>
      </c>
      <c r="V11280">
        <v>0.29421934</v>
      </c>
    </row>
    <row r="11281" spans="1:22" x14ac:dyDescent="0.35">
      <c r="A11281">
        <v>4822</v>
      </c>
      <c r="B11281" t="s">
        <v>3</v>
      </c>
      <c r="C11281" t="s">
        <v>11204</v>
      </c>
      <c r="D11281" t="s">
        <v>29250</v>
      </c>
      <c r="E11281" t="s">
        <v>73</v>
      </c>
      <c r="F11281" t="s">
        <v>36113</v>
      </c>
      <c r="G11281" s="4">
        <v>3</v>
      </c>
      <c r="H11281" s="4" t="s">
        <v>3</v>
      </c>
      <c r="I11281" t="s">
        <v>3</v>
      </c>
      <c r="J11281">
        <v>14221798</v>
      </c>
      <c r="K11281">
        <v>3.5400000000000001E-13</v>
      </c>
      <c r="L11281" t="s">
        <v>36030</v>
      </c>
      <c r="M11281" t="s">
        <v>36032</v>
      </c>
      <c r="N11281" s="4" t="s">
        <v>3</v>
      </c>
      <c r="O11281" s="1" t="s">
        <v>3</v>
      </c>
      <c r="P11281">
        <v>5</v>
      </c>
      <c r="Q11281">
        <v>0</v>
      </c>
      <c r="R11281">
        <v>0</v>
      </c>
      <c r="S11281">
        <v>1</v>
      </c>
      <c r="T11281">
        <v>0</v>
      </c>
      <c r="U11281" t="s">
        <v>3</v>
      </c>
      <c r="V11281">
        <v>0.81090329999999999</v>
      </c>
    </row>
    <row r="11282" spans="1:22" x14ac:dyDescent="0.35">
      <c r="A11282">
        <v>17415</v>
      </c>
      <c r="B11282" t="s">
        <v>3</v>
      </c>
      <c r="C11282" t="s">
        <v>11135</v>
      </c>
      <c r="D11282" t="s">
        <v>29181</v>
      </c>
      <c r="E11282" t="s">
        <v>73</v>
      </c>
      <c r="F11282" t="s">
        <v>36113</v>
      </c>
      <c r="G11282" s="4">
        <v>3</v>
      </c>
      <c r="H11282" s="4" t="s">
        <v>3</v>
      </c>
      <c r="I11282" t="s">
        <v>3</v>
      </c>
      <c r="J11282">
        <v>14322300</v>
      </c>
      <c r="K11282">
        <v>1.5199999999999999E-19</v>
      </c>
      <c r="L11282" t="s">
        <v>3</v>
      </c>
      <c r="M11282" t="s">
        <v>36035</v>
      </c>
      <c r="N11282" s="4" t="s">
        <v>3</v>
      </c>
      <c r="O11282" s="1" t="s">
        <v>3</v>
      </c>
      <c r="P11282">
        <v>8</v>
      </c>
      <c r="Q11282">
        <v>5</v>
      </c>
      <c r="R11282">
        <v>1</v>
      </c>
      <c r="S11282">
        <v>4</v>
      </c>
      <c r="T11282">
        <v>4</v>
      </c>
      <c r="U11282" t="s">
        <v>3</v>
      </c>
      <c r="V11282">
        <v>0.42219590000000007</v>
      </c>
    </row>
    <row r="11283" spans="1:22" x14ac:dyDescent="0.35">
      <c r="A11283">
        <v>10418</v>
      </c>
      <c r="B11283" t="s">
        <v>3</v>
      </c>
      <c r="C11283" t="s">
        <v>16291</v>
      </c>
      <c r="D11283" t="s">
        <v>34301</v>
      </c>
      <c r="E11283" t="s">
        <v>73</v>
      </c>
      <c r="F11283" t="s">
        <v>36113</v>
      </c>
      <c r="G11283" s="4">
        <v>3</v>
      </c>
      <c r="H11283" s="4" t="s">
        <v>3</v>
      </c>
      <c r="I11283" t="s">
        <v>3</v>
      </c>
      <c r="J11283">
        <v>14384562</v>
      </c>
      <c r="K11283">
        <v>1.5199999999999999E-19</v>
      </c>
      <c r="L11283" t="s">
        <v>36030</v>
      </c>
      <c r="M11283" t="s">
        <v>36029</v>
      </c>
      <c r="N11283" s="4" t="s">
        <v>3</v>
      </c>
      <c r="O11283" s="1" t="s">
        <v>3</v>
      </c>
      <c r="P11283">
        <v>11</v>
      </c>
      <c r="Q11283">
        <v>10</v>
      </c>
      <c r="R11283">
        <v>3</v>
      </c>
      <c r="S11283">
        <v>0</v>
      </c>
      <c r="T11283">
        <v>0</v>
      </c>
      <c r="U11283" t="s">
        <v>3</v>
      </c>
      <c r="V11283">
        <v>0.70527110000000004</v>
      </c>
    </row>
    <row r="11284" spans="1:22" x14ac:dyDescent="0.35">
      <c r="A11284">
        <v>10419</v>
      </c>
      <c r="B11284" t="s">
        <v>3</v>
      </c>
      <c r="C11284" t="s">
        <v>11130</v>
      </c>
      <c r="D11284" t="s">
        <v>29176</v>
      </c>
      <c r="E11284" t="s">
        <v>73</v>
      </c>
      <c r="F11284" t="s">
        <v>36113</v>
      </c>
      <c r="G11284" s="4">
        <v>3</v>
      </c>
      <c r="H11284" s="4" t="s">
        <v>3</v>
      </c>
      <c r="I11284" t="s">
        <v>3</v>
      </c>
      <c r="J11284">
        <v>14387106</v>
      </c>
      <c r="K11284">
        <v>1.5199999999999999E-19</v>
      </c>
      <c r="L11284" t="s">
        <v>3</v>
      </c>
      <c r="M11284" t="s">
        <v>36031</v>
      </c>
      <c r="N11284" s="4" t="s">
        <v>3</v>
      </c>
      <c r="O11284" s="1" t="s">
        <v>3</v>
      </c>
      <c r="P11284">
        <v>4</v>
      </c>
      <c r="Q11284">
        <v>3</v>
      </c>
      <c r="R11284">
        <v>3</v>
      </c>
      <c r="S11284">
        <v>0</v>
      </c>
      <c r="T11284">
        <v>0</v>
      </c>
      <c r="U11284" t="s">
        <v>3</v>
      </c>
      <c r="V11284">
        <v>0.72327839000000005</v>
      </c>
    </row>
    <row r="11285" spans="1:22" x14ac:dyDescent="0.35">
      <c r="A11285">
        <v>10420</v>
      </c>
      <c r="B11285" t="s">
        <v>3</v>
      </c>
      <c r="C11285" t="s">
        <v>11131</v>
      </c>
      <c r="D11285" t="s">
        <v>29177</v>
      </c>
      <c r="E11285" t="s">
        <v>73</v>
      </c>
      <c r="F11285" t="s">
        <v>36113</v>
      </c>
      <c r="G11285" s="4">
        <v>3</v>
      </c>
      <c r="H11285" s="4" t="s">
        <v>3</v>
      </c>
      <c r="I11285" t="s">
        <v>3</v>
      </c>
      <c r="J11285">
        <v>14388230</v>
      </c>
      <c r="K11285">
        <v>1.5199999999999999E-19</v>
      </c>
      <c r="L11285" t="s">
        <v>3</v>
      </c>
      <c r="M11285" t="s">
        <v>36029</v>
      </c>
      <c r="N11285" s="4" t="s">
        <v>3</v>
      </c>
      <c r="O11285" s="1" t="s">
        <v>3</v>
      </c>
      <c r="P11285">
        <v>2</v>
      </c>
      <c r="Q11285">
        <v>2</v>
      </c>
      <c r="R11285">
        <v>2</v>
      </c>
      <c r="S11285">
        <v>0</v>
      </c>
      <c r="T11285">
        <v>0</v>
      </c>
      <c r="U11285" t="s">
        <v>3</v>
      </c>
      <c r="V11285">
        <v>0.53134290000000006</v>
      </c>
    </row>
    <row r="11286" spans="1:22" x14ac:dyDescent="0.35">
      <c r="A11286">
        <v>10421</v>
      </c>
      <c r="B11286" t="s">
        <v>3</v>
      </c>
      <c r="C11286" t="s">
        <v>11132</v>
      </c>
      <c r="D11286" t="s">
        <v>29178</v>
      </c>
      <c r="E11286" t="s">
        <v>73</v>
      </c>
      <c r="F11286" t="s">
        <v>36113</v>
      </c>
      <c r="G11286" s="4">
        <v>3</v>
      </c>
      <c r="H11286" s="4" t="s">
        <v>3</v>
      </c>
      <c r="I11286" t="s">
        <v>3</v>
      </c>
      <c r="J11286">
        <v>14389348</v>
      </c>
      <c r="K11286">
        <v>1.5199999999999999E-19</v>
      </c>
      <c r="L11286" t="s">
        <v>3</v>
      </c>
      <c r="M11286" t="s">
        <v>36029</v>
      </c>
      <c r="N11286" s="4" t="s">
        <v>3</v>
      </c>
      <c r="O11286" s="1" t="s">
        <v>3</v>
      </c>
      <c r="P11286">
        <v>5</v>
      </c>
      <c r="Q11286">
        <v>3</v>
      </c>
      <c r="R11286">
        <v>2</v>
      </c>
      <c r="S11286">
        <v>0</v>
      </c>
      <c r="T11286">
        <v>0</v>
      </c>
      <c r="U11286" t="s">
        <v>3</v>
      </c>
      <c r="V11286">
        <v>0.73183630000000011</v>
      </c>
    </row>
    <row r="11287" spans="1:22" x14ac:dyDescent="0.35">
      <c r="A11287">
        <v>10423</v>
      </c>
      <c r="B11287" t="s">
        <v>3</v>
      </c>
      <c r="C11287" t="s">
        <v>11133</v>
      </c>
      <c r="D11287" t="s">
        <v>29179</v>
      </c>
      <c r="E11287" t="s">
        <v>73</v>
      </c>
      <c r="F11287" t="s">
        <v>36113</v>
      </c>
      <c r="G11287" s="4">
        <v>3</v>
      </c>
      <c r="H11287" s="4" t="s">
        <v>3</v>
      </c>
      <c r="I11287" t="s">
        <v>3</v>
      </c>
      <c r="J11287">
        <v>14391496</v>
      </c>
      <c r="K11287">
        <v>1.5199999999999999E-19</v>
      </c>
      <c r="L11287" t="s">
        <v>3</v>
      </c>
      <c r="M11287" t="s">
        <v>36029</v>
      </c>
      <c r="N11287" s="4" t="s">
        <v>3</v>
      </c>
      <c r="O11287" s="1" t="s">
        <v>3</v>
      </c>
      <c r="P11287">
        <v>42</v>
      </c>
      <c r="Q11287">
        <v>15</v>
      </c>
      <c r="R11287">
        <v>2</v>
      </c>
      <c r="S11287">
        <v>0</v>
      </c>
      <c r="T11287">
        <v>0</v>
      </c>
      <c r="U11287" t="s">
        <v>3</v>
      </c>
      <c r="V11287">
        <v>0.23534250000000001</v>
      </c>
    </row>
    <row r="11288" spans="1:22" x14ac:dyDescent="0.35">
      <c r="A11288">
        <v>10417</v>
      </c>
      <c r="B11288" t="s">
        <v>3</v>
      </c>
      <c r="C11288" t="s">
        <v>16292</v>
      </c>
      <c r="D11288" t="s">
        <v>34302</v>
      </c>
      <c r="E11288" t="s">
        <v>73</v>
      </c>
      <c r="F11288" t="s">
        <v>36113</v>
      </c>
      <c r="G11288" s="4">
        <v>3</v>
      </c>
      <c r="H11288" s="4" t="s">
        <v>3</v>
      </c>
      <c r="I11288" t="s">
        <v>3</v>
      </c>
      <c r="J11288">
        <v>14394693</v>
      </c>
      <c r="K11288">
        <v>4.5100000000000003E-16</v>
      </c>
      <c r="L11288" t="s">
        <v>3</v>
      </c>
      <c r="M11288" t="s">
        <v>36033</v>
      </c>
      <c r="N11288" s="4" t="s">
        <v>3</v>
      </c>
      <c r="O11288" s="1" t="s">
        <v>3</v>
      </c>
      <c r="P11288">
        <v>9</v>
      </c>
      <c r="Q11288">
        <v>6</v>
      </c>
      <c r="R11288">
        <v>1</v>
      </c>
      <c r="S11288">
        <v>2</v>
      </c>
      <c r="T11288">
        <v>2</v>
      </c>
      <c r="U11288" t="s">
        <v>3</v>
      </c>
      <c r="V11288">
        <v>0.26023731999999999</v>
      </c>
    </row>
    <row r="11289" spans="1:22" x14ac:dyDescent="0.35">
      <c r="A11289">
        <v>10427</v>
      </c>
      <c r="B11289" t="s">
        <v>3</v>
      </c>
      <c r="C11289" t="s">
        <v>11134</v>
      </c>
      <c r="D11289" t="s">
        <v>29180</v>
      </c>
      <c r="E11289" t="s">
        <v>10394</v>
      </c>
      <c r="F11289" t="s">
        <v>36113</v>
      </c>
      <c r="G11289" s="4">
        <v>3</v>
      </c>
      <c r="H11289" s="4" t="s">
        <v>3</v>
      </c>
      <c r="I11289" t="s">
        <v>3</v>
      </c>
      <c r="J11289">
        <v>14511558</v>
      </c>
      <c r="K11289">
        <v>1.5199999999999999E-19</v>
      </c>
      <c r="L11289" t="s">
        <v>36030</v>
      </c>
      <c r="M11289" t="s">
        <v>36029</v>
      </c>
      <c r="N11289" s="4" t="s">
        <v>3</v>
      </c>
      <c r="O11289" s="1" t="s">
        <v>3</v>
      </c>
      <c r="P11289">
        <v>1</v>
      </c>
      <c r="Q11289">
        <v>1</v>
      </c>
      <c r="R11289">
        <v>1</v>
      </c>
      <c r="S11289">
        <v>1</v>
      </c>
      <c r="T11289">
        <v>1</v>
      </c>
      <c r="U11289" t="s">
        <v>3</v>
      </c>
      <c r="V11289">
        <v>0.89296888000000008</v>
      </c>
    </row>
    <row r="11290" spans="1:22" x14ac:dyDescent="0.35">
      <c r="A11290">
        <v>10430</v>
      </c>
      <c r="B11290" t="s">
        <v>3</v>
      </c>
      <c r="C11290" t="s">
        <v>16293</v>
      </c>
      <c r="D11290" t="s">
        <v>34303</v>
      </c>
      <c r="E11290" t="s">
        <v>73</v>
      </c>
      <c r="F11290" t="s">
        <v>36113</v>
      </c>
      <c r="G11290" s="4">
        <v>3</v>
      </c>
      <c r="H11290" s="4" t="s">
        <v>3</v>
      </c>
      <c r="I11290" t="s">
        <v>3</v>
      </c>
      <c r="J11290">
        <v>14513876</v>
      </c>
      <c r="K11290">
        <v>1.5199999999999999E-19</v>
      </c>
      <c r="L11290" t="s">
        <v>36030</v>
      </c>
      <c r="M11290" t="s">
        <v>36029</v>
      </c>
      <c r="N11290" s="4" t="s">
        <v>3</v>
      </c>
      <c r="O11290" s="1" t="s">
        <v>3</v>
      </c>
      <c r="P11290">
        <v>1</v>
      </c>
      <c r="Q11290">
        <v>1</v>
      </c>
      <c r="R11290">
        <v>1</v>
      </c>
      <c r="S11290">
        <v>3</v>
      </c>
      <c r="T11290">
        <v>2</v>
      </c>
      <c r="U11290" t="s">
        <v>3</v>
      </c>
      <c r="V11290">
        <v>0.52696199999999993</v>
      </c>
    </row>
    <row r="11291" spans="1:22" x14ac:dyDescent="0.35">
      <c r="A11291">
        <v>16073</v>
      </c>
      <c r="B11291" t="s">
        <v>3</v>
      </c>
      <c r="C11291" t="s">
        <v>11136</v>
      </c>
      <c r="D11291" t="s">
        <v>29182</v>
      </c>
      <c r="E11291" t="s">
        <v>10394</v>
      </c>
      <c r="F11291" t="s">
        <v>36113</v>
      </c>
      <c r="G11291" s="4">
        <v>3</v>
      </c>
      <c r="H11291" s="4" t="s">
        <v>3</v>
      </c>
      <c r="I11291" t="s">
        <v>3</v>
      </c>
      <c r="J11291">
        <v>14810299</v>
      </c>
      <c r="K11291">
        <v>1.5199999999999999E-19</v>
      </c>
      <c r="L11291" t="s">
        <v>3</v>
      </c>
      <c r="M11291" t="s">
        <v>36029</v>
      </c>
      <c r="N11291" s="4" t="s">
        <v>3</v>
      </c>
      <c r="O11291" s="1" t="s">
        <v>3</v>
      </c>
      <c r="P11291">
        <v>1</v>
      </c>
      <c r="Q11291">
        <v>1</v>
      </c>
      <c r="R11291">
        <v>1</v>
      </c>
      <c r="S11291">
        <v>3</v>
      </c>
      <c r="T11291">
        <v>2</v>
      </c>
      <c r="U11291" t="s">
        <v>3</v>
      </c>
      <c r="V11291">
        <v>0.97203698000000005</v>
      </c>
    </row>
    <row r="11292" spans="1:22" x14ac:dyDescent="0.35">
      <c r="A11292">
        <v>16077</v>
      </c>
      <c r="B11292" t="s">
        <v>3</v>
      </c>
      <c r="C11292" t="s">
        <v>11137</v>
      </c>
      <c r="D11292" t="s">
        <v>29183</v>
      </c>
      <c r="E11292" t="s">
        <v>73</v>
      </c>
      <c r="F11292" t="s">
        <v>36113</v>
      </c>
      <c r="G11292" s="4">
        <v>3</v>
      </c>
      <c r="H11292" s="4" t="s">
        <v>3</v>
      </c>
      <c r="I11292" t="s">
        <v>3</v>
      </c>
      <c r="J11292">
        <v>14814584</v>
      </c>
      <c r="K11292">
        <v>1.5199999999999999E-19</v>
      </c>
      <c r="L11292" t="s">
        <v>3</v>
      </c>
      <c r="M11292" t="s">
        <v>36033</v>
      </c>
      <c r="N11292" s="4" t="s">
        <v>3</v>
      </c>
      <c r="O11292" s="1" t="s">
        <v>3</v>
      </c>
      <c r="P11292">
        <v>11</v>
      </c>
      <c r="Q11292">
        <v>1</v>
      </c>
      <c r="R11292">
        <v>1</v>
      </c>
      <c r="S11292">
        <v>2</v>
      </c>
      <c r="T11292">
        <v>2</v>
      </c>
      <c r="U11292" t="s">
        <v>3</v>
      </c>
      <c r="V11292">
        <v>0.52286490000000008</v>
      </c>
    </row>
    <row r="11293" spans="1:22" x14ac:dyDescent="0.35">
      <c r="A11293">
        <v>16079</v>
      </c>
      <c r="B11293" t="s">
        <v>3</v>
      </c>
      <c r="C11293" t="s">
        <v>11138</v>
      </c>
      <c r="D11293" t="s">
        <v>29184</v>
      </c>
      <c r="E11293" t="s">
        <v>10394</v>
      </c>
      <c r="F11293" t="s">
        <v>36113</v>
      </c>
      <c r="G11293" s="4">
        <v>3</v>
      </c>
      <c r="H11293" s="4" t="s">
        <v>3</v>
      </c>
      <c r="I11293" t="s">
        <v>3</v>
      </c>
      <c r="J11293">
        <v>14816716</v>
      </c>
      <c r="K11293">
        <v>1.5199999999999999E-19</v>
      </c>
      <c r="L11293" t="s">
        <v>3</v>
      </c>
      <c r="M11293" t="s">
        <v>36041</v>
      </c>
      <c r="N11293" s="4" t="s">
        <v>3</v>
      </c>
      <c r="O11293" s="1" t="s">
        <v>3</v>
      </c>
      <c r="P11293">
        <v>1</v>
      </c>
      <c r="Q11293">
        <v>1</v>
      </c>
      <c r="R11293">
        <v>1</v>
      </c>
      <c r="S11293">
        <v>6</v>
      </c>
      <c r="T11293">
        <v>4</v>
      </c>
      <c r="U11293" t="s">
        <v>3</v>
      </c>
      <c r="V11293">
        <v>0.97983342000000007</v>
      </c>
    </row>
    <row r="11294" spans="1:22" x14ac:dyDescent="0.35">
      <c r="A11294">
        <v>13415</v>
      </c>
      <c r="B11294" t="s">
        <v>3</v>
      </c>
      <c r="C11294" t="s">
        <v>11140</v>
      </c>
      <c r="D11294" t="s">
        <v>29185</v>
      </c>
      <c r="E11294" t="s">
        <v>73</v>
      </c>
      <c r="F11294" t="s">
        <v>36113</v>
      </c>
      <c r="G11294" s="4">
        <v>3</v>
      </c>
      <c r="H11294" s="4" t="s">
        <v>3</v>
      </c>
      <c r="I11294" t="s">
        <v>3</v>
      </c>
      <c r="J11294">
        <v>15049880</v>
      </c>
      <c r="K11294">
        <v>1.5199999999999999E-19</v>
      </c>
      <c r="L11294" t="s">
        <v>3</v>
      </c>
      <c r="M11294" t="s">
        <v>36038</v>
      </c>
      <c r="N11294" s="4" t="s">
        <v>3</v>
      </c>
      <c r="O11294" s="1" t="s">
        <v>3</v>
      </c>
      <c r="P11294">
        <v>5</v>
      </c>
      <c r="Q11294">
        <v>1</v>
      </c>
      <c r="R11294">
        <v>1</v>
      </c>
      <c r="S11294">
        <v>1</v>
      </c>
      <c r="T11294">
        <v>0</v>
      </c>
      <c r="U11294" t="s">
        <v>3</v>
      </c>
      <c r="V11294">
        <v>0.92271044999999996</v>
      </c>
    </row>
    <row r="11295" spans="1:22" x14ac:dyDescent="0.35">
      <c r="A11295">
        <v>13414</v>
      </c>
      <c r="B11295" t="s">
        <v>3</v>
      </c>
      <c r="C11295" t="s">
        <v>16294</v>
      </c>
      <c r="D11295" t="s">
        <v>34304</v>
      </c>
      <c r="E11295" t="s">
        <v>11319</v>
      </c>
      <c r="F11295" t="s">
        <v>36113</v>
      </c>
      <c r="G11295" s="4">
        <v>3</v>
      </c>
      <c r="H11295" s="4" t="s">
        <v>3</v>
      </c>
      <c r="I11295" t="s">
        <v>3</v>
      </c>
      <c r="J11295">
        <v>15050218</v>
      </c>
      <c r="K11295">
        <v>1.5199999999999999E-19</v>
      </c>
      <c r="L11295" t="s">
        <v>3</v>
      </c>
      <c r="M11295" t="s">
        <v>36032</v>
      </c>
      <c r="N11295" s="4" t="s">
        <v>3</v>
      </c>
      <c r="O11295" s="1" t="s">
        <v>3</v>
      </c>
      <c r="P11295">
        <v>1</v>
      </c>
      <c r="Q11295">
        <v>1</v>
      </c>
      <c r="R11295">
        <v>1</v>
      </c>
      <c r="S11295">
        <v>0</v>
      </c>
      <c r="T11295">
        <v>0</v>
      </c>
      <c r="U11295" t="s">
        <v>3</v>
      </c>
      <c r="V11295">
        <v>5.4656999999999956E-2</v>
      </c>
    </row>
    <row r="11296" spans="1:22" x14ac:dyDescent="0.35">
      <c r="A11296">
        <v>13409</v>
      </c>
      <c r="B11296" t="s">
        <v>3</v>
      </c>
      <c r="C11296" t="s">
        <v>11139</v>
      </c>
      <c r="D11296" t="s">
        <v>29186</v>
      </c>
      <c r="E11296" t="s">
        <v>73</v>
      </c>
      <c r="F11296" t="s">
        <v>36113</v>
      </c>
      <c r="G11296" s="4">
        <v>3</v>
      </c>
      <c r="H11296" s="4" t="s">
        <v>3</v>
      </c>
      <c r="I11296" t="s">
        <v>3</v>
      </c>
      <c r="J11296">
        <v>15058066</v>
      </c>
      <c r="K11296">
        <v>1.5199999999999999E-19</v>
      </c>
      <c r="L11296" t="s">
        <v>3</v>
      </c>
      <c r="M11296" t="s">
        <v>36031</v>
      </c>
      <c r="N11296" s="4" t="s">
        <v>3</v>
      </c>
      <c r="O11296" s="1" t="s">
        <v>3</v>
      </c>
      <c r="P11296">
        <v>4</v>
      </c>
      <c r="Q11296">
        <v>2</v>
      </c>
      <c r="R11296">
        <v>1</v>
      </c>
      <c r="S11296">
        <v>0</v>
      </c>
      <c r="T11296">
        <v>0</v>
      </c>
      <c r="U11296" t="s">
        <v>3</v>
      </c>
      <c r="V11296">
        <v>0.65103949999999999</v>
      </c>
    </row>
    <row r="11297" spans="1:22" x14ac:dyDescent="0.35">
      <c r="A11297">
        <v>10450</v>
      </c>
      <c r="B11297" t="s">
        <v>3</v>
      </c>
      <c r="C11297" t="s">
        <v>11144</v>
      </c>
      <c r="D11297" t="s">
        <v>29187</v>
      </c>
      <c r="E11297" t="s">
        <v>10394</v>
      </c>
      <c r="F11297" t="s">
        <v>36113</v>
      </c>
      <c r="G11297" s="4">
        <v>3</v>
      </c>
      <c r="H11297" s="4" t="s">
        <v>3</v>
      </c>
      <c r="I11297" t="s">
        <v>3</v>
      </c>
      <c r="J11297">
        <v>15893207</v>
      </c>
      <c r="K11297">
        <v>1.5199999999999999E-19</v>
      </c>
      <c r="L11297" t="s">
        <v>3</v>
      </c>
      <c r="M11297" t="s">
        <v>36031</v>
      </c>
      <c r="N11297" s="4" t="s">
        <v>3</v>
      </c>
      <c r="O11297" s="1" t="s">
        <v>3</v>
      </c>
      <c r="P11297">
        <v>1</v>
      </c>
      <c r="Q11297">
        <v>1</v>
      </c>
      <c r="R11297">
        <v>1</v>
      </c>
      <c r="S11297">
        <v>0</v>
      </c>
      <c r="T11297">
        <v>0</v>
      </c>
      <c r="U11297" t="s">
        <v>3</v>
      </c>
      <c r="V11297">
        <v>0.96959483999999996</v>
      </c>
    </row>
    <row r="11298" spans="1:22" x14ac:dyDescent="0.35">
      <c r="A11298">
        <v>10449</v>
      </c>
      <c r="B11298" t="s">
        <v>3</v>
      </c>
      <c r="C11298" t="s">
        <v>11143</v>
      </c>
      <c r="D11298" t="s">
        <v>29188</v>
      </c>
      <c r="E11298" t="s">
        <v>10394</v>
      </c>
      <c r="F11298" t="s">
        <v>36113</v>
      </c>
      <c r="G11298" s="4">
        <v>3</v>
      </c>
      <c r="H11298" s="4" t="s">
        <v>3</v>
      </c>
      <c r="I11298" t="s">
        <v>3</v>
      </c>
      <c r="J11298">
        <v>15893251</v>
      </c>
      <c r="K11298">
        <v>1.5199999999999999E-19</v>
      </c>
      <c r="L11298" t="s">
        <v>3</v>
      </c>
      <c r="M11298" t="s">
        <v>36031</v>
      </c>
      <c r="N11298" s="4" t="s">
        <v>3</v>
      </c>
      <c r="O11298" s="1" t="s">
        <v>3</v>
      </c>
      <c r="P11298">
        <v>1</v>
      </c>
      <c r="Q11298">
        <v>1</v>
      </c>
      <c r="R11298">
        <v>1</v>
      </c>
      <c r="S11298">
        <v>0</v>
      </c>
      <c r="T11298">
        <v>0</v>
      </c>
      <c r="U11298" t="s">
        <v>3</v>
      </c>
      <c r="V11298">
        <v>0.97752457699999995</v>
      </c>
    </row>
    <row r="11299" spans="1:22" x14ac:dyDescent="0.35">
      <c r="A11299">
        <v>10445</v>
      </c>
      <c r="B11299" t="s">
        <v>3</v>
      </c>
      <c r="C11299" t="s">
        <v>16295</v>
      </c>
      <c r="D11299" t="s">
        <v>34305</v>
      </c>
      <c r="E11299" t="s">
        <v>73</v>
      </c>
      <c r="F11299" t="s">
        <v>36113</v>
      </c>
      <c r="G11299" s="4">
        <v>3</v>
      </c>
      <c r="H11299" s="4" t="s">
        <v>3</v>
      </c>
      <c r="I11299" t="s">
        <v>3</v>
      </c>
      <c r="J11299">
        <v>15897907</v>
      </c>
      <c r="K11299">
        <v>1.5199999999999999E-19</v>
      </c>
      <c r="L11299" t="s">
        <v>36030</v>
      </c>
      <c r="M11299" t="s">
        <v>36029</v>
      </c>
      <c r="N11299" s="4" t="s">
        <v>3</v>
      </c>
      <c r="O11299" s="1" t="s">
        <v>3</v>
      </c>
      <c r="P11299">
        <v>3</v>
      </c>
      <c r="Q11299">
        <v>2</v>
      </c>
      <c r="R11299">
        <v>1</v>
      </c>
      <c r="S11299">
        <v>0</v>
      </c>
      <c r="T11299">
        <v>0</v>
      </c>
      <c r="U11299" t="s">
        <v>3</v>
      </c>
      <c r="V11299">
        <v>0.62629360000000012</v>
      </c>
    </row>
    <row r="11300" spans="1:22" x14ac:dyDescent="0.35">
      <c r="A11300">
        <v>10444</v>
      </c>
      <c r="B11300" t="s">
        <v>3</v>
      </c>
      <c r="C11300" t="s">
        <v>11142</v>
      </c>
      <c r="D11300" t="s">
        <v>29189</v>
      </c>
      <c r="E11300" t="s">
        <v>73</v>
      </c>
      <c r="F11300" t="s">
        <v>36113</v>
      </c>
      <c r="G11300" s="4">
        <v>3</v>
      </c>
      <c r="H11300" s="4" t="s">
        <v>3</v>
      </c>
      <c r="I11300" t="s">
        <v>3</v>
      </c>
      <c r="J11300">
        <v>15901673</v>
      </c>
      <c r="K11300">
        <v>1.5199999999999999E-19</v>
      </c>
      <c r="L11300" t="s">
        <v>36030</v>
      </c>
      <c r="M11300" t="s">
        <v>36029</v>
      </c>
      <c r="N11300" s="4" t="s">
        <v>3</v>
      </c>
      <c r="O11300" s="1" t="s">
        <v>3</v>
      </c>
      <c r="P11300">
        <v>1</v>
      </c>
      <c r="Q11300">
        <v>1</v>
      </c>
      <c r="R11300">
        <v>1</v>
      </c>
      <c r="S11300">
        <v>0</v>
      </c>
      <c r="T11300">
        <v>0</v>
      </c>
      <c r="U11300" t="s">
        <v>3</v>
      </c>
      <c r="V11300">
        <v>0.32214356</v>
      </c>
    </row>
    <row r="11301" spans="1:22" x14ac:dyDescent="0.35">
      <c r="A11301">
        <v>10443</v>
      </c>
      <c r="B11301" t="s">
        <v>3</v>
      </c>
      <c r="C11301" t="s">
        <v>11141</v>
      </c>
      <c r="D11301" t="s">
        <v>29190</v>
      </c>
      <c r="E11301" t="s">
        <v>73</v>
      </c>
      <c r="F11301" t="s">
        <v>36113</v>
      </c>
      <c r="G11301" s="4">
        <v>3</v>
      </c>
      <c r="H11301" s="4" t="s">
        <v>3</v>
      </c>
      <c r="I11301" t="s">
        <v>3</v>
      </c>
      <c r="J11301">
        <v>15901767</v>
      </c>
      <c r="K11301">
        <v>1.5199999999999999E-19</v>
      </c>
      <c r="L11301" t="s">
        <v>3</v>
      </c>
      <c r="M11301" t="s">
        <v>36031</v>
      </c>
      <c r="N11301" s="4" t="s">
        <v>3</v>
      </c>
      <c r="O11301" s="1" t="s">
        <v>3</v>
      </c>
      <c r="P11301">
        <v>1</v>
      </c>
      <c r="Q11301">
        <v>1</v>
      </c>
      <c r="R11301">
        <v>1</v>
      </c>
      <c r="S11301">
        <v>0</v>
      </c>
      <c r="T11301">
        <v>0</v>
      </c>
      <c r="U11301" t="s">
        <v>3</v>
      </c>
      <c r="V11301">
        <v>0.78679114000000006</v>
      </c>
    </row>
    <row r="11302" spans="1:22" x14ac:dyDescent="0.35">
      <c r="A11302">
        <v>10442</v>
      </c>
      <c r="B11302" t="s">
        <v>3</v>
      </c>
      <c r="C11302" t="s">
        <v>16296</v>
      </c>
      <c r="D11302" t="s">
        <v>34306</v>
      </c>
      <c r="E11302" t="s">
        <v>73</v>
      </c>
      <c r="F11302" t="s">
        <v>36113</v>
      </c>
      <c r="G11302" s="4">
        <v>3</v>
      </c>
      <c r="H11302" s="4" t="s">
        <v>3</v>
      </c>
      <c r="I11302" t="s">
        <v>3</v>
      </c>
      <c r="J11302">
        <v>15901884</v>
      </c>
      <c r="K11302">
        <v>1.5199999999999999E-19</v>
      </c>
      <c r="L11302" t="s">
        <v>3</v>
      </c>
      <c r="M11302" t="s">
        <v>36029</v>
      </c>
      <c r="N11302" s="4" t="s">
        <v>3</v>
      </c>
      <c r="O11302" s="1" t="s">
        <v>3</v>
      </c>
      <c r="P11302">
        <v>11</v>
      </c>
      <c r="Q11302">
        <v>10</v>
      </c>
      <c r="R11302">
        <v>2</v>
      </c>
      <c r="S11302">
        <v>0</v>
      </c>
      <c r="T11302">
        <v>0</v>
      </c>
      <c r="U11302" t="s">
        <v>3</v>
      </c>
      <c r="V11302">
        <v>0.64538130000000005</v>
      </c>
    </row>
    <row r="11303" spans="1:22" x14ac:dyDescent="0.35">
      <c r="A11303">
        <v>10441</v>
      </c>
      <c r="B11303" t="s">
        <v>3</v>
      </c>
      <c r="C11303" t="s">
        <v>17769</v>
      </c>
      <c r="D11303" t="s">
        <v>35777</v>
      </c>
      <c r="E11303" t="s">
        <v>11319</v>
      </c>
      <c r="F11303" t="s">
        <v>36113</v>
      </c>
      <c r="G11303" s="4">
        <v>3</v>
      </c>
      <c r="H11303" s="4" t="s">
        <v>3</v>
      </c>
      <c r="I11303" t="s">
        <v>3</v>
      </c>
      <c r="J11303">
        <v>16175579</v>
      </c>
      <c r="K11303">
        <v>2.4600000000000001E-14</v>
      </c>
      <c r="L11303" t="s">
        <v>3</v>
      </c>
      <c r="M11303" t="s">
        <v>36033</v>
      </c>
      <c r="N11303" s="4" t="s">
        <v>3</v>
      </c>
      <c r="O11303" s="1" t="s">
        <v>3</v>
      </c>
      <c r="P11303">
        <v>2</v>
      </c>
      <c r="Q11303">
        <v>0</v>
      </c>
      <c r="R11303">
        <v>0</v>
      </c>
      <c r="S11303">
        <v>1</v>
      </c>
      <c r="T11303">
        <v>1</v>
      </c>
      <c r="U11303" t="s">
        <v>3</v>
      </c>
      <c r="V11303">
        <v>0.13826932</v>
      </c>
    </row>
    <row r="11304" spans="1:22" x14ac:dyDescent="0.35">
      <c r="A11304">
        <v>10451</v>
      </c>
      <c r="B11304" t="s">
        <v>3</v>
      </c>
      <c r="C11304" t="s">
        <v>11145</v>
      </c>
      <c r="D11304" t="s">
        <v>29191</v>
      </c>
      <c r="E11304" t="s">
        <v>10394</v>
      </c>
      <c r="F11304" t="s">
        <v>36113</v>
      </c>
      <c r="G11304" s="4">
        <v>3</v>
      </c>
      <c r="H11304" s="4" t="s">
        <v>3</v>
      </c>
      <c r="I11304" t="s">
        <v>3</v>
      </c>
      <c r="J11304">
        <v>16550574</v>
      </c>
      <c r="K11304">
        <v>1.5199999999999999E-19</v>
      </c>
      <c r="L11304" t="s">
        <v>3</v>
      </c>
      <c r="M11304" t="s">
        <v>36035</v>
      </c>
      <c r="N11304" s="4" t="s">
        <v>3</v>
      </c>
      <c r="O11304" s="1" t="s">
        <v>3</v>
      </c>
      <c r="P11304">
        <v>1</v>
      </c>
      <c r="Q11304">
        <v>1</v>
      </c>
      <c r="R11304">
        <v>1</v>
      </c>
      <c r="S11304">
        <v>2</v>
      </c>
      <c r="T11304">
        <v>2</v>
      </c>
      <c r="U11304" t="s">
        <v>3</v>
      </c>
      <c r="V11304">
        <v>0.98639565000000007</v>
      </c>
    </row>
    <row r="11305" spans="1:22" x14ac:dyDescent="0.35">
      <c r="A11305">
        <v>10453</v>
      </c>
      <c r="B11305" t="s">
        <v>3</v>
      </c>
      <c r="C11305" t="s">
        <v>16297</v>
      </c>
      <c r="D11305" t="s">
        <v>34307</v>
      </c>
      <c r="E11305" t="s">
        <v>11319</v>
      </c>
      <c r="F11305" t="s">
        <v>36113</v>
      </c>
      <c r="G11305" s="4">
        <v>3</v>
      </c>
      <c r="H11305" s="4" t="s">
        <v>3</v>
      </c>
      <c r="I11305" t="s">
        <v>3</v>
      </c>
      <c r="J11305">
        <v>16554821</v>
      </c>
      <c r="K11305">
        <v>1.5199999999999999E-19</v>
      </c>
      <c r="L11305" t="s">
        <v>3</v>
      </c>
      <c r="M11305" t="s">
        <v>36031</v>
      </c>
      <c r="N11305" s="4" t="s">
        <v>3</v>
      </c>
      <c r="O11305" s="1" t="s">
        <v>3</v>
      </c>
      <c r="P11305">
        <v>87</v>
      </c>
      <c r="Q11305">
        <v>14</v>
      </c>
      <c r="R11305">
        <v>2</v>
      </c>
      <c r="S11305">
        <v>5</v>
      </c>
      <c r="T11305">
        <v>4</v>
      </c>
      <c r="U11305" t="s">
        <v>3</v>
      </c>
      <c r="V11305">
        <v>0.23016080000000003</v>
      </c>
    </row>
    <row r="11306" spans="1:22" x14ac:dyDescent="0.35">
      <c r="A11306">
        <v>10454</v>
      </c>
      <c r="B11306" t="s">
        <v>3</v>
      </c>
      <c r="C11306" t="s">
        <v>16298</v>
      </c>
      <c r="D11306" t="s">
        <v>34308</v>
      </c>
      <c r="E11306" t="s">
        <v>73</v>
      </c>
      <c r="F11306" t="s">
        <v>36113</v>
      </c>
      <c r="G11306" s="4">
        <v>3</v>
      </c>
      <c r="H11306" s="4" t="s">
        <v>3</v>
      </c>
      <c r="I11306" t="s">
        <v>3</v>
      </c>
      <c r="J11306">
        <v>16556359</v>
      </c>
      <c r="K11306">
        <v>1.5199999999999999E-19</v>
      </c>
      <c r="L11306" t="s">
        <v>3</v>
      </c>
      <c r="M11306" t="s">
        <v>36035</v>
      </c>
      <c r="N11306" s="4" t="s">
        <v>3</v>
      </c>
      <c r="O11306" s="1" t="s">
        <v>3</v>
      </c>
      <c r="P11306">
        <v>25</v>
      </c>
      <c r="Q11306">
        <v>5</v>
      </c>
      <c r="R11306">
        <v>2</v>
      </c>
      <c r="S11306">
        <v>2</v>
      </c>
      <c r="T11306">
        <v>2</v>
      </c>
      <c r="U11306" t="s">
        <v>3</v>
      </c>
      <c r="V11306">
        <v>0.27474379999999998</v>
      </c>
    </row>
    <row r="11307" spans="1:22" x14ac:dyDescent="0.35">
      <c r="A11307">
        <v>10455</v>
      </c>
      <c r="B11307" t="s">
        <v>3</v>
      </c>
      <c r="C11307" t="s">
        <v>11146</v>
      </c>
      <c r="D11307" t="s">
        <v>29192</v>
      </c>
      <c r="E11307" t="s">
        <v>73</v>
      </c>
      <c r="F11307" t="s">
        <v>36113</v>
      </c>
      <c r="G11307" s="4">
        <v>3</v>
      </c>
      <c r="H11307" s="4" t="s">
        <v>3</v>
      </c>
      <c r="I11307" t="s">
        <v>3</v>
      </c>
      <c r="J11307">
        <v>16557333</v>
      </c>
      <c r="K11307">
        <v>1.5199999999999999E-19</v>
      </c>
      <c r="L11307" t="s">
        <v>3</v>
      </c>
      <c r="M11307" t="s">
        <v>36031</v>
      </c>
      <c r="N11307" s="4" t="s">
        <v>3</v>
      </c>
      <c r="O11307" s="1" t="s">
        <v>3</v>
      </c>
      <c r="P11307">
        <v>29</v>
      </c>
      <c r="Q11307">
        <v>5</v>
      </c>
      <c r="R11307">
        <v>1</v>
      </c>
      <c r="S11307">
        <v>1</v>
      </c>
      <c r="T11307">
        <v>1</v>
      </c>
      <c r="U11307" t="s">
        <v>3</v>
      </c>
      <c r="V11307">
        <v>0.6965964</v>
      </c>
    </row>
    <row r="11308" spans="1:22" x14ac:dyDescent="0.35">
      <c r="A11308">
        <v>15915</v>
      </c>
      <c r="B11308" t="s">
        <v>3</v>
      </c>
      <c r="C11308" t="s">
        <v>15951</v>
      </c>
      <c r="D11308" t="s">
        <v>29389</v>
      </c>
      <c r="E11308" t="s">
        <v>73</v>
      </c>
      <c r="F11308" t="s">
        <v>36113</v>
      </c>
      <c r="G11308" s="4">
        <v>3</v>
      </c>
      <c r="H11308" s="4" t="s">
        <v>3</v>
      </c>
      <c r="I11308" t="s">
        <v>3</v>
      </c>
      <c r="J11308">
        <v>16956498</v>
      </c>
      <c r="K11308">
        <v>2.4600000000000001E-14</v>
      </c>
      <c r="L11308" t="s">
        <v>3</v>
      </c>
      <c r="M11308" t="s">
        <v>36031</v>
      </c>
      <c r="N11308" s="4" t="s">
        <v>3</v>
      </c>
      <c r="O11308" s="1" t="s">
        <v>3</v>
      </c>
      <c r="P11308">
        <v>2</v>
      </c>
      <c r="Q11308">
        <v>1</v>
      </c>
      <c r="R11308">
        <v>0</v>
      </c>
      <c r="S11308">
        <v>3</v>
      </c>
      <c r="T11308">
        <v>3</v>
      </c>
      <c r="U11308" t="s">
        <v>3</v>
      </c>
      <c r="V11308">
        <v>0.73584347000000006</v>
      </c>
    </row>
    <row r="11309" spans="1:22" x14ac:dyDescent="0.35">
      <c r="A11309">
        <v>10464</v>
      </c>
      <c r="B11309" t="s">
        <v>3</v>
      </c>
      <c r="C11309" t="s">
        <v>11147</v>
      </c>
      <c r="D11309" t="s">
        <v>29193</v>
      </c>
      <c r="E11309" t="s">
        <v>73</v>
      </c>
      <c r="F11309" t="s">
        <v>36113</v>
      </c>
      <c r="G11309" s="4">
        <v>3</v>
      </c>
      <c r="H11309" s="4" t="s">
        <v>3</v>
      </c>
      <c r="I11309" t="s">
        <v>3</v>
      </c>
      <c r="J11309">
        <v>17045434</v>
      </c>
      <c r="K11309">
        <v>1.5199999999999999E-19</v>
      </c>
      <c r="L11309" t="s">
        <v>3</v>
      </c>
      <c r="M11309" t="s">
        <v>36032</v>
      </c>
      <c r="N11309" s="4" t="s">
        <v>3</v>
      </c>
      <c r="O11309" s="1" t="s">
        <v>3</v>
      </c>
      <c r="P11309">
        <v>2</v>
      </c>
      <c r="Q11309">
        <v>2</v>
      </c>
      <c r="R11309">
        <v>1</v>
      </c>
      <c r="S11309">
        <v>0</v>
      </c>
      <c r="T11309">
        <v>0</v>
      </c>
      <c r="U11309" t="s">
        <v>3</v>
      </c>
      <c r="V11309">
        <v>0.62587999999999999</v>
      </c>
    </row>
    <row r="11310" spans="1:22" x14ac:dyDescent="0.35">
      <c r="A11310">
        <v>10465</v>
      </c>
      <c r="B11310" t="s">
        <v>3</v>
      </c>
      <c r="C11310" t="s">
        <v>11148</v>
      </c>
      <c r="D11310" t="s">
        <v>29194</v>
      </c>
      <c r="E11310" t="s">
        <v>73</v>
      </c>
      <c r="F11310" t="s">
        <v>36113</v>
      </c>
      <c r="G11310" s="4">
        <v>3</v>
      </c>
      <c r="H11310" s="4" t="s">
        <v>3</v>
      </c>
      <c r="I11310" t="s">
        <v>3</v>
      </c>
      <c r="J11310">
        <v>17047069</v>
      </c>
      <c r="K11310">
        <v>1.5199999999999999E-19</v>
      </c>
      <c r="L11310" t="s">
        <v>3</v>
      </c>
      <c r="M11310" t="s">
        <v>36032</v>
      </c>
      <c r="N11310" s="4" t="s">
        <v>3</v>
      </c>
      <c r="O11310" s="1" t="s">
        <v>3</v>
      </c>
      <c r="P11310">
        <v>2</v>
      </c>
      <c r="Q11310">
        <v>2</v>
      </c>
      <c r="R11310">
        <v>2</v>
      </c>
      <c r="S11310">
        <v>2</v>
      </c>
      <c r="T11310">
        <v>2</v>
      </c>
      <c r="U11310" t="s">
        <v>3</v>
      </c>
      <c r="V11310">
        <v>0.56347320000000001</v>
      </c>
    </row>
    <row r="11311" spans="1:22" x14ac:dyDescent="0.35">
      <c r="A11311">
        <v>10467</v>
      </c>
      <c r="B11311" t="s">
        <v>3</v>
      </c>
      <c r="C11311" t="s">
        <v>16299</v>
      </c>
      <c r="D11311" t="s">
        <v>34309</v>
      </c>
      <c r="E11311" t="s">
        <v>73</v>
      </c>
      <c r="F11311" t="s">
        <v>36113</v>
      </c>
      <c r="G11311" s="4">
        <v>3</v>
      </c>
      <c r="H11311" s="4" t="s">
        <v>3</v>
      </c>
      <c r="I11311" t="s">
        <v>3</v>
      </c>
      <c r="J11311">
        <v>17048600</v>
      </c>
      <c r="K11311">
        <v>1.5199999999999999E-19</v>
      </c>
      <c r="L11311" t="s">
        <v>3</v>
      </c>
      <c r="M11311" t="s">
        <v>36033</v>
      </c>
      <c r="N11311" s="4" t="s">
        <v>3</v>
      </c>
      <c r="O11311" s="1" t="s">
        <v>3</v>
      </c>
      <c r="P11311">
        <v>43</v>
      </c>
      <c r="Q11311">
        <v>5</v>
      </c>
      <c r="R11311">
        <v>1</v>
      </c>
      <c r="S11311">
        <v>2</v>
      </c>
      <c r="T11311">
        <v>1</v>
      </c>
      <c r="U11311" t="s">
        <v>3</v>
      </c>
      <c r="V11311">
        <v>0.29611700000000002</v>
      </c>
    </row>
    <row r="11312" spans="1:22" x14ac:dyDescent="0.35">
      <c r="A11312">
        <v>10469</v>
      </c>
      <c r="B11312" t="s">
        <v>3</v>
      </c>
      <c r="C11312" t="s">
        <v>11149</v>
      </c>
      <c r="D11312" t="s">
        <v>29195</v>
      </c>
      <c r="E11312" t="s">
        <v>73</v>
      </c>
      <c r="F11312" t="s">
        <v>36113</v>
      </c>
      <c r="G11312" s="4">
        <v>3</v>
      </c>
      <c r="H11312" s="4" t="s">
        <v>3</v>
      </c>
      <c r="I11312" t="s">
        <v>3</v>
      </c>
      <c r="J11312">
        <v>17051006</v>
      </c>
      <c r="K11312">
        <v>1.5199999999999999E-19</v>
      </c>
      <c r="L11312" t="s">
        <v>3</v>
      </c>
      <c r="M11312" t="s">
        <v>36029</v>
      </c>
      <c r="N11312" s="4" t="s">
        <v>3</v>
      </c>
      <c r="O11312" s="1" t="s">
        <v>3</v>
      </c>
      <c r="P11312">
        <v>1</v>
      </c>
      <c r="Q11312">
        <v>1</v>
      </c>
      <c r="R11312">
        <v>1</v>
      </c>
      <c r="S11312">
        <v>0</v>
      </c>
      <c r="T11312">
        <v>0</v>
      </c>
      <c r="U11312" t="s">
        <v>3</v>
      </c>
      <c r="V11312">
        <v>0.52657537999999993</v>
      </c>
    </row>
    <row r="11313" spans="1:22" x14ac:dyDescent="0.35">
      <c r="A11313">
        <v>15474</v>
      </c>
      <c r="B11313" t="s">
        <v>3</v>
      </c>
      <c r="C11313" t="s">
        <v>11150</v>
      </c>
      <c r="D11313" t="s">
        <v>29196</v>
      </c>
      <c r="E11313" t="s">
        <v>73</v>
      </c>
      <c r="F11313" t="s">
        <v>36113</v>
      </c>
      <c r="G11313" s="4">
        <v>3</v>
      </c>
      <c r="H11313" s="4" t="s">
        <v>3</v>
      </c>
      <c r="I11313" t="s">
        <v>3</v>
      </c>
      <c r="J11313">
        <v>17242970</v>
      </c>
      <c r="K11313">
        <v>1.5199999999999999E-19</v>
      </c>
      <c r="L11313" t="s">
        <v>3</v>
      </c>
      <c r="M11313" t="s">
        <v>36041</v>
      </c>
      <c r="N11313" s="4" t="s">
        <v>3</v>
      </c>
      <c r="O11313" s="1" t="s">
        <v>3</v>
      </c>
      <c r="P11313">
        <v>1</v>
      </c>
      <c r="Q11313">
        <v>1</v>
      </c>
      <c r="R11313">
        <v>1</v>
      </c>
      <c r="S11313">
        <v>2</v>
      </c>
      <c r="T11313">
        <v>2</v>
      </c>
      <c r="U11313" t="s">
        <v>3</v>
      </c>
      <c r="V11313">
        <v>0.975586603</v>
      </c>
    </row>
    <row r="11314" spans="1:22" x14ac:dyDescent="0.35">
      <c r="A11314">
        <v>15859</v>
      </c>
      <c r="B11314" t="s">
        <v>3</v>
      </c>
      <c r="C11314" t="s">
        <v>16300</v>
      </c>
      <c r="D11314" t="s">
        <v>34310</v>
      </c>
      <c r="E11314" t="s">
        <v>11319</v>
      </c>
      <c r="F11314" t="s">
        <v>36113</v>
      </c>
      <c r="G11314" s="4">
        <v>3</v>
      </c>
      <c r="H11314" s="4" t="s">
        <v>3</v>
      </c>
      <c r="I11314" t="s">
        <v>3</v>
      </c>
      <c r="J11314">
        <v>17355880</v>
      </c>
      <c r="K11314">
        <v>1.5199999999999999E-19</v>
      </c>
      <c r="L11314" t="s">
        <v>3</v>
      </c>
      <c r="M11314" t="s">
        <v>36031</v>
      </c>
      <c r="N11314" s="4" t="s">
        <v>3</v>
      </c>
      <c r="O11314" s="1" t="s">
        <v>3</v>
      </c>
      <c r="P11314">
        <v>19</v>
      </c>
      <c r="Q11314">
        <v>5</v>
      </c>
      <c r="R11314">
        <v>1</v>
      </c>
      <c r="S11314">
        <v>1</v>
      </c>
      <c r="T11314">
        <v>1</v>
      </c>
      <c r="U11314" t="s">
        <v>3</v>
      </c>
      <c r="V11314">
        <v>0.25329819999999992</v>
      </c>
    </row>
    <row r="11315" spans="1:22" x14ac:dyDescent="0.35">
      <c r="A11315">
        <v>15862</v>
      </c>
      <c r="B11315" t="s">
        <v>3</v>
      </c>
      <c r="C11315" t="s">
        <v>11151</v>
      </c>
      <c r="D11315" t="s">
        <v>29197</v>
      </c>
      <c r="E11315" t="s">
        <v>73</v>
      </c>
      <c r="F11315" t="s">
        <v>36113</v>
      </c>
      <c r="G11315" s="4">
        <v>3</v>
      </c>
      <c r="H11315" s="4" t="s">
        <v>3</v>
      </c>
      <c r="I11315" t="s">
        <v>3</v>
      </c>
      <c r="J11315">
        <v>17361210</v>
      </c>
      <c r="K11315">
        <v>1.5199999999999999E-19</v>
      </c>
      <c r="L11315" t="s">
        <v>3</v>
      </c>
      <c r="M11315" t="s">
        <v>36029</v>
      </c>
      <c r="N11315" s="4" t="s">
        <v>3</v>
      </c>
      <c r="O11315" s="1" t="s">
        <v>3</v>
      </c>
      <c r="P11315">
        <v>1</v>
      </c>
      <c r="Q11315">
        <v>1</v>
      </c>
      <c r="R11315">
        <v>1</v>
      </c>
      <c r="S11315">
        <v>0</v>
      </c>
      <c r="T11315">
        <v>0</v>
      </c>
      <c r="U11315" t="s">
        <v>3</v>
      </c>
      <c r="V11315">
        <v>1</v>
      </c>
    </row>
    <row r="11316" spans="1:22" x14ac:dyDescent="0.35">
      <c r="A11316">
        <v>9960</v>
      </c>
      <c r="B11316" t="s">
        <v>3</v>
      </c>
      <c r="C11316" t="s">
        <v>11154</v>
      </c>
      <c r="D11316" t="s">
        <v>29200</v>
      </c>
      <c r="E11316" t="s">
        <v>10394</v>
      </c>
      <c r="F11316" t="s">
        <v>36113</v>
      </c>
      <c r="G11316" s="4">
        <v>3</v>
      </c>
      <c r="H11316" s="4" t="s">
        <v>3</v>
      </c>
      <c r="I11316" t="s">
        <v>3</v>
      </c>
      <c r="J11316">
        <v>17738784</v>
      </c>
      <c r="K11316">
        <v>1.5199999999999999E-19</v>
      </c>
      <c r="L11316" t="s">
        <v>36030</v>
      </c>
      <c r="M11316" t="s">
        <v>36029</v>
      </c>
      <c r="N11316" s="4" t="s">
        <v>3</v>
      </c>
      <c r="O11316" s="1" t="s">
        <v>3</v>
      </c>
      <c r="P11316">
        <v>1</v>
      </c>
      <c r="Q11316">
        <v>1</v>
      </c>
      <c r="R11316">
        <v>1</v>
      </c>
      <c r="S11316">
        <v>0</v>
      </c>
      <c r="T11316">
        <v>0</v>
      </c>
      <c r="U11316" t="s">
        <v>3</v>
      </c>
      <c r="V11316">
        <v>0.98382101999999994</v>
      </c>
    </row>
    <row r="11317" spans="1:22" x14ac:dyDescent="0.35">
      <c r="A11317">
        <v>9961</v>
      </c>
      <c r="B11317" t="s">
        <v>3</v>
      </c>
      <c r="C11317" t="s">
        <v>11155</v>
      </c>
      <c r="D11317" t="s">
        <v>29201</v>
      </c>
      <c r="E11317" t="s">
        <v>73</v>
      </c>
      <c r="F11317" t="s">
        <v>36113</v>
      </c>
      <c r="G11317" s="4">
        <v>3</v>
      </c>
      <c r="H11317" s="4" t="s">
        <v>3</v>
      </c>
      <c r="I11317" t="s">
        <v>3</v>
      </c>
      <c r="J11317">
        <v>17743445</v>
      </c>
      <c r="K11317">
        <v>1.5199999999999999E-19</v>
      </c>
      <c r="L11317" t="s">
        <v>3</v>
      </c>
      <c r="M11317" t="s">
        <v>36035</v>
      </c>
      <c r="N11317" s="4" t="s">
        <v>3</v>
      </c>
      <c r="O11317" s="1" t="s">
        <v>3</v>
      </c>
      <c r="P11317">
        <v>1</v>
      </c>
      <c r="Q11317">
        <v>1</v>
      </c>
      <c r="R11317">
        <v>1</v>
      </c>
      <c r="S11317">
        <v>1</v>
      </c>
      <c r="T11317">
        <v>0</v>
      </c>
      <c r="U11317" t="s">
        <v>3</v>
      </c>
      <c r="V11317">
        <v>0.95069980999999992</v>
      </c>
    </row>
    <row r="11318" spans="1:22" x14ac:dyDescent="0.35">
      <c r="A11318">
        <v>10490</v>
      </c>
      <c r="B11318" t="s">
        <v>3</v>
      </c>
      <c r="C11318" t="s">
        <v>11156</v>
      </c>
      <c r="D11318" t="s">
        <v>29202</v>
      </c>
      <c r="E11318" t="s">
        <v>10394</v>
      </c>
      <c r="F11318" t="s">
        <v>36113</v>
      </c>
      <c r="G11318" s="4">
        <v>3</v>
      </c>
      <c r="H11318" s="4" t="s">
        <v>3</v>
      </c>
      <c r="I11318" t="s">
        <v>3</v>
      </c>
      <c r="J11318">
        <v>18086744</v>
      </c>
      <c r="K11318">
        <v>1.5199999999999999E-19</v>
      </c>
      <c r="L11318" t="s">
        <v>3</v>
      </c>
      <c r="M11318" t="s">
        <v>36031</v>
      </c>
      <c r="N11318" s="4" t="s">
        <v>3</v>
      </c>
      <c r="O11318" s="1" t="s">
        <v>3</v>
      </c>
      <c r="P11318">
        <v>1</v>
      </c>
      <c r="Q11318">
        <v>1</v>
      </c>
      <c r="R11318">
        <v>1</v>
      </c>
      <c r="S11318">
        <v>1</v>
      </c>
      <c r="T11318">
        <v>1</v>
      </c>
      <c r="U11318" t="s">
        <v>3</v>
      </c>
      <c r="V11318">
        <v>0.99317699500000001</v>
      </c>
    </row>
    <row r="11319" spans="1:22" x14ac:dyDescent="0.35">
      <c r="A11319">
        <v>15864</v>
      </c>
      <c r="B11319" t="s">
        <v>3</v>
      </c>
      <c r="C11319" t="s">
        <v>16301</v>
      </c>
      <c r="D11319" t="s">
        <v>34311</v>
      </c>
      <c r="E11319" t="s">
        <v>73</v>
      </c>
      <c r="F11319" t="s">
        <v>36113</v>
      </c>
      <c r="G11319" s="4">
        <v>3</v>
      </c>
      <c r="H11319" s="4" t="s">
        <v>3</v>
      </c>
      <c r="I11319" t="s">
        <v>3</v>
      </c>
      <c r="J11319">
        <v>18155944</v>
      </c>
      <c r="K11319">
        <v>1.5199999999999999E-19</v>
      </c>
      <c r="L11319" t="s">
        <v>3</v>
      </c>
      <c r="M11319" t="s">
        <v>36031</v>
      </c>
      <c r="N11319" s="4" t="s">
        <v>3</v>
      </c>
      <c r="O11319" s="1" t="s">
        <v>3</v>
      </c>
      <c r="P11319">
        <v>4</v>
      </c>
      <c r="Q11319">
        <v>4</v>
      </c>
      <c r="R11319">
        <v>4</v>
      </c>
      <c r="S11319">
        <v>0</v>
      </c>
      <c r="T11319">
        <v>0</v>
      </c>
      <c r="U11319" t="s">
        <v>3</v>
      </c>
      <c r="V11319">
        <v>0.86896634000000006</v>
      </c>
    </row>
    <row r="11320" spans="1:22" x14ac:dyDescent="0.35">
      <c r="A11320">
        <v>12767</v>
      </c>
      <c r="B11320" t="s">
        <v>3</v>
      </c>
      <c r="C11320" t="s">
        <v>11153</v>
      </c>
      <c r="D11320" t="s">
        <v>29198</v>
      </c>
      <c r="E11320" t="s">
        <v>10394</v>
      </c>
      <c r="F11320" t="s">
        <v>36113</v>
      </c>
      <c r="G11320" s="4">
        <v>3</v>
      </c>
      <c r="H11320" s="4" t="s">
        <v>3</v>
      </c>
      <c r="I11320" t="s">
        <v>3</v>
      </c>
      <c r="J11320">
        <v>18411388</v>
      </c>
      <c r="K11320">
        <v>1.5199999999999999E-19</v>
      </c>
      <c r="L11320" t="s">
        <v>3</v>
      </c>
      <c r="M11320" t="s">
        <v>36031</v>
      </c>
      <c r="N11320" s="4" t="s">
        <v>3</v>
      </c>
      <c r="O11320" s="1" t="s">
        <v>3</v>
      </c>
      <c r="P11320">
        <v>1</v>
      </c>
      <c r="Q11320">
        <v>1</v>
      </c>
      <c r="R11320">
        <v>1</v>
      </c>
      <c r="S11320">
        <v>0</v>
      </c>
      <c r="T11320">
        <v>0</v>
      </c>
      <c r="U11320" t="s">
        <v>3</v>
      </c>
      <c r="V11320">
        <v>1</v>
      </c>
    </row>
    <row r="11321" spans="1:22" x14ac:dyDescent="0.35">
      <c r="A11321">
        <v>12765</v>
      </c>
      <c r="B11321" t="s">
        <v>3</v>
      </c>
      <c r="C11321" t="s">
        <v>11152</v>
      </c>
      <c r="D11321" t="s">
        <v>29199</v>
      </c>
      <c r="E11321" t="s">
        <v>73</v>
      </c>
      <c r="F11321" t="s">
        <v>36113</v>
      </c>
      <c r="G11321" s="4">
        <v>3</v>
      </c>
      <c r="H11321" s="4" t="s">
        <v>3</v>
      </c>
      <c r="I11321" t="s">
        <v>3</v>
      </c>
      <c r="J11321">
        <v>18414505</v>
      </c>
      <c r="K11321">
        <v>1.5199999999999999E-19</v>
      </c>
      <c r="L11321" t="s">
        <v>3</v>
      </c>
      <c r="M11321" t="s">
        <v>36035</v>
      </c>
      <c r="N11321" s="4" t="s">
        <v>3</v>
      </c>
      <c r="O11321" s="1" t="s">
        <v>3</v>
      </c>
      <c r="P11321">
        <v>1</v>
      </c>
      <c r="Q11321">
        <v>1</v>
      </c>
      <c r="R11321">
        <v>1</v>
      </c>
      <c r="S11321">
        <v>0</v>
      </c>
      <c r="T11321">
        <v>0</v>
      </c>
      <c r="U11321" t="s">
        <v>3</v>
      </c>
      <c r="V11321">
        <v>0.87172540000000009</v>
      </c>
    </row>
    <row r="11322" spans="1:22" x14ac:dyDescent="0.35">
      <c r="A11322">
        <v>10547</v>
      </c>
      <c r="B11322" t="s">
        <v>3</v>
      </c>
      <c r="C11322" t="s">
        <v>16302</v>
      </c>
      <c r="D11322" t="s">
        <v>34312</v>
      </c>
      <c r="E11322" t="s">
        <v>11319</v>
      </c>
      <c r="F11322" t="s">
        <v>36113</v>
      </c>
      <c r="G11322" s="4">
        <v>3</v>
      </c>
      <c r="H11322" s="4" t="s">
        <v>3</v>
      </c>
      <c r="I11322" t="s">
        <v>3</v>
      </c>
      <c r="J11322">
        <v>18518289</v>
      </c>
      <c r="K11322">
        <v>1.5199999999999999E-19</v>
      </c>
      <c r="L11322" t="s">
        <v>3</v>
      </c>
      <c r="M11322" t="s">
        <v>36033</v>
      </c>
      <c r="N11322" s="4" t="s">
        <v>3</v>
      </c>
      <c r="O11322" s="1" t="s">
        <v>3</v>
      </c>
      <c r="P11322">
        <v>4</v>
      </c>
      <c r="Q11322">
        <v>2</v>
      </c>
      <c r="R11322">
        <v>1</v>
      </c>
      <c r="S11322">
        <v>1</v>
      </c>
      <c r="T11322">
        <v>1</v>
      </c>
      <c r="U11322" t="s">
        <v>3</v>
      </c>
      <c r="V11322">
        <v>0.33324730000000002</v>
      </c>
    </row>
    <row r="11323" spans="1:22" x14ac:dyDescent="0.35">
      <c r="A11323">
        <v>15866</v>
      </c>
      <c r="B11323" t="s">
        <v>3</v>
      </c>
      <c r="C11323" t="s">
        <v>11163</v>
      </c>
      <c r="D11323" t="s">
        <v>29209</v>
      </c>
      <c r="E11323" t="s">
        <v>73</v>
      </c>
      <c r="F11323" t="s">
        <v>36113</v>
      </c>
      <c r="G11323" s="4">
        <v>3</v>
      </c>
      <c r="H11323" s="4" t="s">
        <v>3</v>
      </c>
      <c r="I11323" t="s">
        <v>3</v>
      </c>
      <c r="J11323">
        <v>18725288</v>
      </c>
      <c r="K11323">
        <v>1.5199999999999999E-19</v>
      </c>
      <c r="L11323" t="s">
        <v>3</v>
      </c>
      <c r="M11323" t="s">
        <v>36031</v>
      </c>
      <c r="N11323" s="4" t="s">
        <v>3</v>
      </c>
      <c r="O11323" s="1" t="s">
        <v>3</v>
      </c>
      <c r="P11323">
        <v>2</v>
      </c>
      <c r="Q11323">
        <v>1</v>
      </c>
      <c r="R11323">
        <v>1</v>
      </c>
      <c r="S11323">
        <v>0</v>
      </c>
      <c r="T11323">
        <v>0</v>
      </c>
      <c r="U11323" t="s">
        <v>3</v>
      </c>
      <c r="V11323">
        <v>0.95195719000000001</v>
      </c>
    </row>
    <row r="11324" spans="1:22" x14ac:dyDescent="0.35">
      <c r="A11324">
        <v>15868</v>
      </c>
      <c r="B11324" t="s">
        <v>3</v>
      </c>
      <c r="C11324" t="s">
        <v>11164</v>
      </c>
      <c r="D11324" t="s">
        <v>29210</v>
      </c>
      <c r="E11324" t="s">
        <v>10394</v>
      </c>
      <c r="F11324" t="s">
        <v>36113</v>
      </c>
      <c r="G11324" s="4">
        <v>3</v>
      </c>
      <c r="H11324" s="4" t="s">
        <v>3</v>
      </c>
      <c r="I11324" t="s">
        <v>3</v>
      </c>
      <c r="J11324">
        <v>18730209</v>
      </c>
      <c r="K11324">
        <v>1.5199999999999999E-19</v>
      </c>
      <c r="L11324" t="s">
        <v>3</v>
      </c>
      <c r="M11324" t="s">
        <v>36037</v>
      </c>
      <c r="N11324" s="4" t="s">
        <v>3</v>
      </c>
      <c r="O11324" s="1" t="s">
        <v>3</v>
      </c>
      <c r="P11324">
        <v>1</v>
      </c>
      <c r="Q11324">
        <v>1</v>
      </c>
      <c r="R11324">
        <v>1</v>
      </c>
      <c r="S11324">
        <v>2</v>
      </c>
      <c r="T11324">
        <v>2</v>
      </c>
      <c r="U11324" t="s">
        <v>3</v>
      </c>
      <c r="V11324">
        <v>0.99541026700000002</v>
      </c>
    </row>
    <row r="11325" spans="1:22" x14ac:dyDescent="0.35">
      <c r="A11325">
        <v>10498</v>
      </c>
      <c r="B11325" t="s">
        <v>3</v>
      </c>
      <c r="C11325" t="s">
        <v>11157</v>
      </c>
      <c r="D11325" t="s">
        <v>29203</v>
      </c>
      <c r="E11325" t="s">
        <v>10394</v>
      </c>
      <c r="F11325" t="s">
        <v>36113</v>
      </c>
      <c r="G11325" s="4">
        <v>3</v>
      </c>
      <c r="H11325" s="4" t="s">
        <v>3</v>
      </c>
      <c r="I11325" t="s">
        <v>3</v>
      </c>
      <c r="J11325">
        <v>18768916</v>
      </c>
      <c r="K11325">
        <v>1.5199999999999999E-19</v>
      </c>
      <c r="L11325" t="s">
        <v>3</v>
      </c>
      <c r="M11325" t="s">
        <v>36029</v>
      </c>
      <c r="N11325" s="4" t="s">
        <v>3</v>
      </c>
      <c r="O11325" s="1" t="s">
        <v>3</v>
      </c>
      <c r="P11325">
        <v>1</v>
      </c>
      <c r="Q11325">
        <v>1</v>
      </c>
      <c r="R11325">
        <v>1</v>
      </c>
      <c r="S11325">
        <v>2</v>
      </c>
      <c r="T11325">
        <v>2</v>
      </c>
      <c r="U11325" t="s">
        <v>3</v>
      </c>
      <c r="V11325">
        <v>0.96452001999999992</v>
      </c>
    </row>
    <row r="11326" spans="1:22" x14ac:dyDescent="0.35">
      <c r="A11326">
        <v>10499</v>
      </c>
      <c r="B11326" t="s">
        <v>3</v>
      </c>
      <c r="C11326" t="s">
        <v>11158</v>
      </c>
      <c r="D11326" t="s">
        <v>29204</v>
      </c>
      <c r="E11326" t="s">
        <v>10394</v>
      </c>
      <c r="F11326" t="s">
        <v>36113</v>
      </c>
      <c r="G11326" s="4">
        <v>3</v>
      </c>
      <c r="H11326" s="4" t="s">
        <v>3</v>
      </c>
      <c r="I11326" t="s">
        <v>3</v>
      </c>
      <c r="J11326">
        <v>18769251</v>
      </c>
      <c r="K11326">
        <v>1.5199999999999999E-19</v>
      </c>
      <c r="L11326" t="s">
        <v>3</v>
      </c>
      <c r="M11326" t="s">
        <v>36035</v>
      </c>
      <c r="N11326" s="4" t="s">
        <v>3</v>
      </c>
      <c r="O11326" s="1" t="s">
        <v>3</v>
      </c>
      <c r="P11326">
        <v>1</v>
      </c>
      <c r="Q11326">
        <v>1</v>
      </c>
      <c r="R11326">
        <v>1</v>
      </c>
      <c r="S11326">
        <v>2</v>
      </c>
      <c r="T11326">
        <v>1</v>
      </c>
      <c r="U11326" t="s">
        <v>3</v>
      </c>
      <c r="V11326">
        <v>0.98033998</v>
      </c>
    </row>
    <row r="11327" spans="1:22" x14ac:dyDescent="0.35">
      <c r="A11327">
        <v>10500</v>
      </c>
      <c r="B11327" t="s">
        <v>3</v>
      </c>
      <c r="C11327" t="s">
        <v>11159</v>
      </c>
      <c r="D11327" t="s">
        <v>29205</v>
      </c>
      <c r="E11327" t="s">
        <v>10394</v>
      </c>
      <c r="F11327" t="s">
        <v>36113</v>
      </c>
      <c r="G11327" s="4">
        <v>3</v>
      </c>
      <c r="H11327" s="4" t="s">
        <v>3</v>
      </c>
      <c r="I11327" t="s">
        <v>3</v>
      </c>
      <c r="J11327">
        <v>18769253</v>
      </c>
      <c r="K11327">
        <v>1.5199999999999999E-19</v>
      </c>
      <c r="L11327" t="s">
        <v>3</v>
      </c>
      <c r="M11327" t="s">
        <v>36031</v>
      </c>
      <c r="N11327" s="4" t="s">
        <v>3</v>
      </c>
      <c r="O11327" s="1" t="s">
        <v>3</v>
      </c>
      <c r="P11327">
        <v>1</v>
      </c>
      <c r="Q11327">
        <v>1</v>
      </c>
      <c r="R11327">
        <v>1</v>
      </c>
      <c r="S11327">
        <v>1</v>
      </c>
      <c r="T11327">
        <v>1</v>
      </c>
      <c r="U11327" t="s">
        <v>3</v>
      </c>
      <c r="V11327">
        <v>0.97806180999999992</v>
      </c>
    </row>
    <row r="11328" spans="1:22" x14ac:dyDescent="0.35">
      <c r="A11328">
        <v>10501</v>
      </c>
      <c r="B11328" t="s">
        <v>3</v>
      </c>
      <c r="C11328" t="s">
        <v>11160</v>
      </c>
      <c r="D11328" t="s">
        <v>29206</v>
      </c>
      <c r="E11328" t="s">
        <v>10394</v>
      </c>
      <c r="F11328" t="s">
        <v>36113</v>
      </c>
      <c r="G11328" s="4">
        <v>3</v>
      </c>
      <c r="H11328" s="4" t="s">
        <v>3</v>
      </c>
      <c r="I11328" t="s">
        <v>3</v>
      </c>
      <c r="J11328">
        <v>18769769</v>
      </c>
      <c r="K11328">
        <v>1.5199999999999999E-19</v>
      </c>
      <c r="L11328" t="s">
        <v>3</v>
      </c>
      <c r="M11328" t="s">
        <v>36029</v>
      </c>
      <c r="N11328" s="4" t="s">
        <v>3</v>
      </c>
      <c r="O11328" s="1" t="s">
        <v>3</v>
      </c>
      <c r="P11328">
        <v>1</v>
      </c>
      <c r="Q11328">
        <v>1</v>
      </c>
      <c r="R11328">
        <v>1</v>
      </c>
      <c r="S11328">
        <v>2</v>
      </c>
      <c r="T11328">
        <v>0</v>
      </c>
      <c r="U11328" t="s">
        <v>3</v>
      </c>
      <c r="V11328">
        <v>0.9521212</v>
      </c>
    </row>
    <row r="11329" spans="1:22" x14ac:dyDescent="0.35">
      <c r="A11329">
        <v>10502</v>
      </c>
      <c r="B11329" t="s">
        <v>3</v>
      </c>
      <c r="C11329" t="s">
        <v>11161</v>
      </c>
      <c r="D11329" t="s">
        <v>29207</v>
      </c>
      <c r="E11329" t="s">
        <v>10394</v>
      </c>
      <c r="F11329" t="s">
        <v>36113</v>
      </c>
      <c r="G11329" s="4">
        <v>3</v>
      </c>
      <c r="H11329" s="4" t="s">
        <v>3</v>
      </c>
      <c r="I11329" t="s">
        <v>3</v>
      </c>
      <c r="J11329">
        <v>18769843</v>
      </c>
      <c r="K11329">
        <v>1.5199999999999999E-19</v>
      </c>
      <c r="L11329" t="s">
        <v>3</v>
      </c>
      <c r="M11329" t="s">
        <v>36039</v>
      </c>
      <c r="N11329" s="4" t="s">
        <v>3</v>
      </c>
      <c r="O11329" s="1" t="s">
        <v>3</v>
      </c>
      <c r="P11329">
        <v>1</v>
      </c>
      <c r="Q11329">
        <v>1</v>
      </c>
      <c r="R11329">
        <v>1</v>
      </c>
      <c r="S11329">
        <v>2</v>
      </c>
      <c r="T11329">
        <v>2</v>
      </c>
      <c r="U11329" t="s">
        <v>3</v>
      </c>
      <c r="V11329">
        <v>0.99617081200000002</v>
      </c>
    </row>
    <row r="11330" spans="1:22" x14ac:dyDescent="0.35">
      <c r="A11330">
        <v>10503</v>
      </c>
      <c r="B11330" t="s">
        <v>3</v>
      </c>
      <c r="C11330" t="s">
        <v>11162</v>
      </c>
      <c r="D11330" t="s">
        <v>29208</v>
      </c>
      <c r="E11330" t="s">
        <v>10394</v>
      </c>
      <c r="F11330" t="s">
        <v>36113</v>
      </c>
      <c r="G11330" s="4">
        <v>3</v>
      </c>
      <c r="H11330" s="4" t="s">
        <v>3</v>
      </c>
      <c r="I11330" t="s">
        <v>3</v>
      </c>
      <c r="J11330">
        <v>18769971</v>
      </c>
      <c r="K11330">
        <v>1.5199999999999999E-19</v>
      </c>
      <c r="L11330" t="s">
        <v>3</v>
      </c>
      <c r="M11330" t="s">
        <v>36040</v>
      </c>
      <c r="N11330" s="4" t="s">
        <v>3</v>
      </c>
      <c r="O11330" s="1" t="s">
        <v>3</v>
      </c>
      <c r="P11330">
        <v>1</v>
      </c>
      <c r="Q11330">
        <v>1</v>
      </c>
      <c r="R11330">
        <v>1</v>
      </c>
      <c r="S11330">
        <v>2</v>
      </c>
      <c r="T11330">
        <v>2</v>
      </c>
      <c r="U11330" t="s">
        <v>3</v>
      </c>
      <c r="V11330">
        <v>0.99433694380000004</v>
      </c>
    </row>
    <row r="11331" spans="1:22" x14ac:dyDescent="0.35">
      <c r="A11331">
        <v>10507</v>
      </c>
      <c r="B11331" t="s">
        <v>3</v>
      </c>
      <c r="C11331" t="s">
        <v>16303</v>
      </c>
      <c r="D11331" t="s">
        <v>34313</v>
      </c>
      <c r="E11331" t="s">
        <v>73</v>
      </c>
      <c r="F11331" t="s">
        <v>36113</v>
      </c>
      <c r="G11331" s="4">
        <v>3</v>
      </c>
      <c r="H11331" s="4" t="s">
        <v>3</v>
      </c>
      <c r="I11331" t="s">
        <v>3</v>
      </c>
      <c r="J11331">
        <v>19010626</v>
      </c>
      <c r="K11331">
        <v>1.5199999999999999E-19</v>
      </c>
      <c r="L11331" t="s">
        <v>3</v>
      </c>
      <c r="M11331" t="s">
        <v>36029</v>
      </c>
      <c r="N11331" s="4" t="s">
        <v>3</v>
      </c>
      <c r="O11331" s="1" t="s">
        <v>3</v>
      </c>
      <c r="P11331">
        <v>1</v>
      </c>
      <c r="Q11331">
        <v>1</v>
      </c>
      <c r="R11331">
        <v>1</v>
      </c>
      <c r="S11331">
        <v>1</v>
      </c>
      <c r="T11331">
        <v>1</v>
      </c>
      <c r="U11331" t="s">
        <v>3</v>
      </c>
      <c r="V11331">
        <v>0.93442409000000004</v>
      </c>
    </row>
    <row r="11332" spans="1:22" x14ac:dyDescent="0.35">
      <c r="A11332">
        <v>10508</v>
      </c>
      <c r="B11332" t="s">
        <v>3</v>
      </c>
      <c r="C11332" t="s">
        <v>1478</v>
      </c>
      <c r="D11332" t="s">
        <v>19482</v>
      </c>
      <c r="E11332" t="s">
        <v>10394</v>
      </c>
      <c r="F11332" t="s">
        <v>36113</v>
      </c>
      <c r="G11332" s="4">
        <v>3</v>
      </c>
      <c r="H11332" s="1" t="s">
        <v>3</v>
      </c>
      <c r="I11332" t="s">
        <v>3</v>
      </c>
      <c r="J11332">
        <v>19010788</v>
      </c>
      <c r="K11332">
        <v>1.5199999999999999E-19</v>
      </c>
      <c r="L11332" t="s">
        <v>3</v>
      </c>
      <c r="M11332" t="s">
        <v>36031</v>
      </c>
      <c r="N11332" s="4" t="s">
        <v>3</v>
      </c>
      <c r="O11332" s="1" t="s">
        <v>3</v>
      </c>
      <c r="P11332">
        <v>1</v>
      </c>
      <c r="Q11332">
        <v>1</v>
      </c>
      <c r="R11332">
        <v>1</v>
      </c>
      <c r="S11332">
        <v>1</v>
      </c>
      <c r="T11332">
        <v>1</v>
      </c>
      <c r="U11332" t="s">
        <v>3</v>
      </c>
      <c r="V11332">
        <v>0.99289992279999995</v>
      </c>
    </row>
    <row r="11333" spans="1:22" x14ac:dyDescent="0.35">
      <c r="A11333">
        <v>10512</v>
      </c>
      <c r="B11333" t="s">
        <v>3</v>
      </c>
      <c r="C11333" t="s">
        <v>11166</v>
      </c>
      <c r="D11333" t="s">
        <v>29212</v>
      </c>
      <c r="E11333" t="s">
        <v>73</v>
      </c>
      <c r="F11333" t="s">
        <v>36113</v>
      </c>
      <c r="G11333" s="4">
        <v>3</v>
      </c>
      <c r="H11333" s="4" t="s">
        <v>3</v>
      </c>
      <c r="I11333" t="s">
        <v>3</v>
      </c>
      <c r="J11333">
        <v>19431198</v>
      </c>
      <c r="K11333">
        <v>1.5199999999999999E-19</v>
      </c>
      <c r="L11333" t="s">
        <v>3</v>
      </c>
      <c r="M11333" t="s">
        <v>36031</v>
      </c>
      <c r="N11333" s="4" t="s">
        <v>3</v>
      </c>
      <c r="O11333" s="1" t="s">
        <v>3</v>
      </c>
      <c r="P11333">
        <v>1</v>
      </c>
      <c r="Q11333">
        <v>1</v>
      </c>
      <c r="R11333">
        <v>1</v>
      </c>
      <c r="S11333">
        <v>1</v>
      </c>
      <c r="T11333">
        <v>1</v>
      </c>
      <c r="U11333" t="s">
        <v>3</v>
      </c>
      <c r="V11333">
        <v>0.9286586</v>
      </c>
    </row>
    <row r="11334" spans="1:22" x14ac:dyDescent="0.35">
      <c r="A11334">
        <v>10513</v>
      </c>
      <c r="B11334" t="s">
        <v>3</v>
      </c>
      <c r="C11334" t="s">
        <v>11167</v>
      </c>
      <c r="D11334" t="s">
        <v>29213</v>
      </c>
      <c r="E11334" t="s">
        <v>73</v>
      </c>
      <c r="F11334" t="s">
        <v>36113</v>
      </c>
      <c r="G11334" s="4">
        <v>3</v>
      </c>
      <c r="H11334" s="4" t="s">
        <v>3</v>
      </c>
      <c r="I11334" t="s">
        <v>3</v>
      </c>
      <c r="J11334">
        <v>19431844</v>
      </c>
      <c r="K11334">
        <v>1.5199999999999999E-19</v>
      </c>
      <c r="L11334" t="s">
        <v>3</v>
      </c>
      <c r="M11334" t="s">
        <v>36031</v>
      </c>
      <c r="N11334" s="4" t="s">
        <v>3</v>
      </c>
      <c r="O11334" s="1" t="s">
        <v>3</v>
      </c>
      <c r="P11334">
        <v>10</v>
      </c>
      <c r="Q11334">
        <v>1</v>
      </c>
      <c r="R11334">
        <v>1</v>
      </c>
      <c r="S11334">
        <v>1</v>
      </c>
      <c r="T11334">
        <v>0</v>
      </c>
      <c r="U11334" t="s">
        <v>3</v>
      </c>
      <c r="V11334">
        <v>0.35581020000000008</v>
      </c>
    </row>
    <row r="11335" spans="1:22" x14ac:dyDescent="0.35">
      <c r="A11335">
        <v>10521</v>
      </c>
      <c r="B11335" t="s">
        <v>3</v>
      </c>
      <c r="C11335" t="s">
        <v>16304</v>
      </c>
      <c r="D11335" t="s">
        <v>34314</v>
      </c>
      <c r="E11335" t="s">
        <v>11319</v>
      </c>
      <c r="F11335" t="s">
        <v>36113</v>
      </c>
      <c r="G11335" s="4">
        <v>3</v>
      </c>
      <c r="H11335" s="4" t="s">
        <v>3</v>
      </c>
      <c r="I11335" t="s">
        <v>3</v>
      </c>
      <c r="J11335">
        <v>19723507</v>
      </c>
      <c r="K11335">
        <v>1.5199999999999999E-19</v>
      </c>
      <c r="L11335" t="s">
        <v>3</v>
      </c>
      <c r="M11335" t="s">
        <v>36031</v>
      </c>
      <c r="N11335" s="4" t="s">
        <v>3</v>
      </c>
      <c r="O11335" s="1" t="s">
        <v>3</v>
      </c>
      <c r="P11335">
        <v>35</v>
      </c>
      <c r="Q11335">
        <v>3</v>
      </c>
      <c r="R11335">
        <v>1</v>
      </c>
      <c r="S11335">
        <v>0</v>
      </c>
      <c r="T11335">
        <v>0</v>
      </c>
      <c r="U11335" t="s">
        <v>3</v>
      </c>
      <c r="V11335">
        <v>0.3968275</v>
      </c>
    </row>
    <row r="11336" spans="1:22" x14ac:dyDescent="0.35">
      <c r="A11336">
        <v>10523</v>
      </c>
      <c r="B11336" t="s">
        <v>3</v>
      </c>
      <c r="C11336" t="s">
        <v>11171</v>
      </c>
      <c r="D11336" t="s">
        <v>29217</v>
      </c>
      <c r="E11336" t="s">
        <v>73</v>
      </c>
      <c r="F11336" t="s">
        <v>36113</v>
      </c>
      <c r="G11336" s="4">
        <v>3</v>
      </c>
      <c r="H11336" s="4" t="s">
        <v>3</v>
      </c>
      <c r="I11336" t="s">
        <v>3</v>
      </c>
      <c r="J11336">
        <v>19724775</v>
      </c>
      <c r="K11336">
        <v>1.5199999999999999E-19</v>
      </c>
      <c r="L11336" t="s">
        <v>3</v>
      </c>
      <c r="M11336" t="s">
        <v>36031</v>
      </c>
      <c r="N11336" s="4" t="s">
        <v>3</v>
      </c>
      <c r="O11336" s="1" t="s">
        <v>3</v>
      </c>
      <c r="P11336">
        <v>1</v>
      </c>
      <c r="Q11336">
        <v>1</v>
      </c>
      <c r="R11336">
        <v>1</v>
      </c>
      <c r="S11336">
        <v>3</v>
      </c>
      <c r="T11336">
        <v>3</v>
      </c>
      <c r="U11336" t="s">
        <v>3</v>
      </c>
      <c r="V11336">
        <v>0.97992849999999998</v>
      </c>
    </row>
    <row r="11337" spans="1:22" x14ac:dyDescent="0.35">
      <c r="A11337">
        <v>10527</v>
      </c>
      <c r="B11337" t="s">
        <v>3</v>
      </c>
      <c r="C11337" t="s">
        <v>1488</v>
      </c>
      <c r="D11337" t="s">
        <v>19492</v>
      </c>
      <c r="E11337" t="s">
        <v>73</v>
      </c>
      <c r="F11337" t="s">
        <v>36113</v>
      </c>
      <c r="G11337" s="4">
        <v>3</v>
      </c>
      <c r="H11337" s="1" t="s">
        <v>3</v>
      </c>
      <c r="I11337" t="s">
        <v>3</v>
      </c>
      <c r="J11337">
        <v>19727196</v>
      </c>
      <c r="K11337">
        <v>1.5199999999999999E-19</v>
      </c>
      <c r="L11337" t="s">
        <v>3</v>
      </c>
      <c r="M11337" t="s">
        <v>36029</v>
      </c>
      <c r="N11337" s="4" t="s">
        <v>3</v>
      </c>
      <c r="O11337" s="1" t="s">
        <v>3</v>
      </c>
      <c r="P11337">
        <v>1</v>
      </c>
      <c r="Q11337">
        <v>1</v>
      </c>
      <c r="R11337">
        <v>1</v>
      </c>
      <c r="S11337">
        <v>0</v>
      </c>
      <c r="T11337">
        <v>0</v>
      </c>
      <c r="U11337" t="s">
        <v>3</v>
      </c>
      <c r="V11337">
        <v>0.35545019999999994</v>
      </c>
    </row>
    <row r="11338" spans="1:22" x14ac:dyDescent="0.35">
      <c r="A11338">
        <v>17898</v>
      </c>
      <c r="B11338" t="s">
        <v>3</v>
      </c>
      <c r="C11338" t="s">
        <v>16305</v>
      </c>
      <c r="D11338" t="s">
        <v>34315</v>
      </c>
      <c r="E11338" t="s">
        <v>73</v>
      </c>
      <c r="F11338" t="s">
        <v>36113</v>
      </c>
      <c r="G11338" s="4">
        <v>3</v>
      </c>
      <c r="H11338" s="4" t="s">
        <v>3</v>
      </c>
      <c r="I11338" t="s">
        <v>3</v>
      </c>
      <c r="J11338">
        <v>21955178</v>
      </c>
      <c r="K11338">
        <v>1.5199999999999999E-19</v>
      </c>
      <c r="L11338" t="s">
        <v>36030</v>
      </c>
      <c r="M11338" t="s">
        <v>36032</v>
      </c>
      <c r="N11338" s="4" t="s">
        <v>3</v>
      </c>
      <c r="O11338" s="1" t="s">
        <v>3</v>
      </c>
      <c r="P11338">
        <v>12</v>
      </c>
      <c r="Q11338">
        <v>7</v>
      </c>
      <c r="R11338">
        <v>2</v>
      </c>
      <c r="S11338">
        <v>1</v>
      </c>
      <c r="T11338">
        <v>1</v>
      </c>
      <c r="U11338" t="s">
        <v>3</v>
      </c>
      <c r="V11338">
        <v>0.22262535999999999</v>
      </c>
    </row>
    <row r="11339" spans="1:22" x14ac:dyDescent="0.35">
      <c r="A11339">
        <v>10264</v>
      </c>
      <c r="B11339" t="s">
        <v>3</v>
      </c>
      <c r="C11339" t="s">
        <v>11174</v>
      </c>
      <c r="D11339" t="s">
        <v>29219</v>
      </c>
      <c r="E11339" t="s">
        <v>10394</v>
      </c>
      <c r="F11339" t="s">
        <v>36113</v>
      </c>
      <c r="G11339" s="4">
        <v>3</v>
      </c>
      <c r="H11339" s="4" t="s">
        <v>3</v>
      </c>
      <c r="I11339" t="s">
        <v>3</v>
      </c>
      <c r="J11339">
        <v>22079714</v>
      </c>
      <c r="K11339">
        <v>1.5199999999999999E-19</v>
      </c>
      <c r="L11339" t="s">
        <v>36030</v>
      </c>
      <c r="M11339" t="s">
        <v>36029</v>
      </c>
      <c r="N11339" s="4" t="s">
        <v>3</v>
      </c>
      <c r="O11339" s="1" t="s">
        <v>3</v>
      </c>
      <c r="P11339">
        <v>1</v>
      </c>
      <c r="Q11339">
        <v>1</v>
      </c>
      <c r="R11339">
        <v>1</v>
      </c>
      <c r="S11339">
        <v>0</v>
      </c>
      <c r="T11339">
        <v>0</v>
      </c>
      <c r="U11339" t="s">
        <v>3</v>
      </c>
      <c r="V11339">
        <v>0.98743528800000002</v>
      </c>
    </row>
    <row r="11340" spans="1:22" x14ac:dyDescent="0.35">
      <c r="A11340">
        <v>10263</v>
      </c>
      <c r="B11340" t="s">
        <v>3</v>
      </c>
      <c r="C11340" t="s">
        <v>11173</v>
      </c>
      <c r="D11340" t="s">
        <v>29220</v>
      </c>
      <c r="E11340" t="s">
        <v>10394</v>
      </c>
      <c r="F11340" t="s">
        <v>36113</v>
      </c>
      <c r="G11340" s="4">
        <v>3</v>
      </c>
      <c r="H11340" s="4" t="s">
        <v>3</v>
      </c>
      <c r="I11340" t="s">
        <v>3</v>
      </c>
      <c r="J11340">
        <v>22081555</v>
      </c>
      <c r="K11340">
        <v>1.5199999999999999E-19</v>
      </c>
      <c r="L11340" t="s">
        <v>36030</v>
      </c>
      <c r="M11340" t="s">
        <v>36029</v>
      </c>
      <c r="N11340" s="4" t="s">
        <v>3</v>
      </c>
      <c r="O11340" s="1" t="s">
        <v>3</v>
      </c>
      <c r="P11340">
        <v>1</v>
      </c>
      <c r="Q11340">
        <v>1</v>
      </c>
      <c r="R11340">
        <v>1</v>
      </c>
      <c r="S11340">
        <v>0</v>
      </c>
      <c r="T11340">
        <v>0</v>
      </c>
      <c r="U11340" t="s">
        <v>3</v>
      </c>
      <c r="V11340">
        <v>0.64483069999999998</v>
      </c>
    </row>
    <row r="11341" spans="1:22" x14ac:dyDescent="0.35">
      <c r="A11341">
        <v>10563</v>
      </c>
      <c r="B11341" t="s">
        <v>3</v>
      </c>
      <c r="C11341" t="s">
        <v>11175</v>
      </c>
      <c r="D11341" t="s">
        <v>29221</v>
      </c>
      <c r="E11341" t="s">
        <v>73</v>
      </c>
      <c r="F11341" t="s">
        <v>36113</v>
      </c>
      <c r="G11341" s="4">
        <v>3</v>
      </c>
      <c r="H11341" s="4" t="s">
        <v>3</v>
      </c>
      <c r="I11341" t="s">
        <v>3</v>
      </c>
      <c r="J11341">
        <v>22343069</v>
      </c>
      <c r="K11341">
        <v>1.5199999999999999E-19</v>
      </c>
      <c r="L11341" t="s">
        <v>3</v>
      </c>
      <c r="M11341" t="s">
        <v>36029</v>
      </c>
      <c r="N11341" s="4" t="s">
        <v>3</v>
      </c>
      <c r="O11341" s="1" t="s">
        <v>3</v>
      </c>
      <c r="P11341">
        <v>1</v>
      </c>
      <c r="Q11341">
        <v>1</v>
      </c>
      <c r="R11341">
        <v>1</v>
      </c>
      <c r="S11341">
        <v>0</v>
      </c>
      <c r="T11341">
        <v>0</v>
      </c>
      <c r="U11341" t="s">
        <v>3</v>
      </c>
      <c r="V11341">
        <v>0.76206032000000001</v>
      </c>
    </row>
    <row r="11342" spans="1:22" x14ac:dyDescent="0.35">
      <c r="A11342">
        <v>1631</v>
      </c>
      <c r="B11342">
        <v>4415</v>
      </c>
      <c r="C11342" t="s">
        <v>11176</v>
      </c>
      <c r="D11342" t="s">
        <v>29222</v>
      </c>
      <c r="E11342" t="s">
        <v>73</v>
      </c>
      <c r="F11342" t="s">
        <v>36113</v>
      </c>
      <c r="G11342" s="4">
        <v>3</v>
      </c>
      <c r="H11342" s="4" t="s">
        <v>3</v>
      </c>
      <c r="I11342" t="s">
        <v>3</v>
      </c>
      <c r="J11342">
        <v>22343833</v>
      </c>
      <c r="K11342">
        <v>1.5199999999999999E-19</v>
      </c>
      <c r="L11342" t="s">
        <v>3</v>
      </c>
      <c r="M11342" t="s">
        <v>36041</v>
      </c>
      <c r="N11342" s="4" t="s">
        <v>3</v>
      </c>
      <c r="O11342" s="1" t="s">
        <v>3</v>
      </c>
      <c r="P11342">
        <v>1</v>
      </c>
      <c r="Q11342">
        <v>1</v>
      </c>
      <c r="R11342">
        <v>1</v>
      </c>
      <c r="S11342">
        <v>3</v>
      </c>
      <c r="T11342">
        <v>1</v>
      </c>
      <c r="U11342" t="s">
        <v>3</v>
      </c>
      <c r="V11342">
        <v>0.98003651999999997</v>
      </c>
    </row>
    <row r="11343" spans="1:22" x14ac:dyDescent="0.35">
      <c r="A11343">
        <v>10564</v>
      </c>
      <c r="B11343" t="s">
        <v>3</v>
      </c>
      <c r="C11343" t="s">
        <v>16306</v>
      </c>
      <c r="D11343" t="s">
        <v>34316</v>
      </c>
      <c r="E11343" t="s">
        <v>73</v>
      </c>
      <c r="F11343" t="s">
        <v>36113</v>
      </c>
      <c r="G11343" s="4">
        <v>3</v>
      </c>
      <c r="H11343" s="4" t="s">
        <v>3</v>
      </c>
      <c r="I11343" t="s">
        <v>3</v>
      </c>
      <c r="J11343">
        <v>22345404</v>
      </c>
      <c r="K11343">
        <v>1.5199999999999999E-19</v>
      </c>
      <c r="L11343" t="s">
        <v>3</v>
      </c>
      <c r="M11343" t="s">
        <v>36033</v>
      </c>
      <c r="N11343" s="4" t="s">
        <v>3</v>
      </c>
      <c r="O11343" s="1" t="s">
        <v>3</v>
      </c>
      <c r="P11343">
        <v>1</v>
      </c>
      <c r="Q11343">
        <v>1</v>
      </c>
      <c r="R11343">
        <v>1</v>
      </c>
      <c r="S11343">
        <v>1</v>
      </c>
      <c r="T11343">
        <v>0</v>
      </c>
      <c r="U11343" t="s">
        <v>3</v>
      </c>
      <c r="V11343">
        <v>0.18165699999999996</v>
      </c>
    </row>
    <row r="11344" spans="1:22" x14ac:dyDescent="0.35">
      <c r="A11344">
        <v>10566</v>
      </c>
      <c r="B11344" t="s">
        <v>3</v>
      </c>
      <c r="C11344" t="s">
        <v>16307</v>
      </c>
      <c r="D11344" t="s">
        <v>34317</v>
      </c>
      <c r="E11344" t="s">
        <v>73</v>
      </c>
      <c r="F11344" t="s">
        <v>36113</v>
      </c>
      <c r="G11344" s="4">
        <v>3</v>
      </c>
      <c r="H11344" s="4" t="s">
        <v>3</v>
      </c>
      <c r="I11344" t="s">
        <v>3</v>
      </c>
      <c r="J11344">
        <v>22348043</v>
      </c>
      <c r="K11344">
        <v>1.5199999999999999E-19</v>
      </c>
      <c r="L11344" t="s">
        <v>3</v>
      </c>
      <c r="M11344" t="s">
        <v>36041</v>
      </c>
      <c r="N11344" s="4" t="s">
        <v>3</v>
      </c>
      <c r="O11344" s="1" t="s">
        <v>3</v>
      </c>
      <c r="P11344">
        <v>1</v>
      </c>
      <c r="Q11344">
        <v>1</v>
      </c>
      <c r="R11344">
        <v>1</v>
      </c>
      <c r="S11344">
        <v>2</v>
      </c>
      <c r="T11344">
        <v>1</v>
      </c>
      <c r="U11344" t="s">
        <v>3</v>
      </c>
      <c r="V11344">
        <v>0.81963450000000004</v>
      </c>
    </row>
    <row r="11345" spans="1:22" x14ac:dyDescent="0.35">
      <c r="A11345">
        <v>2180</v>
      </c>
      <c r="B11345">
        <v>5853</v>
      </c>
      <c r="C11345" t="s">
        <v>11178</v>
      </c>
      <c r="D11345" t="s">
        <v>29223</v>
      </c>
      <c r="E11345" t="s">
        <v>73</v>
      </c>
      <c r="F11345" t="s">
        <v>36113</v>
      </c>
      <c r="G11345" s="4">
        <v>3</v>
      </c>
      <c r="H11345" s="4" t="s">
        <v>3</v>
      </c>
      <c r="I11345" t="s">
        <v>3</v>
      </c>
      <c r="J11345">
        <v>22384772</v>
      </c>
      <c r="K11345">
        <v>1.5199999999999999E-19</v>
      </c>
      <c r="L11345" t="s">
        <v>3</v>
      </c>
      <c r="M11345" t="s">
        <v>36041</v>
      </c>
      <c r="N11345" s="4" t="s">
        <v>3</v>
      </c>
      <c r="O11345" s="1" t="s">
        <v>3</v>
      </c>
      <c r="P11345">
        <v>1</v>
      </c>
      <c r="Q11345">
        <v>1</v>
      </c>
      <c r="R11345">
        <v>1</v>
      </c>
      <c r="S11345">
        <v>0</v>
      </c>
      <c r="T11345">
        <v>0</v>
      </c>
      <c r="U11345" t="s">
        <v>3</v>
      </c>
      <c r="V11345">
        <v>0.80870360000000008</v>
      </c>
    </row>
    <row r="11346" spans="1:22" x14ac:dyDescent="0.35">
      <c r="A11346">
        <v>680</v>
      </c>
      <c r="B11346">
        <v>2014</v>
      </c>
      <c r="C11346" t="s">
        <v>11177</v>
      </c>
      <c r="D11346" t="s">
        <v>29224</v>
      </c>
      <c r="E11346" t="s">
        <v>10394</v>
      </c>
      <c r="F11346" t="s">
        <v>36113</v>
      </c>
      <c r="G11346" s="4">
        <v>3</v>
      </c>
      <c r="H11346" s="4" t="s">
        <v>3</v>
      </c>
      <c r="I11346" t="s">
        <v>3</v>
      </c>
      <c r="J11346">
        <v>22387595</v>
      </c>
      <c r="K11346">
        <v>1.5199999999999999E-19</v>
      </c>
      <c r="L11346" t="s">
        <v>36030</v>
      </c>
      <c r="M11346" t="s">
        <v>36029</v>
      </c>
      <c r="N11346" s="4" t="s">
        <v>3</v>
      </c>
      <c r="O11346" s="1" t="s">
        <v>3</v>
      </c>
      <c r="P11346">
        <v>1</v>
      </c>
      <c r="Q11346">
        <v>1</v>
      </c>
      <c r="R11346">
        <v>1</v>
      </c>
      <c r="S11346">
        <v>0</v>
      </c>
      <c r="T11346">
        <v>0</v>
      </c>
      <c r="U11346" t="s">
        <v>3</v>
      </c>
      <c r="V11346">
        <v>0.97797101600000003</v>
      </c>
    </row>
    <row r="11347" spans="1:22" x14ac:dyDescent="0.35">
      <c r="A11347">
        <v>384</v>
      </c>
      <c r="B11347">
        <v>506</v>
      </c>
      <c r="C11347" t="s">
        <v>11180</v>
      </c>
      <c r="D11347" t="s">
        <v>29226</v>
      </c>
      <c r="E11347" t="s">
        <v>10394</v>
      </c>
      <c r="F11347" t="s">
        <v>36113</v>
      </c>
      <c r="G11347" s="4">
        <v>3</v>
      </c>
      <c r="H11347" s="4" t="s">
        <v>3</v>
      </c>
      <c r="I11347" t="s">
        <v>3</v>
      </c>
      <c r="J11347">
        <v>23094900</v>
      </c>
      <c r="K11347">
        <v>1.5199999999999999E-19</v>
      </c>
      <c r="L11347" t="s">
        <v>3</v>
      </c>
      <c r="M11347" t="s">
        <v>36032</v>
      </c>
      <c r="N11347" s="4" t="s">
        <v>3</v>
      </c>
      <c r="O11347" s="1" t="s">
        <v>3</v>
      </c>
      <c r="P11347">
        <v>1</v>
      </c>
      <c r="Q11347">
        <v>1</v>
      </c>
      <c r="R11347">
        <v>1</v>
      </c>
      <c r="S11347">
        <v>0</v>
      </c>
      <c r="T11347">
        <v>0</v>
      </c>
      <c r="U11347" t="s">
        <v>3</v>
      </c>
      <c r="V11347">
        <v>0.83879113999999999</v>
      </c>
    </row>
    <row r="11348" spans="1:22" x14ac:dyDescent="0.35">
      <c r="A11348">
        <v>1346</v>
      </c>
      <c r="B11348">
        <v>3698</v>
      </c>
      <c r="C11348" t="s">
        <v>11181</v>
      </c>
      <c r="D11348" t="s">
        <v>29227</v>
      </c>
      <c r="E11348" t="s">
        <v>10394</v>
      </c>
      <c r="F11348" t="s">
        <v>36113</v>
      </c>
      <c r="G11348" s="4">
        <v>3</v>
      </c>
      <c r="H11348" s="4" t="s">
        <v>3</v>
      </c>
      <c r="I11348" t="s">
        <v>3</v>
      </c>
      <c r="J11348">
        <v>23129050</v>
      </c>
      <c r="K11348">
        <v>4.5100000000000003E-16</v>
      </c>
      <c r="L11348" t="s">
        <v>36030</v>
      </c>
      <c r="M11348" t="s">
        <v>36029</v>
      </c>
      <c r="N11348" s="4" t="s">
        <v>3</v>
      </c>
      <c r="O11348" s="1" t="s">
        <v>3</v>
      </c>
      <c r="P11348">
        <v>1</v>
      </c>
      <c r="Q11348">
        <v>1</v>
      </c>
      <c r="R11348">
        <v>0</v>
      </c>
      <c r="S11348">
        <v>1</v>
      </c>
      <c r="T11348">
        <v>0</v>
      </c>
      <c r="U11348" t="s">
        <v>3</v>
      </c>
      <c r="V11348">
        <v>0.99559647100000004</v>
      </c>
    </row>
    <row r="11349" spans="1:22" x14ac:dyDescent="0.35">
      <c r="A11349">
        <v>2898</v>
      </c>
      <c r="B11349">
        <v>7665</v>
      </c>
      <c r="C11349" t="s">
        <v>11182</v>
      </c>
      <c r="D11349" t="s">
        <v>29228</v>
      </c>
      <c r="E11349" t="s">
        <v>73</v>
      </c>
      <c r="F11349" t="s">
        <v>36113</v>
      </c>
      <c r="G11349" s="4">
        <v>3</v>
      </c>
      <c r="H11349" s="4" t="s">
        <v>3</v>
      </c>
      <c r="I11349" t="s">
        <v>3</v>
      </c>
      <c r="J11349">
        <v>23501267</v>
      </c>
      <c r="K11349">
        <v>1.5199999999999999E-19</v>
      </c>
      <c r="L11349" t="s">
        <v>36030</v>
      </c>
      <c r="M11349" t="s">
        <v>36032</v>
      </c>
      <c r="N11349" s="4" t="s">
        <v>3</v>
      </c>
      <c r="O11349" s="1" t="s">
        <v>3</v>
      </c>
      <c r="P11349">
        <v>1</v>
      </c>
      <c r="Q11349">
        <v>1</v>
      </c>
      <c r="R11349">
        <v>1</v>
      </c>
      <c r="S11349">
        <v>1</v>
      </c>
      <c r="T11349">
        <v>1</v>
      </c>
      <c r="U11349" t="s">
        <v>3</v>
      </c>
      <c r="V11349">
        <v>0.75049265999999992</v>
      </c>
    </row>
    <row r="11350" spans="1:22" x14ac:dyDescent="0.35">
      <c r="A11350">
        <v>15316</v>
      </c>
      <c r="B11350" t="s">
        <v>3</v>
      </c>
      <c r="C11350" t="s">
        <v>11183</v>
      </c>
      <c r="D11350" t="s">
        <v>29229</v>
      </c>
      <c r="E11350" t="s">
        <v>73</v>
      </c>
      <c r="F11350" t="s">
        <v>36113</v>
      </c>
      <c r="G11350" s="4">
        <v>3</v>
      </c>
      <c r="H11350" s="4" t="s">
        <v>3</v>
      </c>
      <c r="I11350" t="s">
        <v>3</v>
      </c>
      <c r="J11350">
        <v>23787395</v>
      </c>
      <c r="K11350">
        <v>1.5199999999999999E-19</v>
      </c>
      <c r="L11350" t="s">
        <v>3</v>
      </c>
      <c r="M11350" t="s">
        <v>36040</v>
      </c>
      <c r="N11350" s="4" t="s">
        <v>3</v>
      </c>
      <c r="O11350" s="1" t="s">
        <v>3</v>
      </c>
      <c r="P11350">
        <v>1</v>
      </c>
      <c r="Q11350">
        <v>1</v>
      </c>
      <c r="R11350">
        <v>1</v>
      </c>
      <c r="S11350">
        <v>5</v>
      </c>
      <c r="T11350">
        <v>3</v>
      </c>
      <c r="U11350" t="s">
        <v>3</v>
      </c>
      <c r="V11350">
        <v>0.77224779999999993</v>
      </c>
    </row>
    <row r="11351" spans="1:22" x14ac:dyDescent="0.35">
      <c r="A11351">
        <v>15318</v>
      </c>
      <c r="B11351" t="s">
        <v>3</v>
      </c>
      <c r="C11351" t="s">
        <v>16308</v>
      </c>
      <c r="D11351" t="s">
        <v>34318</v>
      </c>
      <c r="E11351" t="s">
        <v>73</v>
      </c>
      <c r="F11351" t="s">
        <v>36113</v>
      </c>
      <c r="G11351" s="4">
        <v>3</v>
      </c>
      <c r="H11351" s="4" t="s">
        <v>3</v>
      </c>
      <c r="I11351" t="s">
        <v>3</v>
      </c>
      <c r="J11351">
        <v>23789893</v>
      </c>
      <c r="K11351">
        <v>1.5199999999999999E-19</v>
      </c>
      <c r="L11351" t="s">
        <v>3</v>
      </c>
      <c r="M11351" t="s">
        <v>36031</v>
      </c>
      <c r="N11351" s="4" t="s">
        <v>3</v>
      </c>
      <c r="O11351" s="1" t="s">
        <v>3</v>
      </c>
      <c r="P11351">
        <v>11</v>
      </c>
      <c r="Q11351">
        <v>9</v>
      </c>
      <c r="R11351">
        <v>4</v>
      </c>
      <c r="S11351">
        <v>0</v>
      </c>
      <c r="T11351">
        <v>0</v>
      </c>
      <c r="U11351" t="s">
        <v>3</v>
      </c>
      <c r="V11351">
        <v>0.39227279999999998</v>
      </c>
    </row>
    <row r="11352" spans="1:22" x14ac:dyDescent="0.35">
      <c r="A11352">
        <v>15319</v>
      </c>
      <c r="B11352" t="s">
        <v>3</v>
      </c>
      <c r="C11352" t="s">
        <v>11184</v>
      </c>
      <c r="D11352" t="s">
        <v>29230</v>
      </c>
      <c r="E11352" t="s">
        <v>10394</v>
      </c>
      <c r="F11352" t="s">
        <v>36113</v>
      </c>
      <c r="G11352" s="4">
        <v>3</v>
      </c>
      <c r="H11352" s="4" t="s">
        <v>3</v>
      </c>
      <c r="I11352" t="s">
        <v>3</v>
      </c>
      <c r="J11352">
        <v>23790366</v>
      </c>
      <c r="K11352">
        <v>1.5199999999999999E-19</v>
      </c>
      <c r="L11352" t="s">
        <v>3</v>
      </c>
      <c r="M11352" t="s">
        <v>36038</v>
      </c>
      <c r="N11352" s="4" t="s">
        <v>3</v>
      </c>
      <c r="O11352" s="1" t="s">
        <v>3</v>
      </c>
      <c r="P11352">
        <v>1</v>
      </c>
      <c r="Q11352">
        <v>1</v>
      </c>
      <c r="R11352">
        <v>1</v>
      </c>
      <c r="S11352">
        <v>3</v>
      </c>
      <c r="T11352">
        <v>2</v>
      </c>
      <c r="U11352" t="s">
        <v>3</v>
      </c>
      <c r="V11352">
        <v>0.97123996000000001</v>
      </c>
    </row>
    <row r="11353" spans="1:22" x14ac:dyDescent="0.35">
      <c r="A11353">
        <v>17099</v>
      </c>
      <c r="B11353" t="s">
        <v>3</v>
      </c>
      <c r="C11353" t="s">
        <v>16309</v>
      </c>
      <c r="D11353" t="s">
        <v>34319</v>
      </c>
      <c r="E11353" t="s">
        <v>73</v>
      </c>
      <c r="F11353" t="s">
        <v>36113</v>
      </c>
      <c r="G11353" s="4">
        <v>3</v>
      </c>
      <c r="H11353" s="4" t="s">
        <v>3</v>
      </c>
      <c r="I11353" t="s">
        <v>3</v>
      </c>
      <c r="J11353">
        <v>23843707</v>
      </c>
      <c r="K11353">
        <v>1.5199999999999999E-19</v>
      </c>
      <c r="L11353" t="s">
        <v>3</v>
      </c>
      <c r="M11353" t="s">
        <v>36032</v>
      </c>
      <c r="N11353" s="4" t="s">
        <v>3</v>
      </c>
      <c r="O11353" s="1" t="s">
        <v>3</v>
      </c>
      <c r="P11353">
        <v>8</v>
      </c>
      <c r="Q11353">
        <v>3</v>
      </c>
      <c r="R11353">
        <v>2</v>
      </c>
      <c r="S11353">
        <v>0</v>
      </c>
      <c r="T11353">
        <v>0</v>
      </c>
      <c r="U11353" t="s">
        <v>3</v>
      </c>
      <c r="V11353">
        <v>0.57765730000000004</v>
      </c>
    </row>
    <row r="11354" spans="1:22" x14ac:dyDescent="0.35">
      <c r="A11354">
        <v>15276</v>
      </c>
      <c r="B11354" t="s">
        <v>3</v>
      </c>
      <c r="C11354" t="s">
        <v>11185</v>
      </c>
      <c r="D11354" t="s">
        <v>29231</v>
      </c>
      <c r="E11354" t="s">
        <v>73</v>
      </c>
      <c r="F11354" t="s">
        <v>36113</v>
      </c>
      <c r="G11354" s="4">
        <v>3</v>
      </c>
      <c r="H11354" s="4" t="s">
        <v>3</v>
      </c>
      <c r="I11354" t="s">
        <v>3</v>
      </c>
      <c r="J11354">
        <v>23916713</v>
      </c>
      <c r="K11354">
        <v>1.5199999999999999E-19</v>
      </c>
      <c r="L11354" t="s">
        <v>3</v>
      </c>
      <c r="M11354" t="s">
        <v>36037</v>
      </c>
      <c r="N11354" s="4" t="s">
        <v>3</v>
      </c>
      <c r="O11354" s="1" t="s">
        <v>3</v>
      </c>
      <c r="P11354">
        <v>1</v>
      </c>
      <c r="Q11354">
        <v>1</v>
      </c>
      <c r="R11354">
        <v>1</v>
      </c>
      <c r="S11354">
        <v>2</v>
      </c>
      <c r="T11354">
        <v>1</v>
      </c>
      <c r="U11354" t="s">
        <v>3</v>
      </c>
      <c r="V11354">
        <v>0.65768279899999993</v>
      </c>
    </row>
    <row r="11355" spans="1:22" x14ac:dyDescent="0.35">
      <c r="A11355">
        <v>17727</v>
      </c>
      <c r="B11355" t="s">
        <v>3</v>
      </c>
      <c r="C11355" t="s">
        <v>16310</v>
      </c>
      <c r="D11355" t="s">
        <v>34320</v>
      </c>
      <c r="E11355" t="s">
        <v>73</v>
      </c>
      <c r="F11355" t="s">
        <v>36113</v>
      </c>
      <c r="G11355" s="4">
        <v>3</v>
      </c>
      <c r="H11355" s="4" t="s">
        <v>3</v>
      </c>
      <c r="I11355" t="s">
        <v>3</v>
      </c>
      <c r="J11355">
        <v>24170220</v>
      </c>
      <c r="K11355">
        <v>1.5199999999999999E-19</v>
      </c>
      <c r="L11355" t="s">
        <v>3</v>
      </c>
      <c r="M11355" t="s">
        <v>36035</v>
      </c>
      <c r="N11355" s="4" t="s">
        <v>3</v>
      </c>
      <c r="O11355" s="1" t="s">
        <v>3</v>
      </c>
      <c r="P11355">
        <v>39</v>
      </c>
      <c r="Q11355">
        <v>4</v>
      </c>
      <c r="R11355">
        <v>1</v>
      </c>
      <c r="S11355">
        <v>0</v>
      </c>
      <c r="T11355">
        <v>0</v>
      </c>
      <c r="U11355" t="s">
        <v>3</v>
      </c>
      <c r="V11355">
        <v>0.36070220000000003</v>
      </c>
    </row>
    <row r="11356" spans="1:22" x14ac:dyDescent="0.35">
      <c r="A11356">
        <v>17728</v>
      </c>
      <c r="B11356" t="s">
        <v>3</v>
      </c>
      <c r="C11356" t="s">
        <v>11186</v>
      </c>
      <c r="D11356" t="s">
        <v>29232</v>
      </c>
      <c r="E11356" t="s">
        <v>10394</v>
      </c>
      <c r="F11356" t="s">
        <v>36113</v>
      </c>
      <c r="G11356" s="4">
        <v>3</v>
      </c>
      <c r="H11356" s="4" t="s">
        <v>3</v>
      </c>
      <c r="I11356" t="s">
        <v>3</v>
      </c>
      <c r="J11356">
        <v>24170528</v>
      </c>
      <c r="K11356">
        <v>1.5199999999999999E-19</v>
      </c>
      <c r="L11356" t="s">
        <v>36030</v>
      </c>
      <c r="M11356" t="s">
        <v>36029</v>
      </c>
      <c r="N11356" s="4" t="s">
        <v>3</v>
      </c>
      <c r="O11356" s="1" t="s">
        <v>3</v>
      </c>
      <c r="P11356">
        <v>1</v>
      </c>
      <c r="Q11356">
        <v>1</v>
      </c>
      <c r="R11356">
        <v>1</v>
      </c>
      <c r="S11356">
        <v>0</v>
      </c>
      <c r="T11356">
        <v>0</v>
      </c>
      <c r="U11356" t="s">
        <v>3</v>
      </c>
      <c r="V11356">
        <v>0.91897675000000001</v>
      </c>
    </row>
    <row r="11357" spans="1:22" x14ac:dyDescent="0.35">
      <c r="A11357">
        <v>17731</v>
      </c>
      <c r="B11357" t="s">
        <v>3</v>
      </c>
      <c r="C11357" t="s">
        <v>11187</v>
      </c>
      <c r="D11357" t="s">
        <v>29233</v>
      </c>
      <c r="E11357" t="s">
        <v>73</v>
      </c>
      <c r="F11357" t="s">
        <v>36113</v>
      </c>
      <c r="G11357" s="4">
        <v>3</v>
      </c>
      <c r="H11357" s="4" t="s">
        <v>3</v>
      </c>
      <c r="I11357" t="s">
        <v>3</v>
      </c>
      <c r="J11357">
        <v>24173957</v>
      </c>
      <c r="K11357">
        <v>1.5199999999999999E-19</v>
      </c>
      <c r="L11357" t="s">
        <v>3</v>
      </c>
      <c r="M11357" t="s">
        <v>36029</v>
      </c>
      <c r="N11357" s="4" t="s">
        <v>3</v>
      </c>
      <c r="O11357" s="1" t="s">
        <v>3</v>
      </c>
      <c r="P11357">
        <v>18</v>
      </c>
      <c r="Q11357">
        <v>6</v>
      </c>
      <c r="R11357">
        <v>2</v>
      </c>
      <c r="S11357">
        <v>0</v>
      </c>
      <c r="T11357">
        <v>0</v>
      </c>
      <c r="U11357" t="s">
        <v>3</v>
      </c>
      <c r="V11357">
        <v>0.56497120000000001</v>
      </c>
    </row>
    <row r="11358" spans="1:22" x14ac:dyDescent="0.35">
      <c r="A11358">
        <v>17733</v>
      </c>
      <c r="B11358" t="s">
        <v>3</v>
      </c>
      <c r="C11358" t="s">
        <v>16311</v>
      </c>
      <c r="D11358" t="s">
        <v>34321</v>
      </c>
      <c r="E11358" t="s">
        <v>73</v>
      </c>
      <c r="F11358" t="s">
        <v>36113</v>
      </c>
      <c r="G11358" s="4">
        <v>3</v>
      </c>
      <c r="H11358" s="4" t="s">
        <v>3</v>
      </c>
      <c r="I11358" t="s">
        <v>3</v>
      </c>
      <c r="J11358">
        <v>24174453</v>
      </c>
      <c r="K11358">
        <v>1.5199999999999999E-19</v>
      </c>
      <c r="L11358" t="s">
        <v>3</v>
      </c>
      <c r="M11358" t="s">
        <v>36032</v>
      </c>
      <c r="N11358" s="4" t="s">
        <v>3</v>
      </c>
      <c r="O11358" s="1" t="s">
        <v>3</v>
      </c>
      <c r="P11358">
        <v>4</v>
      </c>
      <c r="Q11358">
        <v>1</v>
      </c>
      <c r="R11358">
        <v>1</v>
      </c>
      <c r="S11358">
        <v>0</v>
      </c>
      <c r="T11358">
        <v>0</v>
      </c>
      <c r="U11358" t="s">
        <v>3</v>
      </c>
      <c r="V11358">
        <v>0.25582450000000001</v>
      </c>
    </row>
    <row r="11359" spans="1:22" x14ac:dyDescent="0.35">
      <c r="A11359">
        <v>4471</v>
      </c>
      <c r="B11359" t="s">
        <v>3</v>
      </c>
      <c r="C11359" t="s">
        <v>11191</v>
      </c>
      <c r="D11359" t="s">
        <v>29234</v>
      </c>
      <c r="E11359" t="s">
        <v>10394</v>
      </c>
      <c r="F11359" t="s">
        <v>36113</v>
      </c>
      <c r="G11359" s="4">
        <v>3</v>
      </c>
      <c r="H11359" s="4" t="s">
        <v>3</v>
      </c>
      <c r="I11359" t="s">
        <v>3</v>
      </c>
      <c r="J11359">
        <v>24209047</v>
      </c>
      <c r="K11359">
        <v>1.5199999999999999E-19</v>
      </c>
      <c r="L11359" t="s">
        <v>3</v>
      </c>
      <c r="M11359" t="s">
        <v>36033</v>
      </c>
      <c r="N11359" s="4" t="s">
        <v>3</v>
      </c>
      <c r="O11359" s="1" t="s">
        <v>3</v>
      </c>
      <c r="P11359">
        <v>3</v>
      </c>
      <c r="Q11359">
        <v>2</v>
      </c>
      <c r="R11359">
        <v>1</v>
      </c>
      <c r="S11359">
        <v>2</v>
      </c>
      <c r="T11359">
        <v>1</v>
      </c>
      <c r="U11359" t="s">
        <v>3</v>
      </c>
      <c r="V11359">
        <v>0.75787289999999996</v>
      </c>
    </row>
    <row r="11360" spans="1:22" x14ac:dyDescent="0.35">
      <c r="A11360">
        <v>4470</v>
      </c>
      <c r="B11360" t="s">
        <v>3</v>
      </c>
      <c r="C11360" t="s">
        <v>11190</v>
      </c>
      <c r="D11360" t="s">
        <v>29235</v>
      </c>
      <c r="E11360" t="s">
        <v>73</v>
      </c>
      <c r="F11360" t="s">
        <v>36113</v>
      </c>
      <c r="G11360" s="4">
        <v>3</v>
      </c>
      <c r="H11360" s="4" t="s">
        <v>3</v>
      </c>
      <c r="I11360" t="s">
        <v>3</v>
      </c>
      <c r="J11360">
        <v>24209645</v>
      </c>
      <c r="K11360">
        <v>1.5199999999999999E-19</v>
      </c>
      <c r="L11360" t="s">
        <v>3</v>
      </c>
      <c r="M11360" t="s">
        <v>36029</v>
      </c>
      <c r="N11360" s="4" t="s">
        <v>3</v>
      </c>
      <c r="O11360" s="1" t="s">
        <v>3</v>
      </c>
      <c r="P11360">
        <v>1</v>
      </c>
      <c r="Q11360">
        <v>1</v>
      </c>
      <c r="R11360">
        <v>1</v>
      </c>
      <c r="S11360">
        <v>0</v>
      </c>
      <c r="T11360">
        <v>0</v>
      </c>
      <c r="U11360" t="s">
        <v>3</v>
      </c>
      <c r="V11360">
        <v>0.89514996999999996</v>
      </c>
    </row>
    <row r="11361" spans="1:22" x14ac:dyDescent="0.35">
      <c r="A11361">
        <v>4469</v>
      </c>
      <c r="B11361" t="s">
        <v>3</v>
      </c>
      <c r="C11361" t="s">
        <v>11189</v>
      </c>
      <c r="D11361" t="s">
        <v>29236</v>
      </c>
      <c r="E11361" t="s">
        <v>73</v>
      </c>
      <c r="F11361" t="s">
        <v>36113</v>
      </c>
      <c r="G11361" s="4">
        <v>3</v>
      </c>
      <c r="H11361" s="4" t="s">
        <v>3</v>
      </c>
      <c r="I11361" t="s">
        <v>3</v>
      </c>
      <c r="J11361">
        <v>24213534</v>
      </c>
      <c r="K11361">
        <v>1.5199999999999999E-19</v>
      </c>
      <c r="L11361" t="s">
        <v>3</v>
      </c>
      <c r="M11361" t="s">
        <v>36035</v>
      </c>
      <c r="N11361" s="4" t="s">
        <v>3</v>
      </c>
      <c r="O11361" s="1" t="s">
        <v>3</v>
      </c>
      <c r="P11361">
        <v>16</v>
      </c>
      <c r="Q11361">
        <v>9</v>
      </c>
      <c r="R11361">
        <v>5</v>
      </c>
      <c r="S11361">
        <v>0</v>
      </c>
      <c r="T11361">
        <v>0</v>
      </c>
      <c r="U11361" t="s">
        <v>3</v>
      </c>
      <c r="V11361">
        <v>0.94759561999999997</v>
      </c>
    </row>
    <row r="11362" spans="1:22" x14ac:dyDescent="0.35">
      <c r="A11362">
        <v>4468</v>
      </c>
      <c r="B11362" t="s">
        <v>3</v>
      </c>
      <c r="C11362" t="s">
        <v>16312</v>
      </c>
      <c r="D11362" t="s">
        <v>34322</v>
      </c>
      <c r="E11362" t="s">
        <v>73</v>
      </c>
      <c r="F11362" t="s">
        <v>36113</v>
      </c>
      <c r="G11362" s="4">
        <v>3</v>
      </c>
      <c r="H11362" s="4" t="s">
        <v>3</v>
      </c>
      <c r="I11362" t="s">
        <v>3</v>
      </c>
      <c r="J11362">
        <v>24214362</v>
      </c>
      <c r="K11362">
        <v>1.5199999999999999E-19</v>
      </c>
      <c r="L11362" t="s">
        <v>3</v>
      </c>
      <c r="M11362" t="s">
        <v>36029</v>
      </c>
      <c r="N11362" s="4" t="s">
        <v>3</v>
      </c>
      <c r="O11362" s="1" t="s">
        <v>3</v>
      </c>
      <c r="P11362">
        <v>13</v>
      </c>
      <c r="Q11362">
        <v>5</v>
      </c>
      <c r="R11362">
        <v>2</v>
      </c>
      <c r="S11362">
        <v>0</v>
      </c>
      <c r="T11362">
        <v>0</v>
      </c>
      <c r="U11362" t="s">
        <v>3</v>
      </c>
      <c r="V11362">
        <v>0.2919176</v>
      </c>
    </row>
    <row r="11363" spans="1:22" x14ac:dyDescent="0.35">
      <c r="A11363">
        <v>4467</v>
      </c>
      <c r="B11363" t="s">
        <v>3</v>
      </c>
      <c r="C11363" t="s">
        <v>11188</v>
      </c>
      <c r="D11363" t="s">
        <v>29237</v>
      </c>
      <c r="E11363" t="s">
        <v>10394</v>
      </c>
      <c r="F11363" t="s">
        <v>36113</v>
      </c>
      <c r="G11363" s="4">
        <v>3</v>
      </c>
      <c r="H11363" s="4" t="s">
        <v>3</v>
      </c>
      <c r="I11363" t="s">
        <v>3</v>
      </c>
      <c r="J11363">
        <v>24215351</v>
      </c>
      <c r="K11363">
        <v>1.5199999999999999E-19</v>
      </c>
      <c r="L11363" t="s">
        <v>36030</v>
      </c>
      <c r="M11363" t="s">
        <v>36029</v>
      </c>
      <c r="N11363" s="4" t="s">
        <v>3</v>
      </c>
      <c r="O11363" s="1" t="s">
        <v>3</v>
      </c>
      <c r="P11363">
        <v>2</v>
      </c>
      <c r="Q11363">
        <v>1</v>
      </c>
      <c r="R11363">
        <v>1</v>
      </c>
      <c r="S11363">
        <v>2</v>
      </c>
      <c r="T11363">
        <v>2</v>
      </c>
      <c r="U11363" t="s">
        <v>3</v>
      </c>
      <c r="V11363">
        <v>0.71551900000000002</v>
      </c>
    </row>
    <row r="11364" spans="1:22" x14ac:dyDescent="0.35">
      <c r="A11364">
        <v>2909</v>
      </c>
      <c r="B11364">
        <v>7702</v>
      </c>
      <c r="C11364" t="s">
        <v>16313</v>
      </c>
      <c r="D11364" t="s">
        <v>34323</v>
      </c>
      <c r="E11364" t="s">
        <v>73</v>
      </c>
      <c r="F11364" t="s">
        <v>36113</v>
      </c>
      <c r="G11364" s="4">
        <v>3</v>
      </c>
      <c r="H11364" s="4" t="s">
        <v>3</v>
      </c>
      <c r="I11364" t="s">
        <v>3</v>
      </c>
      <c r="J11364">
        <v>24435519</v>
      </c>
      <c r="K11364">
        <v>1.5199999999999999E-19</v>
      </c>
      <c r="L11364" t="s">
        <v>36030</v>
      </c>
      <c r="M11364" t="s">
        <v>36029</v>
      </c>
      <c r="N11364" s="4" t="s">
        <v>3</v>
      </c>
      <c r="O11364" s="1" t="s">
        <v>3</v>
      </c>
      <c r="P11364">
        <v>2</v>
      </c>
      <c r="Q11364">
        <v>2</v>
      </c>
      <c r="R11364">
        <v>2</v>
      </c>
      <c r="S11364">
        <v>0</v>
      </c>
      <c r="T11364">
        <v>0</v>
      </c>
      <c r="U11364" t="s">
        <v>3</v>
      </c>
      <c r="V11364">
        <v>0.49300279999999996</v>
      </c>
    </row>
    <row r="11365" spans="1:22" x14ac:dyDescent="0.35">
      <c r="A11365">
        <v>10589</v>
      </c>
      <c r="B11365" t="s">
        <v>3</v>
      </c>
      <c r="C11365" t="s">
        <v>11192</v>
      </c>
      <c r="D11365" t="s">
        <v>29238</v>
      </c>
      <c r="E11365" t="s">
        <v>73</v>
      </c>
      <c r="F11365" t="s">
        <v>36113</v>
      </c>
      <c r="G11365" s="4">
        <v>3</v>
      </c>
      <c r="H11365" s="4" t="s">
        <v>3</v>
      </c>
      <c r="I11365" t="s">
        <v>3</v>
      </c>
      <c r="J11365">
        <v>24435848</v>
      </c>
      <c r="K11365">
        <v>1.5199999999999999E-19</v>
      </c>
      <c r="L11365" t="s">
        <v>36030</v>
      </c>
      <c r="M11365" t="s">
        <v>36029</v>
      </c>
      <c r="N11365" s="4" t="s">
        <v>3</v>
      </c>
      <c r="O11365" s="1" t="s">
        <v>3</v>
      </c>
      <c r="P11365">
        <v>2</v>
      </c>
      <c r="Q11365">
        <v>2</v>
      </c>
      <c r="R11365">
        <v>1</v>
      </c>
      <c r="S11365">
        <v>0</v>
      </c>
      <c r="T11365">
        <v>0</v>
      </c>
      <c r="U11365" t="s">
        <v>3</v>
      </c>
      <c r="V11365">
        <v>0.7918149000000001</v>
      </c>
    </row>
    <row r="11366" spans="1:22" x14ac:dyDescent="0.35">
      <c r="A11366">
        <v>2910</v>
      </c>
      <c r="B11366">
        <v>7703</v>
      </c>
      <c r="C11366" t="s">
        <v>16314</v>
      </c>
      <c r="D11366" t="s">
        <v>34324</v>
      </c>
      <c r="E11366" t="s">
        <v>73</v>
      </c>
      <c r="F11366" t="s">
        <v>36113</v>
      </c>
      <c r="G11366" s="4">
        <v>3</v>
      </c>
      <c r="H11366" s="4" t="s">
        <v>3</v>
      </c>
      <c r="I11366" t="s">
        <v>3</v>
      </c>
      <c r="J11366">
        <v>24467851</v>
      </c>
      <c r="K11366">
        <v>1.5199999999999999E-19</v>
      </c>
      <c r="L11366" t="s">
        <v>3</v>
      </c>
      <c r="M11366" t="s">
        <v>36031</v>
      </c>
      <c r="N11366" s="4" t="s">
        <v>3</v>
      </c>
      <c r="O11366" s="1" t="s">
        <v>3</v>
      </c>
      <c r="P11366">
        <v>6</v>
      </c>
      <c r="Q11366">
        <v>2</v>
      </c>
      <c r="R11366">
        <v>2</v>
      </c>
      <c r="S11366">
        <v>7</v>
      </c>
      <c r="T11366">
        <v>5</v>
      </c>
      <c r="U11366" t="s">
        <v>3</v>
      </c>
      <c r="V11366">
        <v>0.729854</v>
      </c>
    </row>
    <row r="11367" spans="1:22" x14ac:dyDescent="0.35">
      <c r="A11367">
        <v>4818</v>
      </c>
      <c r="B11367" t="s">
        <v>3</v>
      </c>
      <c r="C11367" t="s">
        <v>11203</v>
      </c>
      <c r="D11367" t="s">
        <v>29249</v>
      </c>
      <c r="E11367" t="s">
        <v>73</v>
      </c>
      <c r="F11367" t="s">
        <v>36113</v>
      </c>
      <c r="G11367" s="4">
        <v>3</v>
      </c>
      <c r="H11367" s="4" t="s">
        <v>3</v>
      </c>
      <c r="I11367" t="s">
        <v>3</v>
      </c>
      <c r="J11367">
        <v>24843335</v>
      </c>
      <c r="K11367">
        <v>8.2800000000000006E-18</v>
      </c>
      <c r="L11367" t="s">
        <v>3</v>
      </c>
      <c r="M11367" t="s">
        <v>36035</v>
      </c>
      <c r="N11367" s="4" t="s">
        <v>3</v>
      </c>
      <c r="O11367" s="1" t="s">
        <v>3</v>
      </c>
      <c r="P11367">
        <v>2</v>
      </c>
      <c r="Q11367">
        <v>1</v>
      </c>
      <c r="R11367">
        <v>1</v>
      </c>
      <c r="S11367">
        <v>1</v>
      </c>
      <c r="T11367">
        <v>1</v>
      </c>
      <c r="U11367" t="s">
        <v>3</v>
      </c>
      <c r="V11367">
        <v>0.54589010000000004</v>
      </c>
    </row>
    <row r="11368" spans="1:22" x14ac:dyDescent="0.35">
      <c r="A11368">
        <v>4821</v>
      </c>
      <c r="B11368" t="s">
        <v>3</v>
      </c>
      <c r="C11368" t="s">
        <v>17772</v>
      </c>
      <c r="D11368" t="s">
        <v>35780</v>
      </c>
      <c r="E11368" t="s">
        <v>11319</v>
      </c>
      <c r="F11368" t="s">
        <v>36113</v>
      </c>
      <c r="G11368" s="4">
        <v>3</v>
      </c>
      <c r="H11368" s="4" t="s">
        <v>3</v>
      </c>
      <c r="I11368" t="s">
        <v>3</v>
      </c>
      <c r="J11368">
        <v>24893457</v>
      </c>
      <c r="K11368">
        <v>4.5100000000000003E-16</v>
      </c>
      <c r="L11368" t="s">
        <v>3</v>
      </c>
      <c r="M11368" t="s">
        <v>36033</v>
      </c>
      <c r="N11368" s="4" t="s">
        <v>3</v>
      </c>
      <c r="O11368" s="1" t="s">
        <v>3</v>
      </c>
      <c r="P11368">
        <v>4</v>
      </c>
      <c r="Q11368">
        <v>1</v>
      </c>
      <c r="R11368">
        <v>0</v>
      </c>
      <c r="S11368">
        <v>2</v>
      </c>
      <c r="T11368">
        <v>2</v>
      </c>
      <c r="U11368" t="s">
        <v>3</v>
      </c>
      <c r="V11368">
        <v>9.7137847999999999E-2</v>
      </c>
    </row>
    <row r="11369" spans="1:22" x14ac:dyDescent="0.35">
      <c r="A11369">
        <v>4820</v>
      </c>
      <c r="B11369" t="s">
        <v>3</v>
      </c>
      <c r="C11369" t="s">
        <v>17882</v>
      </c>
      <c r="D11369" t="s">
        <v>35890</v>
      </c>
      <c r="E11369" t="s">
        <v>73</v>
      </c>
      <c r="F11369" t="s">
        <v>36113</v>
      </c>
      <c r="G11369" s="4">
        <v>3</v>
      </c>
      <c r="H11369" s="4" t="s">
        <v>3</v>
      </c>
      <c r="I11369" t="s">
        <v>3</v>
      </c>
      <c r="J11369">
        <v>24893709</v>
      </c>
      <c r="K11369">
        <v>8.2800000000000006E-18</v>
      </c>
      <c r="L11369" t="s">
        <v>3</v>
      </c>
      <c r="M11369" t="s">
        <v>36031</v>
      </c>
      <c r="N11369" s="4" t="s">
        <v>3</v>
      </c>
      <c r="O11369" s="1" t="s">
        <v>3</v>
      </c>
      <c r="P11369">
        <v>2</v>
      </c>
      <c r="Q11369">
        <v>1</v>
      </c>
      <c r="R11369">
        <v>1</v>
      </c>
      <c r="S11369">
        <v>2</v>
      </c>
      <c r="T11369">
        <v>2</v>
      </c>
      <c r="U11369" t="s">
        <v>3</v>
      </c>
      <c r="V11369">
        <v>0.42315959999999997</v>
      </c>
    </row>
    <row r="11370" spans="1:22" x14ac:dyDescent="0.35">
      <c r="A11370">
        <v>4539</v>
      </c>
      <c r="B11370" t="s">
        <v>3</v>
      </c>
      <c r="C11370" t="s">
        <v>17830</v>
      </c>
      <c r="D11370" t="s">
        <v>35838</v>
      </c>
      <c r="E11370" t="s">
        <v>12085</v>
      </c>
      <c r="F11370" t="s">
        <v>36113</v>
      </c>
      <c r="G11370" s="4">
        <v>3</v>
      </c>
      <c r="H11370" s="4" t="s">
        <v>3</v>
      </c>
      <c r="I11370" t="s">
        <v>3</v>
      </c>
      <c r="J11370">
        <v>24894164</v>
      </c>
      <c r="K11370">
        <v>2.4600000000000001E-14</v>
      </c>
      <c r="L11370" t="s">
        <v>3</v>
      </c>
      <c r="M11370" t="s">
        <v>36029</v>
      </c>
      <c r="N11370" s="4" t="s">
        <v>3</v>
      </c>
      <c r="O11370" s="1" t="s">
        <v>3</v>
      </c>
      <c r="P11370">
        <v>1</v>
      </c>
      <c r="Q11370">
        <v>0</v>
      </c>
      <c r="R11370">
        <v>0</v>
      </c>
      <c r="S11370">
        <v>3</v>
      </c>
      <c r="T11370">
        <v>1</v>
      </c>
      <c r="U11370" t="s">
        <v>3</v>
      </c>
      <c r="V11370">
        <v>0.94544877999999999</v>
      </c>
    </row>
    <row r="11371" spans="1:22" x14ac:dyDescent="0.35">
      <c r="A11371">
        <v>16492</v>
      </c>
      <c r="B11371" t="s">
        <v>3</v>
      </c>
      <c r="C11371" t="s">
        <v>11200</v>
      </c>
      <c r="D11371" t="s">
        <v>29243</v>
      </c>
      <c r="E11371" t="s">
        <v>73</v>
      </c>
      <c r="F11371" t="s">
        <v>36113</v>
      </c>
      <c r="G11371" s="4">
        <v>3</v>
      </c>
      <c r="H11371" s="4" t="s">
        <v>3</v>
      </c>
      <c r="I11371" t="s">
        <v>3</v>
      </c>
      <c r="J11371">
        <v>25042154</v>
      </c>
      <c r="K11371">
        <v>4.5100000000000003E-16</v>
      </c>
      <c r="L11371" t="s">
        <v>3</v>
      </c>
      <c r="M11371" t="s">
        <v>36029</v>
      </c>
      <c r="N11371" s="4" t="s">
        <v>3</v>
      </c>
      <c r="O11371" s="1" t="s">
        <v>3</v>
      </c>
      <c r="P11371">
        <v>1</v>
      </c>
      <c r="Q11371">
        <v>1</v>
      </c>
      <c r="R11371">
        <v>0</v>
      </c>
      <c r="S11371">
        <v>1</v>
      </c>
      <c r="T11371">
        <v>0</v>
      </c>
      <c r="U11371" t="s">
        <v>3</v>
      </c>
      <c r="V11371">
        <v>0.88236183000000001</v>
      </c>
    </row>
    <row r="11372" spans="1:22" x14ac:dyDescent="0.35">
      <c r="A11372">
        <v>16490</v>
      </c>
      <c r="B11372" t="s">
        <v>3</v>
      </c>
      <c r="C11372" t="s">
        <v>11198</v>
      </c>
      <c r="D11372" t="s">
        <v>29246</v>
      </c>
      <c r="E11372" t="s">
        <v>73</v>
      </c>
      <c r="F11372" t="s">
        <v>36113</v>
      </c>
      <c r="G11372" s="4">
        <v>3</v>
      </c>
      <c r="H11372" s="4" t="s">
        <v>3</v>
      </c>
      <c r="I11372" t="s">
        <v>3</v>
      </c>
      <c r="J11372">
        <v>25043833</v>
      </c>
      <c r="K11372">
        <v>4.5100000000000003E-16</v>
      </c>
      <c r="L11372" t="s">
        <v>3</v>
      </c>
      <c r="M11372" t="s">
        <v>36031</v>
      </c>
      <c r="N11372" s="4" t="s">
        <v>3</v>
      </c>
      <c r="O11372" s="1" t="s">
        <v>3</v>
      </c>
      <c r="P11372">
        <v>159</v>
      </c>
      <c r="Q11372">
        <v>33</v>
      </c>
      <c r="R11372">
        <v>1</v>
      </c>
      <c r="S11372">
        <v>0</v>
      </c>
      <c r="T11372">
        <v>0</v>
      </c>
      <c r="U11372" t="s">
        <v>3</v>
      </c>
      <c r="V11372">
        <v>0.57553363000000002</v>
      </c>
    </row>
    <row r="11373" spans="1:22" x14ac:dyDescent="0.35">
      <c r="A11373">
        <v>16489</v>
      </c>
      <c r="B11373" t="s">
        <v>3</v>
      </c>
      <c r="C11373" t="s">
        <v>11197</v>
      </c>
      <c r="D11373" t="s">
        <v>29241</v>
      </c>
      <c r="E11373" t="s">
        <v>73</v>
      </c>
      <c r="F11373" t="s">
        <v>36113</v>
      </c>
      <c r="G11373" s="4">
        <v>3</v>
      </c>
      <c r="H11373" s="4" t="s">
        <v>3</v>
      </c>
      <c r="I11373" t="s">
        <v>3</v>
      </c>
      <c r="J11373">
        <v>25044712</v>
      </c>
      <c r="K11373">
        <v>8.2800000000000006E-18</v>
      </c>
      <c r="L11373" t="s">
        <v>36030</v>
      </c>
      <c r="M11373" t="s">
        <v>36029</v>
      </c>
      <c r="N11373" s="4" t="s">
        <v>3</v>
      </c>
      <c r="O11373" s="1" t="s">
        <v>3</v>
      </c>
      <c r="P11373">
        <v>4</v>
      </c>
      <c r="Q11373">
        <v>2</v>
      </c>
      <c r="R11373">
        <v>1</v>
      </c>
      <c r="S11373">
        <v>1</v>
      </c>
      <c r="T11373">
        <v>0</v>
      </c>
      <c r="U11373" t="s">
        <v>3</v>
      </c>
      <c r="V11373">
        <v>0.51140279999999994</v>
      </c>
    </row>
    <row r="11374" spans="1:22" x14ac:dyDescent="0.35">
      <c r="A11374">
        <v>16488</v>
      </c>
      <c r="B11374" t="s">
        <v>3</v>
      </c>
      <c r="C11374" t="s">
        <v>11196</v>
      </c>
      <c r="D11374" t="s">
        <v>29245</v>
      </c>
      <c r="E11374" t="s">
        <v>10394</v>
      </c>
      <c r="F11374" t="s">
        <v>36113</v>
      </c>
      <c r="G11374" s="4">
        <v>3</v>
      </c>
      <c r="H11374" s="4" t="s">
        <v>3</v>
      </c>
      <c r="I11374" t="s">
        <v>3</v>
      </c>
      <c r="J11374">
        <v>25045703</v>
      </c>
      <c r="K11374">
        <v>1.3399999999999999E-12</v>
      </c>
      <c r="L11374" t="s">
        <v>3</v>
      </c>
      <c r="M11374" t="s">
        <v>36032</v>
      </c>
      <c r="N11374" s="4" t="s">
        <v>3</v>
      </c>
      <c r="O11374" s="1" t="s">
        <v>3</v>
      </c>
      <c r="P11374">
        <v>0</v>
      </c>
      <c r="Q11374">
        <v>0</v>
      </c>
      <c r="R11374">
        <v>0</v>
      </c>
      <c r="S11374">
        <v>1</v>
      </c>
      <c r="T11374">
        <v>0</v>
      </c>
      <c r="U11374" t="s">
        <v>3</v>
      </c>
      <c r="V11374">
        <v>0.99493957</v>
      </c>
    </row>
    <row r="11375" spans="1:22" x14ac:dyDescent="0.35">
      <c r="A11375">
        <v>16487</v>
      </c>
      <c r="B11375" t="s">
        <v>3</v>
      </c>
      <c r="C11375" t="s">
        <v>11195</v>
      </c>
      <c r="D11375" t="s">
        <v>29244</v>
      </c>
      <c r="E11375" t="s">
        <v>73</v>
      </c>
      <c r="F11375" t="s">
        <v>36113</v>
      </c>
      <c r="G11375" s="4">
        <v>3</v>
      </c>
      <c r="H11375" s="4" t="s">
        <v>3</v>
      </c>
      <c r="I11375" t="s">
        <v>3</v>
      </c>
      <c r="J11375">
        <v>25045721</v>
      </c>
      <c r="K11375">
        <v>2.4600000000000001E-14</v>
      </c>
      <c r="L11375" t="s">
        <v>3</v>
      </c>
      <c r="M11375" t="s">
        <v>36031</v>
      </c>
      <c r="N11375" s="4" t="s">
        <v>3</v>
      </c>
      <c r="O11375" s="1" t="s">
        <v>3</v>
      </c>
      <c r="P11375">
        <v>1</v>
      </c>
      <c r="Q11375">
        <v>0</v>
      </c>
      <c r="R11375">
        <v>0</v>
      </c>
      <c r="S11375">
        <v>1</v>
      </c>
      <c r="T11375">
        <v>0</v>
      </c>
      <c r="U11375" t="s">
        <v>3</v>
      </c>
      <c r="V11375">
        <v>0.99142695000000003</v>
      </c>
    </row>
    <row r="11376" spans="1:22" x14ac:dyDescent="0.35">
      <c r="A11376">
        <v>10594</v>
      </c>
      <c r="B11376" t="s">
        <v>3</v>
      </c>
      <c r="C11376" t="s">
        <v>11201</v>
      </c>
      <c r="D11376" t="s">
        <v>29247</v>
      </c>
      <c r="E11376" t="s">
        <v>73</v>
      </c>
      <c r="F11376" t="s">
        <v>36113</v>
      </c>
      <c r="G11376" s="4">
        <v>3</v>
      </c>
      <c r="H11376" s="4" t="s">
        <v>3</v>
      </c>
      <c r="I11376" t="s">
        <v>3</v>
      </c>
      <c r="J11376">
        <v>25087689</v>
      </c>
      <c r="K11376">
        <v>1.5199999999999999E-19</v>
      </c>
      <c r="L11376" t="s">
        <v>36030</v>
      </c>
      <c r="M11376" t="s">
        <v>36029</v>
      </c>
      <c r="N11376" s="4" t="s">
        <v>3</v>
      </c>
      <c r="O11376" s="1" t="s">
        <v>3</v>
      </c>
      <c r="P11376">
        <v>1</v>
      </c>
      <c r="Q11376">
        <v>1</v>
      </c>
      <c r="R11376">
        <v>1</v>
      </c>
      <c r="S11376">
        <v>0</v>
      </c>
      <c r="T11376">
        <v>0</v>
      </c>
      <c r="U11376" t="s">
        <v>3</v>
      </c>
      <c r="V11376">
        <v>0.98673840000000002</v>
      </c>
    </row>
    <row r="11377" spans="1:22" x14ac:dyDescent="0.35">
      <c r="A11377">
        <v>1356</v>
      </c>
      <c r="B11377">
        <v>3719</v>
      </c>
      <c r="C11377" t="s">
        <v>11202</v>
      </c>
      <c r="D11377" t="s">
        <v>29248</v>
      </c>
      <c r="E11377" t="s">
        <v>73</v>
      </c>
      <c r="F11377" t="s">
        <v>36113</v>
      </c>
      <c r="G11377" s="4">
        <v>3</v>
      </c>
      <c r="H11377" s="4" t="s">
        <v>3</v>
      </c>
      <c r="I11377" t="s">
        <v>3</v>
      </c>
      <c r="J11377">
        <v>25091803</v>
      </c>
      <c r="K11377">
        <v>1.5199999999999999E-19</v>
      </c>
      <c r="L11377" t="s">
        <v>3</v>
      </c>
      <c r="M11377" t="s">
        <v>36031</v>
      </c>
      <c r="N11377" s="4" t="s">
        <v>3</v>
      </c>
      <c r="O11377" s="1" t="s">
        <v>3</v>
      </c>
      <c r="P11377">
        <v>3</v>
      </c>
      <c r="Q11377">
        <v>1</v>
      </c>
      <c r="R11377">
        <v>1</v>
      </c>
      <c r="S11377">
        <v>2</v>
      </c>
      <c r="T11377">
        <v>0</v>
      </c>
      <c r="U11377" t="s">
        <v>3</v>
      </c>
      <c r="V11377">
        <v>0.87561960999999999</v>
      </c>
    </row>
    <row r="11378" spans="1:22" x14ac:dyDescent="0.35">
      <c r="A11378">
        <v>10668</v>
      </c>
      <c r="B11378" t="s">
        <v>3</v>
      </c>
      <c r="C11378" t="s">
        <v>11239</v>
      </c>
      <c r="D11378" t="s">
        <v>29285</v>
      </c>
      <c r="E11378" t="s">
        <v>73</v>
      </c>
      <c r="F11378" t="s">
        <v>36113</v>
      </c>
      <c r="G11378" s="4">
        <v>3</v>
      </c>
      <c r="H11378" s="4" t="s">
        <v>3</v>
      </c>
      <c r="I11378" t="s">
        <v>3</v>
      </c>
      <c r="J11378">
        <v>25344625</v>
      </c>
      <c r="K11378">
        <v>1.5199999999999999E-19</v>
      </c>
      <c r="L11378" t="s">
        <v>36030</v>
      </c>
      <c r="M11378" t="s">
        <v>36029</v>
      </c>
      <c r="N11378" s="4" t="s">
        <v>3</v>
      </c>
      <c r="O11378" s="1" t="s">
        <v>3</v>
      </c>
      <c r="P11378">
        <v>1</v>
      </c>
      <c r="Q11378">
        <v>1</v>
      </c>
      <c r="R11378">
        <v>1</v>
      </c>
      <c r="S11378">
        <v>3</v>
      </c>
      <c r="T11378">
        <v>0</v>
      </c>
      <c r="U11378" t="s">
        <v>3</v>
      </c>
      <c r="V11378">
        <v>1</v>
      </c>
    </row>
    <row r="11379" spans="1:22" x14ac:dyDescent="0.35">
      <c r="A11379">
        <v>10670</v>
      </c>
      <c r="B11379" t="s">
        <v>3</v>
      </c>
      <c r="C11379" t="s">
        <v>16315</v>
      </c>
      <c r="D11379" t="s">
        <v>34325</v>
      </c>
      <c r="E11379" t="s">
        <v>73</v>
      </c>
      <c r="F11379" t="s">
        <v>36113</v>
      </c>
      <c r="G11379" s="4">
        <v>3</v>
      </c>
      <c r="H11379" s="4" t="s">
        <v>3</v>
      </c>
      <c r="I11379" t="s">
        <v>3</v>
      </c>
      <c r="J11379">
        <v>25348505</v>
      </c>
      <c r="K11379">
        <v>1.5199999999999999E-19</v>
      </c>
      <c r="L11379" t="s">
        <v>3</v>
      </c>
      <c r="M11379" t="s">
        <v>36032</v>
      </c>
      <c r="N11379" s="4" t="s">
        <v>3</v>
      </c>
      <c r="O11379" s="1" t="s">
        <v>3</v>
      </c>
      <c r="P11379">
        <v>17</v>
      </c>
      <c r="Q11379">
        <v>9</v>
      </c>
      <c r="R11379">
        <v>3</v>
      </c>
      <c r="S11379">
        <v>2</v>
      </c>
      <c r="T11379">
        <v>0</v>
      </c>
      <c r="U11379" t="s">
        <v>3</v>
      </c>
      <c r="V11379">
        <v>0.28806370999999997</v>
      </c>
    </row>
    <row r="11380" spans="1:22" x14ac:dyDescent="0.35">
      <c r="A11380">
        <v>10671</v>
      </c>
      <c r="B11380" t="s">
        <v>3</v>
      </c>
      <c r="C11380" t="s">
        <v>16316</v>
      </c>
      <c r="D11380" t="s">
        <v>34326</v>
      </c>
      <c r="E11380" t="s">
        <v>73</v>
      </c>
      <c r="F11380" t="s">
        <v>36113</v>
      </c>
      <c r="G11380" s="4">
        <v>3</v>
      </c>
      <c r="H11380" s="4" t="s">
        <v>3</v>
      </c>
      <c r="I11380" t="s">
        <v>3</v>
      </c>
      <c r="J11380">
        <v>25348917</v>
      </c>
      <c r="K11380">
        <v>1.5199999999999999E-19</v>
      </c>
      <c r="L11380" t="s">
        <v>3</v>
      </c>
      <c r="M11380" t="s">
        <v>36031</v>
      </c>
      <c r="N11380" s="4" t="s">
        <v>3</v>
      </c>
      <c r="O11380" s="1" t="s">
        <v>3</v>
      </c>
      <c r="P11380">
        <v>14</v>
      </c>
      <c r="Q11380">
        <v>1</v>
      </c>
      <c r="R11380">
        <v>1</v>
      </c>
      <c r="S11380">
        <v>4</v>
      </c>
      <c r="T11380">
        <v>3</v>
      </c>
      <c r="U11380" t="s">
        <v>3</v>
      </c>
      <c r="V11380">
        <v>0.62894079999999997</v>
      </c>
    </row>
    <row r="11381" spans="1:22" x14ac:dyDescent="0.35">
      <c r="A11381">
        <v>10600</v>
      </c>
      <c r="B11381" t="s">
        <v>3</v>
      </c>
      <c r="C11381" t="s">
        <v>16317</v>
      </c>
      <c r="D11381" t="s">
        <v>34327</v>
      </c>
      <c r="E11381" t="s">
        <v>73</v>
      </c>
      <c r="F11381" t="s">
        <v>36113</v>
      </c>
      <c r="G11381" s="4">
        <v>3</v>
      </c>
      <c r="H11381" s="4" t="s">
        <v>3</v>
      </c>
      <c r="I11381" t="s">
        <v>3</v>
      </c>
      <c r="J11381">
        <v>25515012</v>
      </c>
      <c r="K11381">
        <v>1.5199999999999999E-19</v>
      </c>
      <c r="L11381" t="s">
        <v>3</v>
      </c>
      <c r="M11381" t="s">
        <v>36032</v>
      </c>
      <c r="N11381" s="4" t="s">
        <v>3</v>
      </c>
      <c r="O11381" s="1" t="s">
        <v>3</v>
      </c>
      <c r="P11381">
        <v>5</v>
      </c>
      <c r="Q11381">
        <v>5</v>
      </c>
      <c r="R11381">
        <v>1</v>
      </c>
      <c r="S11381">
        <v>0</v>
      </c>
      <c r="T11381">
        <v>0</v>
      </c>
      <c r="U11381" t="s">
        <v>3</v>
      </c>
      <c r="V11381">
        <v>0.61791689999999999</v>
      </c>
    </row>
    <row r="11382" spans="1:22" x14ac:dyDescent="0.35">
      <c r="A11382">
        <v>10601</v>
      </c>
      <c r="B11382" t="s">
        <v>3</v>
      </c>
      <c r="C11382" t="s">
        <v>16318</v>
      </c>
      <c r="D11382" t="s">
        <v>34328</v>
      </c>
      <c r="E11382" t="s">
        <v>73</v>
      </c>
      <c r="F11382" t="s">
        <v>36113</v>
      </c>
      <c r="G11382" s="4">
        <v>3</v>
      </c>
      <c r="H11382" s="4" t="s">
        <v>3</v>
      </c>
      <c r="I11382" t="s">
        <v>3</v>
      </c>
      <c r="J11382">
        <v>25515347</v>
      </c>
      <c r="K11382">
        <v>1.5199999999999999E-19</v>
      </c>
      <c r="L11382" t="s">
        <v>3</v>
      </c>
      <c r="M11382" t="s">
        <v>36033</v>
      </c>
      <c r="N11382" s="4" t="s">
        <v>3</v>
      </c>
      <c r="O11382" s="1" t="s">
        <v>3</v>
      </c>
      <c r="P11382">
        <v>8</v>
      </c>
      <c r="Q11382">
        <v>4</v>
      </c>
      <c r="R11382">
        <v>1</v>
      </c>
      <c r="S11382">
        <v>0</v>
      </c>
      <c r="T11382">
        <v>0</v>
      </c>
      <c r="U11382" t="s">
        <v>3</v>
      </c>
      <c r="V11382">
        <v>0.1991349</v>
      </c>
    </row>
    <row r="11383" spans="1:22" x14ac:dyDescent="0.35">
      <c r="A11383">
        <v>10602</v>
      </c>
      <c r="B11383" t="s">
        <v>3</v>
      </c>
      <c r="C11383" t="s">
        <v>11206</v>
      </c>
      <c r="D11383" t="s">
        <v>29252</v>
      </c>
      <c r="E11383" t="s">
        <v>10394</v>
      </c>
      <c r="F11383" t="s">
        <v>36113</v>
      </c>
      <c r="G11383" s="4">
        <v>3</v>
      </c>
      <c r="H11383" s="4" t="s">
        <v>3</v>
      </c>
      <c r="I11383" t="s">
        <v>3</v>
      </c>
      <c r="J11383">
        <v>25751847</v>
      </c>
      <c r="K11383">
        <v>1.5199999999999999E-19</v>
      </c>
      <c r="L11383" t="s">
        <v>3</v>
      </c>
      <c r="M11383" t="s">
        <v>36029</v>
      </c>
      <c r="N11383" s="4" t="s">
        <v>3</v>
      </c>
      <c r="O11383" s="1" t="s">
        <v>3</v>
      </c>
      <c r="P11383">
        <v>1</v>
      </c>
      <c r="Q11383">
        <v>1</v>
      </c>
      <c r="R11383">
        <v>1</v>
      </c>
      <c r="S11383">
        <v>0</v>
      </c>
      <c r="T11383">
        <v>0</v>
      </c>
      <c r="U11383" t="s">
        <v>3</v>
      </c>
      <c r="V11383">
        <v>0.94388302999999996</v>
      </c>
    </row>
    <row r="11384" spans="1:22" x14ac:dyDescent="0.35">
      <c r="A11384">
        <v>10603</v>
      </c>
      <c r="B11384" t="s">
        <v>3</v>
      </c>
      <c r="C11384" t="s">
        <v>11207</v>
      </c>
      <c r="D11384" t="s">
        <v>29253</v>
      </c>
      <c r="E11384" t="s">
        <v>10394</v>
      </c>
      <c r="F11384" t="s">
        <v>36113</v>
      </c>
      <c r="G11384" s="4">
        <v>3</v>
      </c>
      <c r="H11384" s="4" t="s">
        <v>3</v>
      </c>
      <c r="I11384" t="s">
        <v>3</v>
      </c>
      <c r="J11384">
        <v>25753131</v>
      </c>
      <c r="K11384">
        <v>1.5199999999999999E-19</v>
      </c>
      <c r="L11384" t="s">
        <v>36030</v>
      </c>
      <c r="M11384" t="s">
        <v>36029</v>
      </c>
      <c r="N11384" s="4" t="s">
        <v>3</v>
      </c>
      <c r="O11384" s="1" t="s">
        <v>3</v>
      </c>
      <c r="P11384">
        <v>1</v>
      </c>
      <c r="Q11384">
        <v>1</v>
      </c>
      <c r="R11384">
        <v>1</v>
      </c>
      <c r="S11384">
        <v>1</v>
      </c>
      <c r="T11384">
        <v>0</v>
      </c>
      <c r="U11384" t="s">
        <v>3</v>
      </c>
      <c r="V11384">
        <v>0.97617534799999994</v>
      </c>
    </row>
    <row r="11385" spans="1:22" x14ac:dyDescent="0.35">
      <c r="A11385">
        <v>10604</v>
      </c>
      <c r="B11385" t="s">
        <v>3</v>
      </c>
      <c r="C11385" t="s">
        <v>11208</v>
      </c>
      <c r="D11385" t="s">
        <v>29254</v>
      </c>
      <c r="E11385" t="s">
        <v>10394</v>
      </c>
      <c r="F11385" t="s">
        <v>36113</v>
      </c>
      <c r="G11385" s="4">
        <v>3</v>
      </c>
      <c r="H11385" s="4" t="s">
        <v>3</v>
      </c>
      <c r="I11385" t="s">
        <v>3</v>
      </c>
      <c r="J11385">
        <v>25753224</v>
      </c>
      <c r="K11385">
        <v>1.5199999999999999E-19</v>
      </c>
      <c r="L11385" t="s">
        <v>3</v>
      </c>
      <c r="M11385" t="s">
        <v>36029</v>
      </c>
      <c r="N11385" s="4" t="s">
        <v>3</v>
      </c>
      <c r="O11385" s="1" t="s">
        <v>3</v>
      </c>
      <c r="P11385">
        <v>1</v>
      </c>
      <c r="Q11385">
        <v>1</v>
      </c>
      <c r="R11385">
        <v>1</v>
      </c>
      <c r="S11385">
        <v>1</v>
      </c>
      <c r="T11385">
        <v>1</v>
      </c>
      <c r="U11385" t="s">
        <v>3</v>
      </c>
      <c r="V11385">
        <v>0.95848369</v>
      </c>
    </row>
    <row r="11386" spans="1:22" x14ac:dyDescent="0.35">
      <c r="A11386">
        <v>10605</v>
      </c>
      <c r="B11386" t="s">
        <v>3</v>
      </c>
      <c r="C11386" t="s">
        <v>16319</v>
      </c>
      <c r="D11386" t="s">
        <v>34329</v>
      </c>
      <c r="E11386" t="s">
        <v>73</v>
      </c>
      <c r="F11386" t="s">
        <v>36113</v>
      </c>
      <c r="G11386" s="4">
        <v>3</v>
      </c>
      <c r="H11386" s="4" t="s">
        <v>3</v>
      </c>
      <c r="I11386" t="s">
        <v>3</v>
      </c>
      <c r="J11386">
        <v>25753530</v>
      </c>
      <c r="K11386">
        <v>1.5199999999999999E-19</v>
      </c>
      <c r="L11386" t="s">
        <v>3</v>
      </c>
      <c r="M11386" t="s">
        <v>36029</v>
      </c>
      <c r="N11386" s="4" t="s">
        <v>3</v>
      </c>
      <c r="O11386" s="1" t="s">
        <v>3</v>
      </c>
      <c r="P11386">
        <v>2</v>
      </c>
      <c r="Q11386">
        <v>1</v>
      </c>
      <c r="R11386">
        <v>1</v>
      </c>
      <c r="S11386">
        <v>1</v>
      </c>
      <c r="T11386">
        <v>1</v>
      </c>
      <c r="U11386" t="s">
        <v>3</v>
      </c>
      <c r="V11386">
        <v>0.7069174789999999</v>
      </c>
    </row>
    <row r="11387" spans="1:22" x14ac:dyDescent="0.35">
      <c r="A11387">
        <v>10607</v>
      </c>
      <c r="B11387" t="s">
        <v>3</v>
      </c>
      <c r="C11387" t="s">
        <v>11209</v>
      </c>
      <c r="D11387" t="s">
        <v>29255</v>
      </c>
      <c r="E11387" t="s">
        <v>73</v>
      </c>
      <c r="F11387" t="s">
        <v>36113</v>
      </c>
      <c r="G11387" s="4">
        <v>3</v>
      </c>
      <c r="H11387" s="4" t="s">
        <v>3</v>
      </c>
      <c r="I11387" t="s">
        <v>3</v>
      </c>
      <c r="J11387">
        <v>25756049</v>
      </c>
      <c r="K11387">
        <v>1.5199999999999999E-19</v>
      </c>
      <c r="L11387" t="s">
        <v>3</v>
      </c>
      <c r="M11387" t="s">
        <v>36031</v>
      </c>
      <c r="N11387" s="4" t="s">
        <v>3</v>
      </c>
      <c r="O11387" s="1" t="s">
        <v>3</v>
      </c>
      <c r="P11387">
        <v>6</v>
      </c>
      <c r="Q11387">
        <v>3</v>
      </c>
      <c r="R11387">
        <v>1</v>
      </c>
      <c r="S11387">
        <v>0</v>
      </c>
      <c r="T11387">
        <v>0</v>
      </c>
      <c r="U11387" t="s">
        <v>3</v>
      </c>
      <c r="V11387">
        <v>0.33543747999999995</v>
      </c>
    </row>
    <row r="11388" spans="1:22" x14ac:dyDescent="0.35">
      <c r="A11388">
        <v>15472</v>
      </c>
      <c r="B11388" t="s">
        <v>3</v>
      </c>
      <c r="C11388" t="s">
        <v>16320</v>
      </c>
      <c r="D11388" t="s">
        <v>34330</v>
      </c>
      <c r="E11388" t="s">
        <v>11319</v>
      </c>
      <c r="F11388" t="s">
        <v>36113</v>
      </c>
      <c r="G11388" s="4">
        <v>3</v>
      </c>
      <c r="H11388" s="4" t="s">
        <v>3</v>
      </c>
      <c r="I11388" t="s">
        <v>3</v>
      </c>
      <c r="J11388">
        <v>25905627</v>
      </c>
      <c r="K11388">
        <v>1.5199999999999999E-19</v>
      </c>
      <c r="L11388" t="s">
        <v>3</v>
      </c>
      <c r="M11388" t="s">
        <v>36033</v>
      </c>
      <c r="N11388" s="4" t="s">
        <v>3</v>
      </c>
      <c r="O11388" s="1" t="s">
        <v>3</v>
      </c>
      <c r="P11388">
        <v>1</v>
      </c>
      <c r="Q11388">
        <v>1</v>
      </c>
      <c r="R11388">
        <v>1</v>
      </c>
      <c r="S11388">
        <v>0</v>
      </c>
      <c r="T11388">
        <v>0</v>
      </c>
      <c r="U11388" t="s">
        <v>3</v>
      </c>
      <c r="V11388">
        <v>2.682155E-2</v>
      </c>
    </row>
    <row r="11389" spans="1:22" x14ac:dyDescent="0.35">
      <c r="A11389">
        <v>8559</v>
      </c>
      <c r="B11389" t="s">
        <v>3</v>
      </c>
      <c r="C11389" t="s">
        <v>11210</v>
      </c>
      <c r="D11389" t="s">
        <v>29256</v>
      </c>
      <c r="E11389" t="s">
        <v>73</v>
      </c>
      <c r="F11389" t="s">
        <v>36113</v>
      </c>
      <c r="G11389" s="4">
        <v>3</v>
      </c>
      <c r="H11389" s="4" t="s">
        <v>3</v>
      </c>
      <c r="I11389" t="s">
        <v>3</v>
      </c>
      <c r="J11389">
        <v>25988344</v>
      </c>
      <c r="K11389">
        <v>1.5199999999999999E-19</v>
      </c>
      <c r="L11389" t="s">
        <v>36030</v>
      </c>
      <c r="M11389" t="s">
        <v>36032</v>
      </c>
      <c r="N11389" s="4" t="s">
        <v>3</v>
      </c>
      <c r="O11389" s="1" t="s">
        <v>3</v>
      </c>
      <c r="P11389">
        <v>2</v>
      </c>
      <c r="Q11389">
        <v>1</v>
      </c>
      <c r="R11389">
        <v>1</v>
      </c>
      <c r="S11389">
        <v>0</v>
      </c>
      <c r="T11389">
        <v>0</v>
      </c>
      <c r="U11389" t="s">
        <v>3</v>
      </c>
      <c r="V11389">
        <v>0.52681059999999991</v>
      </c>
    </row>
    <row r="11390" spans="1:22" x14ac:dyDescent="0.35">
      <c r="A11390">
        <v>8560</v>
      </c>
      <c r="B11390" t="s">
        <v>3</v>
      </c>
      <c r="C11390" t="s">
        <v>11211</v>
      </c>
      <c r="D11390" t="s">
        <v>29257</v>
      </c>
      <c r="E11390" t="s">
        <v>73</v>
      </c>
      <c r="F11390" t="s">
        <v>36113</v>
      </c>
      <c r="G11390" s="4">
        <v>3</v>
      </c>
      <c r="H11390" s="4" t="s">
        <v>3</v>
      </c>
      <c r="I11390" t="s">
        <v>3</v>
      </c>
      <c r="J11390">
        <v>25988413</v>
      </c>
      <c r="K11390">
        <v>1.5199999999999999E-19</v>
      </c>
      <c r="L11390" t="s">
        <v>36030</v>
      </c>
      <c r="M11390" t="s">
        <v>36029</v>
      </c>
      <c r="N11390" s="4" t="s">
        <v>3</v>
      </c>
      <c r="O11390" s="1" t="s">
        <v>3</v>
      </c>
      <c r="P11390">
        <v>2</v>
      </c>
      <c r="Q11390">
        <v>2</v>
      </c>
      <c r="R11390">
        <v>2</v>
      </c>
      <c r="S11390">
        <v>0</v>
      </c>
      <c r="T11390">
        <v>0</v>
      </c>
      <c r="U11390" t="s">
        <v>3</v>
      </c>
      <c r="V11390">
        <v>0.69049800000000006</v>
      </c>
    </row>
    <row r="11391" spans="1:22" x14ac:dyDescent="0.35">
      <c r="A11391">
        <v>10610</v>
      </c>
      <c r="B11391" t="s">
        <v>3</v>
      </c>
      <c r="C11391" t="s">
        <v>11212</v>
      </c>
      <c r="D11391" t="s">
        <v>29258</v>
      </c>
      <c r="E11391" t="s">
        <v>10394</v>
      </c>
      <c r="F11391" t="s">
        <v>36113</v>
      </c>
      <c r="G11391" s="4">
        <v>3</v>
      </c>
      <c r="H11391" s="4" t="s">
        <v>3</v>
      </c>
      <c r="I11391" t="s">
        <v>3</v>
      </c>
      <c r="J11391">
        <v>26043110</v>
      </c>
      <c r="K11391">
        <v>1.5199999999999999E-19</v>
      </c>
      <c r="L11391" t="s">
        <v>3</v>
      </c>
      <c r="M11391" t="s">
        <v>36029</v>
      </c>
      <c r="N11391" s="4" t="s">
        <v>3</v>
      </c>
      <c r="O11391" s="1" t="s">
        <v>3</v>
      </c>
      <c r="P11391">
        <v>1</v>
      </c>
      <c r="Q11391">
        <v>1</v>
      </c>
      <c r="R11391">
        <v>1</v>
      </c>
      <c r="S11391">
        <v>0</v>
      </c>
      <c r="T11391">
        <v>0</v>
      </c>
      <c r="U11391" t="s">
        <v>3</v>
      </c>
      <c r="V11391">
        <v>0.98417895</v>
      </c>
    </row>
    <row r="11392" spans="1:22" x14ac:dyDescent="0.35">
      <c r="A11392">
        <v>10614</v>
      </c>
      <c r="B11392" t="s">
        <v>3</v>
      </c>
      <c r="C11392" t="s">
        <v>11213</v>
      </c>
      <c r="D11392" t="s">
        <v>29259</v>
      </c>
      <c r="E11392" t="s">
        <v>10394</v>
      </c>
      <c r="F11392" t="s">
        <v>36113</v>
      </c>
      <c r="G11392" s="4">
        <v>3</v>
      </c>
      <c r="H11392" s="4" t="s">
        <v>3</v>
      </c>
      <c r="I11392" t="s">
        <v>3</v>
      </c>
      <c r="J11392">
        <v>26048462</v>
      </c>
      <c r="K11392">
        <v>1.5199999999999999E-19</v>
      </c>
      <c r="L11392" t="s">
        <v>3</v>
      </c>
      <c r="M11392" t="s">
        <v>36035</v>
      </c>
      <c r="N11392" s="4" t="s">
        <v>3</v>
      </c>
      <c r="O11392" s="1" t="s">
        <v>3</v>
      </c>
      <c r="P11392">
        <v>1</v>
      </c>
      <c r="Q11392">
        <v>1</v>
      </c>
      <c r="R11392">
        <v>1</v>
      </c>
      <c r="S11392">
        <v>1</v>
      </c>
      <c r="T11392">
        <v>1</v>
      </c>
      <c r="U11392" t="s">
        <v>3</v>
      </c>
      <c r="V11392">
        <v>0.95557561000000002</v>
      </c>
    </row>
    <row r="11393" spans="1:22" x14ac:dyDescent="0.35">
      <c r="A11393">
        <v>10618</v>
      </c>
      <c r="B11393" t="s">
        <v>3</v>
      </c>
      <c r="C11393" t="s">
        <v>11214</v>
      </c>
      <c r="D11393" t="s">
        <v>29260</v>
      </c>
      <c r="E11393" t="s">
        <v>73</v>
      </c>
      <c r="F11393" t="s">
        <v>36113</v>
      </c>
      <c r="G11393" s="4">
        <v>3</v>
      </c>
      <c r="H11393" s="4" t="s">
        <v>3</v>
      </c>
      <c r="I11393" t="s">
        <v>3</v>
      </c>
      <c r="J11393">
        <v>26050292</v>
      </c>
      <c r="K11393">
        <v>1.5199999999999999E-19</v>
      </c>
      <c r="L11393" t="s">
        <v>3</v>
      </c>
      <c r="M11393" t="s">
        <v>36031</v>
      </c>
      <c r="N11393" s="4" t="s">
        <v>3</v>
      </c>
      <c r="O11393" s="1" t="s">
        <v>3</v>
      </c>
      <c r="P11393">
        <v>1</v>
      </c>
      <c r="Q11393">
        <v>1</v>
      </c>
      <c r="R11393">
        <v>1</v>
      </c>
      <c r="S11393">
        <v>3</v>
      </c>
      <c r="T11393">
        <v>3</v>
      </c>
      <c r="U11393" t="s">
        <v>3</v>
      </c>
      <c r="V11393">
        <v>1</v>
      </c>
    </row>
    <row r="11394" spans="1:22" x14ac:dyDescent="0.35">
      <c r="A11394">
        <v>2227</v>
      </c>
      <c r="B11394">
        <v>5987</v>
      </c>
      <c r="C11394" t="s">
        <v>11215</v>
      </c>
      <c r="D11394" t="s">
        <v>29261</v>
      </c>
      <c r="E11394" t="s">
        <v>73</v>
      </c>
      <c r="F11394" t="s">
        <v>36113</v>
      </c>
      <c r="G11394" s="4">
        <v>3</v>
      </c>
      <c r="H11394" s="4" t="s">
        <v>3</v>
      </c>
      <c r="I11394" t="s">
        <v>3</v>
      </c>
      <c r="J11394">
        <v>26076886</v>
      </c>
      <c r="K11394">
        <v>1.5199999999999999E-19</v>
      </c>
      <c r="L11394" t="s">
        <v>3</v>
      </c>
      <c r="M11394" t="s">
        <v>36031</v>
      </c>
      <c r="N11394" s="4" t="s">
        <v>3</v>
      </c>
      <c r="O11394" s="1" t="s">
        <v>3</v>
      </c>
      <c r="P11394">
        <v>1</v>
      </c>
      <c r="Q11394">
        <v>1</v>
      </c>
      <c r="R11394">
        <v>1</v>
      </c>
      <c r="S11394">
        <v>0</v>
      </c>
      <c r="T11394">
        <v>0</v>
      </c>
      <c r="U11394" t="s">
        <v>3</v>
      </c>
      <c r="V11394">
        <v>0.74169689999999999</v>
      </c>
    </row>
    <row r="11395" spans="1:22" x14ac:dyDescent="0.35">
      <c r="A11395">
        <v>1365</v>
      </c>
      <c r="B11395">
        <v>3735</v>
      </c>
      <c r="C11395" t="s">
        <v>11216</v>
      </c>
      <c r="D11395" t="s">
        <v>29262</v>
      </c>
      <c r="E11395" t="s">
        <v>73</v>
      </c>
      <c r="F11395" t="s">
        <v>36113</v>
      </c>
      <c r="G11395" s="4">
        <v>3</v>
      </c>
      <c r="H11395" s="4" t="s">
        <v>3</v>
      </c>
      <c r="I11395" t="s">
        <v>3</v>
      </c>
      <c r="J11395">
        <v>26083517</v>
      </c>
      <c r="K11395">
        <v>1.5199999999999999E-19</v>
      </c>
      <c r="L11395" t="s">
        <v>3</v>
      </c>
      <c r="M11395" t="s">
        <v>36031</v>
      </c>
      <c r="N11395" s="4" t="s">
        <v>3</v>
      </c>
      <c r="O11395" s="1" t="s">
        <v>3</v>
      </c>
      <c r="P11395">
        <v>1</v>
      </c>
      <c r="Q11395">
        <v>1</v>
      </c>
      <c r="R11395">
        <v>1</v>
      </c>
      <c r="S11395">
        <v>0</v>
      </c>
      <c r="T11395">
        <v>0</v>
      </c>
      <c r="U11395" t="s">
        <v>3</v>
      </c>
      <c r="V11395">
        <v>0.99269770099999999</v>
      </c>
    </row>
    <row r="11396" spans="1:22" x14ac:dyDescent="0.35">
      <c r="A11396">
        <v>9056</v>
      </c>
      <c r="B11396" t="s">
        <v>3</v>
      </c>
      <c r="C11396" t="s">
        <v>11217</v>
      </c>
      <c r="D11396" t="s">
        <v>29263</v>
      </c>
      <c r="E11396" t="s">
        <v>73</v>
      </c>
      <c r="F11396" t="s">
        <v>36113</v>
      </c>
      <c r="G11396" s="4">
        <v>3</v>
      </c>
      <c r="H11396" s="4" t="s">
        <v>3</v>
      </c>
      <c r="I11396" t="s">
        <v>3</v>
      </c>
      <c r="J11396">
        <v>26332465</v>
      </c>
      <c r="K11396">
        <v>1.5199999999999999E-19</v>
      </c>
      <c r="L11396" t="s">
        <v>3</v>
      </c>
      <c r="M11396" t="s">
        <v>36031</v>
      </c>
      <c r="N11396" s="4" t="s">
        <v>3</v>
      </c>
      <c r="O11396" s="1" t="s">
        <v>3</v>
      </c>
      <c r="P11396">
        <v>4</v>
      </c>
      <c r="Q11396">
        <v>4</v>
      </c>
      <c r="R11396">
        <v>3</v>
      </c>
      <c r="S11396">
        <v>1</v>
      </c>
      <c r="T11396">
        <v>1</v>
      </c>
      <c r="U11396" t="s">
        <v>3</v>
      </c>
      <c r="V11396">
        <v>0.59288298800000006</v>
      </c>
    </row>
    <row r="11397" spans="1:22" x14ac:dyDescent="0.35">
      <c r="A11397">
        <v>9058</v>
      </c>
      <c r="B11397" t="s">
        <v>3</v>
      </c>
      <c r="C11397" t="s">
        <v>11218</v>
      </c>
      <c r="D11397" t="s">
        <v>29264</v>
      </c>
      <c r="E11397" t="s">
        <v>73</v>
      </c>
      <c r="F11397" t="s">
        <v>36113</v>
      </c>
      <c r="G11397" s="4">
        <v>3</v>
      </c>
      <c r="H11397" s="4" t="s">
        <v>3</v>
      </c>
      <c r="I11397" t="s">
        <v>3</v>
      </c>
      <c r="J11397">
        <v>26333439</v>
      </c>
      <c r="K11397">
        <v>1.5199999999999999E-19</v>
      </c>
      <c r="L11397" t="s">
        <v>3</v>
      </c>
      <c r="M11397" t="s">
        <v>36031</v>
      </c>
      <c r="N11397" s="4" t="s">
        <v>3</v>
      </c>
      <c r="O11397" s="1" t="s">
        <v>3</v>
      </c>
      <c r="P11397">
        <v>1</v>
      </c>
      <c r="Q11397">
        <v>1</v>
      </c>
      <c r="R11397">
        <v>1</v>
      </c>
      <c r="S11397">
        <v>1</v>
      </c>
      <c r="T11397">
        <v>1</v>
      </c>
      <c r="U11397" t="s">
        <v>3</v>
      </c>
      <c r="V11397">
        <v>0.89801611999999997</v>
      </c>
    </row>
    <row r="11398" spans="1:22" x14ac:dyDescent="0.35">
      <c r="A11398">
        <v>9060</v>
      </c>
      <c r="B11398" t="s">
        <v>3</v>
      </c>
      <c r="C11398" t="s">
        <v>11219</v>
      </c>
      <c r="D11398" t="s">
        <v>29265</v>
      </c>
      <c r="E11398" t="s">
        <v>73</v>
      </c>
      <c r="F11398" t="s">
        <v>36113</v>
      </c>
      <c r="G11398" s="4">
        <v>3</v>
      </c>
      <c r="H11398" s="4" t="s">
        <v>3</v>
      </c>
      <c r="I11398" t="s">
        <v>3</v>
      </c>
      <c r="J11398">
        <v>26337073</v>
      </c>
      <c r="K11398">
        <v>1.5199999999999999E-19</v>
      </c>
      <c r="L11398" t="s">
        <v>3</v>
      </c>
      <c r="M11398" t="s">
        <v>36035</v>
      </c>
      <c r="N11398" s="4" t="s">
        <v>3</v>
      </c>
      <c r="O11398" s="1" t="s">
        <v>3</v>
      </c>
      <c r="P11398">
        <v>3</v>
      </c>
      <c r="Q11398">
        <v>3</v>
      </c>
      <c r="R11398">
        <v>2</v>
      </c>
      <c r="S11398">
        <v>3</v>
      </c>
      <c r="T11398">
        <v>2</v>
      </c>
      <c r="U11398" t="s">
        <v>3</v>
      </c>
      <c r="V11398">
        <v>0.66849970999999997</v>
      </c>
    </row>
    <row r="11399" spans="1:22" x14ac:dyDescent="0.35">
      <c r="A11399">
        <v>10620</v>
      </c>
      <c r="B11399" t="s">
        <v>3</v>
      </c>
      <c r="C11399" t="s">
        <v>16321</v>
      </c>
      <c r="D11399" t="s">
        <v>34331</v>
      </c>
      <c r="E11399" t="s">
        <v>73</v>
      </c>
      <c r="F11399" t="s">
        <v>36113</v>
      </c>
      <c r="G11399" s="4">
        <v>3</v>
      </c>
      <c r="H11399" s="4" t="s">
        <v>3</v>
      </c>
      <c r="I11399" t="s">
        <v>3</v>
      </c>
      <c r="J11399">
        <v>26353264</v>
      </c>
      <c r="K11399">
        <v>1.5199999999999999E-19</v>
      </c>
      <c r="L11399" t="s">
        <v>3</v>
      </c>
      <c r="M11399" t="s">
        <v>36029</v>
      </c>
      <c r="N11399" s="4" t="s">
        <v>3</v>
      </c>
      <c r="O11399" s="1" t="s">
        <v>3</v>
      </c>
      <c r="P11399">
        <v>17</v>
      </c>
      <c r="Q11399">
        <v>11</v>
      </c>
      <c r="R11399">
        <v>6</v>
      </c>
      <c r="S11399">
        <v>0</v>
      </c>
      <c r="T11399">
        <v>0</v>
      </c>
      <c r="U11399" t="s">
        <v>3</v>
      </c>
      <c r="V11399">
        <v>0.2168831</v>
      </c>
    </row>
    <row r="11400" spans="1:22" x14ac:dyDescent="0.35">
      <c r="A11400">
        <v>10621</v>
      </c>
      <c r="B11400" t="s">
        <v>3</v>
      </c>
      <c r="C11400" t="s">
        <v>16322</v>
      </c>
      <c r="D11400" t="s">
        <v>34332</v>
      </c>
      <c r="E11400" t="s">
        <v>73</v>
      </c>
      <c r="F11400" t="s">
        <v>36113</v>
      </c>
      <c r="G11400" s="4">
        <v>3</v>
      </c>
      <c r="H11400" s="4" t="s">
        <v>3</v>
      </c>
      <c r="I11400" t="s">
        <v>3</v>
      </c>
      <c r="J11400">
        <v>26354037</v>
      </c>
      <c r="K11400">
        <v>1.5199999999999999E-19</v>
      </c>
      <c r="L11400" t="s">
        <v>36030</v>
      </c>
      <c r="M11400" t="s">
        <v>36032</v>
      </c>
      <c r="N11400" s="4" t="s">
        <v>3</v>
      </c>
      <c r="O11400" s="1" t="s">
        <v>3</v>
      </c>
      <c r="P11400">
        <v>4</v>
      </c>
      <c r="Q11400">
        <v>1</v>
      </c>
      <c r="R11400">
        <v>1</v>
      </c>
      <c r="S11400">
        <v>0</v>
      </c>
      <c r="T11400">
        <v>0</v>
      </c>
      <c r="U11400" t="s">
        <v>3</v>
      </c>
      <c r="V11400">
        <v>0.28671560000000007</v>
      </c>
    </row>
    <row r="11401" spans="1:22" x14ac:dyDescent="0.35">
      <c r="A11401">
        <v>10622</v>
      </c>
      <c r="B11401" t="s">
        <v>3</v>
      </c>
      <c r="C11401" t="s">
        <v>16323</v>
      </c>
      <c r="D11401" t="s">
        <v>34333</v>
      </c>
      <c r="E11401" t="s">
        <v>11319</v>
      </c>
      <c r="F11401" t="s">
        <v>36113</v>
      </c>
      <c r="G11401" s="4">
        <v>3</v>
      </c>
      <c r="H11401" s="4" t="s">
        <v>3</v>
      </c>
      <c r="I11401" t="s">
        <v>3</v>
      </c>
      <c r="J11401">
        <v>26355212</v>
      </c>
      <c r="K11401">
        <v>1.5199999999999999E-19</v>
      </c>
      <c r="L11401" t="s">
        <v>3</v>
      </c>
      <c r="M11401" t="s">
        <v>36031</v>
      </c>
      <c r="N11401" s="4" t="s">
        <v>3</v>
      </c>
      <c r="O11401" s="1" t="s">
        <v>3</v>
      </c>
      <c r="P11401">
        <v>23</v>
      </c>
      <c r="Q11401">
        <v>12</v>
      </c>
      <c r="R11401">
        <v>1</v>
      </c>
      <c r="S11401">
        <v>1</v>
      </c>
      <c r="T11401">
        <v>1</v>
      </c>
      <c r="U11401" t="s">
        <v>3</v>
      </c>
      <c r="V11401">
        <v>0.27129879999999995</v>
      </c>
    </row>
    <row r="11402" spans="1:22" x14ac:dyDescent="0.35">
      <c r="A11402">
        <v>10625</v>
      </c>
      <c r="B11402" t="s">
        <v>3</v>
      </c>
      <c r="C11402" t="s">
        <v>11220</v>
      </c>
      <c r="D11402" t="s">
        <v>29266</v>
      </c>
      <c r="E11402" t="s">
        <v>10394</v>
      </c>
      <c r="F11402" t="s">
        <v>36113</v>
      </c>
      <c r="G11402" s="4">
        <v>3</v>
      </c>
      <c r="H11402" s="4" t="s">
        <v>3</v>
      </c>
      <c r="I11402" t="s">
        <v>3</v>
      </c>
      <c r="J11402">
        <v>26679840</v>
      </c>
      <c r="K11402">
        <v>1.5199999999999999E-19</v>
      </c>
      <c r="L11402" t="s">
        <v>3</v>
      </c>
      <c r="M11402" t="s">
        <v>36035</v>
      </c>
      <c r="N11402" s="4" t="s">
        <v>3</v>
      </c>
      <c r="O11402" s="1" t="s">
        <v>3</v>
      </c>
      <c r="P11402">
        <v>1</v>
      </c>
      <c r="Q11402">
        <v>1</v>
      </c>
      <c r="R11402">
        <v>1</v>
      </c>
      <c r="S11402">
        <v>0</v>
      </c>
      <c r="T11402">
        <v>0</v>
      </c>
      <c r="U11402" t="s">
        <v>3</v>
      </c>
      <c r="V11402">
        <v>0.93935433999999995</v>
      </c>
    </row>
    <row r="11403" spans="1:22" x14ac:dyDescent="0.35">
      <c r="A11403">
        <v>10626</v>
      </c>
      <c r="B11403" t="s">
        <v>3</v>
      </c>
      <c r="C11403" t="s">
        <v>11221</v>
      </c>
      <c r="D11403" t="s">
        <v>29267</v>
      </c>
      <c r="E11403" t="s">
        <v>10394</v>
      </c>
      <c r="F11403" t="s">
        <v>36113</v>
      </c>
      <c r="G11403" s="4">
        <v>3</v>
      </c>
      <c r="H11403" s="4" t="s">
        <v>3</v>
      </c>
      <c r="I11403" t="s">
        <v>3</v>
      </c>
      <c r="J11403">
        <v>26680646</v>
      </c>
      <c r="K11403">
        <v>1.5199999999999999E-19</v>
      </c>
      <c r="L11403" t="s">
        <v>3</v>
      </c>
      <c r="M11403" t="s">
        <v>36035</v>
      </c>
      <c r="N11403" s="4" t="s">
        <v>3</v>
      </c>
      <c r="O11403" s="1" t="s">
        <v>3</v>
      </c>
      <c r="P11403">
        <v>1</v>
      </c>
      <c r="Q11403">
        <v>1</v>
      </c>
      <c r="R11403">
        <v>1</v>
      </c>
      <c r="S11403">
        <v>0</v>
      </c>
      <c r="T11403">
        <v>0</v>
      </c>
      <c r="U11403" t="s">
        <v>3</v>
      </c>
      <c r="V11403">
        <v>0.98794990500000002</v>
      </c>
    </row>
    <row r="11404" spans="1:22" x14ac:dyDescent="0.35">
      <c r="A11404">
        <v>5444</v>
      </c>
      <c r="B11404" t="s">
        <v>3</v>
      </c>
      <c r="C11404" t="s">
        <v>17863</v>
      </c>
      <c r="D11404" t="s">
        <v>35871</v>
      </c>
      <c r="E11404" t="s">
        <v>73</v>
      </c>
      <c r="F11404" t="s">
        <v>36113</v>
      </c>
      <c r="G11404" s="4">
        <v>3</v>
      </c>
      <c r="H11404" s="4" t="s">
        <v>3</v>
      </c>
      <c r="I11404" t="s">
        <v>3</v>
      </c>
      <c r="J11404">
        <v>26786721</v>
      </c>
      <c r="K11404">
        <v>6.4900000000000001E-15</v>
      </c>
      <c r="L11404" t="s">
        <v>3</v>
      </c>
      <c r="M11404" t="s">
        <v>36031</v>
      </c>
      <c r="N11404" s="4" t="s">
        <v>3</v>
      </c>
      <c r="O11404" s="1" t="s">
        <v>3</v>
      </c>
      <c r="P11404">
        <v>3</v>
      </c>
      <c r="Q11404">
        <v>1</v>
      </c>
      <c r="R11404">
        <v>0</v>
      </c>
      <c r="S11404">
        <v>3</v>
      </c>
      <c r="T11404">
        <v>2</v>
      </c>
      <c r="U11404" t="s">
        <v>3</v>
      </c>
      <c r="V11404">
        <v>0.5916112</v>
      </c>
    </row>
    <row r="11405" spans="1:22" x14ac:dyDescent="0.35">
      <c r="A11405">
        <v>15878</v>
      </c>
      <c r="B11405" t="s">
        <v>3</v>
      </c>
      <c r="C11405" t="s">
        <v>11222</v>
      </c>
      <c r="D11405" t="s">
        <v>29268</v>
      </c>
      <c r="E11405" t="s">
        <v>73</v>
      </c>
      <c r="F11405" t="s">
        <v>36113</v>
      </c>
      <c r="G11405" s="4">
        <v>3</v>
      </c>
      <c r="H11405" s="4" t="s">
        <v>3</v>
      </c>
      <c r="I11405" t="s">
        <v>3</v>
      </c>
      <c r="J11405">
        <v>26905048</v>
      </c>
      <c r="K11405">
        <v>1.5199999999999999E-19</v>
      </c>
      <c r="L11405" t="s">
        <v>3</v>
      </c>
      <c r="M11405" t="s">
        <v>36031</v>
      </c>
      <c r="N11405" s="4" t="s">
        <v>3</v>
      </c>
      <c r="O11405" s="1" t="s">
        <v>3</v>
      </c>
      <c r="P11405">
        <v>3</v>
      </c>
      <c r="Q11405">
        <v>1</v>
      </c>
      <c r="R11405">
        <v>1</v>
      </c>
      <c r="S11405">
        <v>1</v>
      </c>
      <c r="T11405">
        <v>1</v>
      </c>
      <c r="U11405" t="s">
        <v>3</v>
      </c>
      <c r="V11405">
        <v>0.87397279999999999</v>
      </c>
    </row>
    <row r="11406" spans="1:22" x14ac:dyDescent="0.35">
      <c r="A11406">
        <v>15879</v>
      </c>
      <c r="B11406" t="s">
        <v>3</v>
      </c>
      <c r="C11406" t="s">
        <v>11223</v>
      </c>
      <c r="D11406" t="s">
        <v>29269</v>
      </c>
      <c r="E11406" t="s">
        <v>10394</v>
      </c>
      <c r="F11406" t="s">
        <v>36113</v>
      </c>
      <c r="G11406" s="4">
        <v>3</v>
      </c>
      <c r="H11406" s="4" t="s">
        <v>3</v>
      </c>
      <c r="I11406" t="s">
        <v>3</v>
      </c>
      <c r="J11406">
        <v>26905690</v>
      </c>
      <c r="K11406">
        <v>1.5199999999999999E-19</v>
      </c>
      <c r="L11406" t="s">
        <v>3</v>
      </c>
      <c r="M11406" t="s">
        <v>36037</v>
      </c>
      <c r="N11406" s="4" t="s">
        <v>3</v>
      </c>
      <c r="O11406" s="1" t="s">
        <v>3</v>
      </c>
      <c r="P11406">
        <v>2</v>
      </c>
      <c r="Q11406">
        <v>1</v>
      </c>
      <c r="R11406">
        <v>1</v>
      </c>
      <c r="S11406">
        <v>2</v>
      </c>
      <c r="T11406">
        <v>2</v>
      </c>
      <c r="U11406" t="s">
        <v>3</v>
      </c>
      <c r="V11406">
        <v>0.96931326500000003</v>
      </c>
    </row>
    <row r="11407" spans="1:22" x14ac:dyDescent="0.35">
      <c r="A11407">
        <v>15880</v>
      </c>
      <c r="B11407" t="s">
        <v>3</v>
      </c>
      <c r="C11407" t="s">
        <v>11224</v>
      </c>
      <c r="D11407" t="s">
        <v>29270</v>
      </c>
      <c r="E11407" t="s">
        <v>73</v>
      </c>
      <c r="F11407" t="s">
        <v>36113</v>
      </c>
      <c r="G11407" s="4">
        <v>3</v>
      </c>
      <c r="H11407" s="4" t="s">
        <v>3</v>
      </c>
      <c r="I11407" t="s">
        <v>3</v>
      </c>
      <c r="J11407">
        <v>26907044</v>
      </c>
      <c r="K11407">
        <v>1.5199999999999999E-19</v>
      </c>
      <c r="L11407" t="s">
        <v>36030</v>
      </c>
      <c r="M11407" t="s">
        <v>36029</v>
      </c>
      <c r="N11407" s="4" t="s">
        <v>3</v>
      </c>
      <c r="O11407" s="1" t="s">
        <v>3</v>
      </c>
      <c r="P11407">
        <v>3</v>
      </c>
      <c r="Q11407">
        <v>1</v>
      </c>
      <c r="R11407">
        <v>1</v>
      </c>
      <c r="S11407">
        <v>1</v>
      </c>
      <c r="T11407">
        <v>0</v>
      </c>
      <c r="U11407" t="s">
        <v>3</v>
      </c>
      <c r="V11407">
        <v>0.92996160999999999</v>
      </c>
    </row>
    <row r="11408" spans="1:22" x14ac:dyDescent="0.35">
      <c r="A11408">
        <v>17420</v>
      </c>
      <c r="B11408" t="s">
        <v>3</v>
      </c>
      <c r="C11408" t="s">
        <v>11225</v>
      </c>
      <c r="D11408" t="s">
        <v>29271</v>
      </c>
      <c r="E11408" t="s">
        <v>10394</v>
      </c>
      <c r="F11408" t="s">
        <v>36113</v>
      </c>
      <c r="G11408" s="4">
        <v>3</v>
      </c>
      <c r="H11408" s="4" t="s">
        <v>3</v>
      </c>
      <c r="I11408" t="s">
        <v>3</v>
      </c>
      <c r="J11408">
        <v>27375769</v>
      </c>
      <c r="K11408">
        <v>1.5199999999999999E-19</v>
      </c>
      <c r="L11408" t="s">
        <v>36030</v>
      </c>
      <c r="M11408" t="s">
        <v>36029</v>
      </c>
      <c r="N11408" s="4" t="s">
        <v>3</v>
      </c>
      <c r="O11408" s="1" t="s">
        <v>3</v>
      </c>
      <c r="P11408">
        <v>1</v>
      </c>
      <c r="Q11408">
        <v>1</v>
      </c>
      <c r="R11408">
        <v>1</v>
      </c>
      <c r="S11408">
        <v>0</v>
      </c>
      <c r="T11408">
        <v>0</v>
      </c>
      <c r="U11408" t="s">
        <v>3</v>
      </c>
      <c r="V11408">
        <v>0.99106597099999993</v>
      </c>
    </row>
    <row r="11409" spans="1:22" x14ac:dyDescent="0.35">
      <c r="A11409">
        <v>17421</v>
      </c>
      <c r="B11409" t="s">
        <v>3</v>
      </c>
      <c r="C11409" t="s">
        <v>11226</v>
      </c>
      <c r="D11409" t="s">
        <v>29272</v>
      </c>
      <c r="E11409" t="s">
        <v>10394</v>
      </c>
      <c r="F11409" t="s">
        <v>36113</v>
      </c>
      <c r="G11409" s="4">
        <v>3</v>
      </c>
      <c r="H11409" s="4" t="s">
        <v>3</v>
      </c>
      <c r="I11409" t="s">
        <v>3</v>
      </c>
      <c r="J11409">
        <v>27376302</v>
      </c>
      <c r="K11409">
        <v>1.5199999999999999E-19</v>
      </c>
      <c r="L11409" t="s">
        <v>36030</v>
      </c>
      <c r="M11409" t="s">
        <v>36029</v>
      </c>
      <c r="N11409" s="4" t="s">
        <v>3</v>
      </c>
      <c r="O11409" s="1" t="s">
        <v>3</v>
      </c>
      <c r="P11409">
        <v>1</v>
      </c>
      <c r="Q11409">
        <v>1</v>
      </c>
      <c r="R11409">
        <v>1</v>
      </c>
      <c r="S11409">
        <v>0</v>
      </c>
      <c r="T11409">
        <v>0</v>
      </c>
      <c r="U11409" t="s">
        <v>3</v>
      </c>
      <c r="V11409">
        <v>0.97271763999999994</v>
      </c>
    </row>
    <row r="11410" spans="1:22" x14ac:dyDescent="0.35">
      <c r="A11410">
        <v>17422</v>
      </c>
      <c r="B11410" t="s">
        <v>3</v>
      </c>
      <c r="C11410" t="s">
        <v>11227</v>
      </c>
      <c r="D11410" t="s">
        <v>29273</v>
      </c>
      <c r="E11410" t="s">
        <v>10394</v>
      </c>
      <c r="F11410" t="s">
        <v>36113</v>
      </c>
      <c r="G11410" s="4">
        <v>3</v>
      </c>
      <c r="H11410" s="4" t="s">
        <v>3</v>
      </c>
      <c r="I11410" t="s">
        <v>3</v>
      </c>
      <c r="J11410">
        <v>27377082</v>
      </c>
      <c r="K11410">
        <v>1.1900000000000001E-16</v>
      </c>
      <c r="L11410" t="s">
        <v>3</v>
      </c>
      <c r="M11410" t="s">
        <v>36029</v>
      </c>
      <c r="N11410" s="4" t="s">
        <v>3</v>
      </c>
      <c r="O11410" s="1" t="s">
        <v>3</v>
      </c>
      <c r="P11410">
        <v>1</v>
      </c>
      <c r="Q11410">
        <v>1</v>
      </c>
      <c r="R11410">
        <v>0</v>
      </c>
      <c r="S11410">
        <v>4</v>
      </c>
      <c r="T11410">
        <v>3</v>
      </c>
      <c r="U11410" t="s">
        <v>3</v>
      </c>
      <c r="V11410">
        <v>0.98362559000000005</v>
      </c>
    </row>
    <row r="11411" spans="1:22" x14ac:dyDescent="0.35">
      <c r="A11411">
        <v>10633</v>
      </c>
      <c r="B11411" t="s">
        <v>3</v>
      </c>
      <c r="C11411" t="s">
        <v>16324</v>
      </c>
      <c r="D11411" t="s">
        <v>34334</v>
      </c>
      <c r="E11411" t="s">
        <v>73</v>
      </c>
      <c r="F11411" t="s">
        <v>36113</v>
      </c>
      <c r="G11411" s="4">
        <v>3</v>
      </c>
      <c r="H11411" s="4" t="s">
        <v>3</v>
      </c>
      <c r="I11411" t="s">
        <v>3</v>
      </c>
      <c r="J11411">
        <v>27412906</v>
      </c>
      <c r="K11411">
        <v>1.5199999999999999E-19</v>
      </c>
      <c r="L11411" t="s">
        <v>3</v>
      </c>
      <c r="M11411" t="s">
        <v>36039</v>
      </c>
      <c r="N11411" s="4" t="s">
        <v>3</v>
      </c>
      <c r="O11411" s="1" t="s">
        <v>3</v>
      </c>
      <c r="P11411">
        <v>1</v>
      </c>
      <c r="Q11411">
        <v>1</v>
      </c>
      <c r="R11411">
        <v>1</v>
      </c>
      <c r="S11411">
        <v>0</v>
      </c>
      <c r="T11411">
        <v>0</v>
      </c>
      <c r="U11411" t="s">
        <v>3</v>
      </c>
      <c r="V11411">
        <v>0.97504444000000001</v>
      </c>
    </row>
    <row r="11412" spans="1:22" x14ac:dyDescent="0.35">
      <c r="A11412">
        <v>10634</v>
      </c>
      <c r="B11412" t="s">
        <v>3</v>
      </c>
      <c r="C11412" t="s">
        <v>16325</v>
      </c>
      <c r="D11412" t="s">
        <v>34335</v>
      </c>
      <c r="E11412" t="s">
        <v>11319</v>
      </c>
      <c r="F11412" t="s">
        <v>36113</v>
      </c>
      <c r="G11412" s="4">
        <v>3</v>
      </c>
      <c r="H11412" s="4" t="s">
        <v>3</v>
      </c>
      <c r="I11412" t="s">
        <v>3</v>
      </c>
      <c r="J11412">
        <v>27414296</v>
      </c>
      <c r="K11412">
        <v>1.5199999999999999E-19</v>
      </c>
      <c r="L11412" t="s">
        <v>3</v>
      </c>
      <c r="M11412" t="s">
        <v>36033</v>
      </c>
      <c r="N11412" s="4" t="s">
        <v>3</v>
      </c>
      <c r="O11412" s="1" t="s">
        <v>3</v>
      </c>
      <c r="P11412">
        <v>1</v>
      </c>
      <c r="Q11412">
        <v>1</v>
      </c>
      <c r="R11412">
        <v>1</v>
      </c>
      <c r="S11412">
        <v>1</v>
      </c>
      <c r="T11412">
        <v>0</v>
      </c>
      <c r="U11412" t="s">
        <v>3</v>
      </c>
      <c r="V11412">
        <v>1.606989999999997E-2</v>
      </c>
    </row>
    <row r="11413" spans="1:22" x14ac:dyDescent="0.35">
      <c r="A11413">
        <v>15881</v>
      </c>
      <c r="B11413" t="s">
        <v>3</v>
      </c>
      <c r="C11413" t="s">
        <v>15952</v>
      </c>
      <c r="D11413" t="s">
        <v>29390</v>
      </c>
      <c r="E11413" t="s">
        <v>73</v>
      </c>
      <c r="F11413" t="s">
        <v>36113</v>
      </c>
      <c r="G11413" s="4">
        <v>3</v>
      </c>
      <c r="H11413" s="4" t="s">
        <v>3</v>
      </c>
      <c r="I11413" t="s">
        <v>3</v>
      </c>
      <c r="J11413">
        <v>27545380</v>
      </c>
      <c r="K11413">
        <v>8.2800000000000006E-18</v>
      </c>
      <c r="L11413" t="s">
        <v>3</v>
      </c>
      <c r="M11413" t="s">
        <v>36031</v>
      </c>
      <c r="N11413" s="4" t="s">
        <v>3</v>
      </c>
      <c r="O11413" s="1" t="s">
        <v>3</v>
      </c>
      <c r="P11413">
        <v>1</v>
      </c>
      <c r="Q11413">
        <v>1</v>
      </c>
      <c r="R11413">
        <v>1</v>
      </c>
      <c r="S11413">
        <v>7</v>
      </c>
      <c r="T11413">
        <v>7</v>
      </c>
      <c r="U11413" t="s">
        <v>3</v>
      </c>
      <c r="V11413">
        <v>0.81593479999999996</v>
      </c>
    </row>
    <row r="11414" spans="1:22" x14ac:dyDescent="0.35">
      <c r="A11414">
        <v>11402</v>
      </c>
      <c r="B11414" t="s">
        <v>3</v>
      </c>
      <c r="C11414" t="s">
        <v>16326</v>
      </c>
      <c r="D11414" t="s">
        <v>34336</v>
      </c>
      <c r="E11414" t="s">
        <v>73</v>
      </c>
      <c r="F11414" t="s">
        <v>36113</v>
      </c>
      <c r="G11414" s="4">
        <v>3</v>
      </c>
      <c r="H11414" s="4" t="s">
        <v>3</v>
      </c>
      <c r="I11414" t="s">
        <v>3</v>
      </c>
      <c r="J11414">
        <v>28148588</v>
      </c>
      <c r="K11414">
        <v>1.5199999999999999E-19</v>
      </c>
      <c r="L11414" t="s">
        <v>36030</v>
      </c>
      <c r="M11414" t="s">
        <v>36029</v>
      </c>
      <c r="N11414" s="4" t="s">
        <v>3</v>
      </c>
      <c r="O11414" s="1" t="s">
        <v>3</v>
      </c>
      <c r="P11414">
        <v>2</v>
      </c>
      <c r="Q11414">
        <v>1</v>
      </c>
      <c r="R11414">
        <v>1</v>
      </c>
      <c r="S11414">
        <v>0</v>
      </c>
      <c r="T11414">
        <v>0</v>
      </c>
      <c r="U11414" t="s">
        <v>3</v>
      </c>
      <c r="V11414">
        <v>0.70563609999999999</v>
      </c>
    </row>
    <row r="11415" spans="1:22" x14ac:dyDescent="0.35">
      <c r="A11415">
        <v>16072</v>
      </c>
      <c r="B11415" t="s">
        <v>3</v>
      </c>
      <c r="C11415" t="s">
        <v>11228</v>
      </c>
      <c r="D11415" t="s">
        <v>29274</v>
      </c>
      <c r="E11415" t="s">
        <v>73</v>
      </c>
      <c r="F11415" t="s">
        <v>36113</v>
      </c>
      <c r="G11415" s="4">
        <v>3</v>
      </c>
      <c r="H11415" s="4" t="s">
        <v>3</v>
      </c>
      <c r="I11415" t="s">
        <v>3</v>
      </c>
      <c r="J11415">
        <v>28193490</v>
      </c>
      <c r="K11415">
        <v>1.5199999999999999E-19</v>
      </c>
      <c r="L11415" t="s">
        <v>3</v>
      </c>
      <c r="M11415" t="s">
        <v>36029</v>
      </c>
      <c r="N11415" s="4" t="s">
        <v>3</v>
      </c>
      <c r="O11415" s="1" t="s">
        <v>3</v>
      </c>
      <c r="P11415">
        <v>2</v>
      </c>
      <c r="Q11415">
        <v>2</v>
      </c>
      <c r="R11415">
        <v>1</v>
      </c>
      <c r="S11415">
        <v>0</v>
      </c>
      <c r="T11415">
        <v>0</v>
      </c>
      <c r="U11415" t="s">
        <v>3</v>
      </c>
      <c r="V11415">
        <v>0.60006459999999995</v>
      </c>
    </row>
    <row r="11416" spans="1:22" x14ac:dyDescent="0.35">
      <c r="A11416">
        <v>15883</v>
      </c>
      <c r="B11416" t="s">
        <v>3</v>
      </c>
      <c r="C11416" t="s">
        <v>16327</v>
      </c>
      <c r="D11416" t="s">
        <v>34337</v>
      </c>
      <c r="E11416" t="s">
        <v>73</v>
      </c>
      <c r="F11416" t="s">
        <v>36113</v>
      </c>
      <c r="G11416" s="4">
        <v>3</v>
      </c>
      <c r="H11416" s="4" t="s">
        <v>3</v>
      </c>
      <c r="I11416" t="s">
        <v>3</v>
      </c>
      <c r="J11416">
        <v>28449290</v>
      </c>
      <c r="K11416">
        <v>1.5199999999999999E-19</v>
      </c>
      <c r="L11416" t="s">
        <v>3</v>
      </c>
      <c r="M11416" t="s">
        <v>36031</v>
      </c>
      <c r="N11416" s="4" t="s">
        <v>3</v>
      </c>
      <c r="O11416" s="1" t="s">
        <v>3</v>
      </c>
      <c r="P11416">
        <v>4</v>
      </c>
      <c r="Q11416">
        <v>4</v>
      </c>
      <c r="R11416">
        <v>4</v>
      </c>
      <c r="S11416">
        <v>0</v>
      </c>
      <c r="T11416">
        <v>0</v>
      </c>
      <c r="U11416" t="s">
        <v>3</v>
      </c>
      <c r="V11416">
        <v>0.98096287900000001</v>
      </c>
    </row>
    <row r="11417" spans="1:22" x14ac:dyDescent="0.35">
      <c r="A11417">
        <v>15884</v>
      </c>
      <c r="B11417" t="s">
        <v>3</v>
      </c>
      <c r="C11417" t="s">
        <v>11230</v>
      </c>
      <c r="D11417" t="s">
        <v>29276</v>
      </c>
      <c r="E11417" t="s">
        <v>73</v>
      </c>
      <c r="F11417" t="s">
        <v>36113</v>
      </c>
      <c r="G11417" s="4">
        <v>3</v>
      </c>
      <c r="H11417" s="4" t="s">
        <v>3</v>
      </c>
      <c r="I11417" t="s">
        <v>3</v>
      </c>
      <c r="J11417">
        <v>28449622</v>
      </c>
      <c r="K11417">
        <v>1.5199999999999999E-19</v>
      </c>
      <c r="L11417" t="s">
        <v>3</v>
      </c>
      <c r="M11417" t="s">
        <v>36029</v>
      </c>
      <c r="N11417" s="4" t="s">
        <v>3</v>
      </c>
      <c r="O11417" s="1" t="s">
        <v>3</v>
      </c>
      <c r="P11417">
        <v>5</v>
      </c>
      <c r="Q11417">
        <v>5</v>
      </c>
      <c r="R11417">
        <v>4</v>
      </c>
      <c r="S11417">
        <v>0</v>
      </c>
      <c r="T11417">
        <v>0</v>
      </c>
      <c r="U11417" t="s">
        <v>3</v>
      </c>
      <c r="V11417">
        <v>0.80860679999999996</v>
      </c>
    </row>
    <row r="11418" spans="1:22" x14ac:dyDescent="0.35">
      <c r="A11418">
        <v>10644</v>
      </c>
      <c r="B11418" t="s">
        <v>3</v>
      </c>
      <c r="C11418" t="s">
        <v>16328</v>
      </c>
      <c r="D11418" t="s">
        <v>34338</v>
      </c>
      <c r="E11418" t="s">
        <v>73</v>
      </c>
      <c r="F11418" t="s">
        <v>36113</v>
      </c>
      <c r="G11418" s="4">
        <v>3</v>
      </c>
      <c r="H11418" s="4" t="s">
        <v>3</v>
      </c>
      <c r="I11418" t="s">
        <v>3</v>
      </c>
      <c r="J11418">
        <v>28813469</v>
      </c>
      <c r="K11418">
        <v>1.5199999999999999E-19</v>
      </c>
      <c r="L11418" t="s">
        <v>3</v>
      </c>
      <c r="M11418" t="s">
        <v>36040</v>
      </c>
      <c r="N11418" s="4" t="s">
        <v>3</v>
      </c>
      <c r="O11418" s="1" t="s">
        <v>3</v>
      </c>
      <c r="P11418">
        <v>1</v>
      </c>
      <c r="Q11418">
        <v>1</v>
      </c>
      <c r="R11418">
        <v>1</v>
      </c>
      <c r="S11418">
        <v>2</v>
      </c>
      <c r="T11418">
        <v>1</v>
      </c>
      <c r="U11418" t="s">
        <v>3</v>
      </c>
      <c r="V11418">
        <v>0.64078959999999996</v>
      </c>
    </row>
    <row r="11419" spans="1:22" x14ac:dyDescent="0.35">
      <c r="A11419">
        <v>1701</v>
      </c>
      <c r="B11419">
        <v>4641</v>
      </c>
      <c r="C11419" t="s">
        <v>11231</v>
      </c>
      <c r="D11419" t="s">
        <v>29277</v>
      </c>
      <c r="E11419" t="s">
        <v>73</v>
      </c>
      <c r="F11419" t="s">
        <v>36113</v>
      </c>
      <c r="G11419" s="4">
        <v>3</v>
      </c>
      <c r="H11419" s="4" t="s">
        <v>3</v>
      </c>
      <c r="I11419" t="s">
        <v>3</v>
      </c>
      <c r="J11419">
        <v>28823772</v>
      </c>
      <c r="K11419">
        <v>1.5199999999999999E-19</v>
      </c>
      <c r="L11419" t="s">
        <v>3</v>
      </c>
      <c r="M11419" t="s">
        <v>36031</v>
      </c>
      <c r="N11419" s="4" t="s">
        <v>3</v>
      </c>
      <c r="O11419" s="1" t="s">
        <v>3</v>
      </c>
      <c r="P11419">
        <v>4</v>
      </c>
      <c r="Q11419">
        <v>3</v>
      </c>
      <c r="R11419">
        <v>2</v>
      </c>
      <c r="S11419">
        <v>4</v>
      </c>
      <c r="T11419">
        <v>4</v>
      </c>
      <c r="U11419" t="s">
        <v>3</v>
      </c>
      <c r="V11419">
        <v>0.5635323000000001</v>
      </c>
    </row>
    <row r="11420" spans="1:22" x14ac:dyDescent="0.35">
      <c r="A11420">
        <v>15885</v>
      </c>
      <c r="B11420" t="s">
        <v>3</v>
      </c>
      <c r="C11420" t="s">
        <v>16329</v>
      </c>
      <c r="D11420" t="s">
        <v>34339</v>
      </c>
      <c r="E11420" t="s">
        <v>73</v>
      </c>
      <c r="F11420" t="s">
        <v>36113</v>
      </c>
      <c r="G11420" s="4">
        <v>3</v>
      </c>
      <c r="H11420" s="4" t="s">
        <v>3</v>
      </c>
      <c r="I11420" t="s">
        <v>3</v>
      </c>
      <c r="J11420">
        <v>28999757</v>
      </c>
      <c r="K11420">
        <v>1.5199999999999999E-19</v>
      </c>
      <c r="L11420" t="s">
        <v>3</v>
      </c>
      <c r="M11420" t="s">
        <v>36032</v>
      </c>
      <c r="N11420" s="4" t="s">
        <v>3</v>
      </c>
      <c r="O11420" s="1" t="s">
        <v>3</v>
      </c>
      <c r="P11420">
        <v>5</v>
      </c>
      <c r="Q11420">
        <v>2</v>
      </c>
      <c r="R11420">
        <v>1</v>
      </c>
      <c r="S11420">
        <v>2</v>
      </c>
      <c r="T11420">
        <v>2</v>
      </c>
      <c r="U11420" t="s">
        <v>3</v>
      </c>
      <c r="V11420">
        <v>0.3768707</v>
      </c>
    </row>
    <row r="11421" spans="1:22" x14ac:dyDescent="0.35">
      <c r="A11421">
        <v>15887</v>
      </c>
      <c r="B11421" t="s">
        <v>3</v>
      </c>
      <c r="C11421" t="s">
        <v>16330</v>
      </c>
      <c r="D11421" t="s">
        <v>34340</v>
      </c>
      <c r="E11421" t="s">
        <v>73</v>
      </c>
      <c r="F11421" t="s">
        <v>36113</v>
      </c>
      <c r="G11421" s="4">
        <v>3</v>
      </c>
      <c r="H11421" s="4" t="s">
        <v>3</v>
      </c>
      <c r="I11421" t="s">
        <v>3</v>
      </c>
      <c r="J11421">
        <v>29001886</v>
      </c>
      <c r="K11421">
        <v>1.5199999999999999E-19</v>
      </c>
      <c r="L11421" t="s">
        <v>3</v>
      </c>
      <c r="M11421" t="s">
        <v>36032</v>
      </c>
      <c r="N11421" s="4" t="s">
        <v>3</v>
      </c>
      <c r="O11421" s="1" t="s">
        <v>3</v>
      </c>
      <c r="P11421">
        <v>1</v>
      </c>
      <c r="Q11421">
        <v>1</v>
      </c>
      <c r="R11421">
        <v>1</v>
      </c>
      <c r="S11421">
        <v>0</v>
      </c>
      <c r="T11421">
        <v>0</v>
      </c>
      <c r="U11421" t="s">
        <v>3</v>
      </c>
      <c r="V11421">
        <v>0.96101068000000001</v>
      </c>
    </row>
    <row r="11422" spans="1:22" x14ac:dyDescent="0.35">
      <c r="A11422">
        <v>15889</v>
      </c>
      <c r="B11422" t="s">
        <v>3</v>
      </c>
      <c r="C11422" t="s">
        <v>11232</v>
      </c>
      <c r="D11422" t="s">
        <v>29278</v>
      </c>
      <c r="E11422" t="s">
        <v>10394</v>
      </c>
      <c r="F11422" t="s">
        <v>36113</v>
      </c>
      <c r="G11422" s="4">
        <v>3</v>
      </c>
      <c r="H11422" s="4" t="s">
        <v>3</v>
      </c>
      <c r="I11422" t="s">
        <v>3</v>
      </c>
      <c r="J11422">
        <v>29003262</v>
      </c>
      <c r="K11422">
        <v>1.5199999999999999E-19</v>
      </c>
      <c r="L11422" t="s">
        <v>36030</v>
      </c>
      <c r="M11422" t="s">
        <v>36029</v>
      </c>
      <c r="N11422" s="4" t="s">
        <v>3</v>
      </c>
      <c r="O11422" s="1" t="s">
        <v>3</v>
      </c>
      <c r="P11422">
        <v>1</v>
      </c>
      <c r="Q11422">
        <v>1</v>
      </c>
      <c r="R11422">
        <v>1</v>
      </c>
      <c r="S11422">
        <v>0</v>
      </c>
      <c r="T11422">
        <v>0</v>
      </c>
      <c r="U11422" t="s">
        <v>3</v>
      </c>
      <c r="V11422">
        <v>0.92057506999999994</v>
      </c>
    </row>
    <row r="11423" spans="1:22" x14ac:dyDescent="0.35">
      <c r="A11423">
        <v>15890</v>
      </c>
      <c r="B11423" t="s">
        <v>3</v>
      </c>
      <c r="C11423" t="s">
        <v>11233</v>
      </c>
      <c r="D11423" t="s">
        <v>29279</v>
      </c>
      <c r="E11423" t="s">
        <v>73</v>
      </c>
      <c r="F11423" t="s">
        <v>36113</v>
      </c>
      <c r="G11423" s="4">
        <v>3</v>
      </c>
      <c r="H11423" s="4" t="s">
        <v>3</v>
      </c>
      <c r="I11423" t="s">
        <v>3</v>
      </c>
      <c r="J11423">
        <v>29004391</v>
      </c>
      <c r="K11423">
        <v>1.5199999999999999E-19</v>
      </c>
      <c r="L11423" t="s">
        <v>3</v>
      </c>
      <c r="M11423" t="s">
        <v>36031</v>
      </c>
      <c r="N11423" s="4" t="s">
        <v>3</v>
      </c>
      <c r="O11423" s="1" t="s">
        <v>3</v>
      </c>
      <c r="P11423">
        <v>1</v>
      </c>
      <c r="Q11423">
        <v>1</v>
      </c>
      <c r="R11423">
        <v>1</v>
      </c>
      <c r="S11423">
        <v>2</v>
      </c>
      <c r="T11423">
        <v>2</v>
      </c>
      <c r="U11423" t="s">
        <v>3</v>
      </c>
      <c r="V11423">
        <v>0.99609309999999995</v>
      </c>
    </row>
    <row r="11424" spans="1:22" x14ac:dyDescent="0.35">
      <c r="A11424">
        <v>10653</v>
      </c>
      <c r="B11424" t="s">
        <v>3</v>
      </c>
      <c r="C11424" t="s">
        <v>11234</v>
      </c>
      <c r="D11424" t="s">
        <v>29280</v>
      </c>
      <c r="E11424" t="s">
        <v>73</v>
      </c>
      <c r="F11424" t="s">
        <v>36113</v>
      </c>
      <c r="G11424" s="4">
        <v>3</v>
      </c>
      <c r="H11424" s="4" t="s">
        <v>3</v>
      </c>
      <c r="I11424" t="s">
        <v>3</v>
      </c>
      <c r="J11424">
        <v>29261675</v>
      </c>
      <c r="K11424">
        <v>1.5199999999999999E-19</v>
      </c>
      <c r="L11424" t="s">
        <v>3</v>
      </c>
      <c r="M11424" t="s">
        <v>36029</v>
      </c>
      <c r="N11424" s="4" t="s">
        <v>3</v>
      </c>
      <c r="O11424" s="1" t="s">
        <v>3</v>
      </c>
      <c r="P11424">
        <v>1</v>
      </c>
      <c r="Q11424">
        <v>1</v>
      </c>
      <c r="R11424">
        <v>1</v>
      </c>
      <c r="S11424">
        <v>2</v>
      </c>
      <c r="T11424">
        <v>2</v>
      </c>
      <c r="U11424" t="s">
        <v>3</v>
      </c>
      <c r="V11424">
        <v>0.89048553000000008</v>
      </c>
    </row>
    <row r="11425" spans="1:22" x14ac:dyDescent="0.35">
      <c r="A11425">
        <v>10654</v>
      </c>
      <c r="B11425" t="s">
        <v>3</v>
      </c>
      <c r="C11425" t="s">
        <v>11235</v>
      </c>
      <c r="D11425" t="s">
        <v>29281</v>
      </c>
      <c r="E11425" t="s">
        <v>73</v>
      </c>
      <c r="F11425" t="s">
        <v>36113</v>
      </c>
      <c r="G11425" s="4">
        <v>3</v>
      </c>
      <c r="H11425" s="4" t="s">
        <v>3</v>
      </c>
      <c r="I11425" t="s">
        <v>3</v>
      </c>
      <c r="J11425">
        <v>29261831</v>
      </c>
      <c r="K11425">
        <v>1.5199999999999999E-19</v>
      </c>
      <c r="L11425" t="s">
        <v>3</v>
      </c>
      <c r="M11425" t="s">
        <v>36040</v>
      </c>
      <c r="N11425" s="4" t="s">
        <v>3</v>
      </c>
      <c r="O11425" s="1" t="s">
        <v>3</v>
      </c>
      <c r="P11425">
        <v>1</v>
      </c>
      <c r="Q11425">
        <v>1</v>
      </c>
      <c r="R11425">
        <v>1</v>
      </c>
      <c r="S11425">
        <v>2</v>
      </c>
      <c r="T11425">
        <v>2</v>
      </c>
      <c r="U11425" t="s">
        <v>3</v>
      </c>
      <c r="V11425">
        <v>0.90836169</v>
      </c>
    </row>
    <row r="11426" spans="1:22" x14ac:dyDescent="0.35">
      <c r="A11426">
        <v>10655</v>
      </c>
      <c r="B11426" t="s">
        <v>3</v>
      </c>
      <c r="C11426" t="s">
        <v>11236</v>
      </c>
      <c r="D11426" t="s">
        <v>29282</v>
      </c>
      <c r="E11426" t="s">
        <v>73</v>
      </c>
      <c r="F11426" t="s">
        <v>36113</v>
      </c>
      <c r="G11426" s="4">
        <v>3</v>
      </c>
      <c r="H11426" s="4" t="s">
        <v>3</v>
      </c>
      <c r="I11426" t="s">
        <v>3</v>
      </c>
      <c r="J11426">
        <v>29261883</v>
      </c>
      <c r="K11426">
        <v>1.5199999999999999E-19</v>
      </c>
      <c r="L11426" t="s">
        <v>3</v>
      </c>
      <c r="M11426" t="s">
        <v>36029</v>
      </c>
      <c r="N11426" s="4" t="s">
        <v>3</v>
      </c>
      <c r="O11426" s="1" t="s">
        <v>3</v>
      </c>
      <c r="P11426">
        <v>2</v>
      </c>
      <c r="Q11426">
        <v>1</v>
      </c>
      <c r="R11426">
        <v>1</v>
      </c>
      <c r="S11426">
        <v>1</v>
      </c>
      <c r="T11426">
        <v>1</v>
      </c>
      <c r="U11426" t="s">
        <v>3</v>
      </c>
      <c r="V11426">
        <v>0.80537079999999994</v>
      </c>
    </row>
    <row r="11427" spans="1:22" x14ac:dyDescent="0.35">
      <c r="A11427">
        <v>2266</v>
      </c>
      <c r="B11427">
        <v>6088</v>
      </c>
      <c r="C11427" t="s">
        <v>16331</v>
      </c>
      <c r="D11427" t="s">
        <v>34341</v>
      </c>
      <c r="E11427" t="s">
        <v>73</v>
      </c>
      <c r="F11427" t="s">
        <v>36113</v>
      </c>
      <c r="G11427" s="4">
        <v>3</v>
      </c>
      <c r="H11427" s="4" t="s">
        <v>3</v>
      </c>
      <c r="I11427" t="s">
        <v>3</v>
      </c>
      <c r="J11427">
        <v>29386213</v>
      </c>
      <c r="K11427">
        <v>1.5199999999999999E-19</v>
      </c>
      <c r="L11427" t="s">
        <v>3</v>
      </c>
      <c r="M11427" t="s">
        <v>36033</v>
      </c>
      <c r="N11427" s="4" t="s">
        <v>3</v>
      </c>
      <c r="O11427" s="1" t="s">
        <v>3</v>
      </c>
      <c r="P11427">
        <v>1</v>
      </c>
      <c r="Q11427">
        <v>1</v>
      </c>
      <c r="R11427">
        <v>1</v>
      </c>
      <c r="S11427">
        <v>2</v>
      </c>
      <c r="T11427">
        <v>1</v>
      </c>
      <c r="U11427" t="s">
        <v>3</v>
      </c>
      <c r="V11427">
        <v>0.97670362700000002</v>
      </c>
    </row>
    <row r="11428" spans="1:22" x14ac:dyDescent="0.35">
      <c r="A11428">
        <v>15893</v>
      </c>
      <c r="B11428" t="s">
        <v>3</v>
      </c>
      <c r="C11428" t="s">
        <v>11237</v>
      </c>
      <c r="D11428" t="s">
        <v>29283</v>
      </c>
      <c r="E11428" t="s">
        <v>73</v>
      </c>
      <c r="F11428" t="s">
        <v>36113</v>
      </c>
      <c r="G11428" s="4">
        <v>3</v>
      </c>
      <c r="H11428" s="4" t="s">
        <v>3</v>
      </c>
      <c r="I11428" t="s">
        <v>3</v>
      </c>
      <c r="J11428">
        <v>29435946</v>
      </c>
      <c r="K11428">
        <v>1.5199999999999999E-19</v>
      </c>
      <c r="L11428" t="s">
        <v>3</v>
      </c>
      <c r="M11428" t="s">
        <v>36029</v>
      </c>
      <c r="N11428" s="4" t="s">
        <v>3</v>
      </c>
      <c r="O11428" s="1" t="s">
        <v>3</v>
      </c>
      <c r="P11428">
        <v>1</v>
      </c>
      <c r="Q11428">
        <v>1</v>
      </c>
      <c r="R11428">
        <v>1</v>
      </c>
      <c r="S11428">
        <v>0</v>
      </c>
      <c r="T11428">
        <v>0</v>
      </c>
      <c r="U11428" t="s">
        <v>3</v>
      </c>
      <c r="V11428">
        <v>0.79005502000000005</v>
      </c>
    </row>
    <row r="11429" spans="1:22" x14ac:dyDescent="0.35">
      <c r="A11429">
        <v>15897</v>
      </c>
      <c r="B11429" t="s">
        <v>3</v>
      </c>
      <c r="C11429" t="s">
        <v>11238</v>
      </c>
      <c r="D11429" t="s">
        <v>29284</v>
      </c>
      <c r="E11429" t="s">
        <v>73</v>
      </c>
      <c r="F11429" t="s">
        <v>36113</v>
      </c>
      <c r="G11429" s="4">
        <v>3</v>
      </c>
      <c r="H11429" s="4" t="s">
        <v>3</v>
      </c>
      <c r="I11429" t="s">
        <v>3</v>
      </c>
      <c r="J11429">
        <v>29710268</v>
      </c>
      <c r="K11429">
        <v>1.5199999999999999E-19</v>
      </c>
      <c r="L11429" t="s">
        <v>3</v>
      </c>
      <c r="M11429" t="s">
        <v>36029</v>
      </c>
      <c r="N11429" s="4" t="s">
        <v>3</v>
      </c>
      <c r="O11429" s="1" t="s">
        <v>3</v>
      </c>
      <c r="P11429">
        <v>1</v>
      </c>
      <c r="Q11429">
        <v>1</v>
      </c>
      <c r="R11429">
        <v>1</v>
      </c>
      <c r="S11429">
        <v>3</v>
      </c>
      <c r="T11429">
        <v>3</v>
      </c>
      <c r="U11429" t="s">
        <v>3</v>
      </c>
      <c r="V11429">
        <v>0.88176370000000004</v>
      </c>
    </row>
    <row r="11430" spans="1:22" x14ac:dyDescent="0.35">
      <c r="A11430">
        <v>15898</v>
      </c>
      <c r="B11430" t="s">
        <v>3</v>
      </c>
      <c r="C11430" t="s">
        <v>16332</v>
      </c>
      <c r="D11430" t="s">
        <v>34342</v>
      </c>
      <c r="E11430" t="s">
        <v>73</v>
      </c>
      <c r="F11430" t="s">
        <v>36113</v>
      </c>
      <c r="G11430" s="4">
        <v>3</v>
      </c>
      <c r="H11430" s="4" t="s">
        <v>3</v>
      </c>
      <c r="I11430" t="s">
        <v>3</v>
      </c>
      <c r="J11430">
        <v>29710705</v>
      </c>
      <c r="K11430">
        <v>1.5199999999999999E-19</v>
      </c>
      <c r="L11430" t="s">
        <v>3</v>
      </c>
      <c r="M11430" t="s">
        <v>36031</v>
      </c>
      <c r="N11430" s="4" t="s">
        <v>3</v>
      </c>
      <c r="O11430" s="1" t="s">
        <v>3</v>
      </c>
      <c r="P11430">
        <v>2</v>
      </c>
      <c r="Q11430">
        <v>1</v>
      </c>
      <c r="R11430">
        <v>1</v>
      </c>
      <c r="S11430">
        <v>2</v>
      </c>
      <c r="T11430">
        <v>2</v>
      </c>
      <c r="U11430" t="s">
        <v>3</v>
      </c>
      <c r="V11430">
        <v>0.52019469000000007</v>
      </c>
    </row>
    <row r="11431" spans="1:22" x14ac:dyDescent="0.35">
      <c r="A11431">
        <v>2967</v>
      </c>
      <c r="B11431">
        <v>7856</v>
      </c>
      <c r="C11431" t="s">
        <v>1634</v>
      </c>
      <c r="D11431" t="s">
        <v>19638</v>
      </c>
      <c r="E11431" t="s">
        <v>10394</v>
      </c>
      <c r="F11431" t="s">
        <v>36113</v>
      </c>
      <c r="G11431" s="4">
        <v>3</v>
      </c>
      <c r="H11431" s="1" t="s">
        <v>3</v>
      </c>
      <c r="I11431" t="s">
        <v>3</v>
      </c>
      <c r="J11431">
        <v>30349273</v>
      </c>
      <c r="K11431">
        <v>1.5199999999999999E-19</v>
      </c>
      <c r="L11431" t="s">
        <v>3</v>
      </c>
      <c r="M11431" t="s">
        <v>36040</v>
      </c>
      <c r="N11431" s="4" t="s">
        <v>3</v>
      </c>
      <c r="O11431" s="1" t="s">
        <v>3</v>
      </c>
      <c r="P11431">
        <v>1</v>
      </c>
      <c r="Q11431">
        <v>1</v>
      </c>
      <c r="R11431">
        <v>1</v>
      </c>
      <c r="S11431">
        <v>1</v>
      </c>
      <c r="T11431">
        <v>1</v>
      </c>
      <c r="U11431" t="s">
        <v>3</v>
      </c>
      <c r="V11431">
        <v>1</v>
      </c>
    </row>
    <row r="11432" spans="1:22" x14ac:dyDescent="0.35">
      <c r="A11432">
        <v>1044</v>
      </c>
      <c r="B11432">
        <v>2966</v>
      </c>
      <c r="C11432" t="s">
        <v>11240</v>
      </c>
      <c r="D11432" t="s">
        <v>29286</v>
      </c>
      <c r="E11432" t="s">
        <v>73</v>
      </c>
      <c r="F11432" t="s">
        <v>36113</v>
      </c>
      <c r="G11432" s="4">
        <v>3</v>
      </c>
      <c r="H11432" s="4" t="s">
        <v>3</v>
      </c>
      <c r="I11432" t="s">
        <v>3</v>
      </c>
      <c r="J11432">
        <v>30394087</v>
      </c>
      <c r="K11432">
        <v>1.5199999999999999E-19</v>
      </c>
      <c r="L11432" t="s">
        <v>3</v>
      </c>
      <c r="M11432" t="s">
        <v>36029</v>
      </c>
      <c r="N11432" s="4" t="s">
        <v>3</v>
      </c>
      <c r="O11432" s="1" t="s">
        <v>3</v>
      </c>
      <c r="P11432">
        <v>4</v>
      </c>
      <c r="Q11432">
        <v>4</v>
      </c>
      <c r="R11432">
        <v>1</v>
      </c>
      <c r="S11432">
        <v>0</v>
      </c>
      <c r="T11432">
        <v>0</v>
      </c>
      <c r="U11432" t="s">
        <v>3</v>
      </c>
      <c r="V11432">
        <v>0.47618673</v>
      </c>
    </row>
    <row r="11433" spans="1:22" x14ac:dyDescent="0.35">
      <c r="A11433">
        <v>400</v>
      </c>
      <c r="B11433">
        <v>527</v>
      </c>
      <c r="C11433" t="s">
        <v>11241</v>
      </c>
      <c r="D11433" t="s">
        <v>29287</v>
      </c>
      <c r="E11433" t="s">
        <v>10394</v>
      </c>
      <c r="F11433" t="s">
        <v>36113</v>
      </c>
      <c r="G11433" s="4">
        <v>3</v>
      </c>
      <c r="H11433" s="4" t="s">
        <v>3</v>
      </c>
      <c r="I11433" t="s">
        <v>3</v>
      </c>
      <c r="J11433">
        <v>30396081</v>
      </c>
      <c r="K11433">
        <v>1.5199999999999999E-19</v>
      </c>
      <c r="L11433" t="s">
        <v>3</v>
      </c>
      <c r="M11433" t="s">
        <v>36038</v>
      </c>
      <c r="N11433" s="4" t="s">
        <v>3</v>
      </c>
      <c r="O11433" s="1" t="s">
        <v>3</v>
      </c>
      <c r="P11433">
        <v>1</v>
      </c>
      <c r="Q11433">
        <v>1</v>
      </c>
      <c r="R11433">
        <v>1</v>
      </c>
      <c r="S11433">
        <v>4</v>
      </c>
      <c r="T11433">
        <v>3</v>
      </c>
      <c r="U11433" t="s">
        <v>3</v>
      </c>
      <c r="V11433">
        <v>0.94568679</v>
      </c>
    </row>
    <row r="11434" spans="1:22" x14ac:dyDescent="0.35">
      <c r="A11434">
        <v>10678</v>
      </c>
      <c r="B11434" t="s">
        <v>3</v>
      </c>
      <c r="C11434" t="s">
        <v>16333</v>
      </c>
      <c r="D11434" t="s">
        <v>34343</v>
      </c>
      <c r="E11434" t="s">
        <v>11319</v>
      </c>
      <c r="F11434" t="s">
        <v>36113</v>
      </c>
      <c r="G11434" s="4">
        <v>3</v>
      </c>
      <c r="H11434" s="4" t="s">
        <v>3</v>
      </c>
      <c r="I11434" t="s">
        <v>3</v>
      </c>
      <c r="J11434">
        <v>30829801</v>
      </c>
      <c r="K11434">
        <v>1.5199999999999999E-19</v>
      </c>
      <c r="L11434" t="s">
        <v>3</v>
      </c>
      <c r="M11434" t="s">
        <v>36033</v>
      </c>
      <c r="N11434" s="4" t="s">
        <v>3</v>
      </c>
      <c r="O11434" s="1" t="s">
        <v>3</v>
      </c>
      <c r="P11434">
        <v>78</v>
      </c>
      <c r="Q11434">
        <v>5</v>
      </c>
      <c r="R11434">
        <v>1</v>
      </c>
      <c r="S11434">
        <v>1</v>
      </c>
      <c r="T11434">
        <v>1</v>
      </c>
      <c r="U11434" t="s">
        <v>3</v>
      </c>
      <c r="V11434">
        <v>0.13733359000000001</v>
      </c>
    </row>
    <row r="11435" spans="1:22" x14ac:dyDescent="0.35">
      <c r="A11435">
        <v>10679</v>
      </c>
      <c r="B11435" t="s">
        <v>3</v>
      </c>
      <c r="C11435" t="s">
        <v>11242</v>
      </c>
      <c r="D11435" t="s">
        <v>29288</v>
      </c>
      <c r="E11435" t="s">
        <v>73</v>
      </c>
      <c r="F11435" t="s">
        <v>36113</v>
      </c>
      <c r="G11435" s="4">
        <v>3</v>
      </c>
      <c r="H11435" s="4" t="s">
        <v>3</v>
      </c>
      <c r="I11435" t="s">
        <v>3</v>
      </c>
      <c r="J11435">
        <v>31067209</v>
      </c>
      <c r="K11435">
        <v>1.5199999999999999E-19</v>
      </c>
      <c r="L11435" t="s">
        <v>3</v>
      </c>
      <c r="M11435" t="s">
        <v>36029</v>
      </c>
      <c r="N11435" s="4" t="s">
        <v>3</v>
      </c>
      <c r="O11435" s="1" t="s">
        <v>3</v>
      </c>
      <c r="P11435">
        <v>1</v>
      </c>
      <c r="Q11435">
        <v>1</v>
      </c>
      <c r="R11435">
        <v>1</v>
      </c>
      <c r="S11435">
        <v>4</v>
      </c>
      <c r="T11435">
        <v>2</v>
      </c>
      <c r="U11435" t="s">
        <v>3</v>
      </c>
      <c r="V11435">
        <v>0.7340795</v>
      </c>
    </row>
    <row r="11436" spans="1:22" x14ac:dyDescent="0.35">
      <c r="A11436">
        <v>10680</v>
      </c>
      <c r="B11436" t="s">
        <v>3</v>
      </c>
      <c r="C11436" t="s">
        <v>16334</v>
      </c>
      <c r="D11436" t="s">
        <v>34344</v>
      </c>
      <c r="E11436" t="s">
        <v>73</v>
      </c>
      <c r="F11436" t="s">
        <v>36113</v>
      </c>
      <c r="G11436" s="4">
        <v>3</v>
      </c>
      <c r="H11436" s="4" t="s">
        <v>3</v>
      </c>
      <c r="I11436" t="s">
        <v>3</v>
      </c>
      <c r="J11436">
        <v>31067856</v>
      </c>
      <c r="K11436">
        <v>1.5199999999999999E-19</v>
      </c>
      <c r="L11436" t="s">
        <v>3</v>
      </c>
      <c r="M11436" t="s">
        <v>36031</v>
      </c>
      <c r="N11436" s="4" t="s">
        <v>3</v>
      </c>
      <c r="O11436" s="1" t="s">
        <v>3</v>
      </c>
      <c r="P11436">
        <v>5</v>
      </c>
      <c r="Q11436">
        <v>3</v>
      </c>
      <c r="R11436">
        <v>1</v>
      </c>
      <c r="S11436">
        <v>1</v>
      </c>
      <c r="T11436">
        <v>1</v>
      </c>
      <c r="U11436" t="s">
        <v>3</v>
      </c>
      <c r="V11436">
        <v>0.95130011999999997</v>
      </c>
    </row>
    <row r="11437" spans="1:22" x14ac:dyDescent="0.35">
      <c r="A11437">
        <v>10682</v>
      </c>
      <c r="B11437" t="s">
        <v>3</v>
      </c>
      <c r="C11437" t="s">
        <v>16335</v>
      </c>
      <c r="D11437" t="s">
        <v>34345</v>
      </c>
      <c r="E11437" t="s">
        <v>73</v>
      </c>
      <c r="F11437" t="s">
        <v>36113</v>
      </c>
      <c r="G11437" s="4">
        <v>3</v>
      </c>
      <c r="H11437" s="4" t="s">
        <v>3</v>
      </c>
      <c r="I11437" t="s">
        <v>3</v>
      </c>
      <c r="J11437">
        <v>31070745</v>
      </c>
      <c r="K11437">
        <v>1.5199999999999999E-19</v>
      </c>
      <c r="L11437" t="s">
        <v>3</v>
      </c>
      <c r="M11437" t="s">
        <v>36032</v>
      </c>
      <c r="N11437" s="4" t="s">
        <v>3</v>
      </c>
      <c r="O11437" s="1" t="s">
        <v>3</v>
      </c>
      <c r="P11437">
        <v>1</v>
      </c>
      <c r="Q11437">
        <v>1</v>
      </c>
      <c r="R11437">
        <v>1</v>
      </c>
      <c r="S11437">
        <v>2</v>
      </c>
      <c r="T11437">
        <v>2</v>
      </c>
      <c r="U11437" t="s">
        <v>3</v>
      </c>
      <c r="V11437">
        <v>0.41712070000000001</v>
      </c>
    </row>
    <row r="11438" spans="1:22" x14ac:dyDescent="0.35">
      <c r="A11438">
        <v>10683</v>
      </c>
      <c r="B11438" t="s">
        <v>3</v>
      </c>
      <c r="C11438" t="s">
        <v>16336</v>
      </c>
      <c r="D11438" t="s">
        <v>34346</v>
      </c>
      <c r="E11438" t="s">
        <v>11319</v>
      </c>
      <c r="F11438" t="s">
        <v>36113</v>
      </c>
      <c r="G11438" s="4">
        <v>3</v>
      </c>
      <c r="H11438" s="4" t="s">
        <v>3</v>
      </c>
      <c r="I11438" t="s">
        <v>3</v>
      </c>
      <c r="J11438">
        <v>31070819</v>
      </c>
      <c r="K11438">
        <v>1.5199999999999999E-19</v>
      </c>
      <c r="L11438" t="s">
        <v>3</v>
      </c>
      <c r="M11438" t="s">
        <v>36033</v>
      </c>
      <c r="N11438" s="4" t="s">
        <v>3</v>
      </c>
      <c r="O11438" s="1" t="s">
        <v>3</v>
      </c>
      <c r="P11438">
        <v>2</v>
      </c>
      <c r="Q11438">
        <v>1</v>
      </c>
      <c r="R11438">
        <v>1</v>
      </c>
      <c r="S11438">
        <v>1</v>
      </c>
      <c r="T11438">
        <v>1</v>
      </c>
      <c r="U11438" t="s">
        <v>3</v>
      </c>
      <c r="V11438">
        <v>0.22839710000000002</v>
      </c>
    </row>
    <row r="11439" spans="1:22" x14ac:dyDescent="0.35">
      <c r="A11439">
        <v>10684</v>
      </c>
      <c r="B11439" t="s">
        <v>3</v>
      </c>
      <c r="C11439" t="s">
        <v>16337</v>
      </c>
      <c r="D11439" t="s">
        <v>34347</v>
      </c>
      <c r="E11439" t="s">
        <v>73</v>
      </c>
      <c r="F11439" t="s">
        <v>36113</v>
      </c>
      <c r="G11439" s="4">
        <v>3</v>
      </c>
      <c r="H11439" s="4" t="s">
        <v>3</v>
      </c>
      <c r="I11439" t="s">
        <v>3</v>
      </c>
      <c r="J11439">
        <v>31072369</v>
      </c>
      <c r="K11439">
        <v>1.5199999999999999E-19</v>
      </c>
      <c r="L11439" t="s">
        <v>3</v>
      </c>
      <c r="M11439" t="s">
        <v>36031</v>
      </c>
      <c r="N11439" s="4" t="s">
        <v>3</v>
      </c>
      <c r="O11439" s="1" t="s">
        <v>3</v>
      </c>
      <c r="P11439">
        <v>1</v>
      </c>
      <c r="Q11439">
        <v>1</v>
      </c>
      <c r="R11439">
        <v>1</v>
      </c>
      <c r="S11439">
        <v>2</v>
      </c>
      <c r="T11439">
        <v>2</v>
      </c>
      <c r="U11439" t="s">
        <v>3</v>
      </c>
      <c r="V11439">
        <v>0.98588268999999995</v>
      </c>
    </row>
    <row r="11440" spans="1:22" x14ac:dyDescent="0.35">
      <c r="A11440">
        <v>10685</v>
      </c>
      <c r="B11440" t="s">
        <v>3</v>
      </c>
      <c r="C11440" t="s">
        <v>11243</v>
      </c>
      <c r="D11440" t="s">
        <v>29289</v>
      </c>
      <c r="E11440" t="s">
        <v>73</v>
      </c>
      <c r="F11440" t="s">
        <v>36113</v>
      </c>
      <c r="G11440" s="4">
        <v>3</v>
      </c>
      <c r="H11440" s="4" t="s">
        <v>3</v>
      </c>
      <c r="I11440" t="s">
        <v>3</v>
      </c>
      <c r="J11440">
        <v>31072974</v>
      </c>
      <c r="K11440">
        <v>1.5199999999999999E-19</v>
      </c>
      <c r="L11440" t="s">
        <v>3</v>
      </c>
      <c r="M11440" t="s">
        <v>36029</v>
      </c>
      <c r="N11440" s="4" t="s">
        <v>3</v>
      </c>
      <c r="O11440" s="1" t="s">
        <v>3</v>
      </c>
      <c r="P11440">
        <v>1</v>
      </c>
      <c r="Q11440">
        <v>1</v>
      </c>
      <c r="R11440">
        <v>1</v>
      </c>
      <c r="S11440">
        <v>1</v>
      </c>
      <c r="T11440">
        <v>1</v>
      </c>
      <c r="U11440" t="s">
        <v>3</v>
      </c>
      <c r="V11440">
        <v>0.90883375</v>
      </c>
    </row>
    <row r="11441" spans="1:22" x14ac:dyDescent="0.35">
      <c r="A11441">
        <v>10687</v>
      </c>
      <c r="B11441" t="s">
        <v>3</v>
      </c>
      <c r="C11441" t="s">
        <v>11244</v>
      </c>
      <c r="D11441" t="s">
        <v>29290</v>
      </c>
      <c r="E11441" t="s">
        <v>73</v>
      </c>
      <c r="F11441" t="s">
        <v>36113</v>
      </c>
      <c r="G11441" s="4">
        <v>3</v>
      </c>
      <c r="H11441" s="4" t="s">
        <v>3</v>
      </c>
      <c r="I11441" t="s">
        <v>3</v>
      </c>
      <c r="J11441">
        <v>31073923</v>
      </c>
      <c r="K11441">
        <v>1.5199999999999999E-19</v>
      </c>
      <c r="L11441" t="s">
        <v>3</v>
      </c>
      <c r="M11441" t="s">
        <v>36031</v>
      </c>
      <c r="N11441" s="4" t="s">
        <v>3</v>
      </c>
      <c r="O11441" s="1" t="s">
        <v>3</v>
      </c>
      <c r="P11441">
        <v>1</v>
      </c>
      <c r="Q11441">
        <v>1</v>
      </c>
      <c r="R11441">
        <v>1</v>
      </c>
      <c r="S11441">
        <v>2</v>
      </c>
      <c r="T11441">
        <v>2</v>
      </c>
      <c r="U11441" t="s">
        <v>3</v>
      </c>
      <c r="V11441">
        <v>0.89590048000000011</v>
      </c>
    </row>
    <row r="11442" spans="1:22" x14ac:dyDescent="0.35">
      <c r="A11442">
        <v>15903</v>
      </c>
      <c r="B11442" t="s">
        <v>3</v>
      </c>
      <c r="C11442" t="s">
        <v>11245</v>
      </c>
      <c r="D11442" t="s">
        <v>29291</v>
      </c>
      <c r="E11442" t="s">
        <v>10394</v>
      </c>
      <c r="F11442" t="s">
        <v>36113</v>
      </c>
      <c r="G11442" s="4">
        <v>3</v>
      </c>
      <c r="H11442" s="4" t="s">
        <v>3</v>
      </c>
      <c r="I11442" t="s">
        <v>3</v>
      </c>
      <c r="J11442">
        <v>31292404</v>
      </c>
      <c r="K11442">
        <v>1.5199999999999999E-19</v>
      </c>
      <c r="L11442" t="s">
        <v>3</v>
      </c>
      <c r="M11442" t="s">
        <v>36029</v>
      </c>
      <c r="N11442" s="4" t="s">
        <v>3</v>
      </c>
      <c r="O11442" s="1" t="s">
        <v>3</v>
      </c>
      <c r="P11442">
        <v>1</v>
      </c>
      <c r="Q11442">
        <v>1</v>
      </c>
      <c r="R11442">
        <v>1</v>
      </c>
      <c r="S11442">
        <v>2</v>
      </c>
      <c r="T11442">
        <v>2</v>
      </c>
      <c r="U11442" t="s">
        <v>3</v>
      </c>
      <c r="V11442">
        <v>0.95276006000000002</v>
      </c>
    </row>
    <row r="11443" spans="1:22" x14ac:dyDescent="0.35">
      <c r="A11443">
        <v>10691</v>
      </c>
      <c r="B11443" t="s">
        <v>3</v>
      </c>
      <c r="C11443" t="s">
        <v>11246</v>
      </c>
      <c r="D11443" t="s">
        <v>29292</v>
      </c>
      <c r="E11443" t="s">
        <v>10394</v>
      </c>
      <c r="F11443" t="s">
        <v>36113</v>
      </c>
      <c r="G11443" s="4">
        <v>3</v>
      </c>
      <c r="H11443" s="4" t="s">
        <v>3</v>
      </c>
      <c r="I11443" t="s">
        <v>3</v>
      </c>
      <c r="J11443">
        <v>31326611</v>
      </c>
      <c r="K11443">
        <v>1.5199999999999999E-19</v>
      </c>
      <c r="L11443" t="s">
        <v>3</v>
      </c>
      <c r="M11443" t="s">
        <v>36037</v>
      </c>
      <c r="N11443" s="4" t="s">
        <v>3</v>
      </c>
      <c r="O11443" s="1" t="s">
        <v>3</v>
      </c>
      <c r="P11443">
        <v>1</v>
      </c>
      <c r="Q11443">
        <v>1</v>
      </c>
      <c r="R11443">
        <v>1</v>
      </c>
      <c r="S11443">
        <v>2</v>
      </c>
      <c r="T11443">
        <v>1</v>
      </c>
      <c r="U11443" t="s">
        <v>3</v>
      </c>
      <c r="V11443">
        <v>0.99292659999999999</v>
      </c>
    </row>
    <row r="11444" spans="1:22" x14ac:dyDescent="0.35">
      <c r="A11444">
        <v>10692</v>
      </c>
      <c r="B11444" t="s">
        <v>3</v>
      </c>
      <c r="C11444" t="s">
        <v>11247</v>
      </c>
      <c r="D11444" t="s">
        <v>29293</v>
      </c>
      <c r="E11444" t="s">
        <v>73</v>
      </c>
      <c r="F11444" t="s">
        <v>36113</v>
      </c>
      <c r="G11444" s="4">
        <v>3</v>
      </c>
      <c r="H11444" s="4" t="s">
        <v>3</v>
      </c>
      <c r="I11444" t="s">
        <v>3</v>
      </c>
      <c r="J11444">
        <v>31328631</v>
      </c>
      <c r="K11444">
        <v>1.5199999999999999E-19</v>
      </c>
      <c r="L11444" t="s">
        <v>3</v>
      </c>
      <c r="M11444" t="s">
        <v>36031</v>
      </c>
      <c r="N11444" s="4" t="s">
        <v>3</v>
      </c>
      <c r="O11444" s="1" t="s">
        <v>3</v>
      </c>
      <c r="P11444">
        <v>1</v>
      </c>
      <c r="Q11444">
        <v>1</v>
      </c>
      <c r="R11444">
        <v>1</v>
      </c>
      <c r="S11444">
        <v>5</v>
      </c>
      <c r="T11444">
        <v>5</v>
      </c>
      <c r="U11444" t="s">
        <v>3</v>
      </c>
      <c r="V11444">
        <v>0.92768238999999997</v>
      </c>
    </row>
    <row r="11445" spans="1:22" x14ac:dyDescent="0.35">
      <c r="A11445">
        <v>10699</v>
      </c>
      <c r="B11445" t="s">
        <v>3</v>
      </c>
      <c r="C11445" t="s">
        <v>11248</v>
      </c>
      <c r="D11445" t="s">
        <v>29294</v>
      </c>
      <c r="E11445" t="s">
        <v>73</v>
      </c>
      <c r="F11445" t="s">
        <v>36113</v>
      </c>
      <c r="G11445" s="4">
        <v>3</v>
      </c>
      <c r="H11445" s="4" t="s">
        <v>3</v>
      </c>
      <c r="I11445" t="s">
        <v>3</v>
      </c>
      <c r="J11445">
        <v>31333514</v>
      </c>
      <c r="K11445">
        <v>1.5199999999999999E-19</v>
      </c>
      <c r="L11445" t="s">
        <v>3</v>
      </c>
      <c r="M11445" t="s">
        <v>36029</v>
      </c>
      <c r="N11445" s="4" t="s">
        <v>3</v>
      </c>
      <c r="O11445" s="1" t="s">
        <v>3</v>
      </c>
      <c r="P11445">
        <v>1</v>
      </c>
      <c r="Q11445">
        <v>1</v>
      </c>
      <c r="R11445">
        <v>1</v>
      </c>
      <c r="S11445">
        <v>1</v>
      </c>
      <c r="T11445">
        <v>0</v>
      </c>
      <c r="U11445" t="s">
        <v>3</v>
      </c>
      <c r="V11445">
        <v>0.92420663000000003</v>
      </c>
    </row>
    <row r="11446" spans="1:22" x14ac:dyDescent="0.35">
      <c r="A11446">
        <v>10701</v>
      </c>
      <c r="B11446" t="s">
        <v>3</v>
      </c>
      <c r="C11446" t="s">
        <v>16338</v>
      </c>
      <c r="D11446" t="s">
        <v>34348</v>
      </c>
      <c r="E11446" t="s">
        <v>73</v>
      </c>
      <c r="F11446" t="s">
        <v>36113</v>
      </c>
      <c r="G11446" s="4">
        <v>3</v>
      </c>
      <c r="H11446" s="4" t="s">
        <v>3</v>
      </c>
      <c r="I11446" t="s">
        <v>3</v>
      </c>
      <c r="J11446">
        <v>31597625</v>
      </c>
      <c r="K11446">
        <v>1.5199999999999999E-19</v>
      </c>
      <c r="L11446" t="s">
        <v>3</v>
      </c>
      <c r="M11446" t="s">
        <v>36033</v>
      </c>
      <c r="N11446" s="4" t="s">
        <v>3</v>
      </c>
      <c r="O11446" s="1" t="s">
        <v>3</v>
      </c>
      <c r="P11446">
        <v>1</v>
      </c>
      <c r="Q11446">
        <v>1</v>
      </c>
      <c r="R11446">
        <v>1</v>
      </c>
      <c r="S11446">
        <v>0</v>
      </c>
      <c r="T11446">
        <v>0</v>
      </c>
      <c r="U11446" t="s">
        <v>3</v>
      </c>
      <c r="V11446">
        <v>0.22853646999999999</v>
      </c>
    </row>
    <row r="11447" spans="1:22" x14ac:dyDescent="0.35">
      <c r="A11447">
        <v>10702</v>
      </c>
      <c r="B11447" t="s">
        <v>3</v>
      </c>
      <c r="C11447" t="s">
        <v>11249</v>
      </c>
      <c r="D11447" t="s">
        <v>29295</v>
      </c>
      <c r="E11447" t="s">
        <v>73</v>
      </c>
      <c r="F11447" t="s">
        <v>36113</v>
      </c>
      <c r="G11447" s="4">
        <v>3</v>
      </c>
      <c r="H11447" s="4" t="s">
        <v>3</v>
      </c>
      <c r="I11447" t="s">
        <v>3</v>
      </c>
      <c r="J11447">
        <v>31597829</v>
      </c>
      <c r="K11447">
        <v>1.5199999999999999E-19</v>
      </c>
      <c r="L11447" t="s">
        <v>3</v>
      </c>
      <c r="M11447" t="s">
        <v>36031</v>
      </c>
      <c r="N11447" s="4" t="s">
        <v>3</v>
      </c>
      <c r="O11447" s="1" t="s">
        <v>3</v>
      </c>
      <c r="P11447">
        <v>2</v>
      </c>
      <c r="Q11447">
        <v>1</v>
      </c>
      <c r="R11447">
        <v>1</v>
      </c>
      <c r="S11447">
        <v>1</v>
      </c>
      <c r="T11447">
        <v>1</v>
      </c>
      <c r="U11447" t="s">
        <v>3</v>
      </c>
      <c r="V11447">
        <v>0.97992030699999999</v>
      </c>
    </row>
    <row r="11448" spans="1:22" x14ac:dyDescent="0.35">
      <c r="A11448">
        <v>10706</v>
      </c>
      <c r="B11448" t="s">
        <v>3</v>
      </c>
      <c r="C11448" t="s">
        <v>16339</v>
      </c>
      <c r="D11448" t="s">
        <v>34349</v>
      </c>
      <c r="E11448" t="s">
        <v>73</v>
      </c>
      <c r="F11448" t="s">
        <v>36113</v>
      </c>
      <c r="G11448" s="4">
        <v>3</v>
      </c>
      <c r="H11448" s="4" t="s">
        <v>3</v>
      </c>
      <c r="I11448" t="s">
        <v>3</v>
      </c>
      <c r="J11448">
        <v>31601616</v>
      </c>
      <c r="K11448">
        <v>1.5199999999999999E-19</v>
      </c>
      <c r="L11448" t="s">
        <v>3</v>
      </c>
      <c r="M11448" t="s">
        <v>36033</v>
      </c>
      <c r="N11448" s="4" t="s">
        <v>3</v>
      </c>
      <c r="O11448" s="1" t="s">
        <v>3</v>
      </c>
      <c r="P11448">
        <v>1</v>
      </c>
      <c r="Q11448">
        <v>1</v>
      </c>
      <c r="R11448">
        <v>1</v>
      </c>
      <c r="S11448">
        <v>0</v>
      </c>
      <c r="T11448">
        <v>0</v>
      </c>
      <c r="U11448" t="s">
        <v>3</v>
      </c>
      <c r="V11448">
        <v>0.46881250000000008</v>
      </c>
    </row>
    <row r="11449" spans="1:22" x14ac:dyDescent="0.35">
      <c r="A11449">
        <v>10710</v>
      </c>
      <c r="B11449" t="s">
        <v>3</v>
      </c>
      <c r="C11449" t="s">
        <v>16340</v>
      </c>
      <c r="D11449" t="s">
        <v>34350</v>
      </c>
      <c r="E11449" t="s">
        <v>11319</v>
      </c>
      <c r="F11449" t="s">
        <v>36113</v>
      </c>
      <c r="G11449" s="4">
        <v>3</v>
      </c>
      <c r="H11449" s="4" t="s">
        <v>3</v>
      </c>
      <c r="I11449" t="s">
        <v>3</v>
      </c>
      <c r="J11449">
        <v>31603840</v>
      </c>
      <c r="K11449">
        <v>1.5199999999999999E-19</v>
      </c>
      <c r="L11449" t="s">
        <v>3</v>
      </c>
      <c r="M11449" t="s">
        <v>36031</v>
      </c>
      <c r="N11449" s="4" t="s">
        <v>3</v>
      </c>
      <c r="O11449" s="1" t="s">
        <v>3</v>
      </c>
      <c r="P11449">
        <v>3</v>
      </c>
      <c r="Q11449">
        <v>1</v>
      </c>
      <c r="R11449">
        <v>1</v>
      </c>
      <c r="S11449">
        <v>1</v>
      </c>
      <c r="T11449">
        <v>1</v>
      </c>
      <c r="U11449" t="s">
        <v>3</v>
      </c>
      <c r="V11449">
        <v>0.33439959999999996</v>
      </c>
    </row>
    <row r="11450" spans="1:22" x14ac:dyDescent="0.35">
      <c r="A11450">
        <v>10711</v>
      </c>
      <c r="B11450" t="s">
        <v>3</v>
      </c>
      <c r="C11450" t="s">
        <v>11250</v>
      </c>
      <c r="D11450" t="s">
        <v>29296</v>
      </c>
      <c r="E11450" t="s">
        <v>73</v>
      </c>
      <c r="F11450" t="s">
        <v>36113</v>
      </c>
      <c r="G11450" s="4">
        <v>3</v>
      </c>
      <c r="H11450" s="4" t="s">
        <v>3</v>
      </c>
      <c r="I11450" t="s">
        <v>3</v>
      </c>
      <c r="J11450">
        <v>31986013</v>
      </c>
      <c r="K11450">
        <v>1.5199999999999999E-19</v>
      </c>
      <c r="L11450" t="s">
        <v>3</v>
      </c>
      <c r="M11450" t="s">
        <v>36031</v>
      </c>
      <c r="N11450" s="4" t="s">
        <v>3</v>
      </c>
      <c r="O11450" s="1" t="s">
        <v>3</v>
      </c>
      <c r="P11450">
        <v>2</v>
      </c>
      <c r="Q11450">
        <v>1</v>
      </c>
      <c r="R11450">
        <v>1</v>
      </c>
      <c r="S11450">
        <v>1</v>
      </c>
      <c r="T11450">
        <v>0</v>
      </c>
      <c r="U11450" t="s">
        <v>3</v>
      </c>
      <c r="V11450">
        <v>0.62670090000000001</v>
      </c>
    </row>
    <row r="11451" spans="1:22" x14ac:dyDescent="0.35">
      <c r="A11451">
        <v>10712</v>
      </c>
      <c r="B11451" t="s">
        <v>3</v>
      </c>
      <c r="C11451" t="s">
        <v>11251</v>
      </c>
      <c r="D11451" t="s">
        <v>29297</v>
      </c>
      <c r="E11451" t="s">
        <v>10394</v>
      </c>
      <c r="F11451" t="s">
        <v>36113</v>
      </c>
      <c r="G11451" s="4">
        <v>3</v>
      </c>
      <c r="H11451" s="4" t="s">
        <v>3</v>
      </c>
      <c r="I11451" t="s">
        <v>3</v>
      </c>
      <c r="J11451">
        <v>31987577</v>
      </c>
      <c r="K11451">
        <v>1.5199999999999999E-19</v>
      </c>
      <c r="L11451" t="s">
        <v>3</v>
      </c>
      <c r="M11451" t="s">
        <v>36041</v>
      </c>
      <c r="N11451" s="4" t="s">
        <v>3</v>
      </c>
      <c r="O11451" s="1" t="s">
        <v>3</v>
      </c>
      <c r="P11451">
        <v>1</v>
      </c>
      <c r="Q11451">
        <v>1</v>
      </c>
      <c r="R11451">
        <v>1</v>
      </c>
      <c r="S11451">
        <v>4</v>
      </c>
      <c r="T11451">
        <v>3</v>
      </c>
      <c r="U11451" t="s">
        <v>3</v>
      </c>
      <c r="V11451">
        <v>0.99586450000000004</v>
      </c>
    </row>
    <row r="11452" spans="1:22" x14ac:dyDescent="0.35">
      <c r="A11452">
        <v>10713</v>
      </c>
      <c r="B11452" t="s">
        <v>3</v>
      </c>
      <c r="C11452" t="s">
        <v>16341</v>
      </c>
      <c r="D11452" t="s">
        <v>34351</v>
      </c>
      <c r="E11452" t="s">
        <v>73</v>
      </c>
      <c r="F11452" t="s">
        <v>36113</v>
      </c>
      <c r="G11452" s="4">
        <v>3</v>
      </c>
      <c r="H11452" s="4" t="s">
        <v>3</v>
      </c>
      <c r="I11452" t="s">
        <v>3</v>
      </c>
      <c r="J11452">
        <v>31988153</v>
      </c>
      <c r="K11452">
        <v>1.5199999999999999E-19</v>
      </c>
      <c r="L11452" t="s">
        <v>3</v>
      </c>
      <c r="M11452" t="s">
        <v>36032</v>
      </c>
      <c r="N11452" s="4" t="s">
        <v>3</v>
      </c>
      <c r="O11452" s="1" t="s">
        <v>3</v>
      </c>
      <c r="P11452">
        <v>1</v>
      </c>
      <c r="Q11452">
        <v>1</v>
      </c>
      <c r="R11452">
        <v>1</v>
      </c>
      <c r="S11452">
        <v>12</v>
      </c>
      <c r="T11452">
        <v>10</v>
      </c>
      <c r="U11452" t="s">
        <v>3</v>
      </c>
      <c r="V11452">
        <v>0.40961819999999993</v>
      </c>
    </row>
    <row r="11453" spans="1:22" x14ac:dyDescent="0.35">
      <c r="A11453">
        <v>10714</v>
      </c>
      <c r="B11453" t="s">
        <v>3</v>
      </c>
      <c r="C11453" t="s">
        <v>11252</v>
      </c>
      <c r="D11453" t="s">
        <v>29298</v>
      </c>
      <c r="E11453" t="s">
        <v>73</v>
      </c>
      <c r="F11453" t="s">
        <v>36113</v>
      </c>
      <c r="G11453" s="4">
        <v>3</v>
      </c>
      <c r="H11453" s="4" t="s">
        <v>3</v>
      </c>
      <c r="I11453" t="s">
        <v>3</v>
      </c>
      <c r="J11453">
        <v>31988247</v>
      </c>
      <c r="K11453">
        <v>1.5199999999999999E-19</v>
      </c>
      <c r="L11453" t="s">
        <v>3</v>
      </c>
      <c r="M11453" t="s">
        <v>36031</v>
      </c>
      <c r="N11453" s="4" t="s">
        <v>3</v>
      </c>
      <c r="O11453" s="1" t="s">
        <v>3</v>
      </c>
      <c r="P11453">
        <v>2</v>
      </c>
      <c r="Q11453">
        <v>1</v>
      </c>
      <c r="R11453">
        <v>1</v>
      </c>
      <c r="S11453">
        <v>15</v>
      </c>
      <c r="T11453">
        <v>12</v>
      </c>
      <c r="U11453" t="s">
        <v>3</v>
      </c>
      <c r="V11453">
        <v>0.96257207999999994</v>
      </c>
    </row>
    <row r="11454" spans="1:22" x14ac:dyDescent="0.35">
      <c r="A11454">
        <v>10715</v>
      </c>
      <c r="B11454" t="s">
        <v>3</v>
      </c>
      <c r="C11454" t="s">
        <v>16342</v>
      </c>
      <c r="D11454" t="s">
        <v>34352</v>
      </c>
      <c r="E11454" t="s">
        <v>73</v>
      </c>
      <c r="F11454" t="s">
        <v>36113</v>
      </c>
      <c r="G11454" s="4">
        <v>3</v>
      </c>
      <c r="H11454" s="4" t="s">
        <v>3</v>
      </c>
      <c r="I11454" t="s">
        <v>3</v>
      </c>
      <c r="J11454">
        <v>31989053</v>
      </c>
      <c r="K11454">
        <v>1.5199999999999999E-19</v>
      </c>
      <c r="L11454" t="s">
        <v>3</v>
      </c>
      <c r="M11454" t="s">
        <v>36031</v>
      </c>
      <c r="N11454" s="4" t="s">
        <v>3</v>
      </c>
      <c r="O11454" s="1" t="s">
        <v>3</v>
      </c>
      <c r="P11454">
        <v>1</v>
      </c>
      <c r="Q11454">
        <v>1</v>
      </c>
      <c r="R11454">
        <v>1</v>
      </c>
      <c r="S11454">
        <v>6</v>
      </c>
      <c r="T11454">
        <v>4</v>
      </c>
      <c r="U11454" t="s">
        <v>3</v>
      </c>
      <c r="V11454">
        <v>0.89953570999999999</v>
      </c>
    </row>
    <row r="11455" spans="1:22" x14ac:dyDescent="0.35">
      <c r="A11455">
        <v>10716</v>
      </c>
      <c r="B11455" t="s">
        <v>3</v>
      </c>
      <c r="C11455" t="s">
        <v>16343</v>
      </c>
      <c r="D11455" t="s">
        <v>34353</v>
      </c>
      <c r="E11455" t="s">
        <v>73</v>
      </c>
      <c r="F11455" t="s">
        <v>36113</v>
      </c>
      <c r="G11455" s="4">
        <v>3</v>
      </c>
      <c r="H11455" s="4" t="s">
        <v>3</v>
      </c>
      <c r="I11455" t="s">
        <v>3</v>
      </c>
      <c r="J11455">
        <v>31989111</v>
      </c>
      <c r="K11455">
        <v>1.5199999999999999E-19</v>
      </c>
      <c r="L11455" t="s">
        <v>3</v>
      </c>
      <c r="M11455" t="s">
        <v>36032</v>
      </c>
      <c r="N11455" s="4" t="s">
        <v>3</v>
      </c>
      <c r="O11455" s="1" t="s">
        <v>3</v>
      </c>
      <c r="P11455">
        <v>5</v>
      </c>
      <c r="Q11455">
        <v>1</v>
      </c>
      <c r="R11455">
        <v>1</v>
      </c>
      <c r="S11455">
        <v>0</v>
      </c>
      <c r="T11455">
        <v>0</v>
      </c>
      <c r="U11455" t="s">
        <v>3</v>
      </c>
      <c r="V11455">
        <v>0.32913680000000001</v>
      </c>
    </row>
    <row r="11456" spans="1:22" x14ac:dyDescent="0.35">
      <c r="A11456">
        <v>10717</v>
      </c>
      <c r="B11456" t="s">
        <v>3</v>
      </c>
      <c r="C11456" t="s">
        <v>11253</v>
      </c>
      <c r="D11456" t="s">
        <v>29299</v>
      </c>
      <c r="E11456" t="s">
        <v>73</v>
      </c>
      <c r="F11456" t="s">
        <v>36113</v>
      </c>
      <c r="G11456" s="4">
        <v>3</v>
      </c>
      <c r="H11456" s="4" t="s">
        <v>3</v>
      </c>
      <c r="I11456" t="s">
        <v>3</v>
      </c>
      <c r="J11456">
        <v>31990437</v>
      </c>
      <c r="K11456">
        <v>8.2800000000000006E-18</v>
      </c>
      <c r="L11456" t="s">
        <v>3</v>
      </c>
      <c r="M11456" t="s">
        <v>36031</v>
      </c>
      <c r="N11456" s="4" t="s">
        <v>3</v>
      </c>
      <c r="O11456" s="1" t="s">
        <v>3</v>
      </c>
      <c r="P11456">
        <v>1</v>
      </c>
      <c r="Q11456">
        <v>1</v>
      </c>
      <c r="R11456">
        <v>1</v>
      </c>
      <c r="S11456">
        <v>0</v>
      </c>
      <c r="T11456">
        <v>0</v>
      </c>
      <c r="U11456" t="s">
        <v>3</v>
      </c>
      <c r="V11456">
        <v>0.84517620000000004</v>
      </c>
    </row>
    <row r="11457" spans="1:22" x14ac:dyDescent="0.35">
      <c r="A11457">
        <v>10719</v>
      </c>
      <c r="B11457" t="s">
        <v>3</v>
      </c>
      <c r="C11457" t="s">
        <v>16344</v>
      </c>
      <c r="D11457" t="s">
        <v>34354</v>
      </c>
      <c r="E11457" t="s">
        <v>73</v>
      </c>
      <c r="F11457" t="s">
        <v>36113</v>
      </c>
      <c r="G11457" s="4">
        <v>3</v>
      </c>
      <c r="H11457" s="4" t="s">
        <v>3</v>
      </c>
      <c r="I11457" t="s">
        <v>3</v>
      </c>
      <c r="J11457">
        <v>32129427</v>
      </c>
      <c r="K11457">
        <v>1.5199999999999999E-19</v>
      </c>
      <c r="L11457" t="s">
        <v>3</v>
      </c>
      <c r="M11457" t="s">
        <v>36029</v>
      </c>
      <c r="N11457" s="4" t="s">
        <v>3</v>
      </c>
      <c r="O11457" s="1" t="s">
        <v>3</v>
      </c>
      <c r="P11457">
        <v>25</v>
      </c>
      <c r="Q11457">
        <v>6</v>
      </c>
      <c r="R11457">
        <v>1</v>
      </c>
      <c r="S11457">
        <v>1</v>
      </c>
      <c r="T11457">
        <v>0</v>
      </c>
      <c r="U11457" t="s">
        <v>3</v>
      </c>
      <c r="V11457">
        <v>0.35932437</v>
      </c>
    </row>
    <row r="11458" spans="1:22" x14ac:dyDescent="0.35">
      <c r="A11458">
        <v>302</v>
      </c>
      <c r="B11458">
        <v>397</v>
      </c>
      <c r="C11458" t="s">
        <v>11254</v>
      </c>
      <c r="D11458" t="s">
        <v>29300</v>
      </c>
      <c r="E11458" t="s">
        <v>302</v>
      </c>
      <c r="F11458" t="s">
        <v>36113</v>
      </c>
      <c r="G11458" s="4">
        <v>3</v>
      </c>
      <c r="H11458" s="4" t="s">
        <v>3</v>
      </c>
      <c r="I11458" t="s">
        <v>3</v>
      </c>
      <c r="J11458">
        <v>32204924</v>
      </c>
      <c r="K11458">
        <v>1.5199999999999999E-19</v>
      </c>
      <c r="L11458" t="s">
        <v>3</v>
      </c>
      <c r="M11458" t="s">
        <v>36042</v>
      </c>
      <c r="N11458" s="4" t="s">
        <v>3</v>
      </c>
      <c r="O11458" s="1" t="s">
        <v>3</v>
      </c>
      <c r="P11458">
        <v>1</v>
      </c>
      <c r="Q11458">
        <v>1</v>
      </c>
      <c r="R11458">
        <v>1</v>
      </c>
      <c r="S11458">
        <v>5</v>
      </c>
      <c r="T11458">
        <v>5</v>
      </c>
      <c r="U11458" t="s">
        <v>3</v>
      </c>
      <c r="V11458">
        <v>1</v>
      </c>
    </row>
    <row r="11459" spans="1:22" x14ac:dyDescent="0.35">
      <c r="A11459">
        <v>15909</v>
      </c>
      <c r="B11459" t="s">
        <v>3</v>
      </c>
      <c r="C11459" t="s">
        <v>11255</v>
      </c>
      <c r="D11459" t="s">
        <v>29301</v>
      </c>
      <c r="E11459" t="s">
        <v>73</v>
      </c>
      <c r="F11459" t="s">
        <v>36113</v>
      </c>
      <c r="G11459" s="4">
        <v>3</v>
      </c>
      <c r="H11459" s="4" t="s">
        <v>3</v>
      </c>
      <c r="I11459" t="s">
        <v>3</v>
      </c>
      <c r="J11459">
        <v>32252432</v>
      </c>
      <c r="K11459">
        <v>1.5199999999999999E-19</v>
      </c>
      <c r="L11459" t="s">
        <v>3</v>
      </c>
      <c r="M11459" t="s">
        <v>36032</v>
      </c>
      <c r="N11459" s="4" t="s">
        <v>3</v>
      </c>
      <c r="O11459" s="1" t="s">
        <v>3</v>
      </c>
      <c r="P11459">
        <v>1</v>
      </c>
      <c r="Q11459">
        <v>1</v>
      </c>
      <c r="R11459">
        <v>1</v>
      </c>
      <c r="S11459">
        <v>0</v>
      </c>
      <c r="T11459">
        <v>0</v>
      </c>
      <c r="U11459" t="s">
        <v>3</v>
      </c>
      <c r="V11459">
        <v>0.72017490000000006</v>
      </c>
    </row>
    <row r="11460" spans="1:22" x14ac:dyDescent="0.35">
      <c r="A11460">
        <v>15910</v>
      </c>
      <c r="B11460" t="s">
        <v>3</v>
      </c>
      <c r="C11460" t="s">
        <v>11256</v>
      </c>
      <c r="D11460" t="s">
        <v>29302</v>
      </c>
      <c r="E11460" t="s">
        <v>10394</v>
      </c>
      <c r="F11460" t="s">
        <v>36113</v>
      </c>
      <c r="G11460" s="4">
        <v>3</v>
      </c>
      <c r="H11460" s="4" t="s">
        <v>3</v>
      </c>
      <c r="I11460" t="s">
        <v>3</v>
      </c>
      <c r="J11460">
        <v>32252840</v>
      </c>
      <c r="K11460">
        <v>1.5199999999999999E-19</v>
      </c>
      <c r="L11460" t="s">
        <v>3</v>
      </c>
      <c r="M11460" t="s">
        <v>36031</v>
      </c>
      <c r="N11460" s="4" t="s">
        <v>3</v>
      </c>
      <c r="O11460" s="1" t="s">
        <v>3</v>
      </c>
      <c r="P11460">
        <v>1</v>
      </c>
      <c r="Q11460">
        <v>1</v>
      </c>
      <c r="R11460">
        <v>1</v>
      </c>
      <c r="S11460">
        <v>1</v>
      </c>
      <c r="T11460">
        <v>1</v>
      </c>
      <c r="U11460" t="s">
        <v>3</v>
      </c>
      <c r="V11460">
        <v>0.90722818000000005</v>
      </c>
    </row>
    <row r="11461" spans="1:22" x14ac:dyDescent="0.35">
      <c r="A11461">
        <v>15912</v>
      </c>
      <c r="B11461" t="s">
        <v>3</v>
      </c>
      <c r="C11461" t="s">
        <v>11257</v>
      </c>
      <c r="D11461" t="s">
        <v>29303</v>
      </c>
      <c r="E11461" t="s">
        <v>73</v>
      </c>
      <c r="F11461" t="s">
        <v>36113</v>
      </c>
      <c r="G11461" s="4">
        <v>3</v>
      </c>
      <c r="H11461" s="4" t="s">
        <v>3</v>
      </c>
      <c r="I11461" t="s">
        <v>3</v>
      </c>
      <c r="J11461">
        <v>32256317</v>
      </c>
      <c r="K11461">
        <v>1.5199999999999999E-19</v>
      </c>
      <c r="L11461" t="s">
        <v>3</v>
      </c>
      <c r="M11461" t="s">
        <v>36031</v>
      </c>
      <c r="N11461" s="4" t="s">
        <v>3</v>
      </c>
      <c r="O11461" s="1" t="s">
        <v>3</v>
      </c>
      <c r="P11461">
        <v>1</v>
      </c>
      <c r="Q11461">
        <v>1</v>
      </c>
      <c r="R11461">
        <v>1</v>
      </c>
      <c r="S11461">
        <v>2</v>
      </c>
      <c r="T11461">
        <v>2</v>
      </c>
      <c r="U11461" t="s">
        <v>3</v>
      </c>
      <c r="V11461">
        <v>0.97770673000000008</v>
      </c>
    </row>
    <row r="11462" spans="1:22" x14ac:dyDescent="0.35">
      <c r="A11462">
        <v>10722</v>
      </c>
      <c r="B11462" t="s">
        <v>3</v>
      </c>
      <c r="C11462" t="s">
        <v>11258</v>
      </c>
      <c r="D11462" t="s">
        <v>29304</v>
      </c>
      <c r="E11462" t="s">
        <v>73</v>
      </c>
      <c r="F11462" t="s">
        <v>36113</v>
      </c>
      <c r="G11462" s="4">
        <v>3</v>
      </c>
      <c r="H11462" s="4" t="s">
        <v>3</v>
      </c>
      <c r="I11462" t="s">
        <v>3</v>
      </c>
      <c r="J11462">
        <v>32348737</v>
      </c>
      <c r="K11462">
        <v>1.5199999999999999E-19</v>
      </c>
      <c r="L11462" t="s">
        <v>3</v>
      </c>
      <c r="M11462" t="s">
        <v>36029</v>
      </c>
      <c r="N11462" s="4" t="s">
        <v>3</v>
      </c>
      <c r="O11462" s="1" t="s">
        <v>3</v>
      </c>
      <c r="P11462">
        <v>2</v>
      </c>
      <c r="Q11462">
        <v>2</v>
      </c>
      <c r="R11462">
        <v>1</v>
      </c>
      <c r="S11462">
        <v>0</v>
      </c>
      <c r="T11462">
        <v>0</v>
      </c>
      <c r="U11462" t="s">
        <v>3</v>
      </c>
      <c r="V11462">
        <v>0.61329520000000004</v>
      </c>
    </row>
    <row r="11463" spans="1:22" x14ac:dyDescent="0.35">
      <c r="A11463">
        <v>1072</v>
      </c>
      <c r="B11463">
        <v>3033</v>
      </c>
      <c r="C11463" t="s">
        <v>11259</v>
      </c>
      <c r="D11463" t="s">
        <v>29305</v>
      </c>
      <c r="E11463" t="s">
        <v>73</v>
      </c>
      <c r="F11463" t="s">
        <v>36113</v>
      </c>
      <c r="G11463" s="4">
        <v>3</v>
      </c>
      <c r="H11463" s="4" t="s">
        <v>3</v>
      </c>
      <c r="I11463" t="s">
        <v>3</v>
      </c>
      <c r="J11463">
        <v>32350394</v>
      </c>
      <c r="K11463">
        <v>1.5199999999999999E-19</v>
      </c>
      <c r="L11463" t="s">
        <v>3</v>
      </c>
      <c r="M11463" t="s">
        <v>36029</v>
      </c>
      <c r="N11463" s="4" t="s">
        <v>3</v>
      </c>
      <c r="O11463" s="1" t="s">
        <v>3</v>
      </c>
      <c r="P11463">
        <v>2</v>
      </c>
      <c r="Q11463">
        <v>2</v>
      </c>
      <c r="R11463">
        <v>1</v>
      </c>
      <c r="S11463">
        <v>0</v>
      </c>
      <c r="T11463">
        <v>0</v>
      </c>
      <c r="U11463" t="s">
        <v>3</v>
      </c>
      <c r="V11463">
        <v>0.58124496999999997</v>
      </c>
    </row>
    <row r="11464" spans="1:22" x14ac:dyDescent="0.35">
      <c r="A11464">
        <v>3535</v>
      </c>
      <c r="B11464" t="s">
        <v>3</v>
      </c>
      <c r="C11464" t="s">
        <v>11261</v>
      </c>
      <c r="D11464" t="s">
        <v>29306</v>
      </c>
      <c r="E11464" t="s">
        <v>10394</v>
      </c>
      <c r="F11464" t="s">
        <v>36113</v>
      </c>
      <c r="G11464" s="4">
        <v>3</v>
      </c>
      <c r="H11464" s="4" t="s">
        <v>3</v>
      </c>
      <c r="I11464" t="s">
        <v>3</v>
      </c>
      <c r="J11464">
        <v>32564524</v>
      </c>
      <c r="K11464">
        <v>1.5199999999999999E-19</v>
      </c>
      <c r="L11464" t="s">
        <v>3</v>
      </c>
      <c r="M11464" t="s">
        <v>36038</v>
      </c>
      <c r="N11464" s="4" t="s">
        <v>3</v>
      </c>
      <c r="O11464" s="1" t="s">
        <v>3</v>
      </c>
      <c r="P11464">
        <v>1</v>
      </c>
      <c r="Q11464">
        <v>1</v>
      </c>
      <c r="R11464">
        <v>1</v>
      </c>
      <c r="S11464">
        <v>1</v>
      </c>
      <c r="T11464">
        <v>1</v>
      </c>
      <c r="U11464" t="s">
        <v>3</v>
      </c>
      <c r="V11464">
        <v>0.96939865999999997</v>
      </c>
    </row>
    <row r="11465" spans="1:22" x14ac:dyDescent="0.35">
      <c r="A11465">
        <v>10724</v>
      </c>
      <c r="B11465" t="s">
        <v>3</v>
      </c>
      <c r="C11465" t="s">
        <v>11262</v>
      </c>
      <c r="D11465" t="s">
        <v>29308</v>
      </c>
      <c r="E11465" t="s">
        <v>10394</v>
      </c>
      <c r="F11465" t="s">
        <v>36113</v>
      </c>
      <c r="G11465" s="4">
        <v>3</v>
      </c>
      <c r="H11465" s="4" t="s">
        <v>3</v>
      </c>
      <c r="I11465" t="s">
        <v>3</v>
      </c>
      <c r="J11465">
        <v>32675897</v>
      </c>
      <c r="K11465">
        <v>1.5199999999999999E-19</v>
      </c>
      <c r="L11465" t="s">
        <v>3</v>
      </c>
      <c r="M11465" t="s">
        <v>36041</v>
      </c>
      <c r="N11465" s="4" t="s">
        <v>3</v>
      </c>
      <c r="O11465" s="1" t="s">
        <v>3</v>
      </c>
      <c r="P11465">
        <v>1</v>
      </c>
      <c r="Q11465">
        <v>1</v>
      </c>
      <c r="R11465">
        <v>1</v>
      </c>
      <c r="S11465">
        <v>1</v>
      </c>
      <c r="T11465">
        <v>1</v>
      </c>
      <c r="U11465" t="s">
        <v>3</v>
      </c>
      <c r="V11465">
        <v>0.40259710000000004</v>
      </c>
    </row>
    <row r="11466" spans="1:22" x14ac:dyDescent="0.35">
      <c r="A11466">
        <v>10726</v>
      </c>
      <c r="B11466" t="s">
        <v>3</v>
      </c>
      <c r="C11466" t="s">
        <v>11263</v>
      </c>
      <c r="D11466" t="s">
        <v>29309</v>
      </c>
      <c r="E11466" t="s">
        <v>73</v>
      </c>
      <c r="F11466" t="s">
        <v>36113</v>
      </c>
      <c r="G11466" s="4">
        <v>3</v>
      </c>
      <c r="H11466" s="4" t="s">
        <v>3</v>
      </c>
      <c r="I11466" t="s">
        <v>3</v>
      </c>
      <c r="J11466">
        <v>32677573</v>
      </c>
      <c r="K11466">
        <v>1.5199999999999999E-19</v>
      </c>
      <c r="L11466" t="s">
        <v>3</v>
      </c>
      <c r="M11466" t="s">
        <v>36029</v>
      </c>
      <c r="N11466" s="4" t="s">
        <v>3</v>
      </c>
      <c r="O11466" s="1" t="s">
        <v>3</v>
      </c>
      <c r="P11466">
        <v>1</v>
      </c>
      <c r="Q11466">
        <v>1</v>
      </c>
      <c r="R11466">
        <v>1</v>
      </c>
      <c r="S11466">
        <v>0</v>
      </c>
      <c r="T11466">
        <v>0</v>
      </c>
      <c r="U11466" t="s">
        <v>3</v>
      </c>
      <c r="V11466">
        <v>0.90553883000000002</v>
      </c>
    </row>
    <row r="11467" spans="1:22" x14ac:dyDescent="0.35">
      <c r="A11467">
        <v>10728</v>
      </c>
      <c r="B11467" t="s">
        <v>3</v>
      </c>
      <c r="C11467" t="s">
        <v>11264</v>
      </c>
      <c r="D11467" t="s">
        <v>29310</v>
      </c>
      <c r="E11467" t="s">
        <v>73</v>
      </c>
      <c r="F11467" t="s">
        <v>36113</v>
      </c>
      <c r="G11467" s="4">
        <v>3</v>
      </c>
      <c r="H11467" s="4" t="s">
        <v>3</v>
      </c>
      <c r="I11467" t="s">
        <v>3</v>
      </c>
      <c r="J11467">
        <v>32679108</v>
      </c>
      <c r="K11467">
        <v>1.5199999999999999E-19</v>
      </c>
      <c r="L11467" t="s">
        <v>3</v>
      </c>
      <c r="M11467" t="s">
        <v>36031</v>
      </c>
      <c r="N11467" s="4" t="s">
        <v>3</v>
      </c>
      <c r="O11467" s="1" t="s">
        <v>3</v>
      </c>
      <c r="P11467">
        <v>1</v>
      </c>
      <c r="Q11467">
        <v>1</v>
      </c>
      <c r="R11467">
        <v>1</v>
      </c>
      <c r="S11467">
        <v>5</v>
      </c>
      <c r="T11467">
        <v>4</v>
      </c>
      <c r="U11467" t="s">
        <v>3</v>
      </c>
      <c r="V11467">
        <v>0.97322934999999999</v>
      </c>
    </row>
    <row r="11468" spans="1:22" x14ac:dyDescent="0.35">
      <c r="A11468">
        <v>3527</v>
      </c>
      <c r="B11468" t="s">
        <v>3</v>
      </c>
      <c r="C11468" t="s">
        <v>11265</v>
      </c>
      <c r="D11468" t="s">
        <v>29311</v>
      </c>
      <c r="E11468" t="s">
        <v>10394</v>
      </c>
      <c r="F11468" t="s">
        <v>36113</v>
      </c>
      <c r="G11468" s="4">
        <v>3</v>
      </c>
      <c r="H11468" s="4" t="s">
        <v>3</v>
      </c>
      <c r="I11468" t="s">
        <v>3</v>
      </c>
      <c r="J11468">
        <v>32740543</v>
      </c>
      <c r="K11468">
        <v>1.5199999999999999E-19</v>
      </c>
      <c r="L11468" t="s">
        <v>3</v>
      </c>
      <c r="M11468" t="s">
        <v>36033</v>
      </c>
      <c r="N11468" s="4" t="s">
        <v>3</v>
      </c>
      <c r="O11468" s="1" t="s">
        <v>3</v>
      </c>
      <c r="P11468">
        <v>1</v>
      </c>
      <c r="Q11468">
        <v>1</v>
      </c>
      <c r="R11468">
        <v>1</v>
      </c>
      <c r="S11468">
        <v>1</v>
      </c>
      <c r="T11468">
        <v>0</v>
      </c>
      <c r="U11468" t="s">
        <v>3</v>
      </c>
      <c r="V11468">
        <v>0.90147880000000002</v>
      </c>
    </row>
    <row r="11469" spans="1:22" x14ac:dyDescent="0.35">
      <c r="A11469">
        <v>17993</v>
      </c>
      <c r="B11469" t="s">
        <v>3</v>
      </c>
      <c r="C11469" t="s">
        <v>11275</v>
      </c>
      <c r="D11469" t="s">
        <v>29318</v>
      </c>
      <c r="E11469" t="s">
        <v>10394</v>
      </c>
      <c r="F11469" t="s">
        <v>36113</v>
      </c>
      <c r="G11469" s="4">
        <v>3</v>
      </c>
      <c r="H11469" s="4" t="s">
        <v>3</v>
      </c>
      <c r="I11469" t="s">
        <v>3</v>
      </c>
      <c r="J11469">
        <v>33202154</v>
      </c>
      <c r="K11469">
        <v>1.5199999999999999E-19</v>
      </c>
      <c r="L11469" t="s">
        <v>3</v>
      </c>
      <c r="M11469" t="s">
        <v>36042</v>
      </c>
      <c r="N11469" s="4" t="s">
        <v>3</v>
      </c>
      <c r="O11469" s="1" t="s">
        <v>3</v>
      </c>
      <c r="P11469">
        <v>1</v>
      </c>
      <c r="Q11469">
        <v>1</v>
      </c>
      <c r="R11469">
        <v>1</v>
      </c>
      <c r="S11469">
        <v>4</v>
      </c>
      <c r="T11469">
        <v>4</v>
      </c>
      <c r="U11469" t="s">
        <v>3</v>
      </c>
      <c r="V11469">
        <v>0.96780136999999999</v>
      </c>
    </row>
    <row r="11470" spans="1:22" x14ac:dyDescent="0.35">
      <c r="A11470">
        <v>17992</v>
      </c>
      <c r="B11470" t="s">
        <v>3</v>
      </c>
      <c r="C11470" t="s">
        <v>11274</v>
      </c>
      <c r="D11470" t="s">
        <v>29319</v>
      </c>
      <c r="E11470" t="s">
        <v>73</v>
      </c>
      <c r="F11470" t="s">
        <v>36113</v>
      </c>
      <c r="G11470" s="4">
        <v>3</v>
      </c>
      <c r="H11470" s="4" t="s">
        <v>3</v>
      </c>
      <c r="I11470" t="s">
        <v>3</v>
      </c>
      <c r="J11470">
        <v>33202419</v>
      </c>
      <c r="K11470">
        <v>1.5199999999999999E-19</v>
      </c>
      <c r="L11470" t="s">
        <v>36030</v>
      </c>
      <c r="M11470" t="s">
        <v>36029</v>
      </c>
      <c r="N11470" s="4" t="s">
        <v>3</v>
      </c>
      <c r="O11470" s="1" t="s">
        <v>3</v>
      </c>
      <c r="P11470">
        <v>1</v>
      </c>
      <c r="Q11470">
        <v>1</v>
      </c>
      <c r="R11470">
        <v>1</v>
      </c>
      <c r="S11470">
        <v>1</v>
      </c>
      <c r="T11470">
        <v>0</v>
      </c>
      <c r="U11470" t="s">
        <v>3</v>
      </c>
      <c r="V11470">
        <v>0.98395087000000003</v>
      </c>
    </row>
    <row r="11471" spans="1:22" x14ac:dyDescent="0.35">
      <c r="A11471">
        <v>17988</v>
      </c>
      <c r="B11471" t="s">
        <v>3</v>
      </c>
      <c r="C11471" t="s">
        <v>11273</v>
      </c>
      <c r="D11471" t="s">
        <v>29320</v>
      </c>
      <c r="E11471" t="s">
        <v>73</v>
      </c>
      <c r="F11471" t="s">
        <v>36113</v>
      </c>
      <c r="G11471" s="4">
        <v>3</v>
      </c>
      <c r="H11471" s="4" t="s">
        <v>3</v>
      </c>
      <c r="I11471" t="s">
        <v>3</v>
      </c>
      <c r="J11471">
        <v>33203572</v>
      </c>
      <c r="K11471">
        <v>8.2800000000000006E-18</v>
      </c>
      <c r="L11471" t="s">
        <v>3</v>
      </c>
      <c r="M11471" t="s">
        <v>36040</v>
      </c>
      <c r="N11471" s="4" t="s">
        <v>3</v>
      </c>
      <c r="O11471" s="1" t="s">
        <v>3</v>
      </c>
      <c r="P11471">
        <v>1</v>
      </c>
      <c r="Q11471">
        <v>1</v>
      </c>
      <c r="R11471">
        <v>1</v>
      </c>
      <c r="S11471">
        <v>4</v>
      </c>
      <c r="T11471">
        <v>1</v>
      </c>
      <c r="U11471" t="s">
        <v>3</v>
      </c>
      <c r="V11471">
        <v>0.99501920700000002</v>
      </c>
    </row>
    <row r="11472" spans="1:22" x14ac:dyDescent="0.35">
      <c r="A11472">
        <v>17757</v>
      </c>
      <c r="B11472" t="s">
        <v>3</v>
      </c>
      <c r="C11472" t="s">
        <v>11271</v>
      </c>
      <c r="D11472" t="s">
        <v>29317</v>
      </c>
      <c r="E11472" t="s">
        <v>10394</v>
      </c>
      <c r="F11472" t="s">
        <v>36113</v>
      </c>
      <c r="G11472" s="4">
        <v>3</v>
      </c>
      <c r="H11472" s="4" t="s">
        <v>3</v>
      </c>
      <c r="I11472" t="s">
        <v>3</v>
      </c>
      <c r="J11472">
        <v>33307487</v>
      </c>
      <c r="K11472">
        <v>1.5199999999999999E-19</v>
      </c>
      <c r="L11472" t="s">
        <v>3</v>
      </c>
      <c r="M11472" t="s">
        <v>36041</v>
      </c>
      <c r="N11472" s="4" t="s">
        <v>3</v>
      </c>
      <c r="O11472" s="1" t="s">
        <v>3</v>
      </c>
      <c r="P11472">
        <v>2</v>
      </c>
      <c r="Q11472">
        <v>1</v>
      </c>
      <c r="R11472">
        <v>1</v>
      </c>
      <c r="S11472">
        <v>1</v>
      </c>
      <c r="T11472">
        <v>1</v>
      </c>
      <c r="U11472" t="s">
        <v>3</v>
      </c>
      <c r="V11472">
        <v>0.92148101999999998</v>
      </c>
    </row>
    <row r="11473" spans="1:22" x14ac:dyDescent="0.35">
      <c r="A11473">
        <v>14229</v>
      </c>
      <c r="B11473" t="s">
        <v>3</v>
      </c>
      <c r="C11473" t="s">
        <v>11276</v>
      </c>
      <c r="D11473" t="s">
        <v>29322</v>
      </c>
      <c r="E11473" t="s">
        <v>73</v>
      </c>
      <c r="F11473" t="s">
        <v>36113</v>
      </c>
      <c r="G11473" s="4">
        <v>3</v>
      </c>
      <c r="H11473" s="4" t="s">
        <v>3</v>
      </c>
      <c r="I11473" t="s">
        <v>3</v>
      </c>
      <c r="J11473">
        <v>33442656</v>
      </c>
      <c r="K11473">
        <v>1.5199999999999999E-19</v>
      </c>
      <c r="L11473" t="s">
        <v>3</v>
      </c>
      <c r="M11473" t="s">
        <v>36037</v>
      </c>
      <c r="N11473" s="4" t="s">
        <v>3</v>
      </c>
      <c r="O11473" s="1" t="s">
        <v>3</v>
      </c>
      <c r="P11473">
        <v>1</v>
      </c>
      <c r="Q11473">
        <v>1</v>
      </c>
      <c r="R11473">
        <v>1</v>
      </c>
      <c r="S11473">
        <v>0</v>
      </c>
      <c r="T11473">
        <v>0</v>
      </c>
      <c r="U11473" t="s">
        <v>3</v>
      </c>
      <c r="V11473">
        <v>0.97927959399999998</v>
      </c>
    </row>
    <row r="11474" spans="1:22" x14ac:dyDescent="0.35">
      <c r="A11474">
        <v>14231</v>
      </c>
      <c r="B11474" t="s">
        <v>3</v>
      </c>
      <c r="C11474" t="s">
        <v>11277</v>
      </c>
      <c r="D11474" t="s">
        <v>29323</v>
      </c>
      <c r="E11474" t="s">
        <v>10394</v>
      </c>
      <c r="F11474" t="s">
        <v>36113</v>
      </c>
      <c r="G11474" s="4">
        <v>3</v>
      </c>
      <c r="H11474" s="4" t="s">
        <v>3</v>
      </c>
      <c r="I11474" t="s">
        <v>3</v>
      </c>
      <c r="J11474">
        <v>33443938</v>
      </c>
      <c r="K11474">
        <v>1.5199999999999999E-19</v>
      </c>
      <c r="L11474" t="s">
        <v>3</v>
      </c>
      <c r="M11474" t="s">
        <v>36041</v>
      </c>
      <c r="N11474" s="4" t="s">
        <v>3</v>
      </c>
      <c r="O11474" s="1" t="s">
        <v>3</v>
      </c>
      <c r="P11474">
        <v>1</v>
      </c>
      <c r="Q11474">
        <v>1</v>
      </c>
      <c r="R11474">
        <v>1</v>
      </c>
      <c r="S11474">
        <v>3</v>
      </c>
      <c r="T11474">
        <v>3</v>
      </c>
      <c r="U11474" t="s">
        <v>3</v>
      </c>
      <c r="V11474">
        <v>1</v>
      </c>
    </row>
    <row r="11475" spans="1:22" x14ac:dyDescent="0.35">
      <c r="A11475">
        <v>14232</v>
      </c>
      <c r="B11475" t="s">
        <v>3</v>
      </c>
      <c r="C11475" t="s">
        <v>11278</v>
      </c>
      <c r="D11475" t="s">
        <v>29324</v>
      </c>
      <c r="E11475" t="s">
        <v>10394</v>
      </c>
      <c r="F11475" t="s">
        <v>36113</v>
      </c>
      <c r="G11475" s="4">
        <v>3</v>
      </c>
      <c r="H11475" s="4" t="s">
        <v>3</v>
      </c>
      <c r="I11475" t="s">
        <v>3</v>
      </c>
      <c r="J11475">
        <v>33444022</v>
      </c>
      <c r="K11475">
        <v>1.5199999999999999E-19</v>
      </c>
      <c r="L11475" t="s">
        <v>3</v>
      </c>
      <c r="M11475" t="s">
        <v>36031</v>
      </c>
      <c r="N11475" s="4" t="s">
        <v>3</v>
      </c>
      <c r="O11475" s="1" t="s">
        <v>3</v>
      </c>
      <c r="P11475">
        <v>1</v>
      </c>
      <c r="Q11475">
        <v>1</v>
      </c>
      <c r="R11475">
        <v>1</v>
      </c>
      <c r="S11475">
        <v>0</v>
      </c>
      <c r="T11475">
        <v>0</v>
      </c>
      <c r="U11475" t="s">
        <v>3</v>
      </c>
      <c r="V11475">
        <v>0.98046480000000003</v>
      </c>
    </row>
    <row r="11476" spans="1:22" x14ac:dyDescent="0.35">
      <c r="A11476">
        <v>14233</v>
      </c>
      <c r="B11476" t="s">
        <v>3</v>
      </c>
      <c r="C11476" t="s">
        <v>16345</v>
      </c>
      <c r="D11476" t="s">
        <v>34355</v>
      </c>
      <c r="E11476" t="s">
        <v>73</v>
      </c>
      <c r="F11476" t="s">
        <v>36113</v>
      </c>
      <c r="G11476" s="4">
        <v>3</v>
      </c>
      <c r="H11476" s="4" t="s">
        <v>3</v>
      </c>
      <c r="I11476" t="s">
        <v>3</v>
      </c>
      <c r="J11476">
        <v>33444095</v>
      </c>
      <c r="K11476">
        <v>1.5199999999999999E-19</v>
      </c>
      <c r="L11476" t="s">
        <v>3</v>
      </c>
      <c r="M11476" t="s">
        <v>36041</v>
      </c>
      <c r="N11476" s="4" t="s">
        <v>3</v>
      </c>
      <c r="O11476" s="1" t="s">
        <v>3</v>
      </c>
      <c r="P11476">
        <v>1</v>
      </c>
      <c r="Q11476">
        <v>1</v>
      </c>
      <c r="R11476">
        <v>1</v>
      </c>
      <c r="S11476">
        <v>1</v>
      </c>
      <c r="T11476">
        <v>1</v>
      </c>
      <c r="U11476" t="s">
        <v>3</v>
      </c>
      <c r="V11476">
        <v>0.14570329999999998</v>
      </c>
    </row>
    <row r="11477" spans="1:22" x14ac:dyDescent="0.35">
      <c r="A11477">
        <v>14234</v>
      </c>
      <c r="B11477" t="s">
        <v>3</v>
      </c>
      <c r="C11477" t="s">
        <v>11279</v>
      </c>
      <c r="D11477" t="s">
        <v>29325</v>
      </c>
      <c r="E11477" t="s">
        <v>10394</v>
      </c>
      <c r="F11477" t="s">
        <v>36113</v>
      </c>
      <c r="G11477" s="4">
        <v>3</v>
      </c>
      <c r="H11477" s="4" t="s">
        <v>3</v>
      </c>
      <c r="I11477" t="s">
        <v>3</v>
      </c>
      <c r="J11477">
        <v>33444163</v>
      </c>
      <c r="K11477">
        <v>1.5199999999999999E-19</v>
      </c>
      <c r="L11477" t="s">
        <v>3</v>
      </c>
      <c r="M11477" t="s">
        <v>36041</v>
      </c>
      <c r="N11477" s="4" t="s">
        <v>3</v>
      </c>
      <c r="O11477" s="1" t="s">
        <v>3</v>
      </c>
      <c r="P11477">
        <v>1</v>
      </c>
      <c r="Q11477">
        <v>1</v>
      </c>
      <c r="R11477">
        <v>1</v>
      </c>
      <c r="S11477">
        <v>0</v>
      </c>
      <c r="T11477">
        <v>0</v>
      </c>
      <c r="U11477" t="s">
        <v>3</v>
      </c>
      <c r="V11477">
        <v>0.99770772500000005</v>
      </c>
    </row>
    <row r="11478" spans="1:22" x14ac:dyDescent="0.35">
      <c r="A11478">
        <v>14235</v>
      </c>
      <c r="B11478" t="s">
        <v>3</v>
      </c>
      <c r="C11478" t="s">
        <v>11280</v>
      </c>
      <c r="D11478" t="s">
        <v>29326</v>
      </c>
      <c r="E11478" t="s">
        <v>10394</v>
      </c>
      <c r="F11478" t="s">
        <v>36113</v>
      </c>
      <c r="G11478" s="4">
        <v>3</v>
      </c>
      <c r="H11478" s="4" t="s">
        <v>3</v>
      </c>
      <c r="I11478" t="s">
        <v>3</v>
      </c>
      <c r="J11478">
        <v>33444770</v>
      </c>
      <c r="K11478">
        <v>1.5199999999999999E-19</v>
      </c>
      <c r="L11478" t="s">
        <v>3</v>
      </c>
      <c r="M11478" t="s">
        <v>36031</v>
      </c>
      <c r="N11478" s="4" t="s">
        <v>3</v>
      </c>
      <c r="O11478" s="1" t="s">
        <v>3</v>
      </c>
      <c r="P11478">
        <v>1</v>
      </c>
      <c r="Q11478">
        <v>1</v>
      </c>
      <c r="R11478">
        <v>1</v>
      </c>
      <c r="S11478">
        <v>1</v>
      </c>
      <c r="T11478">
        <v>1</v>
      </c>
      <c r="U11478" t="s">
        <v>3</v>
      </c>
      <c r="V11478">
        <v>0.99690000000000001</v>
      </c>
    </row>
    <row r="11479" spans="1:22" x14ac:dyDescent="0.35">
      <c r="A11479">
        <v>14236</v>
      </c>
      <c r="B11479" t="s">
        <v>3</v>
      </c>
      <c r="C11479" t="s">
        <v>11281</v>
      </c>
      <c r="D11479" t="s">
        <v>29327</v>
      </c>
      <c r="E11479" t="s">
        <v>10394</v>
      </c>
      <c r="F11479" t="s">
        <v>36113</v>
      </c>
      <c r="G11479" s="4">
        <v>3</v>
      </c>
      <c r="H11479" s="4" t="s">
        <v>3</v>
      </c>
      <c r="I11479" t="s">
        <v>3</v>
      </c>
      <c r="J11479">
        <v>33446915</v>
      </c>
      <c r="K11479">
        <v>1.5199999999999999E-19</v>
      </c>
      <c r="L11479" t="s">
        <v>3</v>
      </c>
      <c r="M11479" t="s">
        <v>36035</v>
      </c>
      <c r="N11479" s="4" t="s">
        <v>3</v>
      </c>
      <c r="O11479" s="1" t="s">
        <v>3</v>
      </c>
      <c r="P11479">
        <v>1</v>
      </c>
      <c r="Q11479">
        <v>1</v>
      </c>
      <c r="R11479">
        <v>1</v>
      </c>
      <c r="S11479">
        <v>2</v>
      </c>
      <c r="T11479">
        <v>2</v>
      </c>
      <c r="U11479" t="s">
        <v>3</v>
      </c>
      <c r="V11479">
        <v>0.96359100000000009</v>
      </c>
    </row>
    <row r="11480" spans="1:22" x14ac:dyDescent="0.35">
      <c r="A11480">
        <v>14237</v>
      </c>
      <c r="B11480" t="s">
        <v>3</v>
      </c>
      <c r="C11480" t="s">
        <v>11282</v>
      </c>
      <c r="D11480" t="s">
        <v>29328</v>
      </c>
      <c r="E11480" t="s">
        <v>73</v>
      </c>
      <c r="F11480" t="s">
        <v>36113</v>
      </c>
      <c r="G11480" s="4">
        <v>3</v>
      </c>
      <c r="H11480" s="4" t="s">
        <v>3</v>
      </c>
      <c r="I11480" t="s">
        <v>3</v>
      </c>
      <c r="J11480">
        <v>33447328</v>
      </c>
      <c r="K11480">
        <v>1.5199999999999999E-19</v>
      </c>
      <c r="L11480" t="s">
        <v>3</v>
      </c>
      <c r="M11480" t="s">
        <v>36031</v>
      </c>
      <c r="N11480" s="4" t="s">
        <v>3</v>
      </c>
      <c r="O11480" s="1" t="s">
        <v>3</v>
      </c>
      <c r="P11480">
        <v>18</v>
      </c>
      <c r="Q11480">
        <v>1</v>
      </c>
      <c r="R11480">
        <v>1</v>
      </c>
      <c r="S11480">
        <v>5</v>
      </c>
      <c r="T11480">
        <v>4</v>
      </c>
      <c r="U11480" t="s">
        <v>3</v>
      </c>
      <c r="V11480">
        <v>0.76342140000000003</v>
      </c>
    </row>
    <row r="11481" spans="1:22" x14ac:dyDescent="0.35">
      <c r="A11481">
        <v>14238</v>
      </c>
      <c r="B11481" t="s">
        <v>3</v>
      </c>
      <c r="C11481" t="s">
        <v>11283</v>
      </c>
      <c r="D11481" t="s">
        <v>29329</v>
      </c>
      <c r="E11481" t="s">
        <v>10394</v>
      </c>
      <c r="F11481" t="s">
        <v>36113</v>
      </c>
      <c r="G11481" s="4">
        <v>3</v>
      </c>
      <c r="H11481" s="4" t="s">
        <v>3</v>
      </c>
      <c r="I11481" t="s">
        <v>3</v>
      </c>
      <c r="J11481">
        <v>33451436</v>
      </c>
      <c r="K11481">
        <v>1.5199999999999999E-19</v>
      </c>
      <c r="L11481" t="s">
        <v>3</v>
      </c>
      <c r="M11481" t="s">
        <v>36031</v>
      </c>
      <c r="N11481" s="4" t="s">
        <v>3</v>
      </c>
      <c r="O11481" s="1" t="s">
        <v>3</v>
      </c>
      <c r="P11481">
        <v>1</v>
      </c>
      <c r="Q11481">
        <v>1</v>
      </c>
      <c r="R11481">
        <v>1</v>
      </c>
      <c r="S11481">
        <v>0</v>
      </c>
      <c r="T11481">
        <v>0</v>
      </c>
      <c r="U11481" t="s">
        <v>3</v>
      </c>
      <c r="V11481">
        <v>0.99875590000000003</v>
      </c>
    </row>
    <row r="11482" spans="1:22" x14ac:dyDescent="0.35">
      <c r="A11482">
        <v>2362</v>
      </c>
      <c r="B11482">
        <v>6318</v>
      </c>
      <c r="C11482" t="s">
        <v>15948</v>
      </c>
      <c r="D11482" t="s">
        <v>29386</v>
      </c>
      <c r="E11482" t="s">
        <v>73</v>
      </c>
      <c r="F11482" t="s">
        <v>36113</v>
      </c>
      <c r="G11482" s="4">
        <v>3</v>
      </c>
      <c r="H11482" s="4" t="s">
        <v>3</v>
      </c>
      <c r="I11482" t="s">
        <v>3</v>
      </c>
      <c r="J11482">
        <v>33520588</v>
      </c>
      <c r="K11482">
        <v>1.5199999999999999E-19</v>
      </c>
      <c r="L11482" t="s">
        <v>3</v>
      </c>
      <c r="M11482" t="s">
        <v>36031</v>
      </c>
      <c r="N11482" s="4" t="s">
        <v>3</v>
      </c>
      <c r="O11482" s="1" t="s">
        <v>3</v>
      </c>
      <c r="P11482">
        <v>1</v>
      </c>
      <c r="Q11482">
        <v>1</v>
      </c>
      <c r="R11482">
        <v>1</v>
      </c>
      <c r="S11482">
        <v>3</v>
      </c>
      <c r="T11482">
        <v>1</v>
      </c>
      <c r="U11482" t="s">
        <v>3</v>
      </c>
      <c r="V11482">
        <v>0.96235532999999995</v>
      </c>
    </row>
    <row r="11483" spans="1:22" x14ac:dyDescent="0.35">
      <c r="A11483">
        <v>17430</v>
      </c>
      <c r="B11483" t="s">
        <v>3</v>
      </c>
      <c r="C11483" t="s">
        <v>11286</v>
      </c>
      <c r="D11483" t="s">
        <v>29332</v>
      </c>
      <c r="E11483" t="s">
        <v>73</v>
      </c>
      <c r="F11483" t="s">
        <v>36113</v>
      </c>
      <c r="G11483" s="4">
        <v>3</v>
      </c>
      <c r="H11483" s="4" t="s">
        <v>3</v>
      </c>
      <c r="I11483" t="s">
        <v>3</v>
      </c>
      <c r="J11483">
        <v>34028514</v>
      </c>
      <c r="K11483">
        <v>1.5199999999999999E-19</v>
      </c>
      <c r="L11483" t="s">
        <v>36030</v>
      </c>
      <c r="M11483" t="s">
        <v>36029</v>
      </c>
      <c r="N11483" s="4" t="s">
        <v>3</v>
      </c>
      <c r="O11483" s="1" t="s">
        <v>3</v>
      </c>
      <c r="P11483">
        <v>2</v>
      </c>
      <c r="Q11483">
        <v>2</v>
      </c>
      <c r="R11483">
        <v>1</v>
      </c>
      <c r="S11483">
        <v>0</v>
      </c>
      <c r="T11483">
        <v>0</v>
      </c>
      <c r="U11483" t="s">
        <v>3</v>
      </c>
      <c r="V11483">
        <v>0.53167590999999992</v>
      </c>
    </row>
    <row r="11484" spans="1:22" x14ac:dyDescent="0.35">
      <c r="A11484">
        <v>469</v>
      </c>
      <c r="B11484">
        <v>614</v>
      </c>
      <c r="C11484" t="s">
        <v>1708</v>
      </c>
      <c r="D11484" t="s">
        <v>19712</v>
      </c>
      <c r="E11484" t="s">
        <v>10394</v>
      </c>
      <c r="F11484" t="s">
        <v>36113</v>
      </c>
      <c r="G11484" s="4">
        <v>3</v>
      </c>
      <c r="H11484" s="1" t="s">
        <v>3</v>
      </c>
      <c r="I11484" t="s">
        <v>3</v>
      </c>
      <c r="J11484">
        <v>34070935</v>
      </c>
      <c r="K11484">
        <v>1.5199999999999999E-19</v>
      </c>
      <c r="L11484" t="s">
        <v>3</v>
      </c>
      <c r="M11484" t="s">
        <v>36029</v>
      </c>
      <c r="N11484" s="4" t="s">
        <v>3</v>
      </c>
      <c r="O11484" s="1" t="s">
        <v>3</v>
      </c>
      <c r="P11484">
        <v>2</v>
      </c>
      <c r="Q11484">
        <v>2</v>
      </c>
      <c r="R11484">
        <v>2</v>
      </c>
      <c r="S11484">
        <v>1</v>
      </c>
      <c r="T11484">
        <v>0</v>
      </c>
      <c r="U11484" t="s">
        <v>3</v>
      </c>
      <c r="V11484">
        <v>0.96884451900000002</v>
      </c>
    </row>
    <row r="11485" spans="1:22" x14ac:dyDescent="0.35">
      <c r="A11485">
        <v>15914</v>
      </c>
      <c r="B11485" t="s">
        <v>3</v>
      </c>
      <c r="C11485" t="s">
        <v>16346</v>
      </c>
      <c r="D11485" t="s">
        <v>34356</v>
      </c>
      <c r="E11485" t="s">
        <v>73</v>
      </c>
      <c r="F11485" t="s">
        <v>36113</v>
      </c>
      <c r="G11485" s="4">
        <v>3</v>
      </c>
      <c r="H11485" s="4" t="s">
        <v>3</v>
      </c>
      <c r="I11485" t="s">
        <v>3</v>
      </c>
      <c r="J11485">
        <v>34088094</v>
      </c>
      <c r="K11485">
        <v>1.5199999999999999E-19</v>
      </c>
      <c r="L11485" t="s">
        <v>3</v>
      </c>
      <c r="M11485" t="s">
        <v>36042</v>
      </c>
      <c r="N11485" s="4" t="s">
        <v>3</v>
      </c>
      <c r="O11485" s="1" t="s">
        <v>3</v>
      </c>
      <c r="P11485">
        <v>3</v>
      </c>
      <c r="Q11485">
        <v>1</v>
      </c>
      <c r="R11485">
        <v>1</v>
      </c>
      <c r="S11485">
        <v>1</v>
      </c>
      <c r="T11485">
        <v>1</v>
      </c>
      <c r="U11485" t="s">
        <v>3</v>
      </c>
      <c r="V11485">
        <v>0.69607240000000004</v>
      </c>
    </row>
    <row r="11486" spans="1:22" x14ac:dyDescent="0.35">
      <c r="A11486">
        <v>3279</v>
      </c>
      <c r="B11486">
        <v>8622</v>
      </c>
      <c r="C11486" t="s">
        <v>1709</v>
      </c>
      <c r="D11486" t="s">
        <v>19713</v>
      </c>
      <c r="E11486" t="s">
        <v>73</v>
      </c>
      <c r="F11486" t="s">
        <v>36113</v>
      </c>
      <c r="G11486" s="4">
        <v>3</v>
      </c>
      <c r="H11486" s="1" t="s">
        <v>3</v>
      </c>
      <c r="I11486" t="s">
        <v>3</v>
      </c>
      <c r="J11486">
        <v>34097664</v>
      </c>
      <c r="K11486">
        <v>1.5199999999999999E-19</v>
      </c>
      <c r="L11486" t="s">
        <v>3</v>
      </c>
      <c r="M11486" t="s">
        <v>36035</v>
      </c>
      <c r="N11486" s="4" t="s">
        <v>3</v>
      </c>
      <c r="O11486" s="1" t="s">
        <v>3</v>
      </c>
      <c r="P11486">
        <v>2</v>
      </c>
      <c r="Q11486">
        <v>2</v>
      </c>
      <c r="R11486">
        <v>2</v>
      </c>
      <c r="S11486">
        <v>0</v>
      </c>
      <c r="T11486">
        <v>0</v>
      </c>
      <c r="U11486" t="s">
        <v>3</v>
      </c>
      <c r="V11486">
        <v>0.86686800000000008</v>
      </c>
    </row>
    <row r="11487" spans="1:22" x14ac:dyDescent="0.35">
      <c r="A11487">
        <v>10731</v>
      </c>
      <c r="B11487" t="s">
        <v>3</v>
      </c>
      <c r="C11487" t="s">
        <v>17886</v>
      </c>
      <c r="D11487" t="s">
        <v>35894</v>
      </c>
      <c r="E11487" t="s">
        <v>73</v>
      </c>
      <c r="F11487" t="s">
        <v>36113</v>
      </c>
      <c r="G11487" s="4">
        <v>3</v>
      </c>
      <c r="H11487" s="4" t="s">
        <v>3</v>
      </c>
      <c r="I11487" t="s">
        <v>3</v>
      </c>
      <c r="J11487">
        <v>34440357</v>
      </c>
      <c r="K11487">
        <v>8.2800000000000006E-18</v>
      </c>
      <c r="L11487" t="s">
        <v>3</v>
      </c>
      <c r="M11487" t="s">
        <v>36031</v>
      </c>
      <c r="N11487" s="4" t="s">
        <v>3</v>
      </c>
      <c r="O11487" s="1" t="s">
        <v>3</v>
      </c>
      <c r="P11487">
        <v>11</v>
      </c>
      <c r="Q11487">
        <v>2</v>
      </c>
      <c r="R11487">
        <v>1</v>
      </c>
      <c r="S11487">
        <v>4</v>
      </c>
      <c r="T11487">
        <v>3</v>
      </c>
      <c r="U11487" t="s">
        <v>3</v>
      </c>
      <c r="V11487">
        <v>0.38175359999999992</v>
      </c>
    </row>
    <row r="11488" spans="1:22" x14ac:dyDescent="0.35">
      <c r="A11488">
        <v>10732</v>
      </c>
      <c r="B11488" t="s">
        <v>3</v>
      </c>
      <c r="C11488" t="s">
        <v>16347</v>
      </c>
      <c r="D11488" t="s">
        <v>34357</v>
      </c>
      <c r="E11488" t="s">
        <v>73</v>
      </c>
      <c r="F11488" t="s">
        <v>36113</v>
      </c>
      <c r="G11488" s="4">
        <v>3</v>
      </c>
      <c r="H11488" s="4" t="s">
        <v>3</v>
      </c>
      <c r="I11488" t="s">
        <v>3</v>
      </c>
      <c r="J11488">
        <v>34441035</v>
      </c>
      <c r="K11488">
        <v>1.5199999999999999E-19</v>
      </c>
      <c r="L11488" t="s">
        <v>3</v>
      </c>
      <c r="M11488" t="s">
        <v>36031</v>
      </c>
      <c r="N11488" s="4" t="s">
        <v>3</v>
      </c>
      <c r="O11488" s="1" t="s">
        <v>3</v>
      </c>
      <c r="P11488">
        <v>2</v>
      </c>
      <c r="Q11488">
        <v>1</v>
      </c>
      <c r="R11488">
        <v>1</v>
      </c>
      <c r="S11488">
        <v>6</v>
      </c>
      <c r="T11488">
        <v>4</v>
      </c>
      <c r="U11488" t="s">
        <v>3</v>
      </c>
      <c r="V11488">
        <v>0.83557270000000006</v>
      </c>
    </row>
    <row r="11489" spans="1:22" x14ac:dyDescent="0.35">
      <c r="A11489">
        <v>10733</v>
      </c>
      <c r="B11489" t="s">
        <v>3</v>
      </c>
      <c r="C11489" t="s">
        <v>11288</v>
      </c>
      <c r="D11489" t="s">
        <v>29334</v>
      </c>
      <c r="E11489" t="s">
        <v>73</v>
      </c>
      <c r="F11489" t="s">
        <v>36113</v>
      </c>
      <c r="G11489" s="4">
        <v>3</v>
      </c>
      <c r="H11489" s="4" t="s">
        <v>3</v>
      </c>
      <c r="I11489" t="s">
        <v>3</v>
      </c>
      <c r="J11489">
        <v>34441147</v>
      </c>
      <c r="K11489">
        <v>1.5199999999999999E-19</v>
      </c>
      <c r="L11489" t="s">
        <v>3</v>
      </c>
      <c r="M11489" t="s">
        <v>36040</v>
      </c>
      <c r="N11489" s="4" t="s">
        <v>3</v>
      </c>
      <c r="O11489" s="1" t="s">
        <v>3</v>
      </c>
      <c r="P11489">
        <v>1</v>
      </c>
      <c r="Q11489">
        <v>1</v>
      </c>
      <c r="R11489">
        <v>1</v>
      </c>
      <c r="S11489">
        <v>5</v>
      </c>
      <c r="T11489">
        <v>5</v>
      </c>
      <c r="U11489" t="s">
        <v>3</v>
      </c>
      <c r="V11489">
        <v>0.96735055999999997</v>
      </c>
    </row>
    <row r="11490" spans="1:22" x14ac:dyDescent="0.35">
      <c r="A11490">
        <v>10734</v>
      </c>
      <c r="B11490" t="s">
        <v>3</v>
      </c>
      <c r="C11490" t="s">
        <v>11289</v>
      </c>
      <c r="D11490" t="s">
        <v>29335</v>
      </c>
      <c r="E11490" t="s">
        <v>73</v>
      </c>
      <c r="F11490" t="s">
        <v>36113</v>
      </c>
      <c r="G11490" s="4">
        <v>3</v>
      </c>
      <c r="H11490" s="4" t="s">
        <v>3</v>
      </c>
      <c r="I11490" t="s">
        <v>3</v>
      </c>
      <c r="J11490">
        <v>34441192</v>
      </c>
      <c r="K11490">
        <v>1.5199999999999999E-19</v>
      </c>
      <c r="L11490" t="s">
        <v>3</v>
      </c>
      <c r="M11490" t="s">
        <v>36035</v>
      </c>
      <c r="N11490" s="4" t="s">
        <v>3</v>
      </c>
      <c r="O11490" s="1" t="s">
        <v>3</v>
      </c>
      <c r="P11490">
        <v>1</v>
      </c>
      <c r="Q11490">
        <v>1</v>
      </c>
      <c r="R11490">
        <v>1</v>
      </c>
      <c r="S11490">
        <v>4</v>
      </c>
      <c r="T11490">
        <v>4</v>
      </c>
      <c r="U11490" t="s">
        <v>3</v>
      </c>
      <c r="V11490">
        <v>0.70017139999999989</v>
      </c>
    </row>
    <row r="11491" spans="1:22" x14ac:dyDescent="0.35">
      <c r="A11491">
        <v>10735</v>
      </c>
      <c r="B11491" t="s">
        <v>3</v>
      </c>
      <c r="C11491" t="s">
        <v>11290</v>
      </c>
      <c r="D11491" t="s">
        <v>29336</v>
      </c>
      <c r="E11491" t="s">
        <v>10394</v>
      </c>
      <c r="F11491" t="s">
        <v>36113</v>
      </c>
      <c r="G11491" s="4">
        <v>3</v>
      </c>
      <c r="H11491" s="4" t="s">
        <v>3</v>
      </c>
      <c r="I11491" t="s">
        <v>3</v>
      </c>
      <c r="J11491">
        <v>34441759</v>
      </c>
      <c r="K11491">
        <v>1.5199999999999999E-19</v>
      </c>
      <c r="L11491" t="s">
        <v>3</v>
      </c>
      <c r="M11491" t="s">
        <v>36029</v>
      </c>
      <c r="N11491" s="4" t="s">
        <v>3</v>
      </c>
      <c r="O11491" s="1" t="s">
        <v>3</v>
      </c>
      <c r="P11491">
        <v>1</v>
      </c>
      <c r="Q11491">
        <v>1</v>
      </c>
      <c r="R11491">
        <v>1</v>
      </c>
      <c r="S11491">
        <v>0</v>
      </c>
      <c r="T11491">
        <v>0</v>
      </c>
      <c r="U11491" t="s">
        <v>3</v>
      </c>
      <c r="V11491">
        <v>0.98627628000000001</v>
      </c>
    </row>
    <row r="11492" spans="1:22" x14ac:dyDescent="0.35">
      <c r="A11492">
        <v>10766</v>
      </c>
      <c r="B11492" t="s">
        <v>3</v>
      </c>
      <c r="C11492" t="s">
        <v>17887</v>
      </c>
      <c r="D11492" t="s">
        <v>35895</v>
      </c>
      <c r="E11492" t="s">
        <v>73</v>
      </c>
      <c r="F11492" t="s">
        <v>36113</v>
      </c>
      <c r="G11492" s="4">
        <v>3</v>
      </c>
      <c r="H11492" s="4" t="s">
        <v>3</v>
      </c>
      <c r="I11492" t="s">
        <v>3</v>
      </c>
      <c r="J11492">
        <v>34591127</v>
      </c>
      <c r="K11492">
        <v>4.5100000000000003E-16</v>
      </c>
      <c r="L11492" t="s">
        <v>3</v>
      </c>
      <c r="M11492" t="s">
        <v>36032</v>
      </c>
      <c r="N11492" s="4" t="s">
        <v>3</v>
      </c>
      <c r="O11492" s="1" t="s">
        <v>3</v>
      </c>
      <c r="P11492">
        <v>1</v>
      </c>
      <c r="Q11492">
        <v>1</v>
      </c>
      <c r="R11492">
        <v>0</v>
      </c>
      <c r="S11492">
        <v>10</v>
      </c>
      <c r="T11492">
        <v>7</v>
      </c>
      <c r="U11492" t="s">
        <v>3</v>
      </c>
      <c r="V11492">
        <v>0.43857789999999996</v>
      </c>
    </row>
    <row r="11493" spans="1:22" x14ac:dyDescent="0.35">
      <c r="A11493">
        <v>15916</v>
      </c>
      <c r="B11493" t="s">
        <v>3</v>
      </c>
      <c r="C11493" t="s">
        <v>11291</v>
      </c>
      <c r="D11493" t="s">
        <v>29337</v>
      </c>
      <c r="E11493" t="s">
        <v>10394</v>
      </c>
      <c r="F11493" t="s">
        <v>36113</v>
      </c>
      <c r="G11493" s="4">
        <v>3</v>
      </c>
      <c r="H11493" s="4" t="s">
        <v>3</v>
      </c>
      <c r="I11493" t="s">
        <v>3</v>
      </c>
      <c r="J11493">
        <v>34615662</v>
      </c>
      <c r="K11493">
        <v>1.5199999999999999E-19</v>
      </c>
      <c r="L11493" t="s">
        <v>3</v>
      </c>
      <c r="M11493" t="s">
        <v>36042</v>
      </c>
      <c r="N11493" s="4" t="s">
        <v>3</v>
      </c>
      <c r="O11493" s="1" t="s">
        <v>3</v>
      </c>
      <c r="P11493">
        <v>1</v>
      </c>
      <c r="Q11493">
        <v>1</v>
      </c>
      <c r="R11493">
        <v>1</v>
      </c>
      <c r="S11493">
        <v>0</v>
      </c>
      <c r="T11493">
        <v>0</v>
      </c>
      <c r="U11493" t="s">
        <v>3</v>
      </c>
      <c r="V11493">
        <v>1</v>
      </c>
    </row>
    <row r="11494" spans="1:22" x14ac:dyDescent="0.35">
      <c r="A11494">
        <v>15917</v>
      </c>
      <c r="B11494" t="s">
        <v>3</v>
      </c>
      <c r="C11494" t="s">
        <v>11292</v>
      </c>
      <c r="D11494" t="s">
        <v>29338</v>
      </c>
      <c r="E11494" t="s">
        <v>10394</v>
      </c>
      <c r="F11494" t="s">
        <v>36113</v>
      </c>
      <c r="G11494" s="4">
        <v>3</v>
      </c>
      <c r="H11494" s="4" t="s">
        <v>3</v>
      </c>
      <c r="I11494" t="s">
        <v>3</v>
      </c>
      <c r="J11494">
        <v>34616013</v>
      </c>
      <c r="K11494">
        <v>1.5199999999999999E-19</v>
      </c>
      <c r="L11494" t="s">
        <v>3</v>
      </c>
      <c r="M11494" t="s">
        <v>36035</v>
      </c>
      <c r="N11494" s="4" t="s">
        <v>3</v>
      </c>
      <c r="O11494" s="1" t="s">
        <v>3</v>
      </c>
      <c r="P11494">
        <v>1</v>
      </c>
      <c r="Q11494">
        <v>1</v>
      </c>
      <c r="R11494">
        <v>1</v>
      </c>
      <c r="S11494">
        <v>1</v>
      </c>
      <c r="T11494">
        <v>0</v>
      </c>
      <c r="U11494" t="s">
        <v>3</v>
      </c>
      <c r="V11494">
        <v>0.96995301999999994</v>
      </c>
    </row>
    <row r="11495" spans="1:22" x14ac:dyDescent="0.35">
      <c r="A11495">
        <v>15918</v>
      </c>
      <c r="B11495" t="s">
        <v>3</v>
      </c>
      <c r="C11495" t="s">
        <v>11293</v>
      </c>
      <c r="D11495" t="s">
        <v>29339</v>
      </c>
      <c r="E11495" t="s">
        <v>10394</v>
      </c>
      <c r="F11495" t="s">
        <v>36113</v>
      </c>
      <c r="G11495" s="4">
        <v>3</v>
      </c>
      <c r="H11495" s="4" t="s">
        <v>3</v>
      </c>
      <c r="I11495" t="s">
        <v>3</v>
      </c>
      <c r="J11495">
        <v>34616619</v>
      </c>
      <c r="K11495">
        <v>1.5199999999999999E-19</v>
      </c>
      <c r="L11495" t="s">
        <v>3</v>
      </c>
      <c r="M11495" t="s">
        <v>36031</v>
      </c>
      <c r="N11495" s="4" t="s">
        <v>3</v>
      </c>
      <c r="O11495" s="1" t="s">
        <v>3</v>
      </c>
      <c r="P11495">
        <v>1</v>
      </c>
      <c r="Q11495">
        <v>1</v>
      </c>
      <c r="R11495">
        <v>1</v>
      </c>
      <c r="S11495">
        <v>0</v>
      </c>
      <c r="T11495">
        <v>0</v>
      </c>
      <c r="U11495" t="s">
        <v>3</v>
      </c>
      <c r="V11495">
        <v>0.99290353799999997</v>
      </c>
    </row>
    <row r="11496" spans="1:22" x14ac:dyDescent="0.35">
      <c r="A11496">
        <v>15920</v>
      </c>
      <c r="B11496" t="s">
        <v>3</v>
      </c>
      <c r="C11496" t="s">
        <v>11294</v>
      </c>
      <c r="D11496" t="s">
        <v>29340</v>
      </c>
      <c r="E11496" t="s">
        <v>10394</v>
      </c>
      <c r="F11496" t="s">
        <v>36113</v>
      </c>
      <c r="G11496" s="4">
        <v>3</v>
      </c>
      <c r="H11496" s="4" t="s">
        <v>3</v>
      </c>
      <c r="I11496" t="s">
        <v>3</v>
      </c>
      <c r="J11496">
        <v>34617627</v>
      </c>
      <c r="K11496">
        <v>8.2800000000000006E-18</v>
      </c>
      <c r="L11496" t="s">
        <v>3</v>
      </c>
      <c r="M11496" t="s">
        <v>36029</v>
      </c>
      <c r="N11496" s="4" t="s">
        <v>3</v>
      </c>
      <c r="O11496" s="1" t="s">
        <v>3</v>
      </c>
      <c r="P11496">
        <v>1</v>
      </c>
      <c r="Q11496">
        <v>1</v>
      </c>
      <c r="R11496">
        <v>1</v>
      </c>
      <c r="S11496">
        <v>2</v>
      </c>
      <c r="T11496">
        <v>0</v>
      </c>
      <c r="U11496" t="s">
        <v>3</v>
      </c>
      <c r="V11496">
        <v>0.84288079999999999</v>
      </c>
    </row>
    <row r="11497" spans="1:22" x14ac:dyDescent="0.35">
      <c r="A11497">
        <v>10772</v>
      </c>
      <c r="B11497" t="s">
        <v>3</v>
      </c>
      <c r="C11497" t="s">
        <v>11295</v>
      </c>
      <c r="D11497" t="s">
        <v>29341</v>
      </c>
      <c r="E11497" t="s">
        <v>73</v>
      </c>
      <c r="F11497" t="s">
        <v>36113</v>
      </c>
      <c r="G11497" s="4">
        <v>3</v>
      </c>
      <c r="H11497" s="4" t="s">
        <v>3</v>
      </c>
      <c r="I11497" t="s">
        <v>3</v>
      </c>
      <c r="J11497">
        <v>34733436</v>
      </c>
      <c r="K11497">
        <v>1.5199999999999999E-19</v>
      </c>
      <c r="L11497" t="s">
        <v>3</v>
      </c>
      <c r="M11497" t="s">
        <v>36029</v>
      </c>
      <c r="N11497" s="4" t="s">
        <v>3</v>
      </c>
      <c r="O11497" s="1" t="s">
        <v>3</v>
      </c>
      <c r="P11497">
        <v>1</v>
      </c>
      <c r="Q11497">
        <v>1</v>
      </c>
      <c r="R11497">
        <v>1</v>
      </c>
      <c r="S11497">
        <v>0</v>
      </c>
      <c r="T11497">
        <v>0</v>
      </c>
      <c r="U11497" t="s">
        <v>3</v>
      </c>
      <c r="V11497">
        <v>0.81357480000000004</v>
      </c>
    </row>
    <row r="11498" spans="1:22" x14ac:dyDescent="0.35">
      <c r="A11498">
        <v>10773</v>
      </c>
      <c r="B11498" t="s">
        <v>3</v>
      </c>
      <c r="C11498" t="s">
        <v>11296</v>
      </c>
      <c r="D11498" t="s">
        <v>29342</v>
      </c>
      <c r="E11498" t="s">
        <v>10394</v>
      </c>
      <c r="F11498" t="s">
        <v>36113</v>
      </c>
      <c r="G11498" s="4">
        <v>3</v>
      </c>
      <c r="H11498" s="4" t="s">
        <v>3</v>
      </c>
      <c r="I11498" t="s">
        <v>3</v>
      </c>
      <c r="J11498">
        <v>34735444</v>
      </c>
      <c r="K11498">
        <v>1.5199999999999999E-19</v>
      </c>
      <c r="L11498" t="s">
        <v>36030</v>
      </c>
      <c r="M11498" t="s">
        <v>36029</v>
      </c>
      <c r="N11498" s="4" t="s">
        <v>3</v>
      </c>
      <c r="O11498" s="1" t="s">
        <v>3</v>
      </c>
      <c r="P11498">
        <v>1</v>
      </c>
      <c r="Q11498">
        <v>1</v>
      </c>
      <c r="R11498">
        <v>1</v>
      </c>
      <c r="S11498">
        <v>0</v>
      </c>
      <c r="T11498">
        <v>0</v>
      </c>
      <c r="U11498" t="s">
        <v>3</v>
      </c>
      <c r="V11498">
        <v>0.98851975999999997</v>
      </c>
    </row>
    <row r="11499" spans="1:22" x14ac:dyDescent="0.35">
      <c r="A11499">
        <v>10774</v>
      </c>
      <c r="B11499" t="s">
        <v>3</v>
      </c>
      <c r="C11499" t="s">
        <v>11297</v>
      </c>
      <c r="D11499" t="s">
        <v>29343</v>
      </c>
      <c r="E11499" t="s">
        <v>10394</v>
      </c>
      <c r="F11499" t="s">
        <v>36113</v>
      </c>
      <c r="G11499" s="4">
        <v>3</v>
      </c>
      <c r="H11499" s="4" t="s">
        <v>3</v>
      </c>
      <c r="I11499" t="s">
        <v>3</v>
      </c>
      <c r="J11499">
        <v>34735447</v>
      </c>
      <c r="K11499">
        <v>1.5199999999999999E-19</v>
      </c>
      <c r="L11499" t="s">
        <v>36030</v>
      </c>
      <c r="M11499" t="s">
        <v>36029</v>
      </c>
      <c r="N11499" s="4" t="s">
        <v>3</v>
      </c>
      <c r="O11499" s="1" t="s">
        <v>3</v>
      </c>
      <c r="P11499">
        <v>1</v>
      </c>
      <c r="Q11499">
        <v>1</v>
      </c>
      <c r="R11499">
        <v>1</v>
      </c>
      <c r="S11499">
        <v>0</v>
      </c>
      <c r="T11499">
        <v>0</v>
      </c>
      <c r="U11499" t="s">
        <v>3</v>
      </c>
      <c r="V11499">
        <v>0.98772680000000002</v>
      </c>
    </row>
    <row r="11500" spans="1:22" x14ac:dyDescent="0.35">
      <c r="A11500">
        <v>10775</v>
      </c>
      <c r="B11500" t="s">
        <v>3</v>
      </c>
      <c r="C11500" t="s">
        <v>11298</v>
      </c>
      <c r="D11500" t="s">
        <v>29344</v>
      </c>
      <c r="E11500" t="s">
        <v>10394</v>
      </c>
      <c r="F11500" t="s">
        <v>36113</v>
      </c>
      <c r="G11500" s="4">
        <v>3</v>
      </c>
      <c r="H11500" s="4" t="s">
        <v>3</v>
      </c>
      <c r="I11500" t="s">
        <v>3</v>
      </c>
      <c r="J11500">
        <v>34735791</v>
      </c>
      <c r="K11500">
        <v>1.5199999999999999E-19</v>
      </c>
      <c r="L11500" t="s">
        <v>36030</v>
      </c>
      <c r="M11500" t="s">
        <v>36029</v>
      </c>
      <c r="N11500" s="4" t="s">
        <v>3</v>
      </c>
      <c r="O11500" s="1" t="s">
        <v>3</v>
      </c>
      <c r="P11500">
        <v>1</v>
      </c>
      <c r="Q11500">
        <v>1</v>
      </c>
      <c r="R11500">
        <v>1</v>
      </c>
      <c r="S11500">
        <v>0</v>
      </c>
      <c r="T11500">
        <v>0</v>
      </c>
      <c r="U11500" t="s">
        <v>3</v>
      </c>
      <c r="V11500">
        <v>0.94647798999999999</v>
      </c>
    </row>
    <row r="11501" spans="1:22" x14ac:dyDescent="0.35">
      <c r="A11501">
        <v>2359</v>
      </c>
      <c r="B11501">
        <v>6308</v>
      </c>
      <c r="C11501" t="s">
        <v>11299</v>
      </c>
      <c r="D11501" t="s">
        <v>29345</v>
      </c>
      <c r="E11501" t="s">
        <v>73</v>
      </c>
      <c r="F11501" t="s">
        <v>36113</v>
      </c>
      <c r="G11501" s="4">
        <v>3</v>
      </c>
      <c r="H11501" s="4" t="s">
        <v>3</v>
      </c>
      <c r="I11501" t="s">
        <v>3</v>
      </c>
      <c r="J11501">
        <v>35032847</v>
      </c>
      <c r="K11501">
        <v>1.5199999999999999E-19</v>
      </c>
      <c r="L11501" t="s">
        <v>36030</v>
      </c>
      <c r="M11501" t="s">
        <v>36029</v>
      </c>
      <c r="N11501" s="4" t="s">
        <v>3</v>
      </c>
      <c r="O11501" s="1" t="s">
        <v>3</v>
      </c>
      <c r="P11501">
        <v>2</v>
      </c>
      <c r="Q11501">
        <v>2</v>
      </c>
      <c r="R11501">
        <v>1</v>
      </c>
      <c r="S11501">
        <v>0</v>
      </c>
      <c r="T11501">
        <v>0</v>
      </c>
      <c r="U11501" t="s">
        <v>3</v>
      </c>
      <c r="V11501">
        <v>0.49521549999999998</v>
      </c>
    </row>
    <row r="11502" spans="1:22" x14ac:dyDescent="0.35">
      <c r="A11502">
        <v>10777</v>
      </c>
      <c r="B11502" t="s">
        <v>3</v>
      </c>
      <c r="C11502" t="s">
        <v>11300</v>
      </c>
      <c r="D11502" t="s">
        <v>29346</v>
      </c>
      <c r="E11502" t="s">
        <v>73</v>
      </c>
      <c r="F11502" t="s">
        <v>36113</v>
      </c>
      <c r="G11502" s="4">
        <v>3</v>
      </c>
      <c r="H11502" s="4" t="s">
        <v>3</v>
      </c>
      <c r="I11502" t="s">
        <v>3</v>
      </c>
      <c r="J11502">
        <v>35122165</v>
      </c>
      <c r="K11502">
        <v>1.5199999999999999E-19</v>
      </c>
      <c r="L11502" t="s">
        <v>3</v>
      </c>
      <c r="M11502" t="s">
        <v>36029</v>
      </c>
      <c r="N11502" s="4" t="s">
        <v>3</v>
      </c>
      <c r="O11502" s="1" t="s">
        <v>3</v>
      </c>
      <c r="P11502">
        <v>1</v>
      </c>
      <c r="Q11502">
        <v>1</v>
      </c>
      <c r="R11502">
        <v>1</v>
      </c>
      <c r="S11502">
        <v>1</v>
      </c>
      <c r="T11502">
        <v>1</v>
      </c>
      <c r="U11502" t="s">
        <v>3</v>
      </c>
      <c r="V11502">
        <v>0.94400158999999995</v>
      </c>
    </row>
    <row r="11503" spans="1:22" x14ac:dyDescent="0.35">
      <c r="A11503">
        <v>10780</v>
      </c>
      <c r="B11503" t="s">
        <v>3</v>
      </c>
      <c r="C11503" t="s">
        <v>11301</v>
      </c>
      <c r="D11503" t="s">
        <v>29347</v>
      </c>
      <c r="E11503" t="s">
        <v>73</v>
      </c>
      <c r="F11503" t="s">
        <v>36113</v>
      </c>
      <c r="G11503" s="4">
        <v>3</v>
      </c>
      <c r="H11503" s="4" t="s">
        <v>3</v>
      </c>
      <c r="I11503" t="s">
        <v>3</v>
      </c>
      <c r="J11503">
        <v>35126374</v>
      </c>
      <c r="K11503">
        <v>1.5199999999999999E-19</v>
      </c>
      <c r="L11503" t="s">
        <v>36030</v>
      </c>
      <c r="M11503" t="s">
        <v>36029</v>
      </c>
      <c r="N11503" s="4" t="s">
        <v>3</v>
      </c>
      <c r="O11503" s="1" t="s">
        <v>3</v>
      </c>
      <c r="P11503">
        <v>2</v>
      </c>
      <c r="Q11503">
        <v>2</v>
      </c>
      <c r="R11503">
        <v>1</v>
      </c>
      <c r="S11503">
        <v>0</v>
      </c>
      <c r="T11503">
        <v>0</v>
      </c>
      <c r="U11503" t="s">
        <v>3</v>
      </c>
      <c r="V11503">
        <v>0.54816154399999995</v>
      </c>
    </row>
    <row r="11504" spans="1:22" x14ac:dyDescent="0.35">
      <c r="A11504">
        <v>10781</v>
      </c>
      <c r="B11504" t="s">
        <v>3</v>
      </c>
      <c r="C11504" t="s">
        <v>16348</v>
      </c>
      <c r="D11504" t="s">
        <v>34358</v>
      </c>
      <c r="E11504" t="s">
        <v>73</v>
      </c>
      <c r="F11504" t="s">
        <v>36113</v>
      </c>
      <c r="G11504" s="4">
        <v>3</v>
      </c>
      <c r="H11504" s="4" t="s">
        <v>3</v>
      </c>
      <c r="I11504" t="s">
        <v>3</v>
      </c>
      <c r="J11504">
        <v>35128357</v>
      </c>
      <c r="K11504">
        <v>1.5199999999999999E-19</v>
      </c>
      <c r="L11504" t="s">
        <v>3</v>
      </c>
      <c r="M11504" t="s">
        <v>36029</v>
      </c>
      <c r="N11504" s="4" t="s">
        <v>3</v>
      </c>
      <c r="O11504" s="1" t="s">
        <v>3</v>
      </c>
      <c r="P11504">
        <v>2</v>
      </c>
      <c r="Q11504">
        <v>1</v>
      </c>
      <c r="R11504">
        <v>1</v>
      </c>
      <c r="S11504">
        <v>0</v>
      </c>
      <c r="T11504">
        <v>0</v>
      </c>
      <c r="U11504" t="s">
        <v>3</v>
      </c>
      <c r="V11504">
        <v>0.59229701999999995</v>
      </c>
    </row>
    <row r="11505" spans="1:22" x14ac:dyDescent="0.35">
      <c r="A11505">
        <v>10783</v>
      </c>
      <c r="B11505" t="s">
        <v>3</v>
      </c>
      <c r="C11505" t="s">
        <v>1729</v>
      </c>
      <c r="D11505" t="s">
        <v>19733</v>
      </c>
      <c r="E11505" t="s">
        <v>73</v>
      </c>
      <c r="F11505" t="s">
        <v>36113</v>
      </c>
      <c r="G11505" s="4">
        <v>3</v>
      </c>
      <c r="H11505" s="1" t="s">
        <v>3</v>
      </c>
      <c r="I11505" t="s">
        <v>3</v>
      </c>
      <c r="J11505">
        <v>35129237</v>
      </c>
      <c r="K11505">
        <v>1.5199999999999999E-19</v>
      </c>
      <c r="L11505" t="s">
        <v>36030</v>
      </c>
      <c r="M11505" t="s">
        <v>36029</v>
      </c>
      <c r="N11505" s="4" t="s">
        <v>3</v>
      </c>
      <c r="O11505" s="1" t="s">
        <v>3</v>
      </c>
      <c r="P11505">
        <v>2</v>
      </c>
      <c r="Q11505">
        <v>2</v>
      </c>
      <c r="R11505">
        <v>1</v>
      </c>
      <c r="S11505">
        <v>0</v>
      </c>
      <c r="T11505">
        <v>0</v>
      </c>
      <c r="U11505" t="s">
        <v>3</v>
      </c>
      <c r="V11505">
        <v>0.76296819999999999</v>
      </c>
    </row>
    <row r="11506" spans="1:22" x14ac:dyDescent="0.35">
      <c r="A11506">
        <v>3052</v>
      </c>
      <c r="B11506">
        <v>8042</v>
      </c>
      <c r="C11506" t="s">
        <v>11302</v>
      </c>
      <c r="D11506" t="s">
        <v>29348</v>
      </c>
      <c r="E11506" t="s">
        <v>10394</v>
      </c>
      <c r="F11506" t="s">
        <v>36113</v>
      </c>
      <c r="G11506" s="4">
        <v>3</v>
      </c>
      <c r="H11506" s="4" t="s">
        <v>3</v>
      </c>
      <c r="I11506" t="s">
        <v>3</v>
      </c>
      <c r="J11506">
        <v>35344888</v>
      </c>
      <c r="K11506">
        <v>1.5199999999999999E-19</v>
      </c>
      <c r="L11506" t="s">
        <v>36030</v>
      </c>
      <c r="M11506" t="s">
        <v>36029</v>
      </c>
      <c r="N11506" s="4" t="s">
        <v>3</v>
      </c>
      <c r="O11506" s="1" t="s">
        <v>3</v>
      </c>
      <c r="P11506">
        <v>1</v>
      </c>
      <c r="Q11506">
        <v>1</v>
      </c>
      <c r="R11506">
        <v>1</v>
      </c>
      <c r="S11506">
        <v>0</v>
      </c>
      <c r="T11506">
        <v>0</v>
      </c>
      <c r="U11506" t="s">
        <v>3</v>
      </c>
      <c r="V11506">
        <v>0.98085555300000005</v>
      </c>
    </row>
    <row r="11507" spans="1:22" x14ac:dyDescent="0.35">
      <c r="A11507">
        <v>10787</v>
      </c>
      <c r="B11507" t="s">
        <v>3</v>
      </c>
      <c r="C11507" t="s">
        <v>11303</v>
      </c>
      <c r="D11507" t="s">
        <v>29349</v>
      </c>
      <c r="E11507" t="s">
        <v>73</v>
      </c>
      <c r="F11507" t="s">
        <v>36113</v>
      </c>
      <c r="G11507" s="4">
        <v>3</v>
      </c>
      <c r="H11507" s="4" t="s">
        <v>3</v>
      </c>
      <c r="I11507" t="s">
        <v>3</v>
      </c>
      <c r="J11507">
        <v>35351955</v>
      </c>
      <c r="K11507">
        <v>1.5199999999999999E-19</v>
      </c>
      <c r="L11507" t="s">
        <v>36030</v>
      </c>
      <c r="M11507" t="s">
        <v>36029</v>
      </c>
      <c r="N11507" s="4" t="s">
        <v>3</v>
      </c>
      <c r="O11507" s="1" t="s">
        <v>3</v>
      </c>
      <c r="P11507">
        <v>1</v>
      </c>
      <c r="Q11507">
        <v>1</v>
      </c>
      <c r="R11507">
        <v>1</v>
      </c>
      <c r="S11507">
        <v>0</v>
      </c>
      <c r="T11507">
        <v>0</v>
      </c>
      <c r="U11507" t="s">
        <v>3</v>
      </c>
      <c r="V11507">
        <v>0.89775514000000001</v>
      </c>
    </row>
    <row r="11508" spans="1:22" x14ac:dyDescent="0.35">
      <c r="A11508">
        <v>10790</v>
      </c>
      <c r="B11508" t="s">
        <v>3</v>
      </c>
      <c r="C11508" t="s">
        <v>16349</v>
      </c>
      <c r="D11508" t="s">
        <v>34359</v>
      </c>
      <c r="E11508" t="s">
        <v>73</v>
      </c>
      <c r="F11508" t="s">
        <v>36113</v>
      </c>
      <c r="G11508" s="4">
        <v>3</v>
      </c>
      <c r="H11508" s="4" t="s">
        <v>3</v>
      </c>
      <c r="I11508" t="s">
        <v>3</v>
      </c>
      <c r="J11508">
        <v>35353582</v>
      </c>
      <c r="K11508">
        <v>1.5199999999999999E-19</v>
      </c>
      <c r="L11508" t="s">
        <v>36030</v>
      </c>
      <c r="M11508" t="s">
        <v>36029</v>
      </c>
      <c r="N11508" s="4" t="s">
        <v>3</v>
      </c>
      <c r="O11508" s="1" t="s">
        <v>3</v>
      </c>
      <c r="P11508">
        <v>2</v>
      </c>
      <c r="Q11508">
        <v>2</v>
      </c>
      <c r="R11508">
        <v>1</v>
      </c>
      <c r="S11508">
        <v>0</v>
      </c>
      <c r="T11508">
        <v>0</v>
      </c>
      <c r="U11508" t="s">
        <v>3</v>
      </c>
      <c r="V11508">
        <v>0.4383165</v>
      </c>
    </row>
    <row r="11509" spans="1:22" x14ac:dyDescent="0.35">
      <c r="A11509">
        <v>3054</v>
      </c>
      <c r="B11509">
        <v>8045</v>
      </c>
      <c r="C11509" t="s">
        <v>11304</v>
      </c>
      <c r="D11509" t="s">
        <v>29350</v>
      </c>
      <c r="E11509" t="s">
        <v>73</v>
      </c>
      <c r="F11509" t="s">
        <v>36113</v>
      </c>
      <c r="G11509" s="4">
        <v>3</v>
      </c>
      <c r="H11509" s="4" t="s">
        <v>3</v>
      </c>
      <c r="I11509" t="s">
        <v>3</v>
      </c>
      <c r="J11509">
        <v>35368878</v>
      </c>
      <c r="K11509">
        <v>1.5199999999999999E-19</v>
      </c>
      <c r="L11509" t="s">
        <v>3</v>
      </c>
      <c r="M11509" t="s">
        <v>36035</v>
      </c>
      <c r="N11509" s="4" t="s">
        <v>3</v>
      </c>
      <c r="O11509" s="1" t="s">
        <v>3</v>
      </c>
      <c r="P11509">
        <v>2</v>
      </c>
      <c r="Q11509">
        <v>1</v>
      </c>
      <c r="R11509">
        <v>1</v>
      </c>
      <c r="S11509">
        <v>4</v>
      </c>
      <c r="T11509">
        <v>2</v>
      </c>
      <c r="U11509" t="s">
        <v>3</v>
      </c>
      <c r="V11509">
        <v>0.88218260000000004</v>
      </c>
    </row>
    <row r="11510" spans="1:22" x14ac:dyDescent="0.35">
      <c r="A11510">
        <v>15924</v>
      </c>
      <c r="B11510" t="s">
        <v>3</v>
      </c>
      <c r="C11510" t="s">
        <v>11305</v>
      </c>
      <c r="D11510" t="s">
        <v>29351</v>
      </c>
      <c r="E11510" t="s">
        <v>302</v>
      </c>
      <c r="F11510" t="s">
        <v>36113</v>
      </c>
      <c r="G11510" s="4">
        <v>3</v>
      </c>
      <c r="H11510" s="4" t="s">
        <v>3</v>
      </c>
      <c r="I11510" t="s">
        <v>3</v>
      </c>
      <c r="J11510">
        <v>35530736</v>
      </c>
      <c r="K11510">
        <v>1.5199999999999999E-19</v>
      </c>
      <c r="L11510" t="s">
        <v>3</v>
      </c>
      <c r="M11510" t="s">
        <v>36039</v>
      </c>
      <c r="N11510" s="4" t="s">
        <v>3</v>
      </c>
      <c r="O11510" s="1" t="s">
        <v>3</v>
      </c>
      <c r="P11510">
        <v>1</v>
      </c>
      <c r="Q11510">
        <v>1</v>
      </c>
      <c r="R11510">
        <v>1</v>
      </c>
      <c r="S11510">
        <v>0</v>
      </c>
      <c r="T11510">
        <v>0</v>
      </c>
      <c r="U11510" t="s">
        <v>3</v>
      </c>
      <c r="V11510">
        <v>0.94453349999999991</v>
      </c>
    </row>
    <row r="11511" spans="1:22" x14ac:dyDescent="0.35">
      <c r="A11511">
        <v>15926</v>
      </c>
      <c r="B11511" t="s">
        <v>3</v>
      </c>
      <c r="C11511" t="s">
        <v>16350</v>
      </c>
      <c r="D11511" t="s">
        <v>34360</v>
      </c>
      <c r="E11511" t="s">
        <v>73</v>
      </c>
      <c r="F11511" t="s">
        <v>36113</v>
      </c>
      <c r="G11511" s="4">
        <v>3</v>
      </c>
      <c r="H11511" s="4" t="s">
        <v>3</v>
      </c>
      <c r="I11511" t="s">
        <v>3</v>
      </c>
      <c r="J11511">
        <v>35535350</v>
      </c>
      <c r="K11511">
        <v>1.5199999999999999E-19</v>
      </c>
      <c r="L11511" t="s">
        <v>3</v>
      </c>
      <c r="M11511" t="s">
        <v>36032</v>
      </c>
      <c r="N11511" s="4" t="s">
        <v>3</v>
      </c>
      <c r="O11511" s="1" t="s">
        <v>3</v>
      </c>
      <c r="P11511">
        <v>1</v>
      </c>
      <c r="Q11511">
        <v>1</v>
      </c>
      <c r="R11511">
        <v>1</v>
      </c>
      <c r="S11511">
        <v>7</v>
      </c>
      <c r="T11511">
        <v>6</v>
      </c>
      <c r="U11511" t="s">
        <v>3</v>
      </c>
      <c r="V11511">
        <v>0.30301580000000006</v>
      </c>
    </row>
    <row r="11512" spans="1:22" x14ac:dyDescent="0.35">
      <c r="A11512">
        <v>10755</v>
      </c>
      <c r="B11512" t="s">
        <v>3</v>
      </c>
      <c r="C11512" t="s">
        <v>11266</v>
      </c>
      <c r="D11512" t="s">
        <v>29312</v>
      </c>
      <c r="E11512" t="s">
        <v>73</v>
      </c>
      <c r="F11512" t="s">
        <v>36113</v>
      </c>
      <c r="G11512" s="4">
        <v>3</v>
      </c>
      <c r="H11512" s="4" t="s">
        <v>3</v>
      </c>
      <c r="I11512" t="s">
        <v>3</v>
      </c>
      <c r="J11512">
        <v>35881854</v>
      </c>
      <c r="K11512">
        <v>1.5199999999999999E-19</v>
      </c>
      <c r="L11512" t="s">
        <v>36030</v>
      </c>
      <c r="M11512" t="s">
        <v>36029</v>
      </c>
      <c r="N11512" s="4" t="s">
        <v>3</v>
      </c>
      <c r="O11512" s="1" t="s">
        <v>3</v>
      </c>
      <c r="P11512">
        <v>2</v>
      </c>
      <c r="Q11512">
        <v>1</v>
      </c>
      <c r="R11512">
        <v>1</v>
      </c>
      <c r="S11512">
        <v>1</v>
      </c>
      <c r="T11512">
        <v>0</v>
      </c>
      <c r="U11512" t="s">
        <v>3</v>
      </c>
      <c r="V11512">
        <v>0.71648431000000001</v>
      </c>
    </row>
    <row r="11513" spans="1:22" x14ac:dyDescent="0.35">
      <c r="A11513">
        <v>10756</v>
      </c>
      <c r="B11513" t="s">
        <v>3</v>
      </c>
      <c r="C11513" t="s">
        <v>11267</v>
      </c>
      <c r="D11513" t="s">
        <v>29313</v>
      </c>
      <c r="E11513" t="s">
        <v>10394</v>
      </c>
      <c r="F11513" t="s">
        <v>36113</v>
      </c>
      <c r="G11513" s="4">
        <v>3</v>
      </c>
      <c r="H11513" s="4" t="s">
        <v>3</v>
      </c>
      <c r="I11513" t="s">
        <v>3</v>
      </c>
      <c r="J11513">
        <v>35884525</v>
      </c>
      <c r="K11513">
        <v>1.5199999999999999E-19</v>
      </c>
      <c r="L11513" t="s">
        <v>3</v>
      </c>
      <c r="M11513" t="s">
        <v>36042</v>
      </c>
      <c r="N11513" s="4" t="s">
        <v>3</v>
      </c>
      <c r="O11513" s="1" t="s">
        <v>3</v>
      </c>
      <c r="P11513">
        <v>1</v>
      </c>
      <c r="Q11513">
        <v>1</v>
      </c>
      <c r="R11513">
        <v>1</v>
      </c>
      <c r="S11513">
        <v>2</v>
      </c>
      <c r="T11513">
        <v>0</v>
      </c>
      <c r="U11513" t="s">
        <v>3</v>
      </c>
      <c r="V11513">
        <v>0.99525829399999999</v>
      </c>
    </row>
    <row r="11514" spans="1:22" x14ac:dyDescent="0.35">
      <c r="A11514">
        <v>10761</v>
      </c>
      <c r="B11514" t="s">
        <v>3</v>
      </c>
      <c r="C11514" t="s">
        <v>11268</v>
      </c>
      <c r="D11514" t="s">
        <v>29314</v>
      </c>
      <c r="E11514" t="s">
        <v>73</v>
      </c>
      <c r="F11514" t="s">
        <v>36113</v>
      </c>
      <c r="G11514" s="4">
        <v>3</v>
      </c>
      <c r="H11514" s="4" t="s">
        <v>3</v>
      </c>
      <c r="I11514" t="s">
        <v>3</v>
      </c>
      <c r="J11514">
        <v>35888071</v>
      </c>
      <c r="K11514">
        <v>1.5199999999999999E-19</v>
      </c>
      <c r="L11514" t="s">
        <v>3</v>
      </c>
      <c r="M11514" t="s">
        <v>36031</v>
      </c>
      <c r="N11514" s="4" t="s">
        <v>3</v>
      </c>
      <c r="O11514" s="1" t="s">
        <v>3</v>
      </c>
      <c r="P11514">
        <v>3</v>
      </c>
      <c r="Q11514">
        <v>1</v>
      </c>
      <c r="R11514">
        <v>1</v>
      </c>
      <c r="S11514">
        <v>2</v>
      </c>
      <c r="T11514">
        <v>2</v>
      </c>
      <c r="U11514" t="s">
        <v>3</v>
      </c>
      <c r="V11514">
        <v>0.64950430000000003</v>
      </c>
    </row>
    <row r="11515" spans="1:22" x14ac:dyDescent="0.35">
      <c r="A11515">
        <v>10762</v>
      </c>
      <c r="B11515" t="s">
        <v>3</v>
      </c>
      <c r="C11515" t="s">
        <v>16351</v>
      </c>
      <c r="D11515" t="s">
        <v>34361</v>
      </c>
      <c r="E11515" t="s">
        <v>73</v>
      </c>
      <c r="F11515" t="s">
        <v>36113</v>
      </c>
      <c r="G11515" s="4">
        <v>3</v>
      </c>
      <c r="H11515" s="4" t="s">
        <v>3</v>
      </c>
      <c r="I11515" t="s">
        <v>3</v>
      </c>
      <c r="J11515">
        <v>35888977</v>
      </c>
      <c r="K11515">
        <v>1.5199999999999999E-19</v>
      </c>
      <c r="L11515" t="s">
        <v>3</v>
      </c>
      <c r="M11515" t="s">
        <v>36029</v>
      </c>
      <c r="N11515" s="4" t="s">
        <v>3</v>
      </c>
      <c r="O11515" s="1" t="s">
        <v>3</v>
      </c>
      <c r="P11515">
        <v>1</v>
      </c>
      <c r="Q11515">
        <v>1</v>
      </c>
      <c r="R11515">
        <v>1</v>
      </c>
      <c r="S11515">
        <v>0</v>
      </c>
      <c r="T11515">
        <v>0</v>
      </c>
      <c r="U11515" t="s">
        <v>3</v>
      </c>
      <c r="V11515">
        <v>0.73763156099999994</v>
      </c>
    </row>
    <row r="11516" spans="1:22" x14ac:dyDescent="0.35">
      <c r="A11516">
        <v>10763</v>
      </c>
      <c r="B11516" t="s">
        <v>3</v>
      </c>
      <c r="C11516" t="s">
        <v>11269</v>
      </c>
      <c r="D11516" t="s">
        <v>29315</v>
      </c>
      <c r="E11516" t="s">
        <v>73</v>
      </c>
      <c r="F11516" t="s">
        <v>36113</v>
      </c>
      <c r="G11516" s="4">
        <v>3</v>
      </c>
      <c r="H11516" s="4" t="s">
        <v>3</v>
      </c>
      <c r="I11516" t="s">
        <v>3</v>
      </c>
      <c r="J11516">
        <v>35890537</v>
      </c>
      <c r="K11516">
        <v>1.5199999999999999E-19</v>
      </c>
      <c r="L11516" t="s">
        <v>3</v>
      </c>
      <c r="M11516" t="s">
        <v>36031</v>
      </c>
      <c r="N11516" s="4" t="s">
        <v>3</v>
      </c>
      <c r="O11516" s="1" t="s">
        <v>3</v>
      </c>
      <c r="P11516">
        <v>1</v>
      </c>
      <c r="Q11516">
        <v>1</v>
      </c>
      <c r="R11516">
        <v>1</v>
      </c>
      <c r="S11516">
        <v>3</v>
      </c>
      <c r="T11516">
        <v>3</v>
      </c>
      <c r="U11516" t="s">
        <v>3</v>
      </c>
      <c r="V11516">
        <v>0.94721517999999993</v>
      </c>
    </row>
    <row r="11517" spans="1:22" x14ac:dyDescent="0.35">
      <c r="A11517">
        <v>10764</v>
      </c>
      <c r="B11517" t="s">
        <v>3</v>
      </c>
      <c r="C11517" t="s">
        <v>11270</v>
      </c>
      <c r="D11517" t="s">
        <v>29316</v>
      </c>
      <c r="E11517" t="s">
        <v>73</v>
      </c>
      <c r="F11517" t="s">
        <v>36113</v>
      </c>
      <c r="G11517" s="4">
        <v>3</v>
      </c>
      <c r="H11517" s="4" t="s">
        <v>3</v>
      </c>
      <c r="I11517" t="s">
        <v>3</v>
      </c>
      <c r="J11517">
        <v>35890594</v>
      </c>
      <c r="K11517">
        <v>1.5199999999999999E-19</v>
      </c>
      <c r="L11517" t="s">
        <v>3</v>
      </c>
      <c r="M11517" t="s">
        <v>36033</v>
      </c>
      <c r="N11517" s="4" t="s">
        <v>3</v>
      </c>
      <c r="O11517" s="1" t="s">
        <v>3</v>
      </c>
      <c r="P11517">
        <v>1</v>
      </c>
      <c r="Q11517">
        <v>1</v>
      </c>
      <c r="R11517">
        <v>1</v>
      </c>
      <c r="S11517">
        <v>0</v>
      </c>
      <c r="T11517">
        <v>0</v>
      </c>
      <c r="U11517" t="s">
        <v>3</v>
      </c>
      <c r="V11517">
        <v>0.99400929999999998</v>
      </c>
    </row>
    <row r="11518" spans="1:22" x14ac:dyDescent="0.35">
      <c r="A11518">
        <v>3055</v>
      </c>
      <c r="B11518">
        <v>8048</v>
      </c>
      <c r="C11518" t="s">
        <v>11306</v>
      </c>
      <c r="D11518" t="s">
        <v>29352</v>
      </c>
      <c r="E11518" t="s">
        <v>10394</v>
      </c>
      <c r="F11518" t="s">
        <v>36113</v>
      </c>
      <c r="G11518" s="4">
        <v>3</v>
      </c>
      <c r="H11518" s="4" t="s">
        <v>3</v>
      </c>
      <c r="I11518" t="s">
        <v>3</v>
      </c>
      <c r="J11518">
        <v>35911134</v>
      </c>
      <c r="K11518">
        <v>1.5199999999999999E-19</v>
      </c>
      <c r="L11518" t="s">
        <v>3</v>
      </c>
      <c r="M11518" t="s">
        <v>36035</v>
      </c>
      <c r="N11518" s="4" t="s">
        <v>3</v>
      </c>
      <c r="O11518" s="1" t="s">
        <v>3</v>
      </c>
      <c r="P11518">
        <v>1</v>
      </c>
      <c r="Q11518">
        <v>1</v>
      </c>
      <c r="R11518">
        <v>1</v>
      </c>
      <c r="S11518">
        <v>1</v>
      </c>
      <c r="T11518">
        <v>1</v>
      </c>
      <c r="U11518" t="s">
        <v>3</v>
      </c>
      <c r="V11518">
        <v>0.98900048500000004</v>
      </c>
    </row>
    <row r="11519" spans="1:22" x14ac:dyDescent="0.35">
      <c r="A11519">
        <v>10799</v>
      </c>
      <c r="B11519" t="s">
        <v>3</v>
      </c>
      <c r="C11519" t="s">
        <v>11307</v>
      </c>
      <c r="D11519" t="s">
        <v>29353</v>
      </c>
      <c r="E11519" t="s">
        <v>10394</v>
      </c>
      <c r="F11519" t="s">
        <v>36113</v>
      </c>
      <c r="G11519" s="4">
        <v>3</v>
      </c>
      <c r="H11519" s="4" t="s">
        <v>3</v>
      </c>
      <c r="I11519" t="s">
        <v>3</v>
      </c>
      <c r="J11519">
        <v>35923842</v>
      </c>
      <c r="K11519">
        <v>1.5199999999999999E-19</v>
      </c>
      <c r="L11519" t="s">
        <v>3</v>
      </c>
      <c r="M11519" t="s">
        <v>36041</v>
      </c>
      <c r="N11519" s="4" t="s">
        <v>3</v>
      </c>
      <c r="O11519" s="1" t="s">
        <v>3</v>
      </c>
      <c r="P11519">
        <v>1</v>
      </c>
      <c r="Q11519">
        <v>1</v>
      </c>
      <c r="R11519">
        <v>1</v>
      </c>
      <c r="S11519">
        <v>4</v>
      </c>
      <c r="T11519">
        <v>3</v>
      </c>
      <c r="U11519" t="s">
        <v>3</v>
      </c>
      <c r="V11519">
        <v>0.99607554600000003</v>
      </c>
    </row>
    <row r="11520" spans="1:22" x14ac:dyDescent="0.35">
      <c r="A11520">
        <v>10800</v>
      </c>
      <c r="B11520" t="s">
        <v>3</v>
      </c>
      <c r="C11520" t="s">
        <v>16352</v>
      </c>
      <c r="D11520" t="s">
        <v>34362</v>
      </c>
      <c r="E11520" t="s">
        <v>73</v>
      </c>
      <c r="F11520" t="s">
        <v>36113</v>
      </c>
      <c r="G11520" s="4">
        <v>3</v>
      </c>
      <c r="H11520" s="4" t="s">
        <v>3</v>
      </c>
      <c r="I11520" t="s">
        <v>3</v>
      </c>
      <c r="J11520">
        <v>35924232</v>
      </c>
      <c r="K11520">
        <v>1.5199999999999999E-19</v>
      </c>
      <c r="L11520" t="s">
        <v>3</v>
      </c>
      <c r="M11520" t="s">
        <v>36033</v>
      </c>
      <c r="N11520" s="4" t="s">
        <v>3</v>
      </c>
      <c r="O11520" s="1" t="s">
        <v>3</v>
      </c>
      <c r="P11520">
        <v>1</v>
      </c>
      <c r="Q11520">
        <v>1</v>
      </c>
      <c r="R11520">
        <v>1</v>
      </c>
      <c r="S11520">
        <v>4</v>
      </c>
      <c r="T11520">
        <v>1</v>
      </c>
      <c r="U11520" t="s">
        <v>3</v>
      </c>
      <c r="V11520">
        <v>0.20621440000000002</v>
      </c>
    </row>
    <row r="11521" spans="1:22" x14ac:dyDescent="0.35">
      <c r="A11521">
        <v>10802</v>
      </c>
      <c r="B11521" t="s">
        <v>3</v>
      </c>
      <c r="C11521" t="s">
        <v>16353</v>
      </c>
      <c r="D11521" t="s">
        <v>34363</v>
      </c>
      <c r="E11521" t="s">
        <v>73</v>
      </c>
      <c r="F11521" t="s">
        <v>36113</v>
      </c>
      <c r="G11521" s="4">
        <v>3</v>
      </c>
      <c r="H11521" s="4" t="s">
        <v>3</v>
      </c>
      <c r="I11521" t="s">
        <v>3</v>
      </c>
      <c r="J11521">
        <v>35925610</v>
      </c>
      <c r="K11521">
        <v>1.5199999999999999E-19</v>
      </c>
      <c r="L11521" t="s">
        <v>3</v>
      </c>
      <c r="M11521" t="s">
        <v>36031</v>
      </c>
      <c r="N11521" s="4" t="s">
        <v>3</v>
      </c>
      <c r="O11521" s="1" t="s">
        <v>3</v>
      </c>
      <c r="P11521">
        <v>1</v>
      </c>
      <c r="Q11521">
        <v>1</v>
      </c>
      <c r="R11521">
        <v>1</v>
      </c>
      <c r="S11521">
        <v>4</v>
      </c>
      <c r="T11521">
        <v>3</v>
      </c>
      <c r="U11521" t="s">
        <v>3</v>
      </c>
      <c r="V11521">
        <v>0.96129317999999997</v>
      </c>
    </row>
    <row r="11522" spans="1:22" x14ac:dyDescent="0.35">
      <c r="A11522">
        <v>10803</v>
      </c>
      <c r="B11522" t="s">
        <v>3</v>
      </c>
      <c r="C11522" t="s">
        <v>11308</v>
      </c>
      <c r="D11522" t="s">
        <v>29354</v>
      </c>
      <c r="E11522" t="s">
        <v>10394</v>
      </c>
      <c r="F11522" t="s">
        <v>36113</v>
      </c>
      <c r="G11522" s="4">
        <v>3</v>
      </c>
      <c r="H11522" s="4" t="s">
        <v>3</v>
      </c>
      <c r="I11522" t="s">
        <v>3</v>
      </c>
      <c r="J11522">
        <v>35926385</v>
      </c>
      <c r="K11522">
        <v>1.5199999999999999E-19</v>
      </c>
      <c r="L11522" t="s">
        <v>3</v>
      </c>
      <c r="M11522" t="s">
        <v>36031</v>
      </c>
      <c r="N11522" s="4" t="s">
        <v>3</v>
      </c>
      <c r="O11522" s="1" t="s">
        <v>3</v>
      </c>
      <c r="P11522">
        <v>1</v>
      </c>
      <c r="Q11522">
        <v>1</v>
      </c>
      <c r="R11522">
        <v>1</v>
      </c>
      <c r="S11522">
        <v>1</v>
      </c>
      <c r="T11522">
        <v>1</v>
      </c>
      <c r="U11522" t="s">
        <v>3</v>
      </c>
      <c r="V11522">
        <v>0.91605623999999997</v>
      </c>
    </row>
    <row r="11523" spans="1:22" x14ac:dyDescent="0.35">
      <c r="A11523">
        <v>10804</v>
      </c>
      <c r="B11523" t="s">
        <v>3</v>
      </c>
      <c r="C11523" t="s">
        <v>11309</v>
      </c>
      <c r="D11523" t="s">
        <v>29355</v>
      </c>
      <c r="E11523" t="s">
        <v>73</v>
      </c>
      <c r="F11523" t="s">
        <v>36113</v>
      </c>
      <c r="G11523" s="4">
        <v>3</v>
      </c>
      <c r="H11523" s="4" t="s">
        <v>3</v>
      </c>
      <c r="I11523" t="s">
        <v>3</v>
      </c>
      <c r="J11523">
        <v>35926504</v>
      </c>
      <c r="K11523">
        <v>1.5199999999999999E-19</v>
      </c>
      <c r="L11523" t="s">
        <v>3</v>
      </c>
      <c r="M11523" t="s">
        <v>36035</v>
      </c>
      <c r="N11523" s="4" t="s">
        <v>3</v>
      </c>
      <c r="O11523" s="1" t="s">
        <v>3</v>
      </c>
      <c r="P11523">
        <v>1</v>
      </c>
      <c r="Q11523">
        <v>1</v>
      </c>
      <c r="R11523">
        <v>1</v>
      </c>
      <c r="S11523">
        <v>3</v>
      </c>
      <c r="T11523">
        <v>1</v>
      </c>
      <c r="U11523" t="s">
        <v>3</v>
      </c>
      <c r="V11523">
        <v>0.99877123599999995</v>
      </c>
    </row>
    <row r="11524" spans="1:22" x14ac:dyDescent="0.35">
      <c r="A11524">
        <v>10807</v>
      </c>
      <c r="B11524" t="s">
        <v>3</v>
      </c>
      <c r="C11524" t="s">
        <v>11310</v>
      </c>
      <c r="D11524" t="s">
        <v>29356</v>
      </c>
      <c r="E11524" t="s">
        <v>73</v>
      </c>
      <c r="F11524" t="s">
        <v>36113</v>
      </c>
      <c r="G11524" s="4">
        <v>3</v>
      </c>
      <c r="H11524" s="4" t="s">
        <v>3</v>
      </c>
      <c r="I11524" t="s">
        <v>3</v>
      </c>
      <c r="J11524">
        <v>36206630</v>
      </c>
      <c r="K11524">
        <v>1.5199999999999999E-19</v>
      </c>
      <c r="L11524" t="s">
        <v>3</v>
      </c>
      <c r="M11524" t="s">
        <v>36031</v>
      </c>
      <c r="N11524" s="4" t="s">
        <v>3</v>
      </c>
      <c r="O11524" s="1" t="s">
        <v>3</v>
      </c>
      <c r="P11524">
        <v>7</v>
      </c>
      <c r="Q11524">
        <v>1</v>
      </c>
      <c r="R11524">
        <v>1</v>
      </c>
      <c r="S11524">
        <v>5</v>
      </c>
      <c r="T11524">
        <v>2</v>
      </c>
      <c r="U11524" t="s">
        <v>3</v>
      </c>
      <c r="V11524">
        <v>0.63280780000000003</v>
      </c>
    </row>
    <row r="11525" spans="1:22" x14ac:dyDescent="0.35">
      <c r="A11525">
        <v>10808</v>
      </c>
      <c r="B11525" t="s">
        <v>3</v>
      </c>
      <c r="C11525" t="s">
        <v>11311</v>
      </c>
      <c r="D11525" t="s">
        <v>29357</v>
      </c>
      <c r="E11525" t="s">
        <v>10394</v>
      </c>
      <c r="F11525" t="s">
        <v>36113</v>
      </c>
      <c r="G11525" s="4">
        <v>3</v>
      </c>
      <c r="H11525" s="4" t="s">
        <v>3</v>
      </c>
      <c r="I11525" t="s">
        <v>3</v>
      </c>
      <c r="J11525">
        <v>36208033</v>
      </c>
      <c r="K11525">
        <v>1.5199999999999999E-19</v>
      </c>
      <c r="L11525" t="s">
        <v>3</v>
      </c>
      <c r="M11525" t="s">
        <v>36042</v>
      </c>
      <c r="N11525" s="4" t="s">
        <v>3</v>
      </c>
      <c r="O11525" s="1" t="s">
        <v>3</v>
      </c>
      <c r="P11525">
        <v>5</v>
      </c>
      <c r="Q11525">
        <v>1</v>
      </c>
      <c r="R11525">
        <v>1</v>
      </c>
      <c r="S11525">
        <v>1</v>
      </c>
      <c r="T11525">
        <v>1</v>
      </c>
      <c r="U11525" t="s">
        <v>3</v>
      </c>
      <c r="V11525">
        <v>0.74745039999999996</v>
      </c>
    </row>
    <row r="11526" spans="1:22" x14ac:dyDescent="0.35">
      <c r="A11526">
        <v>10809</v>
      </c>
      <c r="B11526" t="s">
        <v>3</v>
      </c>
      <c r="C11526" t="s">
        <v>16354</v>
      </c>
      <c r="D11526" t="s">
        <v>34364</v>
      </c>
      <c r="E11526" t="s">
        <v>73</v>
      </c>
      <c r="F11526" t="s">
        <v>36113</v>
      </c>
      <c r="G11526" s="4">
        <v>3</v>
      </c>
      <c r="H11526" s="4" t="s">
        <v>3</v>
      </c>
      <c r="I11526" t="s">
        <v>3</v>
      </c>
      <c r="J11526">
        <v>36208335</v>
      </c>
      <c r="K11526">
        <v>1.5199999999999999E-19</v>
      </c>
      <c r="L11526" t="s">
        <v>3</v>
      </c>
      <c r="M11526" t="s">
        <v>36031</v>
      </c>
      <c r="N11526" s="4" t="s">
        <v>3</v>
      </c>
      <c r="O11526" s="1" t="s">
        <v>3</v>
      </c>
      <c r="P11526">
        <v>1</v>
      </c>
      <c r="Q11526">
        <v>1</v>
      </c>
      <c r="R11526">
        <v>1</v>
      </c>
      <c r="S11526">
        <v>4</v>
      </c>
      <c r="T11526">
        <v>3</v>
      </c>
      <c r="U11526" t="s">
        <v>3</v>
      </c>
      <c r="V11526">
        <v>0.86272870000000002</v>
      </c>
    </row>
    <row r="11527" spans="1:22" x14ac:dyDescent="0.35">
      <c r="A11527">
        <v>10851</v>
      </c>
      <c r="B11527" t="s">
        <v>3</v>
      </c>
      <c r="C11527" t="s">
        <v>16355</v>
      </c>
      <c r="D11527" t="s">
        <v>34365</v>
      </c>
      <c r="E11527" t="s">
        <v>73</v>
      </c>
      <c r="F11527" t="s">
        <v>36113</v>
      </c>
      <c r="G11527" s="4">
        <v>3</v>
      </c>
      <c r="H11527" s="4" t="s">
        <v>3</v>
      </c>
      <c r="I11527" t="s">
        <v>3</v>
      </c>
      <c r="J11527">
        <v>36240775</v>
      </c>
      <c r="K11527">
        <v>1.5199999999999999E-19</v>
      </c>
      <c r="L11527" t="s">
        <v>36030</v>
      </c>
      <c r="M11527" t="s">
        <v>36032</v>
      </c>
      <c r="N11527" s="4" t="s">
        <v>3</v>
      </c>
      <c r="O11527" s="1" t="s">
        <v>3</v>
      </c>
      <c r="P11527">
        <v>1</v>
      </c>
      <c r="Q11527">
        <v>1</v>
      </c>
      <c r="R11527">
        <v>1</v>
      </c>
      <c r="S11527">
        <v>2</v>
      </c>
      <c r="T11527">
        <v>2</v>
      </c>
      <c r="U11527" t="s">
        <v>3</v>
      </c>
      <c r="V11527">
        <v>0.10021927</v>
      </c>
    </row>
    <row r="11528" spans="1:22" x14ac:dyDescent="0.35">
      <c r="A11528">
        <v>10850</v>
      </c>
      <c r="B11528" t="s">
        <v>3</v>
      </c>
      <c r="C11528" t="s">
        <v>11315</v>
      </c>
      <c r="D11528" t="s">
        <v>29358</v>
      </c>
      <c r="E11528" t="s">
        <v>73</v>
      </c>
      <c r="F11528" t="s">
        <v>36113</v>
      </c>
      <c r="G11528" s="4">
        <v>3</v>
      </c>
      <c r="H11528" s="4" t="s">
        <v>3</v>
      </c>
      <c r="I11528" t="s">
        <v>3</v>
      </c>
      <c r="J11528">
        <v>36241017</v>
      </c>
      <c r="K11528">
        <v>1.5199999999999999E-19</v>
      </c>
      <c r="L11528" t="s">
        <v>36030</v>
      </c>
      <c r="M11528" t="s">
        <v>36029</v>
      </c>
      <c r="N11528" s="4" t="s">
        <v>3</v>
      </c>
      <c r="O11528" s="1" t="s">
        <v>3</v>
      </c>
      <c r="P11528">
        <v>1</v>
      </c>
      <c r="Q11528">
        <v>1</v>
      </c>
      <c r="R11528">
        <v>1</v>
      </c>
      <c r="S11528">
        <v>7</v>
      </c>
      <c r="T11528">
        <v>5</v>
      </c>
      <c r="U11528" t="s">
        <v>3</v>
      </c>
      <c r="V11528">
        <v>0.98692292700000006</v>
      </c>
    </row>
    <row r="11529" spans="1:22" x14ac:dyDescent="0.35">
      <c r="A11529">
        <v>10849</v>
      </c>
      <c r="B11529" t="s">
        <v>3</v>
      </c>
      <c r="C11529" t="s">
        <v>11314</v>
      </c>
      <c r="D11529" t="s">
        <v>29359</v>
      </c>
      <c r="E11529" t="s">
        <v>73</v>
      </c>
      <c r="F11529" t="s">
        <v>36113</v>
      </c>
      <c r="G11529" s="4">
        <v>3</v>
      </c>
      <c r="H11529" s="4" t="s">
        <v>3</v>
      </c>
      <c r="I11529" t="s">
        <v>3</v>
      </c>
      <c r="J11529">
        <v>36242395</v>
      </c>
      <c r="K11529">
        <v>1.5199999999999999E-19</v>
      </c>
      <c r="L11529" t="s">
        <v>3</v>
      </c>
      <c r="M11529" t="s">
        <v>36037</v>
      </c>
      <c r="N11529" s="4" t="s">
        <v>3</v>
      </c>
      <c r="O11529" s="1" t="s">
        <v>3</v>
      </c>
      <c r="P11529">
        <v>3</v>
      </c>
      <c r="Q11529">
        <v>3</v>
      </c>
      <c r="R11529">
        <v>1</v>
      </c>
      <c r="S11529">
        <v>0</v>
      </c>
      <c r="T11529">
        <v>0</v>
      </c>
      <c r="U11529" t="s">
        <v>3</v>
      </c>
      <c r="V11529">
        <v>0.90629265000000003</v>
      </c>
    </row>
    <row r="11530" spans="1:22" x14ac:dyDescent="0.35">
      <c r="A11530">
        <v>10848</v>
      </c>
      <c r="B11530" t="s">
        <v>3</v>
      </c>
      <c r="C11530" t="s">
        <v>11313</v>
      </c>
      <c r="D11530" t="s">
        <v>29360</v>
      </c>
      <c r="E11530" t="s">
        <v>73</v>
      </c>
      <c r="F11530" t="s">
        <v>36113</v>
      </c>
      <c r="G11530" s="4">
        <v>3</v>
      </c>
      <c r="H11530" s="4" t="s">
        <v>3</v>
      </c>
      <c r="I11530" t="s">
        <v>3</v>
      </c>
      <c r="J11530">
        <v>36242448</v>
      </c>
      <c r="K11530">
        <v>1.5199999999999999E-19</v>
      </c>
      <c r="L11530" t="s">
        <v>36030</v>
      </c>
      <c r="M11530" t="s">
        <v>36029</v>
      </c>
      <c r="N11530" s="4" t="s">
        <v>3</v>
      </c>
      <c r="O11530" s="1" t="s">
        <v>3</v>
      </c>
      <c r="P11530">
        <v>2</v>
      </c>
      <c r="Q11530">
        <v>1</v>
      </c>
      <c r="R11530">
        <v>1</v>
      </c>
      <c r="S11530">
        <v>0</v>
      </c>
      <c r="T11530">
        <v>0</v>
      </c>
      <c r="U11530" t="s">
        <v>3</v>
      </c>
      <c r="V11530">
        <v>0.62879313920000002</v>
      </c>
    </row>
    <row r="11531" spans="1:22" x14ac:dyDescent="0.35">
      <c r="A11531">
        <v>10846</v>
      </c>
      <c r="B11531" t="s">
        <v>3</v>
      </c>
      <c r="C11531" t="s">
        <v>16356</v>
      </c>
      <c r="D11531" t="s">
        <v>34366</v>
      </c>
      <c r="E11531" t="s">
        <v>73</v>
      </c>
      <c r="F11531" t="s">
        <v>36113</v>
      </c>
      <c r="G11531" s="4">
        <v>3</v>
      </c>
      <c r="H11531" s="4" t="s">
        <v>3</v>
      </c>
      <c r="I11531" t="s">
        <v>3</v>
      </c>
      <c r="J11531">
        <v>36243379</v>
      </c>
      <c r="K11531">
        <v>1.5199999999999999E-19</v>
      </c>
      <c r="L11531" t="s">
        <v>3</v>
      </c>
      <c r="M11531" t="s">
        <v>36032</v>
      </c>
      <c r="N11531" s="4" t="s">
        <v>3</v>
      </c>
      <c r="O11531" s="1" t="s">
        <v>3</v>
      </c>
      <c r="P11531">
        <v>1</v>
      </c>
      <c r="Q11531">
        <v>1</v>
      </c>
      <c r="R11531">
        <v>1</v>
      </c>
      <c r="S11531">
        <v>0</v>
      </c>
      <c r="T11531">
        <v>0</v>
      </c>
      <c r="U11531" t="s">
        <v>3</v>
      </c>
      <c r="V11531">
        <v>3.1932300000000025E-2</v>
      </c>
    </row>
    <row r="11532" spans="1:22" x14ac:dyDescent="0.35">
      <c r="A11532">
        <v>10845</v>
      </c>
      <c r="B11532" t="s">
        <v>3</v>
      </c>
      <c r="C11532" t="s">
        <v>11312</v>
      </c>
      <c r="D11532" t="s">
        <v>29361</v>
      </c>
      <c r="E11532" t="s">
        <v>10394</v>
      </c>
      <c r="F11532" t="s">
        <v>36113</v>
      </c>
      <c r="G11532" s="4">
        <v>3</v>
      </c>
      <c r="H11532" s="4" t="s">
        <v>3</v>
      </c>
      <c r="I11532" t="s">
        <v>3</v>
      </c>
      <c r="J11532">
        <v>36244088</v>
      </c>
      <c r="K11532">
        <v>1.5199999999999999E-19</v>
      </c>
      <c r="L11532" t="s">
        <v>3</v>
      </c>
      <c r="M11532" t="s">
        <v>36037</v>
      </c>
      <c r="N11532" s="4" t="s">
        <v>3</v>
      </c>
      <c r="O11532" s="1" t="s">
        <v>3</v>
      </c>
      <c r="P11532">
        <v>2</v>
      </c>
      <c r="Q11532">
        <v>1</v>
      </c>
      <c r="R11532">
        <v>1</v>
      </c>
      <c r="S11532">
        <v>1</v>
      </c>
      <c r="T11532">
        <v>1</v>
      </c>
      <c r="U11532" t="s">
        <v>3</v>
      </c>
      <c r="V11532">
        <v>0.99745634500000002</v>
      </c>
    </row>
    <row r="11533" spans="1:22" x14ac:dyDescent="0.35">
      <c r="A11533">
        <v>10810</v>
      </c>
      <c r="B11533" t="s">
        <v>3</v>
      </c>
      <c r="C11533" t="s">
        <v>11316</v>
      </c>
      <c r="D11533" t="s">
        <v>29362</v>
      </c>
      <c r="E11533" t="s">
        <v>10394</v>
      </c>
      <c r="F11533" t="s">
        <v>36113</v>
      </c>
      <c r="G11533" s="4">
        <v>3</v>
      </c>
      <c r="H11533" s="4" t="s">
        <v>3</v>
      </c>
      <c r="I11533" t="s">
        <v>3</v>
      </c>
      <c r="J11533">
        <v>36313374</v>
      </c>
      <c r="K11533">
        <v>1.5199999999999999E-19</v>
      </c>
      <c r="L11533" t="s">
        <v>3</v>
      </c>
      <c r="M11533" t="s">
        <v>36031</v>
      </c>
      <c r="N11533" s="4" t="s">
        <v>3</v>
      </c>
      <c r="O11533" s="1" t="s">
        <v>3</v>
      </c>
      <c r="P11533">
        <v>1</v>
      </c>
      <c r="Q11533">
        <v>1</v>
      </c>
      <c r="R11533">
        <v>1</v>
      </c>
      <c r="S11533">
        <v>2</v>
      </c>
      <c r="T11533">
        <v>2</v>
      </c>
      <c r="U11533" t="s">
        <v>3</v>
      </c>
      <c r="V11533">
        <v>0.97612272</v>
      </c>
    </row>
    <row r="11534" spans="1:22" x14ac:dyDescent="0.35">
      <c r="A11534">
        <v>10811</v>
      </c>
      <c r="B11534" t="s">
        <v>3</v>
      </c>
      <c r="C11534" t="s">
        <v>16357</v>
      </c>
      <c r="D11534" t="s">
        <v>34367</v>
      </c>
      <c r="E11534" t="s">
        <v>73</v>
      </c>
      <c r="F11534" t="s">
        <v>36113</v>
      </c>
      <c r="G11534" s="4">
        <v>3</v>
      </c>
      <c r="H11534" s="4" t="s">
        <v>3</v>
      </c>
      <c r="I11534" t="s">
        <v>3</v>
      </c>
      <c r="J11534">
        <v>36313973</v>
      </c>
      <c r="K11534">
        <v>1.5199999999999999E-19</v>
      </c>
      <c r="L11534" t="s">
        <v>3</v>
      </c>
      <c r="M11534" t="s">
        <v>36031</v>
      </c>
      <c r="N11534" s="4" t="s">
        <v>3</v>
      </c>
      <c r="O11534" s="1" t="s">
        <v>3</v>
      </c>
      <c r="P11534">
        <v>2</v>
      </c>
      <c r="Q11534">
        <v>2</v>
      </c>
      <c r="R11534">
        <v>2</v>
      </c>
      <c r="S11534">
        <v>1</v>
      </c>
      <c r="T11534">
        <v>1</v>
      </c>
      <c r="U11534" t="s">
        <v>3</v>
      </c>
      <c r="V11534">
        <v>0.97530304999999995</v>
      </c>
    </row>
    <row r="11535" spans="1:22" x14ac:dyDescent="0.35">
      <c r="A11535">
        <v>10812</v>
      </c>
      <c r="B11535" t="s">
        <v>3</v>
      </c>
      <c r="C11535" t="s">
        <v>11317</v>
      </c>
      <c r="D11535" t="s">
        <v>29363</v>
      </c>
      <c r="E11535" t="s">
        <v>10394</v>
      </c>
      <c r="F11535" t="s">
        <v>36113</v>
      </c>
      <c r="G11535" s="4">
        <v>3</v>
      </c>
      <c r="H11535" s="4" t="s">
        <v>3</v>
      </c>
      <c r="I11535" t="s">
        <v>3</v>
      </c>
      <c r="J11535">
        <v>36314484</v>
      </c>
      <c r="K11535">
        <v>1.5199999999999999E-19</v>
      </c>
      <c r="L11535" t="s">
        <v>3</v>
      </c>
      <c r="M11535" t="s">
        <v>36031</v>
      </c>
      <c r="N11535" s="4" t="s">
        <v>3</v>
      </c>
      <c r="O11535" s="1" t="s">
        <v>3</v>
      </c>
      <c r="P11535">
        <v>1</v>
      </c>
      <c r="Q11535">
        <v>1</v>
      </c>
      <c r="R11535">
        <v>1</v>
      </c>
      <c r="S11535">
        <v>1</v>
      </c>
      <c r="T11535">
        <v>1</v>
      </c>
      <c r="U11535" t="s">
        <v>3</v>
      </c>
      <c r="V11535">
        <v>0.86991313999999997</v>
      </c>
    </row>
    <row r="11536" spans="1:22" x14ac:dyDescent="0.35">
      <c r="A11536">
        <v>10814</v>
      </c>
      <c r="B11536" t="s">
        <v>3</v>
      </c>
      <c r="C11536" t="s">
        <v>11318</v>
      </c>
      <c r="D11536" t="s">
        <v>29364</v>
      </c>
      <c r="E11536" t="s">
        <v>11319</v>
      </c>
      <c r="F11536" t="s">
        <v>36113</v>
      </c>
      <c r="G11536" s="4">
        <v>3</v>
      </c>
      <c r="H11536" s="4" t="s">
        <v>3</v>
      </c>
      <c r="I11536" t="s">
        <v>3</v>
      </c>
      <c r="J11536">
        <v>36315588</v>
      </c>
      <c r="K11536">
        <v>1.5199999999999999E-19</v>
      </c>
      <c r="L11536" t="s">
        <v>3</v>
      </c>
      <c r="M11536" t="s">
        <v>36033</v>
      </c>
      <c r="N11536" s="4" t="s">
        <v>3</v>
      </c>
      <c r="O11536" s="1" t="s">
        <v>3</v>
      </c>
      <c r="P11536">
        <v>1</v>
      </c>
      <c r="Q11536">
        <v>1</v>
      </c>
      <c r="R11536">
        <v>1</v>
      </c>
      <c r="S11536">
        <v>1</v>
      </c>
      <c r="T11536">
        <v>1</v>
      </c>
      <c r="U11536" t="s">
        <v>3</v>
      </c>
      <c r="V11536">
        <v>0.39886719999999998</v>
      </c>
    </row>
    <row r="11537" spans="1:22" x14ac:dyDescent="0.35">
      <c r="A11537">
        <v>10816</v>
      </c>
      <c r="B11537" t="s">
        <v>3</v>
      </c>
      <c r="C11537" t="s">
        <v>11320</v>
      </c>
      <c r="D11537" t="s">
        <v>29365</v>
      </c>
      <c r="E11537" t="s">
        <v>10394</v>
      </c>
      <c r="F11537" t="s">
        <v>36113</v>
      </c>
      <c r="G11537" s="4">
        <v>3</v>
      </c>
      <c r="H11537" s="4" t="s">
        <v>3</v>
      </c>
      <c r="I11537" t="s">
        <v>3</v>
      </c>
      <c r="J11537">
        <v>36318013</v>
      </c>
      <c r="K11537">
        <v>1.5199999999999999E-19</v>
      </c>
      <c r="L11537" t="s">
        <v>3</v>
      </c>
      <c r="M11537" t="s">
        <v>36029</v>
      </c>
      <c r="N11537" s="4" t="s">
        <v>3</v>
      </c>
      <c r="O11537" s="1" t="s">
        <v>3</v>
      </c>
      <c r="P11537">
        <v>1</v>
      </c>
      <c r="Q11537">
        <v>1</v>
      </c>
      <c r="R11537">
        <v>1</v>
      </c>
      <c r="S11537">
        <v>0</v>
      </c>
      <c r="T11537">
        <v>0</v>
      </c>
      <c r="U11537" t="s">
        <v>3</v>
      </c>
      <c r="V11537">
        <v>1</v>
      </c>
    </row>
    <row r="11538" spans="1:22" x14ac:dyDescent="0.35">
      <c r="A11538">
        <v>10817</v>
      </c>
      <c r="B11538" t="s">
        <v>3</v>
      </c>
      <c r="C11538" t="s">
        <v>16358</v>
      </c>
      <c r="D11538" t="s">
        <v>34368</v>
      </c>
      <c r="E11538" t="s">
        <v>73</v>
      </c>
      <c r="F11538" t="s">
        <v>36113</v>
      </c>
      <c r="G11538" s="4">
        <v>3</v>
      </c>
      <c r="H11538" s="4" t="s">
        <v>3</v>
      </c>
      <c r="I11538" t="s">
        <v>3</v>
      </c>
      <c r="J11538">
        <v>36318197</v>
      </c>
      <c r="K11538">
        <v>1.5199999999999999E-19</v>
      </c>
      <c r="L11538" t="s">
        <v>36030</v>
      </c>
      <c r="M11538" t="s">
        <v>36029</v>
      </c>
      <c r="N11538" s="4" t="s">
        <v>3</v>
      </c>
      <c r="O11538" s="1" t="s">
        <v>3</v>
      </c>
      <c r="P11538">
        <v>1</v>
      </c>
      <c r="Q11538">
        <v>1</v>
      </c>
      <c r="R11538">
        <v>1</v>
      </c>
      <c r="S11538">
        <v>2</v>
      </c>
      <c r="T11538">
        <v>1</v>
      </c>
      <c r="U11538" t="s">
        <v>3</v>
      </c>
      <c r="V11538">
        <v>0.99769169700000004</v>
      </c>
    </row>
    <row r="11539" spans="1:22" x14ac:dyDescent="0.35">
      <c r="A11539">
        <v>10818</v>
      </c>
      <c r="B11539" t="s">
        <v>3</v>
      </c>
      <c r="C11539" t="s">
        <v>11321</v>
      </c>
      <c r="D11539" t="s">
        <v>29366</v>
      </c>
      <c r="E11539" t="s">
        <v>10394</v>
      </c>
      <c r="F11539" t="s">
        <v>36113</v>
      </c>
      <c r="G11539" s="4">
        <v>3</v>
      </c>
      <c r="H11539" s="4" t="s">
        <v>3</v>
      </c>
      <c r="I11539" t="s">
        <v>3</v>
      </c>
      <c r="J11539">
        <v>36320797</v>
      </c>
      <c r="K11539">
        <v>1.5199999999999999E-19</v>
      </c>
      <c r="L11539" t="s">
        <v>3</v>
      </c>
      <c r="M11539" t="s">
        <v>36039</v>
      </c>
      <c r="N11539" s="4" t="s">
        <v>3</v>
      </c>
      <c r="O11539" s="1" t="s">
        <v>3</v>
      </c>
      <c r="P11539">
        <v>1</v>
      </c>
      <c r="Q11539">
        <v>1</v>
      </c>
      <c r="R11539">
        <v>1</v>
      </c>
      <c r="S11539">
        <v>4</v>
      </c>
      <c r="T11539">
        <v>3</v>
      </c>
      <c r="U11539" t="s">
        <v>3</v>
      </c>
      <c r="V11539">
        <v>0.99946250000000003</v>
      </c>
    </row>
    <row r="11540" spans="1:22" x14ac:dyDescent="0.35">
      <c r="A11540">
        <v>10820</v>
      </c>
      <c r="B11540" t="s">
        <v>3</v>
      </c>
      <c r="C11540" t="s">
        <v>11322</v>
      </c>
      <c r="D11540" t="s">
        <v>29367</v>
      </c>
      <c r="E11540" t="s">
        <v>10394</v>
      </c>
      <c r="F11540" t="s">
        <v>36113</v>
      </c>
      <c r="G11540" s="4">
        <v>3</v>
      </c>
      <c r="H11540" s="4" t="s">
        <v>3</v>
      </c>
      <c r="I11540" t="s">
        <v>3</v>
      </c>
      <c r="J11540">
        <v>36513864</v>
      </c>
      <c r="K11540">
        <v>1.5199999999999999E-19</v>
      </c>
      <c r="L11540" t="s">
        <v>3</v>
      </c>
      <c r="M11540" t="s">
        <v>36040</v>
      </c>
      <c r="N11540" s="4" t="s">
        <v>3</v>
      </c>
      <c r="O11540" s="1" t="s">
        <v>3</v>
      </c>
      <c r="P11540">
        <v>1</v>
      </c>
      <c r="Q11540">
        <v>1</v>
      </c>
      <c r="R11540">
        <v>1</v>
      </c>
      <c r="S11540">
        <v>0</v>
      </c>
      <c r="T11540">
        <v>0</v>
      </c>
      <c r="U11540" t="s">
        <v>3</v>
      </c>
      <c r="V11540">
        <v>0.97940351000000003</v>
      </c>
    </row>
    <row r="11541" spans="1:22" x14ac:dyDescent="0.35">
      <c r="A11541">
        <v>10821</v>
      </c>
      <c r="B11541" t="s">
        <v>3</v>
      </c>
      <c r="C11541" t="s">
        <v>11323</v>
      </c>
      <c r="D11541" t="s">
        <v>29368</v>
      </c>
      <c r="E11541" t="s">
        <v>10394</v>
      </c>
      <c r="F11541" t="s">
        <v>36113</v>
      </c>
      <c r="G11541" s="4">
        <v>3</v>
      </c>
      <c r="H11541" s="4" t="s">
        <v>3</v>
      </c>
      <c r="I11541" t="s">
        <v>3</v>
      </c>
      <c r="J11541">
        <v>36513917</v>
      </c>
      <c r="K11541">
        <v>1.5199999999999999E-19</v>
      </c>
      <c r="L11541" t="s">
        <v>3</v>
      </c>
      <c r="M11541" t="s">
        <v>36031</v>
      </c>
      <c r="N11541" s="4" t="s">
        <v>3</v>
      </c>
      <c r="O11541" s="1" t="s">
        <v>3</v>
      </c>
      <c r="P11541">
        <v>11</v>
      </c>
      <c r="Q11541">
        <v>1</v>
      </c>
      <c r="R11541">
        <v>1</v>
      </c>
      <c r="S11541">
        <v>2</v>
      </c>
      <c r="T11541">
        <v>2</v>
      </c>
      <c r="U11541" t="s">
        <v>3</v>
      </c>
      <c r="V11541">
        <v>0.88954666999999998</v>
      </c>
    </row>
    <row r="11542" spans="1:22" x14ac:dyDescent="0.35">
      <c r="A11542">
        <v>2366</v>
      </c>
      <c r="B11542">
        <v>6331</v>
      </c>
      <c r="C11542" t="s">
        <v>11324</v>
      </c>
      <c r="D11542" t="s">
        <v>29369</v>
      </c>
      <c r="E11542" t="s">
        <v>10394</v>
      </c>
      <c r="F11542" t="s">
        <v>36113</v>
      </c>
      <c r="G11542" s="4">
        <v>3</v>
      </c>
      <c r="H11542" s="4" t="s">
        <v>3</v>
      </c>
      <c r="I11542" t="s">
        <v>3</v>
      </c>
      <c r="J11542">
        <v>36514242</v>
      </c>
      <c r="K11542">
        <v>1.5199999999999999E-19</v>
      </c>
      <c r="L11542" t="s">
        <v>3</v>
      </c>
      <c r="M11542" t="s">
        <v>36043</v>
      </c>
      <c r="N11542" s="4" t="s">
        <v>3</v>
      </c>
      <c r="O11542" s="1" t="s">
        <v>3</v>
      </c>
      <c r="P11542">
        <v>1</v>
      </c>
      <c r="Q11542">
        <v>1</v>
      </c>
      <c r="R11542">
        <v>1</v>
      </c>
      <c r="S11542">
        <v>4</v>
      </c>
      <c r="T11542">
        <v>4</v>
      </c>
      <c r="U11542" t="s">
        <v>3</v>
      </c>
      <c r="V11542">
        <v>0.97171819000000004</v>
      </c>
    </row>
    <row r="11543" spans="1:22" x14ac:dyDescent="0.35">
      <c r="A11543">
        <v>3294</v>
      </c>
      <c r="B11543">
        <v>8650</v>
      </c>
      <c r="C11543" t="s">
        <v>11325</v>
      </c>
      <c r="D11543" t="s">
        <v>29370</v>
      </c>
      <c r="E11543" t="s">
        <v>10394</v>
      </c>
      <c r="F11543" t="s">
        <v>36113</v>
      </c>
      <c r="G11543" s="4">
        <v>3</v>
      </c>
      <c r="H11543" s="4" t="s">
        <v>3</v>
      </c>
      <c r="I11543" t="s">
        <v>3</v>
      </c>
      <c r="J11543">
        <v>36516477</v>
      </c>
      <c r="K11543">
        <v>1.5199999999999999E-19</v>
      </c>
      <c r="L11543" t="s">
        <v>3</v>
      </c>
      <c r="M11543" t="s">
        <v>36035</v>
      </c>
      <c r="N11543" s="4" t="s">
        <v>3</v>
      </c>
      <c r="O11543" s="1" t="s">
        <v>3</v>
      </c>
      <c r="P11543">
        <v>1</v>
      </c>
      <c r="Q11543">
        <v>1</v>
      </c>
      <c r="R11543">
        <v>1</v>
      </c>
      <c r="S11543">
        <v>0</v>
      </c>
      <c r="T11543">
        <v>0</v>
      </c>
      <c r="U11543" t="s">
        <v>3</v>
      </c>
      <c r="V11543">
        <v>0.99096835389999993</v>
      </c>
    </row>
    <row r="11544" spans="1:22" x14ac:dyDescent="0.35">
      <c r="A11544">
        <v>10822</v>
      </c>
      <c r="B11544" t="s">
        <v>3</v>
      </c>
      <c r="C11544" t="s">
        <v>11326</v>
      </c>
      <c r="D11544" t="s">
        <v>29371</v>
      </c>
      <c r="E11544" t="s">
        <v>10394</v>
      </c>
      <c r="F11544" t="s">
        <v>36113</v>
      </c>
      <c r="G11544" s="4">
        <v>3</v>
      </c>
      <c r="H11544" s="4" t="s">
        <v>3</v>
      </c>
      <c r="I11544" t="s">
        <v>3</v>
      </c>
      <c r="J11544">
        <v>36517254</v>
      </c>
      <c r="K11544">
        <v>1.5199999999999999E-19</v>
      </c>
      <c r="L11544" t="s">
        <v>3</v>
      </c>
      <c r="M11544" t="s">
        <v>36031</v>
      </c>
      <c r="N11544" s="4" t="s">
        <v>3</v>
      </c>
      <c r="O11544" s="1" t="s">
        <v>3</v>
      </c>
      <c r="P11544">
        <v>1</v>
      </c>
      <c r="Q11544">
        <v>1</v>
      </c>
      <c r="R11544">
        <v>1</v>
      </c>
      <c r="S11544">
        <v>3</v>
      </c>
      <c r="T11544">
        <v>2</v>
      </c>
      <c r="U11544" t="s">
        <v>3</v>
      </c>
      <c r="V11544">
        <v>0.99685223000000001</v>
      </c>
    </row>
    <row r="11545" spans="1:22" x14ac:dyDescent="0.35">
      <c r="A11545">
        <v>2367</v>
      </c>
      <c r="B11545">
        <v>6332</v>
      </c>
      <c r="C11545" t="s">
        <v>11327</v>
      </c>
      <c r="D11545" t="s">
        <v>29372</v>
      </c>
      <c r="E11545" t="s">
        <v>73</v>
      </c>
      <c r="F11545" t="s">
        <v>36113</v>
      </c>
      <c r="G11545" s="4">
        <v>3</v>
      </c>
      <c r="H11545" s="4" t="s">
        <v>3</v>
      </c>
      <c r="I11545" t="s">
        <v>3</v>
      </c>
      <c r="J11545">
        <v>36525323</v>
      </c>
      <c r="K11545">
        <v>1.5199999999999999E-19</v>
      </c>
      <c r="L11545" t="s">
        <v>3</v>
      </c>
      <c r="M11545" t="s">
        <v>36029</v>
      </c>
      <c r="N11545" s="4" t="s">
        <v>3</v>
      </c>
      <c r="O11545" s="1" t="s">
        <v>3</v>
      </c>
      <c r="P11545">
        <v>2</v>
      </c>
      <c r="Q11545">
        <v>1</v>
      </c>
      <c r="R11545">
        <v>1</v>
      </c>
      <c r="S11545">
        <v>0</v>
      </c>
      <c r="T11545">
        <v>0</v>
      </c>
      <c r="U11545" t="s">
        <v>3</v>
      </c>
      <c r="V11545">
        <v>0.73249350000000002</v>
      </c>
    </row>
    <row r="11546" spans="1:22" x14ac:dyDescent="0.35">
      <c r="A11546">
        <v>2368</v>
      </c>
      <c r="B11546">
        <v>6333</v>
      </c>
      <c r="C11546" t="s">
        <v>11328</v>
      </c>
      <c r="D11546" t="s">
        <v>29373</v>
      </c>
      <c r="E11546" t="s">
        <v>73</v>
      </c>
      <c r="F11546" t="s">
        <v>36113</v>
      </c>
      <c r="G11546" s="4">
        <v>3</v>
      </c>
      <c r="H11546" s="4" t="s">
        <v>3</v>
      </c>
      <c r="I11546" t="s">
        <v>3</v>
      </c>
      <c r="J11546">
        <v>36540599</v>
      </c>
      <c r="K11546">
        <v>1.5199999999999999E-19</v>
      </c>
      <c r="L11546" t="s">
        <v>36030</v>
      </c>
      <c r="M11546" t="s">
        <v>36029</v>
      </c>
      <c r="N11546" s="4" t="s">
        <v>3</v>
      </c>
      <c r="O11546" s="1" t="s">
        <v>3</v>
      </c>
      <c r="P11546">
        <v>1</v>
      </c>
      <c r="Q11546">
        <v>1</v>
      </c>
      <c r="R11546">
        <v>1</v>
      </c>
      <c r="S11546">
        <v>0</v>
      </c>
      <c r="T11546">
        <v>0</v>
      </c>
      <c r="U11546" t="s">
        <v>3</v>
      </c>
      <c r="V11546">
        <v>0.92187604000000001</v>
      </c>
    </row>
    <row r="11547" spans="1:22" x14ac:dyDescent="0.35">
      <c r="A11547">
        <v>3061</v>
      </c>
      <c r="B11547">
        <v>8060</v>
      </c>
      <c r="C11547" t="s">
        <v>11329</v>
      </c>
      <c r="D11547" t="s">
        <v>29374</v>
      </c>
      <c r="E11547" t="s">
        <v>73</v>
      </c>
      <c r="F11547" t="s">
        <v>36113</v>
      </c>
      <c r="G11547" s="4">
        <v>3</v>
      </c>
      <c r="H11547" s="4" t="s">
        <v>3</v>
      </c>
      <c r="I11547" t="s">
        <v>3</v>
      </c>
      <c r="J11547">
        <v>36680158</v>
      </c>
      <c r="K11547">
        <v>1.71E-15</v>
      </c>
      <c r="L11547" t="s">
        <v>3</v>
      </c>
      <c r="M11547" t="s">
        <v>36029</v>
      </c>
      <c r="N11547" s="4" t="s">
        <v>3</v>
      </c>
      <c r="O11547" s="1" t="s">
        <v>3</v>
      </c>
      <c r="P11547">
        <v>1</v>
      </c>
      <c r="Q11547">
        <v>1</v>
      </c>
      <c r="R11547">
        <v>0</v>
      </c>
      <c r="S11547">
        <v>1</v>
      </c>
      <c r="T11547">
        <v>0</v>
      </c>
      <c r="U11547" t="s">
        <v>3</v>
      </c>
      <c r="V11547">
        <v>0.94041136999999997</v>
      </c>
    </row>
    <row r="11548" spans="1:22" x14ac:dyDescent="0.35">
      <c r="A11548">
        <v>10830</v>
      </c>
      <c r="B11548" t="s">
        <v>3</v>
      </c>
      <c r="C11548" t="s">
        <v>16359</v>
      </c>
      <c r="D11548" t="s">
        <v>34369</v>
      </c>
      <c r="E11548" t="s">
        <v>73</v>
      </c>
      <c r="F11548" t="s">
        <v>36113</v>
      </c>
      <c r="G11548" s="4">
        <v>3</v>
      </c>
      <c r="H11548" s="4" t="s">
        <v>3</v>
      </c>
      <c r="I11548" t="s">
        <v>3</v>
      </c>
      <c r="J11548">
        <v>37069722</v>
      </c>
      <c r="K11548">
        <v>1.5199999999999999E-19</v>
      </c>
      <c r="L11548" t="s">
        <v>3</v>
      </c>
      <c r="M11548" t="s">
        <v>36043</v>
      </c>
      <c r="N11548" s="4" t="s">
        <v>3</v>
      </c>
      <c r="O11548" s="1" t="s">
        <v>3</v>
      </c>
      <c r="P11548">
        <v>1</v>
      </c>
      <c r="Q11548">
        <v>1</v>
      </c>
      <c r="R11548">
        <v>1</v>
      </c>
      <c r="S11548">
        <v>3</v>
      </c>
      <c r="T11548">
        <v>2</v>
      </c>
      <c r="U11548" t="s">
        <v>3</v>
      </c>
      <c r="V11548">
        <v>0.51899960000000001</v>
      </c>
    </row>
    <row r="11549" spans="1:22" x14ac:dyDescent="0.35">
      <c r="A11549">
        <v>15930</v>
      </c>
      <c r="B11549" t="s">
        <v>3</v>
      </c>
      <c r="C11549" t="s">
        <v>11331</v>
      </c>
      <c r="D11549" t="s">
        <v>29376</v>
      </c>
      <c r="E11549" t="s">
        <v>73</v>
      </c>
      <c r="F11549" t="s">
        <v>36113</v>
      </c>
      <c r="G11549" s="4">
        <v>3</v>
      </c>
      <c r="H11549" s="4" t="s">
        <v>3</v>
      </c>
      <c r="I11549" t="s">
        <v>3</v>
      </c>
      <c r="J11549">
        <v>37089415</v>
      </c>
      <c r="K11549">
        <v>1.5199999999999999E-19</v>
      </c>
      <c r="L11549" t="s">
        <v>36030</v>
      </c>
      <c r="M11549" t="s">
        <v>36032</v>
      </c>
      <c r="N11549" s="4" t="s">
        <v>3</v>
      </c>
      <c r="O11549" s="1" t="s">
        <v>3</v>
      </c>
      <c r="P11549">
        <v>2</v>
      </c>
      <c r="Q11549">
        <v>1</v>
      </c>
      <c r="R11549">
        <v>1</v>
      </c>
      <c r="S11549">
        <v>4</v>
      </c>
      <c r="T11549">
        <v>2</v>
      </c>
      <c r="U11549" t="s">
        <v>3</v>
      </c>
      <c r="V11549">
        <v>0.54864320000000011</v>
      </c>
    </row>
    <row r="11550" spans="1:22" x14ac:dyDescent="0.35">
      <c r="A11550">
        <v>15931</v>
      </c>
      <c r="B11550" t="s">
        <v>3</v>
      </c>
      <c r="C11550" t="s">
        <v>11332</v>
      </c>
      <c r="D11550" t="s">
        <v>29377</v>
      </c>
      <c r="E11550" t="s">
        <v>73</v>
      </c>
      <c r="F11550" t="s">
        <v>36113</v>
      </c>
      <c r="G11550" s="4">
        <v>3</v>
      </c>
      <c r="H11550" s="4" t="s">
        <v>3</v>
      </c>
      <c r="I11550" t="s">
        <v>3</v>
      </c>
      <c r="J11550">
        <v>37089605</v>
      </c>
      <c r="K11550">
        <v>1.5199999999999999E-19</v>
      </c>
      <c r="L11550" t="s">
        <v>3</v>
      </c>
      <c r="M11550" t="s">
        <v>36029</v>
      </c>
      <c r="N11550" s="4" t="s">
        <v>3</v>
      </c>
      <c r="O11550" s="1" t="s">
        <v>3</v>
      </c>
      <c r="P11550">
        <v>1</v>
      </c>
      <c r="Q11550">
        <v>1</v>
      </c>
      <c r="R11550">
        <v>1</v>
      </c>
      <c r="S11550">
        <v>3</v>
      </c>
      <c r="T11550">
        <v>1</v>
      </c>
      <c r="U11550" t="s">
        <v>3</v>
      </c>
      <c r="V11550">
        <v>0.9193857700000001</v>
      </c>
    </row>
    <row r="11551" spans="1:22" x14ac:dyDescent="0.35">
      <c r="A11551">
        <v>17446</v>
      </c>
      <c r="B11551" t="s">
        <v>3</v>
      </c>
      <c r="C11551" t="s">
        <v>11334</v>
      </c>
      <c r="D11551" t="s">
        <v>29379</v>
      </c>
      <c r="E11551" t="s">
        <v>10394</v>
      </c>
      <c r="F11551" t="s">
        <v>36113</v>
      </c>
      <c r="G11551" s="4">
        <v>3</v>
      </c>
      <c r="H11551" s="4" t="s">
        <v>3</v>
      </c>
      <c r="I11551" t="s">
        <v>3</v>
      </c>
      <c r="J11551">
        <v>37113335</v>
      </c>
      <c r="K11551">
        <v>1.5199999999999999E-19</v>
      </c>
      <c r="L11551" t="s">
        <v>3</v>
      </c>
      <c r="M11551" t="s">
        <v>36031</v>
      </c>
      <c r="N11551" s="4" t="s">
        <v>3</v>
      </c>
      <c r="O11551" s="1" t="s">
        <v>3</v>
      </c>
      <c r="P11551">
        <v>1</v>
      </c>
      <c r="Q11551">
        <v>1</v>
      </c>
      <c r="R11551">
        <v>1</v>
      </c>
      <c r="S11551">
        <v>0</v>
      </c>
      <c r="T11551">
        <v>0</v>
      </c>
      <c r="U11551" t="s">
        <v>3</v>
      </c>
      <c r="V11551">
        <v>0.99577830000000001</v>
      </c>
    </row>
    <row r="11552" spans="1:22" x14ac:dyDescent="0.35">
      <c r="A11552">
        <v>10835</v>
      </c>
      <c r="B11552" t="s">
        <v>3</v>
      </c>
      <c r="C11552" t="s">
        <v>11335</v>
      </c>
      <c r="D11552" t="s">
        <v>29380</v>
      </c>
      <c r="E11552" t="s">
        <v>73</v>
      </c>
      <c r="F11552" t="s">
        <v>36113</v>
      </c>
      <c r="G11552" s="4">
        <v>3</v>
      </c>
      <c r="H11552" s="4" t="s">
        <v>3</v>
      </c>
      <c r="I11552" t="s">
        <v>3</v>
      </c>
      <c r="J11552">
        <v>37357039</v>
      </c>
      <c r="K11552">
        <v>1.5199999999999999E-19</v>
      </c>
      <c r="L11552" t="s">
        <v>3</v>
      </c>
      <c r="M11552" t="s">
        <v>36033</v>
      </c>
      <c r="N11552" s="4" t="s">
        <v>3</v>
      </c>
      <c r="O11552" s="1" t="s">
        <v>3</v>
      </c>
      <c r="P11552">
        <v>18</v>
      </c>
      <c r="Q11552">
        <v>11</v>
      </c>
      <c r="R11552">
        <v>1</v>
      </c>
      <c r="S11552">
        <v>2</v>
      </c>
      <c r="T11552">
        <v>2</v>
      </c>
      <c r="U11552" t="s">
        <v>3</v>
      </c>
      <c r="V11552">
        <v>0.46935650499999998</v>
      </c>
    </row>
    <row r="11553" spans="1:22" x14ac:dyDescent="0.35">
      <c r="A11553">
        <v>10838</v>
      </c>
      <c r="B11553" t="s">
        <v>3</v>
      </c>
      <c r="C11553" t="s">
        <v>11336</v>
      </c>
      <c r="D11553" t="s">
        <v>29381</v>
      </c>
      <c r="E11553" t="s">
        <v>73</v>
      </c>
      <c r="F11553" t="s">
        <v>36113</v>
      </c>
      <c r="G11553" s="4">
        <v>3</v>
      </c>
      <c r="H11553" s="4" t="s">
        <v>3</v>
      </c>
      <c r="I11553" t="s">
        <v>3</v>
      </c>
      <c r="J11553">
        <v>37360139</v>
      </c>
      <c r="K11553">
        <v>1.5199999999999999E-19</v>
      </c>
      <c r="L11553" t="s">
        <v>3</v>
      </c>
      <c r="M11553" t="s">
        <v>36031</v>
      </c>
      <c r="N11553" s="4" t="s">
        <v>3</v>
      </c>
      <c r="O11553" s="1" t="s">
        <v>3</v>
      </c>
      <c r="P11553">
        <v>2</v>
      </c>
      <c r="Q11553">
        <v>2</v>
      </c>
      <c r="R11553">
        <v>2</v>
      </c>
      <c r="S11553">
        <v>1</v>
      </c>
      <c r="T11553">
        <v>1</v>
      </c>
      <c r="U11553" t="s">
        <v>3</v>
      </c>
      <c r="V11553">
        <v>0.99424040499999999</v>
      </c>
    </row>
    <row r="11554" spans="1:22" x14ac:dyDescent="0.35">
      <c r="A11554">
        <v>10839</v>
      </c>
      <c r="B11554" t="s">
        <v>3</v>
      </c>
      <c r="C11554" t="s">
        <v>16360</v>
      </c>
      <c r="D11554" t="s">
        <v>34370</v>
      </c>
      <c r="E11554" t="s">
        <v>11319</v>
      </c>
      <c r="F11554" t="s">
        <v>36113</v>
      </c>
      <c r="G11554" s="4">
        <v>3</v>
      </c>
      <c r="H11554" s="4" t="s">
        <v>3</v>
      </c>
      <c r="I11554" t="s">
        <v>3</v>
      </c>
      <c r="J11554">
        <v>37361830</v>
      </c>
      <c r="K11554">
        <v>1.5199999999999999E-19</v>
      </c>
      <c r="L11554" t="s">
        <v>3</v>
      </c>
      <c r="M11554" t="s">
        <v>36029</v>
      </c>
      <c r="N11554" s="4" t="s">
        <v>3</v>
      </c>
      <c r="O11554" s="1" t="s">
        <v>3</v>
      </c>
      <c r="P11554">
        <v>4</v>
      </c>
      <c r="Q11554">
        <v>2</v>
      </c>
      <c r="R11554">
        <v>1</v>
      </c>
      <c r="S11554">
        <v>0</v>
      </c>
      <c r="T11554">
        <v>0</v>
      </c>
      <c r="U11554" t="s">
        <v>3</v>
      </c>
      <c r="V11554">
        <v>0.2693257</v>
      </c>
    </row>
    <row r="11555" spans="1:22" x14ac:dyDescent="0.35">
      <c r="A11555">
        <v>10237</v>
      </c>
      <c r="B11555" t="s">
        <v>3</v>
      </c>
      <c r="C11555" t="s">
        <v>11043</v>
      </c>
      <c r="D11555" t="s">
        <v>29092</v>
      </c>
      <c r="E11555" t="s">
        <v>73</v>
      </c>
      <c r="F11555" t="s">
        <v>36113</v>
      </c>
      <c r="G11555" s="4">
        <v>3</v>
      </c>
      <c r="H11555" s="4" t="s">
        <v>3</v>
      </c>
      <c r="I11555" t="s">
        <v>3</v>
      </c>
      <c r="J11555" t="s">
        <v>36023</v>
      </c>
      <c r="K11555" t="s">
        <v>3</v>
      </c>
      <c r="L11555" t="s">
        <v>3</v>
      </c>
      <c r="M11555" t="s">
        <v>36029</v>
      </c>
      <c r="N11555" s="4" t="s">
        <v>3</v>
      </c>
      <c r="O11555" s="1" t="s">
        <v>3</v>
      </c>
      <c r="P11555">
        <v>0</v>
      </c>
      <c r="Q11555">
        <v>0</v>
      </c>
      <c r="R11555">
        <v>0</v>
      </c>
      <c r="S11555" t="s">
        <v>3</v>
      </c>
      <c r="T11555" t="s">
        <v>3</v>
      </c>
      <c r="U11555" t="s">
        <v>3</v>
      </c>
      <c r="V11555">
        <v>0.85508430000000002</v>
      </c>
    </row>
    <row r="11556" spans="1:22" x14ac:dyDescent="0.35">
      <c r="A11556">
        <v>10340</v>
      </c>
      <c r="B11556" t="s">
        <v>3</v>
      </c>
      <c r="C11556" t="s">
        <v>11084</v>
      </c>
      <c r="D11556" t="s">
        <v>29130</v>
      </c>
      <c r="E11556" t="s">
        <v>73</v>
      </c>
      <c r="F11556" t="s">
        <v>36113</v>
      </c>
      <c r="G11556" s="4">
        <v>3</v>
      </c>
      <c r="H11556" s="4" t="s">
        <v>3</v>
      </c>
      <c r="I11556" t="s">
        <v>3</v>
      </c>
      <c r="J11556" t="s">
        <v>36023</v>
      </c>
      <c r="K11556" t="s">
        <v>3</v>
      </c>
      <c r="L11556" t="s">
        <v>3</v>
      </c>
      <c r="M11556" t="s">
        <v>36031</v>
      </c>
      <c r="N11556" s="4" t="s">
        <v>3</v>
      </c>
      <c r="O11556" s="1" t="s">
        <v>3</v>
      </c>
      <c r="P11556">
        <v>0</v>
      </c>
      <c r="Q11556">
        <v>0</v>
      </c>
      <c r="R11556">
        <v>0</v>
      </c>
      <c r="S11556" t="s">
        <v>3</v>
      </c>
      <c r="T11556" t="s">
        <v>3</v>
      </c>
      <c r="U11556" t="s">
        <v>3</v>
      </c>
      <c r="V11556">
        <v>0.96496360999999997</v>
      </c>
    </row>
    <row r="11557" spans="1:22" x14ac:dyDescent="0.35">
      <c r="A11557">
        <v>10524</v>
      </c>
      <c r="B11557" t="s">
        <v>3</v>
      </c>
      <c r="C11557" t="s">
        <v>11172</v>
      </c>
      <c r="D11557" t="s">
        <v>29218</v>
      </c>
      <c r="E11557" t="s">
        <v>10394</v>
      </c>
      <c r="F11557" t="s">
        <v>36113</v>
      </c>
      <c r="G11557" s="4">
        <v>3</v>
      </c>
      <c r="H11557" s="4" t="s">
        <v>3</v>
      </c>
      <c r="I11557" t="s">
        <v>3</v>
      </c>
      <c r="J11557" t="s">
        <v>36023</v>
      </c>
      <c r="K11557" t="s">
        <v>3</v>
      </c>
      <c r="L11557" t="s">
        <v>3</v>
      </c>
      <c r="M11557" t="s">
        <v>36032</v>
      </c>
      <c r="N11557" s="4" t="s">
        <v>3</v>
      </c>
      <c r="O11557" s="1" t="s">
        <v>3</v>
      </c>
      <c r="P11557">
        <v>0</v>
      </c>
      <c r="Q11557">
        <v>0</v>
      </c>
      <c r="R11557">
        <v>0</v>
      </c>
      <c r="S11557" t="s">
        <v>3</v>
      </c>
      <c r="T11557" t="s">
        <v>3</v>
      </c>
      <c r="U11557" t="s">
        <v>3</v>
      </c>
      <c r="V11557">
        <v>0.61530799999999997</v>
      </c>
    </row>
    <row r="11558" spans="1:22" x14ac:dyDescent="0.35">
      <c r="A11558">
        <v>17987</v>
      </c>
      <c r="B11558" t="s">
        <v>3</v>
      </c>
      <c r="C11558" t="s">
        <v>11272</v>
      </c>
      <c r="D11558" t="s">
        <v>29321</v>
      </c>
      <c r="E11558" t="s">
        <v>10394</v>
      </c>
      <c r="F11558" t="s">
        <v>36113</v>
      </c>
      <c r="G11558" s="4">
        <v>3</v>
      </c>
      <c r="H11558" s="4" t="s">
        <v>3</v>
      </c>
      <c r="I11558" t="s">
        <v>3</v>
      </c>
      <c r="J11558" t="s">
        <v>36023</v>
      </c>
      <c r="K11558" t="s">
        <v>3</v>
      </c>
      <c r="L11558" t="s">
        <v>3</v>
      </c>
      <c r="M11558" t="s">
        <v>36031</v>
      </c>
      <c r="N11558" s="4" t="s">
        <v>3</v>
      </c>
      <c r="O11558" s="1" t="s">
        <v>3</v>
      </c>
      <c r="P11558">
        <v>0</v>
      </c>
      <c r="Q11558">
        <v>0</v>
      </c>
      <c r="R11558">
        <v>0</v>
      </c>
      <c r="S11558" t="s">
        <v>3</v>
      </c>
      <c r="T11558" t="s">
        <v>3</v>
      </c>
      <c r="U11558" t="s">
        <v>3</v>
      </c>
      <c r="V11558">
        <v>1</v>
      </c>
    </row>
    <row r="11559" spans="1:22" x14ac:dyDescent="0.35">
      <c r="A11559">
        <v>10765</v>
      </c>
      <c r="B11559" t="s">
        <v>3</v>
      </c>
      <c r="C11559" t="s">
        <v>11284</v>
      </c>
      <c r="D11559" t="s">
        <v>29330</v>
      </c>
      <c r="E11559" t="s">
        <v>73</v>
      </c>
      <c r="F11559" t="s">
        <v>36113</v>
      </c>
      <c r="G11559" s="4">
        <v>3</v>
      </c>
      <c r="H11559" s="4" t="s">
        <v>3</v>
      </c>
      <c r="I11559" t="s">
        <v>3</v>
      </c>
      <c r="J11559" t="s">
        <v>36023</v>
      </c>
      <c r="K11559" t="s">
        <v>3</v>
      </c>
      <c r="L11559" t="s">
        <v>3</v>
      </c>
      <c r="M11559" t="s">
        <v>36035</v>
      </c>
      <c r="N11559" s="4" t="s">
        <v>3</v>
      </c>
      <c r="O11559" s="1" t="s">
        <v>3</v>
      </c>
      <c r="P11559">
        <v>0</v>
      </c>
      <c r="Q11559">
        <v>0</v>
      </c>
      <c r="R11559">
        <v>0</v>
      </c>
      <c r="S11559" t="s">
        <v>3</v>
      </c>
      <c r="T11559" t="s">
        <v>3</v>
      </c>
      <c r="U11559" t="s">
        <v>3</v>
      </c>
      <c r="V11559">
        <v>1</v>
      </c>
    </row>
    <row r="11560" spans="1:22" x14ac:dyDescent="0.35">
      <c r="A11560">
        <v>10768</v>
      </c>
      <c r="B11560" t="s">
        <v>3</v>
      </c>
      <c r="C11560" t="s">
        <v>11285</v>
      </c>
      <c r="D11560" t="s">
        <v>29331</v>
      </c>
      <c r="E11560" t="s">
        <v>10394</v>
      </c>
      <c r="F11560" t="s">
        <v>36113</v>
      </c>
      <c r="G11560" s="4">
        <v>3</v>
      </c>
      <c r="H11560" s="4" t="s">
        <v>3</v>
      </c>
      <c r="I11560" t="s">
        <v>3</v>
      </c>
      <c r="J11560" t="s">
        <v>36023</v>
      </c>
      <c r="K11560" t="s">
        <v>3</v>
      </c>
      <c r="L11560" t="s">
        <v>3</v>
      </c>
      <c r="M11560" t="s">
        <v>36042</v>
      </c>
      <c r="N11560" s="4" t="s">
        <v>3</v>
      </c>
      <c r="O11560" s="1" t="s">
        <v>3</v>
      </c>
      <c r="P11560">
        <v>0</v>
      </c>
      <c r="Q11560">
        <v>0</v>
      </c>
      <c r="R11560">
        <v>0</v>
      </c>
      <c r="S11560" t="s">
        <v>3</v>
      </c>
      <c r="T11560" t="s">
        <v>3</v>
      </c>
      <c r="U11560" t="s">
        <v>3</v>
      </c>
      <c r="V11560">
        <v>1</v>
      </c>
    </row>
    <row r="11561" spans="1:22" x14ac:dyDescent="0.35">
      <c r="A11561">
        <v>2334</v>
      </c>
      <c r="B11561">
        <v>6245</v>
      </c>
      <c r="C11561" t="s">
        <v>11287</v>
      </c>
      <c r="D11561" t="s">
        <v>29333</v>
      </c>
      <c r="E11561" t="s">
        <v>10394</v>
      </c>
      <c r="F11561" t="s">
        <v>36113</v>
      </c>
      <c r="G11561" s="4">
        <v>3</v>
      </c>
      <c r="H11561" s="4" t="s">
        <v>3</v>
      </c>
      <c r="I11561" t="s">
        <v>3</v>
      </c>
      <c r="J11561" t="s">
        <v>36023</v>
      </c>
      <c r="K11561" t="s">
        <v>3</v>
      </c>
      <c r="L11561" t="s">
        <v>36030</v>
      </c>
      <c r="M11561" t="s">
        <v>36029</v>
      </c>
      <c r="N11561" s="4" t="s">
        <v>3</v>
      </c>
      <c r="O11561" s="1" t="s">
        <v>3</v>
      </c>
      <c r="P11561">
        <v>0</v>
      </c>
      <c r="Q11561">
        <v>0</v>
      </c>
      <c r="R11561">
        <v>0</v>
      </c>
      <c r="S11561" t="s">
        <v>3</v>
      </c>
      <c r="T11561" t="s">
        <v>3</v>
      </c>
      <c r="U11561" t="s">
        <v>3</v>
      </c>
      <c r="V11561">
        <v>0.97127836000000001</v>
      </c>
    </row>
    <row r="11562" spans="1:22" x14ac:dyDescent="0.35">
      <c r="A11562">
        <v>10834</v>
      </c>
      <c r="B11562" t="s">
        <v>3</v>
      </c>
      <c r="C11562" t="s">
        <v>11333</v>
      </c>
      <c r="D11562" t="s">
        <v>29378</v>
      </c>
      <c r="E11562" t="s">
        <v>10394</v>
      </c>
      <c r="F11562" t="s">
        <v>36113</v>
      </c>
      <c r="G11562" s="4">
        <v>3</v>
      </c>
      <c r="H11562" s="4" t="s">
        <v>3</v>
      </c>
      <c r="I11562" t="s">
        <v>3</v>
      </c>
      <c r="J11562" t="s">
        <v>36023</v>
      </c>
      <c r="K11562" t="s">
        <v>3</v>
      </c>
      <c r="L11562" t="s">
        <v>3</v>
      </c>
      <c r="M11562" t="s">
        <v>36042</v>
      </c>
      <c r="N11562" s="4" t="s">
        <v>3</v>
      </c>
      <c r="O11562" s="1" t="s">
        <v>3</v>
      </c>
      <c r="P11562">
        <v>0</v>
      </c>
      <c r="Q11562">
        <v>0</v>
      </c>
      <c r="R11562">
        <v>0</v>
      </c>
      <c r="S11562" t="s">
        <v>3</v>
      </c>
      <c r="T11562" t="s">
        <v>3</v>
      </c>
      <c r="U11562" t="s">
        <v>3</v>
      </c>
      <c r="V11562">
        <v>1</v>
      </c>
    </row>
    <row r="11563" spans="1:22" x14ac:dyDescent="0.35">
      <c r="A11563">
        <v>1275</v>
      </c>
      <c r="B11563">
        <v>3514</v>
      </c>
      <c r="C11563" t="s">
        <v>11006</v>
      </c>
      <c r="D11563" t="s">
        <v>29052</v>
      </c>
      <c r="E11563" t="s">
        <v>73</v>
      </c>
      <c r="F11563" t="s">
        <v>36113</v>
      </c>
      <c r="G11563" s="4">
        <v>3</v>
      </c>
      <c r="H11563" s="4" t="s">
        <v>3</v>
      </c>
      <c r="I11563" t="s">
        <v>3</v>
      </c>
      <c r="J11563" t="s">
        <v>42</v>
      </c>
      <c r="K11563" t="s">
        <v>3</v>
      </c>
      <c r="L11563" t="s">
        <v>3</v>
      </c>
      <c r="M11563" t="s">
        <v>36033</v>
      </c>
      <c r="N11563" s="4" t="s">
        <v>3</v>
      </c>
      <c r="O11563" s="1" t="s">
        <v>3</v>
      </c>
      <c r="P11563">
        <v>3</v>
      </c>
      <c r="Q11563">
        <v>3</v>
      </c>
      <c r="R11563">
        <v>3</v>
      </c>
      <c r="S11563" t="s">
        <v>3</v>
      </c>
      <c r="T11563" t="s">
        <v>3</v>
      </c>
      <c r="U11563" t="s">
        <v>3</v>
      </c>
      <c r="V11563">
        <v>0.33343840000000002</v>
      </c>
    </row>
    <row r="11564" spans="1:22" x14ac:dyDescent="0.35">
      <c r="A11564">
        <v>2806</v>
      </c>
      <c r="B11564">
        <v>7403</v>
      </c>
      <c r="C11564" t="s">
        <v>11015</v>
      </c>
      <c r="D11564" t="s">
        <v>29062</v>
      </c>
      <c r="E11564" t="s">
        <v>73</v>
      </c>
      <c r="F11564" t="s">
        <v>36113</v>
      </c>
      <c r="G11564" s="4">
        <v>3</v>
      </c>
      <c r="H11564" s="4" t="s">
        <v>3</v>
      </c>
      <c r="I11564" t="s">
        <v>3</v>
      </c>
      <c r="J11564" t="s">
        <v>42</v>
      </c>
      <c r="K11564" t="s">
        <v>3</v>
      </c>
      <c r="L11564" t="s">
        <v>3</v>
      </c>
      <c r="M11564" t="s">
        <v>36035</v>
      </c>
      <c r="N11564" s="4" t="s">
        <v>3</v>
      </c>
      <c r="O11564" s="1" t="s">
        <v>3</v>
      </c>
      <c r="P11564">
        <v>3</v>
      </c>
      <c r="Q11564">
        <v>2</v>
      </c>
      <c r="R11564">
        <v>0</v>
      </c>
      <c r="S11564" t="s">
        <v>3</v>
      </c>
      <c r="T11564" t="s">
        <v>3</v>
      </c>
      <c r="U11564" t="s">
        <v>3</v>
      </c>
      <c r="V11564">
        <v>0.49878889999999998</v>
      </c>
    </row>
    <row r="11565" spans="1:22" x14ac:dyDescent="0.35">
      <c r="A11565">
        <v>2523</v>
      </c>
      <c r="B11565">
        <v>6714</v>
      </c>
      <c r="C11565" t="s">
        <v>11081</v>
      </c>
      <c r="D11565" t="s">
        <v>29127</v>
      </c>
      <c r="E11565" t="s">
        <v>73</v>
      </c>
      <c r="F11565" t="s">
        <v>36113</v>
      </c>
      <c r="G11565" s="4">
        <v>3</v>
      </c>
      <c r="H11565" s="4" t="s">
        <v>3</v>
      </c>
      <c r="I11565" t="s">
        <v>3</v>
      </c>
      <c r="J11565" t="s">
        <v>42</v>
      </c>
      <c r="K11565" t="s">
        <v>3</v>
      </c>
      <c r="L11565" t="s">
        <v>3</v>
      </c>
      <c r="M11565" t="s">
        <v>36035</v>
      </c>
      <c r="N11565" s="4" t="s">
        <v>3</v>
      </c>
      <c r="O11565" s="1" t="s">
        <v>3</v>
      </c>
      <c r="P11565">
        <v>2</v>
      </c>
      <c r="Q11565">
        <v>2</v>
      </c>
      <c r="R11565">
        <v>2</v>
      </c>
      <c r="S11565" t="s">
        <v>3</v>
      </c>
      <c r="T11565" t="s">
        <v>3</v>
      </c>
      <c r="U11565" t="s">
        <v>3</v>
      </c>
      <c r="V11565">
        <v>0.74645114999999995</v>
      </c>
    </row>
    <row r="11566" spans="1:22" x14ac:dyDescent="0.35">
      <c r="A11566">
        <v>10510</v>
      </c>
      <c r="B11566" t="s">
        <v>3</v>
      </c>
      <c r="C11566" t="s">
        <v>11165</v>
      </c>
      <c r="D11566" t="s">
        <v>29211</v>
      </c>
      <c r="E11566" t="s">
        <v>73</v>
      </c>
      <c r="F11566" t="s">
        <v>36113</v>
      </c>
      <c r="G11566" s="4">
        <v>3</v>
      </c>
      <c r="H11566" s="4" t="s">
        <v>3</v>
      </c>
      <c r="I11566" t="s">
        <v>3</v>
      </c>
      <c r="J11566" t="s">
        <v>42</v>
      </c>
      <c r="K11566" t="s">
        <v>3</v>
      </c>
      <c r="L11566" t="s">
        <v>3</v>
      </c>
      <c r="M11566" t="s">
        <v>36033</v>
      </c>
      <c r="N11566" s="4" t="s">
        <v>3</v>
      </c>
      <c r="O11566" s="1" t="s">
        <v>3</v>
      </c>
      <c r="P11566">
        <v>1</v>
      </c>
      <c r="Q11566">
        <v>0</v>
      </c>
      <c r="R11566">
        <v>0</v>
      </c>
      <c r="S11566" t="s">
        <v>3</v>
      </c>
      <c r="T11566" t="s">
        <v>3</v>
      </c>
      <c r="U11566" t="s">
        <v>3</v>
      </c>
      <c r="V11566">
        <v>0.46570759999999994</v>
      </c>
    </row>
    <row r="11567" spans="1:22" x14ac:dyDescent="0.35">
      <c r="A11567">
        <v>16062</v>
      </c>
      <c r="B11567" t="s">
        <v>3</v>
      </c>
      <c r="C11567" t="s">
        <v>11168</v>
      </c>
      <c r="D11567" t="s">
        <v>29214</v>
      </c>
      <c r="E11567" t="s">
        <v>73</v>
      </c>
      <c r="F11567" t="s">
        <v>36113</v>
      </c>
      <c r="G11567" s="4">
        <v>3</v>
      </c>
      <c r="H11567" s="4" t="s">
        <v>3</v>
      </c>
      <c r="I11567" t="s">
        <v>3</v>
      </c>
      <c r="J11567" t="s">
        <v>42</v>
      </c>
      <c r="K11567" t="s">
        <v>3</v>
      </c>
      <c r="L11567" t="s">
        <v>3</v>
      </c>
      <c r="M11567" t="s">
        <v>36031</v>
      </c>
      <c r="N11567" s="4" t="s">
        <v>3</v>
      </c>
      <c r="O11567" s="1" t="s">
        <v>3</v>
      </c>
      <c r="P11567">
        <v>1</v>
      </c>
      <c r="Q11567">
        <v>0</v>
      </c>
      <c r="R11567">
        <v>0</v>
      </c>
      <c r="S11567" t="s">
        <v>3</v>
      </c>
      <c r="T11567" t="s">
        <v>3</v>
      </c>
      <c r="U11567" t="s">
        <v>3</v>
      </c>
      <c r="V11567">
        <v>0.73102</v>
      </c>
    </row>
    <row r="11568" spans="1:22" x14ac:dyDescent="0.35">
      <c r="A11568">
        <v>16063</v>
      </c>
      <c r="B11568" t="s">
        <v>3</v>
      </c>
      <c r="C11568" t="s">
        <v>11169</v>
      </c>
      <c r="D11568" t="s">
        <v>29215</v>
      </c>
      <c r="E11568" t="s">
        <v>73</v>
      </c>
      <c r="F11568" t="s">
        <v>36113</v>
      </c>
      <c r="G11568" s="4">
        <v>3</v>
      </c>
      <c r="H11568" s="4" t="s">
        <v>3</v>
      </c>
      <c r="I11568" t="s">
        <v>3</v>
      </c>
      <c r="J11568" t="s">
        <v>42</v>
      </c>
      <c r="K11568" t="s">
        <v>3</v>
      </c>
      <c r="L11568" t="s">
        <v>3</v>
      </c>
      <c r="M11568" t="s">
        <v>36035</v>
      </c>
      <c r="N11568" s="4" t="s">
        <v>3</v>
      </c>
      <c r="O11568" s="1" t="s">
        <v>3</v>
      </c>
      <c r="P11568">
        <v>5</v>
      </c>
      <c r="Q11568">
        <v>2</v>
      </c>
      <c r="R11568">
        <v>0</v>
      </c>
      <c r="S11568" t="s">
        <v>3</v>
      </c>
      <c r="T11568" t="s">
        <v>3</v>
      </c>
      <c r="U11568" t="s">
        <v>3</v>
      </c>
      <c r="V11568">
        <v>0.70236385000000001</v>
      </c>
    </row>
    <row r="11569" spans="1:22" x14ac:dyDescent="0.35">
      <c r="A11569">
        <v>1632</v>
      </c>
      <c r="B11569">
        <v>4418</v>
      </c>
      <c r="C11569" t="s">
        <v>11179</v>
      </c>
      <c r="D11569" t="s">
        <v>29225</v>
      </c>
      <c r="E11569" t="s">
        <v>73</v>
      </c>
      <c r="F11569" t="s">
        <v>36113</v>
      </c>
      <c r="G11569" s="4">
        <v>3</v>
      </c>
      <c r="H11569" s="4" t="s">
        <v>3</v>
      </c>
      <c r="I11569" t="s">
        <v>3</v>
      </c>
      <c r="J11569" t="s">
        <v>42</v>
      </c>
      <c r="K11569" t="s">
        <v>3</v>
      </c>
      <c r="L11569" t="s">
        <v>3</v>
      </c>
      <c r="M11569" t="s">
        <v>36031</v>
      </c>
      <c r="N11569" s="4" t="s">
        <v>3</v>
      </c>
      <c r="O11569" s="1" t="s">
        <v>3</v>
      </c>
      <c r="P11569">
        <v>2</v>
      </c>
      <c r="Q11569">
        <v>2</v>
      </c>
      <c r="R11569">
        <v>2</v>
      </c>
      <c r="S11569" t="s">
        <v>3</v>
      </c>
      <c r="T11569" t="s">
        <v>3</v>
      </c>
      <c r="U11569" t="s">
        <v>3</v>
      </c>
      <c r="V11569">
        <v>0.99610169999999998</v>
      </c>
    </row>
    <row r="11570" spans="1:22" x14ac:dyDescent="0.35">
      <c r="A11570">
        <v>11210</v>
      </c>
      <c r="B11570" t="s">
        <v>3</v>
      </c>
      <c r="C11570" t="s">
        <v>11193</v>
      </c>
      <c r="D11570" t="s">
        <v>29239</v>
      </c>
      <c r="E11570" t="s">
        <v>73</v>
      </c>
      <c r="F11570" t="s">
        <v>36113</v>
      </c>
      <c r="G11570" s="4">
        <v>3</v>
      </c>
      <c r="H11570" s="4" t="s">
        <v>3</v>
      </c>
      <c r="I11570" t="s">
        <v>3</v>
      </c>
      <c r="J11570" t="s">
        <v>42</v>
      </c>
      <c r="K11570" t="s">
        <v>3</v>
      </c>
      <c r="L11570" t="s">
        <v>3</v>
      </c>
      <c r="M11570" t="s">
        <v>36032</v>
      </c>
      <c r="N11570" s="4" t="s">
        <v>3</v>
      </c>
      <c r="O11570" s="1" t="s">
        <v>3</v>
      </c>
      <c r="P11570">
        <v>1</v>
      </c>
      <c r="Q11570">
        <v>1</v>
      </c>
      <c r="R11570">
        <v>1</v>
      </c>
      <c r="S11570" t="s">
        <v>3</v>
      </c>
      <c r="T11570" t="s">
        <v>3</v>
      </c>
      <c r="U11570" t="s">
        <v>3</v>
      </c>
      <c r="V11570">
        <v>0.525783</v>
      </c>
    </row>
    <row r="11571" spans="1:22" x14ac:dyDescent="0.35">
      <c r="A11571">
        <v>11212</v>
      </c>
      <c r="B11571" t="s">
        <v>3</v>
      </c>
      <c r="C11571" t="s">
        <v>11194</v>
      </c>
      <c r="D11571" t="s">
        <v>29240</v>
      </c>
      <c r="E11571" t="s">
        <v>302</v>
      </c>
      <c r="F11571" t="s">
        <v>36113</v>
      </c>
      <c r="G11571" s="4">
        <v>3</v>
      </c>
      <c r="H11571" s="4" t="s">
        <v>3</v>
      </c>
      <c r="I11571" t="s">
        <v>3</v>
      </c>
      <c r="J11571" t="s">
        <v>42</v>
      </c>
      <c r="K11571" t="s">
        <v>3</v>
      </c>
      <c r="L11571" t="s">
        <v>3</v>
      </c>
      <c r="M11571" t="s">
        <v>36029</v>
      </c>
      <c r="N11571" s="4" t="s">
        <v>3</v>
      </c>
      <c r="O11571" s="1" t="s">
        <v>3</v>
      </c>
      <c r="P11571">
        <v>1</v>
      </c>
      <c r="Q11571">
        <v>1</v>
      </c>
      <c r="R11571">
        <v>1</v>
      </c>
      <c r="S11571" t="s">
        <v>3</v>
      </c>
      <c r="T11571" t="s">
        <v>3</v>
      </c>
      <c r="U11571" t="s">
        <v>3</v>
      </c>
      <c r="V11571">
        <v>0.98284579000000005</v>
      </c>
    </row>
    <row r="11572" spans="1:22" x14ac:dyDescent="0.35">
      <c r="A11572">
        <v>16491</v>
      </c>
      <c r="B11572" t="s">
        <v>3</v>
      </c>
      <c r="C11572" t="s">
        <v>11199</v>
      </c>
      <c r="D11572" t="s">
        <v>29242</v>
      </c>
      <c r="E11572" t="s">
        <v>73</v>
      </c>
      <c r="F11572" t="s">
        <v>36113</v>
      </c>
      <c r="G11572" s="4">
        <v>3</v>
      </c>
      <c r="H11572" s="4" t="s">
        <v>3</v>
      </c>
      <c r="I11572" t="s">
        <v>3</v>
      </c>
      <c r="J11572" t="s">
        <v>42</v>
      </c>
      <c r="K11572" t="s">
        <v>3</v>
      </c>
      <c r="L11572" t="s">
        <v>3</v>
      </c>
      <c r="M11572" t="s">
        <v>36031</v>
      </c>
      <c r="N11572" s="4" t="s">
        <v>3</v>
      </c>
      <c r="O11572" s="1" t="s">
        <v>3</v>
      </c>
      <c r="P11572">
        <v>2</v>
      </c>
      <c r="Q11572">
        <v>1</v>
      </c>
      <c r="R11572">
        <v>0</v>
      </c>
      <c r="S11572" t="s">
        <v>3</v>
      </c>
      <c r="T11572" t="s">
        <v>3</v>
      </c>
      <c r="U11572" t="s">
        <v>3</v>
      </c>
      <c r="V11572">
        <v>0.60868500000000003</v>
      </c>
    </row>
    <row r="11573" spans="1:22" x14ac:dyDescent="0.35">
      <c r="A11573">
        <v>15882</v>
      </c>
      <c r="B11573" t="s">
        <v>3</v>
      </c>
      <c r="C11573" t="s">
        <v>11229</v>
      </c>
      <c r="D11573" t="s">
        <v>29275</v>
      </c>
      <c r="E11573" t="s">
        <v>73</v>
      </c>
      <c r="F11573" t="s">
        <v>36113</v>
      </c>
      <c r="G11573" s="4">
        <v>3</v>
      </c>
      <c r="H11573" s="4" t="s">
        <v>3</v>
      </c>
      <c r="I11573" t="s">
        <v>3</v>
      </c>
      <c r="J11573" t="s">
        <v>42</v>
      </c>
      <c r="K11573" t="s">
        <v>3</v>
      </c>
      <c r="L11573" t="s">
        <v>3</v>
      </c>
      <c r="M11573" t="s">
        <v>36035</v>
      </c>
      <c r="N11573" s="4" t="s">
        <v>3</v>
      </c>
      <c r="O11573" s="1" t="s">
        <v>3</v>
      </c>
      <c r="P11573">
        <v>11</v>
      </c>
      <c r="Q11573">
        <v>6</v>
      </c>
      <c r="R11573">
        <v>3</v>
      </c>
      <c r="S11573" t="s">
        <v>3</v>
      </c>
      <c r="T11573" t="s">
        <v>3</v>
      </c>
      <c r="U11573" t="s">
        <v>3</v>
      </c>
      <c r="V11573">
        <v>0.68529240000000002</v>
      </c>
    </row>
    <row r="11574" spans="1:22" x14ac:dyDescent="0.35">
      <c r="A11574">
        <v>3529</v>
      </c>
      <c r="B11574" t="s">
        <v>3</v>
      </c>
      <c r="C11574" t="s">
        <v>11260</v>
      </c>
      <c r="D11574" t="s">
        <v>29307</v>
      </c>
      <c r="E11574" t="s">
        <v>73</v>
      </c>
      <c r="F11574" t="s">
        <v>36113</v>
      </c>
      <c r="G11574" s="4">
        <v>3</v>
      </c>
      <c r="H11574" s="4" t="s">
        <v>3</v>
      </c>
      <c r="I11574" t="s">
        <v>3</v>
      </c>
      <c r="J11574" t="s">
        <v>42</v>
      </c>
      <c r="K11574" t="s">
        <v>3</v>
      </c>
      <c r="L11574" t="s">
        <v>3</v>
      </c>
      <c r="M11574" t="s">
        <v>36035</v>
      </c>
      <c r="N11574" s="4" t="s">
        <v>3</v>
      </c>
      <c r="O11574" s="1" t="s">
        <v>3</v>
      </c>
      <c r="P11574">
        <v>2</v>
      </c>
      <c r="Q11574">
        <v>0</v>
      </c>
      <c r="R11574">
        <v>0</v>
      </c>
      <c r="S11574" t="s">
        <v>3</v>
      </c>
      <c r="T11574" t="s">
        <v>3</v>
      </c>
      <c r="U11574" t="s">
        <v>3</v>
      </c>
      <c r="V11574">
        <v>0.35596369999999999</v>
      </c>
    </row>
    <row r="11575" spans="1:22" x14ac:dyDescent="0.35">
      <c r="A11575">
        <v>3062</v>
      </c>
      <c r="B11575">
        <v>8061</v>
      </c>
      <c r="C11575" t="s">
        <v>11330</v>
      </c>
      <c r="D11575" t="s">
        <v>29375</v>
      </c>
      <c r="E11575" t="s">
        <v>73</v>
      </c>
      <c r="F11575" t="s">
        <v>36113</v>
      </c>
      <c r="G11575" s="4">
        <v>3</v>
      </c>
      <c r="H11575" s="4" t="s">
        <v>3</v>
      </c>
      <c r="I11575" t="s">
        <v>3</v>
      </c>
      <c r="J11575" t="s">
        <v>42</v>
      </c>
      <c r="K11575" t="s">
        <v>3</v>
      </c>
      <c r="L11575" t="s">
        <v>3</v>
      </c>
      <c r="M11575" t="s">
        <v>36031</v>
      </c>
      <c r="N11575" s="4" t="s">
        <v>3</v>
      </c>
      <c r="O11575" s="1" t="s">
        <v>3</v>
      </c>
      <c r="P11575">
        <v>5</v>
      </c>
      <c r="Q11575">
        <v>2</v>
      </c>
      <c r="R11575">
        <v>1</v>
      </c>
      <c r="S11575" t="s">
        <v>3</v>
      </c>
      <c r="T11575" t="s">
        <v>3</v>
      </c>
      <c r="U11575" t="s">
        <v>3</v>
      </c>
      <c r="V11575">
        <v>0.47813260000000002</v>
      </c>
    </row>
    <row r="11576" spans="1:22" x14ac:dyDescent="0.35">
      <c r="A11576">
        <v>4572</v>
      </c>
      <c r="B11576" t="s">
        <v>3</v>
      </c>
      <c r="C11576" t="s">
        <v>15949</v>
      </c>
      <c r="D11576" t="s">
        <v>29387</v>
      </c>
      <c r="E11576" t="s">
        <v>73</v>
      </c>
      <c r="F11576" t="s">
        <v>36113</v>
      </c>
      <c r="G11576" s="4">
        <v>3</v>
      </c>
      <c r="H11576" s="4" t="s">
        <v>3</v>
      </c>
      <c r="I11576" t="s">
        <v>3</v>
      </c>
      <c r="J11576" t="s">
        <v>42</v>
      </c>
      <c r="K11576" t="s">
        <v>3</v>
      </c>
      <c r="L11576" t="s">
        <v>3</v>
      </c>
      <c r="M11576" t="s">
        <v>36033</v>
      </c>
      <c r="N11576" s="4" t="s">
        <v>3</v>
      </c>
      <c r="O11576" s="1" t="s">
        <v>3</v>
      </c>
      <c r="P11576">
        <v>2</v>
      </c>
      <c r="Q11576">
        <v>2</v>
      </c>
      <c r="R11576">
        <v>1</v>
      </c>
      <c r="S11576" t="s">
        <v>3</v>
      </c>
      <c r="T11576" t="s">
        <v>3</v>
      </c>
      <c r="U11576" t="s">
        <v>3</v>
      </c>
      <c r="V11576">
        <v>0.35650567</v>
      </c>
    </row>
    <row r="11577" spans="1:22" x14ac:dyDescent="0.35">
      <c r="A11577">
        <v>14059</v>
      </c>
      <c r="B11577" t="s">
        <v>3</v>
      </c>
      <c r="C11577" t="s">
        <v>11340</v>
      </c>
      <c r="D11577" t="s">
        <v>29391</v>
      </c>
      <c r="E11577" t="s">
        <v>73</v>
      </c>
      <c r="F11577" t="s">
        <v>36113</v>
      </c>
      <c r="G11577" s="4">
        <v>4</v>
      </c>
      <c r="H11577" s="4" t="s">
        <v>3</v>
      </c>
      <c r="I11577" t="s">
        <v>3</v>
      </c>
      <c r="J11577">
        <v>85846</v>
      </c>
      <c r="K11577">
        <v>1.5199999999999999E-19</v>
      </c>
      <c r="L11577" t="s">
        <v>3</v>
      </c>
      <c r="M11577" t="s">
        <v>36031</v>
      </c>
      <c r="N11577" s="4" t="s">
        <v>3</v>
      </c>
      <c r="O11577" s="1" t="s">
        <v>3</v>
      </c>
      <c r="P11577">
        <v>1</v>
      </c>
      <c r="Q11577">
        <v>1</v>
      </c>
      <c r="R11577">
        <v>1</v>
      </c>
      <c r="S11577">
        <v>1</v>
      </c>
      <c r="T11577">
        <v>1</v>
      </c>
      <c r="U11577" t="s">
        <v>3</v>
      </c>
      <c r="V11577">
        <v>0.7943192</v>
      </c>
    </row>
    <row r="11578" spans="1:22" x14ac:dyDescent="0.35">
      <c r="A11578">
        <v>14056</v>
      </c>
      <c r="B11578" t="s">
        <v>3</v>
      </c>
      <c r="C11578" t="s">
        <v>11339</v>
      </c>
      <c r="D11578" t="s">
        <v>29392</v>
      </c>
      <c r="E11578" t="s">
        <v>73</v>
      </c>
      <c r="F11578" t="s">
        <v>36113</v>
      </c>
      <c r="G11578" s="4">
        <v>4</v>
      </c>
      <c r="H11578" s="4" t="s">
        <v>3</v>
      </c>
      <c r="I11578" t="s">
        <v>3</v>
      </c>
      <c r="J11578">
        <v>88979</v>
      </c>
      <c r="K11578">
        <v>1.5199999999999999E-19</v>
      </c>
      <c r="L11578" t="s">
        <v>3</v>
      </c>
      <c r="M11578" t="s">
        <v>36029</v>
      </c>
      <c r="N11578" s="4" t="s">
        <v>3</v>
      </c>
      <c r="O11578" s="1" t="s">
        <v>3</v>
      </c>
      <c r="P11578">
        <v>6</v>
      </c>
      <c r="Q11578">
        <v>1</v>
      </c>
      <c r="R11578">
        <v>1</v>
      </c>
      <c r="S11578">
        <v>0</v>
      </c>
      <c r="T11578">
        <v>0</v>
      </c>
      <c r="U11578" t="s">
        <v>3</v>
      </c>
      <c r="V11578">
        <v>0.68104730000000002</v>
      </c>
    </row>
    <row r="11579" spans="1:22" x14ac:dyDescent="0.35">
      <c r="A11579">
        <v>14054</v>
      </c>
      <c r="B11579" t="s">
        <v>3</v>
      </c>
      <c r="C11579" t="s">
        <v>11338</v>
      </c>
      <c r="D11579" t="s">
        <v>29393</v>
      </c>
      <c r="E11579" t="s">
        <v>73</v>
      </c>
      <c r="F11579" t="s">
        <v>36113</v>
      </c>
      <c r="G11579" s="4">
        <v>4</v>
      </c>
      <c r="H11579" s="4" t="s">
        <v>3</v>
      </c>
      <c r="I11579" t="s">
        <v>3</v>
      </c>
      <c r="J11579">
        <v>90445</v>
      </c>
      <c r="K11579">
        <v>1.5199999999999999E-19</v>
      </c>
      <c r="L11579" t="s">
        <v>3</v>
      </c>
      <c r="M11579" t="s">
        <v>36029</v>
      </c>
      <c r="N11579" s="4" t="s">
        <v>3</v>
      </c>
      <c r="O11579" s="1" t="s">
        <v>3</v>
      </c>
      <c r="P11579">
        <v>1</v>
      </c>
      <c r="Q11579">
        <v>1</v>
      </c>
      <c r="R11579">
        <v>1</v>
      </c>
      <c r="S11579">
        <v>0</v>
      </c>
      <c r="T11579">
        <v>0</v>
      </c>
      <c r="U11579" t="s">
        <v>3</v>
      </c>
      <c r="V11579">
        <v>0.79888490000000001</v>
      </c>
    </row>
    <row r="11580" spans="1:22" x14ac:dyDescent="0.35">
      <c r="A11580">
        <v>14052</v>
      </c>
      <c r="B11580" t="s">
        <v>3</v>
      </c>
      <c r="C11580" t="s">
        <v>11337</v>
      </c>
      <c r="D11580" t="s">
        <v>29394</v>
      </c>
      <c r="E11580" t="s">
        <v>73</v>
      </c>
      <c r="F11580" t="s">
        <v>36113</v>
      </c>
      <c r="G11580" s="4">
        <v>4</v>
      </c>
      <c r="H11580" s="4" t="s">
        <v>3</v>
      </c>
      <c r="I11580" t="s">
        <v>3</v>
      </c>
      <c r="J11580">
        <v>91330</v>
      </c>
      <c r="K11580">
        <v>1.5199999999999999E-19</v>
      </c>
      <c r="L11580" t="s">
        <v>3</v>
      </c>
      <c r="M11580" t="s">
        <v>36029</v>
      </c>
      <c r="N11580" s="4" t="s">
        <v>3</v>
      </c>
      <c r="O11580" s="1" t="s">
        <v>3</v>
      </c>
      <c r="P11580">
        <v>1</v>
      </c>
      <c r="Q11580">
        <v>1</v>
      </c>
      <c r="R11580">
        <v>1</v>
      </c>
      <c r="S11580">
        <v>0</v>
      </c>
      <c r="T11580">
        <v>0</v>
      </c>
      <c r="U11580" t="s">
        <v>3</v>
      </c>
      <c r="V11580">
        <v>0.91550204999999996</v>
      </c>
    </row>
    <row r="11581" spans="1:22" x14ac:dyDescent="0.35">
      <c r="A11581">
        <v>9637</v>
      </c>
      <c r="B11581" t="s">
        <v>3</v>
      </c>
      <c r="C11581" t="s">
        <v>11341</v>
      </c>
      <c r="D11581" t="s">
        <v>29395</v>
      </c>
      <c r="E11581" t="s">
        <v>73</v>
      </c>
      <c r="F11581" t="s">
        <v>36113</v>
      </c>
      <c r="G11581" s="4">
        <v>4</v>
      </c>
      <c r="H11581" s="4" t="s">
        <v>3</v>
      </c>
      <c r="I11581" t="s">
        <v>3</v>
      </c>
      <c r="J11581">
        <v>321129</v>
      </c>
      <c r="K11581">
        <v>1.5199999999999999E-19</v>
      </c>
      <c r="L11581" t="s">
        <v>3</v>
      </c>
      <c r="M11581" t="s">
        <v>36029</v>
      </c>
      <c r="N11581" s="4" t="s">
        <v>3</v>
      </c>
      <c r="O11581" s="1" t="s">
        <v>3</v>
      </c>
      <c r="P11581">
        <v>1</v>
      </c>
      <c r="Q11581">
        <v>1</v>
      </c>
      <c r="R11581">
        <v>1</v>
      </c>
      <c r="S11581">
        <v>2</v>
      </c>
      <c r="T11581">
        <v>1</v>
      </c>
      <c r="U11581" t="s">
        <v>3</v>
      </c>
      <c r="V11581">
        <v>0.91637343000000004</v>
      </c>
    </row>
    <row r="11582" spans="1:22" x14ac:dyDescent="0.35">
      <c r="A11582">
        <v>9638</v>
      </c>
      <c r="B11582" t="s">
        <v>3</v>
      </c>
      <c r="C11582" t="s">
        <v>11342</v>
      </c>
      <c r="D11582" t="s">
        <v>29396</v>
      </c>
      <c r="E11582" t="s">
        <v>73</v>
      </c>
      <c r="F11582" t="s">
        <v>36113</v>
      </c>
      <c r="G11582" s="4">
        <v>4</v>
      </c>
      <c r="H11582" s="4" t="s">
        <v>3</v>
      </c>
      <c r="I11582" t="s">
        <v>3</v>
      </c>
      <c r="J11582">
        <v>321210</v>
      </c>
      <c r="K11582">
        <v>1.5199999999999999E-19</v>
      </c>
      <c r="L11582" t="s">
        <v>36030</v>
      </c>
      <c r="M11582" t="s">
        <v>36036</v>
      </c>
      <c r="N11582" s="4" t="s">
        <v>3</v>
      </c>
      <c r="O11582" s="1" t="s">
        <v>3</v>
      </c>
      <c r="P11582">
        <v>1</v>
      </c>
      <c r="Q11582">
        <v>1</v>
      </c>
      <c r="R11582">
        <v>1</v>
      </c>
      <c r="S11582">
        <v>0</v>
      </c>
      <c r="T11582">
        <v>0</v>
      </c>
      <c r="U11582" t="s">
        <v>3</v>
      </c>
      <c r="V11582">
        <v>0.90603836000000004</v>
      </c>
    </row>
    <row r="11583" spans="1:22" x14ac:dyDescent="0.35">
      <c r="A11583">
        <v>9639</v>
      </c>
      <c r="B11583" t="s">
        <v>3</v>
      </c>
      <c r="C11583" t="s">
        <v>11343</v>
      </c>
      <c r="D11583" t="s">
        <v>29397</v>
      </c>
      <c r="E11583" t="s">
        <v>10394</v>
      </c>
      <c r="F11583" t="s">
        <v>36113</v>
      </c>
      <c r="G11583" s="4">
        <v>4</v>
      </c>
      <c r="H11583" s="4" t="s">
        <v>3</v>
      </c>
      <c r="I11583" t="s">
        <v>3</v>
      </c>
      <c r="J11583">
        <v>321973</v>
      </c>
      <c r="K11583">
        <v>1.5199999999999999E-19</v>
      </c>
      <c r="L11583" t="s">
        <v>3</v>
      </c>
      <c r="M11583" t="s">
        <v>36035</v>
      </c>
      <c r="N11583" s="4" t="s">
        <v>3</v>
      </c>
      <c r="O11583" s="1" t="s">
        <v>3</v>
      </c>
      <c r="P11583">
        <v>1</v>
      </c>
      <c r="Q11583">
        <v>1</v>
      </c>
      <c r="R11583">
        <v>1</v>
      </c>
      <c r="S11583">
        <v>3</v>
      </c>
      <c r="T11583">
        <v>2</v>
      </c>
      <c r="U11583" t="s">
        <v>3</v>
      </c>
      <c r="V11583">
        <v>0.85936219999999996</v>
      </c>
    </row>
    <row r="11584" spans="1:22" x14ac:dyDescent="0.35">
      <c r="A11584">
        <v>9640</v>
      </c>
      <c r="B11584" t="s">
        <v>3</v>
      </c>
      <c r="C11584" t="s">
        <v>11344</v>
      </c>
      <c r="D11584" t="s">
        <v>29398</v>
      </c>
      <c r="E11584" t="s">
        <v>10394</v>
      </c>
      <c r="F11584" t="s">
        <v>36113</v>
      </c>
      <c r="G11584" s="4">
        <v>4</v>
      </c>
      <c r="H11584" s="4" t="s">
        <v>3</v>
      </c>
      <c r="I11584" t="s">
        <v>3</v>
      </c>
      <c r="J11584">
        <v>322315</v>
      </c>
      <c r="K11584">
        <v>1.5199999999999999E-19</v>
      </c>
      <c r="L11584" t="s">
        <v>3</v>
      </c>
      <c r="M11584" t="s">
        <v>36031</v>
      </c>
      <c r="N11584" s="4" t="s">
        <v>3</v>
      </c>
      <c r="O11584" s="1" t="s">
        <v>3</v>
      </c>
      <c r="P11584">
        <v>1</v>
      </c>
      <c r="Q11584">
        <v>1</v>
      </c>
      <c r="R11584">
        <v>1</v>
      </c>
      <c r="S11584">
        <v>1</v>
      </c>
      <c r="T11584">
        <v>1</v>
      </c>
      <c r="U11584" t="s">
        <v>3</v>
      </c>
      <c r="V11584">
        <v>0.98800747900000008</v>
      </c>
    </row>
    <row r="11585" spans="1:22" x14ac:dyDescent="0.35">
      <c r="A11585">
        <v>9642</v>
      </c>
      <c r="B11585" t="s">
        <v>3</v>
      </c>
      <c r="C11585" t="s">
        <v>16361</v>
      </c>
      <c r="D11585" t="s">
        <v>34371</v>
      </c>
      <c r="E11585" t="s">
        <v>11319</v>
      </c>
      <c r="F11585" t="s">
        <v>36113</v>
      </c>
      <c r="G11585" s="4">
        <v>4</v>
      </c>
      <c r="H11585" s="4" t="s">
        <v>3</v>
      </c>
      <c r="I11585" t="s">
        <v>3</v>
      </c>
      <c r="J11585">
        <v>326059</v>
      </c>
      <c r="K11585">
        <v>1.5199999999999999E-19</v>
      </c>
      <c r="L11585" t="s">
        <v>3</v>
      </c>
      <c r="M11585" t="s">
        <v>36033</v>
      </c>
      <c r="N11585" s="4" t="s">
        <v>3</v>
      </c>
      <c r="O11585" s="1" t="s">
        <v>3</v>
      </c>
      <c r="P11585">
        <v>293</v>
      </c>
      <c r="Q11585">
        <v>107</v>
      </c>
      <c r="R11585">
        <v>23</v>
      </c>
      <c r="S11585">
        <v>0</v>
      </c>
      <c r="T11585">
        <v>0</v>
      </c>
      <c r="U11585" t="s">
        <v>3</v>
      </c>
      <c r="V11585">
        <v>0.24067529999999998</v>
      </c>
    </row>
    <row r="11586" spans="1:22" x14ac:dyDescent="0.35">
      <c r="A11586">
        <v>14050</v>
      </c>
      <c r="B11586" t="s">
        <v>3</v>
      </c>
      <c r="C11586" t="s">
        <v>11347</v>
      </c>
      <c r="D11586" t="s">
        <v>29399</v>
      </c>
      <c r="E11586" t="s">
        <v>73</v>
      </c>
      <c r="F11586" t="s">
        <v>36113</v>
      </c>
      <c r="G11586" s="4">
        <v>4</v>
      </c>
      <c r="H11586" s="4" t="s">
        <v>3</v>
      </c>
      <c r="I11586" t="s">
        <v>3</v>
      </c>
      <c r="J11586">
        <v>423979</v>
      </c>
      <c r="K11586">
        <v>1.5199999999999999E-19</v>
      </c>
      <c r="L11586" t="s">
        <v>3</v>
      </c>
      <c r="M11586" t="s">
        <v>36032</v>
      </c>
      <c r="N11586" s="4" t="s">
        <v>3</v>
      </c>
      <c r="O11586" s="1" t="s">
        <v>3</v>
      </c>
      <c r="P11586">
        <v>2</v>
      </c>
      <c r="Q11586">
        <v>1</v>
      </c>
      <c r="R11586">
        <v>1</v>
      </c>
      <c r="S11586">
        <v>2</v>
      </c>
      <c r="T11586">
        <v>1</v>
      </c>
      <c r="U11586" t="s">
        <v>3</v>
      </c>
      <c r="V11586">
        <v>0.33752570000000004</v>
      </c>
    </row>
    <row r="11587" spans="1:22" x14ac:dyDescent="0.35">
      <c r="A11587">
        <v>14048</v>
      </c>
      <c r="B11587" t="s">
        <v>3</v>
      </c>
      <c r="C11587" t="s">
        <v>11346</v>
      </c>
      <c r="D11587" t="s">
        <v>29400</v>
      </c>
      <c r="E11587" t="s">
        <v>10394</v>
      </c>
      <c r="F11587" t="s">
        <v>36113</v>
      </c>
      <c r="G11587" s="4">
        <v>4</v>
      </c>
      <c r="H11587" s="4" t="s">
        <v>3</v>
      </c>
      <c r="I11587" t="s">
        <v>3</v>
      </c>
      <c r="J11587">
        <v>428620</v>
      </c>
      <c r="K11587">
        <v>1.5199999999999999E-19</v>
      </c>
      <c r="L11587" t="s">
        <v>3</v>
      </c>
      <c r="M11587" t="s">
        <v>36029</v>
      </c>
      <c r="N11587" s="4" t="s">
        <v>3</v>
      </c>
      <c r="O11587" s="1" t="s">
        <v>3</v>
      </c>
      <c r="P11587">
        <v>1</v>
      </c>
      <c r="Q11587">
        <v>1</v>
      </c>
      <c r="R11587">
        <v>1</v>
      </c>
      <c r="S11587">
        <v>1</v>
      </c>
      <c r="T11587">
        <v>1</v>
      </c>
      <c r="U11587" t="s">
        <v>3</v>
      </c>
      <c r="V11587">
        <v>0.97485230999999994</v>
      </c>
    </row>
    <row r="11588" spans="1:22" x14ac:dyDescent="0.35">
      <c r="A11588">
        <v>14047</v>
      </c>
      <c r="B11588" t="s">
        <v>3</v>
      </c>
      <c r="C11588" t="s">
        <v>11345</v>
      </c>
      <c r="D11588" t="s">
        <v>29401</v>
      </c>
      <c r="E11588" t="s">
        <v>10394</v>
      </c>
      <c r="F11588" t="s">
        <v>36113</v>
      </c>
      <c r="G11588" s="4">
        <v>4</v>
      </c>
      <c r="H11588" s="4" t="s">
        <v>3</v>
      </c>
      <c r="I11588" t="s">
        <v>3</v>
      </c>
      <c r="J11588">
        <v>430679</v>
      </c>
      <c r="K11588">
        <v>1.5199999999999999E-19</v>
      </c>
      <c r="L11588" t="s">
        <v>36030</v>
      </c>
      <c r="M11588" t="s">
        <v>36029</v>
      </c>
      <c r="N11588" s="4" t="s">
        <v>3</v>
      </c>
      <c r="O11588" s="1" t="s">
        <v>3</v>
      </c>
      <c r="P11588">
        <v>1</v>
      </c>
      <c r="Q11588">
        <v>1</v>
      </c>
      <c r="R11588">
        <v>1</v>
      </c>
      <c r="S11588">
        <v>1</v>
      </c>
      <c r="T11588">
        <v>0</v>
      </c>
      <c r="U11588" t="s">
        <v>3</v>
      </c>
      <c r="V11588">
        <v>0.976956453</v>
      </c>
    </row>
    <row r="11589" spans="1:22" x14ac:dyDescent="0.35">
      <c r="A11589">
        <v>14042</v>
      </c>
      <c r="B11589" t="s">
        <v>3</v>
      </c>
      <c r="C11589" t="s">
        <v>11350</v>
      </c>
      <c r="D11589" t="s">
        <v>29402</v>
      </c>
      <c r="E11589" t="s">
        <v>73</v>
      </c>
      <c r="F11589" t="s">
        <v>36113</v>
      </c>
      <c r="G11589" s="4">
        <v>4</v>
      </c>
      <c r="H11589" s="4" t="s">
        <v>3</v>
      </c>
      <c r="I11589" t="s">
        <v>3</v>
      </c>
      <c r="J11589">
        <v>686794</v>
      </c>
      <c r="K11589">
        <v>1.5199999999999999E-19</v>
      </c>
      <c r="L11589" t="s">
        <v>3</v>
      </c>
      <c r="M11589" t="s">
        <v>36031</v>
      </c>
      <c r="N11589" s="4" t="s">
        <v>3</v>
      </c>
      <c r="O11589" s="1" t="s">
        <v>3</v>
      </c>
      <c r="P11589">
        <v>7</v>
      </c>
      <c r="Q11589">
        <v>1</v>
      </c>
      <c r="R11589">
        <v>1</v>
      </c>
      <c r="S11589">
        <v>8</v>
      </c>
      <c r="T11589">
        <v>6</v>
      </c>
      <c r="U11589" t="s">
        <v>3</v>
      </c>
      <c r="V11589">
        <v>0.68596099999999993</v>
      </c>
    </row>
    <row r="11590" spans="1:22" x14ac:dyDescent="0.35">
      <c r="A11590">
        <v>14039</v>
      </c>
      <c r="B11590" t="s">
        <v>3</v>
      </c>
      <c r="C11590" t="s">
        <v>11349</v>
      </c>
      <c r="D11590" t="s">
        <v>29403</v>
      </c>
      <c r="E11590" t="s">
        <v>10394</v>
      </c>
      <c r="F11590" t="s">
        <v>36113</v>
      </c>
      <c r="G11590" s="4">
        <v>4</v>
      </c>
      <c r="H11590" s="4" t="s">
        <v>3</v>
      </c>
      <c r="I11590" t="s">
        <v>3</v>
      </c>
      <c r="J11590">
        <v>692823</v>
      </c>
      <c r="K11590">
        <v>1.5199999999999999E-19</v>
      </c>
      <c r="L11590" t="s">
        <v>3</v>
      </c>
      <c r="M11590" t="s">
        <v>36029</v>
      </c>
      <c r="N11590" s="4" t="s">
        <v>3</v>
      </c>
      <c r="O11590" s="1" t="s">
        <v>3</v>
      </c>
      <c r="P11590">
        <v>1</v>
      </c>
      <c r="Q11590">
        <v>1</v>
      </c>
      <c r="R11590">
        <v>1</v>
      </c>
      <c r="S11590">
        <v>2</v>
      </c>
      <c r="T11590">
        <v>2</v>
      </c>
      <c r="U11590" t="s">
        <v>3</v>
      </c>
      <c r="V11590">
        <v>0.96173419000000004</v>
      </c>
    </row>
    <row r="11591" spans="1:22" x14ac:dyDescent="0.35">
      <c r="A11591">
        <v>14038</v>
      </c>
      <c r="B11591" t="s">
        <v>3</v>
      </c>
      <c r="C11591" t="s">
        <v>11348</v>
      </c>
      <c r="D11591" t="s">
        <v>29404</v>
      </c>
      <c r="E11591" t="s">
        <v>73</v>
      </c>
      <c r="F11591" t="s">
        <v>36113</v>
      </c>
      <c r="G11591" s="4">
        <v>4</v>
      </c>
      <c r="H11591" s="4" t="s">
        <v>3</v>
      </c>
      <c r="I11591" t="s">
        <v>3</v>
      </c>
      <c r="J11591">
        <v>692977</v>
      </c>
      <c r="K11591">
        <v>1.5199999999999999E-19</v>
      </c>
      <c r="L11591" t="s">
        <v>3</v>
      </c>
      <c r="M11591" t="s">
        <v>36038</v>
      </c>
      <c r="N11591" s="4" t="s">
        <v>3</v>
      </c>
      <c r="O11591" s="1" t="s">
        <v>3</v>
      </c>
      <c r="P11591">
        <v>1</v>
      </c>
      <c r="Q11591">
        <v>1</v>
      </c>
      <c r="R11591">
        <v>1</v>
      </c>
      <c r="S11591">
        <v>3</v>
      </c>
      <c r="T11591">
        <v>3</v>
      </c>
      <c r="U11591" t="s">
        <v>3</v>
      </c>
      <c r="V11591">
        <v>0.96487164000000003</v>
      </c>
    </row>
    <row r="11592" spans="1:22" x14ac:dyDescent="0.35">
      <c r="A11592">
        <v>14035</v>
      </c>
      <c r="B11592" t="s">
        <v>3</v>
      </c>
      <c r="C11592" t="s">
        <v>17888</v>
      </c>
      <c r="D11592" t="s">
        <v>35896</v>
      </c>
      <c r="E11592" t="s">
        <v>73</v>
      </c>
      <c r="F11592" t="s">
        <v>36113</v>
      </c>
      <c r="G11592" s="4">
        <v>4</v>
      </c>
      <c r="H11592" s="4" t="s">
        <v>3</v>
      </c>
      <c r="I11592" t="s">
        <v>3</v>
      </c>
      <c r="J11592">
        <v>694154</v>
      </c>
      <c r="K11592">
        <v>1.71E-15</v>
      </c>
      <c r="L11592" t="s">
        <v>3</v>
      </c>
      <c r="M11592" t="s">
        <v>36031</v>
      </c>
      <c r="N11592" s="4" t="s">
        <v>3</v>
      </c>
      <c r="O11592" s="1" t="s">
        <v>3</v>
      </c>
      <c r="P11592">
        <v>5</v>
      </c>
      <c r="Q11592">
        <v>1</v>
      </c>
      <c r="R11592">
        <v>0</v>
      </c>
      <c r="S11592">
        <v>4</v>
      </c>
      <c r="T11592">
        <v>3</v>
      </c>
      <c r="U11592" t="s">
        <v>3</v>
      </c>
      <c r="V11592">
        <v>0.35511239999999999</v>
      </c>
    </row>
    <row r="11593" spans="1:22" x14ac:dyDescent="0.35">
      <c r="A11593">
        <v>15933</v>
      </c>
      <c r="B11593" t="s">
        <v>3</v>
      </c>
      <c r="C11593" t="s">
        <v>11372</v>
      </c>
      <c r="D11593" t="s">
        <v>29426</v>
      </c>
      <c r="E11593" t="s">
        <v>10394</v>
      </c>
      <c r="F11593" t="s">
        <v>36113</v>
      </c>
      <c r="G11593" s="4">
        <v>4</v>
      </c>
      <c r="H11593" s="4" t="s">
        <v>3</v>
      </c>
      <c r="I11593" t="s">
        <v>3</v>
      </c>
      <c r="J11593">
        <v>835955</v>
      </c>
      <c r="K11593">
        <v>1.5199999999999999E-19</v>
      </c>
      <c r="L11593" t="s">
        <v>3</v>
      </c>
      <c r="M11593" t="s">
        <v>36031</v>
      </c>
      <c r="N11593" s="4" t="s">
        <v>3</v>
      </c>
      <c r="O11593" s="1" t="s">
        <v>3</v>
      </c>
      <c r="P11593">
        <v>1</v>
      </c>
      <c r="Q11593">
        <v>1</v>
      </c>
      <c r="R11593">
        <v>1</v>
      </c>
      <c r="S11593">
        <v>2</v>
      </c>
      <c r="T11593">
        <v>2</v>
      </c>
      <c r="U11593" t="s">
        <v>3</v>
      </c>
      <c r="V11593">
        <v>0.97897449999999997</v>
      </c>
    </row>
    <row r="11594" spans="1:22" x14ac:dyDescent="0.35">
      <c r="A11594">
        <v>15934</v>
      </c>
      <c r="B11594" t="s">
        <v>3</v>
      </c>
      <c r="C11594" t="s">
        <v>16362</v>
      </c>
      <c r="D11594" t="s">
        <v>34372</v>
      </c>
      <c r="E11594" t="s">
        <v>73</v>
      </c>
      <c r="F11594" t="s">
        <v>36113</v>
      </c>
      <c r="G11594" s="4">
        <v>4</v>
      </c>
      <c r="H11594" s="4" t="s">
        <v>3</v>
      </c>
      <c r="I11594" t="s">
        <v>3</v>
      </c>
      <c r="J11594">
        <v>836378</v>
      </c>
      <c r="K11594">
        <v>1.5199999999999999E-19</v>
      </c>
      <c r="L11594" t="s">
        <v>3</v>
      </c>
      <c r="M11594" t="s">
        <v>36031</v>
      </c>
      <c r="N11594" s="4" t="s">
        <v>3</v>
      </c>
      <c r="O11594" s="1" t="s">
        <v>3</v>
      </c>
      <c r="P11594">
        <v>7</v>
      </c>
      <c r="Q11594">
        <v>7</v>
      </c>
      <c r="R11594">
        <v>5</v>
      </c>
      <c r="S11594">
        <v>1</v>
      </c>
      <c r="T11594">
        <v>0</v>
      </c>
      <c r="U11594" t="s">
        <v>3</v>
      </c>
      <c r="V11594">
        <v>0.40944819999999998</v>
      </c>
    </row>
    <row r="11595" spans="1:22" x14ac:dyDescent="0.35">
      <c r="A11595">
        <v>15935</v>
      </c>
      <c r="B11595" t="s">
        <v>3</v>
      </c>
      <c r="C11595" t="s">
        <v>11373</v>
      </c>
      <c r="D11595" t="s">
        <v>29427</v>
      </c>
      <c r="E11595" t="s">
        <v>73</v>
      </c>
      <c r="F11595" t="s">
        <v>36113</v>
      </c>
      <c r="G11595" s="4">
        <v>4</v>
      </c>
      <c r="H11595" s="4" t="s">
        <v>3</v>
      </c>
      <c r="I11595" t="s">
        <v>3</v>
      </c>
      <c r="J11595">
        <v>836415</v>
      </c>
      <c r="K11595">
        <v>1.5199999999999999E-19</v>
      </c>
      <c r="L11595" t="s">
        <v>3</v>
      </c>
      <c r="M11595" t="s">
        <v>36036</v>
      </c>
      <c r="N11595" s="4" t="s">
        <v>3</v>
      </c>
      <c r="O11595" s="1" t="s">
        <v>3</v>
      </c>
      <c r="P11595">
        <v>1</v>
      </c>
      <c r="Q11595">
        <v>1</v>
      </c>
      <c r="R11595">
        <v>1</v>
      </c>
      <c r="S11595">
        <v>1</v>
      </c>
      <c r="T11595">
        <v>1</v>
      </c>
      <c r="U11595" t="s">
        <v>3</v>
      </c>
      <c r="V11595">
        <v>0.49433300000000002</v>
      </c>
    </row>
    <row r="11596" spans="1:22" x14ac:dyDescent="0.35">
      <c r="A11596">
        <v>15936</v>
      </c>
      <c r="B11596" t="s">
        <v>3</v>
      </c>
      <c r="C11596" t="s">
        <v>16363</v>
      </c>
      <c r="D11596" t="s">
        <v>34373</v>
      </c>
      <c r="E11596" t="s">
        <v>73</v>
      </c>
      <c r="F11596" t="s">
        <v>36113</v>
      </c>
      <c r="G11596" s="4">
        <v>4</v>
      </c>
      <c r="H11596" s="4" t="s">
        <v>3</v>
      </c>
      <c r="I11596" t="s">
        <v>3</v>
      </c>
      <c r="J11596">
        <v>836561</v>
      </c>
      <c r="K11596">
        <v>1.5199999999999999E-19</v>
      </c>
      <c r="L11596" t="s">
        <v>3</v>
      </c>
      <c r="M11596" t="s">
        <v>36031</v>
      </c>
      <c r="N11596" s="4" t="s">
        <v>3</v>
      </c>
      <c r="O11596" s="1" t="s">
        <v>3</v>
      </c>
      <c r="P11596">
        <v>4</v>
      </c>
      <c r="Q11596">
        <v>1</v>
      </c>
      <c r="R11596">
        <v>1</v>
      </c>
      <c r="S11596">
        <v>1</v>
      </c>
      <c r="T11596">
        <v>0</v>
      </c>
      <c r="U11596" t="s">
        <v>3</v>
      </c>
      <c r="V11596">
        <v>7.419423E-2</v>
      </c>
    </row>
    <row r="11597" spans="1:22" x14ac:dyDescent="0.35">
      <c r="A11597">
        <v>14033</v>
      </c>
      <c r="B11597" t="s">
        <v>3</v>
      </c>
      <c r="C11597" t="s">
        <v>16364</v>
      </c>
      <c r="D11597" t="s">
        <v>34374</v>
      </c>
      <c r="E11597" t="s">
        <v>73</v>
      </c>
      <c r="F11597" t="s">
        <v>36113</v>
      </c>
      <c r="G11597" s="4">
        <v>4</v>
      </c>
      <c r="H11597" s="4" t="s">
        <v>3</v>
      </c>
      <c r="I11597" t="s">
        <v>3</v>
      </c>
      <c r="J11597">
        <v>1071246</v>
      </c>
      <c r="K11597">
        <v>1.5199999999999999E-19</v>
      </c>
      <c r="L11597" t="s">
        <v>3</v>
      </c>
      <c r="M11597" t="s">
        <v>36031</v>
      </c>
      <c r="N11597" s="4" t="s">
        <v>3</v>
      </c>
      <c r="O11597" s="1" t="s">
        <v>3</v>
      </c>
      <c r="P11597">
        <v>4</v>
      </c>
      <c r="Q11597">
        <v>1</v>
      </c>
      <c r="R11597">
        <v>1</v>
      </c>
      <c r="S11597">
        <v>1</v>
      </c>
      <c r="T11597">
        <v>1</v>
      </c>
      <c r="U11597" t="s">
        <v>3</v>
      </c>
      <c r="V11597">
        <v>0.75306070000000003</v>
      </c>
    </row>
    <row r="11598" spans="1:22" x14ac:dyDescent="0.35">
      <c r="A11598">
        <v>14032</v>
      </c>
      <c r="B11598" t="s">
        <v>3</v>
      </c>
      <c r="C11598" t="s">
        <v>16365</v>
      </c>
      <c r="D11598" t="s">
        <v>34375</v>
      </c>
      <c r="E11598" t="s">
        <v>11319</v>
      </c>
      <c r="F11598" t="s">
        <v>36113</v>
      </c>
      <c r="G11598" s="4">
        <v>4</v>
      </c>
      <c r="H11598" s="4" t="s">
        <v>3</v>
      </c>
      <c r="I11598" t="s">
        <v>3</v>
      </c>
      <c r="J11598">
        <v>1074677</v>
      </c>
      <c r="K11598">
        <v>1.5199999999999999E-19</v>
      </c>
      <c r="L11598" t="s">
        <v>3</v>
      </c>
      <c r="M11598" t="s">
        <v>36031</v>
      </c>
      <c r="N11598" s="4" t="s">
        <v>3</v>
      </c>
      <c r="O11598" s="1" t="s">
        <v>3</v>
      </c>
      <c r="P11598">
        <v>78</v>
      </c>
      <c r="Q11598">
        <v>8</v>
      </c>
      <c r="R11598">
        <v>1</v>
      </c>
      <c r="S11598">
        <v>3</v>
      </c>
      <c r="T11598">
        <v>3</v>
      </c>
      <c r="U11598" t="s">
        <v>3</v>
      </c>
      <c r="V11598">
        <v>0.18545319999999998</v>
      </c>
    </row>
    <row r="11599" spans="1:22" x14ac:dyDescent="0.35">
      <c r="A11599">
        <v>14031</v>
      </c>
      <c r="B11599" t="s">
        <v>3</v>
      </c>
      <c r="C11599" t="s">
        <v>16366</v>
      </c>
      <c r="D11599" t="s">
        <v>34376</v>
      </c>
      <c r="E11599" t="s">
        <v>11319</v>
      </c>
      <c r="F11599" t="s">
        <v>36113</v>
      </c>
      <c r="G11599" s="4">
        <v>4</v>
      </c>
      <c r="H11599" s="4" t="s">
        <v>3</v>
      </c>
      <c r="I11599" t="s">
        <v>3</v>
      </c>
      <c r="J11599">
        <v>1074754</v>
      </c>
      <c r="K11599">
        <v>1.5199999999999999E-19</v>
      </c>
      <c r="L11599" t="s">
        <v>3</v>
      </c>
      <c r="M11599" t="s">
        <v>36033</v>
      </c>
      <c r="N11599" s="4" t="s">
        <v>3</v>
      </c>
      <c r="O11599" s="1" t="s">
        <v>3</v>
      </c>
      <c r="P11599">
        <v>105</v>
      </c>
      <c r="Q11599">
        <v>10</v>
      </c>
      <c r="R11599">
        <v>2</v>
      </c>
      <c r="S11599">
        <v>3</v>
      </c>
      <c r="T11599">
        <v>3</v>
      </c>
      <c r="U11599" t="s">
        <v>3</v>
      </c>
      <c r="V11599">
        <v>0.13122299999999998</v>
      </c>
    </row>
    <row r="11600" spans="1:22" x14ac:dyDescent="0.35">
      <c r="A11600">
        <v>16727</v>
      </c>
      <c r="B11600" t="s">
        <v>3</v>
      </c>
      <c r="C11600" t="s">
        <v>11353</v>
      </c>
      <c r="D11600" t="s">
        <v>29405</v>
      </c>
      <c r="E11600" t="s">
        <v>73</v>
      </c>
      <c r="F11600" t="s">
        <v>36113</v>
      </c>
      <c r="G11600" s="4">
        <v>4</v>
      </c>
      <c r="H11600" s="4" t="s">
        <v>3</v>
      </c>
      <c r="I11600" t="s">
        <v>3</v>
      </c>
      <c r="J11600">
        <v>1111028</v>
      </c>
      <c r="K11600">
        <v>1.5199999999999999E-19</v>
      </c>
      <c r="L11600" t="s">
        <v>3</v>
      </c>
      <c r="M11600" t="s">
        <v>36031</v>
      </c>
      <c r="N11600" s="4" t="s">
        <v>3</v>
      </c>
      <c r="O11600" s="1" t="s">
        <v>3</v>
      </c>
      <c r="P11600">
        <v>1</v>
      </c>
      <c r="Q11600">
        <v>1</v>
      </c>
      <c r="R11600">
        <v>1</v>
      </c>
      <c r="S11600">
        <v>1</v>
      </c>
      <c r="T11600">
        <v>1</v>
      </c>
      <c r="U11600" t="s">
        <v>3</v>
      </c>
      <c r="V11600">
        <v>1</v>
      </c>
    </row>
    <row r="11601" spans="1:22" x14ac:dyDescent="0.35">
      <c r="A11601">
        <v>16726</v>
      </c>
      <c r="B11601" t="s">
        <v>3</v>
      </c>
      <c r="C11601" t="s">
        <v>11352</v>
      </c>
      <c r="D11601" t="s">
        <v>29406</v>
      </c>
      <c r="E11601" t="s">
        <v>73</v>
      </c>
      <c r="F11601" t="s">
        <v>36113</v>
      </c>
      <c r="G11601" s="4">
        <v>4</v>
      </c>
      <c r="H11601" s="4" t="s">
        <v>3</v>
      </c>
      <c r="I11601" t="s">
        <v>3</v>
      </c>
      <c r="J11601">
        <v>1113981</v>
      </c>
      <c r="K11601">
        <v>1.5199999999999999E-19</v>
      </c>
      <c r="L11601" t="s">
        <v>3</v>
      </c>
      <c r="M11601" t="s">
        <v>36033</v>
      </c>
      <c r="N11601" s="4" t="s">
        <v>3</v>
      </c>
      <c r="O11601" s="1" t="s">
        <v>3</v>
      </c>
      <c r="P11601">
        <v>1</v>
      </c>
      <c r="Q11601">
        <v>1</v>
      </c>
      <c r="R11601">
        <v>1</v>
      </c>
      <c r="S11601">
        <v>6</v>
      </c>
      <c r="T11601">
        <v>5</v>
      </c>
      <c r="U11601" t="s">
        <v>3</v>
      </c>
      <c r="V11601">
        <v>0.6206214000000001</v>
      </c>
    </row>
    <row r="11602" spans="1:22" x14ac:dyDescent="0.35">
      <c r="A11602">
        <v>16725</v>
      </c>
      <c r="B11602" t="s">
        <v>3</v>
      </c>
      <c r="C11602" t="s">
        <v>11351</v>
      </c>
      <c r="D11602" t="s">
        <v>29407</v>
      </c>
      <c r="E11602" t="s">
        <v>73</v>
      </c>
      <c r="F11602" t="s">
        <v>36113</v>
      </c>
      <c r="G11602" s="4">
        <v>4</v>
      </c>
      <c r="H11602" s="4" t="s">
        <v>3</v>
      </c>
      <c r="I11602" t="s">
        <v>3</v>
      </c>
      <c r="J11602">
        <v>1114064</v>
      </c>
      <c r="K11602">
        <v>1.5199999999999999E-19</v>
      </c>
      <c r="L11602" t="s">
        <v>3</v>
      </c>
      <c r="M11602" t="s">
        <v>36031</v>
      </c>
      <c r="N11602" s="4" t="s">
        <v>3</v>
      </c>
      <c r="O11602" s="1" t="s">
        <v>3</v>
      </c>
      <c r="P11602">
        <v>5</v>
      </c>
      <c r="Q11602">
        <v>1</v>
      </c>
      <c r="R11602">
        <v>1</v>
      </c>
      <c r="S11602">
        <v>8</v>
      </c>
      <c r="T11602">
        <v>5</v>
      </c>
      <c r="U11602" t="s">
        <v>3</v>
      </c>
      <c r="V11602">
        <v>0.5532208999999999</v>
      </c>
    </row>
    <row r="11603" spans="1:22" x14ac:dyDescent="0.35">
      <c r="A11603">
        <v>16719</v>
      </c>
      <c r="B11603" t="s">
        <v>3</v>
      </c>
      <c r="C11603" t="s">
        <v>11354</v>
      </c>
      <c r="D11603" t="s">
        <v>29408</v>
      </c>
      <c r="E11603" t="s">
        <v>10394</v>
      </c>
      <c r="F11603" t="s">
        <v>36113</v>
      </c>
      <c r="G11603" s="4">
        <v>4</v>
      </c>
      <c r="H11603" s="4" t="s">
        <v>3</v>
      </c>
      <c r="I11603" t="s">
        <v>3</v>
      </c>
      <c r="J11603">
        <v>1578554</v>
      </c>
      <c r="K11603">
        <v>1.5199999999999999E-19</v>
      </c>
      <c r="L11603" t="s">
        <v>3</v>
      </c>
      <c r="M11603" t="s">
        <v>36029</v>
      </c>
      <c r="N11603" s="4" t="s">
        <v>3</v>
      </c>
      <c r="O11603" s="1" t="s">
        <v>3</v>
      </c>
      <c r="P11603">
        <v>1</v>
      </c>
      <c r="Q11603">
        <v>1</v>
      </c>
      <c r="R11603">
        <v>1</v>
      </c>
      <c r="S11603">
        <v>0</v>
      </c>
      <c r="T11603">
        <v>0</v>
      </c>
      <c r="U11603" t="s">
        <v>3</v>
      </c>
      <c r="V11603">
        <v>0.97784246699999999</v>
      </c>
    </row>
    <row r="11604" spans="1:22" x14ac:dyDescent="0.35">
      <c r="A11604">
        <v>14016</v>
      </c>
      <c r="B11604" t="s">
        <v>3</v>
      </c>
      <c r="C11604" t="s">
        <v>16367</v>
      </c>
      <c r="D11604" t="s">
        <v>34377</v>
      </c>
      <c r="E11604" t="s">
        <v>10394</v>
      </c>
      <c r="F11604" t="s">
        <v>36113</v>
      </c>
      <c r="G11604" s="4">
        <v>4</v>
      </c>
      <c r="H11604" s="4" t="s">
        <v>3</v>
      </c>
      <c r="I11604" t="s">
        <v>3</v>
      </c>
      <c r="J11604">
        <v>2455784</v>
      </c>
      <c r="K11604">
        <v>1.5199999999999999E-19</v>
      </c>
      <c r="L11604" t="s">
        <v>3</v>
      </c>
      <c r="M11604" t="s">
        <v>36040</v>
      </c>
      <c r="N11604" s="4" t="s">
        <v>3</v>
      </c>
      <c r="O11604" s="1" t="s">
        <v>3</v>
      </c>
      <c r="P11604">
        <v>1</v>
      </c>
      <c r="Q11604">
        <v>1</v>
      </c>
      <c r="R11604">
        <v>1</v>
      </c>
      <c r="S11604">
        <v>1</v>
      </c>
      <c r="T11604">
        <v>0</v>
      </c>
      <c r="U11604" t="s">
        <v>3</v>
      </c>
      <c r="V11604">
        <v>0.92844797000000001</v>
      </c>
    </row>
    <row r="11605" spans="1:22" x14ac:dyDescent="0.35">
      <c r="A11605">
        <v>14015</v>
      </c>
      <c r="B11605" t="s">
        <v>3</v>
      </c>
      <c r="C11605" t="s">
        <v>11360</v>
      </c>
      <c r="D11605" t="s">
        <v>29409</v>
      </c>
      <c r="E11605" t="s">
        <v>73</v>
      </c>
      <c r="F11605" t="s">
        <v>36113</v>
      </c>
      <c r="G11605" s="4">
        <v>4</v>
      </c>
      <c r="H11605" s="4" t="s">
        <v>3</v>
      </c>
      <c r="I11605" t="s">
        <v>3</v>
      </c>
      <c r="J11605">
        <v>2456325</v>
      </c>
      <c r="K11605">
        <v>1.5199999999999999E-19</v>
      </c>
      <c r="L11605" t="s">
        <v>3</v>
      </c>
      <c r="M11605" t="s">
        <v>36029</v>
      </c>
      <c r="N11605" s="4" t="s">
        <v>3</v>
      </c>
      <c r="O11605" s="1" t="s">
        <v>3</v>
      </c>
      <c r="P11605">
        <v>1</v>
      </c>
      <c r="Q11605">
        <v>1</v>
      </c>
      <c r="R11605">
        <v>1</v>
      </c>
      <c r="S11605">
        <v>6</v>
      </c>
      <c r="T11605">
        <v>4</v>
      </c>
      <c r="U11605" t="s">
        <v>3</v>
      </c>
      <c r="V11605">
        <v>0.91286480999999997</v>
      </c>
    </row>
    <row r="11606" spans="1:22" x14ac:dyDescent="0.35">
      <c r="A11606">
        <v>14014</v>
      </c>
      <c r="B11606" t="s">
        <v>3</v>
      </c>
      <c r="C11606" t="s">
        <v>11359</v>
      </c>
      <c r="D11606" t="s">
        <v>29410</v>
      </c>
      <c r="E11606" t="s">
        <v>73</v>
      </c>
      <c r="F11606" t="s">
        <v>36113</v>
      </c>
      <c r="G11606" s="4">
        <v>4</v>
      </c>
      <c r="H11606" s="4" t="s">
        <v>3</v>
      </c>
      <c r="I11606" t="s">
        <v>3</v>
      </c>
      <c r="J11606">
        <v>2459535</v>
      </c>
      <c r="K11606">
        <v>1.5199999999999999E-19</v>
      </c>
      <c r="L11606" t="s">
        <v>3</v>
      </c>
      <c r="M11606" t="s">
        <v>36031</v>
      </c>
      <c r="N11606" s="4" t="s">
        <v>3</v>
      </c>
      <c r="O11606" s="1" t="s">
        <v>3</v>
      </c>
      <c r="P11606">
        <v>2</v>
      </c>
      <c r="Q11606">
        <v>2</v>
      </c>
      <c r="R11606">
        <v>1</v>
      </c>
      <c r="S11606">
        <v>1</v>
      </c>
      <c r="T11606">
        <v>1</v>
      </c>
      <c r="U11606" t="s">
        <v>3</v>
      </c>
      <c r="V11606">
        <v>0.72490149999999998</v>
      </c>
    </row>
    <row r="11607" spans="1:22" x14ac:dyDescent="0.35">
      <c r="A11607">
        <v>14013</v>
      </c>
      <c r="B11607" t="s">
        <v>3</v>
      </c>
      <c r="C11607" t="s">
        <v>11358</v>
      </c>
      <c r="D11607" t="s">
        <v>29411</v>
      </c>
      <c r="E11607" t="s">
        <v>73</v>
      </c>
      <c r="F11607" t="s">
        <v>36113</v>
      </c>
      <c r="G11607" s="4">
        <v>4</v>
      </c>
      <c r="H11607" s="4" t="s">
        <v>3</v>
      </c>
      <c r="I11607" t="s">
        <v>3</v>
      </c>
      <c r="J11607">
        <v>2460303</v>
      </c>
      <c r="K11607">
        <v>1.5199999999999999E-19</v>
      </c>
      <c r="L11607" t="s">
        <v>3</v>
      </c>
      <c r="M11607" t="s">
        <v>36029</v>
      </c>
      <c r="N11607" s="4" t="s">
        <v>3</v>
      </c>
      <c r="O11607" s="1" t="s">
        <v>3</v>
      </c>
      <c r="P11607">
        <v>1</v>
      </c>
      <c r="Q11607">
        <v>1</v>
      </c>
      <c r="R11607">
        <v>1</v>
      </c>
      <c r="S11607">
        <v>2</v>
      </c>
      <c r="T11607">
        <v>2</v>
      </c>
      <c r="U11607" t="s">
        <v>3</v>
      </c>
      <c r="V11607">
        <v>0.95096497000000002</v>
      </c>
    </row>
    <row r="11608" spans="1:22" x14ac:dyDescent="0.35">
      <c r="A11608">
        <v>14012</v>
      </c>
      <c r="B11608" t="s">
        <v>3</v>
      </c>
      <c r="C11608" t="s">
        <v>11357</v>
      </c>
      <c r="D11608" t="s">
        <v>29412</v>
      </c>
      <c r="E11608" t="s">
        <v>73</v>
      </c>
      <c r="F11608" t="s">
        <v>36113</v>
      </c>
      <c r="G11608" s="4">
        <v>4</v>
      </c>
      <c r="H11608" s="4" t="s">
        <v>3</v>
      </c>
      <c r="I11608" t="s">
        <v>3</v>
      </c>
      <c r="J11608">
        <v>2460540</v>
      </c>
      <c r="K11608">
        <v>1.5199999999999999E-19</v>
      </c>
      <c r="L11608" t="s">
        <v>3</v>
      </c>
      <c r="M11608" t="s">
        <v>36041</v>
      </c>
      <c r="N11608" s="4" t="s">
        <v>3</v>
      </c>
      <c r="O11608" s="1" t="s">
        <v>3</v>
      </c>
      <c r="P11608">
        <v>1</v>
      </c>
      <c r="Q11608">
        <v>1</v>
      </c>
      <c r="R11608">
        <v>1</v>
      </c>
      <c r="S11608">
        <v>5</v>
      </c>
      <c r="T11608">
        <v>5</v>
      </c>
      <c r="U11608" t="s">
        <v>3</v>
      </c>
      <c r="V11608">
        <v>0.96468940999999997</v>
      </c>
    </row>
    <row r="11609" spans="1:22" x14ac:dyDescent="0.35">
      <c r="A11609">
        <v>14011</v>
      </c>
      <c r="B11609" t="s">
        <v>3</v>
      </c>
      <c r="C11609" t="s">
        <v>11356</v>
      </c>
      <c r="D11609" t="s">
        <v>29413</v>
      </c>
      <c r="E11609" t="s">
        <v>73</v>
      </c>
      <c r="F11609" t="s">
        <v>36113</v>
      </c>
      <c r="G11609" s="4">
        <v>4</v>
      </c>
      <c r="H11609" s="4" t="s">
        <v>3</v>
      </c>
      <c r="I11609" t="s">
        <v>3</v>
      </c>
      <c r="J11609">
        <v>2460935</v>
      </c>
      <c r="K11609">
        <v>1.5199999999999999E-19</v>
      </c>
      <c r="L11609" t="s">
        <v>3</v>
      </c>
      <c r="M11609" t="s">
        <v>36031</v>
      </c>
      <c r="N11609" s="4" t="s">
        <v>3</v>
      </c>
      <c r="O11609" s="1" t="s">
        <v>3</v>
      </c>
      <c r="P11609">
        <v>4</v>
      </c>
      <c r="Q11609">
        <v>2</v>
      </c>
      <c r="R11609">
        <v>2</v>
      </c>
      <c r="S11609">
        <v>0</v>
      </c>
      <c r="T11609">
        <v>0</v>
      </c>
      <c r="U11609" t="s">
        <v>3</v>
      </c>
      <c r="V11609">
        <v>0.57108659999999989</v>
      </c>
    </row>
    <row r="11610" spans="1:22" x14ac:dyDescent="0.35">
      <c r="A11610">
        <v>14010</v>
      </c>
      <c r="B11610" t="s">
        <v>3</v>
      </c>
      <c r="C11610" t="s">
        <v>11355</v>
      </c>
      <c r="D11610" t="s">
        <v>29414</v>
      </c>
      <c r="E11610" t="s">
        <v>10394</v>
      </c>
      <c r="F11610" t="s">
        <v>36113</v>
      </c>
      <c r="G11610" s="4">
        <v>4</v>
      </c>
      <c r="H11610" s="4" t="s">
        <v>3</v>
      </c>
      <c r="I11610" t="s">
        <v>3</v>
      </c>
      <c r="J11610">
        <v>2463465</v>
      </c>
      <c r="K11610">
        <v>1.5199999999999999E-19</v>
      </c>
      <c r="L11610" t="s">
        <v>3</v>
      </c>
      <c r="M11610" t="s">
        <v>36031</v>
      </c>
      <c r="N11610" s="4" t="s">
        <v>3</v>
      </c>
      <c r="O11610" s="1" t="s">
        <v>3</v>
      </c>
      <c r="P11610">
        <v>1</v>
      </c>
      <c r="Q11610">
        <v>1</v>
      </c>
      <c r="R11610">
        <v>1</v>
      </c>
      <c r="S11610">
        <v>0</v>
      </c>
      <c r="T11610">
        <v>0</v>
      </c>
      <c r="U11610" t="s">
        <v>3</v>
      </c>
      <c r="V11610">
        <v>0.60586450000000003</v>
      </c>
    </row>
    <row r="11611" spans="1:22" x14ac:dyDescent="0.35">
      <c r="A11611">
        <v>15186</v>
      </c>
      <c r="B11611" t="s">
        <v>3</v>
      </c>
      <c r="C11611" t="s">
        <v>11361</v>
      </c>
      <c r="D11611" t="s">
        <v>29415</v>
      </c>
      <c r="E11611" t="s">
        <v>73</v>
      </c>
      <c r="F11611" t="s">
        <v>36113</v>
      </c>
      <c r="G11611" s="4">
        <v>4</v>
      </c>
      <c r="H11611" s="4" t="s">
        <v>3</v>
      </c>
      <c r="I11611" t="s">
        <v>3</v>
      </c>
      <c r="J11611">
        <v>2658792</v>
      </c>
      <c r="K11611">
        <v>1.5199999999999999E-19</v>
      </c>
      <c r="L11611" t="s">
        <v>3</v>
      </c>
      <c r="M11611" t="s">
        <v>36029</v>
      </c>
      <c r="N11611" s="4" t="s">
        <v>3</v>
      </c>
      <c r="O11611" s="1" t="s">
        <v>3</v>
      </c>
      <c r="P11611">
        <v>3</v>
      </c>
      <c r="Q11611">
        <v>2</v>
      </c>
      <c r="R11611">
        <v>2</v>
      </c>
      <c r="S11611">
        <v>0</v>
      </c>
      <c r="T11611">
        <v>0</v>
      </c>
      <c r="U11611" t="s">
        <v>3</v>
      </c>
      <c r="V11611">
        <v>0.65490920000000008</v>
      </c>
    </row>
    <row r="11612" spans="1:22" x14ac:dyDescent="0.35">
      <c r="A11612">
        <v>15188</v>
      </c>
      <c r="B11612" t="s">
        <v>3</v>
      </c>
      <c r="C11612" t="s">
        <v>16368</v>
      </c>
      <c r="D11612" t="s">
        <v>34378</v>
      </c>
      <c r="E11612" t="s">
        <v>73</v>
      </c>
      <c r="F11612" t="s">
        <v>36113</v>
      </c>
      <c r="G11612" s="4">
        <v>4</v>
      </c>
      <c r="H11612" s="4" t="s">
        <v>3</v>
      </c>
      <c r="I11612" t="s">
        <v>3</v>
      </c>
      <c r="J11612">
        <v>2659837</v>
      </c>
      <c r="K11612">
        <v>1.5199999999999999E-19</v>
      </c>
      <c r="L11612" t="s">
        <v>3</v>
      </c>
      <c r="M11612" t="s">
        <v>36033</v>
      </c>
      <c r="N11612" s="4" t="s">
        <v>3</v>
      </c>
      <c r="O11612" s="1" t="s">
        <v>3</v>
      </c>
      <c r="P11612">
        <v>2</v>
      </c>
      <c r="Q11612">
        <v>2</v>
      </c>
      <c r="R11612">
        <v>1</v>
      </c>
      <c r="S11612">
        <v>0</v>
      </c>
      <c r="T11612">
        <v>0</v>
      </c>
      <c r="U11612" t="s">
        <v>3</v>
      </c>
      <c r="V11612">
        <v>0.33534560000000002</v>
      </c>
    </row>
    <row r="11613" spans="1:22" x14ac:dyDescent="0.35">
      <c r="A11613">
        <v>15190</v>
      </c>
      <c r="B11613" t="s">
        <v>3</v>
      </c>
      <c r="C11613" t="s">
        <v>11362</v>
      </c>
      <c r="D11613" t="s">
        <v>29416</v>
      </c>
      <c r="E11613" t="s">
        <v>73</v>
      </c>
      <c r="F11613" t="s">
        <v>36113</v>
      </c>
      <c r="G11613" s="4">
        <v>4</v>
      </c>
      <c r="H11613" s="4" t="s">
        <v>3</v>
      </c>
      <c r="I11613" t="s">
        <v>3</v>
      </c>
      <c r="J11613">
        <v>2944081</v>
      </c>
      <c r="K11613">
        <v>1.5199999999999999E-19</v>
      </c>
      <c r="L11613" t="s">
        <v>3</v>
      </c>
      <c r="M11613" t="s">
        <v>36029</v>
      </c>
      <c r="N11613" s="4" t="s">
        <v>3</v>
      </c>
      <c r="O11613" s="1" t="s">
        <v>3</v>
      </c>
      <c r="P11613">
        <v>3</v>
      </c>
      <c r="Q11613">
        <v>3</v>
      </c>
      <c r="R11613">
        <v>1</v>
      </c>
      <c r="S11613">
        <v>0</v>
      </c>
      <c r="T11613">
        <v>0</v>
      </c>
      <c r="U11613" t="s">
        <v>3</v>
      </c>
      <c r="V11613">
        <v>0.40884770999999998</v>
      </c>
    </row>
    <row r="11614" spans="1:22" x14ac:dyDescent="0.35">
      <c r="A11614">
        <v>15192</v>
      </c>
      <c r="B11614" t="s">
        <v>3</v>
      </c>
      <c r="C11614" t="s">
        <v>11363</v>
      </c>
      <c r="D11614" t="s">
        <v>29417</v>
      </c>
      <c r="E11614" t="s">
        <v>10394</v>
      </c>
      <c r="F11614" t="s">
        <v>36113</v>
      </c>
      <c r="G11614" s="4">
        <v>4</v>
      </c>
      <c r="H11614" s="4" t="s">
        <v>3</v>
      </c>
      <c r="I11614" t="s">
        <v>3</v>
      </c>
      <c r="J11614">
        <v>2947860</v>
      </c>
      <c r="K11614">
        <v>1.5199999999999999E-19</v>
      </c>
      <c r="L11614" t="s">
        <v>36030</v>
      </c>
      <c r="M11614" t="s">
        <v>36029</v>
      </c>
      <c r="N11614" s="4" t="s">
        <v>3</v>
      </c>
      <c r="O11614" s="1" t="s">
        <v>3</v>
      </c>
      <c r="P11614">
        <v>2</v>
      </c>
      <c r="Q11614">
        <v>1</v>
      </c>
      <c r="R11614">
        <v>1</v>
      </c>
      <c r="S11614">
        <v>1</v>
      </c>
      <c r="T11614">
        <v>0</v>
      </c>
      <c r="U11614" t="s">
        <v>3</v>
      </c>
      <c r="V11614">
        <v>0.98203673000000002</v>
      </c>
    </row>
    <row r="11615" spans="1:22" x14ac:dyDescent="0.35">
      <c r="A11615">
        <v>15194</v>
      </c>
      <c r="B11615" t="s">
        <v>3</v>
      </c>
      <c r="C11615" t="s">
        <v>11364</v>
      </c>
      <c r="D11615" t="s">
        <v>29418</v>
      </c>
      <c r="E11615" t="s">
        <v>10394</v>
      </c>
      <c r="F11615" t="s">
        <v>36113</v>
      </c>
      <c r="G11615" s="4">
        <v>4</v>
      </c>
      <c r="H11615" s="4" t="s">
        <v>3</v>
      </c>
      <c r="I11615" t="s">
        <v>3</v>
      </c>
      <c r="J11615">
        <v>2950970</v>
      </c>
      <c r="K11615">
        <v>1.5199999999999999E-19</v>
      </c>
      <c r="L11615" t="s">
        <v>3</v>
      </c>
      <c r="M11615" t="s">
        <v>36031</v>
      </c>
      <c r="N11615" s="4" t="s">
        <v>3</v>
      </c>
      <c r="O11615" s="1" t="s">
        <v>3</v>
      </c>
      <c r="P11615">
        <v>2</v>
      </c>
      <c r="Q11615">
        <v>1</v>
      </c>
      <c r="R11615">
        <v>1</v>
      </c>
      <c r="S11615">
        <v>2</v>
      </c>
      <c r="T11615">
        <v>2</v>
      </c>
      <c r="U11615" t="s">
        <v>3</v>
      </c>
      <c r="V11615">
        <v>0.67216880000000001</v>
      </c>
    </row>
    <row r="11616" spans="1:22" x14ac:dyDescent="0.35">
      <c r="A11616">
        <v>15195</v>
      </c>
      <c r="B11616" t="s">
        <v>3</v>
      </c>
      <c r="C11616" t="s">
        <v>16369</v>
      </c>
      <c r="D11616" t="s">
        <v>34379</v>
      </c>
      <c r="E11616" t="s">
        <v>73</v>
      </c>
      <c r="F11616" t="s">
        <v>36113</v>
      </c>
      <c r="G11616" s="4">
        <v>4</v>
      </c>
      <c r="H11616" s="4" t="s">
        <v>3</v>
      </c>
      <c r="I11616" t="s">
        <v>3</v>
      </c>
      <c r="J11616">
        <v>2951024</v>
      </c>
      <c r="K11616">
        <v>1.5199999999999999E-19</v>
      </c>
      <c r="L11616" t="s">
        <v>3</v>
      </c>
      <c r="M11616" t="s">
        <v>36031</v>
      </c>
      <c r="N11616" s="4" t="s">
        <v>3</v>
      </c>
      <c r="O11616" s="1" t="s">
        <v>3</v>
      </c>
      <c r="P11616">
        <v>1</v>
      </c>
      <c r="Q11616">
        <v>1</v>
      </c>
      <c r="R11616">
        <v>1</v>
      </c>
      <c r="S11616">
        <v>5</v>
      </c>
      <c r="T11616">
        <v>2</v>
      </c>
      <c r="U11616" t="s">
        <v>3</v>
      </c>
      <c r="V11616">
        <v>0.20892509999999997</v>
      </c>
    </row>
    <row r="11617" spans="1:22" x14ac:dyDescent="0.35">
      <c r="A11617">
        <v>15197</v>
      </c>
      <c r="B11617" t="s">
        <v>3</v>
      </c>
      <c r="C11617" t="s">
        <v>16370</v>
      </c>
      <c r="D11617" t="s">
        <v>34380</v>
      </c>
      <c r="E11617" t="s">
        <v>73</v>
      </c>
      <c r="F11617" t="s">
        <v>36113</v>
      </c>
      <c r="G11617" s="4">
        <v>4</v>
      </c>
      <c r="H11617" s="4" t="s">
        <v>3</v>
      </c>
      <c r="I11617" t="s">
        <v>3</v>
      </c>
      <c r="J11617">
        <v>3176723</v>
      </c>
      <c r="K11617">
        <v>1.5199999999999999E-19</v>
      </c>
      <c r="L11617" t="s">
        <v>3</v>
      </c>
      <c r="M11617" t="s">
        <v>36032</v>
      </c>
      <c r="N11617" s="4" t="s">
        <v>3</v>
      </c>
      <c r="O11617" s="1" t="s">
        <v>3</v>
      </c>
      <c r="P11617">
        <v>1</v>
      </c>
      <c r="Q11617">
        <v>1</v>
      </c>
      <c r="R11617">
        <v>1</v>
      </c>
      <c r="S11617">
        <v>2</v>
      </c>
      <c r="T11617">
        <v>2</v>
      </c>
      <c r="U11617" t="s">
        <v>3</v>
      </c>
      <c r="V11617">
        <v>0.94854894000000001</v>
      </c>
    </row>
    <row r="11618" spans="1:22" x14ac:dyDescent="0.35">
      <c r="A11618">
        <v>15584</v>
      </c>
      <c r="B11618" t="s">
        <v>3</v>
      </c>
      <c r="C11618" t="s">
        <v>11365</v>
      </c>
      <c r="D11618" t="s">
        <v>29419</v>
      </c>
      <c r="E11618" t="s">
        <v>10394</v>
      </c>
      <c r="F11618" t="s">
        <v>36113</v>
      </c>
      <c r="G11618" s="4">
        <v>4</v>
      </c>
      <c r="H11618" s="4" t="s">
        <v>3</v>
      </c>
      <c r="I11618" t="s">
        <v>3</v>
      </c>
      <c r="J11618">
        <v>3335919</v>
      </c>
      <c r="K11618">
        <v>1.5199999999999999E-19</v>
      </c>
      <c r="L11618" t="s">
        <v>3</v>
      </c>
      <c r="M11618" t="s">
        <v>36031</v>
      </c>
      <c r="N11618" s="4" t="s">
        <v>3</v>
      </c>
      <c r="O11618" s="1" t="s">
        <v>3</v>
      </c>
      <c r="P11618">
        <v>1</v>
      </c>
      <c r="Q11618">
        <v>1</v>
      </c>
      <c r="R11618">
        <v>1</v>
      </c>
      <c r="S11618">
        <v>1</v>
      </c>
      <c r="T11618">
        <v>0</v>
      </c>
      <c r="U11618" t="s">
        <v>3</v>
      </c>
      <c r="V11618">
        <v>0.93451413999999999</v>
      </c>
    </row>
    <row r="11619" spans="1:22" x14ac:dyDescent="0.35">
      <c r="A11619">
        <v>15585</v>
      </c>
      <c r="B11619" t="s">
        <v>3</v>
      </c>
      <c r="C11619" t="s">
        <v>11366</v>
      </c>
      <c r="D11619" t="s">
        <v>29420</v>
      </c>
      <c r="E11619" t="s">
        <v>10394</v>
      </c>
      <c r="F11619" t="s">
        <v>36113</v>
      </c>
      <c r="G11619" s="4">
        <v>4</v>
      </c>
      <c r="H11619" s="4" t="s">
        <v>3</v>
      </c>
      <c r="I11619" t="s">
        <v>3</v>
      </c>
      <c r="J11619">
        <v>3338121</v>
      </c>
      <c r="K11619">
        <v>1.5199999999999999E-19</v>
      </c>
      <c r="L11619" t="s">
        <v>3</v>
      </c>
      <c r="M11619" t="s">
        <v>36031</v>
      </c>
      <c r="N11619" s="4" t="s">
        <v>3</v>
      </c>
      <c r="O11619" s="1" t="s">
        <v>3</v>
      </c>
      <c r="P11619">
        <v>2</v>
      </c>
      <c r="Q11619">
        <v>2</v>
      </c>
      <c r="R11619">
        <v>1</v>
      </c>
      <c r="S11619">
        <v>1</v>
      </c>
      <c r="T11619">
        <v>1</v>
      </c>
      <c r="U11619" t="s">
        <v>3</v>
      </c>
      <c r="V11619">
        <v>0.85540210000000005</v>
      </c>
    </row>
    <row r="11620" spans="1:22" x14ac:dyDescent="0.35">
      <c r="A11620">
        <v>14067</v>
      </c>
      <c r="B11620" t="s">
        <v>3</v>
      </c>
      <c r="C11620" t="s">
        <v>16371</v>
      </c>
      <c r="D11620" t="s">
        <v>34381</v>
      </c>
      <c r="E11620" t="s">
        <v>73</v>
      </c>
      <c r="F11620" t="s">
        <v>36113</v>
      </c>
      <c r="G11620" s="4">
        <v>4</v>
      </c>
      <c r="H11620" s="4" t="s">
        <v>3</v>
      </c>
      <c r="I11620" t="s">
        <v>3</v>
      </c>
      <c r="J11620">
        <v>3842501</v>
      </c>
      <c r="K11620">
        <v>1.5199999999999999E-19</v>
      </c>
      <c r="L11620" t="s">
        <v>3</v>
      </c>
      <c r="M11620" t="s">
        <v>36031</v>
      </c>
      <c r="N11620" s="4" t="s">
        <v>3</v>
      </c>
      <c r="O11620" s="1" t="s">
        <v>3</v>
      </c>
      <c r="P11620">
        <v>1</v>
      </c>
      <c r="Q11620">
        <v>1</v>
      </c>
      <c r="R11620">
        <v>1</v>
      </c>
      <c r="S11620">
        <v>5</v>
      </c>
      <c r="T11620">
        <v>3</v>
      </c>
      <c r="U11620" t="s">
        <v>3</v>
      </c>
      <c r="V11620">
        <v>1</v>
      </c>
    </row>
    <row r="11621" spans="1:22" x14ac:dyDescent="0.35">
      <c r="A11621">
        <v>14066</v>
      </c>
      <c r="B11621" t="s">
        <v>3</v>
      </c>
      <c r="C11621" t="s">
        <v>11369</v>
      </c>
      <c r="D11621" t="s">
        <v>29421</v>
      </c>
      <c r="E11621" t="s">
        <v>10394</v>
      </c>
      <c r="F11621" t="s">
        <v>36113</v>
      </c>
      <c r="G11621" s="4">
        <v>4</v>
      </c>
      <c r="H11621" s="4" t="s">
        <v>3</v>
      </c>
      <c r="I11621" t="s">
        <v>3</v>
      </c>
      <c r="J11621">
        <v>3843350</v>
      </c>
      <c r="K11621">
        <v>1.5199999999999999E-19</v>
      </c>
      <c r="L11621" t="s">
        <v>3</v>
      </c>
      <c r="M11621" t="s">
        <v>36029</v>
      </c>
      <c r="N11621" s="4" t="s">
        <v>3</v>
      </c>
      <c r="O11621" s="1" t="s">
        <v>3</v>
      </c>
      <c r="P11621">
        <v>1</v>
      </c>
      <c r="Q11621">
        <v>1</v>
      </c>
      <c r="R11621">
        <v>1</v>
      </c>
      <c r="S11621">
        <v>3</v>
      </c>
      <c r="T11621">
        <v>1</v>
      </c>
      <c r="U11621" t="s">
        <v>3</v>
      </c>
      <c r="V11621">
        <v>0.94533796999999997</v>
      </c>
    </row>
    <row r="11622" spans="1:22" x14ac:dyDescent="0.35">
      <c r="A11622">
        <v>14061</v>
      </c>
      <c r="B11622" t="s">
        <v>3</v>
      </c>
      <c r="C11622" t="s">
        <v>11368</v>
      </c>
      <c r="D11622" t="s">
        <v>29422</v>
      </c>
      <c r="E11622" t="s">
        <v>10394</v>
      </c>
      <c r="F11622" t="s">
        <v>36113</v>
      </c>
      <c r="G11622" s="4">
        <v>4</v>
      </c>
      <c r="H11622" s="4" t="s">
        <v>3</v>
      </c>
      <c r="I11622" t="s">
        <v>3</v>
      </c>
      <c r="J11622">
        <v>3845808</v>
      </c>
      <c r="K11622">
        <v>1.5199999999999999E-19</v>
      </c>
      <c r="L11622" t="s">
        <v>3</v>
      </c>
      <c r="M11622" t="s">
        <v>36031</v>
      </c>
      <c r="N11622" s="4" t="s">
        <v>3</v>
      </c>
      <c r="O11622" s="1" t="s">
        <v>3</v>
      </c>
      <c r="P11622">
        <v>1</v>
      </c>
      <c r="Q11622">
        <v>1</v>
      </c>
      <c r="R11622">
        <v>1</v>
      </c>
      <c r="S11622">
        <v>5</v>
      </c>
      <c r="T11622">
        <v>4</v>
      </c>
      <c r="U11622" t="s">
        <v>3</v>
      </c>
      <c r="V11622">
        <v>0.99094844500000001</v>
      </c>
    </row>
    <row r="11623" spans="1:22" x14ac:dyDescent="0.35">
      <c r="A11623">
        <v>14060</v>
      </c>
      <c r="B11623" t="s">
        <v>3</v>
      </c>
      <c r="C11623" t="s">
        <v>11367</v>
      </c>
      <c r="D11623" t="s">
        <v>29423</v>
      </c>
      <c r="E11623" t="s">
        <v>10394</v>
      </c>
      <c r="F11623" t="s">
        <v>36113</v>
      </c>
      <c r="G11623" s="4">
        <v>4</v>
      </c>
      <c r="H11623" s="4" t="s">
        <v>3</v>
      </c>
      <c r="I11623" t="s">
        <v>3</v>
      </c>
      <c r="J11623">
        <v>3845925</v>
      </c>
      <c r="K11623">
        <v>1.5199999999999999E-19</v>
      </c>
      <c r="L11623" t="s">
        <v>3</v>
      </c>
      <c r="M11623" t="s">
        <v>36029</v>
      </c>
      <c r="N11623" s="4" t="s">
        <v>3</v>
      </c>
      <c r="O11623" s="1" t="s">
        <v>3</v>
      </c>
      <c r="P11623">
        <v>1</v>
      </c>
      <c r="Q11623">
        <v>1</v>
      </c>
      <c r="R11623">
        <v>1</v>
      </c>
      <c r="S11623">
        <v>7</v>
      </c>
      <c r="T11623">
        <v>7</v>
      </c>
      <c r="U11623" t="s">
        <v>3</v>
      </c>
      <c r="V11623">
        <v>0.98422470080000002</v>
      </c>
    </row>
    <row r="11624" spans="1:22" x14ac:dyDescent="0.35">
      <c r="A11624">
        <v>15703</v>
      </c>
      <c r="B11624" t="s">
        <v>3</v>
      </c>
      <c r="C11624" t="s">
        <v>15955</v>
      </c>
      <c r="D11624" t="s">
        <v>29682</v>
      </c>
      <c r="E11624" t="s">
        <v>73</v>
      </c>
      <c r="F11624" t="s">
        <v>36113</v>
      </c>
      <c r="G11624" s="4">
        <v>4</v>
      </c>
      <c r="H11624" s="4" t="s">
        <v>3</v>
      </c>
      <c r="I11624" t="s">
        <v>3</v>
      </c>
      <c r="J11624">
        <v>3996862</v>
      </c>
      <c r="K11624">
        <v>1.5199999999999999E-19</v>
      </c>
      <c r="L11624" t="s">
        <v>3</v>
      </c>
      <c r="M11624" t="s">
        <v>36035</v>
      </c>
      <c r="N11624" s="4" t="s">
        <v>3</v>
      </c>
      <c r="O11624" s="1" t="s">
        <v>3</v>
      </c>
      <c r="P11624">
        <v>2</v>
      </c>
      <c r="Q11624">
        <v>2</v>
      </c>
      <c r="R11624">
        <v>1</v>
      </c>
      <c r="S11624">
        <v>4</v>
      </c>
      <c r="T11624">
        <v>3</v>
      </c>
      <c r="U11624" t="s">
        <v>3</v>
      </c>
      <c r="V11624">
        <v>0.52014319999999992</v>
      </c>
    </row>
    <row r="11625" spans="1:22" x14ac:dyDescent="0.35">
      <c r="A11625">
        <v>9517</v>
      </c>
      <c r="B11625" t="s">
        <v>3</v>
      </c>
      <c r="C11625" t="s">
        <v>16372</v>
      </c>
      <c r="D11625" t="s">
        <v>34382</v>
      </c>
      <c r="E11625" t="s">
        <v>11319</v>
      </c>
      <c r="F11625" t="s">
        <v>36113</v>
      </c>
      <c r="G11625" s="4">
        <v>4</v>
      </c>
      <c r="H11625" s="4" t="s">
        <v>3</v>
      </c>
      <c r="I11625" t="s">
        <v>3</v>
      </c>
      <c r="J11625">
        <v>4008651</v>
      </c>
      <c r="K11625">
        <v>1.5199999999999999E-19</v>
      </c>
      <c r="L11625" t="s">
        <v>3</v>
      </c>
      <c r="M11625" t="s">
        <v>36031</v>
      </c>
      <c r="N11625" s="4" t="s">
        <v>3</v>
      </c>
      <c r="O11625" s="1" t="s">
        <v>3</v>
      </c>
      <c r="P11625">
        <v>23</v>
      </c>
      <c r="Q11625">
        <v>5</v>
      </c>
      <c r="R11625">
        <v>1</v>
      </c>
      <c r="S11625">
        <v>6</v>
      </c>
      <c r="T11625">
        <v>4</v>
      </c>
      <c r="U11625" t="s">
        <v>3</v>
      </c>
      <c r="V11625">
        <v>0.37181019999999998</v>
      </c>
    </row>
    <row r="11626" spans="1:22" x14ac:dyDescent="0.35">
      <c r="A11626">
        <v>9515</v>
      </c>
      <c r="B11626" t="s">
        <v>3</v>
      </c>
      <c r="C11626" t="s">
        <v>11371</v>
      </c>
      <c r="D11626" t="s">
        <v>29424</v>
      </c>
      <c r="E11626" t="s">
        <v>73</v>
      </c>
      <c r="F11626" t="s">
        <v>36113</v>
      </c>
      <c r="G11626" s="4">
        <v>4</v>
      </c>
      <c r="H11626" s="4" t="s">
        <v>3</v>
      </c>
      <c r="I11626" t="s">
        <v>3</v>
      </c>
      <c r="J11626">
        <v>4013729</v>
      </c>
      <c r="K11626">
        <v>1.5199999999999999E-19</v>
      </c>
      <c r="L11626" t="s">
        <v>3</v>
      </c>
      <c r="M11626" t="s">
        <v>36029</v>
      </c>
      <c r="N11626" s="4" t="s">
        <v>3</v>
      </c>
      <c r="O11626" s="1" t="s">
        <v>3</v>
      </c>
      <c r="P11626">
        <v>2</v>
      </c>
      <c r="Q11626">
        <v>2</v>
      </c>
      <c r="R11626">
        <v>2</v>
      </c>
      <c r="S11626">
        <v>2</v>
      </c>
      <c r="T11626">
        <v>1</v>
      </c>
      <c r="U11626" t="s">
        <v>3</v>
      </c>
      <c r="V11626">
        <v>0.44852245000000002</v>
      </c>
    </row>
    <row r="11627" spans="1:22" x14ac:dyDescent="0.35">
      <c r="A11627">
        <v>9514</v>
      </c>
      <c r="B11627" t="s">
        <v>3</v>
      </c>
      <c r="C11627" t="s">
        <v>11370</v>
      </c>
      <c r="D11627" t="s">
        <v>29425</v>
      </c>
      <c r="E11627" t="s">
        <v>73</v>
      </c>
      <c r="F11627" t="s">
        <v>36113</v>
      </c>
      <c r="G11627" s="4">
        <v>4</v>
      </c>
      <c r="H11627" s="4" t="s">
        <v>3</v>
      </c>
      <c r="I11627" t="s">
        <v>3</v>
      </c>
      <c r="J11627">
        <v>4014137</v>
      </c>
      <c r="K11627">
        <v>1.5199999999999999E-19</v>
      </c>
      <c r="L11627" t="s">
        <v>3</v>
      </c>
      <c r="M11627" t="s">
        <v>36031</v>
      </c>
      <c r="N11627" s="4" t="s">
        <v>3</v>
      </c>
      <c r="O11627" s="1" t="s">
        <v>3</v>
      </c>
      <c r="P11627">
        <v>5</v>
      </c>
      <c r="Q11627">
        <v>3</v>
      </c>
      <c r="R11627">
        <v>1</v>
      </c>
      <c r="S11627">
        <v>8</v>
      </c>
      <c r="T11627">
        <v>7</v>
      </c>
      <c r="U11627" t="s">
        <v>3</v>
      </c>
      <c r="V11627">
        <v>0.73169580000000001</v>
      </c>
    </row>
    <row r="11628" spans="1:22" x14ac:dyDescent="0.35">
      <c r="A11628">
        <v>10855</v>
      </c>
      <c r="B11628" t="s">
        <v>3</v>
      </c>
      <c r="C11628" t="s">
        <v>15956</v>
      </c>
      <c r="D11628" t="s">
        <v>29683</v>
      </c>
      <c r="E11628" t="s">
        <v>73</v>
      </c>
      <c r="F11628" t="s">
        <v>36113</v>
      </c>
      <c r="G11628" s="4">
        <v>4</v>
      </c>
      <c r="H11628" s="4" t="s">
        <v>3</v>
      </c>
      <c r="I11628" t="s">
        <v>3</v>
      </c>
      <c r="J11628">
        <v>4770867</v>
      </c>
      <c r="K11628">
        <v>1.5199999999999999E-19</v>
      </c>
      <c r="L11628" t="s">
        <v>3</v>
      </c>
      <c r="M11628" t="s">
        <v>36031</v>
      </c>
      <c r="N11628" s="4" t="s">
        <v>3</v>
      </c>
      <c r="O11628" s="1" t="s">
        <v>3</v>
      </c>
      <c r="P11628">
        <v>1</v>
      </c>
      <c r="Q11628">
        <v>1</v>
      </c>
      <c r="R11628">
        <v>1</v>
      </c>
      <c r="S11628">
        <v>2</v>
      </c>
      <c r="T11628">
        <v>2</v>
      </c>
      <c r="U11628" t="s">
        <v>3</v>
      </c>
      <c r="V11628">
        <v>1</v>
      </c>
    </row>
    <row r="11629" spans="1:22" x14ac:dyDescent="0.35">
      <c r="A11629">
        <v>10865</v>
      </c>
      <c r="B11629" t="s">
        <v>3</v>
      </c>
      <c r="C11629" t="s">
        <v>11375</v>
      </c>
      <c r="D11629" t="s">
        <v>29429</v>
      </c>
      <c r="E11629" t="s">
        <v>10394</v>
      </c>
      <c r="F11629" t="s">
        <v>36113</v>
      </c>
      <c r="G11629" s="4">
        <v>4</v>
      </c>
      <c r="H11629" s="4" t="s">
        <v>3</v>
      </c>
      <c r="I11629" t="s">
        <v>3</v>
      </c>
      <c r="J11629">
        <v>5274394</v>
      </c>
      <c r="K11629">
        <v>1.5199999999999999E-19</v>
      </c>
      <c r="L11629" t="s">
        <v>3</v>
      </c>
      <c r="M11629" t="s">
        <v>36035</v>
      </c>
      <c r="N11629" s="4" t="s">
        <v>3</v>
      </c>
      <c r="O11629" s="1" t="s">
        <v>3</v>
      </c>
      <c r="P11629">
        <v>1</v>
      </c>
      <c r="Q11629">
        <v>1</v>
      </c>
      <c r="R11629">
        <v>1</v>
      </c>
      <c r="S11629">
        <v>0</v>
      </c>
      <c r="T11629">
        <v>0</v>
      </c>
      <c r="U11629" t="s">
        <v>3</v>
      </c>
      <c r="V11629">
        <v>0.81290640000000003</v>
      </c>
    </row>
    <row r="11630" spans="1:22" x14ac:dyDescent="0.35">
      <c r="A11630">
        <v>353</v>
      </c>
      <c r="B11630">
        <v>461</v>
      </c>
      <c r="C11630" t="s">
        <v>11374</v>
      </c>
      <c r="D11630" t="s">
        <v>29428</v>
      </c>
      <c r="E11630" t="s">
        <v>10394</v>
      </c>
      <c r="F11630" t="s">
        <v>36113</v>
      </c>
      <c r="G11630" s="4">
        <v>4</v>
      </c>
      <c r="H11630" s="4" t="s">
        <v>3</v>
      </c>
      <c r="I11630" t="s">
        <v>3</v>
      </c>
      <c r="J11630">
        <v>5288672</v>
      </c>
      <c r="K11630">
        <v>1.5199999999999999E-19</v>
      </c>
      <c r="L11630" t="s">
        <v>3</v>
      </c>
      <c r="M11630" t="s">
        <v>36029</v>
      </c>
      <c r="N11630" s="4" t="s">
        <v>3</v>
      </c>
      <c r="O11630" s="1" t="s">
        <v>3</v>
      </c>
      <c r="P11630">
        <v>1</v>
      </c>
      <c r="Q11630">
        <v>1</v>
      </c>
      <c r="R11630">
        <v>1</v>
      </c>
      <c r="S11630">
        <v>1</v>
      </c>
      <c r="T11630">
        <v>1</v>
      </c>
      <c r="U11630" t="s">
        <v>3</v>
      </c>
      <c r="V11630">
        <v>0.95837578000000001</v>
      </c>
    </row>
    <row r="11631" spans="1:22" x14ac:dyDescent="0.35">
      <c r="A11631">
        <v>10868</v>
      </c>
      <c r="B11631" t="s">
        <v>3</v>
      </c>
      <c r="C11631" t="s">
        <v>11376</v>
      </c>
      <c r="D11631" t="s">
        <v>29430</v>
      </c>
      <c r="E11631" t="s">
        <v>73</v>
      </c>
      <c r="F11631" t="s">
        <v>36113</v>
      </c>
      <c r="G11631" s="4">
        <v>4</v>
      </c>
      <c r="H11631" s="4" t="s">
        <v>3</v>
      </c>
      <c r="I11631" t="s">
        <v>3</v>
      </c>
      <c r="J11631">
        <v>5711687</v>
      </c>
      <c r="K11631">
        <v>1.5199999999999999E-19</v>
      </c>
      <c r="L11631" t="s">
        <v>3</v>
      </c>
      <c r="M11631" t="s">
        <v>36029</v>
      </c>
      <c r="N11631" s="4" t="s">
        <v>3</v>
      </c>
      <c r="O11631" s="1" t="s">
        <v>3</v>
      </c>
      <c r="P11631">
        <v>1</v>
      </c>
      <c r="Q11631">
        <v>1</v>
      </c>
      <c r="R11631">
        <v>1</v>
      </c>
      <c r="S11631">
        <v>2</v>
      </c>
      <c r="T11631">
        <v>1</v>
      </c>
      <c r="U11631" t="s">
        <v>3</v>
      </c>
      <c r="V11631">
        <v>0.86476934999999999</v>
      </c>
    </row>
    <row r="11632" spans="1:22" x14ac:dyDescent="0.35">
      <c r="A11632">
        <v>2559</v>
      </c>
      <c r="B11632">
        <v>6802</v>
      </c>
      <c r="C11632" t="s">
        <v>11377</v>
      </c>
      <c r="D11632" t="s">
        <v>29431</v>
      </c>
      <c r="E11632" t="s">
        <v>73</v>
      </c>
      <c r="F11632" t="s">
        <v>36113</v>
      </c>
      <c r="G11632" s="4">
        <v>4</v>
      </c>
      <c r="H11632" s="4" t="s">
        <v>3</v>
      </c>
      <c r="I11632" t="s">
        <v>3</v>
      </c>
      <c r="J11632">
        <v>5985896</v>
      </c>
      <c r="K11632">
        <v>1.5199999999999999E-19</v>
      </c>
      <c r="L11632" t="s">
        <v>36030</v>
      </c>
      <c r="M11632" t="s">
        <v>36029</v>
      </c>
      <c r="N11632" s="4" t="s">
        <v>3</v>
      </c>
      <c r="O11632" s="1" t="s">
        <v>3</v>
      </c>
      <c r="P11632">
        <v>2</v>
      </c>
      <c r="Q11632">
        <v>2</v>
      </c>
      <c r="R11632">
        <v>2</v>
      </c>
      <c r="S11632">
        <v>0</v>
      </c>
      <c r="T11632">
        <v>0</v>
      </c>
      <c r="U11632" t="s">
        <v>3</v>
      </c>
      <c r="V11632">
        <v>0.56074760000000001</v>
      </c>
    </row>
    <row r="11633" spans="1:22" x14ac:dyDescent="0.35">
      <c r="A11633">
        <v>1541</v>
      </c>
      <c r="B11633">
        <v>4162</v>
      </c>
      <c r="C11633" t="s">
        <v>11378</v>
      </c>
      <c r="D11633" t="s">
        <v>29432</v>
      </c>
      <c r="E11633" t="s">
        <v>73</v>
      </c>
      <c r="F11633" t="s">
        <v>36113</v>
      </c>
      <c r="G11633" s="4">
        <v>4</v>
      </c>
      <c r="H11633" s="4" t="s">
        <v>3</v>
      </c>
      <c r="I11633" t="s">
        <v>3</v>
      </c>
      <c r="J11633">
        <v>5988273</v>
      </c>
      <c r="K11633">
        <v>1.5199999999999999E-19</v>
      </c>
      <c r="L11633" t="s">
        <v>36030</v>
      </c>
      <c r="M11633" t="s">
        <v>36029</v>
      </c>
      <c r="N11633" s="4" t="s">
        <v>3</v>
      </c>
      <c r="O11633" s="1" t="s">
        <v>3</v>
      </c>
      <c r="P11633">
        <v>2</v>
      </c>
      <c r="Q11633">
        <v>1</v>
      </c>
      <c r="R11633">
        <v>1</v>
      </c>
      <c r="S11633">
        <v>0</v>
      </c>
      <c r="T11633">
        <v>0</v>
      </c>
      <c r="U11633" t="s">
        <v>3</v>
      </c>
      <c r="V11633">
        <v>0.59278467000000001</v>
      </c>
    </row>
    <row r="11634" spans="1:22" x14ac:dyDescent="0.35">
      <c r="A11634">
        <v>8167</v>
      </c>
      <c r="B11634" t="s">
        <v>3</v>
      </c>
      <c r="C11634" t="s">
        <v>11384</v>
      </c>
      <c r="D11634" t="s">
        <v>29438</v>
      </c>
      <c r="E11634" t="s">
        <v>10394</v>
      </c>
      <c r="F11634" t="s">
        <v>36113</v>
      </c>
      <c r="G11634" s="4">
        <v>4</v>
      </c>
      <c r="H11634" s="4" t="s">
        <v>3</v>
      </c>
      <c r="I11634" t="s">
        <v>3</v>
      </c>
      <c r="J11634">
        <v>6179286</v>
      </c>
      <c r="K11634">
        <v>8.2800000000000006E-18</v>
      </c>
      <c r="L11634" t="s">
        <v>3</v>
      </c>
      <c r="M11634" t="s">
        <v>36031</v>
      </c>
      <c r="N11634" s="4" t="s">
        <v>3</v>
      </c>
      <c r="O11634" s="1" t="s">
        <v>3</v>
      </c>
      <c r="P11634">
        <v>1</v>
      </c>
      <c r="Q11634">
        <v>1</v>
      </c>
      <c r="R11634">
        <v>1</v>
      </c>
      <c r="S11634">
        <v>5</v>
      </c>
      <c r="T11634">
        <v>3</v>
      </c>
      <c r="U11634" t="s">
        <v>3</v>
      </c>
      <c r="V11634">
        <v>0.97135126999999999</v>
      </c>
    </row>
    <row r="11635" spans="1:22" x14ac:dyDescent="0.35">
      <c r="A11635">
        <v>17449</v>
      </c>
      <c r="B11635" t="s">
        <v>3</v>
      </c>
      <c r="C11635" t="s">
        <v>11385</v>
      </c>
      <c r="D11635" t="s">
        <v>29439</v>
      </c>
      <c r="E11635" t="s">
        <v>10394</v>
      </c>
      <c r="F11635" t="s">
        <v>36113</v>
      </c>
      <c r="G11635" s="4">
        <v>4</v>
      </c>
      <c r="H11635" s="4" t="s">
        <v>3</v>
      </c>
      <c r="I11635" t="s">
        <v>3</v>
      </c>
      <c r="J11635">
        <v>6430629</v>
      </c>
      <c r="K11635">
        <v>1.5199999999999999E-19</v>
      </c>
      <c r="L11635" t="s">
        <v>3</v>
      </c>
      <c r="M11635" t="s">
        <v>36029</v>
      </c>
      <c r="N11635" s="4" t="s">
        <v>3</v>
      </c>
      <c r="O11635" s="1" t="s">
        <v>3</v>
      </c>
      <c r="P11635">
        <v>1</v>
      </c>
      <c r="Q11635">
        <v>1</v>
      </c>
      <c r="R11635">
        <v>1</v>
      </c>
      <c r="S11635">
        <v>0</v>
      </c>
      <c r="T11635">
        <v>0</v>
      </c>
      <c r="U11635" t="s">
        <v>3</v>
      </c>
      <c r="V11635">
        <v>0.93877897999999993</v>
      </c>
    </row>
    <row r="11636" spans="1:22" x14ac:dyDescent="0.35">
      <c r="A11636">
        <v>17451</v>
      </c>
      <c r="B11636" t="s">
        <v>3</v>
      </c>
      <c r="C11636" t="s">
        <v>11386</v>
      </c>
      <c r="D11636" t="s">
        <v>29440</v>
      </c>
      <c r="E11636" t="s">
        <v>73</v>
      </c>
      <c r="F11636" t="s">
        <v>36113</v>
      </c>
      <c r="G11636" s="4">
        <v>4</v>
      </c>
      <c r="H11636" s="4" t="s">
        <v>3</v>
      </c>
      <c r="I11636" t="s">
        <v>3</v>
      </c>
      <c r="J11636">
        <v>6432256</v>
      </c>
      <c r="K11636">
        <v>1.5199999999999999E-19</v>
      </c>
      <c r="L11636" t="s">
        <v>3</v>
      </c>
      <c r="M11636" t="s">
        <v>36037</v>
      </c>
      <c r="N11636" s="4" t="s">
        <v>3</v>
      </c>
      <c r="O11636" s="1" t="s">
        <v>3</v>
      </c>
      <c r="P11636">
        <v>2</v>
      </c>
      <c r="Q11636">
        <v>2</v>
      </c>
      <c r="R11636">
        <v>1</v>
      </c>
      <c r="S11636">
        <v>0</v>
      </c>
      <c r="T11636">
        <v>0</v>
      </c>
      <c r="U11636" t="s">
        <v>3</v>
      </c>
      <c r="V11636">
        <v>0.97782984000000006</v>
      </c>
    </row>
    <row r="11637" spans="1:22" x14ac:dyDescent="0.35">
      <c r="A11637">
        <v>10889</v>
      </c>
      <c r="B11637" t="s">
        <v>3</v>
      </c>
      <c r="C11637" t="s">
        <v>11387</v>
      </c>
      <c r="D11637" t="s">
        <v>29441</v>
      </c>
      <c r="E11637" t="s">
        <v>73</v>
      </c>
      <c r="F11637" t="s">
        <v>36113</v>
      </c>
      <c r="G11637" s="4">
        <v>4</v>
      </c>
      <c r="H11637" s="4" t="s">
        <v>3</v>
      </c>
      <c r="I11637" t="s">
        <v>3</v>
      </c>
      <c r="J11637">
        <v>6500581</v>
      </c>
      <c r="K11637">
        <v>1.5199999999999999E-19</v>
      </c>
      <c r="L11637" t="s">
        <v>3</v>
      </c>
      <c r="M11637" t="s">
        <v>36029</v>
      </c>
      <c r="N11637" s="4" t="s">
        <v>3</v>
      </c>
      <c r="O11637" s="1" t="s">
        <v>3</v>
      </c>
      <c r="P11637">
        <v>2</v>
      </c>
      <c r="Q11637">
        <v>2</v>
      </c>
      <c r="R11637">
        <v>2</v>
      </c>
      <c r="S11637">
        <v>0</v>
      </c>
      <c r="T11637">
        <v>0</v>
      </c>
      <c r="U11637" t="s">
        <v>3</v>
      </c>
      <c r="V11637">
        <v>0.64863110000000002</v>
      </c>
    </row>
    <row r="11638" spans="1:22" x14ac:dyDescent="0.35">
      <c r="A11638">
        <v>10890</v>
      </c>
      <c r="B11638" t="s">
        <v>3</v>
      </c>
      <c r="C11638" t="s">
        <v>11388</v>
      </c>
      <c r="D11638" t="s">
        <v>29442</v>
      </c>
      <c r="E11638" t="s">
        <v>10394</v>
      </c>
      <c r="F11638" t="s">
        <v>36113</v>
      </c>
      <c r="G11638" s="4">
        <v>4</v>
      </c>
      <c r="H11638" s="4" t="s">
        <v>3</v>
      </c>
      <c r="I11638" t="s">
        <v>3</v>
      </c>
      <c r="J11638">
        <v>6501372</v>
      </c>
      <c r="K11638">
        <v>1.5199999999999999E-19</v>
      </c>
      <c r="L11638" t="s">
        <v>3</v>
      </c>
      <c r="M11638" t="s">
        <v>36035</v>
      </c>
      <c r="N11638" s="4" t="s">
        <v>3</v>
      </c>
      <c r="O11638" s="1" t="s">
        <v>3</v>
      </c>
      <c r="P11638">
        <v>1</v>
      </c>
      <c r="Q11638">
        <v>1</v>
      </c>
      <c r="R11638">
        <v>1</v>
      </c>
      <c r="S11638">
        <v>2</v>
      </c>
      <c r="T11638">
        <v>2</v>
      </c>
      <c r="U11638" t="s">
        <v>3</v>
      </c>
      <c r="V11638">
        <v>0.99676719000000003</v>
      </c>
    </row>
    <row r="11639" spans="1:22" x14ac:dyDescent="0.35">
      <c r="A11639">
        <v>10892</v>
      </c>
      <c r="B11639" t="s">
        <v>3</v>
      </c>
      <c r="C11639" t="s">
        <v>16373</v>
      </c>
      <c r="D11639" t="s">
        <v>34383</v>
      </c>
      <c r="E11639" t="s">
        <v>73</v>
      </c>
      <c r="F11639" t="s">
        <v>36113</v>
      </c>
      <c r="G11639" s="4">
        <v>4</v>
      </c>
      <c r="H11639" s="4" t="s">
        <v>3</v>
      </c>
      <c r="I11639" t="s">
        <v>3</v>
      </c>
      <c r="J11639">
        <v>6502177</v>
      </c>
      <c r="K11639">
        <v>1.5199999999999999E-19</v>
      </c>
      <c r="L11639" t="s">
        <v>3</v>
      </c>
      <c r="M11639" t="s">
        <v>36031</v>
      </c>
      <c r="N11639" s="4" t="s">
        <v>3</v>
      </c>
      <c r="O11639" s="1" t="s">
        <v>3</v>
      </c>
      <c r="P11639">
        <v>1</v>
      </c>
      <c r="Q11639">
        <v>1</v>
      </c>
      <c r="R11639">
        <v>1</v>
      </c>
      <c r="S11639">
        <v>1</v>
      </c>
      <c r="T11639">
        <v>1</v>
      </c>
      <c r="U11639" t="s">
        <v>3</v>
      </c>
      <c r="V11639">
        <v>0.99927120000000003</v>
      </c>
    </row>
    <row r="11640" spans="1:22" x14ac:dyDescent="0.35">
      <c r="A11640">
        <v>10896</v>
      </c>
      <c r="B11640" t="s">
        <v>3</v>
      </c>
      <c r="C11640" t="s">
        <v>16374</v>
      </c>
      <c r="D11640" t="s">
        <v>34384</v>
      </c>
      <c r="E11640" t="s">
        <v>73</v>
      </c>
      <c r="F11640" t="s">
        <v>36113</v>
      </c>
      <c r="G11640" s="4">
        <v>4</v>
      </c>
      <c r="H11640" s="4" t="s">
        <v>3</v>
      </c>
      <c r="I11640" t="s">
        <v>3</v>
      </c>
      <c r="J11640">
        <v>6505931</v>
      </c>
      <c r="K11640">
        <v>1.5199999999999999E-19</v>
      </c>
      <c r="L11640" t="s">
        <v>3</v>
      </c>
      <c r="M11640" t="s">
        <v>36033</v>
      </c>
      <c r="N11640" s="4" t="s">
        <v>3</v>
      </c>
      <c r="O11640" s="1" t="s">
        <v>3</v>
      </c>
      <c r="P11640">
        <v>10</v>
      </c>
      <c r="Q11640">
        <v>2</v>
      </c>
      <c r="R11640">
        <v>1</v>
      </c>
      <c r="S11640">
        <v>1</v>
      </c>
      <c r="T11640">
        <v>1</v>
      </c>
      <c r="U11640" t="s">
        <v>3</v>
      </c>
      <c r="V11640">
        <v>0.33739199999999997</v>
      </c>
    </row>
    <row r="11641" spans="1:22" x14ac:dyDescent="0.35">
      <c r="A11641">
        <v>2239</v>
      </c>
      <c r="B11641">
        <v>6010</v>
      </c>
      <c r="C11641" t="s">
        <v>15957</v>
      </c>
      <c r="D11641" t="s">
        <v>29684</v>
      </c>
      <c r="E11641" t="s">
        <v>73</v>
      </c>
      <c r="F11641" t="s">
        <v>36113</v>
      </c>
      <c r="G11641" s="4">
        <v>4</v>
      </c>
      <c r="H11641" s="4" t="s">
        <v>3</v>
      </c>
      <c r="I11641" t="s">
        <v>3</v>
      </c>
      <c r="J11641">
        <v>6520928</v>
      </c>
      <c r="K11641">
        <v>8.2800000000000006E-18</v>
      </c>
      <c r="L11641" t="s">
        <v>3</v>
      </c>
      <c r="M11641" t="s">
        <v>36041</v>
      </c>
      <c r="N11641" s="4" t="s">
        <v>3</v>
      </c>
      <c r="O11641" s="1" t="s">
        <v>3</v>
      </c>
      <c r="P11641">
        <v>1</v>
      </c>
      <c r="Q11641">
        <v>1</v>
      </c>
      <c r="R11641">
        <v>1</v>
      </c>
      <c r="S11641">
        <v>4</v>
      </c>
      <c r="T11641">
        <v>3</v>
      </c>
      <c r="U11641" t="s">
        <v>3</v>
      </c>
      <c r="V11641">
        <v>0.96111089999999999</v>
      </c>
    </row>
    <row r="11642" spans="1:22" x14ac:dyDescent="0.35">
      <c r="A11642">
        <v>7208</v>
      </c>
      <c r="B11642" t="s">
        <v>3</v>
      </c>
      <c r="C11642" t="s">
        <v>11389</v>
      </c>
      <c r="D11642" t="s">
        <v>29443</v>
      </c>
      <c r="E11642" t="s">
        <v>73</v>
      </c>
      <c r="F11642" t="s">
        <v>36113</v>
      </c>
      <c r="G11642" s="4">
        <v>4</v>
      </c>
      <c r="H11642" s="4" t="s">
        <v>3</v>
      </c>
      <c r="I11642" t="s">
        <v>3</v>
      </c>
      <c r="J11642">
        <v>7211293</v>
      </c>
      <c r="K11642">
        <v>1.5199999999999999E-19</v>
      </c>
      <c r="L11642" t="s">
        <v>36030</v>
      </c>
      <c r="M11642" t="s">
        <v>36029</v>
      </c>
      <c r="N11642" s="4" t="s">
        <v>3</v>
      </c>
      <c r="O11642" s="1" t="s">
        <v>3</v>
      </c>
      <c r="P11642">
        <v>1</v>
      </c>
      <c r="Q11642">
        <v>1</v>
      </c>
      <c r="R11642">
        <v>1</v>
      </c>
      <c r="S11642">
        <v>0</v>
      </c>
      <c r="T11642">
        <v>0</v>
      </c>
      <c r="U11642" t="s">
        <v>3</v>
      </c>
      <c r="V11642">
        <v>0.95430913000000006</v>
      </c>
    </row>
    <row r="11643" spans="1:22" x14ac:dyDescent="0.35">
      <c r="A11643">
        <v>7211</v>
      </c>
      <c r="B11643" t="s">
        <v>3</v>
      </c>
      <c r="C11643" t="s">
        <v>11390</v>
      </c>
      <c r="D11643" t="s">
        <v>29444</v>
      </c>
      <c r="E11643" t="s">
        <v>73</v>
      </c>
      <c r="F11643" t="s">
        <v>36113</v>
      </c>
      <c r="G11643" s="4">
        <v>4</v>
      </c>
      <c r="H11643" s="4" t="s">
        <v>3</v>
      </c>
      <c r="I11643" t="s">
        <v>3</v>
      </c>
      <c r="J11643">
        <v>7214108</v>
      </c>
      <c r="K11643">
        <v>8.2800000000000006E-18</v>
      </c>
      <c r="L11643" t="s">
        <v>3</v>
      </c>
      <c r="M11643" t="s">
        <v>36029</v>
      </c>
      <c r="N11643" s="4" t="s">
        <v>3</v>
      </c>
      <c r="O11643" s="1" t="s">
        <v>3</v>
      </c>
      <c r="P11643">
        <v>1</v>
      </c>
      <c r="Q11643">
        <v>1</v>
      </c>
      <c r="R11643">
        <v>1</v>
      </c>
      <c r="S11643">
        <v>1</v>
      </c>
      <c r="T11643">
        <v>1</v>
      </c>
      <c r="U11643" t="s">
        <v>3</v>
      </c>
      <c r="V11643">
        <v>0.67641930000000006</v>
      </c>
    </row>
    <row r="11644" spans="1:22" x14ac:dyDescent="0.35">
      <c r="A11644">
        <v>602</v>
      </c>
      <c r="B11644">
        <v>1809</v>
      </c>
      <c r="C11644" t="s">
        <v>11392</v>
      </c>
      <c r="D11644" t="s">
        <v>29446</v>
      </c>
      <c r="E11644" t="s">
        <v>10394</v>
      </c>
      <c r="F11644" t="s">
        <v>36113</v>
      </c>
      <c r="G11644" s="4">
        <v>4</v>
      </c>
      <c r="H11644" s="4" t="s">
        <v>3</v>
      </c>
      <c r="I11644" t="s">
        <v>3</v>
      </c>
      <c r="J11644">
        <v>7656248</v>
      </c>
      <c r="K11644">
        <v>1.5199999999999999E-19</v>
      </c>
      <c r="L11644" t="s">
        <v>3</v>
      </c>
      <c r="M11644" t="s">
        <v>36042</v>
      </c>
      <c r="N11644" s="4" t="s">
        <v>3</v>
      </c>
      <c r="O11644" s="1" t="s">
        <v>3</v>
      </c>
      <c r="P11644">
        <v>1</v>
      </c>
      <c r="Q11644">
        <v>1</v>
      </c>
      <c r="R11644">
        <v>1</v>
      </c>
      <c r="S11644">
        <v>3</v>
      </c>
      <c r="T11644">
        <v>3</v>
      </c>
      <c r="U11644" t="s">
        <v>3</v>
      </c>
      <c r="V11644">
        <v>0.9912685</v>
      </c>
    </row>
    <row r="11645" spans="1:22" x14ac:dyDescent="0.35">
      <c r="A11645">
        <v>10898</v>
      </c>
      <c r="B11645" t="s">
        <v>3</v>
      </c>
      <c r="C11645" t="s">
        <v>11393</v>
      </c>
      <c r="D11645" t="s">
        <v>29447</v>
      </c>
      <c r="E11645" t="s">
        <v>10394</v>
      </c>
      <c r="F11645" t="s">
        <v>36113</v>
      </c>
      <c r="G11645" s="4">
        <v>4</v>
      </c>
      <c r="H11645" s="4" t="s">
        <v>3</v>
      </c>
      <c r="I11645" t="s">
        <v>3</v>
      </c>
      <c r="J11645">
        <v>7657604</v>
      </c>
      <c r="K11645">
        <v>1.5199999999999999E-19</v>
      </c>
      <c r="L11645" t="s">
        <v>3</v>
      </c>
      <c r="M11645" t="s">
        <v>36029</v>
      </c>
      <c r="N11645" s="4" t="s">
        <v>3</v>
      </c>
      <c r="O11645" s="1" t="s">
        <v>3</v>
      </c>
      <c r="P11645">
        <v>1</v>
      </c>
      <c r="Q11645">
        <v>1</v>
      </c>
      <c r="R11645">
        <v>1</v>
      </c>
      <c r="S11645">
        <v>0</v>
      </c>
      <c r="T11645">
        <v>0</v>
      </c>
      <c r="U11645" t="s">
        <v>3</v>
      </c>
      <c r="V11645">
        <v>1</v>
      </c>
    </row>
    <row r="11646" spans="1:22" x14ac:dyDescent="0.35">
      <c r="A11646">
        <v>10904</v>
      </c>
      <c r="B11646" t="s">
        <v>3</v>
      </c>
      <c r="C11646" t="s">
        <v>11394</v>
      </c>
      <c r="D11646" t="s">
        <v>29448</v>
      </c>
      <c r="E11646" t="s">
        <v>10394</v>
      </c>
      <c r="F11646" t="s">
        <v>36113</v>
      </c>
      <c r="G11646" s="4">
        <v>4</v>
      </c>
      <c r="H11646" s="4" t="s">
        <v>3</v>
      </c>
      <c r="I11646" t="s">
        <v>3</v>
      </c>
      <c r="J11646">
        <v>7913224</v>
      </c>
      <c r="K11646">
        <v>1.5199999999999999E-19</v>
      </c>
      <c r="L11646" t="s">
        <v>3</v>
      </c>
      <c r="M11646" t="s">
        <v>36031</v>
      </c>
      <c r="N11646" s="4" t="s">
        <v>3</v>
      </c>
      <c r="O11646" s="1" t="s">
        <v>3</v>
      </c>
      <c r="P11646">
        <v>1</v>
      </c>
      <c r="Q11646">
        <v>1</v>
      </c>
      <c r="R11646">
        <v>1</v>
      </c>
      <c r="S11646">
        <v>4</v>
      </c>
      <c r="T11646">
        <v>3</v>
      </c>
      <c r="U11646" t="s">
        <v>3</v>
      </c>
      <c r="V11646">
        <v>0.96362682</v>
      </c>
    </row>
    <row r="11647" spans="1:22" x14ac:dyDescent="0.35">
      <c r="A11647">
        <v>10907</v>
      </c>
      <c r="B11647" t="s">
        <v>3</v>
      </c>
      <c r="C11647" t="s">
        <v>11395</v>
      </c>
      <c r="D11647" t="s">
        <v>29449</v>
      </c>
      <c r="E11647" t="s">
        <v>10394</v>
      </c>
      <c r="F11647" t="s">
        <v>36113</v>
      </c>
      <c r="G11647" s="4">
        <v>4</v>
      </c>
      <c r="H11647" s="4" t="s">
        <v>3</v>
      </c>
      <c r="I11647" t="s">
        <v>3</v>
      </c>
      <c r="J11647">
        <v>7914860</v>
      </c>
      <c r="K11647">
        <v>1.5199999999999999E-19</v>
      </c>
      <c r="L11647" t="s">
        <v>3</v>
      </c>
      <c r="M11647" t="s">
        <v>36031</v>
      </c>
      <c r="N11647" s="4" t="s">
        <v>3</v>
      </c>
      <c r="O11647" s="1" t="s">
        <v>3</v>
      </c>
      <c r="P11647">
        <v>1</v>
      </c>
      <c r="Q11647">
        <v>1</v>
      </c>
      <c r="R11647">
        <v>1</v>
      </c>
      <c r="S11647">
        <v>2</v>
      </c>
      <c r="T11647">
        <v>2</v>
      </c>
      <c r="U11647" t="s">
        <v>3</v>
      </c>
      <c r="V11647">
        <v>0.92776163</v>
      </c>
    </row>
    <row r="11648" spans="1:22" x14ac:dyDescent="0.35">
      <c r="A11648">
        <v>246</v>
      </c>
      <c r="B11648">
        <v>330</v>
      </c>
      <c r="C11648" t="s">
        <v>11396</v>
      </c>
      <c r="D11648" t="s">
        <v>29450</v>
      </c>
      <c r="E11648" t="s">
        <v>73</v>
      </c>
      <c r="F11648" t="s">
        <v>36113</v>
      </c>
      <c r="G11648" s="4">
        <v>4</v>
      </c>
      <c r="H11648" s="4" t="s">
        <v>3</v>
      </c>
      <c r="I11648" t="s">
        <v>3</v>
      </c>
      <c r="J11648">
        <v>8079986</v>
      </c>
      <c r="K11648">
        <v>1.5199999999999999E-19</v>
      </c>
      <c r="L11648" t="s">
        <v>3</v>
      </c>
      <c r="M11648" t="s">
        <v>36031</v>
      </c>
      <c r="N11648" s="4" t="s">
        <v>3</v>
      </c>
      <c r="O11648" s="1" t="s">
        <v>3</v>
      </c>
      <c r="P11648">
        <v>2</v>
      </c>
      <c r="Q11648">
        <v>2</v>
      </c>
      <c r="R11648">
        <v>1</v>
      </c>
      <c r="S11648">
        <v>1</v>
      </c>
      <c r="T11648">
        <v>0</v>
      </c>
      <c r="U11648" t="s">
        <v>3</v>
      </c>
      <c r="V11648">
        <v>0.47077809999999998</v>
      </c>
    </row>
    <row r="11649" spans="1:22" x14ac:dyDescent="0.35">
      <c r="A11649">
        <v>10912</v>
      </c>
      <c r="B11649" t="s">
        <v>3</v>
      </c>
      <c r="C11649" t="s">
        <v>11397</v>
      </c>
      <c r="D11649" t="s">
        <v>29451</v>
      </c>
      <c r="E11649" t="s">
        <v>10394</v>
      </c>
      <c r="F11649" t="s">
        <v>36113</v>
      </c>
      <c r="G11649" s="4">
        <v>4</v>
      </c>
      <c r="H11649" s="4" t="s">
        <v>3</v>
      </c>
      <c r="I11649" t="s">
        <v>3</v>
      </c>
      <c r="J11649">
        <v>8375762</v>
      </c>
      <c r="K11649">
        <v>1.5199999999999999E-19</v>
      </c>
      <c r="L11649" t="s">
        <v>3</v>
      </c>
      <c r="M11649" t="s">
        <v>36029</v>
      </c>
      <c r="N11649" s="4" t="s">
        <v>3</v>
      </c>
      <c r="O11649" s="1" t="s">
        <v>3</v>
      </c>
      <c r="P11649">
        <v>1</v>
      </c>
      <c r="Q11649">
        <v>1</v>
      </c>
      <c r="R11649">
        <v>1</v>
      </c>
      <c r="S11649">
        <v>2</v>
      </c>
      <c r="T11649">
        <v>2</v>
      </c>
      <c r="U11649" t="s">
        <v>3</v>
      </c>
      <c r="V11649">
        <v>0.98530681999999992</v>
      </c>
    </row>
    <row r="11650" spans="1:22" x14ac:dyDescent="0.35">
      <c r="A11650">
        <v>10913</v>
      </c>
      <c r="B11650" t="s">
        <v>3</v>
      </c>
      <c r="C11650" t="s">
        <v>11398</v>
      </c>
      <c r="D11650" t="s">
        <v>29455</v>
      </c>
      <c r="E11650" t="s">
        <v>302</v>
      </c>
      <c r="F11650" t="s">
        <v>36113</v>
      </c>
      <c r="G11650" s="4">
        <v>4</v>
      </c>
      <c r="H11650" s="4" t="s">
        <v>3</v>
      </c>
      <c r="I11650" t="s">
        <v>3</v>
      </c>
      <c r="J11650">
        <v>8377748</v>
      </c>
      <c r="K11650">
        <v>8.2800000000000006E-18</v>
      </c>
      <c r="L11650" t="s">
        <v>3</v>
      </c>
      <c r="M11650" t="s">
        <v>36035</v>
      </c>
      <c r="N11650" s="4" t="s">
        <v>3</v>
      </c>
      <c r="O11650" s="1" t="s">
        <v>3</v>
      </c>
      <c r="P11650">
        <v>1</v>
      </c>
      <c r="Q11650">
        <v>1</v>
      </c>
      <c r="R11650">
        <v>1</v>
      </c>
      <c r="S11650">
        <v>1</v>
      </c>
      <c r="T11650">
        <v>1</v>
      </c>
      <c r="U11650" t="s">
        <v>3</v>
      </c>
      <c r="V11650">
        <v>0.98695272099999998</v>
      </c>
    </row>
    <row r="11651" spans="1:22" x14ac:dyDescent="0.35">
      <c r="A11651">
        <v>10914</v>
      </c>
      <c r="B11651" t="s">
        <v>3</v>
      </c>
      <c r="C11651" t="s">
        <v>11399</v>
      </c>
      <c r="D11651" t="s">
        <v>29452</v>
      </c>
      <c r="E11651" t="s">
        <v>302</v>
      </c>
      <c r="F11651" t="s">
        <v>36113</v>
      </c>
      <c r="G11651" s="4">
        <v>4</v>
      </c>
      <c r="H11651" s="4" t="s">
        <v>3</v>
      </c>
      <c r="I11651" t="s">
        <v>3</v>
      </c>
      <c r="J11651">
        <v>8387261</v>
      </c>
      <c r="K11651">
        <v>1.5199999999999999E-19</v>
      </c>
      <c r="L11651" t="s">
        <v>36030</v>
      </c>
      <c r="M11651" t="s">
        <v>36029</v>
      </c>
      <c r="N11651" s="4" t="s">
        <v>3</v>
      </c>
      <c r="O11651" s="1" t="s">
        <v>3</v>
      </c>
      <c r="P11651">
        <v>2</v>
      </c>
      <c r="Q11651">
        <v>2</v>
      </c>
      <c r="R11651">
        <v>2</v>
      </c>
      <c r="S11651">
        <v>1</v>
      </c>
      <c r="T11651">
        <v>0</v>
      </c>
      <c r="U11651" t="s">
        <v>3</v>
      </c>
      <c r="V11651">
        <v>0.93572582999999998</v>
      </c>
    </row>
    <row r="11652" spans="1:22" x14ac:dyDescent="0.35">
      <c r="A11652">
        <v>10915</v>
      </c>
      <c r="B11652" t="s">
        <v>3</v>
      </c>
      <c r="C11652" t="s">
        <v>11400</v>
      </c>
      <c r="D11652" t="s">
        <v>29453</v>
      </c>
      <c r="E11652" t="s">
        <v>73</v>
      </c>
      <c r="F11652" t="s">
        <v>36113</v>
      </c>
      <c r="G11652" s="4">
        <v>4</v>
      </c>
      <c r="H11652" s="4" t="s">
        <v>3</v>
      </c>
      <c r="I11652" t="s">
        <v>3</v>
      </c>
      <c r="J11652">
        <v>8388642</v>
      </c>
      <c r="K11652">
        <v>1.5199999999999999E-19</v>
      </c>
      <c r="L11652" t="s">
        <v>3</v>
      </c>
      <c r="M11652" t="s">
        <v>36035</v>
      </c>
      <c r="N11652" s="4" t="s">
        <v>3</v>
      </c>
      <c r="O11652" s="1" t="s">
        <v>3</v>
      </c>
      <c r="P11652">
        <v>8</v>
      </c>
      <c r="Q11652">
        <v>3</v>
      </c>
      <c r="R11652">
        <v>2</v>
      </c>
      <c r="S11652">
        <v>1</v>
      </c>
      <c r="T11652">
        <v>0</v>
      </c>
      <c r="U11652" t="s">
        <v>3</v>
      </c>
      <c r="V11652">
        <v>0.60199170000000002</v>
      </c>
    </row>
    <row r="11653" spans="1:22" x14ac:dyDescent="0.35">
      <c r="A11653">
        <v>10916</v>
      </c>
      <c r="B11653" t="s">
        <v>3</v>
      </c>
      <c r="C11653" t="s">
        <v>11401</v>
      </c>
      <c r="D11653" t="s">
        <v>29454</v>
      </c>
      <c r="E11653" t="s">
        <v>73</v>
      </c>
      <c r="F11653" t="s">
        <v>36113</v>
      </c>
      <c r="G11653" s="4">
        <v>4</v>
      </c>
      <c r="H11653" s="4" t="s">
        <v>3</v>
      </c>
      <c r="I11653" t="s">
        <v>3</v>
      </c>
      <c r="J11653">
        <v>8389164</v>
      </c>
      <c r="K11653">
        <v>1.5199999999999999E-19</v>
      </c>
      <c r="L11653" t="s">
        <v>3</v>
      </c>
      <c r="M11653" t="s">
        <v>36031</v>
      </c>
      <c r="N11653" s="4" t="s">
        <v>3</v>
      </c>
      <c r="O11653" s="1" t="s">
        <v>3</v>
      </c>
      <c r="P11653">
        <v>2</v>
      </c>
      <c r="Q11653">
        <v>2</v>
      </c>
      <c r="R11653">
        <v>2</v>
      </c>
      <c r="S11653">
        <v>0</v>
      </c>
      <c r="T11653">
        <v>0</v>
      </c>
      <c r="U11653" t="s">
        <v>3</v>
      </c>
      <c r="V11653">
        <v>0.98216190999999997</v>
      </c>
    </row>
    <row r="11654" spans="1:22" x14ac:dyDescent="0.35">
      <c r="A11654">
        <v>201</v>
      </c>
      <c r="B11654">
        <v>280</v>
      </c>
      <c r="C11654" t="s">
        <v>11405</v>
      </c>
      <c r="D11654" t="s">
        <v>29459</v>
      </c>
      <c r="E11654" t="s">
        <v>10394</v>
      </c>
      <c r="F11654" t="s">
        <v>36113</v>
      </c>
      <c r="G11654" s="4">
        <v>4</v>
      </c>
      <c r="H11654" s="4" t="s">
        <v>3</v>
      </c>
      <c r="I11654" t="s">
        <v>3</v>
      </c>
      <c r="J11654">
        <v>8417108</v>
      </c>
      <c r="K11654">
        <v>1.5199999999999999E-19</v>
      </c>
      <c r="L11654" t="s">
        <v>3</v>
      </c>
      <c r="M11654" t="s">
        <v>36041</v>
      </c>
      <c r="N11654" s="4" t="s">
        <v>3</v>
      </c>
      <c r="O11654" s="1" t="s">
        <v>3</v>
      </c>
      <c r="P11654">
        <v>1</v>
      </c>
      <c r="Q11654">
        <v>1</v>
      </c>
      <c r="R11654">
        <v>1</v>
      </c>
      <c r="S11654">
        <v>0</v>
      </c>
      <c r="T11654">
        <v>0</v>
      </c>
      <c r="U11654" t="s">
        <v>3</v>
      </c>
      <c r="V11654">
        <v>1</v>
      </c>
    </row>
    <row r="11655" spans="1:22" x14ac:dyDescent="0.35">
      <c r="A11655">
        <v>10922</v>
      </c>
      <c r="B11655" t="s">
        <v>3</v>
      </c>
      <c r="C11655" t="s">
        <v>11404</v>
      </c>
      <c r="D11655" t="s">
        <v>29458</v>
      </c>
      <c r="E11655" t="s">
        <v>10394</v>
      </c>
      <c r="F11655" t="s">
        <v>36113</v>
      </c>
      <c r="G11655" s="4">
        <v>4</v>
      </c>
      <c r="H11655" s="4" t="s">
        <v>3</v>
      </c>
      <c r="I11655" t="s">
        <v>3</v>
      </c>
      <c r="J11655">
        <v>8438009</v>
      </c>
      <c r="K11655">
        <v>1.5199999999999999E-19</v>
      </c>
      <c r="L11655" t="s">
        <v>36030</v>
      </c>
      <c r="M11655" t="s">
        <v>36029</v>
      </c>
      <c r="N11655" s="4" t="s">
        <v>3</v>
      </c>
      <c r="O11655" s="1" t="s">
        <v>3</v>
      </c>
      <c r="P11655">
        <v>1</v>
      </c>
      <c r="Q11655">
        <v>1</v>
      </c>
      <c r="R11655">
        <v>1</v>
      </c>
      <c r="S11655">
        <v>2</v>
      </c>
      <c r="T11655">
        <v>0</v>
      </c>
      <c r="U11655" t="s">
        <v>3</v>
      </c>
      <c r="V11655">
        <v>0.98536864000000002</v>
      </c>
    </row>
    <row r="11656" spans="1:22" x14ac:dyDescent="0.35">
      <c r="A11656">
        <v>10923</v>
      </c>
      <c r="B11656" t="s">
        <v>3</v>
      </c>
      <c r="C11656" t="s">
        <v>16375</v>
      </c>
      <c r="D11656" t="s">
        <v>34385</v>
      </c>
      <c r="E11656" t="s">
        <v>73</v>
      </c>
      <c r="F11656" t="s">
        <v>36113</v>
      </c>
      <c r="G11656" s="4">
        <v>4</v>
      </c>
      <c r="H11656" s="4" t="s">
        <v>3</v>
      </c>
      <c r="I11656" t="s">
        <v>3</v>
      </c>
      <c r="J11656">
        <v>8438315</v>
      </c>
      <c r="K11656">
        <v>1.5199999999999999E-19</v>
      </c>
      <c r="L11656" t="s">
        <v>3</v>
      </c>
      <c r="M11656" t="s">
        <v>36031</v>
      </c>
      <c r="N11656" s="4" t="s">
        <v>3</v>
      </c>
      <c r="O11656" s="1" t="s">
        <v>3</v>
      </c>
      <c r="P11656">
        <v>1</v>
      </c>
      <c r="Q11656">
        <v>1</v>
      </c>
      <c r="R11656">
        <v>1</v>
      </c>
      <c r="S11656">
        <v>0</v>
      </c>
      <c r="T11656">
        <v>0</v>
      </c>
      <c r="U11656" t="s">
        <v>3</v>
      </c>
      <c r="V11656">
        <v>0.6151257</v>
      </c>
    </row>
    <row r="11657" spans="1:22" x14ac:dyDescent="0.35">
      <c r="A11657">
        <v>1166</v>
      </c>
      <c r="B11657">
        <v>3219</v>
      </c>
      <c r="C11657" t="s">
        <v>11402</v>
      </c>
      <c r="D11657" t="s">
        <v>29456</v>
      </c>
      <c r="E11657" t="s">
        <v>10394</v>
      </c>
      <c r="F11657" t="s">
        <v>36113</v>
      </c>
      <c r="G11657" s="4">
        <v>4</v>
      </c>
      <c r="H11657" s="4" t="s">
        <v>3</v>
      </c>
      <c r="I11657" t="s">
        <v>3</v>
      </c>
      <c r="J11657">
        <v>8442996</v>
      </c>
      <c r="K11657">
        <v>1.5199999999999999E-19</v>
      </c>
      <c r="L11657" t="s">
        <v>36030</v>
      </c>
      <c r="M11657" t="s">
        <v>36029</v>
      </c>
      <c r="N11657" s="4" t="s">
        <v>3</v>
      </c>
      <c r="O11657" s="1" t="s">
        <v>3</v>
      </c>
      <c r="P11657">
        <v>3</v>
      </c>
      <c r="Q11657">
        <v>2</v>
      </c>
      <c r="R11657">
        <v>1</v>
      </c>
      <c r="S11657">
        <v>3</v>
      </c>
      <c r="T11657">
        <v>3</v>
      </c>
      <c r="U11657" t="s">
        <v>3</v>
      </c>
      <c r="V11657">
        <v>0.96486501999999996</v>
      </c>
    </row>
    <row r="11658" spans="1:22" x14ac:dyDescent="0.35">
      <c r="A11658">
        <v>15956</v>
      </c>
      <c r="B11658" t="s">
        <v>3</v>
      </c>
      <c r="C11658" t="s">
        <v>16376</v>
      </c>
      <c r="D11658" t="s">
        <v>34386</v>
      </c>
      <c r="E11658" t="s">
        <v>73</v>
      </c>
      <c r="F11658" t="s">
        <v>36113</v>
      </c>
      <c r="G11658" s="4">
        <v>4</v>
      </c>
      <c r="H11658" s="4" t="s">
        <v>3</v>
      </c>
      <c r="I11658" t="s">
        <v>3</v>
      </c>
      <c r="J11658">
        <v>8457571</v>
      </c>
      <c r="K11658">
        <v>1.71E-15</v>
      </c>
      <c r="L11658" t="s">
        <v>3</v>
      </c>
      <c r="M11658" t="s">
        <v>36032</v>
      </c>
      <c r="N11658" s="4" t="s">
        <v>3</v>
      </c>
      <c r="O11658" s="1" t="s">
        <v>3</v>
      </c>
      <c r="P11658">
        <v>7</v>
      </c>
      <c r="Q11658">
        <v>3</v>
      </c>
      <c r="R11658">
        <v>1</v>
      </c>
      <c r="S11658">
        <v>1</v>
      </c>
      <c r="T11658">
        <v>0</v>
      </c>
      <c r="U11658" t="s">
        <v>3</v>
      </c>
      <c r="V11658">
        <v>0.22702940000000005</v>
      </c>
    </row>
    <row r="11659" spans="1:22" x14ac:dyDescent="0.35">
      <c r="A11659">
        <v>15957</v>
      </c>
      <c r="B11659" t="s">
        <v>3</v>
      </c>
      <c r="C11659" t="s">
        <v>11403</v>
      </c>
      <c r="D11659" t="s">
        <v>29457</v>
      </c>
      <c r="E11659" t="s">
        <v>10394</v>
      </c>
      <c r="F11659" t="s">
        <v>36113</v>
      </c>
      <c r="G11659" s="4">
        <v>4</v>
      </c>
      <c r="H11659" s="4" t="s">
        <v>3</v>
      </c>
      <c r="I11659" t="s">
        <v>3</v>
      </c>
      <c r="J11659">
        <v>8457652</v>
      </c>
      <c r="K11659">
        <v>1.5199999999999999E-19</v>
      </c>
      <c r="L11659" t="s">
        <v>3</v>
      </c>
      <c r="M11659" t="s">
        <v>36029</v>
      </c>
      <c r="N11659" s="4" t="s">
        <v>3</v>
      </c>
      <c r="O11659" s="1" t="s">
        <v>3</v>
      </c>
      <c r="P11659">
        <v>1</v>
      </c>
      <c r="Q11659">
        <v>1</v>
      </c>
      <c r="R11659">
        <v>1</v>
      </c>
      <c r="S11659">
        <v>0</v>
      </c>
      <c r="T11659">
        <v>0</v>
      </c>
      <c r="U11659" t="s">
        <v>3</v>
      </c>
      <c r="V11659">
        <v>0.89522594999999994</v>
      </c>
    </row>
    <row r="11660" spans="1:22" x14ac:dyDescent="0.35">
      <c r="A11660">
        <v>3093</v>
      </c>
      <c r="B11660">
        <v>8136</v>
      </c>
      <c r="C11660" t="s">
        <v>11406</v>
      </c>
      <c r="D11660" t="s">
        <v>29460</v>
      </c>
      <c r="E11660" t="s">
        <v>73</v>
      </c>
      <c r="F11660" t="s">
        <v>36113</v>
      </c>
      <c r="G11660" s="4">
        <v>4</v>
      </c>
      <c r="H11660" s="4" t="s">
        <v>3</v>
      </c>
      <c r="I11660" t="s">
        <v>3</v>
      </c>
      <c r="J11660">
        <v>8697108</v>
      </c>
      <c r="K11660">
        <v>1.5199999999999999E-19</v>
      </c>
      <c r="L11660" t="s">
        <v>3</v>
      </c>
      <c r="M11660" t="s">
        <v>36029</v>
      </c>
      <c r="N11660" s="4" t="s">
        <v>3</v>
      </c>
      <c r="O11660" s="1" t="s">
        <v>3</v>
      </c>
      <c r="P11660">
        <v>3</v>
      </c>
      <c r="Q11660">
        <v>3</v>
      </c>
      <c r="R11660">
        <v>1</v>
      </c>
      <c r="S11660">
        <v>0</v>
      </c>
      <c r="T11660">
        <v>0</v>
      </c>
      <c r="U11660" t="s">
        <v>3</v>
      </c>
      <c r="V11660">
        <v>0.60262614999999997</v>
      </c>
    </row>
    <row r="11661" spans="1:22" x14ac:dyDescent="0.35">
      <c r="A11661">
        <v>10924</v>
      </c>
      <c r="B11661" t="s">
        <v>3</v>
      </c>
      <c r="C11661" t="s">
        <v>11407</v>
      </c>
      <c r="D11661" t="s">
        <v>29461</v>
      </c>
      <c r="E11661" t="s">
        <v>10394</v>
      </c>
      <c r="F11661" t="s">
        <v>36113</v>
      </c>
      <c r="G11661" s="4">
        <v>4</v>
      </c>
      <c r="H11661" s="4" t="s">
        <v>3</v>
      </c>
      <c r="I11661" t="s">
        <v>3</v>
      </c>
      <c r="J11661">
        <v>8916006</v>
      </c>
      <c r="K11661">
        <v>1.5199999999999999E-19</v>
      </c>
      <c r="L11661" t="s">
        <v>3</v>
      </c>
      <c r="M11661" t="s">
        <v>36029</v>
      </c>
      <c r="N11661" s="4" t="s">
        <v>3</v>
      </c>
      <c r="O11661" s="1" t="s">
        <v>3</v>
      </c>
      <c r="P11661">
        <v>1</v>
      </c>
      <c r="Q11661">
        <v>1</v>
      </c>
      <c r="R11661">
        <v>1</v>
      </c>
      <c r="S11661">
        <v>1</v>
      </c>
      <c r="T11661">
        <v>1</v>
      </c>
      <c r="U11661" t="s">
        <v>3</v>
      </c>
      <c r="V11661">
        <v>0.93199763999999996</v>
      </c>
    </row>
    <row r="11662" spans="1:22" x14ac:dyDescent="0.35">
      <c r="A11662">
        <v>10931</v>
      </c>
      <c r="B11662" t="s">
        <v>3</v>
      </c>
      <c r="C11662" t="s">
        <v>11408</v>
      </c>
      <c r="D11662" t="s">
        <v>29462</v>
      </c>
      <c r="E11662" t="s">
        <v>73</v>
      </c>
      <c r="F11662" t="s">
        <v>36113</v>
      </c>
      <c r="G11662" s="4">
        <v>4</v>
      </c>
      <c r="H11662" s="4" t="s">
        <v>3</v>
      </c>
      <c r="I11662" t="s">
        <v>3</v>
      </c>
      <c r="J11662">
        <v>9183647</v>
      </c>
      <c r="K11662">
        <v>1.5199999999999999E-19</v>
      </c>
      <c r="L11662" t="s">
        <v>3</v>
      </c>
      <c r="M11662" t="s">
        <v>36029</v>
      </c>
      <c r="N11662" s="4" t="s">
        <v>3</v>
      </c>
      <c r="O11662" s="1" t="s">
        <v>3</v>
      </c>
      <c r="P11662">
        <v>1</v>
      </c>
      <c r="Q11662">
        <v>1</v>
      </c>
      <c r="R11662">
        <v>1</v>
      </c>
      <c r="S11662">
        <v>2</v>
      </c>
      <c r="T11662">
        <v>0</v>
      </c>
      <c r="U11662" t="s">
        <v>3</v>
      </c>
      <c r="V11662">
        <v>0.84070670000000003</v>
      </c>
    </row>
    <row r="11663" spans="1:22" x14ac:dyDescent="0.35">
      <c r="A11663">
        <v>9296</v>
      </c>
      <c r="B11663" t="s">
        <v>3</v>
      </c>
      <c r="C11663" t="s">
        <v>17787</v>
      </c>
      <c r="D11663" t="s">
        <v>35795</v>
      </c>
      <c r="E11663" t="s">
        <v>11319</v>
      </c>
      <c r="F11663" t="s">
        <v>36113</v>
      </c>
      <c r="G11663" s="4">
        <v>4</v>
      </c>
      <c r="H11663" s="4" t="s">
        <v>3</v>
      </c>
      <c r="I11663" t="s">
        <v>3</v>
      </c>
      <c r="J11663">
        <v>9328000</v>
      </c>
      <c r="K11663">
        <v>1.71E-15</v>
      </c>
      <c r="L11663" t="s">
        <v>3</v>
      </c>
      <c r="M11663" t="s">
        <v>36031</v>
      </c>
      <c r="N11663" s="4" t="s">
        <v>3</v>
      </c>
      <c r="O11663" s="1" t="s">
        <v>3</v>
      </c>
      <c r="P11663">
        <v>15</v>
      </c>
      <c r="Q11663">
        <v>1</v>
      </c>
      <c r="R11663">
        <v>0</v>
      </c>
      <c r="S11663">
        <v>6</v>
      </c>
      <c r="T11663">
        <v>4</v>
      </c>
      <c r="U11663" t="s">
        <v>3</v>
      </c>
      <c r="V11663">
        <v>0.20407369999999997</v>
      </c>
    </row>
    <row r="11664" spans="1:22" x14ac:dyDescent="0.35">
      <c r="A11664">
        <v>12759</v>
      </c>
      <c r="B11664" t="s">
        <v>3</v>
      </c>
      <c r="C11664" t="s">
        <v>11415</v>
      </c>
      <c r="D11664" t="s">
        <v>29467</v>
      </c>
      <c r="E11664" t="s">
        <v>73</v>
      </c>
      <c r="F11664" t="s">
        <v>36113</v>
      </c>
      <c r="G11664" s="4">
        <v>4</v>
      </c>
      <c r="H11664" s="4" t="s">
        <v>3</v>
      </c>
      <c r="I11664" t="s">
        <v>3</v>
      </c>
      <c r="J11664">
        <v>9747875</v>
      </c>
      <c r="K11664">
        <v>1.5199999999999999E-19</v>
      </c>
      <c r="L11664" t="s">
        <v>3</v>
      </c>
      <c r="M11664" t="s">
        <v>36033</v>
      </c>
      <c r="N11664" s="4" t="s">
        <v>3</v>
      </c>
      <c r="O11664" s="1" t="s">
        <v>3</v>
      </c>
      <c r="P11664">
        <v>171</v>
      </c>
      <c r="Q11664">
        <v>111</v>
      </c>
      <c r="R11664">
        <v>37</v>
      </c>
      <c r="S11664">
        <v>2</v>
      </c>
      <c r="T11664">
        <v>1</v>
      </c>
      <c r="U11664" t="s">
        <v>3</v>
      </c>
      <c r="V11664">
        <v>0.58814260000000007</v>
      </c>
    </row>
    <row r="11665" spans="1:22" x14ac:dyDescent="0.35">
      <c r="A11665">
        <v>12757</v>
      </c>
      <c r="B11665" t="s">
        <v>3</v>
      </c>
      <c r="C11665" t="s">
        <v>16377</v>
      </c>
      <c r="D11665" t="s">
        <v>34387</v>
      </c>
      <c r="E11665" t="s">
        <v>11319</v>
      </c>
      <c r="F11665" t="s">
        <v>36113</v>
      </c>
      <c r="G11665" s="4">
        <v>4</v>
      </c>
      <c r="H11665" s="4" t="s">
        <v>3</v>
      </c>
      <c r="I11665" t="s">
        <v>3</v>
      </c>
      <c r="J11665">
        <v>9749476</v>
      </c>
      <c r="K11665">
        <v>1.5199999999999999E-19</v>
      </c>
      <c r="L11665" t="s">
        <v>3</v>
      </c>
      <c r="M11665" t="s">
        <v>36031</v>
      </c>
      <c r="N11665" s="4" t="s">
        <v>3</v>
      </c>
      <c r="O11665" s="1" t="s">
        <v>3</v>
      </c>
      <c r="P11665">
        <v>178</v>
      </c>
      <c r="Q11665">
        <v>110</v>
      </c>
      <c r="R11665">
        <v>4</v>
      </c>
      <c r="S11665">
        <v>0</v>
      </c>
      <c r="T11665">
        <v>0</v>
      </c>
      <c r="U11665" t="s">
        <v>3</v>
      </c>
      <c r="V11665">
        <v>0.29003950000000001</v>
      </c>
    </row>
    <row r="11666" spans="1:22" x14ac:dyDescent="0.35">
      <c r="A11666">
        <v>12756</v>
      </c>
      <c r="B11666" t="s">
        <v>3</v>
      </c>
      <c r="C11666" t="s">
        <v>11413</v>
      </c>
      <c r="D11666" t="s">
        <v>29468</v>
      </c>
      <c r="E11666" t="s">
        <v>73</v>
      </c>
      <c r="F11666" t="s">
        <v>36113</v>
      </c>
      <c r="G11666" s="4">
        <v>4</v>
      </c>
      <c r="H11666" s="4" t="s">
        <v>3</v>
      </c>
      <c r="I11666" t="s">
        <v>3</v>
      </c>
      <c r="J11666">
        <v>9749644</v>
      </c>
      <c r="K11666">
        <v>1.5199999999999999E-19</v>
      </c>
      <c r="L11666" t="s">
        <v>3</v>
      </c>
      <c r="M11666" t="s">
        <v>36029</v>
      </c>
      <c r="N11666" s="4" t="s">
        <v>3</v>
      </c>
      <c r="O11666" s="1" t="s">
        <v>3</v>
      </c>
      <c r="P11666">
        <v>121</v>
      </c>
      <c r="Q11666">
        <v>9</v>
      </c>
      <c r="R11666">
        <v>1</v>
      </c>
      <c r="S11666">
        <v>0</v>
      </c>
      <c r="T11666">
        <v>0</v>
      </c>
      <c r="U11666" t="s">
        <v>3</v>
      </c>
      <c r="V11666">
        <v>0.62337620000000005</v>
      </c>
    </row>
    <row r="11667" spans="1:22" x14ac:dyDescent="0.35">
      <c r="A11667">
        <v>14463</v>
      </c>
      <c r="B11667" t="s">
        <v>3</v>
      </c>
      <c r="C11667" t="s">
        <v>11409</v>
      </c>
      <c r="D11667" t="s">
        <v>29463</v>
      </c>
      <c r="E11667" t="s">
        <v>73</v>
      </c>
      <c r="F11667" t="s">
        <v>36113</v>
      </c>
      <c r="G11667" s="4">
        <v>4</v>
      </c>
      <c r="H11667" s="4" t="s">
        <v>3</v>
      </c>
      <c r="I11667" t="s">
        <v>3</v>
      </c>
      <c r="J11667">
        <v>9865708</v>
      </c>
      <c r="K11667">
        <v>1.5199999999999999E-19</v>
      </c>
      <c r="L11667" t="s">
        <v>3</v>
      </c>
      <c r="M11667" t="s">
        <v>36029</v>
      </c>
      <c r="N11667" s="4" t="s">
        <v>3</v>
      </c>
      <c r="O11667" s="1" t="s">
        <v>3</v>
      </c>
      <c r="P11667">
        <v>6</v>
      </c>
      <c r="Q11667">
        <v>1</v>
      </c>
      <c r="R11667">
        <v>1</v>
      </c>
      <c r="S11667">
        <v>1</v>
      </c>
      <c r="T11667">
        <v>0</v>
      </c>
      <c r="U11667" t="s">
        <v>3</v>
      </c>
      <c r="V11667">
        <v>0.89100120999999999</v>
      </c>
    </row>
    <row r="11668" spans="1:22" x14ac:dyDescent="0.35">
      <c r="A11668">
        <v>14468</v>
      </c>
      <c r="B11668" t="s">
        <v>3</v>
      </c>
      <c r="C11668" t="s">
        <v>11410</v>
      </c>
      <c r="D11668" t="s">
        <v>29464</v>
      </c>
      <c r="E11668" t="s">
        <v>10394</v>
      </c>
      <c r="F11668" t="s">
        <v>36113</v>
      </c>
      <c r="G11668" s="4">
        <v>4</v>
      </c>
      <c r="H11668" s="4" t="s">
        <v>3</v>
      </c>
      <c r="I11668" t="s">
        <v>3</v>
      </c>
      <c r="J11668">
        <v>9869435</v>
      </c>
      <c r="K11668">
        <v>1.5199999999999999E-19</v>
      </c>
      <c r="L11668" t="s">
        <v>3</v>
      </c>
      <c r="M11668" t="s">
        <v>36031</v>
      </c>
      <c r="N11668" s="4" t="s">
        <v>3</v>
      </c>
      <c r="O11668" s="1" t="s">
        <v>3</v>
      </c>
      <c r="P11668">
        <v>1</v>
      </c>
      <c r="Q11668">
        <v>1</v>
      </c>
      <c r="R11668">
        <v>1</v>
      </c>
      <c r="S11668">
        <v>1</v>
      </c>
      <c r="T11668">
        <v>1</v>
      </c>
      <c r="U11668" t="s">
        <v>3</v>
      </c>
      <c r="V11668">
        <v>0.98865868000000001</v>
      </c>
    </row>
    <row r="11669" spans="1:22" x14ac:dyDescent="0.35">
      <c r="A11669">
        <v>14472</v>
      </c>
      <c r="B11669" t="s">
        <v>3</v>
      </c>
      <c r="C11669" t="s">
        <v>11411</v>
      </c>
      <c r="D11669" t="s">
        <v>29465</v>
      </c>
      <c r="E11669" t="s">
        <v>10394</v>
      </c>
      <c r="F11669" t="s">
        <v>36113</v>
      </c>
      <c r="G11669" s="4">
        <v>4</v>
      </c>
      <c r="H11669" s="4" t="s">
        <v>3</v>
      </c>
      <c r="I11669" t="s">
        <v>3</v>
      </c>
      <c r="J11669">
        <v>9872053</v>
      </c>
      <c r="K11669">
        <v>1.5199999999999999E-19</v>
      </c>
      <c r="L11669" t="s">
        <v>36030</v>
      </c>
      <c r="M11669" t="s">
        <v>36029</v>
      </c>
      <c r="N11669" s="4" t="s">
        <v>3</v>
      </c>
      <c r="O11669" s="1" t="s">
        <v>3</v>
      </c>
      <c r="P11669">
        <v>1</v>
      </c>
      <c r="Q11669">
        <v>1</v>
      </c>
      <c r="R11669">
        <v>1</v>
      </c>
      <c r="S11669">
        <v>3</v>
      </c>
      <c r="T11669">
        <v>2</v>
      </c>
      <c r="U11669" t="s">
        <v>3</v>
      </c>
      <c r="V11669">
        <v>0.94822803</v>
      </c>
    </row>
    <row r="11670" spans="1:22" x14ac:dyDescent="0.35">
      <c r="A11670">
        <v>14473</v>
      </c>
      <c r="B11670" t="s">
        <v>3</v>
      </c>
      <c r="C11670" t="s">
        <v>11412</v>
      </c>
      <c r="D11670" t="s">
        <v>29466</v>
      </c>
      <c r="E11670" t="s">
        <v>73</v>
      </c>
      <c r="F11670" t="s">
        <v>36113</v>
      </c>
      <c r="G11670" s="4">
        <v>4</v>
      </c>
      <c r="H11670" s="4" t="s">
        <v>3</v>
      </c>
      <c r="I11670" t="s">
        <v>3</v>
      </c>
      <c r="J11670">
        <v>9872441</v>
      </c>
      <c r="K11670">
        <v>1.5199999999999999E-19</v>
      </c>
      <c r="L11670" t="s">
        <v>3</v>
      </c>
      <c r="M11670" t="s">
        <v>36035</v>
      </c>
      <c r="N11670" s="4" t="s">
        <v>3</v>
      </c>
      <c r="O11670" s="1" t="s">
        <v>3</v>
      </c>
      <c r="P11670">
        <v>1</v>
      </c>
      <c r="Q11670">
        <v>1</v>
      </c>
      <c r="R11670">
        <v>1</v>
      </c>
      <c r="S11670">
        <v>3</v>
      </c>
      <c r="T11670">
        <v>2</v>
      </c>
      <c r="U11670" t="s">
        <v>3</v>
      </c>
      <c r="V11670">
        <v>0.75198919999999991</v>
      </c>
    </row>
    <row r="11671" spans="1:22" x14ac:dyDescent="0.35">
      <c r="A11671">
        <v>16902</v>
      </c>
      <c r="B11671" t="s">
        <v>3</v>
      </c>
      <c r="C11671" t="s">
        <v>11417</v>
      </c>
      <c r="D11671" t="s">
        <v>29470</v>
      </c>
      <c r="E11671" t="s">
        <v>10394</v>
      </c>
      <c r="F11671" t="s">
        <v>36113</v>
      </c>
      <c r="G11671" s="4">
        <v>4</v>
      </c>
      <c r="H11671" s="4" t="s">
        <v>3</v>
      </c>
      <c r="I11671" t="s">
        <v>3</v>
      </c>
      <c r="J11671">
        <v>10000419</v>
      </c>
      <c r="K11671">
        <v>1.5199999999999999E-19</v>
      </c>
      <c r="L11671" t="s">
        <v>36030</v>
      </c>
      <c r="M11671" t="s">
        <v>36029</v>
      </c>
      <c r="N11671" s="4" t="s">
        <v>3</v>
      </c>
      <c r="O11671" s="1" t="s">
        <v>3</v>
      </c>
      <c r="P11671">
        <v>1</v>
      </c>
      <c r="Q11671">
        <v>1</v>
      </c>
      <c r="R11671">
        <v>1</v>
      </c>
      <c r="S11671">
        <v>1</v>
      </c>
      <c r="T11671">
        <v>0</v>
      </c>
      <c r="U11671" t="s">
        <v>3</v>
      </c>
      <c r="V11671">
        <v>0.79246280000000002</v>
      </c>
    </row>
    <row r="11672" spans="1:22" x14ac:dyDescent="0.35">
      <c r="A11672">
        <v>16900</v>
      </c>
      <c r="B11672" t="s">
        <v>3</v>
      </c>
      <c r="C11672" t="s">
        <v>11416</v>
      </c>
      <c r="D11672" t="s">
        <v>29471</v>
      </c>
      <c r="E11672" t="s">
        <v>10394</v>
      </c>
      <c r="F11672" t="s">
        <v>36113</v>
      </c>
      <c r="G11672" s="4">
        <v>4</v>
      </c>
      <c r="H11672" s="4" t="s">
        <v>3</v>
      </c>
      <c r="I11672" t="s">
        <v>3</v>
      </c>
      <c r="J11672">
        <v>10001736</v>
      </c>
      <c r="K11672">
        <v>1.5199999999999999E-19</v>
      </c>
      <c r="L11672" t="s">
        <v>36030</v>
      </c>
      <c r="M11672" t="s">
        <v>36029</v>
      </c>
      <c r="N11672" s="4" t="s">
        <v>3</v>
      </c>
      <c r="O11672" s="1" t="s">
        <v>3</v>
      </c>
      <c r="P11672">
        <v>1</v>
      </c>
      <c r="Q11672">
        <v>1</v>
      </c>
      <c r="R11672">
        <v>1</v>
      </c>
      <c r="S11672">
        <v>1</v>
      </c>
      <c r="T11672">
        <v>1</v>
      </c>
      <c r="U11672" t="s">
        <v>3</v>
      </c>
      <c r="V11672">
        <v>0.6524143</v>
      </c>
    </row>
    <row r="11673" spans="1:22" x14ac:dyDescent="0.35">
      <c r="A11673">
        <v>16897</v>
      </c>
      <c r="B11673" t="s">
        <v>3</v>
      </c>
      <c r="C11673" t="s">
        <v>16378</v>
      </c>
      <c r="D11673" t="s">
        <v>34388</v>
      </c>
      <c r="E11673" t="s">
        <v>73</v>
      </c>
      <c r="F11673" t="s">
        <v>36113</v>
      </c>
      <c r="G11673" s="4">
        <v>4</v>
      </c>
      <c r="H11673" s="4" t="s">
        <v>3</v>
      </c>
      <c r="I11673" t="s">
        <v>3</v>
      </c>
      <c r="J11673">
        <v>10004816</v>
      </c>
      <c r="K11673">
        <v>1.5199999999999999E-19</v>
      </c>
      <c r="L11673" t="s">
        <v>3</v>
      </c>
      <c r="M11673" t="s">
        <v>36041</v>
      </c>
      <c r="N11673" s="4" t="s">
        <v>3</v>
      </c>
      <c r="O11673" s="1" t="s">
        <v>3</v>
      </c>
      <c r="P11673">
        <v>1</v>
      </c>
      <c r="Q11673">
        <v>1</v>
      </c>
      <c r="R11673">
        <v>1</v>
      </c>
      <c r="S11673">
        <v>0</v>
      </c>
      <c r="T11673">
        <v>0</v>
      </c>
      <c r="U11673" t="s">
        <v>3</v>
      </c>
      <c r="V11673">
        <v>0.99445523400000002</v>
      </c>
    </row>
    <row r="11674" spans="1:22" x14ac:dyDescent="0.35">
      <c r="A11674">
        <v>10934</v>
      </c>
      <c r="B11674" t="s">
        <v>3</v>
      </c>
      <c r="C11674" t="s">
        <v>16379</v>
      </c>
      <c r="D11674" t="s">
        <v>34389</v>
      </c>
      <c r="E11674" t="s">
        <v>73</v>
      </c>
      <c r="F11674" t="s">
        <v>36113</v>
      </c>
      <c r="G11674" s="4">
        <v>4</v>
      </c>
      <c r="H11674" s="4" t="s">
        <v>3</v>
      </c>
      <c r="I11674" t="s">
        <v>3</v>
      </c>
      <c r="J11674">
        <v>10709524</v>
      </c>
      <c r="K11674">
        <v>1.5199999999999999E-19</v>
      </c>
      <c r="L11674" t="s">
        <v>3</v>
      </c>
      <c r="M11674" t="s">
        <v>36035</v>
      </c>
      <c r="N11674" s="4" t="s">
        <v>3</v>
      </c>
      <c r="O11674" s="1" t="s">
        <v>3</v>
      </c>
      <c r="P11674">
        <v>2</v>
      </c>
      <c r="Q11674">
        <v>1</v>
      </c>
      <c r="R11674">
        <v>1</v>
      </c>
      <c r="S11674">
        <v>1</v>
      </c>
      <c r="T11674">
        <v>1</v>
      </c>
      <c r="U11674" t="s">
        <v>3</v>
      </c>
      <c r="V11674">
        <v>0.73856089999999996</v>
      </c>
    </row>
    <row r="11675" spans="1:22" x14ac:dyDescent="0.35">
      <c r="A11675">
        <v>10938</v>
      </c>
      <c r="B11675" t="s">
        <v>3</v>
      </c>
      <c r="C11675" t="s">
        <v>16380</v>
      </c>
      <c r="D11675" t="s">
        <v>34390</v>
      </c>
      <c r="E11675" t="s">
        <v>73</v>
      </c>
      <c r="F11675" t="s">
        <v>36113</v>
      </c>
      <c r="G11675" s="4">
        <v>4</v>
      </c>
      <c r="H11675" s="4" t="s">
        <v>3</v>
      </c>
      <c r="I11675" t="s">
        <v>3</v>
      </c>
      <c r="J11675">
        <v>10712882</v>
      </c>
      <c r="K11675">
        <v>1.5199999999999999E-19</v>
      </c>
      <c r="L11675" t="s">
        <v>3</v>
      </c>
      <c r="M11675" t="s">
        <v>36029</v>
      </c>
      <c r="N11675" s="4" t="s">
        <v>3</v>
      </c>
      <c r="O11675" s="1" t="s">
        <v>3</v>
      </c>
      <c r="P11675">
        <v>11</v>
      </c>
      <c r="Q11675">
        <v>1</v>
      </c>
      <c r="R11675">
        <v>1</v>
      </c>
      <c r="S11675">
        <v>1</v>
      </c>
      <c r="T11675">
        <v>1</v>
      </c>
      <c r="U11675" t="s">
        <v>3</v>
      </c>
      <c r="V11675">
        <v>0.50353590000000004</v>
      </c>
    </row>
    <row r="11676" spans="1:22" x14ac:dyDescent="0.35">
      <c r="A11676">
        <v>504</v>
      </c>
      <c r="B11676">
        <v>654</v>
      </c>
      <c r="C11676" t="s">
        <v>11421</v>
      </c>
      <c r="D11676" t="s">
        <v>29475</v>
      </c>
      <c r="E11676" t="s">
        <v>73</v>
      </c>
      <c r="F11676" t="s">
        <v>36113</v>
      </c>
      <c r="G11676" s="4">
        <v>4</v>
      </c>
      <c r="H11676" s="4" t="s">
        <v>3</v>
      </c>
      <c r="I11676" t="s">
        <v>3</v>
      </c>
      <c r="J11676">
        <v>10882626</v>
      </c>
      <c r="K11676">
        <v>1.5199999999999999E-19</v>
      </c>
      <c r="L11676" t="s">
        <v>3</v>
      </c>
      <c r="M11676" t="s">
        <v>36036</v>
      </c>
      <c r="N11676" s="4" t="s">
        <v>3</v>
      </c>
      <c r="O11676" s="1" t="s">
        <v>3</v>
      </c>
      <c r="P11676">
        <v>1</v>
      </c>
      <c r="Q11676">
        <v>1</v>
      </c>
      <c r="R11676">
        <v>1</v>
      </c>
      <c r="S11676">
        <v>1</v>
      </c>
      <c r="T11676">
        <v>1</v>
      </c>
      <c r="U11676" t="s">
        <v>3</v>
      </c>
      <c r="V11676">
        <v>0.97274178</v>
      </c>
    </row>
    <row r="11677" spans="1:22" x14ac:dyDescent="0.35">
      <c r="A11677">
        <v>2448</v>
      </c>
      <c r="B11677">
        <v>6512</v>
      </c>
      <c r="C11677" t="s">
        <v>11422</v>
      </c>
      <c r="D11677" t="s">
        <v>29476</v>
      </c>
      <c r="E11677" t="s">
        <v>73</v>
      </c>
      <c r="F11677" t="s">
        <v>36113</v>
      </c>
      <c r="G11677" s="4">
        <v>4</v>
      </c>
      <c r="H11677" s="4" t="s">
        <v>3</v>
      </c>
      <c r="I11677" t="s">
        <v>3</v>
      </c>
      <c r="J11677">
        <v>10893930</v>
      </c>
      <c r="K11677">
        <v>1.5199999999999999E-19</v>
      </c>
      <c r="L11677" t="s">
        <v>3</v>
      </c>
      <c r="M11677" t="s">
        <v>36031</v>
      </c>
      <c r="N11677" s="4" t="s">
        <v>3</v>
      </c>
      <c r="O11677" s="1" t="s">
        <v>3</v>
      </c>
      <c r="P11677">
        <v>1</v>
      </c>
      <c r="Q11677">
        <v>1</v>
      </c>
      <c r="R11677">
        <v>1</v>
      </c>
      <c r="S11677">
        <v>3</v>
      </c>
      <c r="T11677">
        <v>1</v>
      </c>
      <c r="U11677" t="s">
        <v>3</v>
      </c>
      <c r="V11677">
        <v>0.98255649</v>
      </c>
    </row>
    <row r="11678" spans="1:22" x14ac:dyDescent="0.35">
      <c r="A11678">
        <v>15959</v>
      </c>
      <c r="B11678" t="s">
        <v>3</v>
      </c>
      <c r="C11678" t="s">
        <v>11428</v>
      </c>
      <c r="D11678" t="s">
        <v>29482</v>
      </c>
      <c r="E11678" t="s">
        <v>10394</v>
      </c>
      <c r="F11678" t="s">
        <v>36113</v>
      </c>
      <c r="G11678" s="4">
        <v>4</v>
      </c>
      <c r="H11678" s="4" t="s">
        <v>3</v>
      </c>
      <c r="I11678" t="s">
        <v>3</v>
      </c>
      <c r="J11678">
        <v>10918344</v>
      </c>
      <c r="K11678">
        <v>1.5199999999999999E-19</v>
      </c>
      <c r="L11678" t="s">
        <v>3</v>
      </c>
      <c r="M11678" t="s">
        <v>36032</v>
      </c>
      <c r="N11678" s="4" t="s">
        <v>3</v>
      </c>
      <c r="O11678" s="1" t="s">
        <v>3</v>
      </c>
      <c r="P11678">
        <v>1</v>
      </c>
      <c r="Q11678">
        <v>1</v>
      </c>
      <c r="R11678">
        <v>1</v>
      </c>
      <c r="S11678">
        <v>4</v>
      </c>
      <c r="T11678">
        <v>4</v>
      </c>
      <c r="U11678" t="s">
        <v>3</v>
      </c>
      <c r="V11678">
        <v>0.9866066</v>
      </c>
    </row>
    <row r="11679" spans="1:22" x14ac:dyDescent="0.35">
      <c r="A11679">
        <v>10941</v>
      </c>
      <c r="B11679" t="s">
        <v>3</v>
      </c>
      <c r="C11679" t="s">
        <v>11423</v>
      </c>
      <c r="D11679" t="s">
        <v>29477</v>
      </c>
      <c r="E11679" t="s">
        <v>73</v>
      </c>
      <c r="F11679" t="s">
        <v>36113</v>
      </c>
      <c r="G11679" s="4">
        <v>4</v>
      </c>
      <c r="H11679" s="4" t="s">
        <v>3</v>
      </c>
      <c r="I11679" t="s">
        <v>3</v>
      </c>
      <c r="J11679">
        <v>10932690</v>
      </c>
      <c r="K11679">
        <v>1.5199999999999999E-19</v>
      </c>
      <c r="L11679" t="s">
        <v>3</v>
      </c>
      <c r="M11679" t="s">
        <v>36035</v>
      </c>
      <c r="N11679" s="4" t="s">
        <v>3</v>
      </c>
      <c r="O11679" s="1" t="s">
        <v>3</v>
      </c>
      <c r="P11679">
        <v>54</v>
      </c>
      <c r="Q11679">
        <v>3</v>
      </c>
      <c r="R11679">
        <v>1</v>
      </c>
      <c r="S11679">
        <v>2</v>
      </c>
      <c r="T11679">
        <v>2</v>
      </c>
      <c r="U11679" t="s">
        <v>3</v>
      </c>
      <c r="V11679">
        <v>0.56785629999999998</v>
      </c>
    </row>
    <row r="11680" spans="1:22" x14ac:dyDescent="0.35">
      <c r="A11680">
        <v>10942</v>
      </c>
      <c r="B11680" t="s">
        <v>3</v>
      </c>
      <c r="C11680" t="s">
        <v>11424</v>
      </c>
      <c r="D11680" t="s">
        <v>29478</v>
      </c>
      <c r="E11680" t="s">
        <v>73</v>
      </c>
      <c r="F11680" t="s">
        <v>36113</v>
      </c>
      <c r="G11680" s="4">
        <v>4</v>
      </c>
      <c r="H11680" s="4" t="s">
        <v>3</v>
      </c>
      <c r="I11680" t="s">
        <v>3</v>
      </c>
      <c r="J11680">
        <v>10932721</v>
      </c>
      <c r="K11680">
        <v>1.5199999999999999E-19</v>
      </c>
      <c r="L11680" t="s">
        <v>3</v>
      </c>
      <c r="M11680" t="s">
        <v>36029</v>
      </c>
      <c r="N11680" s="4" t="s">
        <v>3</v>
      </c>
      <c r="O11680" s="1" t="s">
        <v>3</v>
      </c>
      <c r="P11680">
        <v>33</v>
      </c>
      <c r="Q11680">
        <v>7</v>
      </c>
      <c r="R11680">
        <v>1</v>
      </c>
      <c r="S11680">
        <v>1</v>
      </c>
      <c r="T11680">
        <v>1</v>
      </c>
      <c r="U11680" t="s">
        <v>3</v>
      </c>
      <c r="V11680">
        <v>0.54307340000000004</v>
      </c>
    </row>
    <row r="11681" spans="1:22" x14ac:dyDescent="0.35">
      <c r="A11681">
        <v>10944</v>
      </c>
      <c r="B11681" t="s">
        <v>3</v>
      </c>
      <c r="C11681" t="s">
        <v>11425</v>
      </c>
      <c r="D11681" t="s">
        <v>29479</v>
      </c>
      <c r="E11681" t="s">
        <v>73</v>
      </c>
      <c r="F11681" t="s">
        <v>36113</v>
      </c>
      <c r="G11681" s="4">
        <v>4</v>
      </c>
      <c r="H11681" s="4" t="s">
        <v>3</v>
      </c>
      <c r="I11681" t="s">
        <v>3</v>
      </c>
      <c r="J11681">
        <v>10936342</v>
      </c>
      <c r="K11681">
        <v>1.5199999999999999E-19</v>
      </c>
      <c r="L11681" t="s">
        <v>3</v>
      </c>
      <c r="M11681" t="s">
        <v>36031</v>
      </c>
      <c r="N11681" s="4" t="s">
        <v>3</v>
      </c>
      <c r="O11681" s="1" t="s">
        <v>3</v>
      </c>
      <c r="P11681">
        <v>2</v>
      </c>
      <c r="Q11681">
        <v>1</v>
      </c>
      <c r="R11681">
        <v>1</v>
      </c>
      <c r="S11681">
        <v>2</v>
      </c>
      <c r="T11681">
        <v>2</v>
      </c>
      <c r="U11681" t="s">
        <v>3</v>
      </c>
      <c r="V11681">
        <v>0.70413049999999999</v>
      </c>
    </row>
    <row r="11682" spans="1:22" x14ac:dyDescent="0.35">
      <c r="A11682">
        <v>10950</v>
      </c>
      <c r="B11682" t="s">
        <v>3</v>
      </c>
      <c r="C11682" t="s">
        <v>11426</v>
      </c>
      <c r="D11682" t="s">
        <v>29480</v>
      </c>
      <c r="E11682" t="s">
        <v>73</v>
      </c>
      <c r="F11682" t="s">
        <v>36113</v>
      </c>
      <c r="G11682" s="4">
        <v>4</v>
      </c>
      <c r="H11682" s="4" t="s">
        <v>3</v>
      </c>
      <c r="I11682" t="s">
        <v>3</v>
      </c>
      <c r="J11682">
        <v>10941148</v>
      </c>
      <c r="K11682">
        <v>1.5199999999999999E-19</v>
      </c>
      <c r="L11682" t="s">
        <v>3</v>
      </c>
      <c r="M11682" t="s">
        <v>36029</v>
      </c>
      <c r="N11682" s="4" t="s">
        <v>3</v>
      </c>
      <c r="O11682" s="1" t="s">
        <v>3</v>
      </c>
      <c r="P11682">
        <v>2</v>
      </c>
      <c r="Q11682">
        <v>1</v>
      </c>
      <c r="R11682">
        <v>1</v>
      </c>
      <c r="S11682">
        <v>2</v>
      </c>
      <c r="T11682">
        <v>1</v>
      </c>
      <c r="U11682" t="s">
        <v>3</v>
      </c>
      <c r="V11682">
        <v>0.89744184999999999</v>
      </c>
    </row>
    <row r="11683" spans="1:22" x14ac:dyDescent="0.35">
      <c r="A11683">
        <v>10951</v>
      </c>
      <c r="B11683" t="s">
        <v>3</v>
      </c>
      <c r="C11683" t="s">
        <v>11427</v>
      </c>
      <c r="D11683" t="s">
        <v>29481</v>
      </c>
      <c r="E11683" t="s">
        <v>73</v>
      </c>
      <c r="F11683" t="s">
        <v>36113</v>
      </c>
      <c r="G11683" s="4">
        <v>4</v>
      </c>
      <c r="H11683" s="4" t="s">
        <v>3</v>
      </c>
      <c r="I11683" t="s">
        <v>3</v>
      </c>
      <c r="J11683">
        <v>10941904</v>
      </c>
      <c r="K11683">
        <v>8.2800000000000006E-18</v>
      </c>
      <c r="L11683" t="s">
        <v>3</v>
      </c>
      <c r="M11683" t="s">
        <v>36032</v>
      </c>
      <c r="N11683" s="4" t="s">
        <v>3</v>
      </c>
      <c r="O11683" s="1" t="s">
        <v>3</v>
      </c>
      <c r="P11683">
        <v>1</v>
      </c>
      <c r="Q11683">
        <v>1</v>
      </c>
      <c r="R11683">
        <v>1</v>
      </c>
      <c r="S11683">
        <v>2</v>
      </c>
      <c r="T11683">
        <v>2</v>
      </c>
      <c r="U11683" t="s">
        <v>3</v>
      </c>
      <c r="V11683">
        <v>0.93871159999999998</v>
      </c>
    </row>
    <row r="11684" spans="1:22" x14ac:dyDescent="0.35">
      <c r="A11684">
        <v>10960</v>
      </c>
      <c r="B11684" t="s">
        <v>3</v>
      </c>
      <c r="C11684" t="s">
        <v>11429</v>
      </c>
      <c r="D11684" t="s">
        <v>29483</v>
      </c>
      <c r="E11684" t="s">
        <v>10394</v>
      </c>
      <c r="F11684" t="s">
        <v>36113</v>
      </c>
      <c r="G11684" s="4">
        <v>4</v>
      </c>
      <c r="H11684" s="4" t="s">
        <v>3</v>
      </c>
      <c r="I11684" t="s">
        <v>3</v>
      </c>
      <c r="J11684">
        <v>11473648</v>
      </c>
      <c r="K11684">
        <v>1.5199999999999999E-19</v>
      </c>
      <c r="L11684" t="s">
        <v>3</v>
      </c>
      <c r="M11684" t="s">
        <v>36040</v>
      </c>
      <c r="N11684" s="4" t="s">
        <v>3</v>
      </c>
      <c r="O11684" s="1" t="s">
        <v>3</v>
      </c>
      <c r="P11684">
        <v>1</v>
      </c>
      <c r="Q11684">
        <v>1</v>
      </c>
      <c r="R11684">
        <v>1</v>
      </c>
      <c r="S11684">
        <v>2</v>
      </c>
      <c r="T11684">
        <v>1</v>
      </c>
      <c r="U11684" t="s">
        <v>3</v>
      </c>
      <c r="V11684">
        <v>0.98878421389999993</v>
      </c>
    </row>
    <row r="11685" spans="1:22" x14ac:dyDescent="0.35">
      <c r="A11685">
        <v>10962</v>
      </c>
      <c r="B11685" t="s">
        <v>3</v>
      </c>
      <c r="C11685" t="s">
        <v>11430</v>
      </c>
      <c r="D11685" t="s">
        <v>29484</v>
      </c>
      <c r="E11685" t="s">
        <v>73</v>
      </c>
      <c r="F11685" t="s">
        <v>36113</v>
      </c>
      <c r="G11685" s="4">
        <v>4</v>
      </c>
      <c r="H11685" s="4" t="s">
        <v>3</v>
      </c>
      <c r="I11685" t="s">
        <v>3</v>
      </c>
      <c r="J11685">
        <v>11474114</v>
      </c>
      <c r="K11685">
        <v>1.5199999999999999E-19</v>
      </c>
      <c r="L11685" t="s">
        <v>3</v>
      </c>
      <c r="M11685" t="s">
        <v>36035</v>
      </c>
      <c r="N11685" s="4" t="s">
        <v>3</v>
      </c>
      <c r="O11685" s="1" t="s">
        <v>3</v>
      </c>
      <c r="P11685">
        <v>3</v>
      </c>
      <c r="Q11685">
        <v>1</v>
      </c>
      <c r="R11685">
        <v>1</v>
      </c>
      <c r="S11685">
        <v>1</v>
      </c>
      <c r="T11685">
        <v>1</v>
      </c>
      <c r="U11685" t="s">
        <v>3</v>
      </c>
      <c r="V11685">
        <v>0.7910528</v>
      </c>
    </row>
    <row r="11686" spans="1:22" x14ac:dyDescent="0.35">
      <c r="A11686">
        <v>10963</v>
      </c>
      <c r="B11686" t="s">
        <v>3</v>
      </c>
      <c r="C11686" t="s">
        <v>16381</v>
      </c>
      <c r="D11686" t="s">
        <v>34391</v>
      </c>
      <c r="E11686" t="s">
        <v>73</v>
      </c>
      <c r="F11686" t="s">
        <v>36113</v>
      </c>
      <c r="G11686" s="4">
        <v>4</v>
      </c>
      <c r="H11686" s="4" t="s">
        <v>3</v>
      </c>
      <c r="I11686" t="s">
        <v>3</v>
      </c>
      <c r="J11686">
        <v>11474348</v>
      </c>
      <c r="K11686">
        <v>1.5199999999999999E-19</v>
      </c>
      <c r="L11686" t="s">
        <v>3</v>
      </c>
      <c r="M11686" t="s">
        <v>36041</v>
      </c>
      <c r="N11686" s="4" t="s">
        <v>3</v>
      </c>
      <c r="O11686" s="1" t="s">
        <v>3</v>
      </c>
      <c r="P11686">
        <v>1</v>
      </c>
      <c r="Q11686">
        <v>1</v>
      </c>
      <c r="R11686">
        <v>1</v>
      </c>
      <c r="S11686">
        <v>3</v>
      </c>
      <c r="T11686">
        <v>3</v>
      </c>
      <c r="U11686" t="s">
        <v>3</v>
      </c>
      <c r="V11686">
        <v>0.16238022999999999</v>
      </c>
    </row>
    <row r="11687" spans="1:22" x14ac:dyDescent="0.35">
      <c r="A11687">
        <v>17318</v>
      </c>
      <c r="B11687" t="s">
        <v>3</v>
      </c>
      <c r="C11687" t="s">
        <v>16382</v>
      </c>
      <c r="D11687" t="s">
        <v>34392</v>
      </c>
      <c r="E11687" t="s">
        <v>73</v>
      </c>
      <c r="F11687" t="s">
        <v>36113</v>
      </c>
      <c r="G11687" s="4">
        <v>4</v>
      </c>
      <c r="H11687" s="4" t="s">
        <v>3</v>
      </c>
      <c r="I11687" t="s">
        <v>3</v>
      </c>
      <c r="J11687">
        <v>11709892</v>
      </c>
      <c r="K11687">
        <v>1.5199999999999999E-19</v>
      </c>
      <c r="L11687" t="s">
        <v>3</v>
      </c>
      <c r="M11687" t="s">
        <v>36032</v>
      </c>
      <c r="N11687" s="4" t="s">
        <v>3</v>
      </c>
      <c r="O11687" s="1" t="s">
        <v>3</v>
      </c>
      <c r="P11687">
        <v>1</v>
      </c>
      <c r="Q11687">
        <v>1</v>
      </c>
      <c r="R11687">
        <v>1</v>
      </c>
      <c r="S11687">
        <v>2</v>
      </c>
      <c r="T11687">
        <v>2</v>
      </c>
      <c r="U11687" t="s">
        <v>3</v>
      </c>
      <c r="V11687">
        <v>0.5447187</v>
      </c>
    </row>
    <row r="11688" spans="1:22" x14ac:dyDescent="0.35">
      <c r="A11688">
        <v>17319</v>
      </c>
      <c r="B11688" t="s">
        <v>3</v>
      </c>
      <c r="C11688" t="s">
        <v>16383</v>
      </c>
      <c r="D11688" t="s">
        <v>34393</v>
      </c>
      <c r="E11688" t="s">
        <v>73</v>
      </c>
      <c r="F11688" t="s">
        <v>36113</v>
      </c>
      <c r="G11688" s="4">
        <v>4</v>
      </c>
      <c r="H11688" s="4" t="s">
        <v>3</v>
      </c>
      <c r="I11688" t="s">
        <v>3</v>
      </c>
      <c r="J11688">
        <v>11710409</v>
      </c>
      <c r="K11688">
        <v>1.5199999999999999E-19</v>
      </c>
      <c r="L11688" t="s">
        <v>3</v>
      </c>
      <c r="M11688" t="s">
        <v>36031</v>
      </c>
      <c r="N11688" s="4" t="s">
        <v>3</v>
      </c>
      <c r="O11688" s="1" t="s">
        <v>3</v>
      </c>
      <c r="P11688">
        <v>1</v>
      </c>
      <c r="Q11688">
        <v>1</v>
      </c>
      <c r="R11688">
        <v>1</v>
      </c>
      <c r="S11688">
        <v>0</v>
      </c>
      <c r="T11688">
        <v>0</v>
      </c>
      <c r="U11688" t="s">
        <v>3</v>
      </c>
      <c r="V11688">
        <v>0.70302759999999997</v>
      </c>
    </row>
    <row r="11689" spans="1:22" x14ac:dyDescent="0.35">
      <c r="A11689">
        <v>17320</v>
      </c>
      <c r="B11689" t="s">
        <v>3</v>
      </c>
      <c r="C11689" t="s">
        <v>11431</v>
      </c>
      <c r="D11689" t="s">
        <v>29485</v>
      </c>
      <c r="E11689" t="s">
        <v>73</v>
      </c>
      <c r="F11689" t="s">
        <v>36113</v>
      </c>
      <c r="G11689" s="4">
        <v>4</v>
      </c>
      <c r="H11689" s="4" t="s">
        <v>3</v>
      </c>
      <c r="I11689" t="s">
        <v>3</v>
      </c>
      <c r="J11689">
        <v>11710507</v>
      </c>
      <c r="K11689">
        <v>1.5199999999999999E-19</v>
      </c>
      <c r="L11689" t="s">
        <v>3</v>
      </c>
      <c r="M11689" t="s">
        <v>36041</v>
      </c>
      <c r="N11689" s="4" t="s">
        <v>3</v>
      </c>
      <c r="O11689" s="1" t="s">
        <v>3</v>
      </c>
      <c r="P11689">
        <v>1</v>
      </c>
      <c r="Q11689">
        <v>1</v>
      </c>
      <c r="R11689">
        <v>1</v>
      </c>
      <c r="S11689">
        <v>5</v>
      </c>
      <c r="T11689">
        <v>5</v>
      </c>
      <c r="U11689" t="s">
        <v>3</v>
      </c>
      <c r="V11689">
        <v>0.90763250000000006</v>
      </c>
    </row>
    <row r="11690" spans="1:22" x14ac:dyDescent="0.35">
      <c r="A11690">
        <v>17321</v>
      </c>
      <c r="B11690" t="s">
        <v>3</v>
      </c>
      <c r="C11690" t="s">
        <v>16384</v>
      </c>
      <c r="D11690" t="s">
        <v>34394</v>
      </c>
      <c r="E11690" t="s">
        <v>73</v>
      </c>
      <c r="F11690" t="s">
        <v>36113</v>
      </c>
      <c r="G11690" s="4">
        <v>4</v>
      </c>
      <c r="H11690" s="4" t="s">
        <v>3</v>
      </c>
      <c r="I11690" t="s">
        <v>3</v>
      </c>
      <c r="J11690">
        <v>11711187</v>
      </c>
      <c r="K11690">
        <v>1.5199999999999999E-19</v>
      </c>
      <c r="L11690" t="s">
        <v>3</v>
      </c>
      <c r="M11690" t="s">
        <v>36031</v>
      </c>
      <c r="N11690" s="4" t="s">
        <v>3</v>
      </c>
      <c r="O11690" s="1" t="s">
        <v>3</v>
      </c>
      <c r="P11690">
        <v>2</v>
      </c>
      <c r="Q11690">
        <v>1</v>
      </c>
      <c r="R11690">
        <v>1</v>
      </c>
      <c r="S11690">
        <v>1</v>
      </c>
      <c r="T11690">
        <v>1</v>
      </c>
      <c r="U11690" t="s">
        <v>3</v>
      </c>
      <c r="V11690">
        <v>0.4365598</v>
      </c>
    </row>
    <row r="11691" spans="1:22" x14ac:dyDescent="0.35">
      <c r="A11691">
        <v>17322</v>
      </c>
      <c r="B11691" t="s">
        <v>3</v>
      </c>
      <c r="C11691" t="s">
        <v>16385</v>
      </c>
      <c r="D11691" t="s">
        <v>34395</v>
      </c>
      <c r="E11691" t="s">
        <v>73</v>
      </c>
      <c r="F11691" t="s">
        <v>36113</v>
      </c>
      <c r="G11691" s="4">
        <v>4</v>
      </c>
      <c r="H11691" s="4" t="s">
        <v>3</v>
      </c>
      <c r="I11691" t="s">
        <v>3</v>
      </c>
      <c r="J11691">
        <v>11711447</v>
      </c>
      <c r="K11691">
        <v>1.5199999999999999E-19</v>
      </c>
      <c r="L11691" t="s">
        <v>3</v>
      </c>
      <c r="M11691" t="s">
        <v>36032</v>
      </c>
      <c r="N11691" s="4" t="s">
        <v>3</v>
      </c>
      <c r="O11691" s="1" t="s">
        <v>3</v>
      </c>
      <c r="P11691">
        <v>1</v>
      </c>
      <c r="Q11691">
        <v>1</v>
      </c>
      <c r="R11691">
        <v>1</v>
      </c>
      <c r="S11691">
        <v>6</v>
      </c>
      <c r="T11691">
        <v>5</v>
      </c>
      <c r="U11691" t="s">
        <v>3</v>
      </c>
      <c r="V11691">
        <v>0.35701079999999996</v>
      </c>
    </row>
    <row r="11692" spans="1:22" x14ac:dyDescent="0.35">
      <c r="A11692">
        <v>17323</v>
      </c>
      <c r="B11692" t="s">
        <v>3</v>
      </c>
      <c r="C11692" t="s">
        <v>11432</v>
      </c>
      <c r="D11692" t="s">
        <v>29486</v>
      </c>
      <c r="E11692" t="s">
        <v>10394</v>
      </c>
      <c r="F11692" t="s">
        <v>36113</v>
      </c>
      <c r="G11692" s="4">
        <v>4</v>
      </c>
      <c r="H11692" s="4" t="s">
        <v>3</v>
      </c>
      <c r="I11692" t="s">
        <v>3</v>
      </c>
      <c r="J11692">
        <v>11712181</v>
      </c>
      <c r="K11692">
        <v>1.5199999999999999E-19</v>
      </c>
      <c r="L11692" t="s">
        <v>3</v>
      </c>
      <c r="M11692" t="s">
        <v>36029</v>
      </c>
      <c r="N11692" s="4" t="s">
        <v>3</v>
      </c>
      <c r="O11692" s="1" t="s">
        <v>3</v>
      </c>
      <c r="P11692">
        <v>2</v>
      </c>
      <c r="Q11692">
        <v>2</v>
      </c>
      <c r="R11692">
        <v>1</v>
      </c>
      <c r="S11692">
        <v>2</v>
      </c>
      <c r="T11692">
        <v>2</v>
      </c>
      <c r="U11692" t="s">
        <v>3</v>
      </c>
      <c r="V11692">
        <v>0.84665040000000003</v>
      </c>
    </row>
    <row r="11693" spans="1:22" x14ac:dyDescent="0.35">
      <c r="A11693">
        <v>17324</v>
      </c>
      <c r="B11693" t="s">
        <v>3</v>
      </c>
      <c r="C11693" t="s">
        <v>16386</v>
      </c>
      <c r="D11693" t="s">
        <v>34396</v>
      </c>
      <c r="E11693" t="s">
        <v>73</v>
      </c>
      <c r="F11693" t="s">
        <v>36113</v>
      </c>
      <c r="G11693" s="4">
        <v>4</v>
      </c>
      <c r="H11693" s="4" t="s">
        <v>3</v>
      </c>
      <c r="I11693" t="s">
        <v>3</v>
      </c>
      <c r="J11693">
        <v>11712416</v>
      </c>
      <c r="K11693">
        <v>1.5199999999999999E-19</v>
      </c>
      <c r="L11693" t="s">
        <v>3</v>
      </c>
      <c r="M11693" t="s">
        <v>36041</v>
      </c>
      <c r="N11693" s="4" t="s">
        <v>3</v>
      </c>
      <c r="O11693" s="1" t="s">
        <v>3</v>
      </c>
      <c r="P11693">
        <v>2</v>
      </c>
      <c r="Q11693">
        <v>1</v>
      </c>
      <c r="R11693">
        <v>1</v>
      </c>
      <c r="S11693">
        <v>4</v>
      </c>
      <c r="T11693">
        <v>2</v>
      </c>
      <c r="U11693" t="s">
        <v>3</v>
      </c>
      <c r="V11693">
        <v>0.87460767000000006</v>
      </c>
    </row>
    <row r="11694" spans="1:22" x14ac:dyDescent="0.35">
      <c r="A11694">
        <v>17325</v>
      </c>
      <c r="B11694" t="s">
        <v>3</v>
      </c>
      <c r="C11694" t="s">
        <v>16387</v>
      </c>
      <c r="D11694" t="s">
        <v>34397</v>
      </c>
      <c r="E11694" t="s">
        <v>73</v>
      </c>
      <c r="F11694" t="s">
        <v>36113</v>
      </c>
      <c r="G11694" s="4">
        <v>4</v>
      </c>
      <c r="H11694" s="4" t="s">
        <v>3</v>
      </c>
      <c r="I11694" t="s">
        <v>3</v>
      </c>
      <c r="J11694">
        <v>11712708</v>
      </c>
      <c r="K11694">
        <v>1.5199999999999999E-19</v>
      </c>
      <c r="L11694" t="s">
        <v>3</v>
      </c>
      <c r="M11694" t="s">
        <v>36041</v>
      </c>
      <c r="N11694" s="4" t="s">
        <v>3</v>
      </c>
      <c r="O11694" s="1" t="s">
        <v>3</v>
      </c>
      <c r="P11694">
        <v>1</v>
      </c>
      <c r="Q11694">
        <v>1</v>
      </c>
      <c r="R11694">
        <v>1</v>
      </c>
      <c r="S11694">
        <v>6</v>
      </c>
      <c r="T11694">
        <v>5</v>
      </c>
      <c r="U11694" t="s">
        <v>3</v>
      </c>
      <c r="V11694">
        <v>0.96757470999999995</v>
      </c>
    </row>
    <row r="11695" spans="1:22" x14ac:dyDescent="0.35">
      <c r="A11695">
        <v>17326</v>
      </c>
      <c r="B11695" t="s">
        <v>3</v>
      </c>
      <c r="C11695" t="s">
        <v>11433</v>
      </c>
      <c r="D11695" t="s">
        <v>29487</v>
      </c>
      <c r="E11695" t="s">
        <v>10394</v>
      </c>
      <c r="F11695" t="s">
        <v>36113</v>
      </c>
      <c r="G11695" s="4">
        <v>4</v>
      </c>
      <c r="H11695" s="4" t="s">
        <v>3</v>
      </c>
      <c r="I11695" t="s">
        <v>3</v>
      </c>
      <c r="J11695">
        <v>11712860</v>
      </c>
      <c r="K11695">
        <v>1.5199999999999999E-19</v>
      </c>
      <c r="L11695" t="s">
        <v>36030</v>
      </c>
      <c r="M11695" t="s">
        <v>36029</v>
      </c>
      <c r="N11695" s="4" t="s">
        <v>3</v>
      </c>
      <c r="O11695" s="1" t="s">
        <v>3</v>
      </c>
      <c r="P11695">
        <v>1</v>
      </c>
      <c r="Q11695">
        <v>1</v>
      </c>
      <c r="R11695">
        <v>1</v>
      </c>
      <c r="S11695">
        <v>2</v>
      </c>
      <c r="T11695">
        <v>1</v>
      </c>
      <c r="U11695" t="s">
        <v>3</v>
      </c>
      <c r="V11695">
        <v>0.97668168</v>
      </c>
    </row>
    <row r="11696" spans="1:22" x14ac:dyDescent="0.35">
      <c r="A11696">
        <v>17327</v>
      </c>
      <c r="B11696" t="s">
        <v>3</v>
      </c>
      <c r="C11696" t="s">
        <v>16388</v>
      </c>
      <c r="D11696" t="s">
        <v>34398</v>
      </c>
      <c r="E11696" t="s">
        <v>73</v>
      </c>
      <c r="F11696" t="s">
        <v>36113</v>
      </c>
      <c r="G11696" s="4">
        <v>4</v>
      </c>
      <c r="H11696" s="4" t="s">
        <v>3</v>
      </c>
      <c r="I11696" t="s">
        <v>3</v>
      </c>
      <c r="J11696">
        <v>11713409</v>
      </c>
      <c r="K11696">
        <v>6.4900000000000001E-15</v>
      </c>
      <c r="L11696" t="s">
        <v>3</v>
      </c>
      <c r="M11696" t="s">
        <v>36032</v>
      </c>
      <c r="N11696" s="4" t="s">
        <v>3</v>
      </c>
      <c r="O11696" s="1" t="s">
        <v>3</v>
      </c>
      <c r="P11696">
        <v>18</v>
      </c>
      <c r="Q11696">
        <v>1</v>
      </c>
      <c r="R11696">
        <v>0</v>
      </c>
      <c r="S11696">
        <v>2</v>
      </c>
      <c r="T11696">
        <v>1</v>
      </c>
      <c r="U11696" t="s">
        <v>3</v>
      </c>
      <c r="V11696">
        <v>0.6590336</v>
      </c>
    </row>
    <row r="11697" spans="1:22" x14ac:dyDescent="0.35">
      <c r="A11697">
        <v>17759</v>
      </c>
      <c r="B11697" t="s">
        <v>3</v>
      </c>
      <c r="C11697" t="s">
        <v>16389</v>
      </c>
      <c r="D11697" t="s">
        <v>34399</v>
      </c>
      <c r="E11697" t="s">
        <v>11319</v>
      </c>
      <c r="F11697" t="s">
        <v>36113</v>
      </c>
      <c r="G11697" s="4">
        <v>4</v>
      </c>
      <c r="H11697" s="4" t="s">
        <v>3</v>
      </c>
      <c r="I11697" t="s">
        <v>3</v>
      </c>
      <c r="J11697">
        <v>12108920</v>
      </c>
      <c r="K11697">
        <v>1.5199999999999999E-19</v>
      </c>
      <c r="L11697" t="s">
        <v>3</v>
      </c>
      <c r="M11697" t="s">
        <v>36031</v>
      </c>
      <c r="N11697" s="4" t="s">
        <v>3</v>
      </c>
      <c r="O11697" s="1" t="s">
        <v>3</v>
      </c>
      <c r="P11697">
        <v>1</v>
      </c>
      <c r="Q11697">
        <v>1</v>
      </c>
      <c r="R11697">
        <v>1</v>
      </c>
      <c r="S11697">
        <v>2</v>
      </c>
      <c r="T11697">
        <v>2</v>
      </c>
      <c r="U11697" t="s">
        <v>3</v>
      </c>
      <c r="V11697">
        <v>0.15417880000000006</v>
      </c>
    </row>
    <row r="11698" spans="1:22" x14ac:dyDescent="0.35">
      <c r="A11698">
        <v>17758</v>
      </c>
      <c r="B11698" t="s">
        <v>3</v>
      </c>
      <c r="C11698" t="s">
        <v>15958</v>
      </c>
      <c r="D11698" t="s">
        <v>29685</v>
      </c>
      <c r="E11698" t="s">
        <v>73</v>
      </c>
      <c r="F11698" t="s">
        <v>36113</v>
      </c>
      <c r="G11698" s="4">
        <v>4</v>
      </c>
      <c r="H11698" s="4" t="s">
        <v>3</v>
      </c>
      <c r="I11698" t="s">
        <v>3</v>
      </c>
      <c r="J11698">
        <v>12110359</v>
      </c>
      <c r="K11698">
        <v>1.5199999999999999E-19</v>
      </c>
      <c r="L11698" t="s">
        <v>3</v>
      </c>
      <c r="M11698" t="s">
        <v>36031</v>
      </c>
      <c r="N11698" s="4" t="s">
        <v>3</v>
      </c>
      <c r="O11698" s="1" t="s">
        <v>3</v>
      </c>
      <c r="P11698">
        <v>169</v>
      </c>
      <c r="Q11698">
        <v>43</v>
      </c>
      <c r="R11698">
        <v>2</v>
      </c>
      <c r="S11698">
        <v>2</v>
      </c>
      <c r="T11698">
        <v>2</v>
      </c>
      <c r="U11698" t="s">
        <v>3</v>
      </c>
      <c r="V11698">
        <v>0.40925619999999996</v>
      </c>
    </row>
    <row r="11699" spans="1:22" x14ac:dyDescent="0.35">
      <c r="A11699">
        <v>14268</v>
      </c>
      <c r="B11699" t="s">
        <v>3</v>
      </c>
      <c r="C11699" t="s">
        <v>11435</v>
      </c>
      <c r="D11699" t="s">
        <v>29489</v>
      </c>
      <c r="E11699" t="s">
        <v>10394</v>
      </c>
      <c r="F11699" t="s">
        <v>36113</v>
      </c>
      <c r="G11699" s="4">
        <v>4</v>
      </c>
      <c r="H11699" s="4" t="s">
        <v>3</v>
      </c>
      <c r="I11699" t="s">
        <v>3</v>
      </c>
      <c r="J11699">
        <v>12443338</v>
      </c>
      <c r="K11699">
        <v>1.5199999999999999E-19</v>
      </c>
      <c r="L11699" t="s">
        <v>3</v>
      </c>
      <c r="M11699" t="s">
        <v>36031</v>
      </c>
      <c r="N11699" s="4" t="s">
        <v>3</v>
      </c>
      <c r="O11699" s="1" t="s">
        <v>3</v>
      </c>
      <c r="P11699">
        <v>1</v>
      </c>
      <c r="Q11699">
        <v>1</v>
      </c>
      <c r="R11699">
        <v>1</v>
      </c>
      <c r="S11699">
        <v>1</v>
      </c>
      <c r="T11699">
        <v>1</v>
      </c>
      <c r="U11699" t="s">
        <v>3</v>
      </c>
      <c r="V11699">
        <v>0.90837049999999997</v>
      </c>
    </row>
    <row r="11700" spans="1:22" x14ac:dyDescent="0.35">
      <c r="A11700">
        <v>14274</v>
      </c>
      <c r="B11700" t="s">
        <v>3</v>
      </c>
      <c r="C11700" t="s">
        <v>11437</v>
      </c>
      <c r="D11700" t="s">
        <v>29490</v>
      </c>
      <c r="E11700" t="s">
        <v>10394</v>
      </c>
      <c r="F11700" t="s">
        <v>36113</v>
      </c>
      <c r="G11700" s="4">
        <v>4</v>
      </c>
      <c r="H11700" s="4" t="s">
        <v>3</v>
      </c>
      <c r="I11700" t="s">
        <v>3</v>
      </c>
      <c r="J11700">
        <v>12449695</v>
      </c>
      <c r="K11700">
        <v>1.5199999999999999E-19</v>
      </c>
      <c r="L11700" t="s">
        <v>36030</v>
      </c>
      <c r="M11700" t="s">
        <v>36029</v>
      </c>
      <c r="N11700" s="4" t="s">
        <v>3</v>
      </c>
      <c r="O11700" s="1" t="s">
        <v>3</v>
      </c>
      <c r="P11700">
        <v>1</v>
      </c>
      <c r="Q11700">
        <v>1</v>
      </c>
      <c r="R11700">
        <v>1</v>
      </c>
      <c r="S11700">
        <v>0</v>
      </c>
      <c r="T11700">
        <v>0</v>
      </c>
      <c r="U11700" t="s">
        <v>3</v>
      </c>
      <c r="V11700">
        <v>0.95630572000000003</v>
      </c>
    </row>
    <row r="11701" spans="1:22" x14ac:dyDescent="0.35">
      <c r="A11701">
        <v>14266</v>
      </c>
      <c r="B11701" t="s">
        <v>3</v>
      </c>
      <c r="C11701" t="s">
        <v>11434</v>
      </c>
      <c r="D11701" t="s">
        <v>29488</v>
      </c>
      <c r="E11701" t="s">
        <v>10394</v>
      </c>
      <c r="F11701" t="s">
        <v>36113</v>
      </c>
      <c r="G11701" s="4">
        <v>4</v>
      </c>
      <c r="H11701" s="4" t="s">
        <v>3</v>
      </c>
      <c r="I11701" t="s">
        <v>3</v>
      </c>
      <c r="J11701">
        <v>12511381</v>
      </c>
      <c r="K11701">
        <v>1.5199999999999999E-19</v>
      </c>
      <c r="L11701" t="s">
        <v>3</v>
      </c>
      <c r="M11701" t="s">
        <v>36029</v>
      </c>
      <c r="N11701" s="4" t="s">
        <v>3</v>
      </c>
      <c r="O11701" s="1" t="s">
        <v>3</v>
      </c>
      <c r="P11701">
        <v>1</v>
      </c>
      <c r="Q11701">
        <v>1</v>
      </c>
      <c r="R11701">
        <v>1</v>
      </c>
      <c r="S11701">
        <v>2</v>
      </c>
      <c r="T11701">
        <v>2</v>
      </c>
      <c r="U11701" t="s">
        <v>3</v>
      </c>
      <c r="V11701">
        <v>0.986905433</v>
      </c>
    </row>
    <row r="11702" spans="1:22" x14ac:dyDescent="0.35">
      <c r="A11702">
        <v>14261</v>
      </c>
      <c r="B11702" t="s">
        <v>3</v>
      </c>
      <c r="C11702" t="s">
        <v>16390</v>
      </c>
      <c r="D11702" t="s">
        <v>34400</v>
      </c>
      <c r="E11702" t="s">
        <v>73</v>
      </c>
      <c r="F11702" t="s">
        <v>36113</v>
      </c>
      <c r="G11702" s="4">
        <v>4</v>
      </c>
      <c r="H11702" s="4" t="s">
        <v>3</v>
      </c>
      <c r="I11702" t="s">
        <v>3</v>
      </c>
      <c r="J11702">
        <v>12514342</v>
      </c>
      <c r="K11702">
        <v>5.7599999999999996E-19</v>
      </c>
      <c r="L11702" t="s">
        <v>3</v>
      </c>
      <c r="M11702" t="s">
        <v>36035</v>
      </c>
      <c r="N11702" s="4" t="s">
        <v>3</v>
      </c>
      <c r="O11702" s="1" t="s">
        <v>3</v>
      </c>
      <c r="P11702">
        <v>30</v>
      </c>
      <c r="Q11702">
        <v>12</v>
      </c>
      <c r="R11702">
        <v>1</v>
      </c>
      <c r="S11702">
        <v>3</v>
      </c>
      <c r="T11702">
        <v>3</v>
      </c>
      <c r="U11702" t="s">
        <v>3</v>
      </c>
      <c r="V11702">
        <v>0.25865239999999995</v>
      </c>
    </row>
    <row r="11703" spans="1:22" x14ac:dyDescent="0.35">
      <c r="A11703">
        <v>14260</v>
      </c>
      <c r="B11703" t="s">
        <v>3</v>
      </c>
      <c r="C11703" t="s">
        <v>11441</v>
      </c>
      <c r="D11703" t="s">
        <v>29492</v>
      </c>
      <c r="E11703" t="s">
        <v>10394</v>
      </c>
      <c r="F11703" t="s">
        <v>36113</v>
      </c>
      <c r="G11703" s="4">
        <v>4</v>
      </c>
      <c r="H11703" s="4" t="s">
        <v>3</v>
      </c>
      <c r="I11703" t="s">
        <v>3</v>
      </c>
      <c r="J11703">
        <v>12781419</v>
      </c>
      <c r="K11703">
        <v>1.5199999999999999E-19</v>
      </c>
      <c r="L11703" t="s">
        <v>3</v>
      </c>
      <c r="M11703" t="s">
        <v>36035</v>
      </c>
      <c r="N11703" s="4" t="s">
        <v>3</v>
      </c>
      <c r="O11703" s="1" t="s">
        <v>3</v>
      </c>
      <c r="P11703">
        <v>1</v>
      </c>
      <c r="Q11703">
        <v>1</v>
      </c>
      <c r="R11703">
        <v>1</v>
      </c>
      <c r="S11703">
        <v>2</v>
      </c>
      <c r="T11703">
        <v>1</v>
      </c>
      <c r="U11703" t="s">
        <v>3</v>
      </c>
      <c r="V11703">
        <v>0.91644698999999996</v>
      </c>
    </row>
    <row r="11704" spans="1:22" x14ac:dyDescent="0.35">
      <c r="A11704">
        <v>14259</v>
      </c>
      <c r="B11704" t="s">
        <v>3</v>
      </c>
      <c r="C11704" t="s">
        <v>11440</v>
      </c>
      <c r="D11704" t="s">
        <v>29493</v>
      </c>
      <c r="E11704" t="s">
        <v>73</v>
      </c>
      <c r="F11704" t="s">
        <v>36113</v>
      </c>
      <c r="G11704" s="4">
        <v>4</v>
      </c>
      <c r="H11704" s="4" t="s">
        <v>3</v>
      </c>
      <c r="I11704" t="s">
        <v>3</v>
      </c>
      <c r="J11704">
        <v>12784570</v>
      </c>
      <c r="K11704">
        <v>1.5199999999999999E-19</v>
      </c>
      <c r="L11704" t="s">
        <v>3</v>
      </c>
      <c r="M11704" t="s">
        <v>36031</v>
      </c>
      <c r="N11704" s="4" t="s">
        <v>3</v>
      </c>
      <c r="O11704" s="1" t="s">
        <v>3</v>
      </c>
      <c r="P11704">
        <v>1</v>
      </c>
      <c r="Q11704">
        <v>1</v>
      </c>
      <c r="R11704">
        <v>1</v>
      </c>
      <c r="S11704">
        <v>3</v>
      </c>
      <c r="T11704">
        <v>0</v>
      </c>
      <c r="U11704" t="s">
        <v>3</v>
      </c>
      <c r="V11704">
        <v>0.66659809999999997</v>
      </c>
    </row>
    <row r="11705" spans="1:22" x14ac:dyDescent="0.35">
      <c r="A11705">
        <v>14255</v>
      </c>
      <c r="B11705" t="s">
        <v>3</v>
      </c>
      <c r="C11705" t="s">
        <v>11439</v>
      </c>
      <c r="D11705" t="s">
        <v>29494</v>
      </c>
      <c r="E11705" t="s">
        <v>10394</v>
      </c>
      <c r="F11705" t="s">
        <v>36113</v>
      </c>
      <c r="G11705" s="4">
        <v>4</v>
      </c>
      <c r="H11705" s="4" t="s">
        <v>3</v>
      </c>
      <c r="I11705" t="s">
        <v>3</v>
      </c>
      <c r="J11705">
        <v>12787508</v>
      </c>
      <c r="K11705">
        <v>1.5199999999999999E-19</v>
      </c>
      <c r="L11705" t="s">
        <v>3</v>
      </c>
      <c r="M11705" t="s">
        <v>36042</v>
      </c>
      <c r="N11705" s="4" t="s">
        <v>3</v>
      </c>
      <c r="O11705" s="1" t="s">
        <v>3</v>
      </c>
      <c r="P11705">
        <v>1</v>
      </c>
      <c r="Q11705">
        <v>1</v>
      </c>
      <c r="R11705">
        <v>1</v>
      </c>
      <c r="S11705">
        <v>1</v>
      </c>
      <c r="T11705">
        <v>1</v>
      </c>
      <c r="U11705" t="s">
        <v>3</v>
      </c>
      <c r="V11705">
        <v>0.97036034999999998</v>
      </c>
    </row>
    <row r="11706" spans="1:22" x14ac:dyDescent="0.35">
      <c r="A11706">
        <v>14253</v>
      </c>
      <c r="B11706" t="s">
        <v>3</v>
      </c>
      <c r="C11706" t="s">
        <v>11438</v>
      </c>
      <c r="D11706" t="s">
        <v>29495</v>
      </c>
      <c r="E11706" t="s">
        <v>73</v>
      </c>
      <c r="F11706" t="s">
        <v>36113</v>
      </c>
      <c r="G11706" s="4">
        <v>4</v>
      </c>
      <c r="H11706" s="4" t="s">
        <v>3</v>
      </c>
      <c r="I11706" t="s">
        <v>3</v>
      </c>
      <c r="J11706">
        <v>12789714</v>
      </c>
      <c r="K11706">
        <v>1.5199999999999999E-19</v>
      </c>
      <c r="L11706" t="s">
        <v>3</v>
      </c>
      <c r="M11706" t="s">
        <v>36040</v>
      </c>
      <c r="N11706" s="4" t="s">
        <v>3</v>
      </c>
      <c r="O11706" s="1" t="s">
        <v>3</v>
      </c>
      <c r="P11706">
        <v>1</v>
      </c>
      <c r="Q11706">
        <v>1</v>
      </c>
      <c r="R11706">
        <v>1</v>
      </c>
      <c r="S11706">
        <v>2</v>
      </c>
      <c r="T11706">
        <v>2</v>
      </c>
      <c r="U11706" t="s">
        <v>3</v>
      </c>
      <c r="V11706">
        <v>0.96771850000000004</v>
      </c>
    </row>
    <row r="11707" spans="1:22" x14ac:dyDescent="0.35">
      <c r="A11707">
        <v>12903</v>
      </c>
      <c r="B11707" t="s">
        <v>3</v>
      </c>
      <c r="C11707" t="s">
        <v>11442</v>
      </c>
      <c r="D11707" t="s">
        <v>29496</v>
      </c>
      <c r="E11707" t="s">
        <v>73</v>
      </c>
      <c r="F11707" t="s">
        <v>36113</v>
      </c>
      <c r="G11707" s="4">
        <v>4</v>
      </c>
      <c r="H11707" s="4" t="s">
        <v>3</v>
      </c>
      <c r="I11707" t="s">
        <v>3</v>
      </c>
      <c r="J11707">
        <v>13162453</v>
      </c>
      <c r="K11707">
        <v>1.5199999999999999E-19</v>
      </c>
      <c r="L11707" t="s">
        <v>3</v>
      </c>
      <c r="M11707" t="s">
        <v>36029</v>
      </c>
      <c r="N11707" s="4" t="s">
        <v>3</v>
      </c>
      <c r="O11707" s="1" t="s">
        <v>3</v>
      </c>
      <c r="P11707">
        <v>1</v>
      </c>
      <c r="Q11707">
        <v>1</v>
      </c>
      <c r="R11707">
        <v>1</v>
      </c>
      <c r="S11707">
        <v>0</v>
      </c>
      <c r="T11707">
        <v>0</v>
      </c>
      <c r="U11707" t="s">
        <v>3</v>
      </c>
      <c r="V11707">
        <v>0.84602460000000002</v>
      </c>
    </row>
    <row r="11708" spans="1:22" x14ac:dyDescent="0.35">
      <c r="A11708">
        <v>10967</v>
      </c>
      <c r="B11708" t="s">
        <v>3</v>
      </c>
      <c r="C11708" t="s">
        <v>11443</v>
      </c>
      <c r="D11708" t="s">
        <v>29497</v>
      </c>
      <c r="E11708" t="s">
        <v>73</v>
      </c>
      <c r="F11708" t="s">
        <v>36113</v>
      </c>
      <c r="G11708" s="4">
        <v>4</v>
      </c>
      <c r="H11708" s="4" t="s">
        <v>3</v>
      </c>
      <c r="I11708" t="s">
        <v>3</v>
      </c>
      <c r="J11708">
        <v>16043324</v>
      </c>
      <c r="K11708">
        <v>1.5199999999999999E-19</v>
      </c>
      <c r="L11708" t="s">
        <v>3</v>
      </c>
      <c r="M11708" t="s">
        <v>36031</v>
      </c>
      <c r="N11708" s="4" t="s">
        <v>3</v>
      </c>
      <c r="O11708" s="1" t="s">
        <v>3</v>
      </c>
      <c r="P11708">
        <v>7</v>
      </c>
      <c r="Q11708">
        <v>6</v>
      </c>
      <c r="R11708">
        <v>1</v>
      </c>
      <c r="S11708">
        <v>1</v>
      </c>
      <c r="T11708">
        <v>1</v>
      </c>
      <c r="U11708" t="s">
        <v>3</v>
      </c>
      <c r="V11708">
        <v>0.53892844000000006</v>
      </c>
    </row>
    <row r="11709" spans="1:22" x14ac:dyDescent="0.35">
      <c r="A11709">
        <v>10968</v>
      </c>
      <c r="B11709" t="s">
        <v>3</v>
      </c>
      <c r="C11709" t="s">
        <v>11444</v>
      </c>
      <c r="D11709" t="s">
        <v>29498</v>
      </c>
      <c r="E11709" t="s">
        <v>10394</v>
      </c>
      <c r="F11709" t="s">
        <v>36113</v>
      </c>
      <c r="G11709" s="4">
        <v>4</v>
      </c>
      <c r="H11709" s="4" t="s">
        <v>3</v>
      </c>
      <c r="I11709" t="s">
        <v>3</v>
      </c>
      <c r="J11709">
        <v>16044573</v>
      </c>
      <c r="K11709">
        <v>1.5199999999999999E-19</v>
      </c>
      <c r="L11709" t="s">
        <v>3</v>
      </c>
      <c r="M11709" t="s">
        <v>36029</v>
      </c>
      <c r="N11709" s="4" t="s">
        <v>3</v>
      </c>
      <c r="O11709" s="1" t="s">
        <v>3</v>
      </c>
      <c r="P11709">
        <v>1</v>
      </c>
      <c r="Q11709">
        <v>1</v>
      </c>
      <c r="R11709">
        <v>1</v>
      </c>
      <c r="S11709">
        <v>0</v>
      </c>
      <c r="T11709">
        <v>0</v>
      </c>
      <c r="U11709" t="s">
        <v>3</v>
      </c>
      <c r="V11709">
        <v>0.85414469999999998</v>
      </c>
    </row>
    <row r="11710" spans="1:22" x14ac:dyDescent="0.35">
      <c r="A11710">
        <v>10969</v>
      </c>
      <c r="B11710" t="s">
        <v>3</v>
      </c>
      <c r="C11710" t="s">
        <v>16391</v>
      </c>
      <c r="D11710" t="s">
        <v>34401</v>
      </c>
      <c r="E11710" t="s">
        <v>73</v>
      </c>
      <c r="F11710" t="s">
        <v>36113</v>
      </c>
      <c r="G11710" s="4">
        <v>4</v>
      </c>
      <c r="H11710" s="4" t="s">
        <v>3</v>
      </c>
      <c r="I11710" t="s">
        <v>3</v>
      </c>
      <c r="J11710">
        <v>16046197</v>
      </c>
      <c r="K11710">
        <v>1.5199999999999999E-19</v>
      </c>
      <c r="L11710" t="s">
        <v>3</v>
      </c>
      <c r="M11710" t="s">
        <v>36031</v>
      </c>
      <c r="N11710" s="4" t="s">
        <v>3</v>
      </c>
      <c r="O11710" s="1" t="s">
        <v>3</v>
      </c>
      <c r="P11710">
        <v>1</v>
      </c>
      <c r="Q11710">
        <v>1</v>
      </c>
      <c r="R11710">
        <v>1</v>
      </c>
      <c r="S11710">
        <v>2</v>
      </c>
      <c r="T11710">
        <v>1</v>
      </c>
      <c r="U11710" t="s">
        <v>3</v>
      </c>
      <c r="V11710">
        <v>0.13402270000000005</v>
      </c>
    </row>
    <row r="11711" spans="1:22" x14ac:dyDescent="0.35">
      <c r="A11711">
        <v>10970</v>
      </c>
      <c r="B11711" t="s">
        <v>3</v>
      </c>
      <c r="C11711" t="s">
        <v>11445</v>
      </c>
      <c r="D11711" t="s">
        <v>29499</v>
      </c>
      <c r="E11711" t="s">
        <v>73</v>
      </c>
      <c r="F11711" t="s">
        <v>36113</v>
      </c>
      <c r="G11711" s="4">
        <v>4</v>
      </c>
      <c r="H11711" s="4" t="s">
        <v>3</v>
      </c>
      <c r="I11711" t="s">
        <v>3</v>
      </c>
      <c r="J11711">
        <v>16047173</v>
      </c>
      <c r="K11711">
        <v>1.5199999999999999E-19</v>
      </c>
      <c r="L11711" t="s">
        <v>3</v>
      </c>
      <c r="M11711" t="s">
        <v>36031</v>
      </c>
      <c r="N11711" s="4" t="s">
        <v>3</v>
      </c>
      <c r="O11711" s="1" t="s">
        <v>3</v>
      </c>
      <c r="P11711">
        <v>4</v>
      </c>
      <c r="Q11711">
        <v>1</v>
      </c>
      <c r="R11711">
        <v>1</v>
      </c>
      <c r="S11711">
        <v>8</v>
      </c>
      <c r="T11711">
        <v>7</v>
      </c>
      <c r="U11711" t="s">
        <v>3</v>
      </c>
      <c r="V11711">
        <v>0.70226670000000002</v>
      </c>
    </row>
    <row r="11712" spans="1:22" x14ac:dyDescent="0.35">
      <c r="A11712">
        <v>10971</v>
      </c>
      <c r="B11712" t="s">
        <v>3</v>
      </c>
      <c r="C11712" t="s">
        <v>11446</v>
      </c>
      <c r="D11712" t="s">
        <v>29500</v>
      </c>
      <c r="E11712" t="s">
        <v>73</v>
      </c>
      <c r="F11712" t="s">
        <v>36113</v>
      </c>
      <c r="G11712" s="4">
        <v>4</v>
      </c>
      <c r="H11712" s="4" t="s">
        <v>3</v>
      </c>
      <c r="I11712" t="s">
        <v>3</v>
      </c>
      <c r="J11712">
        <v>16047988</v>
      </c>
      <c r="K11712">
        <v>1.5199999999999999E-19</v>
      </c>
      <c r="L11712" t="s">
        <v>3</v>
      </c>
      <c r="M11712" t="s">
        <v>36031</v>
      </c>
      <c r="N11712" s="4" t="s">
        <v>3</v>
      </c>
      <c r="O11712" s="1" t="s">
        <v>3</v>
      </c>
      <c r="P11712">
        <v>4</v>
      </c>
      <c r="Q11712">
        <v>2</v>
      </c>
      <c r="R11712">
        <v>1</v>
      </c>
      <c r="S11712">
        <v>2</v>
      </c>
      <c r="T11712">
        <v>2</v>
      </c>
      <c r="U11712" t="s">
        <v>3</v>
      </c>
      <c r="V11712">
        <v>0.79259299999999999</v>
      </c>
    </row>
    <row r="11713" spans="1:22" x14ac:dyDescent="0.35">
      <c r="A11713">
        <v>10972</v>
      </c>
      <c r="B11713" t="s">
        <v>3</v>
      </c>
      <c r="C11713" t="s">
        <v>16392</v>
      </c>
      <c r="D11713" t="s">
        <v>34402</v>
      </c>
      <c r="E11713" t="s">
        <v>11319</v>
      </c>
      <c r="F11713" t="s">
        <v>36113</v>
      </c>
      <c r="G11713" s="4">
        <v>4</v>
      </c>
      <c r="H11713" s="4" t="s">
        <v>3</v>
      </c>
      <c r="I11713" t="s">
        <v>3</v>
      </c>
      <c r="J11713">
        <v>16052120</v>
      </c>
      <c r="K11713">
        <v>1.5199999999999999E-19</v>
      </c>
      <c r="L11713" t="s">
        <v>3</v>
      </c>
      <c r="M11713" t="s">
        <v>36031</v>
      </c>
      <c r="N11713" s="4" t="s">
        <v>3</v>
      </c>
      <c r="O11713" s="1" t="s">
        <v>3</v>
      </c>
      <c r="P11713">
        <v>98</v>
      </c>
      <c r="Q11713">
        <v>48</v>
      </c>
      <c r="R11713">
        <v>2</v>
      </c>
      <c r="S11713">
        <v>6</v>
      </c>
      <c r="T11713">
        <v>4</v>
      </c>
      <c r="U11713" t="s">
        <v>3</v>
      </c>
      <c r="V11713">
        <v>0.4511619</v>
      </c>
    </row>
    <row r="11714" spans="1:22" x14ac:dyDescent="0.35">
      <c r="A11714">
        <v>10978</v>
      </c>
      <c r="B11714" t="s">
        <v>3</v>
      </c>
      <c r="C11714" t="s">
        <v>11447</v>
      </c>
      <c r="D11714" t="s">
        <v>29501</v>
      </c>
      <c r="E11714" t="s">
        <v>73</v>
      </c>
      <c r="F11714" t="s">
        <v>36113</v>
      </c>
      <c r="G11714" s="4">
        <v>4</v>
      </c>
      <c r="H11714" s="4" t="s">
        <v>3</v>
      </c>
      <c r="I11714" t="s">
        <v>3</v>
      </c>
      <c r="J11714">
        <v>16356371</v>
      </c>
      <c r="K11714">
        <v>1.5199999999999999E-19</v>
      </c>
      <c r="L11714" t="s">
        <v>36030</v>
      </c>
      <c r="M11714" t="s">
        <v>36029</v>
      </c>
      <c r="N11714" s="4" t="s">
        <v>3</v>
      </c>
      <c r="O11714" s="1" t="s">
        <v>3</v>
      </c>
      <c r="P11714">
        <v>2</v>
      </c>
      <c r="Q11714">
        <v>1</v>
      </c>
      <c r="R11714">
        <v>1</v>
      </c>
      <c r="S11714">
        <v>1</v>
      </c>
      <c r="T11714">
        <v>0</v>
      </c>
      <c r="U11714" t="s">
        <v>3</v>
      </c>
      <c r="V11714">
        <v>0.70652481</v>
      </c>
    </row>
    <row r="11715" spans="1:22" x14ac:dyDescent="0.35">
      <c r="A11715">
        <v>10979</v>
      </c>
      <c r="B11715" t="s">
        <v>3</v>
      </c>
      <c r="C11715" t="s">
        <v>11448</v>
      </c>
      <c r="D11715" t="s">
        <v>29502</v>
      </c>
      <c r="E11715" t="s">
        <v>10394</v>
      </c>
      <c r="F11715" t="s">
        <v>36113</v>
      </c>
      <c r="G11715" s="4">
        <v>4</v>
      </c>
      <c r="H11715" s="4" t="s">
        <v>3</v>
      </c>
      <c r="I11715" t="s">
        <v>3</v>
      </c>
      <c r="J11715">
        <v>16357841</v>
      </c>
      <c r="K11715">
        <v>1.5199999999999999E-19</v>
      </c>
      <c r="L11715" t="s">
        <v>36030</v>
      </c>
      <c r="M11715" t="s">
        <v>36029</v>
      </c>
      <c r="N11715" s="4" t="s">
        <v>3</v>
      </c>
      <c r="O11715" s="1" t="s">
        <v>3</v>
      </c>
      <c r="P11715">
        <v>2</v>
      </c>
      <c r="Q11715">
        <v>2</v>
      </c>
      <c r="R11715">
        <v>1</v>
      </c>
      <c r="S11715">
        <v>0</v>
      </c>
      <c r="T11715">
        <v>0</v>
      </c>
      <c r="U11715" t="s">
        <v>3</v>
      </c>
      <c r="V11715">
        <v>0.93947360000000002</v>
      </c>
    </row>
    <row r="11716" spans="1:22" x14ac:dyDescent="0.35">
      <c r="A11716">
        <v>8160</v>
      </c>
      <c r="B11716" t="s">
        <v>3</v>
      </c>
      <c r="C11716" t="s">
        <v>11381</v>
      </c>
      <c r="D11716" t="s">
        <v>29435</v>
      </c>
      <c r="E11716" t="s">
        <v>73</v>
      </c>
      <c r="F11716" t="s">
        <v>36113</v>
      </c>
      <c r="G11716" s="4">
        <v>4</v>
      </c>
      <c r="H11716" s="4" t="s">
        <v>3</v>
      </c>
      <c r="I11716" t="s">
        <v>3</v>
      </c>
      <c r="J11716">
        <v>16609212</v>
      </c>
      <c r="K11716">
        <v>1.71E-15</v>
      </c>
      <c r="L11716" t="s">
        <v>3</v>
      </c>
      <c r="M11716" t="s">
        <v>36031</v>
      </c>
      <c r="N11716" s="4" t="s">
        <v>3</v>
      </c>
      <c r="O11716" s="1" t="s">
        <v>3</v>
      </c>
      <c r="P11716">
        <v>28</v>
      </c>
      <c r="Q11716">
        <v>12</v>
      </c>
      <c r="R11716">
        <v>0</v>
      </c>
      <c r="S11716">
        <v>2</v>
      </c>
      <c r="T11716">
        <v>2</v>
      </c>
      <c r="U11716" t="s">
        <v>3</v>
      </c>
      <c r="V11716">
        <v>0.72432720000000006</v>
      </c>
    </row>
    <row r="11717" spans="1:22" x14ac:dyDescent="0.35">
      <c r="A11717">
        <v>10982</v>
      </c>
      <c r="B11717" t="s">
        <v>3</v>
      </c>
      <c r="C11717" t="s">
        <v>16393</v>
      </c>
      <c r="D11717" t="s">
        <v>34403</v>
      </c>
      <c r="E11717" t="s">
        <v>73</v>
      </c>
      <c r="F11717" t="s">
        <v>36113</v>
      </c>
      <c r="G11717" s="4">
        <v>4</v>
      </c>
      <c r="H11717" s="4" t="s">
        <v>3</v>
      </c>
      <c r="I11717" t="s">
        <v>3</v>
      </c>
      <c r="J11717">
        <v>16685309</v>
      </c>
      <c r="K11717">
        <v>1.5199999999999999E-19</v>
      </c>
      <c r="L11717" t="s">
        <v>3</v>
      </c>
      <c r="M11717" t="s">
        <v>36029</v>
      </c>
      <c r="N11717" s="4" t="s">
        <v>3</v>
      </c>
      <c r="O11717" s="1" t="s">
        <v>3</v>
      </c>
      <c r="P11717">
        <v>4</v>
      </c>
      <c r="Q11717">
        <v>2</v>
      </c>
      <c r="R11717">
        <v>2</v>
      </c>
      <c r="S11717">
        <v>0</v>
      </c>
      <c r="T11717">
        <v>0</v>
      </c>
      <c r="U11717" t="s">
        <v>3</v>
      </c>
      <c r="V11717">
        <v>0.44797299999999995</v>
      </c>
    </row>
    <row r="11718" spans="1:22" x14ac:dyDescent="0.35">
      <c r="A11718">
        <v>10984</v>
      </c>
      <c r="B11718" t="s">
        <v>3</v>
      </c>
      <c r="C11718" t="s">
        <v>11449</v>
      </c>
      <c r="D11718" t="s">
        <v>29503</v>
      </c>
      <c r="E11718" t="s">
        <v>73</v>
      </c>
      <c r="F11718" t="s">
        <v>36113</v>
      </c>
      <c r="G11718" s="4">
        <v>4</v>
      </c>
      <c r="H11718" s="4" t="s">
        <v>3</v>
      </c>
      <c r="I11718" t="s">
        <v>3</v>
      </c>
      <c r="J11718">
        <v>16685997</v>
      </c>
      <c r="K11718">
        <v>1.5199999999999999E-19</v>
      </c>
      <c r="L11718" t="s">
        <v>3</v>
      </c>
      <c r="M11718" t="s">
        <v>36029</v>
      </c>
      <c r="N11718" s="4" t="s">
        <v>3</v>
      </c>
      <c r="O11718" s="1" t="s">
        <v>3</v>
      </c>
      <c r="P11718">
        <v>3</v>
      </c>
      <c r="Q11718">
        <v>2</v>
      </c>
      <c r="R11718">
        <v>2</v>
      </c>
      <c r="S11718">
        <v>0</v>
      </c>
      <c r="T11718">
        <v>0</v>
      </c>
      <c r="U11718" t="s">
        <v>3</v>
      </c>
      <c r="V11718">
        <v>0.71845120000000007</v>
      </c>
    </row>
    <row r="11719" spans="1:22" x14ac:dyDescent="0.35">
      <c r="A11719">
        <v>10985</v>
      </c>
      <c r="B11719" t="s">
        <v>3</v>
      </c>
      <c r="C11719" t="s">
        <v>11450</v>
      </c>
      <c r="D11719" t="s">
        <v>29504</v>
      </c>
      <c r="E11719" t="s">
        <v>73</v>
      </c>
      <c r="F11719" t="s">
        <v>36113</v>
      </c>
      <c r="G11719" s="4">
        <v>4</v>
      </c>
      <c r="H11719" s="4" t="s">
        <v>3</v>
      </c>
      <c r="I11719" t="s">
        <v>3</v>
      </c>
      <c r="J11719">
        <v>16686889</v>
      </c>
      <c r="K11719">
        <v>1.5199999999999999E-19</v>
      </c>
      <c r="L11719" t="s">
        <v>3</v>
      </c>
      <c r="M11719" t="s">
        <v>36031</v>
      </c>
      <c r="N11719" s="4" t="s">
        <v>3</v>
      </c>
      <c r="O11719" s="1" t="s">
        <v>3</v>
      </c>
      <c r="P11719">
        <v>4</v>
      </c>
      <c r="Q11719">
        <v>2</v>
      </c>
      <c r="R11719">
        <v>2</v>
      </c>
      <c r="S11719">
        <v>0</v>
      </c>
      <c r="T11719">
        <v>0</v>
      </c>
      <c r="U11719" t="s">
        <v>3</v>
      </c>
      <c r="V11719">
        <v>0.45463350000000002</v>
      </c>
    </row>
    <row r="11720" spans="1:22" x14ac:dyDescent="0.35">
      <c r="A11720">
        <v>10986</v>
      </c>
      <c r="B11720" t="s">
        <v>3</v>
      </c>
      <c r="C11720" t="s">
        <v>16394</v>
      </c>
      <c r="D11720" t="s">
        <v>34404</v>
      </c>
      <c r="E11720" t="s">
        <v>73</v>
      </c>
      <c r="F11720" t="s">
        <v>36113</v>
      </c>
      <c r="G11720" s="4">
        <v>4</v>
      </c>
      <c r="H11720" s="4" t="s">
        <v>3</v>
      </c>
      <c r="I11720" t="s">
        <v>3</v>
      </c>
      <c r="J11720">
        <v>16686894</v>
      </c>
      <c r="K11720">
        <v>1.5199999999999999E-19</v>
      </c>
      <c r="L11720" t="s">
        <v>3</v>
      </c>
      <c r="M11720" t="s">
        <v>36031</v>
      </c>
      <c r="N11720" s="4" t="s">
        <v>3</v>
      </c>
      <c r="O11720" s="1" t="s">
        <v>3</v>
      </c>
      <c r="P11720">
        <v>7</v>
      </c>
      <c r="Q11720">
        <v>5</v>
      </c>
      <c r="R11720">
        <v>2</v>
      </c>
      <c r="S11720">
        <v>0</v>
      </c>
      <c r="T11720">
        <v>0</v>
      </c>
      <c r="U11720" t="s">
        <v>3</v>
      </c>
      <c r="V11720">
        <v>0.3807065</v>
      </c>
    </row>
    <row r="11721" spans="1:22" x14ac:dyDescent="0.35">
      <c r="A11721">
        <v>10987</v>
      </c>
      <c r="B11721" t="s">
        <v>3</v>
      </c>
      <c r="C11721" t="s">
        <v>11451</v>
      </c>
      <c r="D11721" t="s">
        <v>29505</v>
      </c>
      <c r="E11721" t="s">
        <v>73</v>
      </c>
      <c r="F11721" t="s">
        <v>36113</v>
      </c>
      <c r="G11721" s="4">
        <v>4</v>
      </c>
      <c r="H11721" s="4" t="s">
        <v>3</v>
      </c>
      <c r="I11721" t="s">
        <v>3</v>
      </c>
      <c r="J11721">
        <v>16687619</v>
      </c>
      <c r="K11721">
        <v>1.5199999999999999E-19</v>
      </c>
      <c r="L11721" t="s">
        <v>3</v>
      </c>
      <c r="M11721" t="s">
        <v>36031</v>
      </c>
      <c r="N11721" s="4" t="s">
        <v>3</v>
      </c>
      <c r="O11721" s="1" t="s">
        <v>3</v>
      </c>
      <c r="P11721">
        <v>3</v>
      </c>
      <c r="Q11721">
        <v>2</v>
      </c>
      <c r="R11721">
        <v>2</v>
      </c>
      <c r="S11721">
        <v>0</v>
      </c>
      <c r="T11721">
        <v>0</v>
      </c>
      <c r="U11721" t="s">
        <v>3</v>
      </c>
      <c r="V11721">
        <v>0.82815780000000006</v>
      </c>
    </row>
    <row r="11722" spans="1:22" x14ac:dyDescent="0.35">
      <c r="A11722">
        <v>10988</v>
      </c>
      <c r="B11722" t="s">
        <v>3</v>
      </c>
      <c r="C11722" t="s">
        <v>11452</v>
      </c>
      <c r="D11722" t="s">
        <v>29506</v>
      </c>
      <c r="E11722" t="s">
        <v>73</v>
      </c>
      <c r="F11722" t="s">
        <v>36113</v>
      </c>
      <c r="G11722" s="4">
        <v>4</v>
      </c>
      <c r="H11722" s="4" t="s">
        <v>3</v>
      </c>
      <c r="I11722" t="s">
        <v>3</v>
      </c>
      <c r="J11722">
        <v>16688642</v>
      </c>
      <c r="K11722">
        <v>1.5199999999999999E-19</v>
      </c>
      <c r="L11722" t="s">
        <v>3</v>
      </c>
      <c r="M11722" t="s">
        <v>36042</v>
      </c>
      <c r="N11722" s="4" t="s">
        <v>3</v>
      </c>
      <c r="O11722" s="1" t="s">
        <v>3</v>
      </c>
      <c r="P11722">
        <v>2</v>
      </c>
      <c r="Q11722">
        <v>1</v>
      </c>
      <c r="R11722">
        <v>1</v>
      </c>
      <c r="S11722">
        <v>4</v>
      </c>
      <c r="T11722">
        <v>2</v>
      </c>
      <c r="U11722" t="s">
        <v>3</v>
      </c>
      <c r="V11722">
        <v>0.89391080000000001</v>
      </c>
    </row>
    <row r="11723" spans="1:22" x14ac:dyDescent="0.35">
      <c r="A11723">
        <v>10989</v>
      </c>
      <c r="B11723" t="s">
        <v>3</v>
      </c>
      <c r="C11723" t="s">
        <v>11453</v>
      </c>
      <c r="D11723" t="s">
        <v>29507</v>
      </c>
      <c r="E11723" t="s">
        <v>10394</v>
      </c>
      <c r="F11723" t="s">
        <v>36113</v>
      </c>
      <c r="G11723" s="4">
        <v>4</v>
      </c>
      <c r="H11723" s="4" t="s">
        <v>3</v>
      </c>
      <c r="I11723" t="s">
        <v>3</v>
      </c>
      <c r="J11723">
        <v>16690634</v>
      </c>
      <c r="K11723">
        <v>1.5199999999999999E-19</v>
      </c>
      <c r="L11723" t="s">
        <v>3</v>
      </c>
      <c r="M11723" t="s">
        <v>36029</v>
      </c>
      <c r="N11723" s="4" t="s">
        <v>3</v>
      </c>
      <c r="O11723" s="1" t="s">
        <v>3</v>
      </c>
      <c r="P11723">
        <v>2</v>
      </c>
      <c r="Q11723">
        <v>1</v>
      </c>
      <c r="R11723">
        <v>1</v>
      </c>
      <c r="S11723">
        <v>1</v>
      </c>
      <c r="T11723">
        <v>1</v>
      </c>
      <c r="U11723" t="s">
        <v>3</v>
      </c>
      <c r="V11723">
        <v>1</v>
      </c>
    </row>
    <row r="11724" spans="1:22" x14ac:dyDescent="0.35">
      <c r="A11724">
        <v>11578</v>
      </c>
      <c r="B11724" t="s">
        <v>3</v>
      </c>
      <c r="C11724" t="s">
        <v>11455</v>
      </c>
      <c r="D11724" t="s">
        <v>29508</v>
      </c>
      <c r="E11724" t="s">
        <v>73</v>
      </c>
      <c r="F11724" t="s">
        <v>36113</v>
      </c>
      <c r="G11724" s="4">
        <v>4</v>
      </c>
      <c r="H11724" s="4" t="s">
        <v>3</v>
      </c>
      <c r="I11724" t="s">
        <v>3</v>
      </c>
      <c r="J11724">
        <v>16801954</v>
      </c>
      <c r="K11724">
        <v>1.5199999999999999E-19</v>
      </c>
      <c r="L11724" t="s">
        <v>3</v>
      </c>
      <c r="M11724" t="s">
        <v>36031</v>
      </c>
      <c r="N11724" s="4" t="s">
        <v>3</v>
      </c>
      <c r="O11724" s="1" t="s">
        <v>3</v>
      </c>
      <c r="P11724">
        <v>6</v>
      </c>
      <c r="Q11724">
        <v>2</v>
      </c>
      <c r="R11724">
        <v>2</v>
      </c>
      <c r="S11724">
        <v>1</v>
      </c>
      <c r="T11724">
        <v>1</v>
      </c>
      <c r="U11724" t="s">
        <v>3</v>
      </c>
      <c r="V11724">
        <v>0.72663440000000001</v>
      </c>
    </row>
    <row r="11725" spans="1:22" x14ac:dyDescent="0.35">
      <c r="A11725">
        <v>11577</v>
      </c>
      <c r="B11725" t="s">
        <v>3</v>
      </c>
      <c r="C11725" t="s">
        <v>11454</v>
      </c>
      <c r="D11725" t="s">
        <v>29509</v>
      </c>
      <c r="E11725" t="s">
        <v>73</v>
      </c>
      <c r="F11725" t="s">
        <v>36113</v>
      </c>
      <c r="G11725" s="4">
        <v>4</v>
      </c>
      <c r="H11725" s="4" t="s">
        <v>3</v>
      </c>
      <c r="I11725" t="s">
        <v>3</v>
      </c>
      <c r="J11725">
        <v>16802091</v>
      </c>
      <c r="K11725">
        <v>1.5199999999999999E-19</v>
      </c>
      <c r="L11725" t="s">
        <v>3</v>
      </c>
      <c r="M11725" t="s">
        <v>36041</v>
      </c>
      <c r="N11725" s="4" t="s">
        <v>3</v>
      </c>
      <c r="O11725" s="1" t="s">
        <v>3</v>
      </c>
      <c r="P11725">
        <v>1</v>
      </c>
      <c r="Q11725">
        <v>1</v>
      </c>
      <c r="R11725">
        <v>1</v>
      </c>
      <c r="S11725">
        <v>4</v>
      </c>
      <c r="T11725">
        <v>3</v>
      </c>
      <c r="U11725" t="s">
        <v>3</v>
      </c>
      <c r="V11725">
        <v>0.94418723999999998</v>
      </c>
    </row>
    <row r="11726" spans="1:22" x14ac:dyDescent="0.35">
      <c r="A11726">
        <v>15963</v>
      </c>
      <c r="B11726" t="s">
        <v>3</v>
      </c>
      <c r="C11726" t="s">
        <v>11456</v>
      </c>
      <c r="D11726" t="s">
        <v>29510</v>
      </c>
      <c r="E11726" t="s">
        <v>10394</v>
      </c>
      <c r="F11726" t="s">
        <v>36113</v>
      </c>
      <c r="G11726" s="4">
        <v>4</v>
      </c>
      <c r="H11726" s="4" t="s">
        <v>3</v>
      </c>
      <c r="I11726" t="s">
        <v>3</v>
      </c>
      <c r="J11726">
        <v>16903431</v>
      </c>
      <c r="K11726">
        <v>1.5199999999999999E-19</v>
      </c>
      <c r="L11726" t="s">
        <v>3</v>
      </c>
      <c r="M11726" t="s">
        <v>36035</v>
      </c>
      <c r="N11726" s="4" t="s">
        <v>3</v>
      </c>
      <c r="O11726" s="1" t="s">
        <v>3</v>
      </c>
      <c r="P11726">
        <v>3</v>
      </c>
      <c r="Q11726">
        <v>1</v>
      </c>
      <c r="R11726">
        <v>1</v>
      </c>
      <c r="S11726">
        <v>0</v>
      </c>
      <c r="T11726">
        <v>0</v>
      </c>
      <c r="U11726" t="s">
        <v>3</v>
      </c>
      <c r="V11726">
        <v>0.93409596000000006</v>
      </c>
    </row>
    <row r="11727" spans="1:22" x14ac:dyDescent="0.35">
      <c r="A11727">
        <v>15965</v>
      </c>
      <c r="B11727" t="s">
        <v>3</v>
      </c>
      <c r="C11727" t="s">
        <v>11457</v>
      </c>
      <c r="D11727" t="s">
        <v>29511</v>
      </c>
      <c r="E11727" t="s">
        <v>10394</v>
      </c>
      <c r="F11727" t="s">
        <v>36113</v>
      </c>
      <c r="G11727" s="4">
        <v>4</v>
      </c>
      <c r="H11727" s="4" t="s">
        <v>3</v>
      </c>
      <c r="I11727" t="s">
        <v>3</v>
      </c>
      <c r="J11727">
        <v>16905877</v>
      </c>
      <c r="K11727">
        <v>1.71E-15</v>
      </c>
      <c r="L11727" t="s">
        <v>3</v>
      </c>
      <c r="M11727" t="s">
        <v>36031</v>
      </c>
      <c r="N11727" s="4" t="s">
        <v>3</v>
      </c>
      <c r="O11727" s="1" t="s">
        <v>3</v>
      </c>
      <c r="P11727">
        <v>1</v>
      </c>
      <c r="Q11727">
        <v>1</v>
      </c>
      <c r="R11727">
        <v>0</v>
      </c>
      <c r="S11727">
        <v>0</v>
      </c>
      <c r="T11727">
        <v>0</v>
      </c>
      <c r="U11727" t="s">
        <v>3</v>
      </c>
      <c r="V11727">
        <v>1</v>
      </c>
    </row>
    <row r="11728" spans="1:22" x14ac:dyDescent="0.35">
      <c r="A11728">
        <v>11009</v>
      </c>
      <c r="B11728" t="s">
        <v>3</v>
      </c>
      <c r="C11728" t="s">
        <v>11458</v>
      </c>
      <c r="D11728" t="s">
        <v>29512</v>
      </c>
      <c r="E11728" t="s">
        <v>10394</v>
      </c>
      <c r="F11728" t="s">
        <v>36113</v>
      </c>
      <c r="G11728" s="4">
        <v>4</v>
      </c>
      <c r="H11728" s="4" t="s">
        <v>3</v>
      </c>
      <c r="I11728" t="s">
        <v>3</v>
      </c>
      <c r="J11728">
        <v>17011530</v>
      </c>
      <c r="K11728">
        <v>1.5199999999999999E-19</v>
      </c>
      <c r="L11728" t="s">
        <v>3</v>
      </c>
      <c r="M11728" t="s">
        <v>36029</v>
      </c>
      <c r="N11728" s="4" t="s">
        <v>3</v>
      </c>
      <c r="O11728" s="1" t="s">
        <v>3</v>
      </c>
      <c r="P11728">
        <v>1</v>
      </c>
      <c r="Q11728">
        <v>1</v>
      </c>
      <c r="R11728">
        <v>1</v>
      </c>
      <c r="S11728">
        <v>0</v>
      </c>
      <c r="T11728">
        <v>0</v>
      </c>
      <c r="U11728" t="s">
        <v>3</v>
      </c>
      <c r="V11728">
        <v>0.99259307299999999</v>
      </c>
    </row>
    <row r="11729" spans="1:22" x14ac:dyDescent="0.35">
      <c r="A11729">
        <v>11011</v>
      </c>
      <c r="B11729" t="s">
        <v>3</v>
      </c>
      <c r="C11729" t="s">
        <v>11459</v>
      </c>
      <c r="D11729" t="s">
        <v>29513</v>
      </c>
      <c r="E11729" t="s">
        <v>73</v>
      </c>
      <c r="F11729" t="s">
        <v>36113</v>
      </c>
      <c r="G11729" s="4">
        <v>4</v>
      </c>
      <c r="H11729" s="4" t="s">
        <v>3</v>
      </c>
      <c r="I11729" t="s">
        <v>3</v>
      </c>
      <c r="J11729">
        <v>17012171</v>
      </c>
      <c r="K11729">
        <v>1.5199999999999999E-19</v>
      </c>
      <c r="L11729" t="s">
        <v>3</v>
      </c>
      <c r="M11729" t="s">
        <v>36029</v>
      </c>
      <c r="N11729" s="4" t="s">
        <v>3</v>
      </c>
      <c r="O11729" s="1" t="s">
        <v>3</v>
      </c>
      <c r="P11729">
        <v>2</v>
      </c>
      <c r="Q11729">
        <v>2</v>
      </c>
      <c r="R11729">
        <v>1</v>
      </c>
      <c r="S11729">
        <v>0</v>
      </c>
      <c r="T11729">
        <v>0</v>
      </c>
      <c r="U11729" t="s">
        <v>3</v>
      </c>
      <c r="V11729">
        <v>0.96849307000000007</v>
      </c>
    </row>
    <row r="11730" spans="1:22" x14ac:dyDescent="0.35">
      <c r="A11730">
        <v>11012</v>
      </c>
      <c r="B11730" t="s">
        <v>3</v>
      </c>
      <c r="C11730" t="s">
        <v>11460</v>
      </c>
      <c r="D11730" t="s">
        <v>29514</v>
      </c>
      <c r="E11730" t="s">
        <v>73</v>
      </c>
      <c r="F11730" t="s">
        <v>36113</v>
      </c>
      <c r="G11730" s="4">
        <v>4</v>
      </c>
      <c r="H11730" s="4" t="s">
        <v>3</v>
      </c>
      <c r="I11730" t="s">
        <v>3</v>
      </c>
      <c r="J11730">
        <v>17012554</v>
      </c>
      <c r="K11730">
        <v>1.5199999999999999E-19</v>
      </c>
      <c r="L11730" t="s">
        <v>3</v>
      </c>
      <c r="M11730" t="s">
        <v>36031</v>
      </c>
      <c r="N11730" s="4" t="s">
        <v>3</v>
      </c>
      <c r="O11730" s="1" t="s">
        <v>3</v>
      </c>
      <c r="P11730">
        <v>5</v>
      </c>
      <c r="Q11730">
        <v>1</v>
      </c>
      <c r="R11730">
        <v>1</v>
      </c>
      <c r="S11730">
        <v>0</v>
      </c>
      <c r="T11730">
        <v>0</v>
      </c>
      <c r="U11730" t="s">
        <v>3</v>
      </c>
      <c r="V11730">
        <v>0.55826430000000005</v>
      </c>
    </row>
    <row r="11731" spans="1:22" x14ac:dyDescent="0.35">
      <c r="A11731">
        <v>11013</v>
      </c>
      <c r="B11731" t="s">
        <v>3</v>
      </c>
      <c r="C11731" t="s">
        <v>11461</v>
      </c>
      <c r="D11731" t="s">
        <v>29515</v>
      </c>
      <c r="E11731" t="s">
        <v>73</v>
      </c>
      <c r="F11731" t="s">
        <v>36113</v>
      </c>
      <c r="G11731" s="4">
        <v>4</v>
      </c>
      <c r="H11731" s="4" t="s">
        <v>3</v>
      </c>
      <c r="I11731" t="s">
        <v>3</v>
      </c>
      <c r="J11731">
        <v>17012895</v>
      </c>
      <c r="K11731">
        <v>1.5199999999999999E-19</v>
      </c>
      <c r="L11731" t="s">
        <v>3</v>
      </c>
      <c r="M11731" t="s">
        <v>36041</v>
      </c>
      <c r="N11731" s="4" t="s">
        <v>3</v>
      </c>
      <c r="O11731" s="1" t="s">
        <v>3</v>
      </c>
      <c r="P11731">
        <v>1</v>
      </c>
      <c r="Q11731">
        <v>1</v>
      </c>
      <c r="R11731">
        <v>1</v>
      </c>
      <c r="S11731">
        <v>2</v>
      </c>
      <c r="T11731">
        <v>2</v>
      </c>
      <c r="U11731" t="s">
        <v>3</v>
      </c>
      <c r="V11731">
        <v>1</v>
      </c>
    </row>
    <row r="11732" spans="1:22" x14ac:dyDescent="0.35">
      <c r="A11732">
        <v>11021</v>
      </c>
      <c r="B11732" t="s">
        <v>3</v>
      </c>
      <c r="C11732" t="s">
        <v>11462</v>
      </c>
      <c r="D11732" t="s">
        <v>29516</v>
      </c>
      <c r="E11732" t="s">
        <v>73</v>
      </c>
      <c r="F11732" t="s">
        <v>36113</v>
      </c>
      <c r="G11732" s="4">
        <v>4</v>
      </c>
      <c r="H11732" s="4" t="s">
        <v>3</v>
      </c>
      <c r="I11732" t="s">
        <v>3</v>
      </c>
      <c r="J11732">
        <v>17591260</v>
      </c>
      <c r="K11732">
        <v>1.5199999999999999E-19</v>
      </c>
      <c r="L11732" t="s">
        <v>3</v>
      </c>
      <c r="M11732" t="s">
        <v>36031</v>
      </c>
      <c r="N11732" s="4" t="s">
        <v>3</v>
      </c>
      <c r="O11732" s="1" t="s">
        <v>3</v>
      </c>
      <c r="P11732">
        <v>1</v>
      </c>
      <c r="Q11732">
        <v>1</v>
      </c>
      <c r="R11732">
        <v>1</v>
      </c>
      <c r="S11732">
        <v>2</v>
      </c>
      <c r="T11732">
        <v>1</v>
      </c>
      <c r="U11732" t="s">
        <v>3</v>
      </c>
      <c r="V11732">
        <v>0.77251800000000004</v>
      </c>
    </row>
    <row r="11733" spans="1:22" x14ac:dyDescent="0.35">
      <c r="A11733">
        <v>11022</v>
      </c>
      <c r="B11733" t="s">
        <v>3</v>
      </c>
      <c r="C11733" t="s">
        <v>11463</v>
      </c>
      <c r="D11733" t="s">
        <v>29517</v>
      </c>
      <c r="E11733" t="s">
        <v>73</v>
      </c>
      <c r="F11733" t="s">
        <v>36113</v>
      </c>
      <c r="G11733" s="4">
        <v>4</v>
      </c>
      <c r="H11733" s="4" t="s">
        <v>3</v>
      </c>
      <c r="I11733" t="s">
        <v>3</v>
      </c>
      <c r="J11733">
        <v>17591492</v>
      </c>
      <c r="K11733">
        <v>1.5199999999999999E-19</v>
      </c>
      <c r="L11733" t="s">
        <v>3</v>
      </c>
      <c r="M11733" t="s">
        <v>36031</v>
      </c>
      <c r="N11733" s="4" t="s">
        <v>3</v>
      </c>
      <c r="O11733" s="1" t="s">
        <v>3</v>
      </c>
      <c r="P11733">
        <v>1</v>
      </c>
      <c r="Q11733">
        <v>1</v>
      </c>
      <c r="R11733">
        <v>1</v>
      </c>
      <c r="S11733">
        <v>2</v>
      </c>
      <c r="T11733">
        <v>2</v>
      </c>
      <c r="U11733" t="s">
        <v>3</v>
      </c>
      <c r="V11733">
        <v>0.80730880000000005</v>
      </c>
    </row>
    <row r="11734" spans="1:22" x14ac:dyDescent="0.35">
      <c r="A11734">
        <v>11023</v>
      </c>
      <c r="B11734" t="s">
        <v>3</v>
      </c>
      <c r="C11734" t="s">
        <v>11464</v>
      </c>
      <c r="D11734" t="s">
        <v>29518</v>
      </c>
      <c r="E11734" t="s">
        <v>73</v>
      </c>
      <c r="F11734" t="s">
        <v>36113</v>
      </c>
      <c r="G11734" s="4">
        <v>4</v>
      </c>
      <c r="H11734" s="4" t="s">
        <v>3</v>
      </c>
      <c r="I11734" t="s">
        <v>3</v>
      </c>
      <c r="J11734">
        <v>17592051</v>
      </c>
      <c r="K11734">
        <v>1.5199999999999999E-19</v>
      </c>
      <c r="L11734" t="s">
        <v>36030</v>
      </c>
      <c r="M11734" t="s">
        <v>36032</v>
      </c>
      <c r="N11734" s="4" t="s">
        <v>3</v>
      </c>
      <c r="O11734" s="1" t="s">
        <v>3</v>
      </c>
      <c r="P11734">
        <v>7</v>
      </c>
      <c r="Q11734">
        <v>3</v>
      </c>
      <c r="R11734">
        <v>1</v>
      </c>
      <c r="S11734">
        <v>8</v>
      </c>
      <c r="T11734">
        <v>7</v>
      </c>
      <c r="U11734" t="s">
        <v>3</v>
      </c>
      <c r="V11734">
        <v>0.95905039000000003</v>
      </c>
    </row>
    <row r="11735" spans="1:22" x14ac:dyDescent="0.35">
      <c r="A11735">
        <v>11024</v>
      </c>
      <c r="B11735" t="s">
        <v>3</v>
      </c>
      <c r="C11735" t="s">
        <v>11465</v>
      </c>
      <c r="D11735" t="s">
        <v>29519</v>
      </c>
      <c r="E11735" t="s">
        <v>73</v>
      </c>
      <c r="F11735" t="s">
        <v>36113</v>
      </c>
      <c r="G11735" s="4">
        <v>4</v>
      </c>
      <c r="H11735" s="4" t="s">
        <v>3</v>
      </c>
      <c r="I11735" t="s">
        <v>3</v>
      </c>
      <c r="J11735">
        <v>17592683</v>
      </c>
      <c r="K11735">
        <v>1.5199999999999999E-19</v>
      </c>
      <c r="L11735" t="s">
        <v>3</v>
      </c>
      <c r="M11735" t="s">
        <v>36040</v>
      </c>
      <c r="N11735" s="4" t="s">
        <v>3</v>
      </c>
      <c r="O11735" s="1" t="s">
        <v>3</v>
      </c>
      <c r="P11735">
        <v>1</v>
      </c>
      <c r="Q11735">
        <v>1</v>
      </c>
      <c r="R11735">
        <v>1</v>
      </c>
      <c r="S11735">
        <v>6</v>
      </c>
      <c r="T11735">
        <v>3</v>
      </c>
      <c r="U11735" t="s">
        <v>3</v>
      </c>
      <c r="V11735">
        <v>0.87718319999999994</v>
      </c>
    </row>
    <row r="11736" spans="1:22" x14ac:dyDescent="0.35">
      <c r="A11736">
        <v>11026</v>
      </c>
      <c r="B11736" t="s">
        <v>3</v>
      </c>
      <c r="C11736" t="s">
        <v>16395</v>
      </c>
      <c r="D11736" t="s">
        <v>34405</v>
      </c>
      <c r="E11736" t="s">
        <v>73</v>
      </c>
      <c r="F11736" t="s">
        <v>36113</v>
      </c>
      <c r="G11736" s="4">
        <v>4</v>
      </c>
      <c r="H11736" s="4" t="s">
        <v>3</v>
      </c>
      <c r="I11736" t="s">
        <v>3</v>
      </c>
      <c r="J11736">
        <v>17594554</v>
      </c>
      <c r="K11736">
        <v>1.5199999999999999E-19</v>
      </c>
      <c r="L11736" t="s">
        <v>3</v>
      </c>
      <c r="M11736" t="s">
        <v>36031</v>
      </c>
      <c r="N11736" s="4" t="s">
        <v>3</v>
      </c>
      <c r="O11736" s="1" t="s">
        <v>3</v>
      </c>
      <c r="P11736">
        <v>26</v>
      </c>
      <c r="Q11736">
        <v>5</v>
      </c>
      <c r="R11736">
        <v>2</v>
      </c>
      <c r="S11736">
        <v>1</v>
      </c>
      <c r="T11736">
        <v>1</v>
      </c>
      <c r="U11736" t="s">
        <v>3</v>
      </c>
      <c r="V11736">
        <v>0.39428219999999997</v>
      </c>
    </row>
    <row r="11737" spans="1:22" x14ac:dyDescent="0.35">
      <c r="A11737">
        <v>11027</v>
      </c>
      <c r="B11737" t="s">
        <v>3</v>
      </c>
      <c r="C11737" t="s">
        <v>16396</v>
      </c>
      <c r="D11737" t="s">
        <v>34406</v>
      </c>
      <c r="E11737" t="s">
        <v>73</v>
      </c>
      <c r="F11737" t="s">
        <v>36113</v>
      </c>
      <c r="G11737" s="4">
        <v>4</v>
      </c>
      <c r="H11737" s="4" t="s">
        <v>3</v>
      </c>
      <c r="I11737" t="s">
        <v>3</v>
      </c>
      <c r="J11737">
        <v>17594586</v>
      </c>
      <c r="K11737">
        <v>1.5199999999999999E-19</v>
      </c>
      <c r="L11737" t="s">
        <v>3</v>
      </c>
      <c r="M11737" t="s">
        <v>36035</v>
      </c>
      <c r="N11737" s="4" t="s">
        <v>3</v>
      </c>
      <c r="O11737" s="1" t="s">
        <v>3</v>
      </c>
      <c r="P11737">
        <v>17</v>
      </c>
      <c r="Q11737">
        <v>5</v>
      </c>
      <c r="R11737">
        <v>1</v>
      </c>
      <c r="S11737">
        <v>1</v>
      </c>
      <c r="T11737">
        <v>1</v>
      </c>
      <c r="U11737" t="s">
        <v>3</v>
      </c>
      <c r="V11737">
        <v>0.22379849999999996</v>
      </c>
    </row>
    <row r="11738" spans="1:22" x14ac:dyDescent="0.35">
      <c r="A11738">
        <v>15968</v>
      </c>
      <c r="B11738" t="s">
        <v>3</v>
      </c>
      <c r="C11738" t="s">
        <v>11473</v>
      </c>
      <c r="D11738" t="s">
        <v>29527</v>
      </c>
      <c r="E11738" t="s">
        <v>10394</v>
      </c>
      <c r="F11738" t="s">
        <v>36113</v>
      </c>
      <c r="G11738" s="4">
        <v>4</v>
      </c>
      <c r="H11738" s="4" t="s">
        <v>3</v>
      </c>
      <c r="I11738" t="s">
        <v>3</v>
      </c>
      <c r="J11738">
        <v>17923260</v>
      </c>
      <c r="K11738">
        <v>1.5199999999999999E-19</v>
      </c>
      <c r="L11738" t="s">
        <v>3</v>
      </c>
      <c r="M11738" t="s">
        <v>36029</v>
      </c>
      <c r="N11738" s="4" t="s">
        <v>3</v>
      </c>
      <c r="O11738" s="1" t="s">
        <v>3</v>
      </c>
      <c r="P11738">
        <v>1</v>
      </c>
      <c r="Q11738">
        <v>1</v>
      </c>
      <c r="R11738">
        <v>1</v>
      </c>
      <c r="S11738">
        <v>0</v>
      </c>
      <c r="T11738">
        <v>0</v>
      </c>
      <c r="U11738" t="s">
        <v>3</v>
      </c>
      <c r="V11738">
        <v>0.8885094</v>
      </c>
    </row>
    <row r="11739" spans="1:22" x14ac:dyDescent="0.35">
      <c r="A11739">
        <v>15969</v>
      </c>
      <c r="B11739" t="s">
        <v>3</v>
      </c>
      <c r="C11739" t="s">
        <v>11474</v>
      </c>
      <c r="D11739" t="s">
        <v>29528</v>
      </c>
      <c r="E11739" t="s">
        <v>73</v>
      </c>
      <c r="F11739" t="s">
        <v>36113</v>
      </c>
      <c r="G11739" s="4">
        <v>4</v>
      </c>
      <c r="H11739" s="4" t="s">
        <v>3</v>
      </c>
      <c r="I11739" t="s">
        <v>3</v>
      </c>
      <c r="J11739">
        <v>17923904</v>
      </c>
      <c r="K11739">
        <v>1.5199999999999999E-19</v>
      </c>
      <c r="L11739" t="s">
        <v>3</v>
      </c>
      <c r="M11739" t="s">
        <v>36031</v>
      </c>
      <c r="N11739" s="4" t="s">
        <v>3</v>
      </c>
      <c r="O11739" s="1" t="s">
        <v>3</v>
      </c>
      <c r="P11739">
        <v>1</v>
      </c>
      <c r="Q11739">
        <v>1</v>
      </c>
      <c r="R11739">
        <v>1</v>
      </c>
      <c r="S11739">
        <v>0</v>
      </c>
      <c r="T11739">
        <v>0</v>
      </c>
      <c r="U11739" t="s">
        <v>3</v>
      </c>
      <c r="V11739">
        <v>0.73493374</v>
      </c>
    </row>
    <row r="11740" spans="1:22" x14ac:dyDescent="0.35">
      <c r="A11740">
        <v>15971</v>
      </c>
      <c r="B11740" t="s">
        <v>3</v>
      </c>
      <c r="C11740" t="s">
        <v>11475</v>
      </c>
      <c r="D11740" t="s">
        <v>29529</v>
      </c>
      <c r="E11740" t="s">
        <v>10394</v>
      </c>
      <c r="F11740" t="s">
        <v>36113</v>
      </c>
      <c r="G11740" s="4">
        <v>4</v>
      </c>
      <c r="H11740" s="4" t="s">
        <v>3</v>
      </c>
      <c r="I11740" t="s">
        <v>3</v>
      </c>
      <c r="J11740">
        <v>17925105</v>
      </c>
      <c r="K11740">
        <v>1.5199999999999999E-19</v>
      </c>
      <c r="L11740" t="s">
        <v>36030</v>
      </c>
      <c r="M11740" t="s">
        <v>36029</v>
      </c>
      <c r="N11740" s="4" t="s">
        <v>3</v>
      </c>
      <c r="O11740" s="1" t="s">
        <v>3</v>
      </c>
      <c r="P11740">
        <v>3</v>
      </c>
      <c r="Q11740">
        <v>1</v>
      </c>
      <c r="R11740">
        <v>1</v>
      </c>
      <c r="S11740">
        <v>1</v>
      </c>
      <c r="T11740">
        <v>0</v>
      </c>
      <c r="U11740" t="s">
        <v>3</v>
      </c>
      <c r="V11740">
        <v>0.95567111000000005</v>
      </c>
    </row>
    <row r="11741" spans="1:22" x14ac:dyDescent="0.35">
      <c r="A11741">
        <v>11028</v>
      </c>
      <c r="B11741" t="s">
        <v>3</v>
      </c>
      <c r="C11741" t="s">
        <v>11466</v>
      </c>
      <c r="D11741" t="s">
        <v>29520</v>
      </c>
      <c r="E11741" t="s">
        <v>10394</v>
      </c>
      <c r="F11741" t="s">
        <v>36113</v>
      </c>
      <c r="G11741" s="4">
        <v>4</v>
      </c>
      <c r="H11741" s="4" t="s">
        <v>3</v>
      </c>
      <c r="I11741" t="s">
        <v>3</v>
      </c>
      <c r="J11741">
        <v>17978717</v>
      </c>
      <c r="K11741">
        <v>1.5199999999999999E-19</v>
      </c>
      <c r="L11741" t="s">
        <v>3</v>
      </c>
      <c r="M11741" t="s">
        <v>36031</v>
      </c>
      <c r="N11741" s="4" t="s">
        <v>3</v>
      </c>
      <c r="O11741" s="1" t="s">
        <v>3</v>
      </c>
      <c r="P11741">
        <v>1</v>
      </c>
      <c r="Q11741">
        <v>1</v>
      </c>
      <c r="R11741">
        <v>1</v>
      </c>
      <c r="S11741">
        <v>0</v>
      </c>
      <c r="T11741">
        <v>0</v>
      </c>
      <c r="U11741" t="s">
        <v>3</v>
      </c>
      <c r="V11741">
        <v>1</v>
      </c>
    </row>
    <row r="11742" spans="1:22" x14ac:dyDescent="0.35">
      <c r="A11742">
        <v>11029</v>
      </c>
      <c r="B11742" t="s">
        <v>3</v>
      </c>
      <c r="C11742" t="s">
        <v>11467</v>
      </c>
      <c r="D11742" t="s">
        <v>29521</v>
      </c>
      <c r="E11742" t="s">
        <v>10394</v>
      </c>
      <c r="F11742" t="s">
        <v>36113</v>
      </c>
      <c r="G11742" s="4">
        <v>4</v>
      </c>
      <c r="H11742" s="4" t="s">
        <v>3</v>
      </c>
      <c r="I11742" t="s">
        <v>3</v>
      </c>
      <c r="J11742">
        <v>17979955</v>
      </c>
      <c r="K11742">
        <v>1.5199999999999999E-19</v>
      </c>
      <c r="L11742" t="s">
        <v>3</v>
      </c>
      <c r="M11742" t="s">
        <v>36042</v>
      </c>
      <c r="N11742" s="4" t="s">
        <v>3</v>
      </c>
      <c r="O11742" s="1" t="s">
        <v>3</v>
      </c>
      <c r="P11742">
        <v>1</v>
      </c>
      <c r="Q11742">
        <v>1</v>
      </c>
      <c r="R11742">
        <v>1</v>
      </c>
      <c r="S11742">
        <v>5</v>
      </c>
      <c r="T11742">
        <v>3</v>
      </c>
      <c r="U11742" t="s">
        <v>3</v>
      </c>
      <c r="V11742">
        <v>0.99186659799999999</v>
      </c>
    </row>
    <row r="11743" spans="1:22" x14ac:dyDescent="0.35">
      <c r="A11743">
        <v>11030</v>
      </c>
      <c r="B11743" t="s">
        <v>3</v>
      </c>
      <c r="C11743" t="s">
        <v>11468</v>
      </c>
      <c r="D11743" t="s">
        <v>29522</v>
      </c>
      <c r="E11743" t="s">
        <v>10394</v>
      </c>
      <c r="F11743" t="s">
        <v>36113</v>
      </c>
      <c r="G11743" s="4">
        <v>4</v>
      </c>
      <c r="H11743" s="4" t="s">
        <v>3</v>
      </c>
      <c r="I11743" t="s">
        <v>3</v>
      </c>
      <c r="J11743">
        <v>17980061</v>
      </c>
      <c r="K11743">
        <v>1.5199999999999999E-19</v>
      </c>
      <c r="L11743" t="s">
        <v>3</v>
      </c>
      <c r="M11743" t="s">
        <v>36035</v>
      </c>
      <c r="N11743" s="4" t="s">
        <v>3</v>
      </c>
      <c r="O11743" s="1" t="s">
        <v>3</v>
      </c>
      <c r="P11743">
        <v>1</v>
      </c>
      <c r="Q11743">
        <v>1</v>
      </c>
      <c r="R11743">
        <v>1</v>
      </c>
      <c r="S11743">
        <v>2</v>
      </c>
      <c r="T11743">
        <v>1</v>
      </c>
      <c r="U11743" t="s">
        <v>3</v>
      </c>
      <c r="V11743">
        <v>0.90620290000000003</v>
      </c>
    </row>
    <row r="11744" spans="1:22" x14ac:dyDescent="0.35">
      <c r="A11744">
        <v>11031</v>
      </c>
      <c r="B11744" t="s">
        <v>3</v>
      </c>
      <c r="C11744" t="s">
        <v>11469</v>
      </c>
      <c r="D11744" t="s">
        <v>29523</v>
      </c>
      <c r="E11744" t="s">
        <v>10394</v>
      </c>
      <c r="F11744" t="s">
        <v>36113</v>
      </c>
      <c r="G11744" s="4">
        <v>4</v>
      </c>
      <c r="H11744" s="4" t="s">
        <v>3</v>
      </c>
      <c r="I11744" t="s">
        <v>3</v>
      </c>
      <c r="J11744">
        <v>17983115</v>
      </c>
      <c r="K11744">
        <v>1.5199999999999999E-19</v>
      </c>
      <c r="L11744" t="s">
        <v>3</v>
      </c>
      <c r="M11744" t="s">
        <v>36029</v>
      </c>
      <c r="N11744" s="4" t="s">
        <v>3</v>
      </c>
      <c r="O11744" s="1" t="s">
        <v>3</v>
      </c>
      <c r="P11744">
        <v>1</v>
      </c>
      <c r="Q11744">
        <v>1</v>
      </c>
      <c r="R11744">
        <v>1</v>
      </c>
      <c r="S11744">
        <v>1</v>
      </c>
      <c r="T11744">
        <v>0</v>
      </c>
      <c r="U11744" t="s">
        <v>3</v>
      </c>
      <c r="V11744">
        <v>0.93878121999999997</v>
      </c>
    </row>
    <row r="11745" spans="1:22" x14ac:dyDescent="0.35">
      <c r="A11745">
        <v>11032</v>
      </c>
      <c r="B11745" t="s">
        <v>3</v>
      </c>
      <c r="C11745" t="s">
        <v>11470</v>
      </c>
      <c r="D11745" t="s">
        <v>29524</v>
      </c>
      <c r="E11745" t="s">
        <v>10394</v>
      </c>
      <c r="F11745" t="s">
        <v>36113</v>
      </c>
      <c r="G11745" s="4">
        <v>4</v>
      </c>
      <c r="H11745" s="4" t="s">
        <v>3</v>
      </c>
      <c r="I11745" t="s">
        <v>3</v>
      </c>
      <c r="J11745">
        <v>17986431</v>
      </c>
      <c r="K11745">
        <v>1.5199999999999999E-19</v>
      </c>
      <c r="L11745" t="s">
        <v>3</v>
      </c>
      <c r="M11745" t="s">
        <v>36042</v>
      </c>
      <c r="N11745" s="4" t="s">
        <v>3</v>
      </c>
      <c r="O11745" s="1" t="s">
        <v>3</v>
      </c>
      <c r="P11745">
        <v>6</v>
      </c>
      <c r="Q11745">
        <v>2</v>
      </c>
      <c r="R11745">
        <v>1</v>
      </c>
      <c r="S11745">
        <v>1</v>
      </c>
      <c r="T11745">
        <v>1</v>
      </c>
      <c r="U11745" t="s">
        <v>3</v>
      </c>
      <c r="V11745">
        <v>0.96416278</v>
      </c>
    </row>
    <row r="11746" spans="1:22" x14ac:dyDescent="0.35">
      <c r="A11746">
        <v>11033</v>
      </c>
      <c r="B11746" t="s">
        <v>3</v>
      </c>
      <c r="C11746" t="s">
        <v>11471</v>
      </c>
      <c r="D11746" t="s">
        <v>29525</v>
      </c>
      <c r="E11746" t="s">
        <v>10394</v>
      </c>
      <c r="F11746" t="s">
        <v>36113</v>
      </c>
      <c r="G11746" s="4">
        <v>4</v>
      </c>
      <c r="H11746" s="4" t="s">
        <v>3</v>
      </c>
      <c r="I11746" t="s">
        <v>3</v>
      </c>
      <c r="J11746">
        <v>17986892</v>
      </c>
      <c r="K11746">
        <v>1.5199999999999999E-19</v>
      </c>
      <c r="L11746" t="s">
        <v>3</v>
      </c>
      <c r="M11746" t="s">
        <v>36035</v>
      </c>
      <c r="N11746" s="4" t="s">
        <v>3</v>
      </c>
      <c r="O11746" s="1" t="s">
        <v>3</v>
      </c>
      <c r="P11746">
        <v>1</v>
      </c>
      <c r="Q11746">
        <v>1</v>
      </c>
      <c r="R11746">
        <v>1</v>
      </c>
      <c r="S11746">
        <v>2</v>
      </c>
      <c r="T11746">
        <v>1</v>
      </c>
      <c r="U11746" t="s">
        <v>3</v>
      </c>
      <c r="V11746">
        <v>0.89308293000000005</v>
      </c>
    </row>
    <row r="11747" spans="1:22" x14ac:dyDescent="0.35">
      <c r="A11747">
        <v>11035</v>
      </c>
      <c r="B11747" t="s">
        <v>3</v>
      </c>
      <c r="C11747" t="s">
        <v>11472</v>
      </c>
      <c r="D11747" t="s">
        <v>29526</v>
      </c>
      <c r="E11747" t="s">
        <v>73</v>
      </c>
      <c r="F11747" t="s">
        <v>36113</v>
      </c>
      <c r="G11747" s="4">
        <v>4</v>
      </c>
      <c r="H11747" s="4" t="s">
        <v>3</v>
      </c>
      <c r="I11747" t="s">
        <v>3</v>
      </c>
      <c r="J11747">
        <v>17987974</v>
      </c>
      <c r="K11747">
        <v>1.5199999999999999E-19</v>
      </c>
      <c r="L11747" t="s">
        <v>3</v>
      </c>
      <c r="M11747" t="s">
        <v>36035</v>
      </c>
      <c r="N11747" s="4" t="s">
        <v>3</v>
      </c>
      <c r="O11747" s="1" t="s">
        <v>3</v>
      </c>
      <c r="P11747">
        <v>31</v>
      </c>
      <c r="Q11747">
        <v>8</v>
      </c>
      <c r="R11747">
        <v>3</v>
      </c>
      <c r="S11747">
        <v>1</v>
      </c>
      <c r="T11747">
        <v>1</v>
      </c>
      <c r="U11747" t="s">
        <v>3</v>
      </c>
      <c r="V11747">
        <v>0.75392879999999995</v>
      </c>
    </row>
    <row r="11748" spans="1:22" x14ac:dyDescent="0.35">
      <c r="A11748">
        <v>15979</v>
      </c>
      <c r="B11748" t="s">
        <v>3</v>
      </c>
      <c r="C11748" t="s">
        <v>11476</v>
      </c>
      <c r="D11748" t="s">
        <v>29530</v>
      </c>
      <c r="E11748" t="s">
        <v>10394</v>
      </c>
      <c r="F11748" t="s">
        <v>36113</v>
      </c>
      <c r="G11748" s="4">
        <v>4</v>
      </c>
      <c r="H11748" s="4" t="s">
        <v>3</v>
      </c>
      <c r="I11748" t="s">
        <v>3</v>
      </c>
      <c r="J11748">
        <v>18314774</v>
      </c>
      <c r="K11748">
        <v>1.5199999999999999E-19</v>
      </c>
      <c r="L11748" t="s">
        <v>3</v>
      </c>
      <c r="M11748" t="s">
        <v>36031</v>
      </c>
      <c r="N11748" s="4" t="s">
        <v>3</v>
      </c>
      <c r="O11748" s="1" t="s">
        <v>3</v>
      </c>
      <c r="P11748">
        <v>1</v>
      </c>
      <c r="Q11748">
        <v>1</v>
      </c>
      <c r="R11748">
        <v>1</v>
      </c>
      <c r="S11748">
        <v>4</v>
      </c>
      <c r="T11748">
        <v>4</v>
      </c>
      <c r="U11748" t="s">
        <v>3</v>
      </c>
      <c r="V11748">
        <v>0.95328429999999997</v>
      </c>
    </row>
    <row r="11749" spans="1:22" x14ac:dyDescent="0.35">
      <c r="A11749">
        <v>11060</v>
      </c>
      <c r="B11749" t="s">
        <v>3</v>
      </c>
      <c r="C11749" t="s">
        <v>16397</v>
      </c>
      <c r="D11749" t="s">
        <v>34407</v>
      </c>
      <c r="E11749" t="s">
        <v>73</v>
      </c>
      <c r="F11749" t="s">
        <v>36113</v>
      </c>
      <c r="G11749" s="4">
        <v>4</v>
      </c>
      <c r="H11749" s="4" t="s">
        <v>3</v>
      </c>
      <c r="I11749" t="s">
        <v>3</v>
      </c>
      <c r="J11749">
        <v>18328991</v>
      </c>
      <c r="K11749">
        <v>1.5199999999999999E-19</v>
      </c>
      <c r="L11749" t="s">
        <v>3</v>
      </c>
      <c r="M11749" t="s">
        <v>36029</v>
      </c>
      <c r="N11749" s="4" t="s">
        <v>3</v>
      </c>
      <c r="O11749" s="1" t="s">
        <v>3</v>
      </c>
      <c r="P11749">
        <v>1</v>
      </c>
      <c r="Q11749">
        <v>1</v>
      </c>
      <c r="R11749">
        <v>1</v>
      </c>
      <c r="S11749">
        <v>0</v>
      </c>
      <c r="T11749">
        <v>0</v>
      </c>
      <c r="U11749" t="s">
        <v>3</v>
      </c>
      <c r="V11749">
        <v>0.83341900000000002</v>
      </c>
    </row>
    <row r="11750" spans="1:22" x14ac:dyDescent="0.35">
      <c r="A11750">
        <v>11059</v>
      </c>
      <c r="B11750" t="s">
        <v>3</v>
      </c>
      <c r="C11750" t="s">
        <v>16398</v>
      </c>
      <c r="D11750" t="s">
        <v>34408</v>
      </c>
      <c r="E11750" t="s">
        <v>73</v>
      </c>
      <c r="F11750" t="s">
        <v>36113</v>
      </c>
      <c r="G11750" s="4">
        <v>4</v>
      </c>
      <c r="H11750" s="4" t="s">
        <v>3</v>
      </c>
      <c r="I11750" t="s">
        <v>3</v>
      </c>
      <c r="J11750">
        <v>18330327</v>
      </c>
      <c r="K11750">
        <v>1.5199999999999999E-19</v>
      </c>
      <c r="L11750" t="s">
        <v>3</v>
      </c>
      <c r="M11750" t="s">
        <v>36029</v>
      </c>
      <c r="N11750" s="4" t="s">
        <v>3</v>
      </c>
      <c r="O11750" s="1" t="s">
        <v>3</v>
      </c>
      <c r="P11750">
        <v>2</v>
      </c>
      <c r="Q11750">
        <v>1</v>
      </c>
      <c r="R11750">
        <v>1</v>
      </c>
      <c r="S11750">
        <v>5</v>
      </c>
      <c r="T11750">
        <v>4</v>
      </c>
      <c r="U11750" t="s">
        <v>3</v>
      </c>
      <c r="V11750">
        <v>0.22619850000000008</v>
      </c>
    </row>
    <row r="11751" spans="1:22" x14ac:dyDescent="0.35">
      <c r="A11751">
        <v>1990</v>
      </c>
      <c r="B11751">
        <v>5348</v>
      </c>
      <c r="C11751" t="s">
        <v>11480</v>
      </c>
      <c r="D11751" t="s">
        <v>29534</v>
      </c>
      <c r="E11751" t="s">
        <v>10394</v>
      </c>
      <c r="F11751" t="s">
        <v>36113</v>
      </c>
      <c r="G11751" s="4">
        <v>4</v>
      </c>
      <c r="H11751" s="4" t="s">
        <v>3</v>
      </c>
      <c r="I11751" t="s">
        <v>3</v>
      </c>
      <c r="J11751">
        <v>18507953</v>
      </c>
      <c r="K11751">
        <v>1.5199999999999999E-19</v>
      </c>
      <c r="L11751" t="s">
        <v>3</v>
      </c>
      <c r="M11751" t="s">
        <v>36035</v>
      </c>
      <c r="N11751" s="4" t="s">
        <v>3</v>
      </c>
      <c r="O11751" s="1" t="s">
        <v>3</v>
      </c>
      <c r="P11751">
        <v>1</v>
      </c>
      <c r="Q11751">
        <v>1</v>
      </c>
      <c r="R11751">
        <v>1</v>
      </c>
      <c r="S11751">
        <v>1</v>
      </c>
      <c r="T11751">
        <v>1</v>
      </c>
      <c r="U11751" t="s">
        <v>3</v>
      </c>
      <c r="V11751">
        <v>0.99456300399999997</v>
      </c>
    </row>
    <row r="11752" spans="1:22" x14ac:dyDescent="0.35">
      <c r="A11752">
        <v>781</v>
      </c>
      <c r="B11752">
        <v>2290</v>
      </c>
      <c r="C11752" t="s">
        <v>11479</v>
      </c>
      <c r="D11752" t="s">
        <v>29531</v>
      </c>
      <c r="E11752" t="s">
        <v>73</v>
      </c>
      <c r="F11752" t="s">
        <v>36113</v>
      </c>
      <c r="G11752" s="4">
        <v>4</v>
      </c>
      <c r="H11752" s="4" t="s">
        <v>3</v>
      </c>
      <c r="I11752" t="s">
        <v>3</v>
      </c>
      <c r="J11752">
        <v>18618088</v>
      </c>
      <c r="K11752">
        <v>1.5199999999999999E-19</v>
      </c>
      <c r="L11752" t="s">
        <v>3</v>
      </c>
      <c r="M11752" t="s">
        <v>36029</v>
      </c>
      <c r="N11752" s="4" t="s">
        <v>3</v>
      </c>
      <c r="O11752" s="1" t="s">
        <v>3</v>
      </c>
      <c r="P11752">
        <v>1</v>
      </c>
      <c r="Q11752">
        <v>1</v>
      </c>
      <c r="R11752">
        <v>1</v>
      </c>
      <c r="S11752">
        <v>1</v>
      </c>
      <c r="T11752">
        <v>0</v>
      </c>
      <c r="U11752" t="s">
        <v>3</v>
      </c>
      <c r="V11752">
        <v>0.88436270000000006</v>
      </c>
    </row>
    <row r="11753" spans="1:22" x14ac:dyDescent="0.35">
      <c r="A11753">
        <v>11058</v>
      </c>
      <c r="B11753" t="s">
        <v>3</v>
      </c>
      <c r="C11753" t="s">
        <v>11478</v>
      </c>
      <c r="D11753" t="s">
        <v>29532</v>
      </c>
      <c r="E11753" t="s">
        <v>73</v>
      </c>
      <c r="F11753" t="s">
        <v>36113</v>
      </c>
      <c r="G11753" s="4">
        <v>4</v>
      </c>
      <c r="H11753" s="4" t="s">
        <v>3</v>
      </c>
      <c r="I11753" t="s">
        <v>3</v>
      </c>
      <c r="J11753">
        <v>18621837</v>
      </c>
      <c r="K11753">
        <v>1.5199999999999999E-19</v>
      </c>
      <c r="L11753" t="s">
        <v>3</v>
      </c>
      <c r="M11753" t="s">
        <v>36033</v>
      </c>
      <c r="N11753" s="4" t="s">
        <v>3</v>
      </c>
      <c r="O11753" s="1" t="s">
        <v>3</v>
      </c>
      <c r="P11753">
        <v>50</v>
      </c>
      <c r="Q11753">
        <v>2</v>
      </c>
      <c r="R11753">
        <v>1</v>
      </c>
      <c r="S11753">
        <v>1</v>
      </c>
      <c r="T11753">
        <v>1</v>
      </c>
      <c r="U11753" t="s">
        <v>3</v>
      </c>
      <c r="V11753">
        <v>0.68682599999999994</v>
      </c>
    </row>
    <row r="11754" spans="1:22" x14ac:dyDescent="0.35">
      <c r="A11754">
        <v>11056</v>
      </c>
      <c r="B11754" t="s">
        <v>3</v>
      </c>
      <c r="C11754" t="s">
        <v>11477</v>
      </c>
      <c r="D11754" t="s">
        <v>29533</v>
      </c>
      <c r="E11754" t="s">
        <v>73</v>
      </c>
      <c r="F11754" t="s">
        <v>36113</v>
      </c>
      <c r="G11754" s="4">
        <v>4</v>
      </c>
      <c r="H11754" s="4" t="s">
        <v>3</v>
      </c>
      <c r="I11754" t="s">
        <v>3</v>
      </c>
      <c r="J11754">
        <v>18624822</v>
      </c>
      <c r="K11754">
        <v>1.5199999999999999E-19</v>
      </c>
      <c r="L11754" t="s">
        <v>3</v>
      </c>
      <c r="M11754" t="s">
        <v>36029</v>
      </c>
      <c r="N11754" s="4" t="s">
        <v>3</v>
      </c>
      <c r="O11754" s="1" t="s">
        <v>3</v>
      </c>
      <c r="P11754">
        <v>2</v>
      </c>
      <c r="Q11754">
        <v>1</v>
      </c>
      <c r="R11754">
        <v>1</v>
      </c>
      <c r="S11754">
        <v>1</v>
      </c>
      <c r="T11754">
        <v>0</v>
      </c>
      <c r="U11754" t="s">
        <v>3</v>
      </c>
      <c r="V11754">
        <v>0.74845090000000003</v>
      </c>
    </row>
    <row r="11755" spans="1:22" x14ac:dyDescent="0.35">
      <c r="A11755">
        <v>11075</v>
      </c>
      <c r="B11755" t="s">
        <v>3</v>
      </c>
      <c r="C11755" t="s">
        <v>16399</v>
      </c>
      <c r="D11755" t="s">
        <v>34409</v>
      </c>
      <c r="E11755" t="s">
        <v>73</v>
      </c>
      <c r="F11755" t="s">
        <v>36113</v>
      </c>
      <c r="G11755" s="4">
        <v>4</v>
      </c>
      <c r="H11755" s="4" t="s">
        <v>3</v>
      </c>
      <c r="I11755" t="s">
        <v>3</v>
      </c>
      <c r="J11755">
        <v>19207247</v>
      </c>
      <c r="K11755">
        <v>1.5199999999999999E-19</v>
      </c>
      <c r="L11755" t="s">
        <v>3</v>
      </c>
      <c r="M11755" t="s">
        <v>36029</v>
      </c>
      <c r="N11755" s="4" t="s">
        <v>3</v>
      </c>
      <c r="O11755" s="1" t="s">
        <v>3</v>
      </c>
      <c r="P11755">
        <v>2</v>
      </c>
      <c r="Q11755">
        <v>2</v>
      </c>
      <c r="R11755">
        <v>1</v>
      </c>
      <c r="S11755">
        <v>0</v>
      </c>
      <c r="T11755">
        <v>0</v>
      </c>
      <c r="U11755" t="s">
        <v>3</v>
      </c>
      <c r="V11755">
        <v>0.42936239999999998</v>
      </c>
    </row>
    <row r="11756" spans="1:22" x14ac:dyDescent="0.35">
      <c r="A11756">
        <v>15972</v>
      </c>
      <c r="B11756" t="s">
        <v>3</v>
      </c>
      <c r="C11756" t="s">
        <v>11485</v>
      </c>
      <c r="D11756" t="s">
        <v>29539</v>
      </c>
      <c r="E11756" t="s">
        <v>73</v>
      </c>
      <c r="F11756" t="s">
        <v>36113</v>
      </c>
      <c r="G11756" s="4">
        <v>4</v>
      </c>
      <c r="H11756" s="4" t="s">
        <v>3</v>
      </c>
      <c r="I11756" t="s">
        <v>3</v>
      </c>
      <c r="J11756">
        <v>19301350</v>
      </c>
      <c r="K11756">
        <v>1.5199999999999999E-19</v>
      </c>
      <c r="L11756" t="s">
        <v>3</v>
      </c>
      <c r="M11756" t="s">
        <v>36031</v>
      </c>
      <c r="N11756" s="4" t="s">
        <v>3</v>
      </c>
      <c r="O11756" s="1" t="s">
        <v>3</v>
      </c>
      <c r="P11756">
        <v>1</v>
      </c>
      <c r="Q11756">
        <v>1</v>
      </c>
      <c r="R11756">
        <v>1</v>
      </c>
      <c r="S11756">
        <v>3</v>
      </c>
      <c r="T11756">
        <v>2</v>
      </c>
      <c r="U11756" t="s">
        <v>3</v>
      </c>
      <c r="V11756">
        <v>0.84397619999999995</v>
      </c>
    </row>
    <row r="11757" spans="1:22" x14ac:dyDescent="0.35">
      <c r="A11757">
        <v>15977</v>
      </c>
      <c r="B11757" t="s">
        <v>3</v>
      </c>
      <c r="C11757" t="s">
        <v>11484</v>
      </c>
      <c r="D11757" t="s">
        <v>29535</v>
      </c>
      <c r="E11757" t="s">
        <v>10394</v>
      </c>
      <c r="F11757" t="s">
        <v>36113</v>
      </c>
      <c r="G11757" s="4">
        <v>4</v>
      </c>
      <c r="H11757" s="4" t="s">
        <v>3</v>
      </c>
      <c r="I11757" t="s">
        <v>3</v>
      </c>
      <c r="J11757">
        <v>19379723</v>
      </c>
      <c r="K11757">
        <v>1.5199999999999999E-19</v>
      </c>
      <c r="L11757" t="s">
        <v>3</v>
      </c>
      <c r="M11757" t="s">
        <v>36041</v>
      </c>
      <c r="N11757" s="4" t="s">
        <v>3</v>
      </c>
      <c r="O11757" s="1" t="s">
        <v>3</v>
      </c>
      <c r="P11757">
        <v>1</v>
      </c>
      <c r="Q11757">
        <v>1</v>
      </c>
      <c r="R11757">
        <v>1</v>
      </c>
      <c r="S11757">
        <v>1</v>
      </c>
      <c r="T11757">
        <v>0</v>
      </c>
      <c r="U11757" t="s">
        <v>3</v>
      </c>
      <c r="V11757">
        <v>1</v>
      </c>
    </row>
    <row r="11758" spans="1:22" x14ac:dyDescent="0.35">
      <c r="A11758">
        <v>15976</v>
      </c>
      <c r="B11758" t="s">
        <v>3</v>
      </c>
      <c r="C11758" t="s">
        <v>16400</v>
      </c>
      <c r="D11758" t="s">
        <v>34410</v>
      </c>
      <c r="E11758" t="s">
        <v>73</v>
      </c>
      <c r="F11758" t="s">
        <v>36113</v>
      </c>
      <c r="G11758" s="4">
        <v>4</v>
      </c>
      <c r="H11758" s="4" t="s">
        <v>3</v>
      </c>
      <c r="I11758" t="s">
        <v>3</v>
      </c>
      <c r="J11758">
        <v>19380549</v>
      </c>
      <c r="K11758">
        <v>1.5199999999999999E-19</v>
      </c>
      <c r="L11758" t="s">
        <v>3</v>
      </c>
      <c r="M11758" t="s">
        <v>36041</v>
      </c>
      <c r="N11758" s="4" t="s">
        <v>3</v>
      </c>
      <c r="O11758" s="1" t="s">
        <v>3</v>
      </c>
      <c r="P11758">
        <v>1</v>
      </c>
      <c r="Q11758">
        <v>1</v>
      </c>
      <c r="R11758">
        <v>1</v>
      </c>
      <c r="S11758">
        <v>1</v>
      </c>
      <c r="T11758">
        <v>1</v>
      </c>
      <c r="U11758" t="s">
        <v>3</v>
      </c>
      <c r="V11758">
        <v>0.91943111599999994</v>
      </c>
    </row>
    <row r="11759" spans="1:22" x14ac:dyDescent="0.35">
      <c r="A11759">
        <v>15975</v>
      </c>
      <c r="B11759" t="s">
        <v>3</v>
      </c>
      <c r="C11759" t="s">
        <v>11483</v>
      </c>
      <c r="D11759" t="s">
        <v>29536</v>
      </c>
      <c r="E11759" t="s">
        <v>73</v>
      </c>
      <c r="F11759" t="s">
        <v>36113</v>
      </c>
      <c r="G11759" s="4">
        <v>4</v>
      </c>
      <c r="H11759" s="4" t="s">
        <v>3</v>
      </c>
      <c r="I11759" t="s">
        <v>3</v>
      </c>
      <c r="J11759">
        <v>19380815</v>
      </c>
      <c r="K11759">
        <v>1.5199999999999999E-19</v>
      </c>
      <c r="L11759" t="s">
        <v>3</v>
      </c>
      <c r="M11759" t="s">
        <v>36031</v>
      </c>
      <c r="N11759" s="4" t="s">
        <v>3</v>
      </c>
      <c r="O11759" s="1" t="s">
        <v>3</v>
      </c>
      <c r="P11759">
        <v>1</v>
      </c>
      <c r="Q11759">
        <v>1</v>
      </c>
      <c r="R11759">
        <v>1</v>
      </c>
      <c r="S11759">
        <v>1</v>
      </c>
      <c r="T11759">
        <v>0</v>
      </c>
      <c r="U11759" t="s">
        <v>3</v>
      </c>
      <c r="V11759">
        <v>0.90703749</v>
      </c>
    </row>
    <row r="11760" spans="1:22" x14ac:dyDescent="0.35">
      <c r="A11760">
        <v>15974</v>
      </c>
      <c r="B11760" t="s">
        <v>3</v>
      </c>
      <c r="C11760" t="s">
        <v>11482</v>
      </c>
      <c r="D11760" t="s">
        <v>29537</v>
      </c>
      <c r="E11760" t="s">
        <v>73</v>
      </c>
      <c r="F11760" t="s">
        <v>36113</v>
      </c>
      <c r="G11760" s="4">
        <v>4</v>
      </c>
      <c r="H11760" s="4" t="s">
        <v>3</v>
      </c>
      <c r="I11760" t="s">
        <v>3</v>
      </c>
      <c r="J11760">
        <v>19385637</v>
      </c>
      <c r="K11760">
        <v>1.5199999999999999E-19</v>
      </c>
      <c r="L11760" t="s">
        <v>3</v>
      </c>
      <c r="M11760" t="s">
        <v>36040</v>
      </c>
      <c r="N11760" s="4" t="s">
        <v>3</v>
      </c>
      <c r="O11760" s="1" t="s">
        <v>3</v>
      </c>
      <c r="P11760">
        <v>16</v>
      </c>
      <c r="Q11760">
        <v>12</v>
      </c>
      <c r="R11760">
        <v>5</v>
      </c>
      <c r="S11760">
        <v>0</v>
      </c>
      <c r="T11760">
        <v>0</v>
      </c>
      <c r="U11760" t="s">
        <v>3</v>
      </c>
      <c r="V11760">
        <v>0.61116199999999998</v>
      </c>
    </row>
    <row r="11761" spans="1:22" x14ac:dyDescent="0.35">
      <c r="A11761">
        <v>15973</v>
      </c>
      <c r="B11761" t="s">
        <v>3</v>
      </c>
      <c r="C11761" t="s">
        <v>11481</v>
      </c>
      <c r="D11761" t="s">
        <v>29538</v>
      </c>
      <c r="E11761" t="s">
        <v>73</v>
      </c>
      <c r="F11761" t="s">
        <v>36113</v>
      </c>
      <c r="G11761" s="4">
        <v>4</v>
      </c>
      <c r="H11761" s="4" t="s">
        <v>3</v>
      </c>
      <c r="I11761" t="s">
        <v>3</v>
      </c>
      <c r="J11761">
        <v>19385739</v>
      </c>
      <c r="K11761">
        <v>1.5199999999999999E-19</v>
      </c>
      <c r="L11761" t="s">
        <v>3</v>
      </c>
      <c r="M11761" t="s">
        <v>36031</v>
      </c>
      <c r="N11761" s="4" t="s">
        <v>3</v>
      </c>
      <c r="O11761" s="1" t="s">
        <v>3</v>
      </c>
      <c r="P11761">
        <v>21</v>
      </c>
      <c r="Q11761">
        <v>9</v>
      </c>
      <c r="R11761">
        <v>1</v>
      </c>
      <c r="S11761">
        <v>2</v>
      </c>
      <c r="T11761">
        <v>1</v>
      </c>
      <c r="U11761" t="s">
        <v>3</v>
      </c>
      <c r="V11761">
        <v>0.42644670000000007</v>
      </c>
    </row>
    <row r="11762" spans="1:22" x14ac:dyDescent="0.35">
      <c r="A11762">
        <v>11086</v>
      </c>
      <c r="B11762" t="s">
        <v>3</v>
      </c>
      <c r="C11762" t="s">
        <v>11489</v>
      </c>
      <c r="D11762" t="s">
        <v>29540</v>
      </c>
      <c r="E11762" t="s">
        <v>10394</v>
      </c>
      <c r="F11762" t="s">
        <v>36113</v>
      </c>
      <c r="G11762" s="4">
        <v>4</v>
      </c>
      <c r="H11762" s="4" t="s">
        <v>3</v>
      </c>
      <c r="I11762" t="s">
        <v>3</v>
      </c>
      <c r="J11762">
        <v>19892918</v>
      </c>
      <c r="K11762">
        <v>1.5199999999999999E-19</v>
      </c>
      <c r="L11762" t="s">
        <v>3</v>
      </c>
      <c r="M11762" t="s">
        <v>36041</v>
      </c>
      <c r="N11762" s="4" t="s">
        <v>3</v>
      </c>
      <c r="O11762" s="1" t="s">
        <v>3</v>
      </c>
      <c r="P11762">
        <v>1</v>
      </c>
      <c r="Q11762">
        <v>1</v>
      </c>
      <c r="R11762">
        <v>1</v>
      </c>
      <c r="S11762">
        <v>1</v>
      </c>
      <c r="T11762">
        <v>1</v>
      </c>
      <c r="U11762" t="s">
        <v>3</v>
      </c>
      <c r="V11762">
        <v>0.99355470000000001</v>
      </c>
    </row>
    <row r="11763" spans="1:22" x14ac:dyDescent="0.35">
      <c r="A11763">
        <v>11085</v>
      </c>
      <c r="B11763" t="s">
        <v>3</v>
      </c>
      <c r="C11763" t="s">
        <v>11488</v>
      </c>
      <c r="D11763" t="s">
        <v>29541</v>
      </c>
      <c r="E11763" t="s">
        <v>10394</v>
      </c>
      <c r="F11763" t="s">
        <v>36113</v>
      </c>
      <c r="G11763" s="4">
        <v>4</v>
      </c>
      <c r="H11763" s="4" t="s">
        <v>3</v>
      </c>
      <c r="I11763" t="s">
        <v>3</v>
      </c>
      <c r="J11763">
        <v>19894038</v>
      </c>
      <c r="K11763">
        <v>1.5199999999999999E-19</v>
      </c>
      <c r="L11763" t="s">
        <v>3</v>
      </c>
      <c r="M11763" t="s">
        <v>36029</v>
      </c>
      <c r="N11763" s="4" t="s">
        <v>3</v>
      </c>
      <c r="O11763" s="1" t="s">
        <v>3</v>
      </c>
      <c r="P11763">
        <v>1</v>
      </c>
      <c r="Q11763">
        <v>1</v>
      </c>
      <c r="R11763">
        <v>1</v>
      </c>
      <c r="S11763">
        <v>3</v>
      </c>
      <c r="T11763">
        <v>1</v>
      </c>
      <c r="U11763" t="s">
        <v>3</v>
      </c>
      <c r="V11763">
        <v>0.97063644000000004</v>
      </c>
    </row>
    <row r="11764" spans="1:22" x14ac:dyDescent="0.35">
      <c r="A11764">
        <v>11084</v>
      </c>
      <c r="B11764" t="s">
        <v>3</v>
      </c>
      <c r="C11764" t="s">
        <v>11487</v>
      </c>
      <c r="D11764" t="s">
        <v>29542</v>
      </c>
      <c r="E11764" t="s">
        <v>73</v>
      </c>
      <c r="F11764" t="s">
        <v>36113</v>
      </c>
      <c r="G11764" s="4">
        <v>4</v>
      </c>
      <c r="H11764" s="4" t="s">
        <v>3</v>
      </c>
      <c r="I11764" t="s">
        <v>3</v>
      </c>
      <c r="J11764">
        <v>19894498</v>
      </c>
      <c r="K11764">
        <v>1.5199999999999999E-19</v>
      </c>
      <c r="L11764" t="s">
        <v>3</v>
      </c>
      <c r="M11764" t="s">
        <v>36042</v>
      </c>
      <c r="N11764" s="4" t="s">
        <v>3</v>
      </c>
      <c r="O11764" s="1" t="s">
        <v>3</v>
      </c>
      <c r="P11764">
        <v>1</v>
      </c>
      <c r="Q11764">
        <v>1</v>
      </c>
      <c r="R11764">
        <v>1</v>
      </c>
      <c r="S11764">
        <v>2</v>
      </c>
      <c r="T11764">
        <v>2</v>
      </c>
      <c r="U11764" t="s">
        <v>3</v>
      </c>
      <c r="V11764">
        <v>0.99292150000000001</v>
      </c>
    </row>
    <row r="11765" spans="1:22" x14ac:dyDescent="0.35">
      <c r="A11765">
        <v>11083</v>
      </c>
      <c r="B11765" t="s">
        <v>3</v>
      </c>
      <c r="C11765" t="s">
        <v>11486</v>
      </c>
      <c r="D11765" t="s">
        <v>29543</v>
      </c>
      <c r="E11765" t="s">
        <v>10394</v>
      </c>
      <c r="F11765" t="s">
        <v>36113</v>
      </c>
      <c r="G11765" s="4">
        <v>4</v>
      </c>
      <c r="H11765" s="4" t="s">
        <v>3</v>
      </c>
      <c r="I11765" t="s">
        <v>3</v>
      </c>
      <c r="J11765">
        <v>19895158</v>
      </c>
      <c r="K11765">
        <v>1.5199999999999999E-19</v>
      </c>
      <c r="L11765" t="s">
        <v>3</v>
      </c>
      <c r="M11765" t="s">
        <v>36029</v>
      </c>
      <c r="N11765" s="4" t="s">
        <v>3</v>
      </c>
      <c r="O11765" s="1" t="s">
        <v>3</v>
      </c>
      <c r="P11765">
        <v>1</v>
      </c>
      <c r="Q11765">
        <v>1</v>
      </c>
      <c r="R11765">
        <v>1</v>
      </c>
      <c r="S11765">
        <v>0</v>
      </c>
      <c r="T11765">
        <v>0</v>
      </c>
      <c r="U11765" t="s">
        <v>3</v>
      </c>
      <c r="V11765">
        <v>0.90534243999999997</v>
      </c>
    </row>
    <row r="11766" spans="1:22" x14ac:dyDescent="0.35">
      <c r="A11766">
        <v>11091</v>
      </c>
      <c r="B11766" t="s">
        <v>3</v>
      </c>
      <c r="C11766" t="s">
        <v>16401</v>
      </c>
      <c r="D11766" t="s">
        <v>34411</v>
      </c>
      <c r="E11766" t="s">
        <v>11319</v>
      </c>
      <c r="F11766" t="s">
        <v>36113</v>
      </c>
      <c r="G11766" s="4">
        <v>4</v>
      </c>
      <c r="H11766" s="4" t="s">
        <v>3</v>
      </c>
      <c r="I11766" t="s">
        <v>3</v>
      </c>
      <c r="J11766">
        <v>20201464</v>
      </c>
      <c r="K11766">
        <v>1.5199999999999999E-19</v>
      </c>
      <c r="L11766" t="s">
        <v>3</v>
      </c>
      <c r="M11766" t="s">
        <v>36033</v>
      </c>
      <c r="N11766" s="4" t="s">
        <v>3</v>
      </c>
      <c r="O11766" s="1" t="s">
        <v>3</v>
      </c>
      <c r="P11766">
        <v>56</v>
      </c>
      <c r="Q11766">
        <v>4</v>
      </c>
      <c r="R11766">
        <v>1</v>
      </c>
      <c r="S11766">
        <v>0</v>
      </c>
      <c r="T11766">
        <v>0</v>
      </c>
      <c r="U11766" t="s">
        <v>3</v>
      </c>
      <c r="V11766">
        <v>0.23405429999999994</v>
      </c>
    </row>
    <row r="11767" spans="1:22" x14ac:dyDescent="0.35">
      <c r="A11767">
        <v>11092</v>
      </c>
      <c r="B11767" t="s">
        <v>3</v>
      </c>
      <c r="C11767" t="s">
        <v>16402</v>
      </c>
      <c r="D11767" t="s">
        <v>34412</v>
      </c>
      <c r="E11767" t="s">
        <v>73</v>
      </c>
      <c r="F11767" t="s">
        <v>36113</v>
      </c>
      <c r="G11767" s="4">
        <v>4</v>
      </c>
      <c r="H11767" s="4" t="s">
        <v>3</v>
      </c>
      <c r="I11767" t="s">
        <v>3</v>
      </c>
      <c r="J11767">
        <v>20205788</v>
      </c>
      <c r="K11767">
        <v>1.5199999999999999E-19</v>
      </c>
      <c r="L11767" t="s">
        <v>3</v>
      </c>
      <c r="M11767" t="s">
        <v>36031</v>
      </c>
      <c r="N11767" s="4" t="s">
        <v>3</v>
      </c>
      <c r="O11767" s="1" t="s">
        <v>3</v>
      </c>
      <c r="P11767">
        <v>78</v>
      </c>
      <c r="Q11767">
        <v>10</v>
      </c>
      <c r="R11767">
        <v>1</v>
      </c>
      <c r="S11767">
        <v>5</v>
      </c>
      <c r="T11767">
        <v>5</v>
      </c>
      <c r="U11767" t="s">
        <v>3</v>
      </c>
      <c r="V11767">
        <v>0.71278859999999999</v>
      </c>
    </row>
    <row r="11768" spans="1:22" x14ac:dyDescent="0.35">
      <c r="A11768">
        <v>11093</v>
      </c>
      <c r="B11768" t="s">
        <v>3</v>
      </c>
      <c r="C11768" t="s">
        <v>11490</v>
      </c>
      <c r="D11768" t="s">
        <v>29544</v>
      </c>
      <c r="E11768" t="s">
        <v>73</v>
      </c>
      <c r="F11768" t="s">
        <v>36113</v>
      </c>
      <c r="G11768" s="4">
        <v>4</v>
      </c>
      <c r="H11768" s="4" t="s">
        <v>3</v>
      </c>
      <c r="I11768" t="s">
        <v>3</v>
      </c>
      <c r="J11768">
        <v>20206386</v>
      </c>
      <c r="K11768">
        <v>1.5199999999999999E-19</v>
      </c>
      <c r="L11768" t="s">
        <v>3</v>
      </c>
      <c r="M11768" t="s">
        <v>36031</v>
      </c>
      <c r="N11768" s="4" t="s">
        <v>3</v>
      </c>
      <c r="O11768" s="1" t="s">
        <v>3</v>
      </c>
      <c r="P11768">
        <v>3</v>
      </c>
      <c r="Q11768">
        <v>1</v>
      </c>
      <c r="R11768">
        <v>1</v>
      </c>
      <c r="S11768">
        <v>2</v>
      </c>
      <c r="T11768">
        <v>2</v>
      </c>
      <c r="U11768" t="s">
        <v>3</v>
      </c>
      <c r="V11768">
        <v>0.87111549999999993</v>
      </c>
    </row>
    <row r="11769" spans="1:22" x14ac:dyDescent="0.35">
      <c r="A11769">
        <v>11094</v>
      </c>
      <c r="B11769" t="s">
        <v>3</v>
      </c>
      <c r="C11769" t="s">
        <v>16403</v>
      </c>
      <c r="D11769" t="s">
        <v>34413</v>
      </c>
      <c r="E11769" t="s">
        <v>73</v>
      </c>
      <c r="F11769" t="s">
        <v>36113</v>
      </c>
      <c r="G11769" s="4">
        <v>4</v>
      </c>
      <c r="H11769" s="4" t="s">
        <v>3</v>
      </c>
      <c r="I11769" t="s">
        <v>3</v>
      </c>
      <c r="J11769">
        <v>20206513</v>
      </c>
      <c r="K11769">
        <v>1.5199999999999999E-19</v>
      </c>
      <c r="L11769" t="s">
        <v>3</v>
      </c>
      <c r="M11769" t="s">
        <v>36031</v>
      </c>
      <c r="N11769" s="4" t="s">
        <v>3</v>
      </c>
      <c r="O11769" s="1" t="s">
        <v>3</v>
      </c>
      <c r="P11769">
        <v>1</v>
      </c>
      <c r="Q11769">
        <v>1</v>
      </c>
      <c r="R11769">
        <v>1</v>
      </c>
      <c r="S11769">
        <v>4</v>
      </c>
      <c r="T11769">
        <v>3</v>
      </c>
      <c r="U11769" t="s">
        <v>3</v>
      </c>
      <c r="V11769">
        <v>0.45290069999999999</v>
      </c>
    </row>
    <row r="11770" spans="1:22" x14ac:dyDescent="0.35">
      <c r="A11770">
        <v>11095</v>
      </c>
      <c r="B11770" t="s">
        <v>3</v>
      </c>
      <c r="C11770" t="s">
        <v>16404</v>
      </c>
      <c r="D11770" t="s">
        <v>34414</v>
      </c>
      <c r="E11770" t="s">
        <v>11319</v>
      </c>
      <c r="F11770" t="s">
        <v>36113</v>
      </c>
      <c r="G11770" s="4">
        <v>4</v>
      </c>
      <c r="H11770" s="4" t="s">
        <v>3</v>
      </c>
      <c r="I11770" t="s">
        <v>3</v>
      </c>
      <c r="J11770">
        <v>20206564</v>
      </c>
      <c r="K11770">
        <v>1.5199999999999999E-19</v>
      </c>
      <c r="L11770" t="s">
        <v>3</v>
      </c>
      <c r="M11770" t="s">
        <v>36033</v>
      </c>
      <c r="N11770" s="4" t="s">
        <v>3</v>
      </c>
      <c r="O11770" s="1" t="s">
        <v>3</v>
      </c>
      <c r="P11770">
        <v>74</v>
      </c>
      <c r="Q11770">
        <v>23</v>
      </c>
      <c r="R11770">
        <v>2</v>
      </c>
      <c r="S11770">
        <v>5</v>
      </c>
      <c r="T11770">
        <v>3</v>
      </c>
      <c r="U11770" t="s">
        <v>3</v>
      </c>
      <c r="V11770">
        <v>0.27579850000000006</v>
      </c>
    </row>
    <row r="11771" spans="1:22" x14ac:dyDescent="0.35">
      <c r="A11771">
        <v>11096</v>
      </c>
      <c r="B11771" t="s">
        <v>3</v>
      </c>
      <c r="C11771" t="s">
        <v>11491</v>
      </c>
      <c r="D11771" t="s">
        <v>29545</v>
      </c>
      <c r="E11771" t="s">
        <v>73</v>
      </c>
      <c r="F11771" t="s">
        <v>36113</v>
      </c>
      <c r="G11771" s="4">
        <v>4</v>
      </c>
      <c r="H11771" s="4" t="s">
        <v>3</v>
      </c>
      <c r="I11771" t="s">
        <v>3</v>
      </c>
      <c r="J11771">
        <v>20209124</v>
      </c>
      <c r="K11771">
        <v>1.5199999999999999E-19</v>
      </c>
      <c r="L11771" t="s">
        <v>3</v>
      </c>
      <c r="M11771" t="s">
        <v>36031</v>
      </c>
      <c r="N11771" s="4" t="s">
        <v>3</v>
      </c>
      <c r="O11771" s="1" t="s">
        <v>3</v>
      </c>
      <c r="P11771">
        <v>1</v>
      </c>
      <c r="Q11771">
        <v>1</v>
      </c>
      <c r="R11771">
        <v>1</v>
      </c>
      <c r="S11771">
        <v>3</v>
      </c>
      <c r="T11771">
        <v>2</v>
      </c>
      <c r="U11771" t="s">
        <v>3</v>
      </c>
      <c r="V11771">
        <v>0.90627645000000001</v>
      </c>
    </row>
    <row r="11772" spans="1:22" x14ac:dyDescent="0.35">
      <c r="A11772">
        <v>2039</v>
      </c>
      <c r="B11772">
        <v>5474</v>
      </c>
      <c r="C11772" t="s">
        <v>11492</v>
      </c>
      <c r="D11772" t="s">
        <v>29546</v>
      </c>
      <c r="E11772" t="s">
        <v>10394</v>
      </c>
      <c r="F11772" t="s">
        <v>36113</v>
      </c>
      <c r="G11772" s="4">
        <v>4</v>
      </c>
      <c r="H11772" s="4" t="s">
        <v>3</v>
      </c>
      <c r="I11772" t="s">
        <v>3</v>
      </c>
      <c r="J11772">
        <v>20262626</v>
      </c>
      <c r="K11772">
        <v>1.5199999999999999E-19</v>
      </c>
      <c r="L11772" t="s">
        <v>36030</v>
      </c>
      <c r="M11772" t="s">
        <v>36029</v>
      </c>
      <c r="N11772" s="4" t="s">
        <v>3</v>
      </c>
      <c r="O11772" s="1" t="s">
        <v>3</v>
      </c>
      <c r="P11772">
        <v>1</v>
      </c>
      <c r="Q11772">
        <v>1</v>
      </c>
      <c r="R11772">
        <v>1</v>
      </c>
      <c r="S11772">
        <v>0</v>
      </c>
      <c r="T11772">
        <v>0</v>
      </c>
      <c r="U11772" t="s">
        <v>3</v>
      </c>
      <c r="V11772">
        <v>0.97232277</v>
      </c>
    </row>
    <row r="11773" spans="1:22" x14ac:dyDescent="0.35">
      <c r="A11773">
        <v>15980</v>
      </c>
      <c r="B11773" t="s">
        <v>3</v>
      </c>
      <c r="C11773" t="s">
        <v>16405</v>
      </c>
      <c r="D11773" t="s">
        <v>34415</v>
      </c>
      <c r="E11773" t="s">
        <v>73</v>
      </c>
      <c r="F11773" t="s">
        <v>36113</v>
      </c>
      <c r="G11773" s="4">
        <v>4</v>
      </c>
      <c r="H11773" s="4" t="s">
        <v>3</v>
      </c>
      <c r="I11773" t="s">
        <v>3</v>
      </c>
      <c r="J11773">
        <v>20421698</v>
      </c>
      <c r="K11773">
        <v>1.5199999999999999E-19</v>
      </c>
      <c r="L11773" t="s">
        <v>3</v>
      </c>
      <c r="M11773" t="s">
        <v>36031</v>
      </c>
      <c r="N11773" s="4" t="s">
        <v>3</v>
      </c>
      <c r="O11773" s="1" t="s">
        <v>3</v>
      </c>
      <c r="P11773">
        <v>4</v>
      </c>
      <c r="Q11773">
        <v>1</v>
      </c>
      <c r="R11773">
        <v>1</v>
      </c>
      <c r="S11773">
        <v>3</v>
      </c>
      <c r="T11773">
        <v>2</v>
      </c>
      <c r="U11773" t="s">
        <v>3</v>
      </c>
      <c r="V11773">
        <v>0.85585789999999995</v>
      </c>
    </row>
    <row r="11774" spans="1:22" x14ac:dyDescent="0.35">
      <c r="A11774">
        <v>15981</v>
      </c>
      <c r="B11774" t="s">
        <v>3</v>
      </c>
      <c r="C11774" t="s">
        <v>11493</v>
      </c>
      <c r="D11774" t="s">
        <v>29547</v>
      </c>
      <c r="E11774" t="s">
        <v>10394</v>
      </c>
      <c r="F11774" t="s">
        <v>36113</v>
      </c>
      <c r="G11774" s="4">
        <v>4</v>
      </c>
      <c r="H11774" s="4" t="s">
        <v>3</v>
      </c>
      <c r="I11774" t="s">
        <v>3</v>
      </c>
      <c r="J11774">
        <v>20421827</v>
      </c>
      <c r="K11774">
        <v>1.5199999999999999E-19</v>
      </c>
      <c r="L11774" t="s">
        <v>3</v>
      </c>
      <c r="M11774" t="s">
        <v>36037</v>
      </c>
      <c r="N11774" s="4" t="s">
        <v>3</v>
      </c>
      <c r="O11774" s="1" t="s">
        <v>3</v>
      </c>
      <c r="P11774">
        <v>1</v>
      </c>
      <c r="Q11774">
        <v>1</v>
      </c>
      <c r="R11774">
        <v>1</v>
      </c>
      <c r="S11774">
        <v>1</v>
      </c>
      <c r="T11774">
        <v>1</v>
      </c>
      <c r="U11774" t="s">
        <v>3</v>
      </c>
      <c r="V11774">
        <v>0.98893600000000004</v>
      </c>
    </row>
    <row r="11775" spans="1:22" x14ac:dyDescent="0.35">
      <c r="A11775">
        <v>15984</v>
      </c>
      <c r="B11775" t="s">
        <v>3</v>
      </c>
      <c r="C11775" t="s">
        <v>11494</v>
      </c>
      <c r="D11775" t="s">
        <v>29548</v>
      </c>
      <c r="E11775" t="s">
        <v>10394</v>
      </c>
      <c r="F11775" t="s">
        <v>36113</v>
      </c>
      <c r="G11775" s="4">
        <v>4</v>
      </c>
      <c r="H11775" s="4" t="s">
        <v>3</v>
      </c>
      <c r="I11775" t="s">
        <v>3</v>
      </c>
      <c r="J11775">
        <v>20426526</v>
      </c>
      <c r="K11775">
        <v>1.5199999999999999E-19</v>
      </c>
      <c r="L11775" t="s">
        <v>36030</v>
      </c>
      <c r="M11775" t="s">
        <v>36029</v>
      </c>
      <c r="N11775" s="4" t="s">
        <v>3</v>
      </c>
      <c r="O11775" s="1" t="s">
        <v>3</v>
      </c>
      <c r="P11775">
        <v>1</v>
      </c>
      <c r="Q11775">
        <v>1</v>
      </c>
      <c r="R11775">
        <v>1</v>
      </c>
      <c r="S11775">
        <v>0</v>
      </c>
      <c r="T11775">
        <v>0</v>
      </c>
      <c r="U11775" t="s">
        <v>3</v>
      </c>
      <c r="V11775">
        <v>0.95549390999999995</v>
      </c>
    </row>
    <row r="11776" spans="1:22" x14ac:dyDescent="0.35">
      <c r="A11776">
        <v>15985</v>
      </c>
      <c r="B11776" t="s">
        <v>3</v>
      </c>
      <c r="C11776" t="s">
        <v>11495</v>
      </c>
      <c r="D11776" t="s">
        <v>29549</v>
      </c>
      <c r="E11776" t="s">
        <v>10394</v>
      </c>
      <c r="F11776" t="s">
        <v>36113</v>
      </c>
      <c r="G11776" s="4">
        <v>4</v>
      </c>
      <c r="H11776" s="4" t="s">
        <v>3</v>
      </c>
      <c r="I11776" t="s">
        <v>3</v>
      </c>
      <c r="J11776">
        <v>20426781</v>
      </c>
      <c r="K11776">
        <v>1.5199999999999999E-19</v>
      </c>
      <c r="L11776" t="s">
        <v>3</v>
      </c>
      <c r="M11776" t="s">
        <v>36029</v>
      </c>
      <c r="N11776" s="4" t="s">
        <v>3</v>
      </c>
      <c r="O11776" s="1" t="s">
        <v>3</v>
      </c>
      <c r="P11776">
        <v>1</v>
      </c>
      <c r="Q11776">
        <v>1</v>
      </c>
      <c r="R11776">
        <v>1</v>
      </c>
      <c r="S11776">
        <v>0</v>
      </c>
      <c r="T11776">
        <v>0</v>
      </c>
      <c r="U11776" t="s">
        <v>3</v>
      </c>
      <c r="V11776">
        <v>0.98031809999999997</v>
      </c>
    </row>
    <row r="11777" spans="1:22" x14ac:dyDescent="0.35">
      <c r="A11777">
        <v>11100</v>
      </c>
      <c r="B11777" t="s">
        <v>3</v>
      </c>
      <c r="C11777" t="s">
        <v>11496</v>
      </c>
      <c r="D11777" t="s">
        <v>29550</v>
      </c>
      <c r="E11777" t="s">
        <v>73</v>
      </c>
      <c r="F11777" t="s">
        <v>36113</v>
      </c>
      <c r="G11777" s="4">
        <v>4</v>
      </c>
      <c r="H11777" s="4" t="s">
        <v>3</v>
      </c>
      <c r="I11777" t="s">
        <v>3</v>
      </c>
      <c r="J11777">
        <v>20526980</v>
      </c>
      <c r="K11777">
        <v>1.5199999999999999E-19</v>
      </c>
      <c r="L11777" t="s">
        <v>3</v>
      </c>
      <c r="M11777" t="s">
        <v>36029</v>
      </c>
      <c r="N11777" s="4" t="s">
        <v>3</v>
      </c>
      <c r="O11777" s="1" t="s">
        <v>3</v>
      </c>
      <c r="P11777">
        <v>2</v>
      </c>
      <c r="Q11777">
        <v>2</v>
      </c>
      <c r="R11777">
        <v>1</v>
      </c>
      <c r="S11777">
        <v>1</v>
      </c>
      <c r="T11777">
        <v>0</v>
      </c>
      <c r="U11777" t="s">
        <v>3</v>
      </c>
      <c r="V11777">
        <v>0.73736505000000008</v>
      </c>
    </row>
    <row r="11778" spans="1:22" x14ac:dyDescent="0.35">
      <c r="A11778">
        <v>11103</v>
      </c>
      <c r="B11778" t="s">
        <v>3</v>
      </c>
      <c r="C11778" t="s">
        <v>16406</v>
      </c>
      <c r="D11778" t="s">
        <v>34416</v>
      </c>
      <c r="E11778" t="s">
        <v>73</v>
      </c>
      <c r="F11778" t="s">
        <v>36113</v>
      </c>
      <c r="G11778" s="4">
        <v>4</v>
      </c>
      <c r="H11778" s="4" t="s">
        <v>3</v>
      </c>
      <c r="I11778" t="s">
        <v>3</v>
      </c>
      <c r="J11778">
        <v>20528712</v>
      </c>
      <c r="K11778">
        <v>1.5199999999999999E-19</v>
      </c>
      <c r="L11778" t="s">
        <v>3</v>
      </c>
      <c r="M11778" t="s">
        <v>36031</v>
      </c>
      <c r="N11778" s="4" t="s">
        <v>3</v>
      </c>
      <c r="O11778" s="1" t="s">
        <v>3</v>
      </c>
      <c r="P11778">
        <v>1</v>
      </c>
      <c r="Q11778">
        <v>1</v>
      </c>
      <c r="R11778">
        <v>1</v>
      </c>
      <c r="S11778">
        <v>3</v>
      </c>
      <c r="T11778">
        <v>3</v>
      </c>
      <c r="U11778" t="s">
        <v>3</v>
      </c>
      <c r="V11778">
        <v>0.97017894000000005</v>
      </c>
    </row>
    <row r="11779" spans="1:22" x14ac:dyDescent="0.35">
      <c r="A11779">
        <v>11105</v>
      </c>
      <c r="B11779" t="s">
        <v>3</v>
      </c>
      <c r="C11779" t="s">
        <v>11497</v>
      </c>
      <c r="D11779" t="s">
        <v>29551</v>
      </c>
      <c r="E11779" t="s">
        <v>73</v>
      </c>
      <c r="F11779" t="s">
        <v>36113</v>
      </c>
      <c r="G11779" s="4">
        <v>4</v>
      </c>
      <c r="H11779" s="4" t="s">
        <v>3</v>
      </c>
      <c r="I11779" t="s">
        <v>3</v>
      </c>
      <c r="J11779">
        <v>20529335</v>
      </c>
      <c r="K11779">
        <v>1.5199999999999999E-19</v>
      </c>
      <c r="L11779" t="s">
        <v>3</v>
      </c>
      <c r="M11779" t="s">
        <v>36029</v>
      </c>
      <c r="N11779" s="4" t="s">
        <v>3</v>
      </c>
      <c r="O11779" s="1" t="s">
        <v>3</v>
      </c>
      <c r="P11779">
        <v>1</v>
      </c>
      <c r="Q11779">
        <v>1</v>
      </c>
      <c r="R11779">
        <v>1</v>
      </c>
      <c r="S11779">
        <v>0</v>
      </c>
      <c r="T11779">
        <v>0</v>
      </c>
      <c r="U11779" t="s">
        <v>3</v>
      </c>
      <c r="V11779">
        <v>0.84150944999999999</v>
      </c>
    </row>
    <row r="11780" spans="1:22" x14ac:dyDescent="0.35">
      <c r="A11780">
        <v>11107</v>
      </c>
      <c r="B11780" t="s">
        <v>3</v>
      </c>
      <c r="C11780" t="s">
        <v>11498</v>
      </c>
      <c r="D11780" t="s">
        <v>29552</v>
      </c>
      <c r="E11780" t="s">
        <v>73</v>
      </c>
      <c r="F11780" t="s">
        <v>36113</v>
      </c>
      <c r="G11780" s="4">
        <v>4</v>
      </c>
      <c r="H11780" s="4" t="s">
        <v>3</v>
      </c>
      <c r="I11780" t="s">
        <v>3</v>
      </c>
      <c r="J11780">
        <v>20530268</v>
      </c>
      <c r="K11780">
        <v>1.5199999999999999E-19</v>
      </c>
      <c r="L11780" t="s">
        <v>3</v>
      </c>
      <c r="M11780" t="s">
        <v>36031</v>
      </c>
      <c r="N11780" s="4" t="s">
        <v>3</v>
      </c>
      <c r="O11780" s="1" t="s">
        <v>3</v>
      </c>
      <c r="P11780">
        <v>1</v>
      </c>
      <c r="Q11780">
        <v>1</v>
      </c>
      <c r="R11780">
        <v>1</v>
      </c>
      <c r="S11780">
        <v>3</v>
      </c>
      <c r="T11780">
        <v>2</v>
      </c>
      <c r="U11780" t="s">
        <v>3</v>
      </c>
      <c r="V11780">
        <v>1</v>
      </c>
    </row>
    <row r="11781" spans="1:22" x14ac:dyDescent="0.35">
      <c r="A11781">
        <v>2766</v>
      </c>
      <c r="B11781">
        <v>7287</v>
      </c>
      <c r="C11781" t="s">
        <v>11499</v>
      </c>
      <c r="D11781" t="s">
        <v>29553</v>
      </c>
      <c r="E11781" t="s">
        <v>73</v>
      </c>
      <c r="F11781" t="s">
        <v>36113</v>
      </c>
      <c r="G11781" s="4">
        <v>4</v>
      </c>
      <c r="H11781" s="4" t="s">
        <v>3</v>
      </c>
      <c r="I11781" t="s">
        <v>3</v>
      </c>
      <c r="J11781">
        <v>20770948</v>
      </c>
      <c r="K11781">
        <v>1.5199999999999999E-19</v>
      </c>
      <c r="L11781" t="s">
        <v>36030</v>
      </c>
      <c r="M11781" t="s">
        <v>36029</v>
      </c>
      <c r="N11781" s="4" t="s">
        <v>3</v>
      </c>
      <c r="O11781" s="1" t="s">
        <v>3</v>
      </c>
      <c r="P11781">
        <v>2</v>
      </c>
      <c r="Q11781">
        <v>1</v>
      </c>
      <c r="R11781">
        <v>1</v>
      </c>
      <c r="S11781">
        <v>0</v>
      </c>
      <c r="T11781">
        <v>0</v>
      </c>
      <c r="U11781" t="s">
        <v>3</v>
      </c>
      <c r="V11781">
        <v>0.79571029999999998</v>
      </c>
    </row>
    <row r="11782" spans="1:22" x14ac:dyDescent="0.35">
      <c r="A11782">
        <v>11111</v>
      </c>
      <c r="B11782" t="s">
        <v>3</v>
      </c>
      <c r="C11782" t="s">
        <v>16407</v>
      </c>
      <c r="D11782" t="s">
        <v>34417</v>
      </c>
      <c r="E11782" t="s">
        <v>73</v>
      </c>
      <c r="F11782" t="s">
        <v>36113</v>
      </c>
      <c r="G11782" s="4">
        <v>4</v>
      </c>
      <c r="H11782" s="4" t="s">
        <v>3</v>
      </c>
      <c r="I11782" t="s">
        <v>3</v>
      </c>
      <c r="J11782">
        <v>20901896</v>
      </c>
      <c r="K11782">
        <v>1.5199999999999999E-19</v>
      </c>
      <c r="L11782" t="s">
        <v>3</v>
      </c>
      <c r="M11782" t="s">
        <v>36031</v>
      </c>
      <c r="N11782" s="4" t="s">
        <v>3</v>
      </c>
      <c r="O11782" s="1" t="s">
        <v>3</v>
      </c>
      <c r="P11782">
        <v>1</v>
      </c>
      <c r="Q11782">
        <v>1</v>
      </c>
      <c r="R11782">
        <v>1</v>
      </c>
      <c r="S11782">
        <v>6</v>
      </c>
      <c r="T11782">
        <v>4</v>
      </c>
      <c r="U11782" t="s">
        <v>3</v>
      </c>
      <c r="V11782">
        <v>0.85103949999999995</v>
      </c>
    </row>
    <row r="11783" spans="1:22" x14ac:dyDescent="0.35">
      <c r="A11783">
        <v>11112</v>
      </c>
      <c r="B11783" t="s">
        <v>3</v>
      </c>
      <c r="C11783" t="s">
        <v>16408</v>
      </c>
      <c r="D11783" t="s">
        <v>34418</v>
      </c>
      <c r="E11783" t="s">
        <v>73</v>
      </c>
      <c r="F11783" t="s">
        <v>36113</v>
      </c>
      <c r="G11783" s="4">
        <v>4</v>
      </c>
      <c r="H11783" s="4" t="s">
        <v>3</v>
      </c>
      <c r="I11783" t="s">
        <v>3</v>
      </c>
      <c r="J11783">
        <v>20904177</v>
      </c>
      <c r="K11783">
        <v>1.5199999999999999E-19</v>
      </c>
      <c r="L11783" t="s">
        <v>3</v>
      </c>
      <c r="M11783" t="s">
        <v>36031</v>
      </c>
      <c r="N11783" s="4" t="s">
        <v>3</v>
      </c>
      <c r="O11783" s="1" t="s">
        <v>3</v>
      </c>
      <c r="P11783">
        <v>1</v>
      </c>
      <c r="Q11783">
        <v>1</v>
      </c>
      <c r="R11783">
        <v>1</v>
      </c>
      <c r="S11783">
        <v>2</v>
      </c>
      <c r="T11783">
        <v>1</v>
      </c>
      <c r="U11783" t="s">
        <v>3</v>
      </c>
      <c r="V11783">
        <v>0.24956952000000002</v>
      </c>
    </row>
    <row r="11784" spans="1:22" x14ac:dyDescent="0.35">
      <c r="A11784">
        <v>11113</v>
      </c>
      <c r="B11784" t="s">
        <v>3</v>
      </c>
      <c r="C11784" t="s">
        <v>11500</v>
      </c>
      <c r="D11784" t="s">
        <v>29554</v>
      </c>
      <c r="E11784" t="s">
        <v>73</v>
      </c>
      <c r="F11784" t="s">
        <v>36113</v>
      </c>
      <c r="G11784" s="4">
        <v>4</v>
      </c>
      <c r="H11784" s="4" t="s">
        <v>3</v>
      </c>
      <c r="I11784" t="s">
        <v>3</v>
      </c>
      <c r="J11784">
        <v>20904254</v>
      </c>
      <c r="K11784">
        <v>1.5199999999999999E-19</v>
      </c>
      <c r="L11784" t="s">
        <v>3</v>
      </c>
      <c r="M11784" t="s">
        <v>36031</v>
      </c>
      <c r="N11784" s="4" t="s">
        <v>3</v>
      </c>
      <c r="O11784" s="1" t="s">
        <v>3</v>
      </c>
      <c r="P11784">
        <v>1</v>
      </c>
      <c r="Q11784">
        <v>1</v>
      </c>
      <c r="R11784">
        <v>1</v>
      </c>
      <c r="S11784">
        <v>1</v>
      </c>
      <c r="T11784">
        <v>1</v>
      </c>
      <c r="U11784" t="s">
        <v>3</v>
      </c>
      <c r="V11784">
        <v>0.64318427</v>
      </c>
    </row>
    <row r="11785" spans="1:22" x14ac:dyDescent="0.35">
      <c r="A11785">
        <v>11114</v>
      </c>
      <c r="B11785" t="s">
        <v>3</v>
      </c>
      <c r="C11785" t="s">
        <v>11501</v>
      </c>
      <c r="D11785" t="s">
        <v>29555</v>
      </c>
      <c r="E11785" t="s">
        <v>73</v>
      </c>
      <c r="F11785" t="s">
        <v>36113</v>
      </c>
      <c r="G11785" s="4">
        <v>4</v>
      </c>
      <c r="H11785" s="4" t="s">
        <v>3</v>
      </c>
      <c r="I11785" t="s">
        <v>3</v>
      </c>
      <c r="J11785">
        <v>20904713</v>
      </c>
      <c r="K11785">
        <v>1.5199999999999999E-19</v>
      </c>
      <c r="L11785" t="s">
        <v>3</v>
      </c>
      <c r="M11785" t="s">
        <v>36029</v>
      </c>
      <c r="N11785" s="4" t="s">
        <v>3</v>
      </c>
      <c r="O11785" s="1" t="s">
        <v>3</v>
      </c>
      <c r="P11785">
        <v>2</v>
      </c>
      <c r="Q11785">
        <v>2</v>
      </c>
      <c r="R11785">
        <v>1</v>
      </c>
      <c r="S11785">
        <v>4</v>
      </c>
      <c r="T11785">
        <v>1</v>
      </c>
      <c r="U11785" t="s">
        <v>3</v>
      </c>
      <c r="V11785">
        <v>0.5736656</v>
      </c>
    </row>
    <row r="11786" spans="1:22" x14ac:dyDescent="0.35">
      <c r="A11786">
        <v>11115</v>
      </c>
      <c r="B11786" t="s">
        <v>3</v>
      </c>
      <c r="C11786" t="s">
        <v>11502</v>
      </c>
      <c r="D11786" t="s">
        <v>29556</v>
      </c>
      <c r="E11786" t="s">
        <v>73</v>
      </c>
      <c r="F11786" t="s">
        <v>36113</v>
      </c>
      <c r="G11786" s="4">
        <v>4</v>
      </c>
      <c r="H11786" s="4" t="s">
        <v>3</v>
      </c>
      <c r="I11786" t="s">
        <v>3</v>
      </c>
      <c r="J11786">
        <v>20904871</v>
      </c>
      <c r="K11786">
        <v>1.5199999999999999E-19</v>
      </c>
      <c r="L11786" t="s">
        <v>3</v>
      </c>
      <c r="M11786" t="s">
        <v>36035</v>
      </c>
      <c r="N11786" s="4" t="s">
        <v>3</v>
      </c>
      <c r="O11786" s="1" t="s">
        <v>3</v>
      </c>
      <c r="P11786">
        <v>1</v>
      </c>
      <c r="Q11786">
        <v>1</v>
      </c>
      <c r="R11786">
        <v>1</v>
      </c>
      <c r="S11786">
        <v>3</v>
      </c>
      <c r="T11786">
        <v>2</v>
      </c>
      <c r="U11786" t="s">
        <v>3</v>
      </c>
      <c r="V11786">
        <v>0.98384472200000006</v>
      </c>
    </row>
    <row r="11787" spans="1:22" x14ac:dyDescent="0.35">
      <c r="A11787">
        <v>11116</v>
      </c>
      <c r="B11787" t="s">
        <v>3</v>
      </c>
      <c r="C11787" t="s">
        <v>11503</v>
      </c>
      <c r="D11787" t="s">
        <v>29557</v>
      </c>
      <c r="E11787" t="s">
        <v>73</v>
      </c>
      <c r="F11787" t="s">
        <v>36113</v>
      </c>
      <c r="G11787" s="4">
        <v>4</v>
      </c>
      <c r="H11787" s="4" t="s">
        <v>3</v>
      </c>
      <c r="I11787" t="s">
        <v>3</v>
      </c>
      <c r="J11787">
        <v>20905398</v>
      </c>
      <c r="K11787">
        <v>1.5199999999999999E-19</v>
      </c>
      <c r="L11787" t="s">
        <v>3</v>
      </c>
      <c r="M11787" t="s">
        <v>36029</v>
      </c>
      <c r="N11787" s="4" t="s">
        <v>3</v>
      </c>
      <c r="O11787" s="1" t="s">
        <v>3</v>
      </c>
      <c r="P11787">
        <v>1</v>
      </c>
      <c r="Q11787">
        <v>1</v>
      </c>
      <c r="R11787">
        <v>1</v>
      </c>
      <c r="S11787">
        <v>4</v>
      </c>
      <c r="T11787">
        <v>3</v>
      </c>
      <c r="U11787" t="s">
        <v>3</v>
      </c>
      <c r="V11787">
        <v>0.91687925000000003</v>
      </c>
    </row>
    <row r="11788" spans="1:22" x14ac:dyDescent="0.35">
      <c r="A11788">
        <v>11118</v>
      </c>
      <c r="B11788" t="s">
        <v>3</v>
      </c>
      <c r="C11788" t="s">
        <v>11504</v>
      </c>
      <c r="D11788" t="s">
        <v>29558</v>
      </c>
      <c r="E11788" t="s">
        <v>73</v>
      </c>
      <c r="F11788" t="s">
        <v>36113</v>
      </c>
      <c r="G11788" s="4">
        <v>4</v>
      </c>
      <c r="H11788" s="4" t="s">
        <v>3</v>
      </c>
      <c r="I11788" t="s">
        <v>3</v>
      </c>
      <c r="J11788">
        <v>20907126</v>
      </c>
      <c r="K11788">
        <v>1.5199999999999999E-19</v>
      </c>
      <c r="L11788" t="s">
        <v>3</v>
      </c>
      <c r="M11788" t="s">
        <v>36039</v>
      </c>
      <c r="N11788" s="4" t="s">
        <v>3</v>
      </c>
      <c r="O11788" s="1" t="s">
        <v>3</v>
      </c>
      <c r="P11788">
        <v>2</v>
      </c>
      <c r="Q11788">
        <v>1</v>
      </c>
      <c r="R11788">
        <v>1</v>
      </c>
      <c r="S11788">
        <v>3</v>
      </c>
      <c r="T11788">
        <v>3</v>
      </c>
      <c r="U11788" t="s">
        <v>3</v>
      </c>
      <c r="V11788">
        <v>0.94924985000000006</v>
      </c>
    </row>
    <row r="11789" spans="1:22" x14ac:dyDescent="0.35">
      <c r="A11789">
        <v>11119</v>
      </c>
      <c r="B11789" t="s">
        <v>3</v>
      </c>
      <c r="C11789" t="s">
        <v>11505</v>
      </c>
      <c r="D11789" t="s">
        <v>29559</v>
      </c>
      <c r="E11789" t="s">
        <v>10394</v>
      </c>
      <c r="F11789" t="s">
        <v>36113</v>
      </c>
      <c r="G11789" s="4">
        <v>4</v>
      </c>
      <c r="H11789" s="4" t="s">
        <v>3</v>
      </c>
      <c r="I11789" t="s">
        <v>3</v>
      </c>
      <c r="J11789">
        <v>20907254</v>
      </c>
      <c r="K11789">
        <v>1.5199999999999999E-19</v>
      </c>
      <c r="L11789" t="s">
        <v>3</v>
      </c>
      <c r="M11789" t="s">
        <v>36029</v>
      </c>
      <c r="N11789" s="4" t="s">
        <v>3</v>
      </c>
      <c r="O11789" s="1" t="s">
        <v>3</v>
      </c>
      <c r="P11789">
        <v>1</v>
      </c>
      <c r="Q11789">
        <v>1</v>
      </c>
      <c r="R11789">
        <v>1</v>
      </c>
      <c r="S11789">
        <v>0</v>
      </c>
      <c r="T11789">
        <v>0</v>
      </c>
      <c r="U11789" t="s">
        <v>3</v>
      </c>
      <c r="V11789">
        <v>0.93202607999999998</v>
      </c>
    </row>
    <row r="11790" spans="1:22" x14ac:dyDescent="0.35">
      <c r="A11790">
        <v>11120</v>
      </c>
      <c r="B11790" t="s">
        <v>3</v>
      </c>
      <c r="C11790" t="s">
        <v>11506</v>
      </c>
      <c r="D11790" t="s">
        <v>29560</v>
      </c>
      <c r="E11790" t="s">
        <v>10394</v>
      </c>
      <c r="F11790" t="s">
        <v>36113</v>
      </c>
      <c r="G11790" s="4">
        <v>4</v>
      </c>
      <c r="H11790" s="4" t="s">
        <v>3</v>
      </c>
      <c r="I11790" t="s">
        <v>3</v>
      </c>
      <c r="J11790">
        <v>20907373</v>
      </c>
      <c r="K11790">
        <v>1.5199999999999999E-19</v>
      </c>
      <c r="L11790" t="s">
        <v>3</v>
      </c>
      <c r="M11790" t="s">
        <v>36041</v>
      </c>
      <c r="N11790" s="4" t="s">
        <v>3</v>
      </c>
      <c r="O11790" s="1" t="s">
        <v>3</v>
      </c>
      <c r="P11790">
        <v>1</v>
      </c>
      <c r="Q11790">
        <v>1</v>
      </c>
      <c r="R11790">
        <v>1</v>
      </c>
      <c r="S11790">
        <v>4</v>
      </c>
      <c r="T11790">
        <v>3</v>
      </c>
      <c r="U11790" t="s">
        <v>3</v>
      </c>
      <c r="V11790">
        <v>0.97093519000000006</v>
      </c>
    </row>
    <row r="11791" spans="1:22" x14ac:dyDescent="0.35">
      <c r="A11791">
        <v>11124</v>
      </c>
      <c r="B11791" t="s">
        <v>3</v>
      </c>
      <c r="C11791" t="s">
        <v>11508</v>
      </c>
      <c r="D11791" t="s">
        <v>29562</v>
      </c>
      <c r="E11791" t="s">
        <v>10394</v>
      </c>
      <c r="F11791" t="s">
        <v>36113</v>
      </c>
      <c r="G11791" s="4">
        <v>4</v>
      </c>
      <c r="H11791" s="4" t="s">
        <v>3</v>
      </c>
      <c r="I11791" t="s">
        <v>3</v>
      </c>
      <c r="J11791">
        <v>21295108</v>
      </c>
      <c r="K11791">
        <v>1.5199999999999999E-19</v>
      </c>
      <c r="L11791" t="s">
        <v>3</v>
      </c>
      <c r="M11791" t="s">
        <v>36038</v>
      </c>
      <c r="N11791" s="4" t="s">
        <v>3</v>
      </c>
      <c r="O11791" s="1" t="s">
        <v>3</v>
      </c>
      <c r="P11791">
        <v>1</v>
      </c>
      <c r="Q11791">
        <v>1</v>
      </c>
      <c r="R11791">
        <v>1</v>
      </c>
      <c r="S11791">
        <v>5</v>
      </c>
      <c r="T11791">
        <v>4</v>
      </c>
      <c r="U11791" t="s">
        <v>3</v>
      </c>
      <c r="V11791">
        <v>0.98583096000000003</v>
      </c>
    </row>
    <row r="11792" spans="1:22" x14ac:dyDescent="0.35">
      <c r="A11792">
        <v>11126</v>
      </c>
      <c r="B11792" t="s">
        <v>3</v>
      </c>
      <c r="C11792" t="s">
        <v>11509</v>
      </c>
      <c r="D11792" t="s">
        <v>29563</v>
      </c>
      <c r="E11792" t="s">
        <v>73</v>
      </c>
      <c r="F11792" t="s">
        <v>36113</v>
      </c>
      <c r="G11792" s="4">
        <v>4</v>
      </c>
      <c r="H11792" s="4" t="s">
        <v>3</v>
      </c>
      <c r="I11792" t="s">
        <v>3</v>
      </c>
      <c r="J11792">
        <v>21298874</v>
      </c>
      <c r="K11792">
        <v>1.5199999999999999E-19</v>
      </c>
      <c r="L11792" t="s">
        <v>3</v>
      </c>
      <c r="M11792" t="s">
        <v>36035</v>
      </c>
      <c r="N11792" s="4" t="s">
        <v>3</v>
      </c>
      <c r="O11792" s="1" t="s">
        <v>3</v>
      </c>
      <c r="P11792">
        <v>1</v>
      </c>
      <c r="Q11792">
        <v>1</v>
      </c>
      <c r="R11792">
        <v>1</v>
      </c>
      <c r="S11792">
        <v>1</v>
      </c>
      <c r="T11792">
        <v>1</v>
      </c>
      <c r="U11792" t="s">
        <v>3</v>
      </c>
      <c r="V11792">
        <v>1</v>
      </c>
    </row>
    <row r="11793" spans="1:22" x14ac:dyDescent="0.35">
      <c r="A11793">
        <v>11127</v>
      </c>
      <c r="B11793" t="s">
        <v>3</v>
      </c>
      <c r="C11793" t="s">
        <v>11510</v>
      </c>
      <c r="D11793" t="s">
        <v>29564</v>
      </c>
      <c r="E11793" t="s">
        <v>10394</v>
      </c>
      <c r="F11793" t="s">
        <v>36113</v>
      </c>
      <c r="G11793" s="4">
        <v>4</v>
      </c>
      <c r="H11793" s="4" t="s">
        <v>3</v>
      </c>
      <c r="I11793" t="s">
        <v>3</v>
      </c>
      <c r="J11793">
        <v>21299467</v>
      </c>
      <c r="K11793">
        <v>1.5199999999999999E-19</v>
      </c>
      <c r="L11793" t="s">
        <v>3</v>
      </c>
      <c r="M11793" t="s">
        <v>36029</v>
      </c>
      <c r="N11793" s="4" t="s">
        <v>3</v>
      </c>
      <c r="O11793" s="1" t="s">
        <v>3</v>
      </c>
      <c r="P11793">
        <v>1</v>
      </c>
      <c r="Q11793">
        <v>1</v>
      </c>
      <c r="R11793">
        <v>1</v>
      </c>
      <c r="S11793">
        <v>4</v>
      </c>
      <c r="T11793">
        <v>3</v>
      </c>
      <c r="U11793" t="s">
        <v>3</v>
      </c>
      <c r="V11793">
        <v>1</v>
      </c>
    </row>
    <row r="11794" spans="1:22" x14ac:dyDescent="0.35">
      <c r="A11794">
        <v>11128</v>
      </c>
      <c r="B11794" t="s">
        <v>3</v>
      </c>
      <c r="C11794" t="s">
        <v>11511</v>
      </c>
      <c r="D11794" t="s">
        <v>29565</v>
      </c>
      <c r="E11794" t="s">
        <v>10394</v>
      </c>
      <c r="F11794" t="s">
        <v>36113</v>
      </c>
      <c r="G11794" s="4">
        <v>4</v>
      </c>
      <c r="H11794" s="4" t="s">
        <v>3</v>
      </c>
      <c r="I11794" t="s">
        <v>3</v>
      </c>
      <c r="J11794">
        <v>21299665</v>
      </c>
      <c r="K11794">
        <v>1.5199999999999999E-19</v>
      </c>
      <c r="L11794" t="s">
        <v>3</v>
      </c>
      <c r="M11794" t="s">
        <v>36042</v>
      </c>
      <c r="N11794" s="4" t="s">
        <v>3</v>
      </c>
      <c r="O11794" s="1" t="s">
        <v>3</v>
      </c>
      <c r="P11794">
        <v>1</v>
      </c>
      <c r="Q11794">
        <v>1</v>
      </c>
      <c r="R11794">
        <v>1</v>
      </c>
      <c r="S11794">
        <v>0</v>
      </c>
      <c r="T11794">
        <v>0</v>
      </c>
      <c r="U11794" t="s">
        <v>3</v>
      </c>
      <c r="V11794">
        <v>0.98703529000000001</v>
      </c>
    </row>
    <row r="11795" spans="1:22" x14ac:dyDescent="0.35">
      <c r="A11795">
        <v>11131</v>
      </c>
      <c r="B11795" t="s">
        <v>3</v>
      </c>
      <c r="C11795" t="s">
        <v>11512</v>
      </c>
      <c r="D11795" t="s">
        <v>29566</v>
      </c>
      <c r="E11795" t="s">
        <v>10394</v>
      </c>
      <c r="F11795" t="s">
        <v>36113</v>
      </c>
      <c r="G11795" s="4">
        <v>4</v>
      </c>
      <c r="H11795" s="4" t="s">
        <v>3</v>
      </c>
      <c r="I11795" t="s">
        <v>3</v>
      </c>
      <c r="J11795">
        <v>21302052</v>
      </c>
      <c r="K11795">
        <v>1.5199999999999999E-19</v>
      </c>
      <c r="L11795" t="s">
        <v>3</v>
      </c>
      <c r="M11795" t="s">
        <v>36031</v>
      </c>
      <c r="N11795" s="4" t="s">
        <v>3</v>
      </c>
      <c r="O11795" s="1" t="s">
        <v>3</v>
      </c>
      <c r="P11795">
        <v>1</v>
      </c>
      <c r="Q11795">
        <v>1</v>
      </c>
      <c r="R11795">
        <v>1</v>
      </c>
      <c r="S11795">
        <v>0</v>
      </c>
      <c r="T11795">
        <v>0</v>
      </c>
      <c r="U11795" t="s">
        <v>3</v>
      </c>
      <c r="V11795">
        <v>1</v>
      </c>
    </row>
    <row r="11796" spans="1:22" x14ac:dyDescent="0.35">
      <c r="A11796">
        <v>2771</v>
      </c>
      <c r="B11796">
        <v>7308</v>
      </c>
      <c r="C11796" t="s">
        <v>11507</v>
      </c>
      <c r="D11796" t="s">
        <v>29561</v>
      </c>
      <c r="E11796" t="s">
        <v>10394</v>
      </c>
      <c r="F11796" t="s">
        <v>36113</v>
      </c>
      <c r="G11796" s="4">
        <v>4</v>
      </c>
      <c r="H11796" s="4" t="s">
        <v>3</v>
      </c>
      <c r="I11796" t="s">
        <v>3</v>
      </c>
      <c r="J11796">
        <v>21316493</v>
      </c>
      <c r="K11796">
        <v>1.5199999999999999E-19</v>
      </c>
      <c r="L11796" t="s">
        <v>3</v>
      </c>
      <c r="M11796" t="s">
        <v>36041</v>
      </c>
      <c r="N11796" s="4" t="s">
        <v>3</v>
      </c>
      <c r="O11796" s="1" t="s">
        <v>3</v>
      </c>
      <c r="P11796">
        <v>1</v>
      </c>
      <c r="Q11796">
        <v>1</v>
      </c>
      <c r="R11796">
        <v>1</v>
      </c>
      <c r="S11796">
        <v>3</v>
      </c>
      <c r="T11796">
        <v>2</v>
      </c>
      <c r="U11796" t="s">
        <v>3</v>
      </c>
      <c r="V11796">
        <v>0.96189921999999994</v>
      </c>
    </row>
    <row r="11797" spans="1:22" x14ac:dyDescent="0.35">
      <c r="A11797">
        <v>11132</v>
      </c>
      <c r="B11797" t="s">
        <v>3</v>
      </c>
      <c r="C11797" t="s">
        <v>17757</v>
      </c>
      <c r="D11797" t="s">
        <v>35767</v>
      </c>
      <c r="E11797" t="s">
        <v>10394</v>
      </c>
      <c r="F11797" t="s">
        <v>36113</v>
      </c>
      <c r="G11797" s="4">
        <v>4</v>
      </c>
      <c r="H11797" s="4" t="s">
        <v>3</v>
      </c>
      <c r="I11797" t="s">
        <v>3</v>
      </c>
      <c r="J11797">
        <v>21654554</v>
      </c>
      <c r="K11797">
        <v>1.71E-15</v>
      </c>
      <c r="L11797" t="s">
        <v>3</v>
      </c>
      <c r="M11797" t="s">
        <v>36035</v>
      </c>
      <c r="N11797" s="4" t="s">
        <v>3</v>
      </c>
      <c r="O11797" s="1" t="s">
        <v>3</v>
      </c>
      <c r="P11797">
        <v>1</v>
      </c>
      <c r="Q11797">
        <v>1</v>
      </c>
      <c r="R11797">
        <v>0</v>
      </c>
      <c r="S11797">
        <v>2</v>
      </c>
      <c r="T11797">
        <v>2</v>
      </c>
      <c r="U11797" t="s">
        <v>3</v>
      </c>
      <c r="V11797">
        <v>0.98739410000000005</v>
      </c>
    </row>
    <row r="11798" spans="1:22" x14ac:dyDescent="0.35">
      <c r="A11798">
        <v>11134</v>
      </c>
      <c r="B11798" t="s">
        <v>3</v>
      </c>
      <c r="C11798" t="s">
        <v>11513</v>
      </c>
      <c r="D11798" t="s">
        <v>29567</v>
      </c>
      <c r="E11798" t="s">
        <v>73</v>
      </c>
      <c r="F11798" t="s">
        <v>36113</v>
      </c>
      <c r="G11798" s="4">
        <v>4</v>
      </c>
      <c r="H11798" s="4" t="s">
        <v>3</v>
      </c>
      <c r="I11798" t="s">
        <v>3</v>
      </c>
      <c r="J11798">
        <v>21656715</v>
      </c>
      <c r="K11798">
        <v>1.5199999999999999E-19</v>
      </c>
      <c r="L11798" t="s">
        <v>3</v>
      </c>
      <c r="M11798" t="s">
        <v>36031</v>
      </c>
      <c r="N11798" s="4" t="s">
        <v>3</v>
      </c>
      <c r="O11798" s="1" t="s">
        <v>3</v>
      </c>
      <c r="P11798">
        <v>1</v>
      </c>
      <c r="Q11798">
        <v>1</v>
      </c>
      <c r="R11798">
        <v>1</v>
      </c>
      <c r="S11798">
        <v>0</v>
      </c>
      <c r="T11798">
        <v>0</v>
      </c>
      <c r="U11798" t="s">
        <v>3</v>
      </c>
      <c r="V11798">
        <v>0.92152628000000003</v>
      </c>
    </row>
    <row r="11799" spans="1:22" x14ac:dyDescent="0.35">
      <c r="A11799">
        <v>11135</v>
      </c>
      <c r="B11799" t="s">
        <v>3</v>
      </c>
      <c r="C11799" t="s">
        <v>11514</v>
      </c>
      <c r="D11799" t="s">
        <v>29568</v>
      </c>
      <c r="E11799" t="s">
        <v>10394</v>
      </c>
      <c r="F11799" t="s">
        <v>36113</v>
      </c>
      <c r="G11799" s="4">
        <v>4</v>
      </c>
      <c r="H11799" s="4" t="s">
        <v>3</v>
      </c>
      <c r="I11799" t="s">
        <v>3</v>
      </c>
      <c r="J11799">
        <v>21657816</v>
      </c>
      <c r="K11799">
        <v>1.5199999999999999E-19</v>
      </c>
      <c r="L11799" t="s">
        <v>3</v>
      </c>
      <c r="M11799" t="s">
        <v>36042</v>
      </c>
      <c r="N11799" s="4" t="s">
        <v>3</v>
      </c>
      <c r="O11799" s="1" t="s">
        <v>3</v>
      </c>
      <c r="P11799">
        <v>1</v>
      </c>
      <c r="Q11799">
        <v>1</v>
      </c>
      <c r="R11799">
        <v>1</v>
      </c>
      <c r="S11799">
        <v>5</v>
      </c>
      <c r="T11799">
        <v>4</v>
      </c>
      <c r="U11799" t="s">
        <v>3</v>
      </c>
      <c r="V11799">
        <v>0.95649291000000003</v>
      </c>
    </row>
    <row r="11800" spans="1:22" x14ac:dyDescent="0.35">
      <c r="A11800">
        <v>11136</v>
      </c>
      <c r="B11800" t="s">
        <v>3</v>
      </c>
      <c r="C11800" t="s">
        <v>11515</v>
      </c>
      <c r="D11800" t="s">
        <v>29569</v>
      </c>
      <c r="E11800" t="s">
        <v>10394</v>
      </c>
      <c r="F11800" t="s">
        <v>36113</v>
      </c>
      <c r="G11800" s="4">
        <v>4</v>
      </c>
      <c r="H11800" s="4" t="s">
        <v>3</v>
      </c>
      <c r="I11800" t="s">
        <v>3</v>
      </c>
      <c r="J11800">
        <v>21658274</v>
      </c>
      <c r="K11800">
        <v>1.5199999999999999E-19</v>
      </c>
      <c r="L11800" t="s">
        <v>3</v>
      </c>
      <c r="M11800" t="s">
        <v>36042</v>
      </c>
      <c r="N11800" s="4" t="s">
        <v>3</v>
      </c>
      <c r="O11800" s="1" t="s">
        <v>3</v>
      </c>
      <c r="P11800">
        <v>1</v>
      </c>
      <c r="Q11800">
        <v>1</v>
      </c>
      <c r="R11800">
        <v>1</v>
      </c>
      <c r="S11800">
        <v>0</v>
      </c>
      <c r="T11800">
        <v>0</v>
      </c>
      <c r="U11800" t="s">
        <v>3</v>
      </c>
      <c r="V11800">
        <v>0.98302076999999999</v>
      </c>
    </row>
    <row r="11801" spans="1:22" x14ac:dyDescent="0.35">
      <c r="A11801">
        <v>11138</v>
      </c>
      <c r="B11801" t="s">
        <v>3</v>
      </c>
      <c r="C11801" t="s">
        <v>11516</v>
      </c>
      <c r="D11801" t="s">
        <v>29570</v>
      </c>
      <c r="E11801" t="s">
        <v>10394</v>
      </c>
      <c r="F11801" t="s">
        <v>36113</v>
      </c>
      <c r="G11801" s="4">
        <v>4</v>
      </c>
      <c r="H11801" s="4" t="s">
        <v>3</v>
      </c>
      <c r="I11801" t="s">
        <v>3</v>
      </c>
      <c r="J11801">
        <v>21659922</v>
      </c>
      <c r="K11801">
        <v>1.5199999999999999E-19</v>
      </c>
      <c r="L11801" t="s">
        <v>3</v>
      </c>
      <c r="M11801" t="s">
        <v>36031</v>
      </c>
      <c r="N11801" s="4" t="s">
        <v>3</v>
      </c>
      <c r="O11801" s="1" t="s">
        <v>3</v>
      </c>
      <c r="P11801">
        <v>1</v>
      </c>
      <c r="Q11801">
        <v>1</v>
      </c>
      <c r="R11801">
        <v>1</v>
      </c>
      <c r="S11801">
        <v>1</v>
      </c>
      <c r="T11801">
        <v>1</v>
      </c>
      <c r="U11801" t="s">
        <v>3</v>
      </c>
      <c r="V11801">
        <v>0.97181335999999996</v>
      </c>
    </row>
    <row r="11802" spans="1:22" x14ac:dyDescent="0.35">
      <c r="A11802">
        <v>15987</v>
      </c>
      <c r="B11802" t="s">
        <v>3</v>
      </c>
      <c r="C11802" t="s">
        <v>11517</v>
      </c>
      <c r="D11802" t="s">
        <v>29571</v>
      </c>
      <c r="E11802" t="s">
        <v>73</v>
      </c>
      <c r="F11802" t="s">
        <v>36113</v>
      </c>
      <c r="G11802" s="4">
        <v>4</v>
      </c>
      <c r="H11802" s="4" t="s">
        <v>3</v>
      </c>
      <c r="I11802" t="s">
        <v>3</v>
      </c>
      <c r="J11802">
        <v>21661313</v>
      </c>
      <c r="K11802">
        <v>1.5199999999999999E-19</v>
      </c>
      <c r="L11802" t="s">
        <v>3</v>
      </c>
      <c r="M11802" t="s">
        <v>36033</v>
      </c>
      <c r="N11802" s="4" t="s">
        <v>3</v>
      </c>
      <c r="O11802" s="1" t="s">
        <v>3</v>
      </c>
      <c r="P11802">
        <v>1</v>
      </c>
      <c r="Q11802">
        <v>1</v>
      </c>
      <c r="R11802">
        <v>1</v>
      </c>
      <c r="S11802">
        <v>1</v>
      </c>
      <c r="T11802">
        <v>1</v>
      </c>
      <c r="U11802" t="s">
        <v>3</v>
      </c>
      <c r="V11802">
        <v>0.96163670000000001</v>
      </c>
    </row>
    <row r="11803" spans="1:22" x14ac:dyDescent="0.35">
      <c r="A11803">
        <v>15989</v>
      </c>
      <c r="B11803" t="s">
        <v>3</v>
      </c>
      <c r="C11803" t="s">
        <v>11518</v>
      </c>
      <c r="D11803" t="s">
        <v>29572</v>
      </c>
      <c r="E11803" t="s">
        <v>10394</v>
      </c>
      <c r="F11803" t="s">
        <v>36113</v>
      </c>
      <c r="G11803" s="4">
        <v>4</v>
      </c>
      <c r="H11803" s="4" t="s">
        <v>3</v>
      </c>
      <c r="I11803" t="s">
        <v>3</v>
      </c>
      <c r="J11803">
        <v>21663767</v>
      </c>
      <c r="K11803">
        <v>1.5199999999999999E-19</v>
      </c>
      <c r="L11803" t="s">
        <v>3</v>
      </c>
      <c r="M11803" t="s">
        <v>36040</v>
      </c>
      <c r="N11803" s="4" t="s">
        <v>3</v>
      </c>
      <c r="O11803" s="1" t="s">
        <v>3</v>
      </c>
      <c r="P11803">
        <v>1</v>
      </c>
      <c r="Q11803">
        <v>1</v>
      </c>
      <c r="R11803">
        <v>1</v>
      </c>
      <c r="S11803">
        <v>3</v>
      </c>
      <c r="T11803">
        <v>3</v>
      </c>
      <c r="U11803" t="s">
        <v>3</v>
      </c>
      <c r="V11803">
        <v>1</v>
      </c>
    </row>
    <row r="11804" spans="1:22" x14ac:dyDescent="0.35">
      <c r="A11804">
        <v>15990</v>
      </c>
      <c r="B11804" t="s">
        <v>3</v>
      </c>
      <c r="C11804" t="s">
        <v>11519</v>
      </c>
      <c r="D11804" t="s">
        <v>29573</v>
      </c>
      <c r="E11804" t="s">
        <v>73</v>
      </c>
      <c r="F11804" t="s">
        <v>36113</v>
      </c>
      <c r="G11804" s="4">
        <v>4</v>
      </c>
      <c r="H11804" s="4" t="s">
        <v>3</v>
      </c>
      <c r="I11804" t="s">
        <v>3</v>
      </c>
      <c r="J11804">
        <v>21664478</v>
      </c>
      <c r="K11804">
        <v>1.5199999999999999E-19</v>
      </c>
      <c r="L11804" t="s">
        <v>3</v>
      </c>
      <c r="M11804" t="s">
        <v>36035</v>
      </c>
      <c r="N11804" s="4" t="s">
        <v>3</v>
      </c>
      <c r="O11804" s="1" t="s">
        <v>3</v>
      </c>
      <c r="P11804">
        <v>1</v>
      </c>
      <c r="Q11804">
        <v>1</v>
      </c>
      <c r="R11804">
        <v>1</v>
      </c>
      <c r="S11804">
        <v>8</v>
      </c>
      <c r="T11804">
        <v>7</v>
      </c>
      <c r="U11804" t="s">
        <v>3</v>
      </c>
      <c r="V11804">
        <v>0.75931199999999999</v>
      </c>
    </row>
    <row r="11805" spans="1:22" x14ac:dyDescent="0.35">
      <c r="A11805">
        <v>11141</v>
      </c>
      <c r="B11805" t="s">
        <v>3</v>
      </c>
      <c r="C11805" t="s">
        <v>16409</v>
      </c>
      <c r="D11805" t="s">
        <v>34419</v>
      </c>
      <c r="E11805" t="s">
        <v>73</v>
      </c>
      <c r="F11805" t="s">
        <v>36113</v>
      </c>
      <c r="G11805" s="4">
        <v>4</v>
      </c>
      <c r="H11805" s="4" t="s">
        <v>3</v>
      </c>
      <c r="I11805" t="s">
        <v>3</v>
      </c>
      <c r="J11805">
        <v>21858587</v>
      </c>
      <c r="K11805">
        <v>1.5199999999999999E-19</v>
      </c>
      <c r="L11805" t="s">
        <v>3</v>
      </c>
      <c r="M11805" t="s">
        <v>36041</v>
      </c>
      <c r="N11805" s="4" t="s">
        <v>3</v>
      </c>
      <c r="O11805" s="1" t="s">
        <v>3</v>
      </c>
      <c r="P11805">
        <v>1</v>
      </c>
      <c r="Q11805">
        <v>1</v>
      </c>
      <c r="R11805">
        <v>1</v>
      </c>
      <c r="S11805">
        <v>3</v>
      </c>
      <c r="T11805">
        <v>1</v>
      </c>
      <c r="U11805" t="s">
        <v>3</v>
      </c>
      <c r="V11805">
        <v>0.97040210999999998</v>
      </c>
    </row>
    <row r="11806" spans="1:22" x14ac:dyDescent="0.35">
      <c r="A11806">
        <v>11144</v>
      </c>
      <c r="B11806" t="s">
        <v>3</v>
      </c>
      <c r="C11806" t="s">
        <v>11520</v>
      </c>
      <c r="D11806" t="s">
        <v>29574</v>
      </c>
      <c r="E11806" t="s">
        <v>10394</v>
      </c>
      <c r="F11806" t="s">
        <v>36113</v>
      </c>
      <c r="G11806" s="4">
        <v>4</v>
      </c>
      <c r="H11806" s="4" t="s">
        <v>3</v>
      </c>
      <c r="I11806" t="s">
        <v>3</v>
      </c>
      <c r="J11806">
        <v>21859739</v>
      </c>
      <c r="K11806">
        <v>1.5199999999999999E-19</v>
      </c>
      <c r="L11806" t="s">
        <v>3</v>
      </c>
      <c r="M11806" t="s">
        <v>36029</v>
      </c>
      <c r="N11806" s="4" t="s">
        <v>3</v>
      </c>
      <c r="O11806" s="1" t="s">
        <v>3</v>
      </c>
      <c r="P11806">
        <v>1</v>
      </c>
      <c r="Q11806">
        <v>1</v>
      </c>
      <c r="R11806">
        <v>1</v>
      </c>
      <c r="S11806">
        <v>0</v>
      </c>
      <c r="T11806">
        <v>0</v>
      </c>
      <c r="U11806" t="s">
        <v>3</v>
      </c>
      <c r="V11806">
        <v>0.95645955999999999</v>
      </c>
    </row>
    <row r="11807" spans="1:22" x14ac:dyDescent="0.35">
      <c r="A11807">
        <v>11146</v>
      </c>
      <c r="B11807" t="s">
        <v>3</v>
      </c>
      <c r="C11807" t="s">
        <v>16410</v>
      </c>
      <c r="D11807" t="s">
        <v>34420</v>
      </c>
      <c r="E11807" t="s">
        <v>73</v>
      </c>
      <c r="F11807" t="s">
        <v>36113</v>
      </c>
      <c r="G11807" s="4">
        <v>4</v>
      </c>
      <c r="H11807" s="4" t="s">
        <v>3</v>
      </c>
      <c r="I11807" t="s">
        <v>3</v>
      </c>
      <c r="J11807">
        <v>21861892</v>
      </c>
      <c r="K11807">
        <v>1.5199999999999999E-19</v>
      </c>
      <c r="L11807" t="s">
        <v>3</v>
      </c>
      <c r="M11807" t="s">
        <v>36035</v>
      </c>
      <c r="N11807" s="4" t="s">
        <v>3</v>
      </c>
      <c r="O11807" s="1" t="s">
        <v>3</v>
      </c>
      <c r="P11807">
        <v>2</v>
      </c>
      <c r="Q11807">
        <v>2</v>
      </c>
      <c r="R11807">
        <v>1</v>
      </c>
      <c r="S11807">
        <v>0</v>
      </c>
      <c r="T11807">
        <v>0</v>
      </c>
      <c r="U11807" t="s">
        <v>3</v>
      </c>
      <c r="V11807">
        <v>0.52739779999999992</v>
      </c>
    </row>
    <row r="11808" spans="1:22" x14ac:dyDescent="0.35">
      <c r="A11808">
        <v>291</v>
      </c>
      <c r="B11808">
        <v>386</v>
      </c>
      <c r="C11808" t="s">
        <v>11521</v>
      </c>
      <c r="D11808" t="s">
        <v>29575</v>
      </c>
      <c r="E11808" t="s">
        <v>302</v>
      </c>
      <c r="F11808" t="s">
        <v>36113</v>
      </c>
      <c r="G11808" s="4">
        <v>4</v>
      </c>
      <c r="H11808" s="4" t="s">
        <v>3</v>
      </c>
      <c r="I11808" t="s">
        <v>3</v>
      </c>
      <c r="J11808">
        <v>21863070</v>
      </c>
      <c r="K11808">
        <v>1.5199999999999999E-19</v>
      </c>
      <c r="L11808" t="s">
        <v>36030</v>
      </c>
      <c r="M11808" t="s">
        <v>36029</v>
      </c>
      <c r="N11808" s="4" t="s">
        <v>3</v>
      </c>
      <c r="O11808" s="1" t="s">
        <v>3</v>
      </c>
      <c r="P11808">
        <v>1</v>
      </c>
      <c r="Q11808">
        <v>1</v>
      </c>
      <c r="R11808">
        <v>1</v>
      </c>
      <c r="S11808">
        <v>1</v>
      </c>
      <c r="T11808">
        <v>1</v>
      </c>
      <c r="U11808" t="s">
        <v>3</v>
      </c>
      <c r="V11808">
        <v>0.95135224639999993</v>
      </c>
    </row>
    <row r="11809" spans="1:22" x14ac:dyDescent="0.35">
      <c r="A11809">
        <v>17791</v>
      </c>
      <c r="B11809" t="s">
        <v>3</v>
      </c>
      <c r="C11809" t="s">
        <v>16411</v>
      </c>
      <c r="D11809" t="s">
        <v>34421</v>
      </c>
      <c r="E11809" t="s">
        <v>11319</v>
      </c>
      <c r="F11809" t="s">
        <v>36113</v>
      </c>
      <c r="G11809" s="4">
        <v>4</v>
      </c>
      <c r="H11809" s="4" t="s">
        <v>3</v>
      </c>
      <c r="I11809" t="s">
        <v>3</v>
      </c>
      <c r="J11809">
        <v>22294560</v>
      </c>
      <c r="K11809">
        <v>8.2800000000000006E-18</v>
      </c>
      <c r="L11809" t="s">
        <v>3</v>
      </c>
      <c r="M11809" t="s">
        <v>36031</v>
      </c>
      <c r="N11809" s="4" t="s">
        <v>3</v>
      </c>
      <c r="O11809" s="1" t="s">
        <v>3</v>
      </c>
      <c r="P11809">
        <v>151</v>
      </c>
      <c r="Q11809">
        <v>54</v>
      </c>
      <c r="R11809">
        <v>11</v>
      </c>
      <c r="S11809">
        <v>6</v>
      </c>
      <c r="T11809">
        <v>4</v>
      </c>
      <c r="U11809" t="s">
        <v>3</v>
      </c>
      <c r="V11809">
        <v>0.39193409999999995</v>
      </c>
    </row>
    <row r="11810" spans="1:22" x14ac:dyDescent="0.35">
      <c r="A11810">
        <v>11150</v>
      </c>
      <c r="B11810" t="s">
        <v>3</v>
      </c>
      <c r="C11810" t="s">
        <v>11522</v>
      </c>
      <c r="D11810" t="s">
        <v>29576</v>
      </c>
      <c r="E11810" t="s">
        <v>73</v>
      </c>
      <c r="F11810" t="s">
        <v>36113</v>
      </c>
      <c r="G11810" s="4">
        <v>4</v>
      </c>
      <c r="H11810" s="4" t="s">
        <v>3</v>
      </c>
      <c r="I11810" t="s">
        <v>3</v>
      </c>
      <c r="J11810">
        <v>22299194</v>
      </c>
      <c r="K11810">
        <v>1.5199999999999999E-19</v>
      </c>
      <c r="L11810" t="s">
        <v>3</v>
      </c>
      <c r="M11810" t="s">
        <v>36029</v>
      </c>
      <c r="N11810" s="4" t="s">
        <v>3</v>
      </c>
      <c r="O11810" s="1" t="s">
        <v>3</v>
      </c>
      <c r="P11810">
        <v>1</v>
      </c>
      <c r="Q11810">
        <v>1</v>
      </c>
      <c r="R11810">
        <v>1</v>
      </c>
      <c r="S11810">
        <v>3</v>
      </c>
      <c r="T11810">
        <v>1</v>
      </c>
      <c r="U11810" t="s">
        <v>3</v>
      </c>
      <c r="V11810">
        <v>0.78597879999999998</v>
      </c>
    </row>
    <row r="11811" spans="1:22" x14ac:dyDescent="0.35">
      <c r="A11811">
        <v>11152</v>
      </c>
      <c r="B11811" t="s">
        <v>3</v>
      </c>
      <c r="C11811" t="s">
        <v>11523</v>
      </c>
      <c r="D11811" t="s">
        <v>29577</v>
      </c>
      <c r="E11811" t="s">
        <v>10394</v>
      </c>
      <c r="F11811" t="s">
        <v>36113</v>
      </c>
      <c r="G11811" s="4">
        <v>4</v>
      </c>
      <c r="H11811" s="4" t="s">
        <v>3</v>
      </c>
      <c r="I11811" t="s">
        <v>3</v>
      </c>
      <c r="J11811">
        <v>22300379</v>
      </c>
      <c r="K11811">
        <v>1.5199999999999999E-19</v>
      </c>
      <c r="L11811" t="s">
        <v>3</v>
      </c>
      <c r="M11811" t="s">
        <v>36029</v>
      </c>
      <c r="N11811" s="4" t="s">
        <v>3</v>
      </c>
      <c r="O11811" s="1" t="s">
        <v>3</v>
      </c>
      <c r="P11811">
        <v>1</v>
      </c>
      <c r="Q11811">
        <v>1</v>
      </c>
      <c r="R11811">
        <v>1</v>
      </c>
      <c r="S11811">
        <v>3</v>
      </c>
      <c r="T11811">
        <v>3</v>
      </c>
      <c r="U11811" t="s">
        <v>3</v>
      </c>
      <c r="V11811">
        <v>0.96093656000000005</v>
      </c>
    </row>
    <row r="11812" spans="1:22" x14ac:dyDescent="0.35">
      <c r="A11812">
        <v>11154</v>
      </c>
      <c r="B11812" t="s">
        <v>3</v>
      </c>
      <c r="C11812" t="s">
        <v>11524</v>
      </c>
      <c r="D11812" t="s">
        <v>29578</v>
      </c>
      <c r="E11812" t="s">
        <v>10394</v>
      </c>
      <c r="F11812" t="s">
        <v>36113</v>
      </c>
      <c r="G11812" s="4">
        <v>4</v>
      </c>
      <c r="H11812" s="4" t="s">
        <v>3</v>
      </c>
      <c r="I11812" t="s">
        <v>3</v>
      </c>
      <c r="J11812">
        <v>22304886</v>
      </c>
      <c r="K11812">
        <v>1.5199999999999999E-19</v>
      </c>
      <c r="L11812" t="s">
        <v>3</v>
      </c>
      <c r="M11812" t="s">
        <v>36031</v>
      </c>
      <c r="N11812" s="4" t="s">
        <v>3</v>
      </c>
      <c r="O11812" s="1" t="s">
        <v>3</v>
      </c>
      <c r="P11812">
        <v>1</v>
      </c>
      <c r="Q11812">
        <v>1</v>
      </c>
      <c r="R11812">
        <v>1</v>
      </c>
      <c r="S11812">
        <v>0</v>
      </c>
      <c r="T11812">
        <v>0</v>
      </c>
      <c r="U11812" t="s">
        <v>3</v>
      </c>
      <c r="V11812">
        <v>0.96301688000000008</v>
      </c>
    </row>
    <row r="11813" spans="1:22" x14ac:dyDescent="0.35">
      <c r="A11813">
        <v>11169</v>
      </c>
      <c r="B11813" t="s">
        <v>3</v>
      </c>
      <c r="C11813" t="s">
        <v>11525</v>
      </c>
      <c r="D11813" t="s">
        <v>29579</v>
      </c>
      <c r="E11813" t="s">
        <v>10394</v>
      </c>
      <c r="F11813" t="s">
        <v>36113</v>
      </c>
      <c r="G11813" s="4">
        <v>4</v>
      </c>
      <c r="H11813" s="4" t="s">
        <v>3</v>
      </c>
      <c r="I11813" t="s">
        <v>3</v>
      </c>
      <c r="J11813">
        <v>22735141</v>
      </c>
      <c r="K11813">
        <v>1.5199999999999999E-19</v>
      </c>
      <c r="L11813" t="s">
        <v>3</v>
      </c>
      <c r="M11813" t="s">
        <v>36031</v>
      </c>
      <c r="N11813" s="4" t="s">
        <v>3</v>
      </c>
      <c r="O11813" s="1" t="s">
        <v>3</v>
      </c>
      <c r="P11813">
        <v>1</v>
      </c>
      <c r="Q11813">
        <v>1</v>
      </c>
      <c r="R11813">
        <v>1</v>
      </c>
      <c r="S11813">
        <v>4</v>
      </c>
      <c r="T11813">
        <v>4</v>
      </c>
      <c r="U11813" t="s">
        <v>3</v>
      </c>
      <c r="V11813">
        <v>0.95107626000000001</v>
      </c>
    </row>
    <row r="11814" spans="1:22" x14ac:dyDescent="0.35">
      <c r="A11814">
        <v>11175</v>
      </c>
      <c r="B11814" t="s">
        <v>3</v>
      </c>
      <c r="C11814" t="s">
        <v>16412</v>
      </c>
      <c r="D11814" t="s">
        <v>34422</v>
      </c>
      <c r="E11814" t="s">
        <v>73</v>
      </c>
      <c r="F11814" t="s">
        <v>36113</v>
      </c>
      <c r="G11814" s="4">
        <v>4</v>
      </c>
      <c r="H11814" s="4" t="s">
        <v>3</v>
      </c>
      <c r="I11814" t="s">
        <v>3</v>
      </c>
      <c r="J11814">
        <v>22742740</v>
      </c>
      <c r="K11814">
        <v>1.5199999999999999E-19</v>
      </c>
      <c r="L11814" t="s">
        <v>36030</v>
      </c>
      <c r="M11814" t="s">
        <v>36032</v>
      </c>
      <c r="N11814" s="4" t="s">
        <v>3</v>
      </c>
      <c r="O11814" s="1" t="s">
        <v>3</v>
      </c>
      <c r="P11814">
        <v>1</v>
      </c>
      <c r="Q11814">
        <v>1</v>
      </c>
      <c r="R11814">
        <v>1</v>
      </c>
      <c r="S11814">
        <v>2</v>
      </c>
      <c r="T11814">
        <v>2</v>
      </c>
      <c r="U11814" t="s">
        <v>3</v>
      </c>
      <c r="V11814">
        <v>1</v>
      </c>
    </row>
    <row r="11815" spans="1:22" x14ac:dyDescent="0.35">
      <c r="A11815">
        <v>11176</v>
      </c>
      <c r="B11815" t="s">
        <v>3</v>
      </c>
      <c r="C11815" t="s">
        <v>11526</v>
      </c>
      <c r="D11815" t="s">
        <v>29580</v>
      </c>
      <c r="E11815" t="s">
        <v>73</v>
      </c>
      <c r="F11815" t="s">
        <v>36113</v>
      </c>
      <c r="G11815" s="4">
        <v>4</v>
      </c>
      <c r="H11815" s="4" t="s">
        <v>3</v>
      </c>
      <c r="I11815" t="s">
        <v>3</v>
      </c>
      <c r="J11815">
        <v>22778053</v>
      </c>
      <c r="K11815">
        <v>1.5199999999999999E-19</v>
      </c>
      <c r="L11815" t="s">
        <v>3</v>
      </c>
      <c r="M11815" t="s">
        <v>36031</v>
      </c>
      <c r="N11815" s="4" t="s">
        <v>3</v>
      </c>
      <c r="O11815" s="1" t="s">
        <v>3</v>
      </c>
      <c r="P11815">
        <v>24</v>
      </c>
      <c r="Q11815">
        <v>2</v>
      </c>
      <c r="R11815">
        <v>1</v>
      </c>
      <c r="S11815">
        <v>1</v>
      </c>
      <c r="T11815">
        <v>1</v>
      </c>
      <c r="U11815" t="s">
        <v>3</v>
      </c>
      <c r="V11815">
        <v>0.28438550000000007</v>
      </c>
    </row>
    <row r="11816" spans="1:22" x14ac:dyDescent="0.35">
      <c r="A11816">
        <v>11178</v>
      </c>
      <c r="B11816" t="s">
        <v>3</v>
      </c>
      <c r="C11816" t="s">
        <v>16413</v>
      </c>
      <c r="D11816" t="s">
        <v>34423</v>
      </c>
      <c r="E11816" t="s">
        <v>73</v>
      </c>
      <c r="F11816" t="s">
        <v>36113</v>
      </c>
      <c r="G11816" s="4">
        <v>4</v>
      </c>
      <c r="H11816" s="4" t="s">
        <v>3</v>
      </c>
      <c r="I11816" t="s">
        <v>3</v>
      </c>
      <c r="J11816">
        <v>22778770</v>
      </c>
      <c r="K11816">
        <v>1.5199999999999999E-19</v>
      </c>
      <c r="L11816" t="s">
        <v>3</v>
      </c>
      <c r="M11816" t="s">
        <v>36029</v>
      </c>
      <c r="N11816" s="4" t="s">
        <v>3</v>
      </c>
      <c r="O11816" s="1" t="s">
        <v>3</v>
      </c>
      <c r="P11816">
        <v>1</v>
      </c>
      <c r="Q11816">
        <v>1</v>
      </c>
      <c r="R11816">
        <v>1</v>
      </c>
      <c r="S11816">
        <v>2</v>
      </c>
      <c r="T11816">
        <v>1</v>
      </c>
      <c r="U11816" t="s">
        <v>3</v>
      </c>
      <c r="V11816">
        <v>0.99562410000000001</v>
      </c>
    </row>
    <row r="11817" spans="1:22" x14ac:dyDescent="0.35">
      <c r="A11817">
        <v>11179</v>
      </c>
      <c r="B11817" t="s">
        <v>3</v>
      </c>
      <c r="C11817" t="s">
        <v>11527</v>
      </c>
      <c r="D11817" t="s">
        <v>29581</v>
      </c>
      <c r="E11817" t="s">
        <v>73</v>
      </c>
      <c r="F11817" t="s">
        <v>36113</v>
      </c>
      <c r="G11817" s="4">
        <v>4</v>
      </c>
      <c r="H11817" s="4" t="s">
        <v>3</v>
      </c>
      <c r="I11817" t="s">
        <v>3</v>
      </c>
      <c r="J11817">
        <v>22781052</v>
      </c>
      <c r="K11817">
        <v>1.5199999999999999E-19</v>
      </c>
      <c r="L11817" t="s">
        <v>3</v>
      </c>
      <c r="M11817" t="s">
        <v>36031</v>
      </c>
      <c r="N11817" s="4" t="s">
        <v>3</v>
      </c>
      <c r="O11817" s="1" t="s">
        <v>3</v>
      </c>
      <c r="P11817">
        <v>1</v>
      </c>
      <c r="Q11817">
        <v>1</v>
      </c>
      <c r="R11817">
        <v>1</v>
      </c>
      <c r="S11817">
        <v>4</v>
      </c>
      <c r="T11817">
        <v>3</v>
      </c>
      <c r="U11817" t="s">
        <v>3</v>
      </c>
      <c r="V11817">
        <v>0.98878191699999995</v>
      </c>
    </row>
    <row r="11818" spans="1:22" x14ac:dyDescent="0.35">
      <c r="A11818">
        <v>2083</v>
      </c>
      <c r="B11818">
        <v>5599</v>
      </c>
      <c r="C11818" t="s">
        <v>11528</v>
      </c>
      <c r="D11818" t="s">
        <v>29582</v>
      </c>
      <c r="E11818" t="s">
        <v>73</v>
      </c>
      <c r="F11818" t="s">
        <v>36113</v>
      </c>
      <c r="G11818" s="4">
        <v>4</v>
      </c>
      <c r="H11818" s="4" t="s">
        <v>3</v>
      </c>
      <c r="I11818" t="s">
        <v>3</v>
      </c>
      <c r="J11818">
        <v>22810014</v>
      </c>
      <c r="K11818">
        <v>1.5199999999999999E-19</v>
      </c>
      <c r="L11818" t="s">
        <v>3</v>
      </c>
      <c r="M11818" t="s">
        <v>36029</v>
      </c>
      <c r="N11818" s="4" t="s">
        <v>3</v>
      </c>
      <c r="O11818" s="1" t="s">
        <v>3</v>
      </c>
      <c r="P11818">
        <v>7</v>
      </c>
      <c r="Q11818">
        <v>5</v>
      </c>
      <c r="R11818">
        <v>3</v>
      </c>
      <c r="S11818">
        <v>0</v>
      </c>
      <c r="T11818">
        <v>0</v>
      </c>
      <c r="U11818" t="s">
        <v>3</v>
      </c>
      <c r="V11818">
        <v>0.51414989999999994</v>
      </c>
    </row>
    <row r="11819" spans="1:22" x14ac:dyDescent="0.35">
      <c r="A11819">
        <v>2084</v>
      </c>
      <c r="B11819">
        <v>5600</v>
      </c>
      <c r="C11819" t="s">
        <v>11529</v>
      </c>
      <c r="D11819" t="s">
        <v>29583</v>
      </c>
      <c r="E11819" t="s">
        <v>73</v>
      </c>
      <c r="F11819" t="s">
        <v>36113</v>
      </c>
      <c r="G11819" s="4">
        <v>4</v>
      </c>
      <c r="H11819" s="4" t="s">
        <v>3</v>
      </c>
      <c r="I11819" t="s">
        <v>3</v>
      </c>
      <c r="J11819">
        <v>22851151</v>
      </c>
      <c r="K11819">
        <v>1.5199999999999999E-19</v>
      </c>
      <c r="L11819" t="s">
        <v>3</v>
      </c>
      <c r="M11819" t="s">
        <v>36032</v>
      </c>
      <c r="N11819" s="4" t="s">
        <v>3</v>
      </c>
      <c r="O11819" s="1" t="s">
        <v>3</v>
      </c>
      <c r="P11819">
        <v>6</v>
      </c>
      <c r="Q11819">
        <v>3</v>
      </c>
      <c r="R11819">
        <v>1</v>
      </c>
      <c r="S11819">
        <v>0</v>
      </c>
      <c r="T11819">
        <v>0</v>
      </c>
      <c r="U11819" t="s">
        <v>3</v>
      </c>
      <c r="V11819">
        <v>0.63985399999999992</v>
      </c>
    </row>
    <row r="11820" spans="1:22" x14ac:dyDescent="0.35">
      <c r="A11820">
        <v>11181</v>
      </c>
      <c r="B11820" t="s">
        <v>3</v>
      </c>
      <c r="C11820" t="s">
        <v>16414</v>
      </c>
      <c r="D11820" t="s">
        <v>34424</v>
      </c>
      <c r="E11820" t="s">
        <v>11319</v>
      </c>
      <c r="F11820" t="s">
        <v>36113</v>
      </c>
      <c r="G11820" s="4">
        <v>4</v>
      </c>
      <c r="H11820" s="4" t="s">
        <v>3</v>
      </c>
      <c r="I11820" t="s">
        <v>3</v>
      </c>
      <c r="J11820">
        <v>23060450</v>
      </c>
      <c r="K11820">
        <v>1.5199999999999999E-19</v>
      </c>
      <c r="L11820" t="s">
        <v>3</v>
      </c>
      <c r="M11820" t="s">
        <v>36031</v>
      </c>
      <c r="N11820" s="4" t="s">
        <v>3</v>
      </c>
      <c r="O11820" s="1" t="s">
        <v>3</v>
      </c>
      <c r="P11820">
        <v>1</v>
      </c>
      <c r="Q11820">
        <v>1</v>
      </c>
      <c r="R11820">
        <v>1</v>
      </c>
      <c r="S11820">
        <v>2</v>
      </c>
      <c r="T11820">
        <v>2</v>
      </c>
      <c r="U11820" t="s">
        <v>3</v>
      </c>
      <c r="V11820">
        <v>0.26412210000000003</v>
      </c>
    </row>
    <row r="11821" spans="1:22" x14ac:dyDescent="0.35">
      <c r="A11821">
        <v>15994</v>
      </c>
      <c r="B11821" t="s">
        <v>3</v>
      </c>
      <c r="C11821" t="s">
        <v>11530</v>
      </c>
      <c r="D11821" t="s">
        <v>29584</v>
      </c>
      <c r="E11821" t="s">
        <v>10394</v>
      </c>
      <c r="F11821" t="s">
        <v>36113</v>
      </c>
      <c r="G11821" s="4">
        <v>4</v>
      </c>
      <c r="H11821" s="4" t="s">
        <v>3</v>
      </c>
      <c r="I11821" t="s">
        <v>3</v>
      </c>
      <c r="J11821">
        <v>23188986</v>
      </c>
      <c r="K11821">
        <v>1.5199999999999999E-19</v>
      </c>
      <c r="L11821" t="s">
        <v>3</v>
      </c>
      <c r="M11821" t="s">
        <v>36032</v>
      </c>
      <c r="N11821" s="4" t="s">
        <v>3</v>
      </c>
      <c r="O11821" s="1" t="s">
        <v>3</v>
      </c>
      <c r="P11821">
        <v>1</v>
      </c>
      <c r="Q11821">
        <v>1</v>
      </c>
      <c r="R11821">
        <v>1</v>
      </c>
      <c r="S11821">
        <v>4</v>
      </c>
      <c r="T11821">
        <v>2</v>
      </c>
      <c r="U11821" t="s">
        <v>3</v>
      </c>
      <c r="V11821">
        <v>1</v>
      </c>
    </row>
    <row r="11822" spans="1:22" x14ac:dyDescent="0.35">
      <c r="A11822">
        <v>15995</v>
      </c>
      <c r="B11822" t="s">
        <v>3</v>
      </c>
      <c r="C11822" t="s">
        <v>11531</v>
      </c>
      <c r="D11822" t="s">
        <v>29585</v>
      </c>
      <c r="E11822" t="s">
        <v>10394</v>
      </c>
      <c r="F11822" t="s">
        <v>36113</v>
      </c>
      <c r="G11822" s="4">
        <v>4</v>
      </c>
      <c r="H11822" s="4" t="s">
        <v>3</v>
      </c>
      <c r="I11822" t="s">
        <v>3</v>
      </c>
      <c r="J11822">
        <v>23189148</v>
      </c>
      <c r="K11822">
        <v>1.5199999999999999E-19</v>
      </c>
      <c r="L11822" t="s">
        <v>3</v>
      </c>
      <c r="M11822" t="s">
        <v>36035</v>
      </c>
      <c r="N11822" s="4" t="s">
        <v>3</v>
      </c>
      <c r="O11822" s="1" t="s">
        <v>3</v>
      </c>
      <c r="P11822">
        <v>1</v>
      </c>
      <c r="Q11822">
        <v>1</v>
      </c>
      <c r="R11822">
        <v>1</v>
      </c>
      <c r="S11822">
        <v>0</v>
      </c>
      <c r="T11822">
        <v>0</v>
      </c>
      <c r="U11822" t="s">
        <v>3</v>
      </c>
      <c r="V11822">
        <v>0.98512286500000001</v>
      </c>
    </row>
    <row r="11823" spans="1:22" x14ac:dyDescent="0.35">
      <c r="A11823">
        <v>15996</v>
      </c>
      <c r="B11823" t="s">
        <v>3</v>
      </c>
      <c r="C11823" t="s">
        <v>11532</v>
      </c>
      <c r="D11823" t="s">
        <v>29586</v>
      </c>
      <c r="E11823" t="s">
        <v>10394</v>
      </c>
      <c r="F11823" t="s">
        <v>36113</v>
      </c>
      <c r="G11823" s="4">
        <v>4</v>
      </c>
      <c r="H11823" s="4" t="s">
        <v>3</v>
      </c>
      <c r="I11823" t="s">
        <v>3</v>
      </c>
      <c r="J11823">
        <v>23189690</v>
      </c>
      <c r="K11823">
        <v>1.5199999999999999E-19</v>
      </c>
      <c r="L11823" t="s">
        <v>3</v>
      </c>
      <c r="M11823" t="s">
        <v>36035</v>
      </c>
      <c r="N11823" s="4" t="s">
        <v>3</v>
      </c>
      <c r="O11823" s="1" t="s">
        <v>3</v>
      </c>
      <c r="P11823">
        <v>1</v>
      </c>
      <c r="Q11823">
        <v>1</v>
      </c>
      <c r="R11823">
        <v>1</v>
      </c>
      <c r="S11823">
        <v>5</v>
      </c>
      <c r="T11823">
        <v>3</v>
      </c>
      <c r="U11823" t="s">
        <v>3</v>
      </c>
      <c r="V11823">
        <v>0.99565533100000003</v>
      </c>
    </row>
    <row r="11824" spans="1:22" x14ac:dyDescent="0.35">
      <c r="A11824">
        <v>15999</v>
      </c>
      <c r="B11824" t="s">
        <v>3</v>
      </c>
      <c r="C11824" t="s">
        <v>11533</v>
      </c>
      <c r="D11824" t="s">
        <v>29587</v>
      </c>
      <c r="E11824" t="s">
        <v>73</v>
      </c>
      <c r="F11824" t="s">
        <v>36113</v>
      </c>
      <c r="G11824" s="4">
        <v>4</v>
      </c>
      <c r="H11824" s="4" t="s">
        <v>3</v>
      </c>
      <c r="I11824" t="s">
        <v>3</v>
      </c>
      <c r="J11824">
        <v>23435979</v>
      </c>
      <c r="K11824">
        <v>1.5199999999999999E-19</v>
      </c>
      <c r="L11824" t="s">
        <v>3</v>
      </c>
      <c r="M11824" t="s">
        <v>36029</v>
      </c>
      <c r="N11824" s="4" t="s">
        <v>3</v>
      </c>
      <c r="O11824" s="1" t="s">
        <v>3</v>
      </c>
      <c r="P11824">
        <v>1</v>
      </c>
      <c r="Q11824">
        <v>1</v>
      </c>
      <c r="R11824">
        <v>1</v>
      </c>
      <c r="S11824">
        <v>0</v>
      </c>
      <c r="T11824">
        <v>0</v>
      </c>
      <c r="U11824" t="s">
        <v>3</v>
      </c>
      <c r="V11824">
        <v>0.96343590000000001</v>
      </c>
    </row>
    <row r="11825" spans="1:22" x14ac:dyDescent="0.35">
      <c r="A11825">
        <v>16001</v>
      </c>
      <c r="B11825" t="s">
        <v>3</v>
      </c>
      <c r="C11825" t="s">
        <v>16415</v>
      </c>
      <c r="D11825" t="s">
        <v>34425</v>
      </c>
      <c r="E11825" t="s">
        <v>73</v>
      </c>
      <c r="F11825" t="s">
        <v>36113</v>
      </c>
      <c r="G11825" s="4">
        <v>4</v>
      </c>
      <c r="H11825" s="4" t="s">
        <v>3</v>
      </c>
      <c r="I11825" t="s">
        <v>3</v>
      </c>
      <c r="J11825">
        <v>23436707</v>
      </c>
      <c r="K11825">
        <v>1.5199999999999999E-19</v>
      </c>
      <c r="L11825" t="s">
        <v>3</v>
      </c>
      <c r="M11825" t="s">
        <v>36041</v>
      </c>
      <c r="N11825" s="4" t="s">
        <v>3</v>
      </c>
      <c r="O11825" s="1" t="s">
        <v>3</v>
      </c>
      <c r="P11825">
        <v>1</v>
      </c>
      <c r="Q11825">
        <v>1</v>
      </c>
      <c r="R11825">
        <v>1</v>
      </c>
      <c r="S11825">
        <v>2</v>
      </c>
      <c r="T11825">
        <v>2</v>
      </c>
      <c r="U11825" t="s">
        <v>3</v>
      </c>
      <c r="V11825">
        <v>0.64602320000000002</v>
      </c>
    </row>
    <row r="11826" spans="1:22" x14ac:dyDescent="0.35">
      <c r="A11826">
        <v>11185</v>
      </c>
      <c r="B11826" t="s">
        <v>3</v>
      </c>
      <c r="C11826" t="s">
        <v>11534</v>
      </c>
      <c r="D11826" t="s">
        <v>29589</v>
      </c>
      <c r="E11826" t="s">
        <v>73</v>
      </c>
      <c r="F11826" t="s">
        <v>36113</v>
      </c>
      <c r="G11826" s="4">
        <v>4</v>
      </c>
      <c r="H11826" s="4" t="s">
        <v>3</v>
      </c>
      <c r="I11826" t="s">
        <v>3</v>
      </c>
      <c r="J11826">
        <v>23495211</v>
      </c>
      <c r="K11826">
        <v>1.1900000000000001E-16</v>
      </c>
      <c r="L11826" t="s">
        <v>3</v>
      </c>
      <c r="M11826" t="s">
        <v>36033</v>
      </c>
      <c r="N11826" s="4" t="s">
        <v>3</v>
      </c>
      <c r="O11826" s="1" t="s">
        <v>3</v>
      </c>
      <c r="P11826">
        <v>1</v>
      </c>
      <c r="Q11826">
        <v>1</v>
      </c>
      <c r="R11826">
        <v>0</v>
      </c>
      <c r="S11826">
        <v>5</v>
      </c>
      <c r="T11826">
        <v>5</v>
      </c>
      <c r="U11826" t="s">
        <v>3</v>
      </c>
      <c r="V11826">
        <v>0.53100950000000002</v>
      </c>
    </row>
    <row r="11827" spans="1:22" x14ac:dyDescent="0.35">
      <c r="A11827">
        <v>11186</v>
      </c>
      <c r="B11827" t="s">
        <v>3</v>
      </c>
      <c r="C11827" t="s">
        <v>11535</v>
      </c>
      <c r="D11827" t="s">
        <v>29588</v>
      </c>
      <c r="E11827" t="s">
        <v>10394</v>
      </c>
      <c r="F11827" t="s">
        <v>36113</v>
      </c>
      <c r="G11827" s="4">
        <v>4</v>
      </c>
      <c r="H11827" s="4" t="s">
        <v>3</v>
      </c>
      <c r="I11827" t="s">
        <v>3</v>
      </c>
      <c r="J11827">
        <v>23499590</v>
      </c>
      <c r="K11827">
        <v>1.5199999999999999E-19</v>
      </c>
      <c r="L11827" t="s">
        <v>36030</v>
      </c>
      <c r="M11827" t="s">
        <v>36029</v>
      </c>
      <c r="N11827" s="4" t="s">
        <v>3</v>
      </c>
      <c r="O11827" s="1" t="s">
        <v>3</v>
      </c>
      <c r="P11827">
        <v>1</v>
      </c>
      <c r="Q11827">
        <v>1</v>
      </c>
      <c r="R11827">
        <v>1</v>
      </c>
      <c r="S11827">
        <v>0</v>
      </c>
      <c r="T11827">
        <v>0</v>
      </c>
      <c r="U11827" t="s">
        <v>3</v>
      </c>
      <c r="V11827">
        <v>0.96300492000000004</v>
      </c>
    </row>
    <row r="11828" spans="1:22" x14ac:dyDescent="0.35">
      <c r="A11828">
        <v>13149</v>
      </c>
      <c r="B11828" t="s">
        <v>3</v>
      </c>
      <c r="C11828" t="s">
        <v>11536</v>
      </c>
      <c r="D11828" t="s">
        <v>29590</v>
      </c>
      <c r="E11828" t="s">
        <v>73</v>
      </c>
      <c r="F11828" t="s">
        <v>36113</v>
      </c>
      <c r="G11828" s="4">
        <v>4</v>
      </c>
      <c r="H11828" s="4" t="s">
        <v>3</v>
      </c>
      <c r="I11828" t="s">
        <v>3</v>
      </c>
      <c r="J11828">
        <v>23578545</v>
      </c>
      <c r="K11828">
        <v>1.5199999999999999E-19</v>
      </c>
      <c r="L11828" t="s">
        <v>36030</v>
      </c>
      <c r="M11828" t="s">
        <v>36029</v>
      </c>
      <c r="N11828" s="4" t="s">
        <v>3</v>
      </c>
      <c r="O11828" s="1" t="s">
        <v>3</v>
      </c>
      <c r="P11828">
        <v>1</v>
      </c>
      <c r="Q11828">
        <v>1</v>
      </c>
      <c r="R11828">
        <v>1</v>
      </c>
      <c r="S11828">
        <v>0</v>
      </c>
      <c r="T11828">
        <v>0</v>
      </c>
      <c r="U11828" t="s">
        <v>3</v>
      </c>
      <c r="V11828">
        <v>0.97201522699999998</v>
      </c>
    </row>
    <row r="11829" spans="1:22" x14ac:dyDescent="0.35">
      <c r="A11829">
        <v>13150</v>
      </c>
      <c r="B11829" t="s">
        <v>3</v>
      </c>
      <c r="C11829" t="s">
        <v>11537</v>
      </c>
      <c r="D11829" t="s">
        <v>29591</v>
      </c>
      <c r="E11829" t="s">
        <v>10394</v>
      </c>
      <c r="F11829" t="s">
        <v>36113</v>
      </c>
      <c r="G11829" s="4">
        <v>4</v>
      </c>
      <c r="H11829" s="4" t="s">
        <v>3</v>
      </c>
      <c r="I11829" t="s">
        <v>3</v>
      </c>
      <c r="J11829">
        <v>23579464</v>
      </c>
      <c r="K11829">
        <v>1.5199999999999999E-19</v>
      </c>
      <c r="L11829" t="s">
        <v>3</v>
      </c>
      <c r="M11829" t="s">
        <v>36041</v>
      </c>
      <c r="N11829" s="4" t="s">
        <v>3</v>
      </c>
      <c r="O11829" s="1" t="s">
        <v>3</v>
      </c>
      <c r="P11829">
        <v>1</v>
      </c>
      <c r="Q11829">
        <v>1</v>
      </c>
      <c r="R11829">
        <v>1</v>
      </c>
      <c r="S11829">
        <v>0</v>
      </c>
      <c r="T11829">
        <v>0</v>
      </c>
      <c r="U11829" t="s">
        <v>3</v>
      </c>
      <c r="V11829">
        <v>0.88248870000000001</v>
      </c>
    </row>
    <row r="11830" spans="1:22" x14ac:dyDescent="0.35">
      <c r="A11830">
        <v>13152</v>
      </c>
      <c r="B11830" t="s">
        <v>3</v>
      </c>
      <c r="C11830" t="s">
        <v>11538</v>
      </c>
      <c r="D11830" t="s">
        <v>29592</v>
      </c>
      <c r="E11830" t="s">
        <v>10394</v>
      </c>
      <c r="F11830" t="s">
        <v>36113</v>
      </c>
      <c r="G11830" s="4">
        <v>4</v>
      </c>
      <c r="H11830" s="4" t="s">
        <v>3</v>
      </c>
      <c r="I11830" t="s">
        <v>3</v>
      </c>
      <c r="J11830">
        <v>23581695</v>
      </c>
      <c r="K11830">
        <v>1.5199999999999999E-19</v>
      </c>
      <c r="L11830" t="s">
        <v>3</v>
      </c>
      <c r="M11830" t="s">
        <v>36029</v>
      </c>
      <c r="N11830" s="4" t="s">
        <v>3</v>
      </c>
      <c r="O11830" s="1" t="s">
        <v>3</v>
      </c>
      <c r="P11830">
        <v>1</v>
      </c>
      <c r="Q11830">
        <v>1</v>
      </c>
      <c r="R11830">
        <v>1</v>
      </c>
      <c r="S11830">
        <v>3</v>
      </c>
      <c r="T11830">
        <v>3</v>
      </c>
      <c r="U11830" t="s">
        <v>3</v>
      </c>
      <c r="V11830">
        <v>0.95030855999999997</v>
      </c>
    </row>
    <row r="11831" spans="1:22" x14ac:dyDescent="0.35">
      <c r="A11831">
        <v>13153</v>
      </c>
      <c r="B11831" t="s">
        <v>3</v>
      </c>
      <c r="C11831" t="s">
        <v>11539</v>
      </c>
      <c r="D11831" t="s">
        <v>29593</v>
      </c>
      <c r="E11831" t="s">
        <v>10394</v>
      </c>
      <c r="F11831" t="s">
        <v>36113</v>
      </c>
      <c r="G11831" s="4">
        <v>4</v>
      </c>
      <c r="H11831" s="4" t="s">
        <v>3</v>
      </c>
      <c r="I11831" t="s">
        <v>3</v>
      </c>
      <c r="J11831">
        <v>23582378</v>
      </c>
      <c r="K11831">
        <v>1.5199999999999999E-19</v>
      </c>
      <c r="L11831" t="s">
        <v>3</v>
      </c>
      <c r="M11831" t="s">
        <v>36031</v>
      </c>
      <c r="N11831" s="4" t="s">
        <v>3</v>
      </c>
      <c r="O11831" s="1" t="s">
        <v>3</v>
      </c>
      <c r="P11831">
        <v>1</v>
      </c>
      <c r="Q11831">
        <v>1</v>
      </c>
      <c r="R11831">
        <v>1</v>
      </c>
      <c r="S11831">
        <v>1</v>
      </c>
      <c r="T11831">
        <v>0</v>
      </c>
      <c r="U11831" t="s">
        <v>3</v>
      </c>
      <c r="V11831">
        <v>0.99724001699999998</v>
      </c>
    </row>
    <row r="11832" spans="1:22" x14ac:dyDescent="0.35">
      <c r="A11832">
        <v>11189</v>
      </c>
      <c r="B11832" t="s">
        <v>3</v>
      </c>
      <c r="C11832" t="s">
        <v>11540</v>
      </c>
      <c r="D11832" t="s">
        <v>29594</v>
      </c>
      <c r="E11832" t="s">
        <v>10394</v>
      </c>
      <c r="F11832" t="s">
        <v>36113</v>
      </c>
      <c r="G11832" s="4">
        <v>4</v>
      </c>
      <c r="H11832" s="4" t="s">
        <v>3</v>
      </c>
      <c r="I11832" t="s">
        <v>3</v>
      </c>
      <c r="J11832">
        <v>23669073</v>
      </c>
      <c r="K11832">
        <v>1.5199999999999999E-19</v>
      </c>
      <c r="L11832" t="s">
        <v>3</v>
      </c>
      <c r="M11832" t="s">
        <v>36031</v>
      </c>
      <c r="N11832" s="4" t="s">
        <v>3</v>
      </c>
      <c r="O11832" s="1" t="s">
        <v>3</v>
      </c>
      <c r="P11832">
        <v>1</v>
      </c>
      <c r="Q11832">
        <v>1</v>
      </c>
      <c r="R11832">
        <v>1</v>
      </c>
      <c r="S11832">
        <v>1</v>
      </c>
      <c r="T11832">
        <v>0</v>
      </c>
      <c r="U11832" t="s">
        <v>3</v>
      </c>
      <c r="V11832">
        <v>0.99032940000000003</v>
      </c>
    </row>
    <row r="11833" spans="1:22" x14ac:dyDescent="0.35">
      <c r="A11833">
        <v>16005</v>
      </c>
      <c r="B11833" t="s">
        <v>3</v>
      </c>
      <c r="C11833" t="s">
        <v>11541</v>
      </c>
      <c r="D11833" t="s">
        <v>29595</v>
      </c>
      <c r="E11833" t="s">
        <v>73</v>
      </c>
      <c r="F11833" t="s">
        <v>36113</v>
      </c>
      <c r="G11833" s="4">
        <v>4</v>
      </c>
      <c r="H11833" s="4" t="s">
        <v>3</v>
      </c>
      <c r="I11833" t="s">
        <v>3</v>
      </c>
      <c r="J11833">
        <v>23682112</v>
      </c>
      <c r="K11833">
        <v>1.5199999999999999E-19</v>
      </c>
      <c r="L11833" t="s">
        <v>36030</v>
      </c>
      <c r="M11833" t="s">
        <v>36029</v>
      </c>
      <c r="N11833" s="4" t="s">
        <v>3</v>
      </c>
      <c r="O11833" s="1" t="s">
        <v>3</v>
      </c>
      <c r="P11833">
        <v>1</v>
      </c>
      <c r="Q11833">
        <v>1</v>
      </c>
      <c r="R11833">
        <v>1</v>
      </c>
      <c r="S11833">
        <v>0</v>
      </c>
      <c r="T11833">
        <v>0</v>
      </c>
      <c r="U11833" t="s">
        <v>3</v>
      </c>
      <c r="V11833">
        <v>0.91550679999999995</v>
      </c>
    </row>
    <row r="11834" spans="1:22" x14ac:dyDescent="0.35">
      <c r="A11834">
        <v>14816</v>
      </c>
      <c r="B11834" t="s">
        <v>3</v>
      </c>
      <c r="C11834" t="s">
        <v>2135</v>
      </c>
      <c r="D11834" t="s">
        <v>20139</v>
      </c>
      <c r="E11834" t="s">
        <v>10394</v>
      </c>
      <c r="F11834" t="s">
        <v>36113</v>
      </c>
      <c r="G11834" s="4">
        <v>4</v>
      </c>
      <c r="H11834" s="1" t="s">
        <v>3</v>
      </c>
      <c r="I11834" t="s">
        <v>3</v>
      </c>
      <c r="J11834">
        <v>23802948</v>
      </c>
      <c r="K11834">
        <v>1.5199999999999999E-19</v>
      </c>
      <c r="L11834" t="s">
        <v>36030</v>
      </c>
      <c r="M11834" t="s">
        <v>36029</v>
      </c>
      <c r="N11834" s="4" t="s">
        <v>3</v>
      </c>
      <c r="O11834" s="1" t="s">
        <v>3</v>
      </c>
      <c r="P11834">
        <v>1</v>
      </c>
      <c r="Q11834">
        <v>1</v>
      </c>
      <c r="R11834">
        <v>1</v>
      </c>
      <c r="S11834">
        <v>0</v>
      </c>
      <c r="T11834">
        <v>0</v>
      </c>
      <c r="U11834" t="s">
        <v>3</v>
      </c>
      <c r="V11834">
        <v>0.98369726200000007</v>
      </c>
    </row>
    <row r="11835" spans="1:22" x14ac:dyDescent="0.35">
      <c r="A11835">
        <v>14817</v>
      </c>
      <c r="B11835" t="s">
        <v>3</v>
      </c>
      <c r="C11835" t="s">
        <v>11542</v>
      </c>
      <c r="D11835" t="s">
        <v>29596</v>
      </c>
      <c r="E11835" t="s">
        <v>10394</v>
      </c>
      <c r="F11835" t="s">
        <v>36113</v>
      </c>
      <c r="G11835" s="4">
        <v>4</v>
      </c>
      <c r="H11835" s="4" t="s">
        <v>3</v>
      </c>
      <c r="I11835" t="s">
        <v>3</v>
      </c>
      <c r="J11835">
        <v>23804529</v>
      </c>
      <c r="K11835">
        <v>1.5199999999999999E-19</v>
      </c>
      <c r="L11835" t="s">
        <v>3</v>
      </c>
      <c r="M11835" t="s">
        <v>36031</v>
      </c>
      <c r="N11835" s="4" t="s">
        <v>3</v>
      </c>
      <c r="O11835" s="1" t="s">
        <v>3</v>
      </c>
      <c r="P11835">
        <v>14</v>
      </c>
      <c r="Q11835">
        <v>9</v>
      </c>
      <c r="R11835">
        <v>1</v>
      </c>
      <c r="S11835">
        <v>0</v>
      </c>
      <c r="T11835">
        <v>0</v>
      </c>
      <c r="U11835" t="s">
        <v>3</v>
      </c>
      <c r="V11835">
        <v>0.98552870999999997</v>
      </c>
    </row>
    <row r="11836" spans="1:22" x14ac:dyDescent="0.35">
      <c r="A11836">
        <v>11196</v>
      </c>
      <c r="B11836" t="s">
        <v>3</v>
      </c>
      <c r="C11836" t="s">
        <v>11543</v>
      </c>
      <c r="D11836" t="s">
        <v>29597</v>
      </c>
      <c r="E11836" t="s">
        <v>10394</v>
      </c>
      <c r="F11836" t="s">
        <v>36113</v>
      </c>
      <c r="G11836" s="4">
        <v>4</v>
      </c>
      <c r="H11836" s="4" t="s">
        <v>3</v>
      </c>
      <c r="I11836" t="s">
        <v>3</v>
      </c>
      <c r="J11836">
        <v>24114909</v>
      </c>
      <c r="K11836">
        <v>1.5199999999999999E-19</v>
      </c>
      <c r="L11836" t="s">
        <v>3</v>
      </c>
      <c r="M11836" t="s">
        <v>36037</v>
      </c>
      <c r="N11836" s="4" t="s">
        <v>3</v>
      </c>
      <c r="O11836" s="1" t="s">
        <v>3</v>
      </c>
      <c r="P11836">
        <v>1</v>
      </c>
      <c r="Q11836">
        <v>1</v>
      </c>
      <c r="R11836">
        <v>1</v>
      </c>
      <c r="S11836">
        <v>1</v>
      </c>
      <c r="T11836">
        <v>1</v>
      </c>
      <c r="U11836" t="s">
        <v>3</v>
      </c>
      <c r="V11836">
        <v>0.94616884000000001</v>
      </c>
    </row>
    <row r="11837" spans="1:22" x14ac:dyDescent="0.35">
      <c r="A11837">
        <v>11200</v>
      </c>
      <c r="B11837" t="s">
        <v>3</v>
      </c>
      <c r="C11837" t="s">
        <v>11544</v>
      </c>
      <c r="D11837" t="s">
        <v>29598</v>
      </c>
      <c r="E11837" t="s">
        <v>10394</v>
      </c>
      <c r="F11837" t="s">
        <v>36113</v>
      </c>
      <c r="G11837" s="4">
        <v>4</v>
      </c>
      <c r="H11837" s="4" t="s">
        <v>3</v>
      </c>
      <c r="I11837" t="s">
        <v>3</v>
      </c>
      <c r="J11837">
        <v>24120492</v>
      </c>
      <c r="K11837">
        <v>1.5199999999999999E-19</v>
      </c>
      <c r="L11837" t="s">
        <v>36030</v>
      </c>
      <c r="M11837" t="s">
        <v>36029</v>
      </c>
      <c r="N11837" s="4" t="s">
        <v>3</v>
      </c>
      <c r="O11837" s="1" t="s">
        <v>3</v>
      </c>
      <c r="P11837">
        <v>1</v>
      </c>
      <c r="Q11837">
        <v>1</v>
      </c>
      <c r="R11837">
        <v>1</v>
      </c>
      <c r="S11837">
        <v>0</v>
      </c>
      <c r="T11837">
        <v>0</v>
      </c>
      <c r="U11837" t="s">
        <v>3</v>
      </c>
      <c r="V11837">
        <v>0.94241907999999996</v>
      </c>
    </row>
    <row r="11838" spans="1:22" x14ac:dyDescent="0.35">
      <c r="A11838">
        <v>11202</v>
      </c>
      <c r="B11838" t="s">
        <v>3</v>
      </c>
      <c r="C11838" t="s">
        <v>11545</v>
      </c>
      <c r="D11838" t="s">
        <v>29599</v>
      </c>
      <c r="E11838" t="s">
        <v>73</v>
      </c>
      <c r="F11838" t="s">
        <v>36113</v>
      </c>
      <c r="G11838" s="4">
        <v>4</v>
      </c>
      <c r="H11838" s="4" t="s">
        <v>3</v>
      </c>
      <c r="I11838" t="s">
        <v>3</v>
      </c>
      <c r="J11838">
        <v>24122696</v>
      </c>
      <c r="K11838">
        <v>1.5199999999999999E-19</v>
      </c>
      <c r="L11838" t="s">
        <v>3</v>
      </c>
      <c r="M11838" t="s">
        <v>36041</v>
      </c>
      <c r="N11838" s="4" t="s">
        <v>3</v>
      </c>
      <c r="O11838" s="1" t="s">
        <v>3</v>
      </c>
      <c r="P11838">
        <v>3</v>
      </c>
      <c r="Q11838">
        <v>2</v>
      </c>
      <c r="R11838">
        <v>1</v>
      </c>
      <c r="S11838">
        <v>2</v>
      </c>
      <c r="T11838">
        <v>2</v>
      </c>
      <c r="U11838" t="s">
        <v>3</v>
      </c>
      <c r="V11838">
        <v>0.40375620000000001</v>
      </c>
    </row>
    <row r="11839" spans="1:22" x14ac:dyDescent="0.35">
      <c r="A11839">
        <v>11203</v>
      </c>
      <c r="B11839" t="s">
        <v>3</v>
      </c>
      <c r="C11839" t="s">
        <v>11546</v>
      </c>
      <c r="D11839" t="s">
        <v>29600</v>
      </c>
      <c r="E11839" t="s">
        <v>10394</v>
      </c>
      <c r="F11839" t="s">
        <v>36113</v>
      </c>
      <c r="G11839" s="4">
        <v>4</v>
      </c>
      <c r="H11839" s="4" t="s">
        <v>3</v>
      </c>
      <c r="I11839" t="s">
        <v>3</v>
      </c>
      <c r="J11839">
        <v>24123422</v>
      </c>
      <c r="K11839">
        <v>1.5199999999999999E-19</v>
      </c>
      <c r="L11839" t="s">
        <v>3</v>
      </c>
      <c r="M11839" t="s">
        <v>36029</v>
      </c>
      <c r="N11839" s="4" t="s">
        <v>3</v>
      </c>
      <c r="O11839" s="1" t="s">
        <v>3</v>
      </c>
      <c r="P11839">
        <v>1</v>
      </c>
      <c r="Q11839">
        <v>1</v>
      </c>
      <c r="R11839">
        <v>1</v>
      </c>
      <c r="S11839">
        <v>0</v>
      </c>
      <c r="T11839">
        <v>0</v>
      </c>
      <c r="U11839" t="s">
        <v>3</v>
      </c>
      <c r="V11839">
        <v>0.96305487999999995</v>
      </c>
    </row>
    <row r="11840" spans="1:22" x14ac:dyDescent="0.35">
      <c r="A11840">
        <v>11204</v>
      </c>
      <c r="B11840" t="s">
        <v>3</v>
      </c>
      <c r="C11840" t="s">
        <v>11547</v>
      </c>
      <c r="D11840" t="s">
        <v>29601</v>
      </c>
      <c r="E11840" t="s">
        <v>10394</v>
      </c>
      <c r="F11840" t="s">
        <v>36113</v>
      </c>
      <c r="G11840" s="4">
        <v>4</v>
      </c>
      <c r="H11840" s="4" t="s">
        <v>3</v>
      </c>
      <c r="I11840" t="s">
        <v>3</v>
      </c>
      <c r="J11840">
        <v>24513621</v>
      </c>
      <c r="K11840">
        <v>1.5199999999999999E-19</v>
      </c>
      <c r="L11840" t="s">
        <v>3</v>
      </c>
      <c r="M11840" t="s">
        <v>36041</v>
      </c>
      <c r="N11840" s="4" t="s">
        <v>3</v>
      </c>
      <c r="O11840" s="1" t="s">
        <v>3</v>
      </c>
      <c r="P11840">
        <v>1</v>
      </c>
      <c r="Q11840">
        <v>1</v>
      </c>
      <c r="R11840">
        <v>1</v>
      </c>
      <c r="S11840">
        <v>0</v>
      </c>
      <c r="T11840">
        <v>0</v>
      </c>
      <c r="U11840" t="s">
        <v>3</v>
      </c>
      <c r="V11840">
        <v>0.96790047000000001</v>
      </c>
    </row>
    <row r="11841" spans="1:22" x14ac:dyDescent="0.35">
      <c r="A11841">
        <v>11205</v>
      </c>
      <c r="B11841" t="s">
        <v>3</v>
      </c>
      <c r="C11841" t="s">
        <v>11548</v>
      </c>
      <c r="D11841" t="s">
        <v>29602</v>
      </c>
      <c r="E11841" t="s">
        <v>73</v>
      </c>
      <c r="F11841" t="s">
        <v>36113</v>
      </c>
      <c r="G11841" s="4">
        <v>4</v>
      </c>
      <c r="H11841" s="4" t="s">
        <v>3</v>
      </c>
      <c r="I11841" t="s">
        <v>3</v>
      </c>
      <c r="J11841">
        <v>24517511</v>
      </c>
      <c r="K11841">
        <v>1.5199999999999999E-19</v>
      </c>
      <c r="L11841" t="s">
        <v>3</v>
      </c>
      <c r="M11841" t="s">
        <v>36035</v>
      </c>
      <c r="N11841" s="4" t="s">
        <v>3</v>
      </c>
      <c r="O11841" s="1" t="s">
        <v>3</v>
      </c>
      <c r="P11841">
        <v>3</v>
      </c>
      <c r="Q11841">
        <v>1</v>
      </c>
      <c r="R11841">
        <v>1</v>
      </c>
      <c r="S11841">
        <v>0</v>
      </c>
      <c r="T11841">
        <v>0</v>
      </c>
      <c r="U11841" t="s">
        <v>3</v>
      </c>
      <c r="V11841">
        <v>0.6471789</v>
      </c>
    </row>
    <row r="11842" spans="1:22" x14ac:dyDescent="0.35">
      <c r="A11842">
        <v>11206</v>
      </c>
      <c r="B11842" t="s">
        <v>3</v>
      </c>
      <c r="C11842" t="s">
        <v>16416</v>
      </c>
      <c r="D11842" t="s">
        <v>34426</v>
      </c>
      <c r="E11842" t="s">
        <v>73</v>
      </c>
      <c r="F11842" t="s">
        <v>36113</v>
      </c>
      <c r="G11842" s="4">
        <v>4</v>
      </c>
      <c r="H11842" s="4" t="s">
        <v>3</v>
      </c>
      <c r="I11842" t="s">
        <v>3</v>
      </c>
      <c r="J11842">
        <v>24517730</v>
      </c>
      <c r="K11842">
        <v>1.5199999999999999E-19</v>
      </c>
      <c r="L11842" t="s">
        <v>3</v>
      </c>
      <c r="M11842" t="s">
        <v>36031</v>
      </c>
      <c r="N11842" s="4" t="s">
        <v>3</v>
      </c>
      <c r="O11842" s="1" t="s">
        <v>3</v>
      </c>
      <c r="P11842">
        <v>2</v>
      </c>
      <c r="Q11842">
        <v>1</v>
      </c>
      <c r="R11842">
        <v>1</v>
      </c>
      <c r="S11842">
        <v>0</v>
      </c>
      <c r="T11842">
        <v>0</v>
      </c>
      <c r="U11842" t="s">
        <v>3</v>
      </c>
      <c r="V11842">
        <v>0.54795309999999997</v>
      </c>
    </row>
    <row r="11843" spans="1:22" x14ac:dyDescent="0.35">
      <c r="A11843">
        <v>11207</v>
      </c>
      <c r="B11843" t="s">
        <v>3</v>
      </c>
      <c r="C11843" t="s">
        <v>11549</v>
      </c>
      <c r="D11843" t="s">
        <v>29603</v>
      </c>
      <c r="E11843" t="s">
        <v>10394</v>
      </c>
      <c r="F11843" t="s">
        <v>36113</v>
      </c>
      <c r="G11843" s="4">
        <v>4</v>
      </c>
      <c r="H11843" s="4" t="s">
        <v>3</v>
      </c>
      <c r="I11843" t="s">
        <v>3</v>
      </c>
      <c r="J11843">
        <v>24518134</v>
      </c>
      <c r="K11843">
        <v>1.5199999999999999E-19</v>
      </c>
      <c r="L11843" t="s">
        <v>3</v>
      </c>
      <c r="M11843" t="s">
        <v>36041</v>
      </c>
      <c r="N11843" s="4" t="s">
        <v>3</v>
      </c>
      <c r="O11843" s="1" t="s">
        <v>3</v>
      </c>
      <c r="P11843">
        <v>1</v>
      </c>
      <c r="Q11843">
        <v>1</v>
      </c>
      <c r="R11843">
        <v>1</v>
      </c>
      <c r="S11843">
        <v>0</v>
      </c>
      <c r="T11843">
        <v>0</v>
      </c>
      <c r="U11843" t="s">
        <v>3</v>
      </c>
      <c r="V11843">
        <v>0.97464380000000006</v>
      </c>
    </row>
    <row r="11844" spans="1:22" x14ac:dyDescent="0.35">
      <c r="A11844">
        <v>11208</v>
      </c>
      <c r="B11844" t="s">
        <v>3</v>
      </c>
      <c r="C11844" t="s">
        <v>11550</v>
      </c>
      <c r="D11844" t="s">
        <v>29604</v>
      </c>
      <c r="E11844" t="s">
        <v>10394</v>
      </c>
      <c r="F11844" t="s">
        <v>36113</v>
      </c>
      <c r="G11844" s="4">
        <v>4</v>
      </c>
      <c r="H11844" s="4" t="s">
        <v>3</v>
      </c>
      <c r="I11844" t="s">
        <v>3</v>
      </c>
      <c r="J11844">
        <v>24520033</v>
      </c>
      <c r="K11844">
        <v>1.5199999999999999E-19</v>
      </c>
      <c r="L11844" t="s">
        <v>3</v>
      </c>
      <c r="M11844" t="s">
        <v>36031</v>
      </c>
      <c r="N11844" s="4" t="s">
        <v>3</v>
      </c>
      <c r="O11844" s="1" t="s">
        <v>3</v>
      </c>
      <c r="P11844">
        <v>2</v>
      </c>
      <c r="Q11844">
        <v>1</v>
      </c>
      <c r="R11844">
        <v>1</v>
      </c>
      <c r="S11844">
        <v>0</v>
      </c>
      <c r="T11844">
        <v>0</v>
      </c>
      <c r="U11844" t="s">
        <v>3</v>
      </c>
      <c r="V11844">
        <v>0.96915518999999994</v>
      </c>
    </row>
    <row r="11845" spans="1:22" x14ac:dyDescent="0.35">
      <c r="A11845">
        <v>11209</v>
      </c>
      <c r="B11845" t="s">
        <v>3</v>
      </c>
      <c r="C11845" t="s">
        <v>11551</v>
      </c>
      <c r="D11845" t="s">
        <v>29605</v>
      </c>
      <c r="E11845" t="s">
        <v>10394</v>
      </c>
      <c r="F11845" t="s">
        <v>36113</v>
      </c>
      <c r="G11845" s="4">
        <v>4</v>
      </c>
      <c r="H11845" s="4" t="s">
        <v>3</v>
      </c>
      <c r="I11845" t="s">
        <v>3</v>
      </c>
      <c r="J11845">
        <v>24520653</v>
      </c>
      <c r="K11845">
        <v>1.5199999999999999E-19</v>
      </c>
      <c r="L11845" t="s">
        <v>3</v>
      </c>
      <c r="M11845" t="s">
        <v>36041</v>
      </c>
      <c r="N11845" s="4" t="s">
        <v>3</v>
      </c>
      <c r="O11845" s="1" t="s">
        <v>3</v>
      </c>
      <c r="P11845">
        <v>1</v>
      </c>
      <c r="Q11845">
        <v>1</v>
      </c>
      <c r="R11845">
        <v>1</v>
      </c>
      <c r="S11845">
        <v>0</v>
      </c>
      <c r="T11845">
        <v>0</v>
      </c>
      <c r="U11845" t="s">
        <v>3</v>
      </c>
      <c r="V11845">
        <v>0.99736250000000004</v>
      </c>
    </row>
    <row r="11846" spans="1:22" x14ac:dyDescent="0.35">
      <c r="A11846">
        <v>17471</v>
      </c>
      <c r="B11846" t="s">
        <v>3</v>
      </c>
      <c r="C11846" t="s">
        <v>11557</v>
      </c>
      <c r="D11846" t="s">
        <v>29611</v>
      </c>
      <c r="E11846" t="s">
        <v>10394</v>
      </c>
      <c r="F11846" t="s">
        <v>36113</v>
      </c>
      <c r="G11846" s="4">
        <v>4</v>
      </c>
      <c r="H11846" s="4" t="s">
        <v>3</v>
      </c>
      <c r="I11846" t="s">
        <v>3</v>
      </c>
      <c r="J11846">
        <v>24665070</v>
      </c>
      <c r="K11846">
        <v>1.5199999999999999E-19</v>
      </c>
      <c r="L11846" t="s">
        <v>3</v>
      </c>
      <c r="M11846" t="s">
        <v>36040</v>
      </c>
      <c r="N11846" s="4" t="s">
        <v>3</v>
      </c>
      <c r="O11846" s="1" t="s">
        <v>3</v>
      </c>
      <c r="P11846">
        <v>1</v>
      </c>
      <c r="Q11846">
        <v>1</v>
      </c>
      <c r="R11846">
        <v>1</v>
      </c>
      <c r="S11846">
        <v>5</v>
      </c>
      <c r="T11846">
        <v>3</v>
      </c>
      <c r="U11846" t="s">
        <v>3</v>
      </c>
      <c r="V11846">
        <v>0.99359460799999999</v>
      </c>
    </row>
    <row r="11847" spans="1:22" x14ac:dyDescent="0.35">
      <c r="A11847">
        <v>17472</v>
      </c>
      <c r="B11847" t="s">
        <v>3</v>
      </c>
      <c r="C11847" t="s">
        <v>11558</v>
      </c>
      <c r="D11847" t="s">
        <v>29612</v>
      </c>
      <c r="E11847" t="s">
        <v>10394</v>
      </c>
      <c r="F11847" t="s">
        <v>36113</v>
      </c>
      <c r="G11847" s="4">
        <v>4</v>
      </c>
      <c r="H11847" s="4" t="s">
        <v>3</v>
      </c>
      <c r="I11847" t="s">
        <v>3</v>
      </c>
      <c r="J11847">
        <v>24665559</v>
      </c>
      <c r="K11847">
        <v>1.5199999999999999E-19</v>
      </c>
      <c r="L11847" t="s">
        <v>3</v>
      </c>
      <c r="M11847" t="s">
        <v>36035</v>
      </c>
      <c r="N11847" s="4" t="s">
        <v>3</v>
      </c>
      <c r="O11847" s="1" t="s">
        <v>3</v>
      </c>
      <c r="P11847">
        <v>1</v>
      </c>
      <c r="Q11847">
        <v>1</v>
      </c>
      <c r="R11847">
        <v>1</v>
      </c>
      <c r="S11847">
        <v>2</v>
      </c>
      <c r="T11847">
        <v>2</v>
      </c>
      <c r="U11847" t="s">
        <v>3</v>
      </c>
      <c r="V11847">
        <v>0.97850957999999999</v>
      </c>
    </row>
    <row r="11848" spans="1:22" x14ac:dyDescent="0.35">
      <c r="A11848">
        <v>17473</v>
      </c>
      <c r="B11848" t="s">
        <v>3</v>
      </c>
      <c r="C11848" t="s">
        <v>11559</v>
      </c>
      <c r="D11848" t="s">
        <v>29613</v>
      </c>
      <c r="E11848" t="s">
        <v>10394</v>
      </c>
      <c r="F11848" t="s">
        <v>36113</v>
      </c>
      <c r="G11848" s="4">
        <v>4</v>
      </c>
      <c r="H11848" s="4" t="s">
        <v>3</v>
      </c>
      <c r="I11848" t="s">
        <v>3</v>
      </c>
      <c r="J11848">
        <v>24666027</v>
      </c>
      <c r="K11848">
        <v>1.5199999999999999E-19</v>
      </c>
      <c r="L11848" t="s">
        <v>3</v>
      </c>
      <c r="M11848" t="s">
        <v>36041</v>
      </c>
      <c r="N11848" s="4" t="s">
        <v>3</v>
      </c>
      <c r="O11848" s="1" t="s">
        <v>3</v>
      </c>
      <c r="P11848">
        <v>1</v>
      </c>
      <c r="Q11848">
        <v>1</v>
      </c>
      <c r="R11848">
        <v>1</v>
      </c>
      <c r="S11848">
        <v>1</v>
      </c>
      <c r="T11848">
        <v>1</v>
      </c>
      <c r="U11848" t="s">
        <v>3</v>
      </c>
      <c r="V11848">
        <v>1</v>
      </c>
    </row>
    <row r="11849" spans="1:22" x14ac:dyDescent="0.35">
      <c r="A11849">
        <v>17474</v>
      </c>
      <c r="B11849" t="s">
        <v>3</v>
      </c>
      <c r="C11849" t="s">
        <v>11560</v>
      </c>
      <c r="D11849" t="s">
        <v>29614</v>
      </c>
      <c r="E11849" t="s">
        <v>10394</v>
      </c>
      <c r="F11849" t="s">
        <v>36113</v>
      </c>
      <c r="G11849" s="4">
        <v>4</v>
      </c>
      <c r="H11849" s="4" t="s">
        <v>3</v>
      </c>
      <c r="I11849" t="s">
        <v>3</v>
      </c>
      <c r="J11849">
        <v>24669860</v>
      </c>
      <c r="K11849">
        <v>1.5199999999999999E-19</v>
      </c>
      <c r="L11849" t="s">
        <v>3</v>
      </c>
      <c r="M11849" t="s">
        <v>36029</v>
      </c>
      <c r="N11849" s="4" t="s">
        <v>3</v>
      </c>
      <c r="O11849" s="1" t="s">
        <v>3</v>
      </c>
      <c r="P11849">
        <v>1</v>
      </c>
      <c r="Q11849">
        <v>1</v>
      </c>
      <c r="R11849">
        <v>1</v>
      </c>
      <c r="S11849">
        <v>0</v>
      </c>
      <c r="T11849">
        <v>0</v>
      </c>
      <c r="U11849" t="s">
        <v>3</v>
      </c>
      <c r="V11849">
        <v>0.96065403999999999</v>
      </c>
    </row>
    <row r="11850" spans="1:22" x14ac:dyDescent="0.35">
      <c r="A11850">
        <v>16006</v>
      </c>
      <c r="B11850" t="s">
        <v>3</v>
      </c>
      <c r="C11850" t="s">
        <v>11552</v>
      </c>
      <c r="D11850" t="s">
        <v>29606</v>
      </c>
      <c r="E11850" t="s">
        <v>10394</v>
      </c>
      <c r="F11850" t="s">
        <v>36113</v>
      </c>
      <c r="G11850" s="4">
        <v>4</v>
      </c>
      <c r="H11850" s="4" t="s">
        <v>3</v>
      </c>
      <c r="I11850" t="s">
        <v>3</v>
      </c>
      <c r="J11850">
        <v>24752748</v>
      </c>
      <c r="K11850">
        <v>1.5199999999999999E-19</v>
      </c>
      <c r="L11850" t="s">
        <v>3</v>
      </c>
      <c r="M11850" t="s">
        <v>36035</v>
      </c>
      <c r="N11850" s="4" t="s">
        <v>3</v>
      </c>
      <c r="O11850" s="1" t="s">
        <v>3</v>
      </c>
      <c r="P11850">
        <v>1</v>
      </c>
      <c r="Q11850">
        <v>1</v>
      </c>
      <c r="R11850">
        <v>1</v>
      </c>
      <c r="S11850">
        <v>1</v>
      </c>
      <c r="T11850">
        <v>1</v>
      </c>
      <c r="U11850" t="s">
        <v>3</v>
      </c>
      <c r="V11850">
        <v>0.91748247999999999</v>
      </c>
    </row>
    <row r="11851" spans="1:22" x14ac:dyDescent="0.35">
      <c r="A11851">
        <v>16008</v>
      </c>
      <c r="B11851" t="s">
        <v>3</v>
      </c>
      <c r="C11851" t="s">
        <v>11553</v>
      </c>
      <c r="D11851" t="s">
        <v>29607</v>
      </c>
      <c r="E11851" t="s">
        <v>73</v>
      </c>
      <c r="F11851" t="s">
        <v>36113</v>
      </c>
      <c r="G11851" s="4">
        <v>4</v>
      </c>
      <c r="H11851" s="4" t="s">
        <v>3</v>
      </c>
      <c r="I11851" t="s">
        <v>3</v>
      </c>
      <c r="J11851">
        <v>24753615</v>
      </c>
      <c r="K11851">
        <v>1.5199999999999999E-19</v>
      </c>
      <c r="L11851" t="s">
        <v>3</v>
      </c>
      <c r="M11851" t="s">
        <v>36029</v>
      </c>
      <c r="N11851" s="4" t="s">
        <v>3</v>
      </c>
      <c r="O11851" s="1" t="s">
        <v>3</v>
      </c>
      <c r="P11851">
        <v>9</v>
      </c>
      <c r="Q11851">
        <v>3</v>
      </c>
      <c r="R11851">
        <v>1</v>
      </c>
      <c r="S11851">
        <v>4</v>
      </c>
      <c r="T11851">
        <v>4</v>
      </c>
      <c r="U11851" t="s">
        <v>3</v>
      </c>
      <c r="V11851">
        <v>0.91824021</v>
      </c>
    </row>
    <row r="11852" spans="1:22" x14ac:dyDescent="0.35">
      <c r="A11852">
        <v>16009</v>
      </c>
      <c r="B11852" t="s">
        <v>3</v>
      </c>
      <c r="C11852" t="s">
        <v>11554</v>
      </c>
      <c r="D11852" t="s">
        <v>29608</v>
      </c>
      <c r="E11852" t="s">
        <v>73</v>
      </c>
      <c r="F11852" t="s">
        <v>36113</v>
      </c>
      <c r="G11852" s="4">
        <v>4</v>
      </c>
      <c r="H11852" s="4" t="s">
        <v>3</v>
      </c>
      <c r="I11852" t="s">
        <v>3</v>
      </c>
      <c r="J11852">
        <v>24753808</v>
      </c>
      <c r="K11852">
        <v>1.5199999999999999E-19</v>
      </c>
      <c r="L11852" t="s">
        <v>3</v>
      </c>
      <c r="M11852" t="s">
        <v>36029</v>
      </c>
      <c r="N11852" s="4" t="s">
        <v>3</v>
      </c>
      <c r="O11852" s="1" t="s">
        <v>3</v>
      </c>
      <c r="P11852">
        <v>1</v>
      </c>
      <c r="Q11852">
        <v>1</v>
      </c>
      <c r="R11852">
        <v>1</v>
      </c>
      <c r="S11852">
        <v>9</v>
      </c>
      <c r="T11852">
        <v>5</v>
      </c>
      <c r="U11852" t="s">
        <v>3</v>
      </c>
      <c r="V11852">
        <v>0.87602819999999992</v>
      </c>
    </row>
    <row r="11853" spans="1:22" x14ac:dyDescent="0.35">
      <c r="A11853">
        <v>16010</v>
      </c>
      <c r="B11853" t="s">
        <v>3</v>
      </c>
      <c r="C11853" t="s">
        <v>16417</v>
      </c>
      <c r="D11853" t="s">
        <v>34427</v>
      </c>
      <c r="E11853" t="s">
        <v>73</v>
      </c>
      <c r="F11853" t="s">
        <v>36113</v>
      </c>
      <c r="G11853" s="4">
        <v>4</v>
      </c>
      <c r="H11853" s="4" t="s">
        <v>3</v>
      </c>
      <c r="I11853" t="s">
        <v>3</v>
      </c>
      <c r="J11853">
        <v>24754005</v>
      </c>
      <c r="K11853">
        <v>1.5199999999999999E-19</v>
      </c>
      <c r="L11853" t="s">
        <v>3</v>
      </c>
      <c r="M11853" t="s">
        <v>36031</v>
      </c>
      <c r="N11853" s="4" t="s">
        <v>3</v>
      </c>
      <c r="O11853" s="1" t="s">
        <v>3</v>
      </c>
      <c r="P11853">
        <v>3</v>
      </c>
      <c r="Q11853">
        <v>3</v>
      </c>
      <c r="R11853">
        <v>1</v>
      </c>
      <c r="S11853">
        <v>1</v>
      </c>
      <c r="T11853">
        <v>1</v>
      </c>
      <c r="U11853" t="s">
        <v>3</v>
      </c>
      <c r="V11853">
        <v>0.94583691999999997</v>
      </c>
    </row>
    <row r="11854" spans="1:22" x14ac:dyDescent="0.35">
      <c r="A11854">
        <v>16012</v>
      </c>
      <c r="B11854" t="s">
        <v>3</v>
      </c>
      <c r="C11854" t="s">
        <v>11555</v>
      </c>
      <c r="D11854" t="s">
        <v>29609</v>
      </c>
      <c r="E11854" t="s">
        <v>73</v>
      </c>
      <c r="F11854" t="s">
        <v>36113</v>
      </c>
      <c r="G11854" s="4">
        <v>4</v>
      </c>
      <c r="H11854" s="4" t="s">
        <v>3</v>
      </c>
      <c r="I11854" t="s">
        <v>3</v>
      </c>
      <c r="J11854">
        <v>24757406</v>
      </c>
      <c r="K11854">
        <v>1.5199999999999999E-19</v>
      </c>
      <c r="L11854" t="s">
        <v>3</v>
      </c>
      <c r="M11854" t="s">
        <v>36031</v>
      </c>
      <c r="N11854" s="4" t="s">
        <v>3</v>
      </c>
      <c r="O11854" s="1" t="s">
        <v>3</v>
      </c>
      <c r="P11854">
        <v>1</v>
      </c>
      <c r="Q11854">
        <v>1</v>
      </c>
      <c r="R11854">
        <v>1</v>
      </c>
      <c r="S11854">
        <v>4</v>
      </c>
      <c r="T11854">
        <v>2</v>
      </c>
      <c r="U11854" t="s">
        <v>3</v>
      </c>
      <c r="V11854">
        <v>0.92653984999999994</v>
      </c>
    </row>
    <row r="11855" spans="1:22" x14ac:dyDescent="0.35">
      <c r="A11855">
        <v>16013</v>
      </c>
      <c r="B11855" t="s">
        <v>3</v>
      </c>
      <c r="C11855" t="s">
        <v>11556</v>
      </c>
      <c r="D11855" t="s">
        <v>29610</v>
      </c>
      <c r="E11855" t="s">
        <v>10394</v>
      </c>
      <c r="F11855" t="s">
        <v>36113</v>
      </c>
      <c r="G11855" s="4">
        <v>4</v>
      </c>
      <c r="H11855" s="4" t="s">
        <v>3</v>
      </c>
      <c r="I11855" t="s">
        <v>3</v>
      </c>
      <c r="J11855">
        <v>24760630</v>
      </c>
      <c r="K11855">
        <v>1.5199999999999999E-19</v>
      </c>
      <c r="L11855" t="s">
        <v>36030</v>
      </c>
      <c r="M11855" t="s">
        <v>36029</v>
      </c>
      <c r="N11855" s="4" t="s">
        <v>3</v>
      </c>
      <c r="O11855" s="1" t="s">
        <v>3</v>
      </c>
      <c r="P11855">
        <v>1</v>
      </c>
      <c r="Q11855">
        <v>1</v>
      </c>
      <c r="R11855">
        <v>1</v>
      </c>
      <c r="S11855">
        <v>3</v>
      </c>
      <c r="T11855">
        <v>2</v>
      </c>
      <c r="U11855" t="s">
        <v>3</v>
      </c>
      <c r="V11855">
        <v>0.83811029999999997</v>
      </c>
    </row>
    <row r="11856" spans="1:22" x14ac:dyDescent="0.35">
      <c r="A11856">
        <v>11213</v>
      </c>
      <c r="B11856" t="s">
        <v>3</v>
      </c>
      <c r="C11856" t="s">
        <v>16418</v>
      </c>
      <c r="D11856" t="s">
        <v>34428</v>
      </c>
      <c r="E11856" t="s">
        <v>73</v>
      </c>
      <c r="F11856" t="s">
        <v>36113</v>
      </c>
      <c r="G11856" s="4">
        <v>4</v>
      </c>
      <c r="H11856" s="4" t="s">
        <v>3</v>
      </c>
      <c r="I11856" t="s">
        <v>3</v>
      </c>
      <c r="J11856">
        <v>25321376</v>
      </c>
      <c r="K11856">
        <v>1.5199999999999999E-19</v>
      </c>
      <c r="L11856" t="s">
        <v>3</v>
      </c>
      <c r="M11856" t="s">
        <v>36029</v>
      </c>
      <c r="N11856" s="4" t="s">
        <v>3</v>
      </c>
      <c r="O11856" s="1" t="s">
        <v>3</v>
      </c>
      <c r="P11856">
        <v>1</v>
      </c>
      <c r="Q11856">
        <v>1</v>
      </c>
      <c r="R11856">
        <v>1</v>
      </c>
      <c r="S11856">
        <v>4</v>
      </c>
      <c r="T11856">
        <v>2</v>
      </c>
      <c r="U11856" t="s">
        <v>3</v>
      </c>
      <c r="V11856">
        <v>0.98036151000000005</v>
      </c>
    </row>
    <row r="11857" spans="1:22" x14ac:dyDescent="0.35">
      <c r="A11857">
        <v>2122</v>
      </c>
      <c r="B11857">
        <v>5673</v>
      </c>
      <c r="C11857" t="s">
        <v>16419</v>
      </c>
      <c r="D11857" t="s">
        <v>34429</v>
      </c>
      <c r="E11857" t="s">
        <v>73</v>
      </c>
      <c r="F11857" t="s">
        <v>36113</v>
      </c>
      <c r="G11857" s="4">
        <v>4</v>
      </c>
      <c r="H11857" s="4" t="s">
        <v>3</v>
      </c>
      <c r="I11857" t="s">
        <v>3</v>
      </c>
      <c r="J11857">
        <v>25329425</v>
      </c>
      <c r="K11857">
        <v>1.5199999999999999E-19</v>
      </c>
      <c r="L11857" t="s">
        <v>3</v>
      </c>
      <c r="M11857" t="s">
        <v>36029</v>
      </c>
      <c r="N11857" s="4" t="s">
        <v>3</v>
      </c>
      <c r="O11857" s="1" t="s">
        <v>3</v>
      </c>
      <c r="P11857">
        <v>2</v>
      </c>
      <c r="Q11857">
        <v>2</v>
      </c>
      <c r="R11857">
        <v>2</v>
      </c>
      <c r="S11857">
        <v>2</v>
      </c>
      <c r="T11857">
        <v>0</v>
      </c>
      <c r="U11857" t="s">
        <v>3</v>
      </c>
      <c r="V11857">
        <v>0.60040032999999993</v>
      </c>
    </row>
    <row r="11858" spans="1:22" x14ac:dyDescent="0.35">
      <c r="A11858">
        <v>880</v>
      </c>
      <c r="B11858">
        <v>2559</v>
      </c>
      <c r="C11858" t="s">
        <v>11561</v>
      </c>
      <c r="D11858" t="s">
        <v>29615</v>
      </c>
      <c r="E11858" t="s">
        <v>73</v>
      </c>
      <c r="F11858" t="s">
        <v>36113</v>
      </c>
      <c r="G11858" s="4">
        <v>4</v>
      </c>
      <c r="H11858" s="4" t="s">
        <v>3</v>
      </c>
      <c r="I11858" t="s">
        <v>3</v>
      </c>
      <c r="J11858">
        <v>25423702</v>
      </c>
      <c r="K11858">
        <v>1.5199999999999999E-19</v>
      </c>
      <c r="L11858" t="s">
        <v>3</v>
      </c>
      <c r="M11858" t="s">
        <v>36035</v>
      </c>
      <c r="N11858" s="4" t="s">
        <v>3</v>
      </c>
      <c r="O11858" s="1" t="s">
        <v>3</v>
      </c>
      <c r="P11858">
        <v>3</v>
      </c>
      <c r="Q11858">
        <v>1</v>
      </c>
      <c r="R11858">
        <v>1</v>
      </c>
      <c r="S11858">
        <v>1</v>
      </c>
      <c r="T11858">
        <v>0</v>
      </c>
      <c r="U11858" t="s">
        <v>3</v>
      </c>
      <c r="V11858">
        <v>0.67427130000000002</v>
      </c>
    </row>
    <row r="11859" spans="1:22" x14ac:dyDescent="0.35">
      <c r="A11859">
        <v>3223</v>
      </c>
      <c r="B11859">
        <v>8479</v>
      </c>
      <c r="C11859" t="s">
        <v>11562</v>
      </c>
      <c r="D11859" t="s">
        <v>29616</v>
      </c>
      <c r="E11859" t="s">
        <v>10394</v>
      </c>
      <c r="F11859" t="s">
        <v>36113</v>
      </c>
      <c r="G11859" s="4">
        <v>4</v>
      </c>
      <c r="H11859" s="4" t="s">
        <v>3</v>
      </c>
      <c r="I11859" t="s">
        <v>3</v>
      </c>
      <c r="J11859">
        <v>25663111</v>
      </c>
      <c r="K11859">
        <v>1.5199999999999999E-19</v>
      </c>
      <c r="L11859" t="s">
        <v>3</v>
      </c>
      <c r="M11859" t="s">
        <v>36031</v>
      </c>
      <c r="N11859" s="4" t="s">
        <v>3</v>
      </c>
      <c r="O11859" s="1" t="s">
        <v>3</v>
      </c>
      <c r="P11859">
        <v>1</v>
      </c>
      <c r="Q11859">
        <v>1</v>
      </c>
      <c r="R11859">
        <v>1</v>
      </c>
      <c r="S11859">
        <v>6</v>
      </c>
      <c r="T11859">
        <v>4</v>
      </c>
      <c r="U11859" t="s">
        <v>3</v>
      </c>
      <c r="V11859">
        <v>0.98689954000000002</v>
      </c>
    </row>
    <row r="11860" spans="1:22" x14ac:dyDescent="0.35">
      <c r="A11860">
        <v>883</v>
      </c>
      <c r="B11860">
        <v>2568</v>
      </c>
      <c r="C11860" t="s">
        <v>11563</v>
      </c>
      <c r="D11860" t="s">
        <v>29617</v>
      </c>
      <c r="E11860" t="s">
        <v>73</v>
      </c>
      <c r="F11860" t="s">
        <v>36113</v>
      </c>
      <c r="G11860" s="4">
        <v>4</v>
      </c>
      <c r="H11860" s="4" t="s">
        <v>3</v>
      </c>
      <c r="I11860" t="s">
        <v>3</v>
      </c>
      <c r="J11860">
        <v>25665465</v>
      </c>
      <c r="K11860">
        <v>1.5199999999999999E-19</v>
      </c>
      <c r="L11860" t="s">
        <v>3</v>
      </c>
      <c r="M11860" t="s">
        <v>36037</v>
      </c>
      <c r="N11860" s="4" t="s">
        <v>3</v>
      </c>
      <c r="O11860" s="1" t="s">
        <v>3</v>
      </c>
      <c r="P11860">
        <v>1</v>
      </c>
      <c r="Q11860">
        <v>1</v>
      </c>
      <c r="R11860">
        <v>1</v>
      </c>
      <c r="S11860">
        <v>0</v>
      </c>
      <c r="T11860">
        <v>0</v>
      </c>
      <c r="U11860" t="s">
        <v>3</v>
      </c>
      <c r="V11860">
        <v>0.96946626999999996</v>
      </c>
    </row>
    <row r="11861" spans="1:22" x14ac:dyDescent="0.35">
      <c r="A11861">
        <v>11221</v>
      </c>
      <c r="B11861" t="s">
        <v>3</v>
      </c>
      <c r="C11861" t="s">
        <v>11564</v>
      </c>
      <c r="D11861" t="s">
        <v>29618</v>
      </c>
      <c r="E11861" t="s">
        <v>73</v>
      </c>
      <c r="F11861" t="s">
        <v>36113</v>
      </c>
      <c r="G11861" s="4">
        <v>4</v>
      </c>
      <c r="H11861" s="4" t="s">
        <v>3</v>
      </c>
      <c r="I11861" t="s">
        <v>3</v>
      </c>
      <c r="J11861">
        <v>25703367</v>
      </c>
      <c r="K11861">
        <v>1.5199999999999999E-19</v>
      </c>
      <c r="L11861" t="s">
        <v>3</v>
      </c>
      <c r="M11861" t="s">
        <v>36029</v>
      </c>
      <c r="N11861" s="4" t="s">
        <v>3</v>
      </c>
      <c r="O11861" s="1" t="s">
        <v>3</v>
      </c>
      <c r="P11861">
        <v>1</v>
      </c>
      <c r="Q11861">
        <v>1</v>
      </c>
      <c r="R11861">
        <v>1</v>
      </c>
      <c r="S11861">
        <v>1</v>
      </c>
      <c r="T11861">
        <v>1</v>
      </c>
      <c r="U11861" t="s">
        <v>3</v>
      </c>
      <c r="V11861">
        <v>0.73075913000000003</v>
      </c>
    </row>
    <row r="11862" spans="1:22" x14ac:dyDescent="0.35">
      <c r="A11862">
        <v>11224</v>
      </c>
      <c r="B11862" t="s">
        <v>3</v>
      </c>
      <c r="C11862" t="s">
        <v>16420</v>
      </c>
      <c r="D11862" t="s">
        <v>34430</v>
      </c>
      <c r="E11862" t="s">
        <v>10394</v>
      </c>
      <c r="F11862" t="s">
        <v>36113</v>
      </c>
      <c r="G11862" s="4">
        <v>4</v>
      </c>
      <c r="H11862" s="4" t="s">
        <v>3</v>
      </c>
      <c r="I11862" t="s">
        <v>3</v>
      </c>
      <c r="J11862">
        <v>25706309</v>
      </c>
      <c r="K11862">
        <v>1.5199999999999999E-19</v>
      </c>
      <c r="L11862" t="s">
        <v>3</v>
      </c>
      <c r="M11862" t="s">
        <v>36032</v>
      </c>
      <c r="N11862" s="4" t="s">
        <v>3</v>
      </c>
      <c r="O11862" s="1" t="s">
        <v>3</v>
      </c>
      <c r="P11862">
        <v>1</v>
      </c>
      <c r="Q11862">
        <v>1</v>
      </c>
      <c r="R11862">
        <v>1</v>
      </c>
      <c r="S11862">
        <v>1</v>
      </c>
      <c r="T11862">
        <v>0</v>
      </c>
      <c r="U11862" t="s">
        <v>3</v>
      </c>
      <c r="V11862">
        <v>0.54949809999999999</v>
      </c>
    </row>
    <row r="11863" spans="1:22" x14ac:dyDescent="0.35">
      <c r="A11863">
        <v>11226</v>
      </c>
      <c r="B11863" t="s">
        <v>3</v>
      </c>
      <c r="C11863" t="s">
        <v>11565</v>
      </c>
      <c r="D11863" t="s">
        <v>29619</v>
      </c>
      <c r="E11863" t="s">
        <v>10394</v>
      </c>
      <c r="F11863" t="s">
        <v>36113</v>
      </c>
      <c r="G11863" s="4">
        <v>4</v>
      </c>
      <c r="H11863" s="4" t="s">
        <v>3</v>
      </c>
      <c r="I11863" t="s">
        <v>3</v>
      </c>
      <c r="J11863">
        <v>25997457</v>
      </c>
      <c r="K11863">
        <v>1.5199999999999999E-19</v>
      </c>
      <c r="L11863" t="s">
        <v>3</v>
      </c>
      <c r="M11863" t="s">
        <v>36031</v>
      </c>
      <c r="N11863" s="4" t="s">
        <v>3</v>
      </c>
      <c r="O11863" s="1" t="s">
        <v>3</v>
      </c>
      <c r="P11863">
        <v>1</v>
      </c>
      <c r="Q11863">
        <v>1</v>
      </c>
      <c r="R11863">
        <v>1</v>
      </c>
      <c r="S11863">
        <v>0</v>
      </c>
      <c r="T11863">
        <v>0</v>
      </c>
      <c r="U11863" t="s">
        <v>3</v>
      </c>
      <c r="V11863">
        <v>0.95425952999999997</v>
      </c>
    </row>
    <row r="11864" spans="1:22" x14ac:dyDescent="0.35">
      <c r="A11864">
        <v>11227</v>
      </c>
      <c r="B11864" t="s">
        <v>3</v>
      </c>
      <c r="C11864" t="s">
        <v>11566</v>
      </c>
      <c r="D11864" t="s">
        <v>29620</v>
      </c>
      <c r="E11864" t="s">
        <v>10394</v>
      </c>
      <c r="F11864" t="s">
        <v>36113</v>
      </c>
      <c r="G11864" s="4">
        <v>4</v>
      </c>
      <c r="H11864" s="4" t="s">
        <v>3</v>
      </c>
      <c r="I11864" t="s">
        <v>3</v>
      </c>
      <c r="J11864">
        <v>25997808</v>
      </c>
      <c r="K11864">
        <v>1.5199999999999999E-19</v>
      </c>
      <c r="L11864" t="s">
        <v>3</v>
      </c>
      <c r="M11864" t="s">
        <v>36042</v>
      </c>
      <c r="N11864" s="4" t="s">
        <v>3</v>
      </c>
      <c r="O11864" s="1" t="s">
        <v>3</v>
      </c>
      <c r="P11864">
        <v>1</v>
      </c>
      <c r="Q11864">
        <v>1</v>
      </c>
      <c r="R11864">
        <v>1</v>
      </c>
      <c r="S11864">
        <v>1</v>
      </c>
      <c r="T11864">
        <v>0</v>
      </c>
      <c r="U11864" t="s">
        <v>3</v>
      </c>
      <c r="V11864">
        <v>0.95465924999999996</v>
      </c>
    </row>
    <row r="11865" spans="1:22" x14ac:dyDescent="0.35">
      <c r="A11865">
        <v>11228</v>
      </c>
      <c r="B11865" t="s">
        <v>3</v>
      </c>
      <c r="C11865" t="s">
        <v>11567</v>
      </c>
      <c r="D11865" t="s">
        <v>29621</v>
      </c>
      <c r="E11865" t="s">
        <v>10394</v>
      </c>
      <c r="F11865" t="s">
        <v>36113</v>
      </c>
      <c r="G11865" s="4">
        <v>4</v>
      </c>
      <c r="H11865" s="4" t="s">
        <v>3</v>
      </c>
      <c r="I11865" t="s">
        <v>3</v>
      </c>
      <c r="J11865">
        <v>25999224</v>
      </c>
      <c r="K11865">
        <v>1.5199999999999999E-19</v>
      </c>
      <c r="L11865" t="s">
        <v>3</v>
      </c>
      <c r="M11865" t="s">
        <v>36035</v>
      </c>
      <c r="N11865" s="4" t="s">
        <v>3</v>
      </c>
      <c r="O11865" s="1" t="s">
        <v>3</v>
      </c>
      <c r="P11865">
        <v>1</v>
      </c>
      <c r="Q11865">
        <v>1</v>
      </c>
      <c r="R11865">
        <v>1</v>
      </c>
      <c r="S11865">
        <v>1</v>
      </c>
      <c r="T11865">
        <v>1</v>
      </c>
      <c r="U11865" t="s">
        <v>3</v>
      </c>
      <c r="V11865">
        <v>0.97768381000000004</v>
      </c>
    </row>
    <row r="11866" spans="1:22" x14ac:dyDescent="0.35">
      <c r="A11866">
        <v>11229</v>
      </c>
      <c r="B11866" t="s">
        <v>3</v>
      </c>
      <c r="C11866" t="s">
        <v>16421</v>
      </c>
      <c r="D11866" t="s">
        <v>34431</v>
      </c>
      <c r="E11866" t="s">
        <v>73</v>
      </c>
      <c r="F11866" t="s">
        <v>36113</v>
      </c>
      <c r="G11866" s="4">
        <v>4</v>
      </c>
      <c r="H11866" s="4" t="s">
        <v>3</v>
      </c>
      <c r="I11866" t="s">
        <v>3</v>
      </c>
      <c r="J11866">
        <v>26003443</v>
      </c>
      <c r="K11866">
        <v>1.5199999999999999E-19</v>
      </c>
      <c r="L11866" t="s">
        <v>3</v>
      </c>
      <c r="M11866" t="s">
        <v>36032</v>
      </c>
      <c r="N11866" s="4" t="s">
        <v>3</v>
      </c>
      <c r="O11866" s="1" t="s">
        <v>3</v>
      </c>
      <c r="P11866">
        <v>7</v>
      </c>
      <c r="Q11866">
        <v>2</v>
      </c>
      <c r="R11866">
        <v>1</v>
      </c>
      <c r="S11866">
        <v>4</v>
      </c>
      <c r="T11866">
        <v>3</v>
      </c>
      <c r="U11866" t="s">
        <v>3</v>
      </c>
      <c r="V11866">
        <v>0.23474609999999996</v>
      </c>
    </row>
    <row r="11867" spans="1:22" x14ac:dyDescent="0.35">
      <c r="A11867">
        <v>11230</v>
      </c>
      <c r="B11867" t="s">
        <v>3</v>
      </c>
      <c r="C11867" t="s">
        <v>11568</v>
      </c>
      <c r="D11867" t="s">
        <v>29622</v>
      </c>
      <c r="E11867" t="s">
        <v>73</v>
      </c>
      <c r="F11867" t="s">
        <v>36113</v>
      </c>
      <c r="G11867" s="4">
        <v>4</v>
      </c>
      <c r="H11867" s="4" t="s">
        <v>3</v>
      </c>
      <c r="I11867" t="s">
        <v>3</v>
      </c>
      <c r="J11867">
        <v>26004543</v>
      </c>
      <c r="K11867">
        <v>1.5199999999999999E-19</v>
      </c>
      <c r="L11867" t="s">
        <v>3</v>
      </c>
      <c r="M11867" t="s">
        <v>36035</v>
      </c>
      <c r="N11867" s="4" t="s">
        <v>3</v>
      </c>
      <c r="O11867" s="1" t="s">
        <v>3</v>
      </c>
      <c r="P11867">
        <v>1</v>
      </c>
      <c r="Q11867">
        <v>1</v>
      </c>
      <c r="R11867">
        <v>1</v>
      </c>
      <c r="S11867">
        <v>0</v>
      </c>
      <c r="T11867">
        <v>0</v>
      </c>
      <c r="U11867" t="s">
        <v>3</v>
      </c>
      <c r="V11867">
        <v>0.73276280000000005</v>
      </c>
    </row>
    <row r="11868" spans="1:22" x14ac:dyDescent="0.35">
      <c r="A11868">
        <v>11231</v>
      </c>
      <c r="B11868" t="s">
        <v>3</v>
      </c>
      <c r="C11868" t="s">
        <v>11569</v>
      </c>
      <c r="D11868" t="s">
        <v>29623</v>
      </c>
      <c r="E11868" t="s">
        <v>73</v>
      </c>
      <c r="F11868" t="s">
        <v>36113</v>
      </c>
      <c r="G11868" s="4">
        <v>4</v>
      </c>
      <c r="H11868" s="4" t="s">
        <v>3</v>
      </c>
      <c r="I11868" t="s">
        <v>3</v>
      </c>
      <c r="J11868">
        <v>26409061</v>
      </c>
      <c r="K11868">
        <v>1.5199999999999999E-19</v>
      </c>
      <c r="L11868" t="s">
        <v>36030</v>
      </c>
      <c r="M11868" t="s">
        <v>36029</v>
      </c>
      <c r="N11868" s="4" t="s">
        <v>3</v>
      </c>
      <c r="O11868" s="1" t="s">
        <v>3</v>
      </c>
      <c r="P11868">
        <v>1</v>
      </c>
      <c r="Q11868">
        <v>1</v>
      </c>
      <c r="R11868">
        <v>1</v>
      </c>
      <c r="S11868">
        <v>9</v>
      </c>
      <c r="T11868">
        <v>7</v>
      </c>
      <c r="U11868" t="s">
        <v>3</v>
      </c>
      <c r="V11868">
        <v>0.98673671699999999</v>
      </c>
    </row>
    <row r="11869" spans="1:22" x14ac:dyDescent="0.35">
      <c r="A11869">
        <v>11235</v>
      </c>
      <c r="B11869" t="s">
        <v>3</v>
      </c>
      <c r="C11869" t="s">
        <v>11570</v>
      </c>
      <c r="D11869" t="s">
        <v>29624</v>
      </c>
      <c r="E11869" t="s">
        <v>73</v>
      </c>
      <c r="F11869" t="s">
        <v>36113</v>
      </c>
      <c r="G11869" s="4">
        <v>4</v>
      </c>
      <c r="H11869" s="4" t="s">
        <v>3</v>
      </c>
      <c r="I11869" t="s">
        <v>3</v>
      </c>
      <c r="J11869">
        <v>26412732</v>
      </c>
      <c r="K11869">
        <v>1.5199999999999999E-19</v>
      </c>
      <c r="L11869" t="s">
        <v>3</v>
      </c>
      <c r="M11869" t="s">
        <v>36035</v>
      </c>
      <c r="N11869" s="4" t="s">
        <v>3</v>
      </c>
      <c r="O11869" s="1" t="s">
        <v>3</v>
      </c>
      <c r="P11869">
        <v>20</v>
      </c>
      <c r="Q11869">
        <v>13</v>
      </c>
      <c r="R11869">
        <v>4</v>
      </c>
      <c r="S11869">
        <v>0</v>
      </c>
      <c r="T11869">
        <v>0</v>
      </c>
      <c r="U11869" t="s">
        <v>3</v>
      </c>
      <c r="V11869">
        <v>0.41150320299999998</v>
      </c>
    </row>
    <row r="11870" spans="1:22" x14ac:dyDescent="0.35">
      <c r="A11870">
        <v>11236</v>
      </c>
      <c r="B11870" t="s">
        <v>3</v>
      </c>
      <c r="C11870" t="s">
        <v>11571</v>
      </c>
      <c r="D11870" t="s">
        <v>29625</v>
      </c>
      <c r="E11870" t="s">
        <v>10394</v>
      </c>
      <c r="F11870" t="s">
        <v>36113</v>
      </c>
      <c r="G11870" s="4">
        <v>4</v>
      </c>
      <c r="H11870" s="4" t="s">
        <v>3</v>
      </c>
      <c r="I11870" t="s">
        <v>3</v>
      </c>
      <c r="J11870">
        <v>26412799</v>
      </c>
      <c r="K11870">
        <v>1.5199999999999999E-19</v>
      </c>
      <c r="L11870" t="s">
        <v>3</v>
      </c>
      <c r="M11870" t="s">
        <v>36042</v>
      </c>
      <c r="N11870" s="4" t="s">
        <v>3</v>
      </c>
      <c r="O11870" s="1" t="s">
        <v>3</v>
      </c>
      <c r="P11870">
        <v>1</v>
      </c>
      <c r="Q11870">
        <v>1</v>
      </c>
      <c r="R11870">
        <v>1</v>
      </c>
      <c r="S11870">
        <v>0</v>
      </c>
      <c r="T11870">
        <v>0</v>
      </c>
      <c r="U11870" t="s">
        <v>3</v>
      </c>
      <c r="V11870">
        <v>0.99090405500000001</v>
      </c>
    </row>
    <row r="11871" spans="1:22" x14ac:dyDescent="0.35">
      <c r="A11871">
        <v>11237</v>
      </c>
      <c r="B11871" t="s">
        <v>3</v>
      </c>
      <c r="C11871" t="s">
        <v>11572</v>
      </c>
      <c r="D11871" t="s">
        <v>29626</v>
      </c>
      <c r="E11871" t="s">
        <v>10394</v>
      </c>
      <c r="F11871" t="s">
        <v>36113</v>
      </c>
      <c r="G11871" s="4">
        <v>4</v>
      </c>
      <c r="H11871" s="4" t="s">
        <v>3</v>
      </c>
      <c r="I11871" t="s">
        <v>3</v>
      </c>
      <c r="J11871">
        <v>26412953</v>
      </c>
      <c r="K11871">
        <v>1.1900000000000001E-16</v>
      </c>
      <c r="L11871" t="s">
        <v>3</v>
      </c>
      <c r="M11871" t="s">
        <v>36029</v>
      </c>
      <c r="N11871" s="4" t="s">
        <v>3</v>
      </c>
      <c r="O11871" s="1" t="s">
        <v>3</v>
      </c>
      <c r="P11871">
        <v>1</v>
      </c>
      <c r="Q11871">
        <v>1</v>
      </c>
      <c r="R11871">
        <v>0</v>
      </c>
      <c r="S11871">
        <v>0</v>
      </c>
      <c r="T11871">
        <v>0</v>
      </c>
      <c r="U11871" t="s">
        <v>3</v>
      </c>
      <c r="V11871">
        <v>0.98849075800000008</v>
      </c>
    </row>
    <row r="11872" spans="1:22" x14ac:dyDescent="0.35">
      <c r="A11872">
        <v>11240</v>
      </c>
      <c r="B11872" t="s">
        <v>3</v>
      </c>
      <c r="C11872" t="s">
        <v>11573</v>
      </c>
      <c r="D11872" t="s">
        <v>29627</v>
      </c>
      <c r="E11872" t="s">
        <v>73</v>
      </c>
      <c r="F11872" t="s">
        <v>36113</v>
      </c>
      <c r="G11872" s="4">
        <v>4</v>
      </c>
      <c r="H11872" s="4" t="s">
        <v>3</v>
      </c>
      <c r="I11872" t="s">
        <v>3</v>
      </c>
      <c r="J11872">
        <v>26418066</v>
      </c>
      <c r="K11872">
        <v>1.5199999999999999E-19</v>
      </c>
      <c r="L11872" t="s">
        <v>3</v>
      </c>
      <c r="M11872" t="s">
        <v>36032</v>
      </c>
      <c r="N11872" s="4" t="s">
        <v>3</v>
      </c>
      <c r="O11872" s="1" t="s">
        <v>3</v>
      </c>
      <c r="P11872">
        <v>3</v>
      </c>
      <c r="Q11872">
        <v>1</v>
      </c>
      <c r="R11872">
        <v>1</v>
      </c>
      <c r="S11872">
        <v>2</v>
      </c>
      <c r="T11872">
        <v>2</v>
      </c>
      <c r="U11872" t="s">
        <v>3</v>
      </c>
      <c r="V11872">
        <v>0.89643410000000001</v>
      </c>
    </row>
    <row r="11873" spans="1:22" x14ac:dyDescent="0.35">
      <c r="A11873">
        <v>14938</v>
      </c>
      <c r="B11873" t="s">
        <v>3</v>
      </c>
      <c r="C11873" t="s">
        <v>11580</v>
      </c>
      <c r="D11873" t="s">
        <v>29628</v>
      </c>
      <c r="E11873" t="s">
        <v>10394</v>
      </c>
      <c r="F11873" t="s">
        <v>36113</v>
      </c>
      <c r="G11873" s="4">
        <v>4</v>
      </c>
      <c r="H11873" s="4" t="s">
        <v>3</v>
      </c>
      <c r="I11873" t="s">
        <v>3</v>
      </c>
      <c r="J11873">
        <v>26521551</v>
      </c>
      <c r="K11873">
        <v>1.5199999999999999E-19</v>
      </c>
      <c r="L11873" t="s">
        <v>3</v>
      </c>
      <c r="M11873" t="s">
        <v>36031</v>
      </c>
      <c r="N11873" s="4" t="s">
        <v>3</v>
      </c>
      <c r="O11873" s="1" t="s">
        <v>3</v>
      </c>
      <c r="P11873">
        <v>1</v>
      </c>
      <c r="Q11873">
        <v>1</v>
      </c>
      <c r="R11873">
        <v>1</v>
      </c>
      <c r="S11873">
        <v>6</v>
      </c>
      <c r="T11873">
        <v>6</v>
      </c>
      <c r="U11873" t="s">
        <v>3</v>
      </c>
      <c r="V11873">
        <v>1</v>
      </c>
    </row>
    <row r="11874" spans="1:22" x14ac:dyDescent="0.35">
      <c r="A11874">
        <v>14937</v>
      </c>
      <c r="B11874" t="s">
        <v>3</v>
      </c>
      <c r="C11874" t="s">
        <v>11579</v>
      </c>
      <c r="D11874" t="s">
        <v>29629</v>
      </c>
      <c r="E11874" t="s">
        <v>73</v>
      </c>
      <c r="F11874" t="s">
        <v>36113</v>
      </c>
      <c r="G11874" s="4">
        <v>4</v>
      </c>
      <c r="H11874" s="4" t="s">
        <v>3</v>
      </c>
      <c r="I11874" t="s">
        <v>3</v>
      </c>
      <c r="J11874">
        <v>26522357</v>
      </c>
      <c r="K11874">
        <v>1.5199999999999999E-19</v>
      </c>
      <c r="L11874" t="s">
        <v>3</v>
      </c>
      <c r="M11874" t="s">
        <v>36033</v>
      </c>
      <c r="N11874" s="4" t="s">
        <v>3</v>
      </c>
      <c r="O11874" s="1" t="s">
        <v>3</v>
      </c>
      <c r="P11874">
        <v>1</v>
      </c>
      <c r="Q11874">
        <v>1</v>
      </c>
      <c r="R11874">
        <v>1</v>
      </c>
      <c r="S11874">
        <v>4</v>
      </c>
      <c r="T11874">
        <v>4</v>
      </c>
      <c r="U11874" t="s">
        <v>3</v>
      </c>
      <c r="V11874">
        <v>0.79014910000000005</v>
      </c>
    </row>
    <row r="11875" spans="1:22" x14ac:dyDescent="0.35">
      <c r="A11875">
        <v>14936</v>
      </c>
      <c r="B11875" t="s">
        <v>3</v>
      </c>
      <c r="C11875" t="s">
        <v>11578</v>
      </c>
      <c r="D11875" t="s">
        <v>29630</v>
      </c>
      <c r="E11875" t="s">
        <v>73</v>
      </c>
      <c r="F11875" t="s">
        <v>36113</v>
      </c>
      <c r="G11875" s="4">
        <v>4</v>
      </c>
      <c r="H11875" s="4" t="s">
        <v>3</v>
      </c>
      <c r="I11875" t="s">
        <v>3</v>
      </c>
      <c r="J11875">
        <v>26524152</v>
      </c>
      <c r="K11875">
        <v>1.5199999999999999E-19</v>
      </c>
      <c r="L11875" t="s">
        <v>3</v>
      </c>
      <c r="M11875" t="s">
        <v>36029</v>
      </c>
      <c r="N11875" s="4" t="s">
        <v>3</v>
      </c>
      <c r="O11875" s="1" t="s">
        <v>3</v>
      </c>
      <c r="P11875">
        <v>4</v>
      </c>
      <c r="Q11875">
        <v>3</v>
      </c>
      <c r="R11875">
        <v>1</v>
      </c>
      <c r="S11875">
        <v>1</v>
      </c>
      <c r="T11875">
        <v>1</v>
      </c>
      <c r="U11875" t="s">
        <v>3</v>
      </c>
      <c r="V11875">
        <v>0.53054120000000005</v>
      </c>
    </row>
    <row r="11876" spans="1:22" x14ac:dyDescent="0.35">
      <c r="A11876">
        <v>14935</v>
      </c>
      <c r="B11876" t="s">
        <v>3</v>
      </c>
      <c r="C11876" t="s">
        <v>11577</v>
      </c>
      <c r="D11876" t="s">
        <v>29631</v>
      </c>
      <c r="E11876" t="s">
        <v>73</v>
      </c>
      <c r="F11876" t="s">
        <v>36113</v>
      </c>
      <c r="G11876" s="4">
        <v>4</v>
      </c>
      <c r="H11876" s="4" t="s">
        <v>3</v>
      </c>
      <c r="I11876" t="s">
        <v>3</v>
      </c>
      <c r="J11876">
        <v>26525731</v>
      </c>
      <c r="K11876">
        <v>1.5199999999999999E-19</v>
      </c>
      <c r="L11876" t="s">
        <v>3</v>
      </c>
      <c r="M11876" t="s">
        <v>36031</v>
      </c>
      <c r="N11876" s="4" t="s">
        <v>3</v>
      </c>
      <c r="O11876" s="1" t="s">
        <v>3</v>
      </c>
      <c r="P11876">
        <v>5</v>
      </c>
      <c r="Q11876">
        <v>4</v>
      </c>
      <c r="R11876">
        <v>2</v>
      </c>
      <c r="S11876">
        <v>2</v>
      </c>
      <c r="T11876">
        <v>1</v>
      </c>
      <c r="U11876" t="s">
        <v>3</v>
      </c>
      <c r="V11876">
        <v>0.44517220000000002</v>
      </c>
    </row>
    <row r="11877" spans="1:22" x14ac:dyDescent="0.35">
      <c r="A11877">
        <v>14934</v>
      </c>
      <c r="B11877" t="s">
        <v>3</v>
      </c>
      <c r="C11877" t="s">
        <v>11576</v>
      </c>
      <c r="D11877" t="s">
        <v>29632</v>
      </c>
      <c r="E11877" t="s">
        <v>73</v>
      </c>
      <c r="F11877" t="s">
        <v>36113</v>
      </c>
      <c r="G11877" s="4">
        <v>4</v>
      </c>
      <c r="H11877" s="4" t="s">
        <v>3</v>
      </c>
      <c r="I11877" t="s">
        <v>3</v>
      </c>
      <c r="J11877">
        <v>26526123</v>
      </c>
      <c r="K11877">
        <v>1.5199999999999999E-19</v>
      </c>
      <c r="L11877" t="s">
        <v>3</v>
      </c>
      <c r="M11877" t="s">
        <v>36041</v>
      </c>
      <c r="N11877" s="4" t="s">
        <v>3</v>
      </c>
      <c r="O11877" s="1" t="s">
        <v>3</v>
      </c>
      <c r="P11877">
        <v>3</v>
      </c>
      <c r="Q11877">
        <v>1</v>
      </c>
      <c r="R11877">
        <v>1</v>
      </c>
      <c r="S11877">
        <v>3</v>
      </c>
      <c r="T11877">
        <v>2</v>
      </c>
      <c r="U11877" t="s">
        <v>3</v>
      </c>
      <c r="V11877">
        <v>0.83439952000000006</v>
      </c>
    </row>
    <row r="11878" spans="1:22" x14ac:dyDescent="0.35">
      <c r="A11878">
        <v>14933</v>
      </c>
      <c r="B11878" t="s">
        <v>3</v>
      </c>
      <c r="C11878" t="s">
        <v>11575</v>
      </c>
      <c r="D11878" t="s">
        <v>29633</v>
      </c>
      <c r="E11878" t="s">
        <v>73</v>
      </c>
      <c r="F11878" t="s">
        <v>36113</v>
      </c>
      <c r="G11878" s="4">
        <v>4</v>
      </c>
      <c r="H11878" s="4" t="s">
        <v>3</v>
      </c>
      <c r="I11878" t="s">
        <v>3</v>
      </c>
      <c r="J11878">
        <v>26526573</v>
      </c>
      <c r="K11878">
        <v>1.5199999999999999E-19</v>
      </c>
      <c r="L11878" t="s">
        <v>3</v>
      </c>
      <c r="M11878" t="s">
        <v>36031</v>
      </c>
      <c r="N11878" s="4" t="s">
        <v>3</v>
      </c>
      <c r="O11878" s="1" t="s">
        <v>3</v>
      </c>
      <c r="P11878">
        <v>1</v>
      </c>
      <c r="Q11878">
        <v>1</v>
      </c>
      <c r="R11878">
        <v>1</v>
      </c>
      <c r="S11878">
        <v>1</v>
      </c>
      <c r="T11878">
        <v>1</v>
      </c>
      <c r="U11878" t="s">
        <v>3</v>
      </c>
      <c r="V11878">
        <v>0.72591919999999999</v>
      </c>
    </row>
    <row r="11879" spans="1:22" x14ac:dyDescent="0.35">
      <c r="A11879">
        <v>14932</v>
      </c>
      <c r="B11879" t="s">
        <v>3</v>
      </c>
      <c r="C11879" t="s">
        <v>11574</v>
      </c>
      <c r="D11879" t="s">
        <v>29634</v>
      </c>
      <c r="E11879" t="s">
        <v>73</v>
      </c>
      <c r="F11879" t="s">
        <v>36113</v>
      </c>
      <c r="G11879" s="4">
        <v>4</v>
      </c>
      <c r="H11879" s="4" t="s">
        <v>3</v>
      </c>
      <c r="I11879" t="s">
        <v>3</v>
      </c>
      <c r="J11879">
        <v>26526927</v>
      </c>
      <c r="K11879">
        <v>1.5199999999999999E-19</v>
      </c>
      <c r="L11879" t="s">
        <v>3</v>
      </c>
      <c r="M11879" t="s">
        <v>36031</v>
      </c>
      <c r="N11879" s="4" t="s">
        <v>3</v>
      </c>
      <c r="O11879" s="1" t="s">
        <v>3</v>
      </c>
      <c r="P11879">
        <v>1</v>
      </c>
      <c r="Q11879">
        <v>1</v>
      </c>
      <c r="R11879">
        <v>1</v>
      </c>
      <c r="S11879">
        <v>0</v>
      </c>
      <c r="T11879">
        <v>0</v>
      </c>
      <c r="U11879" t="s">
        <v>3</v>
      </c>
      <c r="V11879">
        <v>0.61606532149999993</v>
      </c>
    </row>
    <row r="11880" spans="1:22" x14ac:dyDescent="0.35">
      <c r="A11880">
        <v>1324</v>
      </c>
      <c r="B11880">
        <v>3641</v>
      </c>
      <c r="C11880" t="s">
        <v>11581</v>
      </c>
      <c r="D11880" t="s">
        <v>29635</v>
      </c>
      <c r="E11880" t="s">
        <v>73</v>
      </c>
      <c r="F11880" t="s">
        <v>36113</v>
      </c>
      <c r="G11880" s="4">
        <v>4</v>
      </c>
      <c r="H11880" s="4" t="s">
        <v>3</v>
      </c>
      <c r="I11880" t="s">
        <v>3</v>
      </c>
      <c r="J11880">
        <v>26668421</v>
      </c>
      <c r="K11880">
        <v>1.5199999999999999E-19</v>
      </c>
      <c r="L11880" t="s">
        <v>3</v>
      </c>
      <c r="M11880" t="s">
        <v>36029</v>
      </c>
      <c r="N11880" s="4" t="s">
        <v>3</v>
      </c>
      <c r="O11880" s="1" t="s">
        <v>3</v>
      </c>
      <c r="P11880">
        <v>1</v>
      </c>
      <c r="Q11880">
        <v>1</v>
      </c>
      <c r="R11880">
        <v>1</v>
      </c>
      <c r="S11880">
        <v>1</v>
      </c>
      <c r="T11880">
        <v>1</v>
      </c>
      <c r="U11880" t="s">
        <v>3</v>
      </c>
      <c r="V11880">
        <v>0.91229651</v>
      </c>
    </row>
    <row r="11881" spans="1:22" x14ac:dyDescent="0.35">
      <c r="A11881">
        <v>17477</v>
      </c>
      <c r="B11881" t="s">
        <v>3</v>
      </c>
      <c r="C11881" t="s">
        <v>15959</v>
      </c>
      <c r="D11881" t="s">
        <v>29686</v>
      </c>
      <c r="E11881" t="s">
        <v>73</v>
      </c>
      <c r="F11881" t="s">
        <v>36113</v>
      </c>
      <c r="G11881" s="4">
        <v>4</v>
      </c>
      <c r="H11881" s="4" t="s">
        <v>3</v>
      </c>
      <c r="I11881" t="s">
        <v>3</v>
      </c>
      <c r="J11881">
        <v>26688854</v>
      </c>
      <c r="K11881">
        <v>1.5199999999999999E-19</v>
      </c>
      <c r="L11881" t="s">
        <v>3</v>
      </c>
      <c r="M11881" t="s">
        <v>36031</v>
      </c>
      <c r="N11881" s="4" t="s">
        <v>3</v>
      </c>
      <c r="O11881" s="1" t="s">
        <v>3</v>
      </c>
      <c r="P11881">
        <v>1</v>
      </c>
      <c r="Q11881">
        <v>1</v>
      </c>
      <c r="R11881">
        <v>1</v>
      </c>
      <c r="S11881">
        <v>7</v>
      </c>
      <c r="T11881">
        <v>5</v>
      </c>
      <c r="U11881" t="s">
        <v>3</v>
      </c>
      <c r="V11881">
        <v>0.97371043999999995</v>
      </c>
    </row>
    <row r="11882" spans="1:22" x14ac:dyDescent="0.35">
      <c r="A11882">
        <v>1600</v>
      </c>
      <c r="B11882">
        <v>4315</v>
      </c>
      <c r="C11882" t="s">
        <v>11582</v>
      </c>
      <c r="D11882" t="s">
        <v>29636</v>
      </c>
      <c r="E11882" t="s">
        <v>73</v>
      </c>
      <c r="F11882" t="s">
        <v>36113</v>
      </c>
      <c r="G11882" s="4">
        <v>4</v>
      </c>
      <c r="H11882" s="4" t="s">
        <v>3</v>
      </c>
      <c r="I11882" t="s">
        <v>3</v>
      </c>
      <c r="J11882">
        <v>26693839</v>
      </c>
      <c r="K11882">
        <v>1.5199999999999999E-19</v>
      </c>
      <c r="L11882" t="s">
        <v>36030</v>
      </c>
      <c r="M11882" t="s">
        <v>36029</v>
      </c>
      <c r="N11882" s="4" t="s">
        <v>3</v>
      </c>
      <c r="O11882" s="1" t="s">
        <v>3</v>
      </c>
      <c r="P11882">
        <v>1</v>
      </c>
      <c r="Q11882">
        <v>1</v>
      </c>
      <c r="R11882">
        <v>1</v>
      </c>
      <c r="S11882">
        <v>0</v>
      </c>
      <c r="T11882">
        <v>0</v>
      </c>
      <c r="U11882" t="s">
        <v>3</v>
      </c>
      <c r="V11882">
        <v>0.96503274999999999</v>
      </c>
    </row>
    <row r="11883" spans="1:22" x14ac:dyDescent="0.35">
      <c r="A11883">
        <v>320</v>
      </c>
      <c r="B11883">
        <v>423</v>
      </c>
      <c r="C11883" t="s">
        <v>11583</v>
      </c>
      <c r="D11883" t="s">
        <v>29637</v>
      </c>
      <c r="E11883" t="s">
        <v>10394</v>
      </c>
      <c r="F11883" t="s">
        <v>36113</v>
      </c>
      <c r="G11883" s="4">
        <v>4</v>
      </c>
      <c r="H11883" s="4" t="s">
        <v>3</v>
      </c>
      <c r="I11883" t="s">
        <v>3</v>
      </c>
      <c r="J11883">
        <v>26707512</v>
      </c>
      <c r="K11883">
        <v>1.5199999999999999E-19</v>
      </c>
      <c r="L11883" t="s">
        <v>36030</v>
      </c>
      <c r="M11883" t="s">
        <v>36029</v>
      </c>
      <c r="N11883" s="4" t="s">
        <v>3</v>
      </c>
      <c r="O11883" s="1" t="s">
        <v>3</v>
      </c>
      <c r="P11883">
        <v>1</v>
      </c>
      <c r="Q11883">
        <v>1</v>
      </c>
      <c r="R11883">
        <v>1</v>
      </c>
      <c r="S11883">
        <v>0</v>
      </c>
      <c r="T11883">
        <v>0</v>
      </c>
      <c r="U11883" t="s">
        <v>3</v>
      </c>
      <c r="V11883">
        <v>0.90879865000000004</v>
      </c>
    </row>
    <row r="11884" spans="1:22" x14ac:dyDescent="0.35">
      <c r="A11884">
        <v>16018</v>
      </c>
      <c r="B11884" t="s">
        <v>3</v>
      </c>
      <c r="C11884" t="s">
        <v>2178</v>
      </c>
      <c r="D11884" t="s">
        <v>20182</v>
      </c>
      <c r="E11884" t="s">
        <v>10394</v>
      </c>
      <c r="F11884" t="s">
        <v>36113</v>
      </c>
      <c r="G11884" s="4">
        <v>4</v>
      </c>
      <c r="H11884" s="1" t="s">
        <v>3</v>
      </c>
      <c r="I11884" t="s">
        <v>3</v>
      </c>
      <c r="J11884">
        <v>26834754</v>
      </c>
      <c r="K11884">
        <v>1.5199999999999999E-19</v>
      </c>
      <c r="L11884" t="s">
        <v>3</v>
      </c>
      <c r="M11884" t="s">
        <v>36029</v>
      </c>
      <c r="N11884" s="4" t="s">
        <v>3</v>
      </c>
      <c r="O11884" s="1" t="s">
        <v>3</v>
      </c>
      <c r="P11884">
        <v>1</v>
      </c>
      <c r="Q11884">
        <v>1</v>
      </c>
      <c r="R11884">
        <v>1</v>
      </c>
      <c r="S11884">
        <v>1</v>
      </c>
      <c r="T11884">
        <v>1</v>
      </c>
      <c r="U11884" t="s">
        <v>3</v>
      </c>
      <c r="V11884">
        <v>0.96646699999999996</v>
      </c>
    </row>
    <row r="11885" spans="1:22" x14ac:dyDescent="0.35">
      <c r="A11885">
        <v>11246</v>
      </c>
      <c r="B11885" t="s">
        <v>3</v>
      </c>
      <c r="C11885" t="s">
        <v>11584</v>
      </c>
      <c r="D11885" t="s">
        <v>29638</v>
      </c>
      <c r="E11885" t="s">
        <v>73</v>
      </c>
      <c r="F11885" t="s">
        <v>36113</v>
      </c>
      <c r="G11885" s="4">
        <v>4</v>
      </c>
      <c r="H11885" s="4" t="s">
        <v>3</v>
      </c>
      <c r="I11885" t="s">
        <v>3</v>
      </c>
      <c r="J11885">
        <v>27122709</v>
      </c>
      <c r="K11885">
        <v>1.5199999999999999E-19</v>
      </c>
      <c r="L11885" t="s">
        <v>3</v>
      </c>
      <c r="M11885" t="s">
        <v>36041</v>
      </c>
      <c r="N11885" s="4" t="s">
        <v>3</v>
      </c>
      <c r="O11885" s="1" t="s">
        <v>3</v>
      </c>
      <c r="P11885">
        <v>1</v>
      </c>
      <c r="Q11885">
        <v>1</v>
      </c>
      <c r="R11885">
        <v>1</v>
      </c>
      <c r="S11885">
        <v>4</v>
      </c>
      <c r="T11885">
        <v>2</v>
      </c>
      <c r="U11885" t="s">
        <v>3</v>
      </c>
      <c r="V11885">
        <v>0.99637330800000001</v>
      </c>
    </row>
    <row r="11886" spans="1:22" x14ac:dyDescent="0.35">
      <c r="A11886">
        <v>11250</v>
      </c>
      <c r="B11886" t="s">
        <v>3</v>
      </c>
      <c r="C11886" t="s">
        <v>11585</v>
      </c>
      <c r="D11886" t="s">
        <v>29639</v>
      </c>
      <c r="E11886" t="s">
        <v>10394</v>
      </c>
      <c r="F11886" t="s">
        <v>36113</v>
      </c>
      <c r="G11886" s="4">
        <v>4</v>
      </c>
      <c r="H11886" s="4" t="s">
        <v>3</v>
      </c>
      <c r="I11886" t="s">
        <v>3</v>
      </c>
      <c r="J11886">
        <v>27124766</v>
      </c>
      <c r="K11886">
        <v>1.5199999999999999E-19</v>
      </c>
      <c r="L11886" t="s">
        <v>3</v>
      </c>
      <c r="M11886" t="s">
        <v>36031</v>
      </c>
      <c r="N11886" s="4" t="s">
        <v>3</v>
      </c>
      <c r="O11886" s="1" t="s">
        <v>3</v>
      </c>
      <c r="P11886">
        <v>1</v>
      </c>
      <c r="Q11886">
        <v>1</v>
      </c>
      <c r="R11886">
        <v>1</v>
      </c>
      <c r="S11886">
        <v>9</v>
      </c>
      <c r="T11886">
        <v>7</v>
      </c>
      <c r="U11886" t="s">
        <v>3</v>
      </c>
      <c r="V11886">
        <v>1</v>
      </c>
    </row>
    <row r="11887" spans="1:22" x14ac:dyDescent="0.35">
      <c r="A11887">
        <v>11255</v>
      </c>
      <c r="B11887" t="s">
        <v>3</v>
      </c>
      <c r="C11887" t="s">
        <v>11586</v>
      </c>
      <c r="D11887" t="s">
        <v>29640</v>
      </c>
      <c r="E11887" t="s">
        <v>10394</v>
      </c>
      <c r="F11887" t="s">
        <v>36113</v>
      </c>
      <c r="G11887" s="4">
        <v>4</v>
      </c>
      <c r="H11887" s="4" t="s">
        <v>3</v>
      </c>
      <c r="I11887" t="s">
        <v>3</v>
      </c>
      <c r="J11887">
        <v>27136701</v>
      </c>
      <c r="K11887">
        <v>1.5199999999999999E-19</v>
      </c>
      <c r="L11887" t="s">
        <v>3</v>
      </c>
      <c r="M11887" t="s">
        <v>36029</v>
      </c>
      <c r="N11887" s="4" t="s">
        <v>3</v>
      </c>
      <c r="O11887" s="1" t="s">
        <v>3</v>
      </c>
      <c r="P11887">
        <v>1</v>
      </c>
      <c r="Q11887">
        <v>1</v>
      </c>
      <c r="R11887">
        <v>1</v>
      </c>
      <c r="S11887">
        <v>1</v>
      </c>
      <c r="T11887">
        <v>1</v>
      </c>
      <c r="U11887" t="s">
        <v>3</v>
      </c>
      <c r="V11887">
        <v>0.99622330999999997</v>
      </c>
    </row>
    <row r="11888" spans="1:22" x14ac:dyDescent="0.35">
      <c r="A11888">
        <v>11257</v>
      </c>
      <c r="B11888" t="s">
        <v>3</v>
      </c>
      <c r="C11888" t="s">
        <v>11587</v>
      </c>
      <c r="D11888" t="s">
        <v>29641</v>
      </c>
      <c r="E11888" t="s">
        <v>10394</v>
      </c>
      <c r="F11888" t="s">
        <v>36113</v>
      </c>
      <c r="G11888" s="4">
        <v>4</v>
      </c>
      <c r="H11888" s="4" t="s">
        <v>3</v>
      </c>
      <c r="I11888" t="s">
        <v>3</v>
      </c>
      <c r="J11888">
        <v>27527369</v>
      </c>
      <c r="K11888">
        <v>1.5199999999999999E-19</v>
      </c>
      <c r="L11888" t="s">
        <v>3</v>
      </c>
      <c r="M11888" t="s">
        <v>36031</v>
      </c>
      <c r="N11888" s="4" t="s">
        <v>3</v>
      </c>
      <c r="O11888" s="1" t="s">
        <v>3</v>
      </c>
      <c r="P11888">
        <v>1</v>
      </c>
      <c r="Q11888">
        <v>1</v>
      </c>
      <c r="R11888">
        <v>1</v>
      </c>
      <c r="S11888">
        <v>4</v>
      </c>
      <c r="T11888">
        <v>4</v>
      </c>
      <c r="U11888" t="s">
        <v>3</v>
      </c>
      <c r="V11888">
        <v>0.90675789800000006</v>
      </c>
    </row>
    <row r="11889" spans="1:22" x14ac:dyDescent="0.35">
      <c r="A11889">
        <v>2853</v>
      </c>
      <c r="B11889">
        <v>7539</v>
      </c>
      <c r="C11889" t="s">
        <v>11588</v>
      </c>
      <c r="D11889" t="s">
        <v>29642</v>
      </c>
      <c r="E11889" t="s">
        <v>73</v>
      </c>
      <c r="F11889" t="s">
        <v>36113</v>
      </c>
      <c r="G11889" s="4">
        <v>4</v>
      </c>
      <c r="H11889" s="4" t="s">
        <v>3</v>
      </c>
      <c r="I11889" t="s">
        <v>3</v>
      </c>
      <c r="J11889">
        <v>27632513</v>
      </c>
      <c r="K11889">
        <v>1.5199999999999999E-19</v>
      </c>
      <c r="L11889" t="s">
        <v>3</v>
      </c>
      <c r="M11889" t="s">
        <v>36037</v>
      </c>
      <c r="N11889" s="4" t="s">
        <v>3</v>
      </c>
      <c r="O11889" s="1" t="s">
        <v>3</v>
      </c>
      <c r="P11889">
        <v>1</v>
      </c>
      <c r="Q11889">
        <v>1</v>
      </c>
      <c r="R11889">
        <v>1</v>
      </c>
      <c r="S11889">
        <v>0</v>
      </c>
      <c r="T11889">
        <v>0</v>
      </c>
      <c r="U11889" t="s">
        <v>3</v>
      </c>
      <c r="V11889">
        <v>0.691613272</v>
      </c>
    </row>
    <row r="11890" spans="1:22" x14ac:dyDescent="0.35">
      <c r="A11890">
        <v>11259</v>
      </c>
      <c r="B11890" t="s">
        <v>3</v>
      </c>
      <c r="C11890" t="s">
        <v>16422</v>
      </c>
      <c r="D11890" t="s">
        <v>34432</v>
      </c>
      <c r="E11890" t="s">
        <v>73</v>
      </c>
      <c r="F11890" t="s">
        <v>36113</v>
      </c>
      <c r="G11890" s="4">
        <v>4</v>
      </c>
      <c r="H11890" s="4" t="s">
        <v>3</v>
      </c>
      <c r="I11890" t="s">
        <v>3</v>
      </c>
      <c r="J11890">
        <v>27784293</v>
      </c>
      <c r="K11890">
        <v>1.5199999999999999E-19</v>
      </c>
      <c r="L11890" t="s">
        <v>36030</v>
      </c>
      <c r="M11890" t="s">
        <v>36032</v>
      </c>
      <c r="N11890" s="4" t="s">
        <v>3</v>
      </c>
      <c r="O11890" s="1" t="s">
        <v>3</v>
      </c>
      <c r="P11890">
        <v>1</v>
      </c>
      <c r="Q11890">
        <v>1</v>
      </c>
      <c r="R11890">
        <v>1</v>
      </c>
      <c r="S11890">
        <v>1</v>
      </c>
      <c r="T11890">
        <v>1</v>
      </c>
      <c r="U11890" t="s">
        <v>3</v>
      </c>
      <c r="V11890">
        <v>0.38733700000000004</v>
      </c>
    </row>
    <row r="11891" spans="1:22" x14ac:dyDescent="0.35">
      <c r="A11891">
        <v>11261</v>
      </c>
      <c r="B11891" t="s">
        <v>3</v>
      </c>
      <c r="C11891" t="s">
        <v>11589</v>
      </c>
      <c r="D11891" t="s">
        <v>29643</v>
      </c>
      <c r="E11891" t="s">
        <v>10394</v>
      </c>
      <c r="F11891" t="s">
        <v>36113</v>
      </c>
      <c r="G11891" s="4">
        <v>4</v>
      </c>
      <c r="H11891" s="4" t="s">
        <v>3</v>
      </c>
      <c r="I11891" t="s">
        <v>3</v>
      </c>
      <c r="J11891">
        <v>27789925</v>
      </c>
      <c r="K11891">
        <v>5.7599999999999996E-19</v>
      </c>
      <c r="L11891" t="s">
        <v>3</v>
      </c>
      <c r="M11891" t="s">
        <v>36031</v>
      </c>
      <c r="N11891" s="4" t="s">
        <v>3</v>
      </c>
      <c r="O11891" s="1" t="s">
        <v>3</v>
      </c>
      <c r="P11891">
        <v>1</v>
      </c>
      <c r="Q11891">
        <v>1</v>
      </c>
      <c r="R11891">
        <v>1</v>
      </c>
      <c r="S11891">
        <v>2</v>
      </c>
      <c r="T11891">
        <v>1</v>
      </c>
      <c r="U11891" t="s">
        <v>3</v>
      </c>
      <c r="V11891">
        <v>0.94451989999999997</v>
      </c>
    </row>
    <row r="11892" spans="1:22" x14ac:dyDescent="0.35">
      <c r="A11892">
        <v>17010</v>
      </c>
      <c r="B11892" t="s">
        <v>3</v>
      </c>
      <c r="C11892" t="s">
        <v>16423</v>
      </c>
      <c r="D11892" t="s">
        <v>34433</v>
      </c>
      <c r="E11892" t="s">
        <v>73</v>
      </c>
      <c r="F11892" t="s">
        <v>36113</v>
      </c>
      <c r="G11892" s="4">
        <v>4</v>
      </c>
      <c r="H11892" s="4" t="s">
        <v>3</v>
      </c>
      <c r="I11892" t="s">
        <v>3</v>
      </c>
      <c r="J11892">
        <v>27881280</v>
      </c>
      <c r="K11892">
        <v>1.5199999999999999E-19</v>
      </c>
      <c r="L11892" t="s">
        <v>3</v>
      </c>
      <c r="M11892" t="s">
        <v>36031</v>
      </c>
      <c r="N11892" s="4" t="s">
        <v>3</v>
      </c>
      <c r="O11892" s="1" t="s">
        <v>3</v>
      </c>
      <c r="P11892">
        <v>5</v>
      </c>
      <c r="Q11892">
        <v>4</v>
      </c>
      <c r="R11892">
        <v>2</v>
      </c>
      <c r="S11892">
        <v>0</v>
      </c>
      <c r="T11892">
        <v>0</v>
      </c>
      <c r="U11892" t="s">
        <v>3</v>
      </c>
      <c r="V11892">
        <v>0.41396328000000004</v>
      </c>
    </row>
    <row r="11893" spans="1:22" x14ac:dyDescent="0.35">
      <c r="A11893">
        <v>17009</v>
      </c>
      <c r="B11893" t="s">
        <v>3</v>
      </c>
      <c r="C11893" t="s">
        <v>11590</v>
      </c>
      <c r="D11893" t="s">
        <v>29644</v>
      </c>
      <c r="E11893" t="s">
        <v>10394</v>
      </c>
      <c r="F11893" t="s">
        <v>36113</v>
      </c>
      <c r="G11893" s="4">
        <v>4</v>
      </c>
      <c r="H11893" s="4" t="s">
        <v>3</v>
      </c>
      <c r="I11893" t="s">
        <v>3</v>
      </c>
      <c r="J11893">
        <v>27884978</v>
      </c>
      <c r="K11893">
        <v>1.5199999999999999E-19</v>
      </c>
      <c r="L11893" t="s">
        <v>3</v>
      </c>
      <c r="M11893" t="s">
        <v>36029</v>
      </c>
      <c r="N11893" s="4" t="s">
        <v>3</v>
      </c>
      <c r="O11893" s="1" t="s">
        <v>3</v>
      </c>
      <c r="P11893">
        <v>1</v>
      </c>
      <c r="Q11893">
        <v>1</v>
      </c>
      <c r="R11893">
        <v>1</v>
      </c>
      <c r="S11893">
        <v>1</v>
      </c>
      <c r="T11893">
        <v>1</v>
      </c>
      <c r="U11893" t="s">
        <v>3</v>
      </c>
      <c r="V11893">
        <v>0.70892670000000002</v>
      </c>
    </row>
    <row r="11894" spans="1:22" x14ac:dyDescent="0.35">
      <c r="A11894">
        <v>2855</v>
      </c>
      <c r="B11894">
        <v>7549</v>
      </c>
      <c r="C11894" t="s">
        <v>11591</v>
      </c>
      <c r="D11894" t="s">
        <v>29645</v>
      </c>
      <c r="E11894" t="s">
        <v>73</v>
      </c>
      <c r="F11894" t="s">
        <v>36113</v>
      </c>
      <c r="G11894" s="4">
        <v>4</v>
      </c>
      <c r="H11894" s="4" t="s">
        <v>3</v>
      </c>
      <c r="I11894" t="s">
        <v>3</v>
      </c>
      <c r="J11894">
        <v>28044575</v>
      </c>
      <c r="K11894">
        <v>1.5199999999999999E-19</v>
      </c>
      <c r="L11894" t="s">
        <v>3</v>
      </c>
      <c r="M11894" t="s">
        <v>36031</v>
      </c>
      <c r="N11894" s="4" t="s">
        <v>3</v>
      </c>
      <c r="O11894" s="1" t="s">
        <v>3</v>
      </c>
      <c r="P11894">
        <v>1</v>
      </c>
      <c r="Q11894">
        <v>1</v>
      </c>
      <c r="R11894">
        <v>1</v>
      </c>
      <c r="S11894">
        <v>1</v>
      </c>
      <c r="T11894">
        <v>0</v>
      </c>
      <c r="U11894" t="s">
        <v>3</v>
      </c>
      <c r="V11894">
        <v>0.95416939999999995</v>
      </c>
    </row>
    <row r="11895" spans="1:22" x14ac:dyDescent="0.35">
      <c r="A11895">
        <v>912</v>
      </c>
      <c r="B11895">
        <v>2641</v>
      </c>
      <c r="C11895" t="s">
        <v>11592</v>
      </c>
      <c r="D11895" t="s">
        <v>29646</v>
      </c>
      <c r="E11895" t="s">
        <v>73</v>
      </c>
      <c r="F11895" t="s">
        <v>36113</v>
      </c>
      <c r="G11895" s="4">
        <v>4</v>
      </c>
      <c r="H11895" s="4" t="s">
        <v>3</v>
      </c>
      <c r="I11895" t="s">
        <v>3</v>
      </c>
      <c r="J11895">
        <v>28076908</v>
      </c>
      <c r="K11895">
        <v>1.5199999999999999E-19</v>
      </c>
      <c r="L11895" t="s">
        <v>3</v>
      </c>
      <c r="M11895" t="s">
        <v>36029</v>
      </c>
      <c r="N11895" s="4" t="s">
        <v>3</v>
      </c>
      <c r="O11895" s="1" t="s">
        <v>3</v>
      </c>
      <c r="P11895">
        <v>2</v>
      </c>
      <c r="Q11895">
        <v>2</v>
      </c>
      <c r="R11895">
        <v>2</v>
      </c>
      <c r="S11895">
        <v>0</v>
      </c>
      <c r="T11895">
        <v>0</v>
      </c>
      <c r="U11895" t="s">
        <v>3</v>
      </c>
      <c r="V11895">
        <v>0.6079218999999999</v>
      </c>
    </row>
    <row r="11896" spans="1:22" x14ac:dyDescent="0.35">
      <c r="A11896">
        <v>11266</v>
      </c>
      <c r="B11896" t="s">
        <v>3</v>
      </c>
      <c r="C11896" t="s">
        <v>11593</v>
      </c>
      <c r="D11896" t="s">
        <v>29647</v>
      </c>
      <c r="E11896" t="s">
        <v>73</v>
      </c>
      <c r="F11896" t="s">
        <v>36113</v>
      </c>
      <c r="G11896" s="4">
        <v>4</v>
      </c>
      <c r="H11896" s="4" t="s">
        <v>3</v>
      </c>
      <c r="I11896" t="s">
        <v>3</v>
      </c>
      <c r="J11896">
        <v>28078308</v>
      </c>
      <c r="K11896">
        <v>1.5199999999999999E-19</v>
      </c>
      <c r="L11896" t="s">
        <v>3</v>
      </c>
      <c r="M11896" t="s">
        <v>36031</v>
      </c>
      <c r="N11896" s="4" t="s">
        <v>3</v>
      </c>
      <c r="O11896" s="1" t="s">
        <v>3</v>
      </c>
      <c r="P11896">
        <v>2</v>
      </c>
      <c r="Q11896">
        <v>2</v>
      </c>
      <c r="R11896">
        <v>1</v>
      </c>
      <c r="S11896">
        <v>0</v>
      </c>
      <c r="T11896">
        <v>0</v>
      </c>
      <c r="U11896" t="s">
        <v>3</v>
      </c>
      <c r="V11896">
        <v>0.61230200000000001</v>
      </c>
    </row>
    <row r="11897" spans="1:22" x14ac:dyDescent="0.35">
      <c r="A11897">
        <v>198</v>
      </c>
      <c r="B11897">
        <v>276</v>
      </c>
      <c r="C11897" t="s">
        <v>11594</v>
      </c>
      <c r="D11897" t="s">
        <v>29648</v>
      </c>
      <c r="E11897" t="s">
        <v>73</v>
      </c>
      <c r="F11897" t="s">
        <v>36113</v>
      </c>
      <c r="G11897" s="4">
        <v>4</v>
      </c>
      <c r="H11897" s="4" t="s">
        <v>3</v>
      </c>
      <c r="I11897" t="s">
        <v>3</v>
      </c>
      <c r="J11897">
        <v>28079370</v>
      </c>
      <c r="K11897">
        <v>1.5199999999999999E-19</v>
      </c>
      <c r="L11897" t="s">
        <v>3</v>
      </c>
      <c r="M11897" t="s">
        <v>36029</v>
      </c>
      <c r="N11897" s="4" t="s">
        <v>3</v>
      </c>
      <c r="O11897" s="1" t="s">
        <v>3</v>
      </c>
      <c r="P11897">
        <v>2</v>
      </c>
      <c r="Q11897">
        <v>1</v>
      </c>
      <c r="R11897">
        <v>1</v>
      </c>
      <c r="S11897">
        <v>0</v>
      </c>
      <c r="T11897">
        <v>0</v>
      </c>
      <c r="U11897" t="s">
        <v>3</v>
      </c>
      <c r="V11897">
        <v>0.54188891100000003</v>
      </c>
    </row>
    <row r="11898" spans="1:22" x14ac:dyDescent="0.35">
      <c r="A11898">
        <v>11268</v>
      </c>
      <c r="B11898" t="s">
        <v>3</v>
      </c>
      <c r="C11898" t="s">
        <v>11595</v>
      </c>
      <c r="D11898" t="s">
        <v>29649</v>
      </c>
      <c r="E11898" t="s">
        <v>302</v>
      </c>
      <c r="F11898" t="s">
        <v>36113</v>
      </c>
      <c r="G11898" s="4">
        <v>4</v>
      </c>
      <c r="H11898" s="4" t="s">
        <v>3</v>
      </c>
      <c r="I11898" t="s">
        <v>3</v>
      </c>
      <c r="J11898">
        <v>28080375</v>
      </c>
      <c r="K11898">
        <v>1.5199999999999999E-19</v>
      </c>
      <c r="L11898" t="s">
        <v>36030</v>
      </c>
      <c r="M11898" t="s">
        <v>36029</v>
      </c>
      <c r="N11898" s="4" t="s">
        <v>3</v>
      </c>
      <c r="O11898" s="1" t="s">
        <v>3</v>
      </c>
      <c r="P11898">
        <v>1</v>
      </c>
      <c r="Q11898">
        <v>1</v>
      </c>
      <c r="R11898">
        <v>1</v>
      </c>
      <c r="S11898">
        <v>2</v>
      </c>
      <c r="T11898">
        <v>2</v>
      </c>
      <c r="U11898" t="s">
        <v>3</v>
      </c>
      <c r="V11898">
        <v>0.99439156200000001</v>
      </c>
    </row>
    <row r="11899" spans="1:22" x14ac:dyDescent="0.35">
      <c r="A11899">
        <v>2153</v>
      </c>
      <c r="B11899">
        <v>5766</v>
      </c>
      <c r="C11899" t="s">
        <v>11596</v>
      </c>
      <c r="D11899" t="s">
        <v>29650</v>
      </c>
      <c r="E11899" t="s">
        <v>73</v>
      </c>
      <c r="F11899" t="s">
        <v>36113</v>
      </c>
      <c r="G11899" s="4">
        <v>4</v>
      </c>
      <c r="H11899" s="4" t="s">
        <v>3</v>
      </c>
      <c r="I11899" t="s">
        <v>3</v>
      </c>
      <c r="J11899">
        <v>28080495</v>
      </c>
      <c r="K11899">
        <v>1.5199999999999999E-19</v>
      </c>
      <c r="L11899" t="s">
        <v>3</v>
      </c>
      <c r="M11899" t="s">
        <v>36039</v>
      </c>
      <c r="N11899" s="4" t="s">
        <v>3</v>
      </c>
      <c r="O11899" s="1" t="s">
        <v>3</v>
      </c>
      <c r="P11899">
        <v>1</v>
      </c>
      <c r="Q11899">
        <v>1</v>
      </c>
      <c r="R11899">
        <v>1</v>
      </c>
      <c r="S11899">
        <v>4</v>
      </c>
      <c r="T11899">
        <v>1</v>
      </c>
      <c r="U11899" t="s">
        <v>3</v>
      </c>
      <c r="V11899">
        <v>0.93534138</v>
      </c>
    </row>
    <row r="11900" spans="1:22" x14ac:dyDescent="0.35">
      <c r="A11900">
        <v>11269</v>
      </c>
      <c r="B11900" t="s">
        <v>3</v>
      </c>
      <c r="C11900" t="s">
        <v>16424</v>
      </c>
      <c r="D11900" t="s">
        <v>34434</v>
      </c>
      <c r="E11900" t="s">
        <v>11319</v>
      </c>
      <c r="F11900" t="s">
        <v>36113</v>
      </c>
      <c r="G11900" s="4">
        <v>4</v>
      </c>
      <c r="H11900" s="4" t="s">
        <v>3</v>
      </c>
      <c r="I11900" t="s">
        <v>3</v>
      </c>
      <c r="J11900">
        <v>28081310</v>
      </c>
      <c r="K11900">
        <v>1.5199999999999999E-19</v>
      </c>
      <c r="L11900" t="s">
        <v>3</v>
      </c>
      <c r="M11900" t="s">
        <v>36033</v>
      </c>
      <c r="N11900" s="4" t="s">
        <v>3</v>
      </c>
      <c r="O11900" s="1" t="s">
        <v>3</v>
      </c>
      <c r="P11900">
        <v>1</v>
      </c>
      <c r="Q11900">
        <v>1</v>
      </c>
      <c r="R11900">
        <v>1</v>
      </c>
      <c r="S11900">
        <v>0</v>
      </c>
      <c r="T11900">
        <v>0</v>
      </c>
      <c r="U11900" t="s">
        <v>3</v>
      </c>
      <c r="V11900">
        <v>2.5320490000000001E-2</v>
      </c>
    </row>
    <row r="11901" spans="1:22" x14ac:dyDescent="0.35">
      <c r="A11901">
        <v>11270</v>
      </c>
      <c r="B11901" t="s">
        <v>3</v>
      </c>
      <c r="C11901" t="s">
        <v>2199</v>
      </c>
      <c r="D11901" t="s">
        <v>20203</v>
      </c>
      <c r="E11901" t="s">
        <v>73</v>
      </c>
      <c r="F11901" t="s">
        <v>36113</v>
      </c>
      <c r="G11901" s="4">
        <v>4</v>
      </c>
      <c r="H11901" s="1" t="s">
        <v>3</v>
      </c>
      <c r="I11901" t="s">
        <v>3</v>
      </c>
      <c r="J11901">
        <v>28084143</v>
      </c>
      <c r="K11901">
        <v>1.5199999999999999E-19</v>
      </c>
      <c r="L11901" t="s">
        <v>3</v>
      </c>
      <c r="M11901" t="s">
        <v>36031</v>
      </c>
      <c r="N11901" s="4" t="s">
        <v>3</v>
      </c>
      <c r="O11901" s="1" t="s">
        <v>3</v>
      </c>
      <c r="P11901">
        <v>1</v>
      </c>
      <c r="Q11901">
        <v>1</v>
      </c>
      <c r="R11901">
        <v>1</v>
      </c>
      <c r="S11901">
        <v>0</v>
      </c>
      <c r="T11901">
        <v>0</v>
      </c>
      <c r="U11901" t="s">
        <v>3</v>
      </c>
      <c r="V11901">
        <v>0.99329075099999997</v>
      </c>
    </row>
    <row r="11902" spans="1:22" x14ac:dyDescent="0.35">
      <c r="A11902">
        <v>11271</v>
      </c>
      <c r="B11902" t="s">
        <v>3</v>
      </c>
      <c r="C11902" t="s">
        <v>11597</v>
      </c>
      <c r="D11902" t="s">
        <v>29651</v>
      </c>
      <c r="E11902" t="s">
        <v>10394</v>
      </c>
      <c r="F11902" t="s">
        <v>36113</v>
      </c>
      <c r="G11902" s="4">
        <v>4</v>
      </c>
      <c r="H11902" s="4" t="s">
        <v>3</v>
      </c>
      <c r="I11902" t="s">
        <v>3</v>
      </c>
      <c r="J11902">
        <v>28086582</v>
      </c>
      <c r="K11902">
        <v>1.5199999999999999E-19</v>
      </c>
      <c r="L11902" t="s">
        <v>36030</v>
      </c>
      <c r="M11902" t="s">
        <v>36029</v>
      </c>
      <c r="N11902" s="4" t="s">
        <v>3</v>
      </c>
      <c r="O11902" s="1" t="s">
        <v>3</v>
      </c>
      <c r="P11902">
        <v>1</v>
      </c>
      <c r="Q11902">
        <v>1</v>
      </c>
      <c r="R11902">
        <v>1</v>
      </c>
      <c r="S11902">
        <v>2</v>
      </c>
      <c r="T11902">
        <v>0</v>
      </c>
      <c r="U11902" t="s">
        <v>3</v>
      </c>
      <c r="V11902">
        <v>0.96302997999999995</v>
      </c>
    </row>
    <row r="11903" spans="1:22" x14ac:dyDescent="0.35">
      <c r="A11903">
        <v>914</v>
      </c>
      <c r="B11903">
        <v>2643</v>
      </c>
      <c r="C11903" t="s">
        <v>11598</v>
      </c>
      <c r="D11903" t="s">
        <v>29652</v>
      </c>
      <c r="E11903" t="s">
        <v>10394</v>
      </c>
      <c r="F11903" t="s">
        <v>36113</v>
      </c>
      <c r="G11903" s="4">
        <v>4</v>
      </c>
      <c r="H11903" s="4" t="s">
        <v>3</v>
      </c>
      <c r="I11903" t="s">
        <v>3</v>
      </c>
      <c r="J11903">
        <v>28097456</v>
      </c>
      <c r="K11903">
        <v>1.5199999999999999E-19</v>
      </c>
      <c r="L11903" t="s">
        <v>3</v>
      </c>
      <c r="M11903" t="s">
        <v>36029</v>
      </c>
      <c r="N11903" s="4" t="s">
        <v>3</v>
      </c>
      <c r="O11903" s="1" t="s">
        <v>3</v>
      </c>
      <c r="P11903">
        <v>1</v>
      </c>
      <c r="Q11903">
        <v>1</v>
      </c>
      <c r="R11903">
        <v>1</v>
      </c>
      <c r="S11903">
        <v>1</v>
      </c>
      <c r="T11903">
        <v>1</v>
      </c>
      <c r="U11903" t="s">
        <v>3</v>
      </c>
      <c r="V11903">
        <v>0.97142139309999997</v>
      </c>
    </row>
    <row r="11904" spans="1:22" x14ac:dyDescent="0.35">
      <c r="A11904">
        <v>16019</v>
      </c>
      <c r="B11904" t="s">
        <v>3</v>
      </c>
      <c r="C11904" t="s">
        <v>11599</v>
      </c>
      <c r="D11904" t="s">
        <v>29653</v>
      </c>
      <c r="E11904" t="s">
        <v>73</v>
      </c>
      <c r="F11904" t="s">
        <v>36113</v>
      </c>
      <c r="G11904" s="4">
        <v>4</v>
      </c>
      <c r="H11904" s="4" t="s">
        <v>3</v>
      </c>
      <c r="I11904" t="s">
        <v>3</v>
      </c>
      <c r="J11904">
        <v>28132421</v>
      </c>
      <c r="K11904">
        <v>1.5199999999999999E-19</v>
      </c>
      <c r="L11904" t="s">
        <v>3</v>
      </c>
      <c r="M11904" t="s">
        <v>36029</v>
      </c>
      <c r="N11904" s="4" t="s">
        <v>3</v>
      </c>
      <c r="O11904" s="1" t="s">
        <v>3</v>
      </c>
      <c r="P11904">
        <v>2</v>
      </c>
      <c r="Q11904">
        <v>2</v>
      </c>
      <c r="R11904">
        <v>1</v>
      </c>
      <c r="S11904">
        <v>0</v>
      </c>
      <c r="T11904">
        <v>0</v>
      </c>
      <c r="U11904" t="s">
        <v>3</v>
      </c>
      <c r="V11904">
        <v>0.57248960000000004</v>
      </c>
    </row>
    <row r="11905" spans="1:22" x14ac:dyDescent="0.35">
      <c r="A11905">
        <v>16020</v>
      </c>
      <c r="B11905" t="s">
        <v>3</v>
      </c>
      <c r="C11905" t="s">
        <v>11600</v>
      </c>
      <c r="D11905" t="s">
        <v>29654</v>
      </c>
      <c r="E11905" t="s">
        <v>73</v>
      </c>
      <c r="F11905" t="s">
        <v>36113</v>
      </c>
      <c r="G11905" s="4">
        <v>4</v>
      </c>
      <c r="H11905" s="4" t="s">
        <v>3</v>
      </c>
      <c r="I11905" t="s">
        <v>3</v>
      </c>
      <c r="J11905">
        <v>28132901</v>
      </c>
      <c r="K11905">
        <v>1.5199999999999999E-19</v>
      </c>
      <c r="L11905" t="s">
        <v>3</v>
      </c>
      <c r="M11905" t="s">
        <v>36037</v>
      </c>
      <c r="N11905" s="4" t="s">
        <v>3</v>
      </c>
      <c r="O11905" s="1" t="s">
        <v>3</v>
      </c>
      <c r="P11905">
        <v>1</v>
      </c>
      <c r="Q11905">
        <v>1</v>
      </c>
      <c r="R11905">
        <v>1</v>
      </c>
      <c r="S11905">
        <v>3</v>
      </c>
      <c r="T11905">
        <v>3</v>
      </c>
      <c r="U11905" t="s">
        <v>3</v>
      </c>
      <c r="V11905">
        <v>1</v>
      </c>
    </row>
    <row r="11906" spans="1:22" x14ac:dyDescent="0.35">
      <c r="A11906">
        <v>16024</v>
      </c>
      <c r="B11906" t="s">
        <v>3</v>
      </c>
      <c r="C11906" t="s">
        <v>11601</v>
      </c>
      <c r="D11906" t="s">
        <v>29655</v>
      </c>
      <c r="E11906" t="s">
        <v>73</v>
      </c>
      <c r="F11906" t="s">
        <v>36113</v>
      </c>
      <c r="G11906" s="4">
        <v>4</v>
      </c>
      <c r="H11906" s="4" t="s">
        <v>3</v>
      </c>
      <c r="I11906" t="s">
        <v>3</v>
      </c>
      <c r="J11906">
        <v>28140938</v>
      </c>
      <c r="K11906">
        <v>1.5199999999999999E-19</v>
      </c>
      <c r="L11906" t="s">
        <v>3</v>
      </c>
      <c r="M11906" t="s">
        <v>36039</v>
      </c>
      <c r="N11906" s="4" t="s">
        <v>3</v>
      </c>
      <c r="O11906" s="1" t="s">
        <v>3</v>
      </c>
      <c r="P11906">
        <v>1</v>
      </c>
      <c r="Q11906">
        <v>1</v>
      </c>
      <c r="R11906">
        <v>1</v>
      </c>
      <c r="S11906">
        <v>0</v>
      </c>
      <c r="T11906">
        <v>0</v>
      </c>
      <c r="U11906" t="s">
        <v>3</v>
      </c>
      <c r="V11906">
        <v>0.97979808999999995</v>
      </c>
    </row>
    <row r="11907" spans="1:22" x14ac:dyDescent="0.35">
      <c r="A11907">
        <v>11277</v>
      </c>
      <c r="B11907" t="s">
        <v>3</v>
      </c>
      <c r="C11907" t="s">
        <v>16425</v>
      </c>
      <c r="D11907" t="s">
        <v>34435</v>
      </c>
      <c r="E11907" t="s">
        <v>73</v>
      </c>
      <c r="F11907" t="s">
        <v>36113</v>
      </c>
      <c r="G11907" s="4">
        <v>4</v>
      </c>
      <c r="H11907" s="4" t="s">
        <v>3</v>
      </c>
      <c r="I11907" t="s">
        <v>3</v>
      </c>
      <c r="J11907">
        <v>28494746</v>
      </c>
      <c r="K11907">
        <v>1.5199999999999999E-19</v>
      </c>
      <c r="L11907" t="s">
        <v>3</v>
      </c>
      <c r="M11907" t="s">
        <v>36031</v>
      </c>
      <c r="N11907" s="4" t="s">
        <v>3</v>
      </c>
      <c r="O11907" s="1" t="s">
        <v>3</v>
      </c>
      <c r="P11907">
        <v>7</v>
      </c>
      <c r="Q11907">
        <v>1</v>
      </c>
      <c r="R11907">
        <v>1</v>
      </c>
      <c r="S11907">
        <v>3</v>
      </c>
      <c r="T11907">
        <v>2</v>
      </c>
      <c r="U11907" t="s">
        <v>3</v>
      </c>
      <c r="V11907">
        <v>0.4079315</v>
      </c>
    </row>
    <row r="11908" spans="1:22" x14ac:dyDescent="0.35">
      <c r="A11908">
        <v>179</v>
      </c>
      <c r="B11908">
        <v>255</v>
      </c>
      <c r="C11908" t="s">
        <v>11602</v>
      </c>
      <c r="D11908" t="s">
        <v>29656</v>
      </c>
      <c r="E11908" t="s">
        <v>10394</v>
      </c>
      <c r="F11908" t="s">
        <v>36113</v>
      </c>
      <c r="G11908" s="4">
        <v>4</v>
      </c>
      <c r="H11908" s="4" t="s">
        <v>3</v>
      </c>
      <c r="I11908" t="s">
        <v>3</v>
      </c>
      <c r="J11908">
        <v>28623344</v>
      </c>
      <c r="K11908">
        <v>1.5199999999999999E-19</v>
      </c>
      <c r="L11908" t="s">
        <v>3</v>
      </c>
      <c r="M11908" t="s">
        <v>36038</v>
      </c>
      <c r="N11908" s="4" t="s">
        <v>3</v>
      </c>
      <c r="O11908" s="1" t="s">
        <v>3</v>
      </c>
      <c r="P11908">
        <v>1</v>
      </c>
      <c r="Q11908">
        <v>1</v>
      </c>
      <c r="R11908">
        <v>1</v>
      </c>
      <c r="S11908">
        <v>2</v>
      </c>
      <c r="T11908">
        <v>2</v>
      </c>
      <c r="U11908" t="s">
        <v>3</v>
      </c>
      <c r="V11908">
        <v>0.99140862200000002</v>
      </c>
    </row>
    <row r="11909" spans="1:22" x14ac:dyDescent="0.35">
      <c r="A11909">
        <v>1335</v>
      </c>
      <c r="B11909">
        <v>3666</v>
      </c>
      <c r="C11909" t="s">
        <v>11603</v>
      </c>
      <c r="D11909" t="s">
        <v>29657</v>
      </c>
      <c r="E11909" t="s">
        <v>10394</v>
      </c>
      <c r="F11909" t="s">
        <v>36113</v>
      </c>
      <c r="G11909" s="4">
        <v>4</v>
      </c>
      <c r="H11909" s="4" t="s">
        <v>3</v>
      </c>
      <c r="I11909" t="s">
        <v>3</v>
      </c>
      <c r="J11909">
        <v>28700192</v>
      </c>
      <c r="K11909">
        <v>1.5199999999999999E-19</v>
      </c>
      <c r="L11909" t="s">
        <v>3</v>
      </c>
      <c r="M11909" t="s">
        <v>36041</v>
      </c>
      <c r="N11909" s="4" t="s">
        <v>3</v>
      </c>
      <c r="O11909" s="1" t="s">
        <v>3</v>
      </c>
      <c r="P11909">
        <v>1</v>
      </c>
      <c r="Q11909">
        <v>1</v>
      </c>
      <c r="R11909">
        <v>1</v>
      </c>
      <c r="S11909">
        <v>3</v>
      </c>
      <c r="T11909">
        <v>3</v>
      </c>
      <c r="U11909" t="s">
        <v>3</v>
      </c>
      <c r="V11909">
        <v>0.99682999999999999</v>
      </c>
    </row>
    <row r="11910" spans="1:22" x14ac:dyDescent="0.35">
      <c r="A11910">
        <v>11283</v>
      </c>
      <c r="B11910" t="s">
        <v>3</v>
      </c>
      <c r="C11910" t="s">
        <v>11604</v>
      </c>
      <c r="D11910" t="s">
        <v>29658</v>
      </c>
      <c r="E11910" t="s">
        <v>10394</v>
      </c>
      <c r="F11910" t="s">
        <v>36113</v>
      </c>
      <c r="G11910" s="4">
        <v>4</v>
      </c>
      <c r="H11910" s="4" t="s">
        <v>3</v>
      </c>
      <c r="I11910" t="s">
        <v>3</v>
      </c>
      <c r="J11910">
        <v>28702559</v>
      </c>
      <c r="K11910">
        <v>1.5199999999999999E-19</v>
      </c>
      <c r="L11910" t="s">
        <v>3</v>
      </c>
      <c r="M11910" t="s">
        <v>36041</v>
      </c>
      <c r="N11910" s="4" t="s">
        <v>3</v>
      </c>
      <c r="O11910" s="1" t="s">
        <v>3</v>
      </c>
      <c r="P11910">
        <v>1</v>
      </c>
      <c r="Q11910">
        <v>1</v>
      </c>
      <c r="R11910">
        <v>1</v>
      </c>
      <c r="S11910">
        <v>5</v>
      </c>
      <c r="T11910">
        <v>4</v>
      </c>
      <c r="U11910" t="s">
        <v>3</v>
      </c>
      <c r="V11910">
        <v>1</v>
      </c>
    </row>
    <row r="11911" spans="1:22" x14ac:dyDescent="0.35">
      <c r="A11911">
        <v>928</v>
      </c>
      <c r="B11911">
        <v>2678</v>
      </c>
      <c r="C11911" t="s">
        <v>11605</v>
      </c>
      <c r="D11911" t="s">
        <v>29659</v>
      </c>
      <c r="E11911" t="s">
        <v>73</v>
      </c>
      <c r="F11911" t="s">
        <v>36113</v>
      </c>
      <c r="G11911" s="4">
        <v>4</v>
      </c>
      <c r="H11911" s="4" t="s">
        <v>3</v>
      </c>
      <c r="I11911" t="s">
        <v>3</v>
      </c>
      <c r="J11911">
        <v>28720825</v>
      </c>
      <c r="K11911">
        <v>1.5199999999999999E-19</v>
      </c>
      <c r="L11911" t="s">
        <v>36030</v>
      </c>
      <c r="M11911" t="s">
        <v>36029</v>
      </c>
      <c r="N11911" s="4" t="s">
        <v>3</v>
      </c>
      <c r="O11911" s="1" t="s">
        <v>3</v>
      </c>
      <c r="P11911">
        <v>1</v>
      </c>
      <c r="Q11911">
        <v>1</v>
      </c>
      <c r="R11911">
        <v>1</v>
      </c>
      <c r="S11911">
        <v>0</v>
      </c>
      <c r="T11911">
        <v>0</v>
      </c>
      <c r="U11911" t="s">
        <v>3</v>
      </c>
      <c r="V11911">
        <v>0.95594811999999996</v>
      </c>
    </row>
    <row r="11912" spans="1:22" x14ac:dyDescent="0.35">
      <c r="A11912">
        <v>16026</v>
      </c>
      <c r="B11912" t="s">
        <v>3</v>
      </c>
      <c r="C11912" t="s">
        <v>11606</v>
      </c>
      <c r="D11912" t="s">
        <v>29660</v>
      </c>
      <c r="E11912" t="s">
        <v>73</v>
      </c>
      <c r="F11912" t="s">
        <v>36113</v>
      </c>
      <c r="G11912" s="4">
        <v>4</v>
      </c>
      <c r="H11912" s="4" t="s">
        <v>3</v>
      </c>
      <c r="I11912" t="s">
        <v>3</v>
      </c>
      <c r="J11912">
        <v>28952856</v>
      </c>
      <c r="K11912">
        <v>1.5199999999999999E-19</v>
      </c>
      <c r="L11912" t="s">
        <v>36030</v>
      </c>
      <c r="M11912" t="s">
        <v>36036</v>
      </c>
      <c r="N11912" s="4" t="s">
        <v>3</v>
      </c>
      <c r="O11912" s="1" t="s">
        <v>3</v>
      </c>
      <c r="P11912">
        <v>1</v>
      </c>
      <c r="Q11912">
        <v>1</v>
      </c>
      <c r="R11912">
        <v>1</v>
      </c>
      <c r="S11912">
        <v>1</v>
      </c>
      <c r="T11912">
        <v>0</v>
      </c>
      <c r="U11912" t="s">
        <v>3</v>
      </c>
      <c r="V11912">
        <v>0.33227947000000002</v>
      </c>
    </row>
    <row r="11913" spans="1:22" x14ac:dyDescent="0.35">
      <c r="A11913">
        <v>11285</v>
      </c>
      <c r="B11913" t="s">
        <v>3</v>
      </c>
      <c r="C11913" t="s">
        <v>2228</v>
      </c>
      <c r="D11913" t="s">
        <v>20232</v>
      </c>
      <c r="E11913" t="s">
        <v>73</v>
      </c>
      <c r="F11913" t="s">
        <v>36113</v>
      </c>
      <c r="G11913" s="4">
        <v>4</v>
      </c>
      <c r="H11913" s="1" t="s">
        <v>3</v>
      </c>
      <c r="I11913" t="s">
        <v>3</v>
      </c>
      <c r="J11913">
        <v>29186874</v>
      </c>
      <c r="K11913">
        <v>4.5100000000000003E-16</v>
      </c>
      <c r="L11913" t="s">
        <v>3</v>
      </c>
      <c r="M11913" t="s">
        <v>36029</v>
      </c>
      <c r="N11913" s="4" t="s">
        <v>3</v>
      </c>
      <c r="O11913" s="1" t="s">
        <v>3</v>
      </c>
      <c r="P11913">
        <v>2</v>
      </c>
      <c r="Q11913">
        <v>2</v>
      </c>
      <c r="R11913">
        <v>0</v>
      </c>
      <c r="S11913">
        <v>4</v>
      </c>
      <c r="T11913">
        <v>4</v>
      </c>
      <c r="U11913" t="s">
        <v>3</v>
      </c>
      <c r="V11913">
        <v>0.67283680000000001</v>
      </c>
    </row>
    <row r="11914" spans="1:22" x14ac:dyDescent="0.35">
      <c r="A11914">
        <v>11287</v>
      </c>
      <c r="B11914" t="s">
        <v>3</v>
      </c>
      <c r="C11914" t="s">
        <v>11607</v>
      </c>
      <c r="D11914" t="s">
        <v>29661</v>
      </c>
      <c r="E11914" t="s">
        <v>10394</v>
      </c>
      <c r="F11914" t="s">
        <v>36113</v>
      </c>
      <c r="G11914" s="4">
        <v>4</v>
      </c>
      <c r="H11914" s="4" t="s">
        <v>3</v>
      </c>
      <c r="I11914" t="s">
        <v>3</v>
      </c>
      <c r="J11914">
        <v>29188637</v>
      </c>
      <c r="K11914">
        <v>1.5199999999999999E-19</v>
      </c>
      <c r="L11914" t="s">
        <v>3</v>
      </c>
      <c r="M11914" t="s">
        <v>36035</v>
      </c>
      <c r="N11914" s="4" t="s">
        <v>3</v>
      </c>
      <c r="O11914" s="1" t="s">
        <v>3</v>
      </c>
      <c r="P11914">
        <v>2</v>
      </c>
      <c r="Q11914">
        <v>1</v>
      </c>
      <c r="R11914">
        <v>1</v>
      </c>
      <c r="S11914">
        <v>1</v>
      </c>
      <c r="T11914">
        <v>1</v>
      </c>
      <c r="U11914" t="s">
        <v>3</v>
      </c>
      <c r="V11914">
        <v>0.89220840000000001</v>
      </c>
    </row>
    <row r="11915" spans="1:22" x14ac:dyDescent="0.35">
      <c r="A11915">
        <v>11288</v>
      </c>
      <c r="B11915" t="s">
        <v>3</v>
      </c>
      <c r="C11915" t="s">
        <v>11608</v>
      </c>
      <c r="D11915" t="s">
        <v>29662</v>
      </c>
      <c r="E11915" t="s">
        <v>73</v>
      </c>
      <c r="F11915" t="s">
        <v>36113</v>
      </c>
      <c r="G11915" s="4">
        <v>4</v>
      </c>
      <c r="H11915" s="4" t="s">
        <v>3</v>
      </c>
      <c r="I11915" t="s">
        <v>3</v>
      </c>
      <c r="J11915">
        <v>29192307</v>
      </c>
      <c r="K11915">
        <v>1.5199999999999999E-19</v>
      </c>
      <c r="L11915" t="s">
        <v>3</v>
      </c>
      <c r="M11915" t="s">
        <v>36035</v>
      </c>
      <c r="N11915" s="4" t="s">
        <v>3</v>
      </c>
      <c r="O11915" s="1" t="s">
        <v>3</v>
      </c>
      <c r="P11915">
        <v>1</v>
      </c>
      <c r="Q11915">
        <v>1</v>
      </c>
      <c r="R11915">
        <v>1</v>
      </c>
      <c r="S11915">
        <v>3</v>
      </c>
      <c r="T11915">
        <v>2</v>
      </c>
      <c r="U11915" t="s">
        <v>3</v>
      </c>
      <c r="V11915">
        <v>1</v>
      </c>
    </row>
    <row r="11916" spans="1:22" x14ac:dyDescent="0.35">
      <c r="A11916">
        <v>11289</v>
      </c>
      <c r="B11916" t="s">
        <v>3</v>
      </c>
      <c r="C11916" t="s">
        <v>11609</v>
      </c>
      <c r="D11916" t="s">
        <v>29663</v>
      </c>
      <c r="E11916" t="s">
        <v>10394</v>
      </c>
      <c r="F11916" t="s">
        <v>36113</v>
      </c>
      <c r="G11916" s="4">
        <v>4</v>
      </c>
      <c r="H11916" s="4" t="s">
        <v>3</v>
      </c>
      <c r="I11916" t="s">
        <v>3</v>
      </c>
      <c r="J11916">
        <v>29192382</v>
      </c>
      <c r="K11916">
        <v>1.5199999999999999E-19</v>
      </c>
      <c r="L11916" t="s">
        <v>3</v>
      </c>
      <c r="M11916" t="s">
        <v>36042</v>
      </c>
      <c r="N11916" s="4" t="s">
        <v>3</v>
      </c>
      <c r="O11916" s="1" t="s">
        <v>3</v>
      </c>
      <c r="P11916">
        <v>1</v>
      </c>
      <c r="Q11916">
        <v>1</v>
      </c>
      <c r="R11916">
        <v>1</v>
      </c>
      <c r="S11916">
        <v>3</v>
      </c>
      <c r="T11916">
        <v>2</v>
      </c>
      <c r="U11916" t="s">
        <v>3</v>
      </c>
      <c r="V11916">
        <v>0.99679776200000003</v>
      </c>
    </row>
    <row r="11917" spans="1:22" x14ac:dyDescent="0.35">
      <c r="A11917">
        <v>16035</v>
      </c>
      <c r="B11917" t="s">
        <v>3</v>
      </c>
      <c r="C11917" t="s">
        <v>16426</v>
      </c>
      <c r="D11917" t="s">
        <v>34436</v>
      </c>
      <c r="E11917" t="s">
        <v>73</v>
      </c>
      <c r="F11917" t="s">
        <v>36113</v>
      </c>
      <c r="G11917" s="4">
        <v>4</v>
      </c>
      <c r="H11917" s="4" t="s">
        <v>3</v>
      </c>
      <c r="I11917" t="s">
        <v>3</v>
      </c>
      <c r="J11917">
        <v>29345572</v>
      </c>
      <c r="K11917">
        <v>1.5199999999999999E-19</v>
      </c>
      <c r="L11917" t="s">
        <v>36030</v>
      </c>
      <c r="M11917" t="s">
        <v>36032</v>
      </c>
      <c r="N11917" s="4" t="s">
        <v>3</v>
      </c>
      <c r="O11917" s="1" t="s">
        <v>3</v>
      </c>
      <c r="P11917">
        <v>1</v>
      </c>
      <c r="Q11917">
        <v>1</v>
      </c>
      <c r="R11917">
        <v>1</v>
      </c>
      <c r="S11917">
        <v>6</v>
      </c>
      <c r="T11917">
        <v>4</v>
      </c>
      <c r="U11917" t="s">
        <v>3</v>
      </c>
      <c r="V11917">
        <v>0.98538360000000003</v>
      </c>
    </row>
    <row r="11918" spans="1:22" x14ac:dyDescent="0.35">
      <c r="A11918">
        <v>11294</v>
      </c>
      <c r="B11918" t="s">
        <v>3</v>
      </c>
      <c r="C11918" t="s">
        <v>11610</v>
      </c>
      <c r="D11918" t="s">
        <v>29664</v>
      </c>
      <c r="E11918" t="s">
        <v>10394</v>
      </c>
      <c r="F11918" t="s">
        <v>36113</v>
      </c>
      <c r="G11918" s="4">
        <v>4</v>
      </c>
      <c r="H11918" s="4" t="s">
        <v>3</v>
      </c>
      <c r="I11918" t="s">
        <v>3</v>
      </c>
      <c r="J11918">
        <v>29470089</v>
      </c>
      <c r="K11918">
        <v>1.5199999999999999E-19</v>
      </c>
      <c r="L11918" t="s">
        <v>3</v>
      </c>
      <c r="M11918" t="s">
        <v>36035</v>
      </c>
      <c r="N11918" s="4" t="s">
        <v>3</v>
      </c>
      <c r="O11918" s="1" t="s">
        <v>3</v>
      </c>
      <c r="P11918">
        <v>1</v>
      </c>
      <c r="Q11918">
        <v>1</v>
      </c>
      <c r="R11918">
        <v>1</v>
      </c>
      <c r="S11918">
        <v>0</v>
      </c>
      <c r="T11918">
        <v>0</v>
      </c>
      <c r="U11918" t="s">
        <v>3</v>
      </c>
      <c r="V11918">
        <v>0.99313359999999995</v>
      </c>
    </row>
    <row r="11919" spans="1:22" x14ac:dyDescent="0.35">
      <c r="A11919">
        <v>11295</v>
      </c>
      <c r="B11919" t="s">
        <v>3</v>
      </c>
      <c r="C11919" t="s">
        <v>11611</v>
      </c>
      <c r="D11919" t="s">
        <v>29665</v>
      </c>
      <c r="E11919" t="s">
        <v>10394</v>
      </c>
      <c r="F11919" t="s">
        <v>36113</v>
      </c>
      <c r="G11919" s="4">
        <v>4</v>
      </c>
      <c r="H11919" s="4" t="s">
        <v>3</v>
      </c>
      <c r="I11919" t="s">
        <v>3</v>
      </c>
      <c r="J11919">
        <v>29470421</v>
      </c>
      <c r="K11919">
        <v>1.5199999999999999E-19</v>
      </c>
      <c r="L11919" t="s">
        <v>36030</v>
      </c>
      <c r="M11919" t="s">
        <v>36029</v>
      </c>
      <c r="N11919" s="4" t="s">
        <v>3</v>
      </c>
      <c r="O11919" s="1" t="s">
        <v>3</v>
      </c>
      <c r="P11919">
        <v>1</v>
      </c>
      <c r="Q11919">
        <v>1</v>
      </c>
      <c r="R11919">
        <v>1</v>
      </c>
      <c r="S11919">
        <v>1</v>
      </c>
      <c r="T11919">
        <v>0</v>
      </c>
      <c r="U11919" t="s">
        <v>3</v>
      </c>
      <c r="V11919">
        <v>0.994036908</v>
      </c>
    </row>
    <row r="11920" spans="1:22" x14ac:dyDescent="0.35">
      <c r="A11920">
        <v>11296</v>
      </c>
      <c r="B11920" t="s">
        <v>3</v>
      </c>
      <c r="C11920" t="s">
        <v>11612</v>
      </c>
      <c r="D11920" t="s">
        <v>29666</v>
      </c>
      <c r="E11920" t="s">
        <v>10394</v>
      </c>
      <c r="F11920" t="s">
        <v>36113</v>
      </c>
      <c r="G11920" s="4">
        <v>4</v>
      </c>
      <c r="H11920" s="4" t="s">
        <v>3</v>
      </c>
      <c r="I11920" t="s">
        <v>3</v>
      </c>
      <c r="J11920">
        <v>29470572</v>
      </c>
      <c r="K11920">
        <v>1.5199999999999999E-19</v>
      </c>
      <c r="L11920" t="s">
        <v>3</v>
      </c>
      <c r="M11920" t="s">
        <v>36031</v>
      </c>
      <c r="N11920" s="4" t="s">
        <v>3</v>
      </c>
      <c r="O11920" s="1" t="s">
        <v>3</v>
      </c>
      <c r="P11920">
        <v>2</v>
      </c>
      <c r="Q11920">
        <v>2</v>
      </c>
      <c r="R11920">
        <v>2</v>
      </c>
      <c r="S11920">
        <v>2</v>
      </c>
      <c r="T11920">
        <v>2</v>
      </c>
      <c r="U11920" t="s">
        <v>3</v>
      </c>
      <c r="V11920">
        <v>0.97755450020000001</v>
      </c>
    </row>
    <row r="11921" spans="1:22" x14ac:dyDescent="0.35">
      <c r="A11921">
        <v>11300</v>
      </c>
      <c r="B11921" t="s">
        <v>3</v>
      </c>
      <c r="C11921" t="s">
        <v>11613</v>
      </c>
      <c r="D11921" t="s">
        <v>29667</v>
      </c>
      <c r="E11921" t="s">
        <v>73</v>
      </c>
      <c r="F11921" t="s">
        <v>36113</v>
      </c>
      <c r="G11921" s="4">
        <v>4</v>
      </c>
      <c r="H11921" s="4" t="s">
        <v>3</v>
      </c>
      <c r="I11921" t="s">
        <v>3</v>
      </c>
      <c r="J11921">
        <v>29473166</v>
      </c>
      <c r="K11921">
        <v>1.5199999999999999E-19</v>
      </c>
      <c r="L11921" t="s">
        <v>3</v>
      </c>
      <c r="M11921" t="s">
        <v>36040</v>
      </c>
      <c r="N11921" s="4" t="s">
        <v>3</v>
      </c>
      <c r="O11921" s="1" t="s">
        <v>3</v>
      </c>
      <c r="P11921">
        <v>1</v>
      </c>
      <c r="Q11921">
        <v>1</v>
      </c>
      <c r="R11921">
        <v>1</v>
      </c>
      <c r="S11921">
        <v>1</v>
      </c>
      <c r="T11921">
        <v>1</v>
      </c>
      <c r="U11921" t="s">
        <v>3</v>
      </c>
      <c r="V11921">
        <v>0.99544306100000002</v>
      </c>
    </row>
    <row r="11922" spans="1:22" x14ac:dyDescent="0.35">
      <c r="A11922">
        <v>1626</v>
      </c>
      <c r="B11922">
        <v>4395</v>
      </c>
      <c r="C11922" t="s">
        <v>11614</v>
      </c>
      <c r="D11922" t="s">
        <v>29668</v>
      </c>
      <c r="E11922" t="s">
        <v>73</v>
      </c>
      <c r="F11922" t="s">
        <v>36113</v>
      </c>
      <c r="G11922" s="4">
        <v>4</v>
      </c>
      <c r="H11922" s="4" t="s">
        <v>3</v>
      </c>
      <c r="I11922" t="s">
        <v>3</v>
      </c>
      <c r="J11922">
        <v>29762968</v>
      </c>
      <c r="K11922">
        <v>1.5199999999999999E-19</v>
      </c>
      <c r="L11922" t="s">
        <v>3</v>
      </c>
      <c r="M11922" t="s">
        <v>36029</v>
      </c>
      <c r="N11922" s="4" t="s">
        <v>3</v>
      </c>
      <c r="O11922" s="1" t="s">
        <v>3</v>
      </c>
      <c r="P11922">
        <v>2</v>
      </c>
      <c r="Q11922">
        <v>1</v>
      </c>
      <c r="R11922">
        <v>1</v>
      </c>
      <c r="S11922">
        <v>0</v>
      </c>
      <c r="T11922">
        <v>0</v>
      </c>
      <c r="U11922" t="s">
        <v>3</v>
      </c>
      <c r="V11922">
        <v>0.56828429999999996</v>
      </c>
    </row>
    <row r="11923" spans="1:22" x14ac:dyDescent="0.35">
      <c r="A11923">
        <v>16036</v>
      </c>
      <c r="B11923" t="s">
        <v>3</v>
      </c>
      <c r="C11923" t="s">
        <v>2254</v>
      </c>
      <c r="D11923" t="s">
        <v>20258</v>
      </c>
      <c r="E11923" t="s">
        <v>10394</v>
      </c>
      <c r="F11923" t="s">
        <v>36113</v>
      </c>
      <c r="G11923" s="4">
        <v>4</v>
      </c>
      <c r="H11923" s="1" t="s">
        <v>3</v>
      </c>
      <c r="I11923" t="s">
        <v>3</v>
      </c>
      <c r="J11923">
        <v>29766824</v>
      </c>
      <c r="K11923">
        <v>1.5199999999999999E-19</v>
      </c>
      <c r="L11923" t="s">
        <v>3</v>
      </c>
      <c r="M11923" t="s">
        <v>36029</v>
      </c>
      <c r="N11923" s="4" t="s">
        <v>3</v>
      </c>
      <c r="O11923" s="1" t="s">
        <v>3</v>
      </c>
      <c r="P11923">
        <v>1</v>
      </c>
      <c r="Q11923">
        <v>1</v>
      </c>
      <c r="R11923">
        <v>1</v>
      </c>
      <c r="S11923">
        <v>1</v>
      </c>
      <c r="T11923">
        <v>1</v>
      </c>
      <c r="U11923" t="s">
        <v>3</v>
      </c>
      <c r="V11923">
        <v>0.98991211800000001</v>
      </c>
    </row>
    <row r="11924" spans="1:22" x14ac:dyDescent="0.35">
      <c r="A11924">
        <v>16037</v>
      </c>
      <c r="B11924" t="s">
        <v>3</v>
      </c>
      <c r="C11924" t="s">
        <v>11615</v>
      </c>
      <c r="D11924" t="s">
        <v>29669</v>
      </c>
      <c r="E11924" t="s">
        <v>10394</v>
      </c>
      <c r="F11924" t="s">
        <v>36113</v>
      </c>
      <c r="G11924" s="4">
        <v>4</v>
      </c>
      <c r="H11924" s="4" t="s">
        <v>3</v>
      </c>
      <c r="I11924" t="s">
        <v>3</v>
      </c>
      <c r="J11924">
        <v>29766914</v>
      </c>
      <c r="K11924">
        <v>1.5199999999999999E-19</v>
      </c>
      <c r="L11924" t="s">
        <v>3</v>
      </c>
      <c r="M11924" t="s">
        <v>36031</v>
      </c>
      <c r="N11924" s="4" t="s">
        <v>3</v>
      </c>
      <c r="O11924" s="1" t="s">
        <v>3</v>
      </c>
      <c r="P11924">
        <v>1</v>
      </c>
      <c r="Q11924">
        <v>1</v>
      </c>
      <c r="R11924">
        <v>1</v>
      </c>
      <c r="S11924">
        <v>2</v>
      </c>
      <c r="T11924">
        <v>1</v>
      </c>
      <c r="U11924" t="s">
        <v>3</v>
      </c>
      <c r="V11924">
        <v>0.99616629999999995</v>
      </c>
    </row>
    <row r="11925" spans="1:22" x14ac:dyDescent="0.35">
      <c r="A11925">
        <v>2882</v>
      </c>
      <c r="B11925">
        <v>7629</v>
      </c>
      <c r="C11925" t="s">
        <v>11616</v>
      </c>
      <c r="D11925" t="s">
        <v>29670</v>
      </c>
      <c r="E11925" t="s">
        <v>10394</v>
      </c>
      <c r="F11925" t="s">
        <v>36113</v>
      </c>
      <c r="G11925" s="4">
        <v>4</v>
      </c>
      <c r="H11925" s="4" t="s">
        <v>3</v>
      </c>
      <c r="I11925" t="s">
        <v>3</v>
      </c>
      <c r="J11925">
        <v>30006971</v>
      </c>
      <c r="K11925">
        <v>1.5199999999999999E-19</v>
      </c>
      <c r="L11925" t="s">
        <v>3</v>
      </c>
      <c r="M11925" t="s">
        <v>36029</v>
      </c>
      <c r="N11925" s="4" t="s">
        <v>3</v>
      </c>
      <c r="O11925" s="1" t="s">
        <v>3</v>
      </c>
      <c r="P11925">
        <v>1</v>
      </c>
      <c r="Q11925">
        <v>1</v>
      </c>
      <c r="R11925">
        <v>1</v>
      </c>
      <c r="S11925">
        <v>4</v>
      </c>
      <c r="T11925">
        <v>3</v>
      </c>
      <c r="U11925" t="s">
        <v>3</v>
      </c>
      <c r="V11925">
        <v>0.82579610000000003</v>
      </c>
    </row>
    <row r="11926" spans="1:22" x14ac:dyDescent="0.35">
      <c r="A11926">
        <v>2884</v>
      </c>
      <c r="B11926">
        <v>7633</v>
      </c>
      <c r="C11926" t="s">
        <v>16427</v>
      </c>
      <c r="D11926" t="s">
        <v>34437</v>
      </c>
      <c r="E11926" t="s">
        <v>73</v>
      </c>
      <c r="F11926" t="s">
        <v>36113</v>
      </c>
      <c r="G11926" s="4">
        <v>4</v>
      </c>
      <c r="H11926" s="4" t="s">
        <v>3</v>
      </c>
      <c r="I11926" t="s">
        <v>3</v>
      </c>
      <c r="J11926">
        <v>30088798</v>
      </c>
      <c r="K11926">
        <v>1.5199999999999999E-19</v>
      </c>
      <c r="L11926" t="s">
        <v>3</v>
      </c>
      <c r="M11926" t="s">
        <v>36031</v>
      </c>
      <c r="N11926" s="4" t="s">
        <v>3</v>
      </c>
      <c r="O11926" s="1" t="s">
        <v>3</v>
      </c>
      <c r="P11926">
        <v>2</v>
      </c>
      <c r="Q11926">
        <v>2</v>
      </c>
      <c r="R11926">
        <v>2</v>
      </c>
      <c r="S11926">
        <v>0</v>
      </c>
      <c r="T11926">
        <v>0</v>
      </c>
      <c r="U11926" t="s">
        <v>3</v>
      </c>
      <c r="V11926">
        <v>0.46431425900000001</v>
      </c>
    </row>
    <row r="11927" spans="1:22" x14ac:dyDescent="0.35">
      <c r="A11927">
        <v>681</v>
      </c>
      <c r="B11927">
        <v>2016</v>
      </c>
      <c r="C11927" t="s">
        <v>11617</v>
      </c>
      <c r="D11927" t="s">
        <v>29671</v>
      </c>
      <c r="E11927" t="s">
        <v>10394</v>
      </c>
      <c r="F11927" t="s">
        <v>36113</v>
      </c>
      <c r="G11927" s="4">
        <v>4</v>
      </c>
      <c r="H11927" s="4" t="s">
        <v>3</v>
      </c>
      <c r="I11927" t="s">
        <v>3</v>
      </c>
      <c r="J11927">
        <v>30101870</v>
      </c>
      <c r="K11927">
        <v>1.5199999999999999E-19</v>
      </c>
      <c r="L11927" t="s">
        <v>3</v>
      </c>
      <c r="M11927" t="s">
        <v>36035</v>
      </c>
      <c r="N11927" s="4" t="s">
        <v>3</v>
      </c>
      <c r="O11927" s="1" t="s">
        <v>3</v>
      </c>
      <c r="P11927">
        <v>1</v>
      </c>
      <c r="Q11927">
        <v>1</v>
      </c>
      <c r="R11927">
        <v>1</v>
      </c>
      <c r="S11927">
        <v>1</v>
      </c>
      <c r="T11927">
        <v>1</v>
      </c>
      <c r="U11927" t="s">
        <v>3</v>
      </c>
      <c r="V11927">
        <v>0.96458982000000004</v>
      </c>
    </row>
    <row r="11928" spans="1:22" x14ac:dyDescent="0.35">
      <c r="A11928">
        <v>11311</v>
      </c>
      <c r="B11928" t="s">
        <v>3</v>
      </c>
      <c r="C11928" t="s">
        <v>11618</v>
      </c>
      <c r="D11928" t="s">
        <v>29672</v>
      </c>
      <c r="E11928" t="s">
        <v>10394</v>
      </c>
      <c r="F11928" t="s">
        <v>36113</v>
      </c>
      <c r="G11928" s="4">
        <v>4</v>
      </c>
      <c r="H11928" s="4" t="s">
        <v>3</v>
      </c>
      <c r="I11928" t="s">
        <v>3</v>
      </c>
      <c r="J11928">
        <v>30124481</v>
      </c>
      <c r="K11928">
        <v>1.5199999999999999E-19</v>
      </c>
      <c r="L11928" t="s">
        <v>36030</v>
      </c>
      <c r="M11928" t="s">
        <v>36029</v>
      </c>
      <c r="N11928" s="4" t="s">
        <v>3</v>
      </c>
      <c r="O11928" s="1" t="s">
        <v>3</v>
      </c>
      <c r="P11928">
        <v>1</v>
      </c>
      <c r="Q11928">
        <v>1</v>
      </c>
      <c r="R11928">
        <v>1</v>
      </c>
      <c r="S11928">
        <v>1</v>
      </c>
      <c r="T11928">
        <v>1</v>
      </c>
      <c r="U11928" t="s">
        <v>3</v>
      </c>
      <c r="V11928">
        <v>0.99297115300000005</v>
      </c>
    </row>
    <row r="11929" spans="1:22" x14ac:dyDescent="0.35">
      <c r="A11929">
        <v>581</v>
      </c>
      <c r="B11929" t="s">
        <v>3</v>
      </c>
      <c r="C11929" t="s">
        <v>16428</v>
      </c>
      <c r="D11929" t="s">
        <v>34438</v>
      </c>
      <c r="E11929" t="s">
        <v>11319</v>
      </c>
      <c r="F11929" t="s">
        <v>36113</v>
      </c>
      <c r="G11929" s="4">
        <v>4</v>
      </c>
      <c r="H11929" s="4" t="s">
        <v>3</v>
      </c>
      <c r="I11929" t="s">
        <v>3</v>
      </c>
      <c r="J11929">
        <v>30416805</v>
      </c>
      <c r="K11929">
        <v>1.5199999999999999E-19</v>
      </c>
      <c r="L11929" t="s">
        <v>3</v>
      </c>
      <c r="M11929" t="s">
        <v>36033</v>
      </c>
      <c r="N11929" s="4" t="s">
        <v>3</v>
      </c>
      <c r="O11929" s="1" t="s">
        <v>3</v>
      </c>
      <c r="P11929">
        <v>5</v>
      </c>
      <c r="Q11929">
        <v>3</v>
      </c>
      <c r="R11929">
        <v>1</v>
      </c>
      <c r="S11929">
        <v>0</v>
      </c>
      <c r="T11929">
        <v>0</v>
      </c>
      <c r="U11929" t="s">
        <v>3</v>
      </c>
      <c r="V11929">
        <v>4.654871E-2</v>
      </c>
    </row>
    <row r="11930" spans="1:22" x14ac:dyDescent="0.35">
      <c r="A11930">
        <v>956</v>
      </c>
      <c r="B11930">
        <v>2741</v>
      </c>
      <c r="C11930" t="s">
        <v>11619</v>
      </c>
      <c r="D11930" t="s">
        <v>29673</v>
      </c>
      <c r="E11930" t="s">
        <v>73</v>
      </c>
      <c r="F11930" t="s">
        <v>36113</v>
      </c>
      <c r="G11930" s="4">
        <v>4</v>
      </c>
      <c r="H11930" s="4" t="s">
        <v>3</v>
      </c>
      <c r="I11930" t="s">
        <v>3</v>
      </c>
      <c r="J11930">
        <v>30566134</v>
      </c>
      <c r="K11930">
        <v>1.5199999999999999E-19</v>
      </c>
      <c r="L11930" t="s">
        <v>36030</v>
      </c>
      <c r="M11930" t="s">
        <v>36029</v>
      </c>
      <c r="N11930" s="4" t="s">
        <v>3</v>
      </c>
      <c r="O11930" s="1" t="s">
        <v>3</v>
      </c>
      <c r="P11930">
        <v>2</v>
      </c>
      <c r="Q11930">
        <v>1</v>
      </c>
      <c r="R11930">
        <v>1</v>
      </c>
      <c r="S11930">
        <v>0</v>
      </c>
      <c r="T11930">
        <v>0</v>
      </c>
      <c r="U11930" t="s">
        <v>3</v>
      </c>
      <c r="V11930">
        <v>0.4492237</v>
      </c>
    </row>
    <row r="11931" spans="1:22" x14ac:dyDescent="0.35">
      <c r="A11931">
        <v>11320</v>
      </c>
      <c r="B11931" t="s">
        <v>3</v>
      </c>
      <c r="C11931" t="s">
        <v>11620</v>
      </c>
      <c r="D11931" t="s">
        <v>29674</v>
      </c>
      <c r="E11931" t="s">
        <v>73</v>
      </c>
      <c r="F11931" t="s">
        <v>36113</v>
      </c>
      <c r="G11931" s="4">
        <v>4</v>
      </c>
      <c r="H11931" s="4" t="s">
        <v>3</v>
      </c>
      <c r="I11931" t="s">
        <v>3</v>
      </c>
      <c r="J11931">
        <v>30577008</v>
      </c>
      <c r="K11931">
        <v>1.5199999999999999E-19</v>
      </c>
      <c r="L11931" t="s">
        <v>3</v>
      </c>
      <c r="M11931" t="s">
        <v>36031</v>
      </c>
      <c r="N11931" s="4" t="s">
        <v>3</v>
      </c>
      <c r="O11931" s="1" t="s">
        <v>3</v>
      </c>
      <c r="P11931">
        <v>1</v>
      </c>
      <c r="Q11931">
        <v>1</v>
      </c>
      <c r="R11931">
        <v>1</v>
      </c>
      <c r="S11931">
        <v>1</v>
      </c>
      <c r="T11931">
        <v>1</v>
      </c>
      <c r="U11931" t="s">
        <v>3</v>
      </c>
      <c r="V11931">
        <v>1</v>
      </c>
    </row>
    <row r="11932" spans="1:22" x14ac:dyDescent="0.35">
      <c r="A11932">
        <v>11321</v>
      </c>
      <c r="B11932" t="s">
        <v>3</v>
      </c>
      <c r="C11932" t="s">
        <v>11621</v>
      </c>
      <c r="D11932" t="s">
        <v>29675</v>
      </c>
      <c r="E11932" t="s">
        <v>10394</v>
      </c>
      <c r="F11932" t="s">
        <v>36113</v>
      </c>
      <c r="G11932" s="4">
        <v>4</v>
      </c>
      <c r="H11932" s="4" t="s">
        <v>3</v>
      </c>
      <c r="I11932" t="s">
        <v>3</v>
      </c>
      <c r="J11932">
        <v>30577565</v>
      </c>
      <c r="K11932">
        <v>1.5199999999999999E-19</v>
      </c>
      <c r="L11932" t="s">
        <v>3</v>
      </c>
      <c r="M11932" t="s">
        <v>36038</v>
      </c>
      <c r="N11932" s="4" t="s">
        <v>3</v>
      </c>
      <c r="O11932" s="1" t="s">
        <v>3</v>
      </c>
      <c r="P11932">
        <v>1</v>
      </c>
      <c r="Q11932">
        <v>1</v>
      </c>
      <c r="R11932">
        <v>1</v>
      </c>
      <c r="S11932">
        <v>1</v>
      </c>
      <c r="T11932">
        <v>1</v>
      </c>
      <c r="U11932" t="s">
        <v>3</v>
      </c>
      <c r="V11932">
        <v>0.98601450000000002</v>
      </c>
    </row>
    <row r="11933" spans="1:22" x14ac:dyDescent="0.35">
      <c r="A11933">
        <v>11323</v>
      </c>
      <c r="B11933" t="s">
        <v>3</v>
      </c>
      <c r="C11933" t="s">
        <v>11622</v>
      </c>
      <c r="D11933" t="s">
        <v>29676</v>
      </c>
      <c r="E11933" t="s">
        <v>10394</v>
      </c>
      <c r="F11933" t="s">
        <v>36113</v>
      </c>
      <c r="G11933" s="4">
        <v>4</v>
      </c>
      <c r="H11933" s="4" t="s">
        <v>3</v>
      </c>
      <c r="I11933" t="s">
        <v>3</v>
      </c>
      <c r="J11933">
        <v>30582008</v>
      </c>
      <c r="K11933">
        <v>1.5199999999999999E-19</v>
      </c>
      <c r="L11933" t="s">
        <v>3</v>
      </c>
      <c r="M11933" t="s">
        <v>36031</v>
      </c>
      <c r="N11933" s="4" t="s">
        <v>3</v>
      </c>
      <c r="O11933" s="1" t="s">
        <v>3</v>
      </c>
      <c r="P11933">
        <v>1</v>
      </c>
      <c r="Q11933">
        <v>1</v>
      </c>
      <c r="R11933">
        <v>1</v>
      </c>
      <c r="S11933">
        <v>2</v>
      </c>
      <c r="T11933">
        <v>0</v>
      </c>
      <c r="U11933" t="s">
        <v>3</v>
      </c>
      <c r="V11933">
        <v>0.54941620000000002</v>
      </c>
    </row>
    <row r="11934" spans="1:22" x14ac:dyDescent="0.35">
      <c r="A11934">
        <v>11324</v>
      </c>
      <c r="B11934" t="s">
        <v>3</v>
      </c>
      <c r="C11934" t="s">
        <v>11623</v>
      </c>
      <c r="D11934" t="s">
        <v>29677</v>
      </c>
      <c r="E11934" t="s">
        <v>73</v>
      </c>
      <c r="F11934" t="s">
        <v>36113</v>
      </c>
      <c r="G11934" s="4">
        <v>4</v>
      </c>
      <c r="H11934" s="4" t="s">
        <v>3</v>
      </c>
      <c r="I11934" t="s">
        <v>3</v>
      </c>
      <c r="J11934">
        <v>30582141</v>
      </c>
      <c r="K11934">
        <v>1.5199999999999999E-19</v>
      </c>
      <c r="L11934" t="s">
        <v>3</v>
      </c>
      <c r="M11934" t="s">
        <v>36040</v>
      </c>
      <c r="N11934" s="4" t="s">
        <v>3</v>
      </c>
      <c r="O11934" s="1" t="s">
        <v>3</v>
      </c>
      <c r="P11934">
        <v>1</v>
      </c>
      <c r="Q11934">
        <v>1</v>
      </c>
      <c r="R11934">
        <v>1</v>
      </c>
      <c r="S11934">
        <v>2</v>
      </c>
      <c r="T11934">
        <v>2</v>
      </c>
      <c r="U11934" t="s">
        <v>3</v>
      </c>
      <c r="V11934">
        <v>1</v>
      </c>
    </row>
    <row r="11935" spans="1:22" x14ac:dyDescent="0.35">
      <c r="A11935">
        <v>2607</v>
      </c>
      <c r="B11935">
        <v>6916</v>
      </c>
      <c r="C11935" t="s">
        <v>11624</v>
      </c>
      <c r="D11935" t="s">
        <v>29678</v>
      </c>
      <c r="E11935" t="s">
        <v>10394</v>
      </c>
      <c r="F11935" t="s">
        <v>36113</v>
      </c>
      <c r="G11935" s="4">
        <v>4</v>
      </c>
      <c r="H11935" s="4" t="s">
        <v>3</v>
      </c>
      <c r="I11935" t="s">
        <v>3</v>
      </c>
      <c r="J11935">
        <v>30684391</v>
      </c>
      <c r="K11935">
        <v>1.1900000000000001E-16</v>
      </c>
      <c r="L11935" t="s">
        <v>36030</v>
      </c>
      <c r="M11935" t="s">
        <v>36029</v>
      </c>
      <c r="N11935" s="4" t="s">
        <v>3</v>
      </c>
      <c r="O11935" s="1" t="s">
        <v>3</v>
      </c>
      <c r="P11935">
        <v>2</v>
      </c>
      <c r="Q11935">
        <v>2</v>
      </c>
      <c r="R11935">
        <v>0</v>
      </c>
      <c r="S11935">
        <v>1</v>
      </c>
      <c r="T11935">
        <v>0</v>
      </c>
      <c r="U11935" t="s">
        <v>3</v>
      </c>
      <c r="V11935">
        <v>0.91592544899999995</v>
      </c>
    </row>
    <row r="11936" spans="1:22" x14ac:dyDescent="0.35">
      <c r="A11936">
        <v>16046</v>
      </c>
      <c r="B11936" t="s">
        <v>3</v>
      </c>
      <c r="C11936" t="s">
        <v>16429</v>
      </c>
      <c r="D11936" t="s">
        <v>34439</v>
      </c>
      <c r="E11936" t="s">
        <v>73</v>
      </c>
      <c r="F11936" t="s">
        <v>36113</v>
      </c>
      <c r="G11936" s="4">
        <v>4</v>
      </c>
      <c r="H11936" s="4" t="s">
        <v>3</v>
      </c>
      <c r="I11936" t="s">
        <v>3</v>
      </c>
      <c r="J11936">
        <v>31829150</v>
      </c>
      <c r="K11936">
        <v>1.5199999999999999E-19</v>
      </c>
      <c r="L11936" t="s">
        <v>3</v>
      </c>
      <c r="M11936" t="s">
        <v>36035</v>
      </c>
      <c r="N11936" s="4" t="s">
        <v>3</v>
      </c>
      <c r="O11936" s="1" t="s">
        <v>3</v>
      </c>
      <c r="P11936">
        <v>2</v>
      </c>
      <c r="Q11936">
        <v>1</v>
      </c>
      <c r="R11936">
        <v>1</v>
      </c>
      <c r="S11936">
        <v>1</v>
      </c>
      <c r="T11936">
        <v>1</v>
      </c>
      <c r="U11936" t="s">
        <v>3</v>
      </c>
      <c r="V11936">
        <v>0.23407920000000004</v>
      </c>
    </row>
    <row r="11937" spans="1:22" x14ac:dyDescent="0.35">
      <c r="A11937">
        <v>16048</v>
      </c>
      <c r="B11937" t="s">
        <v>3</v>
      </c>
      <c r="C11937" t="s">
        <v>16430</v>
      </c>
      <c r="D11937" t="s">
        <v>34440</v>
      </c>
      <c r="E11937" t="s">
        <v>11319</v>
      </c>
      <c r="F11937" t="s">
        <v>36113</v>
      </c>
      <c r="G11937" s="4">
        <v>4</v>
      </c>
      <c r="H11937" s="4" t="s">
        <v>3</v>
      </c>
      <c r="I11937" t="s">
        <v>3</v>
      </c>
      <c r="J11937">
        <v>31830386</v>
      </c>
      <c r="K11937">
        <v>1.5199999999999999E-19</v>
      </c>
      <c r="L11937" t="s">
        <v>3</v>
      </c>
      <c r="M11937" t="s">
        <v>36033</v>
      </c>
      <c r="N11937" s="4" t="s">
        <v>3</v>
      </c>
      <c r="O11937" s="1" t="s">
        <v>3</v>
      </c>
      <c r="P11937">
        <v>2</v>
      </c>
      <c r="Q11937">
        <v>2</v>
      </c>
      <c r="R11937">
        <v>2</v>
      </c>
      <c r="S11937">
        <v>0</v>
      </c>
      <c r="T11937">
        <v>0</v>
      </c>
      <c r="U11937" t="s">
        <v>3</v>
      </c>
      <c r="V11937">
        <v>0.10577613</v>
      </c>
    </row>
    <row r="11938" spans="1:22" x14ac:dyDescent="0.35">
      <c r="A11938">
        <v>11333</v>
      </c>
      <c r="B11938" t="s">
        <v>3</v>
      </c>
      <c r="C11938" t="s">
        <v>11626</v>
      </c>
      <c r="D11938" t="s">
        <v>29680</v>
      </c>
      <c r="E11938" t="s">
        <v>73</v>
      </c>
      <c r="F11938" t="s">
        <v>36113</v>
      </c>
      <c r="G11938" s="4">
        <v>4</v>
      </c>
      <c r="H11938" s="4" t="s">
        <v>3</v>
      </c>
      <c r="I11938" t="s">
        <v>3</v>
      </c>
      <c r="J11938">
        <v>32033223</v>
      </c>
      <c r="K11938">
        <v>1.5199999999999999E-19</v>
      </c>
      <c r="L11938" t="s">
        <v>36030</v>
      </c>
      <c r="M11938" t="s">
        <v>36029</v>
      </c>
      <c r="N11938" s="4" t="s">
        <v>3</v>
      </c>
      <c r="O11938" s="1" t="s">
        <v>3</v>
      </c>
      <c r="P11938">
        <v>2</v>
      </c>
      <c r="Q11938">
        <v>1</v>
      </c>
      <c r="R11938">
        <v>1</v>
      </c>
      <c r="S11938">
        <v>0</v>
      </c>
      <c r="T11938">
        <v>0</v>
      </c>
      <c r="U11938" t="s">
        <v>3</v>
      </c>
      <c r="V11938">
        <v>0.80054029999999998</v>
      </c>
    </row>
    <row r="11939" spans="1:22" x14ac:dyDescent="0.35">
      <c r="A11939">
        <v>16055</v>
      </c>
      <c r="B11939" t="s">
        <v>3</v>
      </c>
      <c r="C11939" t="s">
        <v>11627</v>
      </c>
      <c r="D11939" t="s">
        <v>29681</v>
      </c>
      <c r="E11939" t="s">
        <v>73</v>
      </c>
      <c r="F11939" t="s">
        <v>36113</v>
      </c>
      <c r="G11939" s="4">
        <v>4</v>
      </c>
      <c r="H11939" s="4" t="s">
        <v>3</v>
      </c>
      <c r="I11939" t="s">
        <v>3</v>
      </c>
      <c r="J11939">
        <v>32067896</v>
      </c>
      <c r="K11939">
        <v>1.5199999999999999E-19</v>
      </c>
      <c r="L11939" t="s">
        <v>3</v>
      </c>
      <c r="M11939" t="s">
        <v>36031</v>
      </c>
      <c r="N11939" s="4" t="s">
        <v>3</v>
      </c>
      <c r="O11939" s="1" t="s">
        <v>3</v>
      </c>
      <c r="P11939">
        <v>2</v>
      </c>
      <c r="Q11939">
        <v>1</v>
      </c>
      <c r="R11939">
        <v>1</v>
      </c>
      <c r="S11939">
        <v>0</v>
      </c>
      <c r="T11939">
        <v>0</v>
      </c>
      <c r="U11939" t="s">
        <v>3</v>
      </c>
      <c r="V11939">
        <v>0.67941890999999999</v>
      </c>
    </row>
    <row r="11940" spans="1:22" x14ac:dyDescent="0.35">
      <c r="A11940">
        <v>8163</v>
      </c>
      <c r="B11940" t="s">
        <v>3</v>
      </c>
      <c r="C11940" t="s">
        <v>11383</v>
      </c>
      <c r="D11940" t="s">
        <v>29437</v>
      </c>
      <c r="E11940" t="s">
        <v>10394</v>
      </c>
      <c r="F11940" t="s">
        <v>36113</v>
      </c>
      <c r="G11940" s="4">
        <v>4</v>
      </c>
      <c r="H11940" s="4" t="s">
        <v>3</v>
      </c>
      <c r="I11940" t="s">
        <v>3</v>
      </c>
      <c r="J11940" t="s">
        <v>36023</v>
      </c>
      <c r="K11940" t="s">
        <v>3</v>
      </c>
      <c r="L11940" t="s">
        <v>3</v>
      </c>
      <c r="M11940" t="s">
        <v>36041</v>
      </c>
      <c r="N11940" s="4" t="s">
        <v>3</v>
      </c>
      <c r="O11940" s="1" t="s">
        <v>3</v>
      </c>
      <c r="P11940">
        <v>0</v>
      </c>
      <c r="Q11940">
        <v>0</v>
      </c>
      <c r="R11940">
        <v>0</v>
      </c>
      <c r="S11940" t="s">
        <v>3</v>
      </c>
      <c r="T11940" t="s">
        <v>3</v>
      </c>
      <c r="U11940" t="s">
        <v>3</v>
      </c>
      <c r="V11940">
        <v>1</v>
      </c>
    </row>
    <row r="11941" spans="1:22" x14ac:dyDescent="0.35">
      <c r="A11941">
        <v>12758</v>
      </c>
      <c r="B11941" t="s">
        <v>3</v>
      </c>
      <c r="C11941" t="s">
        <v>11414</v>
      </c>
      <c r="D11941" t="s">
        <v>29469</v>
      </c>
      <c r="E11941" t="s">
        <v>10394</v>
      </c>
      <c r="F11941" t="s">
        <v>36113</v>
      </c>
      <c r="G11941" s="4">
        <v>4</v>
      </c>
      <c r="H11941" s="4" t="s">
        <v>3</v>
      </c>
      <c r="I11941" t="s">
        <v>3</v>
      </c>
      <c r="J11941" t="s">
        <v>36023</v>
      </c>
      <c r="K11941" t="s">
        <v>3</v>
      </c>
      <c r="L11941" t="s">
        <v>3</v>
      </c>
      <c r="M11941" t="s">
        <v>36035</v>
      </c>
      <c r="N11941" s="4" t="s">
        <v>3</v>
      </c>
      <c r="O11941" s="1" t="s">
        <v>3</v>
      </c>
      <c r="P11941">
        <v>0</v>
      </c>
      <c r="Q11941">
        <v>0</v>
      </c>
      <c r="R11941">
        <v>0</v>
      </c>
      <c r="S11941" t="s">
        <v>3</v>
      </c>
      <c r="T11941" t="s">
        <v>3</v>
      </c>
      <c r="U11941" t="s">
        <v>3</v>
      </c>
      <c r="V11941">
        <v>0.97045042999999998</v>
      </c>
    </row>
    <row r="11942" spans="1:22" x14ac:dyDescent="0.35">
      <c r="A11942">
        <v>12214</v>
      </c>
      <c r="B11942" t="s">
        <v>3</v>
      </c>
      <c r="C11942" t="s">
        <v>11419</v>
      </c>
      <c r="D11942" t="s">
        <v>29473</v>
      </c>
      <c r="E11942" t="s">
        <v>10394</v>
      </c>
      <c r="F11942" t="s">
        <v>36113</v>
      </c>
      <c r="G11942" s="4">
        <v>4</v>
      </c>
      <c r="H11942" s="4" t="s">
        <v>3</v>
      </c>
      <c r="I11942" t="s">
        <v>3</v>
      </c>
      <c r="J11942" t="s">
        <v>36023</v>
      </c>
      <c r="K11942" t="s">
        <v>3</v>
      </c>
      <c r="L11942" t="s">
        <v>3</v>
      </c>
      <c r="M11942" t="s">
        <v>36029</v>
      </c>
      <c r="N11942" s="4" t="s">
        <v>3</v>
      </c>
      <c r="O11942" s="1" t="s">
        <v>3</v>
      </c>
      <c r="P11942">
        <v>0</v>
      </c>
      <c r="Q11942">
        <v>0</v>
      </c>
      <c r="R11942">
        <v>0</v>
      </c>
      <c r="S11942" t="s">
        <v>3</v>
      </c>
      <c r="T11942" t="s">
        <v>3</v>
      </c>
      <c r="U11942" t="s">
        <v>3</v>
      </c>
      <c r="V11942">
        <v>0.99336779799999997</v>
      </c>
    </row>
    <row r="11943" spans="1:22" x14ac:dyDescent="0.35">
      <c r="A11943">
        <v>12216</v>
      </c>
      <c r="B11943" t="s">
        <v>3</v>
      </c>
      <c r="C11943" t="s">
        <v>11420</v>
      </c>
      <c r="D11943" t="s">
        <v>29474</v>
      </c>
      <c r="E11943" t="s">
        <v>73</v>
      </c>
      <c r="F11943" t="s">
        <v>36113</v>
      </c>
      <c r="G11943" s="4">
        <v>4</v>
      </c>
      <c r="H11943" s="4" t="s">
        <v>3</v>
      </c>
      <c r="I11943" t="s">
        <v>3</v>
      </c>
      <c r="J11943" t="s">
        <v>36023</v>
      </c>
      <c r="K11943" t="s">
        <v>3</v>
      </c>
      <c r="L11943" t="s">
        <v>36030</v>
      </c>
      <c r="M11943" t="s">
        <v>36029</v>
      </c>
      <c r="N11943" s="4" t="s">
        <v>3</v>
      </c>
      <c r="O11943" s="1" t="s">
        <v>3</v>
      </c>
      <c r="P11943">
        <v>0</v>
      </c>
      <c r="Q11943">
        <v>0</v>
      </c>
      <c r="R11943">
        <v>0</v>
      </c>
      <c r="S11943" t="s">
        <v>3</v>
      </c>
      <c r="T11943" t="s">
        <v>3</v>
      </c>
      <c r="U11943" t="s">
        <v>3</v>
      </c>
      <c r="V11943">
        <v>0.87395440000000002</v>
      </c>
    </row>
    <row r="11944" spans="1:22" x14ac:dyDescent="0.35">
      <c r="A11944">
        <v>14273</v>
      </c>
      <c r="B11944" t="s">
        <v>3</v>
      </c>
      <c r="C11944" t="s">
        <v>11436</v>
      </c>
      <c r="D11944" t="s">
        <v>29491</v>
      </c>
      <c r="E11944" t="s">
        <v>10394</v>
      </c>
      <c r="F11944" t="s">
        <v>36113</v>
      </c>
      <c r="G11944" s="4">
        <v>4</v>
      </c>
      <c r="H11944" s="4" t="s">
        <v>3</v>
      </c>
      <c r="I11944" t="s">
        <v>3</v>
      </c>
      <c r="J11944" t="s">
        <v>36023</v>
      </c>
      <c r="K11944" t="s">
        <v>3</v>
      </c>
      <c r="L11944" t="s">
        <v>3</v>
      </c>
      <c r="M11944" t="s">
        <v>36035</v>
      </c>
      <c r="N11944" s="4" t="s">
        <v>3</v>
      </c>
      <c r="O11944" s="1" t="s">
        <v>3</v>
      </c>
      <c r="P11944">
        <v>0</v>
      </c>
      <c r="Q11944">
        <v>0</v>
      </c>
      <c r="R11944">
        <v>0</v>
      </c>
      <c r="S11944" t="s">
        <v>3</v>
      </c>
      <c r="T11944" t="s">
        <v>3</v>
      </c>
      <c r="U11944" t="s">
        <v>3</v>
      </c>
      <c r="V11944">
        <v>1</v>
      </c>
    </row>
    <row r="11945" spans="1:22" x14ac:dyDescent="0.35">
      <c r="A11945">
        <v>8158</v>
      </c>
      <c r="B11945" t="s">
        <v>3</v>
      </c>
      <c r="C11945" t="s">
        <v>11379</v>
      </c>
      <c r="D11945" t="s">
        <v>29433</v>
      </c>
      <c r="E11945" t="s">
        <v>10394</v>
      </c>
      <c r="F11945" t="s">
        <v>36113</v>
      </c>
      <c r="G11945" s="4">
        <v>4</v>
      </c>
      <c r="H11945" s="4" t="s">
        <v>3</v>
      </c>
      <c r="I11945" t="s">
        <v>3</v>
      </c>
      <c r="J11945" t="s">
        <v>42</v>
      </c>
      <c r="K11945" t="s">
        <v>3</v>
      </c>
      <c r="L11945" t="s">
        <v>3</v>
      </c>
      <c r="M11945" t="s">
        <v>36031</v>
      </c>
      <c r="N11945" s="4" t="s">
        <v>3</v>
      </c>
      <c r="O11945" s="1" t="s">
        <v>3</v>
      </c>
      <c r="P11945">
        <v>5</v>
      </c>
      <c r="Q11945">
        <v>0</v>
      </c>
      <c r="R11945">
        <v>0</v>
      </c>
      <c r="S11945" t="s">
        <v>3</v>
      </c>
      <c r="T11945" t="s">
        <v>3</v>
      </c>
      <c r="U11945" t="s">
        <v>3</v>
      </c>
      <c r="V11945">
        <v>0.89972949000000002</v>
      </c>
    </row>
    <row r="11946" spans="1:22" x14ac:dyDescent="0.35">
      <c r="A11946">
        <v>8159</v>
      </c>
      <c r="B11946" t="s">
        <v>3</v>
      </c>
      <c r="C11946" t="s">
        <v>11380</v>
      </c>
      <c r="D11946" t="s">
        <v>29434</v>
      </c>
      <c r="E11946" t="s">
        <v>10394</v>
      </c>
      <c r="F11946" t="s">
        <v>36113</v>
      </c>
      <c r="G11946" s="4">
        <v>4</v>
      </c>
      <c r="H11946" s="4" t="s">
        <v>3</v>
      </c>
      <c r="I11946" t="s">
        <v>3</v>
      </c>
      <c r="J11946" t="s">
        <v>42</v>
      </c>
      <c r="K11946" t="s">
        <v>3</v>
      </c>
      <c r="L11946" t="s">
        <v>3</v>
      </c>
      <c r="M11946" t="s">
        <v>36031</v>
      </c>
      <c r="N11946" s="4" t="s">
        <v>3</v>
      </c>
      <c r="O11946" s="1" t="s">
        <v>3</v>
      </c>
      <c r="P11946">
        <v>31</v>
      </c>
      <c r="Q11946">
        <v>2</v>
      </c>
      <c r="R11946">
        <v>0</v>
      </c>
      <c r="S11946" t="s">
        <v>3</v>
      </c>
      <c r="T11946" t="s">
        <v>3</v>
      </c>
      <c r="U11946" t="s">
        <v>3</v>
      </c>
      <c r="V11946">
        <v>0.95661373000000005</v>
      </c>
    </row>
    <row r="11947" spans="1:22" x14ac:dyDescent="0.35">
      <c r="A11947">
        <v>8162</v>
      </c>
      <c r="B11947" t="s">
        <v>3</v>
      </c>
      <c r="C11947" t="s">
        <v>11382</v>
      </c>
      <c r="D11947" t="s">
        <v>29436</v>
      </c>
      <c r="E11947" t="s">
        <v>73</v>
      </c>
      <c r="F11947" t="s">
        <v>36113</v>
      </c>
      <c r="G11947" s="4">
        <v>4</v>
      </c>
      <c r="H11947" s="4" t="s">
        <v>3</v>
      </c>
      <c r="I11947" t="s">
        <v>3</v>
      </c>
      <c r="J11947" t="s">
        <v>42</v>
      </c>
      <c r="K11947" t="s">
        <v>3</v>
      </c>
      <c r="L11947" t="s">
        <v>3</v>
      </c>
      <c r="M11947" t="s">
        <v>36041</v>
      </c>
      <c r="N11947" s="4" t="s">
        <v>3</v>
      </c>
      <c r="O11947" s="1" t="s">
        <v>3</v>
      </c>
      <c r="P11947">
        <v>1</v>
      </c>
      <c r="Q11947">
        <v>1</v>
      </c>
      <c r="R11947">
        <v>0</v>
      </c>
      <c r="S11947" t="s">
        <v>3</v>
      </c>
      <c r="T11947" t="s">
        <v>3</v>
      </c>
      <c r="U11947" t="s">
        <v>3</v>
      </c>
      <c r="V11947">
        <v>0.57225119999999996</v>
      </c>
    </row>
    <row r="11948" spans="1:22" x14ac:dyDescent="0.35">
      <c r="A11948">
        <v>17454</v>
      </c>
      <c r="B11948" t="s">
        <v>3</v>
      </c>
      <c r="C11948" t="s">
        <v>11391</v>
      </c>
      <c r="D11948" t="s">
        <v>29445</v>
      </c>
      <c r="E11948" t="s">
        <v>73</v>
      </c>
      <c r="F11948" t="s">
        <v>36113</v>
      </c>
      <c r="G11948" s="4">
        <v>4</v>
      </c>
      <c r="H11948" s="4" t="s">
        <v>3</v>
      </c>
      <c r="I11948" t="s">
        <v>3</v>
      </c>
      <c r="J11948" t="s">
        <v>42</v>
      </c>
      <c r="K11948" t="s">
        <v>3</v>
      </c>
      <c r="L11948" t="s">
        <v>3</v>
      </c>
      <c r="M11948" t="s">
        <v>36032</v>
      </c>
      <c r="N11948" s="4" t="s">
        <v>3</v>
      </c>
      <c r="O11948" s="1" t="s">
        <v>3</v>
      </c>
      <c r="P11948">
        <v>14</v>
      </c>
      <c r="Q11948">
        <v>2</v>
      </c>
      <c r="R11948">
        <v>0</v>
      </c>
      <c r="S11948" t="s">
        <v>3</v>
      </c>
      <c r="T11948" t="s">
        <v>3</v>
      </c>
      <c r="U11948" t="s">
        <v>3</v>
      </c>
      <c r="V11948">
        <v>0.6232968000000001</v>
      </c>
    </row>
    <row r="11949" spans="1:22" x14ac:dyDescent="0.35">
      <c r="A11949">
        <v>12213</v>
      </c>
      <c r="B11949" t="s">
        <v>3</v>
      </c>
      <c r="C11949" t="s">
        <v>11418</v>
      </c>
      <c r="D11949" t="s">
        <v>29472</v>
      </c>
      <c r="E11949" t="s">
        <v>10394</v>
      </c>
      <c r="F11949" t="s">
        <v>36113</v>
      </c>
      <c r="G11949" s="4">
        <v>4</v>
      </c>
      <c r="H11949" s="4" t="s">
        <v>3</v>
      </c>
      <c r="I11949" t="s">
        <v>3</v>
      </c>
      <c r="J11949" t="s">
        <v>42</v>
      </c>
      <c r="K11949" t="s">
        <v>3</v>
      </c>
      <c r="L11949" t="s">
        <v>36030</v>
      </c>
      <c r="M11949" t="s">
        <v>36029</v>
      </c>
      <c r="N11949" s="4" t="s">
        <v>3</v>
      </c>
      <c r="O11949" s="1" t="s">
        <v>3</v>
      </c>
      <c r="P11949">
        <v>2</v>
      </c>
      <c r="Q11949">
        <v>0</v>
      </c>
      <c r="R11949">
        <v>0</v>
      </c>
      <c r="S11949" t="s">
        <v>3</v>
      </c>
      <c r="T11949" t="s">
        <v>3</v>
      </c>
      <c r="U11949" t="s">
        <v>3</v>
      </c>
      <c r="V11949">
        <v>0.98216408999999993</v>
      </c>
    </row>
    <row r="11950" spans="1:22" x14ac:dyDescent="0.35">
      <c r="A11950">
        <v>2598</v>
      </c>
      <c r="B11950">
        <v>6887</v>
      </c>
      <c r="C11950" t="s">
        <v>15960</v>
      </c>
      <c r="D11950" t="s">
        <v>29688</v>
      </c>
      <c r="E11950" t="s">
        <v>73</v>
      </c>
      <c r="F11950" t="s">
        <v>36113</v>
      </c>
      <c r="G11950" s="4">
        <v>4</v>
      </c>
      <c r="H11950" s="4" t="s">
        <v>3</v>
      </c>
      <c r="I11950" t="s">
        <v>3</v>
      </c>
      <c r="J11950" t="s">
        <v>42</v>
      </c>
      <c r="K11950" t="s">
        <v>3</v>
      </c>
      <c r="L11950" t="s">
        <v>3</v>
      </c>
      <c r="M11950" t="s">
        <v>36029</v>
      </c>
      <c r="N11950" s="4" t="s">
        <v>3</v>
      </c>
      <c r="O11950" s="1" t="s">
        <v>3</v>
      </c>
      <c r="P11950">
        <v>2</v>
      </c>
      <c r="Q11950">
        <v>2</v>
      </c>
      <c r="R11950">
        <v>2</v>
      </c>
      <c r="S11950" t="s">
        <v>3</v>
      </c>
      <c r="T11950" t="s">
        <v>3</v>
      </c>
      <c r="U11950" t="s">
        <v>3</v>
      </c>
      <c r="V11950">
        <v>0.36506649999999996</v>
      </c>
    </row>
    <row r="11951" spans="1:22" x14ac:dyDescent="0.35">
      <c r="A11951">
        <v>17938</v>
      </c>
      <c r="B11951" t="s">
        <v>3</v>
      </c>
      <c r="C11951" t="s">
        <v>15953</v>
      </c>
      <c r="D11951" t="s">
        <v>29687</v>
      </c>
      <c r="E11951" t="s">
        <v>10394</v>
      </c>
      <c r="F11951" t="s">
        <v>36113</v>
      </c>
      <c r="G11951" s="4">
        <v>4</v>
      </c>
      <c r="H11951" s="4" t="s">
        <v>3</v>
      </c>
      <c r="I11951" t="s">
        <v>3</v>
      </c>
      <c r="J11951" t="s">
        <v>42</v>
      </c>
      <c r="K11951" t="s">
        <v>3</v>
      </c>
      <c r="L11951" t="s">
        <v>3</v>
      </c>
      <c r="M11951" t="s">
        <v>36035</v>
      </c>
      <c r="N11951" s="4" t="s">
        <v>3</v>
      </c>
      <c r="O11951" s="1" t="s">
        <v>3</v>
      </c>
      <c r="P11951">
        <v>3</v>
      </c>
      <c r="Q11951">
        <v>1</v>
      </c>
      <c r="R11951">
        <v>1</v>
      </c>
      <c r="S11951" t="s">
        <v>3</v>
      </c>
      <c r="T11951" t="s">
        <v>3</v>
      </c>
      <c r="U11951" t="s">
        <v>3</v>
      </c>
      <c r="V11951">
        <v>1</v>
      </c>
    </row>
    <row r="11952" spans="1:22" x14ac:dyDescent="0.35">
      <c r="A11952">
        <v>17416</v>
      </c>
      <c r="B11952" t="s">
        <v>3</v>
      </c>
      <c r="C11952" t="s">
        <v>15954</v>
      </c>
      <c r="D11952" t="s">
        <v>29689</v>
      </c>
      <c r="E11952" t="s">
        <v>12085</v>
      </c>
      <c r="F11952" t="s">
        <v>36113</v>
      </c>
      <c r="G11952" s="4">
        <v>4</v>
      </c>
      <c r="H11952" s="4" t="s">
        <v>3</v>
      </c>
      <c r="I11952" t="s">
        <v>3</v>
      </c>
      <c r="J11952" t="s">
        <v>42</v>
      </c>
      <c r="K11952" t="s">
        <v>3</v>
      </c>
      <c r="L11952" t="s">
        <v>3</v>
      </c>
      <c r="M11952" t="s">
        <v>36031</v>
      </c>
      <c r="N11952" s="4" t="s">
        <v>3</v>
      </c>
      <c r="O11952" s="1" t="s">
        <v>3</v>
      </c>
      <c r="P11952">
        <v>14</v>
      </c>
      <c r="Q11952">
        <v>3</v>
      </c>
      <c r="R11952">
        <v>0</v>
      </c>
      <c r="S11952" t="s">
        <v>3</v>
      </c>
      <c r="T11952" t="s">
        <v>3</v>
      </c>
      <c r="U11952" t="s">
        <v>3</v>
      </c>
      <c r="V11952">
        <v>0.83931820000000001</v>
      </c>
    </row>
    <row r="11953" spans="1:22" x14ac:dyDescent="0.35">
      <c r="A11953">
        <v>1347</v>
      </c>
      <c r="B11953">
        <v>3699</v>
      </c>
      <c r="C11953" t="s">
        <v>11625</v>
      </c>
      <c r="D11953" t="s">
        <v>29679</v>
      </c>
      <c r="E11953" t="s">
        <v>73</v>
      </c>
      <c r="F11953" t="s">
        <v>36113</v>
      </c>
      <c r="G11953" s="4">
        <v>4</v>
      </c>
      <c r="H11953" s="4" t="s">
        <v>3</v>
      </c>
      <c r="I11953" t="s">
        <v>3</v>
      </c>
      <c r="J11953" t="s">
        <v>36024</v>
      </c>
      <c r="K11953" t="s">
        <v>3</v>
      </c>
      <c r="L11953" t="s">
        <v>3</v>
      </c>
      <c r="M11953" t="s">
        <v>36031</v>
      </c>
      <c r="N11953" s="4" t="s">
        <v>3</v>
      </c>
      <c r="O11953" s="1" t="s">
        <v>3</v>
      </c>
      <c r="P11953">
        <v>7</v>
      </c>
      <c r="Q11953">
        <v>0</v>
      </c>
      <c r="R11953">
        <v>0</v>
      </c>
      <c r="S11953" t="s">
        <v>3</v>
      </c>
      <c r="T11953" t="s">
        <v>3</v>
      </c>
      <c r="U11953" t="s">
        <v>3</v>
      </c>
      <c r="V11953">
        <v>0.74068310000000004</v>
      </c>
    </row>
    <row r="11954" spans="1:22" x14ac:dyDescent="0.35">
      <c r="A11954">
        <v>11987</v>
      </c>
      <c r="B11954" t="s">
        <v>3</v>
      </c>
      <c r="C11954" t="s">
        <v>12061</v>
      </c>
      <c r="D11954" t="s">
        <v>30122</v>
      </c>
      <c r="E11954" t="s">
        <v>73</v>
      </c>
      <c r="F11954" t="s">
        <v>36113</v>
      </c>
      <c r="G11954" s="4">
        <v>5</v>
      </c>
      <c r="H11954" s="4" t="s">
        <v>3</v>
      </c>
      <c r="I11954" t="s">
        <v>3</v>
      </c>
      <c r="J11954">
        <v>89263</v>
      </c>
      <c r="K11954">
        <v>1.5199999999999999E-19</v>
      </c>
      <c r="L11954" t="s">
        <v>36030</v>
      </c>
      <c r="M11954" t="s">
        <v>36029</v>
      </c>
      <c r="N11954" s="4" t="s">
        <v>3</v>
      </c>
      <c r="O11954" s="1" t="s">
        <v>3</v>
      </c>
      <c r="P11954">
        <v>2</v>
      </c>
      <c r="Q11954">
        <v>1</v>
      </c>
      <c r="R11954">
        <v>1</v>
      </c>
      <c r="S11954">
        <v>0</v>
      </c>
      <c r="T11954">
        <v>0</v>
      </c>
      <c r="U11954" t="s">
        <v>3</v>
      </c>
      <c r="V11954">
        <v>0.96002274650000008</v>
      </c>
    </row>
    <row r="11955" spans="1:22" x14ac:dyDescent="0.35">
      <c r="A11955">
        <v>11984</v>
      </c>
      <c r="B11955" t="s">
        <v>3</v>
      </c>
      <c r="C11955" t="s">
        <v>16431</v>
      </c>
      <c r="D11955" t="s">
        <v>34441</v>
      </c>
      <c r="E11955" t="s">
        <v>73</v>
      </c>
      <c r="F11955" t="s">
        <v>36113</v>
      </c>
      <c r="G11955" s="4">
        <v>5</v>
      </c>
      <c r="H11955" s="4" t="s">
        <v>3</v>
      </c>
      <c r="I11955" t="s">
        <v>3</v>
      </c>
      <c r="J11955">
        <v>92021</v>
      </c>
      <c r="K11955">
        <v>1.5199999999999999E-19</v>
      </c>
      <c r="L11955" t="s">
        <v>36030</v>
      </c>
      <c r="M11955" t="s">
        <v>36032</v>
      </c>
      <c r="N11955" s="4" t="s">
        <v>3</v>
      </c>
      <c r="O11955" s="1" t="s">
        <v>3</v>
      </c>
      <c r="P11955">
        <v>1</v>
      </c>
      <c r="Q11955">
        <v>1</v>
      </c>
      <c r="R11955">
        <v>1</v>
      </c>
      <c r="S11955">
        <v>1</v>
      </c>
      <c r="T11955">
        <v>0</v>
      </c>
      <c r="U11955" t="s">
        <v>3</v>
      </c>
      <c r="V11955">
        <v>0.22371379999999996</v>
      </c>
    </row>
    <row r="11956" spans="1:22" x14ac:dyDescent="0.35">
      <c r="A11956">
        <v>11983</v>
      </c>
      <c r="B11956" t="s">
        <v>3</v>
      </c>
      <c r="C11956" t="s">
        <v>16432</v>
      </c>
      <c r="D11956" t="s">
        <v>34442</v>
      </c>
      <c r="E11956" t="s">
        <v>10394</v>
      </c>
      <c r="F11956" t="s">
        <v>36113</v>
      </c>
      <c r="G11956" s="4">
        <v>5</v>
      </c>
      <c r="H11956" s="4" t="s">
        <v>3</v>
      </c>
      <c r="I11956" t="s">
        <v>3</v>
      </c>
      <c r="J11956">
        <v>92087</v>
      </c>
      <c r="K11956">
        <v>1.5199999999999999E-19</v>
      </c>
      <c r="L11956" t="s">
        <v>3</v>
      </c>
      <c r="M11956" t="s">
        <v>36031</v>
      </c>
      <c r="N11956" s="4" t="s">
        <v>3</v>
      </c>
      <c r="O11956" s="1" t="s">
        <v>3</v>
      </c>
      <c r="P11956">
        <v>2</v>
      </c>
      <c r="Q11956">
        <v>1</v>
      </c>
      <c r="R11956">
        <v>1</v>
      </c>
      <c r="S11956">
        <v>6</v>
      </c>
      <c r="T11956">
        <v>6</v>
      </c>
      <c r="U11956" t="s">
        <v>3</v>
      </c>
      <c r="V11956">
        <v>0.93937263000000004</v>
      </c>
    </row>
    <row r="11957" spans="1:22" x14ac:dyDescent="0.35">
      <c r="A11957">
        <v>10536</v>
      </c>
      <c r="B11957" t="s">
        <v>3</v>
      </c>
      <c r="C11957" t="s">
        <v>16433</v>
      </c>
      <c r="D11957" t="s">
        <v>34443</v>
      </c>
      <c r="E11957" t="s">
        <v>73</v>
      </c>
      <c r="F11957" t="s">
        <v>36113</v>
      </c>
      <c r="G11957" s="4">
        <v>5</v>
      </c>
      <c r="H11957" s="4" t="s">
        <v>3</v>
      </c>
      <c r="I11957" t="s">
        <v>3</v>
      </c>
      <c r="J11957">
        <v>140077</v>
      </c>
      <c r="K11957">
        <v>1.5199999999999999E-19</v>
      </c>
      <c r="L11957" t="s">
        <v>3</v>
      </c>
      <c r="M11957" t="s">
        <v>36031</v>
      </c>
      <c r="N11957" s="4" t="s">
        <v>3</v>
      </c>
      <c r="O11957" s="1" t="s">
        <v>3</v>
      </c>
      <c r="P11957">
        <v>5</v>
      </c>
      <c r="Q11957">
        <v>4</v>
      </c>
      <c r="R11957">
        <v>1</v>
      </c>
      <c r="S11957">
        <v>2</v>
      </c>
      <c r="T11957">
        <v>2</v>
      </c>
      <c r="U11957" t="s">
        <v>3</v>
      </c>
      <c r="V11957">
        <v>0.32070180000000004</v>
      </c>
    </row>
    <row r="11958" spans="1:22" x14ac:dyDescent="0.35">
      <c r="A11958">
        <v>10535</v>
      </c>
      <c r="B11958" t="s">
        <v>3</v>
      </c>
      <c r="C11958" t="s">
        <v>16434</v>
      </c>
      <c r="D11958" t="s">
        <v>34444</v>
      </c>
      <c r="E11958" t="s">
        <v>73</v>
      </c>
      <c r="F11958" t="s">
        <v>36113</v>
      </c>
      <c r="G11958" s="4">
        <v>5</v>
      </c>
      <c r="H11958" s="4" t="s">
        <v>3</v>
      </c>
      <c r="I11958" t="s">
        <v>3</v>
      </c>
      <c r="J11958">
        <v>140895</v>
      </c>
      <c r="K11958">
        <v>1.5199999999999999E-19</v>
      </c>
      <c r="L11958" t="s">
        <v>36030</v>
      </c>
      <c r="M11958" t="s">
        <v>36032</v>
      </c>
      <c r="N11958" s="4" t="s">
        <v>3</v>
      </c>
      <c r="O11958" s="1" t="s">
        <v>3</v>
      </c>
      <c r="P11958">
        <v>7</v>
      </c>
      <c r="Q11958">
        <v>4</v>
      </c>
      <c r="R11958">
        <v>2</v>
      </c>
      <c r="S11958">
        <v>3</v>
      </c>
      <c r="T11958">
        <v>2</v>
      </c>
      <c r="U11958" t="s">
        <v>3</v>
      </c>
      <c r="V11958">
        <v>0.42584610000000006</v>
      </c>
    </row>
    <row r="11959" spans="1:22" x14ac:dyDescent="0.35">
      <c r="A11959">
        <v>10534</v>
      </c>
      <c r="B11959" t="s">
        <v>3</v>
      </c>
      <c r="C11959" t="s">
        <v>16435</v>
      </c>
      <c r="D11959" t="s">
        <v>34445</v>
      </c>
      <c r="E11959" t="s">
        <v>73</v>
      </c>
      <c r="F11959" t="s">
        <v>36113</v>
      </c>
      <c r="G11959" s="4">
        <v>5</v>
      </c>
      <c r="H11959" s="4" t="s">
        <v>3</v>
      </c>
      <c r="I11959" t="s">
        <v>3</v>
      </c>
      <c r="J11959">
        <v>141938</v>
      </c>
      <c r="K11959">
        <v>1.5199999999999999E-19</v>
      </c>
      <c r="L11959" t="s">
        <v>36030</v>
      </c>
      <c r="M11959" t="s">
        <v>36029</v>
      </c>
      <c r="N11959" s="4" t="s">
        <v>3</v>
      </c>
      <c r="O11959" s="1" t="s">
        <v>3</v>
      </c>
      <c r="P11959">
        <v>10</v>
      </c>
      <c r="Q11959">
        <v>5</v>
      </c>
      <c r="R11959">
        <v>4</v>
      </c>
      <c r="S11959">
        <v>0</v>
      </c>
      <c r="T11959">
        <v>0</v>
      </c>
      <c r="U11959" t="s">
        <v>3</v>
      </c>
      <c r="V11959">
        <v>0.63121680000000002</v>
      </c>
    </row>
    <row r="11960" spans="1:22" x14ac:dyDescent="0.35">
      <c r="A11960">
        <v>10532</v>
      </c>
      <c r="B11960" t="s">
        <v>3</v>
      </c>
      <c r="C11960" t="s">
        <v>12068</v>
      </c>
      <c r="D11960" t="s">
        <v>30126</v>
      </c>
      <c r="E11960" t="s">
        <v>10394</v>
      </c>
      <c r="F11960" t="s">
        <v>36113</v>
      </c>
      <c r="G11960" s="4">
        <v>5</v>
      </c>
      <c r="H11960" s="4" t="s">
        <v>3</v>
      </c>
      <c r="I11960" t="s">
        <v>3</v>
      </c>
      <c r="J11960">
        <v>142784</v>
      </c>
      <c r="K11960">
        <v>1.5199999999999999E-19</v>
      </c>
      <c r="L11960" t="s">
        <v>3</v>
      </c>
      <c r="M11960" t="s">
        <v>36041</v>
      </c>
      <c r="N11960" s="4" t="s">
        <v>3</v>
      </c>
      <c r="O11960" s="1" t="s">
        <v>3</v>
      </c>
      <c r="P11960">
        <v>12</v>
      </c>
      <c r="Q11960">
        <v>8</v>
      </c>
      <c r="R11960">
        <v>3</v>
      </c>
      <c r="S11960">
        <v>3</v>
      </c>
      <c r="T11960">
        <v>3</v>
      </c>
      <c r="U11960" t="s">
        <v>3</v>
      </c>
      <c r="V11960">
        <v>0.95674138999999991</v>
      </c>
    </row>
    <row r="11961" spans="1:22" x14ac:dyDescent="0.35">
      <c r="A11961">
        <v>10530</v>
      </c>
      <c r="B11961" t="s">
        <v>3</v>
      </c>
      <c r="C11961" t="s">
        <v>12067</v>
      </c>
      <c r="D11961" t="s">
        <v>30127</v>
      </c>
      <c r="E11961" t="s">
        <v>73</v>
      </c>
      <c r="F11961" t="s">
        <v>36113</v>
      </c>
      <c r="G11961" s="4">
        <v>5</v>
      </c>
      <c r="H11961" s="4" t="s">
        <v>3</v>
      </c>
      <c r="I11961" t="s">
        <v>3</v>
      </c>
      <c r="J11961">
        <v>143808</v>
      </c>
      <c r="K11961">
        <v>1.5199999999999999E-19</v>
      </c>
      <c r="L11961" t="s">
        <v>3</v>
      </c>
      <c r="M11961" t="s">
        <v>36041</v>
      </c>
      <c r="N11961" s="4" t="s">
        <v>3</v>
      </c>
      <c r="O11961" s="1" t="s">
        <v>3</v>
      </c>
      <c r="P11961">
        <v>1</v>
      </c>
      <c r="Q11961">
        <v>1</v>
      </c>
      <c r="R11961">
        <v>1</v>
      </c>
      <c r="S11961">
        <v>3</v>
      </c>
      <c r="T11961">
        <v>2</v>
      </c>
      <c r="U11961" t="s">
        <v>3</v>
      </c>
      <c r="V11961">
        <v>0.95739383</v>
      </c>
    </row>
    <row r="11962" spans="1:22" x14ac:dyDescent="0.35">
      <c r="A11962">
        <v>10529</v>
      </c>
      <c r="B11962" t="s">
        <v>3</v>
      </c>
      <c r="C11962" t="s">
        <v>12066</v>
      </c>
      <c r="D11962" t="s">
        <v>30128</v>
      </c>
      <c r="E11962" t="s">
        <v>73</v>
      </c>
      <c r="F11962" t="s">
        <v>36113</v>
      </c>
      <c r="G11962" s="4">
        <v>5</v>
      </c>
      <c r="H11962" s="4" t="s">
        <v>3</v>
      </c>
      <c r="I11962" t="s">
        <v>3</v>
      </c>
      <c r="J11962">
        <v>144699</v>
      </c>
      <c r="K11962">
        <v>1.5199999999999999E-19</v>
      </c>
      <c r="L11962" t="s">
        <v>3</v>
      </c>
      <c r="M11962" t="s">
        <v>36035</v>
      </c>
      <c r="N11962" s="4" t="s">
        <v>3</v>
      </c>
      <c r="O11962" s="1" t="s">
        <v>3</v>
      </c>
      <c r="P11962">
        <v>3</v>
      </c>
      <c r="Q11962">
        <v>1</v>
      </c>
      <c r="R11962">
        <v>1</v>
      </c>
      <c r="S11962">
        <v>0</v>
      </c>
      <c r="T11962">
        <v>0</v>
      </c>
      <c r="U11962" t="s">
        <v>3</v>
      </c>
      <c r="V11962">
        <v>0.82351479999999999</v>
      </c>
    </row>
    <row r="11963" spans="1:22" x14ac:dyDescent="0.35">
      <c r="A11963">
        <v>10528</v>
      </c>
      <c r="B11963" t="s">
        <v>3</v>
      </c>
      <c r="C11963" t="s">
        <v>12065</v>
      </c>
      <c r="D11963" t="s">
        <v>30129</v>
      </c>
      <c r="E11963" t="s">
        <v>10394</v>
      </c>
      <c r="F11963" t="s">
        <v>36113</v>
      </c>
      <c r="G11963" s="4">
        <v>5</v>
      </c>
      <c r="H11963" s="4" t="s">
        <v>3</v>
      </c>
      <c r="I11963" t="s">
        <v>3</v>
      </c>
      <c r="J11963">
        <v>146336</v>
      </c>
      <c r="K11963">
        <v>1.5199999999999999E-19</v>
      </c>
      <c r="L11963" t="s">
        <v>3</v>
      </c>
      <c r="M11963" t="s">
        <v>36031</v>
      </c>
      <c r="N11963" s="4" t="s">
        <v>3</v>
      </c>
      <c r="O11963" s="1" t="s">
        <v>3</v>
      </c>
      <c r="P11963">
        <v>1</v>
      </c>
      <c r="Q11963">
        <v>1</v>
      </c>
      <c r="R11963">
        <v>1</v>
      </c>
      <c r="S11963">
        <v>0</v>
      </c>
      <c r="T11963">
        <v>0</v>
      </c>
      <c r="U11963" t="s">
        <v>3</v>
      </c>
      <c r="V11963">
        <v>0.93560043000000004</v>
      </c>
    </row>
    <row r="11964" spans="1:22" x14ac:dyDescent="0.35">
      <c r="A11964">
        <v>11982</v>
      </c>
      <c r="B11964" t="s">
        <v>3</v>
      </c>
      <c r="C11964" t="s">
        <v>16436</v>
      </c>
      <c r="D11964" t="s">
        <v>34446</v>
      </c>
      <c r="E11964" t="s">
        <v>73</v>
      </c>
      <c r="F11964" t="s">
        <v>36113</v>
      </c>
      <c r="G11964" s="4">
        <v>5</v>
      </c>
      <c r="H11964" s="4" t="s">
        <v>3</v>
      </c>
      <c r="I11964" t="s">
        <v>3</v>
      </c>
      <c r="J11964">
        <v>249340</v>
      </c>
      <c r="K11964">
        <v>1.5199999999999999E-19</v>
      </c>
      <c r="L11964" t="s">
        <v>3</v>
      </c>
      <c r="M11964" t="s">
        <v>36031</v>
      </c>
      <c r="N11964" s="4" t="s">
        <v>3</v>
      </c>
      <c r="O11964" s="1" t="s">
        <v>3</v>
      </c>
      <c r="P11964">
        <v>2</v>
      </c>
      <c r="Q11964">
        <v>1</v>
      </c>
      <c r="R11964">
        <v>1</v>
      </c>
      <c r="S11964">
        <v>2</v>
      </c>
      <c r="T11964">
        <v>2</v>
      </c>
      <c r="U11964" t="s">
        <v>3</v>
      </c>
      <c r="V11964">
        <v>0.39688499999999993</v>
      </c>
    </row>
    <row r="11965" spans="1:22" x14ac:dyDescent="0.35">
      <c r="A11965">
        <v>11979</v>
      </c>
      <c r="B11965" t="s">
        <v>3</v>
      </c>
      <c r="C11965" t="s">
        <v>12064</v>
      </c>
      <c r="D11965" t="s">
        <v>30123</v>
      </c>
      <c r="E11965" t="s">
        <v>10394</v>
      </c>
      <c r="F11965" t="s">
        <v>36113</v>
      </c>
      <c r="G11965" s="4">
        <v>5</v>
      </c>
      <c r="H11965" s="4" t="s">
        <v>3</v>
      </c>
      <c r="I11965" t="s">
        <v>3</v>
      </c>
      <c r="J11965">
        <v>253544</v>
      </c>
      <c r="K11965">
        <v>1.5199999999999999E-19</v>
      </c>
      <c r="L11965" t="s">
        <v>3</v>
      </c>
      <c r="M11965" t="s">
        <v>36039</v>
      </c>
      <c r="N11965" s="4" t="s">
        <v>3</v>
      </c>
      <c r="O11965" s="1" t="s">
        <v>3</v>
      </c>
      <c r="P11965">
        <v>1</v>
      </c>
      <c r="Q11965">
        <v>1</v>
      </c>
      <c r="R11965">
        <v>1</v>
      </c>
      <c r="S11965">
        <v>1</v>
      </c>
      <c r="T11965">
        <v>1</v>
      </c>
      <c r="U11965" t="s">
        <v>3</v>
      </c>
      <c r="V11965">
        <v>0.92432847000000007</v>
      </c>
    </row>
    <row r="11966" spans="1:22" x14ac:dyDescent="0.35">
      <c r="A11966">
        <v>11978</v>
      </c>
      <c r="B11966" t="s">
        <v>3</v>
      </c>
      <c r="C11966" t="s">
        <v>12063</v>
      </c>
      <c r="D11966" t="s">
        <v>30124</v>
      </c>
      <c r="E11966" t="s">
        <v>73</v>
      </c>
      <c r="F11966" t="s">
        <v>36113</v>
      </c>
      <c r="G11966" s="4">
        <v>5</v>
      </c>
      <c r="H11966" s="4" t="s">
        <v>3</v>
      </c>
      <c r="I11966" t="s">
        <v>3</v>
      </c>
      <c r="J11966">
        <v>254373</v>
      </c>
      <c r="K11966">
        <v>1.5199999999999999E-19</v>
      </c>
      <c r="L11966" t="s">
        <v>36030</v>
      </c>
      <c r="M11966" t="s">
        <v>36029</v>
      </c>
      <c r="N11966" s="4" t="s">
        <v>3</v>
      </c>
      <c r="O11966" s="1" t="s">
        <v>3</v>
      </c>
      <c r="P11966">
        <v>1</v>
      </c>
      <c r="Q11966">
        <v>1</v>
      </c>
      <c r="R11966">
        <v>1</v>
      </c>
      <c r="S11966">
        <v>1</v>
      </c>
      <c r="T11966">
        <v>0</v>
      </c>
      <c r="U11966" t="s">
        <v>3</v>
      </c>
      <c r="V11966">
        <v>0.88967447999999993</v>
      </c>
    </row>
    <row r="11967" spans="1:22" x14ac:dyDescent="0.35">
      <c r="A11967">
        <v>11977</v>
      </c>
      <c r="B11967" t="s">
        <v>3</v>
      </c>
      <c r="C11967" t="s">
        <v>12062</v>
      </c>
      <c r="D11967" t="s">
        <v>30125</v>
      </c>
      <c r="E11967" t="s">
        <v>10394</v>
      </c>
      <c r="F11967" t="s">
        <v>36113</v>
      </c>
      <c r="G11967" s="4">
        <v>5</v>
      </c>
      <c r="H11967" s="4" t="s">
        <v>3</v>
      </c>
      <c r="I11967" t="s">
        <v>3</v>
      </c>
      <c r="J11967">
        <v>254909</v>
      </c>
      <c r="K11967">
        <v>1.5199999999999999E-19</v>
      </c>
      <c r="L11967" t="s">
        <v>3</v>
      </c>
      <c r="M11967" t="s">
        <v>36035</v>
      </c>
      <c r="N11967" s="4" t="s">
        <v>3</v>
      </c>
      <c r="O11967" s="1" t="s">
        <v>3</v>
      </c>
      <c r="P11967">
        <v>2</v>
      </c>
      <c r="Q11967">
        <v>1</v>
      </c>
      <c r="R11967">
        <v>1</v>
      </c>
      <c r="S11967">
        <v>3</v>
      </c>
      <c r="T11967">
        <v>1</v>
      </c>
      <c r="U11967" t="s">
        <v>3</v>
      </c>
      <c r="V11967">
        <v>0.98535145999999996</v>
      </c>
    </row>
    <row r="11968" spans="1:22" x14ac:dyDescent="0.35">
      <c r="A11968">
        <v>16088</v>
      </c>
      <c r="B11968" t="s">
        <v>3</v>
      </c>
      <c r="C11968" t="s">
        <v>12058</v>
      </c>
      <c r="D11968" t="s">
        <v>30118</v>
      </c>
      <c r="E11968" t="s">
        <v>10394</v>
      </c>
      <c r="F11968" t="s">
        <v>36113</v>
      </c>
      <c r="G11968" s="4">
        <v>5</v>
      </c>
      <c r="H11968" s="4" t="s">
        <v>3</v>
      </c>
      <c r="I11968" t="s">
        <v>3</v>
      </c>
      <c r="J11968">
        <v>865584</v>
      </c>
      <c r="K11968">
        <v>1.5199999999999999E-19</v>
      </c>
      <c r="L11968" t="s">
        <v>3</v>
      </c>
      <c r="M11968" t="s">
        <v>36041</v>
      </c>
      <c r="N11968" s="4" t="s">
        <v>3</v>
      </c>
      <c r="O11968" s="1" t="s">
        <v>3</v>
      </c>
      <c r="P11968">
        <v>1</v>
      </c>
      <c r="Q11968">
        <v>1</v>
      </c>
      <c r="R11968">
        <v>1</v>
      </c>
      <c r="S11968">
        <v>0</v>
      </c>
      <c r="T11968">
        <v>0</v>
      </c>
      <c r="U11968" t="s">
        <v>3</v>
      </c>
      <c r="V11968">
        <v>0.98154394</v>
      </c>
    </row>
    <row r="11969" spans="1:22" x14ac:dyDescent="0.35">
      <c r="A11969">
        <v>16087</v>
      </c>
      <c r="B11969" t="s">
        <v>3</v>
      </c>
      <c r="C11969" t="s">
        <v>12057</v>
      </c>
      <c r="D11969" t="s">
        <v>30119</v>
      </c>
      <c r="E11969" t="s">
        <v>73</v>
      </c>
      <c r="F11969" t="s">
        <v>36113</v>
      </c>
      <c r="G11969" s="4">
        <v>5</v>
      </c>
      <c r="H11969" s="4" t="s">
        <v>3</v>
      </c>
      <c r="I11969" t="s">
        <v>3</v>
      </c>
      <c r="J11969">
        <v>866319</v>
      </c>
      <c r="K11969">
        <v>1.5199999999999999E-19</v>
      </c>
      <c r="L11969" t="s">
        <v>3</v>
      </c>
      <c r="M11969" t="s">
        <v>36031</v>
      </c>
      <c r="N11969" s="4" t="s">
        <v>3</v>
      </c>
      <c r="O11969" s="1" t="s">
        <v>3</v>
      </c>
      <c r="P11969">
        <v>7</v>
      </c>
      <c r="Q11969">
        <v>1</v>
      </c>
      <c r="R11969">
        <v>1</v>
      </c>
      <c r="S11969">
        <v>2</v>
      </c>
      <c r="T11969">
        <v>0</v>
      </c>
      <c r="U11969" t="s">
        <v>3</v>
      </c>
      <c r="V11969">
        <v>0.77437800000000001</v>
      </c>
    </row>
    <row r="11970" spans="1:22" x14ac:dyDescent="0.35">
      <c r="A11970">
        <v>3248</v>
      </c>
      <c r="B11970">
        <v>8546</v>
      </c>
      <c r="C11970" t="s">
        <v>12054</v>
      </c>
      <c r="D11970" t="s">
        <v>30114</v>
      </c>
      <c r="E11970" t="s">
        <v>73</v>
      </c>
      <c r="F11970" t="s">
        <v>36113</v>
      </c>
      <c r="G11970" s="4">
        <v>5</v>
      </c>
      <c r="H11970" s="4" t="s">
        <v>3</v>
      </c>
      <c r="I11970" t="s">
        <v>3</v>
      </c>
      <c r="J11970">
        <v>966788</v>
      </c>
      <c r="K11970">
        <v>1.5199999999999999E-19</v>
      </c>
      <c r="L11970" t="s">
        <v>3</v>
      </c>
      <c r="M11970" t="s">
        <v>36029</v>
      </c>
      <c r="N11970" s="4" t="s">
        <v>3</v>
      </c>
      <c r="O11970" s="1" t="s">
        <v>3</v>
      </c>
      <c r="P11970">
        <v>1</v>
      </c>
      <c r="Q11970">
        <v>1</v>
      </c>
      <c r="R11970">
        <v>1</v>
      </c>
      <c r="S11970">
        <v>1</v>
      </c>
      <c r="T11970">
        <v>1</v>
      </c>
      <c r="U11970" t="s">
        <v>3</v>
      </c>
      <c r="V11970">
        <v>0.85789059999999995</v>
      </c>
    </row>
    <row r="11971" spans="1:22" x14ac:dyDescent="0.35">
      <c r="A11971">
        <v>2202</v>
      </c>
      <c r="B11971">
        <v>5907</v>
      </c>
      <c r="C11971" t="s">
        <v>12053</v>
      </c>
      <c r="D11971" t="s">
        <v>30115</v>
      </c>
      <c r="E11971" t="s">
        <v>73</v>
      </c>
      <c r="F11971" t="s">
        <v>36113</v>
      </c>
      <c r="G11971" s="4">
        <v>5</v>
      </c>
      <c r="H11971" s="4" t="s">
        <v>3</v>
      </c>
      <c r="I11971" t="s">
        <v>3</v>
      </c>
      <c r="J11971">
        <v>969426</v>
      </c>
      <c r="K11971">
        <v>8.2800000000000006E-18</v>
      </c>
      <c r="L11971" t="s">
        <v>3</v>
      </c>
      <c r="M11971" t="s">
        <v>36029</v>
      </c>
      <c r="N11971" s="4" t="s">
        <v>3</v>
      </c>
      <c r="O11971" s="1" t="s">
        <v>3</v>
      </c>
      <c r="P11971">
        <v>1</v>
      </c>
      <c r="Q11971">
        <v>1</v>
      </c>
      <c r="R11971">
        <v>1</v>
      </c>
      <c r="S11971">
        <v>2</v>
      </c>
      <c r="T11971">
        <v>1</v>
      </c>
      <c r="U11971" t="s">
        <v>3</v>
      </c>
      <c r="V11971">
        <v>0.51855230000000008</v>
      </c>
    </row>
    <row r="11972" spans="1:22" x14ac:dyDescent="0.35">
      <c r="A11972">
        <v>10482</v>
      </c>
      <c r="B11972" t="s">
        <v>3</v>
      </c>
      <c r="C11972" t="s">
        <v>12052</v>
      </c>
      <c r="D11972" t="s">
        <v>30113</v>
      </c>
      <c r="E11972" t="s">
        <v>302</v>
      </c>
      <c r="F11972" t="s">
        <v>36113</v>
      </c>
      <c r="G11972" s="4">
        <v>5</v>
      </c>
      <c r="H11972" s="4" t="s">
        <v>3</v>
      </c>
      <c r="I11972" t="s">
        <v>3</v>
      </c>
      <c r="J11972">
        <v>1181996</v>
      </c>
      <c r="K11972">
        <v>1.5199999999999999E-19</v>
      </c>
      <c r="L11972" t="s">
        <v>3</v>
      </c>
      <c r="M11972" t="s">
        <v>36039</v>
      </c>
      <c r="N11972" s="4" t="s">
        <v>3</v>
      </c>
      <c r="O11972" s="1" t="s">
        <v>3</v>
      </c>
      <c r="P11972">
        <v>2</v>
      </c>
      <c r="Q11972">
        <v>1</v>
      </c>
      <c r="R11972">
        <v>1</v>
      </c>
      <c r="S11972">
        <v>2</v>
      </c>
      <c r="T11972">
        <v>1</v>
      </c>
      <c r="U11972" t="s">
        <v>3</v>
      </c>
      <c r="V11972">
        <v>0.97199853000000003</v>
      </c>
    </row>
    <row r="11973" spans="1:22" x14ac:dyDescent="0.35">
      <c r="A11973">
        <v>14422</v>
      </c>
      <c r="B11973" t="s">
        <v>3</v>
      </c>
      <c r="C11973" t="s">
        <v>12060</v>
      </c>
      <c r="D11973" t="s">
        <v>30120</v>
      </c>
      <c r="E11973" t="s">
        <v>10394</v>
      </c>
      <c r="F11973" t="s">
        <v>36113</v>
      </c>
      <c r="G11973" s="4">
        <v>5</v>
      </c>
      <c r="H11973" s="4" t="s">
        <v>3</v>
      </c>
      <c r="I11973" t="s">
        <v>3</v>
      </c>
      <c r="J11973">
        <v>1549668</v>
      </c>
      <c r="K11973">
        <v>1.5199999999999999E-19</v>
      </c>
      <c r="L11973" t="s">
        <v>36030</v>
      </c>
      <c r="M11973" t="s">
        <v>36029</v>
      </c>
      <c r="N11973" s="4" t="s">
        <v>3</v>
      </c>
      <c r="O11973" s="1" t="s">
        <v>3</v>
      </c>
      <c r="P11973">
        <v>1</v>
      </c>
      <c r="Q11973">
        <v>1</v>
      </c>
      <c r="R11973">
        <v>1</v>
      </c>
      <c r="S11973">
        <v>0</v>
      </c>
      <c r="T11973">
        <v>0</v>
      </c>
      <c r="U11973" t="s">
        <v>3</v>
      </c>
      <c r="V11973">
        <v>0.99018012500000008</v>
      </c>
    </row>
    <row r="11974" spans="1:22" x14ac:dyDescent="0.35">
      <c r="A11974">
        <v>14421</v>
      </c>
      <c r="B11974" t="s">
        <v>3</v>
      </c>
      <c r="C11974" t="s">
        <v>12059</v>
      </c>
      <c r="D11974" t="s">
        <v>30121</v>
      </c>
      <c r="E11974" t="s">
        <v>73</v>
      </c>
      <c r="F11974" t="s">
        <v>36113</v>
      </c>
      <c r="G11974" s="4">
        <v>5</v>
      </c>
      <c r="H11974" s="4" t="s">
        <v>3</v>
      </c>
      <c r="I11974" t="s">
        <v>3</v>
      </c>
      <c r="J11974">
        <v>1550420</v>
      </c>
      <c r="K11974">
        <v>1.5199999999999999E-19</v>
      </c>
      <c r="L11974" t="s">
        <v>36030</v>
      </c>
      <c r="M11974" t="s">
        <v>36029</v>
      </c>
      <c r="N11974" s="4" t="s">
        <v>3</v>
      </c>
      <c r="O11974" s="1" t="s">
        <v>3</v>
      </c>
      <c r="P11974">
        <v>2</v>
      </c>
      <c r="Q11974">
        <v>1</v>
      </c>
      <c r="R11974">
        <v>1</v>
      </c>
      <c r="S11974">
        <v>15</v>
      </c>
      <c r="T11974">
        <v>13</v>
      </c>
      <c r="U11974" t="s">
        <v>3</v>
      </c>
      <c r="V11974">
        <v>0.72129240000000006</v>
      </c>
    </row>
    <row r="11975" spans="1:22" x14ac:dyDescent="0.35">
      <c r="A11975">
        <v>15324</v>
      </c>
      <c r="B11975" t="s">
        <v>3</v>
      </c>
      <c r="C11975" t="s">
        <v>12039</v>
      </c>
      <c r="D11975" t="s">
        <v>30100</v>
      </c>
      <c r="E11975" t="s">
        <v>10394</v>
      </c>
      <c r="F11975" t="s">
        <v>36113</v>
      </c>
      <c r="G11975" s="4">
        <v>5</v>
      </c>
      <c r="H11975" s="4" t="s">
        <v>3</v>
      </c>
      <c r="I11975" t="s">
        <v>3</v>
      </c>
      <c r="J11975">
        <v>1640050</v>
      </c>
      <c r="K11975">
        <v>1.5199999999999999E-19</v>
      </c>
      <c r="L11975" t="s">
        <v>3</v>
      </c>
      <c r="M11975" t="s">
        <v>36031</v>
      </c>
      <c r="N11975" s="4" t="s">
        <v>3</v>
      </c>
      <c r="O11975" s="1" t="s">
        <v>3</v>
      </c>
      <c r="P11975">
        <v>1</v>
      </c>
      <c r="Q11975">
        <v>1</v>
      </c>
      <c r="R11975">
        <v>1</v>
      </c>
      <c r="S11975">
        <v>3</v>
      </c>
      <c r="T11975">
        <v>3</v>
      </c>
      <c r="U11975" t="s">
        <v>3</v>
      </c>
      <c r="V11975">
        <v>0.99151281800000002</v>
      </c>
    </row>
    <row r="11976" spans="1:22" x14ac:dyDescent="0.35">
      <c r="A11976">
        <v>1806</v>
      </c>
      <c r="B11976">
        <v>4902</v>
      </c>
      <c r="C11976" t="s">
        <v>12009</v>
      </c>
      <c r="D11976" t="s">
        <v>30070</v>
      </c>
      <c r="E11976" t="s">
        <v>73</v>
      </c>
      <c r="F11976" t="s">
        <v>36113</v>
      </c>
      <c r="G11976" s="4">
        <v>5</v>
      </c>
      <c r="H11976" s="4" t="s">
        <v>3</v>
      </c>
      <c r="I11976" t="s">
        <v>3</v>
      </c>
      <c r="J11976">
        <v>2008561</v>
      </c>
      <c r="K11976">
        <v>1.5199999999999999E-19</v>
      </c>
      <c r="L11976" t="s">
        <v>3</v>
      </c>
      <c r="M11976" t="s">
        <v>36035</v>
      </c>
      <c r="N11976" s="4" t="s">
        <v>3</v>
      </c>
      <c r="O11976" s="1" t="s">
        <v>3</v>
      </c>
      <c r="P11976">
        <v>1</v>
      </c>
      <c r="Q11976">
        <v>1</v>
      </c>
      <c r="R11976">
        <v>1</v>
      </c>
      <c r="S11976">
        <v>0</v>
      </c>
      <c r="T11976">
        <v>0</v>
      </c>
      <c r="U11976" t="s">
        <v>3</v>
      </c>
      <c r="V11976">
        <v>0.52356159999999996</v>
      </c>
    </row>
    <row r="11977" spans="1:22" x14ac:dyDescent="0.35">
      <c r="A11977">
        <v>1114</v>
      </c>
      <c r="B11977">
        <v>3121</v>
      </c>
      <c r="C11977" t="s">
        <v>16437</v>
      </c>
      <c r="D11977" t="s">
        <v>34447</v>
      </c>
      <c r="E11977" t="s">
        <v>73</v>
      </c>
      <c r="F11977" t="s">
        <v>36113</v>
      </c>
      <c r="G11977" s="4">
        <v>5</v>
      </c>
      <c r="H11977" s="4" t="s">
        <v>3</v>
      </c>
      <c r="I11977" t="s">
        <v>3</v>
      </c>
      <c r="J11977">
        <v>2011229</v>
      </c>
      <c r="K11977">
        <v>1.5199999999999999E-19</v>
      </c>
      <c r="L11977" t="s">
        <v>3</v>
      </c>
      <c r="M11977" t="s">
        <v>36035</v>
      </c>
      <c r="N11977" s="4" t="s">
        <v>3</v>
      </c>
      <c r="O11977" s="1" t="s">
        <v>3</v>
      </c>
      <c r="P11977">
        <v>1</v>
      </c>
      <c r="Q11977">
        <v>1</v>
      </c>
      <c r="R11977">
        <v>1</v>
      </c>
      <c r="S11977">
        <v>3</v>
      </c>
      <c r="T11977">
        <v>2</v>
      </c>
      <c r="U11977" t="s">
        <v>3</v>
      </c>
      <c r="V11977">
        <v>0.41462826000000003</v>
      </c>
    </row>
    <row r="11978" spans="1:22" x14ac:dyDescent="0.35">
      <c r="A11978">
        <v>2657</v>
      </c>
      <c r="B11978">
        <v>7041</v>
      </c>
      <c r="C11978" t="s">
        <v>12010</v>
      </c>
      <c r="D11978" t="s">
        <v>30071</v>
      </c>
      <c r="E11978" t="s">
        <v>73</v>
      </c>
      <c r="F11978" t="s">
        <v>36113</v>
      </c>
      <c r="G11978" s="4">
        <v>5</v>
      </c>
      <c r="H11978" s="4" t="s">
        <v>3</v>
      </c>
      <c r="I11978" t="s">
        <v>3</v>
      </c>
      <c r="J11978">
        <v>2015625</v>
      </c>
      <c r="K11978">
        <v>1.5199999999999999E-19</v>
      </c>
      <c r="L11978" t="s">
        <v>3</v>
      </c>
      <c r="M11978" t="s">
        <v>36035</v>
      </c>
      <c r="N11978" s="4" t="s">
        <v>3</v>
      </c>
      <c r="O11978" s="1" t="s">
        <v>3</v>
      </c>
      <c r="P11978">
        <v>1</v>
      </c>
      <c r="Q11978">
        <v>1</v>
      </c>
      <c r="R11978">
        <v>1</v>
      </c>
      <c r="S11978">
        <v>0</v>
      </c>
      <c r="T11978">
        <v>0</v>
      </c>
      <c r="U11978" t="s">
        <v>3</v>
      </c>
      <c r="V11978">
        <v>0.53261849999999999</v>
      </c>
    </row>
    <row r="11979" spans="1:22" x14ac:dyDescent="0.35">
      <c r="A11979">
        <v>3289</v>
      </c>
      <c r="B11979">
        <v>8639</v>
      </c>
      <c r="C11979" t="s">
        <v>16438</v>
      </c>
      <c r="D11979" t="s">
        <v>34448</v>
      </c>
      <c r="E11979" t="s">
        <v>73</v>
      </c>
      <c r="F11979" t="s">
        <v>36113</v>
      </c>
      <c r="G11979" s="4">
        <v>5</v>
      </c>
      <c r="H11979" s="4" t="s">
        <v>3</v>
      </c>
      <c r="I11979" t="s">
        <v>3</v>
      </c>
      <c r="J11979">
        <v>2023890</v>
      </c>
      <c r="K11979">
        <v>1.5199999999999999E-19</v>
      </c>
      <c r="L11979" t="s">
        <v>3</v>
      </c>
      <c r="M11979" t="s">
        <v>36029</v>
      </c>
      <c r="N11979" s="4" t="s">
        <v>3</v>
      </c>
      <c r="O11979" s="1" t="s">
        <v>3</v>
      </c>
      <c r="P11979">
        <v>1</v>
      </c>
      <c r="Q11979">
        <v>1</v>
      </c>
      <c r="R11979">
        <v>1</v>
      </c>
      <c r="S11979">
        <v>0</v>
      </c>
      <c r="T11979">
        <v>0</v>
      </c>
      <c r="U11979" t="s">
        <v>3</v>
      </c>
      <c r="V11979">
        <v>0.52005646000000005</v>
      </c>
    </row>
    <row r="11980" spans="1:22" x14ac:dyDescent="0.35">
      <c r="A11980">
        <v>1113</v>
      </c>
      <c r="B11980">
        <v>3120</v>
      </c>
      <c r="C11980" t="s">
        <v>16439</v>
      </c>
      <c r="D11980" t="s">
        <v>34449</v>
      </c>
      <c r="E11980" t="s">
        <v>73</v>
      </c>
      <c r="F11980" t="s">
        <v>36113</v>
      </c>
      <c r="G11980" s="4">
        <v>5</v>
      </c>
      <c r="H11980" s="4" t="s">
        <v>3</v>
      </c>
      <c r="I11980" t="s">
        <v>3</v>
      </c>
      <c r="J11980">
        <v>2025928</v>
      </c>
      <c r="K11980">
        <v>1.5199999999999999E-19</v>
      </c>
      <c r="L11980" t="s">
        <v>3</v>
      </c>
      <c r="M11980" t="s">
        <v>36033</v>
      </c>
      <c r="N11980" s="4" t="s">
        <v>3</v>
      </c>
      <c r="O11980" s="1" t="s">
        <v>3</v>
      </c>
      <c r="P11980">
        <v>1</v>
      </c>
      <c r="Q11980">
        <v>1</v>
      </c>
      <c r="R11980">
        <v>1</v>
      </c>
      <c r="S11980">
        <v>2</v>
      </c>
      <c r="T11980">
        <v>2</v>
      </c>
      <c r="U11980" t="s">
        <v>3</v>
      </c>
      <c r="V11980">
        <v>0.33754008999999996</v>
      </c>
    </row>
    <row r="11981" spans="1:22" x14ac:dyDescent="0.35">
      <c r="A11981">
        <v>11974</v>
      </c>
      <c r="B11981" t="s">
        <v>3</v>
      </c>
      <c r="C11981" t="s">
        <v>16440</v>
      </c>
      <c r="D11981" t="s">
        <v>34450</v>
      </c>
      <c r="E11981" t="s">
        <v>73</v>
      </c>
      <c r="F11981" t="s">
        <v>36113</v>
      </c>
      <c r="G11981" s="4">
        <v>5</v>
      </c>
      <c r="H11981" s="4" t="s">
        <v>3</v>
      </c>
      <c r="I11981" t="s">
        <v>3</v>
      </c>
      <c r="J11981">
        <v>2028080</v>
      </c>
      <c r="K11981">
        <v>1.5199999999999999E-19</v>
      </c>
      <c r="L11981" t="s">
        <v>3</v>
      </c>
      <c r="M11981" t="s">
        <v>36031</v>
      </c>
      <c r="N11981" s="4" t="s">
        <v>3</v>
      </c>
      <c r="O11981" s="1" t="s">
        <v>3</v>
      </c>
      <c r="P11981">
        <v>1</v>
      </c>
      <c r="Q11981">
        <v>1</v>
      </c>
      <c r="R11981">
        <v>1</v>
      </c>
      <c r="S11981">
        <v>3</v>
      </c>
      <c r="T11981">
        <v>1</v>
      </c>
      <c r="U11981" t="s">
        <v>3</v>
      </c>
      <c r="V11981">
        <v>0.43578080000000002</v>
      </c>
    </row>
    <row r="11982" spans="1:22" x14ac:dyDescent="0.35">
      <c r="A11982">
        <v>11973</v>
      </c>
      <c r="B11982" t="s">
        <v>3</v>
      </c>
      <c r="C11982" t="s">
        <v>12008</v>
      </c>
      <c r="D11982" t="s">
        <v>30069</v>
      </c>
      <c r="E11982" t="s">
        <v>73</v>
      </c>
      <c r="F11982" t="s">
        <v>36113</v>
      </c>
      <c r="G11982" s="4">
        <v>5</v>
      </c>
      <c r="H11982" s="4" t="s">
        <v>3</v>
      </c>
      <c r="I11982" t="s">
        <v>3</v>
      </c>
      <c r="J11982">
        <v>2028178</v>
      </c>
      <c r="K11982">
        <v>1.5199999999999999E-19</v>
      </c>
      <c r="L11982" t="s">
        <v>3</v>
      </c>
      <c r="M11982" t="s">
        <v>36031</v>
      </c>
      <c r="N11982" s="4" t="s">
        <v>3</v>
      </c>
      <c r="O11982" s="1" t="s">
        <v>3</v>
      </c>
      <c r="P11982">
        <v>1</v>
      </c>
      <c r="Q11982">
        <v>1</v>
      </c>
      <c r="R11982">
        <v>1</v>
      </c>
      <c r="S11982">
        <v>2</v>
      </c>
      <c r="T11982">
        <v>0</v>
      </c>
      <c r="U11982" t="s">
        <v>3</v>
      </c>
      <c r="V11982">
        <v>0.42884482000000002</v>
      </c>
    </row>
    <row r="11983" spans="1:22" x14ac:dyDescent="0.35">
      <c r="A11983">
        <v>1112</v>
      </c>
      <c r="B11983">
        <v>3119</v>
      </c>
      <c r="C11983" t="s">
        <v>12051</v>
      </c>
      <c r="D11983" t="s">
        <v>30112</v>
      </c>
      <c r="E11983" t="s">
        <v>73</v>
      </c>
      <c r="F11983" t="s">
        <v>36113</v>
      </c>
      <c r="G11983" s="4">
        <v>5</v>
      </c>
      <c r="H11983" s="4" t="s">
        <v>3</v>
      </c>
      <c r="I11983" t="s">
        <v>3</v>
      </c>
      <c r="J11983">
        <v>2028392</v>
      </c>
      <c r="K11983">
        <v>1.5199999999999999E-19</v>
      </c>
      <c r="L11983" t="s">
        <v>3</v>
      </c>
      <c r="M11983" t="s">
        <v>36035</v>
      </c>
      <c r="N11983" s="4" t="s">
        <v>3</v>
      </c>
      <c r="O11983" s="1" t="s">
        <v>3</v>
      </c>
      <c r="P11983">
        <v>1</v>
      </c>
      <c r="Q11983">
        <v>1</v>
      </c>
      <c r="R11983">
        <v>1</v>
      </c>
      <c r="S11983">
        <v>4</v>
      </c>
      <c r="T11983">
        <v>3</v>
      </c>
      <c r="U11983" t="s">
        <v>3</v>
      </c>
      <c r="V11983">
        <v>0.9631099099999999</v>
      </c>
    </row>
    <row r="11984" spans="1:22" x14ac:dyDescent="0.35">
      <c r="A11984">
        <v>11969</v>
      </c>
      <c r="B11984" t="s">
        <v>3</v>
      </c>
      <c r="C11984" t="s">
        <v>15963</v>
      </c>
      <c r="D11984" t="s">
        <v>30131</v>
      </c>
      <c r="E11984" t="s">
        <v>73</v>
      </c>
      <c r="F11984" t="s">
        <v>36113</v>
      </c>
      <c r="G11984" s="4">
        <v>5</v>
      </c>
      <c r="H11984" s="4" t="s">
        <v>3</v>
      </c>
      <c r="I11984" t="s">
        <v>3</v>
      </c>
      <c r="J11984">
        <v>2030585</v>
      </c>
      <c r="K11984">
        <v>1.5199999999999999E-19</v>
      </c>
      <c r="L11984" t="s">
        <v>3</v>
      </c>
      <c r="M11984" t="s">
        <v>36033</v>
      </c>
      <c r="N11984" s="4" t="s">
        <v>3</v>
      </c>
      <c r="O11984" s="1" t="s">
        <v>3</v>
      </c>
      <c r="P11984">
        <v>1</v>
      </c>
      <c r="Q11984">
        <v>1</v>
      </c>
      <c r="R11984">
        <v>1</v>
      </c>
      <c r="S11984">
        <v>3</v>
      </c>
      <c r="T11984">
        <v>2</v>
      </c>
      <c r="U11984" t="s">
        <v>3</v>
      </c>
      <c r="V11984">
        <v>0.60578979999999993</v>
      </c>
    </row>
    <row r="11985" spans="1:22" x14ac:dyDescent="0.35">
      <c r="A11985">
        <v>12220</v>
      </c>
      <c r="B11985" t="s">
        <v>3</v>
      </c>
      <c r="C11985" t="s">
        <v>12047</v>
      </c>
      <c r="D11985" t="s">
        <v>30108</v>
      </c>
      <c r="E11985" t="s">
        <v>73</v>
      </c>
      <c r="F11985" t="s">
        <v>36113</v>
      </c>
      <c r="G11985" s="4">
        <v>5</v>
      </c>
      <c r="H11985" s="4" t="s">
        <v>3</v>
      </c>
      <c r="I11985" t="s">
        <v>3</v>
      </c>
      <c r="J11985">
        <v>2614654</v>
      </c>
      <c r="K11985">
        <v>1.5199999999999999E-19</v>
      </c>
      <c r="L11985" t="s">
        <v>3</v>
      </c>
      <c r="M11985" t="s">
        <v>36035</v>
      </c>
      <c r="N11985" s="4" t="s">
        <v>3</v>
      </c>
      <c r="O11985" s="1" t="s">
        <v>3</v>
      </c>
      <c r="P11985">
        <v>2</v>
      </c>
      <c r="Q11985">
        <v>2</v>
      </c>
      <c r="R11985">
        <v>1</v>
      </c>
      <c r="S11985">
        <v>2</v>
      </c>
      <c r="T11985">
        <v>2</v>
      </c>
      <c r="U11985" t="s">
        <v>3</v>
      </c>
      <c r="V11985">
        <v>0.56054960000000009</v>
      </c>
    </row>
    <row r="11986" spans="1:22" x14ac:dyDescent="0.35">
      <c r="A11986">
        <v>12222</v>
      </c>
      <c r="B11986" t="s">
        <v>3</v>
      </c>
      <c r="C11986" t="s">
        <v>12048</v>
      </c>
      <c r="D11986" t="s">
        <v>30109</v>
      </c>
      <c r="E11986" t="s">
        <v>10394</v>
      </c>
      <c r="F11986" t="s">
        <v>36113</v>
      </c>
      <c r="G11986" s="4">
        <v>5</v>
      </c>
      <c r="H11986" s="4" t="s">
        <v>3</v>
      </c>
      <c r="I11986" t="s">
        <v>3</v>
      </c>
      <c r="J11986">
        <v>2617243</v>
      </c>
      <c r="K11986">
        <v>1.5199999999999999E-19</v>
      </c>
      <c r="L11986" t="s">
        <v>3</v>
      </c>
      <c r="M11986" t="s">
        <v>36040</v>
      </c>
      <c r="N11986" s="4" t="s">
        <v>3</v>
      </c>
      <c r="O11986" s="1" t="s">
        <v>3</v>
      </c>
      <c r="P11986">
        <v>1</v>
      </c>
      <c r="Q11986">
        <v>1</v>
      </c>
      <c r="R11986">
        <v>1</v>
      </c>
      <c r="S11986">
        <v>3</v>
      </c>
      <c r="T11986">
        <v>3</v>
      </c>
      <c r="U11986" t="s">
        <v>3</v>
      </c>
      <c r="V11986">
        <v>0.44793899999999998</v>
      </c>
    </row>
    <row r="11987" spans="1:22" x14ac:dyDescent="0.35">
      <c r="A11987">
        <v>12224</v>
      </c>
      <c r="B11987" t="s">
        <v>3</v>
      </c>
      <c r="C11987" t="s">
        <v>12049</v>
      </c>
      <c r="D11987" t="s">
        <v>30110</v>
      </c>
      <c r="E11987" t="s">
        <v>10394</v>
      </c>
      <c r="F11987" t="s">
        <v>36113</v>
      </c>
      <c r="G11987" s="4">
        <v>5</v>
      </c>
      <c r="H11987" s="4" t="s">
        <v>3</v>
      </c>
      <c r="I11987" t="s">
        <v>3</v>
      </c>
      <c r="J11987">
        <v>2620581</v>
      </c>
      <c r="K11987">
        <v>1.5199999999999999E-19</v>
      </c>
      <c r="L11987" t="s">
        <v>3</v>
      </c>
      <c r="M11987" t="s">
        <v>36029</v>
      </c>
      <c r="N11987" s="4" t="s">
        <v>3</v>
      </c>
      <c r="O11987" s="1" t="s">
        <v>3</v>
      </c>
      <c r="P11987">
        <v>1</v>
      </c>
      <c r="Q11987">
        <v>1</v>
      </c>
      <c r="R11987">
        <v>1</v>
      </c>
      <c r="S11987">
        <v>1</v>
      </c>
      <c r="T11987">
        <v>1</v>
      </c>
      <c r="U11987" t="s">
        <v>3</v>
      </c>
      <c r="V11987">
        <v>0.76474970000000009</v>
      </c>
    </row>
    <row r="11988" spans="1:22" x14ac:dyDescent="0.35">
      <c r="A11988">
        <v>12225</v>
      </c>
      <c r="B11988" t="s">
        <v>3</v>
      </c>
      <c r="C11988" t="s">
        <v>16441</v>
      </c>
      <c r="D11988" t="s">
        <v>34451</v>
      </c>
      <c r="E11988" t="s">
        <v>73</v>
      </c>
      <c r="F11988" t="s">
        <v>36113</v>
      </c>
      <c r="G11988" s="4">
        <v>5</v>
      </c>
      <c r="H11988" s="4" t="s">
        <v>3</v>
      </c>
      <c r="I11988" t="s">
        <v>3</v>
      </c>
      <c r="J11988">
        <v>2621097</v>
      </c>
      <c r="K11988">
        <v>1.5199999999999999E-19</v>
      </c>
      <c r="L11988" t="s">
        <v>3</v>
      </c>
      <c r="M11988" t="s">
        <v>36033</v>
      </c>
      <c r="N11988" s="4" t="s">
        <v>3</v>
      </c>
      <c r="O11988" s="1" t="s">
        <v>3</v>
      </c>
      <c r="P11988">
        <v>1</v>
      </c>
      <c r="Q11988">
        <v>1</v>
      </c>
      <c r="R11988">
        <v>1</v>
      </c>
      <c r="S11988">
        <v>1</v>
      </c>
      <c r="T11988">
        <v>0</v>
      </c>
      <c r="U11988" t="s">
        <v>3</v>
      </c>
      <c r="V11988">
        <v>0.15006849999999994</v>
      </c>
    </row>
    <row r="11989" spans="1:22" x14ac:dyDescent="0.35">
      <c r="A11989">
        <v>12226</v>
      </c>
      <c r="B11989" t="s">
        <v>3</v>
      </c>
      <c r="C11989" t="s">
        <v>12050</v>
      </c>
      <c r="D11989" t="s">
        <v>30111</v>
      </c>
      <c r="E11989" t="s">
        <v>73</v>
      </c>
      <c r="F11989" t="s">
        <v>36113</v>
      </c>
      <c r="G11989" s="4">
        <v>5</v>
      </c>
      <c r="H11989" s="4" t="s">
        <v>3</v>
      </c>
      <c r="I11989" t="s">
        <v>3</v>
      </c>
      <c r="J11989">
        <v>2621453</v>
      </c>
      <c r="K11989">
        <v>1.5199999999999999E-19</v>
      </c>
      <c r="L11989" t="s">
        <v>3</v>
      </c>
      <c r="M11989" t="s">
        <v>36029</v>
      </c>
      <c r="N11989" s="4" t="s">
        <v>3</v>
      </c>
      <c r="O11989" s="1" t="s">
        <v>3</v>
      </c>
      <c r="P11989">
        <v>1</v>
      </c>
      <c r="Q11989">
        <v>1</v>
      </c>
      <c r="R11989">
        <v>1</v>
      </c>
      <c r="S11989">
        <v>1</v>
      </c>
      <c r="T11989">
        <v>1</v>
      </c>
      <c r="U11989" t="s">
        <v>3</v>
      </c>
      <c r="V11989">
        <v>0.77102960000000009</v>
      </c>
    </row>
    <row r="11990" spans="1:22" x14ac:dyDescent="0.35">
      <c r="A11990">
        <v>7850</v>
      </c>
      <c r="B11990" t="s">
        <v>3</v>
      </c>
      <c r="C11990" t="s">
        <v>12046</v>
      </c>
      <c r="D11990" t="s">
        <v>30104</v>
      </c>
      <c r="E11990" t="s">
        <v>10394</v>
      </c>
      <c r="F11990" t="s">
        <v>36113</v>
      </c>
      <c r="G11990" s="4">
        <v>5</v>
      </c>
      <c r="H11990" s="4" t="s">
        <v>3</v>
      </c>
      <c r="I11990" t="s">
        <v>3</v>
      </c>
      <c r="J11990">
        <v>3154872</v>
      </c>
      <c r="K11990">
        <v>1.5199999999999999E-19</v>
      </c>
      <c r="L11990" t="s">
        <v>3</v>
      </c>
      <c r="M11990" t="s">
        <v>36038</v>
      </c>
      <c r="N11990" s="4" t="s">
        <v>3</v>
      </c>
      <c r="O11990" s="1" t="s">
        <v>3</v>
      </c>
      <c r="P11990">
        <v>1</v>
      </c>
      <c r="Q11990">
        <v>1</v>
      </c>
      <c r="R11990">
        <v>1</v>
      </c>
      <c r="S11990">
        <v>2</v>
      </c>
      <c r="T11990">
        <v>2</v>
      </c>
      <c r="U11990" t="s">
        <v>3</v>
      </c>
      <c r="V11990">
        <v>0.95401822999999997</v>
      </c>
    </row>
    <row r="11991" spans="1:22" x14ac:dyDescent="0.35">
      <c r="A11991">
        <v>7848</v>
      </c>
      <c r="B11991" t="s">
        <v>3</v>
      </c>
      <c r="C11991" t="s">
        <v>12045</v>
      </c>
      <c r="D11991" t="s">
        <v>30105</v>
      </c>
      <c r="E11991" t="s">
        <v>10394</v>
      </c>
      <c r="F11991" t="s">
        <v>36113</v>
      </c>
      <c r="G11991" s="4">
        <v>5</v>
      </c>
      <c r="H11991" s="4" t="s">
        <v>3</v>
      </c>
      <c r="I11991" t="s">
        <v>3</v>
      </c>
      <c r="J11991">
        <v>3157276</v>
      </c>
      <c r="K11991">
        <v>1.5199999999999999E-19</v>
      </c>
      <c r="L11991" t="s">
        <v>3</v>
      </c>
      <c r="M11991" t="s">
        <v>36031</v>
      </c>
      <c r="N11991" s="4" t="s">
        <v>3</v>
      </c>
      <c r="O11991" s="1" t="s">
        <v>3</v>
      </c>
      <c r="P11991">
        <v>1</v>
      </c>
      <c r="Q11991">
        <v>1</v>
      </c>
      <c r="R11991">
        <v>1</v>
      </c>
      <c r="S11991">
        <v>2</v>
      </c>
      <c r="T11991">
        <v>1</v>
      </c>
      <c r="U11991" t="s">
        <v>3</v>
      </c>
      <c r="V11991">
        <v>0.95744452000000002</v>
      </c>
    </row>
    <row r="11992" spans="1:22" x14ac:dyDescent="0.35">
      <c r="A11992">
        <v>7847</v>
      </c>
      <c r="B11992" t="s">
        <v>3</v>
      </c>
      <c r="C11992" t="s">
        <v>12044</v>
      </c>
      <c r="D11992" t="s">
        <v>30106</v>
      </c>
      <c r="E11992" t="s">
        <v>10394</v>
      </c>
      <c r="F11992" t="s">
        <v>36113</v>
      </c>
      <c r="G11992" s="4">
        <v>5</v>
      </c>
      <c r="H11992" s="4" t="s">
        <v>3</v>
      </c>
      <c r="I11992" t="s">
        <v>3</v>
      </c>
      <c r="J11992">
        <v>3158243</v>
      </c>
      <c r="K11992">
        <v>1.5199999999999999E-19</v>
      </c>
      <c r="L11992" t="s">
        <v>3</v>
      </c>
      <c r="M11992" t="s">
        <v>36041</v>
      </c>
      <c r="N11992" s="4" t="s">
        <v>3</v>
      </c>
      <c r="O11992" s="1" t="s">
        <v>3</v>
      </c>
      <c r="P11992">
        <v>1</v>
      </c>
      <c r="Q11992">
        <v>1</v>
      </c>
      <c r="R11992">
        <v>1</v>
      </c>
      <c r="S11992">
        <v>2</v>
      </c>
      <c r="T11992">
        <v>2</v>
      </c>
      <c r="U11992" t="s">
        <v>3</v>
      </c>
      <c r="V11992">
        <v>0.95092116000000004</v>
      </c>
    </row>
    <row r="11993" spans="1:22" x14ac:dyDescent="0.35">
      <c r="A11993">
        <v>7846</v>
      </c>
      <c r="B11993" t="s">
        <v>3</v>
      </c>
      <c r="C11993" t="s">
        <v>12043</v>
      </c>
      <c r="D11993" t="s">
        <v>30107</v>
      </c>
      <c r="E11993" t="s">
        <v>10394</v>
      </c>
      <c r="F11993" t="s">
        <v>36113</v>
      </c>
      <c r="G11993" s="4">
        <v>5</v>
      </c>
      <c r="H11993" s="4" t="s">
        <v>3</v>
      </c>
      <c r="I11993" t="s">
        <v>3</v>
      </c>
      <c r="J11993">
        <v>3159179</v>
      </c>
      <c r="K11993">
        <v>1.5199999999999999E-19</v>
      </c>
      <c r="L11993" t="s">
        <v>3</v>
      </c>
      <c r="M11993" t="s">
        <v>36029</v>
      </c>
      <c r="N11993" s="4" t="s">
        <v>3</v>
      </c>
      <c r="O11993" s="1" t="s">
        <v>3</v>
      </c>
      <c r="P11993">
        <v>1</v>
      </c>
      <c r="Q11993">
        <v>1</v>
      </c>
      <c r="R11993">
        <v>1</v>
      </c>
      <c r="S11993">
        <v>0</v>
      </c>
      <c r="T11993">
        <v>0</v>
      </c>
      <c r="U11993" t="s">
        <v>3</v>
      </c>
      <c r="V11993">
        <v>0.96944244999999996</v>
      </c>
    </row>
    <row r="11994" spans="1:22" x14ac:dyDescent="0.35">
      <c r="A11994">
        <v>7845</v>
      </c>
      <c r="B11994" t="s">
        <v>3</v>
      </c>
      <c r="C11994" t="s">
        <v>12042</v>
      </c>
      <c r="D11994" t="s">
        <v>30101</v>
      </c>
      <c r="E11994" t="s">
        <v>73</v>
      </c>
      <c r="F11994" t="s">
        <v>36113</v>
      </c>
      <c r="G11994" s="4">
        <v>5</v>
      </c>
      <c r="H11994" s="4" t="s">
        <v>3</v>
      </c>
      <c r="I11994" t="s">
        <v>3</v>
      </c>
      <c r="J11994">
        <v>3591537</v>
      </c>
      <c r="K11994">
        <v>1.5199999999999999E-19</v>
      </c>
      <c r="L11994" t="s">
        <v>36030</v>
      </c>
      <c r="M11994" t="s">
        <v>36029</v>
      </c>
      <c r="N11994" s="4" t="s">
        <v>3</v>
      </c>
      <c r="O11994" s="1" t="s">
        <v>3</v>
      </c>
      <c r="P11994">
        <v>2</v>
      </c>
      <c r="Q11994">
        <v>2</v>
      </c>
      <c r="R11994">
        <v>2</v>
      </c>
      <c r="S11994">
        <v>1</v>
      </c>
      <c r="T11994">
        <v>0</v>
      </c>
      <c r="U11994" t="s">
        <v>3</v>
      </c>
      <c r="V11994">
        <v>0.67885269999999998</v>
      </c>
    </row>
    <row r="11995" spans="1:22" x14ac:dyDescent="0.35">
      <c r="A11995">
        <v>7843</v>
      </c>
      <c r="B11995" t="s">
        <v>3</v>
      </c>
      <c r="C11995" t="s">
        <v>12041</v>
      </c>
      <c r="D11995" t="s">
        <v>30102</v>
      </c>
      <c r="E11995" t="s">
        <v>73</v>
      </c>
      <c r="F11995" t="s">
        <v>36113</v>
      </c>
      <c r="G11995" s="4">
        <v>5</v>
      </c>
      <c r="H11995" s="4" t="s">
        <v>3</v>
      </c>
      <c r="I11995" t="s">
        <v>3</v>
      </c>
      <c r="J11995">
        <v>3599301</v>
      </c>
      <c r="K11995">
        <v>1.5199999999999999E-19</v>
      </c>
      <c r="L11995" t="s">
        <v>3</v>
      </c>
      <c r="M11995" t="s">
        <v>36037</v>
      </c>
      <c r="N11995" s="4" t="s">
        <v>3</v>
      </c>
      <c r="O11995" s="1" t="s">
        <v>3</v>
      </c>
      <c r="P11995">
        <v>1</v>
      </c>
      <c r="Q11995">
        <v>1</v>
      </c>
      <c r="R11995">
        <v>1</v>
      </c>
      <c r="S11995">
        <v>1</v>
      </c>
      <c r="T11995">
        <v>1</v>
      </c>
      <c r="U11995" t="s">
        <v>3</v>
      </c>
      <c r="V11995">
        <v>0.68677980000000005</v>
      </c>
    </row>
    <row r="11996" spans="1:22" x14ac:dyDescent="0.35">
      <c r="A11996">
        <v>7842</v>
      </c>
      <c r="B11996" t="s">
        <v>3</v>
      </c>
      <c r="C11996" t="s">
        <v>12040</v>
      </c>
      <c r="D11996" t="s">
        <v>30103</v>
      </c>
      <c r="E11996" t="s">
        <v>73</v>
      </c>
      <c r="F11996" t="s">
        <v>36113</v>
      </c>
      <c r="G11996" s="4">
        <v>5</v>
      </c>
      <c r="H11996" s="4" t="s">
        <v>3</v>
      </c>
      <c r="I11996" t="s">
        <v>3</v>
      </c>
      <c r="J11996">
        <v>3600832</v>
      </c>
      <c r="K11996">
        <v>1.5199999999999999E-19</v>
      </c>
      <c r="L11996" t="s">
        <v>3</v>
      </c>
      <c r="M11996" t="s">
        <v>36035</v>
      </c>
      <c r="N11996" s="4" t="s">
        <v>3</v>
      </c>
      <c r="O11996" s="1" t="s">
        <v>3</v>
      </c>
      <c r="P11996">
        <v>1</v>
      </c>
      <c r="Q11996">
        <v>1</v>
      </c>
      <c r="R11996">
        <v>1</v>
      </c>
      <c r="S11996">
        <v>2</v>
      </c>
      <c r="T11996">
        <v>0</v>
      </c>
      <c r="U11996" t="s">
        <v>3</v>
      </c>
      <c r="V11996">
        <v>0.52800274999999997</v>
      </c>
    </row>
    <row r="11997" spans="1:22" x14ac:dyDescent="0.35">
      <c r="A11997">
        <v>7840</v>
      </c>
      <c r="B11997" t="s">
        <v>3</v>
      </c>
      <c r="C11997" t="s">
        <v>12038</v>
      </c>
      <c r="D11997" t="s">
        <v>30098</v>
      </c>
      <c r="E11997" t="s">
        <v>10394</v>
      </c>
      <c r="F11997" t="s">
        <v>36113</v>
      </c>
      <c r="G11997" s="4">
        <v>5</v>
      </c>
      <c r="H11997" s="4" t="s">
        <v>3</v>
      </c>
      <c r="I11997" t="s">
        <v>3</v>
      </c>
      <c r="J11997">
        <v>3943194</v>
      </c>
      <c r="K11997">
        <v>1.5199999999999999E-19</v>
      </c>
      <c r="L11997" t="s">
        <v>3</v>
      </c>
      <c r="M11997" t="s">
        <v>36035</v>
      </c>
      <c r="N11997" s="4" t="s">
        <v>3</v>
      </c>
      <c r="O11997" s="1" t="s">
        <v>3</v>
      </c>
      <c r="P11997">
        <v>1</v>
      </c>
      <c r="Q11997">
        <v>1</v>
      </c>
      <c r="R11997">
        <v>1</v>
      </c>
      <c r="S11997">
        <v>4</v>
      </c>
      <c r="T11997">
        <v>2</v>
      </c>
      <c r="U11997" t="s">
        <v>3</v>
      </c>
      <c r="V11997">
        <v>0.90099213000000011</v>
      </c>
    </row>
    <row r="11998" spans="1:22" x14ac:dyDescent="0.35">
      <c r="A11998">
        <v>7836</v>
      </c>
      <c r="B11998" t="s">
        <v>3</v>
      </c>
      <c r="C11998" t="s">
        <v>2368</v>
      </c>
      <c r="D11998" t="s">
        <v>20372</v>
      </c>
      <c r="E11998" t="s">
        <v>10394</v>
      </c>
      <c r="F11998" t="s">
        <v>36113</v>
      </c>
      <c r="G11998" s="4">
        <v>5</v>
      </c>
      <c r="H11998" s="1" t="s">
        <v>3</v>
      </c>
      <c r="I11998" t="s">
        <v>3</v>
      </c>
      <c r="J11998">
        <v>3949682</v>
      </c>
      <c r="K11998">
        <v>1.5199999999999999E-19</v>
      </c>
      <c r="L11998" t="s">
        <v>36030</v>
      </c>
      <c r="M11998" t="s">
        <v>36029</v>
      </c>
      <c r="N11998" s="4" t="s">
        <v>3</v>
      </c>
      <c r="O11998" s="1" t="s">
        <v>3</v>
      </c>
      <c r="P11998">
        <v>1</v>
      </c>
      <c r="Q11998">
        <v>1</v>
      </c>
      <c r="R11998">
        <v>1</v>
      </c>
      <c r="S11998">
        <v>0</v>
      </c>
      <c r="T11998">
        <v>0</v>
      </c>
      <c r="U11998" t="s">
        <v>3</v>
      </c>
      <c r="V11998">
        <v>0.90065821000000001</v>
      </c>
    </row>
    <row r="11999" spans="1:22" x14ac:dyDescent="0.35">
      <c r="A11999">
        <v>7833</v>
      </c>
      <c r="B11999" t="s">
        <v>3</v>
      </c>
      <c r="C11999" t="s">
        <v>12036</v>
      </c>
      <c r="D11999" t="s">
        <v>30094</v>
      </c>
      <c r="E11999" t="s">
        <v>10394</v>
      </c>
      <c r="F11999" t="s">
        <v>36113</v>
      </c>
      <c r="G11999" s="4">
        <v>5</v>
      </c>
      <c r="H11999" s="4" t="s">
        <v>3</v>
      </c>
      <c r="I11999" t="s">
        <v>3</v>
      </c>
      <c r="J11999">
        <v>4294379</v>
      </c>
      <c r="K11999">
        <v>1.5199999999999999E-19</v>
      </c>
      <c r="L11999" t="s">
        <v>36030</v>
      </c>
      <c r="M11999" t="s">
        <v>36029</v>
      </c>
      <c r="N11999" s="4" t="s">
        <v>3</v>
      </c>
      <c r="O11999" s="1" t="s">
        <v>3</v>
      </c>
      <c r="P11999">
        <v>1</v>
      </c>
      <c r="Q11999">
        <v>1</v>
      </c>
      <c r="R11999">
        <v>1</v>
      </c>
      <c r="S11999">
        <v>0</v>
      </c>
      <c r="T11999">
        <v>0</v>
      </c>
      <c r="U11999" t="s">
        <v>3</v>
      </c>
      <c r="V11999">
        <v>0.98722368000000005</v>
      </c>
    </row>
    <row r="12000" spans="1:22" x14ac:dyDescent="0.35">
      <c r="A12000">
        <v>7831</v>
      </c>
      <c r="B12000" t="s">
        <v>3</v>
      </c>
      <c r="C12000" t="s">
        <v>12035</v>
      </c>
      <c r="D12000" t="s">
        <v>30095</v>
      </c>
      <c r="E12000" t="s">
        <v>73</v>
      </c>
      <c r="F12000" t="s">
        <v>36113</v>
      </c>
      <c r="G12000" s="4">
        <v>5</v>
      </c>
      <c r="H12000" s="4" t="s">
        <v>3</v>
      </c>
      <c r="I12000" t="s">
        <v>3</v>
      </c>
      <c r="J12000">
        <v>4294897</v>
      </c>
      <c r="K12000">
        <v>1.5199999999999999E-19</v>
      </c>
      <c r="L12000" t="s">
        <v>3</v>
      </c>
      <c r="M12000" t="s">
        <v>36031</v>
      </c>
      <c r="N12000" s="4" t="s">
        <v>3</v>
      </c>
      <c r="O12000" s="1" t="s">
        <v>3</v>
      </c>
      <c r="P12000">
        <v>15</v>
      </c>
      <c r="Q12000">
        <v>4</v>
      </c>
      <c r="R12000">
        <v>2</v>
      </c>
      <c r="S12000">
        <v>0</v>
      </c>
      <c r="T12000">
        <v>0</v>
      </c>
      <c r="U12000" t="s">
        <v>3</v>
      </c>
      <c r="V12000">
        <v>0.61960750000000009</v>
      </c>
    </row>
    <row r="12001" spans="1:22" x14ac:dyDescent="0.35">
      <c r="A12001">
        <v>7830</v>
      </c>
      <c r="B12001" t="s">
        <v>3</v>
      </c>
      <c r="C12001" t="s">
        <v>12034</v>
      </c>
      <c r="D12001" t="s">
        <v>30096</v>
      </c>
      <c r="E12001" t="s">
        <v>10394</v>
      </c>
      <c r="F12001" t="s">
        <v>36113</v>
      </c>
      <c r="G12001" s="4">
        <v>5</v>
      </c>
      <c r="H12001" s="4" t="s">
        <v>3</v>
      </c>
      <c r="I12001" t="s">
        <v>3</v>
      </c>
      <c r="J12001">
        <v>4295128</v>
      </c>
      <c r="K12001">
        <v>1.5199999999999999E-19</v>
      </c>
      <c r="L12001" t="s">
        <v>3</v>
      </c>
      <c r="M12001" t="s">
        <v>36029</v>
      </c>
      <c r="N12001" s="4" t="s">
        <v>3</v>
      </c>
      <c r="O12001" s="1" t="s">
        <v>3</v>
      </c>
      <c r="P12001">
        <v>1</v>
      </c>
      <c r="Q12001">
        <v>1</v>
      </c>
      <c r="R12001">
        <v>1</v>
      </c>
      <c r="S12001">
        <v>0</v>
      </c>
      <c r="T12001">
        <v>0</v>
      </c>
      <c r="U12001" t="s">
        <v>3</v>
      </c>
      <c r="V12001">
        <v>0.95507843999999997</v>
      </c>
    </row>
    <row r="12002" spans="1:22" x14ac:dyDescent="0.35">
      <c r="A12002">
        <v>7829</v>
      </c>
      <c r="B12002" t="s">
        <v>3</v>
      </c>
      <c r="C12002" t="s">
        <v>12033</v>
      </c>
      <c r="D12002" t="s">
        <v>30097</v>
      </c>
      <c r="E12002" t="s">
        <v>10394</v>
      </c>
      <c r="F12002" t="s">
        <v>36113</v>
      </c>
      <c r="G12002" s="4">
        <v>5</v>
      </c>
      <c r="H12002" s="4" t="s">
        <v>3</v>
      </c>
      <c r="I12002" t="s">
        <v>3</v>
      </c>
      <c r="J12002">
        <v>4295175</v>
      </c>
      <c r="K12002">
        <v>1.5199999999999999E-19</v>
      </c>
      <c r="L12002" t="s">
        <v>3</v>
      </c>
      <c r="M12002" t="s">
        <v>36035</v>
      </c>
      <c r="N12002" s="4" t="s">
        <v>3</v>
      </c>
      <c r="O12002" s="1" t="s">
        <v>3</v>
      </c>
      <c r="P12002">
        <v>1</v>
      </c>
      <c r="Q12002">
        <v>1</v>
      </c>
      <c r="R12002">
        <v>1</v>
      </c>
      <c r="S12002">
        <v>2</v>
      </c>
      <c r="T12002">
        <v>2</v>
      </c>
      <c r="U12002" t="s">
        <v>3</v>
      </c>
      <c r="V12002">
        <v>1</v>
      </c>
    </row>
    <row r="12003" spans="1:22" x14ac:dyDescent="0.35">
      <c r="A12003">
        <v>7828</v>
      </c>
      <c r="B12003" t="s">
        <v>3</v>
      </c>
      <c r="C12003" t="s">
        <v>16442</v>
      </c>
      <c r="D12003" t="s">
        <v>34452</v>
      </c>
      <c r="E12003" t="s">
        <v>73</v>
      </c>
      <c r="F12003" t="s">
        <v>36113</v>
      </c>
      <c r="G12003" s="4">
        <v>5</v>
      </c>
      <c r="H12003" s="4" t="s">
        <v>3</v>
      </c>
      <c r="I12003" t="s">
        <v>3</v>
      </c>
      <c r="J12003">
        <v>4295367</v>
      </c>
      <c r="K12003">
        <v>1.5199999999999999E-19</v>
      </c>
      <c r="L12003" t="s">
        <v>3</v>
      </c>
      <c r="M12003" t="s">
        <v>36040</v>
      </c>
      <c r="N12003" s="4" t="s">
        <v>3</v>
      </c>
      <c r="O12003" s="1" t="s">
        <v>3</v>
      </c>
      <c r="P12003">
        <v>1</v>
      </c>
      <c r="Q12003">
        <v>1</v>
      </c>
      <c r="R12003">
        <v>1</v>
      </c>
      <c r="S12003">
        <v>3</v>
      </c>
      <c r="T12003">
        <v>1</v>
      </c>
      <c r="U12003" t="s">
        <v>3</v>
      </c>
      <c r="V12003">
        <v>0.50965210000000005</v>
      </c>
    </row>
    <row r="12004" spans="1:22" x14ac:dyDescent="0.35">
      <c r="A12004">
        <v>14384</v>
      </c>
      <c r="B12004" t="s">
        <v>3</v>
      </c>
      <c r="C12004" t="s">
        <v>16443</v>
      </c>
      <c r="D12004" t="s">
        <v>34453</v>
      </c>
      <c r="E12004" t="s">
        <v>73</v>
      </c>
      <c r="F12004" t="s">
        <v>36113</v>
      </c>
      <c r="G12004" s="4">
        <v>5</v>
      </c>
      <c r="H12004" s="4" t="s">
        <v>3</v>
      </c>
      <c r="I12004" t="s">
        <v>3</v>
      </c>
      <c r="J12004">
        <v>4479567</v>
      </c>
      <c r="K12004">
        <v>1.5199999999999999E-19</v>
      </c>
      <c r="L12004" t="s">
        <v>3</v>
      </c>
      <c r="M12004" t="s">
        <v>36031</v>
      </c>
      <c r="N12004" s="4" t="s">
        <v>3</v>
      </c>
      <c r="O12004" s="1" t="s">
        <v>3</v>
      </c>
      <c r="P12004">
        <v>2</v>
      </c>
      <c r="Q12004">
        <v>2</v>
      </c>
      <c r="R12004">
        <v>1</v>
      </c>
      <c r="S12004">
        <v>1</v>
      </c>
      <c r="T12004">
        <v>0</v>
      </c>
      <c r="U12004" t="s">
        <v>3</v>
      </c>
      <c r="V12004">
        <v>0.31686259999999999</v>
      </c>
    </row>
    <row r="12005" spans="1:22" x14ac:dyDescent="0.35">
      <c r="A12005">
        <v>14383</v>
      </c>
      <c r="B12005" t="s">
        <v>3</v>
      </c>
      <c r="C12005" t="s">
        <v>12032</v>
      </c>
      <c r="D12005" t="s">
        <v>30090</v>
      </c>
      <c r="E12005" t="s">
        <v>10394</v>
      </c>
      <c r="F12005" t="s">
        <v>36113</v>
      </c>
      <c r="G12005" s="4">
        <v>5</v>
      </c>
      <c r="H12005" s="4" t="s">
        <v>3</v>
      </c>
      <c r="I12005" t="s">
        <v>3</v>
      </c>
      <c r="J12005">
        <v>4481562</v>
      </c>
      <c r="K12005">
        <v>1.5199999999999999E-19</v>
      </c>
      <c r="L12005" t="s">
        <v>3</v>
      </c>
      <c r="M12005" t="s">
        <v>36031</v>
      </c>
      <c r="N12005" s="4" t="s">
        <v>3</v>
      </c>
      <c r="O12005" s="1" t="s">
        <v>3</v>
      </c>
      <c r="P12005">
        <v>1</v>
      </c>
      <c r="Q12005">
        <v>1</v>
      </c>
      <c r="R12005">
        <v>1</v>
      </c>
      <c r="S12005">
        <v>0</v>
      </c>
      <c r="T12005">
        <v>0</v>
      </c>
      <c r="U12005" t="s">
        <v>3</v>
      </c>
      <c r="V12005">
        <v>0.94408599999999998</v>
      </c>
    </row>
    <row r="12006" spans="1:22" x14ac:dyDescent="0.35">
      <c r="A12006">
        <v>14382</v>
      </c>
      <c r="B12006" t="s">
        <v>3</v>
      </c>
      <c r="C12006" t="s">
        <v>12031</v>
      </c>
      <c r="D12006" t="s">
        <v>30091</v>
      </c>
      <c r="E12006" t="s">
        <v>10394</v>
      </c>
      <c r="F12006" t="s">
        <v>36113</v>
      </c>
      <c r="G12006" s="4">
        <v>5</v>
      </c>
      <c r="H12006" s="4" t="s">
        <v>3</v>
      </c>
      <c r="I12006" t="s">
        <v>3</v>
      </c>
      <c r="J12006">
        <v>4481676</v>
      </c>
      <c r="K12006">
        <v>1.5199999999999999E-19</v>
      </c>
      <c r="L12006" t="s">
        <v>3</v>
      </c>
      <c r="M12006" t="s">
        <v>36041</v>
      </c>
      <c r="N12006" s="4" t="s">
        <v>3</v>
      </c>
      <c r="O12006" s="1" t="s">
        <v>3</v>
      </c>
      <c r="P12006">
        <v>1</v>
      </c>
      <c r="Q12006">
        <v>1</v>
      </c>
      <c r="R12006">
        <v>1</v>
      </c>
      <c r="S12006">
        <v>1</v>
      </c>
      <c r="T12006">
        <v>1</v>
      </c>
      <c r="U12006" t="s">
        <v>3</v>
      </c>
      <c r="V12006">
        <v>0.95442514000000001</v>
      </c>
    </row>
    <row r="12007" spans="1:22" x14ac:dyDescent="0.35">
      <c r="A12007">
        <v>14381</v>
      </c>
      <c r="B12007" t="s">
        <v>3</v>
      </c>
      <c r="C12007" t="s">
        <v>12030</v>
      </c>
      <c r="D12007" t="s">
        <v>30092</v>
      </c>
      <c r="E12007" t="s">
        <v>73</v>
      </c>
      <c r="F12007" t="s">
        <v>36113</v>
      </c>
      <c r="G12007" s="4">
        <v>5</v>
      </c>
      <c r="H12007" s="4" t="s">
        <v>3</v>
      </c>
      <c r="I12007" t="s">
        <v>3</v>
      </c>
      <c r="J12007">
        <v>4481845</v>
      </c>
      <c r="K12007">
        <v>1.5199999999999999E-19</v>
      </c>
      <c r="L12007" t="s">
        <v>3</v>
      </c>
      <c r="M12007" t="s">
        <v>36038</v>
      </c>
      <c r="N12007" s="4" t="s">
        <v>3</v>
      </c>
      <c r="O12007" s="1" t="s">
        <v>3</v>
      </c>
      <c r="P12007">
        <v>1</v>
      </c>
      <c r="Q12007">
        <v>1</v>
      </c>
      <c r="R12007">
        <v>1</v>
      </c>
      <c r="S12007">
        <v>0</v>
      </c>
      <c r="T12007">
        <v>0</v>
      </c>
      <c r="U12007" t="s">
        <v>3</v>
      </c>
      <c r="V12007">
        <v>0.69241196000000005</v>
      </c>
    </row>
    <row r="12008" spans="1:22" x14ac:dyDescent="0.35">
      <c r="A12008">
        <v>14378</v>
      </c>
      <c r="B12008" t="s">
        <v>3</v>
      </c>
      <c r="C12008" t="s">
        <v>12029</v>
      </c>
      <c r="D12008" t="s">
        <v>30093</v>
      </c>
      <c r="E12008" t="s">
        <v>73</v>
      </c>
      <c r="F12008" t="s">
        <v>36113</v>
      </c>
      <c r="G12008" s="4">
        <v>5</v>
      </c>
      <c r="H12008" s="4" t="s">
        <v>3</v>
      </c>
      <c r="I12008" t="s">
        <v>3</v>
      </c>
      <c r="J12008">
        <v>4484619</v>
      </c>
      <c r="K12008">
        <v>1.5199999999999999E-19</v>
      </c>
      <c r="L12008" t="s">
        <v>3</v>
      </c>
      <c r="M12008" t="s">
        <v>36029</v>
      </c>
      <c r="N12008" s="4" t="s">
        <v>3</v>
      </c>
      <c r="O12008" s="1" t="s">
        <v>3</v>
      </c>
      <c r="P12008">
        <v>3</v>
      </c>
      <c r="Q12008">
        <v>1</v>
      </c>
      <c r="R12008">
        <v>1</v>
      </c>
      <c r="S12008">
        <v>0</v>
      </c>
      <c r="T12008">
        <v>0</v>
      </c>
      <c r="U12008" t="s">
        <v>3</v>
      </c>
      <c r="V12008">
        <v>0.73060799999999992</v>
      </c>
    </row>
    <row r="12009" spans="1:22" x14ac:dyDescent="0.35">
      <c r="A12009">
        <v>1630</v>
      </c>
      <c r="B12009">
        <v>4412</v>
      </c>
      <c r="C12009" t="s">
        <v>16444</v>
      </c>
      <c r="D12009" t="s">
        <v>34454</v>
      </c>
      <c r="E12009" t="s">
        <v>73</v>
      </c>
      <c r="F12009" t="s">
        <v>36113</v>
      </c>
      <c r="G12009" s="4">
        <v>5</v>
      </c>
      <c r="H12009" s="4" t="s">
        <v>3</v>
      </c>
      <c r="I12009" t="s">
        <v>3</v>
      </c>
      <c r="J12009">
        <v>4894700</v>
      </c>
      <c r="K12009">
        <v>1.5199999999999999E-19</v>
      </c>
      <c r="L12009" t="s">
        <v>3</v>
      </c>
      <c r="M12009" t="s">
        <v>36035</v>
      </c>
      <c r="N12009" s="4" t="s">
        <v>3</v>
      </c>
      <c r="O12009" s="1" t="s">
        <v>3</v>
      </c>
      <c r="P12009">
        <v>2</v>
      </c>
      <c r="Q12009">
        <v>2</v>
      </c>
      <c r="R12009">
        <v>2</v>
      </c>
      <c r="S12009">
        <v>2</v>
      </c>
      <c r="T12009">
        <v>2</v>
      </c>
      <c r="U12009" t="s">
        <v>3</v>
      </c>
      <c r="V12009">
        <v>0.65832139999999995</v>
      </c>
    </row>
    <row r="12010" spans="1:22" x14ac:dyDescent="0.35">
      <c r="A12010">
        <v>11727</v>
      </c>
      <c r="B12010" t="s">
        <v>3</v>
      </c>
      <c r="C12010" t="s">
        <v>12028</v>
      </c>
      <c r="D12010" t="s">
        <v>30085</v>
      </c>
      <c r="E12010" t="s">
        <v>73</v>
      </c>
      <c r="F12010" t="s">
        <v>36113</v>
      </c>
      <c r="G12010" s="4">
        <v>5</v>
      </c>
      <c r="H12010" s="4" t="s">
        <v>3</v>
      </c>
      <c r="I12010" t="s">
        <v>3</v>
      </c>
      <c r="J12010">
        <v>4905573</v>
      </c>
      <c r="K12010">
        <v>1.5199999999999999E-19</v>
      </c>
      <c r="L12010" t="s">
        <v>36030</v>
      </c>
      <c r="M12010" t="s">
        <v>36029</v>
      </c>
      <c r="N12010" s="4" t="s">
        <v>3</v>
      </c>
      <c r="O12010" s="1" t="s">
        <v>3</v>
      </c>
      <c r="P12010">
        <v>1</v>
      </c>
      <c r="Q12010">
        <v>1</v>
      </c>
      <c r="R12010">
        <v>1</v>
      </c>
      <c r="S12010">
        <v>0</v>
      </c>
      <c r="T12010">
        <v>0</v>
      </c>
      <c r="U12010" t="s">
        <v>3</v>
      </c>
      <c r="V12010">
        <v>0.79137780000000002</v>
      </c>
    </row>
    <row r="12011" spans="1:22" x14ac:dyDescent="0.35">
      <c r="A12011">
        <v>11725</v>
      </c>
      <c r="B12011" t="s">
        <v>3</v>
      </c>
      <c r="C12011" t="s">
        <v>12027</v>
      </c>
      <c r="D12011" t="s">
        <v>30086</v>
      </c>
      <c r="E12011" t="s">
        <v>10394</v>
      </c>
      <c r="F12011" t="s">
        <v>36113</v>
      </c>
      <c r="G12011" s="4">
        <v>5</v>
      </c>
      <c r="H12011" s="4" t="s">
        <v>3</v>
      </c>
      <c r="I12011" t="s">
        <v>3</v>
      </c>
      <c r="J12011">
        <v>4906015</v>
      </c>
      <c r="K12011">
        <v>1.5199999999999999E-19</v>
      </c>
      <c r="L12011" t="s">
        <v>3</v>
      </c>
      <c r="M12011" t="s">
        <v>36031</v>
      </c>
      <c r="N12011" s="4" t="s">
        <v>3</v>
      </c>
      <c r="O12011" s="1" t="s">
        <v>3</v>
      </c>
      <c r="P12011">
        <v>1</v>
      </c>
      <c r="Q12011">
        <v>1</v>
      </c>
      <c r="R12011">
        <v>1</v>
      </c>
      <c r="S12011">
        <v>4</v>
      </c>
      <c r="T12011">
        <v>3</v>
      </c>
      <c r="U12011" t="s">
        <v>3</v>
      </c>
      <c r="V12011">
        <v>0.98704767000000004</v>
      </c>
    </row>
    <row r="12012" spans="1:22" x14ac:dyDescent="0.35">
      <c r="A12012">
        <v>11722</v>
      </c>
      <c r="B12012" t="s">
        <v>3</v>
      </c>
      <c r="C12012" t="s">
        <v>12026</v>
      </c>
      <c r="D12012" t="s">
        <v>30087</v>
      </c>
      <c r="E12012" t="s">
        <v>10394</v>
      </c>
      <c r="F12012" t="s">
        <v>36113</v>
      </c>
      <c r="G12012" s="4">
        <v>5</v>
      </c>
      <c r="H12012" s="4" t="s">
        <v>3</v>
      </c>
      <c r="I12012" t="s">
        <v>3</v>
      </c>
      <c r="J12012">
        <v>4907684</v>
      </c>
      <c r="K12012">
        <v>1.5199999999999999E-19</v>
      </c>
      <c r="L12012" t="s">
        <v>3</v>
      </c>
      <c r="M12012" t="s">
        <v>36031</v>
      </c>
      <c r="N12012" s="4" t="s">
        <v>3</v>
      </c>
      <c r="O12012" s="1" t="s">
        <v>3</v>
      </c>
      <c r="P12012">
        <v>1</v>
      </c>
      <c r="Q12012">
        <v>1</v>
      </c>
      <c r="R12012">
        <v>1</v>
      </c>
      <c r="S12012">
        <v>2</v>
      </c>
      <c r="T12012">
        <v>1</v>
      </c>
      <c r="U12012" t="s">
        <v>3</v>
      </c>
      <c r="V12012">
        <v>1</v>
      </c>
    </row>
    <row r="12013" spans="1:22" x14ac:dyDescent="0.35">
      <c r="A12013">
        <v>11721</v>
      </c>
      <c r="B12013" t="s">
        <v>3</v>
      </c>
      <c r="C12013" t="s">
        <v>12025</v>
      </c>
      <c r="D12013" t="s">
        <v>30088</v>
      </c>
      <c r="E12013" t="s">
        <v>10394</v>
      </c>
      <c r="F12013" t="s">
        <v>36113</v>
      </c>
      <c r="G12013" s="4">
        <v>5</v>
      </c>
      <c r="H12013" s="4" t="s">
        <v>3</v>
      </c>
      <c r="I12013" t="s">
        <v>3</v>
      </c>
      <c r="J12013">
        <v>4908489</v>
      </c>
      <c r="K12013">
        <v>1.5199999999999999E-19</v>
      </c>
      <c r="L12013" t="s">
        <v>3</v>
      </c>
      <c r="M12013" t="s">
        <v>36041</v>
      </c>
      <c r="N12013" s="4" t="s">
        <v>3</v>
      </c>
      <c r="O12013" s="1" t="s">
        <v>3</v>
      </c>
      <c r="P12013">
        <v>1</v>
      </c>
      <c r="Q12013">
        <v>1</v>
      </c>
      <c r="R12013">
        <v>1</v>
      </c>
      <c r="S12013">
        <v>0</v>
      </c>
      <c r="T12013">
        <v>0</v>
      </c>
      <c r="U12013" t="s">
        <v>3</v>
      </c>
      <c r="V12013">
        <v>0.98238035000000001</v>
      </c>
    </row>
    <row r="12014" spans="1:22" x14ac:dyDescent="0.35">
      <c r="A12014">
        <v>1629</v>
      </c>
      <c r="B12014">
        <v>4410</v>
      </c>
      <c r="C12014" t="s">
        <v>12024</v>
      </c>
      <c r="D12014" t="s">
        <v>30089</v>
      </c>
      <c r="E12014" t="s">
        <v>10394</v>
      </c>
      <c r="F12014" t="s">
        <v>36113</v>
      </c>
      <c r="G12014" s="4">
        <v>5</v>
      </c>
      <c r="H12014" s="4" t="s">
        <v>3</v>
      </c>
      <c r="I12014" t="s">
        <v>3</v>
      </c>
      <c r="J12014">
        <v>4910310</v>
      </c>
      <c r="K12014">
        <v>1.5199999999999999E-19</v>
      </c>
      <c r="L12014" t="s">
        <v>36030</v>
      </c>
      <c r="M12014" t="s">
        <v>36029</v>
      </c>
      <c r="N12014" s="4" t="s">
        <v>3</v>
      </c>
      <c r="O12014" s="1" t="s">
        <v>3</v>
      </c>
      <c r="P12014">
        <v>1</v>
      </c>
      <c r="Q12014">
        <v>1</v>
      </c>
      <c r="R12014">
        <v>1</v>
      </c>
      <c r="S12014">
        <v>0</v>
      </c>
      <c r="T12014">
        <v>0</v>
      </c>
      <c r="U12014" t="s">
        <v>3</v>
      </c>
      <c r="V12014">
        <v>0.97561739000000003</v>
      </c>
    </row>
    <row r="12015" spans="1:22" x14ac:dyDescent="0.35">
      <c r="A12015">
        <v>5440</v>
      </c>
      <c r="B12015" t="s">
        <v>3</v>
      </c>
      <c r="C12015" t="s">
        <v>12055</v>
      </c>
      <c r="D12015" t="s">
        <v>30116</v>
      </c>
      <c r="E12015" t="s">
        <v>73</v>
      </c>
      <c r="F12015" t="s">
        <v>36113</v>
      </c>
      <c r="G12015" s="4">
        <v>5</v>
      </c>
      <c r="H12015" s="4" t="s">
        <v>3</v>
      </c>
      <c r="I12015" t="s">
        <v>3</v>
      </c>
      <c r="J12015">
        <v>4995188</v>
      </c>
      <c r="K12015">
        <v>1.3399999999999999E-12</v>
      </c>
      <c r="L12015" t="s">
        <v>3</v>
      </c>
      <c r="M12015" t="s">
        <v>36041</v>
      </c>
      <c r="N12015" s="4" t="s">
        <v>3</v>
      </c>
      <c r="O12015" s="1" t="s">
        <v>3</v>
      </c>
      <c r="P12015">
        <v>0</v>
      </c>
      <c r="Q12015">
        <v>0</v>
      </c>
      <c r="R12015">
        <v>0</v>
      </c>
      <c r="S12015">
        <v>3</v>
      </c>
      <c r="T12015">
        <v>2</v>
      </c>
      <c r="U12015" t="s">
        <v>3</v>
      </c>
      <c r="V12015">
        <v>0.77445830000000004</v>
      </c>
    </row>
    <row r="12016" spans="1:22" x14ac:dyDescent="0.35">
      <c r="A12016">
        <v>11718</v>
      </c>
      <c r="B12016" t="s">
        <v>3</v>
      </c>
      <c r="C12016" t="s">
        <v>12023</v>
      </c>
      <c r="D12016" t="s">
        <v>30081</v>
      </c>
      <c r="E12016" t="s">
        <v>73</v>
      </c>
      <c r="F12016" t="s">
        <v>36113</v>
      </c>
      <c r="G12016" s="4">
        <v>5</v>
      </c>
      <c r="H12016" s="4" t="s">
        <v>3</v>
      </c>
      <c r="I12016" t="s">
        <v>3</v>
      </c>
      <c r="J12016">
        <v>5078731</v>
      </c>
      <c r="K12016">
        <v>1.5199999999999999E-19</v>
      </c>
      <c r="L12016" t="s">
        <v>3</v>
      </c>
      <c r="M12016" t="s">
        <v>36035</v>
      </c>
      <c r="N12016" s="4" t="s">
        <v>3</v>
      </c>
      <c r="O12016" s="1" t="s">
        <v>3</v>
      </c>
      <c r="P12016">
        <v>2</v>
      </c>
      <c r="Q12016">
        <v>1</v>
      </c>
      <c r="R12016">
        <v>1</v>
      </c>
      <c r="S12016">
        <v>1</v>
      </c>
      <c r="T12016">
        <v>1</v>
      </c>
      <c r="U12016" t="s">
        <v>3</v>
      </c>
      <c r="V12016">
        <v>0.78384699999999996</v>
      </c>
    </row>
    <row r="12017" spans="1:22" x14ac:dyDescent="0.35">
      <c r="A12017">
        <v>11717</v>
      </c>
      <c r="B12017" t="s">
        <v>3</v>
      </c>
      <c r="C12017" t="s">
        <v>12022</v>
      </c>
      <c r="D12017" t="s">
        <v>30082</v>
      </c>
      <c r="E12017" t="s">
        <v>10394</v>
      </c>
      <c r="F12017" t="s">
        <v>36113</v>
      </c>
      <c r="G12017" s="4">
        <v>5</v>
      </c>
      <c r="H12017" s="4" t="s">
        <v>3</v>
      </c>
      <c r="I12017" t="s">
        <v>3</v>
      </c>
      <c r="J12017">
        <v>5079480</v>
      </c>
      <c r="K12017">
        <v>1.5199999999999999E-19</v>
      </c>
      <c r="L12017" t="s">
        <v>36030</v>
      </c>
      <c r="M12017" t="s">
        <v>36029</v>
      </c>
      <c r="N12017" s="4" t="s">
        <v>3</v>
      </c>
      <c r="O12017" s="1" t="s">
        <v>3</v>
      </c>
      <c r="P12017">
        <v>1</v>
      </c>
      <c r="Q12017">
        <v>1</v>
      </c>
      <c r="R12017">
        <v>1</v>
      </c>
      <c r="S12017">
        <v>0</v>
      </c>
      <c r="T12017">
        <v>0</v>
      </c>
      <c r="U12017" t="s">
        <v>3</v>
      </c>
      <c r="V12017">
        <v>0.97488287000000007</v>
      </c>
    </row>
    <row r="12018" spans="1:22" x14ac:dyDescent="0.35">
      <c r="A12018">
        <v>11716</v>
      </c>
      <c r="B12018" t="s">
        <v>3</v>
      </c>
      <c r="C12018" t="s">
        <v>12021</v>
      </c>
      <c r="D12018" t="s">
        <v>30083</v>
      </c>
      <c r="E12018" t="s">
        <v>73</v>
      </c>
      <c r="F12018" t="s">
        <v>36113</v>
      </c>
      <c r="G12018" s="4">
        <v>5</v>
      </c>
      <c r="H12018" s="4" t="s">
        <v>3</v>
      </c>
      <c r="I12018" t="s">
        <v>3</v>
      </c>
      <c r="J12018">
        <v>5080598</v>
      </c>
      <c r="K12018">
        <v>1.5199999999999999E-19</v>
      </c>
      <c r="L12018" t="s">
        <v>3</v>
      </c>
      <c r="M12018" t="s">
        <v>36041</v>
      </c>
      <c r="N12018" s="4" t="s">
        <v>3</v>
      </c>
      <c r="O12018" s="1" t="s">
        <v>3</v>
      </c>
      <c r="P12018">
        <v>3</v>
      </c>
      <c r="Q12018">
        <v>1</v>
      </c>
      <c r="R12018">
        <v>1</v>
      </c>
      <c r="S12018">
        <v>5</v>
      </c>
      <c r="T12018">
        <v>4</v>
      </c>
      <c r="U12018" t="s">
        <v>3</v>
      </c>
      <c r="V12018">
        <v>0.93504261</v>
      </c>
    </row>
    <row r="12019" spans="1:22" x14ac:dyDescent="0.35">
      <c r="A12019">
        <v>11714</v>
      </c>
      <c r="B12019" t="s">
        <v>3</v>
      </c>
      <c r="C12019" t="s">
        <v>16445</v>
      </c>
      <c r="D12019" t="s">
        <v>34455</v>
      </c>
      <c r="E12019" t="s">
        <v>73</v>
      </c>
      <c r="F12019" t="s">
        <v>36113</v>
      </c>
      <c r="G12019" s="4">
        <v>5</v>
      </c>
      <c r="H12019" s="4" t="s">
        <v>3</v>
      </c>
      <c r="I12019" t="s">
        <v>3</v>
      </c>
      <c r="J12019">
        <v>5086142</v>
      </c>
      <c r="K12019">
        <v>1.5199999999999999E-19</v>
      </c>
      <c r="L12019" t="s">
        <v>3</v>
      </c>
      <c r="M12019" t="s">
        <v>36033</v>
      </c>
      <c r="N12019" s="4" t="s">
        <v>3</v>
      </c>
      <c r="O12019" s="1" t="s">
        <v>3</v>
      </c>
      <c r="P12019">
        <v>1</v>
      </c>
      <c r="Q12019">
        <v>1</v>
      </c>
      <c r="R12019">
        <v>1</v>
      </c>
      <c r="S12019">
        <v>1</v>
      </c>
      <c r="T12019">
        <v>0</v>
      </c>
      <c r="U12019" t="s">
        <v>3</v>
      </c>
      <c r="V12019">
        <v>0.31576900000000008</v>
      </c>
    </row>
    <row r="12020" spans="1:22" x14ac:dyDescent="0.35">
      <c r="A12020">
        <v>11713</v>
      </c>
      <c r="B12020" t="s">
        <v>3</v>
      </c>
      <c r="C12020" t="s">
        <v>12020</v>
      </c>
      <c r="D12020" t="s">
        <v>30084</v>
      </c>
      <c r="E12020" t="s">
        <v>73</v>
      </c>
      <c r="F12020" t="s">
        <v>36113</v>
      </c>
      <c r="G12020" s="4">
        <v>5</v>
      </c>
      <c r="H12020" s="4" t="s">
        <v>3</v>
      </c>
      <c r="I12020" t="s">
        <v>3</v>
      </c>
      <c r="J12020">
        <v>5086249</v>
      </c>
      <c r="K12020">
        <v>1.5199999999999999E-19</v>
      </c>
      <c r="L12020" t="s">
        <v>3</v>
      </c>
      <c r="M12020" t="s">
        <v>36042</v>
      </c>
      <c r="N12020" s="4" t="s">
        <v>3</v>
      </c>
      <c r="O12020" s="1" t="s">
        <v>3</v>
      </c>
      <c r="P12020">
        <v>1</v>
      </c>
      <c r="Q12020">
        <v>1</v>
      </c>
      <c r="R12020">
        <v>1</v>
      </c>
      <c r="S12020">
        <v>4</v>
      </c>
      <c r="T12020">
        <v>3</v>
      </c>
      <c r="U12020" t="s">
        <v>3</v>
      </c>
      <c r="V12020">
        <v>0.96175535999999995</v>
      </c>
    </row>
    <row r="12021" spans="1:22" x14ac:dyDescent="0.35">
      <c r="A12021">
        <v>4823</v>
      </c>
      <c r="B12021" t="s">
        <v>3</v>
      </c>
      <c r="C12021" t="s">
        <v>16446</v>
      </c>
      <c r="D12021" t="s">
        <v>34456</v>
      </c>
      <c r="E12021" t="s">
        <v>73</v>
      </c>
      <c r="F12021" t="s">
        <v>36113</v>
      </c>
      <c r="G12021" s="4">
        <v>5</v>
      </c>
      <c r="H12021" s="4" t="s">
        <v>3</v>
      </c>
      <c r="I12021" t="s">
        <v>3</v>
      </c>
      <c r="J12021">
        <v>5273946</v>
      </c>
      <c r="K12021">
        <v>1.5199999999999999E-19</v>
      </c>
      <c r="L12021" t="s">
        <v>3</v>
      </c>
      <c r="M12021" t="s">
        <v>36031</v>
      </c>
      <c r="N12021" s="4" t="s">
        <v>3</v>
      </c>
      <c r="O12021" s="1" t="s">
        <v>3</v>
      </c>
      <c r="P12021">
        <v>134</v>
      </c>
      <c r="Q12021">
        <v>64</v>
      </c>
      <c r="R12021">
        <v>7</v>
      </c>
      <c r="S12021">
        <v>0</v>
      </c>
      <c r="T12021">
        <v>0</v>
      </c>
      <c r="U12021" t="s">
        <v>3</v>
      </c>
      <c r="V12021">
        <v>0.36823839999999997</v>
      </c>
    </row>
    <row r="12022" spans="1:22" x14ac:dyDescent="0.35">
      <c r="A12022">
        <v>4824</v>
      </c>
      <c r="B12022" t="s">
        <v>3</v>
      </c>
      <c r="C12022" t="s">
        <v>12013</v>
      </c>
      <c r="D12022" t="s">
        <v>30074</v>
      </c>
      <c r="E12022" t="s">
        <v>73</v>
      </c>
      <c r="F12022" t="s">
        <v>36113</v>
      </c>
      <c r="G12022" s="4">
        <v>5</v>
      </c>
      <c r="H12022" s="4" t="s">
        <v>3</v>
      </c>
      <c r="I12022" t="s">
        <v>3</v>
      </c>
      <c r="J12022">
        <v>5512467</v>
      </c>
      <c r="K12022">
        <v>1.5199999999999999E-19</v>
      </c>
      <c r="L12022" t="s">
        <v>3</v>
      </c>
      <c r="M12022" t="s">
        <v>36031</v>
      </c>
      <c r="N12022" s="4" t="s">
        <v>3</v>
      </c>
      <c r="O12022" s="1" t="s">
        <v>3</v>
      </c>
      <c r="P12022">
        <v>7</v>
      </c>
      <c r="Q12022">
        <v>4</v>
      </c>
      <c r="R12022">
        <v>1</v>
      </c>
      <c r="S12022">
        <v>0</v>
      </c>
      <c r="T12022">
        <v>0</v>
      </c>
      <c r="U12022" t="s">
        <v>3</v>
      </c>
      <c r="V12022">
        <v>0.39603662000000001</v>
      </c>
    </row>
    <row r="12023" spans="1:22" x14ac:dyDescent="0.35">
      <c r="A12023">
        <v>4826</v>
      </c>
      <c r="B12023" t="s">
        <v>3</v>
      </c>
      <c r="C12023" t="s">
        <v>12014</v>
      </c>
      <c r="D12023" t="s">
        <v>30075</v>
      </c>
      <c r="E12023" t="s">
        <v>73</v>
      </c>
      <c r="F12023" t="s">
        <v>36113</v>
      </c>
      <c r="G12023" s="4">
        <v>5</v>
      </c>
      <c r="H12023" s="4" t="s">
        <v>3</v>
      </c>
      <c r="I12023" t="s">
        <v>3</v>
      </c>
      <c r="J12023">
        <v>5514473</v>
      </c>
      <c r="K12023">
        <v>1.5199999999999999E-19</v>
      </c>
      <c r="L12023" t="s">
        <v>3</v>
      </c>
      <c r="M12023" t="s">
        <v>36033</v>
      </c>
      <c r="N12023" s="4" t="s">
        <v>3</v>
      </c>
      <c r="O12023" s="1" t="s">
        <v>3</v>
      </c>
      <c r="P12023">
        <v>30</v>
      </c>
      <c r="Q12023">
        <v>6</v>
      </c>
      <c r="R12023">
        <v>1</v>
      </c>
      <c r="S12023">
        <v>0</v>
      </c>
      <c r="T12023">
        <v>0</v>
      </c>
      <c r="U12023" t="s">
        <v>3</v>
      </c>
      <c r="V12023">
        <v>0.76533209999999996</v>
      </c>
    </row>
    <row r="12024" spans="1:22" x14ac:dyDescent="0.35">
      <c r="A12024">
        <v>4827</v>
      </c>
      <c r="B12024" t="s">
        <v>3</v>
      </c>
      <c r="C12024" t="s">
        <v>12015</v>
      </c>
      <c r="D12024" t="s">
        <v>30076</v>
      </c>
      <c r="E12024" t="s">
        <v>73</v>
      </c>
      <c r="F12024" t="s">
        <v>36113</v>
      </c>
      <c r="G12024" s="4">
        <v>5</v>
      </c>
      <c r="H12024" s="4" t="s">
        <v>3</v>
      </c>
      <c r="I12024" t="s">
        <v>3</v>
      </c>
      <c r="J12024">
        <v>5516032</v>
      </c>
      <c r="K12024">
        <v>1.5199999999999999E-19</v>
      </c>
      <c r="L12024" t="s">
        <v>3</v>
      </c>
      <c r="M12024" t="s">
        <v>36031</v>
      </c>
      <c r="N12024" s="4" t="s">
        <v>3</v>
      </c>
      <c r="O12024" s="1" t="s">
        <v>3</v>
      </c>
      <c r="P12024">
        <v>10</v>
      </c>
      <c r="Q12024">
        <v>1</v>
      </c>
      <c r="R12024">
        <v>1</v>
      </c>
      <c r="S12024">
        <v>2</v>
      </c>
      <c r="T12024">
        <v>2</v>
      </c>
      <c r="U12024" t="s">
        <v>3</v>
      </c>
      <c r="V12024">
        <v>0.34322419999999998</v>
      </c>
    </row>
    <row r="12025" spans="1:22" x14ac:dyDescent="0.35">
      <c r="A12025">
        <v>4828</v>
      </c>
      <c r="B12025" t="s">
        <v>3</v>
      </c>
      <c r="C12025" t="s">
        <v>16447</v>
      </c>
      <c r="D12025" t="s">
        <v>34457</v>
      </c>
      <c r="E12025" t="s">
        <v>11319</v>
      </c>
      <c r="F12025" t="s">
        <v>36113</v>
      </c>
      <c r="G12025" s="4">
        <v>5</v>
      </c>
      <c r="H12025" s="4" t="s">
        <v>3</v>
      </c>
      <c r="I12025" t="s">
        <v>3</v>
      </c>
      <c r="J12025">
        <v>5516065</v>
      </c>
      <c r="K12025">
        <v>1.5199999999999999E-19</v>
      </c>
      <c r="L12025" t="s">
        <v>3</v>
      </c>
      <c r="M12025" t="s">
        <v>36032</v>
      </c>
      <c r="N12025" s="4" t="s">
        <v>3</v>
      </c>
      <c r="O12025" s="1" t="s">
        <v>3</v>
      </c>
      <c r="P12025">
        <v>10</v>
      </c>
      <c r="Q12025">
        <v>2</v>
      </c>
      <c r="R12025">
        <v>1</v>
      </c>
      <c r="S12025">
        <v>2</v>
      </c>
      <c r="T12025">
        <v>2</v>
      </c>
      <c r="U12025" t="s">
        <v>3</v>
      </c>
      <c r="V12025">
        <v>0.16409070000000003</v>
      </c>
    </row>
    <row r="12026" spans="1:22" x14ac:dyDescent="0.35">
      <c r="A12026">
        <v>4829</v>
      </c>
      <c r="B12026" t="s">
        <v>3</v>
      </c>
      <c r="C12026" t="s">
        <v>12016</v>
      </c>
      <c r="D12026" t="s">
        <v>30077</v>
      </c>
      <c r="E12026" t="s">
        <v>10394</v>
      </c>
      <c r="F12026" t="s">
        <v>36113</v>
      </c>
      <c r="G12026" s="4">
        <v>5</v>
      </c>
      <c r="H12026" s="4" t="s">
        <v>3</v>
      </c>
      <c r="I12026" t="s">
        <v>3</v>
      </c>
      <c r="J12026">
        <v>5516587</v>
      </c>
      <c r="K12026">
        <v>1.5199999999999999E-19</v>
      </c>
      <c r="L12026" t="s">
        <v>36030</v>
      </c>
      <c r="M12026" t="s">
        <v>36029</v>
      </c>
      <c r="N12026" s="4" t="s">
        <v>3</v>
      </c>
      <c r="O12026" s="1" t="s">
        <v>3</v>
      </c>
      <c r="P12026">
        <v>3</v>
      </c>
      <c r="Q12026">
        <v>1</v>
      </c>
      <c r="R12026">
        <v>1</v>
      </c>
      <c r="S12026">
        <v>0</v>
      </c>
      <c r="T12026">
        <v>0</v>
      </c>
      <c r="U12026" t="s">
        <v>3</v>
      </c>
      <c r="V12026">
        <v>0.80672339999999998</v>
      </c>
    </row>
    <row r="12027" spans="1:22" x14ac:dyDescent="0.35">
      <c r="A12027">
        <v>4830</v>
      </c>
      <c r="B12027" t="s">
        <v>3</v>
      </c>
      <c r="C12027" t="s">
        <v>12017</v>
      </c>
      <c r="D12027" t="s">
        <v>30078</v>
      </c>
      <c r="E12027" t="s">
        <v>10394</v>
      </c>
      <c r="F12027" t="s">
        <v>36113</v>
      </c>
      <c r="G12027" s="4">
        <v>5</v>
      </c>
      <c r="H12027" s="4" t="s">
        <v>3</v>
      </c>
      <c r="I12027" t="s">
        <v>3</v>
      </c>
      <c r="J12027">
        <v>5516875</v>
      </c>
      <c r="K12027">
        <v>1.5199999999999999E-19</v>
      </c>
      <c r="L12027" t="s">
        <v>3</v>
      </c>
      <c r="M12027" t="s">
        <v>36035</v>
      </c>
      <c r="N12027" s="4" t="s">
        <v>3</v>
      </c>
      <c r="O12027" s="1" t="s">
        <v>3</v>
      </c>
      <c r="P12027">
        <v>1</v>
      </c>
      <c r="Q12027">
        <v>1</v>
      </c>
      <c r="R12027">
        <v>1</v>
      </c>
      <c r="S12027">
        <v>3</v>
      </c>
      <c r="T12027">
        <v>2</v>
      </c>
      <c r="U12027" t="s">
        <v>3</v>
      </c>
      <c r="V12027">
        <v>0.95479431999999997</v>
      </c>
    </row>
    <row r="12028" spans="1:22" x14ac:dyDescent="0.35">
      <c r="A12028">
        <v>4831</v>
      </c>
      <c r="B12028" t="s">
        <v>3</v>
      </c>
      <c r="C12028" t="s">
        <v>12018</v>
      </c>
      <c r="D12028" t="s">
        <v>30079</v>
      </c>
      <c r="E12028" t="s">
        <v>10394</v>
      </c>
      <c r="F12028" t="s">
        <v>36113</v>
      </c>
      <c r="G12028" s="4">
        <v>5</v>
      </c>
      <c r="H12028" s="4" t="s">
        <v>3</v>
      </c>
      <c r="I12028" t="s">
        <v>3</v>
      </c>
      <c r="J12028">
        <v>5516932</v>
      </c>
      <c r="K12028">
        <v>1.5199999999999999E-19</v>
      </c>
      <c r="L12028" t="s">
        <v>3</v>
      </c>
      <c r="M12028" t="s">
        <v>36035</v>
      </c>
      <c r="N12028" s="4" t="s">
        <v>3</v>
      </c>
      <c r="O12028" s="1" t="s">
        <v>3</v>
      </c>
      <c r="P12028">
        <v>1</v>
      </c>
      <c r="Q12028">
        <v>1</v>
      </c>
      <c r="R12028">
        <v>1</v>
      </c>
      <c r="S12028">
        <v>0</v>
      </c>
      <c r="T12028">
        <v>0</v>
      </c>
      <c r="U12028" t="s">
        <v>3</v>
      </c>
      <c r="V12028">
        <v>0.96668259000000001</v>
      </c>
    </row>
    <row r="12029" spans="1:22" x14ac:dyDescent="0.35">
      <c r="A12029">
        <v>4832</v>
      </c>
      <c r="B12029" t="s">
        <v>3</v>
      </c>
      <c r="C12029" t="s">
        <v>12019</v>
      </c>
      <c r="D12029" t="s">
        <v>30080</v>
      </c>
      <c r="E12029" t="s">
        <v>73</v>
      </c>
      <c r="F12029" t="s">
        <v>36113</v>
      </c>
      <c r="G12029" s="4">
        <v>5</v>
      </c>
      <c r="H12029" s="4" t="s">
        <v>3</v>
      </c>
      <c r="I12029" t="s">
        <v>3</v>
      </c>
      <c r="J12029">
        <v>5517882</v>
      </c>
      <c r="K12029">
        <v>1.5199999999999999E-19</v>
      </c>
      <c r="L12029" t="s">
        <v>3</v>
      </c>
      <c r="M12029" t="s">
        <v>36033</v>
      </c>
      <c r="N12029" s="4" t="s">
        <v>3</v>
      </c>
      <c r="O12029" s="1" t="s">
        <v>3</v>
      </c>
      <c r="P12029">
        <v>5</v>
      </c>
      <c r="Q12029">
        <v>1</v>
      </c>
      <c r="R12029">
        <v>1</v>
      </c>
      <c r="S12029">
        <v>0</v>
      </c>
      <c r="T12029">
        <v>0</v>
      </c>
      <c r="U12029" t="s">
        <v>3</v>
      </c>
      <c r="V12029">
        <v>0.41779469999999996</v>
      </c>
    </row>
    <row r="12030" spans="1:22" x14ac:dyDescent="0.35">
      <c r="A12030">
        <v>14458</v>
      </c>
      <c r="B12030" t="s">
        <v>3</v>
      </c>
      <c r="C12030" t="s">
        <v>12012</v>
      </c>
      <c r="D12030" t="s">
        <v>30072</v>
      </c>
      <c r="E12030" t="s">
        <v>10394</v>
      </c>
      <c r="F12030" t="s">
        <v>36113</v>
      </c>
      <c r="G12030" s="4">
        <v>5</v>
      </c>
      <c r="H12030" s="4" t="s">
        <v>3</v>
      </c>
      <c r="I12030" t="s">
        <v>3</v>
      </c>
      <c r="J12030">
        <v>5626823</v>
      </c>
      <c r="K12030">
        <v>1.5199999999999999E-19</v>
      </c>
      <c r="L12030" t="s">
        <v>36030</v>
      </c>
      <c r="M12030" t="s">
        <v>36029</v>
      </c>
      <c r="N12030" s="4" t="s">
        <v>3</v>
      </c>
      <c r="O12030" s="1" t="s">
        <v>3</v>
      </c>
      <c r="P12030">
        <v>1</v>
      </c>
      <c r="Q12030">
        <v>1</v>
      </c>
      <c r="R12030">
        <v>1</v>
      </c>
      <c r="S12030">
        <v>1</v>
      </c>
      <c r="T12030">
        <v>0</v>
      </c>
      <c r="U12030" t="s">
        <v>3</v>
      </c>
      <c r="V12030">
        <v>0.98895840000000002</v>
      </c>
    </row>
    <row r="12031" spans="1:22" x14ac:dyDescent="0.35">
      <c r="A12031">
        <v>14457</v>
      </c>
      <c r="B12031" t="s">
        <v>3</v>
      </c>
      <c r="C12031" t="s">
        <v>16448</v>
      </c>
      <c r="D12031" t="s">
        <v>34458</v>
      </c>
      <c r="E12031" t="s">
        <v>73</v>
      </c>
      <c r="F12031" t="s">
        <v>36113</v>
      </c>
      <c r="G12031" s="4">
        <v>5</v>
      </c>
      <c r="H12031" s="4" t="s">
        <v>3</v>
      </c>
      <c r="I12031" t="s">
        <v>3</v>
      </c>
      <c r="J12031">
        <v>5629356</v>
      </c>
      <c r="K12031">
        <v>1.5199999999999999E-19</v>
      </c>
      <c r="L12031" t="s">
        <v>3</v>
      </c>
      <c r="M12031" t="s">
        <v>36031</v>
      </c>
      <c r="N12031" s="4" t="s">
        <v>3</v>
      </c>
      <c r="O12031" s="1" t="s">
        <v>3</v>
      </c>
      <c r="P12031">
        <v>1</v>
      </c>
      <c r="Q12031">
        <v>1</v>
      </c>
      <c r="R12031">
        <v>1</v>
      </c>
      <c r="S12031">
        <v>0</v>
      </c>
      <c r="T12031">
        <v>0</v>
      </c>
      <c r="U12031" t="s">
        <v>3</v>
      </c>
      <c r="V12031">
        <v>0.93166608000000006</v>
      </c>
    </row>
    <row r="12032" spans="1:22" x14ac:dyDescent="0.35">
      <c r="A12032">
        <v>14456</v>
      </c>
      <c r="B12032" t="s">
        <v>3</v>
      </c>
      <c r="C12032" t="s">
        <v>16449</v>
      </c>
      <c r="D12032" t="s">
        <v>34459</v>
      </c>
      <c r="E12032" t="s">
        <v>11319</v>
      </c>
      <c r="F12032" t="s">
        <v>36113</v>
      </c>
      <c r="G12032" s="4">
        <v>5</v>
      </c>
      <c r="H12032" s="4" t="s">
        <v>3</v>
      </c>
      <c r="I12032" t="s">
        <v>3</v>
      </c>
      <c r="J12032">
        <v>5629375</v>
      </c>
      <c r="K12032">
        <v>1.5199999999999999E-19</v>
      </c>
      <c r="L12032" t="s">
        <v>3</v>
      </c>
      <c r="M12032" t="s">
        <v>36032</v>
      </c>
      <c r="N12032" s="4" t="s">
        <v>3</v>
      </c>
      <c r="O12032" s="1" t="s">
        <v>3</v>
      </c>
      <c r="P12032">
        <v>1</v>
      </c>
      <c r="Q12032">
        <v>1</v>
      </c>
      <c r="R12032">
        <v>1</v>
      </c>
      <c r="S12032">
        <v>0</v>
      </c>
      <c r="T12032">
        <v>0</v>
      </c>
      <c r="U12032" t="s">
        <v>3</v>
      </c>
      <c r="V12032">
        <v>3.6811900000000009E-2</v>
      </c>
    </row>
    <row r="12033" spans="1:22" x14ac:dyDescent="0.35">
      <c r="A12033">
        <v>14454</v>
      </c>
      <c r="B12033" t="s">
        <v>3</v>
      </c>
      <c r="C12033" t="s">
        <v>12011</v>
      </c>
      <c r="D12033" t="s">
        <v>30073</v>
      </c>
      <c r="E12033" t="s">
        <v>10394</v>
      </c>
      <c r="F12033" t="s">
        <v>36113</v>
      </c>
      <c r="G12033" s="4">
        <v>5</v>
      </c>
      <c r="H12033" s="4" t="s">
        <v>3</v>
      </c>
      <c r="I12033" t="s">
        <v>3</v>
      </c>
      <c r="J12033">
        <v>5632008</v>
      </c>
      <c r="K12033">
        <v>1.5199999999999999E-19</v>
      </c>
      <c r="L12033" t="s">
        <v>36030</v>
      </c>
      <c r="M12033" t="s">
        <v>36029</v>
      </c>
      <c r="N12033" s="4" t="s">
        <v>3</v>
      </c>
      <c r="O12033" s="1" t="s">
        <v>3</v>
      </c>
      <c r="P12033">
        <v>1</v>
      </c>
      <c r="Q12033">
        <v>1</v>
      </c>
      <c r="R12033">
        <v>1</v>
      </c>
      <c r="S12033">
        <v>1</v>
      </c>
      <c r="T12033">
        <v>0</v>
      </c>
      <c r="U12033" t="s">
        <v>3</v>
      </c>
      <c r="V12033">
        <v>0.97736306699999997</v>
      </c>
    </row>
    <row r="12034" spans="1:22" x14ac:dyDescent="0.35">
      <c r="A12034">
        <v>14228</v>
      </c>
      <c r="B12034" t="s">
        <v>3</v>
      </c>
      <c r="C12034" t="s">
        <v>12007</v>
      </c>
      <c r="D12034" t="s">
        <v>30061</v>
      </c>
      <c r="E12034" t="s">
        <v>10394</v>
      </c>
      <c r="F12034" t="s">
        <v>36113</v>
      </c>
      <c r="G12034" s="4">
        <v>5</v>
      </c>
      <c r="H12034" s="4" t="s">
        <v>3</v>
      </c>
      <c r="I12034" t="s">
        <v>3</v>
      </c>
      <c r="J12034">
        <v>5913088</v>
      </c>
      <c r="K12034">
        <v>1.5199999999999999E-19</v>
      </c>
      <c r="L12034" t="s">
        <v>36030</v>
      </c>
      <c r="M12034" t="s">
        <v>36029</v>
      </c>
      <c r="N12034" s="4" t="s">
        <v>3</v>
      </c>
      <c r="O12034" s="1" t="s">
        <v>3</v>
      </c>
      <c r="P12034">
        <v>1</v>
      </c>
      <c r="Q12034">
        <v>1</v>
      </c>
      <c r="R12034">
        <v>1</v>
      </c>
      <c r="S12034">
        <v>1</v>
      </c>
      <c r="T12034">
        <v>0</v>
      </c>
      <c r="U12034" t="s">
        <v>3</v>
      </c>
      <c r="V12034">
        <v>0.95622003</v>
      </c>
    </row>
    <row r="12035" spans="1:22" x14ac:dyDescent="0.35">
      <c r="A12035">
        <v>14227</v>
      </c>
      <c r="B12035" t="s">
        <v>3</v>
      </c>
      <c r="C12035" t="s">
        <v>12006</v>
      </c>
      <c r="D12035" t="s">
        <v>30062</v>
      </c>
      <c r="E12035" t="s">
        <v>73</v>
      </c>
      <c r="F12035" t="s">
        <v>36113</v>
      </c>
      <c r="G12035" s="4">
        <v>5</v>
      </c>
      <c r="H12035" s="4" t="s">
        <v>3</v>
      </c>
      <c r="I12035" t="s">
        <v>3</v>
      </c>
      <c r="J12035">
        <v>5913432</v>
      </c>
      <c r="K12035">
        <v>1.5199999999999999E-19</v>
      </c>
      <c r="L12035" t="s">
        <v>3</v>
      </c>
      <c r="M12035" t="s">
        <v>36029</v>
      </c>
      <c r="N12035" s="4" t="s">
        <v>3</v>
      </c>
      <c r="O12035" s="1" t="s">
        <v>3</v>
      </c>
      <c r="P12035">
        <v>2</v>
      </c>
      <c r="Q12035">
        <v>1</v>
      </c>
      <c r="R12035">
        <v>1</v>
      </c>
      <c r="S12035">
        <v>2</v>
      </c>
      <c r="T12035">
        <v>1</v>
      </c>
      <c r="U12035" t="s">
        <v>3</v>
      </c>
      <c r="V12035">
        <v>0.82239760000000006</v>
      </c>
    </row>
    <row r="12036" spans="1:22" x14ac:dyDescent="0.35">
      <c r="A12036">
        <v>14226</v>
      </c>
      <c r="B12036" t="s">
        <v>3</v>
      </c>
      <c r="C12036" t="s">
        <v>12005</v>
      </c>
      <c r="D12036" t="s">
        <v>30063</v>
      </c>
      <c r="E12036" t="s">
        <v>73</v>
      </c>
      <c r="F12036" t="s">
        <v>36113</v>
      </c>
      <c r="G12036" s="4">
        <v>5</v>
      </c>
      <c r="H12036" s="4" t="s">
        <v>3</v>
      </c>
      <c r="I12036" t="s">
        <v>3</v>
      </c>
      <c r="J12036">
        <v>5913692</v>
      </c>
      <c r="K12036">
        <v>1.5199999999999999E-19</v>
      </c>
      <c r="L12036" t="s">
        <v>3</v>
      </c>
      <c r="M12036" t="s">
        <v>36035</v>
      </c>
      <c r="N12036" s="4" t="s">
        <v>3</v>
      </c>
      <c r="O12036" s="1" t="s">
        <v>3</v>
      </c>
      <c r="P12036">
        <v>2</v>
      </c>
      <c r="Q12036">
        <v>1</v>
      </c>
      <c r="R12036">
        <v>1</v>
      </c>
      <c r="S12036">
        <v>1</v>
      </c>
      <c r="T12036">
        <v>1</v>
      </c>
      <c r="U12036" t="s">
        <v>3</v>
      </c>
      <c r="V12036">
        <v>0.81470010000000004</v>
      </c>
    </row>
    <row r="12037" spans="1:22" x14ac:dyDescent="0.35">
      <c r="A12037">
        <v>14225</v>
      </c>
      <c r="B12037" t="s">
        <v>3</v>
      </c>
      <c r="C12037" t="s">
        <v>12004</v>
      </c>
      <c r="D12037" t="s">
        <v>30064</v>
      </c>
      <c r="E12037" t="s">
        <v>10394</v>
      </c>
      <c r="F12037" t="s">
        <v>36113</v>
      </c>
      <c r="G12037" s="4">
        <v>5</v>
      </c>
      <c r="H12037" s="4" t="s">
        <v>3</v>
      </c>
      <c r="I12037" t="s">
        <v>3</v>
      </c>
      <c r="J12037">
        <v>5914208</v>
      </c>
      <c r="K12037">
        <v>1.5199999999999999E-19</v>
      </c>
      <c r="L12037" t="s">
        <v>3</v>
      </c>
      <c r="M12037" t="s">
        <v>36029</v>
      </c>
      <c r="N12037" s="4" t="s">
        <v>3</v>
      </c>
      <c r="O12037" s="1" t="s">
        <v>3</v>
      </c>
      <c r="P12037">
        <v>1</v>
      </c>
      <c r="Q12037">
        <v>1</v>
      </c>
      <c r="R12037">
        <v>1</v>
      </c>
      <c r="S12037">
        <v>1</v>
      </c>
      <c r="T12037">
        <v>0</v>
      </c>
      <c r="U12037" t="s">
        <v>3</v>
      </c>
      <c r="V12037">
        <v>0.90106956999999999</v>
      </c>
    </row>
    <row r="12038" spans="1:22" x14ac:dyDescent="0.35">
      <c r="A12038">
        <v>14224</v>
      </c>
      <c r="B12038" t="s">
        <v>3</v>
      </c>
      <c r="C12038" t="s">
        <v>12003</v>
      </c>
      <c r="D12038" t="s">
        <v>30065</v>
      </c>
      <c r="E12038" t="s">
        <v>10394</v>
      </c>
      <c r="F12038" t="s">
        <v>36113</v>
      </c>
      <c r="G12038" s="4">
        <v>5</v>
      </c>
      <c r="H12038" s="4" t="s">
        <v>3</v>
      </c>
      <c r="I12038" t="s">
        <v>3</v>
      </c>
      <c r="J12038">
        <v>5914443</v>
      </c>
      <c r="K12038">
        <v>1.5199999999999999E-19</v>
      </c>
      <c r="L12038" t="s">
        <v>3</v>
      </c>
      <c r="M12038" t="s">
        <v>36038</v>
      </c>
      <c r="N12038" s="4" t="s">
        <v>3</v>
      </c>
      <c r="O12038" s="1" t="s">
        <v>3</v>
      </c>
      <c r="P12038">
        <v>1</v>
      </c>
      <c r="Q12038">
        <v>1</v>
      </c>
      <c r="R12038">
        <v>1</v>
      </c>
      <c r="S12038">
        <v>1</v>
      </c>
      <c r="T12038">
        <v>1</v>
      </c>
      <c r="U12038" t="s">
        <v>3</v>
      </c>
      <c r="V12038">
        <v>0.86992948000000003</v>
      </c>
    </row>
    <row r="12039" spans="1:22" x14ac:dyDescent="0.35">
      <c r="A12039">
        <v>14223</v>
      </c>
      <c r="B12039" t="s">
        <v>3</v>
      </c>
      <c r="C12039" t="s">
        <v>12002</v>
      </c>
      <c r="D12039" t="s">
        <v>30066</v>
      </c>
      <c r="E12039" t="s">
        <v>10394</v>
      </c>
      <c r="F12039" t="s">
        <v>36113</v>
      </c>
      <c r="G12039" s="4">
        <v>5</v>
      </c>
      <c r="H12039" s="4" t="s">
        <v>3</v>
      </c>
      <c r="I12039" t="s">
        <v>3</v>
      </c>
      <c r="J12039">
        <v>5914658</v>
      </c>
      <c r="K12039">
        <v>1.5199999999999999E-19</v>
      </c>
      <c r="L12039" t="s">
        <v>36030</v>
      </c>
      <c r="M12039" t="s">
        <v>36029</v>
      </c>
      <c r="N12039" s="4" t="s">
        <v>3</v>
      </c>
      <c r="O12039" s="1" t="s">
        <v>3</v>
      </c>
      <c r="P12039">
        <v>1</v>
      </c>
      <c r="Q12039">
        <v>1</v>
      </c>
      <c r="R12039">
        <v>1</v>
      </c>
      <c r="S12039">
        <v>0</v>
      </c>
      <c r="T12039">
        <v>0</v>
      </c>
      <c r="U12039" t="s">
        <v>3</v>
      </c>
      <c r="V12039">
        <v>0.96394643999999996</v>
      </c>
    </row>
    <row r="12040" spans="1:22" x14ac:dyDescent="0.35">
      <c r="A12040">
        <v>14222</v>
      </c>
      <c r="B12040" t="s">
        <v>3</v>
      </c>
      <c r="C12040" t="s">
        <v>12001</v>
      </c>
      <c r="D12040" t="s">
        <v>30067</v>
      </c>
      <c r="E12040" t="s">
        <v>10394</v>
      </c>
      <c r="F12040" t="s">
        <v>36113</v>
      </c>
      <c r="G12040" s="4">
        <v>5</v>
      </c>
      <c r="H12040" s="4" t="s">
        <v>3</v>
      </c>
      <c r="I12040" t="s">
        <v>3</v>
      </c>
      <c r="J12040">
        <v>5914932</v>
      </c>
      <c r="K12040">
        <v>1.5199999999999999E-19</v>
      </c>
      <c r="L12040" t="s">
        <v>3</v>
      </c>
      <c r="M12040" t="s">
        <v>36029</v>
      </c>
      <c r="N12040" s="4" t="s">
        <v>3</v>
      </c>
      <c r="O12040" s="1" t="s">
        <v>3</v>
      </c>
      <c r="P12040">
        <v>1</v>
      </c>
      <c r="Q12040">
        <v>1</v>
      </c>
      <c r="R12040">
        <v>1</v>
      </c>
      <c r="S12040">
        <v>1</v>
      </c>
      <c r="T12040">
        <v>1</v>
      </c>
      <c r="U12040" t="s">
        <v>3</v>
      </c>
      <c r="V12040">
        <v>0.99408182300000003</v>
      </c>
    </row>
    <row r="12041" spans="1:22" x14ac:dyDescent="0.35">
      <c r="A12041">
        <v>14221</v>
      </c>
      <c r="B12041" t="s">
        <v>3</v>
      </c>
      <c r="C12041" t="s">
        <v>12000</v>
      </c>
      <c r="D12041" t="s">
        <v>30068</v>
      </c>
      <c r="E12041" t="s">
        <v>10394</v>
      </c>
      <c r="F12041" t="s">
        <v>36113</v>
      </c>
      <c r="G12041" s="4">
        <v>5</v>
      </c>
      <c r="H12041" s="4" t="s">
        <v>3</v>
      </c>
      <c r="I12041" t="s">
        <v>3</v>
      </c>
      <c r="J12041">
        <v>5918230</v>
      </c>
      <c r="K12041">
        <v>1.5199999999999999E-19</v>
      </c>
      <c r="L12041" t="s">
        <v>3</v>
      </c>
      <c r="M12041" t="s">
        <v>36029</v>
      </c>
      <c r="N12041" s="4" t="s">
        <v>3</v>
      </c>
      <c r="O12041" s="1" t="s">
        <v>3</v>
      </c>
      <c r="P12041">
        <v>1</v>
      </c>
      <c r="Q12041">
        <v>1</v>
      </c>
      <c r="R12041">
        <v>1</v>
      </c>
      <c r="S12041">
        <v>0</v>
      </c>
      <c r="T12041">
        <v>0</v>
      </c>
      <c r="U12041" t="s">
        <v>3</v>
      </c>
      <c r="V12041">
        <v>0.97061659</v>
      </c>
    </row>
    <row r="12042" spans="1:22" x14ac:dyDescent="0.35">
      <c r="A12042">
        <v>14212</v>
      </c>
      <c r="B12042" t="s">
        <v>3</v>
      </c>
      <c r="C12042" t="s">
        <v>11996</v>
      </c>
      <c r="D12042" t="s">
        <v>30053</v>
      </c>
      <c r="E12042" t="s">
        <v>73</v>
      </c>
      <c r="F12042" t="s">
        <v>36113</v>
      </c>
      <c r="G12042" s="4">
        <v>5</v>
      </c>
      <c r="H12042" s="4" t="s">
        <v>3</v>
      </c>
      <c r="I12042" t="s">
        <v>3</v>
      </c>
      <c r="J12042">
        <v>6739019</v>
      </c>
      <c r="K12042">
        <v>1.5199999999999999E-19</v>
      </c>
      <c r="L12042" t="s">
        <v>3</v>
      </c>
      <c r="M12042" t="s">
        <v>36029</v>
      </c>
      <c r="N12042" s="4" t="s">
        <v>3</v>
      </c>
      <c r="O12042" s="1" t="s">
        <v>3</v>
      </c>
      <c r="P12042">
        <v>1</v>
      </c>
      <c r="Q12042">
        <v>1</v>
      </c>
      <c r="R12042">
        <v>1</v>
      </c>
      <c r="S12042">
        <v>1</v>
      </c>
      <c r="T12042">
        <v>1</v>
      </c>
      <c r="U12042" t="s">
        <v>3</v>
      </c>
      <c r="V12042">
        <v>0.89625074999999998</v>
      </c>
    </row>
    <row r="12043" spans="1:22" x14ac:dyDescent="0.35">
      <c r="A12043">
        <v>14211</v>
      </c>
      <c r="B12043" t="s">
        <v>3</v>
      </c>
      <c r="C12043" t="s">
        <v>11995</v>
      </c>
      <c r="D12043" t="s">
        <v>30054</v>
      </c>
      <c r="E12043" t="s">
        <v>10394</v>
      </c>
      <c r="F12043" t="s">
        <v>36113</v>
      </c>
      <c r="G12043" s="4">
        <v>5</v>
      </c>
      <c r="H12043" s="4" t="s">
        <v>3</v>
      </c>
      <c r="I12043" t="s">
        <v>3</v>
      </c>
      <c r="J12043">
        <v>6739121</v>
      </c>
      <c r="K12043">
        <v>1.5199999999999999E-19</v>
      </c>
      <c r="L12043" t="s">
        <v>3</v>
      </c>
      <c r="M12043" t="s">
        <v>36040</v>
      </c>
      <c r="N12043" s="4" t="s">
        <v>3</v>
      </c>
      <c r="O12043" s="1" t="s">
        <v>3</v>
      </c>
      <c r="P12043">
        <v>1</v>
      </c>
      <c r="Q12043">
        <v>1</v>
      </c>
      <c r="R12043">
        <v>1</v>
      </c>
      <c r="S12043">
        <v>2</v>
      </c>
      <c r="T12043">
        <v>2</v>
      </c>
      <c r="U12043" t="s">
        <v>3</v>
      </c>
      <c r="V12043">
        <v>0.98997201999999995</v>
      </c>
    </row>
    <row r="12044" spans="1:22" x14ac:dyDescent="0.35">
      <c r="A12044">
        <v>14210</v>
      </c>
      <c r="B12044" t="s">
        <v>3</v>
      </c>
      <c r="C12044" t="s">
        <v>11994</v>
      </c>
      <c r="D12044" t="s">
        <v>30055</v>
      </c>
      <c r="E12044" t="s">
        <v>73</v>
      </c>
      <c r="F12044" t="s">
        <v>36113</v>
      </c>
      <c r="G12044" s="4">
        <v>5</v>
      </c>
      <c r="H12044" s="4" t="s">
        <v>3</v>
      </c>
      <c r="I12044" t="s">
        <v>3</v>
      </c>
      <c r="J12044">
        <v>6739493</v>
      </c>
      <c r="K12044">
        <v>1.5199999999999999E-19</v>
      </c>
      <c r="L12044" t="s">
        <v>3</v>
      </c>
      <c r="M12044" t="s">
        <v>36034</v>
      </c>
      <c r="N12044" s="4" t="s">
        <v>3</v>
      </c>
      <c r="O12044" s="1" t="s">
        <v>3</v>
      </c>
      <c r="P12044">
        <v>1</v>
      </c>
      <c r="Q12044">
        <v>1</v>
      </c>
      <c r="R12044">
        <v>1</v>
      </c>
      <c r="S12044">
        <v>4</v>
      </c>
      <c r="T12044">
        <v>2</v>
      </c>
      <c r="U12044" t="s">
        <v>3</v>
      </c>
      <c r="V12044">
        <v>0.99145471299999999</v>
      </c>
    </row>
    <row r="12045" spans="1:22" x14ac:dyDescent="0.35">
      <c r="A12045">
        <v>14209</v>
      </c>
      <c r="B12045" t="s">
        <v>3</v>
      </c>
      <c r="C12045" t="s">
        <v>11993</v>
      </c>
      <c r="D12045" t="s">
        <v>30056</v>
      </c>
      <c r="E12045" t="s">
        <v>10394</v>
      </c>
      <c r="F12045" t="s">
        <v>36113</v>
      </c>
      <c r="G12045" s="4">
        <v>5</v>
      </c>
      <c r="H12045" s="4" t="s">
        <v>3</v>
      </c>
      <c r="I12045" t="s">
        <v>3</v>
      </c>
      <c r="J12045">
        <v>6743889</v>
      </c>
      <c r="K12045">
        <v>1.5199999999999999E-19</v>
      </c>
      <c r="L12045" t="s">
        <v>3</v>
      </c>
      <c r="M12045" t="s">
        <v>36029</v>
      </c>
      <c r="N12045" s="4" t="s">
        <v>3</v>
      </c>
      <c r="O12045" s="1" t="s">
        <v>3</v>
      </c>
      <c r="P12045">
        <v>1</v>
      </c>
      <c r="Q12045">
        <v>1</v>
      </c>
      <c r="R12045">
        <v>1</v>
      </c>
      <c r="S12045">
        <v>0</v>
      </c>
      <c r="T12045">
        <v>0</v>
      </c>
      <c r="U12045" t="s">
        <v>3</v>
      </c>
      <c r="V12045">
        <v>0.80582149999999997</v>
      </c>
    </row>
    <row r="12046" spans="1:22" x14ac:dyDescent="0.35">
      <c r="A12046">
        <v>14208</v>
      </c>
      <c r="B12046" t="s">
        <v>3</v>
      </c>
      <c r="C12046" t="s">
        <v>11992</v>
      </c>
      <c r="D12046" t="s">
        <v>30057</v>
      </c>
      <c r="E12046" t="s">
        <v>10394</v>
      </c>
      <c r="F12046" t="s">
        <v>36113</v>
      </c>
      <c r="G12046" s="4">
        <v>5</v>
      </c>
      <c r="H12046" s="4" t="s">
        <v>3</v>
      </c>
      <c r="I12046" t="s">
        <v>3</v>
      </c>
      <c r="J12046">
        <v>6744099</v>
      </c>
      <c r="K12046">
        <v>1.5199999999999999E-19</v>
      </c>
      <c r="L12046" t="s">
        <v>3</v>
      </c>
      <c r="M12046" t="s">
        <v>36029</v>
      </c>
      <c r="N12046" s="4" t="s">
        <v>3</v>
      </c>
      <c r="O12046" s="1" t="s">
        <v>3</v>
      </c>
      <c r="P12046">
        <v>1</v>
      </c>
      <c r="Q12046">
        <v>1</v>
      </c>
      <c r="R12046">
        <v>1</v>
      </c>
      <c r="S12046">
        <v>0</v>
      </c>
      <c r="T12046">
        <v>0</v>
      </c>
      <c r="U12046" t="s">
        <v>3</v>
      </c>
      <c r="V12046">
        <v>0.90054840000000003</v>
      </c>
    </row>
    <row r="12047" spans="1:22" x14ac:dyDescent="0.35">
      <c r="A12047">
        <v>14206</v>
      </c>
      <c r="B12047" t="s">
        <v>3</v>
      </c>
      <c r="C12047" t="s">
        <v>16450</v>
      </c>
      <c r="D12047" t="s">
        <v>34460</v>
      </c>
      <c r="E12047" t="s">
        <v>73</v>
      </c>
      <c r="F12047" t="s">
        <v>36113</v>
      </c>
      <c r="G12047" s="4">
        <v>5</v>
      </c>
      <c r="H12047" s="4" t="s">
        <v>3</v>
      </c>
      <c r="I12047" t="s">
        <v>3</v>
      </c>
      <c r="J12047">
        <v>6745393</v>
      </c>
      <c r="K12047">
        <v>1.5199999999999999E-19</v>
      </c>
      <c r="L12047" t="s">
        <v>36030</v>
      </c>
      <c r="M12047" t="s">
        <v>36029</v>
      </c>
      <c r="N12047" s="4" t="s">
        <v>3</v>
      </c>
      <c r="O12047" s="1" t="s">
        <v>3</v>
      </c>
      <c r="P12047">
        <v>1</v>
      </c>
      <c r="Q12047">
        <v>1</v>
      </c>
      <c r="R12047">
        <v>1</v>
      </c>
      <c r="S12047">
        <v>1</v>
      </c>
      <c r="T12047">
        <v>1</v>
      </c>
      <c r="U12047" t="s">
        <v>3</v>
      </c>
      <c r="V12047">
        <v>0.55556369999999999</v>
      </c>
    </row>
    <row r="12048" spans="1:22" x14ac:dyDescent="0.35">
      <c r="A12048">
        <v>14203</v>
      </c>
      <c r="B12048" t="s">
        <v>3</v>
      </c>
      <c r="C12048" t="s">
        <v>11987</v>
      </c>
      <c r="D12048" t="s">
        <v>30044</v>
      </c>
      <c r="E12048" t="s">
        <v>73</v>
      </c>
      <c r="F12048" t="s">
        <v>36113</v>
      </c>
      <c r="G12048" s="4">
        <v>5</v>
      </c>
      <c r="H12048" s="4" t="s">
        <v>3</v>
      </c>
      <c r="I12048" t="s">
        <v>3</v>
      </c>
      <c r="J12048">
        <v>7203682</v>
      </c>
      <c r="K12048">
        <v>1.5199999999999999E-19</v>
      </c>
      <c r="L12048" t="s">
        <v>3</v>
      </c>
      <c r="M12048" t="s">
        <v>36031</v>
      </c>
      <c r="N12048" s="4" t="s">
        <v>3</v>
      </c>
      <c r="O12048" s="1" t="s">
        <v>3</v>
      </c>
      <c r="P12048">
        <v>1</v>
      </c>
      <c r="Q12048">
        <v>1</v>
      </c>
      <c r="R12048">
        <v>1</v>
      </c>
      <c r="S12048">
        <v>3</v>
      </c>
      <c r="T12048">
        <v>1</v>
      </c>
      <c r="U12048" t="s">
        <v>3</v>
      </c>
      <c r="V12048">
        <v>0.87603259999999994</v>
      </c>
    </row>
    <row r="12049" spans="1:22" x14ac:dyDescent="0.35">
      <c r="A12049">
        <v>14202</v>
      </c>
      <c r="B12049" t="s">
        <v>3</v>
      </c>
      <c r="C12049" t="s">
        <v>11986</v>
      </c>
      <c r="D12049" t="s">
        <v>30045</v>
      </c>
      <c r="E12049" t="s">
        <v>73</v>
      </c>
      <c r="F12049" t="s">
        <v>36113</v>
      </c>
      <c r="G12049" s="4">
        <v>5</v>
      </c>
      <c r="H12049" s="4" t="s">
        <v>3</v>
      </c>
      <c r="I12049" t="s">
        <v>3</v>
      </c>
      <c r="J12049">
        <v>7204040</v>
      </c>
      <c r="K12049">
        <v>1.5199999999999999E-19</v>
      </c>
      <c r="L12049" t="s">
        <v>3</v>
      </c>
      <c r="M12049" t="s">
        <v>36031</v>
      </c>
      <c r="N12049" s="4" t="s">
        <v>3</v>
      </c>
      <c r="O12049" s="1" t="s">
        <v>3</v>
      </c>
      <c r="P12049">
        <v>6</v>
      </c>
      <c r="Q12049">
        <v>2</v>
      </c>
      <c r="R12049">
        <v>1</v>
      </c>
      <c r="S12049">
        <v>2</v>
      </c>
      <c r="T12049">
        <v>2</v>
      </c>
      <c r="U12049" t="s">
        <v>3</v>
      </c>
      <c r="V12049">
        <v>0.69202469999999994</v>
      </c>
    </row>
    <row r="12050" spans="1:22" x14ac:dyDescent="0.35">
      <c r="A12050">
        <v>14201</v>
      </c>
      <c r="B12050" t="s">
        <v>3</v>
      </c>
      <c r="C12050" t="s">
        <v>11985</v>
      </c>
      <c r="D12050" t="s">
        <v>30046</v>
      </c>
      <c r="E12050" t="s">
        <v>73</v>
      </c>
      <c r="F12050" t="s">
        <v>36113</v>
      </c>
      <c r="G12050" s="4">
        <v>5</v>
      </c>
      <c r="H12050" s="4" t="s">
        <v>3</v>
      </c>
      <c r="I12050" t="s">
        <v>3</v>
      </c>
      <c r="J12050">
        <v>7204118</v>
      </c>
      <c r="K12050">
        <v>1.5199999999999999E-19</v>
      </c>
      <c r="L12050" t="s">
        <v>3</v>
      </c>
      <c r="M12050" t="s">
        <v>36031</v>
      </c>
      <c r="N12050" s="4" t="s">
        <v>3</v>
      </c>
      <c r="O12050" s="1" t="s">
        <v>3</v>
      </c>
      <c r="P12050">
        <v>13</v>
      </c>
      <c r="Q12050">
        <v>1</v>
      </c>
      <c r="R12050">
        <v>1</v>
      </c>
      <c r="S12050">
        <v>0</v>
      </c>
      <c r="T12050">
        <v>0</v>
      </c>
      <c r="U12050" t="s">
        <v>3</v>
      </c>
      <c r="V12050">
        <v>0.41338829999999993</v>
      </c>
    </row>
    <row r="12051" spans="1:22" x14ac:dyDescent="0.35">
      <c r="A12051">
        <v>14200</v>
      </c>
      <c r="B12051" t="s">
        <v>3</v>
      </c>
      <c r="C12051" t="s">
        <v>11984</v>
      </c>
      <c r="D12051" t="s">
        <v>30047</v>
      </c>
      <c r="E12051" t="s">
        <v>73</v>
      </c>
      <c r="F12051" t="s">
        <v>36113</v>
      </c>
      <c r="G12051" s="4">
        <v>5</v>
      </c>
      <c r="H12051" s="4" t="s">
        <v>3</v>
      </c>
      <c r="I12051" t="s">
        <v>3</v>
      </c>
      <c r="J12051">
        <v>7206213</v>
      </c>
      <c r="K12051">
        <v>1.5199999999999999E-19</v>
      </c>
      <c r="L12051" t="s">
        <v>3</v>
      </c>
      <c r="M12051" t="s">
        <v>36031</v>
      </c>
      <c r="N12051" s="4" t="s">
        <v>3</v>
      </c>
      <c r="O12051" s="1" t="s">
        <v>3</v>
      </c>
      <c r="P12051">
        <v>24</v>
      </c>
      <c r="Q12051">
        <v>5</v>
      </c>
      <c r="R12051">
        <v>2</v>
      </c>
      <c r="S12051">
        <v>3</v>
      </c>
      <c r="T12051">
        <v>3</v>
      </c>
      <c r="U12051" t="s">
        <v>3</v>
      </c>
      <c r="V12051">
        <v>0.62114990000000003</v>
      </c>
    </row>
    <row r="12052" spans="1:22" x14ac:dyDescent="0.35">
      <c r="A12052">
        <v>14199</v>
      </c>
      <c r="B12052" t="s">
        <v>3</v>
      </c>
      <c r="C12052" t="s">
        <v>11983</v>
      </c>
      <c r="D12052" t="s">
        <v>30048</v>
      </c>
      <c r="E12052" t="s">
        <v>73</v>
      </c>
      <c r="F12052" t="s">
        <v>36113</v>
      </c>
      <c r="G12052" s="4">
        <v>5</v>
      </c>
      <c r="H12052" s="4" t="s">
        <v>3</v>
      </c>
      <c r="I12052" t="s">
        <v>3</v>
      </c>
      <c r="J12052">
        <v>7206456</v>
      </c>
      <c r="K12052">
        <v>1.5199999999999999E-19</v>
      </c>
      <c r="L12052" t="s">
        <v>3</v>
      </c>
      <c r="M12052" t="s">
        <v>36031</v>
      </c>
      <c r="N12052" s="4" t="s">
        <v>3</v>
      </c>
      <c r="O12052" s="1" t="s">
        <v>3</v>
      </c>
      <c r="P12052">
        <v>1</v>
      </c>
      <c r="Q12052">
        <v>1</v>
      </c>
      <c r="R12052">
        <v>1</v>
      </c>
      <c r="S12052">
        <v>6</v>
      </c>
      <c r="T12052">
        <v>4</v>
      </c>
      <c r="U12052" t="s">
        <v>3</v>
      </c>
      <c r="V12052">
        <v>0.873637</v>
      </c>
    </row>
    <row r="12053" spans="1:22" x14ac:dyDescent="0.35">
      <c r="A12053">
        <v>14198</v>
      </c>
      <c r="B12053" t="s">
        <v>3</v>
      </c>
      <c r="C12053" t="s">
        <v>16451</v>
      </c>
      <c r="D12053" t="s">
        <v>34461</v>
      </c>
      <c r="E12053" t="s">
        <v>11319</v>
      </c>
      <c r="F12053" t="s">
        <v>36113</v>
      </c>
      <c r="G12053" s="4">
        <v>5</v>
      </c>
      <c r="H12053" s="4" t="s">
        <v>3</v>
      </c>
      <c r="I12053" t="s">
        <v>3</v>
      </c>
      <c r="J12053">
        <v>7207039</v>
      </c>
      <c r="K12053">
        <v>1.5199999999999999E-19</v>
      </c>
      <c r="L12053" t="s">
        <v>3</v>
      </c>
      <c r="M12053" t="s">
        <v>36031</v>
      </c>
      <c r="N12053" s="4" t="s">
        <v>3</v>
      </c>
      <c r="O12053" s="1" t="s">
        <v>3</v>
      </c>
      <c r="P12053">
        <v>39</v>
      </c>
      <c r="Q12053">
        <v>9</v>
      </c>
      <c r="R12053">
        <v>1</v>
      </c>
      <c r="S12053">
        <v>5</v>
      </c>
      <c r="T12053">
        <v>3</v>
      </c>
      <c r="U12053" t="s">
        <v>3</v>
      </c>
      <c r="V12053">
        <v>0.30378430000000001</v>
      </c>
    </row>
    <row r="12054" spans="1:22" x14ac:dyDescent="0.35">
      <c r="A12054">
        <v>11943</v>
      </c>
      <c r="B12054" t="s">
        <v>3</v>
      </c>
      <c r="C12054" t="s">
        <v>11988</v>
      </c>
      <c r="D12054" t="s">
        <v>30049</v>
      </c>
      <c r="E12054" t="s">
        <v>302</v>
      </c>
      <c r="F12054" t="s">
        <v>36113</v>
      </c>
      <c r="G12054" s="4">
        <v>5</v>
      </c>
      <c r="H12054" s="4" t="s">
        <v>3</v>
      </c>
      <c r="I12054" t="s">
        <v>3</v>
      </c>
      <c r="J12054">
        <v>7275839</v>
      </c>
      <c r="K12054">
        <v>1.5199999999999999E-19</v>
      </c>
      <c r="L12054" t="s">
        <v>3</v>
      </c>
      <c r="M12054" t="s">
        <v>36041</v>
      </c>
      <c r="N12054" s="4" t="s">
        <v>3</v>
      </c>
      <c r="O12054" s="1" t="s">
        <v>3</v>
      </c>
      <c r="P12054">
        <v>1</v>
      </c>
      <c r="Q12054">
        <v>1</v>
      </c>
      <c r="R12054">
        <v>1</v>
      </c>
      <c r="S12054">
        <v>3</v>
      </c>
      <c r="T12054">
        <v>2</v>
      </c>
      <c r="U12054" t="s">
        <v>3</v>
      </c>
      <c r="V12054">
        <v>0.96841661000000001</v>
      </c>
    </row>
    <row r="12055" spans="1:22" x14ac:dyDescent="0.35">
      <c r="A12055">
        <v>11944</v>
      </c>
      <c r="B12055" t="s">
        <v>3</v>
      </c>
      <c r="C12055" t="s">
        <v>11989</v>
      </c>
      <c r="D12055" t="s">
        <v>30050</v>
      </c>
      <c r="E12055" t="s">
        <v>10394</v>
      </c>
      <c r="F12055" t="s">
        <v>36113</v>
      </c>
      <c r="G12055" s="4">
        <v>5</v>
      </c>
      <c r="H12055" s="4" t="s">
        <v>3</v>
      </c>
      <c r="I12055" t="s">
        <v>3</v>
      </c>
      <c r="J12055">
        <v>7279176</v>
      </c>
      <c r="K12055">
        <v>1.5199999999999999E-19</v>
      </c>
      <c r="L12055" t="s">
        <v>3</v>
      </c>
      <c r="M12055" t="s">
        <v>36042</v>
      </c>
      <c r="N12055" s="4" t="s">
        <v>3</v>
      </c>
      <c r="O12055" s="1" t="s">
        <v>3</v>
      </c>
      <c r="P12055">
        <v>1</v>
      </c>
      <c r="Q12055">
        <v>1</v>
      </c>
      <c r="R12055">
        <v>1</v>
      </c>
      <c r="S12055">
        <v>2</v>
      </c>
      <c r="T12055">
        <v>2</v>
      </c>
      <c r="U12055" t="s">
        <v>3</v>
      </c>
      <c r="V12055">
        <v>0.99367174300000005</v>
      </c>
    </row>
    <row r="12056" spans="1:22" x14ac:dyDescent="0.35">
      <c r="A12056">
        <v>11945</v>
      </c>
      <c r="B12056" t="s">
        <v>3</v>
      </c>
      <c r="C12056" t="s">
        <v>11990</v>
      </c>
      <c r="D12056" t="s">
        <v>30051</v>
      </c>
      <c r="E12056" t="s">
        <v>10394</v>
      </c>
      <c r="F12056" t="s">
        <v>36113</v>
      </c>
      <c r="G12056" s="4">
        <v>5</v>
      </c>
      <c r="H12056" s="4" t="s">
        <v>3</v>
      </c>
      <c r="I12056" t="s">
        <v>3</v>
      </c>
      <c r="J12056">
        <v>7280176</v>
      </c>
      <c r="K12056">
        <v>1.5199999999999999E-19</v>
      </c>
      <c r="L12056" t="s">
        <v>3</v>
      </c>
      <c r="M12056" t="s">
        <v>36041</v>
      </c>
      <c r="N12056" s="4" t="s">
        <v>3</v>
      </c>
      <c r="O12056" s="1" t="s">
        <v>3</v>
      </c>
      <c r="P12056">
        <v>1</v>
      </c>
      <c r="Q12056">
        <v>1</v>
      </c>
      <c r="R12056">
        <v>1</v>
      </c>
      <c r="S12056">
        <v>3</v>
      </c>
      <c r="T12056">
        <v>3</v>
      </c>
      <c r="U12056" t="s">
        <v>3</v>
      </c>
      <c r="V12056">
        <v>0.98741146000000002</v>
      </c>
    </row>
    <row r="12057" spans="1:22" x14ac:dyDescent="0.35">
      <c r="A12057">
        <v>11947</v>
      </c>
      <c r="B12057" t="s">
        <v>3</v>
      </c>
      <c r="C12057" t="s">
        <v>11991</v>
      </c>
      <c r="D12057" t="s">
        <v>30052</v>
      </c>
      <c r="E12057" t="s">
        <v>73</v>
      </c>
      <c r="F12057" t="s">
        <v>36113</v>
      </c>
      <c r="G12057" s="4">
        <v>5</v>
      </c>
      <c r="H12057" s="4" t="s">
        <v>3</v>
      </c>
      <c r="I12057" t="s">
        <v>3</v>
      </c>
      <c r="J12057">
        <v>7284745</v>
      </c>
      <c r="K12057">
        <v>1.5199999999999999E-19</v>
      </c>
      <c r="L12057" t="s">
        <v>3</v>
      </c>
      <c r="M12057" t="s">
        <v>36029</v>
      </c>
      <c r="N12057" s="4" t="s">
        <v>3</v>
      </c>
      <c r="O12057" s="1" t="s">
        <v>3</v>
      </c>
      <c r="P12057">
        <v>1</v>
      </c>
      <c r="Q12057">
        <v>1</v>
      </c>
      <c r="R12057">
        <v>1</v>
      </c>
      <c r="S12057">
        <v>1</v>
      </c>
      <c r="T12057">
        <v>0</v>
      </c>
      <c r="U12057" t="s">
        <v>3</v>
      </c>
      <c r="V12057">
        <v>0.71631899999999993</v>
      </c>
    </row>
    <row r="12058" spans="1:22" x14ac:dyDescent="0.35">
      <c r="A12058">
        <v>11948</v>
      </c>
      <c r="B12058" t="s">
        <v>3</v>
      </c>
      <c r="C12058" t="s">
        <v>16452</v>
      </c>
      <c r="D12058" t="s">
        <v>34462</v>
      </c>
      <c r="E12058" t="s">
        <v>11319</v>
      </c>
      <c r="F12058" t="s">
        <v>36113</v>
      </c>
      <c r="G12058" s="4">
        <v>5</v>
      </c>
      <c r="H12058" s="4" t="s">
        <v>3</v>
      </c>
      <c r="I12058" t="s">
        <v>3</v>
      </c>
      <c r="J12058">
        <v>7472345</v>
      </c>
      <c r="K12058">
        <v>1.5199999999999999E-19</v>
      </c>
      <c r="L12058" t="s">
        <v>3</v>
      </c>
      <c r="M12058" t="s">
        <v>36031</v>
      </c>
      <c r="N12058" s="4" t="s">
        <v>3</v>
      </c>
      <c r="O12058" s="1" t="s">
        <v>3</v>
      </c>
      <c r="P12058">
        <v>5</v>
      </c>
      <c r="Q12058">
        <v>2</v>
      </c>
      <c r="R12058">
        <v>1</v>
      </c>
      <c r="S12058">
        <v>2</v>
      </c>
      <c r="T12058">
        <v>2</v>
      </c>
      <c r="U12058" t="s">
        <v>3</v>
      </c>
      <c r="V12058">
        <v>0.13338430000000001</v>
      </c>
    </row>
    <row r="12059" spans="1:22" x14ac:dyDescent="0.35">
      <c r="A12059">
        <v>11949</v>
      </c>
      <c r="B12059" t="s">
        <v>3</v>
      </c>
      <c r="C12059" t="s">
        <v>11978</v>
      </c>
      <c r="D12059" t="s">
        <v>30039</v>
      </c>
      <c r="E12059" t="s">
        <v>10394</v>
      </c>
      <c r="F12059" t="s">
        <v>36113</v>
      </c>
      <c r="G12059" s="4">
        <v>5</v>
      </c>
      <c r="H12059" s="4" t="s">
        <v>3</v>
      </c>
      <c r="I12059" t="s">
        <v>3</v>
      </c>
      <c r="J12059">
        <v>7472921</v>
      </c>
      <c r="K12059">
        <v>1.5199999999999999E-19</v>
      </c>
      <c r="L12059" t="s">
        <v>3</v>
      </c>
      <c r="M12059" t="s">
        <v>36029</v>
      </c>
      <c r="N12059" s="4" t="s">
        <v>3</v>
      </c>
      <c r="O12059" s="1" t="s">
        <v>3</v>
      </c>
      <c r="P12059">
        <v>5</v>
      </c>
      <c r="Q12059">
        <v>1</v>
      </c>
      <c r="R12059">
        <v>1</v>
      </c>
      <c r="S12059">
        <v>0</v>
      </c>
      <c r="T12059">
        <v>0</v>
      </c>
      <c r="U12059" t="s">
        <v>3</v>
      </c>
      <c r="V12059">
        <v>0.97741328399999994</v>
      </c>
    </row>
    <row r="12060" spans="1:22" x14ac:dyDescent="0.35">
      <c r="A12060">
        <v>11950</v>
      </c>
      <c r="B12060" t="s">
        <v>3</v>
      </c>
      <c r="C12060" t="s">
        <v>16453</v>
      </c>
      <c r="D12060" t="s">
        <v>34463</v>
      </c>
      <c r="E12060" t="s">
        <v>73</v>
      </c>
      <c r="F12060" t="s">
        <v>36113</v>
      </c>
      <c r="G12060" s="4">
        <v>5</v>
      </c>
      <c r="H12060" s="4" t="s">
        <v>3</v>
      </c>
      <c r="I12060" t="s">
        <v>3</v>
      </c>
      <c r="J12060">
        <v>7473507</v>
      </c>
      <c r="K12060">
        <v>1.5199999999999999E-19</v>
      </c>
      <c r="L12060" t="s">
        <v>3</v>
      </c>
      <c r="M12060" t="s">
        <v>36031</v>
      </c>
      <c r="N12060" s="4" t="s">
        <v>3</v>
      </c>
      <c r="O12060" s="1" t="s">
        <v>3</v>
      </c>
      <c r="P12060">
        <v>6</v>
      </c>
      <c r="Q12060">
        <v>3</v>
      </c>
      <c r="R12060">
        <v>1</v>
      </c>
      <c r="S12060">
        <v>1</v>
      </c>
      <c r="T12060">
        <v>1</v>
      </c>
      <c r="U12060" t="s">
        <v>3</v>
      </c>
      <c r="V12060">
        <v>0.206789</v>
      </c>
    </row>
    <row r="12061" spans="1:22" x14ac:dyDescent="0.35">
      <c r="A12061">
        <v>11951</v>
      </c>
      <c r="B12061" t="s">
        <v>3</v>
      </c>
      <c r="C12061" t="s">
        <v>11979</v>
      </c>
      <c r="D12061" t="s">
        <v>30040</v>
      </c>
      <c r="E12061" t="s">
        <v>73</v>
      </c>
      <c r="F12061" t="s">
        <v>36113</v>
      </c>
      <c r="G12061" s="4">
        <v>5</v>
      </c>
      <c r="H12061" s="4" t="s">
        <v>3</v>
      </c>
      <c r="I12061" t="s">
        <v>3</v>
      </c>
      <c r="J12061">
        <v>7473685</v>
      </c>
      <c r="K12061">
        <v>1.5199999999999999E-19</v>
      </c>
      <c r="L12061" t="s">
        <v>3</v>
      </c>
      <c r="M12061" t="s">
        <v>36029</v>
      </c>
      <c r="N12061" s="4" t="s">
        <v>3</v>
      </c>
      <c r="O12061" s="1" t="s">
        <v>3</v>
      </c>
      <c r="P12061">
        <v>4</v>
      </c>
      <c r="Q12061">
        <v>2</v>
      </c>
      <c r="R12061">
        <v>1</v>
      </c>
      <c r="S12061">
        <v>1</v>
      </c>
      <c r="T12061">
        <v>1</v>
      </c>
      <c r="U12061" t="s">
        <v>3</v>
      </c>
      <c r="V12061">
        <v>0.64127480000000003</v>
      </c>
    </row>
    <row r="12062" spans="1:22" x14ac:dyDescent="0.35">
      <c r="A12062">
        <v>11952</v>
      </c>
      <c r="B12062" t="s">
        <v>3</v>
      </c>
      <c r="C12062" t="s">
        <v>11980</v>
      </c>
      <c r="D12062" t="s">
        <v>30041</v>
      </c>
      <c r="E12062" t="s">
        <v>10394</v>
      </c>
      <c r="F12062" t="s">
        <v>36113</v>
      </c>
      <c r="G12062" s="4">
        <v>5</v>
      </c>
      <c r="H12062" s="4" t="s">
        <v>3</v>
      </c>
      <c r="I12062" t="s">
        <v>3</v>
      </c>
      <c r="J12062">
        <v>7475207</v>
      </c>
      <c r="K12062">
        <v>1.5199999999999999E-19</v>
      </c>
      <c r="L12062" t="s">
        <v>36030</v>
      </c>
      <c r="M12062" t="s">
        <v>36029</v>
      </c>
      <c r="N12062" s="4" t="s">
        <v>3</v>
      </c>
      <c r="O12062" s="1" t="s">
        <v>3</v>
      </c>
      <c r="P12062">
        <v>1</v>
      </c>
      <c r="Q12062">
        <v>1</v>
      </c>
      <c r="R12062">
        <v>1</v>
      </c>
      <c r="S12062">
        <v>0</v>
      </c>
      <c r="T12062">
        <v>0</v>
      </c>
      <c r="U12062" t="s">
        <v>3</v>
      </c>
      <c r="V12062">
        <v>0.64712670000000005</v>
      </c>
    </row>
    <row r="12063" spans="1:22" x14ac:dyDescent="0.35">
      <c r="A12063">
        <v>11953</v>
      </c>
      <c r="B12063" t="s">
        <v>3</v>
      </c>
      <c r="C12063" t="s">
        <v>16454</v>
      </c>
      <c r="D12063" t="s">
        <v>34464</v>
      </c>
      <c r="E12063" t="s">
        <v>11319</v>
      </c>
      <c r="F12063" t="s">
        <v>36113</v>
      </c>
      <c r="G12063" s="4">
        <v>5</v>
      </c>
      <c r="H12063" s="4" t="s">
        <v>3</v>
      </c>
      <c r="I12063" t="s">
        <v>3</v>
      </c>
      <c r="J12063">
        <v>7475559</v>
      </c>
      <c r="K12063">
        <v>1.5199999999999999E-19</v>
      </c>
      <c r="L12063" t="s">
        <v>3</v>
      </c>
      <c r="M12063" t="s">
        <v>36033</v>
      </c>
      <c r="N12063" s="4" t="s">
        <v>3</v>
      </c>
      <c r="O12063" s="1" t="s">
        <v>3</v>
      </c>
      <c r="P12063">
        <v>31</v>
      </c>
      <c r="Q12063">
        <v>20</v>
      </c>
      <c r="R12063">
        <v>5</v>
      </c>
      <c r="S12063">
        <v>5</v>
      </c>
      <c r="T12063">
        <v>5</v>
      </c>
      <c r="U12063" t="s">
        <v>3</v>
      </c>
      <c r="V12063">
        <v>0.31829570000000007</v>
      </c>
    </row>
    <row r="12064" spans="1:22" x14ac:dyDescent="0.35">
      <c r="A12064">
        <v>11954</v>
      </c>
      <c r="B12064" t="s">
        <v>3</v>
      </c>
      <c r="C12064" t="s">
        <v>11981</v>
      </c>
      <c r="D12064" t="s">
        <v>30042</v>
      </c>
      <c r="E12064" t="s">
        <v>73</v>
      </c>
      <c r="F12064" t="s">
        <v>36113</v>
      </c>
      <c r="G12064" s="4">
        <v>5</v>
      </c>
      <c r="H12064" s="4" t="s">
        <v>3</v>
      </c>
      <c r="I12064" t="s">
        <v>3</v>
      </c>
      <c r="J12064">
        <v>7475954</v>
      </c>
      <c r="K12064">
        <v>1.5199999999999999E-19</v>
      </c>
      <c r="L12064" t="s">
        <v>3</v>
      </c>
      <c r="M12064" t="s">
        <v>36031</v>
      </c>
      <c r="N12064" s="4" t="s">
        <v>3</v>
      </c>
      <c r="O12064" s="1" t="s">
        <v>3</v>
      </c>
      <c r="P12064">
        <v>1</v>
      </c>
      <c r="Q12064">
        <v>1</v>
      </c>
      <c r="R12064">
        <v>1</v>
      </c>
      <c r="S12064">
        <v>2</v>
      </c>
      <c r="T12064">
        <v>0</v>
      </c>
      <c r="U12064" t="s">
        <v>3</v>
      </c>
      <c r="V12064">
        <v>0.83592860000000002</v>
      </c>
    </row>
    <row r="12065" spans="1:22" x14ac:dyDescent="0.35">
      <c r="A12065">
        <v>11955</v>
      </c>
      <c r="B12065" t="s">
        <v>3</v>
      </c>
      <c r="C12065" t="s">
        <v>16455</v>
      </c>
      <c r="D12065" t="s">
        <v>34465</v>
      </c>
      <c r="E12065" t="s">
        <v>73</v>
      </c>
      <c r="F12065" t="s">
        <v>36113</v>
      </c>
      <c r="G12065" s="4">
        <v>5</v>
      </c>
      <c r="H12065" s="4" t="s">
        <v>3</v>
      </c>
      <c r="I12065" t="s">
        <v>3</v>
      </c>
      <c r="J12065">
        <v>7476593</v>
      </c>
      <c r="K12065">
        <v>1.5199999999999999E-19</v>
      </c>
      <c r="L12065" t="s">
        <v>3</v>
      </c>
      <c r="M12065" t="s">
        <v>36041</v>
      </c>
      <c r="N12065" s="4" t="s">
        <v>3</v>
      </c>
      <c r="O12065" s="1" t="s">
        <v>3</v>
      </c>
      <c r="P12065">
        <v>4</v>
      </c>
      <c r="Q12065">
        <v>1</v>
      </c>
      <c r="R12065">
        <v>1</v>
      </c>
      <c r="S12065">
        <v>2</v>
      </c>
      <c r="T12065">
        <v>2</v>
      </c>
      <c r="U12065" t="s">
        <v>3</v>
      </c>
      <c r="V12065">
        <v>0.66606560000000004</v>
      </c>
    </row>
    <row r="12066" spans="1:22" x14ac:dyDescent="0.35">
      <c r="A12066">
        <v>11957</v>
      </c>
      <c r="B12066" t="s">
        <v>3</v>
      </c>
      <c r="C12066" t="s">
        <v>16456</v>
      </c>
      <c r="D12066" t="s">
        <v>34466</v>
      </c>
      <c r="E12066" t="s">
        <v>73</v>
      </c>
      <c r="F12066" t="s">
        <v>36113</v>
      </c>
      <c r="G12066" s="4">
        <v>5</v>
      </c>
      <c r="H12066" s="4" t="s">
        <v>3</v>
      </c>
      <c r="I12066" t="s">
        <v>3</v>
      </c>
      <c r="J12066">
        <v>7478674</v>
      </c>
      <c r="K12066">
        <v>1.5199999999999999E-19</v>
      </c>
      <c r="L12066" t="s">
        <v>3</v>
      </c>
      <c r="M12066" t="s">
        <v>36031</v>
      </c>
      <c r="N12066" s="4" t="s">
        <v>3</v>
      </c>
      <c r="O12066" s="1" t="s">
        <v>3</v>
      </c>
      <c r="P12066">
        <v>24</v>
      </c>
      <c r="Q12066">
        <v>12</v>
      </c>
      <c r="R12066">
        <v>2</v>
      </c>
      <c r="S12066">
        <v>3</v>
      </c>
      <c r="T12066">
        <v>3</v>
      </c>
      <c r="U12066" t="s">
        <v>3</v>
      </c>
      <c r="V12066">
        <v>0.20076179999999999</v>
      </c>
    </row>
    <row r="12067" spans="1:22" x14ac:dyDescent="0.35">
      <c r="A12067">
        <v>11916</v>
      </c>
      <c r="B12067" t="s">
        <v>3</v>
      </c>
      <c r="C12067" t="s">
        <v>11975</v>
      </c>
      <c r="D12067" t="s">
        <v>30036</v>
      </c>
      <c r="E12067" t="s">
        <v>10394</v>
      </c>
      <c r="F12067" t="s">
        <v>36113</v>
      </c>
      <c r="G12067" s="4">
        <v>5</v>
      </c>
      <c r="H12067" s="4" t="s">
        <v>3</v>
      </c>
      <c r="I12067" t="s">
        <v>3</v>
      </c>
      <c r="J12067">
        <v>7831851</v>
      </c>
      <c r="K12067">
        <v>1.5199999999999999E-19</v>
      </c>
      <c r="L12067" t="s">
        <v>3</v>
      </c>
      <c r="M12067" t="s">
        <v>36035</v>
      </c>
      <c r="N12067" s="4" t="s">
        <v>3</v>
      </c>
      <c r="O12067" s="1" t="s">
        <v>3</v>
      </c>
      <c r="P12067">
        <v>1</v>
      </c>
      <c r="Q12067">
        <v>1</v>
      </c>
      <c r="R12067">
        <v>1</v>
      </c>
      <c r="S12067">
        <v>0</v>
      </c>
      <c r="T12067">
        <v>0</v>
      </c>
      <c r="U12067" t="s">
        <v>3</v>
      </c>
      <c r="V12067">
        <v>0.98965354999999999</v>
      </c>
    </row>
    <row r="12068" spans="1:22" x14ac:dyDescent="0.35">
      <c r="A12068">
        <v>11917</v>
      </c>
      <c r="B12068" t="s">
        <v>3</v>
      </c>
      <c r="C12068" t="s">
        <v>11976</v>
      </c>
      <c r="D12068" t="s">
        <v>30037</v>
      </c>
      <c r="E12068" t="s">
        <v>10394</v>
      </c>
      <c r="F12068" t="s">
        <v>36113</v>
      </c>
      <c r="G12068" s="4">
        <v>5</v>
      </c>
      <c r="H12068" s="4" t="s">
        <v>3</v>
      </c>
      <c r="I12068" t="s">
        <v>3</v>
      </c>
      <c r="J12068">
        <v>7832018</v>
      </c>
      <c r="K12068">
        <v>1.5199999999999999E-19</v>
      </c>
      <c r="L12068" t="s">
        <v>3</v>
      </c>
      <c r="M12068" t="s">
        <v>36029</v>
      </c>
      <c r="N12068" s="4" t="s">
        <v>3</v>
      </c>
      <c r="O12068" s="1" t="s">
        <v>3</v>
      </c>
      <c r="P12068">
        <v>1</v>
      </c>
      <c r="Q12068">
        <v>1</v>
      </c>
      <c r="R12068">
        <v>1</v>
      </c>
      <c r="S12068">
        <v>1</v>
      </c>
      <c r="T12068">
        <v>1</v>
      </c>
      <c r="U12068" t="s">
        <v>3</v>
      </c>
      <c r="V12068">
        <v>0.9147904</v>
      </c>
    </row>
    <row r="12069" spans="1:22" x14ac:dyDescent="0.35">
      <c r="A12069">
        <v>11919</v>
      </c>
      <c r="B12069" t="s">
        <v>3</v>
      </c>
      <c r="C12069" t="s">
        <v>16457</v>
      </c>
      <c r="D12069" t="s">
        <v>34467</v>
      </c>
      <c r="E12069" t="s">
        <v>73</v>
      </c>
      <c r="F12069" t="s">
        <v>36113</v>
      </c>
      <c r="G12069" s="4">
        <v>5</v>
      </c>
      <c r="H12069" s="4" t="s">
        <v>3</v>
      </c>
      <c r="I12069" t="s">
        <v>3</v>
      </c>
      <c r="J12069">
        <v>7835595</v>
      </c>
      <c r="K12069">
        <v>1.5199999999999999E-19</v>
      </c>
      <c r="L12069" t="s">
        <v>3</v>
      </c>
      <c r="M12069" t="s">
        <v>36040</v>
      </c>
      <c r="N12069" s="4" t="s">
        <v>3</v>
      </c>
      <c r="O12069" s="1" t="s">
        <v>3</v>
      </c>
      <c r="P12069">
        <v>1</v>
      </c>
      <c r="Q12069">
        <v>1</v>
      </c>
      <c r="R12069">
        <v>1</v>
      </c>
      <c r="S12069">
        <v>5</v>
      </c>
      <c r="T12069">
        <v>3</v>
      </c>
      <c r="U12069" t="s">
        <v>3</v>
      </c>
      <c r="V12069">
        <v>0.98343482000000004</v>
      </c>
    </row>
    <row r="12070" spans="1:22" x14ac:dyDescent="0.35">
      <c r="A12070">
        <v>11920</v>
      </c>
      <c r="B12070" t="s">
        <v>3</v>
      </c>
      <c r="C12070" t="s">
        <v>11977</v>
      </c>
      <c r="D12070" t="s">
        <v>30038</v>
      </c>
      <c r="E12070" t="s">
        <v>10394</v>
      </c>
      <c r="F12070" t="s">
        <v>36113</v>
      </c>
      <c r="G12070" s="4">
        <v>5</v>
      </c>
      <c r="H12070" s="4" t="s">
        <v>3</v>
      </c>
      <c r="I12070" t="s">
        <v>3</v>
      </c>
      <c r="J12070">
        <v>7836172</v>
      </c>
      <c r="K12070">
        <v>1.5199999999999999E-19</v>
      </c>
      <c r="L12070" t="s">
        <v>3</v>
      </c>
      <c r="M12070" t="s">
        <v>36031</v>
      </c>
      <c r="N12070" s="4" t="s">
        <v>3</v>
      </c>
      <c r="O12070" s="1" t="s">
        <v>3</v>
      </c>
      <c r="P12070">
        <v>1</v>
      </c>
      <c r="Q12070">
        <v>1</v>
      </c>
      <c r="R12070">
        <v>1</v>
      </c>
      <c r="S12070">
        <v>2</v>
      </c>
      <c r="T12070">
        <v>2</v>
      </c>
      <c r="U12070" t="s">
        <v>3</v>
      </c>
      <c r="V12070">
        <v>0.98402794900000001</v>
      </c>
    </row>
    <row r="12071" spans="1:22" x14ac:dyDescent="0.35">
      <c r="A12071">
        <v>11921</v>
      </c>
      <c r="B12071" t="s">
        <v>3</v>
      </c>
      <c r="C12071" t="s">
        <v>16458</v>
      </c>
      <c r="D12071" t="s">
        <v>34468</v>
      </c>
      <c r="E12071" t="s">
        <v>73</v>
      </c>
      <c r="F12071" t="s">
        <v>36113</v>
      </c>
      <c r="G12071" s="4">
        <v>5</v>
      </c>
      <c r="H12071" s="4" t="s">
        <v>3</v>
      </c>
      <c r="I12071" t="s">
        <v>3</v>
      </c>
      <c r="J12071">
        <v>7837387</v>
      </c>
      <c r="K12071">
        <v>1.5199999999999999E-19</v>
      </c>
      <c r="L12071" t="s">
        <v>36030</v>
      </c>
      <c r="M12071" t="s">
        <v>36029</v>
      </c>
      <c r="N12071" s="4" t="s">
        <v>3</v>
      </c>
      <c r="O12071" s="1" t="s">
        <v>3</v>
      </c>
      <c r="P12071">
        <v>1</v>
      </c>
      <c r="Q12071">
        <v>1</v>
      </c>
      <c r="R12071">
        <v>1</v>
      </c>
      <c r="S12071">
        <v>1</v>
      </c>
      <c r="T12071">
        <v>1</v>
      </c>
      <c r="U12071" t="s">
        <v>3</v>
      </c>
      <c r="V12071">
        <v>0.94282272</v>
      </c>
    </row>
    <row r="12072" spans="1:22" x14ac:dyDescent="0.35">
      <c r="A12072">
        <v>11922</v>
      </c>
      <c r="B12072" t="s">
        <v>3</v>
      </c>
      <c r="C12072" t="s">
        <v>16459</v>
      </c>
      <c r="D12072" t="s">
        <v>34469</v>
      </c>
      <c r="E12072" t="s">
        <v>73</v>
      </c>
      <c r="F12072" t="s">
        <v>36113</v>
      </c>
      <c r="G12072" s="4">
        <v>5</v>
      </c>
      <c r="H12072" s="4" t="s">
        <v>3</v>
      </c>
      <c r="I12072" t="s">
        <v>3</v>
      </c>
      <c r="J12072">
        <v>7837706</v>
      </c>
      <c r="K12072">
        <v>1.5199999999999999E-19</v>
      </c>
      <c r="L12072" t="s">
        <v>3</v>
      </c>
      <c r="M12072" t="s">
        <v>36029</v>
      </c>
      <c r="N12072" s="4" t="s">
        <v>3</v>
      </c>
      <c r="O12072" s="1" t="s">
        <v>3</v>
      </c>
      <c r="P12072">
        <v>1</v>
      </c>
      <c r="Q12072">
        <v>1</v>
      </c>
      <c r="R12072">
        <v>1</v>
      </c>
      <c r="S12072">
        <v>1</v>
      </c>
      <c r="T12072">
        <v>1</v>
      </c>
      <c r="U12072" t="s">
        <v>3</v>
      </c>
      <c r="V12072">
        <v>0.92782121000000006</v>
      </c>
    </row>
    <row r="12073" spans="1:22" x14ac:dyDescent="0.35">
      <c r="A12073">
        <v>2335</v>
      </c>
      <c r="B12073">
        <v>6246</v>
      </c>
      <c r="C12073" t="s">
        <v>16460</v>
      </c>
      <c r="D12073" t="s">
        <v>34470</v>
      </c>
      <c r="E12073" t="s">
        <v>73</v>
      </c>
      <c r="F12073" t="s">
        <v>36113</v>
      </c>
      <c r="G12073" s="4">
        <v>5</v>
      </c>
      <c r="H12073" s="4" t="s">
        <v>3</v>
      </c>
      <c r="I12073" t="s">
        <v>3</v>
      </c>
      <c r="J12073">
        <v>8066626</v>
      </c>
      <c r="K12073">
        <v>1.5199999999999999E-19</v>
      </c>
      <c r="L12073" t="s">
        <v>3</v>
      </c>
      <c r="M12073" t="s">
        <v>36035</v>
      </c>
      <c r="N12073" s="4" t="s">
        <v>3</v>
      </c>
      <c r="O12073" s="1" t="s">
        <v>3</v>
      </c>
      <c r="P12073">
        <v>2</v>
      </c>
      <c r="Q12073">
        <v>2</v>
      </c>
      <c r="R12073">
        <v>1</v>
      </c>
      <c r="S12073">
        <v>1</v>
      </c>
      <c r="T12073">
        <v>0</v>
      </c>
      <c r="U12073" t="s">
        <v>3</v>
      </c>
      <c r="V12073">
        <v>0.82427150000000005</v>
      </c>
    </row>
    <row r="12074" spans="1:22" x14ac:dyDescent="0.35">
      <c r="A12074">
        <v>11923</v>
      </c>
      <c r="B12074" t="s">
        <v>3</v>
      </c>
      <c r="C12074" t="s">
        <v>11971</v>
      </c>
      <c r="D12074" t="s">
        <v>30032</v>
      </c>
      <c r="E12074" t="s">
        <v>10394</v>
      </c>
      <c r="F12074" t="s">
        <v>36113</v>
      </c>
      <c r="G12074" s="4">
        <v>5</v>
      </c>
      <c r="H12074" s="4" t="s">
        <v>3</v>
      </c>
      <c r="I12074" t="s">
        <v>3</v>
      </c>
      <c r="J12074">
        <v>8096020</v>
      </c>
      <c r="K12074">
        <v>1.5199999999999999E-19</v>
      </c>
      <c r="L12074" t="s">
        <v>3</v>
      </c>
      <c r="M12074" t="s">
        <v>36041</v>
      </c>
      <c r="N12074" s="4" t="s">
        <v>3</v>
      </c>
      <c r="O12074" s="1" t="s">
        <v>3</v>
      </c>
      <c r="P12074">
        <v>1</v>
      </c>
      <c r="Q12074">
        <v>1</v>
      </c>
      <c r="R12074">
        <v>1</v>
      </c>
      <c r="S12074">
        <v>6</v>
      </c>
      <c r="T12074">
        <v>4</v>
      </c>
      <c r="U12074" t="s">
        <v>3</v>
      </c>
      <c r="V12074">
        <v>0.94008349999999996</v>
      </c>
    </row>
    <row r="12075" spans="1:22" x14ac:dyDescent="0.35">
      <c r="A12075">
        <v>11924</v>
      </c>
      <c r="B12075" t="s">
        <v>3</v>
      </c>
      <c r="C12075" t="s">
        <v>11972</v>
      </c>
      <c r="D12075" t="s">
        <v>30033</v>
      </c>
      <c r="E12075" t="s">
        <v>10394</v>
      </c>
      <c r="F12075" t="s">
        <v>36113</v>
      </c>
      <c r="G12075" s="4">
        <v>5</v>
      </c>
      <c r="H12075" s="4" t="s">
        <v>3</v>
      </c>
      <c r="I12075" t="s">
        <v>3</v>
      </c>
      <c r="J12075">
        <v>8096515</v>
      </c>
      <c r="K12075">
        <v>1.5199999999999999E-19</v>
      </c>
      <c r="L12075" t="s">
        <v>3</v>
      </c>
      <c r="M12075" t="s">
        <v>36040</v>
      </c>
      <c r="N12075" s="4" t="s">
        <v>3</v>
      </c>
      <c r="O12075" s="1" t="s">
        <v>3</v>
      </c>
      <c r="P12075">
        <v>1</v>
      </c>
      <c r="Q12075">
        <v>1</v>
      </c>
      <c r="R12075">
        <v>1</v>
      </c>
      <c r="S12075">
        <v>2</v>
      </c>
      <c r="T12075">
        <v>2</v>
      </c>
      <c r="U12075" t="s">
        <v>3</v>
      </c>
      <c r="V12075">
        <v>0.99912230000000002</v>
      </c>
    </row>
    <row r="12076" spans="1:22" x14ac:dyDescent="0.35">
      <c r="A12076">
        <v>1086</v>
      </c>
      <c r="B12076">
        <v>3065</v>
      </c>
      <c r="C12076" t="s">
        <v>11973</v>
      </c>
      <c r="D12076" t="s">
        <v>30034</v>
      </c>
      <c r="E12076" t="s">
        <v>73</v>
      </c>
      <c r="F12076" t="s">
        <v>36113</v>
      </c>
      <c r="G12076" s="4">
        <v>5</v>
      </c>
      <c r="H12076" s="4" t="s">
        <v>3</v>
      </c>
      <c r="I12076" t="s">
        <v>3</v>
      </c>
      <c r="J12076">
        <v>8102320</v>
      </c>
      <c r="K12076">
        <v>1.5199999999999999E-19</v>
      </c>
      <c r="L12076" t="s">
        <v>3</v>
      </c>
      <c r="M12076" t="s">
        <v>36031</v>
      </c>
      <c r="N12076" s="4" t="s">
        <v>3</v>
      </c>
      <c r="O12076" s="1" t="s">
        <v>3</v>
      </c>
      <c r="P12076">
        <v>5</v>
      </c>
      <c r="Q12076">
        <v>5</v>
      </c>
      <c r="R12076">
        <v>3</v>
      </c>
      <c r="S12076">
        <v>1</v>
      </c>
      <c r="T12076">
        <v>1</v>
      </c>
      <c r="U12076" t="s">
        <v>3</v>
      </c>
      <c r="V12076">
        <v>0.59620889999999993</v>
      </c>
    </row>
    <row r="12077" spans="1:22" x14ac:dyDescent="0.35">
      <c r="A12077">
        <v>11930</v>
      </c>
      <c r="B12077" t="s">
        <v>3</v>
      </c>
      <c r="C12077" t="s">
        <v>11974</v>
      </c>
      <c r="D12077" t="s">
        <v>30035</v>
      </c>
      <c r="E12077" t="s">
        <v>10394</v>
      </c>
      <c r="F12077" t="s">
        <v>36113</v>
      </c>
      <c r="G12077" s="4">
        <v>5</v>
      </c>
      <c r="H12077" s="4" t="s">
        <v>3</v>
      </c>
      <c r="I12077" t="s">
        <v>3</v>
      </c>
      <c r="J12077">
        <v>8102500</v>
      </c>
      <c r="K12077">
        <v>1.5199999999999999E-19</v>
      </c>
      <c r="L12077" t="s">
        <v>36030</v>
      </c>
      <c r="M12077" t="s">
        <v>36029</v>
      </c>
      <c r="N12077" s="4" t="s">
        <v>3</v>
      </c>
      <c r="O12077" s="1" t="s">
        <v>3</v>
      </c>
      <c r="P12077">
        <v>3</v>
      </c>
      <c r="Q12077">
        <v>2</v>
      </c>
      <c r="R12077">
        <v>1</v>
      </c>
      <c r="S12077">
        <v>2</v>
      </c>
      <c r="T12077">
        <v>1</v>
      </c>
      <c r="U12077" t="s">
        <v>3</v>
      </c>
      <c r="V12077">
        <v>0.72187812600000001</v>
      </c>
    </row>
    <row r="12078" spans="1:22" x14ac:dyDescent="0.35">
      <c r="A12078">
        <v>16259</v>
      </c>
      <c r="B12078" t="s">
        <v>3</v>
      </c>
      <c r="C12078" t="s">
        <v>11961</v>
      </c>
      <c r="D12078" t="s">
        <v>30022</v>
      </c>
      <c r="E12078" t="s">
        <v>10394</v>
      </c>
      <c r="F12078" t="s">
        <v>36113</v>
      </c>
      <c r="G12078" s="4">
        <v>5</v>
      </c>
      <c r="H12078" s="4" t="s">
        <v>3</v>
      </c>
      <c r="I12078" t="s">
        <v>3</v>
      </c>
      <c r="J12078">
        <v>8427359</v>
      </c>
      <c r="K12078">
        <v>1.5199999999999999E-19</v>
      </c>
      <c r="L12078" t="s">
        <v>3</v>
      </c>
      <c r="M12078" t="s">
        <v>36031</v>
      </c>
      <c r="N12078" s="4" t="s">
        <v>3</v>
      </c>
      <c r="O12078" s="1" t="s">
        <v>3</v>
      </c>
      <c r="P12078">
        <v>1</v>
      </c>
      <c r="Q12078">
        <v>1</v>
      </c>
      <c r="R12078">
        <v>1</v>
      </c>
      <c r="S12078">
        <v>3</v>
      </c>
      <c r="T12078">
        <v>2</v>
      </c>
      <c r="U12078" t="s">
        <v>3</v>
      </c>
      <c r="V12078">
        <v>0.68585499999999999</v>
      </c>
    </row>
    <row r="12079" spans="1:22" x14ac:dyDescent="0.35">
      <c r="A12079">
        <v>16261</v>
      </c>
      <c r="B12079" t="s">
        <v>3</v>
      </c>
      <c r="C12079" t="s">
        <v>11962</v>
      </c>
      <c r="D12079" t="s">
        <v>30023</v>
      </c>
      <c r="E12079" t="s">
        <v>10394</v>
      </c>
      <c r="F12079" t="s">
        <v>36113</v>
      </c>
      <c r="G12079" s="4">
        <v>5</v>
      </c>
      <c r="H12079" s="4" t="s">
        <v>3</v>
      </c>
      <c r="I12079" t="s">
        <v>3</v>
      </c>
      <c r="J12079">
        <v>8429872</v>
      </c>
      <c r="K12079">
        <v>1.5199999999999999E-19</v>
      </c>
      <c r="L12079" t="s">
        <v>3</v>
      </c>
      <c r="M12079" t="s">
        <v>36029</v>
      </c>
      <c r="N12079" s="4" t="s">
        <v>3</v>
      </c>
      <c r="O12079" s="1" t="s">
        <v>3</v>
      </c>
      <c r="P12079">
        <v>1</v>
      </c>
      <c r="Q12079">
        <v>1</v>
      </c>
      <c r="R12079">
        <v>1</v>
      </c>
      <c r="S12079">
        <v>0</v>
      </c>
      <c r="T12079">
        <v>0</v>
      </c>
      <c r="U12079" t="s">
        <v>3</v>
      </c>
      <c r="V12079">
        <v>0.81178410000000001</v>
      </c>
    </row>
    <row r="12080" spans="1:22" x14ac:dyDescent="0.35">
      <c r="A12080">
        <v>16262</v>
      </c>
      <c r="B12080" t="s">
        <v>3</v>
      </c>
      <c r="C12080" t="s">
        <v>11963</v>
      </c>
      <c r="D12080" t="s">
        <v>30024</v>
      </c>
      <c r="E12080" t="s">
        <v>302</v>
      </c>
      <c r="F12080" t="s">
        <v>36113</v>
      </c>
      <c r="G12080" s="4">
        <v>5</v>
      </c>
      <c r="H12080" s="4" t="s">
        <v>3</v>
      </c>
      <c r="I12080" t="s">
        <v>3</v>
      </c>
      <c r="J12080">
        <v>8430006</v>
      </c>
      <c r="K12080">
        <v>1.5199999999999999E-19</v>
      </c>
      <c r="L12080" t="s">
        <v>3</v>
      </c>
      <c r="M12080" t="s">
        <v>36040</v>
      </c>
      <c r="N12080" s="4" t="s">
        <v>3</v>
      </c>
      <c r="O12080" s="1" t="s">
        <v>3</v>
      </c>
      <c r="P12080">
        <v>1</v>
      </c>
      <c r="Q12080">
        <v>1</v>
      </c>
      <c r="R12080">
        <v>1</v>
      </c>
      <c r="S12080">
        <v>2</v>
      </c>
      <c r="T12080">
        <v>1</v>
      </c>
      <c r="U12080" t="s">
        <v>3</v>
      </c>
      <c r="V12080">
        <v>0.98463669099999995</v>
      </c>
    </row>
    <row r="12081" spans="1:22" x14ac:dyDescent="0.35">
      <c r="A12081">
        <v>16263</v>
      </c>
      <c r="B12081" t="s">
        <v>3</v>
      </c>
      <c r="C12081" t="s">
        <v>11964</v>
      </c>
      <c r="D12081" t="s">
        <v>30025</v>
      </c>
      <c r="E12081" t="s">
        <v>73</v>
      </c>
      <c r="F12081" t="s">
        <v>36113</v>
      </c>
      <c r="G12081" s="4">
        <v>5</v>
      </c>
      <c r="H12081" s="4" t="s">
        <v>3</v>
      </c>
      <c r="I12081" t="s">
        <v>3</v>
      </c>
      <c r="J12081">
        <v>8431245</v>
      </c>
      <c r="K12081">
        <v>1.5199999999999999E-19</v>
      </c>
      <c r="L12081" t="s">
        <v>3</v>
      </c>
      <c r="M12081" t="s">
        <v>36031</v>
      </c>
      <c r="N12081" s="4" t="s">
        <v>3</v>
      </c>
      <c r="O12081" s="1" t="s">
        <v>3</v>
      </c>
      <c r="P12081">
        <v>2</v>
      </c>
      <c r="Q12081">
        <v>1</v>
      </c>
      <c r="R12081">
        <v>1</v>
      </c>
      <c r="S12081">
        <v>1</v>
      </c>
      <c r="T12081">
        <v>0</v>
      </c>
      <c r="U12081" t="s">
        <v>3</v>
      </c>
      <c r="V12081">
        <v>0.40445841999999999</v>
      </c>
    </row>
    <row r="12082" spans="1:22" x14ac:dyDescent="0.35">
      <c r="A12082">
        <v>16264</v>
      </c>
      <c r="B12082" t="s">
        <v>3</v>
      </c>
      <c r="C12082" t="s">
        <v>11965</v>
      </c>
      <c r="D12082" t="s">
        <v>30026</v>
      </c>
      <c r="E12082" t="s">
        <v>10394</v>
      </c>
      <c r="F12082" t="s">
        <v>36113</v>
      </c>
      <c r="G12082" s="4">
        <v>5</v>
      </c>
      <c r="H12082" s="4" t="s">
        <v>3</v>
      </c>
      <c r="I12082" t="s">
        <v>3</v>
      </c>
      <c r="J12082">
        <v>8432892</v>
      </c>
      <c r="K12082">
        <v>1.5199999999999999E-19</v>
      </c>
      <c r="L12082" t="s">
        <v>36030</v>
      </c>
      <c r="M12082" t="s">
        <v>36029</v>
      </c>
      <c r="N12082" s="4" t="s">
        <v>3</v>
      </c>
      <c r="O12082" s="1" t="s">
        <v>3</v>
      </c>
      <c r="P12082">
        <v>1</v>
      </c>
      <c r="Q12082">
        <v>1</v>
      </c>
      <c r="R12082">
        <v>1</v>
      </c>
      <c r="S12082">
        <v>0</v>
      </c>
      <c r="T12082">
        <v>0</v>
      </c>
      <c r="U12082" t="s">
        <v>3</v>
      </c>
      <c r="V12082">
        <v>0.95957216000000001</v>
      </c>
    </row>
    <row r="12083" spans="1:22" x14ac:dyDescent="0.35">
      <c r="A12083">
        <v>16265</v>
      </c>
      <c r="B12083" t="s">
        <v>3</v>
      </c>
      <c r="C12083" t="s">
        <v>11966</v>
      </c>
      <c r="D12083" t="s">
        <v>30027</v>
      </c>
      <c r="E12083" t="s">
        <v>73</v>
      </c>
      <c r="F12083" t="s">
        <v>36113</v>
      </c>
      <c r="G12083" s="4">
        <v>5</v>
      </c>
      <c r="H12083" s="4" t="s">
        <v>3</v>
      </c>
      <c r="I12083" t="s">
        <v>3</v>
      </c>
      <c r="J12083">
        <v>8436622</v>
      </c>
      <c r="K12083">
        <v>1.5199999999999999E-19</v>
      </c>
      <c r="L12083" t="s">
        <v>36030</v>
      </c>
      <c r="M12083" t="s">
        <v>36029</v>
      </c>
      <c r="N12083" s="4" t="s">
        <v>3</v>
      </c>
      <c r="O12083" s="1" t="s">
        <v>3</v>
      </c>
      <c r="P12083">
        <v>3</v>
      </c>
      <c r="Q12083">
        <v>1</v>
      </c>
      <c r="R12083">
        <v>1</v>
      </c>
      <c r="S12083">
        <v>0</v>
      </c>
      <c r="T12083">
        <v>0</v>
      </c>
      <c r="U12083" t="s">
        <v>3</v>
      </c>
      <c r="V12083">
        <v>0.82717839999999998</v>
      </c>
    </row>
    <row r="12084" spans="1:22" x14ac:dyDescent="0.35">
      <c r="A12084">
        <v>11931</v>
      </c>
      <c r="B12084" t="s">
        <v>3</v>
      </c>
      <c r="C12084" t="s">
        <v>16461</v>
      </c>
      <c r="D12084" t="s">
        <v>34471</v>
      </c>
      <c r="E12084" t="s">
        <v>11319</v>
      </c>
      <c r="F12084" t="s">
        <v>36113</v>
      </c>
      <c r="G12084" s="4">
        <v>5</v>
      </c>
      <c r="H12084" s="4" t="s">
        <v>3</v>
      </c>
      <c r="I12084" t="s">
        <v>3</v>
      </c>
      <c r="J12084">
        <v>8520399</v>
      </c>
      <c r="K12084">
        <v>1.5199999999999999E-19</v>
      </c>
      <c r="L12084" t="s">
        <v>3</v>
      </c>
      <c r="M12084" t="s">
        <v>36033</v>
      </c>
      <c r="N12084" s="4" t="s">
        <v>3</v>
      </c>
      <c r="O12084" s="1" t="s">
        <v>3</v>
      </c>
      <c r="P12084">
        <v>1</v>
      </c>
      <c r="Q12084">
        <v>1</v>
      </c>
      <c r="R12084">
        <v>1</v>
      </c>
      <c r="S12084">
        <v>1</v>
      </c>
      <c r="T12084">
        <v>1</v>
      </c>
      <c r="U12084" t="s">
        <v>3</v>
      </c>
      <c r="V12084">
        <v>0.25682049999999995</v>
      </c>
    </row>
    <row r="12085" spans="1:22" x14ac:dyDescent="0.35">
      <c r="A12085">
        <v>11932</v>
      </c>
      <c r="B12085" t="s">
        <v>3</v>
      </c>
      <c r="C12085" t="s">
        <v>11967</v>
      </c>
      <c r="D12085" t="s">
        <v>30028</v>
      </c>
      <c r="E12085" t="s">
        <v>73</v>
      </c>
      <c r="F12085" t="s">
        <v>36113</v>
      </c>
      <c r="G12085" s="4">
        <v>5</v>
      </c>
      <c r="H12085" s="4" t="s">
        <v>3</v>
      </c>
      <c r="I12085" t="s">
        <v>3</v>
      </c>
      <c r="J12085">
        <v>8524700</v>
      </c>
      <c r="K12085">
        <v>1.5199999999999999E-19</v>
      </c>
      <c r="L12085" t="s">
        <v>3</v>
      </c>
      <c r="M12085" t="s">
        <v>36033</v>
      </c>
      <c r="N12085" s="4" t="s">
        <v>3</v>
      </c>
      <c r="O12085" s="1" t="s">
        <v>3</v>
      </c>
      <c r="P12085">
        <v>2</v>
      </c>
      <c r="Q12085">
        <v>1</v>
      </c>
      <c r="R12085">
        <v>1</v>
      </c>
      <c r="S12085">
        <v>1</v>
      </c>
      <c r="T12085">
        <v>0</v>
      </c>
      <c r="U12085" t="s">
        <v>3</v>
      </c>
      <c r="V12085">
        <v>0.36767360000000004</v>
      </c>
    </row>
    <row r="12086" spans="1:22" x14ac:dyDescent="0.35">
      <c r="A12086">
        <v>11933</v>
      </c>
      <c r="B12086" t="s">
        <v>3</v>
      </c>
      <c r="C12086" t="s">
        <v>16462</v>
      </c>
      <c r="D12086" t="s">
        <v>34472</v>
      </c>
      <c r="E12086" t="s">
        <v>11319</v>
      </c>
      <c r="F12086" t="s">
        <v>36113</v>
      </c>
      <c r="G12086" s="4">
        <v>5</v>
      </c>
      <c r="H12086" s="4" t="s">
        <v>3</v>
      </c>
      <c r="I12086" t="s">
        <v>3</v>
      </c>
      <c r="J12086">
        <v>8524779</v>
      </c>
      <c r="K12086">
        <v>1.5199999999999999E-19</v>
      </c>
      <c r="L12086" t="s">
        <v>3</v>
      </c>
      <c r="M12086" t="s">
        <v>36031</v>
      </c>
      <c r="N12086" s="4" t="s">
        <v>3</v>
      </c>
      <c r="O12086" s="1" t="s">
        <v>3</v>
      </c>
      <c r="P12086">
        <v>45</v>
      </c>
      <c r="Q12086">
        <v>13</v>
      </c>
      <c r="R12086">
        <v>2</v>
      </c>
      <c r="S12086">
        <v>0</v>
      </c>
      <c r="T12086">
        <v>0</v>
      </c>
      <c r="U12086" t="s">
        <v>3</v>
      </c>
      <c r="V12086">
        <v>0.29664170000000001</v>
      </c>
    </row>
    <row r="12087" spans="1:22" x14ac:dyDescent="0.35">
      <c r="A12087">
        <v>11935</v>
      </c>
      <c r="B12087" t="s">
        <v>3</v>
      </c>
      <c r="C12087" t="s">
        <v>11968</v>
      </c>
      <c r="D12087" t="s">
        <v>30029</v>
      </c>
      <c r="E12087" t="s">
        <v>10394</v>
      </c>
      <c r="F12087" t="s">
        <v>36113</v>
      </c>
      <c r="G12087" s="4">
        <v>5</v>
      </c>
      <c r="H12087" s="4" t="s">
        <v>3</v>
      </c>
      <c r="I12087" t="s">
        <v>3</v>
      </c>
      <c r="J12087">
        <v>8525386</v>
      </c>
      <c r="K12087">
        <v>1.5199999999999999E-19</v>
      </c>
      <c r="L12087" t="s">
        <v>3</v>
      </c>
      <c r="M12087" t="s">
        <v>36029</v>
      </c>
      <c r="N12087" s="4" t="s">
        <v>3</v>
      </c>
      <c r="O12087" s="1" t="s">
        <v>3</v>
      </c>
      <c r="P12087">
        <v>1</v>
      </c>
      <c r="Q12087">
        <v>1</v>
      </c>
      <c r="R12087">
        <v>1</v>
      </c>
      <c r="S12087">
        <v>0</v>
      </c>
      <c r="T12087">
        <v>0</v>
      </c>
      <c r="U12087" t="s">
        <v>3</v>
      </c>
      <c r="V12087">
        <v>0.93976895000000005</v>
      </c>
    </row>
    <row r="12088" spans="1:22" x14ac:dyDescent="0.35">
      <c r="A12088">
        <v>11936</v>
      </c>
      <c r="B12088" t="s">
        <v>3</v>
      </c>
      <c r="C12088" t="s">
        <v>11969</v>
      </c>
      <c r="D12088" t="s">
        <v>30030</v>
      </c>
      <c r="E12088" t="s">
        <v>10394</v>
      </c>
      <c r="F12088" t="s">
        <v>36113</v>
      </c>
      <c r="G12088" s="4">
        <v>5</v>
      </c>
      <c r="H12088" s="4" t="s">
        <v>3</v>
      </c>
      <c r="I12088" t="s">
        <v>3</v>
      </c>
      <c r="J12088">
        <v>8526180</v>
      </c>
      <c r="K12088">
        <v>1.5199999999999999E-19</v>
      </c>
      <c r="L12088" t="s">
        <v>3</v>
      </c>
      <c r="M12088" t="s">
        <v>36037</v>
      </c>
      <c r="N12088" s="4" t="s">
        <v>3</v>
      </c>
      <c r="O12088" s="1" t="s">
        <v>3</v>
      </c>
      <c r="P12088">
        <v>1</v>
      </c>
      <c r="Q12088">
        <v>1</v>
      </c>
      <c r="R12088">
        <v>1</v>
      </c>
      <c r="S12088">
        <v>1</v>
      </c>
      <c r="T12088">
        <v>1</v>
      </c>
      <c r="U12088" t="s">
        <v>3</v>
      </c>
      <c r="V12088">
        <v>0.94248048000000006</v>
      </c>
    </row>
    <row r="12089" spans="1:22" x14ac:dyDescent="0.35">
      <c r="A12089">
        <v>11937</v>
      </c>
      <c r="B12089" t="s">
        <v>3</v>
      </c>
      <c r="C12089" t="s">
        <v>11970</v>
      </c>
      <c r="D12089" t="s">
        <v>30031</v>
      </c>
      <c r="E12089" t="s">
        <v>73</v>
      </c>
      <c r="F12089" t="s">
        <v>36113</v>
      </c>
      <c r="G12089" s="4">
        <v>5</v>
      </c>
      <c r="H12089" s="4" t="s">
        <v>3</v>
      </c>
      <c r="I12089" t="s">
        <v>3</v>
      </c>
      <c r="J12089">
        <v>8528276</v>
      </c>
      <c r="K12089">
        <v>1.5199999999999999E-19</v>
      </c>
      <c r="L12089" t="s">
        <v>3</v>
      </c>
      <c r="M12089" t="s">
        <v>36029</v>
      </c>
      <c r="N12089" s="4" t="s">
        <v>3</v>
      </c>
      <c r="O12089" s="1" t="s">
        <v>3</v>
      </c>
      <c r="P12089">
        <v>2</v>
      </c>
      <c r="Q12089">
        <v>2</v>
      </c>
      <c r="R12089">
        <v>1</v>
      </c>
      <c r="S12089">
        <v>0</v>
      </c>
      <c r="T12089">
        <v>0</v>
      </c>
      <c r="U12089" t="s">
        <v>3</v>
      </c>
      <c r="V12089">
        <v>0.51945264999999996</v>
      </c>
    </row>
    <row r="12090" spans="1:22" x14ac:dyDescent="0.35">
      <c r="A12090">
        <v>11938</v>
      </c>
      <c r="B12090" t="s">
        <v>3</v>
      </c>
      <c r="C12090" t="s">
        <v>11958</v>
      </c>
      <c r="D12090" t="s">
        <v>30019</v>
      </c>
      <c r="E12090" t="s">
        <v>73</v>
      </c>
      <c r="F12090" t="s">
        <v>36113</v>
      </c>
      <c r="G12090" s="4">
        <v>5</v>
      </c>
      <c r="H12090" s="4" t="s">
        <v>3</v>
      </c>
      <c r="I12090" t="s">
        <v>3</v>
      </c>
      <c r="J12090">
        <v>8782030</v>
      </c>
      <c r="K12090">
        <v>1.5199999999999999E-19</v>
      </c>
      <c r="L12090" t="s">
        <v>3</v>
      </c>
      <c r="M12090" t="s">
        <v>36031</v>
      </c>
      <c r="N12090" s="4" t="s">
        <v>3</v>
      </c>
      <c r="O12090" s="1" t="s">
        <v>3</v>
      </c>
      <c r="P12090">
        <v>1</v>
      </c>
      <c r="Q12090">
        <v>1</v>
      </c>
      <c r="R12090">
        <v>1</v>
      </c>
      <c r="S12090">
        <v>5</v>
      </c>
      <c r="T12090">
        <v>3</v>
      </c>
      <c r="U12090" t="s">
        <v>3</v>
      </c>
      <c r="V12090">
        <v>1</v>
      </c>
    </row>
    <row r="12091" spans="1:22" x14ac:dyDescent="0.35">
      <c r="A12091">
        <v>11939</v>
      </c>
      <c r="B12091" t="s">
        <v>3</v>
      </c>
      <c r="C12091" t="s">
        <v>11959</v>
      </c>
      <c r="D12091" t="s">
        <v>30020</v>
      </c>
      <c r="E12091" t="s">
        <v>73</v>
      </c>
      <c r="F12091" t="s">
        <v>36113</v>
      </c>
      <c r="G12091" s="4">
        <v>5</v>
      </c>
      <c r="H12091" s="4" t="s">
        <v>3</v>
      </c>
      <c r="I12091" t="s">
        <v>3</v>
      </c>
      <c r="J12091">
        <v>8783260</v>
      </c>
      <c r="K12091">
        <v>1.5199999999999999E-19</v>
      </c>
      <c r="L12091" t="s">
        <v>3</v>
      </c>
      <c r="M12091" t="s">
        <v>36031</v>
      </c>
      <c r="N12091" s="4" t="s">
        <v>3</v>
      </c>
      <c r="O12091" s="1" t="s">
        <v>3</v>
      </c>
      <c r="P12091">
        <v>1</v>
      </c>
      <c r="Q12091">
        <v>1</v>
      </c>
      <c r="R12091">
        <v>1</v>
      </c>
      <c r="S12091">
        <v>5</v>
      </c>
      <c r="T12091">
        <v>1</v>
      </c>
      <c r="U12091" t="s">
        <v>3</v>
      </c>
      <c r="V12091">
        <v>0.96756010000000003</v>
      </c>
    </row>
    <row r="12092" spans="1:22" x14ac:dyDescent="0.35">
      <c r="A12092">
        <v>11940</v>
      </c>
      <c r="B12092" t="s">
        <v>3</v>
      </c>
      <c r="C12092" t="s">
        <v>11960</v>
      </c>
      <c r="D12092" t="s">
        <v>30021</v>
      </c>
      <c r="E12092" t="s">
        <v>73</v>
      </c>
      <c r="F12092" t="s">
        <v>36113</v>
      </c>
      <c r="G12092" s="4">
        <v>5</v>
      </c>
      <c r="H12092" s="4" t="s">
        <v>3</v>
      </c>
      <c r="I12092" t="s">
        <v>3</v>
      </c>
      <c r="J12092">
        <v>8783847</v>
      </c>
      <c r="K12092">
        <v>1.5199999999999999E-19</v>
      </c>
      <c r="L12092" t="s">
        <v>3</v>
      </c>
      <c r="M12092" t="s">
        <v>36041</v>
      </c>
      <c r="N12092" s="4" t="s">
        <v>3</v>
      </c>
      <c r="O12092" s="1" t="s">
        <v>3</v>
      </c>
      <c r="P12092">
        <v>1</v>
      </c>
      <c r="Q12092">
        <v>1</v>
      </c>
      <c r="R12092">
        <v>1</v>
      </c>
      <c r="S12092">
        <v>2</v>
      </c>
      <c r="T12092">
        <v>2</v>
      </c>
      <c r="U12092" t="s">
        <v>3</v>
      </c>
      <c r="V12092">
        <v>0.93807554000000004</v>
      </c>
    </row>
    <row r="12093" spans="1:22" x14ac:dyDescent="0.35">
      <c r="A12093">
        <v>17216</v>
      </c>
      <c r="B12093" t="s">
        <v>3</v>
      </c>
      <c r="C12093" t="s">
        <v>11956</v>
      </c>
      <c r="D12093" t="s">
        <v>30017</v>
      </c>
      <c r="E12093" t="s">
        <v>10394</v>
      </c>
      <c r="F12093" t="s">
        <v>36113</v>
      </c>
      <c r="G12093" s="4">
        <v>5</v>
      </c>
      <c r="H12093" s="4" t="s">
        <v>3</v>
      </c>
      <c r="I12093" t="s">
        <v>3</v>
      </c>
      <c r="J12093">
        <v>9878820</v>
      </c>
      <c r="K12093">
        <v>1.5199999999999999E-19</v>
      </c>
      <c r="L12093" t="s">
        <v>3</v>
      </c>
      <c r="M12093" t="s">
        <v>36035</v>
      </c>
      <c r="N12093" s="4" t="s">
        <v>3</v>
      </c>
      <c r="O12093" s="1" t="s">
        <v>3</v>
      </c>
      <c r="P12093">
        <v>1</v>
      </c>
      <c r="Q12093">
        <v>1</v>
      </c>
      <c r="R12093">
        <v>1</v>
      </c>
      <c r="S12093">
        <v>4</v>
      </c>
      <c r="T12093">
        <v>2</v>
      </c>
      <c r="U12093" t="s">
        <v>3</v>
      </c>
      <c r="V12093">
        <v>0.96725437000000003</v>
      </c>
    </row>
    <row r="12094" spans="1:22" x14ac:dyDescent="0.35">
      <c r="A12094">
        <v>17217</v>
      </c>
      <c r="B12094" t="s">
        <v>3</v>
      </c>
      <c r="C12094" t="s">
        <v>11957</v>
      </c>
      <c r="D12094" t="s">
        <v>30018</v>
      </c>
      <c r="E12094" t="s">
        <v>73</v>
      </c>
      <c r="F12094" t="s">
        <v>36113</v>
      </c>
      <c r="G12094" s="4">
        <v>5</v>
      </c>
      <c r="H12094" s="4" t="s">
        <v>3</v>
      </c>
      <c r="I12094" t="s">
        <v>3</v>
      </c>
      <c r="J12094">
        <v>9878887</v>
      </c>
      <c r="K12094">
        <v>1.5199999999999999E-19</v>
      </c>
      <c r="L12094" t="s">
        <v>3</v>
      </c>
      <c r="M12094" t="s">
        <v>36031</v>
      </c>
      <c r="N12094" s="4" t="s">
        <v>3</v>
      </c>
      <c r="O12094" s="1" t="s">
        <v>3</v>
      </c>
      <c r="P12094">
        <v>6</v>
      </c>
      <c r="Q12094">
        <v>1</v>
      </c>
      <c r="R12094">
        <v>1</v>
      </c>
      <c r="S12094">
        <v>1</v>
      </c>
      <c r="T12094">
        <v>0</v>
      </c>
      <c r="U12094" t="s">
        <v>3</v>
      </c>
      <c r="V12094">
        <v>0.42997279999999993</v>
      </c>
    </row>
    <row r="12095" spans="1:22" x14ac:dyDescent="0.35">
      <c r="A12095">
        <v>17969</v>
      </c>
      <c r="B12095" t="s">
        <v>3</v>
      </c>
      <c r="C12095" t="s">
        <v>16463</v>
      </c>
      <c r="D12095" t="s">
        <v>34473</v>
      </c>
      <c r="E12095" t="s">
        <v>73</v>
      </c>
      <c r="F12095" t="s">
        <v>36113</v>
      </c>
      <c r="G12095" s="4">
        <v>5</v>
      </c>
      <c r="H12095" s="4" t="s">
        <v>3</v>
      </c>
      <c r="I12095" t="s">
        <v>3</v>
      </c>
      <c r="J12095">
        <v>10337468</v>
      </c>
      <c r="K12095">
        <v>1.5199999999999999E-19</v>
      </c>
      <c r="L12095" t="s">
        <v>3</v>
      </c>
      <c r="M12095" t="s">
        <v>36032</v>
      </c>
      <c r="N12095" s="4" t="s">
        <v>3</v>
      </c>
      <c r="O12095" s="1" t="s">
        <v>3</v>
      </c>
      <c r="P12095">
        <v>1</v>
      </c>
      <c r="Q12095">
        <v>1</v>
      </c>
      <c r="R12095">
        <v>1</v>
      </c>
      <c r="S12095">
        <v>6</v>
      </c>
      <c r="T12095">
        <v>5</v>
      </c>
      <c r="U12095" t="s">
        <v>3</v>
      </c>
      <c r="V12095">
        <v>0.98261220000000005</v>
      </c>
    </row>
    <row r="12096" spans="1:22" x14ac:dyDescent="0.35">
      <c r="A12096">
        <v>17970</v>
      </c>
      <c r="B12096" t="s">
        <v>3</v>
      </c>
      <c r="C12096" t="s">
        <v>11955</v>
      </c>
      <c r="D12096" t="s">
        <v>30016</v>
      </c>
      <c r="E12096" t="s">
        <v>73</v>
      </c>
      <c r="F12096" t="s">
        <v>36113</v>
      </c>
      <c r="G12096" s="4">
        <v>5</v>
      </c>
      <c r="H12096" s="4" t="s">
        <v>3</v>
      </c>
      <c r="I12096" t="s">
        <v>3</v>
      </c>
      <c r="J12096">
        <v>10338669</v>
      </c>
      <c r="K12096">
        <v>1.5199999999999999E-19</v>
      </c>
      <c r="L12096" t="s">
        <v>3</v>
      </c>
      <c r="M12096" t="s">
        <v>36037</v>
      </c>
      <c r="N12096" s="4" t="s">
        <v>3</v>
      </c>
      <c r="O12096" s="1" t="s">
        <v>3</v>
      </c>
      <c r="P12096">
        <v>2</v>
      </c>
      <c r="Q12096">
        <v>1</v>
      </c>
      <c r="R12096">
        <v>1</v>
      </c>
      <c r="S12096">
        <v>3</v>
      </c>
      <c r="T12096">
        <v>3</v>
      </c>
      <c r="U12096" t="s">
        <v>3</v>
      </c>
      <c r="V12096">
        <v>0.97977943000000001</v>
      </c>
    </row>
    <row r="12097" spans="1:22" x14ac:dyDescent="0.35">
      <c r="A12097">
        <v>4694</v>
      </c>
      <c r="B12097" t="s">
        <v>3</v>
      </c>
      <c r="C12097" t="s">
        <v>11954</v>
      </c>
      <c r="D12097" t="s">
        <v>30014</v>
      </c>
      <c r="E12097" t="s">
        <v>73</v>
      </c>
      <c r="F12097" t="s">
        <v>36113</v>
      </c>
      <c r="G12097" s="4">
        <v>5</v>
      </c>
      <c r="H12097" s="4" t="s">
        <v>3</v>
      </c>
      <c r="I12097" t="s">
        <v>3</v>
      </c>
      <c r="J12097">
        <v>10960060</v>
      </c>
      <c r="K12097">
        <v>1.5199999999999999E-19</v>
      </c>
      <c r="L12097" t="s">
        <v>3</v>
      </c>
      <c r="M12097" t="s">
        <v>36033</v>
      </c>
      <c r="N12097" s="4" t="s">
        <v>3</v>
      </c>
      <c r="O12097" s="1" t="s">
        <v>3</v>
      </c>
      <c r="P12097">
        <v>1</v>
      </c>
      <c r="Q12097">
        <v>1</v>
      </c>
      <c r="R12097">
        <v>1</v>
      </c>
      <c r="S12097">
        <v>2</v>
      </c>
      <c r="T12097">
        <v>1</v>
      </c>
      <c r="U12097" t="s">
        <v>3</v>
      </c>
      <c r="V12097">
        <v>0.6001476</v>
      </c>
    </row>
    <row r="12098" spans="1:22" x14ac:dyDescent="0.35">
      <c r="A12098">
        <v>4693</v>
      </c>
      <c r="B12098" t="s">
        <v>3</v>
      </c>
      <c r="C12098" t="s">
        <v>11953</v>
      </c>
      <c r="D12098" t="s">
        <v>30015</v>
      </c>
      <c r="E12098" t="s">
        <v>73</v>
      </c>
      <c r="F12098" t="s">
        <v>36113</v>
      </c>
      <c r="G12098" s="4">
        <v>5</v>
      </c>
      <c r="H12098" s="4" t="s">
        <v>3</v>
      </c>
      <c r="I12098" t="s">
        <v>3</v>
      </c>
      <c r="J12098">
        <v>10960475</v>
      </c>
      <c r="K12098">
        <v>1.5199999999999999E-19</v>
      </c>
      <c r="L12098" t="s">
        <v>3</v>
      </c>
      <c r="M12098" t="s">
        <v>36031</v>
      </c>
      <c r="N12098" s="4" t="s">
        <v>3</v>
      </c>
      <c r="O12098" s="1" t="s">
        <v>3</v>
      </c>
      <c r="P12098">
        <v>1</v>
      </c>
      <c r="Q12098">
        <v>1</v>
      </c>
      <c r="R12098">
        <v>1</v>
      </c>
      <c r="S12098">
        <v>0</v>
      </c>
      <c r="T12098">
        <v>0</v>
      </c>
      <c r="U12098" t="s">
        <v>3</v>
      </c>
      <c r="V12098">
        <v>0.97186612000000006</v>
      </c>
    </row>
    <row r="12099" spans="1:22" x14ac:dyDescent="0.35">
      <c r="A12099">
        <v>4687</v>
      </c>
      <c r="B12099" t="s">
        <v>3</v>
      </c>
      <c r="C12099" t="s">
        <v>11952</v>
      </c>
      <c r="D12099" t="s">
        <v>30012</v>
      </c>
      <c r="E12099" t="s">
        <v>10394</v>
      </c>
      <c r="F12099" t="s">
        <v>36113</v>
      </c>
      <c r="G12099" s="4">
        <v>5</v>
      </c>
      <c r="H12099" s="4" t="s">
        <v>3</v>
      </c>
      <c r="I12099" t="s">
        <v>3</v>
      </c>
      <c r="J12099">
        <v>11193338</v>
      </c>
      <c r="K12099">
        <v>1.5199999999999999E-19</v>
      </c>
      <c r="L12099" t="s">
        <v>3</v>
      </c>
      <c r="M12099" t="s">
        <v>36029</v>
      </c>
      <c r="N12099" s="4" t="s">
        <v>3</v>
      </c>
      <c r="O12099" s="1" t="s">
        <v>3</v>
      </c>
      <c r="P12099">
        <v>1</v>
      </c>
      <c r="Q12099">
        <v>1</v>
      </c>
      <c r="R12099">
        <v>1</v>
      </c>
      <c r="S12099">
        <v>1</v>
      </c>
      <c r="T12099">
        <v>1</v>
      </c>
      <c r="U12099" t="s">
        <v>3</v>
      </c>
      <c r="V12099">
        <v>0.97581636000000005</v>
      </c>
    </row>
    <row r="12100" spans="1:22" x14ac:dyDescent="0.35">
      <c r="A12100">
        <v>4686</v>
      </c>
      <c r="B12100" t="s">
        <v>3</v>
      </c>
      <c r="C12100" t="s">
        <v>11951</v>
      </c>
      <c r="D12100" t="s">
        <v>30013</v>
      </c>
      <c r="E12100" t="s">
        <v>73</v>
      </c>
      <c r="F12100" t="s">
        <v>36113</v>
      </c>
      <c r="G12100" s="4">
        <v>5</v>
      </c>
      <c r="H12100" s="4" t="s">
        <v>3</v>
      </c>
      <c r="I12100" t="s">
        <v>3</v>
      </c>
      <c r="J12100">
        <v>11194057</v>
      </c>
      <c r="K12100">
        <v>1.5199999999999999E-19</v>
      </c>
      <c r="L12100" t="s">
        <v>3</v>
      </c>
      <c r="M12100" t="s">
        <v>36033</v>
      </c>
      <c r="N12100" s="4" t="s">
        <v>3</v>
      </c>
      <c r="O12100" s="1" t="s">
        <v>3</v>
      </c>
      <c r="P12100">
        <v>3</v>
      </c>
      <c r="Q12100">
        <v>1</v>
      </c>
      <c r="R12100">
        <v>1</v>
      </c>
      <c r="S12100">
        <v>2</v>
      </c>
      <c r="T12100">
        <v>2</v>
      </c>
      <c r="U12100" t="s">
        <v>3</v>
      </c>
      <c r="V12100">
        <v>0.76473150000000001</v>
      </c>
    </row>
    <row r="12101" spans="1:22" x14ac:dyDescent="0.35">
      <c r="A12101">
        <v>4682</v>
      </c>
      <c r="B12101" t="s">
        <v>3</v>
      </c>
      <c r="C12101" t="s">
        <v>11950</v>
      </c>
      <c r="D12101" t="s">
        <v>30010</v>
      </c>
      <c r="E12101" t="s">
        <v>73</v>
      </c>
      <c r="F12101" t="s">
        <v>36113</v>
      </c>
      <c r="G12101" s="4">
        <v>5</v>
      </c>
      <c r="H12101" s="4" t="s">
        <v>3</v>
      </c>
      <c r="I12101" t="s">
        <v>3</v>
      </c>
      <c r="J12101">
        <v>11491759</v>
      </c>
      <c r="K12101">
        <v>1.5199999999999999E-19</v>
      </c>
      <c r="L12101" t="s">
        <v>3</v>
      </c>
      <c r="M12101" t="s">
        <v>36031</v>
      </c>
      <c r="N12101" s="4" t="s">
        <v>3</v>
      </c>
      <c r="O12101" s="1" t="s">
        <v>3</v>
      </c>
      <c r="P12101">
        <v>1</v>
      </c>
      <c r="Q12101">
        <v>1</v>
      </c>
      <c r="R12101">
        <v>1</v>
      </c>
      <c r="S12101">
        <v>1</v>
      </c>
      <c r="T12101">
        <v>1</v>
      </c>
      <c r="U12101" t="s">
        <v>3</v>
      </c>
      <c r="V12101">
        <v>0.91352032000000005</v>
      </c>
    </row>
    <row r="12102" spans="1:22" x14ac:dyDescent="0.35">
      <c r="A12102">
        <v>4680</v>
      </c>
      <c r="B12102" t="s">
        <v>3</v>
      </c>
      <c r="C12102" t="s">
        <v>11949</v>
      </c>
      <c r="D12102" t="s">
        <v>30011</v>
      </c>
      <c r="E12102" t="s">
        <v>302</v>
      </c>
      <c r="F12102" t="s">
        <v>36113</v>
      </c>
      <c r="G12102" s="4">
        <v>5</v>
      </c>
      <c r="H12102" s="4" t="s">
        <v>3</v>
      </c>
      <c r="I12102" t="s">
        <v>3</v>
      </c>
      <c r="J12102">
        <v>11493903</v>
      </c>
      <c r="K12102">
        <v>1.5199999999999999E-19</v>
      </c>
      <c r="L12102" t="s">
        <v>3</v>
      </c>
      <c r="M12102" t="s">
        <v>36031</v>
      </c>
      <c r="N12102" s="4" t="s">
        <v>3</v>
      </c>
      <c r="O12102" s="1" t="s">
        <v>3</v>
      </c>
      <c r="P12102">
        <v>1</v>
      </c>
      <c r="Q12102">
        <v>1</v>
      </c>
      <c r="R12102">
        <v>1</v>
      </c>
      <c r="S12102">
        <v>2</v>
      </c>
      <c r="T12102">
        <v>2</v>
      </c>
      <c r="U12102" t="s">
        <v>3</v>
      </c>
      <c r="V12102">
        <v>0.93712289999999998</v>
      </c>
    </row>
    <row r="12103" spans="1:22" x14ac:dyDescent="0.35">
      <c r="A12103">
        <v>4676</v>
      </c>
      <c r="B12103" t="s">
        <v>3</v>
      </c>
      <c r="C12103" t="s">
        <v>11948</v>
      </c>
      <c r="D12103" t="s">
        <v>30007</v>
      </c>
      <c r="E12103" t="s">
        <v>10394</v>
      </c>
      <c r="F12103" t="s">
        <v>36113</v>
      </c>
      <c r="G12103" s="4">
        <v>5</v>
      </c>
      <c r="H12103" s="4" t="s">
        <v>3</v>
      </c>
      <c r="I12103" t="s">
        <v>3</v>
      </c>
      <c r="J12103">
        <v>11669236</v>
      </c>
      <c r="K12103">
        <v>1.5199999999999999E-19</v>
      </c>
      <c r="L12103" t="s">
        <v>3</v>
      </c>
      <c r="M12103" t="s">
        <v>36031</v>
      </c>
      <c r="N12103" s="4" t="s">
        <v>3</v>
      </c>
      <c r="O12103" s="1" t="s">
        <v>3</v>
      </c>
      <c r="P12103">
        <v>1</v>
      </c>
      <c r="Q12103">
        <v>1</v>
      </c>
      <c r="R12103">
        <v>1</v>
      </c>
      <c r="S12103">
        <v>3</v>
      </c>
      <c r="T12103">
        <v>3</v>
      </c>
      <c r="U12103" t="s">
        <v>3</v>
      </c>
      <c r="V12103">
        <v>0.97583655800000002</v>
      </c>
    </row>
    <row r="12104" spans="1:22" x14ac:dyDescent="0.35">
      <c r="A12104">
        <v>4675</v>
      </c>
      <c r="B12104" t="s">
        <v>3</v>
      </c>
      <c r="C12104" t="s">
        <v>11947</v>
      </c>
      <c r="D12104" t="s">
        <v>30008</v>
      </c>
      <c r="E12104" t="s">
        <v>10394</v>
      </c>
      <c r="F12104" t="s">
        <v>36113</v>
      </c>
      <c r="G12104" s="4">
        <v>5</v>
      </c>
      <c r="H12104" s="4" t="s">
        <v>3</v>
      </c>
      <c r="I12104" t="s">
        <v>3</v>
      </c>
      <c r="J12104">
        <v>11670157</v>
      </c>
      <c r="K12104">
        <v>1.5199999999999999E-19</v>
      </c>
      <c r="L12104" t="s">
        <v>3</v>
      </c>
      <c r="M12104" t="s">
        <v>36041</v>
      </c>
      <c r="N12104" s="4" t="s">
        <v>3</v>
      </c>
      <c r="O12104" s="1" t="s">
        <v>3</v>
      </c>
      <c r="P12104">
        <v>1</v>
      </c>
      <c r="Q12104">
        <v>1</v>
      </c>
      <c r="R12104">
        <v>1</v>
      </c>
      <c r="S12104">
        <v>4</v>
      </c>
      <c r="T12104">
        <v>3</v>
      </c>
      <c r="U12104" t="s">
        <v>3</v>
      </c>
      <c r="V12104">
        <v>0.94827050999999996</v>
      </c>
    </row>
    <row r="12105" spans="1:22" x14ac:dyDescent="0.35">
      <c r="A12105">
        <v>4674</v>
      </c>
      <c r="B12105" t="s">
        <v>3</v>
      </c>
      <c r="C12105" t="s">
        <v>11946</v>
      </c>
      <c r="D12105" t="s">
        <v>30009</v>
      </c>
      <c r="E12105" t="s">
        <v>73</v>
      </c>
      <c r="F12105" t="s">
        <v>36113</v>
      </c>
      <c r="G12105" s="4">
        <v>5</v>
      </c>
      <c r="H12105" s="4" t="s">
        <v>3</v>
      </c>
      <c r="I12105" t="s">
        <v>3</v>
      </c>
      <c r="J12105">
        <v>11674956</v>
      </c>
      <c r="K12105">
        <v>1.5199999999999999E-19</v>
      </c>
      <c r="L12105" t="s">
        <v>3</v>
      </c>
      <c r="M12105" t="s">
        <v>36031</v>
      </c>
      <c r="N12105" s="4" t="s">
        <v>3</v>
      </c>
      <c r="O12105" s="1" t="s">
        <v>3</v>
      </c>
      <c r="P12105">
        <v>2</v>
      </c>
      <c r="Q12105">
        <v>1</v>
      </c>
      <c r="R12105">
        <v>1</v>
      </c>
      <c r="S12105">
        <v>2</v>
      </c>
      <c r="T12105">
        <v>2</v>
      </c>
      <c r="U12105" t="s">
        <v>3</v>
      </c>
      <c r="V12105">
        <v>0.54266419999999993</v>
      </c>
    </row>
    <row r="12106" spans="1:22" x14ac:dyDescent="0.35">
      <c r="A12106">
        <v>4673</v>
      </c>
      <c r="B12106" t="s">
        <v>3</v>
      </c>
      <c r="C12106" t="s">
        <v>16464</v>
      </c>
      <c r="D12106" t="s">
        <v>34474</v>
      </c>
      <c r="E12106" t="s">
        <v>73</v>
      </c>
      <c r="F12106" t="s">
        <v>36113</v>
      </c>
      <c r="G12106" s="4">
        <v>5</v>
      </c>
      <c r="H12106" s="4" t="s">
        <v>3</v>
      </c>
      <c r="I12106" t="s">
        <v>3</v>
      </c>
      <c r="J12106">
        <v>11675114</v>
      </c>
      <c r="K12106">
        <v>1.5199999999999999E-19</v>
      </c>
      <c r="L12106" t="s">
        <v>3</v>
      </c>
      <c r="M12106" t="s">
        <v>36031</v>
      </c>
      <c r="N12106" s="4" t="s">
        <v>3</v>
      </c>
      <c r="O12106" s="1" t="s">
        <v>3</v>
      </c>
      <c r="P12106">
        <v>89</v>
      </c>
      <c r="Q12106">
        <v>39</v>
      </c>
      <c r="R12106">
        <v>2</v>
      </c>
      <c r="S12106">
        <v>0</v>
      </c>
      <c r="T12106">
        <v>0</v>
      </c>
      <c r="U12106" t="s">
        <v>3</v>
      </c>
      <c r="V12106">
        <v>0.34909680000000004</v>
      </c>
    </row>
    <row r="12107" spans="1:22" x14ac:dyDescent="0.35">
      <c r="A12107">
        <v>17576</v>
      </c>
      <c r="B12107" t="s">
        <v>3</v>
      </c>
      <c r="C12107" t="s">
        <v>11943</v>
      </c>
      <c r="D12107" t="s">
        <v>30000</v>
      </c>
      <c r="E12107" t="s">
        <v>10394</v>
      </c>
      <c r="F12107" t="s">
        <v>36113</v>
      </c>
      <c r="G12107" s="4">
        <v>5</v>
      </c>
      <c r="H12107" s="4" t="s">
        <v>3</v>
      </c>
      <c r="I12107" t="s">
        <v>3</v>
      </c>
      <c r="J12107">
        <v>12600414</v>
      </c>
      <c r="K12107">
        <v>1.5199999999999999E-19</v>
      </c>
      <c r="L12107" t="s">
        <v>3</v>
      </c>
      <c r="M12107" t="s">
        <v>36041</v>
      </c>
      <c r="N12107" s="4" t="s">
        <v>3</v>
      </c>
      <c r="O12107" s="1" t="s">
        <v>3</v>
      </c>
      <c r="P12107">
        <v>1</v>
      </c>
      <c r="Q12107">
        <v>1</v>
      </c>
      <c r="R12107">
        <v>1</v>
      </c>
      <c r="S12107">
        <v>8</v>
      </c>
      <c r="T12107">
        <v>4</v>
      </c>
      <c r="U12107" t="s">
        <v>3</v>
      </c>
      <c r="V12107">
        <v>0.97797100000000003</v>
      </c>
    </row>
    <row r="12108" spans="1:22" x14ac:dyDescent="0.35">
      <c r="A12108">
        <v>17574</v>
      </c>
      <c r="B12108" t="s">
        <v>3</v>
      </c>
      <c r="C12108" t="s">
        <v>11942</v>
      </c>
      <c r="D12108" t="s">
        <v>30001</v>
      </c>
      <c r="E12108" t="s">
        <v>302</v>
      </c>
      <c r="F12108" t="s">
        <v>36113</v>
      </c>
      <c r="G12108" s="4">
        <v>5</v>
      </c>
      <c r="H12108" s="4" t="s">
        <v>3</v>
      </c>
      <c r="I12108" t="s">
        <v>3</v>
      </c>
      <c r="J12108">
        <v>12601685</v>
      </c>
      <c r="K12108">
        <v>1.5199999999999999E-19</v>
      </c>
      <c r="L12108" t="s">
        <v>36030</v>
      </c>
      <c r="M12108" t="s">
        <v>36029</v>
      </c>
      <c r="N12108" s="4" t="s">
        <v>3</v>
      </c>
      <c r="O12108" s="1" t="s">
        <v>3</v>
      </c>
      <c r="P12108">
        <v>2</v>
      </c>
      <c r="Q12108">
        <v>1</v>
      </c>
      <c r="R12108">
        <v>1</v>
      </c>
      <c r="S12108">
        <v>1</v>
      </c>
      <c r="T12108">
        <v>1</v>
      </c>
      <c r="U12108" t="s">
        <v>3</v>
      </c>
      <c r="V12108">
        <v>0.94766642999999995</v>
      </c>
    </row>
    <row r="12109" spans="1:22" x14ac:dyDescent="0.35">
      <c r="A12109">
        <v>17573</v>
      </c>
      <c r="B12109" t="s">
        <v>3</v>
      </c>
      <c r="C12109" t="s">
        <v>11941</v>
      </c>
      <c r="D12109" t="s">
        <v>30002</v>
      </c>
      <c r="E12109" t="s">
        <v>10394</v>
      </c>
      <c r="F12109" t="s">
        <v>36113</v>
      </c>
      <c r="G12109" s="4">
        <v>5</v>
      </c>
      <c r="H12109" s="4" t="s">
        <v>3</v>
      </c>
      <c r="I12109" t="s">
        <v>3</v>
      </c>
      <c r="J12109">
        <v>12602144</v>
      </c>
      <c r="K12109">
        <v>1.5199999999999999E-19</v>
      </c>
      <c r="L12109" t="s">
        <v>3</v>
      </c>
      <c r="M12109" t="s">
        <v>36031</v>
      </c>
      <c r="N12109" s="4" t="s">
        <v>3</v>
      </c>
      <c r="O12109" s="1" t="s">
        <v>3</v>
      </c>
      <c r="P12109">
        <v>1</v>
      </c>
      <c r="Q12109">
        <v>1</v>
      </c>
      <c r="R12109">
        <v>1</v>
      </c>
      <c r="S12109">
        <v>3</v>
      </c>
      <c r="T12109">
        <v>3</v>
      </c>
      <c r="U12109" t="s">
        <v>3</v>
      </c>
      <c r="V12109">
        <v>0.89005005999999998</v>
      </c>
    </row>
    <row r="12110" spans="1:22" x14ac:dyDescent="0.35">
      <c r="A12110">
        <v>17572</v>
      </c>
      <c r="B12110" t="s">
        <v>3</v>
      </c>
      <c r="C12110" t="s">
        <v>11940</v>
      </c>
      <c r="D12110" t="s">
        <v>30003</v>
      </c>
      <c r="E12110" t="s">
        <v>10394</v>
      </c>
      <c r="F12110" t="s">
        <v>36113</v>
      </c>
      <c r="G12110" s="4">
        <v>5</v>
      </c>
      <c r="H12110" s="4" t="s">
        <v>3</v>
      </c>
      <c r="I12110" t="s">
        <v>3</v>
      </c>
      <c r="J12110">
        <v>12602167</v>
      </c>
      <c r="K12110">
        <v>1.5199999999999999E-19</v>
      </c>
      <c r="L12110" t="s">
        <v>3</v>
      </c>
      <c r="M12110" t="s">
        <v>36029</v>
      </c>
      <c r="N12110" s="4" t="s">
        <v>3</v>
      </c>
      <c r="O12110" s="1" t="s">
        <v>3</v>
      </c>
      <c r="P12110">
        <v>2</v>
      </c>
      <c r="Q12110">
        <v>1</v>
      </c>
      <c r="R12110">
        <v>1</v>
      </c>
      <c r="S12110">
        <v>1</v>
      </c>
      <c r="T12110">
        <v>0</v>
      </c>
      <c r="U12110" t="s">
        <v>3</v>
      </c>
      <c r="V12110">
        <v>0.95864559000000005</v>
      </c>
    </row>
    <row r="12111" spans="1:22" x14ac:dyDescent="0.35">
      <c r="A12111">
        <v>17571</v>
      </c>
      <c r="B12111" t="s">
        <v>3</v>
      </c>
      <c r="C12111" t="s">
        <v>11939</v>
      </c>
      <c r="D12111" t="s">
        <v>30004</v>
      </c>
      <c r="E12111" t="s">
        <v>73</v>
      </c>
      <c r="F12111" t="s">
        <v>36113</v>
      </c>
      <c r="G12111" s="4">
        <v>5</v>
      </c>
      <c r="H12111" s="4" t="s">
        <v>3</v>
      </c>
      <c r="I12111" t="s">
        <v>3</v>
      </c>
      <c r="J12111">
        <v>12602530</v>
      </c>
      <c r="K12111">
        <v>1.5199999999999999E-19</v>
      </c>
      <c r="L12111" t="s">
        <v>3</v>
      </c>
      <c r="M12111" t="s">
        <v>36035</v>
      </c>
      <c r="N12111" s="4" t="s">
        <v>3</v>
      </c>
      <c r="O12111" s="1" t="s">
        <v>3</v>
      </c>
      <c r="P12111">
        <v>1</v>
      </c>
      <c r="Q12111">
        <v>1</v>
      </c>
      <c r="R12111">
        <v>1</v>
      </c>
      <c r="S12111">
        <v>2</v>
      </c>
      <c r="T12111">
        <v>1</v>
      </c>
      <c r="U12111" t="s">
        <v>3</v>
      </c>
      <c r="V12111">
        <v>0.97791718000000005</v>
      </c>
    </row>
    <row r="12112" spans="1:22" x14ac:dyDescent="0.35">
      <c r="A12112">
        <v>17570</v>
      </c>
      <c r="B12112" t="s">
        <v>3</v>
      </c>
      <c r="C12112" t="s">
        <v>16465</v>
      </c>
      <c r="D12112" t="s">
        <v>34475</v>
      </c>
      <c r="E12112" t="s">
        <v>73</v>
      </c>
      <c r="F12112" t="s">
        <v>36113</v>
      </c>
      <c r="G12112" s="4">
        <v>5</v>
      </c>
      <c r="H12112" s="4" t="s">
        <v>3</v>
      </c>
      <c r="I12112" t="s">
        <v>3</v>
      </c>
      <c r="J12112">
        <v>12604530</v>
      </c>
      <c r="K12112">
        <v>1.5199999999999999E-19</v>
      </c>
      <c r="L12112" t="s">
        <v>3</v>
      </c>
      <c r="M12112" t="s">
        <v>36031</v>
      </c>
      <c r="N12112" s="4" t="s">
        <v>3</v>
      </c>
      <c r="O12112" s="1" t="s">
        <v>3</v>
      </c>
      <c r="P12112">
        <v>1</v>
      </c>
      <c r="Q12112">
        <v>1</v>
      </c>
      <c r="R12112">
        <v>1</v>
      </c>
      <c r="S12112">
        <v>2</v>
      </c>
      <c r="T12112">
        <v>2</v>
      </c>
      <c r="U12112" t="s">
        <v>3</v>
      </c>
      <c r="V12112">
        <v>0.39231410000000005</v>
      </c>
    </row>
    <row r="12113" spans="1:22" x14ac:dyDescent="0.35">
      <c r="A12113">
        <v>6527</v>
      </c>
      <c r="B12113" t="s">
        <v>3</v>
      </c>
      <c r="C12113" t="s">
        <v>11938</v>
      </c>
      <c r="D12113" t="s">
        <v>29999</v>
      </c>
      <c r="E12113" t="s">
        <v>10394</v>
      </c>
      <c r="F12113" t="s">
        <v>36113</v>
      </c>
      <c r="G12113" s="4">
        <v>5</v>
      </c>
      <c r="H12113" s="4" t="s">
        <v>3</v>
      </c>
      <c r="I12113" t="s">
        <v>3</v>
      </c>
      <c r="J12113">
        <v>12816975</v>
      </c>
      <c r="K12113">
        <v>1.5199999999999999E-19</v>
      </c>
      <c r="L12113" t="s">
        <v>3</v>
      </c>
      <c r="M12113" t="s">
        <v>36037</v>
      </c>
      <c r="N12113" s="4" t="s">
        <v>3</v>
      </c>
      <c r="O12113" s="1" t="s">
        <v>3</v>
      </c>
      <c r="P12113">
        <v>2</v>
      </c>
      <c r="Q12113">
        <v>2</v>
      </c>
      <c r="R12113">
        <v>1</v>
      </c>
      <c r="S12113">
        <v>1</v>
      </c>
      <c r="T12113">
        <v>1</v>
      </c>
      <c r="U12113" t="s">
        <v>3</v>
      </c>
      <c r="V12113">
        <v>0.93760938000000005</v>
      </c>
    </row>
    <row r="12114" spans="1:22" x14ac:dyDescent="0.35">
      <c r="A12114">
        <v>6522</v>
      </c>
      <c r="B12114" t="s">
        <v>3</v>
      </c>
      <c r="C12114" t="s">
        <v>16466</v>
      </c>
      <c r="D12114" t="s">
        <v>34476</v>
      </c>
      <c r="E12114" t="s">
        <v>73</v>
      </c>
      <c r="F12114" t="s">
        <v>36113</v>
      </c>
      <c r="G12114" s="4">
        <v>5</v>
      </c>
      <c r="H12114" s="4" t="s">
        <v>3</v>
      </c>
      <c r="I12114" t="s">
        <v>3</v>
      </c>
      <c r="J12114">
        <v>12822843</v>
      </c>
      <c r="K12114">
        <v>1.5199999999999999E-19</v>
      </c>
      <c r="L12114" t="s">
        <v>3</v>
      </c>
      <c r="M12114" t="s">
        <v>36031</v>
      </c>
      <c r="N12114" s="4" t="s">
        <v>3</v>
      </c>
      <c r="O12114" s="1" t="s">
        <v>3</v>
      </c>
      <c r="P12114">
        <v>1</v>
      </c>
      <c r="Q12114">
        <v>1</v>
      </c>
      <c r="R12114">
        <v>1</v>
      </c>
      <c r="S12114">
        <v>2</v>
      </c>
      <c r="T12114">
        <v>2</v>
      </c>
      <c r="U12114" t="s">
        <v>3</v>
      </c>
      <c r="V12114">
        <v>0.87157804999999999</v>
      </c>
    </row>
    <row r="12115" spans="1:22" x14ac:dyDescent="0.35">
      <c r="A12115">
        <v>6521</v>
      </c>
      <c r="B12115" t="s">
        <v>3</v>
      </c>
      <c r="C12115" t="s">
        <v>16467</v>
      </c>
      <c r="D12115" t="s">
        <v>34477</v>
      </c>
      <c r="E12115" t="s">
        <v>73</v>
      </c>
      <c r="F12115" t="s">
        <v>36113</v>
      </c>
      <c r="G12115" s="4">
        <v>5</v>
      </c>
      <c r="H12115" s="4" t="s">
        <v>3</v>
      </c>
      <c r="I12115" t="s">
        <v>3</v>
      </c>
      <c r="J12115">
        <v>12823191</v>
      </c>
      <c r="K12115">
        <v>1.5199999999999999E-19</v>
      </c>
      <c r="L12115" t="s">
        <v>3</v>
      </c>
      <c r="M12115" t="s">
        <v>36031</v>
      </c>
      <c r="N12115" s="4" t="s">
        <v>3</v>
      </c>
      <c r="O12115" s="1" t="s">
        <v>3</v>
      </c>
      <c r="P12115">
        <v>2</v>
      </c>
      <c r="Q12115">
        <v>1</v>
      </c>
      <c r="R12115">
        <v>1</v>
      </c>
      <c r="S12115">
        <v>0</v>
      </c>
      <c r="T12115">
        <v>0</v>
      </c>
      <c r="U12115" t="s">
        <v>3</v>
      </c>
      <c r="V12115">
        <v>0.43325349999999996</v>
      </c>
    </row>
    <row r="12116" spans="1:22" x14ac:dyDescent="0.35">
      <c r="A12116">
        <v>10480</v>
      </c>
      <c r="B12116" t="s">
        <v>3</v>
      </c>
      <c r="C12116" t="s">
        <v>16468</v>
      </c>
      <c r="D12116" t="s">
        <v>34478</v>
      </c>
      <c r="E12116" t="s">
        <v>73</v>
      </c>
      <c r="F12116" t="s">
        <v>36113</v>
      </c>
      <c r="G12116" s="4">
        <v>5</v>
      </c>
      <c r="H12116" s="4" t="s">
        <v>3</v>
      </c>
      <c r="I12116" t="s">
        <v>3</v>
      </c>
      <c r="J12116">
        <v>12965501</v>
      </c>
      <c r="K12116">
        <v>1.5199999999999999E-19</v>
      </c>
      <c r="L12116" t="s">
        <v>3</v>
      </c>
      <c r="M12116" t="s">
        <v>36031</v>
      </c>
      <c r="N12116" s="4" t="s">
        <v>3</v>
      </c>
      <c r="O12116" s="1" t="s">
        <v>3</v>
      </c>
      <c r="P12116">
        <v>1</v>
      </c>
      <c r="Q12116">
        <v>1</v>
      </c>
      <c r="R12116">
        <v>1</v>
      </c>
      <c r="S12116">
        <v>2</v>
      </c>
      <c r="T12116">
        <v>1</v>
      </c>
      <c r="U12116" t="s">
        <v>3</v>
      </c>
      <c r="V12116">
        <v>0.30322939999999998</v>
      </c>
    </row>
    <row r="12117" spans="1:22" x14ac:dyDescent="0.35">
      <c r="A12117">
        <v>10476</v>
      </c>
      <c r="B12117" t="s">
        <v>3</v>
      </c>
      <c r="C12117" t="s">
        <v>11945</v>
      </c>
      <c r="D12117" t="s">
        <v>30005</v>
      </c>
      <c r="E12117" t="s">
        <v>73</v>
      </c>
      <c r="F12117" t="s">
        <v>36113</v>
      </c>
      <c r="G12117" s="4">
        <v>5</v>
      </c>
      <c r="H12117" s="4" t="s">
        <v>3</v>
      </c>
      <c r="I12117" t="s">
        <v>3</v>
      </c>
      <c r="J12117">
        <v>12968737</v>
      </c>
      <c r="K12117">
        <v>1.5199999999999999E-19</v>
      </c>
      <c r="L12117" t="s">
        <v>3</v>
      </c>
      <c r="M12117" t="s">
        <v>36029</v>
      </c>
      <c r="N12117" s="4" t="s">
        <v>3</v>
      </c>
      <c r="O12117" s="1" t="s">
        <v>3</v>
      </c>
      <c r="P12117">
        <v>8</v>
      </c>
      <c r="Q12117">
        <v>2</v>
      </c>
      <c r="R12117">
        <v>1</v>
      </c>
      <c r="S12117">
        <v>0</v>
      </c>
      <c r="T12117">
        <v>0</v>
      </c>
      <c r="U12117" t="s">
        <v>3</v>
      </c>
      <c r="V12117">
        <v>0.53307779999999994</v>
      </c>
    </row>
    <row r="12118" spans="1:22" x14ac:dyDescent="0.35">
      <c r="A12118">
        <v>10474</v>
      </c>
      <c r="B12118" t="s">
        <v>3</v>
      </c>
      <c r="C12118" t="s">
        <v>11944</v>
      </c>
      <c r="D12118" t="s">
        <v>30006</v>
      </c>
      <c r="E12118" t="s">
        <v>73</v>
      </c>
      <c r="F12118" t="s">
        <v>36113</v>
      </c>
      <c r="G12118" s="4">
        <v>5</v>
      </c>
      <c r="H12118" s="4" t="s">
        <v>3</v>
      </c>
      <c r="I12118" t="s">
        <v>3</v>
      </c>
      <c r="J12118">
        <v>12971595</v>
      </c>
      <c r="K12118">
        <v>1.5199999999999999E-19</v>
      </c>
      <c r="L12118" t="s">
        <v>3</v>
      </c>
      <c r="M12118" t="s">
        <v>36031</v>
      </c>
      <c r="N12118" s="4" t="s">
        <v>3</v>
      </c>
      <c r="O12118" s="1" t="s">
        <v>3</v>
      </c>
      <c r="P12118">
        <v>9</v>
      </c>
      <c r="Q12118">
        <v>7</v>
      </c>
      <c r="R12118">
        <v>1</v>
      </c>
      <c r="S12118">
        <v>2</v>
      </c>
      <c r="T12118">
        <v>2</v>
      </c>
      <c r="U12118" t="s">
        <v>3</v>
      </c>
      <c r="V12118">
        <v>0.53994180000000003</v>
      </c>
    </row>
    <row r="12119" spans="1:22" x14ac:dyDescent="0.35">
      <c r="A12119">
        <v>10473</v>
      </c>
      <c r="B12119" t="s">
        <v>3</v>
      </c>
      <c r="C12119" t="s">
        <v>16469</v>
      </c>
      <c r="D12119" t="s">
        <v>34479</v>
      </c>
      <c r="E12119" t="s">
        <v>11319</v>
      </c>
      <c r="F12119" t="s">
        <v>36113</v>
      </c>
      <c r="G12119" s="4">
        <v>5</v>
      </c>
      <c r="H12119" s="4" t="s">
        <v>3</v>
      </c>
      <c r="I12119" t="s">
        <v>3</v>
      </c>
      <c r="J12119">
        <v>12972385</v>
      </c>
      <c r="K12119">
        <v>1.5199999999999999E-19</v>
      </c>
      <c r="L12119" t="s">
        <v>3</v>
      </c>
      <c r="M12119" t="s">
        <v>36032</v>
      </c>
      <c r="N12119" s="4" t="s">
        <v>3</v>
      </c>
      <c r="O12119" s="1" t="s">
        <v>3</v>
      </c>
      <c r="P12119">
        <v>4</v>
      </c>
      <c r="Q12119">
        <v>2</v>
      </c>
      <c r="R12119">
        <v>1</v>
      </c>
      <c r="S12119">
        <v>2</v>
      </c>
      <c r="T12119">
        <v>2</v>
      </c>
      <c r="U12119" t="s">
        <v>3</v>
      </c>
      <c r="V12119">
        <v>0.4275987</v>
      </c>
    </row>
    <row r="12120" spans="1:22" x14ac:dyDescent="0.35">
      <c r="A12120">
        <v>10472</v>
      </c>
      <c r="B12120" t="s">
        <v>3</v>
      </c>
      <c r="C12120" t="s">
        <v>11928</v>
      </c>
      <c r="D12120" t="s">
        <v>29988</v>
      </c>
      <c r="E12120" t="s">
        <v>73</v>
      </c>
      <c r="F12120" t="s">
        <v>36113</v>
      </c>
      <c r="G12120" s="4">
        <v>5</v>
      </c>
      <c r="H12120" s="4" t="s">
        <v>3</v>
      </c>
      <c r="I12120" t="s">
        <v>3</v>
      </c>
      <c r="J12120">
        <v>13373553</v>
      </c>
      <c r="K12120">
        <v>1.5199999999999999E-19</v>
      </c>
      <c r="L12120" t="s">
        <v>3</v>
      </c>
      <c r="M12120" t="s">
        <v>36033</v>
      </c>
      <c r="N12120" s="4" t="s">
        <v>3</v>
      </c>
      <c r="O12120" s="1" t="s">
        <v>3</v>
      </c>
      <c r="P12120">
        <v>5</v>
      </c>
      <c r="Q12120">
        <v>1</v>
      </c>
      <c r="R12120">
        <v>1</v>
      </c>
      <c r="S12120">
        <v>0</v>
      </c>
      <c r="T12120">
        <v>0</v>
      </c>
      <c r="U12120" t="s">
        <v>3</v>
      </c>
      <c r="V12120">
        <v>0.79879549999999999</v>
      </c>
    </row>
    <row r="12121" spans="1:22" x14ac:dyDescent="0.35">
      <c r="A12121">
        <v>10471</v>
      </c>
      <c r="B12121" t="s">
        <v>3</v>
      </c>
      <c r="C12121" t="s">
        <v>16470</v>
      </c>
      <c r="D12121" t="s">
        <v>34480</v>
      </c>
      <c r="E12121" t="s">
        <v>73</v>
      </c>
      <c r="F12121" t="s">
        <v>36113</v>
      </c>
      <c r="G12121" s="4">
        <v>5</v>
      </c>
      <c r="H12121" s="4" t="s">
        <v>3</v>
      </c>
      <c r="I12121" t="s">
        <v>3</v>
      </c>
      <c r="J12121">
        <v>13374075</v>
      </c>
      <c r="K12121">
        <v>1.5199999999999999E-19</v>
      </c>
      <c r="L12121" t="s">
        <v>3</v>
      </c>
      <c r="M12121" t="s">
        <v>36032</v>
      </c>
      <c r="N12121" s="4" t="s">
        <v>3</v>
      </c>
      <c r="O12121" s="1" t="s">
        <v>3</v>
      </c>
      <c r="P12121">
        <v>1</v>
      </c>
      <c r="Q12121">
        <v>1</v>
      </c>
      <c r="R12121">
        <v>1</v>
      </c>
      <c r="S12121">
        <v>2</v>
      </c>
      <c r="T12121">
        <v>1</v>
      </c>
      <c r="U12121" t="s">
        <v>3</v>
      </c>
      <c r="V12121">
        <v>0.94010700000000003</v>
      </c>
    </row>
    <row r="12122" spans="1:22" x14ac:dyDescent="0.35">
      <c r="A12122">
        <v>10470</v>
      </c>
      <c r="B12122" t="s">
        <v>3</v>
      </c>
      <c r="C12122" t="s">
        <v>11927</v>
      </c>
      <c r="D12122" t="s">
        <v>29989</v>
      </c>
      <c r="E12122" t="s">
        <v>73</v>
      </c>
      <c r="F12122" t="s">
        <v>36113</v>
      </c>
      <c r="G12122" s="4">
        <v>5</v>
      </c>
      <c r="H12122" s="4" t="s">
        <v>3</v>
      </c>
      <c r="I12122" t="s">
        <v>3</v>
      </c>
      <c r="J12122">
        <v>13374795</v>
      </c>
      <c r="K12122">
        <v>1.5199999999999999E-19</v>
      </c>
      <c r="L12122" t="s">
        <v>3</v>
      </c>
      <c r="M12122" t="s">
        <v>36031</v>
      </c>
      <c r="N12122" s="4" t="s">
        <v>3</v>
      </c>
      <c r="O12122" s="1" t="s">
        <v>3</v>
      </c>
      <c r="P12122">
        <v>3</v>
      </c>
      <c r="Q12122">
        <v>1</v>
      </c>
      <c r="R12122">
        <v>1</v>
      </c>
      <c r="S12122">
        <v>0</v>
      </c>
      <c r="T12122">
        <v>0</v>
      </c>
      <c r="U12122" t="s">
        <v>3</v>
      </c>
      <c r="V12122">
        <v>0.75183864</v>
      </c>
    </row>
    <row r="12123" spans="1:22" x14ac:dyDescent="0.35">
      <c r="A12123">
        <v>15586</v>
      </c>
      <c r="B12123" t="s">
        <v>3</v>
      </c>
      <c r="C12123" t="s">
        <v>15964</v>
      </c>
      <c r="D12123" t="s">
        <v>30132</v>
      </c>
      <c r="E12123" t="s">
        <v>73</v>
      </c>
      <c r="F12123" t="s">
        <v>36113</v>
      </c>
      <c r="G12123" s="4">
        <v>5</v>
      </c>
      <c r="H12123" s="4" t="s">
        <v>3</v>
      </c>
      <c r="I12123" t="s">
        <v>3</v>
      </c>
      <c r="J12123">
        <v>13424128</v>
      </c>
      <c r="K12123">
        <v>1.5199999999999999E-19</v>
      </c>
      <c r="L12123" t="s">
        <v>3</v>
      </c>
      <c r="M12123" t="s">
        <v>36043</v>
      </c>
      <c r="N12123" s="4" t="s">
        <v>3</v>
      </c>
      <c r="O12123" s="1" t="s">
        <v>3</v>
      </c>
      <c r="P12123">
        <v>25</v>
      </c>
      <c r="Q12123">
        <v>6</v>
      </c>
      <c r="R12123">
        <v>1</v>
      </c>
      <c r="S12123">
        <v>3</v>
      </c>
      <c r="T12123">
        <v>2</v>
      </c>
      <c r="U12123" t="s">
        <v>3</v>
      </c>
      <c r="V12123">
        <v>0.69839399999999996</v>
      </c>
    </row>
    <row r="12124" spans="1:22" x14ac:dyDescent="0.35">
      <c r="A12124">
        <v>16807</v>
      </c>
      <c r="B12124" t="s">
        <v>3</v>
      </c>
      <c r="C12124" t="s">
        <v>11934</v>
      </c>
      <c r="D12124" t="s">
        <v>29995</v>
      </c>
      <c r="E12124" t="s">
        <v>73</v>
      </c>
      <c r="F12124" t="s">
        <v>36113</v>
      </c>
      <c r="G12124" s="4">
        <v>5</v>
      </c>
      <c r="H12124" s="4" t="s">
        <v>3</v>
      </c>
      <c r="I12124" t="s">
        <v>3</v>
      </c>
      <c r="J12124">
        <v>13597014</v>
      </c>
      <c r="K12124">
        <v>1.5199999999999999E-19</v>
      </c>
      <c r="L12124" t="s">
        <v>36030</v>
      </c>
      <c r="M12124" t="s">
        <v>36029</v>
      </c>
      <c r="N12124" s="4" t="s">
        <v>3</v>
      </c>
      <c r="O12124" s="1" t="s">
        <v>3</v>
      </c>
      <c r="P12124">
        <v>1</v>
      </c>
      <c r="Q12124">
        <v>1</v>
      </c>
      <c r="R12124">
        <v>1</v>
      </c>
      <c r="S12124">
        <v>3</v>
      </c>
      <c r="T12124">
        <v>1</v>
      </c>
      <c r="U12124" t="s">
        <v>3</v>
      </c>
      <c r="V12124">
        <v>0.991608076</v>
      </c>
    </row>
    <row r="12125" spans="1:22" x14ac:dyDescent="0.35">
      <c r="A12125">
        <v>15078</v>
      </c>
      <c r="B12125" t="s">
        <v>3</v>
      </c>
      <c r="C12125" t="s">
        <v>11931</v>
      </c>
      <c r="D12125" t="s">
        <v>29992</v>
      </c>
      <c r="E12125" t="s">
        <v>73</v>
      </c>
      <c r="F12125" t="s">
        <v>36113</v>
      </c>
      <c r="G12125" s="4">
        <v>5</v>
      </c>
      <c r="H12125" s="4" t="s">
        <v>3</v>
      </c>
      <c r="I12125" t="s">
        <v>3</v>
      </c>
      <c r="J12125">
        <v>14481474</v>
      </c>
      <c r="K12125">
        <v>1.5199999999999999E-19</v>
      </c>
      <c r="L12125" t="s">
        <v>3</v>
      </c>
      <c r="M12125" t="s">
        <v>36031</v>
      </c>
      <c r="N12125" s="4" t="s">
        <v>3</v>
      </c>
      <c r="O12125" s="1" t="s">
        <v>3</v>
      </c>
      <c r="P12125">
        <v>25</v>
      </c>
      <c r="Q12125">
        <v>1</v>
      </c>
      <c r="R12125">
        <v>1</v>
      </c>
      <c r="S12125">
        <v>2</v>
      </c>
      <c r="T12125">
        <v>2</v>
      </c>
      <c r="U12125" t="s">
        <v>3</v>
      </c>
      <c r="V12125">
        <v>0.55111379999999999</v>
      </c>
    </row>
    <row r="12126" spans="1:22" x14ac:dyDescent="0.35">
      <c r="A12126">
        <v>15079</v>
      </c>
      <c r="B12126" t="s">
        <v>3</v>
      </c>
      <c r="C12126" t="s">
        <v>11932</v>
      </c>
      <c r="D12126" t="s">
        <v>29993</v>
      </c>
      <c r="E12126" t="s">
        <v>73</v>
      </c>
      <c r="F12126" t="s">
        <v>36113</v>
      </c>
      <c r="G12126" s="4">
        <v>5</v>
      </c>
      <c r="H12126" s="4" t="s">
        <v>3</v>
      </c>
      <c r="I12126" t="s">
        <v>3</v>
      </c>
      <c r="J12126">
        <v>14481846</v>
      </c>
      <c r="K12126">
        <v>1.5199999999999999E-19</v>
      </c>
      <c r="L12126" t="s">
        <v>3</v>
      </c>
      <c r="M12126" t="s">
        <v>36031</v>
      </c>
      <c r="N12126" s="4" t="s">
        <v>3</v>
      </c>
      <c r="O12126" s="1" t="s">
        <v>3</v>
      </c>
      <c r="P12126">
        <v>1</v>
      </c>
      <c r="Q12126">
        <v>1</v>
      </c>
      <c r="R12126">
        <v>1</v>
      </c>
      <c r="S12126">
        <v>4</v>
      </c>
      <c r="T12126">
        <v>2</v>
      </c>
      <c r="U12126" t="s">
        <v>3</v>
      </c>
      <c r="V12126">
        <v>0.42586404999999999</v>
      </c>
    </row>
    <row r="12127" spans="1:22" x14ac:dyDescent="0.35">
      <c r="A12127">
        <v>15080</v>
      </c>
      <c r="B12127" t="s">
        <v>3</v>
      </c>
      <c r="C12127" t="s">
        <v>16471</v>
      </c>
      <c r="D12127" t="s">
        <v>34481</v>
      </c>
      <c r="E12127" t="s">
        <v>73</v>
      </c>
      <c r="F12127" t="s">
        <v>36113</v>
      </c>
      <c r="G12127" s="4">
        <v>5</v>
      </c>
      <c r="H12127" s="4" t="s">
        <v>3</v>
      </c>
      <c r="I12127" t="s">
        <v>3</v>
      </c>
      <c r="J12127">
        <v>14482253</v>
      </c>
      <c r="K12127">
        <v>1.5199999999999999E-19</v>
      </c>
      <c r="L12127" t="s">
        <v>3</v>
      </c>
      <c r="M12127" t="s">
        <v>36031</v>
      </c>
      <c r="N12127" s="4" t="s">
        <v>3</v>
      </c>
      <c r="O12127" s="1" t="s">
        <v>3</v>
      </c>
      <c r="P12127">
        <v>2</v>
      </c>
      <c r="Q12127">
        <v>2</v>
      </c>
      <c r="R12127">
        <v>1</v>
      </c>
      <c r="S12127">
        <v>2</v>
      </c>
      <c r="T12127">
        <v>2</v>
      </c>
      <c r="U12127" t="s">
        <v>3</v>
      </c>
      <c r="V12127">
        <v>0.62032377999999999</v>
      </c>
    </row>
    <row r="12128" spans="1:22" x14ac:dyDescent="0.35">
      <c r="A12128">
        <v>15081</v>
      </c>
      <c r="B12128" t="s">
        <v>3</v>
      </c>
      <c r="C12128" t="s">
        <v>11933</v>
      </c>
      <c r="D12128" t="s">
        <v>29994</v>
      </c>
      <c r="E12128" t="s">
        <v>73</v>
      </c>
      <c r="F12128" t="s">
        <v>36113</v>
      </c>
      <c r="G12128" s="4">
        <v>5</v>
      </c>
      <c r="H12128" s="4" t="s">
        <v>3</v>
      </c>
      <c r="I12128" t="s">
        <v>3</v>
      </c>
      <c r="J12128">
        <v>14482766</v>
      </c>
      <c r="K12128">
        <v>1.5199999999999999E-19</v>
      </c>
      <c r="L12128" t="s">
        <v>3</v>
      </c>
      <c r="M12128" t="s">
        <v>36031</v>
      </c>
      <c r="N12128" s="4" t="s">
        <v>3</v>
      </c>
      <c r="O12128" s="1" t="s">
        <v>3</v>
      </c>
      <c r="P12128">
        <v>1</v>
      </c>
      <c r="Q12128">
        <v>1</v>
      </c>
      <c r="R12128">
        <v>1</v>
      </c>
      <c r="S12128">
        <v>2</v>
      </c>
      <c r="T12128">
        <v>1</v>
      </c>
      <c r="U12128" t="s">
        <v>3</v>
      </c>
      <c r="V12128">
        <v>0.92336105000000002</v>
      </c>
    </row>
    <row r="12129" spans="1:22" x14ac:dyDescent="0.35">
      <c r="A12129">
        <v>3565</v>
      </c>
      <c r="B12129" t="s">
        <v>3</v>
      </c>
      <c r="C12129" t="s">
        <v>11935</v>
      </c>
      <c r="D12129" t="s">
        <v>29996</v>
      </c>
      <c r="E12129" t="s">
        <v>10394</v>
      </c>
      <c r="F12129" t="s">
        <v>36113</v>
      </c>
      <c r="G12129" s="4">
        <v>5</v>
      </c>
      <c r="H12129" s="4" t="s">
        <v>3</v>
      </c>
      <c r="I12129" t="s">
        <v>3</v>
      </c>
      <c r="J12129">
        <v>15008966</v>
      </c>
      <c r="K12129">
        <v>1.5199999999999999E-19</v>
      </c>
      <c r="L12129" t="s">
        <v>3</v>
      </c>
      <c r="M12129" t="s">
        <v>36031</v>
      </c>
      <c r="N12129" s="4" t="s">
        <v>3</v>
      </c>
      <c r="O12129" s="1" t="s">
        <v>3</v>
      </c>
      <c r="P12129">
        <v>1</v>
      </c>
      <c r="Q12129">
        <v>1</v>
      </c>
      <c r="R12129">
        <v>1</v>
      </c>
      <c r="S12129">
        <v>0</v>
      </c>
      <c r="T12129">
        <v>0</v>
      </c>
      <c r="U12129" t="s">
        <v>3</v>
      </c>
      <c r="V12129">
        <v>0.37183089999999996</v>
      </c>
    </row>
    <row r="12130" spans="1:22" x14ac:dyDescent="0.35">
      <c r="A12130">
        <v>3566</v>
      </c>
      <c r="B12130" t="s">
        <v>3</v>
      </c>
      <c r="C12130" t="s">
        <v>11936</v>
      </c>
      <c r="D12130" t="s">
        <v>29997</v>
      </c>
      <c r="E12130" t="s">
        <v>10394</v>
      </c>
      <c r="F12130" t="s">
        <v>36113</v>
      </c>
      <c r="G12130" s="4">
        <v>5</v>
      </c>
      <c r="H12130" s="4" t="s">
        <v>3</v>
      </c>
      <c r="I12130" t="s">
        <v>3</v>
      </c>
      <c r="J12130">
        <v>15009182</v>
      </c>
      <c r="K12130">
        <v>1.5199999999999999E-19</v>
      </c>
      <c r="L12130" t="s">
        <v>3</v>
      </c>
      <c r="M12130" t="s">
        <v>36035</v>
      </c>
      <c r="N12130" s="4" t="s">
        <v>3</v>
      </c>
      <c r="O12130" s="1" t="s">
        <v>3</v>
      </c>
      <c r="P12130">
        <v>1</v>
      </c>
      <c r="Q12130">
        <v>1</v>
      </c>
      <c r="R12130">
        <v>1</v>
      </c>
      <c r="S12130">
        <v>2</v>
      </c>
      <c r="T12130">
        <v>2</v>
      </c>
      <c r="U12130" t="s">
        <v>3</v>
      </c>
      <c r="V12130">
        <v>0.99573866899999997</v>
      </c>
    </row>
    <row r="12131" spans="1:22" x14ac:dyDescent="0.35">
      <c r="A12131">
        <v>3567</v>
      </c>
      <c r="B12131" t="s">
        <v>3</v>
      </c>
      <c r="C12131" t="s">
        <v>16473</v>
      </c>
      <c r="D12131" t="s">
        <v>34483</v>
      </c>
      <c r="E12131" t="s">
        <v>73</v>
      </c>
      <c r="F12131" t="s">
        <v>36113</v>
      </c>
      <c r="G12131" s="4">
        <v>5</v>
      </c>
      <c r="H12131" s="4" t="s">
        <v>3</v>
      </c>
      <c r="I12131" t="s">
        <v>3</v>
      </c>
      <c r="J12131">
        <v>15011999</v>
      </c>
      <c r="K12131">
        <v>1.5199999999999999E-19</v>
      </c>
      <c r="L12131" t="s">
        <v>3</v>
      </c>
      <c r="M12131" t="s">
        <v>36031</v>
      </c>
      <c r="N12131" s="4" t="s">
        <v>3</v>
      </c>
      <c r="O12131" s="1" t="s">
        <v>3</v>
      </c>
      <c r="P12131">
        <v>213</v>
      </c>
      <c r="Q12131">
        <v>18</v>
      </c>
      <c r="R12131">
        <v>2</v>
      </c>
      <c r="S12131">
        <v>3</v>
      </c>
      <c r="T12131">
        <v>2</v>
      </c>
      <c r="U12131" t="s">
        <v>3</v>
      </c>
      <c r="V12131">
        <v>0.37263610000000003</v>
      </c>
    </row>
    <row r="12132" spans="1:22" x14ac:dyDescent="0.35">
      <c r="A12132">
        <v>3568</v>
      </c>
      <c r="B12132" t="s">
        <v>3</v>
      </c>
      <c r="C12132" t="s">
        <v>16474</v>
      </c>
      <c r="D12132" t="s">
        <v>34484</v>
      </c>
      <c r="E12132" t="s">
        <v>73</v>
      </c>
      <c r="F12132" t="s">
        <v>36113</v>
      </c>
      <c r="G12132" s="4">
        <v>5</v>
      </c>
      <c r="H12132" s="4" t="s">
        <v>3</v>
      </c>
      <c r="I12132" t="s">
        <v>3</v>
      </c>
      <c r="J12132">
        <v>15012191</v>
      </c>
      <c r="K12132">
        <v>1.5199999999999999E-19</v>
      </c>
      <c r="L12132" t="s">
        <v>3</v>
      </c>
      <c r="M12132" t="s">
        <v>36029</v>
      </c>
      <c r="N12132" s="4" t="s">
        <v>3</v>
      </c>
      <c r="O12132" s="1" t="s">
        <v>3</v>
      </c>
      <c r="P12132">
        <v>204</v>
      </c>
      <c r="Q12132">
        <v>9</v>
      </c>
      <c r="R12132">
        <v>1</v>
      </c>
      <c r="S12132">
        <v>0</v>
      </c>
      <c r="T12132">
        <v>0</v>
      </c>
      <c r="U12132" t="s">
        <v>3</v>
      </c>
      <c r="V12132">
        <v>0.2313714</v>
      </c>
    </row>
    <row r="12133" spans="1:22" x14ac:dyDescent="0.35">
      <c r="A12133">
        <v>3569</v>
      </c>
      <c r="B12133" t="s">
        <v>3</v>
      </c>
      <c r="C12133" t="s">
        <v>11937</v>
      </c>
      <c r="D12133" t="s">
        <v>29998</v>
      </c>
      <c r="E12133" t="s">
        <v>10394</v>
      </c>
      <c r="F12133" t="s">
        <v>36113</v>
      </c>
      <c r="G12133" s="4">
        <v>5</v>
      </c>
      <c r="H12133" s="4" t="s">
        <v>3</v>
      </c>
      <c r="I12133" t="s">
        <v>3</v>
      </c>
      <c r="J12133">
        <v>15012285</v>
      </c>
      <c r="K12133">
        <v>1.5199999999999999E-19</v>
      </c>
      <c r="L12133" t="s">
        <v>3</v>
      </c>
      <c r="M12133" t="s">
        <v>36029</v>
      </c>
      <c r="N12133" s="4" t="s">
        <v>3</v>
      </c>
      <c r="O12133" s="1" t="s">
        <v>3</v>
      </c>
      <c r="P12133">
        <v>2</v>
      </c>
      <c r="Q12133">
        <v>1</v>
      </c>
      <c r="R12133">
        <v>1</v>
      </c>
      <c r="S12133">
        <v>0</v>
      </c>
      <c r="T12133">
        <v>0</v>
      </c>
      <c r="U12133" t="s">
        <v>3</v>
      </c>
      <c r="V12133">
        <v>0.98196209999999995</v>
      </c>
    </row>
    <row r="12134" spans="1:22" x14ac:dyDescent="0.35">
      <c r="A12134">
        <v>10540</v>
      </c>
      <c r="B12134" t="s">
        <v>3</v>
      </c>
      <c r="C12134" t="s">
        <v>11929</v>
      </c>
      <c r="D12134" t="s">
        <v>29990</v>
      </c>
      <c r="E12134" t="s">
        <v>10394</v>
      </c>
      <c r="F12134" t="s">
        <v>36113</v>
      </c>
      <c r="G12134" s="4">
        <v>5</v>
      </c>
      <c r="H12134" s="4" t="s">
        <v>3</v>
      </c>
      <c r="I12134" t="s">
        <v>3</v>
      </c>
      <c r="J12134">
        <v>15275424</v>
      </c>
      <c r="K12134">
        <v>1.5199999999999999E-19</v>
      </c>
      <c r="L12134" t="s">
        <v>3</v>
      </c>
      <c r="M12134" t="s">
        <v>36034</v>
      </c>
      <c r="N12134" s="4" t="s">
        <v>3</v>
      </c>
      <c r="O12134" s="1" t="s">
        <v>3</v>
      </c>
      <c r="P12134">
        <v>1</v>
      </c>
      <c r="Q12134">
        <v>1</v>
      </c>
      <c r="R12134">
        <v>1</v>
      </c>
      <c r="S12134">
        <v>2</v>
      </c>
      <c r="T12134">
        <v>0</v>
      </c>
      <c r="U12134" t="s">
        <v>3</v>
      </c>
      <c r="V12134">
        <v>0.99969110000000005</v>
      </c>
    </row>
    <row r="12135" spans="1:22" x14ac:dyDescent="0.35">
      <c r="A12135">
        <v>10542</v>
      </c>
      <c r="B12135" t="s">
        <v>3</v>
      </c>
      <c r="C12135" t="s">
        <v>11930</v>
      </c>
      <c r="D12135" t="s">
        <v>29991</v>
      </c>
      <c r="E12135" t="s">
        <v>10394</v>
      </c>
      <c r="F12135" t="s">
        <v>36113</v>
      </c>
      <c r="G12135" s="4">
        <v>5</v>
      </c>
      <c r="H12135" s="4" t="s">
        <v>3</v>
      </c>
      <c r="I12135" t="s">
        <v>3</v>
      </c>
      <c r="J12135">
        <v>15276350</v>
      </c>
      <c r="K12135">
        <v>1.5199999999999999E-19</v>
      </c>
      <c r="L12135" t="s">
        <v>3</v>
      </c>
      <c r="M12135" t="s">
        <v>36031</v>
      </c>
      <c r="N12135" s="4" t="s">
        <v>3</v>
      </c>
      <c r="O12135" s="1" t="s">
        <v>3</v>
      </c>
      <c r="P12135">
        <v>1</v>
      </c>
      <c r="Q12135">
        <v>1</v>
      </c>
      <c r="R12135">
        <v>1</v>
      </c>
      <c r="S12135">
        <v>3</v>
      </c>
      <c r="T12135">
        <v>3</v>
      </c>
      <c r="U12135" t="s">
        <v>3</v>
      </c>
      <c r="V12135">
        <v>0.97055621999999997</v>
      </c>
    </row>
    <row r="12136" spans="1:22" x14ac:dyDescent="0.35">
      <c r="A12136">
        <v>10543</v>
      </c>
      <c r="B12136" t="s">
        <v>3</v>
      </c>
      <c r="C12136" t="s">
        <v>16475</v>
      </c>
      <c r="D12136" t="s">
        <v>34485</v>
      </c>
      <c r="E12136" t="s">
        <v>73</v>
      </c>
      <c r="F12136" t="s">
        <v>36113</v>
      </c>
      <c r="G12136" s="4">
        <v>5</v>
      </c>
      <c r="H12136" s="4" t="s">
        <v>3</v>
      </c>
      <c r="I12136" t="s">
        <v>3</v>
      </c>
      <c r="J12136">
        <v>15279199</v>
      </c>
      <c r="K12136">
        <v>1.5199999999999999E-19</v>
      </c>
      <c r="L12136" t="s">
        <v>3</v>
      </c>
      <c r="M12136" t="s">
        <v>36037</v>
      </c>
      <c r="N12136" s="4" t="s">
        <v>3</v>
      </c>
      <c r="O12136" s="1" t="s">
        <v>3</v>
      </c>
      <c r="P12136">
        <v>2</v>
      </c>
      <c r="Q12136">
        <v>2</v>
      </c>
      <c r="R12136">
        <v>1</v>
      </c>
      <c r="S12136">
        <v>0</v>
      </c>
      <c r="T12136">
        <v>0</v>
      </c>
      <c r="U12136" t="s">
        <v>3</v>
      </c>
      <c r="V12136">
        <v>0.6558756</v>
      </c>
    </row>
    <row r="12137" spans="1:22" x14ac:dyDescent="0.35">
      <c r="A12137">
        <v>11913</v>
      </c>
      <c r="B12137" t="s">
        <v>3</v>
      </c>
      <c r="C12137" t="s">
        <v>16476</v>
      </c>
      <c r="D12137" t="s">
        <v>34486</v>
      </c>
      <c r="E12137" t="s">
        <v>73</v>
      </c>
      <c r="F12137" t="s">
        <v>36113</v>
      </c>
      <c r="G12137" s="4">
        <v>5</v>
      </c>
      <c r="H12137" s="4" t="s">
        <v>3</v>
      </c>
      <c r="I12137" t="s">
        <v>3</v>
      </c>
      <c r="J12137">
        <v>16538086</v>
      </c>
      <c r="K12137">
        <v>1.5199999999999999E-19</v>
      </c>
      <c r="L12137" t="s">
        <v>3</v>
      </c>
      <c r="M12137" t="s">
        <v>36033</v>
      </c>
      <c r="N12137" s="4" t="s">
        <v>3</v>
      </c>
      <c r="O12137" s="1" t="s">
        <v>3</v>
      </c>
      <c r="P12137">
        <v>1</v>
      </c>
      <c r="Q12137">
        <v>1</v>
      </c>
      <c r="R12137">
        <v>1</v>
      </c>
      <c r="S12137">
        <v>5</v>
      </c>
      <c r="T12137">
        <v>4</v>
      </c>
      <c r="U12137" t="s">
        <v>3</v>
      </c>
      <c r="V12137">
        <v>0.999181455</v>
      </c>
    </row>
    <row r="12138" spans="1:22" x14ac:dyDescent="0.35">
      <c r="A12138">
        <v>11912</v>
      </c>
      <c r="B12138" t="s">
        <v>3</v>
      </c>
      <c r="C12138" t="s">
        <v>11926</v>
      </c>
      <c r="D12138" t="s">
        <v>29984</v>
      </c>
      <c r="E12138" t="s">
        <v>73</v>
      </c>
      <c r="F12138" t="s">
        <v>36113</v>
      </c>
      <c r="G12138" s="4">
        <v>5</v>
      </c>
      <c r="H12138" s="4" t="s">
        <v>3</v>
      </c>
      <c r="I12138" t="s">
        <v>3</v>
      </c>
      <c r="J12138">
        <v>16538181</v>
      </c>
      <c r="K12138">
        <v>1.5199999999999999E-19</v>
      </c>
      <c r="L12138" t="s">
        <v>3</v>
      </c>
      <c r="M12138" t="s">
        <v>36032</v>
      </c>
      <c r="N12138" s="4" t="s">
        <v>3</v>
      </c>
      <c r="O12138" s="1" t="s">
        <v>3</v>
      </c>
      <c r="P12138">
        <v>1</v>
      </c>
      <c r="Q12138">
        <v>1</v>
      </c>
      <c r="R12138">
        <v>1</v>
      </c>
      <c r="S12138">
        <v>3</v>
      </c>
      <c r="T12138">
        <v>3</v>
      </c>
      <c r="U12138" t="s">
        <v>3</v>
      </c>
      <c r="V12138">
        <v>0.864826027</v>
      </c>
    </row>
    <row r="12139" spans="1:22" x14ac:dyDescent="0.35">
      <c r="A12139">
        <v>11908</v>
      </c>
      <c r="B12139" t="s">
        <v>3</v>
      </c>
      <c r="C12139" t="s">
        <v>11925</v>
      </c>
      <c r="D12139" t="s">
        <v>29985</v>
      </c>
      <c r="E12139" t="s">
        <v>10394</v>
      </c>
      <c r="F12139" t="s">
        <v>36113</v>
      </c>
      <c r="G12139" s="4">
        <v>5</v>
      </c>
      <c r="H12139" s="4" t="s">
        <v>3</v>
      </c>
      <c r="I12139" t="s">
        <v>3</v>
      </c>
      <c r="J12139">
        <v>16541785</v>
      </c>
      <c r="K12139">
        <v>1.5199999999999999E-19</v>
      </c>
      <c r="L12139" t="s">
        <v>36030</v>
      </c>
      <c r="M12139" t="s">
        <v>36029</v>
      </c>
      <c r="N12139" s="4" t="s">
        <v>3</v>
      </c>
      <c r="O12139" s="1" t="s">
        <v>3</v>
      </c>
      <c r="P12139">
        <v>1</v>
      </c>
      <c r="Q12139">
        <v>1</v>
      </c>
      <c r="R12139">
        <v>1</v>
      </c>
      <c r="S12139">
        <v>0</v>
      </c>
      <c r="T12139">
        <v>0</v>
      </c>
      <c r="U12139" t="s">
        <v>3</v>
      </c>
      <c r="V12139">
        <v>0.94574281999999998</v>
      </c>
    </row>
    <row r="12140" spans="1:22" x14ac:dyDescent="0.35">
      <c r="A12140">
        <v>11907</v>
      </c>
      <c r="B12140" t="s">
        <v>3</v>
      </c>
      <c r="C12140" t="s">
        <v>11924</v>
      </c>
      <c r="D12140" t="s">
        <v>29986</v>
      </c>
      <c r="E12140" t="s">
        <v>10394</v>
      </c>
      <c r="F12140" t="s">
        <v>36113</v>
      </c>
      <c r="G12140" s="4">
        <v>5</v>
      </c>
      <c r="H12140" s="4" t="s">
        <v>3</v>
      </c>
      <c r="I12140" t="s">
        <v>3</v>
      </c>
      <c r="J12140">
        <v>16543872</v>
      </c>
      <c r="K12140">
        <v>1.5199999999999999E-19</v>
      </c>
      <c r="L12140" t="s">
        <v>3</v>
      </c>
      <c r="M12140" t="s">
        <v>36029</v>
      </c>
      <c r="N12140" s="4" t="s">
        <v>3</v>
      </c>
      <c r="O12140" s="1" t="s">
        <v>3</v>
      </c>
      <c r="P12140">
        <v>1</v>
      </c>
      <c r="Q12140">
        <v>1</v>
      </c>
      <c r="R12140">
        <v>1</v>
      </c>
      <c r="S12140">
        <v>5</v>
      </c>
      <c r="T12140">
        <v>2</v>
      </c>
      <c r="U12140" t="s">
        <v>3</v>
      </c>
      <c r="V12140">
        <v>0.97076532999999998</v>
      </c>
    </row>
    <row r="12141" spans="1:22" x14ac:dyDescent="0.35">
      <c r="A12141">
        <v>11906</v>
      </c>
      <c r="B12141" t="s">
        <v>3</v>
      </c>
      <c r="C12141" t="s">
        <v>11923</v>
      </c>
      <c r="D12141" t="s">
        <v>29987</v>
      </c>
      <c r="E12141" t="s">
        <v>73</v>
      </c>
      <c r="F12141" t="s">
        <v>36113</v>
      </c>
      <c r="G12141" s="4">
        <v>5</v>
      </c>
      <c r="H12141" s="4" t="s">
        <v>3</v>
      </c>
      <c r="I12141" t="s">
        <v>3</v>
      </c>
      <c r="J12141">
        <v>16544562</v>
      </c>
      <c r="K12141">
        <v>1.5199999999999999E-19</v>
      </c>
      <c r="L12141" t="s">
        <v>3</v>
      </c>
      <c r="M12141" t="s">
        <v>36031</v>
      </c>
      <c r="N12141" s="4" t="s">
        <v>3</v>
      </c>
      <c r="O12141" s="1" t="s">
        <v>3</v>
      </c>
      <c r="P12141">
        <v>1</v>
      </c>
      <c r="Q12141">
        <v>1</v>
      </c>
      <c r="R12141">
        <v>1</v>
      </c>
      <c r="S12141">
        <v>4</v>
      </c>
      <c r="T12141">
        <v>3</v>
      </c>
      <c r="U12141" t="s">
        <v>3</v>
      </c>
      <c r="V12141">
        <v>0.94684078999999999</v>
      </c>
    </row>
    <row r="12142" spans="1:22" x14ac:dyDescent="0.35">
      <c r="A12142">
        <v>16257</v>
      </c>
      <c r="B12142" t="s">
        <v>3</v>
      </c>
      <c r="C12142" t="s">
        <v>11922</v>
      </c>
      <c r="D12142" t="s">
        <v>29981</v>
      </c>
      <c r="E12142" t="s">
        <v>10394</v>
      </c>
      <c r="F12142" t="s">
        <v>36113</v>
      </c>
      <c r="G12142" s="4">
        <v>5</v>
      </c>
      <c r="H12142" s="4" t="s">
        <v>3</v>
      </c>
      <c r="I12142" t="s">
        <v>3</v>
      </c>
      <c r="J12142">
        <v>16686674</v>
      </c>
      <c r="K12142">
        <v>1.5199999999999999E-19</v>
      </c>
      <c r="L12142" t="s">
        <v>3</v>
      </c>
      <c r="M12142" t="s">
        <v>36037</v>
      </c>
      <c r="N12142" s="4" t="s">
        <v>3</v>
      </c>
      <c r="O12142" s="1" t="s">
        <v>3</v>
      </c>
      <c r="P12142">
        <v>1</v>
      </c>
      <c r="Q12142">
        <v>1</v>
      </c>
      <c r="R12142">
        <v>1</v>
      </c>
      <c r="S12142">
        <v>0</v>
      </c>
      <c r="T12142">
        <v>0</v>
      </c>
      <c r="U12142" t="s">
        <v>3</v>
      </c>
      <c r="V12142">
        <v>0.9916914</v>
      </c>
    </row>
    <row r="12143" spans="1:22" x14ac:dyDescent="0.35">
      <c r="A12143">
        <v>16254</v>
      </c>
      <c r="B12143" t="s">
        <v>3</v>
      </c>
      <c r="C12143" t="s">
        <v>11921</v>
      </c>
      <c r="D12143" t="s">
        <v>29982</v>
      </c>
      <c r="E12143" t="s">
        <v>10394</v>
      </c>
      <c r="F12143" t="s">
        <v>36113</v>
      </c>
      <c r="G12143" s="4">
        <v>5</v>
      </c>
      <c r="H12143" s="4" t="s">
        <v>3</v>
      </c>
      <c r="I12143" t="s">
        <v>3</v>
      </c>
      <c r="J12143">
        <v>16692162</v>
      </c>
      <c r="K12143">
        <v>1.5199999999999999E-19</v>
      </c>
      <c r="L12143" t="s">
        <v>3</v>
      </c>
      <c r="M12143" t="s">
        <v>36029</v>
      </c>
      <c r="N12143" s="4" t="s">
        <v>3</v>
      </c>
      <c r="O12143" s="1" t="s">
        <v>3</v>
      </c>
      <c r="P12143">
        <v>1</v>
      </c>
      <c r="Q12143">
        <v>1</v>
      </c>
      <c r="R12143">
        <v>1</v>
      </c>
      <c r="S12143">
        <v>1</v>
      </c>
      <c r="T12143">
        <v>1</v>
      </c>
      <c r="U12143" t="s">
        <v>3</v>
      </c>
      <c r="V12143">
        <v>0.99805188099999997</v>
      </c>
    </row>
    <row r="12144" spans="1:22" x14ac:dyDescent="0.35">
      <c r="A12144">
        <v>16253</v>
      </c>
      <c r="B12144" t="s">
        <v>3</v>
      </c>
      <c r="C12144" t="s">
        <v>11920</v>
      </c>
      <c r="D12144" t="s">
        <v>29983</v>
      </c>
      <c r="E12144" t="s">
        <v>10394</v>
      </c>
      <c r="F12144" t="s">
        <v>36113</v>
      </c>
      <c r="G12144" s="4">
        <v>5</v>
      </c>
      <c r="H12144" s="4" t="s">
        <v>3</v>
      </c>
      <c r="I12144" t="s">
        <v>3</v>
      </c>
      <c r="J12144">
        <v>16692171</v>
      </c>
      <c r="K12144">
        <v>1.5199999999999999E-19</v>
      </c>
      <c r="L12144" t="s">
        <v>36030</v>
      </c>
      <c r="M12144" t="s">
        <v>36029</v>
      </c>
      <c r="N12144" s="4" t="s">
        <v>3</v>
      </c>
      <c r="O12144" s="1" t="s">
        <v>3</v>
      </c>
      <c r="P12144">
        <v>2</v>
      </c>
      <c r="Q12144">
        <v>2</v>
      </c>
      <c r="R12144">
        <v>1</v>
      </c>
      <c r="S12144">
        <v>0</v>
      </c>
      <c r="T12144">
        <v>0</v>
      </c>
      <c r="U12144" t="s">
        <v>3</v>
      </c>
      <c r="V12144">
        <v>0.98203313000000003</v>
      </c>
    </row>
    <row r="12145" spans="1:22" x14ac:dyDescent="0.35">
      <c r="A12145">
        <v>11905</v>
      </c>
      <c r="B12145" t="s">
        <v>3</v>
      </c>
      <c r="C12145" t="s">
        <v>11919</v>
      </c>
      <c r="D12145" t="s">
        <v>29979</v>
      </c>
      <c r="E12145" t="s">
        <v>10394</v>
      </c>
      <c r="F12145" t="s">
        <v>36113</v>
      </c>
      <c r="G12145" s="4">
        <v>5</v>
      </c>
      <c r="H12145" s="4" t="s">
        <v>3</v>
      </c>
      <c r="I12145" t="s">
        <v>3</v>
      </c>
      <c r="J12145">
        <v>16808885</v>
      </c>
      <c r="K12145">
        <v>1.5199999999999999E-19</v>
      </c>
      <c r="L12145" t="s">
        <v>36030</v>
      </c>
      <c r="M12145" t="s">
        <v>36029</v>
      </c>
      <c r="N12145" s="4" t="s">
        <v>3</v>
      </c>
      <c r="O12145" s="1" t="s">
        <v>3</v>
      </c>
      <c r="P12145">
        <v>1</v>
      </c>
      <c r="Q12145">
        <v>1</v>
      </c>
      <c r="R12145">
        <v>1</v>
      </c>
      <c r="S12145">
        <v>0</v>
      </c>
      <c r="T12145">
        <v>0</v>
      </c>
      <c r="U12145" t="s">
        <v>3</v>
      </c>
      <c r="V12145">
        <v>0.94005691000000002</v>
      </c>
    </row>
    <row r="12146" spans="1:22" x14ac:dyDescent="0.35">
      <c r="A12146">
        <v>11896</v>
      </c>
      <c r="B12146" t="s">
        <v>3</v>
      </c>
      <c r="C12146" t="s">
        <v>11918</v>
      </c>
      <c r="D12146" t="s">
        <v>29980</v>
      </c>
      <c r="E12146" t="s">
        <v>10394</v>
      </c>
      <c r="F12146" t="s">
        <v>36113</v>
      </c>
      <c r="G12146" s="4">
        <v>5</v>
      </c>
      <c r="H12146" s="4" t="s">
        <v>3</v>
      </c>
      <c r="I12146" t="s">
        <v>3</v>
      </c>
      <c r="J12146">
        <v>16818250</v>
      </c>
      <c r="K12146">
        <v>1.5199999999999999E-19</v>
      </c>
      <c r="L12146" t="s">
        <v>3</v>
      </c>
      <c r="M12146" t="s">
        <v>36031</v>
      </c>
      <c r="N12146" s="4" t="s">
        <v>3</v>
      </c>
      <c r="O12146" s="1" t="s">
        <v>3</v>
      </c>
      <c r="P12146">
        <v>1</v>
      </c>
      <c r="Q12146">
        <v>1</v>
      </c>
      <c r="R12146">
        <v>1</v>
      </c>
      <c r="S12146">
        <v>4</v>
      </c>
      <c r="T12146">
        <v>2</v>
      </c>
      <c r="U12146" t="s">
        <v>3</v>
      </c>
      <c r="V12146">
        <v>0.90983013000000001</v>
      </c>
    </row>
    <row r="12147" spans="1:22" x14ac:dyDescent="0.35">
      <c r="A12147">
        <v>16250</v>
      </c>
      <c r="B12147" t="s">
        <v>3</v>
      </c>
      <c r="C12147" t="s">
        <v>16477</v>
      </c>
      <c r="D12147" t="s">
        <v>34487</v>
      </c>
      <c r="E12147" t="s">
        <v>11319</v>
      </c>
      <c r="F12147" t="s">
        <v>36113</v>
      </c>
      <c r="G12147" s="4">
        <v>5</v>
      </c>
      <c r="H12147" s="4" t="s">
        <v>3</v>
      </c>
      <c r="I12147" t="s">
        <v>3</v>
      </c>
      <c r="J12147">
        <v>17086265</v>
      </c>
      <c r="K12147">
        <v>1.5199999999999999E-19</v>
      </c>
      <c r="L12147" t="s">
        <v>3</v>
      </c>
      <c r="M12147" t="s">
        <v>36033</v>
      </c>
      <c r="N12147" s="4" t="s">
        <v>3</v>
      </c>
      <c r="O12147" s="1" t="s">
        <v>3</v>
      </c>
      <c r="P12147">
        <v>1</v>
      </c>
      <c r="Q12147">
        <v>1</v>
      </c>
      <c r="R12147">
        <v>1</v>
      </c>
      <c r="S12147">
        <v>1</v>
      </c>
      <c r="T12147">
        <v>1</v>
      </c>
      <c r="U12147" t="s">
        <v>3</v>
      </c>
      <c r="V12147">
        <v>5.3383800000000092E-2</v>
      </c>
    </row>
    <row r="12148" spans="1:22" x14ac:dyDescent="0.35">
      <c r="A12148">
        <v>16247</v>
      </c>
      <c r="B12148" t="s">
        <v>3</v>
      </c>
      <c r="C12148" t="s">
        <v>16478</v>
      </c>
      <c r="D12148" t="s">
        <v>34488</v>
      </c>
      <c r="E12148" t="s">
        <v>73</v>
      </c>
      <c r="F12148" t="s">
        <v>36113</v>
      </c>
      <c r="G12148" s="4">
        <v>5</v>
      </c>
      <c r="H12148" s="4" t="s">
        <v>3</v>
      </c>
      <c r="I12148" t="s">
        <v>3</v>
      </c>
      <c r="J12148">
        <v>17086926</v>
      </c>
      <c r="K12148">
        <v>1.5199999999999999E-19</v>
      </c>
      <c r="L12148" t="s">
        <v>3</v>
      </c>
      <c r="M12148" t="s">
        <v>36041</v>
      </c>
      <c r="N12148" s="4" t="s">
        <v>3</v>
      </c>
      <c r="O12148" s="1" t="s">
        <v>3</v>
      </c>
      <c r="P12148">
        <v>1</v>
      </c>
      <c r="Q12148">
        <v>1</v>
      </c>
      <c r="R12148">
        <v>1</v>
      </c>
      <c r="S12148">
        <v>4</v>
      </c>
      <c r="T12148">
        <v>4</v>
      </c>
      <c r="U12148" t="s">
        <v>3</v>
      </c>
      <c r="V12148">
        <v>0.96950424000000002</v>
      </c>
    </row>
    <row r="12149" spans="1:22" x14ac:dyDescent="0.35">
      <c r="A12149">
        <v>16245</v>
      </c>
      <c r="B12149" t="s">
        <v>3</v>
      </c>
      <c r="C12149" t="s">
        <v>11916</v>
      </c>
      <c r="D12149" t="s">
        <v>29977</v>
      </c>
      <c r="E12149" t="s">
        <v>73</v>
      </c>
      <c r="F12149" t="s">
        <v>36113</v>
      </c>
      <c r="G12149" s="4">
        <v>5</v>
      </c>
      <c r="H12149" s="4" t="s">
        <v>3</v>
      </c>
      <c r="I12149" t="s">
        <v>3</v>
      </c>
      <c r="J12149">
        <v>17090207</v>
      </c>
      <c r="K12149">
        <v>1.5199999999999999E-19</v>
      </c>
      <c r="L12149" t="s">
        <v>3</v>
      </c>
      <c r="M12149" t="s">
        <v>36031</v>
      </c>
      <c r="N12149" s="4" t="s">
        <v>3</v>
      </c>
      <c r="O12149" s="1" t="s">
        <v>3</v>
      </c>
      <c r="P12149">
        <v>2</v>
      </c>
      <c r="Q12149">
        <v>1</v>
      </c>
      <c r="R12149">
        <v>1</v>
      </c>
      <c r="S12149">
        <v>3</v>
      </c>
      <c r="T12149">
        <v>3</v>
      </c>
      <c r="U12149" t="s">
        <v>3</v>
      </c>
      <c r="V12149">
        <v>0.42787750000000002</v>
      </c>
    </row>
    <row r="12150" spans="1:22" x14ac:dyDescent="0.35">
      <c r="A12150">
        <v>16244</v>
      </c>
      <c r="B12150" t="s">
        <v>3</v>
      </c>
      <c r="C12150" t="s">
        <v>16479</v>
      </c>
      <c r="D12150" t="s">
        <v>34489</v>
      </c>
      <c r="E12150" t="s">
        <v>73</v>
      </c>
      <c r="F12150" t="s">
        <v>36113</v>
      </c>
      <c r="G12150" s="4">
        <v>5</v>
      </c>
      <c r="H12150" s="4" t="s">
        <v>3</v>
      </c>
      <c r="I12150" t="s">
        <v>3</v>
      </c>
      <c r="J12150">
        <v>17092917</v>
      </c>
      <c r="K12150">
        <v>1.5199999999999999E-19</v>
      </c>
      <c r="L12150" t="s">
        <v>3</v>
      </c>
      <c r="M12150" t="s">
        <v>36029</v>
      </c>
      <c r="N12150" s="4" t="s">
        <v>3</v>
      </c>
      <c r="O12150" s="1" t="s">
        <v>3</v>
      </c>
      <c r="P12150">
        <v>6</v>
      </c>
      <c r="Q12150">
        <v>5</v>
      </c>
      <c r="R12150">
        <v>4</v>
      </c>
      <c r="S12150">
        <v>1</v>
      </c>
      <c r="T12150">
        <v>0</v>
      </c>
      <c r="U12150" t="s">
        <v>3</v>
      </c>
      <c r="V12150">
        <v>0.49222330000000003</v>
      </c>
    </row>
    <row r="12151" spans="1:22" x14ac:dyDescent="0.35">
      <c r="A12151">
        <v>16246</v>
      </c>
      <c r="B12151" t="s">
        <v>3</v>
      </c>
      <c r="C12151" t="s">
        <v>11917</v>
      </c>
      <c r="D12151" t="s">
        <v>29978</v>
      </c>
      <c r="E12151" t="s">
        <v>73</v>
      </c>
      <c r="F12151" t="s">
        <v>36113</v>
      </c>
      <c r="G12151" s="4">
        <v>5</v>
      </c>
      <c r="H12151" s="4" t="s">
        <v>3</v>
      </c>
      <c r="I12151" t="s">
        <v>3</v>
      </c>
      <c r="J12151">
        <v>17096977</v>
      </c>
      <c r="K12151">
        <v>2.4600000000000001E-14</v>
      </c>
      <c r="L12151" t="s">
        <v>3</v>
      </c>
      <c r="M12151" t="s">
        <v>36029</v>
      </c>
      <c r="N12151" s="4" t="s">
        <v>3</v>
      </c>
      <c r="O12151" s="1" t="s">
        <v>3</v>
      </c>
      <c r="P12151">
        <v>4</v>
      </c>
      <c r="Q12151">
        <v>1</v>
      </c>
      <c r="R12151">
        <v>1</v>
      </c>
      <c r="S12151">
        <v>0</v>
      </c>
      <c r="T12151">
        <v>0</v>
      </c>
      <c r="U12151" t="s">
        <v>3</v>
      </c>
      <c r="V12151">
        <v>0.56007940000000001</v>
      </c>
    </row>
    <row r="12152" spans="1:22" x14ac:dyDescent="0.35">
      <c r="A12152">
        <v>11895</v>
      </c>
      <c r="B12152" t="s">
        <v>3</v>
      </c>
      <c r="C12152" t="s">
        <v>11915</v>
      </c>
      <c r="D12152" t="s">
        <v>29974</v>
      </c>
      <c r="E12152" t="s">
        <v>73</v>
      </c>
      <c r="F12152" t="s">
        <v>36113</v>
      </c>
      <c r="G12152" s="4">
        <v>5</v>
      </c>
      <c r="H12152" s="4" t="s">
        <v>3</v>
      </c>
      <c r="I12152" t="s">
        <v>3</v>
      </c>
      <c r="J12152">
        <v>17172581</v>
      </c>
      <c r="K12152">
        <v>1.5199999999999999E-19</v>
      </c>
      <c r="L12152" t="s">
        <v>3</v>
      </c>
      <c r="M12152" t="s">
        <v>36031</v>
      </c>
      <c r="N12152" s="4" t="s">
        <v>3</v>
      </c>
      <c r="O12152" s="1" t="s">
        <v>3</v>
      </c>
      <c r="P12152">
        <v>1</v>
      </c>
      <c r="Q12152">
        <v>1</v>
      </c>
      <c r="R12152">
        <v>1</v>
      </c>
      <c r="S12152">
        <v>5</v>
      </c>
      <c r="T12152">
        <v>4</v>
      </c>
      <c r="U12152" t="s">
        <v>3</v>
      </c>
      <c r="V12152">
        <v>0.99753944699999997</v>
      </c>
    </row>
    <row r="12153" spans="1:22" x14ac:dyDescent="0.35">
      <c r="A12153">
        <v>11894</v>
      </c>
      <c r="B12153" t="s">
        <v>3</v>
      </c>
      <c r="C12153" t="s">
        <v>11914</v>
      </c>
      <c r="D12153" t="s">
        <v>29975</v>
      </c>
      <c r="E12153" t="s">
        <v>73</v>
      </c>
      <c r="F12153" t="s">
        <v>36113</v>
      </c>
      <c r="G12153" s="4">
        <v>5</v>
      </c>
      <c r="H12153" s="4" t="s">
        <v>3</v>
      </c>
      <c r="I12153" t="s">
        <v>3</v>
      </c>
      <c r="J12153">
        <v>17172702</v>
      </c>
      <c r="K12153">
        <v>1.5199999999999999E-19</v>
      </c>
      <c r="L12153" t="s">
        <v>3</v>
      </c>
      <c r="M12153" t="s">
        <v>36031</v>
      </c>
      <c r="N12153" s="4" t="s">
        <v>3</v>
      </c>
      <c r="O12153" s="1" t="s">
        <v>3</v>
      </c>
      <c r="P12153">
        <v>1</v>
      </c>
      <c r="Q12153">
        <v>1</v>
      </c>
      <c r="R12153">
        <v>1</v>
      </c>
      <c r="S12153">
        <v>3</v>
      </c>
      <c r="T12153">
        <v>3</v>
      </c>
      <c r="U12153" t="s">
        <v>3</v>
      </c>
      <c r="V12153">
        <v>0.89398580000000005</v>
      </c>
    </row>
    <row r="12154" spans="1:22" x14ac:dyDescent="0.35">
      <c r="A12154">
        <v>11886</v>
      </c>
      <c r="B12154" t="s">
        <v>3</v>
      </c>
      <c r="C12154" t="s">
        <v>11913</v>
      </c>
      <c r="D12154" t="s">
        <v>29976</v>
      </c>
      <c r="E12154" t="s">
        <v>73</v>
      </c>
      <c r="F12154" t="s">
        <v>36113</v>
      </c>
      <c r="G12154" s="4">
        <v>5</v>
      </c>
      <c r="H12154" s="4" t="s">
        <v>3</v>
      </c>
      <c r="I12154" t="s">
        <v>3</v>
      </c>
      <c r="J12154">
        <v>17182051</v>
      </c>
      <c r="K12154">
        <v>1.5199999999999999E-19</v>
      </c>
      <c r="L12154" t="s">
        <v>3</v>
      </c>
      <c r="M12154" t="s">
        <v>36031</v>
      </c>
      <c r="N12154" s="4" t="s">
        <v>3</v>
      </c>
      <c r="O12154" s="1" t="s">
        <v>3</v>
      </c>
      <c r="P12154">
        <v>1</v>
      </c>
      <c r="Q12154">
        <v>1</v>
      </c>
      <c r="R12154">
        <v>1</v>
      </c>
      <c r="S12154">
        <v>4</v>
      </c>
      <c r="T12154">
        <v>2</v>
      </c>
      <c r="U12154" t="s">
        <v>3</v>
      </c>
      <c r="V12154">
        <v>1</v>
      </c>
    </row>
    <row r="12155" spans="1:22" x14ac:dyDescent="0.35">
      <c r="A12155">
        <v>11882</v>
      </c>
      <c r="B12155" t="s">
        <v>3</v>
      </c>
      <c r="C12155" t="s">
        <v>11907</v>
      </c>
      <c r="D12155" t="s">
        <v>29968</v>
      </c>
      <c r="E12155" t="s">
        <v>10394</v>
      </c>
      <c r="F12155" t="s">
        <v>36113</v>
      </c>
      <c r="G12155" s="4">
        <v>5</v>
      </c>
      <c r="H12155" s="4" t="s">
        <v>3</v>
      </c>
      <c r="I12155" t="s">
        <v>3</v>
      </c>
      <c r="J12155">
        <v>17372770</v>
      </c>
      <c r="K12155">
        <v>1.5199999999999999E-19</v>
      </c>
      <c r="L12155" t="s">
        <v>3</v>
      </c>
      <c r="M12155" t="s">
        <v>36041</v>
      </c>
      <c r="N12155" s="4" t="s">
        <v>3</v>
      </c>
      <c r="O12155" s="1" t="s">
        <v>3</v>
      </c>
      <c r="P12155">
        <v>1</v>
      </c>
      <c r="Q12155">
        <v>1</v>
      </c>
      <c r="R12155">
        <v>1</v>
      </c>
      <c r="S12155">
        <v>0</v>
      </c>
      <c r="T12155">
        <v>0</v>
      </c>
      <c r="U12155" t="s">
        <v>3</v>
      </c>
      <c r="V12155">
        <v>0.98952189999999995</v>
      </c>
    </row>
    <row r="12156" spans="1:22" x14ac:dyDescent="0.35">
      <c r="A12156">
        <v>4579</v>
      </c>
      <c r="B12156" t="s">
        <v>3</v>
      </c>
      <c r="C12156" t="s">
        <v>16480</v>
      </c>
      <c r="D12156" t="s">
        <v>34490</v>
      </c>
      <c r="E12156" t="s">
        <v>73</v>
      </c>
      <c r="F12156" t="s">
        <v>36113</v>
      </c>
      <c r="G12156" s="4">
        <v>5</v>
      </c>
      <c r="H12156" s="4" t="s">
        <v>3</v>
      </c>
      <c r="I12156" t="s">
        <v>3</v>
      </c>
      <c r="J12156">
        <v>17479836</v>
      </c>
      <c r="K12156">
        <v>1.5199999999999999E-19</v>
      </c>
      <c r="L12156" t="s">
        <v>3</v>
      </c>
      <c r="M12156" t="s">
        <v>36029</v>
      </c>
      <c r="N12156" s="4" t="s">
        <v>3</v>
      </c>
      <c r="O12156" s="1" t="s">
        <v>3</v>
      </c>
      <c r="P12156">
        <v>8</v>
      </c>
      <c r="Q12156">
        <v>3</v>
      </c>
      <c r="R12156">
        <v>1</v>
      </c>
      <c r="S12156">
        <v>0</v>
      </c>
      <c r="T12156">
        <v>0</v>
      </c>
      <c r="U12156" t="s">
        <v>3</v>
      </c>
      <c r="V12156">
        <v>0.44109500000000001</v>
      </c>
    </row>
    <row r="12157" spans="1:22" x14ac:dyDescent="0.35">
      <c r="A12157">
        <v>4581</v>
      </c>
      <c r="B12157" t="s">
        <v>3</v>
      </c>
      <c r="C12157" t="s">
        <v>11911</v>
      </c>
      <c r="D12157" t="s">
        <v>29972</v>
      </c>
      <c r="E12157" t="s">
        <v>73</v>
      </c>
      <c r="F12157" t="s">
        <v>36113</v>
      </c>
      <c r="G12157" s="4">
        <v>5</v>
      </c>
      <c r="H12157" s="4" t="s">
        <v>3</v>
      </c>
      <c r="I12157" t="s">
        <v>3</v>
      </c>
      <c r="J12157">
        <v>17480531</v>
      </c>
      <c r="K12157">
        <v>1.5199999999999999E-19</v>
      </c>
      <c r="L12157" t="s">
        <v>36030</v>
      </c>
      <c r="M12157" t="s">
        <v>36029</v>
      </c>
      <c r="N12157" s="4" t="s">
        <v>3</v>
      </c>
      <c r="O12157" s="1" t="s">
        <v>3</v>
      </c>
      <c r="P12157">
        <v>1</v>
      </c>
      <c r="Q12157">
        <v>1</v>
      </c>
      <c r="R12157">
        <v>1</v>
      </c>
      <c r="S12157">
        <v>0</v>
      </c>
      <c r="T12157">
        <v>0</v>
      </c>
      <c r="U12157" t="s">
        <v>3</v>
      </c>
      <c r="V12157">
        <v>0.93254362000000002</v>
      </c>
    </row>
    <row r="12158" spans="1:22" x14ac:dyDescent="0.35">
      <c r="A12158">
        <v>4583</v>
      </c>
      <c r="B12158" t="s">
        <v>3</v>
      </c>
      <c r="C12158" t="s">
        <v>16481</v>
      </c>
      <c r="D12158" t="s">
        <v>34491</v>
      </c>
      <c r="E12158" t="s">
        <v>11319</v>
      </c>
      <c r="F12158" t="s">
        <v>36113</v>
      </c>
      <c r="G12158" s="4">
        <v>5</v>
      </c>
      <c r="H12158" s="4" t="s">
        <v>3</v>
      </c>
      <c r="I12158" t="s">
        <v>3</v>
      </c>
      <c r="J12158">
        <v>17481109</v>
      </c>
      <c r="K12158">
        <v>1.5199999999999999E-19</v>
      </c>
      <c r="L12158" t="s">
        <v>3</v>
      </c>
      <c r="M12158" t="s">
        <v>36033</v>
      </c>
      <c r="N12158" s="4" t="s">
        <v>3</v>
      </c>
      <c r="O12158" s="1" t="s">
        <v>3</v>
      </c>
      <c r="P12158">
        <v>16</v>
      </c>
      <c r="Q12158">
        <v>4</v>
      </c>
      <c r="R12158">
        <v>1</v>
      </c>
      <c r="S12158">
        <v>1</v>
      </c>
      <c r="T12158">
        <v>1</v>
      </c>
      <c r="U12158" t="s">
        <v>3</v>
      </c>
      <c r="V12158">
        <v>0.36833979999999999</v>
      </c>
    </row>
    <row r="12159" spans="1:22" x14ac:dyDescent="0.35">
      <c r="A12159">
        <v>4584</v>
      </c>
      <c r="B12159" t="s">
        <v>3</v>
      </c>
      <c r="C12159" t="s">
        <v>11912</v>
      </c>
      <c r="D12159" t="s">
        <v>29973</v>
      </c>
      <c r="E12159" t="s">
        <v>73</v>
      </c>
      <c r="F12159" t="s">
        <v>36113</v>
      </c>
      <c r="G12159" s="4">
        <v>5</v>
      </c>
      <c r="H12159" s="4" t="s">
        <v>3</v>
      </c>
      <c r="I12159" t="s">
        <v>3</v>
      </c>
      <c r="J12159">
        <v>17481196</v>
      </c>
      <c r="K12159">
        <v>1.5199999999999999E-19</v>
      </c>
      <c r="L12159" t="s">
        <v>3</v>
      </c>
      <c r="M12159" t="s">
        <v>36039</v>
      </c>
      <c r="N12159" s="4" t="s">
        <v>3</v>
      </c>
      <c r="O12159" s="1" t="s">
        <v>3</v>
      </c>
      <c r="P12159">
        <v>15</v>
      </c>
      <c r="Q12159">
        <v>6</v>
      </c>
      <c r="R12159">
        <v>2</v>
      </c>
      <c r="S12159">
        <v>1</v>
      </c>
      <c r="T12159">
        <v>1</v>
      </c>
      <c r="U12159" t="s">
        <v>3</v>
      </c>
      <c r="V12159">
        <v>0.47673520999999996</v>
      </c>
    </row>
    <row r="12160" spans="1:22" x14ac:dyDescent="0.35">
      <c r="A12160">
        <v>16296</v>
      </c>
      <c r="B12160" t="s">
        <v>3</v>
      </c>
      <c r="C12160" t="s">
        <v>16482</v>
      </c>
      <c r="D12160" t="s">
        <v>34492</v>
      </c>
      <c r="E12160" t="s">
        <v>73</v>
      </c>
      <c r="F12160" t="s">
        <v>36113</v>
      </c>
      <c r="G12160" s="4">
        <v>5</v>
      </c>
      <c r="H12160" s="4" t="s">
        <v>3</v>
      </c>
      <c r="I12160" t="s">
        <v>3</v>
      </c>
      <c r="J12160">
        <v>17630162</v>
      </c>
      <c r="K12160">
        <v>8.2800000000000006E-18</v>
      </c>
      <c r="L12160" t="s">
        <v>3</v>
      </c>
      <c r="M12160" t="s">
        <v>36031</v>
      </c>
      <c r="N12160" s="4" t="s">
        <v>3</v>
      </c>
      <c r="O12160" s="1" t="s">
        <v>3</v>
      </c>
      <c r="P12160">
        <v>1</v>
      </c>
      <c r="Q12160">
        <v>1</v>
      </c>
      <c r="R12160">
        <v>1</v>
      </c>
      <c r="S12160">
        <v>2</v>
      </c>
      <c r="T12160">
        <v>0</v>
      </c>
      <c r="U12160" t="s">
        <v>3</v>
      </c>
      <c r="V12160">
        <v>0.55924629999999997</v>
      </c>
    </row>
    <row r="12161" spans="1:22" x14ac:dyDescent="0.35">
      <c r="A12161">
        <v>16299</v>
      </c>
      <c r="B12161" t="s">
        <v>3</v>
      </c>
      <c r="C12161" t="s">
        <v>11909</v>
      </c>
      <c r="D12161" t="s">
        <v>29970</v>
      </c>
      <c r="E12161" t="s">
        <v>73</v>
      </c>
      <c r="F12161" t="s">
        <v>36113</v>
      </c>
      <c r="G12161" s="4">
        <v>5</v>
      </c>
      <c r="H12161" s="4" t="s">
        <v>3</v>
      </c>
      <c r="I12161" t="s">
        <v>3</v>
      </c>
      <c r="J12161">
        <v>17631265</v>
      </c>
      <c r="K12161">
        <v>1.3399999999999999E-12</v>
      </c>
      <c r="L12161" t="s">
        <v>3</v>
      </c>
      <c r="M12161" t="s">
        <v>36031</v>
      </c>
      <c r="N12161" s="4" t="s">
        <v>3</v>
      </c>
      <c r="O12161" s="1" t="s">
        <v>3</v>
      </c>
      <c r="P12161">
        <v>0</v>
      </c>
      <c r="Q12161">
        <v>0</v>
      </c>
      <c r="R12161">
        <v>0</v>
      </c>
      <c r="S12161">
        <v>7</v>
      </c>
      <c r="T12161">
        <v>6</v>
      </c>
      <c r="U12161" t="s">
        <v>3</v>
      </c>
      <c r="V12161">
        <v>0.86317670000000002</v>
      </c>
    </row>
    <row r="12162" spans="1:22" x14ac:dyDescent="0.35">
      <c r="A12162">
        <v>16300</v>
      </c>
      <c r="B12162" t="s">
        <v>3</v>
      </c>
      <c r="C12162" t="s">
        <v>11910</v>
      </c>
      <c r="D12162" t="s">
        <v>29971</v>
      </c>
      <c r="E12162" t="s">
        <v>73</v>
      </c>
      <c r="F12162" t="s">
        <v>36113</v>
      </c>
      <c r="G12162" s="4">
        <v>5</v>
      </c>
      <c r="H12162" s="4" t="s">
        <v>3</v>
      </c>
      <c r="I12162" t="s">
        <v>3</v>
      </c>
      <c r="J12162">
        <v>17632259</v>
      </c>
      <c r="K12162">
        <v>8.2800000000000006E-18</v>
      </c>
      <c r="L12162" t="s">
        <v>3</v>
      </c>
      <c r="M12162" t="s">
        <v>36035</v>
      </c>
      <c r="N12162" s="4" t="s">
        <v>3</v>
      </c>
      <c r="O12162" s="1" t="s">
        <v>3</v>
      </c>
      <c r="P12162">
        <v>1</v>
      </c>
      <c r="Q12162">
        <v>1</v>
      </c>
      <c r="R12162">
        <v>1</v>
      </c>
      <c r="S12162">
        <v>6</v>
      </c>
      <c r="T12162">
        <v>4</v>
      </c>
      <c r="U12162" t="s">
        <v>3</v>
      </c>
      <c r="V12162">
        <v>0.96530163999999996</v>
      </c>
    </row>
    <row r="12163" spans="1:22" x14ac:dyDescent="0.35">
      <c r="A12163">
        <v>15743</v>
      </c>
      <c r="B12163" t="s">
        <v>3</v>
      </c>
      <c r="C12163" t="s">
        <v>11903</v>
      </c>
      <c r="D12163" t="s">
        <v>29964</v>
      </c>
      <c r="E12163" t="s">
        <v>73</v>
      </c>
      <c r="F12163" t="s">
        <v>36113</v>
      </c>
      <c r="G12163" s="4">
        <v>5</v>
      </c>
      <c r="H12163" s="4" t="s">
        <v>3</v>
      </c>
      <c r="I12163" t="s">
        <v>3</v>
      </c>
      <c r="J12163">
        <v>18064887</v>
      </c>
      <c r="K12163">
        <v>1.5199999999999999E-19</v>
      </c>
      <c r="L12163" t="s">
        <v>3</v>
      </c>
      <c r="M12163" t="s">
        <v>36033</v>
      </c>
      <c r="N12163" s="4" t="s">
        <v>3</v>
      </c>
      <c r="O12163" s="1" t="s">
        <v>3</v>
      </c>
      <c r="P12163">
        <v>5</v>
      </c>
      <c r="Q12163">
        <v>2</v>
      </c>
      <c r="R12163">
        <v>2</v>
      </c>
      <c r="S12163">
        <v>1</v>
      </c>
      <c r="T12163">
        <v>1</v>
      </c>
      <c r="U12163" t="s">
        <v>3</v>
      </c>
      <c r="V12163">
        <v>0.45061410000000002</v>
      </c>
    </row>
    <row r="12164" spans="1:22" x14ac:dyDescent="0.35">
      <c r="A12164">
        <v>15742</v>
      </c>
      <c r="B12164" t="s">
        <v>3</v>
      </c>
      <c r="C12164" t="s">
        <v>16483</v>
      </c>
      <c r="D12164" t="s">
        <v>34493</v>
      </c>
      <c r="E12164" t="s">
        <v>73</v>
      </c>
      <c r="F12164" t="s">
        <v>36113</v>
      </c>
      <c r="G12164" s="4">
        <v>5</v>
      </c>
      <c r="H12164" s="4" t="s">
        <v>3</v>
      </c>
      <c r="I12164" t="s">
        <v>3</v>
      </c>
      <c r="J12164">
        <v>18067535</v>
      </c>
      <c r="K12164">
        <v>1.5199999999999999E-19</v>
      </c>
      <c r="L12164" t="s">
        <v>3</v>
      </c>
      <c r="M12164" t="s">
        <v>36031</v>
      </c>
      <c r="N12164" s="4" t="s">
        <v>3</v>
      </c>
      <c r="O12164" s="1" t="s">
        <v>3</v>
      </c>
      <c r="P12164">
        <v>2</v>
      </c>
      <c r="Q12164">
        <v>2</v>
      </c>
      <c r="R12164">
        <v>1</v>
      </c>
      <c r="S12164">
        <v>0</v>
      </c>
      <c r="T12164">
        <v>0</v>
      </c>
      <c r="U12164" t="s">
        <v>3</v>
      </c>
      <c r="V12164">
        <v>0.69961189999999995</v>
      </c>
    </row>
    <row r="12165" spans="1:22" x14ac:dyDescent="0.35">
      <c r="A12165">
        <v>15741</v>
      </c>
      <c r="B12165" t="s">
        <v>3</v>
      </c>
      <c r="C12165" t="s">
        <v>11902</v>
      </c>
      <c r="D12165" t="s">
        <v>29965</v>
      </c>
      <c r="E12165" t="s">
        <v>10394</v>
      </c>
      <c r="F12165" t="s">
        <v>36113</v>
      </c>
      <c r="G12165" s="4">
        <v>5</v>
      </c>
      <c r="H12165" s="4" t="s">
        <v>3</v>
      </c>
      <c r="I12165" t="s">
        <v>3</v>
      </c>
      <c r="J12165">
        <v>18067598</v>
      </c>
      <c r="K12165">
        <v>1.5199999999999999E-19</v>
      </c>
      <c r="L12165" t="s">
        <v>3</v>
      </c>
      <c r="M12165" t="s">
        <v>36029</v>
      </c>
      <c r="N12165" s="4" t="s">
        <v>3</v>
      </c>
      <c r="O12165" s="1" t="s">
        <v>3</v>
      </c>
      <c r="P12165">
        <v>3</v>
      </c>
      <c r="Q12165">
        <v>1</v>
      </c>
      <c r="R12165">
        <v>1</v>
      </c>
      <c r="S12165">
        <v>0</v>
      </c>
      <c r="T12165">
        <v>0</v>
      </c>
      <c r="U12165" t="s">
        <v>3</v>
      </c>
      <c r="V12165">
        <v>0.95747730000000009</v>
      </c>
    </row>
    <row r="12166" spans="1:22" x14ac:dyDescent="0.35">
      <c r="A12166">
        <v>8825</v>
      </c>
      <c r="B12166" t="s">
        <v>3</v>
      </c>
      <c r="C12166" t="s">
        <v>11905</v>
      </c>
      <c r="D12166" t="s">
        <v>29966</v>
      </c>
      <c r="E12166" t="s">
        <v>73</v>
      </c>
      <c r="F12166" t="s">
        <v>36113</v>
      </c>
      <c r="G12166" s="4">
        <v>5</v>
      </c>
      <c r="H12166" s="4" t="s">
        <v>3</v>
      </c>
      <c r="I12166" t="s">
        <v>3</v>
      </c>
      <c r="J12166">
        <v>18504318</v>
      </c>
      <c r="K12166">
        <v>1.5199999999999999E-19</v>
      </c>
      <c r="L12166" t="s">
        <v>3</v>
      </c>
      <c r="M12166" t="s">
        <v>36029</v>
      </c>
      <c r="N12166" s="4" t="s">
        <v>3</v>
      </c>
      <c r="O12166" s="1" t="s">
        <v>3</v>
      </c>
      <c r="P12166">
        <v>13</v>
      </c>
      <c r="Q12166">
        <v>2</v>
      </c>
      <c r="R12166">
        <v>1</v>
      </c>
      <c r="S12166">
        <v>0</v>
      </c>
      <c r="T12166">
        <v>0</v>
      </c>
      <c r="U12166" t="s">
        <v>3</v>
      </c>
      <c r="V12166">
        <v>0.36518879999999998</v>
      </c>
    </row>
    <row r="12167" spans="1:22" x14ac:dyDescent="0.35">
      <c r="A12167">
        <v>8826</v>
      </c>
      <c r="B12167" t="s">
        <v>3</v>
      </c>
      <c r="C12167" t="s">
        <v>16484</v>
      </c>
      <c r="D12167" t="s">
        <v>34494</v>
      </c>
      <c r="E12167" t="s">
        <v>11319</v>
      </c>
      <c r="F12167" t="s">
        <v>36113</v>
      </c>
      <c r="G12167" s="4">
        <v>5</v>
      </c>
      <c r="H12167" s="4" t="s">
        <v>3</v>
      </c>
      <c r="I12167" t="s">
        <v>3</v>
      </c>
      <c r="J12167">
        <v>18504953</v>
      </c>
      <c r="K12167">
        <v>1.5199999999999999E-19</v>
      </c>
      <c r="L12167" t="s">
        <v>3</v>
      </c>
      <c r="M12167" t="s">
        <v>36031</v>
      </c>
      <c r="N12167" s="4" t="s">
        <v>3</v>
      </c>
      <c r="O12167" s="1" t="s">
        <v>3</v>
      </c>
      <c r="P12167">
        <v>38</v>
      </c>
      <c r="Q12167">
        <v>15</v>
      </c>
      <c r="R12167">
        <v>1</v>
      </c>
      <c r="S12167">
        <v>0</v>
      </c>
      <c r="T12167">
        <v>0</v>
      </c>
      <c r="U12167" t="s">
        <v>3</v>
      </c>
      <c r="V12167">
        <v>0.26278869999999999</v>
      </c>
    </row>
    <row r="12168" spans="1:22" x14ac:dyDescent="0.35">
      <c r="A12168">
        <v>8828</v>
      </c>
      <c r="B12168" t="s">
        <v>3</v>
      </c>
      <c r="C12168" t="s">
        <v>11906</v>
      </c>
      <c r="D12168" t="s">
        <v>29967</v>
      </c>
      <c r="E12168" t="s">
        <v>73</v>
      </c>
      <c r="F12168" t="s">
        <v>36113</v>
      </c>
      <c r="G12168" s="4">
        <v>5</v>
      </c>
      <c r="H12168" s="4" t="s">
        <v>3</v>
      </c>
      <c r="I12168" t="s">
        <v>3</v>
      </c>
      <c r="J12168">
        <v>18508075</v>
      </c>
      <c r="K12168">
        <v>1.5199999999999999E-19</v>
      </c>
      <c r="L12168" t="s">
        <v>3</v>
      </c>
      <c r="M12168" t="s">
        <v>36031</v>
      </c>
      <c r="N12168" s="4" t="s">
        <v>3</v>
      </c>
      <c r="O12168" s="1" t="s">
        <v>3</v>
      </c>
      <c r="P12168">
        <v>1</v>
      </c>
      <c r="Q12168">
        <v>1</v>
      </c>
      <c r="R12168">
        <v>1</v>
      </c>
      <c r="S12168">
        <v>0</v>
      </c>
      <c r="T12168">
        <v>0</v>
      </c>
      <c r="U12168" t="s">
        <v>3</v>
      </c>
      <c r="V12168">
        <v>0.51578429999999997</v>
      </c>
    </row>
    <row r="12169" spans="1:22" x14ac:dyDescent="0.35">
      <c r="A12169">
        <v>8829</v>
      </c>
      <c r="B12169" t="s">
        <v>3</v>
      </c>
      <c r="C12169" t="s">
        <v>16485</v>
      </c>
      <c r="D12169" t="s">
        <v>34495</v>
      </c>
      <c r="E12169" t="s">
        <v>73</v>
      </c>
      <c r="F12169" t="s">
        <v>36113</v>
      </c>
      <c r="G12169" s="4">
        <v>5</v>
      </c>
      <c r="H12169" s="4" t="s">
        <v>3</v>
      </c>
      <c r="I12169" t="s">
        <v>3</v>
      </c>
      <c r="J12169">
        <v>18510270</v>
      </c>
      <c r="K12169">
        <v>1.5199999999999999E-19</v>
      </c>
      <c r="L12169" t="s">
        <v>36030</v>
      </c>
      <c r="M12169" t="s">
        <v>36029</v>
      </c>
      <c r="N12169" s="4" t="s">
        <v>3</v>
      </c>
      <c r="O12169" s="1" t="s">
        <v>3</v>
      </c>
      <c r="P12169">
        <v>1</v>
      </c>
      <c r="Q12169">
        <v>1</v>
      </c>
      <c r="R12169">
        <v>1</v>
      </c>
      <c r="S12169">
        <v>1</v>
      </c>
      <c r="T12169">
        <v>0</v>
      </c>
      <c r="U12169" t="s">
        <v>3</v>
      </c>
      <c r="V12169">
        <v>0.83395249999999999</v>
      </c>
    </row>
    <row r="12170" spans="1:22" x14ac:dyDescent="0.35">
      <c r="A12170">
        <v>11870</v>
      </c>
      <c r="B12170" t="s">
        <v>3</v>
      </c>
      <c r="C12170" t="s">
        <v>16486</v>
      </c>
      <c r="D12170" t="s">
        <v>34496</v>
      </c>
      <c r="E12170" t="s">
        <v>73</v>
      </c>
      <c r="F12170" t="s">
        <v>36113</v>
      </c>
      <c r="G12170" s="4">
        <v>5</v>
      </c>
      <c r="H12170" s="4" t="s">
        <v>3</v>
      </c>
      <c r="I12170" t="s">
        <v>3</v>
      </c>
      <c r="J12170">
        <v>18771737</v>
      </c>
      <c r="K12170">
        <v>1.5199999999999999E-19</v>
      </c>
      <c r="L12170" t="s">
        <v>3</v>
      </c>
      <c r="M12170" t="s">
        <v>36031</v>
      </c>
      <c r="N12170" s="4" t="s">
        <v>3</v>
      </c>
      <c r="O12170" s="1" t="s">
        <v>3</v>
      </c>
      <c r="P12170">
        <v>1</v>
      </c>
      <c r="Q12170">
        <v>1</v>
      </c>
      <c r="R12170">
        <v>1</v>
      </c>
      <c r="S12170">
        <v>1</v>
      </c>
      <c r="T12170">
        <v>1</v>
      </c>
      <c r="U12170" t="s">
        <v>3</v>
      </c>
      <c r="V12170">
        <v>0.98253085600000001</v>
      </c>
    </row>
    <row r="12171" spans="1:22" x14ac:dyDescent="0.35">
      <c r="A12171">
        <v>16236</v>
      </c>
      <c r="B12171" t="s">
        <v>3</v>
      </c>
      <c r="C12171" t="s">
        <v>11901</v>
      </c>
      <c r="D12171" t="s">
        <v>29960</v>
      </c>
      <c r="E12171" t="s">
        <v>73</v>
      </c>
      <c r="F12171" t="s">
        <v>36113</v>
      </c>
      <c r="G12171" s="4">
        <v>5</v>
      </c>
      <c r="H12171" s="4" t="s">
        <v>3</v>
      </c>
      <c r="I12171" t="s">
        <v>3</v>
      </c>
      <c r="J12171">
        <v>18840289</v>
      </c>
      <c r="K12171">
        <v>1.5199999999999999E-19</v>
      </c>
      <c r="L12171" t="s">
        <v>3</v>
      </c>
      <c r="M12171" t="s">
        <v>36031</v>
      </c>
      <c r="N12171" s="4" t="s">
        <v>3</v>
      </c>
      <c r="O12171" s="1" t="s">
        <v>3</v>
      </c>
      <c r="P12171">
        <v>49</v>
      </c>
      <c r="Q12171">
        <v>12</v>
      </c>
      <c r="R12171">
        <v>1</v>
      </c>
      <c r="S12171">
        <v>0</v>
      </c>
      <c r="T12171">
        <v>0</v>
      </c>
      <c r="U12171" t="s">
        <v>3</v>
      </c>
      <c r="V12171">
        <v>0.48214639999999997</v>
      </c>
    </row>
    <row r="12172" spans="1:22" x14ac:dyDescent="0.35">
      <c r="A12172">
        <v>16235</v>
      </c>
      <c r="B12172" t="s">
        <v>3</v>
      </c>
      <c r="C12172" t="s">
        <v>11900</v>
      </c>
      <c r="D12172" t="s">
        <v>29961</v>
      </c>
      <c r="E12172" t="s">
        <v>73</v>
      </c>
      <c r="F12172" t="s">
        <v>36113</v>
      </c>
      <c r="G12172" s="4">
        <v>5</v>
      </c>
      <c r="H12172" s="4" t="s">
        <v>3</v>
      </c>
      <c r="I12172" t="s">
        <v>3</v>
      </c>
      <c r="J12172">
        <v>18842274</v>
      </c>
      <c r="K12172">
        <v>1.5199999999999999E-19</v>
      </c>
      <c r="L12172" t="s">
        <v>36030</v>
      </c>
      <c r="M12172" t="s">
        <v>36029</v>
      </c>
      <c r="N12172" s="4" t="s">
        <v>3</v>
      </c>
      <c r="O12172" s="1" t="s">
        <v>3</v>
      </c>
      <c r="P12172">
        <v>1</v>
      </c>
      <c r="Q12172">
        <v>1</v>
      </c>
      <c r="R12172">
        <v>1</v>
      </c>
      <c r="S12172">
        <v>0</v>
      </c>
      <c r="T12172">
        <v>0</v>
      </c>
      <c r="U12172" t="s">
        <v>3</v>
      </c>
      <c r="V12172">
        <v>0.99401130299999996</v>
      </c>
    </row>
    <row r="12173" spans="1:22" x14ac:dyDescent="0.35">
      <c r="A12173">
        <v>16228</v>
      </c>
      <c r="B12173" t="s">
        <v>3</v>
      </c>
      <c r="C12173" t="s">
        <v>11899</v>
      </c>
      <c r="D12173" t="s">
        <v>29962</v>
      </c>
      <c r="E12173" t="s">
        <v>302</v>
      </c>
      <c r="F12173" t="s">
        <v>36113</v>
      </c>
      <c r="G12173" s="4">
        <v>5</v>
      </c>
      <c r="H12173" s="4" t="s">
        <v>3</v>
      </c>
      <c r="I12173" t="s">
        <v>3</v>
      </c>
      <c r="J12173">
        <v>18845023</v>
      </c>
      <c r="K12173">
        <v>1.5199999999999999E-19</v>
      </c>
      <c r="L12173" t="s">
        <v>3</v>
      </c>
      <c r="M12173" t="s">
        <v>36031</v>
      </c>
      <c r="N12173" s="4" t="s">
        <v>3</v>
      </c>
      <c r="O12173" s="1" t="s">
        <v>3</v>
      </c>
      <c r="P12173">
        <v>2</v>
      </c>
      <c r="Q12173">
        <v>1</v>
      </c>
      <c r="R12173">
        <v>1</v>
      </c>
      <c r="S12173">
        <v>1</v>
      </c>
      <c r="T12173">
        <v>1</v>
      </c>
      <c r="U12173" t="s">
        <v>3</v>
      </c>
      <c r="V12173">
        <v>0.98103111399999998</v>
      </c>
    </row>
    <row r="12174" spans="1:22" x14ac:dyDescent="0.35">
      <c r="A12174">
        <v>11869</v>
      </c>
      <c r="B12174" t="s">
        <v>3</v>
      </c>
      <c r="C12174" t="s">
        <v>11897</v>
      </c>
      <c r="D12174" t="s">
        <v>29957</v>
      </c>
      <c r="E12174" t="s">
        <v>73</v>
      </c>
      <c r="F12174" t="s">
        <v>36113</v>
      </c>
      <c r="G12174" s="4">
        <v>5</v>
      </c>
      <c r="H12174" s="4" t="s">
        <v>3</v>
      </c>
      <c r="I12174" t="s">
        <v>3</v>
      </c>
      <c r="J12174">
        <v>18996967</v>
      </c>
      <c r="K12174">
        <v>1.5199999999999999E-19</v>
      </c>
      <c r="L12174" t="s">
        <v>3</v>
      </c>
      <c r="M12174" t="s">
        <v>36029</v>
      </c>
      <c r="N12174" s="4" t="s">
        <v>3</v>
      </c>
      <c r="O12174" s="1" t="s">
        <v>3</v>
      </c>
      <c r="P12174">
        <v>7</v>
      </c>
      <c r="Q12174">
        <v>3</v>
      </c>
      <c r="R12174">
        <v>1</v>
      </c>
      <c r="S12174">
        <v>1</v>
      </c>
      <c r="T12174">
        <v>0</v>
      </c>
      <c r="U12174" t="s">
        <v>3</v>
      </c>
      <c r="V12174">
        <v>0.62018259999999992</v>
      </c>
    </row>
    <row r="12175" spans="1:22" x14ac:dyDescent="0.35">
      <c r="A12175">
        <v>11868</v>
      </c>
      <c r="B12175" t="s">
        <v>3</v>
      </c>
      <c r="C12175" t="s">
        <v>16487</v>
      </c>
      <c r="D12175" t="s">
        <v>34497</v>
      </c>
      <c r="E12175" t="s">
        <v>11319</v>
      </c>
      <c r="F12175" t="s">
        <v>36113</v>
      </c>
      <c r="G12175" s="4">
        <v>5</v>
      </c>
      <c r="H12175" s="4" t="s">
        <v>3</v>
      </c>
      <c r="I12175" t="s">
        <v>3</v>
      </c>
      <c r="J12175">
        <v>18997639</v>
      </c>
      <c r="K12175">
        <v>1.5199999999999999E-19</v>
      </c>
      <c r="L12175" t="s">
        <v>3</v>
      </c>
      <c r="M12175" t="s">
        <v>36035</v>
      </c>
      <c r="N12175" s="4" t="s">
        <v>3</v>
      </c>
      <c r="O12175" s="1" t="s">
        <v>3</v>
      </c>
      <c r="P12175">
        <v>3</v>
      </c>
      <c r="Q12175">
        <v>1</v>
      </c>
      <c r="R12175">
        <v>1</v>
      </c>
      <c r="S12175">
        <v>2</v>
      </c>
      <c r="T12175">
        <v>0</v>
      </c>
      <c r="U12175" t="s">
        <v>3</v>
      </c>
      <c r="V12175">
        <v>0.34539640000000005</v>
      </c>
    </row>
    <row r="12176" spans="1:22" x14ac:dyDescent="0.35">
      <c r="A12176">
        <v>11867</v>
      </c>
      <c r="B12176" t="s">
        <v>3</v>
      </c>
      <c r="C12176" t="s">
        <v>16488</v>
      </c>
      <c r="D12176" t="s">
        <v>34498</v>
      </c>
      <c r="E12176" t="s">
        <v>11319</v>
      </c>
      <c r="F12176" t="s">
        <v>36113</v>
      </c>
      <c r="G12176" s="4">
        <v>5</v>
      </c>
      <c r="H12176" s="4" t="s">
        <v>3</v>
      </c>
      <c r="I12176" t="s">
        <v>3</v>
      </c>
      <c r="J12176">
        <v>18998598</v>
      </c>
      <c r="K12176">
        <v>1.5199999999999999E-19</v>
      </c>
      <c r="L12176" t="s">
        <v>3</v>
      </c>
      <c r="M12176" t="s">
        <v>36032</v>
      </c>
      <c r="N12176" s="4" t="s">
        <v>3</v>
      </c>
      <c r="O12176" s="1" t="s">
        <v>3</v>
      </c>
      <c r="P12176">
        <v>14</v>
      </c>
      <c r="Q12176">
        <v>7</v>
      </c>
      <c r="R12176">
        <v>1</v>
      </c>
      <c r="S12176">
        <v>2</v>
      </c>
      <c r="T12176">
        <v>2</v>
      </c>
      <c r="U12176" t="s">
        <v>3</v>
      </c>
      <c r="V12176">
        <v>0.39872899999999994</v>
      </c>
    </row>
    <row r="12177" spans="1:22" x14ac:dyDescent="0.35">
      <c r="A12177">
        <v>11866</v>
      </c>
      <c r="B12177" t="s">
        <v>3</v>
      </c>
      <c r="C12177" t="s">
        <v>16489</v>
      </c>
      <c r="D12177" t="s">
        <v>34499</v>
      </c>
      <c r="E12177" t="s">
        <v>73</v>
      </c>
      <c r="F12177" t="s">
        <v>36113</v>
      </c>
      <c r="G12177" s="4">
        <v>5</v>
      </c>
      <c r="H12177" s="4" t="s">
        <v>3</v>
      </c>
      <c r="I12177" t="s">
        <v>3</v>
      </c>
      <c r="J12177">
        <v>18999530</v>
      </c>
      <c r="K12177">
        <v>1.5199999999999999E-19</v>
      </c>
      <c r="L12177" t="s">
        <v>3</v>
      </c>
      <c r="M12177" t="s">
        <v>36033</v>
      </c>
      <c r="N12177" s="4" t="s">
        <v>3</v>
      </c>
      <c r="O12177" s="1" t="s">
        <v>3</v>
      </c>
      <c r="P12177">
        <v>6</v>
      </c>
      <c r="Q12177">
        <v>1</v>
      </c>
      <c r="R12177">
        <v>1</v>
      </c>
      <c r="S12177">
        <v>2</v>
      </c>
      <c r="T12177">
        <v>1</v>
      </c>
      <c r="U12177" t="s">
        <v>3</v>
      </c>
      <c r="V12177">
        <v>0.26798740000000004</v>
      </c>
    </row>
    <row r="12178" spans="1:22" x14ac:dyDescent="0.35">
      <c r="A12178">
        <v>11865</v>
      </c>
      <c r="B12178" t="s">
        <v>3</v>
      </c>
      <c r="C12178" t="s">
        <v>11896</v>
      </c>
      <c r="D12178" t="s">
        <v>29958</v>
      </c>
      <c r="E12178" t="s">
        <v>73</v>
      </c>
      <c r="F12178" t="s">
        <v>36113</v>
      </c>
      <c r="G12178" s="4">
        <v>5</v>
      </c>
      <c r="H12178" s="4" t="s">
        <v>3</v>
      </c>
      <c r="I12178" t="s">
        <v>3</v>
      </c>
      <c r="J12178">
        <v>18999741</v>
      </c>
      <c r="K12178">
        <v>1.5199999999999999E-19</v>
      </c>
      <c r="L12178" t="s">
        <v>3</v>
      </c>
      <c r="M12178" t="s">
        <v>36033</v>
      </c>
      <c r="N12178" s="4" t="s">
        <v>3</v>
      </c>
      <c r="O12178" s="1" t="s">
        <v>3</v>
      </c>
      <c r="P12178">
        <v>2</v>
      </c>
      <c r="Q12178">
        <v>1</v>
      </c>
      <c r="R12178">
        <v>1</v>
      </c>
      <c r="S12178">
        <v>2</v>
      </c>
      <c r="T12178">
        <v>2</v>
      </c>
      <c r="U12178" t="s">
        <v>3</v>
      </c>
      <c r="V12178">
        <v>0.68844879999999997</v>
      </c>
    </row>
    <row r="12179" spans="1:22" x14ac:dyDescent="0.35">
      <c r="A12179">
        <v>1386</v>
      </c>
      <c r="B12179">
        <v>3781</v>
      </c>
      <c r="C12179" t="s">
        <v>11898</v>
      </c>
      <c r="D12179" t="s">
        <v>29959</v>
      </c>
      <c r="E12179" t="s">
        <v>73</v>
      </c>
      <c r="F12179" t="s">
        <v>36113</v>
      </c>
      <c r="G12179" s="4">
        <v>5</v>
      </c>
      <c r="H12179" s="4" t="s">
        <v>3</v>
      </c>
      <c r="I12179" t="s">
        <v>3</v>
      </c>
      <c r="J12179">
        <v>19019860</v>
      </c>
      <c r="K12179">
        <v>1.5199999999999999E-19</v>
      </c>
      <c r="L12179" t="s">
        <v>3</v>
      </c>
      <c r="M12179" t="s">
        <v>36037</v>
      </c>
      <c r="N12179" s="4" t="s">
        <v>3</v>
      </c>
      <c r="O12179" s="1" t="s">
        <v>3</v>
      </c>
      <c r="P12179">
        <v>2</v>
      </c>
      <c r="Q12179">
        <v>1</v>
      </c>
      <c r="R12179">
        <v>1</v>
      </c>
      <c r="S12179">
        <v>3</v>
      </c>
      <c r="T12179">
        <v>3</v>
      </c>
      <c r="U12179" t="s">
        <v>3</v>
      </c>
      <c r="V12179">
        <v>0.78036240000000001</v>
      </c>
    </row>
    <row r="12180" spans="1:22" x14ac:dyDescent="0.35">
      <c r="A12180">
        <v>11863</v>
      </c>
      <c r="B12180" t="s">
        <v>3</v>
      </c>
      <c r="C12180" t="s">
        <v>11895</v>
      </c>
      <c r="D12180" t="s">
        <v>29956</v>
      </c>
      <c r="E12180" t="s">
        <v>73</v>
      </c>
      <c r="F12180" t="s">
        <v>36113</v>
      </c>
      <c r="G12180" s="4">
        <v>5</v>
      </c>
      <c r="H12180" s="4" t="s">
        <v>3</v>
      </c>
      <c r="I12180" t="s">
        <v>3</v>
      </c>
      <c r="J12180">
        <v>19553604</v>
      </c>
      <c r="K12180">
        <v>8.2800000000000006E-18</v>
      </c>
      <c r="L12180" t="s">
        <v>3</v>
      </c>
      <c r="M12180" t="s">
        <v>36035</v>
      </c>
      <c r="N12180" s="4" t="s">
        <v>3</v>
      </c>
      <c r="O12180" s="1" t="s">
        <v>3</v>
      </c>
      <c r="P12180">
        <v>1</v>
      </c>
      <c r="Q12180">
        <v>1</v>
      </c>
      <c r="R12180">
        <v>1</v>
      </c>
      <c r="S12180">
        <v>2</v>
      </c>
      <c r="T12180">
        <v>1</v>
      </c>
      <c r="U12180" t="s">
        <v>3</v>
      </c>
      <c r="V12180">
        <v>0.99561316399999999</v>
      </c>
    </row>
    <row r="12181" spans="1:22" x14ac:dyDescent="0.35">
      <c r="A12181">
        <v>11860</v>
      </c>
      <c r="B12181" t="s">
        <v>3</v>
      </c>
      <c r="C12181" t="s">
        <v>11894</v>
      </c>
      <c r="D12181" t="s">
        <v>29953</v>
      </c>
      <c r="E12181" t="s">
        <v>10394</v>
      </c>
      <c r="F12181" t="s">
        <v>36113</v>
      </c>
      <c r="G12181" s="4">
        <v>5</v>
      </c>
      <c r="H12181" s="4" t="s">
        <v>3</v>
      </c>
      <c r="I12181" t="s">
        <v>3</v>
      </c>
      <c r="J12181">
        <v>19555034</v>
      </c>
      <c r="K12181">
        <v>1.5199999999999999E-19</v>
      </c>
      <c r="L12181" t="s">
        <v>3</v>
      </c>
      <c r="M12181" t="s">
        <v>36040</v>
      </c>
      <c r="N12181" s="4" t="s">
        <v>3</v>
      </c>
      <c r="O12181" s="1" t="s">
        <v>3</v>
      </c>
      <c r="P12181">
        <v>2</v>
      </c>
      <c r="Q12181">
        <v>1</v>
      </c>
      <c r="R12181">
        <v>1</v>
      </c>
      <c r="S12181">
        <v>1</v>
      </c>
      <c r="T12181">
        <v>1</v>
      </c>
      <c r="U12181" t="s">
        <v>3</v>
      </c>
      <c r="V12181">
        <v>0.93352070000000009</v>
      </c>
    </row>
    <row r="12182" spans="1:22" x14ac:dyDescent="0.35">
      <c r="A12182">
        <v>11859</v>
      </c>
      <c r="B12182" t="s">
        <v>3</v>
      </c>
      <c r="C12182" t="s">
        <v>11893</v>
      </c>
      <c r="D12182" t="s">
        <v>29954</v>
      </c>
      <c r="E12182" t="s">
        <v>10394</v>
      </c>
      <c r="F12182" t="s">
        <v>36113</v>
      </c>
      <c r="G12182" s="4">
        <v>5</v>
      </c>
      <c r="H12182" s="4" t="s">
        <v>3</v>
      </c>
      <c r="I12182" t="s">
        <v>3</v>
      </c>
      <c r="J12182">
        <v>19556916</v>
      </c>
      <c r="K12182">
        <v>1.5199999999999999E-19</v>
      </c>
      <c r="L12182" t="s">
        <v>3</v>
      </c>
      <c r="M12182" t="s">
        <v>36034</v>
      </c>
      <c r="N12182" s="4" t="s">
        <v>3</v>
      </c>
      <c r="O12182" s="1" t="s">
        <v>3</v>
      </c>
      <c r="P12182">
        <v>1</v>
      </c>
      <c r="Q12182">
        <v>1</v>
      </c>
      <c r="R12182">
        <v>1</v>
      </c>
      <c r="S12182">
        <v>1</v>
      </c>
      <c r="T12182">
        <v>1</v>
      </c>
      <c r="U12182" t="s">
        <v>3</v>
      </c>
      <c r="V12182">
        <v>0.97746973999999998</v>
      </c>
    </row>
    <row r="12183" spans="1:22" x14ac:dyDescent="0.35">
      <c r="A12183">
        <v>11858</v>
      </c>
      <c r="B12183" t="s">
        <v>3</v>
      </c>
      <c r="C12183" t="s">
        <v>16490</v>
      </c>
      <c r="D12183" t="s">
        <v>34500</v>
      </c>
      <c r="E12183" t="s">
        <v>11319</v>
      </c>
      <c r="F12183" t="s">
        <v>36113</v>
      </c>
      <c r="G12183" s="4">
        <v>5</v>
      </c>
      <c r="H12183" s="4" t="s">
        <v>3</v>
      </c>
      <c r="I12183" t="s">
        <v>3</v>
      </c>
      <c r="J12183">
        <v>19561264</v>
      </c>
      <c r="K12183">
        <v>1.5199999999999999E-19</v>
      </c>
      <c r="L12183" t="s">
        <v>3</v>
      </c>
      <c r="M12183" t="s">
        <v>36033</v>
      </c>
      <c r="N12183" s="4" t="s">
        <v>3</v>
      </c>
      <c r="O12183" s="1" t="s">
        <v>3</v>
      </c>
      <c r="P12183">
        <v>3</v>
      </c>
      <c r="Q12183">
        <v>1</v>
      </c>
      <c r="R12183">
        <v>1</v>
      </c>
      <c r="S12183">
        <v>2</v>
      </c>
      <c r="T12183">
        <v>1</v>
      </c>
      <c r="U12183" t="s">
        <v>3</v>
      </c>
      <c r="V12183">
        <v>0.22785840000000002</v>
      </c>
    </row>
    <row r="12184" spans="1:22" x14ac:dyDescent="0.35">
      <c r="A12184">
        <v>11857</v>
      </c>
      <c r="B12184" t="s">
        <v>3</v>
      </c>
      <c r="C12184" t="s">
        <v>11892</v>
      </c>
      <c r="D12184" t="s">
        <v>29955</v>
      </c>
      <c r="E12184" t="s">
        <v>73</v>
      </c>
      <c r="F12184" t="s">
        <v>36113</v>
      </c>
      <c r="G12184" s="4">
        <v>5</v>
      </c>
      <c r="H12184" s="4" t="s">
        <v>3</v>
      </c>
      <c r="I12184" t="s">
        <v>3</v>
      </c>
      <c r="J12184">
        <v>19561317</v>
      </c>
      <c r="K12184">
        <v>1.5199999999999999E-19</v>
      </c>
      <c r="L12184" t="s">
        <v>3</v>
      </c>
      <c r="M12184" t="s">
        <v>36031</v>
      </c>
      <c r="N12184" s="4" t="s">
        <v>3</v>
      </c>
      <c r="O12184" s="1" t="s">
        <v>3</v>
      </c>
      <c r="P12184">
        <v>15</v>
      </c>
      <c r="Q12184">
        <v>7</v>
      </c>
      <c r="R12184">
        <v>2</v>
      </c>
      <c r="S12184">
        <v>2</v>
      </c>
      <c r="T12184">
        <v>1</v>
      </c>
      <c r="U12184" t="s">
        <v>3</v>
      </c>
      <c r="V12184">
        <v>0.45227620000000002</v>
      </c>
    </row>
    <row r="12185" spans="1:22" x14ac:dyDescent="0.35">
      <c r="A12185">
        <v>11854</v>
      </c>
      <c r="B12185" t="s">
        <v>3</v>
      </c>
      <c r="C12185" t="s">
        <v>11891</v>
      </c>
      <c r="D12185" t="s">
        <v>29950</v>
      </c>
      <c r="E12185" t="s">
        <v>73</v>
      </c>
      <c r="F12185" t="s">
        <v>36113</v>
      </c>
      <c r="G12185" s="4">
        <v>5</v>
      </c>
      <c r="H12185" s="4" t="s">
        <v>3</v>
      </c>
      <c r="I12185" t="s">
        <v>3</v>
      </c>
      <c r="J12185">
        <v>19806056</v>
      </c>
      <c r="K12185">
        <v>8.2800000000000006E-18</v>
      </c>
      <c r="L12185" t="s">
        <v>3</v>
      </c>
      <c r="M12185" t="s">
        <v>36035</v>
      </c>
      <c r="N12185" s="4" t="s">
        <v>3</v>
      </c>
      <c r="O12185" s="1" t="s">
        <v>3</v>
      </c>
      <c r="P12185">
        <v>1</v>
      </c>
      <c r="Q12185">
        <v>1</v>
      </c>
      <c r="R12185">
        <v>1</v>
      </c>
      <c r="S12185">
        <v>3</v>
      </c>
      <c r="T12185">
        <v>1</v>
      </c>
      <c r="U12185" t="s">
        <v>3</v>
      </c>
      <c r="V12185">
        <v>0.65266999999999997</v>
      </c>
    </row>
    <row r="12186" spans="1:22" x14ac:dyDescent="0.35">
      <c r="A12186">
        <v>11853</v>
      </c>
      <c r="B12186" t="s">
        <v>3</v>
      </c>
      <c r="C12186" t="s">
        <v>11890</v>
      </c>
      <c r="D12186" t="s">
        <v>29951</v>
      </c>
      <c r="E12186" t="s">
        <v>73</v>
      </c>
      <c r="F12186" t="s">
        <v>36113</v>
      </c>
      <c r="G12186" s="4">
        <v>5</v>
      </c>
      <c r="H12186" s="4" t="s">
        <v>3</v>
      </c>
      <c r="I12186" t="s">
        <v>3</v>
      </c>
      <c r="J12186">
        <v>19806481</v>
      </c>
      <c r="K12186">
        <v>1.5199999999999999E-19</v>
      </c>
      <c r="L12186" t="s">
        <v>3</v>
      </c>
      <c r="M12186" t="s">
        <v>36041</v>
      </c>
      <c r="N12186" s="4" t="s">
        <v>3</v>
      </c>
      <c r="O12186" s="1" t="s">
        <v>3</v>
      </c>
      <c r="P12186">
        <v>1</v>
      </c>
      <c r="Q12186">
        <v>1</v>
      </c>
      <c r="R12186">
        <v>1</v>
      </c>
      <c r="S12186">
        <v>5</v>
      </c>
      <c r="T12186">
        <v>3</v>
      </c>
      <c r="U12186" t="s">
        <v>3</v>
      </c>
      <c r="V12186">
        <v>0.99397023699999998</v>
      </c>
    </row>
    <row r="12187" spans="1:22" x14ac:dyDescent="0.35">
      <c r="A12187">
        <v>11851</v>
      </c>
      <c r="B12187" t="s">
        <v>3</v>
      </c>
      <c r="C12187" t="s">
        <v>16491</v>
      </c>
      <c r="D12187" t="s">
        <v>34501</v>
      </c>
      <c r="E12187" t="s">
        <v>11319</v>
      </c>
      <c r="F12187" t="s">
        <v>36113</v>
      </c>
      <c r="G12187" s="4">
        <v>5</v>
      </c>
      <c r="H12187" s="4" t="s">
        <v>3</v>
      </c>
      <c r="I12187" t="s">
        <v>3</v>
      </c>
      <c r="J12187">
        <v>19808989</v>
      </c>
      <c r="K12187">
        <v>1.5199999999999999E-19</v>
      </c>
      <c r="L12187" t="s">
        <v>3</v>
      </c>
      <c r="M12187" t="s">
        <v>36033</v>
      </c>
      <c r="N12187" s="4" t="s">
        <v>3</v>
      </c>
      <c r="O12187" s="1" t="s">
        <v>3</v>
      </c>
      <c r="P12187">
        <v>84</v>
      </c>
      <c r="Q12187">
        <v>26</v>
      </c>
      <c r="R12187">
        <v>1</v>
      </c>
      <c r="S12187">
        <v>0</v>
      </c>
      <c r="T12187">
        <v>0</v>
      </c>
      <c r="U12187" t="s">
        <v>3</v>
      </c>
      <c r="V12187">
        <v>0.21467220000000009</v>
      </c>
    </row>
    <row r="12188" spans="1:22" x14ac:dyDescent="0.35">
      <c r="A12188">
        <v>11850</v>
      </c>
      <c r="B12188" t="s">
        <v>3</v>
      </c>
      <c r="C12188" t="s">
        <v>11889</v>
      </c>
      <c r="D12188" t="s">
        <v>29952</v>
      </c>
      <c r="E12188" t="s">
        <v>10394</v>
      </c>
      <c r="F12188" t="s">
        <v>36113</v>
      </c>
      <c r="G12188" s="4">
        <v>5</v>
      </c>
      <c r="H12188" s="4" t="s">
        <v>3</v>
      </c>
      <c r="I12188" t="s">
        <v>3</v>
      </c>
      <c r="J12188">
        <v>19809358</v>
      </c>
      <c r="K12188">
        <v>1.5199999999999999E-19</v>
      </c>
      <c r="L12188" t="s">
        <v>3</v>
      </c>
      <c r="M12188" t="s">
        <v>36035</v>
      </c>
      <c r="N12188" s="4" t="s">
        <v>3</v>
      </c>
      <c r="O12188" s="1" t="s">
        <v>3</v>
      </c>
      <c r="P12188">
        <v>1</v>
      </c>
      <c r="Q12188">
        <v>1</v>
      </c>
      <c r="R12188">
        <v>1</v>
      </c>
      <c r="S12188">
        <v>1</v>
      </c>
      <c r="T12188">
        <v>0</v>
      </c>
      <c r="U12188" t="s">
        <v>3</v>
      </c>
      <c r="V12188">
        <v>0.79825119999999994</v>
      </c>
    </row>
    <row r="12189" spans="1:22" x14ac:dyDescent="0.35">
      <c r="A12189">
        <v>1383</v>
      </c>
      <c r="B12189">
        <v>3771</v>
      </c>
      <c r="C12189" t="s">
        <v>11888</v>
      </c>
      <c r="D12189" t="s">
        <v>29948</v>
      </c>
      <c r="E12189" t="s">
        <v>73</v>
      </c>
      <c r="F12189" t="s">
        <v>36113</v>
      </c>
      <c r="G12189" s="4">
        <v>5</v>
      </c>
      <c r="H12189" s="4" t="s">
        <v>3</v>
      </c>
      <c r="I12189" t="s">
        <v>3</v>
      </c>
      <c r="J12189">
        <v>19981307</v>
      </c>
      <c r="K12189">
        <v>1.5199999999999999E-19</v>
      </c>
      <c r="L12189" t="s">
        <v>3</v>
      </c>
      <c r="M12189" t="s">
        <v>36037</v>
      </c>
      <c r="N12189" s="4" t="s">
        <v>3</v>
      </c>
      <c r="O12189" s="1" t="s">
        <v>3</v>
      </c>
      <c r="P12189">
        <v>1</v>
      </c>
      <c r="Q12189">
        <v>1</v>
      </c>
      <c r="R12189">
        <v>1</v>
      </c>
      <c r="S12189">
        <v>0</v>
      </c>
      <c r="T12189">
        <v>0</v>
      </c>
      <c r="U12189" t="s">
        <v>3</v>
      </c>
      <c r="V12189">
        <v>0.96631595000000003</v>
      </c>
    </row>
    <row r="12190" spans="1:22" x14ac:dyDescent="0.35">
      <c r="A12190">
        <v>389</v>
      </c>
      <c r="B12190">
        <v>513</v>
      </c>
      <c r="C12190" t="s">
        <v>11887</v>
      </c>
      <c r="D12190" t="s">
        <v>29949</v>
      </c>
      <c r="E12190" t="s">
        <v>73</v>
      </c>
      <c r="F12190" t="s">
        <v>36113</v>
      </c>
      <c r="G12190" s="4">
        <v>5</v>
      </c>
      <c r="H12190" s="4" t="s">
        <v>3</v>
      </c>
      <c r="I12190" t="s">
        <v>3</v>
      </c>
      <c r="J12190">
        <v>19982540</v>
      </c>
      <c r="K12190">
        <v>1.5199999999999999E-19</v>
      </c>
      <c r="L12190" t="s">
        <v>3</v>
      </c>
      <c r="M12190" t="s">
        <v>36031</v>
      </c>
      <c r="N12190" s="4" t="s">
        <v>3</v>
      </c>
      <c r="O12190" s="1" t="s">
        <v>3</v>
      </c>
      <c r="P12190">
        <v>1</v>
      </c>
      <c r="Q12190">
        <v>1</v>
      </c>
      <c r="R12190">
        <v>1</v>
      </c>
      <c r="S12190">
        <v>5</v>
      </c>
      <c r="T12190">
        <v>5</v>
      </c>
      <c r="U12190" t="s">
        <v>3</v>
      </c>
      <c r="V12190">
        <v>0.75522289999999992</v>
      </c>
    </row>
    <row r="12191" spans="1:22" x14ac:dyDescent="0.35">
      <c r="A12191">
        <v>11846</v>
      </c>
      <c r="B12191" t="s">
        <v>3</v>
      </c>
      <c r="C12191" t="s">
        <v>11877</v>
      </c>
      <c r="D12191" t="s">
        <v>29934</v>
      </c>
      <c r="E12191" t="s">
        <v>73</v>
      </c>
      <c r="F12191" t="s">
        <v>36113</v>
      </c>
      <c r="G12191" s="4">
        <v>5</v>
      </c>
      <c r="H12191" s="4" t="s">
        <v>3</v>
      </c>
      <c r="I12191" t="s">
        <v>3</v>
      </c>
      <c r="J12191">
        <v>20011979</v>
      </c>
      <c r="K12191">
        <v>1.5199999999999999E-19</v>
      </c>
      <c r="L12191" t="s">
        <v>3</v>
      </c>
      <c r="M12191" t="s">
        <v>36031</v>
      </c>
      <c r="N12191" s="4" t="s">
        <v>3</v>
      </c>
      <c r="O12191" s="1" t="s">
        <v>3</v>
      </c>
      <c r="P12191">
        <v>1</v>
      </c>
      <c r="Q12191">
        <v>1</v>
      </c>
      <c r="R12191">
        <v>1</v>
      </c>
      <c r="S12191">
        <v>0</v>
      </c>
      <c r="T12191">
        <v>0</v>
      </c>
      <c r="U12191" t="s">
        <v>3</v>
      </c>
      <c r="V12191">
        <v>0.94390584999999994</v>
      </c>
    </row>
    <row r="12192" spans="1:22" x14ac:dyDescent="0.35">
      <c r="A12192">
        <v>11845</v>
      </c>
      <c r="B12192" t="s">
        <v>3</v>
      </c>
      <c r="C12192" t="s">
        <v>11876</v>
      </c>
      <c r="D12192" t="s">
        <v>29935</v>
      </c>
      <c r="E12192" t="s">
        <v>10394</v>
      </c>
      <c r="F12192" t="s">
        <v>36113</v>
      </c>
      <c r="G12192" s="4">
        <v>5</v>
      </c>
      <c r="H12192" s="4" t="s">
        <v>3</v>
      </c>
      <c r="I12192" t="s">
        <v>3</v>
      </c>
      <c r="J12192">
        <v>20012311</v>
      </c>
      <c r="K12192">
        <v>1.5199999999999999E-19</v>
      </c>
      <c r="L12192" t="s">
        <v>3</v>
      </c>
      <c r="M12192" t="s">
        <v>36035</v>
      </c>
      <c r="N12192" s="4" t="s">
        <v>3</v>
      </c>
      <c r="O12192" s="1" t="s">
        <v>3</v>
      </c>
      <c r="P12192">
        <v>1</v>
      </c>
      <c r="Q12192">
        <v>1</v>
      </c>
      <c r="R12192">
        <v>1</v>
      </c>
      <c r="S12192">
        <v>3</v>
      </c>
      <c r="T12192">
        <v>3</v>
      </c>
      <c r="U12192" t="s">
        <v>3</v>
      </c>
      <c r="V12192">
        <v>0.97776635000000001</v>
      </c>
    </row>
    <row r="12193" spans="1:22" x14ac:dyDescent="0.35">
      <c r="A12193">
        <v>11844</v>
      </c>
      <c r="B12193" t="s">
        <v>3</v>
      </c>
      <c r="C12193" t="s">
        <v>2524</v>
      </c>
      <c r="D12193" t="s">
        <v>30133</v>
      </c>
      <c r="E12193" t="s">
        <v>18012</v>
      </c>
      <c r="F12193" t="s">
        <v>36113</v>
      </c>
      <c r="G12193" s="4">
        <v>5</v>
      </c>
      <c r="H12193" s="4" t="s">
        <v>3</v>
      </c>
      <c r="I12193" t="s">
        <v>3</v>
      </c>
      <c r="J12193">
        <v>20013132</v>
      </c>
      <c r="K12193">
        <v>1.5199999999999999E-19</v>
      </c>
      <c r="L12193" t="s">
        <v>36030</v>
      </c>
      <c r="M12193" t="s">
        <v>36029</v>
      </c>
      <c r="N12193" s="4" t="s">
        <v>3</v>
      </c>
      <c r="O12193" s="1" t="s">
        <v>3</v>
      </c>
      <c r="P12193">
        <v>2</v>
      </c>
      <c r="Q12193">
        <v>2</v>
      </c>
      <c r="R12193">
        <v>1</v>
      </c>
      <c r="S12193">
        <v>0</v>
      </c>
      <c r="T12193">
        <v>0</v>
      </c>
      <c r="U12193" t="s">
        <v>3</v>
      </c>
      <c r="V12193">
        <v>0.52096463000000004</v>
      </c>
    </row>
    <row r="12194" spans="1:22" x14ac:dyDescent="0.35">
      <c r="A12194">
        <v>1718</v>
      </c>
      <c r="B12194">
        <v>4687</v>
      </c>
      <c r="C12194" t="s">
        <v>11875</v>
      </c>
      <c r="D12194" t="s">
        <v>29936</v>
      </c>
      <c r="E12194" t="s">
        <v>10394</v>
      </c>
      <c r="F12194" t="s">
        <v>36113</v>
      </c>
      <c r="G12194" s="4">
        <v>5</v>
      </c>
      <c r="H12194" s="4" t="s">
        <v>3</v>
      </c>
      <c r="I12194" t="s">
        <v>3</v>
      </c>
      <c r="J12194">
        <v>20015100</v>
      </c>
      <c r="K12194">
        <v>1.5199999999999999E-19</v>
      </c>
      <c r="L12194" t="s">
        <v>36030</v>
      </c>
      <c r="M12194" t="s">
        <v>36029</v>
      </c>
      <c r="N12194" s="4" t="s">
        <v>3</v>
      </c>
      <c r="O12194" s="1" t="s">
        <v>3</v>
      </c>
      <c r="P12194">
        <v>1</v>
      </c>
      <c r="Q12194">
        <v>1</v>
      </c>
      <c r="R12194">
        <v>1</v>
      </c>
      <c r="S12194">
        <v>0</v>
      </c>
      <c r="T12194">
        <v>0</v>
      </c>
      <c r="U12194" t="s">
        <v>3</v>
      </c>
      <c r="V12194">
        <v>0.98932503999999999</v>
      </c>
    </row>
    <row r="12195" spans="1:22" x14ac:dyDescent="0.35">
      <c r="A12195">
        <v>11840</v>
      </c>
      <c r="B12195" t="s">
        <v>3</v>
      </c>
      <c r="C12195" t="s">
        <v>11874</v>
      </c>
      <c r="D12195" t="s">
        <v>29937</v>
      </c>
      <c r="E12195" t="s">
        <v>10394</v>
      </c>
      <c r="F12195" t="s">
        <v>36113</v>
      </c>
      <c r="G12195" s="4">
        <v>5</v>
      </c>
      <c r="H12195" s="4" t="s">
        <v>3</v>
      </c>
      <c r="I12195" t="s">
        <v>3</v>
      </c>
      <c r="J12195">
        <v>20016856</v>
      </c>
      <c r="K12195">
        <v>1.5199999999999999E-19</v>
      </c>
      <c r="L12195" t="s">
        <v>3</v>
      </c>
      <c r="M12195" t="s">
        <v>36031</v>
      </c>
      <c r="N12195" s="4" t="s">
        <v>3</v>
      </c>
      <c r="O12195" s="1" t="s">
        <v>3</v>
      </c>
      <c r="P12195">
        <v>1</v>
      </c>
      <c r="Q12195">
        <v>1</v>
      </c>
      <c r="R12195">
        <v>1</v>
      </c>
      <c r="S12195">
        <v>0</v>
      </c>
      <c r="T12195">
        <v>0</v>
      </c>
      <c r="U12195" t="s">
        <v>3</v>
      </c>
      <c r="V12195">
        <v>0.97423223000000003</v>
      </c>
    </row>
    <row r="12196" spans="1:22" x14ac:dyDescent="0.35">
      <c r="A12196">
        <v>11839</v>
      </c>
      <c r="B12196" t="s">
        <v>3</v>
      </c>
      <c r="C12196" t="s">
        <v>11873</v>
      </c>
      <c r="D12196" t="s">
        <v>29938</v>
      </c>
      <c r="E12196" t="s">
        <v>73</v>
      </c>
      <c r="F12196" t="s">
        <v>36113</v>
      </c>
      <c r="G12196" s="4">
        <v>5</v>
      </c>
      <c r="H12196" s="4" t="s">
        <v>3</v>
      </c>
      <c r="I12196" t="s">
        <v>3</v>
      </c>
      <c r="J12196">
        <v>20017637</v>
      </c>
      <c r="K12196">
        <v>1.5199999999999999E-19</v>
      </c>
      <c r="L12196" t="s">
        <v>3</v>
      </c>
      <c r="M12196" t="s">
        <v>36033</v>
      </c>
      <c r="N12196" s="4" t="s">
        <v>3</v>
      </c>
      <c r="O12196" s="1" t="s">
        <v>3</v>
      </c>
      <c r="P12196">
        <v>7</v>
      </c>
      <c r="Q12196">
        <v>1</v>
      </c>
      <c r="R12196">
        <v>1</v>
      </c>
      <c r="S12196">
        <v>0</v>
      </c>
      <c r="T12196">
        <v>0</v>
      </c>
      <c r="U12196" t="s">
        <v>3</v>
      </c>
      <c r="V12196">
        <v>0.91487376999999992</v>
      </c>
    </row>
    <row r="12197" spans="1:22" x14ac:dyDescent="0.35">
      <c r="A12197">
        <v>17512</v>
      </c>
      <c r="B12197" t="s">
        <v>3</v>
      </c>
      <c r="C12197" t="s">
        <v>11886</v>
      </c>
      <c r="D12197" t="s">
        <v>29947</v>
      </c>
      <c r="E12197" t="s">
        <v>10394</v>
      </c>
      <c r="F12197" t="s">
        <v>36113</v>
      </c>
      <c r="G12197" s="4">
        <v>5</v>
      </c>
      <c r="H12197" s="4" t="s">
        <v>3</v>
      </c>
      <c r="I12197" t="s">
        <v>3</v>
      </c>
      <c r="J12197">
        <v>20039077</v>
      </c>
      <c r="K12197">
        <v>1.5199999999999999E-19</v>
      </c>
      <c r="L12197" t="s">
        <v>3</v>
      </c>
      <c r="M12197" t="s">
        <v>36031</v>
      </c>
      <c r="N12197" s="4" t="s">
        <v>3</v>
      </c>
      <c r="O12197" s="1" t="s">
        <v>3</v>
      </c>
      <c r="P12197">
        <v>1</v>
      </c>
      <c r="Q12197">
        <v>1</v>
      </c>
      <c r="R12197">
        <v>1</v>
      </c>
      <c r="S12197">
        <v>6</v>
      </c>
      <c r="T12197">
        <v>3</v>
      </c>
      <c r="U12197" t="s">
        <v>3</v>
      </c>
      <c r="V12197">
        <v>1</v>
      </c>
    </row>
    <row r="12198" spans="1:22" x14ac:dyDescent="0.35">
      <c r="A12198">
        <v>11822</v>
      </c>
      <c r="B12198" t="s">
        <v>3</v>
      </c>
      <c r="C12198" t="s">
        <v>11880</v>
      </c>
      <c r="D12198" t="s">
        <v>29946</v>
      </c>
      <c r="E12198" t="s">
        <v>10394</v>
      </c>
      <c r="F12198" t="s">
        <v>36113</v>
      </c>
      <c r="G12198" s="4">
        <v>5</v>
      </c>
      <c r="H12198" s="4" t="s">
        <v>3</v>
      </c>
      <c r="I12198" t="s">
        <v>3</v>
      </c>
      <c r="J12198">
        <v>20061696</v>
      </c>
      <c r="K12198">
        <v>4.5100000000000003E-16</v>
      </c>
      <c r="L12198" t="s">
        <v>3</v>
      </c>
      <c r="M12198" t="s">
        <v>36031</v>
      </c>
      <c r="N12198" s="4" t="s">
        <v>3</v>
      </c>
      <c r="O12198" s="1" t="s">
        <v>3</v>
      </c>
      <c r="P12198">
        <v>1</v>
      </c>
      <c r="Q12198">
        <v>1</v>
      </c>
      <c r="R12198">
        <v>0</v>
      </c>
      <c r="S12198">
        <v>2</v>
      </c>
      <c r="T12198">
        <v>2</v>
      </c>
      <c r="U12198" t="s">
        <v>3</v>
      </c>
      <c r="V12198">
        <v>0.97940136</v>
      </c>
    </row>
    <row r="12199" spans="1:22" x14ac:dyDescent="0.35">
      <c r="A12199">
        <v>11823</v>
      </c>
      <c r="B12199" t="s">
        <v>3</v>
      </c>
      <c r="C12199" t="s">
        <v>11881</v>
      </c>
      <c r="D12199" t="s">
        <v>29939</v>
      </c>
      <c r="E12199" t="s">
        <v>10394</v>
      </c>
      <c r="F12199" t="s">
        <v>36113</v>
      </c>
      <c r="G12199" s="4">
        <v>5</v>
      </c>
      <c r="H12199" s="4" t="s">
        <v>3</v>
      </c>
      <c r="I12199" t="s">
        <v>3</v>
      </c>
      <c r="J12199">
        <v>20062089</v>
      </c>
      <c r="K12199">
        <v>1.5199999999999999E-19</v>
      </c>
      <c r="L12199" t="s">
        <v>3</v>
      </c>
      <c r="M12199" t="s">
        <v>36029</v>
      </c>
      <c r="N12199" s="4" t="s">
        <v>3</v>
      </c>
      <c r="O12199" s="1" t="s">
        <v>3</v>
      </c>
      <c r="P12199">
        <v>1</v>
      </c>
      <c r="Q12199">
        <v>1</v>
      </c>
      <c r="R12199">
        <v>1</v>
      </c>
      <c r="S12199">
        <v>0</v>
      </c>
      <c r="T12199">
        <v>0</v>
      </c>
      <c r="U12199" t="s">
        <v>3</v>
      </c>
      <c r="V12199">
        <v>0.98703390999999996</v>
      </c>
    </row>
    <row r="12200" spans="1:22" x14ac:dyDescent="0.35">
      <c r="A12200">
        <v>11824</v>
      </c>
      <c r="B12200" t="s">
        <v>3</v>
      </c>
      <c r="C12200" t="s">
        <v>11882</v>
      </c>
      <c r="D12200" t="s">
        <v>29940</v>
      </c>
      <c r="E12200" t="s">
        <v>10394</v>
      </c>
      <c r="F12200" t="s">
        <v>36113</v>
      </c>
      <c r="G12200" s="4">
        <v>5</v>
      </c>
      <c r="H12200" s="4" t="s">
        <v>3</v>
      </c>
      <c r="I12200" t="s">
        <v>3</v>
      </c>
      <c r="J12200">
        <v>20062985</v>
      </c>
      <c r="K12200">
        <v>1.5199999999999999E-19</v>
      </c>
      <c r="L12200" t="s">
        <v>36030</v>
      </c>
      <c r="M12200" t="s">
        <v>36029</v>
      </c>
      <c r="N12200" s="4" t="s">
        <v>3</v>
      </c>
      <c r="O12200" s="1" t="s">
        <v>3</v>
      </c>
      <c r="P12200">
        <v>1</v>
      </c>
      <c r="Q12200">
        <v>1</v>
      </c>
      <c r="R12200">
        <v>1</v>
      </c>
      <c r="S12200">
        <v>1</v>
      </c>
      <c r="T12200">
        <v>0</v>
      </c>
      <c r="U12200" t="s">
        <v>3</v>
      </c>
      <c r="V12200">
        <v>0.95016073999999995</v>
      </c>
    </row>
    <row r="12201" spans="1:22" x14ac:dyDescent="0.35">
      <c r="A12201">
        <v>11825</v>
      </c>
      <c r="B12201" t="s">
        <v>3</v>
      </c>
      <c r="C12201" t="s">
        <v>11883</v>
      </c>
      <c r="D12201" t="s">
        <v>29941</v>
      </c>
      <c r="E12201" t="s">
        <v>10394</v>
      </c>
      <c r="F12201" t="s">
        <v>36113</v>
      </c>
      <c r="G12201" s="4">
        <v>5</v>
      </c>
      <c r="H12201" s="4" t="s">
        <v>3</v>
      </c>
      <c r="I12201" t="s">
        <v>3</v>
      </c>
      <c r="J12201">
        <v>20063683</v>
      </c>
      <c r="K12201">
        <v>1.5199999999999999E-19</v>
      </c>
      <c r="L12201" t="s">
        <v>3</v>
      </c>
      <c r="M12201" t="s">
        <v>36029</v>
      </c>
      <c r="N12201" s="4" t="s">
        <v>3</v>
      </c>
      <c r="O12201" s="1" t="s">
        <v>3</v>
      </c>
      <c r="P12201">
        <v>1</v>
      </c>
      <c r="Q12201">
        <v>1</v>
      </c>
      <c r="R12201">
        <v>1</v>
      </c>
      <c r="S12201">
        <v>1</v>
      </c>
      <c r="T12201">
        <v>1</v>
      </c>
      <c r="U12201" t="s">
        <v>3</v>
      </c>
      <c r="V12201">
        <v>0.93637746999999993</v>
      </c>
    </row>
    <row r="12202" spans="1:22" x14ac:dyDescent="0.35">
      <c r="A12202">
        <v>11826</v>
      </c>
      <c r="B12202" t="s">
        <v>3</v>
      </c>
      <c r="C12202" t="s">
        <v>11884</v>
      </c>
      <c r="D12202" t="s">
        <v>29942</v>
      </c>
      <c r="E12202" t="s">
        <v>10394</v>
      </c>
      <c r="F12202" t="s">
        <v>36113</v>
      </c>
      <c r="G12202" s="4">
        <v>5</v>
      </c>
      <c r="H12202" s="4" t="s">
        <v>3</v>
      </c>
      <c r="I12202" t="s">
        <v>3</v>
      </c>
      <c r="J12202">
        <v>20065607</v>
      </c>
      <c r="K12202">
        <v>1.5199999999999999E-19</v>
      </c>
      <c r="L12202" t="s">
        <v>3</v>
      </c>
      <c r="M12202" t="s">
        <v>36029</v>
      </c>
      <c r="N12202" s="4" t="s">
        <v>3</v>
      </c>
      <c r="O12202" s="1" t="s">
        <v>3</v>
      </c>
      <c r="P12202">
        <v>1</v>
      </c>
      <c r="Q12202">
        <v>1</v>
      </c>
      <c r="R12202">
        <v>1</v>
      </c>
      <c r="S12202">
        <v>0</v>
      </c>
      <c r="T12202">
        <v>0</v>
      </c>
      <c r="U12202" t="s">
        <v>3</v>
      </c>
      <c r="V12202">
        <v>0.97529164999999995</v>
      </c>
    </row>
    <row r="12203" spans="1:22" x14ac:dyDescent="0.35">
      <c r="A12203">
        <v>11827</v>
      </c>
      <c r="B12203" t="s">
        <v>3</v>
      </c>
      <c r="C12203" t="s">
        <v>11885</v>
      </c>
      <c r="D12203" t="s">
        <v>29943</v>
      </c>
      <c r="E12203" t="s">
        <v>10394</v>
      </c>
      <c r="F12203" t="s">
        <v>36113</v>
      </c>
      <c r="G12203" s="4">
        <v>5</v>
      </c>
      <c r="H12203" s="4" t="s">
        <v>3</v>
      </c>
      <c r="I12203" t="s">
        <v>3</v>
      </c>
      <c r="J12203">
        <v>20065729</v>
      </c>
      <c r="K12203">
        <v>1.5199999999999999E-19</v>
      </c>
      <c r="L12203" t="s">
        <v>3</v>
      </c>
      <c r="M12203" t="s">
        <v>36031</v>
      </c>
      <c r="N12203" s="4" t="s">
        <v>3</v>
      </c>
      <c r="O12203" s="1" t="s">
        <v>3</v>
      </c>
      <c r="P12203">
        <v>1</v>
      </c>
      <c r="Q12203">
        <v>1</v>
      </c>
      <c r="R12203">
        <v>1</v>
      </c>
      <c r="S12203">
        <v>1</v>
      </c>
      <c r="T12203">
        <v>1</v>
      </c>
      <c r="U12203" t="s">
        <v>3</v>
      </c>
      <c r="V12203">
        <v>0.93175076000000001</v>
      </c>
    </row>
    <row r="12204" spans="1:22" x14ac:dyDescent="0.35">
      <c r="A12204">
        <v>11829</v>
      </c>
      <c r="B12204" t="s">
        <v>3</v>
      </c>
      <c r="C12204" t="s">
        <v>16492</v>
      </c>
      <c r="D12204" t="s">
        <v>34502</v>
      </c>
      <c r="E12204" t="s">
        <v>73</v>
      </c>
      <c r="F12204" t="s">
        <v>36113</v>
      </c>
      <c r="G12204" s="4">
        <v>5</v>
      </c>
      <c r="H12204" s="4" t="s">
        <v>3</v>
      </c>
      <c r="I12204" t="s">
        <v>3</v>
      </c>
      <c r="J12204">
        <v>20311617</v>
      </c>
      <c r="K12204">
        <v>1.5199999999999999E-19</v>
      </c>
      <c r="L12204" t="s">
        <v>3</v>
      </c>
      <c r="M12204" t="s">
        <v>36031</v>
      </c>
      <c r="N12204" s="4" t="s">
        <v>3</v>
      </c>
      <c r="O12204" s="1" t="s">
        <v>3</v>
      </c>
      <c r="P12204">
        <v>4</v>
      </c>
      <c r="Q12204">
        <v>1</v>
      </c>
      <c r="R12204">
        <v>1</v>
      </c>
      <c r="S12204">
        <v>0</v>
      </c>
      <c r="T12204">
        <v>0</v>
      </c>
      <c r="U12204" t="s">
        <v>3</v>
      </c>
      <c r="V12204">
        <v>0.30193130000000001</v>
      </c>
    </row>
    <row r="12205" spans="1:22" x14ac:dyDescent="0.35">
      <c r="A12205">
        <v>11831</v>
      </c>
      <c r="B12205" t="s">
        <v>3</v>
      </c>
      <c r="C12205" t="s">
        <v>11871</v>
      </c>
      <c r="D12205" t="s">
        <v>29932</v>
      </c>
      <c r="E12205" t="s">
        <v>73</v>
      </c>
      <c r="F12205" t="s">
        <v>36113</v>
      </c>
      <c r="G12205" s="4">
        <v>5</v>
      </c>
      <c r="H12205" s="4" t="s">
        <v>3</v>
      </c>
      <c r="I12205" t="s">
        <v>3</v>
      </c>
      <c r="J12205">
        <v>20318284</v>
      </c>
      <c r="K12205">
        <v>1.5199999999999999E-19</v>
      </c>
      <c r="L12205" t="s">
        <v>3</v>
      </c>
      <c r="M12205" t="s">
        <v>36031</v>
      </c>
      <c r="N12205" s="4" t="s">
        <v>3</v>
      </c>
      <c r="O12205" s="1" t="s">
        <v>3</v>
      </c>
      <c r="P12205">
        <v>1</v>
      </c>
      <c r="Q12205">
        <v>1</v>
      </c>
      <c r="R12205">
        <v>1</v>
      </c>
      <c r="S12205">
        <v>2</v>
      </c>
      <c r="T12205">
        <v>2</v>
      </c>
      <c r="U12205" t="s">
        <v>3</v>
      </c>
      <c r="V12205">
        <v>0.85965360000000002</v>
      </c>
    </row>
    <row r="12206" spans="1:22" x14ac:dyDescent="0.35">
      <c r="A12206">
        <v>11832</v>
      </c>
      <c r="B12206" t="s">
        <v>3</v>
      </c>
      <c r="C12206" t="s">
        <v>11872</v>
      </c>
      <c r="D12206" t="s">
        <v>29933</v>
      </c>
      <c r="E12206" t="s">
        <v>73</v>
      </c>
      <c r="F12206" t="s">
        <v>36113</v>
      </c>
      <c r="G12206" s="4">
        <v>5</v>
      </c>
      <c r="H12206" s="4" t="s">
        <v>3</v>
      </c>
      <c r="I12206" t="s">
        <v>3</v>
      </c>
      <c r="J12206">
        <v>20319081</v>
      </c>
      <c r="K12206">
        <v>1.5199999999999999E-19</v>
      </c>
      <c r="L12206" t="s">
        <v>36030</v>
      </c>
      <c r="M12206" t="s">
        <v>36029</v>
      </c>
      <c r="N12206" s="4" t="s">
        <v>3</v>
      </c>
      <c r="O12206" s="1" t="s">
        <v>3</v>
      </c>
      <c r="P12206">
        <v>1</v>
      </c>
      <c r="Q12206">
        <v>1</v>
      </c>
      <c r="R12206">
        <v>1</v>
      </c>
      <c r="S12206">
        <v>0</v>
      </c>
      <c r="T12206">
        <v>0</v>
      </c>
      <c r="U12206" t="s">
        <v>3</v>
      </c>
      <c r="V12206">
        <v>0.73764552000000005</v>
      </c>
    </row>
    <row r="12207" spans="1:22" x14ac:dyDescent="0.35">
      <c r="A12207">
        <v>11836</v>
      </c>
      <c r="B12207" t="s">
        <v>3</v>
      </c>
      <c r="C12207" t="s">
        <v>16493</v>
      </c>
      <c r="D12207" t="s">
        <v>34503</v>
      </c>
      <c r="E12207" t="s">
        <v>73</v>
      </c>
      <c r="F12207" t="s">
        <v>36113</v>
      </c>
      <c r="G12207" s="4">
        <v>5</v>
      </c>
      <c r="H12207" s="4" t="s">
        <v>3</v>
      </c>
      <c r="I12207" t="s">
        <v>3</v>
      </c>
      <c r="J12207">
        <v>20322687</v>
      </c>
      <c r="K12207">
        <v>1.5199999999999999E-19</v>
      </c>
      <c r="L12207" t="s">
        <v>3</v>
      </c>
      <c r="M12207" t="s">
        <v>36031</v>
      </c>
      <c r="N12207" s="4" t="s">
        <v>3</v>
      </c>
      <c r="O12207" s="1" t="s">
        <v>3</v>
      </c>
      <c r="P12207">
        <v>2</v>
      </c>
      <c r="Q12207">
        <v>2</v>
      </c>
      <c r="R12207">
        <v>1</v>
      </c>
      <c r="S12207">
        <v>1</v>
      </c>
      <c r="T12207">
        <v>1</v>
      </c>
      <c r="U12207" t="s">
        <v>3</v>
      </c>
      <c r="V12207">
        <v>0.36991689999999999</v>
      </c>
    </row>
    <row r="12208" spans="1:22" x14ac:dyDescent="0.35">
      <c r="A12208">
        <v>16214</v>
      </c>
      <c r="B12208" t="s">
        <v>3</v>
      </c>
      <c r="C12208" t="s">
        <v>11869</v>
      </c>
      <c r="D12208" t="s">
        <v>29930</v>
      </c>
      <c r="E12208" t="s">
        <v>73</v>
      </c>
      <c r="F12208" t="s">
        <v>36113</v>
      </c>
      <c r="G12208" s="4">
        <v>5</v>
      </c>
      <c r="H12208" s="4" t="s">
        <v>3</v>
      </c>
      <c r="I12208" t="s">
        <v>3</v>
      </c>
      <c r="J12208">
        <v>20427269</v>
      </c>
      <c r="K12208">
        <v>1.5199999999999999E-19</v>
      </c>
      <c r="L12208" t="s">
        <v>3</v>
      </c>
      <c r="M12208" t="s">
        <v>36031</v>
      </c>
      <c r="N12208" s="4" t="s">
        <v>3</v>
      </c>
      <c r="O12208" s="1" t="s">
        <v>3</v>
      </c>
      <c r="P12208">
        <v>1</v>
      </c>
      <c r="Q12208">
        <v>1</v>
      </c>
      <c r="R12208">
        <v>1</v>
      </c>
      <c r="S12208">
        <v>1</v>
      </c>
      <c r="T12208">
        <v>1</v>
      </c>
      <c r="U12208" t="s">
        <v>3</v>
      </c>
      <c r="V12208">
        <v>0.76787209999999995</v>
      </c>
    </row>
    <row r="12209" spans="1:22" x14ac:dyDescent="0.35">
      <c r="A12209">
        <v>16215</v>
      </c>
      <c r="B12209" t="s">
        <v>3</v>
      </c>
      <c r="C12209" t="s">
        <v>16495</v>
      </c>
      <c r="D12209" t="s">
        <v>34505</v>
      </c>
      <c r="E12209" t="s">
        <v>73</v>
      </c>
      <c r="F12209" t="s">
        <v>36113</v>
      </c>
      <c r="G12209" s="4">
        <v>5</v>
      </c>
      <c r="H12209" s="4" t="s">
        <v>3</v>
      </c>
      <c r="I12209" t="s">
        <v>3</v>
      </c>
      <c r="J12209">
        <v>20427538</v>
      </c>
      <c r="K12209">
        <v>1.5199999999999999E-19</v>
      </c>
      <c r="L12209" t="s">
        <v>3</v>
      </c>
      <c r="M12209" t="s">
        <v>36031</v>
      </c>
      <c r="N12209" s="4" t="s">
        <v>3</v>
      </c>
      <c r="O12209" s="1" t="s">
        <v>3</v>
      </c>
      <c r="P12209">
        <v>1</v>
      </c>
      <c r="Q12209">
        <v>1</v>
      </c>
      <c r="R12209">
        <v>1</v>
      </c>
      <c r="S12209">
        <v>1</v>
      </c>
      <c r="T12209">
        <v>1</v>
      </c>
      <c r="U12209" t="s">
        <v>3</v>
      </c>
      <c r="V12209">
        <v>0.68903650000000005</v>
      </c>
    </row>
    <row r="12210" spans="1:22" x14ac:dyDescent="0.35">
      <c r="A12210">
        <v>16219</v>
      </c>
      <c r="B12210" t="s">
        <v>3</v>
      </c>
      <c r="C12210" t="s">
        <v>11870</v>
      </c>
      <c r="D12210" t="s">
        <v>29931</v>
      </c>
      <c r="E12210" t="s">
        <v>73</v>
      </c>
      <c r="F12210" t="s">
        <v>36113</v>
      </c>
      <c r="G12210" s="4">
        <v>5</v>
      </c>
      <c r="H12210" s="4" t="s">
        <v>3</v>
      </c>
      <c r="I12210" t="s">
        <v>3</v>
      </c>
      <c r="J12210">
        <v>20434475</v>
      </c>
      <c r="K12210">
        <v>1.5199999999999999E-19</v>
      </c>
      <c r="L12210" t="s">
        <v>3</v>
      </c>
      <c r="M12210" t="s">
        <v>36035</v>
      </c>
      <c r="N12210" s="4" t="s">
        <v>3</v>
      </c>
      <c r="O12210" s="1" t="s">
        <v>3</v>
      </c>
      <c r="P12210">
        <v>3</v>
      </c>
      <c r="Q12210">
        <v>1</v>
      </c>
      <c r="R12210">
        <v>1</v>
      </c>
      <c r="S12210">
        <v>1</v>
      </c>
      <c r="T12210">
        <v>1</v>
      </c>
      <c r="U12210" t="s">
        <v>3</v>
      </c>
      <c r="V12210">
        <v>0.5646462000000001</v>
      </c>
    </row>
    <row r="12211" spans="1:22" x14ac:dyDescent="0.35">
      <c r="A12211">
        <v>4167</v>
      </c>
      <c r="B12211" t="s">
        <v>3</v>
      </c>
      <c r="C12211" t="s">
        <v>16496</v>
      </c>
      <c r="D12211" t="s">
        <v>34506</v>
      </c>
      <c r="E12211" t="s">
        <v>73</v>
      </c>
      <c r="F12211" t="s">
        <v>36113</v>
      </c>
      <c r="G12211" s="4">
        <v>5</v>
      </c>
      <c r="H12211" s="4" t="s">
        <v>3</v>
      </c>
      <c r="I12211" t="s">
        <v>3</v>
      </c>
      <c r="J12211">
        <v>20613644</v>
      </c>
      <c r="K12211">
        <v>1.5199999999999999E-19</v>
      </c>
      <c r="L12211" t="s">
        <v>3</v>
      </c>
      <c r="M12211" t="s">
        <v>36031</v>
      </c>
      <c r="N12211" s="4" t="s">
        <v>3</v>
      </c>
      <c r="O12211" s="1" t="s">
        <v>3</v>
      </c>
      <c r="P12211">
        <v>29</v>
      </c>
      <c r="Q12211">
        <v>12</v>
      </c>
      <c r="R12211">
        <v>1</v>
      </c>
      <c r="S12211">
        <v>4</v>
      </c>
      <c r="T12211">
        <v>4</v>
      </c>
      <c r="U12211" t="s">
        <v>3</v>
      </c>
      <c r="V12211">
        <v>0.8140077</v>
      </c>
    </row>
    <row r="12212" spans="1:22" x14ac:dyDescent="0.35">
      <c r="A12212">
        <v>4168</v>
      </c>
      <c r="B12212" t="s">
        <v>3</v>
      </c>
      <c r="C12212" t="s">
        <v>11862</v>
      </c>
      <c r="D12212" t="s">
        <v>29923</v>
      </c>
      <c r="E12212" t="s">
        <v>10394</v>
      </c>
      <c r="F12212" t="s">
        <v>36113</v>
      </c>
      <c r="G12212" s="4">
        <v>5</v>
      </c>
      <c r="H12212" s="4" t="s">
        <v>3</v>
      </c>
      <c r="I12212" t="s">
        <v>3</v>
      </c>
      <c r="J12212">
        <v>20613846</v>
      </c>
      <c r="K12212">
        <v>1.5199999999999999E-19</v>
      </c>
      <c r="L12212" t="s">
        <v>3</v>
      </c>
      <c r="M12212" t="s">
        <v>36041</v>
      </c>
      <c r="N12212" s="4" t="s">
        <v>3</v>
      </c>
      <c r="O12212" s="1" t="s">
        <v>3</v>
      </c>
      <c r="P12212">
        <v>1</v>
      </c>
      <c r="Q12212">
        <v>1</v>
      </c>
      <c r="R12212">
        <v>1</v>
      </c>
      <c r="S12212">
        <v>6</v>
      </c>
      <c r="T12212">
        <v>3</v>
      </c>
      <c r="U12212" t="s">
        <v>3</v>
      </c>
      <c r="V12212">
        <v>0.98522664000000004</v>
      </c>
    </row>
    <row r="12213" spans="1:22" x14ac:dyDescent="0.35">
      <c r="A12213">
        <v>4169</v>
      </c>
      <c r="B12213" t="s">
        <v>3</v>
      </c>
      <c r="C12213" t="s">
        <v>16497</v>
      </c>
      <c r="D12213" t="s">
        <v>34507</v>
      </c>
      <c r="E12213" t="s">
        <v>73</v>
      </c>
      <c r="F12213" t="s">
        <v>36113</v>
      </c>
      <c r="G12213" s="4">
        <v>5</v>
      </c>
      <c r="H12213" s="4" t="s">
        <v>3</v>
      </c>
      <c r="I12213" t="s">
        <v>3</v>
      </c>
      <c r="J12213">
        <v>20613975</v>
      </c>
      <c r="K12213">
        <v>1.5199999999999999E-19</v>
      </c>
      <c r="L12213" t="s">
        <v>3</v>
      </c>
      <c r="M12213" t="s">
        <v>36033</v>
      </c>
      <c r="N12213" s="4" t="s">
        <v>3</v>
      </c>
      <c r="O12213" s="1" t="s">
        <v>3</v>
      </c>
      <c r="P12213">
        <v>2</v>
      </c>
      <c r="Q12213">
        <v>1</v>
      </c>
      <c r="R12213">
        <v>1</v>
      </c>
      <c r="S12213">
        <v>5</v>
      </c>
      <c r="T12213">
        <v>3</v>
      </c>
      <c r="U12213" t="s">
        <v>3</v>
      </c>
      <c r="V12213">
        <v>0.4549337</v>
      </c>
    </row>
    <row r="12214" spans="1:22" x14ac:dyDescent="0.35">
      <c r="A12214">
        <v>4170</v>
      </c>
      <c r="B12214" t="s">
        <v>3</v>
      </c>
      <c r="C12214" t="s">
        <v>11863</v>
      </c>
      <c r="D12214" t="s">
        <v>29924</v>
      </c>
      <c r="E12214" t="s">
        <v>10394</v>
      </c>
      <c r="F12214" t="s">
        <v>36113</v>
      </c>
      <c r="G12214" s="4">
        <v>5</v>
      </c>
      <c r="H12214" s="4" t="s">
        <v>3</v>
      </c>
      <c r="I12214" t="s">
        <v>3</v>
      </c>
      <c r="J12214">
        <v>20615466</v>
      </c>
      <c r="K12214">
        <v>1.5199999999999999E-19</v>
      </c>
      <c r="L12214" t="s">
        <v>3</v>
      </c>
      <c r="M12214" t="s">
        <v>36031</v>
      </c>
      <c r="N12214" s="4" t="s">
        <v>3</v>
      </c>
      <c r="O12214" s="1" t="s">
        <v>3</v>
      </c>
      <c r="P12214">
        <v>1</v>
      </c>
      <c r="Q12214">
        <v>1</v>
      </c>
      <c r="R12214">
        <v>1</v>
      </c>
      <c r="S12214">
        <v>11</v>
      </c>
      <c r="T12214">
        <v>6</v>
      </c>
      <c r="U12214" t="s">
        <v>3</v>
      </c>
      <c r="V12214">
        <v>0.90213146999999994</v>
      </c>
    </row>
    <row r="12215" spans="1:22" x14ac:dyDescent="0.35">
      <c r="A12215">
        <v>4171</v>
      </c>
      <c r="B12215" t="s">
        <v>3</v>
      </c>
      <c r="C12215" t="s">
        <v>11864</v>
      </c>
      <c r="D12215" t="s">
        <v>29925</v>
      </c>
      <c r="E12215" t="s">
        <v>73</v>
      </c>
      <c r="F12215" t="s">
        <v>36113</v>
      </c>
      <c r="G12215" s="4">
        <v>5</v>
      </c>
      <c r="H12215" s="4" t="s">
        <v>3</v>
      </c>
      <c r="I12215" t="s">
        <v>3</v>
      </c>
      <c r="J12215">
        <v>20616453</v>
      </c>
      <c r="K12215">
        <v>1.5199999999999999E-19</v>
      </c>
      <c r="L12215" t="s">
        <v>3</v>
      </c>
      <c r="M12215" t="s">
        <v>36032</v>
      </c>
      <c r="N12215" s="4" t="s">
        <v>3</v>
      </c>
      <c r="O12215" s="1" t="s">
        <v>3</v>
      </c>
      <c r="P12215">
        <v>1</v>
      </c>
      <c r="Q12215">
        <v>1</v>
      </c>
      <c r="R12215">
        <v>1</v>
      </c>
      <c r="S12215">
        <v>5</v>
      </c>
      <c r="T12215">
        <v>5</v>
      </c>
      <c r="U12215" t="s">
        <v>3</v>
      </c>
      <c r="V12215">
        <v>0.74089739999999993</v>
      </c>
    </row>
    <row r="12216" spans="1:22" x14ac:dyDescent="0.35">
      <c r="A12216">
        <v>4172</v>
      </c>
      <c r="B12216" t="s">
        <v>3</v>
      </c>
      <c r="C12216" t="s">
        <v>11865</v>
      </c>
      <c r="D12216" t="s">
        <v>29926</v>
      </c>
      <c r="E12216" t="s">
        <v>10394</v>
      </c>
      <c r="F12216" t="s">
        <v>36113</v>
      </c>
      <c r="G12216" s="4">
        <v>5</v>
      </c>
      <c r="H12216" s="4" t="s">
        <v>3</v>
      </c>
      <c r="I12216" t="s">
        <v>3</v>
      </c>
      <c r="J12216">
        <v>20616587</v>
      </c>
      <c r="K12216">
        <v>1.5199999999999999E-19</v>
      </c>
      <c r="L12216" t="s">
        <v>3</v>
      </c>
      <c r="M12216" t="s">
        <v>36040</v>
      </c>
      <c r="N12216" s="4" t="s">
        <v>3</v>
      </c>
      <c r="O12216" s="1" t="s">
        <v>3</v>
      </c>
      <c r="P12216">
        <v>1</v>
      </c>
      <c r="Q12216">
        <v>1</v>
      </c>
      <c r="R12216">
        <v>1</v>
      </c>
      <c r="S12216">
        <v>4</v>
      </c>
      <c r="T12216">
        <v>2</v>
      </c>
      <c r="U12216" t="s">
        <v>3</v>
      </c>
      <c r="V12216">
        <v>0.99040242000000001</v>
      </c>
    </row>
    <row r="12217" spans="1:22" x14ac:dyDescent="0.35">
      <c r="A12217">
        <v>4173</v>
      </c>
      <c r="B12217" t="s">
        <v>3</v>
      </c>
      <c r="C12217" t="s">
        <v>11866</v>
      </c>
      <c r="D12217" t="s">
        <v>29927</v>
      </c>
      <c r="E12217" t="s">
        <v>10394</v>
      </c>
      <c r="F12217" t="s">
        <v>36113</v>
      </c>
      <c r="G12217" s="4">
        <v>5</v>
      </c>
      <c r="H12217" s="4" t="s">
        <v>3</v>
      </c>
      <c r="I12217" t="s">
        <v>3</v>
      </c>
      <c r="J12217">
        <v>20616599</v>
      </c>
      <c r="K12217">
        <v>1.5199999999999999E-19</v>
      </c>
      <c r="L12217" t="s">
        <v>3</v>
      </c>
      <c r="M12217" t="s">
        <v>36041</v>
      </c>
      <c r="N12217" s="4" t="s">
        <v>3</v>
      </c>
      <c r="O12217" s="1" t="s">
        <v>3</v>
      </c>
      <c r="P12217">
        <v>1</v>
      </c>
      <c r="Q12217">
        <v>1</v>
      </c>
      <c r="R12217">
        <v>1</v>
      </c>
      <c r="S12217">
        <v>4</v>
      </c>
      <c r="T12217">
        <v>3</v>
      </c>
      <c r="U12217" t="s">
        <v>3</v>
      </c>
      <c r="V12217">
        <v>0.97307691200000002</v>
      </c>
    </row>
    <row r="12218" spans="1:22" x14ac:dyDescent="0.35">
      <c r="A12218">
        <v>4175</v>
      </c>
      <c r="B12218" t="s">
        <v>3</v>
      </c>
      <c r="C12218" t="s">
        <v>11867</v>
      </c>
      <c r="D12218" t="s">
        <v>29928</v>
      </c>
      <c r="E12218" t="s">
        <v>10394</v>
      </c>
      <c r="F12218" t="s">
        <v>36113</v>
      </c>
      <c r="G12218" s="4">
        <v>5</v>
      </c>
      <c r="H12218" s="4" t="s">
        <v>3</v>
      </c>
      <c r="I12218" t="s">
        <v>3</v>
      </c>
      <c r="J12218">
        <v>20616928</v>
      </c>
      <c r="K12218">
        <v>1.5199999999999999E-19</v>
      </c>
      <c r="L12218" t="s">
        <v>3</v>
      </c>
      <c r="M12218" t="s">
        <v>36029</v>
      </c>
      <c r="N12218" s="4" t="s">
        <v>3</v>
      </c>
      <c r="O12218" s="1" t="s">
        <v>3</v>
      </c>
      <c r="P12218">
        <v>1</v>
      </c>
      <c r="Q12218">
        <v>1</v>
      </c>
      <c r="R12218">
        <v>1</v>
      </c>
      <c r="S12218">
        <v>2</v>
      </c>
      <c r="T12218">
        <v>1</v>
      </c>
      <c r="U12218" t="s">
        <v>3</v>
      </c>
      <c r="V12218">
        <v>0.94412308</v>
      </c>
    </row>
    <row r="12219" spans="1:22" x14ac:dyDescent="0.35">
      <c r="A12219">
        <v>4176</v>
      </c>
      <c r="B12219" t="s">
        <v>3</v>
      </c>
      <c r="C12219" t="s">
        <v>11868</v>
      </c>
      <c r="D12219" t="s">
        <v>29929</v>
      </c>
      <c r="E12219" t="s">
        <v>73</v>
      </c>
      <c r="F12219" t="s">
        <v>36113</v>
      </c>
      <c r="G12219" s="4">
        <v>5</v>
      </c>
      <c r="H12219" s="4" t="s">
        <v>3</v>
      </c>
      <c r="I12219" t="s">
        <v>3</v>
      </c>
      <c r="J12219">
        <v>20619706</v>
      </c>
      <c r="K12219">
        <v>1.5199999999999999E-19</v>
      </c>
      <c r="L12219" t="s">
        <v>3</v>
      </c>
      <c r="M12219" t="s">
        <v>36029</v>
      </c>
      <c r="N12219" s="4" t="s">
        <v>3</v>
      </c>
      <c r="O12219" s="1" t="s">
        <v>3</v>
      </c>
      <c r="P12219">
        <v>3</v>
      </c>
      <c r="Q12219">
        <v>1</v>
      </c>
      <c r="R12219">
        <v>1</v>
      </c>
      <c r="S12219">
        <v>7</v>
      </c>
      <c r="T12219">
        <v>5</v>
      </c>
      <c r="U12219" t="s">
        <v>3</v>
      </c>
      <c r="V12219">
        <v>0.50502559999999996</v>
      </c>
    </row>
    <row r="12220" spans="1:22" x14ac:dyDescent="0.35">
      <c r="A12220">
        <v>4177</v>
      </c>
      <c r="B12220" t="s">
        <v>3</v>
      </c>
      <c r="C12220" t="s">
        <v>16498</v>
      </c>
      <c r="D12220" t="s">
        <v>34508</v>
      </c>
      <c r="E12220" t="s">
        <v>73</v>
      </c>
      <c r="F12220" t="s">
        <v>36113</v>
      </c>
      <c r="G12220" s="4">
        <v>5</v>
      </c>
      <c r="H12220" s="4" t="s">
        <v>3</v>
      </c>
      <c r="I12220" t="s">
        <v>3</v>
      </c>
      <c r="J12220">
        <v>20619838</v>
      </c>
      <c r="K12220">
        <v>1.5199999999999999E-19</v>
      </c>
      <c r="L12220" t="s">
        <v>3</v>
      </c>
      <c r="M12220" t="s">
        <v>36031</v>
      </c>
      <c r="N12220" s="4" t="s">
        <v>3</v>
      </c>
      <c r="O12220" s="1" t="s">
        <v>3</v>
      </c>
      <c r="P12220">
        <v>10</v>
      </c>
      <c r="Q12220">
        <v>4</v>
      </c>
      <c r="R12220">
        <v>3</v>
      </c>
      <c r="S12220">
        <v>3</v>
      </c>
      <c r="T12220">
        <v>3</v>
      </c>
      <c r="U12220" t="s">
        <v>3</v>
      </c>
      <c r="V12220">
        <v>0.44210159999999993</v>
      </c>
    </row>
    <row r="12221" spans="1:22" x14ac:dyDescent="0.35">
      <c r="A12221">
        <v>17497</v>
      </c>
      <c r="B12221" t="s">
        <v>3</v>
      </c>
      <c r="C12221" t="s">
        <v>18011</v>
      </c>
      <c r="D12221" t="s">
        <v>36019</v>
      </c>
      <c r="E12221" t="s">
        <v>73</v>
      </c>
      <c r="F12221" t="s">
        <v>36113</v>
      </c>
      <c r="G12221" s="4">
        <v>5</v>
      </c>
      <c r="H12221" s="4" t="s">
        <v>3</v>
      </c>
      <c r="I12221" t="s">
        <v>3</v>
      </c>
      <c r="J12221">
        <v>21093896</v>
      </c>
      <c r="K12221">
        <v>6.4900000000000001E-15</v>
      </c>
      <c r="L12221" t="s">
        <v>3</v>
      </c>
      <c r="M12221" t="s">
        <v>36031</v>
      </c>
      <c r="N12221" s="4" t="s">
        <v>3</v>
      </c>
      <c r="O12221" s="1" t="s">
        <v>3</v>
      </c>
      <c r="P12221">
        <v>1</v>
      </c>
      <c r="Q12221">
        <v>1</v>
      </c>
      <c r="R12221">
        <v>0</v>
      </c>
      <c r="S12221">
        <v>7</v>
      </c>
      <c r="T12221">
        <v>4</v>
      </c>
      <c r="U12221" t="s">
        <v>3</v>
      </c>
      <c r="V12221">
        <v>0.8088645000000001</v>
      </c>
    </row>
    <row r="12222" spans="1:22" x14ac:dyDescent="0.35">
      <c r="A12222">
        <v>4552</v>
      </c>
      <c r="B12222" t="s">
        <v>3</v>
      </c>
      <c r="C12222" t="s">
        <v>11857</v>
      </c>
      <c r="D12222" t="s">
        <v>29913</v>
      </c>
      <c r="E12222" t="s">
        <v>10394</v>
      </c>
      <c r="F12222" t="s">
        <v>36113</v>
      </c>
      <c r="G12222" s="4">
        <v>5</v>
      </c>
      <c r="H12222" s="4" t="s">
        <v>3</v>
      </c>
      <c r="I12222" t="s">
        <v>3</v>
      </c>
      <c r="J12222">
        <v>21598918</v>
      </c>
      <c r="K12222">
        <v>1.5199999999999999E-19</v>
      </c>
      <c r="L12222" t="s">
        <v>3</v>
      </c>
      <c r="M12222" t="s">
        <v>36040</v>
      </c>
      <c r="N12222" s="4" t="s">
        <v>3</v>
      </c>
      <c r="O12222" s="1" t="s">
        <v>3</v>
      </c>
      <c r="P12222">
        <v>1</v>
      </c>
      <c r="Q12222">
        <v>1</v>
      </c>
      <c r="R12222">
        <v>1</v>
      </c>
      <c r="S12222">
        <v>0</v>
      </c>
      <c r="T12222">
        <v>0</v>
      </c>
      <c r="U12222" t="s">
        <v>3</v>
      </c>
      <c r="V12222">
        <v>0.91810349999999996</v>
      </c>
    </row>
    <row r="12223" spans="1:22" x14ac:dyDescent="0.35">
      <c r="A12223">
        <v>4551</v>
      </c>
      <c r="B12223" t="s">
        <v>3</v>
      </c>
      <c r="C12223" t="s">
        <v>11856</v>
      </c>
      <c r="D12223" t="s">
        <v>29914</v>
      </c>
      <c r="E12223" t="s">
        <v>10394</v>
      </c>
      <c r="F12223" t="s">
        <v>36113</v>
      </c>
      <c r="G12223" s="4">
        <v>5</v>
      </c>
      <c r="H12223" s="4" t="s">
        <v>3</v>
      </c>
      <c r="I12223" t="s">
        <v>3</v>
      </c>
      <c r="J12223">
        <v>21600913</v>
      </c>
      <c r="K12223">
        <v>1.5199999999999999E-19</v>
      </c>
      <c r="L12223" t="s">
        <v>3</v>
      </c>
      <c r="M12223" t="s">
        <v>36041</v>
      </c>
      <c r="N12223" s="4" t="s">
        <v>3</v>
      </c>
      <c r="O12223" s="1" t="s">
        <v>3</v>
      </c>
      <c r="P12223">
        <v>1</v>
      </c>
      <c r="Q12223">
        <v>1</v>
      </c>
      <c r="R12223">
        <v>1</v>
      </c>
      <c r="S12223">
        <v>0</v>
      </c>
      <c r="T12223">
        <v>0</v>
      </c>
      <c r="U12223" t="s">
        <v>3</v>
      </c>
      <c r="V12223">
        <v>0.99740184700000001</v>
      </c>
    </row>
    <row r="12224" spans="1:22" x14ac:dyDescent="0.35">
      <c r="A12224">
        <v>4550</v>
      </c>
      <c r="B12224" t="s">
        <v>3</v>
      </c>
      <c r="C12224" t="s">
        <v>11855</v>
      </c>
      <c r="D12224" t="s">
        <v>29915</v>
      </c>
      <c r="E12224" t="s">
        <v>10394</v>
      </c>
      <c r="F12224" t="s">
        <v>36113</v>
      </c>
      <c r="G12224" s="4">
        <v>5</v>
      </c>
      <c r="H12224" s="4" t="s">
        <v>3</v>
      </c>
      <c r="I12224" t="s">
        <v>3</v>
      </c>
      <c r="J12224">
        <v>21601231</v>
      </c>
      <c r="K12224">
        <v>1.5199999999999999E-19</v>
      </c>
      <c r="L12224" t="s">
        <v>3</v>
      </c>
      <c r="M12224" t="s">
        <v>36041</v>
      </c>
      <c r="N12224" s="4" t="s">
        <v>3</v>
      </c>
      <c r="O12224" s="1" t="s">
        <v>3</v>
      </c>
      <c r="P12224">
        <v>1</v>
      </c>
      <c r="Q12224">
        <v>1</v>
      </c>
      <c r="R12224">
        <v>1</v>
      </c>
      <c r="S12224">
        <v>0</v>
      </c>
      <c r="T12224">
        <v>0</v>
      </c>
      <c r="U12224" t="s">
        <v>3</v>
      </c>
      <c r="V12224">
        <v>0.92347017999999992</v>
      </c>
    </row>
    <row r="12225" spans="1:22" x14ac:dyDescent="0.35">
      <c r="A12225">
        <v>4549</v>
      </c>
      <c r="B12225" t="s">
        <v>3</v>
      </c>
      <c r="C12225" t="s">
        <v>11854</v>
      </c>
      <c r="D12225" t="s">
        <v>29916</v>
      </c>
      <c r="E12225" t="s">
        <v>73</v>
      </c>
      <c r="F12225" t="s">
        <v>36113</v>
      </c>
      <c r="G12225" s="4">
        <v>5</v>
      </c>
      <c r="H12225" s="4" t="s">
        <v>3</v>
      </c>
      <c r="I12225" t="s">
        <v>3</v>
      </c>
      <c r="J12225">
        <v>21602358</v>
      </c>
      <c r="K12225">
        <v>1.5199999999999999E-19</v>
      </c>
      <c r="L12225" t="s">
        <v>3</v>
      </c>
      <c r="M12225" t="s">
        <v>36040</v>
      </c>
      <c r="N12225" s="4" t="s">
        <v>3</v>
      </c>
      <c r="O12225" s="1" t="s">
        <v>3</v>
      </c>
      <c r="P12225">
        <v>2</v>
      </c>
      <c r="Q12225">
        <v>2</v>
      </c>
      <c r="R12225">
        <v>1</v>
      </c>
      <c r="S12225">
        <v>3</v>
      </c>
      <c r="T12225">
        <v>3</v>
      </c>
      <c r="U12225" t="s">
        <v>3</v>
      </c>
      <c r="V12225">
        <v>0.521374</v>
      </c>
    </row>
    <row r="12226" spans="1:22" x14ac:dyDescent="0.35">
      <c r="A12226">
        <v>4548</v>
      </c>
      <c r="B12226" t="s">
        <v>3</v>
      </c>
      <c r="C12226" t="s">
        <v>16499</v>
      </c>
      <c r="D12226" t="s">
        <v>34509</v>
      </c>
      <c r="E12226" t="s">
        <v>73</v>
      </c>
      <c r="F12226" t="s">
        <v>36113</v>
      </c>
      <c r="G12226" s="4">
        <v>5</v>
      </c>
      <c r="H12226" s="4" t="s">
        <v>3</v>
      </c>
      <c r="I12226" t="s">
        <v>3</v>
      </c>
      <c r="J12226">
        <v>21603605</v>
      </c>
      <c r="K12226">
        <v>1.5199999999999999E-19</v>
      </c>
      <c r="L12226" t="s">
        <v>3</v>
      </c>
      <c r="M12226" t="s">
        <v>36032</v>
      </c>
      <c r="N12226" s="4" t="s">
        <v>3</v>
      </c>
      <c r="O12226" s="1" t="s">
        <v>3</v>
      </c>
      <c r="P12226">
        <v>406</v>
      </c>
      <c r="Q12226">
        <v>152</v>
      </c>
      <c r="R12226">
        <v>1</v>
      </c>
      <c r="S12226">
        <v>0</v>
      </c>
      <c r="T12226">
        <v>0</v>
      </c>
      <c r="U12226" t="s">
        <v>3</v>
      </c>
      <c r="V12226">
        <v>0.22899015</v>
      </c>
    </row>
    <row r="12227" spans="1:22" x14ac:dyDescent="0.35">
      <c r="A12227">
        <v>4547</v>
      </c>
      <c r="B12227" t="s">
        <v>3</v>
      </c>
      <c r="C12227" t="s">
        <v>11853</v>
      </c>
      <c r="D12227" t="s">
        <v>29917</v>
      </c>
      <c r="E12227" t="s">
        <v>10394</v>
      </c>
      <c r="F12227" t="s">
        <v>36113</v>
      </c>
      <c r="G12227" s="4">
        <v>5</v>
      </c>
      <c r="H12227" s="4" t="s">
        <v>3</v>
      </c>
      <c r="I12227" t="s">
        <v>3</v>
      </c>
      <c r="J12227">
        <v>21604478</v>
      </c>
      <c r="K12227">
        <v>1.5199999999999999E-19</v>
      </c>
      <c r="L12227" t="s">
        <v>3</v>
      </c>
      <c r="M12227" t="s">
        <v>36041</v>
      </c>
      <c r="N12227" s="4" t="s">
        <v>3</v>
      </c>
      <c r="O12227" s="1" t="s">
        <v>3</v>
      </c>
      <c r="P12227">
        <v>2</v>
      </c>
      <c r="Q12227">
        <v>2</v>
      </c>
      <c r="R12227">
        <v>2</v>
      </c>
      <c r="S12227">
        <v>8</v>
      </c>
      <c r="T12227">
        <v>5</v>
      </c>
      <c r="U12227" t="s">
        <v>3</v>
      </c>
      <c r="V12227">
        <v>0.88263939999999996</v>
      </c>
    </row>
    <row r="12228" spans="1:22" x14ac:dyDescent="0.35">
      <c r="A12228">
        <v>4546</v>
      </c>
      <c r="B12228" t="s">
        <v>3</v>
      </c>
      <c r="C12228" t="s">
        <v>17893</v>
      </c>
      <c r="D12228" t="s">
        <v>35901</v>
      </c>
      <c r="E12228" t="s">
        <v>73</v>
      </c>
      <c r="F12228" t="s">
        <v>36113</v>
      </c>
      <c r="G12228" s="4">
        <v>5</v>
      </c>
      <c r="H12228" s="4" t="s">
        <v>3</v>
      </c>
      <c r="I12228" t="s">
        <v>3</v>
      </c>
      <c r="J12228">
        <v>21604683</v>
      </c>
      <c r="K12228">
        <v>8.2800000000000006E-18</v>
      </c>
      <c r="L12228" t="s">
        <v>3</v>
      </c>
      <c r="M12228" t="s">
        <v>36041</v>
      </c>
      <c r="N12228" s="4" t="s">
        <v>3</v>
      </c>
      <c r="O12228" s="1" t="s">
        <v>3</v>
      </c>
      <c r="P12228">
        <v>2</v>
      </c>
      <c r="Q12228">
        <v>2</v>
      </c>
      <c r="R12228">
        <v>1</v>
      </c>
      <c r="S12228">
        <v>6</v>
      </c>
      <c r="T12228">
        <v>5</v>
      </c>
      <c r="U12228" t="s">
        <v>3</v>
      </c>
      <c r="V12228">
        <v>0.28259466999999999</v>
      </c>
    </row>
    <row r="12229" spans="1:22" x14ac:dyDescent="0.35">
      <c r="A12229">
        <v>4545</v>
      </c>
      <c r="B12229" t="s">
        <v>3</v>
      </c>
      <c r="C12229" t="s">
        <v>11852</v>
      </c>
      <c r="D12229" t="s">
        <v>29918</v>
      </c>
      <c r="E12229" t="s">
        <v>73</v>
      </c>
      <c r="F12229" t="s">
        <v>36113</v>
      </c>
      <c r="G12229" s="4">
        <v>5</v>
      </c>
      <c r="H12229" s="4" t="s">
        <v>3</v>
      </c>
      <c r="I12229" t="s">
        <v>3</v>
      </c>
      <c r="J12229">
        <v>21604919</v>
      </c>
      <c r="K12229">
        <v>1.5199999999999999E-19</v>
      </c>
      <c r="L12229" t="s">
        <v>3</v>
      </c>
      <c r="M12229" t="s">
        <v>36040</v>
      </c>
      <c r="N12229" s="4" t="s">
        <v>3</v>
      </c>
      <c r="O12229" s="1" t="s">
        <v>3</v>
      </c>
      <c r="P12229">
        <v>1</v>
      </c>
      <c r="Q12229">
        <v>1</v>
      </c>
      <c r="R12229">
        <v>1</v>
      </c>
      <c r="S12229">
        <v>4</v>
      </c>
      <c r="T12229">
        <v>4</v>
      </c>
      <c r="U12229" t="s">
        <v>3</v>
      </c>
      <c r="V12229">
        <v>0.80204160000000002</v>
      </c>
    </row>
    <row r="12230" spans="1:22" x14ac:dyDescent="0.35">
      <c r="A12230">
        <v>14622</v>
      </c>
      <c r="B12230" t="s">
        <v>3</v>
      </c>
      <c r="C12230" t="s">
        <v>11860</v>
      </c>
      <c r="D12230" t="s">
        <v>29919</v>
      </c>
      <c r="E12230" t="s">
        <v>73</v>
      </c>
      <c r="F12230" t="s">
        <v>36113</v>
      </c>
      <c r="G12230" s="4">
        <v>5</v>
      </c>
      <c r="H12230" s="4" t="s">
        <v>3</v>
      </c>
      <c r="I12230" t="s">
        <v>3</v>
      </c>
      <c r="J12230">
        <v>21681130</v>
      </c>
      <c r="K12230">
        <v>1.5199999999999999E-19</v>
      </c>
      <c r="L12230" t="s">
        <v>36030</v>
      </c>
      <c r="M12230" t="s">
        <v>36029</v>
      </c>
      <c r="N12230" s="4" t="s">
        <v>3</v>
      </c>
      <c r="O12230" s="1" t="s">
        <v>3</v>
      </c>
      <c r="P12230">
        <v>11</v>
      </c>
      <c r="Q12230">
        <v>5</v>
      </c>
      <c r="R12230">
        <v>1</v>
      </c>
      <c r="S12230">
        <v>0</v>
      </c>
      <c r="T12230">
        <v>0</v>
      </c>
      <c r="U12230" t="s">
        <v>3</v>
      </c>
      <c r="V12230">
        <v>0.79360036</v>
      </c>
    </row>
    <row r="12231" spans="1:22" x14ac:dyDescent="0.35">
      <c r="A12231">
        <v>14621</v>
      </c>
      <c r="B12231" t="s">
        <v>3</v>
      </c>
      <c r="C12231" t="s">
        <v>17773</v>
      </c>
      <c r="D12231" t="s">
        <v>35781</v>
      </c>
      <c r="E12231" t="s">
        <v>11319</v>
      </c>
      <c r="F12231" t="s">
        <v>36113</v>
      </c>
      <c r="G12231" s="4">
        <v>5</v>
      </c>
      <c r="H12231" s="4" t="s">
        <v>3</v>
      </c>
      <c r="I12231" t="s">
        <v>3</v>
      </c>
      <c r="J12231">
        <v>21681419</v>
      </c>
      <c r="K12231">
        <v>2.4600000000000001E-14</v>
      </c>
      <c r="L12231" t="s">
        <v>3</v>
      </c>
      <c r="M12231" t="s">
        <v>36032</v>
      </c>
      <c r="N12231" s="4" t="s">
        <v>3</v>
      </c>
      <c r="O12231" s="1" t="s">
        <v>3</v>
      </c>
      <c r="P12231">
        <v>2</v>
      </c>
      <c r="Q12231">
        <v>0</v>
      </c>
      <c r="R12231">
        <v>0</v>
      </c>
      <c r="S12231">
        <v>3</v>
      </c>
      <c r="T12231">
        <v>3</v>
      </c>
      <c r="U12231" t="s">
        <v>3</v>
      </c>
      <c r="V12231">
        <v>0.29309779999999996</v>
      </c>
    </row>
    <row r="12232" spans="1:22" x14ac:dyDescent="0.35">
      <c r="A12232">
        <v>14620</v>
      </c>
      <c r="B12232" t="s">
        <v>3</v>
      </c>
      <c r="C12232" t="s">
        <v>11859</v>
      </c>
      <c r="D12232" t="s">
        <v>29921</v>
      </c>
      <c r="E12232" t="s">
        <v>73</v>
      </c>
      <c r="F12232" t="s">
        <v>36113</v>
      </c>
      <c r="G12232" s="4">
        <v>5</v>
      </c>
      <c r="H12232" s="4" t="s">
        <v>3</v>
      </c>
      <c r="I12232" t="s">
        <v>3</v>
      </c>
      <c r="J12232">
        <v>21683324</v>
      </c>
      <c r="K12232">
        <v>8.2800000000000006E-18</v>
      </c>
      <c r="L12232" t="s">
        <v>3</v>
      </c>
      <c r="M12232" t="s">
        <v>36031</v>
      </c>
      <c r="N12232" s="4" t="s">
        <v>3</v>
      </c>
      <c r="O12232" s="1" t="s">
        <v>3</v>
      </c>
      <c r="P12232">
        <v>4</v>
      </c>
      <c r="Q12232">
        <v>1</v>
      </c>
      <c r="R12232">
        <v>1</v>
      </c>
      <c r="S12232">
        <v>8</v>
      </c>
      <c r="T12232">
        <v>4</v>
      </c>
      <c r="U12232" t="s">
        <v>3</v>
      </c>
      <c r="V12232">
        <v>0.39562109999999995</v>
      </c>
    </row>
    <row r="12233" spans="1:22" x14ac:dyDescent="0.35">
      <c r="A12233">
        <v>14619</v>
      </c>
      <c r="B12233" t="s">
        <v>3</v>
      </c>
      <c r="C12233" t="s">
        <v>11858</v>
      </c>
      <c r="D12233" t="s">
        <v>29920</v>
      </c>
      <c r="E12233" t="s">
        <v>73</v>
      </c>
      <c r="F12233" t="s">
        <v>36113</v>
      </c>
      <c r="G12233" s="4">
        <v>5</v>
      </c>
      <c r="H12233" s="4" t="s">
        <v>3</v>
      </c>
      <c r="I12233" t="s">
        <v>3</v>
      </c>
      <c r="J12233">
        <v>21684142</v>
      </c>
      <c r="K12233">
        <v>8.2800000000000006E-18</v>
      </c>
      <c r="L12233" t="s">
        <v>3</v>
      </c>
      <c r="M12233" t="s">
        <v>36032</v>
      </c>
      <c r="N12233" s="4" t="s">
        <v>3</v>
      </c>
      <c r="O12233" s="1" t="s">
        <v>3</v>
      </c>
      <c r="P12233">
        <v>1</v>
      </c>
      <c r="Q12233">
        <v>1</v>
      </c>
      <c r="R12233">
        <v>1</v>
      </c>
      <c r="S12233">
        <v>2</v>
      </c>
      <c r="T12233">
        <v>1</v>
      </c>
      <c r="U12233" t="s">
        <v>3</v>
      </c>
      <c r="V12233">
        <v>0.72104659999999998</v>
      </c>
    </row>
    <row r="12234" spans="1:22" x14ac:dyDescent="0.35">
      <c r="A12234">
        <v>1367</v>
      </c>
      <c r="B12234">
        <v>3739</v>
      </c>
      <c r="C12234" t="s">
        <v>16500</v>
      </c>
      <c r="D12234" t="s">
        <v>34510</v>
      </c>
      <c r="E12234" t="s">
        <v>73</v>
      </c>
      <c r="F12234" t="s">
        <v>36113</v>
      </c>
      <c r="G12234" s="4">
        <v>5</v>
      </c>
      <c r="H12234" s="4" t="s">
        <v>3</v>
      </c>
      <c r="I12234" t="s">
        <v>3</v>
      </c>
      <c r="J12234">
        <v>21901282</v>
      </c>
      <c r="K12234">
        <v>1.5199999999999999E-19</v>
      </c>
      <c r="L12234" t="s">
        <v>3</v>
      </c>
      <c r="M12234" t="s">
        <v>36035</v>
      </c>
      <c r="N12234" s="4" t="s">
        <v>3</v>
      </c>
      <c r="O12234" s="1" t="s">
        <v>3</v>
      </c>
      <c r="P12234">
        <v>3</v>
      </c>
      <c r="Q12234">
        <v>2</v>
      </c>
      <c r="R12234">
        <v>1</v>
      </c>
      <c r="S12234">
        <v>2</v>
      </c>
      <c r="T12234">
        <v>1</v>
      </c>
      <c r="U12234" t="s">
        <v>3</v>
      </c>
      <c r="V12234">
        <v>0.75345386000000003</v>
      </c>
    </row>
    <row r="12235" spans="1:22" x14ac:dyDescent="0.35">
      <c r="A12235">
        <v>11794</v>
      </c>
      <c r="B12235" t="s">
        <v>3</v>
      </c>
      <c r="C12235" t="s">
        <v>11851</v>
      </c>
      <c r="D12235" t="s">
        <v>29909</v>
      </c>
      <c r="E12235" t="s">
        <v>73</v>
      </c>
      <c r="F12235" t="s">
        <v>36113</v>
      </c>
      <c r="G12235" s="4">
        <v>5</v>
      </c>
      <c r="H12235" s="4" t="s">
        <v>3</v>
      </c>
      <c r="I12235" t="s">
        <v>3</v>
      </c>
      <c r="J12235">
        <v>21905421</v>
      </c>
      <c r="K12235">
        <v>1.5199999999999999E-19</v>
      </c>
      <c r="L12235" t="s">
        <v>36030</v>
      </c>
      <c r="M12235" t="s">
        <v>36029</v>
      </c>
      <c r="N12235" s="4" t="s">
        <v>3</v>
      </c>
      <c r="O12235" s="1" t="s">
        <v>3</v>
      </c>
      <c r="P12235">
        <v>5</v>
      </c>
      <c r="Q12235">
        <v>3</v>
      </c>
      <c r="R12235">
        <v>1</v>
      </c>
      <c r="S12235">
        <v>0</v>
      </c>
      <c r="T12235">
        <v>0</v>
      </c>
      <c r="U12235" t="s">
        <v>3</v>
      </c>
      <c r="V12235">
        <v>0.57781919999999998</v>
      </c>
    </row>
    <row r="12236" spans="1:22" x14ac:dyDescent="0.35">
      <c r="A12236">
        <v>11793</v>
      </c>
      <c r="B12236" t="s">
        <v>3</v>
      </c>
      <c r="C12236" t="s">
        <v>11850</v>
      </c>
      <c r="D12236" t="s">
        <v>29910</v>
      </c>
      <c r="E12236" t="s">
        <v>10394</v>
      </c>
      <c r="F12236" t="s">
        <v>36113</v>
      </c>
      <c r="G12236" s="4">
        <v>5</v>
      </c>
      <c r="H12236" s="4" t="s">
        <v>3</v>
      </c>
      <c r="I12236" t="s">
        <v>3</v>
      </c>
      <c r="J12236">
        <v>21906064</v>
      </c>
      <c r="K12236">
        <v>1.5199999999999999E-19</v>
      </c>
      <c r="L12236" t="s">
        <v>36030</v>
      </c>
      <c r="M12236" t="s">
        <v>36029</v>
      </c>
      <c r="N12236" s="4" t="s">
        <v>3</v>
      </c>
      <c r="O12236" s="1" t="s">
        <v>3</v>
      </c>
      <c r="P12236">
        <v>1</v>
      </c>
      <c r="Q12236">
        <v>1</v>
      </c>
      <c r="R12236">
        <v>1</v>
      </c>
      <c r="S12236">
        <v>1</v>
      </c>
      <c r="T12236">
        <v>1</v>
      </c>
      <c r="U12236" t="s">
        <v>3</v>
      </c>
      <c r="V12236">
        <v>0.97601119999999997</v>
      </c>
    </row>
    <row r="12237" spans="1:22" x14ac:dyDescent="0.35">
      <c r="A12237">
        <v>11790</v>
      </c>
      <c r="B12237" t="s">
        <v>3</v>
      </c>
      <c r="C12237" t="s">
        <v>16501</v>
      </c>
      <c r="D12237" t="s">
        <v>34511</v>
      </c>
      <c r="E12237" t="s">
        <v>11319</v>
      </c>
      <c r="F12237" t="s">
        <v>36113</v>
      </c>
      <c r="G12237" s="4">
        <v>5</v>
      </c>
      <c r="H12237" s="4" t="s">
        <v>3</v>
      </c>
      <c r="I12237" t="s">
        <v>3</v>
      </c>
      <c r="J12237">
        <v>21909525</v>
      </c>
      <c r="K12237">
        <v>1.5199999999999999E-19</v>
      </c>
      <c r="L12237" t="s">
        <v>3</v>
      </c>
      <c r="M12237" t="s">
        <v>36033</v>
      </c>
      <c r="N12237" s="4" t="s">
        <v>3</v>
      </c>
      <c r="O12237" s="1" t="s">
        <v>3</v>
      </c>
      <c r="P12237">
        <v>1</v>
      </c>
      <c r="Q12237">
        <v>1</v>
      </c>
      <c r="R12237">
        <v>1</v>
      </c>
      <c r="S12237">
        <v>0</v>
      </c>
      <c r="T12237">
        <v>0</v>
      </c>
      <c r="U12237" t="s">
        <v>3</v>
      </c>
      <c r="V12237">
        <v>7.7826399999999962E-2</v>
      </c>
    </row>
    <row r="12238" spans="1:22" x14ac:dyDescent="0.35">
      <c r="A12238">
        <v>11789</v>
      </c>
      <c r="B12238" t="s">
        <v>3</v>
      </c>
      <c r="C12238" t="s">
        <v>11849</v>
      </c>
      <c r="D12238" t="s">
        <v>29911</v>
      </c>
      <c r="E12238" t="s">
        <v>73</v>
      </c>
      <c r="F12238" t="s">
        <v>36113</v>
      </c>
      <c r="G12238" s="4">
        <v>5</v>
      </c>
      <c r="H12238" s="4" t="s">
        <v>3</v>
      </c>
      <c r="I12238" t="s">
        <v>3</v>
      </c>
      <c r="J12238">
        <v>21909596</v>
      </c>
      <c r="K12238">
        <v>1.5199999999999999E-19</v>
      </c>
      <c r="L12238" t="s">
        <v>3</v>
      </c>
      <c r="M12238" t="s">
        <v>36032</v>
      </c>
      <c r="N12238" s="4" t="s">
        <v>3</v>
      </c>
      <c r="O12238" s="1" t="s">
        <v>3</v>
      </c>
      <c r="P12238">
        <v>2</v>
      </c>
      <c r="Q12238">
        <v>1</v>
      </c>
      <c r="R12238">
        <v>1</v>
      </c>
      <c r="S12238">
        <v>0</v>
      </c>
      <c r="T12238">
        <v>0</v>
      </c>
      <c r="U12238" t="s">
        <v>3</v>
      </c>
      <c r="V12238">
        <v>0.52253400000000005</v>
      </c>
    </row>
    <row r="12239" spans="1:22" x14ac:dyDescent="0.35">
      <c r="A12239">
        <v>11788</v>
      </c>
      <c r="B12239" t="s">
        <v>3</v>
      </c>
      <c r="C12239" t="s">
        <v>11848</v>
      </c>
      <c r="D12239" t="s">
        <v>29912</v>
      </c>
      <c r="E12239" t="s">
        <v>73</v>
      </c>
      <c r="F12239" t="s">
        <v>36113</v>
      </c>
      <c r="G12239" s="4">
        <v>5</v>
      </c>
      <c r="H12239" s="4" t="s">
        <v>3</v>
      </c>
      <c r="I12239" t="s">
        <v>3</v>
      </c>
      <c r="J12239">
        <v>21910151</v>
      </c>
      <c r="K12239">
        <v>1.5199999999999999E-19</v>
      </c>
      <c r="L12239" t="s">
        <v>3</v>
      </c>
      <c r="M12239" t="s">
        <v>36035</v>
      </c>
      <c r="N12239" s="4" t="s">
        <v>3</v>
      </c>
      <c r="O12239" s="1" t="s">
        <v>3</v>
      </c>
      <c r="P12239">
        <v>6</v>
      </c>
      <c r="Q12239">
        <v>3</v>
      </c>
      <c r="R12239">
        <v>1</v>
      </c>
      <c r="S12239">
        <v>1</v>
      </c>
      <c r="T12239">
        <v>1</v>
      </c>
      <c r="U12239" t="s">
        <v>3</v>
      </c>
      <c r="V12239">
        <v>0.56150449999999996</v>
      </c>
    </row>
    <row r="12240" spans="1:22" x14ac:dyDescent="0.35">
      <c r="A12240">
        <v>1366</v>
      </c>
      <c r="B12240">
        <v>3736</v>
      </c>
      <c r="C12240" t="s">
        <v>11847</v>
      </c>
      <c r="D12240" t="s">
        <v>29908</v>
      </c>
      <c r="E12240" t="s">
        <v>302</v>
      </c>
      <c r="F12240" t="s">
        <v>36113</v>
      </c>
      <c r="G12240" s="4">
        <v>5</v>
      </c>
      <c r="H12240" s="4" t="s">
        <v>3</v>
      </c>
      <c r="I12240" t="s">
        <v>3</v>
      </c>
      <c r="J12240">
        <v>22033756</v>
      </c>
      <c r="K12240">
        <v>1.5199999999999999E-19</v>
      </c>
      <c r="L12240" t="s">
        <v>36030</v>
      </c>
      <c r="M12240" t="s">
        <v>36029</v>
      </c>
      <c r="N12240" s="4" t="s">
        <v>3</v>
      </c>
      <c r="O12240" s="1" t="s">
        <v>3</v>
      </c>
      <c r="P12240">
        <v>2</v>
      </c>
      <c r="Q12240">
        <v>2</v>
      </c>
      <c r="R12240">
        <v>1</v>
      </c>
      <c r="S12240">
        <v>0</v>
      </c>
      <c r="T12240">
        <v>0</v>
      </c>
      <c r="U12240" t="s">
        <v>3</v>
      </c>
      <c r="V12240">
        <v>0.76338090000000003</v>
      </c>
    </row>
    <row r="12241" spans="1:22" x14ac:dyDescent="0.35">
      <c r="A12241">
        <v>2628</v>
      </c>
      <c r="B12241">
        <v>6957</v>
      </c>
      <c r="C12241" t="s">
        <v>11846</v>
      </c>
      <c r="D12241" t="s">
        <v>29906</v>
      </c>
      <c r="E12241" t="s">
        <v>73</v>
      </c>
      <c r="F12241" t="s">
        <v>36113</v>
      </c>
      <c r="G12241" s="4">
        <v>5</v>
      </c>
      <c r="H12241" s="4" t="s">
        <v>3</v>
      </c>
      <c r="I12241" t="s">
        <v>3</v>
      </c>
      <c r="J12241">
        <v>22046991</v>
      </c>
      <c r="K12241">
        <v>1.5199999999999999E-19</v>
      </c>
      <c r="L12241" t="s">
        <v>3</v>
      </c>
      <c r="M12241" t="s">
        <v>36031</v>
      </c>
      <c r="N12241" s="4" t="s">
        <v>3</v>
      </c>
      <c r="O12241" s="1" t="s">
        <v>3</v>
      </c>
      <c r="P12241">
        <v>2</v>
      </c>
      <c r="Q12241">
        <v>2</v>
      </c>
      <c r="R12241">
        <v>2</v>
      </c>
      <c r="S12241">
        <v>1</v>
      </c>
      <c r="T12241">
        <v>0</v>
      </c>
      <c r="U12241" t="s">
        <v>3</v>
      </c>
      <c r="V12241">
        <v>0.6906738</v>
      </c>
    </row>
    <row r="12242" spans="1:22" x14ac:dyDescent="0.35">
      <c r="A12242">
        <v>11786</v>
      </c>
      <c r="B12242" t="s">
        <v>3</v>
      </c>
      <c r="C12242" t="s">
        <v>11845</v>
      </c>
      <c r="D12242" t="s">
        <v>29907</v>
      </c>
      <c r="E12242" t="s">
        <v>73</v>
      </c>
      <c r="F12242" t="s">
        <v>36113</v>
      </c>
      <c r="G12242" s="4">
        <v>5</v>
      </c>
      <c r="H12242" s="4" t="s">
        <v>3</v>
      </c>
      <c r="I12242" t="s">
        <v>3</v>
      </c>
      <c r="J12242">
        <v>22047372</v>
      </c>
      <c r="K12242">
        <v>1.5199999999999999E-19</v>
      </c>
      <c r="L12242" t="s">
        <v>3</v>
      </c>
      <c r="M12242" t="s">
        <v>36029</v>
      </c>
      <c r="N12242" s="4" t="s">
        <v>3</v>
      </c>
      <c r="O12242" s="1" t="s">
        <v>3</v>
      </c>
      <c r="P12242">
        <v>3</v>
      </c>
      <c r="Q12242">
        <v>3</v>
      </c>
      <c r="R12242">
        <v>1</v>
      </c>
      <c r="S12242">
        <v>0</v>
      </c>
      <c r="T12242">
        <v>0</v>
      </c>
      <c r="U12242" t="s">
        <v>3</v>
      </c>
      <c r="V12242">
        <v>0.42164960000000001</v>
      </c>
    </row>
    <row r="12243" spans="1:22" x14ac:dyDescent="0.35">
      <c r="A12243">
        <v>11784</v>
      </c>
      <c r="B12243" t="s">
        <v>3</v>
      </c>
      <c r="C12243" t="s">
        <v>2556</v>
      </c>
      <c r="D12243" t="s">
        <v>20559</v>
      </c>
      <c r="E12243" t="s">
        <v>10394</v>
      </c>
      <c r="F12243" t="s">
        <v>36113</v>
      </c>
      <c r="G12243" s="4">
        <v>5</v>
      </c>
      <c r="H12243" s="1" t="s">
        <v>3</v>
      </c>
      <c r="I12243" t="s">
        <v>3</v>
      </c>
      <c r="J12243">
        <v>22052653</v>
      </c>
      <c r="K12243">
        <v>1.5199999999999999E-19</v>
      </c>
      <c r="L12243" t="s">
        <v>36030</v>
      </c>
      <c r="M12243" t="s">
        <v>36029</v>
      </c>
      <c r="N12243" s="4" t="s">
        <v>3</v>
      </c>
      <c r="O12243" s="1" t="s">
        <v>3</v>
      </c>
      <c r="P12243">
        <v>1</v>
      </c>
      <c r="Q12243">
        <v>1</v>
      </c>
      <c r="R12243">
        <v>1</v>
      </c>
      <c r="S12243">
        <v>0</v>
      </c>
      <c r="T12243">
        <v>0</v>
      </c>
      <c r="U12243" t="s">
        <v>3</v>
      </c>
      <c r="V12243">
        <v>0.94734653999999996</v>
      </c>
    </row>
    <row r="12244" spans="1:22" x14ac:dyDescent="0.35">
      <c r="A12244">
        <v>11782</v>
      </c>
      <c r="B12244" t="s">
        <v>3</v>
      </c>
      <c r="C12244" t="s">
        <v>11835</v>
      </c>
      <c r="D12244" t="s">
        <v>29892</v>
      </c>
      <c r="E12244" t="s">
        <v>73</v>
      </c>
      <c r="F12244" t="s">
        <v>36113</v>
      </c>
      <c r="G12244" s="4">
        <v>5</v>
      </c>
      <c r="H12244" s="4" t="s">
        <v>3</v>
      </c>
      <c r="I12244" t="s">
        <v>3</v>
      </c>
      <c r="J12244">
        <v>22398816</v>
      </c>
      <c r="K12244">
        <v>1.5199999999999999E-19</v>
      </c>
      <c r="L12244" t="s">
        <v>3</v>
      </c>
      <c r="M12244" t="s">
        <v>36033</v>
      </c>
      <c r="N12244" s="4" t="s">
        <v>3</v>
      </c>
      <c r="O12244" s="1" t="s">
        <v>3</v>
      </c>
      <c r="P12244">
        <v>3</v>
      </c>
      <c r="Q12244">
        <v>2</v>
      </c>
      <c r="R12244">
        <v>1</v>
      </c>
      <c r="S12244">
        <v>3</v>
      </c>
      <c r="T12244">
        <v>3</v>
      </c>
      <c r="U12244" t="s">
        <v>3</v>
      </c>
      <c r="V12244">
        <v>0.55485239999999991</v>
      </c>
    </row>
    <row r="12245" spans="1:22" x14ac:dyDescent="0.35">
      <c r="A12245">
        <v>11781</v>
      </c>
      <c r="B12245" t="s">
        <v>3</v>
      </c>
      <c r="C12245" t="s">
        <v>17895</v>
      </c>
      <c r="D12245" t="s">
        <v>35903</v>
      </c>
      <c r="E12245" t="s">
        <v>73</v>
      </c>
      <c r="F12245" t="s">
        <v>36113</v>
      </c>
      <c r="G12245" s="4">
        <v>5</v>
      </c>
      <c r="H12245" s="4" t="s">
        <v>3</v>
      </c>
      <c r="I12245" t="s">
        <v>3</v>
      </c>
      <c r="J12245">
        <v>22398858</v>
      </c>
      <c r="K12245">
        <v>8.2800000000000006E-18</v>
      </c>
      <c r="L12245" t="s">
        <v>3</v>
      </c>
      <c r="M12245" t="s">
        <v>36031</v>
      </c>
      <c r="N12245" s="4" t="s">
        <v>3</v>
      </c>
      <c r="O12245" s="1" t="s">
        <v>3</v>
      </c>
      <c r="P12245">
        <v>8</v>
      </c>
      <c r="Q12245">
        <v>1</v>
      </c>
      <c r="R12245">
        <v>1</v>
      </c>
      <c r="S12245">
        <v>1</v>
      </c>
      <c r="T12245">
        <v>1</v>
      </c>
      <c r="U12245" t="s">
        <v>3</v>
      </c>
      <c r="V12245">
        <v>0.4759601</v>
      </c>
    </row>
    <row r="12246" spans="1:22" x14ac:dyDescent="0.35">
      <c r="A12246">
        <v>11780</v>
      </c>
      <c r="B12246" t="s">
        <v>3</v>
      </c>
      <c r="C12246" t="s">
        <v>11834</v>
      </c>
      <c r="D12246" t="s">
        <v>29893</v>
      </c>
      <c r="E12246" t="s">
        <v>10394</v>
      </c>
      <c r="F12246" t="s">
        <v>36113</v>
      </c>
      <c r="G12246" s="4">
        <v>5</v>
      </c>
      <c r="H12246" s="4" t="s">
        <v>3</v>
      </c>
      <c r="I12246" t="s">
        <v>3</v>
      </c>
      <c r="J12246">
        <v>22399318</v>
      </c>
      <c r="K12246">
        <v>1.5199999999999999E-19</v>
      </c>
      <c r="L12246" t="s">
        <v>36030</v>
      </c>
      <c r="M12246" t="s">
        <v>36029</v>
      </c>
      <c r="N12246" s="4" t="s">
        <v>3</v>
      </c>
      <c r="O12246" s="1" t="s">
        <v>3</v>
      </c>
      <c r="P12246">
        <v>1</v>
      </c>
      <c r="Q12246">
        <v>1</v>
      </c>
      <c r="R12246">
        <v>1</v>
      </c>
      <c r="S12246">
        <v>1</v>
      </c>
      <c r="T12246">
        <v>0</v>
      </c>
      <c r="U12246" t="s">
        <v>3</v>
      </c>
      <c r="V12246">
        <v>0.95071461999999995</v>
      </c>
    </row>
    <row r="12247" spans="1:22" x14ac:dyDescent="0.35">
      <c r="A12247">
        <v>11779</v>
      </c>
      <c r="B12247" t="s">
        <v>3</v>
      </c>
      <c r="C12247" t="s">
        <v>16502</v>
      </c>
      <c r="D12247" t="s">
        <v>34512</v>
      </c>
      <c r="E12247" t="s">
        <v>73</v>
      </c>
      <c r="F12247" t="s">
        <v>36113</v>
      </c>
      <c r="G12247" s="4">
        <v>5</v>
      </c>
      <c r="H12247" s="4" t="s">
        <v>3</v>
      </c>
      <c r="I12247" t="s">
        <v>3</v>
      </c>
      <c r="J12247">
        <v>22402109</v>
      </c>
      <c r="K12247">
        <v>1.5199999999999999E-19</v>
      </c>
      <c r="L12247" t="s">
        <v>3</v>
      </c>
      <c r="M12247" t="s">
        <v>36031</v>
      </c>
      <c r="N12247" s="4" t="s">
        <v>3</v>
      </c>
      <c r="O12247" s="1" t="s">
        <v>3</v>
      </c>
      <c r="P12247">
        <v>2</v>
      </c>
      <c r="Q12247">
        <v>1</v>
      </c>
      <c r="R12247">
        <v>1</v>
      </c>
      <c r="S12247">
        <v>3</v>
      </c>
      <c r="T12247">
        <v>3</v>
      </c>
      <c r="U12247" t="s">
        <v>3</v>
      </c>
      <c r="V12247">
        <v>0.65807270000000007</v>
      </c>
    </row>
    <row r="12248" spans="1:22" x14ac:dyDescent="0.35">
      <c r="A12248">
        <v>11778</v>
      </c>
      <c r="B12248" t="s">
        <v>3</v>
      </c>
      <c r="C12248" t="s">
        <v>11833</v>
      </c>
      <c r="D12248" t="s">
        <v>29894</v>
      </c>
      <c r="E12248" t="s">
        <v>10394</v>
      </c>
      <c r="F12248" t="s">
        <v>36113</v>
      </c>
      <c r="G12248" s="4">
        <v>5</v>
      </c>
      <c r="H12248" s="4" t="s">
        <v>3</v>
      </c>
      <c r="I12248" t="s">
        <v>3</v>
      </c>
      <c r="J12248">
        <v>22402218</v>
      </c>
      <c r="K12248">
        <v>1.5199999999999999E-19</v>
      </c>
      <c r="L12248" t="s">
        <v>3</v>
      </c>
      <c r="M12248" t="s">
        <v>36041</v>
      </c>
      <c r="N12248" s="4" t="s">
        <v>3</v>
      </c>
      <c r="O12248" s="1" t="s">
        <v>3</v>
      </c>
      <c r="P12248">
        <v>1</v>
      </c>
      <c r="Q12248">
        <v>1</v>
      </c>
      <c r="R12248">
        <v>1</v>
      </c>
      <c r="S12248">
        <v>2</v>
      </c>
      <c r="T12248">
        <v>1</v>
      </c>
      <c r="U12248" t="s">
        <v>3</v>
      </c>
      <c r="V12248">
        <v>0.96014796000000002</v>
      </c>
    </row>
    <row r="12249" spans="1:22" x14ac:dyDescent="0.35">
      <c r="A12249">
        <v>11777</v>
      </c>
      <c r="B12249" t="s">
        <v>3</v>
      </c>
      <c r="C12249" t="s">
        <v>11832</v>
      </c>
      <c r="D12249" t="s">
        <v>29895</v>
      </c>
      <c r="E12249" t="s">
        <v>10394</v>
      </c>
      <c r="F12249" t="s">
        <v>36113</v>
      </c>
      <c r="G12249" s="4">
        <v>5</v>
      </c>
      <c r="H12249" s="4" t="s">
        <v>3</v>
      </c>
      <c r="I12249" t="s">
        <v>3</v>
      </c>
      <c r="J12249">
        <v>22405642</v>
      </c>
      <c r="K12249">
        <v>1.5199999999999999E-19</v>
      </c>
      <c r="L12249" t="s">
        <v>3</v>
      </c>
      <c r="M12249" t="s">
        <v>36031</v>
      </c>
      <c r="N12249" s="4" t="s">
        <v>3</v>
      </c>
      <c r="O12249" s="1" t="s">
        <v>3</v>
      </c>
      <c r="P12249">
        <v>1</v>
      </c>
      <c r="Q12249">
        <v>1</v>
      </c>
      <c r="R12249">
        <v>1</v>
      </c>
      <c r="S12249">
        <v>3</v>
      </c>
      <c r="T12249">
        <v>3</v>
      </c>
      <c r="U12249" t="s">
        <v>3</v>
      </c>
      <c r="V12249">
        <v>0.95462290000000005</v>
      </c>
    </row>
    <row r="12250" spans="1:22" x14ac:dyDescent="0.35">
      <c r="A12250">
        <v>11776</v>
      </c>
      <c r="B12250" t="s">
        <v>3</v>
      </c>
      <c r="C12250" t="s">
        <v>11831</v>
      </c>
      <c r="D12250" t="s">
        <v>29896</v>
      </c>
      <c r="E12250" t="s">
        <v>10394</v>
      </c>
      <c r="F12250" t="s">
        <v>36113</v>
      </c>
      <c r="G12250" s="4">
        <v>5</v>
      </c>
      <c r="H12250" s="4" t="s">
        <v>3</v>
      </c>
      <c r="I12250" t="s">
        <v>3</v>
      </c>
      <c r="J12250">
        <v>22405952</v>
      </c>
      <c r="K12250">
        <v>1.5199999999999999E-19</v>
      </c>
      <c r="L12250" t="s">
        <v>3</v>
      </c>
      <c r="M12250" t="s">
        <v>36033</v>
      </c>
      <c r="N12250" s="4" t="s">
        <v>3</v>
      </c>
      <c r="O12250" s="1" t="s">
        <v>3</v>
      </c>
      <c r="P12250">
        <v>1</v>
      </c>
      <c r="Q12250">
        <v>1</v>
      </c>
      <c r="R12250">
        <v>1</v>
      </c>
      <c r="S12250">
        <v>0</v>
      </c>
      <c r="T12250">
        <v>0</v>
      </c>
      <c r="U12250" t="s">
        <v>3</v>
      </c>
      <c r="V12250">
        <v>0.91550065000000003</v>
      </c>
    </row>
    <row r="12251" spans="1:22" x14ac:dyDescent="0.35">
      <c r="A12251">
        <v>11775</v>
      </c>
      <c r="B12251" t="s">
        <v>3</v>
      </c>
      <c r="C12251" t="s">
        <v>16503</v>
      </c>
      <c r="D12251" t="s">
        <v>34513</v>
      </c>
      <c r="E12251" t="s">
        <v>73</v>
      </c>
      <c r="F12251" t="s">
        <v>36113</v>
      </c>
      <c r="G12251" s="4">
        <v>5</v>
      </c>
      <c r="H12251" s="4" t="s">
        <v>3</v>
      </c>
      <c r="I12251" t="s">
        <v>3</v>
      </c>
      <c r="J12251">
        <v>22407685</v>
      </c>
      <c r="K12251">
        <v>1.5199999999999999E-19</v>
      </c>
      <c r="L12251" t="s">
        <v>3</v>
      </c>
      <c r="M12251" t="s">
        <v>36033</v>
      </c>
      <c r="N12251" s="4" t="s">
        <v>3</v>
      </c>
      <c r="O12251" s="1" t="s">
        <v>3</v>
      </c>
      <c r="P12251">
        <v>3</v>
      </c>
      <c r="Q12251">
        <v>1</v>
      </c>
      <c r="R12251">
        <v>1</v>
      </c>
      <c r="S12251">
        <v>1</v>
      </c>
      <c r="T12251">
        <v>1</v>
      </c>
      <c r="U12251" t="s">
        <v>3</v>
      </c>
      <c r="V12251">
        <v>0.64737420000000001</v>
      </c>
    </row>
    <row r="12252" spans="1:22" x14ac:dyDescent="0.35">
      <c r="A12252">
        <v>11766</v>
      </c>
      <c r="B12252" t="s">
        <v>3</v>
      </c>
      <c r="C12252" t="s">
        <v>11836</v>
      </c>
      <c r="D12252" t="s">
        <v>29897</v>
      </c>
      <c r="E12252" t="s">
        <v>73</v>
      </c>
      <c r="F12252" t="s">
        <v>36113</v>
      </c>
      <c r="G12252" s="4">
        <v>5</v>
      </c>
      <c r="H12252" s="4" t="s">
        <v>3</v>
      </c>
      <c r="I12252" t="s">
        <v>3</v>
      </c>
      <c r="J12252">
        <v>22581080</v>
      </c>
      <c r="K12252">
        <v>1.5199999999999999E-19</v>
      </c>
      <c r="L12252" t="s">
        <v>3</v>
      </c>
      <c r="M12252" t="s">
        <v>36029</v>
      </c>
      <c r="N12252" s="4" t="s">
        <v>3</v>
      </c>
      <c r="O12252" s="1" t="s">
        <v>3</v>
      </c>
      <c r="P12252">
        <v>3</v>
      </c>
      <c r="Q12252">
        <v>2</v>
      </c>
      <c r="R12252">
        <v>1</v>
      </c>
      <c r="S12252">
        <v>2</v>
      </c>
      <c r="T12252">
        <v>0</v>
      </c>
      <c r="U12252" t="s">
        <v>3</v>
      </c>
      <c r="V12252">
        <v>0.55285537299999998</v>
      </c>
    </row>
    <row r="12253" spans="1:22" x14ac:dyDescent="0.35">
      <c r="A12253">
        <v>11767</v>
      </c>
      <c r="B12253" t="s">
        <v>3</v>
      </c>
      <c r="C12253" t="s">
        <v>11837</v>
      </c>
      <c r="D12253" t="s">
        <v>29898</v>
      </c>
      <c r="E12253" t="s">
        <v>73</v>
      </c>
      <c r="F12253" t="s">
        <v>36113</v>
      </c>
      <c r="G12253" s="4">
        <v>5</v>
      </c>
      <c r="H12253" s="4" t="s">
        <v>3</v>
      </c>
      <c r="I12253" t="s">
        <v>3</v>
      </c>
      <c r="J12253">
        <v>22581175</v>
      </c>
      <c r="K12253">
        <v>1.5199999999999999E-19</v>
      </c>
      <c r="L12253" t="s">
        <v>3</v>
      </c>
      <c r="M12253" t="s">
        <v>36031</v>
      </c>
      <c r="N12253" s="4" t="s">
        <v>3</v>
      </c>
      <c r="O12253" s="1" t="s">
        <v>3</v>
      </c>
      <c r="P12253">
        <v>1</v>
      </c>
      <c r="Q12253">
        <v>1</v>
      </c>
      <c r="R12253">
        <v>1</v>
      </c>
      <c r="S12253">
        <v>0</v>
      </c>
      <c r="T12253">
        <v>0</v>
      </c>
      <c r="U12253" t="s">
        <v>3</v>
      </c>
      <c r="V12253">
        <v>0.75437540000000003</v>
      </c>
    </row>
    <row r="12254" spans="1:22" x14ac:dyDescent="0.35">
      <c r="A12254">
        <v>11768</v>
      </c>
      <c r="B12254" t="s">
        <v>3</v>
      </c>
      <c r="C12254" t="s">
        <v>11838</v>
      </c>
      <c r="D12254" t="s">
        <v>29899</v>
      </c>
      <c r="E12254" t="s">
        <v>73</v>
      </c>
      <c r="F12254" t="s">
        <v>36113</v>
      </c>
      <c r="G12254" s="4">
        <v>5</v>
      </c>
      <c r="H12254" s="4" t="s">
        <v>3</v>
      </c>
      <c r="I12254" t="s">
        <v>3</v>
      </c>
      <c r="J12254">
        <v>22581271</v>
      </c>
      <c r="K12254">
        <v>1.5199999999999999E-19</v>
      </c>
      <c r="L12254" t="s">
        <v>3</v>
      </c>
      <c r="M12254" t="s">
        <v>36029</v>
      </c>
      <c r="N12254" s="4" t="s">
        <v>3</v>
      </c>
      <c r="O12254" s="1" t="s">
        <v>3</v>
      </c>
      <c r="P12254">
        <v>2</v>
      </c>
      <c r="Q12254">
        <v>2</v>
      </c>
      <c r="R12254">
        <v>2</v>
      </c>
      <c r="S12254">
        <v>0</v>
      </c>
      <c r="T12254">
        <v>0</v>
      </c>
      <c r="U12254" t="s">
        <v>3</v>
      </c>
      <c r="V12254">
        <v>0.53124830000000001</v>
      </c>
    </row>
    <row r="12255" spans="1:22" x14ac:dyDescent="0.35">
      <c r="A12255">
        <v>11769</v>
      </c>
      <c r="B12255" t="s">
        <v>3</v>
      </c>
      <c r="C12255" t="s">
        <v>16504</v>
      </c>
      <c r="D12255" t="s">
        <v>34514</v>
      </c>
      <c r="E12255" t="s">
        <v>73</v>
      </c>
      <c r="F12255" t="s">
        <v>36113</v>
      </c>
      <c r="G12255" s="4">
        <v>5</v>
      </c>
      <c r="H12255" s="4" t="s">
        <v>3</v>
      </c>
      <c r="I12255" t="s">
        <v>3</v>
      </c>
      <c r="J12255">
        <v>22582392</v>
      </c>
      <c r="K12255">
        <v>1.5199999999999999E-19</v>
      </c>
      <c r="L12255" t="s">
        <v>3</v>
      </c>
      <c r="M12255" t="s">
        <v>36033</v>
      </c>
      <c r="N12255" s="4" t="s">
        <v>3</v>
      </c>
      <c r="O12255" s="1" t="s">
        <v>3</v>
      </c>
      <c r="P12255">
        <v>2</v>
      </c>
      <c r="Q12255">
        <v>1</v>
      </c>
      <c r="R12255">
        <v>1</v>
      </c>
      <c r="S12255">
        <v>0</v>
      </c>
      <c r="T12255">
        <v>0</v>
      </c>
      <c r="U12255" t="s">
        <v>3</v>
      </c>
      <c r="V12255">
        <v>0.69179940000000006</v>
      </c>
    </row>
    <row r="12256" spans="1:22" x14ac:dyDescent="0.35">
      <c r="A12256">
        <v>11770</v>
      </c>
      <c r="B12256" t="s">
        <v>3</v>
      </c>
      <c r="C12256" t="s">
        <v>16505</v>
      </c>
      <c r="D12256" t="s">
        <v>34515</v>
      </c>
      <c r="E12256" t="s">
        <v>73</v>
      </c>
      <c r="F12256" t="s">
        <v>36113</v>
      </c>
      <c r="G12256" s="4">
        <v>5</v>
      </c>
      <c r="H12256" s="4" t="s">
        <v>3</v>
      </c>
      <c r="I12256" t="s">
        <v>3</v>
      </c>
      <c r="J12256">
        <v>22583171</v>
      </c>
      <c r="K12256">
        <v>1.5199999999999999E-19</v>
      </c>
      <c r="L12256" t="s">
        <v>3</v>
      </c>
      <c r="M12256" t="s">
        <v>36031</v>
      </c>
      <c r="N12256" s="4" t="s">
        <v>3</v>
      </c>
      <c r="O12256" s="1" t="s">
        <v>3</v>
      </c>
      <c r="P12256">
        <v>1</v>
      </c>
      <c r="Q12256">
        <v>1</v>
      </c>
      <c r="R12256">
        <v>1</v>
      </c>
      <c r="S12256">
        <v>1</v>
      </c>
      <c r="T12256">
        <v>0</v>
      </c>
      <c r="U12256" t="s">
        <v>3</v>
      </c>
      <c r="V12256">
        <v>0.63372250000000008</v>
      </c>
    </row>
    <row r="12257" spans="1:22" x14ac:dyDescent="0.35">
      <c r="A12257">
        <v>11771</v>
      </c>
      <c r="B12257" t="s">
        <v>3</v>
      </c>
      <c r="C12257" t="s">
        <v>11839</v>
      </c>
      <c r="D12257" t="s">
        <v>29900</v>
      </c>
      <c r="E12257" t="s">
        <v>10394</v>
      </c>
      <c r="F12257" t="s">
        <v>36113</v>
      </c>
      <c r="G12257" s="4">
        <v>5</v>
      </c>
      <c r="H12257" s="4" t="s">
        <v>3</v>
      </c>
      <c r="I12257" t="s">
        <v>3</v>
      </c>
      <c r="J12257">
        <v>22583599</v>
      </c>
      <c r="K12257">
        <v>1.5199999999999999E-19</v>
      </c>
      <c r="L12257" t="s">
        <v>3</v>
      </c>
      <c r="M12257" t="s">
        <v>36040</v>
      </c>
      <c r="N12257" s="4" t="s">
        <v>3</v>
      </c>
      <c r="O12257" s="1" t="s">
        <v>3</v>
      </c>
      <c r="P12257">
        <v>2</v>
      </c>
      <c r="Q12257">
        <v>1</v>
      </c>
      <c r="R12257">
        <v>1</v>
      </c>
      <c r="S12257">
        <v>1</v>
      </c>
      <c r="T12257">
        <v>1</v>
      </c>
      <c r="U12257" t="s">
        <v>3</v>
      </c>
      <c r="V12257">
        <v>0.99097608500000001</v>
      </c>
    </row>
    <row r="12258" spans="1:22" x14ac:dyDescent="0.35">
      <c r="A12258">
        <v>11772</v>
      </c>
      <c r="B12258" t="s">
        <v>3</v>
      </c>
      <c r="C12258" t="s">
        <v>11840</v>
      </c>
      <c r="D12258" t="s">
        <v>29901</v>
      </c>
      <c r="E12258" t="s">
        <v>73</v>
      </c>
      <c r="F12258" t="s">
        <v>36113</v>
      </c>
      <c r="G12258" s="4">
        <v>5</v>
      </c>
      <c r="H12258" s="4" t="s">
        <v>3</v>
      </c>
      <c r="I12258" t="s">
        <v>3</v>
      </c>
      <c r="J12258">
        <v>22585108</v>
      </c>
      <c r="K12258">
        <v>1.5199999999999999E-19</v>
      </c>
      <c r="L12258" t="s">
        <v>3</v>
      </c>
      <c r="M12258" t="s">
        <v>36029</v>
      </c>
      <c r="N12258" s="4" t="s">
        <v>3</v>
      </c>
      <c r="O12258" s="1" t="s">
        <v>3</v>
      </c>
      <c r="P12258">
        <v>5</v>
      </c>
      <c r="Q12258">
        <v>1</v>
      </c>
      <c r="R12258">
        <v>1</v>
      </c>
      <c r="S12258">
        <v>1</v>
      </c>
      <c r="T12258">
        <v>1</v>
      </c>
      <c r="U12258" t="s">
        <v>3</v>
      </c>
      <c r="V12258">
        <v>0.53530929999999999</v>
      </c>
    </row>
    <row r="12259" spans="1:22" x14ac:dyDescent="0.35">
      <c r="A12259">
        <v>11773</v>
      </c>
      <c r="B12259" t="s">
        <v>3</v>
      </c>
      <c r="C12259" t="s">
        <v>11841</v>
      </c>
      <c r="D12259" t="s">
        <v>29902</v>
      </c>
      <c r="E12259" t="s">
        <v>73</v>
      </c>
      <c r="F12259" t="s">
        <v>36113</v>
      </c>
      <c r="G12259" s="4">
        <v>5</v>
      </c>
      <c r="H12259" s="4" t="s">
        <v>3</v>
      </c>
      <c r="I12259" t="s">
        <v>3</v>
      </c>
      <c r="J12259">
        <v>22585267</v>
      </c>
      <c r="K12259">
        <v>1.5199999999999999E-19</v>
      </c>
      <c r="L12259" t="s">
        <v>3</v>
      </c>
      <c r="M12259" t="s">
        <v>36029</v>
      </c>
      <c r="N12259" s="4" t="s">
        <v>3</v>
      </c>
      <c r="O12259" s="1" t="s">
        <v>3</v>
      </c>
      <c r="P12259">
        <v>1</v>
      </c>
      <c r="Q12259">
        <v>1</v>
      </c>
      <c r="R12259">
        <v>1</v>
      </c>
      <c r="S12259">
        <v>1</v>
      </c>
      <c r="T12259">
        <v>0</v>
      </c>
      <c r="U12259" t="s">
        <v>3</v>
      </c>
      <c r="V12259">
        <v>0.95237312000000007</v>
      </c>
    </row>
    <row r="12260" spans="1:22" x14ac:dyDescent="0.35">
      <c r="A12260">
        <v>16733</v>
      </c>
      <c r="B12260" t="s">
        <v>3</v>
      </c>
      <c r="C12260" t="s">
        <v>17936</v>
      </c>
      <c r="D12260" t="s">
        <v>35944</v>
      </c>
      <c r="E12260" t="s">
        <v>73</v>
      </c>
      <c r="F12260" t="s">
        <v>36113</v>
      </c>
      <c r="G12260" s="4">
        <v>5</v>
      </c>
      <c r="H12260" s="4" t="s">
        <v>3</v>
      </c>
      <c r="I12260" t="s">
        <v>3</v>
      </c>
      <c r="J12260">
        <v>22818917</v>
      </c>
      <c r="K12260">
        <v>1.71E-15</v>
      </c>
      <c r="L12260" t="s">
        <v>3</v>
      </c>
      <c r="M12260" t="s">
        <v>36033</v>
      </c>
      <c r="N12260" s="4" t="s">
        <v>3</v>
      </c>
      <c r="O12260" s="1" t="s">
        <v>3</v>
      </c>
      <c r="P12260">
        <v>10</v>
      </c>
      <c r="Q12260">
        <v>2</v>
      </c>
      <c r="R12260">
        <v>0</v>
      </c>
      <c r="S12260">
        <v>3</v>
      </c>
      <c r="T12260">
        <v>3</v>
      </c>
      <c r="U12260" t="s">
        <v>3</v>
      </c>
      <c r="V12260">
        <v>0.24285860000000004</v>
      </c>
    </row>
    <row r="12261" spans="1:22" x14ac:dyDescent="0.35">
      <c r="A12261">
        <v>11774</v>
      </c>
      <c r="B12261" t="s">
        <v>3</v>
      </c>
      <c r="C12261" t="s">
        <v>11829</v>
      </c>
      <c r="D12261" t="s">
        <v>29890</v>
      </c>
      <c r="E12261" t="s">
        <v>73</v>
      </c>
      <c r="F12261" t="s">
        <v>36113</v>
      </c>
      <c r="G12261" s="4">
        <v>5</v>
      </c>
      <c r="H12261" s="4" t="s">
        <v>3</v>
      </c>
      <c r="I12261" t="s">
        <v>3</v>
      </c>
      <c r="J12261">
        <v>22874667</v>
      </c>
      <c r="K12261">
        <v>1.5199999999999999E-19</v>
      </c>
      <c r="L12261" t="s">
        <v>3</v>
      </c>
      <c r="M12261" t="s">
        <v>36031</v>
      </c>
      <c r="N12261" s="4" t="s">
        <v>3</v>
      </c>
      <c r="O12261" s="1" t="s">
        <v>3</v>
      </c>
      <c r="P12261">
        <v>6</v>
      </c>
      <c r="Q12261">
        <v>1</v>
      </c>
      <c r="R12261">
        <v>1</v>
      </c>
      <c r="S12261">
        <v>4</v>
      </c>
      <c r="T12261">
        <v>3</v>
      </c>
      <c r="U12261" t="s">
        <v>3</v>
      </c>
      <c r="V12261">
        <v>0.82236733000000006</v>
      </c>
    </row>
    <row r="12262" spans="1:22" x14ac:dyDescent="0.35">
      <c r="A12262">
        <v>1675</v>
      </c>
      <c r="B12262">
        <v>4568</v>
      </c>
      <c r="C12262" t="s">
        <v>11830</v>
      </c>
      <c r="D12262" t="s">
        <v>29891</v>
      </c>
      <c r="E12262" t="s">
        <v>10394</v>
      </c>
      <c r="F12262" t="s">
        <v>36113</v>
      </c>
      <c r="G12262" s="4">
        <v>5</v>
      </c>
      <c r="H12262" s="4" t="s">
        <v>3</v>
      </c>
      <c r="I12262" t="s">
        <v>3</v>
      </c>
      <c r="J12262">
        <v>22875941</v>
      </c>
      <c r="K12262">
        <v>1.5199999999999999E-19</v>
      </c>
      <c r="L12262" t="s">
        <v>3</v>
      </c>
      <c r="M12262" t="s">
        <v>36035</v>
      </c>
      <c r="N12262" s="4" t="s">
        <v>3</v>
      </c>
      <c r="O12262" s="1" t="s">
        <v>3</v>
      </c>
      <c r="P12262">
        <v>2</v>
      </c>
      <c r="Q12262">
        <v>1</v>
      </c>
      <c r="R12262">
        <v>1</v>
      </c>
      <c r="S12262">
        <v>1</v>
      </c>
      <c r="T12262">
        <v>0</v>
      </c>
      <c r="U12262" t="s">
        <v>3</v>
      </c>
      <c r="V12262">
        <v>0.62469109999999994</v>
      </c>
    </row>
    <row r="12263" spans="1:22" x14ac:dyDescent="0.35">
      <c r="A12263">
        <v>16240</v>
      </c>
      <c r="B12263" t="s">
        <v>3</v>
      </c>
      <c r="C12263" t="s">
        <v>16506</v>
      </c>
      <c r="D12263" t="s">
        <v>34516</v>
      </c>
      <c r="E12263" t="s">
        <v>73</v>
      </c>
      <c r="F12263" t="s">
        <v>36113</v>
      </c>
      <c r="G12263" s="4">
        <v>5</v>
      </c>
      <c r="H12263" s="4" t="s">
        <v>3</v>
      </c>
      <c r="I12263" t="s">
        <v>3</v>
      </c>
      <c r="J12263">
        <v>22945674</v>
      </c>
      <c r="K12263">
        <v>1.5199999999999999E-19</v>
      </c>
      <c r="L12263" t="s">
        <v>3</v>
      </c>
      <c r="M12263" t="s">
        <v>36032</v>
      </c>
      <c r="N12263" s="4" t="s">
        <v>3</v>
      </c>
      <c r="O12263" s="1" t="s">
        <v>3</v>
      </c>
      <c r="P12263">
        <v>10</v>
      </c>
      <c r="Q12263">
        <v>3</v>
      </c>
      <c r="R12263">
        <v>2</v>
      </c>
      <c r="S12263">
        <v>2</v>
      </c>
      <c r="T12263">
        <v>2</v>
      </c>
      <c r="U12263" t="s">
        <v>3</v>
      </c>
      <c r="V12263">
        <v>0.41891509999999998</v>
      </c>
    </row>
    <row r="12264" spans="1:22" x14ac:dyDescent="0.35">
      <c r="A12264">
        <v>16239</v>
      </c>
      <c r="B12264" t="s">
        <v>3</v>
      </c>
      <c r="C12264" t="s">
        <v>11844</v>
      </c>
      <c r="D12264" t="s">
        <v>29903</v>
      </c>
      <c r="E12264" t="s">
        <v>73</v>
      </c>
      <c r="F12264" t="s">
        <v>36113</v>
      </c>
      <c r="G12264" s="4">
        <v>5</v>
      </c>
      <c r="H12264" s="4" t="s">
        <v>3</v>
      </c>
      <c r="I12264" t="s">
        <v>3</v>
      </c>
      <c r="J12264">
        <v>22945912</v>
      </c>
      <c r="K12264">
        <v>1.5199999999999999E-19</v>
      </c>
      <c r="L12264" t="s">
        <v>3</v>
      </c>
      <c r="M12264" t="s">
        <v>36031</v>
      </c>
      <c r="N12264" s="4" t="s">
        <v>3</v>
      </c>
      <c r="O12264" s="1" t="s">
        <v>3</v>
      </c>
      <c r="P12264">
        <v>2</v>
      </c>
      <c r="Q12264">
        <v>2</v>
      </c>
      <c r="R12264">
        <v>1</v>
      </c>
      <c r="S12264">
        <v>6</v>
      </c>
      <c r="T12264">
        <v>6</v>
      </c>
      <c r="U12264" t="s">
        <v>3</v>
      </c>
      <c r="V12264">
        <v>0.52183290000000004</v>
      </c>
    </row>
    <row r="12265" spans="1:22" x14ac:dyDescent="0.35">
      <c r="A12265">
        <v>16238</v>
      </c>
      <c r="B12265" t="s">
        <v>3</v>
      </c>
      <c r="C12265" t="s">
        <v>11843</v>
      </c>
      <c r="D12265" t="s">
        <v>29904</v>
      </c>
      <c r="E12265" t="s">
        <v>73</v>
      </c>
      <c r="F12265" t="s">
        <v>36113</v>
      </c>
      <c r="G12265" s="4">
        <v>5</v>
      </c>
      <c r="H12265" s="4" t="s">
        <v>3</v>
      </c>
      <c r="I12265" t="s">
        <v>3</v>
      </c>
      <c r="J12265">
        <v>22948275</v>
      </c>
      <c r="K12265">
        <v>1.5199999999999999E-19</v>
      </c>
      <c r="L12265" t="s">
        <v>3</v>
      </c>
      <c r="M12265" t="s">
        <v>36035</v>
      </c>
      <c r="N12265" s="4" t="s">
        <v>3</v>
      </c>
      <c r="O12265" s="1" t="s">
        <v>3</v>
      </c>
      <c r="P12265">
        <v>9</v>
      </c>
      <c r="Q12265">
        <v>6</v>
      </c>
      <c r="R12265">
        <v>1</v>
      </c>
      <c r="S12265">
        <v>0</v>
      </c>
      <c r="T12265">
        <v>0</v>
      </c>
      <c r="U12265" t="s">
        <v>3</v>
      </c>
      <c r="V12265">
        <v>0.67995759999999994</v>
      </c>
    </row>
    <row r="12266" spans="1:22" x14ac:dyDescent="0.35">
      <c r="A12266">
        <v>16237</v>
      </c>
      <c r="B12266" t="s">
        <v>3</v>
      </c>
      <c r="C12266" t="s">
        <v>11842</v>
      </c>
      <c r="D12266" t="s">
        <v>29905</v>
      </c>
      <c r="E12266" t="s">
        <v>73</v>
      </c>
      <c r="F12266" t="s">
        <v>36113</v>
      </c>
      <c r="G12266" s="4">
        <v>5</v>
      </c>
      <c r="H12266" s="4" t="s">
        <v>3</v>
      </c>
      <c r="I12266" t="s">
        <v>3</v>
      </c>
      <c r="J12266">
        <v>22948423</v>
      </c>
      <c r="K12266">
        <v>1.3399999999999999E-12</v>
      </c>
      <c r="L12266" t="s">
        <v>3</v>
      </c>
      <c r="M12266" t="s">
        <v>36031</v>
      </c>
      <c r="N12266" s="4" t="s">
        <v>3</v>
      </c>
      <c r="O12266" s="1" t="s">
        <v>3</v>
      </c>
      <c r="P12266">
        <v>0</v>
      </c>
      <c r="Q12266">
        <v>0</v>
      </c>
      <c r="R12266">
        <v>0</v>
      </c>
      <c r="S12266">
        <v>4</v>
      </c>
      <c r="T12266">
        <v>1</v>
      </c>
      <c r="U12266" t="s">
        <v>3</v>
      </c>
      <c r="V12266">
        <v>0.90489965999999999</v>
      </c>
    </row>
    <row r="12267" spans="1:22" x14ac:dyDescent="0.35">
      <c r="A12267">
        <v>7524</v>
      </c>
      <c r="B12267" t="s">
        <v>3</v>
      </c>
      <c r="C12267" t="s">
        <v>17993</v>
      </c>
      <c r="D12267" t="s">
        <v>36001</v>
      </c>
      <c r="E12267" t="s">
        <v>73</v>
      </c>
      <c r="F12267" t="s">
        <v>36113</v>
      </c>
      <c r="G12267" s="4">
        <v>5</v>
      </c>
      <c r="H12267" s="4" t="s">
        <v>3</v>
      </c>
      <c r="I12267" t="s">
        <v>3</v>
      </c>
      <c r="J12267">
        <v>23011442</v>
      </c>
      <c r="K12267">
        <v>1.3399999999999999E-12</v>
      </c>
      <c r="L12267" t="s">
        <v>3</v>
      </c>
      <c r="M12267" t="s">
        <v>36031</v>
      </c>
      <c r="N12267" s="4" t="s">
        <v>3</v>
      </c>
      <c r="O12267" s="1" t="s">
        <v>3</v>
      </c>
      <c r="P12267">
        <v>0</v>
      </c>
      <c r="Q12267">
        <v>0</v>
      </c>
      <c r="R12267">
        <v>0</v>
      </c>
      <c r="S12267">
        <v>5</v>
      </c>
      <c r="T12267">
        <v>3</v>
      </c>
      <c r="U12267" t="s">
        <v>3</v>
      </c>
      <c r="V12267">
        <v>0.51723920000000012</v>
      </c>
    </row>
    <row r="12268" spans="1:22" x14ac:dyDescent="0.35">
      <c r="A12268">
        <v>13247</v>
      </c>
      <c r="B12268" t="s">
        <v>3</v>
      </c>
      <c r="C12268" t="s">
        <v>11827</v>
      </c>
      <c r="D12268" t="s">
        <v>29882</v>
      </c>
      <c r="E12268" t="s">
        <v>73</v>
      </c>
      <c r="F12268" t="s">
        <v>36113</v>
      </c>
      <c r="G12268" s="4">
        <v>5</v>
      </c>
      <c r="H12268" s="4" t="s">
        <v>3</v>
      </c>
      <c r="I12268" t="s">
        <v>3</v>
      </c>
      <c r="J12268">
        <v>24154339</v>
      </c>
      <c r="K12268">
        <v>1.5199999999999999E-19</v>
      </c>
      <c r="L12268" t="s">
        <v>3</v>
      </c>
      <c r="M12268" t="s">
        <v>36031</v>
      </c>
      <c r="N12268" s="4" t="s">
        <v>3</v>
      </c>
      <c r="O12268" s="1" t="s">
        <v>3</v>
      </c>
      <c r="P12268">
        <v>1</v>
      </c>
      <c r="Q12268">
        <v>1</v>
      </c>
      <c r="R12268">
        <v>1</v>
      </c>
      <c r="S12268">
        <v>2</v>
      </c>
      <c r="T12268">
        <v>2</v>
      </c>
      <c r="U12268" t="s">
        <v>3</v>
      </c>
      <c r="V12268">
        <v>0.81822349999999999</v>
      </c>
    </row>
    <row r="12269" spans="1:22" x14ac:dyDescent="0.35">
      <c r="A12269">
        <v>13246</v>
      </c>
      <c r="B12269" t="s">
        <v>3</v>
      </c>
      <c r="C12269" t="s">
        <v>11826</v>
      </c>
      <c r="D12269" t="s">
        <v>29883</v>
      </c>
      <c r="E12269" t="s">
        <v>73</v>
      </c>
      <c r="F12269" t="s">
        <v>36113</v>
      </c>
      <c r="G12269" s="4">
        <v>5</v>
      </c>
      <c r="H12269" s="4" t="s">
        <v>3</v>
      </c>
      <c r="I12269" t="s">
        <v>3</v>
      </c>
      <c r="J12269">
        <v>24154437</v>
      </c>
      <c r="K12269">
        <v>1.5199999999999999E-19</v>
      </c>
      <c r="L12269" t="s">
        <v>3</v>
      </c>
      <c r="M12269" t="s">
        <v>36040</v>
      </c>
      <c r="N12269" s="4" t="s">
        <v>3</v>
      </c>
      <c r="O12269" s="1" t="s">
        <v>3</v>
      </c>
      <c r="P12269">
        <v>1</v>
      </c>
      <c r="Q12269">
        <v>1</v>
      </c>
      <c r="R12269">
        <v>1</v>
      </c>
      <c r="S12269">
        <v>2</v>
      </c>
      <c r="T12269">
        <v>2</v>
      </c>
      <c r="U12269" t="s">
        <v>3</v>
      </c>
      <c r="V12269">
        <v>0.89495748999999991</v>
      </c>
    </row>
    <row r="12270" spans="1:22" x14ac:dyDescent="0.35">
      <c r="A12270">
        <v>13245</v>
      </c>
      <c r="B12270" t="s">
        <v>3</v>
      </c>
      <c r="C12270" t="s">
        <v>11825</v>
      </c>
      <c r="D12270" t="s">
        <v>29884</v>
      </c>
      <c r="E12270" t="s">
        <v>73</v>
      </c>
      <c r="F12270" t="s">
        <v>36113</v>
      </c>
      <c r="G12270" s="4">
        <v>5</v>
      </c>
      <c r="H12270" s="4" t="s">
        <v>3</v>
      </c>
      <c r="I12270" t="s">
        <v>3</v>
      </c>
      <c r="J12270">
        <v>24154828</v>
      </c>
      <c r="K12270">
        <v>1.5199999999999999E-19</v>
      </c>
      <c r="L12270" t="s">
        <v>3</v>
      </c>
      <c r="M12270" t="s">
        <v>36031</v>
      </c>
      <c r="N12270" s="4" t="s">
        <v>3</v>
      </c>
      <c r="O12270" s="1" t="s">
        <v>3</v>
      </c>
      <c r="P12270">
        <v>2</v>
      </c>
      <c r="Q12270">
        <v>1</v>
      </c>
      <c r="R12270">
        <v>1</v>
      </c>
      <c r="S12270">
        <v>2</v>
      </c>
      <c r="T12270">
        <v>2</v>
      </c>
      <c r="U12270" t="s">
        <v>3</v>
      </c>
      <c r="V12270">
        <v>0.83211989999999991</v>
      </c>
    </row>
    <row r="12271" spans="1:22" x14ac:dyDescent="0.35">
      <c r="A12271">
        <v>13244</v>
      </c>
      <c r="B12271" t="s">
        <v>3</v>
      </c>
      <c r="C12271" t="s">
        <v>11824</v>
      </c>
      <c r="D12271" t="s">
        <v>29885</v>
      </c>
      <c r="E12271" t="s">
        <v>73</v>
      </c>
      <c r="F12271" t="s">
        <v>36113</v>
      </c>
      <c r="G12271" s="4">
        <v>5</v>
      </c>
      <c r="H12271" s="4" t="s">
        <v>3</v>
      </c>
      <c r="I12271" t="s">
        <v>3</v>
      </c>
      <c r="J12271">
        <v>24155765</v>
      </c>
      <c r="K12271">
        <v>1.5199999999999999E-19</v>
      </c>
      <c r="L12271" t="s">
        <v>3</v>
      </c>
      <c r="M12271" t="s">
        <v>36031</v>
      </c>
      <c r="N12271" s="4" t="s">
        <v>3</v>
      </c>
      <c r="O12271" s="1" t="s">
        <v>3</v>
      </c>
      <c r="P12271">
        <v>8</v>
      </c>
      <c r="Q12271">
        <v>1</v>
      </c>
      <c r="R12271">
        <v>1</v>
      </c>
      <c r="S12271">
        <v>2</v>
      </c>
      <c r="T12271">
        <v>1</v>
      </c>
      <c r="U12271" t="s">
        <v>3</v>
      </c>
      <c r="V12271">
        <v>0.92047520000000005</v>
      </c>
    </row>
    <row r="12272" spans="1:22" x14ac:dyDescent="0.35">
      <c r="A12272">
        <v>13242</v>
      </c>
      <c r="B12272" t="s">
        <v>3</v>
      </c>
      <c r="C12272" t="s">
        <v>11823</v>
      </c>
      <c r="D12272" t="s">
        <v>29886</v>
      </c>
      <c r="E12272" t="s">
        <v>73</v>
      </c>
      <c r="F12272" t="s">
        <v>36113</v>
      </c>
      <c r="G12272" s="4">
        <v>5</v>
      </c>
      <c r="H12272" s="4" t="s">
        <v>3</v>
      </c>
      <c r="I12272" t="s">
        <v>3</v>
      </c>
      <c r="J12272">
        <v>24157461</v>
      </c>
      <c r="K12272">
        <v>1.5199999999999999E-19</v>
      </c>
      <c r="L12272" t="s">
        <v>3</v>
      </c>
      <c r="M12272" t="s">
        <v>36029</v>
      </c>
      <c r="N12272" s="4" t="s">
        <v>3</v>
      </c>
      <c r="O12272" s="1" t="s">
        <v>3</v>
      </c>
      <c r="P12272">
        <v>11</v>
      </c>
      <c r="Q12272">
        <v>1</v>
      </c>
      <c r="R12272">
        <v>1</v>
      </c>
      <c r="S12272">
        <v>1</v>
      </c>
      <c r="T12272">
        <v>0</v>
      </c>
      <c r="U12272" t="s">
        <v>3</v>
      </c>
      <c r="V12272">
        <v>0.78660550000000007</v>
      </c>
    </row>
    <row r="12273" spans="1:22" x14ac:dyDescent="0.35">
      <c r="A12273">
        <v>13241</v>
      </c>
      <c r="B12273" t="s">
        <v>3</v>
      </c>
      <c r="C12273" t="s">
        <v>11822</v>
      </c>
      <c r="D12273" t="s">
        <v>29887</v>
      </c>
      <c r="E12273" t="s">
        <v>73</v>
      </c>
      <c r="F12273" t="s">
        <v>36113</v>
      </c>
      <c r="G12273" s="4">
        <v>5</v>
      </c>
      <c r="H12273" s="4" t="s">
        <v>3</v>
      </c>
      <c r="I12273" t="s">
        <v>3</v>
      </c>
      <c r="J12273">
        <v>24159737</v>
      </c>
      <c r="K12273">
        <v>1.5199999999999999E-19</v>
      </c>
      <c r="L12273" t="s">
        <v>3</v>
      </c>
      <c r="M12273" t="s">
        <v>36035</v>
      </c>
      <c r="N12273" s="4" t="s">
        <v>3</v>
      </c>
      <c r="O12273" s="1" t="s">
        <v>3</v>
      </c>
      <c r="P12273">
        <v>1</v>
      </c>
      <c r="Q12273">
        <v>1</v>
      </c>
      <c r="R12273">
        <v>1</v>
      </c>
      <c r="S12273">
        <v>2</v>
      </c>
      <c r="T12273">
        <v>1</v>
      </c>
      <c r="U12273" t="s">
        <v>3</v>
      </c>
      <c r="V12273">
        <v>0.62676949999999998</v>
      </c>
    </row>
    <row r="12274" spans="1:22" x14ac:dyDescent="0.35">
      <c r="A12274">
        <v>13240</v>
      </c>
      <c r="B12274" t="s">
        <v>3</v>
      </c>
      <c r="C12274" t="s">
        <v>11821</v>
      </c>
      <c r="D12274" t="s">
        <v>29888</v>
      </c>
      <c r="E12274" t="s">
        <v>73</v>
      </c>
      <c r="F12274" t="s">
        <v>36113</v>
      </c>
      <c r="G12274" s="4">
        <v>5</v>
      </c>
      <c r="H12274" s="4" t="s">
        <v>3</v>
      </c>
      <c r="I12274" t="s">
        <v>3</v>
      </c>
      <c r="J12274">
        <v>24161042</v>
      </c>
      <c r="K12274">
        <v>1.5199999999999999E-19</v>
      </c>
      <c r="L12274" t="s">
        <v>3</v>
      </c>
      <c r="M12274" t="s">
        <v>36031</v>
      </c>
      <c r="N12274" s="4" t="s">
        <v>3</v>
      </c>
      <c r="O12274" s="1" t="s">
        <v>3</v>
      </c>
      <c r="P12274">
        <v>4</v>
      </c>
      <c r="Q12274">
        <v>1</v>
      </c>
      <c r="R12274">
        <v>1</v>
      </c>
      <c r="S12274">
        <v>3</v>
      </c>
      <c r="T12274">
        <v>1</v>
      </c>
      <c r="U12274" t="s">
        <v>3</v>
      </c>
      <c r="V12274">
        <v>0.69562170000000001</v>
      </c>
    </row>
    <row r="12275" spans="1:22" x14ac:dyDescent="0.35">
      <c r="A12275">
        <v>12919</v>
      </c>
      <c r="B12275" t="s">
        <v>3</v>
      </c>
      <c r="C12275" t="s">
        <v>11816</v>
      </c>
      <c r="D12275" t="s">
        <v>29877</v>
      </c>
      <c r="E12275" t="s">
        <v>73</v>
      </c>
      <c r="F12275" t="s">
        <v>36113</v>
      </c>
      <c r="G12275" s="4">
        <v>5</v>
      </c>
      <c r="H12275" s="4" t="s">
        <v>3</v>
      </c>
      <c r="I12275" t="s">
        <v>3</v>
      </c>
      <c r="J12275">
        <v>24237751</v>
      </c>
      <c r="K12275">
        <v>1.5199999999999999E-19</v>
      </c>
      <c r="L12275" t="s">
        <v>3</v>
      </c>
      <c r="M12275" t="s">
        <v>36031</v>
      </c>
      <c r="N12275" s="4" t="s">
        <v>3</v>
      </c>
      <c r="O12275" s="1" t="s">
        <v>3</v>
      </c>
      <c r="P12275">
        <v>12</v>
      </c>
      <c r="Q12275">
        <v>1</v>
      </c>
      <c r="R12275">
        <v>1</v>
      </c>
      <c r="S12275">
        <v>1</v>
      </c>
      <c r="T12275">
        <v>1</v>
      </c>
      <c r="U12275" t="s">
        <v>3</v>
      </c>
      <c r="V12275">
        <v>0.67997490000000005</v>
      </c>
    </row>
    <row r="12276" spans="1:22" x14ac:dyDescent="0.35">
      <c r="A12276">
        <v>12920</v>
      </c>
      <c r="B12276" t="s">
        <v>3</v>
      </c>
      <c r="C12276" t="s">
        <v>11817</v>
      </c>
      <c r="D12276" t="s">
        <v>29878</v>
      </c>
      <c r="E12276" t="s">
        <v>73</v>
      </c>
      <c r="F12276" t="s">
        <v>36113</v>
      </c>
      <c r="G12276" s="4">
        <v>5</v>
      </c>
      <c r="H12276" s="4" t="s">
        <v>3</v>
      </c>
      <c r="I12276" t="s">
        <v>3</v>
      </c>
      <c r="J12276">
        <v>24239547</v>
      </c>
      <c r="K12276">
        <v>1.5199999999999999E-19</v>
      </c>
      <c r="L12276" t="s">
        <v>3</v>
      </c>
      <c r="M12276" t="s">
        <v>36031</v>
      </c>
      <c r="N12276" s="4" t="s">
        <v>3</v>
      </c>
      <c r="O12276" s="1" t="s">
        <v>3</v>
      </c>
      <c r="P12276">
        <v>23</v>
      </c>
      <c r="Q12276">
        <v>4</v>
      </c>
      <c r="R12276">
        <v>1</v>
      </c>
      <c r="S12276">
        <v>0</v>
      </c>
      <c r="T12276">
        <v>0</v>
      </c>
      <c r="U12276" t="s">
        <v>3</v>
      </c>
      <c r="V12276">
        <v>0.62429029999999996</v>
      </c>
    </row>
    <row r="12277" spans="1:22" x14ac:dyDescent="0.35">
      <c r="A12277">
        <v>12921</v>
      </c>
      <c r="B12277" t="s">
        <v>3</v>
      </c>
      <c r="C12277" t="s">
        <v>16507</v>
      </c>
      <c r="D12277" t="s">
        <v>34517</v>
      </c>
      <c r="E12277" t="s">
        <v>11319</v>
      </c>
      <c r="F12277" t="s">
        <v>36113</v>
      </c>
      <c r="G12277" s="4">
        <v>5</v>
      </c>
      <c r="H12277" s="4" t="s">
        <v>3</v>
      </c>
      <c r="I12277" t="s">
        <v>3</v>
      </c>
      <c r="J12277">
        <v>24239779</v>
      </c>
      <c r="K12277">
        <v>1.5199999999999999E-19</v>
      </c>
      <c r="L12277" t="s">
        <v>3</v>
      </c>
      <c r="M12277" t="s">
        <v>36032</v>
      </c>
      <c r="N12277" s="4" t="s">
        <v>3</v>
      </c>
      <c r="O12277" s="1" t="s">
        <v>3</v>
      </c>
      <c r="P12277">
        <v>1</v>
      </c>
      <c r="Q12277">
        <v>1</v>
      </c>
      <c r="R12277">
        <v>1</v>
      </c>
      <c r="S12277">
        <v>0</v>
      </c>
      <c r="T12277">
        <v>0</v>
      </c>
      <c r="U12277" t="s">
        <v>3</v>
      </c>
      <c r="V12277">
        <v>0.18699180000000004</v>
      </c>
    </row>
    <row r="12278" spans="1:22" x14ac:dyDescent="0.35">
      <c r="A12278">
        <v>12922</v>
      </c>
      <c r="B12278" t="s">
        <v>3</v>
      </c>
      <c r="C12278" t="s">
        <v>17896</v>
      </c>
      <c r="D12278" t="s">
        <v>35904</v>
      </c>
      <c r="E12278" t="s">
        <v>73</v>
      </c>
      <c r="F12278" t="s">
        <v>36113</v>
      </c>
      <c r="G12278" s="4">
        <v>5</v>
      </c>
      <c r="H12278" s="4" t="s">
        <v>3</v>
      </c>
      <c r="I12278" t="s">
        <v>3</v>
      </c>
      <c r="J12278">
        <v>24240875</v>
      </c>
      <c r="K12278">
        <v>8.2800000000000006E-18</v>
      </c>
      <c r="L12278" t="s">
        <v>3</v>
      </c>
      <c r="M12278" t="s">
        <v>36031</v>
      </c>
      <c r="N12278" s="4" t="s">
        <v>3</v>
      </c>
      <c r="O12278" s="1" t="s">
        <v>3</v>
      </c>
      <c r="P12278">
        <v>15</v>
      </c>
      <c r="Q12278">
        <v>2</v>
      </c>
      <c r="R12278">
        <v>1</v>
      </c>
      <c r="S12278">
        <v>3</v>
      </c>
      <c r="T12278">
        <v>3</v>
      </c>
      <c r="U12278" t="s">
        <v>3</v>
      </c>
      <c r="V12278">
        <v>0.4525284</v>
      </c>
    </row>
    <row r="12279" spans="1:22" x14ac:dyDescent="0.35">
      <c r="A12279">
        <v>16482</v>
      </c>
      <c r="B12279" t="s">
        <v>3</v>
      </c>
      <c r="C12279" t="s">
        <v>11818</v>
      </c>
      <c r="D12279" t="s">
        <v>29879</v>
      </c>
      <c r="E12279" t="s">
        <v>10394</v>
      </c>
      <c r="F12279" t="s">
        <v>36113</v>
      </c>
      <c r="G12279" s="4">
        <v>5</v>
      </c>
      <c r="H12279" s="4" t="s">
        <v>3</v>
      </c>
      <c r="I12279" t="s">
        <v>3</v>
      </c>
      <c r="J12279">
        <v>24294992</v>
      </c>
      <c r="K12279">
        <v>1.5199999999999999E-19</v>
      </c>
      <c r="L12279" t="s">
        <v>3</v>
      </c>
      <c r="M12279" t="s">
        <v>36041</v>
      </c>
      <c r="N12279" s="4" t="s">
        <v>3</v>
      </c>
      <c r="O12279" s="1" t="s">
        <v>3</v>
      </c>
      <c r="P12279">
        <v>1</v>
      </c>
      <c r="Q12279">
        <v>1</v>
      </c>
      <c r="R12279">
        <v>1</v>
      </c>
      <c r="S12279">
        <v>3</v>
      </c>
      <c r="T12279">
        <v>3</v>
      </c>
      <c r="U12279" t="s">
        <v>3</v>
      </c>
      <c r="V12279">
        <v>0.95917076000000001</v>
      </c>
    </row>
    <row r="12280" spans="1:22" x14ac:dyDescent="0.35">
      <c r="A12280">
        <v>16485</v>
      </c>
      <c r="B12280" t="s">
        <v>3</v>
      </c>
      <c r="C12280" t="s">
        <v>11819</v>
      </c>
      <c r="D12280" t="s">
        <v>29880</v>
      </c>
      <c r="E12280" t="s">
        <v>10394</v>
      </c>
      <c r="F12280" t="s">
        <v>36113</v>
      </c>
      <c r="G12280" s="4">
        <v>5</v>
      </c>
      <c r="H12280" s="4" t="s">
        <v>3</v>
      </c>
      <c r="I12280" t="s">
        <v>3</v>
      </c>
      <c r="J12280">
        <v>24298031</v>
      </c>
      <c r="K12280">
        <v>8.2800000000000006E-18</v>
      </c>
      <c r="L12280" t="s">
        <v>3</v>
      </c>
      <c r="M12280" t="s">
        <v>36037</v>
      </c>
      <c r="N12280" s="4" t="s">
        <v>3</v>
      </c>
      <c r="O12280" s="1" t="s">
        <v>3</v>
      </c>
      <c r="P12280">
        <v>1</v>
      </c>
      <c r="Q12280">
        <v>1</v>
      </c>
      <c r="R12280">
        <v>1</v>
      </c>
      <c r="S12280">
        <v>3</v>
      </c>
      <c r="T12280">
        <v>1</v>
      </c>
      <c r="U12280" t="s">
        <v>3</v>
      </c>
      <c r="V12280">
        <v>0.96535435999999997</v>
      </c>
    </row>
    <row r="12281" spans="1:22" x14ac:dyDescent="0.35">
      <c r="A12281">
        <v>16486</v>
      </c>
      <c r="B12281" t="s">
        <v>3</v>
      </c>
      <c r="C12281" t="s">
        <v>11820</v>
      </c>
      <c r="D12281" t="s">
        <v>29881</v>
      </c>
      <c r="E12281" t="s">
        <v>10394</v>
      </c>
      <c r="F12281" t="s">
        <v>36113</v>
      </c>
      <c r="G12281" s="4">
        <v>5</v>
      </c>
      <c r="H12281" s="4" t="s">
        <v>3</v>
      </c>
      <c r="I12281" t="s">
        <v>3</v>
      </c>
      <c r="J12281">
        <v>24298982</v>
      </c>
      <c r="K12281">
        <v>1.5199999999999999E-19</v>
      </c>
      <c r="L12281" t="s">
        <v>3</v>
      </c>
      <c r="M12281" t="s">
        <v>36029</v>
      </c>
      <c r="N12281" s="4" t="s">
        <v>3</v>
      </c>
      <c r="O12281" s="1" t="s">
        <v>3</v>
      </c>
      <c r="P12281">
        <v>1</v>
      </c>
      <c r="Q12281">
        <v>1</v>
      </c>
      <c r="R12281">
        <v>1</v>
      </c>
      <c r="S12281">
        <v>1</v>
      </c>
      <c r="T12281">
        <v>0</v>
      </c>
      <c r="U12281" t="s">
        <v>3</v>
      </c>
      <c r="V12281">
        <v>0.99788909999999997</v>
      </c>
    </row>
    <row r="12282" spans="1:22" x14ac:dyDescent="0.35">
      <c r="A12282">
        <v>13236</v>
      </c>
      <c r="B12282" t="s">
        <v>3</v>
      </c>
      <c r="C12282" t="s">
        <v>11815</v>
      </c>
      <c r="D12282" t="s">
        <v>29874</v>
      </c>
      <c r="E12282" t="s">
        <v>73</v>
      </c>
      <c r="F12282" t="s">
        <v>36113</v>
      </c>
      <c r="G12282" s="4">
        <v>5</v>
      </c>
      <c r="H12282" s="4" t="s">
        <v>3</v>
      </c>
      <c r="I12282" t="s">
        <v>3</v>
      </c>
      <c r="J12282">
        <v>24409606</v>
      </c>
      <c r="K12282">
        <v>1.5199999999999999E-19</v>
      </c>
      <c r="L12282" t="s">
        <v>3</v>
      </c>
      <c r="M12282" t="s">
        <v>36029</v>
      </c>
      <c r="N12282" s="4" t="s">
        <v>3</v>
      </c>
      <c r="O12282" s="1" t="s">
        <v>3</v>
      </c>
      <c r="P12282">
        <v>1</v>
      </c>
      <c r="Q12282">
        <v>1</v>
      </c>
      <c r="R12282">
        <v>1</v>
      </c>
      <c r="S12282">
        <v>1</v>
      </c>
      <c r="T12282">
        <v>1</v>
      </c>
      <c r="U12282" t="s">
        <v>3</v>
      </c>
      <c r="V12282">
        <v>0.80832190000000004</v>
      </c>
    </row>
    <row r="12283" spans="1:22" x14ac:dyDescent="0.35">
      <c r="A12283">
        <v>13234</v>
      </c>
      <c r="B12283" t="s">
        <v>3</v>
      </c>
      <c r="C12283" t="s">
        <v>11814</v>
      </c>
      <c r="D12283" t="s">
        <v>29875</v>
      </c>
      <c r="E12283" t="s">
        <v>10394</v>
      </c>
      <c r="F12283" t="s">
        <v>36113</v>
      </c>
      <c r="G12283" s="4">
        <v>5</v>
      </c>
      <c r="H12283" s="4" t="s">
        <v>3</v>
      </c>
      <c r="I12283" t="s">
        <v>3</v>
      </c>
      <c r="J12283">
        <v>24410482</v>
      </c>
      <c r="K12283">
        <v>1.5199999999999999E-19</v>
      </c>
      <c r="L12283" t="s">
        <v>3</v>
      </c>
      <c r="M12283" t="s">
        <v>36033</v>
      </c>
      <c r="N12283" s="4" t="s">
        <v>3</v>
      </c>
      <c r="O12283" s="1" t="s">
        <v>3</v>
      </c>
      <c r="P12283">
        <v>1</v>
      </c>
      <c r="Q12283">
        <v>1</v>
      </c>
      <c r="R12283">
        <v>1</v>
      </c>
      <c r="S12283">
        <v>5</v>
      </c>
      <c r="T12283">
        <v>2</v>
      </c>
      <c r="U12283" t="s">
        <v>3</v>
      </c>
      <c r="V12283">
        <v>0.91620922999999999</v>
      </c>
    </row>
    <row r="12284" spans="1:22" x14ac:dyDescent="0.35">
      <c r="A12284">
        <v>13231</v>
      </c>
      <c r="B12284" t="s">
        <v>3</v>
      </c>
      <c r="C12284" t="s">
        <v>11813</v>
      </c>
      <c r="D12284" t="s">
        <v>29876</v>
      </c>
      <c r="E12284" t="s">
        <v>10394</v>
      </c>
      <c r="F12284" t="s">
        <v>36113</v>
      </c>
      <c r="G12284" s="4">
        <v>5</v>
      </c>
      <c r="H12284" s="4" t="s">
        <v>3</v>
      </c>
      <c r="I12284" t="s">
        <v>3</v>
      </c>
      <c r="J12284">
        <v>24412719</v>
      </c>
      <c r="K12284">
        <v>1.5199999999999999E-19</v>
      </c>
      <c r="L12284" t="s">
        <v>3</v>
      </c>
      <c r="M12284" t="s">
        <v>36034</v>
      </c>
      <c r="N12284" s="4" t="s">
        <v>3</v>
      </c>
      <c r="O12284" s="1" t="s">
        <v>3</v>
      </c>
      <c r="P12284">
        <v>1</v>
      </c>
      <c r="Q12284">
        <v>1</v>
      </c>
      <c r="R12284">
        <v>1</v>
      </c>
      <c r="S12284">
        <v>2</v>
      </c>
      <c r="T12284">
        <v>1</v>
      </c>
      <c r="U12284" t="s">
        <v>3</v>
      </c>
      <c r="V12284">
        <v>0.93669944000000005</v>
      </c>
    </row>
    <row r="12285" spans="1:22" x14ac:dyDescent="0.35">
      <c r="A12285">
        <v>135</v>
      </c>
      <c r="B12285">
        <v>202</v>
      </c>
      <c r="C12285" t="s">
        <v>11828</v>
      </c>
      <c r="D12285" t="s">
        <v>29889</v>
      </c>
      <c r="E12285" t="s">
        <v>10394</v>
      </c>
      <c r="F12285" t="s">
        <v>36113</v>
      </c>
      <c r="G12285" s="4">
        <v>5</v>
      </c>
      <c r="H12285" s="4" t="s">
        <v>3</v>
      </c>
      <c r="I12285" t="s">
        <v>3</v>
      </c>
      <c r="J12285">
        <v>24471361</v>
      </c>
      <c r="K12285">
        <v>1.5199999999999999E-19</v>
      </c>
      <c r="L12285" t="s">
        <v>3</v>
      </c>
      <c r="M12285" t="s">
        <v>36031</v>
      </c>
      <c r="N12285" s="4" t="s">
        <v>3</v>
      </c>
      <c r="O12285" s="1" t="s">
        <v>3</v>
      </c>
      <c r="P12285">
        <v>1</v>
      </c>
      <c r="Q12285">
        <v>1</v>
      </c>
      <c r="R12285">
        <v>1</v>
      </c>
      <c r="S12285">
        <v>2</v>
      </c>
      <c r="T12285">
        <v>1</v>
      </c>
      <c r="U12285" t="s">
        <v>3</v>
      </c>
      <c r="V12285">
        <v>0.99822840000000002</v>
      </c>
    </row>
    <row r="12286" spans="1:22" x14ac:dyDescent="0.35">
      <c r="A12286">
        <v>11755</v>
      </c>
      <c r="B12286" t="s">
        <v>3</v>
      </c>
      <c r="C12286" t="s">
        <v>16508</v>
      </c>
      <c r="D12286" t="s">
        <v>34518</v>
      </c>
      <c r="E12286" t="s">
        <v>73</v>
      </c>
      <c r="F12286" t="s">
        <v>36113</v>
      </c>
      <c r="G12286" s="4">
        <v>5</v>
      </c>
      <c r="H12286" s="4" t="s">
        <v>3</v>
      </c>
      <c r="I12286" t="s">
        <v>3</v>
      </c>
      <c r="J12286">
        <v>24476081</v>
      </c>
      <c r="K12286">
        <v>1.5199999999999999E-19</v>
      </c>
      <c r="L12286" t="s">
        <v>3</v>
      </c>
      <c r="M12286" t="s">
        <v>36031</v>
      </c>
      <c r="N12286" s="4" t="s">
        <v>3</v>
      </c>
      <c r="O12286" s="1" t="s">
        <v>3</v>
      </c>
      <c r="P12286">
        <v>1</v>
      </c>
      <c r="Q12286">
        <v>1</v>
      </c>
      <c r="R12286">
        <v>1</v>
      </c>
      <c r="S12286">
        <v>9</v>
      </c>
      <c r="T12286">
        <v>5</v>
      </c>
      <c r="U12286" t="s">
        <v>3</v>
      </c>
      <c r="V12286">
        <v>0.50030589999999997</v>
      </c>
    </row>
    <row r="12287" spans="1:22" x14ac:dyDescent="0.35">
      <c r="A12287">
        <v>11752</v>
      </c>
      <c r="B12287" t="s">
        <v>3</v>
      </c>
      <c r="C12287" t="s">
        <v>11812</v>
      </c>
      <c r="D12287" t="s">
        <v>29873</v>
      </c>
      <c r="E12287" t="s">
        <v>10394</v>
      </c>
      <c r="F12287" t="s">
        <v>36113</v>
      </c>
      <c r="G12287" s="4">
        <v>5</v>
      </c>
      <c r="H12287" s="4" t="s">
        <v>3</v>
      </c>
      <c r="I12287" t="s">
        <v>3</v>
      </c>
      <c r="J12287">
        <v>24477746</v>
      </c>
      <c r="K12287">
        <v>1.5199999999999999E-19</v>
      </c>
      <c r="L12287" t="s">
        <v>3</v>
      </c>
      <c r="M12287" t="s">
        <v>36029</v>
      </c>
      <c r="N12287" s="4" t="s">
        <v>3</v>
      </c>
      <c r="O12287" s="1" t="s">
        <v>3</v>
      </c>
      <c r="P12287">
        <v>1</v>
      </c>
      <c r="Q12287">
        <v>1</v>
      </c>
      <c r="R12287">
        <v>1</v>
      </c>
      <c r="S12287">
        <v>1</v>
      </c>
      <c r="T12287">
        <v>1</v>
      </c>
      <c r="U12287" t="s">
        <v>3</v>
      </c>
      <c r="V12287">
        <v>0.97818724000000001</v>
      </c>
    </row>
    <row r="12288" spans="1:22" x14ac:dyDescent="0.35">
      <c r="A12288">
        <v>11750</v>
      </c>
      <c r="B12288" t="s">
        <v>3</v>
      </c>
      <c r="C12288" t="s">
        <v>17875</v>
      </c>
      <c r="D12288" t="s">
        <v>35883</v>
      </c>
      <c r="E12288" t="s">
        <v>73</v>
      </c>
      <c r="F12288" t="s">
        <v>36113</v>
      </c>
      <c r="G12288" s="4">
        <v>5</v>
      </c>
      <c r="H12288" s="4" t="s">
        <v>3</v>
      </c>
      <c r="I12288" t="s">
        <v>3</v>
      </c>
      <c r="J12288">
        <v>24478551</v>
      </c>
      <c r="K12288">
        <v>1.3399999999999999E-12</v>
      </c>
      <c r="L12288" t="s">
        <v>3</v>
      </c>
      <c r="M12288" t="s">
        <v>36041</v>
      </c>
      <c r="N12288" s="4" t="s">
        <v>3</v>
      </c>
      <c r="O12288" s="1" t="s">
        <v>3</v>
      </c>
      <c r="P12288">
        <v>0</v>
      </c>
      <c r="Q12288">
        <v>0</v>
      </c>
      <c r="R12288">
        <v>0</v>
      </c>
      <c r="S12288">
        <v>4</v>
      </c>
      <c r="T12288">
        <v>2</v>
      </c>
      <c r="U12288" t="s">
        <v>3</v>
      </c>
      <c r="V12288">
        <v>0.65187470000000003</v>
      </c>
    </row>
    <row r="12289" spans="1:22" x14ac:dyDescent="0.35">
      <c r="A12289">
        <v>16213</v>
      </c>
      <c r="B12289" t="s">
        <v>3</v>
      </c>
      <c r="C12289" t="s">
        <v>11810</v>
      </c>
      <c r="D12289" t="s">
        <v>29870</v>
      </c>
      <c r="E12289" t="s">
        <v>73</v>
      </c>
      <c r="F12289" t="s">
        <v>36113</v>
      </c>
      <c r="G12289" s="4">
        <v>5</v>
      </c>
      <c r="H12289" s="4" t="s">
        <v>3</v>
      </c>
      <c r="I12289" t="s">
        <v>3</v>
      </c>
      <c r="J12289">
        <v>24483533</v>
      </c>
      <c r="K12289">
        <v>1.5199999999999999E-19</v>
      </c>
      <c r="L12289" t="s">
        <v>3</v>
      </c>
      <c r="M12289" t="s">
        <v>36031</v>
      </c>
      <c r="N12289" s="4" t="s">
        <v>3</v>
      </c>
      <c r="O12289" s="1" t="s">
        <v>3</v>
      </c>
      <c r="P12289">
        <v>2</v>
      </c>
      <c r="Q12289">
        <v>2</v>
      </c>
      <c r="R12289">
        <v>2</v>
      </c>
      <c r="S12289">
        <v>0</v>
      </c>
      <c r="T12289">
        <v>0</v>
      </c>
      <c r="U12289" t="s">
        <v>3</v>
      </c>
      <c r="V12289">
        <v>0.59293629999999997</v>
      </c>
    </row>
    <row r="12290" spans="1:22" x14ac:dyDescent="0.35">
      <c r="A12290">
        <v>16211</v>
      </c>
      <c r="B12290" t="s">
        <v>3</v>
      </c>
      <c r="C12290" t="s">
        <v>11809</v>
      </c>
      <c r="D12290" t="s">
        <v>29871</v>
      </c>
      <c r="E12290" t="s">
        <v>73</v>
      </c>
      <c r="F12290" t="s">
        <v>36113</v>
      </c>
      <c r="G12290" s="4">
        <v>5</v>
      </c>
      <c r="H12290" s="4" t="s">
        <v>3</v>
      </c>
      <c r="I12290" t="s">
        <v>3</v>
      </c>
      <c r="J12290">
        <v>24488404</v>
      </c>
      <c r="K12290">
        <v>1.5199999999999999E-19</v>
      </c>
      <c r="L12290" t="s">
        <v>3</v>
      </c>
      <c r="M12290" t="s">
        <v>36035</v>
      </c>
      <c r="N12290" s="4" t="s">
        <v>3</v>
      </c>
      <c r="O12290" s="1" t="s">
        <v>3</v>
      </c>
      <c r="P12290">
        <v>1</v>
      </c>
      <c r="Q12290">
        <v>1</v>
      </c>
      <c r="R12290">
        <v>1</v>
      </c>
      <c r="S12290">
        <v>1</v>
      </c>
      <c r="T12290">
        <v>1</v>
      </c>
      <c r="U12290" t="s">
        <v>3</v>
      </c>
      <c r="V12290">
        <v>0.98066091</v>
      </c>
    </row>
    <row r="12291" spans="1:22" x14ac:dyDescent="0.35">
      <c r="A12291">
        <v>2208</v>
      </c>
      <c r="B12291">
        <v>5921</v>
      </c>
      <c r="C12291" t="s">
        <v>11811</v>
      </c>
      <c r="D12291" t="s">
        <v>29872</v>
      </c>
      <c r="E12291" t="s">
        <v>73</v>
      </c>
      <c r="F12291" t="s">
        <v>36113</v>
      </c>
      <c r="G12291" s="4">
        <v>5</v>
      </c>
      <c r="H12291" s="4" t="s">
        <v>3</v>
      </c>
      <c r="I12291" t="s">
        <v>3</v>
      </c>
      <c r="J12291">
        <v>24494027</v>
      </c>
      <c r="K12291">
        <v>1.5199999999999999E-19</v>
      </c>
      <c r="L12291" t="s">
        <v>36030</v>
      </c>
      <c r="M12291" t="s">
        <v>36029</v>
      </c>
      <c r="N12291" s="4" t="s">
        <v>3</v>
      </c>
      <c r="O12291" s="1" t="s">
        <v>3</v>
      </c>
      <c r="P12291">
        <v>3</v>
      </c>
      <c r="Q12291">
        <v>1</v>
      </c>
      <c r="R12291">
        <v>1</v>
      </c>
      <c r="S12291">
        <v>0</v>
      </c>
      <c r="T12291">
        <v>0</v>
      </c>
      <c r="U12291" t="s">
        <v>3</v>
      </c>
      <c r="V12291">
        <v>0.62559290000000001</v>
      </c>
    </row>
    <row r="12292" spans="1:22" x14ac:dyDescent="0.35">
      <c r="A12292">
        <v>13225</v>
      </c>
      <c r="B12292" t="s">
        <v>3</v>
      </c>
      <c r="C12292" t="s">
        <v>16509</v>
      </c>
      <c r="D12292" t="s">
        <v>34519</v>
      </c>
      <c r="E12292" t="s">
        <v>11319</v>
      </c>
      <c r="F12292" t="s">
        <v>36113</v>
      </c>
      <c r="G12292" s="4">
        <v>5</v>
      </c>
      <c r="H12292" s="4" t="s">
        <v>3</v>
      </c>
      <c r="I12292" t="s">
        <v>3</v>
      </c>
      <c r="J12292">
        <v>24652265</v>
      </c>
      <c r="K12292">
        <v>1.5199999999999999E-19</v>
      </c>
      <c r="L12292" t="s">
        <v>3</v>
      </c>
      <c r="M12292" t="s">
        <v>36033</v>
      </c>
      <c r="N12292" s="4" t="s">
        <v>3</v>
      </c>
      <c r="O12292" s="1" t="s">
        <v>3</v>
      </c>
      <c r="P12292">
        <v>212</v>
      </c>
      <c r="Q12292">
        <v>33</v>
      </c>
      <c r="R12292">
        <v>2</v>
      </c>
      <c r="S12292">
        <v>2</v>
      </c>
      <c r="T12292">
        <v>2</v>
      </c>
      <c r="U12292" t="s">
        <v>3</v>
      </c>
      <c r="V12292">
        <v>0.27878429999999998</v>
      </c>
    </row>
    <row r="12293" spans="1:22" x14ac:dyDescent="0.35">
      <c r="A12293">
        <v>13224</v>
      </c>
      <c r="B12293" t="s">
        <v>3</v>
      </c>
      <c r="C12293" t="s">
        <v>11808</v>
      </c>
      <c r="D12293" t="s">
        <v>29869</v>
      </c>
      <c r="E12293" t="s">
        <v>73</v>
      </c>
      <c r="F12293" t="s">
        <v>36113</v>
      </c>
      <c r="G12293" s="4">
        <v>5</v>
      </c>
      <c r="H12293" s="4" t="s">
        <v>3</v>
      </c>
      <c r="I12293" t="s">
        <v>3</v>
      </c>
      <c r="J12293">
        <v>24652416</v>
      </c>
      <c r="K12293">
        <v>1.5199999999999999E-19</v>
      </c>
      <c r="L12293" t="s">
        <v>3</v>
      </c>
      <c r="M12293" t="s">
        <v>36033</v>
      </c>
      <c r="N12293" s="4" t="s">
        <v>3</v>
      </c>
      <c r="O12293" s="1" t="s">
        <v>3</v>
      </c>
      <c r="P12293">
        <v>1</v>
      </c>
      <c r="Q12293">
        <v>1</v>
      </c>
      <c r="R12293">
        <v>1</v>
      </c>
      <c r="S12293">
        <v>0</v>
      </c>
      <c r="T12293">
        <v>0</v>
      </c>
      <c r="U12293" t="s">
        <v>3</v>
      </c>
      <c r="V12293">
        <v>0.71654390000000001</v>
      </c>
    </row>
    <row r="12294" spans="1:22" x14ac:dyDescent="0.35">
      <c r="A12294">
        <v>3663</v>
      </c>
      <c r="B12294" t="s">
        <v>3</v>
      </c>
      <c r="C12294" t="s">
        <v>11804</v>
      </c>
      <c r="D12294" t="s">
        <v>29865</v>
      </c>
      <c r="E12294" t="s">
        <v>10394</v>
      </c>
      <c r="F12294" t="s">
        <v>36113</v>
      </c>
      <c r="G12294" s="4">
        <v>5</v>
      </c>
      <c r="H12294" s="4" t="s">
        <v>3</v>
      </c>
      <c r="I12294" t="s">
        <v>3</v>
      </c>
      <c r="J12294">
        <v>25033190</v>
      </c>
      <c r="K12294">
        <v>1.5199999999999999E-19</v>
      </c>
      <c r="L12294" t="s">
        <v>36030</v>
      </c>
      <c r="M12294" t="s">
        <v>36029</v>
      </c>
      <c r="N12294" s="4" t="s">
        <v>3</v>
      </c>
      <c r="O12294" s="1" t="s">
        <v>3</v>
      </c>
      <c r="P12294">
        <v>2</v>
      </c>
      <c r="Q12294">
        <v>2</v>
      </c>
      <c r="R12294">
        <v>2</v>
      </c>
      <c r="S12294">
        <v>1</v>
      </c>
      <c r="T12294">
        <v>1</v>
      </c>
      <c r="U12294" t="s">
        <v>3</v>
      </c>
      <c r="V12294">
        <v>0.99220470000000005</v>
      </c>
    </row>
    <row r="12295" spans="1:22" x14ac:dyDescent="0.35">
      <c r="A12295">
        <v>3664</v>
      </c>
      <c r="B12295" t="s">
        <v>3</v>
      </c>
      <c r="C12295" t="s">
        <v>16510</v>
      </c>
      <c r="D12295" t="s">
        <v>34520</v>
      </c>
      <c r="E12295" t="s">
        <v>73</v>
      </c>
      <c r="F12295" t="s">
        <v>36113</v>
      </c>
      <c r="G12295" s="4">
        <v>5</v>
      </c>
      <c r="H12295" s="4" t="s">
        <v>3</v>
      </c>
      <c r="I12295" t="s">
        <v>3</v>
      </c>
      <c r="J12295">
        <v>25034900</v>
      </c>
      <c r="K12295">
        <v>1.5199999999999999E-19</v>
      </c>
      <c r="L12295" t="s">
        <v>3</v>
      </c>
      <c r="M12295" t="s">
        <v>36033</v>
      </c>
      <c r="N12295" s="4" t="s">
        <v>3</v>
      </c>
      <c r="O12295" s="1" t="s">
        <v>3</v>
      </c>
      <c r="P12295">
        <v>2</v>
      </c>
      <c r="Q12295">
        <v>2</v>
      </c>
      <c r="R12295">
        <v>2</v>
      </c>
      <c r="S12295">
        <v>4</v>
      </c>
      <c r="T12295">
        <v>4</v>
      </c>
      <c r="U12295" t="s">
        <v>3</v>
      </c>
      <c r="V12295">
        <v>0.23376660000000005</v>
      </c>
    </row>
    <row r="12296" spans="1:22" x14ac:dyDescent="0.35">
      <c r="A12296">
        <v>3666</v>
      </c>
      <c r="B12296" t="s">
        <v>3</v>
      </c>
      <c r="C12296" t="s">
        <v>11805</v>
      </c>
      <c r="D12296" t="s">
        <v>29866</v>
      </c>
      <c r="E12296" t="s">
        <v>73</v>
      </c>
      <c r="F12296" t="s">
        <v>36113</v>
      </c>
      <c r="G12296" s="4">
        <v>5</v>
      </c>
      <c r="H12296" s="4" t="s">
        <v>3</v>
      </c>
      <c r="I12296" t="s">
        <v>3</v>
      </c>
      <c r="J12296">
        <v>25036525</v>
      </c>
      <c r="K12296">
        <v>1.5199999999999999E-19</v>
      </c>
      <c r="L12296" t="s">
        <v>3</v>
      </c>
      <c r="M12296" t="s">
        <v>36031</v>
      </c>
      <c r="N12296" s="4" t="s">
        <v>3</v>
      </c>
      <c r="O12296" s="1" t="s">
        <v>3</v>
      </c>
      <c r="P12296">
        <v>2</v>
      </c>
      <c r="Q12296">
        <v>2</v>
      </c>
      <c r="R12296">
        <v>2</v>
      </c>
      <c r="S12296">
        <v>0</v>
      </c>
      <c r="T12296">
        <v>0</v>
      </c>
      <c r="U12296" t="s">
        <v>3</v>
      </c>
      <c r="V12296">
        <v>1</v>
      </c>
    </row>
    <row r="12297" spans="1:22" x14ac:dyDescent="0.35">
      <c r="A12297">
        <v>3667</v>
      </c>
      <c r="B12297" t="s">
        <v>3</v>
      </c>
      <c r="C12297" t="s">
        <v>11806</v>
      </c>
      <c r="D12297" t="s">
        <v>29867</v>
      </c>
      <c r="E12297" t="s">
        <v>10394</v>
      </c>
      <c r="F12297" t="s">
        <v>36113</v>
      </c>
      <c r="G12297" s="4">
        <v>5</v>
      </c>
      <c r="H12297" s="4" t="s">
        <v>3</v>
      </c>
      <c r="I12297" t="s">
        <v>3</v>
      </c>
      <c r="J12297">
        <v>25038356</v>
      </c>
      <c r="K12297">
        <v>1.5199999999999999E-19</v>
      </c>
      <c r="L12297" t="s">
        <v>3</v>
      </c>
      <c r="M12297" t="s">
        <v>36035</v>
      </c>
      <c r="N12297" s="4" t="s">
        <v>3</v>
      </c>
      <c r="O12297" s="1" t="s">
        <v>3</v>
      </c>
      <c r="P12297">
        <v>2</v>
      </c>
      <c r="Q12297">
        <v>2</v>
      </c>
      <c r="R12297">
        <v>2</v>
      </c>
      <c r="S12297">
        <v>0</v>
      </c>
      <c r="T12297">
        <v>0</v>
      </c>
      <c r="U12297" t="s">
        <v>3</v>
      </c>
      <c r="V12297">
        <v>0.99786091899999996</v>
      </c>
    </row>
    <row r="12298" spans="1:22" x14ac:dyDescent="0.35">
      <c r="A12298">
        <v>3668</v>
      </c>
      <c r="B12298" t="s">
        <v>3</v>
      </c>
      <c r="C12298" t="s">
        <v>11807</v>
      </c>
      <c r="D12298" t="s">
        <v>29868</v>
      </c>
      <c r="E12298" t="s">
        <v>10394</v>
      </c>
      <c r="F12298" t="s">
        <v>36113</v>
      </c>
      <c r="G12298" s="4">
        <v>5</v>
      </c>
      <c r="H12298" s="4" t="s">
        <v>3</v>
      </c>
      <c r="I12298" t="s">
        <v>3</v>
      </c>
      <c r="J12298">
        <v>25038779</v>
      </c>
      <c r="K12298">
        <v>1.5199999999999999E-19</v>
      </c>
      <c r="L12298" t="s">
        <v>3</v>
      </c>
      <c r="M12298" t="s">
        <v>36031</v>
      </c>
      <c r="N12298" s="4" t="s">
        <v>3</v>
      </c>
      <c r="O12298" s="1" t="s">
        <v>3</v>
      </c>
      <c r="P12298">
        <v>2</v>
      </c>
      <c r="Q12298">
        <v>2</v>
      </c>
      <c r="R12298">
        <v>2</v>
      </c>
      <c r="S12298">
        <v>0</v>
      </c>
      <c r="T12298">
        <v>0</v>
      </c>
      <c r="U12298" t="s">
        <v>3</v>
      </c>
      <c r="V12298">
        <v>0.99505630199999995</v>
      </c>
    </row>
    <row r="12299" spans="1:22" x14ac:dyDescent="0.35">
      <c r="A12299">
        <v>3671</v>
      </c>
      <c r="B12299" t="s">
        <v>3</v>
      </c>
      <c r="C12299" t="s">
        <v>11799</v>
      </c>
      <c r="D12299" t="s">
        <v>29860</v>
      </c>
      <c r="E12299" t="s">
        <v>73</v>
      </c>
      <c r="F12299" t="s">
        <v>36113</v>
      </c>
      <c r="G12299" s="4">
        <v>5</v>
      </c>
      <c r="H12299" s="4" t="s">
        <v>3</v>
      </c>
      <c r="I12299" t="s">
        <v>3</v>
      </c>
      <c r="J12299">
        <v>25278209</v>
      </c>
      <c r="K12299">
        <v>1.5199999999999999E-19</v>
      </c>
      <c r="L12299" t="s">
        <v>3</v>
      </c>
      <c r="M12299" t="s">
        <v>36040</v>
      </c>
      <c r="N12299" s="4" t="s">
        <v>3</v>
      </c>
      <c r="O12299" s="1" t="s">
        <v>3</v>
      </c>
      <c r="P12299">
        <v>8</v>
      </c>
      <c r="Q12299">
        <v>2</v>
      </c>
      <c r="R12299">
        <v>1</v>
      </c>
      <c r="S12299">
        <v>1</v>
      </c>
      <c r="T12299">
        <v>1</v>
      </c>
      <c r="U12299" t="s">
        <v>3</v>
      </c>
      <c r="V12299">
        <v>0.77753119999999998</v>
      </c>
    </row>
    <row r="12300" spans="1:22" x14ac:dyDescent="0.35">
      <c r="A12300">
        <v>3672</v>
      </c>
      <c r="B12300" t="s">
        <v>3</v>
      </c>
      <c r="C12300" t="s">
        <v>11800</v>
      </c>
      <c r="D12300" t="s">
        <v>29861</v>
      </c>
      <c r="E12300" t="s">
        <v>73</v>
      </c>
      <c r="F12300" t="s">
        <v>36113</v>
      </c>
      <c r="G12300" s="4">
        <v>5</v>
      </c>
      <c r="H12300" s="4" t="s">
        <v>3</v>
      </c>
      <c r="I12300" t="s">
        <v>3</v>
      </c>
      <c r="J12300">
        <v>25279218</v>
      </c>
      <c r="K12300">
        <v>1.5199999999999999E-19</v>
      </c>
      <c r="L12300" t="s">
        <v>3</v>
      </c>
      <c r="M12300" t="s">
        <v>36031</v>
      </c>
      <c r="N12300" s="4" t="s">
        <v>3</v>
      </c>
      <c r="O12300" s="1" t="s">
        <v>3</v>
      </c>
      <c r="P12300">
        <v>1</v>
      </c>
      <c r="Q12300">
        <v>1</v>
      </c>
      <c r="R12300">
        <v>1</v>
      </c>
      <c r="S12300">
        <v>1</v>
      </c>
      <c r="T12300">
        <v>1</v>
      </c>
      <c r="U12300" t="s">
        <v>3</v>
      </c>
      <c r="V12300">
        <v>0.78482200000000002</v>
      </c>
    </row>
    <row r="12301" spans="1:22" x14ac:dyDescent="0.35">
      <c r="A12301">
        <v>3673</v>
      </c>
      <c r="B12301" t="s">
        <v>3</v>
      </c>
      <c r="C12301" t="s">
        <v>11801</v>
      </c>
      <c r="D12301" t="s">
        <v>29862</v>
      </c>
      <c r="E12301" t="s">
        <v>10394</v>
      </c>
      <c r="F12301" t="s">
        <v>36113</v>
      </c>
      <c r="G12301" s="4">
        <v>5</v>
      </c>
      <c r="H12301" s="4" t="s">
        <v>3</v>
      </c>
      <c r="I12301" t="s">
        <v>3</v>
      </c>
      <c r="J12301">
        <v>25281587</v>
      </c>
      <c r="K12301">
        <v>1.5199999999999999E-19</v>
      </c>
      <c r="L12301" t="s">
        <v>3</v>
      </c>
      <c r="M12301" t="s">
        <v>36031</v>
      </c>
      <c r="N12301" s="4" t="s">
        <v>3</v>
      </c>
      <c r="O12301" s="1" t="s">
        <v>3</v>
      </c>
      <c r="P12301">
        <v>1</v>
      </c>
      <c r="Q12301">
        <v>1</v>
      </c>
      <c r="R12301">
        <v>1</v>
      </c>
      <c r="S12301">
        <v>3</v>
      </c>
      <c r="T12301">
        <v>2</v>
      </c>
      <c r="U12301" t="s">
        <v>3</v>
      </c>
      <c r="V12301">
        <v>0.95210150999999998</v>
      </c>
    </row>
    <row r="12302" spans="1:22" x14ac:dyDescent="0.35">
      <c r="A12302">
        <v>3674</v>
      </c>
      <c r="B12302" t="s">
        <v>3</v>
      </c>
      <c r="C12302" t="s">
        <v>11802</v>
      </c>
      <c r="D12302" t="s">
        <v>29863</v>
      </c>
      <c r="E12302" t="s">
        <v>73</v>
      </c>
      <c r="F12302" t="s">
        <v>36113</v>
      </c>
      <c r="G12302" s="4">
        <v>5</v>
      </c>
      <c r="H12302" s="4" t="s">
        <v>3</v>
      </c>
      <c r="I12302" t="s">
        <v>3</v>
      </c>
      <c r="J12302">
        <v>25283848</v>
      </c>
      <c r="K12302">
        <v>1.5199999999999999E-19</v>
      </c>
      <c r="L12302" t="s">
        <v>3</v>
      </c>
      <c r="M12302" t="s">
        <v>36031</v>
      </c>
      <c r="N12302" s="4" t="s">
        <v>3</v>
      </c>
      <c r="O12302" s="1" t="s">
        <v>3</v>
      </c>
      <c r="P12302">
        <v>1</v>
      </c>
      <c r="Q12302">
        <v>1</v>
      </c>
      <c r="R12302">
        <v>1</v>
      </c>
      <c r="S12302">
        <v>2</v>
      </c>
      <c r="T12302">
        <v>1</v>
      </c>
      <c r="U12302" t="s">
        <v>3</v>
      </c>
      <c r="V12302">
        <v>0.74418010000000001</v>
      </c>
    </row>
    <row r="12303" spans="1:22" x14ac:dyDescent="0.35">
      <c r="A12303">
        <v>3675</v>
      </c>
      <c r="B12303" t="s">
        <v>3</v>
      </c>
      <c r="C12303" t="s">
        <v>11803</v>
      </c>
      <c r="D12303" t="s">
        <v>29864</v>
      </c>
      <c r="E12303" t="s">
        <v>73</v>
      </c>
      <c r="F12303" t="s">
        <v>36113</v>
      </c>
      <c r="G12303" s="4">
        <v>5</v>
      </c>
      <c r="H12303" s="4" t="s">
        <v>3</v>
      </c>
      <c r="I12303" t="s">
        <v>3</v>
      </c>
      <c r="J12303">
        <v>25285680</v>
      </c>
      <c r="K12303">
        <v>1.5199999999999999E-19</v>
      </c>
      <c r="L12303" t="s">
        <v>3</v>
      </c>
      <c r="M12303" t="s">
        <v>36029</v>
      </c>
      <c r="N12303" s="4" t="s">
        <v>3</v>
      </c>
      <c r="O12303" s="1" t="s">
        <v>3</v>
      </c>
      <c r="P12303">
        <v>6</v>
      </c>
      <c r="Q12303">
        <v>3</v>
      </c>
      <c r="R12303">
        <v>2</v>
      </c>
      <c r="S12303">
        <v>1</v>
      </c>
      <c r="T12303">
        <v>1</v>
      </c>
      <c r="U12303" t="s">
        <v>3</v>
      </c>
      <c r="V12303">
        <v>0.53333980000000003</v>
      </c>
    </row>
    <row r="12304" spans="1:22" x14ac:dyDescent="0.35">
      <c r="A12304">
        <v>8138</v>
      </c>
      <c r="B12304" t="s">
        <v>3</v>
      </c>
      <c r="C12304" t="s">
        <v>11798</v>
      </c>
      <c r="D12304" t="s">
        <v>29858</v>
      </c>
      <c r="E12304" t="s">
        <v>73</v>
      </c>
      <c r="F12304" t="s">
        <v>36113</v>
      </c>
      <c r="G12304" s="4">
        <v>5</v>
      </c>
      <c r="H12304" s="4" t="s">
        <v>3</v>
      </c>
      <c r="I12304" t="s">
        <v>3</v>
      </c>
      <c r="J12304">
        <v>25770726</v>
      </c>
      <c r="K12304">
        <v>1.5199999999999999E-19</v>
      </c>
      <c r="L12304" t="s">
        <v>36030</v>
      </c>
      <c r="M12304" t="s">
        <v>36029</v>
      </c>
      <c r="N12304" s="4" t="s">
        <v>3</v>
      </c>
      <c r="O12304" s="1" t="s">
        <v>3</v>
      </c>
      <c r="P12304">
        <v>1</v>
      </c>
      <c r="Q12304">
        <v>1</v>
      </c>
      <c r="R12304">
        <v>1</v>
      </c>
      <c r="S12304">
        <v>0</v>
      </c>
      <c r="T12304">
        <v>0</v>
      </c>
      <c r="U12304" t="s">
        <v>3</v>
      </c>
      <c r="V12304">
        <v>0.91195989</v>
      </c>
    </row>
    <row r="12305" spans="1:22" x14ac:dyDescent="0.35">
      <c r="A12305">
        <v>8137</v>
      </c>
      <c r="B12305" t="s">
        <v>3</v>
      </c>
      <c r="C12305" t="s">
        <v>16511</v>
      </c>
      <c r="D12305" t="s">
        <v>34521</v>
      </c>
      <c r="E12305" t="s">
        <v>73</v>
      </c>
      <c r="F12305" t="s">
        <v>36113</v>
      </c>
      <c r="G12305" s="4">
        <v>5</v>
      </c>
      <c r="H12305" s="4" t="s">
        <v>3</v>
      </c>
      <c r="I12305" t="s">
        <v>3</v>
      </c>
      <c r="J12305">
        <v>25770950</v>
      </c>
      <c r="K12305">
        <v>1.5199999999999999E-19</v>
      </c>
      <c r="L12305" t="s">
        <v>3</v>
      </c>
      <c r="M12305" t="s">
        <v>36031</v>
      </c>
      <c r="N12305" s="4" t="s">
        <v>3</v>
      </c>
      <c r="O12305" s="1" t="s">
        <v>3</v>
      </c>
      <c r="P12305">
        <v>1</v>
      </c>
      <c r="Q12305">
        <v>1</v>
      </c>
      <c r="R12305">
        <v>1</v>
      </c>
      <c r="S12305">
        <v>2</v>
      </c>
      <c r="T12305">
        <v>1</v>
      </c>
      <c r="U12305" t="s">
        <v>3</v>
      </c>
      <c r="V12305">
        <v>0.18593832300000002</v>
      </c>
    </row>
    <row r="12306" spans="1:22" x14ac:dyDescent="0.35">
      <c r="A12306">
        <v>8135</v>
      </c>
      <c r="B12306" t="s">
        <v>3</v>
      </c>
      <c r="C12306" t="s">
        <v>16512</v>
      </c>
      <c r="D12306" t="s">
        <v>34522</v>
      </c>
      <c r="E12306" t="s">
        <v>73</v>
      </c>
      <c r="F12306" t="s">
        <v>36113</v>
      </c>
      <c r="G12306" s="4">
        <v>5</v>
      </c>
      <c r="H12306" s="4" t="s">
        <v>3</v>
      </c>
      <c r="I12306" t="s">
        <v>3</v>
      </c>
      <c r="J12306">
        <v>25771917</v>
      </c>
      <c r="K12306">
        <v>1.5199999999999999E-19</v>
      </c>
      <c r="L12306" t="s">
        <v>36030</v>
      </c>
      <c r="M12306" t="s">
        <v>36029</v>
      </c>
      <c r="N12306" s="4" t="s">
        <v>3</v>
      </c>
      <c r="O12306" s="1" t="s">
        <v>3</v>
      </c>
      <c r="P12306">
        <v>2</v>
      </c>
      <c r="Q12306">
        <v>2</v>
      </c>
      <c r="R12306">
        <v>1</v>
      </c>
      <c r="S12306">
        <v>0</v>
      </c>
      <c r="T12306">
        <v>0</v>
      </c>
      <c r="U12306" t="s">
        <v>3</v>
      </c>
      <c r="V12306">
        <v>0.71495838999999994</v>
      </c>
    </row>
    <row r="12307" spans="1:22" x14ac:dyDescent="0.35">
      <c r="A12307">
        <v>8134</v>
      </c>
      <c r="B12307" t="s">
        <v>3</v>
      </c>
      <c r="C12307" t="s">
        <v>11797</v>
      </c>
      <c r="D12307" t="s">
        <v>29859</v>
      </c>
      <c r="E12307" t="s">
        <v>73</v>
      </c>
      <c r="F12307" t="s">
        <v>36113</v>
      </c>
      <c r="G12307" s="4">
        <v>5</v>
      </c>
      <c r="H12307" s="4" t="s">
        <v>3</v>
      </c>
      <c r="I12307" t="s">
        <v>3</v>
      </c>
      <c r="J12307">
        <v>25772644</v>
      </c>
      <c r="K12307">
        <v>1.5199999999999999E-19</v>
      </c>
      <c r="L12307" t="s">
        <v>3</v>
      </c>
      <c r="M12307" t="s">
        <v>36029</v>
      </c>
      <c r="N12307" s="4" t="s">
        <v>3</v>
      </c>
      <c r="O12307" s="1" t="s">
        <v>3</v>
      </c>
      <c r="P12307">
        <v>2</v>
      </c>
      <c r="Q12307">
        <v>2</v>
      </c>
      <c r="R12307">
        <v>1</v>
      </c>
      <c r="S12307">
        <v>2</v>
      </c>
      <c r="T12307">
        <v>1</v>
      </c>
      <c r="U12307" t="s">
        <v>3</v>
      </c>
      <c r="V12307">
        <v>0.72003799999999996</v>
      </c>
    </row>
    <row r="12308" spans="1:22" x14ac:dyDescent="0.35">
      <c r="A12308">
        <v>11739</v>
      </c>
      <c r="B12308" t="s">
        <v>3</v>
      </c>
      <c r="C12308" t="s">
        <v>11792</v>
      </c>
      <c r="D12308" t="s">
        <v>29853</v>
      </c>
      <c r="E12308" t="s">
        <v>10394</v>
      </c>
      <c r="F12308" t="s">
        <v>36113</v>
      </c>
      <c r="G12308" s="4">
        <v>5</v>
      </c>
      <c r="H12308" s="4" t="s">
        <v>3</v>
      </c>
      <c r="I12308" t="s">
        <v>3</v>
      </c>
      <c r="J12308">
        <v>26234356</v>
      </c>
      <c r="K12308">
        <v>1.5199999999999999E-19</v>
      </c>
      <c r="L12308" t="s">
        <v>3</v>
      </c>
      <c r="M12308" t="s">
        <v>36042</v>
      </c>
      <c r="N12308" s="4" t="s">
        <v>3</v>
      </c>
      <c r="O12308" s="1" t="s">
        <v>3</v>
      </c>
      <c r="P12308">
        <v>1</v>
      </c>
      <c r="Q12308">
        <v>1</v>
      </c>
      <c r="R12308">
        <v>1</v>
      </c>
      <c r="S12308">
        <v>0</v>
      </c>
      <c r="T12308">
        <v>0</v>
      </c>
      <c r="U12308" t="s">
        <v>3</v>
      </c>
      <c r="V12308">
        <v>0.99933576160000004</v>
      </c>
    </row>
    <row r="12309" spans="1:22" x14ac:dyDescent="0.35">
      <c r="A12309">
        <v>11740</v>
      </c>
      <c r="B12309" t="s">
        <v>3</v>
      </c>
      <c r="C12309" t="s">
        <v>11793</v>
      </c>
      <c r="D12309" t="s">
        <v>29854</v>
      </c>
      <c r="E12309" t="s">
        <v>73</v>
      </c>
      <c r="F12309" t="s">
        <v>36113</v>
      </c>
      <c r="G12309" s="4">
        <v>5</v>
      </c>
      <c r="H12309" s="4" t="s">
        <v>3</v>
      </c>
      <c r="I12309" t="s">
        <v>3</v>
      </c>
      <c r="J12309">
        <v>26234812</v>
      </c>
      <c r="K12309">
        <v>1.5199999999999999E-19</v>
      </c>
      <c r="L12309" t="s">
        <v>3</v>
      </c>
      <c r="M12309" t="s">
        <v>36029</v>
      </c>
      <c r="N12309" s="4" t="s">
        <v>3</v>
      </c>
      <c r="O12309" s="1" t="s">
        <v>3</v>
      </c>
      <c r="P12309">
        <v>2</v>
      </c>
      <c r="Q12309">
        <v>1</v>
      </c>
      <c r="R12309">
        <v>1</v>
      </c>
      <c r="S12309">
        <v>4</v>
      </c>
      <c r="T12309">
        <v>3</v>
      </c>
      <c r="U12309" t="s">
        <v>3</v>
      </c>
      <c r="V12309">
        <v>0.56571450000000001</v>
      </c>
    </row>
    <row r="12310" spans="1:22" x14ac:dyDescent="0.35">
      <c r="A12310">
        <v>11741</v>
      </c>
      <c r="B12310" t="s">
        <v>3</v>
      </c>
      <c r="C12310" t="s">
        <v>11794</v>
      </c>
      <c r="D12310" t="s">
        <v>29855</v>
      </c>
      <c r="E12310" t="s">
        <v>10394</v>
      </c>
      <c r="F12310" t="s">
        <v>36113</v>
      </c>
      <c r="G12310" s="4">
        <v>5</v>
      </c>
      <c r="H12310" s="4" t="s">
        <v>3</v>
      </c>
      <c r="I12310" t="s">
        <v>3</v>
      </c>
      <c r="J12310">
        <v>26235013</v>
      </c>
      <c r="K12310">
        <v>1.5199999999999999E-19</v>
      </c>
      <c r="L12310" t="s">
        <v>3</v>
      </c>
      <c r="M12310" t="s">
        <v>36041</v>
      </c>
      <c r="N12310" s="4" t="s">
        <v>3</v>
      </c>
      <c r="O12310" s="1" t="s">
        <v>3</v>
      </c>
      <c r="P12310">
        <v>1</v>
      </c>
      <c r="Q12310">
        <v>1</v>
      </c>
      <c r="R12310">
        <v>1</v>
      </c>
      <c r="S12310">
        <v>0</v>
      </c>
      <c r="T12310">
        <v>0</v>
      </c>
      <c r="U12310" t="s">
        <v>3</v>
      </c>
      <c r="V12310">
        <v>1</v>
      </c>
    </row>
    <row r="12311" spans="1:22" x14ac:dyDescent="0.35">
      <c r="A12311">
        <v>11742</v>
      </c>
      <c r="B12311" t="s">
        <v>3</v>
      </c>
      <c r="C12311" t="s">
        <v>11795</v>
      </c>
      <c r="D12311" t="s">
        <v>29856</v>
      </c>
      <c r="E12311" t="s">
        <v>10394</v>
      </c>
      <c r="F12311" t="s">
        <v>36113</v>
      </c>
      <c r="G12311" s="4">
        <v>5</v>
      </c>
      <c r="H12311" s="4" t="s">
        <v>3</v>
      </c>
      <c r="I12311" t="s">
        <v>3</v>
      </c>
      <c r="J12311">
        <v>26235391</v>
      </c>
      <c r="K12311">
        <v>1.5199999999999999E-19</v>
      </c>
      <c r="L12311" t="s">
        <v>3</v>
      </c>
      <c r="M12311" t="s">
        <v>36029</v>
      </c>
      <c r="N12311" s="4" t="s">
        <v>3</v>
      </c>
      <c r="O12311" s="1" t="s">
        <v>3</v>
      </c>
      <c r="P12311">
        <v>1</v>
      </c>
      <c r="Q12311">
        <v>1</v>
      </c>
      <c r="R12311">
        <v>1</v>
      </c>
      <c r="S12311">
        <v>0</v>
      </c>
      <c r="T12311">
        <v>0</v>
      </c>
      <c r="U12311" t="s">
        <v>3</v>
      </c>
      <c r="V12311">
        <v>0.98002208000000002</v>
      </c>
    </row>
    <row r="12312" spans="1:22" x14ac:dyDescent="0.35">
      <c r="A12312">
        <v>295</v>
      </c>
      <c r="B12312">
        <v>390</v>
      </c>
      <c r="C12312" t="s">
        <v>11796</v>
      </c>
      <c r="D12312" t="s">
        <v>29857</v>
      </c>
      <c r="E12312" t="s">
        <v>10394</v>
      </c>
      <c r="F12312" t="s">
        <v>36113</v>
      </c>
      <c r="G12312" s="4">
        <v>5</v>
      </c>
      <c r="H12312" s="4" t="s">
        <v>3</v>
      </c>
      <c r="I12312" t="s">
        <v>3</v>
      </c>
      <c r="J12312">
        <v>26239113</v>
      </c>
      <c r="K12312">
        <v>1.5199999999999999E-19</v>
      </c>
      <c r="L12312" t="s">
        <v>3</v>
      </c>
      <c r="M12312" t="s">
        <v>36029</v>
      </c>
      <c r="N12312" s="4" t="s">
        <v>3</v>
      </c>
      <c r="O12312" s="1" t="s">
        <v>3</v>
      </c>
      <c r="P12312">
        <v>1</v>
      </c>
      <c r="Q12312">
        <v>1</v>
      </c>
      <c r="R12312">
        <v>1</v>
      </c>
      <c r="S12312">
        <v>0</v>
      </c>
      <c r="T12312">
        <v>0</v>
      </c>
      <c r="U12312" t="s">
        <v>3</v>
      </c>
      <c r="V12312">
        <v>0.97810216999999999</v>
      </c>
    </row>
    <row r="12313" spans="1:22" x14ac:dyDescent="0.35">
      <c r="A12313">
        <v>11745</v>
      </c>
      <c r="B12313" t="s">
        <v>3</v>
      </c>
      <c r="C12313" t="s">
        <v>16513</v>
      </c>
      <c r="D12313" t="s">
        <v>34523</v>
      </c>
      <c r="E12313" t="s">
        <v>73</v>
      </c>
      <c r="F12313" t="s">
        <v>36113</v>
      </c>
      <c r="G12313" s="4">
        <v>5</v>
      </c>
      <c r="H12313" s="4" t="s">
        <v>3</v>
      </c>
      <c r="I12313" t="s">
        <v>3</v>
      </c>
      <c r="J12313">
        <v>26240792</v>
      </c>
      <c r="K12313">
        <v>1.5199999999999999E-19</v>
      </c>
      <c r="L12313" t="s">
        <v>3</v>
      </c>
      <c r="M12313" t="s">
        <v>36029</v>
      </c>
      <c r="N12313" s="4" t="s">
        <v>3</v>
      </c>
      <c r="O12313" s="1" t="s">
        <v>3</v>
      </c>
      <c r="P12313">
        <v>1</v>
      </c>
      <c r="Q12313">
        <v>1</v>
      </c>
      <c r="R12313">
        <v>1</v>
      </c>
      <c r="S12313">
        <v>1</v>
      </c>
      <c r="T12313">
        <v>1</v>
      </c>
      <c r="U12313" t="s">
        <v>3</v>
      </c>
      <c r="V12313">
        <v>0.81791223999999996</v>
      </c>
    </row>
    <row r="12314" spans="1:22" x14ac:dyDescent="0.35">
      <c r="A12314">
        <v>11748</v>
      </c>
      <c r="B12314" t="s">
        <v>3</v>
      </c>
      <c r="C12314" t="s">
        <v>11790</v>
      </c>
      <c r="D12314" t="s">
        <v>29851</v>
      </c>
      <c r="E12314" t="s">
        <v>73</v>
      </c>
      <c r="F12314" t="s">
        <v>36113</v>
      </c>
      <c r="G12314" s="4">
        <v>5</v>
      </c>
      <c r="H12314" s="4" t="s">
        <v>3</v>
      </c>
      <c r="I12314" t="s">
        <v>3</v>
      </c>
      <c r="J12314">
        <v>26391579</v>
      </c>
      <c r="K12314">
        <v>1.5199999999999999E-19</v>
      </c>
      <c r="L12314" t="s">
        <v>3</v>
      </c>
      <c r="M12314" t="s">
        <v>36031</v>
      </c>
      <c r="N12314" s="4" t="s">
        <v>3</v>
      </c>
      <c r="O12314" s="1" t="s">
        <v>3</v>
      </c>
      <c r="P12314">
        <v>1</v>
      </c>
      <c r="Q12314">
        <v>1</v>
      </c>
      <c r="R12314">
        <v>1</v>
      </c>
      <c r="S12314">
        <v>4</v>
      </c>
      <c r="T12314">
        <v>2</v>
      </c>
      <c r="U12314" t="s">
        <v>3</v>
      </c>
      <c r="V12314">
        <v>1</v>
      </c>
    </row>
    <row r="12315" spans="1:22" x14ac:dyDescent="0.35">
      <c r="A12315">
        <v>11749</v>
      </c>
      <c r="B12315" t="s">
        <v>3</v>
      </c>
      <c r="C12315" t="s">
        <v>11791</v>
      </c>
      <c r="D12315" t="s">
        <v>29852</v>
      </c>
      <c r="E12315" t="s">
        <v>73</v>
      </c>
      <c r="F12315" t="s">
        <v>36113</v>
      </c>
      <c r="G12315" s="4">
        <v>5</v>
      </c>
      <c r="H12315" s="4" t="s">
        <v>3</v>
      </c>
      <c r="I12315" t="s">
        <v>3</v>
      </c>
      <c r="J12315">
        <v>26392359</v>
      </c>
      <c r="K12315">
        <v>1.5199999999999999E-19</v>
      </c>
      <c r="L12315" t="s">
        <v>3</v>
      </c>
      <c r="M12315" t="s">
        <v>36031</v>
      </c>
      <c r="N12315" s="4" t="s">
        <v>3</v>
      </c>
      <c r="O12315" s="1" t="s">
        <v>3</v>
      </c>
      <c r="P12315">
        <v>1</v>
      </c>
      <c r="Q12315">
        <v>1</v>
      </c>
      <c r="R12315">
        <v>1</v>
      </c>
      <c r="S12315">
        <v>3</v>
      </c>
      <c r="T12315">
        <v>2</v>
      </c>
      <c r="U12315" t="s">
        <v>3</v>
      </c>
      <c r="V12315">
        <v>0.60276113999999992</v>
      </c>
    </row>
    <row r="12316" spans="1:22" x14ac:dyDescent="0.35">
      <c r="A12316">
        <v>13259</v>
      </c>
      <c r="B12316" t="s">
        <v>3</v>
      </c>
      <c r="C12316" t="s">
        <v>11789</v>
      </c>
      <c r="D12316" t="s">
        <v>29848</v>
      </c>
      <c r="E12316" t="s">
        <v>10394</v>
      </c>
      <c r="F12316" t="s">
        <v>36113</v>
      </c>
      <c r="G12316" s="4">
        <v>5</v>
      </c>
      <c r="H12316" s="4" t="s">
        <v>3</v>
      </c>
      <c r="I12316" t="s">
        <v>3</v>
      </c>
      <c r="J12316">
        <v>27014828</v>
      </c>
      <c r="K12316">
        <v>1.5199999999999999E-19</v>
      </c>
      <c r="L12316" t="s">
        <v>3</v>
      </c>
      <c r="M12316" t="s">
        <v>36031</v>
      </c>
      <c r="N12316" s="4" t="s">
        <v>3</v>
      </c>
      <c r="O12316" s="1" t="s">
        <v>3</v>
      </c>
      <c r="P12316">
        <v>1</v>
      </c>
      <c r="Q12316">
        <v>1</v>
      </c>
      <c r="R12316">
        <v>1</v>
      </c>
      <c r="S12316">
        <v>2</v>
      </c>
      <c r="T12316">
        <v>2</v>
      </c>
      <c r="U12316" t="s">
        <v>3</v>
      </c>
      <c r="V12316">
        <v>0.97874612900000002</v>
      </c>
    </row>
    <row r="12317" spans="1:22" x14ac:dyDescent="0.35">
      <c r="A12317">
        <v>13258</v>
      </c>
      <c r="B12317" t="s">
        <v>3</v>
      </c>
      <c r="C12317" t="s">
        <v>11788</v>
      </c>
      <c r="D12317" t="s">
        <v>29849</v>
      </c>
      <c r="E12317" t="s">
        <v>10394</v>
      </c>
      <c r="F12317" t="s">
        <v>36113</v>
      </c>
      <c r="G12317" s="4">
        <v>5</v>
      </c>
      <c r="H12317" s="4" t="s">
        <v>3</v>
      </c>
      <c r="I12317" t="s">
        <v>3</v>
      </c>
      <c r="J12317">
        <v>27014911</v>
      </c>
      <c r="K12317">
        <v>1.5199999999999999E-19</v>
      </c>
      <c r="L12317" t="s">
        <v>3</v>
      </c>
      <c r="M12317" t="s">
        <v>36040</v>
      </c>
      <c r="N12317" s="4" t="s">
        <v>3</v>
      </c>
      <c r="O12317" s="1" t="s">
        <v>3</v>
      </c>
      <c r="P12317">
        <v>1</v>
      </c>
      <c r="Q12317">
        <v>1</v>
      </c>
      <c r="R12317">
        <v>1</v>
      </c>
      <c r="S12317">
        <v>1</v>
      </c>
      <c r="T12317">
        <v>1</v>
      </c>
      <c r="U12317" t="s">
        <v>3</v>
      </c>
      <c r="V12317">
        <v>0.97401433999999998</v>
      </c>
    </row>
    <row r="12318" spans="1:22" x14ac:dyDescent="0.35">
      <c r="A12318">
        <v>13257</v>
      </c>
      <c r="B12318" t="s">
        <v>3</v>
      </c>
      <c r="C12318" t="s">
        <v>11787</v>
      </c>
      <c r="D12318" t="s">
        <v>29850</v>
      </c>
      <c r="E12318" t="s">
        <v>10394</v>
      </c>
      <c r="F12318" t="s">
        <v>36113</v>
      </c>
      <c r="G12318" s="4">
        <v>5</v>
      </c>
      <c r="H12318" s="4" t="s">
        <v>3</v>
      </c>
      <c r="I12318" t="s">
        <v>3</v>
      </c>
      <c r="J12318">
        <v>27016706</v>
      </c>
      <c r="K12318">
        <v>1.5199999999999999E-19</v>
      </c>
      <c r="L12318" t="s">
        <v>36030</v>
      </c>
      <c r="M12318" t="s">
        <v>36029</v>
      </c>
      <c r="N12318" s="4" t="s">
        <v>3</v>
      </c>
      <c r="O12318" s="1" t="s">
        <v>3</v>
      </c>
      <c r="P12318">
        <v>2</v>
      </c>
      <c r="Q12318">
        <v>1</v>
      </c>
      <c r="R12318">
        <v>1</v>
      </c>
      <c r="S12318">
        <v>2</v>
      </c>
      <c r="T12318">
        <v>0</v>
      </c>
      <c r="U12318" t="s">
        <v>3</v>
      </c>
      <c r="V12318">
        <v>0.94467024999999993</v>
      </c>
    </row>
    <row r="12319" spans="1:22" x14ac:dyDescent="0.35">
      <c r="A12319">
        <v>16598</v>
      </c>
      <c r="B12319" t="s">
        <v>3</v>
      </c>
      <c r="C12319" t="s">
        <v>2620</v>
      </c>
      <c r="D12319" t="s">
        <v>20623</v>
      </c>
      <c r="E12319" t="s">
        <v>73</v>
      </c>
      <c r="F12319" t="s">
        <v>36113</v>
      </c>
      <c r="G12319" s="4">
        <v>5</v>
      </c>
      <c r="H12319" s="1" t="s">
        <v>3</v>
      </c>
      <c r="I12319" t="s">
        <v>3</v>
      </c>
      <c r="J12319">
        <v>27061865</v>
      </c>
      <c r="K12319">
        <v>1.5199999999999999E-19</v>
      </c>
      <c r="L12319" t="s">
        <v>3</v>
      </c>
      <c r="M12319" t="s">
        <v>36029</v>
      </c>
      <c r="N12319" s="4" t="s">
        <v>3</v>
      </c>
      <c r="O12319" s="1" t="s">
        <v>3</v>
      </c>
      <c r="P12319">
        <v>12</v>
      </c>
      <c r="Q12319">
        <v>8</v>
      </c>
      <c r="R12319">
        <v>1</v>
      </c>
      <c r="S12319">
        <v>0</v>
      </c>
      <c r="T12319">
        <v>0</v>
      </c>
      <c r="U12319" t="s">
        <v>3</v>
      </c>
      <c r="V12319">
        <v>0.5674250999999999</v>
      </c>
    </row>
    <row r="12320" spans="1:22" x14ac:dyDescent="0.35">
      <c r="A12320">
        <v>16597</v>
      </c>
      <c r="B12320" t="s">
        <v>3</v>
      </c>
      <c r="C12320" t="s">
        <v>11786</v>
      </c>
      <c r="D12320" t="s">
        <v>29846</v>
      </c>
      <c r="E12320" t="s">
        <v>73</v>
      </c>
      <c r="F12320" t="s">
        <v>36113</v>
      </c>
      <c r="G12320" s="4">
        <v>5</v>
      </c>
      <c r="H12320" s="4" t="s">
        <v>3</v>
      </c>
      <c r="I12320" t="s">
        <v>3</v>
      </c>
      <c r="J12320">
        <v>27062010</v>
      </c>
      <c r="K12320">
        <v>1.5199999999999999E-19</v>
      </c>
      <c r="L12320" t="s">
        <v>3</v>
      </c>
      <c r="M12320" t="s">
        <v>36029</v>
      </c>
      <c r="N12320" s="4" t="s">
        <v>3</v>
      </c>
      <c r="O12320" s="1" t="s">
        <v>3</v>
      </c>
      <c r="P12320">
        <v>6</v>
      </c>
      <c r="Q12320">
        <v>1</v>
      </c>
      <c r="R12320">
        <v>1</v>
      </c>
      <c r="S12320">
        <v>1</v>
      </c>
      <c r="T12320">
        <v>1</v>
      </c>
      <c r="U12320" t="s">
        <v>3</v>
      </c>
      <c r="V12320">
        <v>0.67356700000000003</v>
      </c>
    </row>
    <row r="12321" spans="1:22" x14ac:dyDescent="0.35">
      <c r="A12321">
        <v>16596</v>
      </c>
      <c r="B12321" t="s">
        <v>3</v>
      </c>
      <c r="C12321" t="s">
        <v>11785</v>
      </c>
      <c r="D12321" t="s">
        <v>29847</v>
      </c>
      <c r="E12321" t="s">
        <v>73</v>
      </c>
      <c r="F12321" t="s">
        <v>36113</v>
      </c>
      <c r="G12321" s="4">
        <v>5</v>
      </c>
      <c r="H12321" s="4" t="s">
        <v>3</v>
      </c>
      <c r="I12321" t="s">
        <v>3</v>
      </c>
      <c r="J12321">
        <v>27062690</v>
      </c>
      <c r="K12321">
        <v>4.5100000000000003E-16</v>
      </c>
      <c r="L12321" t="s">
        <v>3</v>
      </c>
      <c r="M12321" t="s">
        <v>36031</v>
      </c>
      <c r="N12321" s="4" t="s">
        <v>3</v>
      </c>
      <c r="O12321" s="1" t="s">
        <v>3</v>
      </c>
      <c r="P12321">
        <v>1</v>
      </c>
      <c r="Q12321">
        <v>1</v>
      </c>
      <c r="R12321">
        <v>0</v>
      </c>
      <c r="S12321">
        <v>3</v>
      </c>
      <c r="T12321">
        <v>1</v>
      </c>
      <c r="U12321" t="s">
        <v>3</v>
      </c>
      <c r="V12321">
        <v>0.98921948999999998</v>
      </c>
    </row>
    <row r="12322" spans="1:22" x14ac:dyDescent="0.35">
      <c r="A12322">
        <v>13255</v>
      </c>
      <c r="B12322" t="s">
        <v>3</v>
      </c>
      <c r="C12322" t="s">
        <v>11782</v>
      </c>
      <c r="D12322" t="s">
        <v>29842</v>
      </c>
      <c r="E12322" t="s">
        <v>73</v>
      </c>
      <c r="F12322" t="s">
        <v>36113</v>
      </c>
      <c r="G12322" s="4">
        <v>5</v>
      </c>
      <c r="H12322" s="4" t="s">
        <v>3</v>
      </c>
      <c r="I12322" t="s">
        <v>3</v>
      </c>
      <c r="J12322">
        <v>27481174</v>
      </c>
      <c r="K12322">
        <v>1.5199999999999999E-19</v>
      </c>
      <c r="L12322" t="s">
        <v>3</v>
      </c>
      <c r="M12322" t="s">
        <v>36029</v>
      </c>
      <c r="N12322" s="4" t="s">
        <v>3</v>
      </c>
      <c r="O12322" s="1" t="s">
        <v>3</v>
      </c>
      <c r="P12322">
        <v>4</v>
      </c>
      <c r="Q12322">
        <v>2</v>
      </c>
      <c r="R12322">
        <v>1</v>
      </c>
      <c r="S12322">
        <v>0</v>
      </c>
      <c r="T12322">
        <v>0</v>
      </c>
      <c r="U12322" t="s">
        <v>3</v>
      </c>
      <c r="V12322">
        <v>0.5253296999999999</v>
      </c>
    </row>
    <row r="12323" spans="1:22" x14ac:dyDescent="0.35">
      <c r="A12323">
        <v>13254</v>
      </c>
      <c r="B12323" t="s">
        <v>3</v>
      </c>
      <c r="C12323" t="s">
        <v>11781</v>
      </c>
      <c r="D12323" t="s">
        <v>29843</v>
      </c>
      <c r="E12323" t="s">
        <v>10394</v>
      </c>
      <c r="F12323" t="s">
        <v>36113</v>
      </c>
      <c r="G12323" s="4">
        <v>5</v>
      </c>
      <c r="H12323" s="4" t="s">
        <v>3</v>
      </c>
      <c r="I12323" t="s">
        <v>3</v>
      </c>
      <c r="J12323">
        <v>27481199</v>
      </c>
      <c r="K12323">
        <v>1.5199999999999999E-19</v>
      </c>
      <c r="L12323" t="s">
        <v>3</v>
      </c>
      <c r="M12323" t="s">
        <v>36029</v>
      </c>
      <c r="N12323" s="4" t="s">
        <v>3</v>
      </c>
      <c r="O12323" s="1" t="s">
        <v>3</v>
      </c>
      <c r="P12323">
        <v>5</v>
      </c>
      <c r="Q12323">
        <v>1</v>
      </c>
      <c r="R12323">
        <v>1</v>
      </c>
      <c r="S12323">
        <v>0</v>
      </c>
      <c r="T12323">
        <v>0</v>
      </c>
      <c r="U12323" t="s">
        <v>3</v>
      </c>
      <c r="V12323">
        <v>0.99008098099999997</v>
      </c>
    </row>
    <row r="12324" spans="1:22" x14ac:dyDescent="0.35">
      <c r="A12324">
        <v>13867</v>
      </c>
      <c r="B12324" t="s">
        <v>3</v>
      </c>
      <c r="C12324" t="s">
        <v>11784</v>
      </c>
      <c r="D12324" t="s">
        <v>29845</v>
      </c>
      <c r="E12324" t="s">
        <v>73</v>
      </c>
      <c r="F12324" t="s">
        <v>36113</v>
      </c>
      <c r="G12324" s="4">
        <v>5</v>
      </c>
      <c r="H12324" s="4" t="s">
        <v>3</v>
      </c>
      <c r="I12324" t="s">
        <v>3</v>
      </c>
      <c r="J12324">
        <v>27520095</v>
      </c>
      <c r="K12324">
        <v>8.2800000000000006E-18</v>
      </c>
      <c r="L12324" t="s">
        <v>3</v>
      </c>
      <c r="M12324" t="s">
        <v>36031</v>
      </c>
      <c r="N12324" s="4" t="s">
        <v>3</v>
      </c>
      <c r="O12324" s="1" t="s">
        <v>3</v>
      </c>
      <c r="P12324">
        <v>1</v>
      </c>
      <c r="Q12324">
        <v>1</v>
      </c>
      <c r="R12324">
        <v>1</v>
      </c>
      <c r="S12324">
        <v>3</v>
      </c>
      <c r="T12324">
        <v>2</v>
      </c>
      <c r="U12324" t="s">
        <v>3</v>
      </c>
      <c r="V12324">
        <v>0.99432288800000002</v>
      </c>
    </row>
    <row r="12325" spans="1:22" x14ac:dyDescent="0.35">
      <c r="A12325">
        <v>13865</v>
      </c>
      <c r="B12325" t="s">
        <v>3</v>
      </c>
      <c r="C12325" t="s">
        <v>11783</v>
      </c>
      <c r="D12325" t="s">
        <v>29844</v>
      </c>
      <c r="E12325" t="s">
        <v>73</v>
      </c>
      <c r="F12325" t="s">
        <v>36113</v>
      </c>
      <c r="G12325" s="4">
        <v>5</v>
      </c>
      <c r="H12325" s="4" t="s">
        <v>3</v>
      </c>
      <c r="I12325" t="s">
        <v>3</v>
      </c>
      <c r="J12325">
        <v>27521382</v>
      </c>
      <c r="K12325">
        <v>1.5199999999999999E-19</v>
      </c>
      <c r="L12325" t="s">
        <v>36030</v>
      </c>
      <c r="M12325" t="s">
        <v>36029</v>
      </c>
      <c r="N12325" s="4" t="s">
        <v>3</v>
      </c>
      <c r="O12325" s="1" t="s">
        <v>3</v>
      </c>
      <c r="P12325">
        <v>1</v>
      </c>
      <c r="Q12325">
        <v>1</v>
      </c>
      <c r="R12325">
        <v>1</v>
      </c>
      <c r="S12325">
        <v>0</v>
      </c>
      <c r="T12325">
        <v>0</v>
      </c>
      <c r="U12325" t="s">
        <v>3</v>
      </c>
      <c r="V12325">
        <v>0.96432339</v>
      </c>
    </row>
    <row r="12326" spans="1:22" x14ac:dyDescent="0.35">
      <c r="A12326">
        <v>11673</v>
      </c>
      <c r="B12326" t="s">
        <v>3</v>
      </c>
      <c r="C12326" t="s">
        <v>11780</v>
      </c>
      <c r="D12326" t="s">
        <v>29841</v>
      </c>
      <c r="E12326" t="s">
        <v>10394</v>
      </c>
      <c r="F12326" t="s">
        <v>36113</v>
      </c>
      <c r="G12326" s="4">
        <v>5</v>
      </c>
      <c r="H12326" s="4" t="s">
        <v>3</v>
      </c>
      <c r="I12326" t="s">
        <v>3</v>
      </c>
      <c r="J12326">
        <v>27779210</v>
      </c>
      <c r="K12326">
        <v>1.5199999999999999E-19</v>
      </c>
      <c r="L12326" t="s">
        <v>3</v>
      </c>
      <c r="M12326" t="s">
        <v>36039</v>
      </c>
      <c r="N12326" s="4" t="s">
        <v>3</v>
      </c>
      <c r="O12326" s="1" t="s">
        <v>3</v>
      </c>
      <c r="P12326">
        <v>1</v>
      </c>
      <c r="Q12326">
        <v>1</v>
      </c>
      <c r="R12326">
        <v>1</v>
      </c>
      <c r="S12326">
        <v>3</v>
      </c>
      <c r="T12326">
        <v>2</v>
      </c>
      <c r="U12326" t="s">
        <v>3</v>
      </c>
      <c r="V12326">
        <v>0.99855172199999997</v>
      </c>
    </row>
    <row r="12327" spans="1:22" x14ac:dyDescent="0.35">
      <c r="A12327">
        <v>11679</v>
      </c>
      <c r="B12327" t="s">
        <v>3</v>
      </c>
      <c r="C12327" t="s">
        <v>16514</v>
      </c>
      <c r="D12327" t="s">
        <v>34524</v>
      </c>
      <c r="E12327" t="s">
        <v>11319</v>
      </c>
      <c r="F12327" t="s">
        <v>36113</v>
      </c>
      <c r="G12327" s="4">
        <v>5</v>
      </c>
      <c r="H12327" s="4" t="s">
        <v>3</v>
      </c>
      <c r="I12327" t="s">
        <v>3</v>
      </c>
      <c r="J12327">
        <v>28261446</v>
      </c>
      <c r="K12327">
        <v>1.5199999999999999E-19</v>
      </c>
      <c r="L12327" t="s">
        <v>3</v>
      </c>
      <c r="M12327" t="s">
        <v>36031</v>
      </c>
      <c r="N12327" s="4" t="s">
        <v>3</v>
      </c>
      <c r="O12327" s="1" t="s">
        <v>3</v>
      </c>
      <c r="P12327">
        <v>15</v>
      </c>
      <c r="Q12327">
        <v>8</v>
      </c>
      <c r="R12327">
        <v>1</v>
      </c>
      <c r="S12327">
        <v>3</v>
      </c>
      <c r="T12327">
        <v>3</v>
      </c>
      <c r="U12327" t="s">
        <v>3</v>
      </c>
      <c r="V12327">
        <v>0.34081490999999997</v>
      </c>
    </row>
    <row r="12328" spans="1:22" x14ac:dyDescent="0.35">
      <c r="A12328">
        <v>11682</v>
      </c>
      <c r="B12328" t="s">
        <v>3</v>
      </c>
      <c r="C12328" t="s">
        <v>11776</v>
      </c>
      <c r="D12328" t="s">
        <v>29837</v>
      </c>
      <c r="E12328" t="s">
        <v>10394</v>
      </c>
      <c r="F12328" t="s">
        <v>36113</v>
      </c>
      <c r="G12328" s="4">
        <v>5</v>
      </c>
      <c r="H12328" s="4" t="s">
        <v>3</v>
      </c>
      <c r="I12328" t="s">
        <v>3</v>
      </c>
      <c r="J12328">
        <v>28262701</v>
      </c>
      <c r="K12328">
        <v>1.5199999999999999E-19</v>
      </c>
      <c r="L12328" t="s">
        <v>3</v>
      </c>
      <c r="M12328" t="s">
        <v>36040</v>
      </c>
      <c r="N12328" s="4" t="s">
        <v>3</v>
      </c>
      <c r="O12328" s="1" t="s">
        <v>3</v>
      </c>
      <c r="P12328">
        <v>1</v>
      </c>
      <c r="Q12328">
        <v>1</v>
      </c>
      <c r="R12328">
        <v>1</v>
      </c>
      <c r="S12328">
        <v>2</v>
      </c>
      <c r="T12328">
        <v>2</v>
      </c>
      <c r="U12328" t="s">
        <v>3</v>
      </c>
      <c r="V12328">
        <v>0.99723706300000003</v>
      </c>
    </row>
    <row r="12329" spans="1:22" x14ac:dyDescent="0.35">
      <c r="A12329">
        <v>356</v>
      </c>
      <c r="B12329">
        <v>469</v>
      </c>
      <c r="C12329" t="s">
        <v>11777</v>
      </c>
      <c r="D12329" t="s">
        <v>29838</v>
      </c>
      <c r="E12329" t="s">
        <v>10394</v>
      </c>
      <c r="F12329" t="s">
        <v>36113</v>
      </c>
      <c r="G12329" s="4">
        <v>5</v>
      </c>
      <c r="H12329" s="4" t="s">
        <v>3</v>
      </c>
      <c r="I12329" t="s">
        <v>3</v>
      </c>
      <c r="J12329">
        <v>28264555</v>
      </c>
      <c r="K12329">
        <v>1.5199999999999999E-19</v>
      </c>
      <c r="L12329" t="s">
        <v>3</v>
      </c>
      <c r="M12329" t="s">
        <v>36042</v>
      </c>
      <c r="N12329" s="4" t="s">
        <v>3</v>
      </c>
      <c r="O12329" s="1" t="s">
        <v>3</v>
      </c>
      <c r="P12329">
        <v>1</v>
      </c>
      <c r="Q12329">
        <v>1</v>
      </c>
      <c r="R12329">
        <v>1</v>
      </c>
      <c r="S12329">
        <v>2</v>
      </c>
      <c r="T12329">
        <v>1</v>
      </c>
      <c r="U12329" t="s">
        <v>3</v>
      </c>
      <c r="V12329">
        <v>1</v>
      </c>
    </row>
    <row r="12330" spans="1:22" x14ac:dyDescent="0.35">
      <c r="A12330">
        <v>11683</v>
      </c>
      <c r="B12330" t="s">
        <v>3</v>
      </c>
      <c r="C12330" t="s">
        <v>11778</v>
      </c>
      <c r="D12330" t="s">
        <v>29839</v>
      </c>
      <c r="E12330" t="s">
        <v>73</v>
      </c>
      <c r="F12330" t="s">
        <v>36113</v>
      </c>
      <c r="G12330" s="4">
        <v>5</v>
      </c>
      <c r="H12330" s="4" t="s">
        <v>3</v>
      </c>
      <c r="I12330" t="s">
        <v>3</v>
      </c>
      <c r="J12330">
        <v>28265128</v>
      </c>
      <c r="K12330">
        <v>1.5199999999999999E-19</v>
      </c>
      <c r="L12330" t="s">
        <v>3</v>
      </c>
      <c r="M12330" t="s">
        <v>36038</v>
      </c>
      <c r="N12330" s="4" t="s">
        <v>3</v>
      </c>
      <c r="O12330" s="1" t="s">
        <v>3</v>
      </c>
      <c r="P12330">
        <v>1</v>
      </c>
      <c r="Q12330">
        <v>1</v>
      </c>
      <c r="R12330">
        <v>1</v>
      </c>
      <c r="S12330">
        <v>2</v>
      </c>
      <c r="T12330">
        <v>1</v>
      </c>
      <c r="U12330" t="s">
        <v>3</v>
      </c>
      <c r="V12330">
        <v>0.98972567500000008</v>
      </c>
    </row>
    <row r="12331" spans="1:22" x14ac:dyDescent="0.35">
      <c r="A12331">
        <v>11685</v>
      </c>
      <c r="B12331" t="s">
        <v>3</v>
      </c>
      <c r="C12331" t="s">
        <v>11779</v>
      </c>
      <c r="D12331" t="s">
        <v>29840</v>
      </c>
      <c r="E12331" t="s">
        <v>10394</v>
      </c>
      <c r="F12331" t="s">
        <v>36113</v>
      </c>
      <c r="G12331" s="4">
        <v>5</v>
      </c>
      <c r="H12331" s="4" t="s">
        <v>3</v>
      </c>
      <c r="I12331" t="s">
        <v>3</v>
      </c>
      <c r="J12331">
        <v>28267841</v>
      </c>
      <c r="K12331">
        <v>1.5199999999999999E-19</v>
      </c>
      <c r="L12331" t="s">
        <v>36030</v>
      </c>
      <c r="M12331" t="s">
        <v>36029</v>
      </c>
      <c r="N12331" s="4" t="s">
        <v>3</v>
      </c>
      <c r="O12331" s="1" t="s">
        <v>3</v>
      </c>
      <c r="P12331">
        <v>1</v>
      </c>
      <c r="Q12331">
        <v>1</v>
      </c>
      <c r="R12331">
        <v>1</v>
      </c>
      <c r="S12331">
        <v>2</v>
      </c>
      <c r="T12331">
        <v>1</v>
      </c>
      <c r="U12331" t="s">
        <v>3</v>
      </c>
      <c r="V12331">
        <v>0.94918431700000006</v>
      </c>
    </row>
    <row r="12332" spans="1:22" x14ac:dyDescent="0.35">
      <c r="A12332">
        <v>12435</v>
      </c>
      <c r="B12332" t="s">
        <v>3</v>
      </c>
      <c r="C12332" t="s">
        <v>16515</v>
      </c>
      <c r="D12332" t="s">
        <v>34525</v>
      </c>
      <c r="E12332" t="s">
        <v>73</v>
      </c>
      <c r="F12332" t="s">
        <v>36113</v>
      </c>
      <c r="G12332" s="4">
        <v>5</v>
      </c>
      <c r="H12332" s="4" t="s">
        <v>3</v>
      </c>
      <c r="I12332" t="s">
        <v>3</v>
      </c>
      <c r="J12332">
        <v>28625855</v>
      </c>
      <c r="K12332">
        <v>1.5199999999999999E-19</v>
      </c>
      <c r="L12332" t="s">
        <v>3</v>
      </c>
      <c r="M12332" t="s">
        <v>36035</v>
      </c>
      <c r="N12332" s="4" t="s">
        <v>3</v>
      </c>
      <c r="O12332" s="1" t="s">
        <v>3</v>
      </c>
      <c r="P12332">
        <v>141</v>
      </c>
      <c r="Q12332">
        <v>39</v>
      </c>
      <c r="R12332">
        <v>1</v>
      </c>
      <c r="S12332">
        <v>0</v>
      </c>
      <c r="T12332">
        <v>0</v>
      </c>
      <c r="U12332" t="s">
        <v>3</v>
      </c>
      <c r="V12332">
        <v>0.36246969999999995</v>
      </c>
    </row>
    <row r="12333" spans="1:22" x14ac:dyDescent="0.35">
      <c r="A12333">
        <v>12437</v>
      </c>
      <c r="B12333" t="s">
        <v>3</v>
      </c>
      <c r="C12333" t="s">
        <v>11775</v>
      </c>
      <c r="D12333" t="s">
        <v>29836</v>
      </c>
      <c r="E12333" t="s">
        <v>73</v>
      </c>
      <c r="F12333" t="s">
        <v>36113</v>
      </c>
      <c r="G12333" s="4">
        <v>5</v>
      </c>
      <c r="H12333" s="4" t="s">
        <v>3</v>
      </c>
      <c r="I12333" t="s">
        <v>3</v>
      </c>
      <c r="J12333">
        <v>28628376</v>
      </c>
      <c r="K12333">
        <v>1.5199999999999999E-19</v>
      </c>
      <c r="L12333" t="s">
        <v>3</v>
      </c>
      <c r="M12333" t="s">
        <v>36038</v>
      </c>
      <c r="N12333" s="4" t="s">
        <v>3</v>
      </c>
      <c r="O12333" s="1" t="s">
        <v>3</v>
      </c>
      <c r="P12333">
        <v>1</v>
      </c>
      <c r="Q12333">
        <v>1</v>
      </c>
      <c r="R12333">
        <v>1</v>
      </c>
      <c r="S12333">
        <v>3</v>
      </c>
      <c r="T12333">
        <v>3</v>
      </c>
      <c r="U12333" t="s">
        <v>3</v>
      </c>
      <c r="V12333">
        <v>0.89032611799999994</v>
      </c>
    </row>
    <row r="12334" spans="1:22" x14ac:dyDescent="0.35">
      <c r="A12334">
        <v>2846</v>
      </c>
      <c r="B12334">
        <v>7522</v>
      </c>
      <c r="C12334" t="s">
        <v>11772</v>
      </c>
      <c r="D12334" t="s">
        <v>29833</v>
      </c>
      <c r="E12334" t="s">
        <v>10394</v>
      </c>
      <c r="F12334" t="s">
        <v>36113</v>
      </c>
      <c r="G12334" s="4">
        <v>5</v>
      </c>
      <c r="H12334" s="4" t="s">
        <v>3</v>
      </c>
      <c r="I12334" t="s">
        <v>3</v>
      </c>
      <c r="J12334">
        <v>29206058</v>
      </c>
      <c r="K12334">
        <v>1.5199999999999999E-19</v>
      </c>
      <c r="L12334" t="s">
        <v>3</v>
      </c>
      <c r="M12334" t="s">
        <v>36029</v>
      </c>
      <c r="N12334" s="4" t="s">
        <v>3</v>
      </c>
      <c r="O12334" s="1" t="s">
        <v>3</v>
      </c>
      <c r="P12334">
        <v>1</v>
      </c>
      <c r="Q12334">
        <v>1</v>
      </c>
      <c r="R12334">
        <v>1</v>
      </c>
      <c r="S12334">
        <v>7</v>
      </c>
      <c r="T12334">
        <v>7</v>
      </c>
      <c r="U12334" t="s">
        <v>3</v>
      </c>
      <c r="V12334">
        <v>0.96893834000000001</v>
      </c>
    </row>
    <row r="12335" spans="1:22" x14ac:dyDescent="0.35">
      <c r="A12335">
        <v>11671</v>
      </c>
      <c r="B12335" t="s">
        <v>3</v>
      </c>
      <c r="C12335" t="s">
        <v>11774</v>
      </c>
      <c r="D12335" t="s">
        <v>29834</v>
      </c>
      <c r="E12335" t="s">
        <v>73</v>
      </c>
      <c r="F12335" t="s">
        <v>36113</v>
      </c>
      <c r="G12335" s="4">
        <v>5</v>
      </c>
      <c r="H12335" s="4" t="s">
        <v>3</v>
      </c>
      <c r="I12335" t="s">
        <v>3</v>
      </c>
      <c r="J12335">
        <v>29268328</v>
      </c>
      <c r="K12335">
        <v>1.5199999999999999E-19</v>
      </c>
      <c r="L12335" t="s">
        <v>3</v>
      </c>
      <c r="M12335" t="s">
        <v>36031</v>
      </c>
      <c r="N12335" s="4" t="s">
        <v>3</v>
      </c>
      <c r="O12335" s="1" t="s">
        <v>3</v>
      </c>
      <c r="P12335">
        <v>2</v>
      </c>
      <c r="Q12335">
        <v>2</v>
      </c>
      <c r="R12335">
        <v>1</v>
      </c>
      <c r="S12335">
        <v>0</v>
      </c>
      <c r="T12335">
        <v>0</v>
      </c>
      <c r="U12335" t="s">
        <v>3</v>
      </c>
      <c r="V12335">
        <v>0.96579377999999994</v>
      </c>
    </row>
    <row r="12336" spans="1:22" x14ac:dyDescent="0.35">
      <c r="A12336">
        <v>11669</v>
      </c>
      <c r="B12336" t="s">
        <v>3</v>
      </c>
      <c r="C12336" t="s">
        <v>11773</v>
      </c>
      <c r="D12336" t="s">
        <v>29835</v>
      </c>
      <c r="E12336" t="s">
        <v>73</v>
      </c>
      <c r="F12336" t="s">
        <v>36113</v>
      </c>
      <c r="G12336" s="4">
        <v>5</v>
      </c>
      <c r="H12336" s="4" t="s">
        <v>3</v>
      </c>
      <c r="I12336" t="s">
        <v>3</v>
      </c>
      <c r="J12336">
        <v>29271798</v>
      </c>
      <c r="K12336">
        <v>1.5199999999999999E-19</v>
      </c>
      <c r="L12336" t="s">
        <v>3</v>
      </c>
      <c r="M12336" t="s">
        <v>36029</v>
      </c>
      <c r="N12336" s="4" t="s">
        <v>3</v>
      </c>
      <c r="O12336" s="1" t="s">
        <v>3</v>
      </c>
      <c r="P12336">
        <v>6</v>
      </c>
      <c r="Q12336">
        <v>2</v>
      </c>
      <c r="R12336">
        <v>1</v>
      </c>
      <c r="S12336">
        <v>0</v>
      </c>
      <c r="T12336">
        <v>0</v>
      </c>
      <c r="U12336" t="s">
        <v>3</v>
      </c>
      <c r="V12336">
        <v>0.95317262000000003</v>
      </c>
    </row>
    <row r="12337" spans="1:22" x14ac:dyDescent="0.35">
      <c r="A12337">
        <v>11668</v>
      </c>
      <c r="B12337" t="s">
        <v>3</v>
      </c>
      <c r="C12337" t="s">
        <v>16516</v>
      </c>
      <c r="D12337" t="s">
        <v>34526</v>
      </c>
      <c r="E12337" t="s">
        <v>73</v>
      </c>
      <c r="F12337" t="s">
        <v>36113</v>
      </c>
      <c r="G12337" s="4">
        <v>5</v>
      </c>
      <c r="H12337" s="4" t="s">
        <v>3</v>
      </c>
      <c r="I12337" t="s">
        <v>3</v>
      </c>
      <c r="J12337">
        <v>29524005</v>
      </c>
      <c r="K12337">
        <v>1.5199999999999999E-19</v>
      </c>
      <c r="L12337" t="s">
        <v>3</v>
      </c>
      <c r="M12337" t="s">
        <v>36033</v>
      </c>
      <c r="N12337" s="4" t="s">
        <v>3</v>
      </c>
      <c r="O12337" s="1" t="s">
        <v>3</v>
      </c>
      <c r="P12337">
        <v>7</v>
      </c>
      <c r="Q12337">
        <v>3</v>
      </c>
      <c r="R12337">
        <v>2</v>
      </c>
      <c r="S12337">
        <v>0</v>
      </c>
      <c r="T12337">
        <v>0</v>
      </c>
      <c r="U12337" t="s">
        <v>3</v>
      </c>
      <c r="V12337">
        <v>0.25939619999999997</v>
      </c>
    </row>
    <row r="12338" spans="1:22" x14ac:dyDescent="0.35">
      <c r="A12338">
        <v>11667</v>
      </c>
      <c r="B12338" t="s">
        <v>3</v>
      </c>
      <c r="C12338" t="s">
        <v>16517</v>
      </c>
      <c r="D12338" t="s">
        <v>34527</v>
      </c>
      <c r="E12338" t="s">
        <v>73</v>
      </c>
      <c r="F12338" t="s">
        <v>36113</v>
      </c>
      <c r="G12338" s="4">
        <v>5</v>
      </c>
      <c r="H12338" s="4" t="s">
        <v>3</v>
      </c>
      <c r="I12338" t="s">
        <v>3</v>
      </c>
      <c r="J12338">
        <v>29525764</v>
      </c>
      <c r="K12338">
        <v>1.5199999999999999E-19</v>
      </c>
      <c r="L12338" t="s">
        <v>3</v>
      </c>
      <c r="M12338" t="s">
        <v>36029</v>
      </c>
      <c r="N12338" s="4" t="s">
        <v>3</v>
      </c>
      <c r="O12338" s="1" t="s">
        <v>3</v>
      </c>
      <c r="P12338">
        <v>7</v>
      </c>
      <c r="Q12338">
        <v>2</v>
      </c>
      <c r="R12338">
        <v>1</v>
      </c>
      <c r="S12338">
        <v>0</v>
      </c>
      <c r="T12338">
        <v>0</v>
      </c>
      <c r="U12338" t="s">
        <v>3</v>
      </c>
      <c r="V12338">
        <v>0.57574940000000008</v>
      </c>
    </row>
    <row r="12339" spans="1:22" x14ac:dyDescent="0.35">
      <c r="A12339">
        <v>11666</v>
      </c>
      <c r="B12339" t="s">
        <v>3</v>
      </c>
      <c r="C12339" t="s">
        <v>16518</v>
      </c>
      <c r="D12339" t="s">
        <v>34528</v>
      </c>
      <c r="E12339" t="s">
        <v>73</v>
      </c>
      <c r="F12339" t="s">
        <v>36113</v>
      </c>
      <c r="G12339" s="4">
        <v>5</v>
      </c>
      <c r="H12339" s="4" t="s">
        <v>3</v>
      </c>
      <c r="I12339" t="s">
        <v>3</v>
      </c>
      <c r="J12339">
        <v>29526405</v>
      </c>
      <c r="K12339">
        <v>1.5199999999999999E-19</v>
      </c>
      <c r="L12339" t="s">
        <v>36030</v>
      </c>
      <c r="M12339" t="s">
        <v>36029</v>
      </c>
      <c r="N12339" s="4" t="s">
        <v>3</v>
      </c>
      <c r="O12339" s="1" t="s">
        <v>3</v>
      </c>
      <c r="P12339">
        <v>5</v>
      </c>
      <c r="Q12339">
        <v>1</v>
      </c>
      <c r="R12339">
        <v>1</v>
      </c>
      <c r="S12339">
        <v>0</v>
      </c>
      <c r="T12339">
        <v>0</v>
      </c>
      <c r="U12339" t="s">
        <v>3</v>
      </c>
      <c r="V12339">
        <v>0.74831749999999997</v>
      </c>
    </row>
    <row r="12340" spans="1:22" x14ac:dyDescent="0.35">
      <c r="A12340">
        <v>11665</v>
      </c>
      <c r="B12340" t="s">
        <v>3</v>
      </c>
      <c r="C12340" t="s">
        <v>16519</v>
      </c>
      <c r="D12340" t="s">
        <v>34529</v>
      </c>
      <c r="E12340" t="s">
        <v>73</v>
      </c>
      <c r="F12340" t="s">
        <v>36113</v>
      </c>
      <c r="G12340" s="4">
        <v>5</v>
      </c>
      <c r="H12340" s="4" t="s">
        <v>3</v>
      </c>
      <c r="I12340" t="s">
        <v>3</v>
      </c>
      <c r="J12340">
        <v>29526517</v>
      </c>
      <c r="K12340">
        <v>1.5199999999999999E-19</v>
      </c>
      <c r="L12340" t="s">
        <v>3</v>
      </c>
      <c r="M12340" t="s">
        <v>36033</v>
      </c>
      <c r="N12340" s="4" t="s">
        <v>3</v>
      </c>
      <c r="O12340" s="1" t="s">
        <v>3</v>
      </c>
      <c r="P12340">
        <v>1</v>
      </c>
      <c r="Q12340">
        <v>1</v>
      </c>
      <c r="R12340">
        <v>1</v>
      </c>
      <c r="S12340">
        <v>0</v>
      </c>
      <c r="T12340">
        <v>0</v>
      </c>
      <c r="U12340" t="s">
        <v>3</v>
      </c>
      <c r="V12340">
        <v>0.33823449999999999</v>
      </c>
    </row>
    <row r="12341" spans="1:22" x14ac:dyDescent="0.35">
      <c r="A12341">
        <v>11663</v>
      </c>
      <c r="B12341" t="s">
        <v>3</v>
      </c>
      <c r="C12341" t="s">
        <v>16520</v>
      </c>
      <c r="D12341" t="s">
        <v>34530</v>
      </c>
      <c r="E12341" t="s">
        <v>73</v>
      </c>
      <c r="F12341" t="s">
        <v>36113</v>
      </c>
      <c r="G12341" s="4">
        <v>5</v>
      </c>
      <c r="H12341" s="4" t="s">
        <v>3</v>
      </c>
      <c r="I12341" t="s">
        <v>3</v>
      </c>
      <c r="J12341">
        <v>29530513</v>
      </c>
      <c r="K12341">
        <v>1.5199999999999999E-19</v>
      </c>
      <c r="L12341" t="s">
        <v>3</v>
      </c>
      <c r="M12341" t="s">
        <v>36029</v>
      </c>
      <c r="N12341" s="4" t="s">
        <v>3</v>
      </c>
      <c r="O12341" s="1" t="s">
        <v>3</v>
      </c>
      <c r="P12341">
        <v>1</v>
      </c>
      <c r="Q12341">
        <v>1</v>
      </c>
      <c r="R12341">
        <v>1</v>
      </c>
      <c r="S12341">
        <v>5</v>
      </c>
      <c r="T12341">
        <v>5</v>
      </c>
      <c r="U12341" t="s">
        <v>3</v>
      </c>
      <c r="V12341">
        <v>0.90553841000000002</v>
      </c>
    </row>
    <row r="12342" spans="1:22" x14ac:dyDescent="0.35">
      <c r="A12342">
        <v>16186</v>
      </c>
      <c r="B12342" t="s">
        <v>3</v>
      </c>
      <c r="C12342" t="s">
        <v>16521</v>
      </c>
      <c r="D12342" t="s">
        <v>34531</v>
      </c>
      <c r="E12342" t="s">
        <v>73</v>
      </c>
      <c r="F12342" t="s">
        <v>36113</v>
      </c>
      <c r="G12342" s="4">
        <v>5</v>
      </c>
      <c r="H12342" s="4" t="s">
        <v>3</v>
      </c>
      <c r="I12342" t="s">
        <v>3</v>
      </c>
      <c r="J12342">
        <v>29740455</v>
      </c>
      <c r="K12342">
        <v>1.5199999999999999E-19</v>
      </c>
      <c r="L12342" t="s">
        <v>3</v>
      </c>
      <c r="M12342" t="s">
        <v>36031</v>
      </c>
      <c r="N12342" s="4" t="s">
        <v>3</v>
      </c>
      <c r="O12342" s="1" t="s">
        <v>3</v>
      </c>
      <c r="P12342">
        <v>18</v>
      </c>
      <c r="Q12342">
        <v>2</v>
      </c>
      <c r="R12342">
        <v>1</v>
      </c>
      <c r="S12342">
        <v>2</v>
      </c>
      <c r="T12342">
        <v>1</v>
      </c>
      <c r="U12342" t="s">
        <v>3</v>
      </c>
      <c r="V12342">
        <v>0.54979639999999996</v>
      </c>
    </row>
    <row r="12343" spans="1:22" x14ac:dyDescent="0.35">
      <c r="A12343">
        <v>16185</v>
      </c>
      <c r="B12343" t="s">
        <v>3</v>
      </c>
      <c r="C12343" t="s">
        <v>16522</v>
      </c>
      <c r="D12343" t="s">
        <v>34532</v>
      </c>
      <c r="E12343" t="s">
        <v>73</v>
      </c>
      <c r="F12343" t="s">
        <v>36113</v>
      </c>
      <c r="G12343" s="4">
        <v>5</v>
      </c>
      <c r="H12343" s="4" t="s">
        <v>3</v>
      </c>
      <c r="I12343" t="s">
        <v>3</v>
      </c>
      <c r="J12343">
        <v>29741147</v>
      </c>
      <c r="K12343">
        <v>1.5199999999999999E-19</v>
      </c>
      <c r="L12343" t="s">
        <v>3</v>
      </c>
      <c r="M12343" t="s">
        <v>36029</v>
      </c>
      <c r="N12343" s="4" t="s">
        <v>3</v>
      </c>
      <c r="O12343" s="1" t="s">
        <v>3</v>
      </c>
      <c r="P12343">
        <v>3</v>
      </c>
      <c r="Q12343">
        <v>2</v>
      </c>
      <c r="R12343">
        <v>1</v>
      </c>
      <c r="S12343">
        <v>1</v>
      </c>
      <c r="T12343">
        <v>0</v>
      </c>
      <c r="U12343" t="s">
        <v>3</v>
      </c>
      <c r="V12343">
        <v>0.74246309999999993</v>
      </c>
    </row>
    <row r="12344" spans="1:22" x14ac:dyDescent="0.35">
      <c r="A12344">
        <v>11661</v>
      </c>
      <c r="B12344" t="s">
        <v>3</v>
      </c>
      <c r="C12344" t="s">
        <v>16523</v>
      </c>
      <c r="D12344" t="s">
        <v>34533</v>
      </c>
      <c r="E12344" t="s">
        <v>73</v>
      </c>
      <c r="F12344" t="s">
        <v>36113</v>
      </c>
      <c r="G12344" s="4">
        <v>5</v>
      </c>
      <c r="H12344" s="4" t="s">
        <v>3</v>
      </c>
      <c r="I12344" t="s">
        <v>3</v>
      </c>
      <c r="J12344">
        <v>29888332</v>
      </c>
      <c r="K12344">
        <v>1.5199999999999999E-19</v>
      </c>
      <c r="L12344" t="s">
        <v>3</v>
      </c>
      <c r="M12344" t="s">
        <v>36029</v>
      </c>
      <c r="N12344" s="4" t="s">
        <v>3</v>
      </c>
      <c r="O12344" s="1" t="s">
        <v>3</v>
      </c>
      <c r="P12344">
        <v>8</v>
      </c>
      <c r="Q12344">
        <v>8</v>
      </c>
      <c r="R12344">
        <v>5</v>
      </c>
      <c r="S12344">
        <v>1</v>
      </c>
      <c r="T12344">
        <v>0</v>
      </c>
      <c r="U12344" t="s">
        <v>3</v>
      </c>
      <c r="V12344">
        <v>0.5507725</v>
      </c>
    </row>
    <row r="12345" spans="1:22" x14ac:dyDescent="0.35">
      <c r="A12345">
        <v>11660</v>
      </c>
      <c r="B12345" t="s">
        <v>3</v>
      </c>
      <c r="C12345" t="s">
        <v>11771</v>
      </c>
      <c r="D12345" t="s">
        <v>29828</v>
      </c>
      <c r="E12345" t="s">
        <v>10394</v>
      </c>
      <c r="F12345" t="s">
        <v>36113</v>
      </c>
      <c r="G12345" s="4">
        <v>5</v>
      </c>
      <c r="H12345" s="4" t="s">
        <v>3</v>
      </c>
      <c r="I12345" t="s">
        <v>3</v>
      </c>
      <c r="J12345">
        <v>29889122</v>
      </c>
      <c r="K12345">
        <v>1.5199999999999999E-19</v>
      </c>
      <c r="L12345" t="s">
        <v>3</v>
      </c>
      <c r="M12345" t="s">
        <v>36031</v>
      </c>
      <c r="N12345" s="4" t="s">
        <v>3</v>
      </c>
      <c r="O12345" s="1" t="s">
        <v>3</v>
      </c>
      <c r="P12345">
        <v>1</v>
      </c>
      <c r="Q12345">
        <v>1</v>
      </c>
      <c r="R12345">
        <v>1</v>
      </c>
      <c r="S12345">
        <v>2</v>
      </c>
      <c r="T12345">
        <v>1</v>
      </c>
      <c r="U12345" t="s">
        <v>3</v>
      </c>
      <c r="V12345">
        <v>0.97965462999999997</v>
      </c>
    </row>
    <row r="12346" spans="1:22" x14ac:dyDescent="0.35">
      <c r="A12346">
        <v>11659</v>
      </c>
      <c r="B12346" t="s">
        <v>3</v>
      </c>
      <c r="C12346" t="s">
        <v>11770</v>
      </c>
      <c r="D12346" t="s">
        <v>29829</v>
      </c>
      <c r="E12346" t="s">
        <v>73</v>
      </c>
      <c r="F12346" t="s">
        <v>36113</v>
      </c>
      <c r="G12346" s="4">
        <v>5</v>
      </c>
      <c r="H12346" s="4" t="s">
        <v>3</v>
      </c>
      <c r="I12346" t="s">
        <v>3</v>
      </c>
      <c r="J12346">
        <v>29889764</v>
      </c>
      <c r="K12346">
        <v>1.5199999999999999E-19</v>
      </c>
      <c r="L12346" t="s">
        <v>3</v>
      </c>
      <c r="M12346" t="s">
        <v>36039</v>
      </c>
      <c r="N12346" s="4" t="s">
        <v>3</v>
      </c>
      <c r="O12346" s="1" t="s">
        <v>3</v>
      </c>
      <c r="P12346">
        <v>1</v>
      </c>
      <c r="Q12346">
        <v>1</v>
      </c>
      <c r="R12346">
        <v>1</v>
      </c>
      <c r="S12346">
        <v>1</v>
      </c>
      <c r="T12346">
        <v>1</v>
      </c>
      <c r="U12346" t="s">
        <v>3</v>
      </c>
      <c r="V12346">
        <v>0.76619320000000002</v>
      </c>
    </row>
    <row r="12347" spans="1:22" x14ac:dyDescent="0.35">
      <c r="A12347">
        <v>11658</v>
      </c>
      <c r="B12347" t="s">
        <v>3</v>
      </c>
      <c r="C12347" t="s">
        <v>16524</v>
      </c>
      <c r="D12347" t="s">
        <v>34534</v>
      </c>
      <c r="E12347" t="s">
        <v>73</v>
      </c>
      <c r="F12347" t="s">
        <v>36113</v>
      </c>
      <c r="G12347" s="4">
        <v>5</v>
      </c>
      <c r="H12347" s="4" t="s">
        <v>3</v>
      </c>
      <c r="I12347" t="s">
        <v>3</v>
      </c>
      <c r="J12347">
        <v>29890308</v>
      </c>
      <c r="K12347">
        <v>1.5199999999999999E-19</v>
      </c>
      <c r="L12347" t="s">
        <v>3</v>
      </c>
      <c r="M12347" t="s">
        <v>36031</v>
      </c>
      <c r="N12347" s="4" t="s">
        <v>3</v>
      </c>
      <c r="O12347" s="1" t="s">
        <v>3</v>
      </c>
      <c r="P12347">
        <v>4</v>
      </c>
      <c r="Q12347">
        <v>2</v>
      </c>
      <c r="R12347">
        <v>1</v>
      </c>
      <c r="S12347">
        <v>0</v>
      </c>
      <c r="T12347">
        <v>0</v>
      </c>
      <c r="U12347" t="s">
        <v>3</v>
      </c>
      <c r="V12347">
        <v>0.49086576999999992</v>
      </c>
    </row>
    <row r="12348" spans="1:22" x14ac:dyDescent="0.35">
      <c r="A12348">
        <v>11656</v>
      </c>
      <c r="B12348" t="s">
        <v>3</v>
      </c>
      <c r="C12348" t="s">
        <v>11769</v>
      </c>
      <c r="D12348" t="s">
        <v>29830</v>
      </c>
      <c r="E12348" t="s">
        <v>73</v>
      </c>
      <c r="F12348" t="s">
        <v>36113</v>
      </c>
      <c r="G12348" s="4">
        <v>5</v>
      </c>
      <c r="H12348" s="4" t="s">
        <v>3</v>
      </c>
      <c r="I12348" t="s">
        <v>3</v>
      </c>
      <c r="J12348">
        <v>29891374</v>
      </c>
      <c r="K12348">
        <v>1.5199999999999999E-19</v>
      </c>
      <c r="L12348" t="s">
        <v>3</v>
      </c>
      <c r="M12348" t="s">
        <v>36029</v>
      </c>
      <c r="N12348" s="4" t="s">
        <v>3</v>
      </c>
      <c r="O12348" s="1" t="s">
        <v>3</v>
      </c>
      <c r="P12348">
        <v>1</v>
      </c>
      <c r="Q12348">
        <v>1</v>
      </c>
      <c r="R12348">
        <v>1</v>
      </c>
      <c r="S12348">
        <v>5</v>
      </c>
      <c r="T12348">
        <v>5</v>
      </c>
      <c r="U12348" t="s">
        <v>3</v>
      </c>
      <c r="V12348">
        <v>0.83008999999999999</v>
      </c>
    </row>
    <row r="12349" spans="1:22" x14ac:dyDescent="0.35">
      <c r="A12349">
        <v>11655</v>
      </c>
      <c r="B12349" t="s">
        <v>3</v>
      </c>
      <c r="C12349" t="s">
        <v>16525</v>
      </c>
      <c r="D12349" t="s">
        <v>34535</v>
      </c>
      <c r="E12349" t="s">
        <v>73</v>
      </c>
      <c r="F12349" t="s">
        <v>36113</v>
      </c>
      <c r="G12349" s="4">
        <v>5</v>
      </c>
      <c r="H12349" s="4" t="s">
        <v>3</v>
      </c>
      <c r="I12349" t="s">
        <v>3</v>
      </c>
      <c r="J12349">
        <v>29891506</v>
      </c>
      <c r="K12349">
        <v>1.5199999999999999E-19</v>
      </c>
      <c r="L12349" t="s">
        <v>3</v>
      </c>
      <c r="M12349" t="s">
        <v>36029</v>
      </c>
      <c r="N12349" s="4" t="s">
        <v>3</v>
      </c>
      <c r="O12349" s="1" t="s">
        <v>3</v>
      </c>
      <c r="P12349">
        <v>2</v>
      </c>
      <c r="Q12349">
        <v>1</v>
      </c>
      <c r="R12349">
        <v>1</v>
      </c>
      <c r="S12349">
        <v>2</v>
      </c>
      <c r="T12349">
        <v>2</v>
      </c>
      <c r="U12349" t="s">
        <v>3</v>
      </c>
      <c r="V12349">
        <v>0.55317700000000003</v>
      </c>
    </row>
    <row r="12350" spans="1:22" x14ac:dyDescent="0.35">
      <c r="A12350">
        <v>11654</v>
      </c>
      <c r="B12350" t="s">
        <v>3</v>
      </c>
      <c r="C12350" t="s">
        <v>11768</v>
      </c>
      <c r="D12350" t="s">
        <v>29831</v>
      </c>
      <c r="E12350" t="s">
        <v>10394</v>
      </c>
      <c r="F12350" t="s">
        <v>36113</v>
      </c>
      <c r="G12350" s="4">
        <v>5</v>
      </c>
      <c r="H12350" s="4" t="s">
        <v>3</v>
      </c>
      <c r="I12350" t="s">
        <v>3</v>
      </c>
      <c r="J12350">
        <v>29891682</v>
      </c>
      <c r="K12350">
        <v>1.5199999999999999E-19</v>
      </c>
      <c r="L12350" t="s">
        <v>3</v>
      </c>
      <c r="M12350" t="s">
        <v>36035</v>
      </c>
      <c r="N12350" s="4" t="s">
        <v>3</v>
      </c>
      <c r="O12350" s="1" t="s">
        <v>3</v>
      </c>
      <c r="P12350">
        <v>6</v>
      </c>
      <c r="Q12350">
        <v>2</v>
      </c>
      <c r="R12350">
        <v>1</v>
      </c>
      <c r="S12350">
        <v>1</v>
      </c>
      <c r="T12350">
        <v>1</v>
      </c>
      <c r="U12350" t="s">
        <v>3</v>
      </c>
      <c r="V12350">
        <v>0.96281097000000004</v>
      </c>
    </row>
    <row r="12351" spans="1:22" x14ac:dyDescent="0.35">
      <c r="A12351">
        <v>11653</v>
      </c>
      <c r="B12351" t="s">
        <v>3</v>
      </c>
      <c r="C12351" t="s">
        <v>11767</v>
      </c>
      <c r="D12351" t="s">
        <v>29832</v>
      </c>
      <c r="E12351" t="s">
        <v>73</v>
      </c>
      <c r="F12351" t="s">
        <v>36113</v>
      </c>
      <c r="G12351" s="4">
        <v>5</v>
      </c>
      <c r="H12351" s="4" t="s">
        <v>3</v>
      </c>
      <c r="I12351" t="s">
        <v>3</v>
      </c>
      <c r="J12351">
        <v>29892753</v>
      </c>
      <c r="K12351">
        <v>1.5199999999999999E-19</v>
      </c>
      <c r="L12351" t="s">
        <v>3</v>
      </c>
      <c r="M12351" t="s">
        <v>36035</v>
      </c>
      <c r="N12351" s="4" t="s">
        <v>3</v>
      </c>
      <c r="O12351" s="1" t="s">
        <v>3</v>
      </c>
      <c r="P12351">
        <v>1</v>
      </c>
      <c r="Q12351">
        <v>1</v>
      </c>
      <c r="R12351">
        <v>1</v>
      </c>
      <c r="S12351">
        <v>1</v>
      </c>
      <c r="T12351">
        <v>1</v>
      </c>
      <c r="U12351" t="s">
        <v>3</v>
      </c>
      <c r="V12351">
        <v>0.91284038000000001</v>
      </c>
    </row>
    <row r="12352" spans="1:22" x14ac:dyDescent="0.35">
      <c r="A12352">
        <v>11652</v>
      </c>
      <c r="B12352" t="s">
        <v>3</v>
      </c>
      <c r="C12352" t="s">
        <v>16526</v>
      </c>
      <c r="D12352" t="s">
        <v>34536</v>
      </c>
      <c r="E12352" t="s">
        <v>73</v>
      </c>
      <c r="F12352" t="s">
        <v>36113</v>
      </c>
      <c r="G12352" s="4">
        <v>5</v>
      </c>
      <c r="H12352" s="4" t="s">
        <v>3</v>
      </c>
      <c r="I12352" t="s">
        <v>3</v>
      </c>
      <c r="J12352">
        <v>29892828</v>
      </c>
      <c r="K12352">
        <v>1.5199999999999999E-19</v>
      </c>
      <c r="L12352" t="s">
        <v>3</v>
      </c>
      <c r="M12352" t="s">
        <v>36033</v>
      </c>
      <c r="N12352" s="4" t="s">
        <v>3</v>
      </c>
      <c r="O12352" s="1" t="s">
        <v>3</v>
      </c>
      <c r="P12352">
        <v>1</v>
      </c>
      <c r="Q12352">
        <v>1</v>
      </c>
      <c r="R12352">
        <v>1</v>
      </c>
      <c r="S12352">
        <v>3</v>
      </c>
      <c r="T12352">
        <v>2</v>
      </c>
      <c r="U12352" t="s">
        <v>3</v>
      </c>
      <c r="V12352">
        <v>0.89545070000000004</v>
      </c>
    </row>
    <row r="12353" spans="1:22" x14ac:dyDescent="0.35">
      <c r="A12353">
        <v>1323</v>
      </c>
      <c r="B12353">
        <v>3639</v>
      </c>
      <c r="C12353" t="s">
        <v>11765</v>
      </c>
      <c r="D12353" t="s">
        <v>29826</v>
      </c>
      <c r="E12353" t="s">
        <v>73</v>
      </c>
      <c r="F12353" t="s">
        <v>36113</v>
      </c>
      <c r="G12353" s="4">
        <v>5</v>
      </c>
      <c r="H12353" s="4" t="s">
        <v>3</v>
      </c>
      <c r="I12353" t="s">
        <v>3</v>
      </c>
      <c r="J12353">
        <v>29967229</v>
      </c>
      <c r="K12353">
        <v>1.5199999999999999E-19</v>
      </c>
      <c r="L12353" t="s">
        <v>3</v>
      </c>
      <c r="M12353" t="s">
        <v>36031</v>
      </c>
      <c r="N12353" s="4" t="s">
        <v>3</v>
      </c>
      <c r="O12353" s="1" t="s">
        <v>3</v>
      </c>
      <c r="P12353">
        <v>4</v>
      </c>
      <c r="Q12353">
        <v>1</v>
      </c>
      <c r="R12353">
        <v>1</v>
      </c>
      <c r="S12353">
        <v>0</v>
      </c>
      <c r="T12353">
        <v>0</v>
      </c>
      <c r="U12353" t="s">
        <v>3</v>
      </c>
      <c r="V12353">
        <v>0.43136370000000002</v>
      </c>
    </row>
    <row r="12354" spans="1:22" x14ac:dyDescent="0.35">
      <c r="A12354">
        <v>2834</v>
      </c>
      <c r="B12354">
        <v>7499</v>
      </c>
      <c r="C12354" t="s">
        <v>11766</v>
      </c>
      <c r="D12354" t="s">
        <v>29827</v>
      </c>
      <c r="E12354" t="s">
        <v>73</v>
      </c>
      <c r="F12354" t="s">
        <v>36113</v>
      </c>
      <c r="G12354" s="4">
        <v>5</v>
      </c>
      <c r="H12354" s="4" t="s">
        <v>3</v>
      </c>
      <c r="I12354" t="s">
        <v>3</v>
      </c>
      <c r="J12354">
        <v>29970492</v>
      </c>
      <c r="K12354">
        <v>1.5199999999999999E-19</v>
      </c>
      <c r="L12354" t="s">
        <v>36030</v>
      </c>
      <c r="M12354" t="s">
        <v>36032</v>
      </c>
      <c r="N12354" s="4" t="s">
        <v>3</v>
      </c>
      <c r="O12354" s="1" t="s">
        <v>3</v>
      </c>
      <c r="P12354">
        <v>2</v>
      </c>
      <c r="Q12354">
        <v>2</v>
      </c>
      <c r="R12354">
        <v>2</v>
      </c>
      <c r="S12354">
        <v>0</v>
      </c>
      <c r="T12354">
        <v>0</v>
      </c>
      <c r="U12354" t="s">
        <v>3</v>
      </c>
      <c r="V12354">
        <v>0.33938869999999999</v>
      </c>
    </row>
    <row r="12355" spans="1:22" x14ac:dyDescent="0.35">
      <c r="A12355">
        <v>16181</v>
      </c>
      <c r="B12355" t="s">
        <v>3</v>
      </c>
      <c r="C12355" t="s">
        <v>11764</v>
      </c>
      <c r="D12355" t="s">
        <v>29823</v>
      </c>
      <c r="E12355" t="s">
        <v>10394</v>
      </c>
      <c r="F12355" t="s">
        <v>36113</v>
      </c>
      <c r="G12355" s="4">
        <v>5</v>
      </c>
      <c r="H12355" s="4" t="s">
        <v>3</v>
      </c>
      <c r="I12355" t="s">
        <v>3</v>
      </c>
      <c r="J12355">
        <v>30006770</v>
      </c>
      <c r="K12355">
        <v>1.5199999999999999E-19</v>
      </c>
      <c r="L12355" t="s">
        <v>3</v>
      </c>
      <c r="M12355" t="s">
        <v>36042</v>
      </c>
      <c r="N12355" s="4" t="s">
        <v>3</v>
      </c>
      <c r="O12355" s="1" t="s">
        <v>3</v>
      </c>
      <c r="P12355">
        <v>3</v>
      </c>
      <c r="Q12355">
        <v>1</v>
      </c>
      <c r="R12355">
        <v>1</v>
      </c>
      <c r="S12355">
        <v>3</v>
      </c>
      <c r="T12355">
        <v>2</v>
      </c>
      <c r="U12355" t="s">
        <v>3</v>
      </c>
      <c r="V12355">
        <v>0.75705169999999999</v>
      </c>
    </row>
    <row r="12356" spans="1:22" x14ac:dyDescent="0.35">
      <c r="A12356">
        <v>16180</v>
      </c>
      <c r="B12356" t="s">
        <v>3</v>
      </c>
      <c r="C12356" t="s">
        <v>16527</v>
      </c>
      <c r="D12356" t="s">
        <v>34537</v>
      </c>
      <c r="E12356" t="s">
        <v>73</v>
      </c>
      <c r="F12356" t="s">
        <v>36113</v>
      </c>
      <c r="G12356" s="4">
        <v>5</v>
      </c>
      <c r="H12356" s="4" t="s">
        <v>3</v>
      </c>
      <c r="I12356" t="s">
        <v>3</v>
      </c>
      <c r="J12356">
        <v>30009790</v>
      </c>
      <c r="K12356">
        <v>1.5199999999999999E-19</v>
      </c>
      <c r="L12356" t="s">
        <v>3</v>
      </c>
      <c r="M12356" t="s">
        <v>36041</v>
      </c>
      <c r="N12356" s="4" t="s">
        <v>3</v>
      </c>
      <c r="O12356" s="1" t="s">
        <v>3</v>
      </c>
      <c r="P12356">
        <v>1</v>
      </c>
      <c r="Q12356">
        <v>1</v>
      </c>
      <c r="R12356">
        <v>1</v>
      </c>
      <c r="S12356">
        <v>0</v>
      </c>
      <c r="T12356">
        <v>0</v>
      </c>
      <c r="U12356" t="s">
        <v>3</v>
      </c>
      <c r="V12356">
        <v>0.99934160000000005</v>
      </c>
    </row>
    <row r="12357" spans="1:22" x14ac:dyDescent="0.35">
      <c r="A12357">
        <v>16179</v>
      </c>
      <c r="B12357" t="s">
        <v>3</v>
      </c>
      <c r="C12357" t="s">
        <v>11763</v>
      </c>
      <c r="D12357" t="s">
        <v>29824</v>
      </c>
      <c r="E12357" t="s">
        <v>73</v>
      </c>
      <c r="F12357" t="s">
        <v>36113</v>
      </c>
      <c r="G12357" s="4">
        <v>5</v>
      </c>
      <c r="H12357" s="4" t="s">
        <v>3</v>
      </c>
      <c r="I12357" t="s">
        <v>3</v>
      </c>
      <c r="J12357">
        <v>30010637</v>
      </c>
      <c r="K12357">
        <v>1.5199999999999999E-19</v>
      </c>
      <c r="L12357" t="s">
        <v>3</v>
      </c>
      <c r="M12357" t="s">
        <v>36032</v>
      </c>
      <c r="N12357" s="4" t="s">
        <v>3</v>
      </c>
      <c r="O12357" s="1" t="s">
        <v>3</v>
      </c>
      <c r="P12357">
        <v>5</v>
      </c>
      <c r="Q12357">
        <v>2</v>
      </c>
      <c r="R12357">
        <v>1</v>
      </c>
      <c r="S12357">
        <v>1</v>
      </c>
      <c r="T12357">
        <v>0</v>
      </c>
      <c r="U12357" t="s">
        <v>3</v>
      </c>
      <c r="V12357">
        <v>0.63202130000000001</v>
      </c>
    </row>
    <row r="12358" spans="1:22" x14ac:dyDescent="0.35">
      <c r="A12358">
        <v>16178</v>
      </c>
      <c r="B12358" t="s">
        <v>3</v>
      </c>
      <c r="C12358" t="s">
        <v>11762</v>
      </c>
      <c r="D12358" t="s">
        <v>29825</v>
      </c>
      <c r="E12358" t="s">
        <v>73</v>
      </c>
      <c r="F12358" t="s">
        <v>36113</v>
      </c>
      <c r="G12358" s="4">
        <v>5</v>
      </c>
      <c r="H12358" s="4" t="s">
        <v>3</v>
      </c>
      <c r="I12358" t="s">
        <v>3</v>
      </c>
      <c r="J12358">
        <v>30010736</v>
      </c>
      <c r="K12358">
        <v>1.5199999999999999E-19</v>
      </c>
      <c r="L12358" t="s">
        <v>3</v>
      </c>
      <c r="M12358" t="s">
        <v>36031</v>
      </c>
      <c r="N12358" s="4" t="s">
        <v>3</v>
      </c>
      <c r="O12358" s="1" t="s">
        <v>3</v>
      </c>
      <c r="P12358">
        <v>8</v>
      </c>
      <c r="Q12358">
        <v>2</v>
      </c>
      <c r="R12358">
        <v>1</v>
      </c>
      <c r="S12358">
        <v>6</v>
      </c>
      <c r="T12358">
        <v>5</v>
      </c>
      <c r="U12358" t="s">
        <v>3</v>
      </c>
      <c r="V12358">
        <v>0.61747210000000008</v>
      </c>
    </row>
    <row r="12359" spans="1:22" x14ac:dyDescent="0.35">
      <c r="A12359">
        <v>896</v>
      </c>
      <c r="B12359">
        <v>2594</v>
      </c>
      <c r="C12359" t="s">
        <v>11761</v>
      </c>
      <c r="D12359" t="s">
        <v>29821</v>
      </c>
      <c r="E12359" t="s">
        <v>73</v>
      </c>
      <c r="F12359" t="s">
        <v>36113</v>
      </c>
      <c r="G12359" s="4">
        <v>5</v>
      </c>
      <c r="H12359" s="4" t="s">
        <v>3</v>
      </c>
      <c r="I12359" t="s">
        <v>3</v>
      </c>
      <c r="J12359">
        <v>30090953</v>
      </c>
      <c r="K12359">
        <v>1.5199999999999999E-19</v>
      </c>
      <c r="L12359" t="s">
        <v>3</v>
      </c>
      <c r="M12359" t="s">
        <v>36033</v>
      </c>
      <c r="N12359" s="4" t="s">
        <v>3</v>
      </c>
      <c r="O12359" s="1" t="s">
        <v>3</v>
      </c>
      <c r="P12359">
        <v>1</v>
      </c>
      <c r="Q12359">
        <v>1</v>
      </c>
      <c r="R12359">
        <v>1</v>
      </c>
      <c r="S12359">
        <v>0</v>
      </c>
      <c r="T12359">
        <v>0</v>
      </c>
      <c r="U12359" t="s">
        <v>3</v>
      </c>
      <c r="V12359">
        <v>0.59994159999999996</v>
      </c>
    </row>
    <row r="12360" spans="1:22" x14ac:dyDescent="0.35">
      <c r="A12360">
        <v>895</v>
      </c>
      <c r="B12360">
        <v>2591</v>
      </c>
      <c r="C12360" t="s">
        <v>11760</v>
      </c>
      <c r="D12360" t="s">
        <v>29822</v>
      </c>
      <c r="E12360" t="s">
        <v>73</v>
      </c>
      <c r="F12360" t="s">
        <v>36113</v>
      </c>
      <c r="G12360" s="4">
        <v>5</v>
      </c>
      <c r="H12360" s="4" t="s">
        <v>3</v>
      </c>
      <c r="I12360" t="s">
        <v>3</v>
      </c>
      <c r="J12360">
        <v>30096853</v>
      </c>
      <c r="K12360">
        <v>1.5199999999999999E-19</v>
      </c>
      <c r="L12360" t="s">
        <v>3</v>
      </c>
      <c r="M12360" t="s">
        <v>36029</v>
      </c>
      <c r="N12360" s="4" t="s">
        <v>3</v>
      </c>
      <c r="O12360" s="1" t="s">
        <v>3</v>
      </c>
      <c r="P12360">
        <v>2</v>
      </c>
      <c r="Q12360">
        <v>1</v>
      </c>
      <c r="R12360">
        <v>1</v>
      </c>
      <c r="S12360">
        <v>0</v>
      </c>
      <c r="T12360">
        <v>0</v>
      </c>
      <c r="U12360" t="s">
        <v>3</v>
      </c>
      <c r="V12360">
        <v>0.70159943000000002</v>
      </c>
    </row>
    <row r="12361" spans="1:22" x14ac:dyDescent="0.35">
      <c r="A12361">
        <v>2832</v>
      </c>
      <c r="B12361">
        <v>7491</v>
      </c>
      <c r="C12361" t="s">
        <v>16528</v>
      </c>
      <c r="D12361" t="s">
        <v>34538</v>
      </c>
      <c r="E12361" t="s">
        <v>73</v>
      </c>
      <c r="F12361" t="s">
        <v>36113</v>
      </c>
      <c r="G12361" s="4">
        <v>5</v>
      </c>
      <c r="H12361" s="4" t="s">
        <v>3</v>
      </c>
      <c r="I12361" t="s">
        <v>3</v>
      </c>
      <c r="J12361">
        <v>30107774</v>
      </c>
      <c r="K12361">
        <v>1.5199999999999999E-19</v>
      </c>
      <c r="L12361" t="s">
        <v>3</v>
      </c>
      <c r="M12361" t="s">
        <v>36029</v>
      </c>
      <c r="N12361" s="4" t="s">
        <v>3</v>
      </c>
      <c r="O12361" s="1" t="s">
        <v>3</v>
      </c>
      <c r="P12361">
        <v>2</v>
      </c>
      <c r="Q12361">
        <v>2</v>
      </c>
      <c r="R12361">
        <v>1</v>
      </c>
      <c r="S12361">
        <v>0</v>
      </c>
      <c r="T12361">
        <v>0</v>
      </c>
      <c r="U12361" t="s">
        <v>3</v>
      </c>
      <c r="V12361">
        <v>0.37877360000000004</v>
      </c>
    </row>
    <row r="12362" spans="1:22" x14ac:dyDescent="0.35">
      <c r="A12362">
        <v>11649</v>
      </c>
      <c r="B12362" t="s">
        <v>3</v>
      </c>
      <c r="C12362" t="s">
        <v>11758</v>
      </c>
      <c r="D12362" t="s">
        <v>29818</v>
      </c>
      <c r="E12362" t="s">
        <v>10394</v>
      </c>
      <c r="F12362" t="s">
        <v>36113</v>
      </c>
      <c r="G12362" s="4">
        <v>5</v>
      </c>
      <c r="H12362" s="4" t="s">
        <v>3</v>
      </c>
      <c r="I12362" t="s">
        <v>3</v>
      </c>
      <c r="J12362">
        <v>30113382</v>
      </c>
      <c r="K12362">
        <v>1.5199999999999999E-19</v>
      </c>
      <c r="L12362" t="s">
        <v>3</v>
      </c>
      <c r="M12362" t="s">
        <v>36035</v>
      </c>
      <c r="N12362" s="4" t="s">
        <v>3</v>
      </c>
      <c r="O12362" s="1" t="s">
        <v>3</v>
      </c>
      <c r="P12362">
        <v>1</v>
      </c>
      <c r="Q12362">
        <v>1</v>
      </c>
      <c r="R12362">
        <v>1</v>
      </c>
      <c r="S12362">
        <v>3</v>
      </c>
      <c r="T12362">
        <v>1</v>
      </c>
      <c r="U12362" t="s">
        <v>3</v>
      </c>
      <c r="V12362">
        <v>1</v>
      </c>
    </row>
    <row r="12363" spans="1:22" x14ac:dyDescent="0.35">
      <c r="A12363">
        <v>11643</v>
      </c>
      <c r="B12363" t="s">
        <v>3</v>
      </c>
      <c r="C12363" t="s">
        <v>11757</v>
      </c>
      <c r="D12363" t="s">
        <v>29819</v>
      </c>
      <c r="E12363" t="s">
        <v>73</v>
      </c>
      <c r="F12363" t="s">
        <v>36113</v>
      </c>
      <c r="G12363" s="4">
        <v>5</v>
      </c>
      <c r="H12363" s="4" t="s">
        <v>3</v>
      </c>
      <c r="I12363" t="s">
        <v>3</v>
      </c>
      <c r="J12363">
        <v>30116599</v>
      </c>
      <c r="K12363">
        <v>1.5199999999999999E-19</v>
      </c>
      <c r="L12363" t="s">
        <v>36030</v>
      </c>
      <c r="M12363" t="s">
        <v>36029</v>
      </c>
      <c r="N12363" s="4" t="s">
        <v>3</v>
      </c>
      <c r="O12363" s="1" t="s">
        <v>3</v>
      </c>
      <c r="P12363">
        <v>2</v>
      </c>
      <c r="Q12363">
        <v>1</v>
      </c>
      <c r="R12363">
        <v>1</v>
      </c>
      <c r="S12363">
        <v>0</v>
      </c>
      <c r="T12363">
        <v>0</v>
      </c>
      <c r="U12363" t="s">
        <v>3</v>
      </c>
      <c r="V12363">
        <v>0.91095332999999989</v>
      </c>
    </row>
    <row r="12364" spans="1:22" x14ac:dyDescent="0.35">
      <c r="A12364">
        <v>11641</v>
      </c>
      <c r="B12364" t="s">
        <v>3</v>
      </c>
      <c r="C12364" t="s">
        <v>11756</v>
      </c>
      <c r="D12364" t="s">
        <v>29816</v>
      </c>
      <c r="E12364" t="s">
        <v>10394</v>
      </c>
      <c r="F12364" t="s">
        <v>36113</v>
      </c>
      <c r="G12364" s="4">
        <v>5</v>
      </c>
      <c r="H12364" s="4" t="s">
        <v>3</v>
      </c>
      <c r="I12364" t="s">
        <v>3</v>
      </c>
      <c r="J12364">
        <v>30528584</v>
      </c>
      <c r="K12364">
        <v>1.5199999999999999E-19</v>
      </c>
      <c r="L12364" t="s">
        <v>3</v>
      </c>
      <c r="M12364" t="s">
        <v>36042</v>
      </c>
      <c r="N12364" s="4" t="s">
        <v>3</v>
      </c>
      <c r="O12364" s="1" t="s">
        <v>3</v>
      </c>
      <c r="P12364">
        <v>1</v>
      </c>
      <c r="Q12364">
        <v>1</v>
      </c>
      <c r="R12364">
        <v>1</v>
      </c>
      <c r="S12364">
        <v>3</v>
      </c>
      <c r="T12364">
        <v>2</v>
      </c>
      <c r="U12364" t="s">
        <v>3</v>
      </c>
      <c r="V12364">
        <v>0.95197982999999997</v>
      </c>
    </row>
    <row r="12365" spans="1:22" x14ac:dyDescent="0.35">
      <c r="A12365">
        <v>11637</v>
      </c>
      <c r="B12365" t="s">
        <v>3</v>
      </c>
      <c r="C12365" t="s">
        <v>16529</v>
      </c>
      <c r="D12365" t="s">
        <v>34539</v>
      </c>
      <c r="E12365" t="s">
        <v>11319</v>
      </c>
      <c r="F12365" t="s">
        <v>36113</v>
      </c>
      <c r="G12365" s="4">
        <v>5</v>
      </c>
      <c r="H12365" s="4" t="s">
        <v>3</v>
      </c>
      <c r="I12365" t="s">
        <v>3</v>
      </c>
      <c r="J12365">
        <v>30533104</v>
      </c>
      <c r="K12365">
        <v>1.5199999999999999E-19</v>
      </c>
      <c r="L12365" t="s">
        <v>3</v>
      </c>
      <c r="M12365" t="s">
        <v>36033</v>
      </c>
      <c r="N12365" s="4" t="s">
        <v>3</v>
      </c>
      <c r="O12365" s="1" t="s">
        <v>3</v>
      </c>
      <c r="P12365">
        <v>24</v>
      </c>
      <c r="Q12365">
        <v>3</v>
      </c>
      <c r="R12365">
        <v>1</v>
      </c>
      <c r="S12365">
        <v>0</v>
      </c>
      <c r="T12365">
        <v>0</v>
      </c>
      <c r="U12365" t="s">
        <v>3</v>
      </c>
      <c r="V12365">
        <v>0.28860219999999992</v>
      </c>
    </row>
    <row r="12366" spans="1:22" x14ac:dyDescent="0.35">
      <c r="A12366">
        <v>11636</v>
      </c>
      <c r="B12366" t="s">
        <v>3</v>
      </c>
      <c r="C12366" t="s">
        <v>11755</v>
      </c>
      <c r="D12366" t="s">
        <v>29817</v>
      </c>
      <c r="E12366" t="s">
        <v>10394</v>
      </c>
      <c r="F12366" t="s">
        <v>36113</v>
      </c>
      <c r="G12366" s="4">
        <v>5</v>
      </c>
      <c r="H12366" s="4" t="s">
        <v>3</v>
      </c>
      <c r="I12366" t="s">
        <v>3</v>
      </c>
      <c r="J12366">
        <v>30533421</v>
      </c>
      <c r="K12366">
        <v>1.5199999999999999E-19</v>
      </c>
      <c r="L12366" t="s">
        <v>3</v>
      </c>
      <c r="M12366" t="s">
        <v>36029</v>
      </c>
      <c r="N12366" s="4" t="s">
        <v>3</v>
      </c>
      <c r="O12366" s="1" t="s">
        <v>3</v>
      </c>
      <c r="P12366">
        <v>30</v>
      </c>
      <c r="Q12366">
        <v>4</v>
      </c>
      <c r="R12366">
        <v>1</v>
      </c>
      <c r="S12366">
        <v>0</v>
      </c>
      <c r="T12366">
        <v>0</v>
      </c>
      <c r="U12366" t="s">
        <v>3</v>
      </c>
      <c r="V12366">
        <v>0.79754449999999999</v>
      </c>
    </row>
    <row r="12367" spans="1:22" x14ac:dyDescent="0.35">
      <c r="A12367">
        <v>11632</v>
      </c>
      <c r="B12367" t="s">
        <v>3</v>
      </c>
      <c r="C12367" t="s">
        <v>11753</v>
      </c>
      <c r="D12367" t="s">
        <v>29812</v>
      </c>
      <c r="E12367" t="s">
        <v>73</v>
      </c>
      <c r="F12367" t="s">
        <v>36113</v>
      </c>
      <c r="G12367" s="4">
        <v>5</v>
      </c>
      <c r="H12367" s="4" t="s">
        <v>3</v>
      </c>
      <c r="I12367" t="s">
        <v>3</v>
      </c>
      <c r="J12367">
        <v>30888623</v>
      </c>
      <c r="K12367">
        <v>1.5199999999999999E-19</v>
      </c>
      <c r="L12367" t="s">
        <v>3</v>
      </c>
      <c r="M12367" t="s">
        <v>36031</v>
      </c>
      <c r="N12367" s="4" t="s">
        <v>3</v>
      </c>
      <c r="O12367" s="1" t="s">
        <v>3</v>
      </c>
      <c r="P12367">
        <v>1</v>
      </c>
      <c r="Q12367">
        <v>1</v>
      </c>
      <c r="R12367">
        <v>1</v>
      </c>
      <c r="S12367">
        <v>3</v>
      </c>
      <c r="T12367">
        <v>2</v>
      </c>
      <c r="U12367" t="s">
        <v>3</v>
      </c>
      <c r="V12367">
        <v>0.90184204000000001</v>
      </c>
    </row>
    <row r="12368" spans="1:22" x14ac:dyDescent="0.35">
      <c r="A12368">
        <v>11631</v>
      </c>
      <c r="B12368" t="s">
        <v>3</v>
      </c>
      <c r="C12368" t="s">
        <v>11752</v>
      </c>
      <c r="D12368" t="s">
        <v>29813</v>
      </c>
      <c r="E12368" t="s">
        <v>73</v>
      </c>
      <c r="F12368" t="s">
        <v>36113</v>
      </c>
      <c r="G12368" s="4">
        <v>5</v>
      </c>
      <c r="H12368" s="4" t="s">
        <v>3</v>
      </c>
      <c r="I12368" t="s">
        <v>3</v>
      </c>
      <c r="J12368">
        <v>30889570</v>
      </c>
      <c r="K12368">
        <v>1.5199999999999999E-19</v>
      </c>
      <c r="L12368" t="s">
        <v>3</v>
      </c>
      <c r="M12368" t="s">
        <v>36031</v>
      </c>
      <c r="N12368" s="4" t="s">
        <v>3</v>
      </c>
      <c r="O12368" s="1" t="s">
        <v>3</v>
      </c>
      <c r="P12368">
        <v>34</v>
      </c>
      <c r="Q12368">
        <v>16</v>
      </c>
      <c r="R12368">
        <v>2</v>
      </c>
      <c r="S12368">
        <v>0</v>
      </c>
      <c r="T12368">
        <v>0</v>
      </c>
      <c r="U12368" t="s">
        <v>3</v>
      </c>
      <c r="V12368">
        <v>0.55546635</v>
      </c>
    </row>
    <row r="12369" spans="1:22" x14ac:dyDescent="0.35">
      <c r="A12369">
        <v>11630</v>
      </c>
      <c r="B12369" t="s">
        <v>3</v>
      </c>
      <c r="C12369" t="s">
        <v>11751</v>
      </c>
      <c r="D12369" t="s">
        <v>29814</v>
      </c>
      <c r="E12369" t="s">
        <v>10394</v>
      </c>
      <c r="F12369" t="s">
        <v>36113</v>
      </c>
      <c r="G12369" s="4">
        <v>5</v>
      </c>
      <c r="H12369" s="4" t="s">
        <v>3</v>
      </c>
      <c r="I12369" t="s">
        <v>3</v>
      </c>
      <c r="J12369">
        <v>30890098</v>
      </c>
      <c r="K12369">
        <v>1.5199999999999999E-19</v>
      </c>
      <c r="L12369" t="s">
        <v>36030</v>
      </c>
      <c r="M12369" t="s">
        <v>36029</v>
      </c>
      <c r="N12369" s="4" t="s">
        <v>3</v>
      </c>
      <c r="O12369" s="1" t="s">
        <v>3</v>
      </c>
      <c r="P12369">
        <v>1</v>
      </c>
      <c r="Q12369">
        <v>1</v>
      </c>
      <c r="R12369">
        <v>1</v>
      </c>
      <c r="S12369">
        <v>1</v>
      </c>
      <c r="T12369">
        <v>0</v>
      </c>
      <c r="U12369" t="s">
        <v>3</v>
      </c>
      <c r="V12369">
        <v>1</v>
      </c>
    </row>
    <row r="12370" spans="1:22" x14ac:dyDescent="0.35">
      <c r="A12370">
        <v>16169</v>
      </c>
      <c r="B12370" t="s">
        <v>3</v>
      </c>
      <c r="C12370" t="s">
        <v>11754</v>
      </c>
      <c r="D12370" t="s">
        <v>29815</v>
      </c>
      <c r="E12370" t="s">
        <v>73</v>
      </c>
      <c r="F12370" t="s">
        <v>36113</v>
      </c>
      <c r="G12370" s="4">
        <v>5</v>
      </c>
      <c r="H12370" s="4" t="s">
        <v>3</v>
      </c>
      <c r="I12370" t="s">
        <v>3</v>
      </c>
      <c r="J12370">
        <v>31010185</v>
      </c>
      <c r="K12370">
        <v>1.5199999999999999E-19</v>
      </c>
      <c r="L12370" t="s">
        <v>3</v>
      </c>
      <c r="M12370" t="s">
        <v>36029</v>
      </c>
      <c r="N12370" s="4" t="s">
        <v>3</v>
      </c>
      <c r="O12370" s="1" t="s">
        <v>3</v>
      </c>
      <c r="P12370">
        <v>1</v>
      </c>
      <c r="Q12370">
        <v>1</v>
      </c>
      <c r="R12370">
        <v>1</v>
      </c>
      <c r="S12370">
        <v>0</v>
      </c>
      <c r="T12370">
        <v>0</v>
      </c>
      <c r="U12370" t="s">
        <v>3</v>
      </c>
      <c r="V12370">
        <v>0.95613159999999997</v>
      </c>
    </row>
    <row r="12371" spans="1:22" x14ac:dyDescent="0.35">
      <c r="A12371">
        <v>16167</v>
      </c>
      <c r="B12371" t="s">
        <v>3</v>
      </c>
      <c r="C12371" t="s">
        <v>17897</v>
      </c>
      <c r="D12371" t="s">
        <v>35905</v>
      </c>
      <c r="E12371" t="s">
        <v>73</v>
      </c>
      <c r="F12371" t="s">
        <v>36113</v>
      </c>
      <c r="G12371" s="4">
        <v>5</v>
      </c>
      <c r="H12371" s="4" t="s">
        <v>3</v>
      </c>
      <c r="I12371" t="s">
        <v>3</v>
      </c>
      <c r="J12371">
        <v>31011488</v>
      </c>
      <c r="K12371">
        <v>4.5100000000000003E-16</v>
      </c>
      <c r="L12371" t="s">
        <v>3</v>
      </c>
      <c r="M12371" t="s">
        <v>36033</v>
      </c>
      <c r="N12371" s="4" t="s">
        <v>3</v>
      </c>
      <c r="O12371" s="1" t="s">
        <v>3</v>
      </c>
      <c r="P12371">
        <v>4</v>
      </c>
      <c r="Q12371">
        <v>1</v>
      </c>
      <c r="R12371">
        <v>0</v>
      </c>
      <c r="S12371">
        <v>3</v>
      </c>
      <c r="T12371">
        <v>2</v>
      </c>
      <c r="U12371" t="s">
        <v>3</v>
      </c>
      <c r="V12371">
        <v>0.36233060000000006</v>
      </c>
    </row>
    <row r="12372" spans="1:22" x14ac:dyDescent="0.35">
      <c r="A12372">
        <v>11629</v>
      </c>
      <c r="B12372" t="s">
        <v>3</v>
      </c>
      <c r="C12372" t="s">
        <v>16530</v>
      </c>
      <c r="D12372" t="s">
        <v>34540</v>
      </c>
      <c r="E12372" t="s">
        <v>73</v>
      </c>
      <c r="F12372" t="s">
        <v>36113</v>
      </c>
      <c r="G12372" s="4">
        <v>5</v>
      </c>
      <c r="H12372" s="4" t="s">
        <v>3</v>
      </c>
      <c r="I12372" t="s">
        <v>3</v>
      </c>
      <c r="J12372">
        <v>31065867</v>
      </c>
      <c r="K12372">
        <v>1.5199999999999999E-19</v>
      </c>
      <c r="L12372" t="s">
        <v>3</v>
      </c>
      <c r="M12372" t="s">
        <v>36041</v>
      </c>
      <c r="N12372" s="4" t="s">
        <v>3</v>
      </c>
      <c r="O12372" s="1" t="s">
        <v>3</v>
      </c>
      <c r="P12372">
        <v>1</v>
      </c>
      <c r="Q12372">
        <v>1</v>
      </c>
      <c r="R12372">
        <v>1</v>
      </c>
      <c r="S12372">
        <v>2</v>
      </c>
      <c r="T12372">
        <v>2</v>
      </c>
      <c r="U12372" t="s">
        <v>3</v>
      </c>
      <c r="V12372">
        <v>0.60358581699999991</v>
      </c>
    </row>
    <row r="12373" spans="1:22" x14ac:dyDescent="0.35">
      <c r="A12373">
        <v>11628</v>
      </c>
      <c r="B12373" t="s">
        <v>3</v>
      </c>
      <c r="C12373" t="s">
        <v>11750</v>
      </c>
      <c r="D12373" t="s">
        <v>29811</v>
      </c>
      <c r="E12373" t="s">
        <v>10394</v>
      </c>
      <c r="F12373" t="s">
        <v>36113</v>
      </c>
      <c r="G12373" s="4">
        <v>5</v>
      </c>
      <c r="H12373" s="4" t="s">
        <v>3</v>
      </c>
      <c r="I12373" t="s">
        <v>3</v>
      </c>
      <c r="J12373">
        <v>31066179</v>
      </c>
      <c r="K12373">
        <v>1.5199999999999999E-19</v>
      </c>
      <c r="L12373" t="s">
        <v>3</v>
      </c>
      <c r="M12373" t="s">
        <v>36029</v>
      </c>
      <c r="N12373" s="4" t="s">
        <v>3</v>
      </c>
      <c r="O12373" s="1" t="s">
        <v>3</v>
      </c>
      <c r="P12373">
        <v>1</v>
      </c>
      <c r="Q12373">
        <v>1</v>
      </c>
      <c r="R12373">
        <v>1</v>
      </c>
      <c r="S12373">
        <v>2</v>
      </c>
      <c r="T12373">
        <v>2</v>
      </c>
      <c r="U12373" t="s">
        <v>3</v>
      </c>
      <c r="V12373">
        <v>0.99715759299999995</v>
      </c>
    </row>
    <row r="12374" spans="1:22" x14ac:dyDescent="0.35">
      <c r="A12374">
        <v>881</v>
      </c>
      <c r="B12374">
        <v>2561</v>
      </c>
      <c r="C12374" t="s">
        <v>11749</v>
      </c>
      <c r="D12374" t="s">
        <v>29809</v>
      </c>
      <c r="E12374" t="s">
        <v>73</v>
      </c>
      <c r="F12374" t="s">
        <v>36113</v>
      </c>
      <c r="G12374" s="4">
        <v>5</v>
      </c>
      <c r="H12374" s="4" t="s">
        <v>3</v>
      </c>
      <c r="I12374" t="s">
        <v>3</v>
      </c>
      <c r="J12374">
        <v>31070163</v>
      </c>
      <c r="K12374">
        <v>1.5199999999999999E-19</v>
      </c>
      <c r="L12374" t="s">
        <v>3</v>
      </c>
      <c r="M12374" t="s">
        <v>36029</v>
      </c>
      <c r="N12374" s="4" t="s">
        <v>3</v>
      </c>
      <c r="O12374" s="1" t="s">
        <v>3</v>
      </c>
      <c r="P12374">
        <v>1</v>
      </c>
      <c r="Q12374">
        <v>1</v>
      </c>
      <c r="R12374">
        <v>1</v>
      </c>
      <c r="S12374">
        <v>0</v>
      </c>
      <c r="T12374">
        <v>0</v>
      </c>
      <c r="U12374" t="s">
        <v>3</v>
      </c>
      <c r="V12374">
        <v>0.98142459999999998</v>
      </c>
    </row>
    <row r="12375" spans="1:22" x14ac:dyDescent="0.35">
      <c r="A12375">
        <v>11627</v>
      </c>
      <c r="B12375" t="s">
        <v>3</v>
      </c>
      <c r="C12375" t="s">
        <v>11747</v>
      </c>
      <c r="D12375" t="s">
        <v>29806</v>
      </c>
      <c r="E12375" t="s">
        <v>73</v>
      </c>
      <c r="F12375" t="s">
        <v>36113</v>
      </c>
      <c r="G12375" s="4">
        <v>5</v>
      </c>
      <c r="H12375" s="4" t="s">
        <v>3</v>
      </c>
      <c r="I12375" t="s">
        <v>3</v>
      </c>
      <c r="J12375">
        <v>31348095</v>
      </c>
      <c r="K12375">
        <v>1.5199999999999999E-19</v>
      </c>
      <c r="L12375" t="s">
        <v>3</v>
      </c>
      <c r="M12375" t="s">
        <v>36032</v>
      </c>
      <c r="N12375" s="4" t="s">
        <v>3</v>
      </c>
      <c r="O12375" s="1" t="s">
        <v>3</v>
      </c>
      <c r="P12375">
        <v>1</v>
      </c>
      <c r="Q12375">
        <v>1</v>
      </c>
      <c r="R12375">
        <v>1</v>
      </c>
      <c r="S12375">
        <v>5</v>
      </c>
      <c r="T12375">
        <v>5</v>
      </c>
      <c r="U12375" t="s">
        <v>3</v>
      </c>
      <c r="V12375">
        <v>0.66881959999999996</v>
      </c>
    </row>
    <row r="12376" spans="1:22" x14ac:dyDescent="0.35">
      <c r="A12376">
        <v>11625</v>
      </c>
      <c r="B12376" t="s">
        <v>3</v>
      </c>
      <c r="C12376" t="s">
        <v>11746</v>
      </c>
      <c r="D12376" t="s">
        <v>29808</v>
      </c>
      <c r="E12376" t="s">
        <v>10394</v>
      </c>
      <c r="F12376" t="s">
        <v>36113</v>
      </c>
      <c r="G12376" s="4">
        <v>5</v>
      </c>
      <c r="H12376" s="4" t="s">
        <v>3</v>
      </c>
      <c r="I12376" t="s">
        <v>3</v>
      </c>
      <c r="J12376">
        <v>31350345</v>
      </c>
      <c r="K12376">
        <v>8.2800000000000006E-18</v>
      </c>
      <c r="L12376" t="s">
        <v>3</v>
      </c>
      <c r="M12376" t="s">
        <v>36031</v>
      </c>
      <c r="N12376" s="4" t="s">
        <v>3</v>
      </c>
      <c r="O12376" s="1" t="s">
        <v>3</v>
      </c>
      <c r="P12376">
        <v>1</v>
      </c>
      <c r="Q12376">
        <v>1</v>
      </c>
      <c r="R12376">
        <v>1</v>
      </c>
      <c r="S12376">
        <v>9</v>
      </c>
      <c r="T12376">
        <v>5</v>
      </c>
      <c r="U12376" t="s">
        <v>3</v>
      </c>
      <c r="V12376">
        <v>0.9665975</v>
      </c>
    </row>
    <row r="12377" spans="1:22" x14ac:dyDescent="0.35">
      <c r="A12377">
        <v>11623</v>
      </c>
      <c r="B12377" t="s">
        <v>3</v>
      </c>
      <c r="C12377" t="s">
        <v>11745</v>
      </c>
      <c r="D12377" t="s">
        <v>29807</v>
      </c>
      <c r="E12377" t="s">
        <v>10394</v>
      </c>
      <c r="F12377" t="s">
        <v>36113</v>
      </c>
      <c r="G12377" s="4">
        <v>5</v>
      </c>
      <c r="H12377" s="4" t="s">
        <v>3</v>
      </c>
      <c r="I12377" t="s">
        <v>3</v>
      </c>
      <c r="J12377">
        <v>31352425</v>
      </c>
      <c r="K12377">
        <v>1.5199999999999999E-19</v>
      </c>
      <c r="L12377" t="s">
        <v>3</v>
      </c>
      <c r="M12377" t="s">
        <v>36035</v>
      </c>
      <c r="N12377" s="4" t="s">
        <v>3</v>
      </c>
      <c r="O12377" s="1" t="s">
        <v>3</v>
      </c>
      <c r="P12377">
        <v>1</v>
      </c>
      <c r="Q12377">
        <v>1</v>
      </c>
      <c r="R12377">
        <v>1</v>
      </c>
      <c r="S12377">
        <v>2</v>
      </c>
      <c r="T12377">
        <v>2</v>
      </c>
      <c r="U12377" t="s">
        <v>3</v>
      </c>
      <c r="V12377">
        <v>0.96153456999999998</v>
      </c>
    </row>
    <row r="12378" spans="1:22" x14ac:dyDescent="0.35">
      <c r="A12378">
        <v>2115</v>
      </c>
      <c r="B12378">
        <v>5660</v>
      </c>
      <c r="C12378" t="s">
        <v>11744</v>
      </c>
      <c r="D12378" t="s">
        <v>29805</v>
      </c>
      <c r="E12378" t="s">
        <v>73</v>
      </c>
      <c r="F12378" t="s">
        <v>36113</v>
      </c>
      <c r="G12378" s="4">
        <v>5</v>
      </c>
      <c r="H12378" s="4" t="s">
        <v>3</v>
      </c>
      <c r="I12378" t="s">
        <v>3</v>
      </c>
      <c r="J12378">
        <v>31463521</v>
      </c>
      <c r="K12378">
        <v>1.5199999999999999E-19</v>
      </c>
      <c r="L12378" t="s">
        <v>3</v>
      </c>
      <c r="M12378" t="s">
        <v>36029</v>
      </c>
      <c r="N12378" s="4" t="s">
        <v>3</v>
      </c>
      <c r="O12378" s="1" t="s">
        <v>3</v>
      </c>
      <c r="P12378">
        <v>1</v>
      </c>
      <c r="Q12378">
        <v>1</v>
      </c>
      <c r="R12378">
        <v>1</v>
      </c>
      <c r="S12378">
        <v>1</v>
      </c>
      <c r="T12378">
        <v>0</v>
      </c>
      <c r="U12378" t="s">
        <v>3</v>
      </c>
      <c r="V12378">
        <v>0.7852789</v>
      </c>
    </row>
    <row r="12379" spans="1:22" x14ac:dyDescent="0.35">
      <c r="A12379">
        <v>11619</v>
      </c>
      <c r="B12379" t="s">
        <v>3</v>
      </c>
      <c r="C12379" t="s">
        <v>11743</v>
      </c>
      <c r="D12379" t="s">
        <v>29801</v>
      </c>
      <c r="E12379" t="s">
        <v>10394</v>
      </c>
      <c r="F12379" t="s">
        <v>36113</v>
      </c>
      <c r="G12379" s="4">
        <v>5</v>
      </c>
      <c r="H12379" s="4" t="s">
        <v>3</v>
      </c>
      <c r="I12379" t="s">
        <v>3</v>
      </c>
      <c r="J12379">
        <v>31562013</v>
      </c>
      <c r="K12379">
        <v>1.5199999999999999E-19</v>
      </c>
      <c r="L12379" t="s">
        <v>3</v>
      </c>
      <c r="M12379" t="s">
        <v>36041</v>
      </c>
      <c r="N12379" s="4" t="s">
        <v>3</v>
      </c>
      <c r="O12379" s="1" t="s">
        <v>3</v>
      </c>
      <c r="P12379">
        <v>1</v>
      </c>
      <c r="Q12379">
        <v>1</v>
      </c>
      <c r="R12379">
        <v>1</v>
      </c>
      <c r="S12379">
        <v>0</v>
      </c>
      <c r="T12379">
        <v>0</v>
      </c>
      <c r="U12379" t="s">
        <v>3</v>
      </c>
      <c r="V12379">
        <v>0.93236576000000004</v>
      </c>
    </row>
    <row r="12380" spans="1:22" x14ac:dyDescent="0.35">
      <c r="A12380">
        <v>11618</v>
      </c>
      <c r="B12380" t="s">
        <v>3</v>
      </c>
      <c r="C12380" t="s">
        <v>11742</v>
      </c>
      <c r="D12380" t="s">
        <v>29802</v>
      </c>
      <c r="E12380" t="s">
        <v>73</v>
      </c>
      <c r="F12380" t="s">
        <v>36113</v>
      </c>
      <c r="G12380" s="4">
        <v>5</v>
      </c>
      <c r="H12380" s="4" t="s">
        <v>3</v>
      </c>
      <c r="I12380" t="s">
        <v>3</v>
      </c>
      <c r="J12380">
        <v>31564703</v>
      </c>
      <c r="K12380">
        <v>1.5199999999999999E-19</v>
      </c>
      <c r="L12380" t="s">
        <v>3</v>
      </c>
      <c r="M12380" t="s">
        <v>36031</v>
      </c>
      <c r="N12380" s="4" t="s">
        <v>3</v>
      </c>
      <c r="O12380" s="1" t="s">
        <v>3</v>
      </c>
      <c r="P12380">
        <v>1</v>
      </c>
      <c r="Q12380">
        <v>1</v>
      </c>
      <c r="R12380">
        <v>1</v>
      </c>
      <c r="S12380">
        <v>2</v>
      </c>
      <c r="T12380">
        <v>1</v>
      </c>
      <c r="U12380" t="s">
        <v>3</v>
      </c>
      <c r="V12380">
        <v>0.93246150000000005</v>
      </c>
    </row>
    <row r="12381" spans="1:22" x14ac:dyDescent="0.35">
      <c r="A12381">
        <v>11617</v>
      </c>
      <c r="B12381" t="s">
        <v>3</v>
      </c>
      <c r="C12381" t="s">
        <v>11741</v>
      </c>
      <c r="D12381" t="s">
        <v>29803</v>
      </c>
      <c r="E12381" t="s">
        <v>73</v>
      </c>
      <c r="F12381" t="s">
        <v>36113</v>
      </c>
      <c r="G12381" s="4">
        <v>5</v>
      </c>
      <c r="H12381" s="4" t="s">
        <v>3</v>
      </c>
      <c r="I12381" t="s">
        <v>3</v>
      </c>
      <c r="J12381">
        <v>31564774</v>
      </c>
      <c r="K12381">
        <v>1.5199999999999999E-19</v>
      </c>
      <c r="L12381" t="s">
        <v>3</v>
      </c>
      <c r="M12381" t="s">
        <v>36031</v>
      </c>
      <c r="N12381" s="4" t="s">
        <v>3</v>
      </c>
      <c r="O12381" s="1" t="s">
        <v>3</v>
      </c>
      <c r="P12381">
        <v>3</v>
      </c>
      <c r="Q12381">
        <v>1</v>
      </c>
      <c r="R12381">
        <v>1</v>
      </c>
      <c r="S12381">
        <v>0</v>
      </c>
      <c r="T12381">
        <v>0</v>
      </c>
      <c r="U12381" t="s">
        <v>3</v>
      </c>
      <c r="V12381">
        <v>0.98595122999999996</v>
      </c>
    </row>
    <row r="12382" spans="1:22" x14ac:dyDescent="0.35">
      <c r="A12382">
        <v>11614</v>
      </c>
      <c r="B12382" t="s">
        <v>3</v>
      </c>
      <c r="C12382" t="s">
        <v>16531</v>
      </c>
      <c r="D12382" t="s">
        <v>34541</v>
      </c>
      <c r="E12382" t="s">
        <v>73</v>
      </c>
      <c r="F12382" t="s">
        <v>36113</v>
      </c>
      <c r="G12382" s="4">
        <v>5</v>
      </c>
      <c r="H12382" s="4" t="s">
        <v>3</v>
      </c>
      <c r="I12382" t="s">
        <v>3</v>
      </c>
      <c r="J12382">
        <v>31567432</v>
      </c>
      <c r="K12382">
        <v>1.5199999999999999E-19</v>
      </c>
      <c r="L12382" t="s">
        <v>3</v>
      </c>
      <c r="M12382" t="s">
        <v>36029</v>
      </c>
      <c r="N12382" s="4" t="s">
        <v>3</v>
      </c>
      <c r="O12382" s="1" t="s">
        <v>3</v>
      </c>
      <c r="P12382">
        <v>1</v>
      </c>
      <c r="Q12382">
        <v>1</v>
      </c>
      <c r="R12382">
        <v>1</v>
      </c>
      <c r="S12382">
        <v>1</v>
      </c>
      <c r="T12382">
        <v>1</v>
      </c>
      <c r="U12382" t="s">
        <v>3</v>
      </c>
      <c r="V12382">
        <v>0.98626382000000001</v>
      </c>
    </row>
    <row r="12383" spans="1:22" x14ac:dyDescent="0.35">
      <c r="A12383">
        <v>11613</v>
      </c>
      <c r="B12383" t="s">
        <v>3</v>
      </c>
      <c r="C12383" t="s">
        <v>11740</v>
      </c>
      <c r="D12383" t="s">
        <v>29804</v>
      </c>
      <c r="E12383" t="s">
        <v>10394</v>
      </c>
      <c r="F12383" t="s">
        <v>36113</v>
      </c>
      <c r="G12383" s="4">
        <v>5</v>
      </c>
      <c r="H12383" s="4" t="s">
        <v>3</v>
      </c>
      <c r="I12383" t="s">
        <v>3</v>
      </c>
      <c r="J12383">
        <v>31567764</v>
      </c>
      <c r="K12383">
        <v>1.5199999999999999E-19</v>
      </c>
      <c r="L12383" t="s">
        <v>3</v>
      </c>
      <c r="M12383" t="s">
        <v>36029</v>
      </c>
      <c r="N12383" s="4" t="s">
        <v>3</v>
      </c>
      <c r="O12383" s="1" t="s">
        <v>3</v>
      </c>
      <c r="P12383">
        <v>1</v>
      </c>
      <c r="Q12383">
        <v>1</v>
      </c>
      <c r="R12383">
        <v>1</v>
      </c>
      <c r="S12383">
        <v>0</v>
      </c>
      <c r="T12383">
        <v>0</v>
      </c>
      <c r="U12383" t="s">
        <v>3</v>
      </c>
      <c r="V12383">
        <v>0.98237068999999999</v>
      </c>
    </row>
    <row r="12384" spans="1:22" x14ac:dyDescent="0.35">
      <c r="A12384">
        <v>7795</v>
      </c>
      <c r="B12384" t="s">
        <v>3</v>
      </c>
      <c r="C12384" t="s">
        <v>11739</v>
      </c>
      <c r="D12384" t="s">
        <v>29799</v>
      </c>
      <c r="E12384" t="s">
        <v>10394</v>
      </c>
      <c r="F12384" t="s">
        <v>36113</v>
      </c>
      <c r="G12384" s="4">
        <v>5</v>
      </c>
      <c r="H12384" s="4" t="s">
        <v>3</v>
      </c>
      <c r="I12384" t="s">
        <v>3</v>
      </c>
      <c r="J12384">
        <v>31891603</v>
      </c>
      <c r="K12384">
        <v>1.5199999999999999E-19</v>
      </c>
      <c r="L12384" t="s">
        <v>3</v>
      </c>
      <c r="M12384" t="s">
        <v>36031</v>
      </c>
      <c r="N12384" s="4" t="s">
        <v>3</v>
      </c>
      <c r="O12384" s="1" t="s">
        <v>3</v>
      </c>
      <c r="P12384">
        <v>1</v>
      </c>
      <c r="Q12384">
        <v>1</v>
      </c>
      <c r="R12384">
        <v>1</v>
      </c>
      <c r="S12384">
        <v>7</v>
      </c>
      <c r="T12384">
        <v>5</v>
      </c>
      <c r="U12384" t="s">
        <v>3</v>
      </c>
      <c r="V12384">
        <v>0.98247735000000003</v>
      </c>
    </row>
    <row r="12385" spans="1:22" x14ac:dyDescent="0.35">
      <c r="A12385">
        <v>7792</v>
      </c>
      <c r="B12385" t="s">
        <v>3</v>
      </c>
      <c r="C12385" t="s">
        <v>11738</v>
      </c>
      <c r="D12385" t="s">
        <v>29800</v>
      </c>
      <c r="E12385" t="s">
        <v>73</v>
      </c>
      <c r="F12385" t="s">
        <v>36113</v>
      </c>
      <c r="G12385" s="4">
        <v>5</v>
      </c>
      <c r="H12385" s="4" t="s">
        <v>3</v>
      </c>
      <c r="I12385" t="s">
        <v>3</v>
      </c>
      <c r="J12385">
        <v>31895223</v>
      </c>
      <c r="K12385">
        <v>1.5199999999999999E-19</v>
      </c>
      <c r="L12385" t="s">
        <v>3</v>
      </c>
      <c r="M12385" t="s">
        <v>36040</v>
      </c>
      <c r="N12385" s="4" t="s">
        <v>3</v>
      </c>
      <c r="O12385" s="1" t="s">
        <v>3</v>
      </c>
      <c r="P12385">
        <v>1</v>
      </c>
      <c r="Q12385">
        <v>1</v>
      </c>
      <c r="R12385">
        <v>1</v>
      </c>
      <c r="S12385">
        <v>4</v>
      </c>
      <c r="T12385">
        <v>2</v>
      </c>
      <c r="U12385" t="s">
        <v>3</v>
      </c>
      <c r="V12385">
        <v>0.97277513000000004</v>
      </c>
    </row>
    <row r="12386" spans="1:22" x14ac:dyDescent="0.35">
      <c r="A12386">
        <v>11561</v>
      </c>
      <c r="B12386" t="s">
        <v>3</v>
      </c>
      <c r="C12386" t="s">
        <v>16532</v>
      </c>
      <c r="D12386" t="s">
        <v>34542</v>
      </c>
      <c r="E12386" t="s">
        <v>73</v>
      </c>
      <c r="F12386" t="s">
        <v>36113</v>
      </c>
      <c r="G12386" s="4">
        <v>5</v>
      </c>
      <c r="H12386" s="4" t="s">
        <v>3</v>
      </c>
      <c r="I12386" t="s">
        <v>3</v>
      </c>
      <c r="J12386">
        <v>32429344</v>
      </c>
      <c r="K12386">
        <v>1.5199999999999999E-19</v>
      </c>
      <c r="L12386" t="s">
        <v>3</v>
      </c>
      <c r="M12386" t="s">
        <v>36042</v>
      </c>
      <c r="N12386" s="4" t="s">
        <v>3</v>
      </c>
      <c r="O12386" s="1" t="s">
        <v>3</v>
      </c>
      <c r="P12386">
        <v>2</v>
      </c>
      <c r="Q12386">
        <v>2</v>
      </c>
      <c r="R12386">
        <v>2</v>
      </c>
      <c r="S12386">
        <v>2</v>
      </c>
      <c r="T12386">
        <v>0</v>
      </c>
      <c r="U12386" t="s">
        <v>3</v>
      </c>
      <c r="V12386">
        <v>1</v>
      </c>
    </row>
    <row r="12387" spans="1:22" x14ac:dyDescent="0.35">
      <c r="A12387">
        <v>11562</v>
      </c>
      <c r="B12387" t="s">
        <v>3</v>
      </c>
      <c r="C12387" t="s">
        <v>16533</v>
      </c>
      <c r="D12387" t="s">
        <v>34543</v>
      </c>
      <c r="E12387" t="s">
        <v>73</v>
      </c>
      <c r="F12387" t="s">
        <v>36113</v>
      </c>
      <c r="G12387" s="4">
        <v>5</v>
      </c>
      <c r="H12387" s="4" t="s">
        <v>3</v>
      </c>
      <c r="I12387" t="s">
        <v>3</v>
      </c>
      <c r="J12387">
        <v>32430554</v>
      </c>
      <c r="K12387">
        <v>1.5199999999999999E-19</v>
      </c>
      <c r="L12387" t="s">
        <v>3</v>
      </c>
      <c r="M12387" t="s">
        <v>36032</v>
      </c>
      <c r="N12387" s="4" t="s">
        <v>3</v>
      </c>
      <c r="O12387" s="1" t="s">
        <v>3</v>
      </c>
      <c r="P12387">
        <v>3</v>
      </c>
      <c r="Q12387">
        <v>2</v>
      </c>
      <c r="R12387">
        <v>2</v>
      </c>
      <c r="S12387">
        <v>0</v>
      </c>
      <c r="T12387">
        <v>0</v>
      </c>
      <c r="U12387" t="s">
        <v>3</v>
      </c>
      <c r="V12387">
        <v>0.52397159999999998</v>
      </c>
    </row>
    <row r="12388" spans="1:22" x14ac:dyDescent="0.35">
      <c r="A12388">
        <v>11563</v>
      </c>
      <c r="B12388" t="s">
        <v>3</v>
      </c>
      <c r="C12388" t="s">
        <v>16534</v>
      </c>
      <c r="D12388" t="s">
        <v>34544</v>
      </c>
      <c r="E12388" t="s">
        <v>73</v>
      </c>
      <c r="F12388" t="s">
        <v>36113</v>
      </c>
      <c r="G12388" s="4">
        <v>5</v>
      </c>
      <c r="H12388" s="4" t="s">
        <v>3</v>
      </c>
      <c r="I12388" t="s">
        <v>3</v>
      </c>
      <c r="J12388">
        <v>32431710</v>
      </c>
      <c r="K12388">
        <v>1.5199999999999999E-19</v>
      </c>
      <c r="L12388" t="s">
        <v>3</v>
      </c>
      <c r="M12388" t="s">
        <v>36031</v>
      </c>
      <c r="N12388" s="4" t="s">
        <v>3</v>
      </c>
      <c r="O12388" s="1" t="s">
        <v>3</v>
      </c>
      <c r="P12388">
        <v>4</v>
      </c>
      <c r="Q12388">
        <v>3</v>
      </c>
      <c r="R12388">
        <v>2</v>
      </c>
      <c r="S12388">
        <v>1</v>
      </c>
      <c r="T12388">
        <v>1</v>
      </c>
      <c r="U12388" t="s">
        <v>3</v>
      </c>
      <c r="V12388">
        <v>0.35827538000000003</v>
      </c>
    </row>
    <row r="12389" spans="1:22" x14ac:dyDescent="0.35">
      <c r="A12389">
        <v>11565</v>
      </c>
      <c r="B12389" t="s">
        <v>3</v>
      </c>
      <c r="C12389" t="s">
        <v>16535</v>
      </c>
      <c r="D12389" t="s">
        <v>34545</v>
      </c>
      <c r="E12389" t="s">
        <v>11319</v>
      </c>
      <c r="F12389" t="s">
        <v>36113</v>
      </c>
      <c r="G12389" s="4">
        <v>5</v>
      </c>
      <c r="H12389" s="4" t="s">
        <v>3</v>
      </c>
      <c r="I12389" t="s">
        <v>3</v>
      </c>
      <c r="J12389">
        <v>32431874</v>
      </c>
      <c r="K12389">
        <v>1.5199999999999999E-19</v>
      </c>
      <c r="L12389" t="s">
        <v>3</v>
      </c>
      <c r="M12389" t="s">
        <v>36033</v>
      </c>
      <c r="N12389" s="4" t="s">
        <v>3</v>
      </c>
      <c r="O12389" s="1" t="s">
        <v>3</v>
      </c>
      <c r="P12389">
        <v>18</v>
      </c>
      <c r="Q12389">
        <v>8</v>
      </c>
      <c r="R12389">
        <v>4</v>
      </c>
      <c r="S12389">
        <v>0</v>
      </c>
      <c r="T12389">
        <v>0</v>
      </c>
      <c r="U12389" t="s">
        <v>3</v>
      </c>
      <c r="V12389">
        <v>0.45239580000000001</v>
      </c>
    </row>
    <row r="12390" spans="1:22" x14ac:dyDescent="0.35">
      <c r="A12390">
        <v>11566</v>
      </c>
      <c r="B12390" t="s">
        <v>3</v>
      </c>
      <c r="C12390" t="s">
        <v>16536</v>
      </c>
      <c r="D12390" t="s">
        <v>34546</v>
      </c>
      <c r="E12390" t="s">
        <v>73</v>
      </c>
      <c r="F12390" t="s">
        <v>36113</v>
      </c>
      <c r="G12390" s="4">
        <v>5</v>
      </c>
      <c r="H12390" s="4" t="s">
        <v>3</v>
      </c>
      <c r="I12390" t="s">
        <v>3</v>
      </c>
      <c r="J12390">
        <v>32432861</v>
      </c>
      <c r="K12390">
        <v>1.5199999999999999E-19</v>
      </c>
      <c r="L12390" t="s">
        <v>3</v>
      </c>
      <c r="M12390" t="s">
        <v>36031</v>
      </c>
      <c r="N12390" s="4" t="s">
        <v>3</v>
      </c>
      <c r="O12390" s="1" t="s">
        <v>3</v>
      </c>
      <c r="P12390">
        <v>2</v>
      </c>
      <c r="Q12390">
        <v>2</v>
      </c>
      <c r="R12390">
        <v>2</v>
      </c>
      <c r="S12390">
        <v>3</v>
      </c>
      <c r="T12390">
        <v>2</v>
      </c>
      <c r="U12390" t="s">
        <v>3</v>
      </c>
      <c r="V12390">
        <v>0.98681121000000005</v>
      </c>
    </row>
    <row r="12391" spans="1:22" x14ac:dyDescent="0.35">
      <c r="A12391">
        <v>3207</v>
      </c>
      <c r="B12391">
        <v>8436</v>
      </c>
      <c r="C12391" t="s">
        <v>11737</v>
      </c>
      <c r="D12391" t="s">
        <v>29798</v>
      </c>
      <c r="E12391" t="s">
        <v>73</v>
      </c>
      <c r="F12391" t="s">
        <v>36113</v>
      </c>
      <c r="G12391" s="4">
        <v>5</v>
      </c>
      <c r="H12391" s="4" t="s">
        <v>3</v>
      </c>
      <c r="I12391" t="s">
        <v>3</v>
      </c>
      <c r="J12391">
        <v>32434457</v>
      </c>
      <c r="K12391">
        <v>1.5199999999999999E-19</v>
      </c>
      <c r="L12391" t="s">
        <v>3</v>
      </c>
      <c r="M12391" t="s">
        <v>36033</v>
      </c>
      <c r="N12391" s="4" t="s">
        <v>3</v>
      </c>
      <c r="O12391" s="1" t="s">
        <v>3</v>
      </c>
      <c r="P12391">
        <v>1</v>
      </c>
      <c r="Q12391">
        <v>1</v>
      </c>
      <c r="R12391">
        <v>1</v>
      </c>
      <c r="S12391">
        <v>0</v>
      </c>
      <c r="T12391">
        <v>0</v>
      </c>
      <c r="U12391" t="s">
        <v>3</v>
      </c>
      <c r="V12391">
        <v>0.69770019999999988</v>
      </c>
    </row>
    <row r="12392" spans="1:22" x14ac:dyDescent="0.35">
      <c r="A12392">
        <v>17924</v>
      </c>
      <c r="B12392" t="s">
        <v>3</v>
      </c>
      <c r="C12392" t="s">
        <v>16537</v>
      </c>
      <c r="D12392" t="s">
        <v>34547</v>
      </c>
      <c r="E12392" t="s">
        <v>73</v>
      </c>
      <c r="F12392" t="s">
        <v>36113</v>
      </c>
      <c r="G12392" s="4">
        <v>5</v>
      </c>
      <c r="H12392" s="4" t="s">
        <v>3</v>
      </c>
      <c r="I12392" t="s">
        <v>3</v>
      </c>
      <c r="J12392">
        <v>32597429</v>
      </c>
      <c r="K12392">
        <v>1.5199999999999999E-19</v>
      </c>
      <c r="L12392" t="s">
        <v>3</v>
      </c>
      <c r="M12392" t="s">
        <v>36031</v>
      </c>
      <c r="N12392" s="4" t="s">
        <v>3</v>
      </c>
      <c r="O12392" s="1" t="s">
        <v>3</v>
      </c>
      <c r="P12392">
        <v>2</v>
      </c>
      <c r="Q12392">
        <v>2</v>
      </c>
      <c r="R12392">
        <v>2</v>
      </c>
      <c r="S12392">
        <v>13</v>
      </c>
      <c r="T12392">
        <v>8</v>
      </c>
      <c r="U12392" t="s">
        <v>3</v>
      </c>
      <c r="V12392">
        <v>0.98142200999999996</v>
      </c>
    </row>
    <row r="12393" spans="1:22" x14ac:dyDescent="0.35">
      <c r="A12393">
        <v>17925</v>
      </c>
      <c r="B12393" t="s">
        <v>3</v>
      </c>
      <c r="C12393" t="s">
        <v>16538</v>
      </c>
      <c r="D12393" t="s">
        <v>34548</v>
      </c>
      <c r="E12393" t="s">
        <v>73</v>
      </c>
      <c r="F12393" t="s">
        <v>36113</v>
      </c>
      <c r="G12393" s="4">
        <v>5</v>
      </c>
      <c r="H12393" s="4" t="s">
        <v>3</v>
      </c>
      <c r="I12393" t="s">
        <v>3</v>
      </c>
      <c r="J12393">
        <v>32597892</v>
      </c>
      <c r="K12393">
        <v>1.5199999999999999E-19</v>
      </c>
      <c r="L12393" t="s">
        <v>3</v>
      </c>
      <c r="M12393" t="s">
        <v>36035</v>
      </c>
      <c r="N12393" s="4" t="s">
        <v>3</v>
      </c>
      <c r="O12393" s="1" t="s">
        <v>3</v>
      </c>
      <c r="P12393">
        <v>2</v>
      </c>
      <c r="Q12393">
        <v>2</v>
      </c>
      <c r="R12393">
        <v>2</v>
      </c>
      <c r="S12393">
        <v>1</v>
      </c>
      <c r="T12393">
        <v>1</v>
      </c>
      <c r="U12393" t="s">
        <v>3</v>
      </c>
      <c r="V12393">
        <v>0.89419428000000001</v>
      </c>
    </row>
    <row r="12394" spans="1:22" x14ac:dyDescent="0.35">
      <c r="A12394">
        <v>17926</v>
      </c>
      <c r="B12394" t="s">
        <v>3</v>
      </c>
      <c r="C12394" t="s">
        <v>16539</v>
      </c>
      <c r="D12394" t="s">
        <v>34549</v>
      </c>
      <c r="E12394" t="s">
        <v>73</v>
      </c>
      <c r="F12394" t="s">
        <v>36113</v>
      </c>
      <c r="G12394" s="4">
        <v>5</v>
      </c>
      <c r="H12394" s="4" t="s">
        <v>3</v>
      </c>
      <c r="I12394" t="s">
        <v>3</v>
      </c>
      <c r="J12394">
        <v>32599590</v>
      </c>
      <c r="K12394">
        <v>1.5199999999999999E-19</v>
      </c>
      <c r="L12394" t="s">
        <v>3</v>
      </c>
      <c r="M12394" t="s">
        <v>36031</v>
      </c>
      <c r="N12394" s="4" t="s">
        <v>3</v>
      </c>
      <c r="O12394" s="1" t="s">
        <v>3</v>
      </c>
      <c r="P12394">
        <v>1</v>
      </c>
      <c r="Q12394">
        <v>1</v>
      </c>
      <c r="R12394">
        <v>1</v>
      </c>
      <c r="S12394">
        <v>9</v>
      </c>
      <c r="T12394">
        <v>8</v>
      </c>
      <c r="U12394" t="s">
        <v>3</v>
      </c>
      <c r="V12394">
        <v>0.95095764999999999</v>
      </c>
    </row>
    <row r="12395" spans="1:22" x14ac:dyDescent="0.35">
      <c r="A12395">
        <v>17927</v>
      </c>
      <c r="B12395" t="s">
        <v>3</v>
      </c>
      <c r="C12395" t="s">
        <v>11736</v>
      </c>
      <c r="D12395" t="s">
        <v>29797</v>
      </c>
      <c r="E12395" t="s">
        <v>10394</v>
      </c>
      <c r="F12395" t="s">
        <v>36113</v>
      </c>
      <c r="G12395" s="4">
        <v>5</v>
      </c>
      <c r="H12395" s="4" t="s">
        <v>3</v>
      </c>
      <c r="I12395" t="s">
        <v>3</v>
      </c>
      <c r="J12395">
        <v>32599709</v>
      </c>
      <c r="K12395">
        <v>1.5199999999999999E-19</v>
      </c>
      <c r="L12395" t="s">
        <v>3</v>
      </c>
      <c r="M12395" t="s">
        <v>36031</v>
      </c>
      <c r="N12395" s="4" t="s">
        <v>3</v>
      </c>
      <c r="O12395" s="1" t="s">
        <v>3</v>
      </c>
      <c r="P12395">
        <v>3</v>
      </c>
      <c r="Q12395">
        <v>1</v>
      </c>
      <c r="R12395">
        <v>1</v>
      </c>
      <c r="S12395">
        <v>8</v>
      </c>
      <c r="T12395">
        <v>4</v>
      </c>
      <c r="U12395" t="s">
        <v>3</v>
      </c>
      <c r="V12395">
        <v>0.78993590000000002</v>
      </c>
    </row>
    <row r="12396" spans="1:22" x14ac:dyDescent="0.35">
      <c r="A12396">
        <v>11603</v>
      </c>
      <c r="B12396" t="s">
        <v>3</v>
      </c>
      <c r="C12396" t="s">
        <v>11735</v>
      </c>
      <c r="D12396" t="s">
        <v>29796</v>
      </c>
      <c r="E12396" t="s">
        <v>10394</v>
      </c>
      <c r="F12396" t="s">
        <v>36113</v>
      </c>
      <c r="G12396" s="4">
        <v>5</v>
      </c>
      <c r="H12396" s="4" t="s">
        <v>3</v>
      </c>
      <c r="I12396" t="s">
        <v>3</v>
      </c>
      <c r="J12396">
        <v>33269772</v>
      </c>
      <c r="K12396">
        <v>8.2800000000000006E-18</v>
      </c>
      <c r="L12396" t="s">
        <v>3</v>
      </c>
      <c r="M12396" t="s">
        <v>36031</v>
      </c>
      <c r="N12396" s="4" t="s">
        <v>3</v>
      </c>
      <c r="O12396" s="1" t="s">
        <v>3</v>
      </c>
      <c r="P12396">
        <v>1</v>
      </c>
      <c r="Q12396">
        <v>1</v>
      </c>
      <c r="R12396">
        <v>1</v>
      </c>
      <c r="S12396">
        <v>1</v>
      </c>
      <c r="T12396">
        <v>1</v>
      </c>
      <c r="U12396" t="s">
        <v>3</v>
      </c>
      <c r="V12396">
        <v>0.98762919999999998</v>
      </c>
    </row>
    <row r="12397" spans="1:22" x14ac:dyDescent="0.35">
      <c r="A12397">
        <v>11600</v>
      </c>
      <c r="B12397" t="s">
        <v>3</v>
      </c>
      <c r="C12397" t="s">
        <v>16540</v>
      </c>
      <c r="D12397" t="s">
        <v>34550</v>
      </c>
      <c r="E12397" t="s">
        <v>73</v>
      </c>
      <c r="F12397" t="s">
        <v>36113</v>
      </c>
      <c r="G12397" s="4">
        <v>5</v>
      </c>
      <c r="H12397" s="4" t="s">
        <v>3</v>
      </c>
      <c r="I12397" t="s">
        <v>3</v>
      </c>
      <c r="J12397">
        <v>33271058</v>
      </c>
      <c r="K12397">
        <v>1.5199999999999999E-19</v>
      </c>
      <c r="L12397" t="s">
        <v>36030</v>
      </c>
      <c r="M12397" t="s">
        <v>36032</v>
      </c>
      <c r="N12397" s="4" t="s">
        <v>3</v>
      </c>
      <c r="O12397" s="1" t="s">
        <v>3</v>
      </c>
      <c r="P12397">
        <v>2</v>
      </c>
      <c r="Q12397">
        <v>2</v>
      </c>
      <c r="R12397">
        <v>1</v>
      </c>
      <c r="S12397">
        <v>1</v>
      </c>
      <c r="T12397">
        <v>0</v>
      </c>
      <c r="U12397" t="s">
        <v>3</v>
      </c>
      <c r="V12397">
        <v>0.45701439300000002</v>
      </c>
    </row>
    <row r="12398" spans="1:22" x14ac:dyDescent="0.35">
      <c r="A12398">
        <v>11599</v>
      </c>
      <c r="B12398" t="s">
        <v>3</v>
      </c>
      <c r="C12398" t="s">
        <v>11734</v>
      </c>
      <c r="D12398" t="s">
        <v>29794</v>
      </c>
      <c r="E12398" t="s">
        <v>73</v>
      </c>
      <c r="F12398" t="s">
        <v>36113</v>
      </c>
      <c r="G12398" s="4">
        <v>5</v>
      </c>
      <c r="H12398" s="4" t="s">
        <v>3</v>
      </c>
      <c r="I12398" t="s">
        <v>3</v>
      </c>
      <c r="J12398">
        <v>33273230</v>
      </c>
      <c r="K12398">
        <v>1.5199999999999999E-19</v>
      </c>
      <c r="L12398" t="s">
        <v>3</v>
      </c>
      <c r="M12398" t="s">
        <v>36029</v>
      </c>
      <c r="N12398" s="4" t="s">
        <v>3</v>
      </c>
      <c r="O12398" s="1" t="s">
        <v>3</v>
      </c>
      <c r="P12398">
        <v>1</v>
      </c>
      <c r="Q12398">
        <v>1</v>
      </c>
      <c r="R12398">
        <v>1</v>
      </c>
      <c r="S12398">
        <v>2</v>
      </c>
      <c r="T12398">
        <v>0</v>
      </c>
      <c r="U12398" t="s">
        <v>3</v>
      </c>
      <c r="V12398">
        <v>1</v>
      </c>
    </row>
    <row r="12399" spans="1:22" x14ac:dyDescent="0.35">
      <c r="A12399">
        <v>11598</v>
      </c>
      <c r="B12399" t="s">
        <v>3</v>
      </c>
      <c r="C12399" t="s">
        <v>16541</v>
      </c>
      <c r="D12399" t="s">
        <v>34551</v>
      </c>
      <c r="E12399" t="s">
        <v>73</v>
      </c>
      <c r="F12399" t="s">
        <v>36113</v>
      </c>
      <c r="G12399" s="4">
        <v>5</v>
      </c>
      <c r="H12399" s="4" t="s">
        <v>3</v>
      </c>
      <c r="I12399" t="s">
        <v>3</v>
      </c>
      <c r="J12399">
        <v>33274786</v>
      </c>
      <c r="K12399">
        <v>1.5199999999999999E-19</v>
      </c>
      <c r="L12399" t="s">
        <v>3</v>
      </c>
      <c r="M12399" t="s">
        <v>36033</v>
      </c>
      <c r="N12399" s="4" t="s">
        <v>3</v>
      </c>
      <c r="O12399" s="1" t="s">
        <v>3</v>
      </c>
      <c r="P12399">
        <v>3</v>
      </c>
      <c r="Q12399">
        <v>1</v>
      </c>
      <c r="R12399">
        <v>1</v>
      </c>
      <c r="S12399">
        <v>0</v>
      </c>
      <c r="T12399">
        <v>0</v>
      </c>
      <c r="U12399" t="s">
        <v>3</v>
      </c>
      <c r="V12399">
        <v>0.38322400000000001</v>
      </c>
    </row>
    <row r="12400" spans="1:22" x14ac:dyDescent="0.35">
      <c r="A12400">
        <v>11597</v>
      </c>
      <c r="B12400" t="s">
        <v>3</v>
      </c>
      <c r="C12400" t="s">
        <v>11733</v>
      </c>
      <c r="D12400" t="s">
        <v>29795</v>
      </c>
      <c r="E12400" t="s">
        <v>73</v>
      </c>
      <c r="F12400" t="s">
        <v>36113</v>
      </c>
      <c r="G12400" s="4">
        <v>5</v>
      </c>
      <c r="H12400" s="4" t="s">
        <v>3</v>
      </c>
      <c r="I12400" t="s">
        <v>3</v>
      </c>
      <c r="J12400">
        <v>33274812</v>
      </c>
      <c r="K12400">
        <v>1.5199999999999999E-19</v>
      </c>
      <c r="L12400" t="s">
        <v>3</v>
      </c>
      <c r="M12400" t="s">
        <v>36035</v>
      </c>
      <c r="N12400" s="4" t="s">
        <v>3</v>
      </c>
      <c r="O12400" s="1" t="s">
        <v>3</v>
      </c>
      <c r="P12400">
        <v>1</v>
      </c>
      <c r="Q12400">
        <v>1</v>
      </c>
      <c r="R12400">
        <v>1</v>
      </c>
      <c r="S12400">
        <v>0</v>
      </c>
      <c r="T12400">
        <v>0</v>
      </c>
      <c r="U12400" t="s">
        <v>3</v>
      </c>
      <c r="V12400">
        <v>0.97373904</v>
      </c>
    </row>
    <row r="12401" spans="1:22" x14ac:dyDescent="0.35">
      <c r="A12401">
        <v>11594</v>
      </c>
      <c r="B12401" t="s">
        <v>3</v>
      </c>
      <c r="C12401" t="s">
        <v>16542</v>
      </c>
      <c r="D12401" t="s">
        <v>34552</v>
      </c>
      <c r="E12401" t="s">
        <v>73</v>
      </c>
      <c r="F12401" t="s">
        <v>36113</v>
      </c>
      <c r="G12401" s="4">
        <v>5</v>
      </c>
      <c r="H12401" s="4" t="s">
        <v>3</v>
      </c>
      <c r="I12401" t="s">
        <v>3</v>
      </c>
      <c r="J12401">
        <v>33275858</v>
      </c>
      <c r="K12401">
        <v>1.5199999999999999E-19</v>
      </c>
      <c r="L12401" t="s">
        <v>36030</v>
      </c>
      <c r="M12401" t="s">
        <v>36036</v>
      </c>
      <c r="N12401" s="4" t="s">
        <v>3</v>
      </c>
      <c r="O12401" s="1" t="s">
        <v>3</v>
      </c>
      <c r="P12401">
        <v>3</v>
      </c>
      <c r="Q12401">
        <v>1</v>
      </c>
      <c r="R12401">
        <v>1</v>
      </c>
      <c r="S12401">
        <v>0</v>
      </c>
      <c r="T12401">
        <v>0</v>
      </c>
      <c r="U12401" t="s">
        <v>3</v>
      </c>
      <c r="V12401">
        <v>0.44690759999999996</v>
      </c>
    </row>
    <row r="12402" spans="1:22" x14ac:dyDescent="0.35">
      <c r="A12402">
        <v>17496</v>
      </c>
      <c r="B12402" t="s">
        <v>3</v>
      </c>
      <c r="C12402" t="s">
        <v>11732</v>
      </c>
      <c r="D12402" t="s">
        <v>29793</v>
      </c>
      <c r="E12402" t="s">
        <v>10394</v>
      </c>
      <c r="F12402" t="s">
        <v>36113</v>
      </c>
      <c r="G12402" s="4">
        <v>5</v>
      </c>
      <c r="H12402" s="4" t="s">
        <v>3</v>
      </c>
      <c r="I12402" t="s">
        <v>3</v>
      </c>
      <c r="J12402">
        <v>33386813</v>
      </c>
      <c r="K12402">
        <v>1.5199999999999999E-19</v>
      </c>
      <c r="L12402" t="s">
        <v>3</v>
      </c>
      <c r="M12402" t="s">
        <v>36029</v>
      </c>
      <c r="N12402" s="4" t="s">
        <v>3</v>
      </c>
      <c r="O12402" s="1" t="s">
        <v>3</v>
      </c>
      <c r="P12402">
        <v>1</v>
      </c>
      <c r="Q12402">
        <v>1</v>
      </c>
      <c r="R12402">
        <v>1</v>
      </c>
      <c r="S12402">
        <v>1</v>
      </c>
      <c r="T12402">
        <v>0</v>
      </c>
      <c r="U12402" t="s">
        <v>3</v>
      </c>
      <c r="V12402">
        <v>0.94421946000000001</v>
      </c>
    </row>
    <row r="12403" spans="1:22" x14ac:dyDescent="0.35">
      <c r="A12403">
        <v>5985</v>
      </c>
      <c r="B12403" t="s">
        <v>3</v>
      </c>
      <c r="C12403" t="s">
        <v>16543</v>
      </c>
      <c r="D12403" t="s">
        <v>34553</v>
      </c>
      <c r="E12403" t="s">
        <v>73</v>
      </c>
      <c r="F12403" t="s">
        <v>36113</v>
      </c>
      <c r="G12403" s="4">
        <v>5</v>
      </c>
      <c r="H12403" s="4" t="s">
        <v>3</v>
      </c>
      <c r="I12403" t="s">
        <v>3</v>
      </c>
      <c r="J12403">
        <v>34071097</v>
      </c>
      <c r="K12403">
        <v>1.5199999999999999E-19</v>
      </c>
      <c r="L12403" t="s">
        <v>3</v>
      </c>
      <c r="M12403" t="s">
        <v>36031</v>
      </c>
      <c r="N12403" s="4" t="s">
        <v>3</v>
      </c>
      <c r="O12403" s="1" t="s">
        <v>3</v>
      </c>
      <c r="P12403">
        <v>46</v>
      </c>
      <c r="Q12403">
        <v>3</v>
      </c>
      <c r="R12403">
        <v>1</v>
      </c>
      <c r="S12403">
        <v>4</v>
      </c>
      <c r="T12403">
        <v>4</v>
      </c>
      <c r="U12403" t="s">
        <v>3</v>
      </c>
      <c r="V12403">
        <v>0.89761009999999997</v>
      </c>
    </row>
    <row r="12404" spans="1:22" x14ac:dyDescent="0.35">
      <c r="A12404">
        <v>5984</v>
      </c>
      <c r="B12404" t="s">
        <v>3</v>
      </c>
      <c r="C12404" t="s">
        <v>15965</v>
      </c>
      <c r="D12404" t="s">
        <v>30134</v>
      </c>
      <c r="E12404" t="s">
        <v>73</v>
      </c>
      <c r="F12404" t="s">
        <v>36113</v>
      </c>
      <c r="G12404" s="4">
        <v>5</v>
      </c>
      <c r="H12404" s="4" t="s">
        <v>3</v>
      </c>
      <c r="I12404" t="s">
        <v>3</v>
      </c>
      <c r="J12404">
        <v>34072925</v>
      </c>
      <c r="K12404">
        <v>1.5199999999999999E-19</v>
      </c>
      <c r="L12404" t="s">
        <v>3</v>
      </c>
      <c r="M12404" t="s">
        <v>36041</v>
      </c>
      <c r="N12404" s="4" t="s">
        <v>3</v>
      </c>
      <c r="O12404" s="1" t="s">
        <v>3</v>
      </c>
      <c r="P12404">
        <v>1</v>
      </c>
      <c r="Q12404">
        <v>1</v>
      </c>
      <c r="R12404">
        <v>1</v>
      </c>
      <c r="S12404">
        <v>3</v>
      </c>
      <c r="T12404">
        <v>2</v>
      </c>
      <c r="U12404" t="s">
        <v>3</v>
      </c>
      <c r="V12404">
        <v>0.81635670000000005</v>
      </c>
    </row>
    <row r="12405" spans="1:22" x14ac:dyDescent="0.35">
      <c r="A12405">
        <v>16162</v>
      </c>
      <c r="B12405" t="s">
        <v>3</v>
      </c>
      <c r="C12405" t="s">
        <v>11729</v>
      </c>
      <c r="D12405" t="s">
        <v>29790</v>
      </c>
      <c r="E12405" t="s">
        <v>10394</v>
      </c>
      <c r="F12405" t="s">
        <v>36113</v>
      </c>
      <c r="G12405" s="4">
        <v>5</v>
      </c>
      <c r="H12405" s="4" t="s">
        <v>3</v>
      </c>
      <c r="I12405" t="s">
        <v>3</v>
      </c>
      <c r="J12405">
        <v>34126917</v>
      </c>
      <c r="K12405">
        <v>4.5100000000000003E-16</v>
      </c>
      <c r="L12405" t="s">
        <v>3</v>
      </c>
      <c r="M12405" t="s">
        <v>36037</v>
      </c>
      <c r="N12405" s="4" t="s">
        <v>3</v>
      </c>
      <c r="O12405" s="1" t="s">
        <v>3</v>
      </c>
      <c r="P12405">
        <v>1</v>
      </c>
      <c r="Q12405">
        <v>1</v>
      </c>
      <c r="R12405">
        <v>0</v>
      </c>
      <c r="S12405">
        <v>2</v>
      </c>
      <c r="T12405">
        <v>1</v>
      </c>
      <c r="U12405" t="s">
        <v>3</v>
      </c>
      <c r="V12405">
        <v>0.97678679000000002</v>
      </c>
    </row>
    <row r="12406" spans="1:22" x14ac:dyDescent="0.35">
      <c r="A12406">
        <v>16161</v>
      </c>
      <c r="B12406" t="s">
        <v>3</v>
      </c>
      <c r="C12406" t="s">
        <v>11728</v>
      </c>
      <c r="D12406" t="s">
        <v>29789</v>
      </c>
      <c r="E12406" t="s">
        <v>10394</v>
      </c>
      <c r="F12406" t="s">
        <v>36113</v>
      </c>
      <c r="G12406" s="4">
        <v>5</v>
      </c>
      <c r="H12406" s="4" t="s">
        <v>3</v>
      </c>
      <c r="I12406" t="s">
        <v>3</v>
      </c>
      <c r="J12406">
        <v>34127785</v>
      </c>
      <c r="K12406">
        <v>5.0800000000000002E-12</v>
      </c>
      <c r="L12406" t="s">
        <v>3</v>
      </c>
      <c r="M12406" t="s">
        <v>36031</v>
      </c>
      <c r="N12406" s="4" t="s">
        <v>3</v>
      </c>
      <c r="O12406" s="1" t="s">
        <v>3</v>
      </c>
      <c r="P12406">
        <v>0</v>
      </c>
      <c r="Q12406">
        <v>0</v>
      </c>
      <c r="R12406">
        <v>0</v>
      </c>
      <c r="S12406">
        <v>2</v>
      </c>
      <c r="T12406">
        <v>2</v>
      </c>
      <c r="U12406" t="s">
        <v>3</v>
      </c>
      <c r="V12406">
        <v>0.95611363000000005</v>
      </c>
    </row>
    <row r="12407" spans="1:22" x14ac:dyDescent="0.35">
      <c r="A12407">
        <v>16160</v>
      </c>
      <c r="B12407" t="s">
        <v>3</v>
      </c>
      <c r="C12407" t="s">
        <v>11727</v>
      </c>
      <c r="D12407" t="s">
        <v>29787</v>
      </c>
      <c r="E12407" t="s">
        <v>73</v>
      </c>
      <c r="F12407" t="s">
        <v>36113</v>
      </c>
      <c r="G12407" s="4">
        <v>5</v>
      </c>
      <c r="H12407" s="4" t="s">
        <v>3</v>
      </c>
      <c r="I12407" t="s">
        <v>3</v>
      </c>
      <c r="J12407">
        <v>34130582</v>
      </c>
      <c r="K12407">
        <v>1.5199999999999999E-19</v>
      </c>
      <c r="L12407" t="s">
        <v>3</v>
      </c>
      <c r="M12407" t="s">
        <v>36031</v>
      </c>
      <c r="N12407" s="4" t="s">
        <v>3</v>
      </c>
      <c r="O12407" s="1" t="s">
        <v>3</v>
      </c>
      <c r="P12407">
        <v>2</v>
      </c>
      <c r="Q12407">
        <v>2</v>
      </c>
      <c r="R12407">
        <v>1</v>
      </c>
      <c r="S12407">
        <v>1</v>
      </c>
      <c r="T12407">
        <v>1</v>
      </c>
      <c r="U12407" t="s">
        <v>3</v>
      </c>
      <c r="V12407">
        <v>0.41685411</v>
      </c>
    </row>
    <row r="12408" spans="1:22" x14ac:dyDescent="0.35">
      <c r="A12408">
        <v>359</v>
      </c>
      <c r="B12408">
        <v>472</v>
      </c>
      <c r="C12408" t="s">
        <v>11726</v>
      </c>
      <c r="D12408" t="s">
        <v>29788</v>
      </c>
      <c r="E12408" t="s">
        <v>73</v>
      </c>
      <c r="F12408" t="s">
        <v>36113</v>
      </c>
      <c r="G12408" s="4">
        <v>5</v>
      </c>
      <c r="H12408" s="4" t="s">
        <v>3</v>
      </c>
      <c r="I12408" t="s">
        <v>3</v>
      </c>
      <c r="J12408">
        <v>34132432</v>
      </c>
      <c r="K12408">
        <v>1.5199999999999999E-19</v>
      </c>
      <c r="L12408" t="s">
        <v>3</v>
      </c>
      <c r="M12408" t="s">
        <v>36035</v>
      </c>
      <c r="N12408" s="4" t="s">
        <v>3</v>
      </c>
      <c r="O12408" s="1" t="s">
        <v>3</v>
      </c>
      <c r="P12408">
        <v>1</v>
      </c>
      <c r="Q12408">
        <v>1</v>
      </c>
      <c r="R12408">
        <v>1</v>
      </c>
      <c r="S12408">
        <v>5</v>
      </c>
      <c r="T12408">
        <v>3</v>
      </c>
      <c r="U12408" t="s">
        <v>3</v>
      </c>
      <c r="V12408">
        <v>0.98161067000000002</v>
      </c>
    </row>
    <row r="12409" spans="1:22" x14ac:dyDescent="0.35">
      <c r="A12409">
        <v>16159</v>
      </c>
      <c r="B12409" t="s">
        <v>3</v>
      </c>
      <c r="C12409" t="s">
        <v>16544</v>
      </c>
      <c r="D12409" t="s">
        <v>34554</v>
      </c>
      <c r="E12409" t="s">
        <v>73</v>
      </c>
      <c r="F12409" t="s">
        <v>36113</v>
      </c>
      <c r="G12409" s="4">
        <v>5</v>
      </c>
      <c r="H12409" s="4" t="s">
        <v>3</v>
      </c>
      <c r="I12409" t="s">
        <v>3</v>
      </c>
      <c r="J12409">
        <v>34132948</v>
      </c>
      <c r="K12409">
        <v>1.5199999999999999E-19</v>
      </c>
      <c r="L12409" t="s">
        <v>3</v>
      </c>
      <c r="M12409" t="s">
        <v>36029</v>
      </c>
      <c r="N12409" s="4" t="s">
        <v>3</v>
      </c>
      <c r="O12409" s="1" t="s">
        <v>3</v>
      </c>
      <c r="P12409">
        <v>1</v>
      </c>
      <c r="Q12409">
        <v>1</v>
      </c>
      <c r="R12409">
        <v>1</v>
      </c>
      <c r="S12409">
        <v>3</v>
      </c>
      <c r="T12409">
        <v>2</v>
      </c>
      <c r="U12409" t="s">
        <v>3</v>
      </c>
      <c r="V12409">
        <v>0.98221555000000005</v>
      </c>
    </row>
    <row r="12410" spans="1:22" x14ac:dyDescent="0.35">
      <c r="A12410">
        <v>2789</v>
      </c>
      <c r="B12410">
        <v>7360</v>
      </c>
      <c r="C12410" t="s">
        <v>11730</v>
      </c>
      <c r="D12410" t="s">
        <v>29791</v>
      </c>
      <c r="E12410" t="s">
        <v>73</v>
      </c>
      <c r="F12410" t="s">
        <v>36113</v>
      </c>
      <c r="G12410" s="4">
        <v>5</v>
      </c>
      <c r="H12410" s="4" t="s">
        <v>3</v>
      </c>
      <c r="I12410" t="s">
        <v>3</v>
      </c>
      <c r="J12410">
        <v>34156263</v>
      </c>
      <c r="K12410">
        <v>8.2800000000000006E-18</v>
      </c>
      <c r="L12410" t="s">
        <v>3</v>
      </c>
      <c r="M12410" t="s">
        <v>36029</v>
      </c>
      <c r="N12410" s="4" t="s">
        <v>3</v>
      </c>
      <c r="O12410" s="1" t="s">
        <v>3</v>
      </c>
      <c r="P12410">
        <v>2</v>
      </c>
      <c r="Q12410">
        <v>2</v>
      </c>
      <c r="R12410">
        <v>2</v>
      </c>
      <c r="S12410">
        <v>3</v>
      </c>
      <c r="T12410">
        <v>2</v>
      </c>
      <c r="U12410" t="s">
        <v>3</v>
      </c>
      <c r="V12410">
        <v>0.87118402099999992</v>
      </c>
    </row>
    <row r="12411" spans="1:22" x14ac:dyDescent="0.35">
      <c r="A12411">
        <v>14992</v>
      </c>
      <c r="B12411" t="s">
        <v>3</v>
      </c>
      <c r="C12411" t="s">
        <v>11725</v>
      </c>
      <c r="D12411" t="s">
        <v>29785</v>
      </c>
      <c r="E12411" t="s">
        <v>73</v>
      </c>
      <c r="F12411" t="s">
        <v>36113</v>
      </c>
      <c r="G12411" s="4">
        <v>5</v>
      </c>
      <c r="H12411" s="4" t="s">
        <v>3</v>
      </c>
      <c r="I12411" t="s">
        <v>3</v>
      </c>
      <c r="J12411">
        <v>34225046</v>
      </c>
      <c r="K12411">
        <v>1.5199999999999999E-19</v>
      </c>
      <c r="L12411" t="s">
        <v>3</v>
      </c>
      <c r="M12411" t="s">
        <v>36032</v>
      </c>
      <c r="N12411" s="4" t="s">
        <v>3</v>
      </c>
      <c r="O12411" s="1" t="s">
        <v>3</v>
      </c>
      <c r="P12411">
        <v>2</v>
      </c>
      <c r="Q12411">
        <v>1</v>
      </c>
      <c r="R12411">
        <v>1</v>
      </c>
      <c r="S12411">
        <v>1</v>
      </c>
      <c r="T12411">
        <v>1</v>
      </c>
      <c r="U12411" t="s">
        <v>3</v>
      </c>
      <c r="V12411">
        <v>0.38543949999999999</v>
      </c>
    </row>
    <row r="12412" spans="1:22" x14ac:dyDescent="0.35">
      <c r="A12412">
        <v>14991</v>
      </c>
      <c r="B12412" t="s">
        <v>3</v>
      </c>
      <c r="C12412" t="s">
        <v>11724</v>
      </c>
      <c r="D12412" t="s">
        <v>29786</v>
      </c>
      <c r="E12412" t="s">
        <v>73</v>
      </c>
      <c r="F12412" t="s">
        <v>36113</v>
      </c>
      <c r="G12412" s="4">
        <v>5</v>
      </c>
      <c r="H12412" s="4" t="s">
        <v>3</v>
      </c>
      <c r="I12412" t="s">
        <v>3</v>
      </c>
      <c r="J12412">
        <v>34225696</v>
      </c>
      <c r="K12412">
        <v>1.5199999999999999E-19</v>
      </c>
      <c r="L12412" t="s">
        <v>3</v>
      </c>
      <c r="M12412" t="s">
        <v>36033</v>
      </c>
      <c r="N12412" s="4" t="s">
        <v>3</v>
      </c>
      <c r="O12412" s="1" t="s">
        <v>3</v>
      </c>
      <c r="P12412">
        <v>2</v>
      </c>
      <c r="Q12412">
        <v>2</v>
      </c>
      <c r="R12412">
        <v>1</v>
      </c>
      <c r="S12412">
        <v>3</v>
      </c>
      <c r="T12412">
        <v>3</v>
      </c>
      <c r="U12412" t="s">
        <v>3</v>
      </c>
      <c r="V12412">
        <v>0.47240392000000003</v>
      </c>
    </row>
    <row r="12413" spans="1:22" x14ac:dyDescent="0.35">
      <c r="A12413">
        <v>16992</v>
      </c>
      <c r="B12413" t="s">
        <v>3</v>
      </c>
      <c r="C12413" t="s">
        <v>11731</v>
      </c>
      <c r="D12413" t="s">
        <v>29792</v>
      </c>
      <c r="E12413" t="s">
        <v>302</v>
      </c>
      <c r="F12413" t="s">
        <v>36113</v>
      </c>
      <c r="G12413" s="4">
        <v>5</v>
      </c>
      <c r="H12413" s="4" t="s">
        <v>3</v>
      </c>
      <c r="I12413" t="s">
        <v>3</v>
      </c>
      <c r="J12413">
        <v>34489970</v>
      </c>
      <c r="K12413">
        <v>1.5199999999999999E-19</v>
      </c>
      <c r="L12413" t="s">
        <v>3</v>
      </c>
      <c r="M12413" t="s">
        <v>36031</v>
      </c>
      <c r="N12413" s="4" t="s">
        <v>3</v>
      </c>
      <c r="O12413" s="1" t="s">
        <v>3</v>
      </c>
      <c r="P12413">
        <v>2</v>
      </c>
      <c r="Q12413">
        <v>2</v>
      </c>
      <c r="R12413">
        <v>1</v>
      </c>
      <c r="S12413">
        <v>0</v>
      </c>
      <c r="T12413">
        <v>0</v>
      </c>
      <c r="U12413" t="s">
        <v>3</v>
      </c>
      <c r="V12413">
        <v>0.98732022100000005</v>
      </c>
    </row>
    <row r="12414" spans="1:22" x14ac:dyDescent="0.35">
      <c r="A12414">
        <v>17500</v>
      </c>
      <c r="B12414" t="s">
        <v>3</v>
      </c>
      <c r="C12414" t="s">
        <v>16545</v>
      </c>
      <c r="D12414" t="s">
        <v>34555</v>
      </c>
      <c r="E12414" t="s">
        <v>73</v>
      </c>
      <c r="F12414" t="s">
        <v>36113</v>
      </c>
      <c r="G12414" s="4">
        <v>5</v>
      </c>
      <c r="H12414" s="4" t="s">
        <v>3</v>
      </c>
      <c r="I12414" t="s">
        <v>3</v>
      </c>
      <c r="J12414">
        <v>34683864</v>
      </c>
      <c r="K12414">
        <v>2.18E-18</v>
      </c>
      <c r="L12414" t="s">
        <v>3</v>
      </c>
      <c r="M12414" t="s">
        <v>36041</v>
      </c>
      <c r="N12414" s="4" t="s">
        <v>3</v>
      </c>
      <c r="O12414" s="1" t="s">
        <v>3</v>
      </c>
      <c r="P12414">
        <v>1</v>
      </c>
      <c r="Q12414">
        <v>1</v>
      </c>
      <c r="R12414">
        <v>1</v>
      </c>
      <c r="S12414">
        <v>6</v>
      </c>
      <c r="T12414">
        <v>3</v>
      </c>
      <c r="U12414" t="s">
        <v>3</v>
      </c>
      <c r="V12414">
        <v>0.6598754</v>
      </c>
    </row>
    <row r="12415" spans="1:22" x14ac:dyDescent="0.35">
      <c r="A12415">
        <v>2197</v>
      </c>
      <c r="B12415">
        <v>5896</v>
      </c>
      <c r="C12415" t="s">
        <v>11722</v>
      </c>
      <c r="D12415" t="s">
        <v>29783</v>
      </c>
      <c r="E12415" t="s">
        <v>73</v>
      </c>
      <c r="F12415" t="s">
        <v>36113</v>
      </c>
      <c r="G12415" s="4">
        <v>5</v>
      </c>
      <c r="H12415" s="4" t="s">
        <v>3</v>
      </c>
      <c r="I12415" t="s">
        <v>3</v>
      </c>
      <c r="J12415">
        <v>34870690</v>
      </c>
      <c r="K12415">
        <v>1.5199999999999999E-19</v>
      </c>
      <c r="L12415" t="s">
        <v>3</v>
      </c>
      <c r="M12415" t="s">
        <v>36029</v>
      </c>
      <c r="N12415" s="4" t="s">
        <v>3</v>
      </c>
      <c r="O12415" s="1" t="s">
        <v>3</v>
      </c>
      <c r="P12415">
        <v>2</v>
      </c>
      <c r="Q12415">
        <v>2</v>
      </c>
      <c r="R12415">
        <v>1</v>
      </c>
      <c r="S12415">
        <v>0</v>
      </c>
      <c r="T12415">
        <v>0</v>
      </c>
      <c r="U12415" t="s">
        <v>3</v>
      </c>
      <c r="V12415">
        <v>0.51722279999999998</v>
      </c>
    </row>
    <row r="12416" spans="1:22" x14ac:dyDescent="0.35">
      <c r="A12416">
        <v>11737</v>
      </c>
      <c r="B12416" t="s">
        <v>3</v>
      </c>
      <c r="C12416" t="s">
        <v>11723</v>
      </c>
      <c r="D12416" t="s">
        <v>29784</v>
      </c>
      <c r="E12416" t="s">
        <v>73</v>
      </c>
      <c r="F12416" t="s">
        <v>36113</v>
      </c>
      <c r="G12416" s="4">
        <v>5</v>
      </c>
      <c r="H12416" s="4" t="s">
        <v>3</v>
      </c>
      <c r="I12416" t="s">
        <v>3</v>
      </c>
      <c r="J12416">
        <v>34946156</v>
      </c>
      <c r="K12416">
        <v>1.5199999999999999E-19</v>
      </c>
      <c r="L12416" t="s">
        <v>3</v>
      </c>
      <c r="M12416" t="s">
        <v>36035</v>
      </c>
      <c r="N12416" s="4" t="s">
        <v>3</v>
      </c>
      <c r="O12416" s="1" t="s">
        <v>3</v>
      </c>
      <c r="P12416">
        <v>1</v>
      </c>
      <c r="Q12416">
        <v>1</v>
      </c>
      <c r="R12416">
        <v>1</v>
      </c>
      <c r="S12416">
        <v>7</v>
      </c>
      <c r="T12416">
        <v>3</v>
      </c>
      <c r="U12416" t="s">
        <v>3</v>
      </c>
      <c r="V12416">
        <v>0.96595514000000005</v>
      </c>
    </row>
    <row r="12417" spans="1:22" x14ac:dyDescent="0.35">
      <c r="A12417">
        <v>11736</v>
      </c>
      <c r="B12417" t="s">
        <v>3</v>
      </c>
      <c r="C12417" t="s">
        <v>16546</v>
      </c>
      <c r="D12417" t="s">
        <v>34556</v>
      </c>
      <c r="E12417" t="s">
        <v>73</v>
      </c>
      <c r="F12417" t="s">
        <v>36113</v>
      </c>
      <c r="G12417" s="4">
        <v>5</v>
      </c>
      <c r="H12417" s="4" t="s">
        <v>3</v>
      </c>
      <c r="I12417" t="s">
        <v>3</v>
      </c>
      <c r="J12417">
        <v>34947569</v>
      </c>
      <c r="K12417">
        <v>1.5199999999999999E-19</v>
      </c>
      <c r="L12417" t="s">
        <v>3</v>
      </c>
      <c r="M12417" t="s">
        <v>36031</v>
      </c>
      <c r="N12417" s="4" t="s">
        <v>3</v>
      </c>
      <c r="O12417" s="1" t="s">
        <v>3</v>
      </c>
      <c r="P12417">
        <v>2</v>
      </c>
      <c r="Q12417">
        <v>1</v>
      </c>
      <c r="R12417">
        <v>1</v>
      </c>
      <c r="S12417">
        <v>1</v>
      </c>
      <c r="T12417">
        <v>0</v>
      </c>
      <c r="U12417" t="s">
        <v>3</v>
      </c>
      <c r="V12417">
        <v>0.56616869999999997</v>
      </c>
    </row>
    <row r="12418" spans="1:22" x14ac:dyDescent="0.35">
      <c r="A12418">
        <v>11535</v>
      </c>
      <c r="B12418" t="s">
        <v>3</v>
      </c>
      <c r="C12418" t="s">
        <v>11703</v>
      </c>
      <c r="D12418" t="s">
        <v>29764</v>
      </c>
      <c r="E12418" t="s">
        <v>73</v>
      </c>
      <c r="F12418" t="s">
        <v>36113</v>
      </c>
      <c r="G12418" s="4">
        <v>5</v>
      </c>
      <c r="H12418" s="4" t="s">
        <v>3</v>
      </c>
      <c r="I12418" t="s">
        <v>3</v>
      </c>
      <c r="J12418">
        <v>36098301</v>
      </c>
      <c r="K12418">
        <v>1.1900000000000001E-16</v>
      </c>
      <c r="L12418" t="s">
        <v>3</v>
      </c>
      <c r="M12418" t="s">
        <v>36031</v>
      </c>
      <c r="N12418" s="4" t="s">
        <v>3</v>
      </c>
      <c r="O12418" s="1" t="s">
        <v>3</v>
      </c>
      <c r="P12418">
        <v>56</v>
      </c>
      <c r="Q12418">
        <v>28</v>
      </c>
      <c r="R12418">
        <v>0</v>
      </c>
      <c r="S12418">
        <v>0</v>
      </c>
      <c r="T12418">
        <v>0</v>
      </c>
      <c r="U12418" t="s">
        <v>3</v>
      </c>
      <c r="V12418">
        <v>0.91885262000000001</v>
      </c>
    </row>
    <row r="12419" spans="1:22" x14ac:dyDescent="0.35">
      <c r="A12419">
        <v>11548</v>
      </c>
      <c r="B12419" t="s">
        <v>3</v>
      </c>
      <c r="C12419" t="s">
        <v>11714</v>
      </c>
      <c r="D12419" t="s">
        <v>29774</v>
      </c>
      <c r="E12419" t="s">
        <v>302</v>
      </c>
      <c r="F12419" t="s">
        <v>36113</v>
      </c>
      <c r="G12419" s="4">
        <v>5</v>
      </c>
      <c r="H12419" s="4" t="s">
        <v>3</v>
      </c>
      <c r="I12419" t="s">
        <v>3</v>
      </c>
      <c r="J12419">
        <v>36220964</v>
      </c>
      <c r="K12419">
        <v>1.5199999999999999E-19</v>
      </c>
      <c r="L12419" t="s">
        <v>3</v>
      </c>
      <c r="M12419" t="s">
        <v>36031</v>
      </c>
      <c r="N12419" s="4" t="s">
        <v>3</v>
      </c>
      <c r="O12419" s="1" t="s">
        <v>3</v>
      </c>
      <c r="P12419">
        <v>2</v>
      </c>
      <c r="Q12419">
        <v>2</v>
      </c>
      <c r="R12419">
        <v>2</v>
      </c>
      <c r="S12419">
        <v>0</v>
      </c>
      <c r="T12419">
        <v>0</v>
      </c>
      <c r="U12419" t="s">
        <v>3</v>
      </c>
      <c r="V12419">
        <v>0.93797546000000009</v>
      </c>
    </row>
    <row r="12420" spans="1:22" x14ac:dyDescent="0.35">
      <c r="A12420">
        <v>11553</v>
      </c>
      <c r="B12420" t="s">
        <v>3</v>
      </c>
      <c r="C12420" t="s">
        <v>16547</v>
      </c>
      <c r="D12420" t="s">
        <v>34557</v>
      </c>
      <c r="E12420" t="s">
        <v>73</v>
      </c>
      <c r="F12420" t="s">
        <v>36113</v>
      </c>
      <c r="G12420" s="4">
        <v>5</v>
      </c>
      <c r="H12420" s="4" t="s">
        <v>3</v>
      </c>
      <c r="I12420" t="s">
        <v>3</v>
      </c>
      <c r="J12420">
        <v>36271377</v>
      </c>
      <c r="K12420">
        <v>1.5199999999999999E-19</v>
      </c>
      <c r="L12420" t="s">
        <v>3</v>
      </c>
      <c r="M12420" t="s">
        <v>36032</v>
      </c>
      <c r="N12420" s="4" t="s">
        <v>3</v>
      </c>
      <c r="O12420" s="1" t="s">
        <v>3</v>
      </c>
      <c r="P12420">
        <v>2</v>
      </c>
      <c r="Q12420">
        <v>2</v>
      </c>
      <c r="R12420">
        <v>2</v>
      </c>
      <c r="S12420">
        <v>6</v>
      </c>
      <c r="T12420">
        <v>5</v>
      </c>
      <c r="U12420" t="s">
        <v>3</v>
      </c>
      <c r="V12420">
        <v>0.11216959999999998</v>
      </c>
    </row>
    <row r="12421" spans="1:22" x14ac:dyDescent="0.35">
      <c r="A12421">
        <v>1489</v>
      </c>
      <c r="B12421">
        <v>4020</v>
      </c>
      <c r="C12421" t="s">
        <v>11715</v>
      </c>
      <c r="D12421" t="s">
        <v>29775</v>
      </c>
      <c r="E12421" t="s">
        <v>73</v>
      </c>
      <c r="F12421" t="s">
        <v>36113</v>
      </c>
      <c r="G12421" s="4">
        <v>5</v>
      </c>
      <c r="H12421" s="4" t="s">
        <v>3</v>
      </c>
      <c r="I12421" t="s">
        <v>3</v>
      </c>
      <c r="J12421">
        <v>36273699</v>
      </c>
      <c r="K12421">
        <v>1.5199999999999999E-19</v>
      </c>
      <c r="L12421" t="s">
        <v>3</v>
      </c>
      <c r="M12421" t="s">
        <v>36031</v>
      </c>
      <c r="N12421" s="4" t="s">
        <v>3</v>
      </c>
      <c r="O12421" s="1" t="s">
        <v>3</v>
      </c>
      <c r="P12421">
        <v>2</v>
      </c>
      <c r="Q12421">
        <v>2</v>
      </c>
      <c r="R12421">
        <v>2</v>
      </c>
      <c r="S12421">
        <v>0</v>
      </c>
      <c r="T12421">
        <v>0</v>
      </c>
      <c r="U12421" t="s">
        <v>3</v>
      </c>
      <c r="V12421">
        <v>0.52607310000000007</v>
      </c>
    </row>
    <row r="12422" spans="1:22" x14ac:dyDescent="0.35">
      <c r="A12422">
        <v>1487</v>
      </c>
      <c r="B12422">
        <v>4018</v>
      </c>
      <c r="C12422" t="s">
        <v>11713</v>
      </c>
      <c r="D12422" t="s">
        <v>29776</v>
      </c>
      <c r="E12422" t="s">
        <v>73</v>
      </c>
      <c r="F12422" t="s">
        <v>36113</v>
      </c>
      <c r="G12422" s="4">
        <v>5</v>
      </c>
      <c r="H12422" s="4" t="s">
        <v>3</v>
      </c>
      <c r="I12422" t="s">
        <v>3</v>
      </c>
      <c r="J12422">
        <v>36280791</v>
      </c>
      <c r="K12422">
        <v>1.5199999999999999E-19</v>
      </c>
      <c r="L12422" t="s">
        <v>3</v>
      </c>
      <c r="M12422" t="s">
        <v>36029</v>
      </c>
      <c r="N12422" s="4" t="s">
        <v>3</v>
      </c>
      <c r="O12422" s="1" t="s">
        <v>3</v>
      </c>
      <c r="P12422">
        <v>2</v>
      </c>
      <c r="Q12422">
        <v>2</v>
      </c>
      <c r="R12422">
        <v>2</v>
      </c>
      <c r="S12422">
        <v>0</v>
      </c>
      <c r="T12422">
        <v>0</v>
      </c>
      <c r="U12422" t="s">
        <v>3</v>
      </c>
      <c r="V12422">
        <v>0.63620300000000007</v>
      </c>
    </row>
    <row r="12423" spans="1:22" x14ac:dyDescent="0.35">
      <c r="A12423">
        <v>16123</v>
      </c>
      <c r="B12423" t="s">
        <v>3</v>
      </c>
      <c r="C12423" t="s">
        <v>11716</v>
      </c>
      <c r="D12423" t="s">
        <v>29777</v>
      </c>
      <c r="E12423" t="s">
        <v>73</v>
      </c>
      <c r="F12423" t="s">
        <v>36113</v>
      </c>
      <c r="G12423" s="4">
        <v>5</v>
      </c>
      <c r="H12423" s="4" t="s">
        <v>3</v>
      </c>
      <c r="I12423" t="s">
        <v>3</v>
      </c>
      <c r="J12423">
        <v>36498446</v>
      </c>
      <c r="K12423">
        <v>1.5199999999999999E-19</v>
      </c>
      <c r="L12423" t="s">
        <v>3</v>
      </c>
      <c r="M12423" t="s">
        <v>36029</v>
      </c>
      <c r="N12423" s="4" t="s">
        <v>3</v>
      </c>
      <c r="O12423" s="1" t="s">
        <v>3</v>
      </c>
      <c r="P12423">
        <v>1</v>
      </c>
      <c r="Q12423">
        <v>1</v>
      </c>
      <c r="R12423">
        <v>1</v>
      </c>
      <c r="S12423">
        <v>3</v>
      </c>
      <c r="T12423">
        <v>3</v>
      </c>
      <c r="U12423" t="s">
        <v>3</v>
      </c>
      <c r="V12423">
        <v>0.81730150000000001</v>
      </c>
    </row>
    <row r="12424" spans="1:22" x14ac:dyDescent="0.35">
      <c r="A12424">
        <v>16125</v>
      </c>
      <c r="B12424" t="s">
        <v>3</v>
      </c>
      <c r="C12424" t="s">
        <v>11717</v>
      </c>
      <c r="D12424" t="s">
        <v>29778</v>
      </c>
      <c r="E12424" t="s">
        <v>10394</v>
      </c>
      <c r="F12424" t="s">
        <v>36113</v>
      </c>
      <c r="G12424" s="4">
        <v>5</v>
      </c>
      <c r="H12424" s="4" t="s">
        <v>3</v>
      </c>
      <c r="I12424" t="s">
        <v>3</v>
      </c>
      <c r="J12424">
        <v>36498981</v>
      </c>
      <c r="K12424">
        <v>1.5199999999999999E-19</v>
      </c>
      <c r="L12424" t="s">
        <v>3</v>
      </c>
      <c r="M12424" t="s">
        <v>36029</v>
      </c>
      <c r="N12424" s="4" t="s">
        <v>3</v>
      </c>
      <c r="O12424" s="1" t="s">
        <v>3</v>
      </c>
      <c r="P12424">
        <v>1</v>
      </c>
      <c r="Q12424">
        <v>1</v>
      </c>
      <c r="R12424">
        <v>1</v>
      </c>
      <c r="S12424">
        <v>0</v>
      </c>
      <c r="T12424">
        <v>0</v>
      </c>
      <c r="U12424" t="s">
        <v>3</v>
      </c>
      <c r="V12424">
        <v>0.86713019999999996</v>
      </c>
    </row>
    <row r="12425" spans="1:22" x14ac:dyDescent="0.35">
      <c r="A12425">
        <v>16126</v>
      </c>
      <c r="B12425" t="s">
        <v>3</v>
      </c>
      <c r="C12425" t="s">
        <v>11718</v>
      </c>
      <c r="D12425" t="s">
        <v>29779</v>
      </c>
      <c r="E12425" t="s">
        <v>10394</v>
      </c>
      <c r="F12425" t="s">
        <v>36113</v>
      </c>
      <c r="G12425" s="4">
        <v>5</v>
      </c>
      <c r="H12425" s="4" t="s">
        <v>3</v>
      </c>
      <c r="I12425" t="s">
        <v>3</v>
      </c>
      <c r="J12425">
        <v>36499354</v>
      </c>
      <c r="K12425">
        <v>1.5199999999999999E-19</v>
      </c>
      <c r="L12425" t="s">
        <v>3</v>
      </c>
      <c r="M12425" t="s">
        <v>36029</v>
      </c>
      <c r="N12425" s="4" t="s">
        <v>3</v>
      </c>
      <c r="O12425" s="1" t="s">
        <v>3</v>
      </c>
      <c r="P12425">
        <v>1</v>
      </c>
      <c r="Q12425">
        <v>1</v>
      </c>
      <c r="R12425">
        <v>1</v>
      </c>
      <c r="S12425">
        <v>1</v>
      </c>
      <c r="T12425">
        <v>1</v>
      </c>
      <c r="U12425" t="s">
        <v>3</v>
      </c>
      <c r="V12425">
        <v>0.91962460999999995</v>
      </c>
    </row>
    <row r="12426" spans="1:22" x14ac:dyDescent="0.35">
      <c r="A12426">
        <v>16127</v>
      </c>
      <c r="B12426" t="s">
        <v>3</v>
      </c>
      <c r="C12426" t="s">
        <v>16548</v>
      </c>
      <c r="D12426" t="s">
        <v>34558</v>
      </c>
      <c r="E12426" t="s">
        <v>73</v>
      </c>
      <c r="F12426" t="s">
        <v>36113</v>
      </c>
      <c r="G12426" s="4">
        <v>5</v>
      </c>
      <c r="H12426" s="4" t="s">
        <v>3</v>
      </c>
      <c r="I12426" t="s">
        <v>3</v>
      </c>
      <c r="J12426">
        <v>36499540</v>
      </c>
      <c r="K12426">
        <v>1.5199999999999999E-19</v>
      </c>
      <c r="L12426" t="s">
        <v>3</v>
      </c>
      <c r="M12426" t="s">
        <v>36031</v>
      </c>
      <c r="N12426" s="4" t="s">
        <v>3</v>
      </c>
      <c r="O12426" s="1" t="s">
        <v>3</v>
      </c>
      <c r="P12426">
        <v>3</v>
      </c>
      <c r="Q12426">
        <v>3</v>
      </c>
      <c r="R12426">
        <v>2</v>
      </c>
      <c r="S12426">
        <v>1</v>
      </c>
      <c r="T12426">
        <v>1</v>
      </c>
      <c r="U12426" t="s">
        <v>3</v>
      </c>
      <c r="V12426">
        <v>0.39269870000000001</v>
      </c>
    </row>
    <row r="12427" spans="1:22" x14ac:dyDescent="0.35">
      <c r="A12427">
        <v>16128</v>
      </c>
      <c r="B12427" t="s">
        <v>3</v>
      </c>
      <c r="C12427" t="s">
        <v>11719</v>
      </c>
      <c r="D12427" t="s">
        <v>29780</v>
      </c>
      <c r="E12427" t="s">
        <v>10394</v>
      </c>
      <c r="F12427" t="s">
        <v>36113</v>
      </c>
      <c r="G12427" s="4">
        <v>5</v>
      </c>
      <c r="H12427" s="4" t="s">
        <v>3</v>
      </c>
      <c r="I12427" t="s">
        <v>3</v>
      </c>
      <c r="J12427">
        <v>36499766</v>
      </c>
      <c r="K12427">
        <v>1.5199999999999999E-19</v>
      </c>
      <c r="L12427" t="s">
        <v>3</v>
      </c>
      <c r="M12427" t="s">
        <v>36034</v>
      </c>
      <c r="N12427" s="4" t="s">
        <v>3</v>
      </c>
      <c r="O12427" s="1" t="s">
        <v>3</v>
      </c>
      <c r="P12427">
        <v>1</v>
      </c>
      <c r="Q12427">
        <v>1</v>
      </c>
      <c r="R12427">
        <v>1</v>
      </c>
      <c r="S12427">
        <v>2</v>
      </c>
      <c r="T12427">
        <v>1</v>
      </c>
      <c r="U12427" t="s">
        <v>3</v>
      </c>
      <c r="V12427">
        <v>0.97690645999999992</v>
      </c>
    </row>
    <row r="12428" spans="1:22" x14ac:dyDescent="0.35">
      <c r="A12428">
        <v>16129</v>
      </c>
      <c r="B12428" t="s">
        <v>3</v>
      </c>
      <c r="C12428" t="s">
        <v>16549</v>
      </c>
      <c r="D12428" t="s">
        <v>34559</v>
      </c>
      <c r="E12428" t="s">
        <v>73</v>
      </c>
      <c r="F12428" t="s">
        <v>36113</v>
      </c>
      <c r="G12428" s="4">
        <v>5</v>
      </c>
      <c r="H12428" s="4" t="s">
        <v>3</v>
      </c>
      <c r="I12428" t="s">
        <v>3</v>
      </c>
      <c r="J12428">
        <v>36499873</v>
      </c>
      <c r="K12428">
        <v>1.5199999999999999E-19</v>
      </c>
      <c r="L12428" t="s">
        <v>3</v>
      </c>
      <c r="M12428" t="s">
        <v>36029</v>
      </c>
      <c r="N12428" s="4" t="s">
        <v>3</v>
      </c>
      <c r="O12428" s="1" t="s">
        <v>3</v>
      </c>
      <c r="P12428">
        <v>1</v>
      </c>
      <c r="Q12428">
        <v>1</v>
      </c>
      <c r="R12428">
        <v>1</v>
      </c>
      <c r="S12428">
        <v>1</v>
      </c>
      <c r="T12428">
        <v>0</v>
      </c>
      <c r="U12428" t="s">
        <v>3</v>
      </c>
      <c r="V12428">
        <v>0.97429627000000008</v>
      </c>
    </row>
    <row r="12429" spans="1:22" x14ac:dyDescent="0.35">
      <c r="A12429">
        <v>1478</v>
      </c>
      <c r="B12429">
        <v>4002</v>
      </c>
      <c r="C12429" t="s">
        <v>11712</v>
      </c>
      <c r="D12429" t="s">
        <v>29772</v>
      </c>
      <c r="E12429" t="s">
        <v>10394</v>
      </c>
      <c r="F12429" t="s">
        <v>36113</v>
      </c>
      <c r="G12429" s="4">
        <v>5</v>
      </c>
      <c r="H12429" s="4" t="s">
        <v>3</v>
      </c>
      <c r="I12429" t="s">
        <v>3</v>
      </c>
      <c r="J12429">
        <v>36770953</v>
      </c>
      <c r="K12429">
        <v>1.5199999999999999E-19</v>
      </c>
      <c r="L12429" t="s">
        <v>3</v>
      </c>
      <c r="M12429" t="s">
        <v>36035</v>
      </c>
      <c r="N12429" s="4" t="s">
        <v>3</v>
      </c>
      <c r="O12429" s="1" t="s">
        <v>3</v>
      </c>
      <c r="P12429">
        <v>2</v>
      </c>
      <c r="Q12429">
        <v>1</v>
      </c>
      <c r="R12429">
        <v>1</v>
      </c>
      <c r="S12429">
        <v>5</v>
      </c>
      <c r="T12429">
        <v>4</v>
      </c>
      <c r="U12429" t="s">
        <v>3</v>
      </c>
      <c r="V12429">
        <v>0.87831380100000001</v>
      </c>
    </row>
    <row r="12430" spans="1:22" x14ac:dyDescent="0.35">
      <c r="A12430">
        <v>11545</v>
      </c>
      <c r="B12430" t="s">
        <v>3</v>
      </c>
      <c r="C12430" t="s">
        <v>11710</v>
      </c>
      <c r="D12430" t="s">
        <v>29768</v>
      </c>
      <c r="E12430" t="s">
        <v>73</v>
      </c>
      <c r="F12430" t="s">
        <v>36113</v>
      </c>
      <c r="G12430" s="4">
        <v>5</v>
      </c>
      <c r="H12430" s="4" t="s">
        <v>3</v>
      </c>
      <c r="I12430" t="s">
        <v>3</v>
      </c>
      <c r="J12430">
        <v>36780384</v>
      </c>
      <c r="K12430">
        <v>1.5199999999999999E-19</v>
      </c>
      <c r="L12430" t="s">
        <v>3</v>
      </c>
      <c r="M12430" t="s">
        <v>36031</v>
      </c>
      <c r="N12430" s="4" t="s">
        <v>3</v>
      </c>
      <c r="O12430" s="1" t="s">
        <v>3</v>
      </c>
      <c r="P12430">
        <v>1</v>
      </c>
      <c r="Q12430">
        <v>1</v>
      </c>
      <c r="R12430">
        <v>1</v>
      </c>
      <c r="S12430">
        <v>0</v>
      </c>
      <c r="T12430">
        <v>0</v>
      </c>
      <c r="U12430" t="s">
        <v>3</v>
      </c>
      <c r="V12430">
        <v>0.99954722370000004</v>
      </c>
    </row>
    <row r="12431" spans="1:22" x14ac:dyDescent="0.35">
      <c r="A12431">
        <v>11544</v>
      </c>
      <c r="B12431" t="s">
        <v>3</v>
      </c>
      <c r="C12431" t="s">
        <v>16550</v>
      </c>
      <c r="D12431" t="s">
        <v>34560</v>
      </c>
      <c r="E12431" t="s">
        <v>73</v>
      </c>
      <c r="F12431" t="s">
        <v>36113</v>
      </c>
      <c r="G12431" s="4">
        <v>5</v>
      </c>
      <c r="H12431" s="4" t="s">
        <v>3</v>
      </c>
      <c r="I12431" t="s">
        <v>3</v>
      </c>
      <c r="J12431">
        <v>36781983</v>
      </c>
      <c r="K12431">
        <v>1.5199999999999999E-19</v>
      </c>
      <c r="L12431" t="s">
        <v>3</v>
      </c>
      <c r="M12431" t="s">
        <v>36031</v>
      </c>
      <c r="N12431" s="4" t="s">
        <v>3</v>
      </c>
      <c r="O12431" s="1" t="s">
        <v>3</v>
      </c>
      <c r="P12431">
        <v>4</v>
      </c>
      <c r="Q12431">
        <v>1</v>
      </c>
      <c r="R12431">
        <v>1</v>
      </c>
      <c r="S12431">
        <v>0</v>
      </c>
      <c r="T12431">
        <v>0</v>
      </c>
      <c r="U12431" t="s">
        <v>3</v>
      </c>
      <c r="V12431">
        <v>0.56741039999999998</v>
      </c>
    </row>
    <row r="12432" spans="1:22" x14ac:dyDescent="0.35">
      <c r="A12432">
        <v>11543</v>
      </c>
      <c r="B12432" t="s">
        <v>3</v>
      </c>
      <c r="C12432" t="s">
        <v>11709</v>
      </c>
      <c r="D12432" t="s">
        <v>29769</v>
      </c>
      <c r="E12432" t="s">
        <v>73</v>
      </c>
      <c r="F12432" t="s">
        <v>36113</v>
      </c>
      <c r="G12432" s="4">
        <v>5</v>
      </c>
      <c r="H12432" s="4" t="s">
        <v>3</v>
      </c>
      <c r="I12432" t="s">
        <v>3</v>
      </c>
      <c r="J12432">
        <v>36782008</v>
      </c>
      <c r="K12432">
        <v>1.5199999999999999E-19</v>
      </c>
      <c r="L12432" t="s">
        <v>3</v>
      </c>
      <c r="M12432" t="s">
        <v>36035</v>
      </c>
      <c r="N12432" s="4" t="s">
        <v>3</v>
      </c>
      <c r="O12432" s="1" t="s">
        <v>3</v>
      </c>
      <c r="P12432">
        <v>1</v>
      </c>
      <c r="Q12432">
        <v>1</v>
      </c>
      <c r="R12432">
        <v>1</v>
      </c>
      <c r="S12432">
        <v>0</v>
      </c>
      <c r="T12432">
        <v>0</v>
      </c>
      <c r="U12432" t="s">
        <v>3</v>
      </c>
      <c r="V12432">
        <v>0.97530658999999997</v>
      </c>
    </row>
    <row r="12433" spans="1:22" x14ac:dyDescent="0.35">
      <c r="A12433">
        <v>792</v>
      </c>
      <c r="B12433">
        <v>2321</v>
      </c>
      <c r="C12433" t="s">
        <v>11708</v>
      </c>
      <c r="D12433" t="s">
        <v>29770</v>
      </c>
      <c r="E12433" t="s">
        <v>73</v>
      </c>
      <c r="F12433" t="s">
        <v>36113</v>
      </c>
      <c r="G12433" s="4">
        <v>5</v>
      </c>
      <c r="H12433" s="4" t="s">
        <v>3</v>
      </c>
      <c r="I12433" t="s">
        <v>3</v>
      </c>
      <c r="J12433">
        <v>36782512</v>
      </c>
      <c r="K12433">
        <v>1.5199999999999999E-19</v>
      </c>
      <c r="L12433" t="s">
        <v>3</v>
      </c>
      <c r="M12433" t="s">
        <v>36031</v>
      </c>
      <c r="N12433" s="4" t="s">
        <v>3</v>
      </c>
      <c r="O12433" s="1" t="s">
        <v>3</v>
      </c>
      <c r="P12433">
        <v>1</v>
      </c>
      <c r="Q12433">
        <v>1</v>
      </c>
      <c r="R12433">
        <v>1</v>
      </c>
      <c r="S12433">
        <v>2</v>
      </c>
      <c r="T12433">
        <v>2</v>
      </c>
      <c r="U12433" t="s">
        <v>3</v>
      </c>
      <c r="V12433">
        <v>0.92277184000000001</v>
      </c>
    </row>
    <row r="12434" spans="1:22" x14ac:dyDescent="0.35">
      <c r="A12434">
        <v>11542</v>
      </c>
      <c r="B12434" t="s">
        <v>3</v>
      </c>
      <c r="C12434" t="s">
        <v>16551</v>
      </c>
      <c r="D12434" t="s">
        <v>34561</v>
      </c>
      <c r="E12434" t="s">
        <v>73</v>
      </c>
      <c r="F12434" t="s">
        <v>36113</v>
      </c>
      <c r="G12434" s="4">
        <v>5</v>
      </c>
      <c r="H12434" s="4" t="s">
        <v>3</v>
      </c>
      <c r="I12434" t="s">
        <v>3</v>
      </c>
      <c r="J12434">
        <v>36785377</v>
      </c>
      <c r="K12434">
        <v>1.5199999999999999E-19</v>
      </c>
      <c r="L12434" t="s">
        <v>3</v>
      </c>
      <c r="M12434" t="s">
        <v>36031</v>
      </c>
      <c r="N12434" s="4" t="s">
        <v>3</v>
      </c>
      <c r="O12434" s="1" t="s">
        <v>3</v>
      </c>
      <c r="P12434">
        <v>1</v>
      </c>
      <c r="Q12434">
        <v>1</v>
      </c>
      <c r="R12434">
        <v>1</v>
      </c>
      <c r="S12434">
        <v>5</v>
      </c>
      <c r="T12434">
        <v>5</v>
      </c>
      <c r="U12434" t="s">
        <v>3</v>
      </c>
      <c r="V12434">
        <v>0.95396449999999999</v>
      </c>
    </row>
    <row r="12435" spans="1:22" x14ac:dyDescent="0.35">
      <c r="A12435">
        <v>11541</v>
      </c>
      <c r="B12435" t="s">
        <v>3</v>
      </c>
      <c r="C12435" t="s">
        <v>11707</v>
      </c>
      <c r="D12435" t="s">
        <v>29771</v>
      </c>
      <c r="E12435" t="s">
        <v>10394</v>
      </c>
      <c r="F12435" t="s">
        <v>36113</v>
      </c>
      <c r="G12435" s="4">
        <v>5</v>
      </c>
      <c r="H12435" s="4" t="s">
        <v>3</v>
      </c>
      <c r="I12435" t="s">
        <v>3</v>
      </c>
      <c r="J12435">
        <v>36785413</v>
      </c>
      <c r="K12435">
        <v>1.5199999999999999E-19</v>
      </c>
      <c r="L12435" t="s">
        <v>3</v>
      </c>
      <c r="M12435" t="s">
        <v>36041</v>
      </c>
      <c r="N12435" s="4" t="s">
        <v>3</v>
      </c>
      <c r="O12435" s="1" t="s">
        <v>3</v>
      </c>
      <c r="P12435">
        <v>1</v>
      </c>
      <c r="Q12435">
        <v>1</v>
      </c>
      <c r="R12435">
        <v>1</v>
      </c>
      <c r="S12435">
        <v>1</v>
      </c>
      <c r="T12435">
        <v>1</v>
      </c>
      <c r="U12435" t="s">
        <v>3</v>
      </c>
      <c r="V12435">
        <v>0.9985482</v>
      </c>
    </row>
    <row r="12436" spans="1:22" x14ac:dyDescent="0.35">
      <c r="A12436">
        <v>787</v>
      </c>
      <c r="B12436">
        <v>2308</v>
      </c>
      <c r="C12436" t="s">
        <v>2768</v>
      </c>
      <c r="D12436" t="s">
        <v>20771</v>
      </c>
      <c r="E12436" t="s">
        <v>73</v>
      </c>
      <c r="F12436" t="s">
        <v>36113</v>
      </c>
      <c r="G12436" s="4">
        <v>5</v>
      </c>
      <c r="H12436" s="1" t="s">
        <v>3</v>
      </c>
      <c r="I12436" t="s">
        <v>3</v>
      </c>
      <c r="J12436">
        <v>37021334</v>
      </c>
      <c r="K12436">
        <v>1.5199999999999999E-19</v>
      </c>
      <c r="L12436" t="s">
        <v>3</v>
      </c>
      <c r="M12436" t="s">
        <v>36035</v>
      </c>
      <c r="N12436" s="4" t="s">
        <v>3</v>
      </c>
      <c r="O12436" s="1" t="s">
        <v>3</v>
      </c>
      <c r="P12436">
        <v>1</v>
      </c>
      <c r="Q12436">
        <v>1</v>
      </c>
      <c r="R12436">
        <v>1</v>
      </c>
      <c r="S12436">
        <v>1</v>
      </c>
      <c r="T12436">
        <v>1</v>
      </c>
      <c r="U12436" t="s">
        <v>3</v>
      </c>
      <c r="V12436">
        <v>0.98068200000000005</v>
      </c>
    </row>
    <row r="12437" spans="1:22" x14ac:dyDescent="0.35">
      <c r="A12437">
        <v>11525</v>
      </c>
      <c r="B12437" t="s">
        <v>3</v>
      </c>
      <c r="C12437" t="s">
        <v>16552</v>
      </c>
      <c r="D12437" t="s">
        <v>34562</v>
      </c>
      <c r="E12437" t="s">
        <v>73</v>
      </c>
      <c r="F12437" t="s">
        <v>36113</v>
      </c>
      <c r="G12437" s="4">
        <v>5</v>
      </c>
      <c r="H12437" s="4" t="s">
        <v>3</v>
      </c>
      <c r="I12437" t="s">
        <v>3</v>
      </c>
      <c r="J12437">
        <v>38272296</v>
      </c>
      <c r="K12437">
        <v>1.5199999999999999E-19</v>
      </c>
      <c r="L12437" t="s">
        <v>3</v>
      </c>
      <c r="M12437" t="s">
        <v>36033</v>
      </c>
      <c r="N12437" s="4" t="s">
        <v>3</v>
      </c>
      <c r="O12437" s="1" t="s">
        <v>3</v>
      </c>
      <c r="P12437">
        <v>2</v>
      </c>
      <c r="Q12437">
        <v>2</v>
      </c>
      <c r="R12437">
        <v>1</v>
      </c>
      <c r="S12437">
        <v>0</v>
      </c>
      <c r="T12437">
        <v>0</v>
      </c>
      <c r="U12437" t="s">
        <v>3</v>
      </c>
      <c r="V12437">
        <v>0.20703562</v>
      </c>
    </row>
    <row r="12438" spans="1:22" x14ac:dyDescent="0.35">
      <c r="A12438">
        <v>11524</v>
      </c>
      <c r="B12438" t="s">
        <v>3</v>
      </c>
      <c r="C12438" t="s">
        <v>11701</v>
      </c>
      <c r="D12438" t="s">
        <v>29762</v>
      </c>
      <c r="E12438" t="s">
        <v>73</v>
      </c>
      <c r="F12438" t="s">
        <v>36113</v>
      </c>
      <c r="G12438" s="4">
        <v>5</v>
      </c>
      <c r="H12438" s="4" t="s">
        <v>3</v>
      </c>
      <c r="I12438" t="s">
        <v>3</v>
      </c>
      <c r="J12438">
        <v>38273338</v>
      </c>
      <c r="K12438">
        <v>1.5199999999999999E-19</v>
      </c>
      <c r="L12438" t="s">
        <v>36030</v>
      </c>
      <c r="M12438" t="s">
        <v>36029</v>
      </c>
      <c r="N12438" s="4" t="s">
        <v>3</v>
      </c>
      <c r="O12438" s="1" t="s">
        <v>3</v>
      </c>
      <c r="P12438">
        <v>2</v>
      </c>
      <c r="Q12438">
        <v>2</v>
      </c>
      <c r="R12438">
        <v>2</v>
      </c>
      <c r="S12438">
        <v>0</v>
      </c>
      <c r="T12438">
        <v>0</v>
      </c>
      <c r="U12438" t="s">
        <v>3</v>
      </c>
      <c r="V12438">
        <v>0.61880950000000001</v>
      </c>
    </row>
    <row r="12439" spans="1:22" x14ac:dyDescent="0.35">
      <c r="A12439">
        <v>16112</v>
      </c>
      <c r="B12439" t="s">
        <v>3</v>
      </c>
      <c r="C12439" t="s">
        <v>11700</v>
      </c>
      <c r="D12439" t="s">
        <v>29759</v>
      </c>
      <c r="E12439" t="s">
        <v>10394</v>
      </c>
      <c r="F12439" t="s">
        <v>36113</v>
      </c>
      <c r="G12439" s="4">
        <v>5</v>
      </c>
      <c r="H12439" s="4" t="s">
        <v>3</v>
      </c>
      <c r="I12439" t="s">
        <v>3</v>
      </c>
      <c r="J12439">
        <v>38731636</v>
      </c>
      <c r="K12439">
        <v>1.5199999999999999E-19</v>
      </c>
      <c r="L12439" t="s">
        <v>3</v>
      </c>
      <c r="M12439" t="s">
        <v>36042</v>
      </c>
      <c r="N12439" s="4" t="s">
        <v>3</v>
      </c>
      <c r="O12439" s="1" t="s">
        <v>3</v>
      </c>
      <c r="P12439">
        <v>1</v>
      </c>
      <c r="Q12439">
        <v>1</v>
      </c>
      <c r="R12439">
        <v>1</v>
      </c>
      <c r="S12439">
        <v>0</v>
      </c>
      <c r="T12439">
        <v>0</v>
      </c>
      <c r="U12439" t="s">
        <v>3</v>
      </c>
      <c r="V12439">
        <v>0.96770666999999999</v>
      </c>
    </row>
    <row r="12440" spans="1:22" x14ac:dyDescent="0.35">
      <c r="A12440">
        <v>16111</v>
      </c>
      <c r="B12440" t="s">
        <v>3</v>
      </c>
      <c r="C12440" t="s">
        <v>11699</v>
      </c>
      <c r="D12440" t="s">
        <v>29760</v>
      </c>
      <c r="E12440" t="s">
        <v>10394</v>
      </c>
      <c r="F12440" t="s">
        <v>36113</v>
      </c>
      <c r="G12440" s="4">
        <v>5</v>
      </c>
      <c r="H12440" s="4" t="s">
        <v>3</v>
      </c>
      <c r="I12440" t="s">
        <v>3</v>
      </c>
      <c r="J12440">
        <v>38731799</v>
      </c>
      <c r="K12440">
        <v>1.5199999999999999E-19</v>
      </c>
      <c r="L12440" t="s">
        <v>3</v>
      </c>
      <c r="M12440" t="s">
        <v>36042</v>
      </c>
      <c r="N12440" s="4" t="s">
        <v>3</v>
      </c>
      <c r="O12440" s="1" t="s">
        <v>3</v>
      </c>
      <c r="P12440">
        <v>1</v>
      </c>
      <c r="Q12440">
        <v>1</v>
      </c>
      <c r="R12440">
        <v>1</v>
      </c>
      <c r="S12440">
        <v>6</v>
      </c>
      <c r="T12440">
        <v>3</v>
      </c>
      <c r="U12440" t="s">
        <v>3</v>
      </c>
      <c r="V12440">
        <v>1</v>
      </c>
    </row>
    <row r="12441" spans="1:22" x14ac:dyDescent="0.35">
      <c r="A12441">
        <v>16110</v>
      </c>
      <c r="B12441" t="s">
        <v>3</v>
      </c>
      <c r="C12441" t="s">
        <v>11698</v>
      </c>
      <c r="D12441" t="s">
        <v>29761</v>
      </c>
      <c r="E12441" t="s">
        <v>73</v>
      </c>
      <c r="F12441" t="s">
        <v>36113</v>
      </c>
      <c r="G12441" s="4">
        <v>5</v>
      </c>
      <c r="H12441" s="4" t="s">
        <v>3</v>
      </c>
      <c r="I12441" t="s">
        <v>3</v>
      </c>
      <c r="J12441">
        <v>38733326</v>
      </c>
      <c r="K12441">
        <v>1.5199999999999999E-19</v>
      </c>
      <c r="L12441" t="s">
        <v>3</v>
      </c>
      <c r="M12441" t="s">
        <v>36035</v>
      </c>
      <c r="N12441" s="4" t="s">
        <v>3</v>
      </c>
      <c r="O12441" s="1" t="s">
        <v>3</v>
      </c>
      <c r="P12441">
        <v>1</v>
      </c>
      <c r="Q12441">
        <v>1</v>
      </c>
      <c r="R12441">
        <v>1</v>
      </c>
      <c r="S12441">
        <v>6</v>
      </c>
      <c r="T12441">
        <v>3</v>
      </c>
      <c r="U12441" t="s">
        <v>3</v>
      </c>
      <c r="V12441">
        <v>0.97029323000000001</v>
      </c>
    </row>
    <row r="12442" spans="1:22" x14ac:dyDescent="0.35">
      <c r="A12442">
        <v>3345</v>
      </c>
      <c r="B12442">
        <v>8771</v>
      </c>
      <c r="C12442" t="s">
        <v>16553</v>
      </c>
      <c r="D12442" t="s">
        <v>34563</v>
      </c>
      <c r="E12442" t="s">
        <v>73</v>
      </c>
      <c r="F12442" t="s">
        <v>36113</v>
      </c>
      <c r="G12442" s="4">
        <v>5</v>
      </c>
      <c r="H12442" s="4" t="s">
        <v>3</v>
      </c>
      <c r="I12442" t="s">
        <v>3</v>
      </c>
      <c r="J12442">
        <v>38751594</v>
      </c>
      <c r="K12442">
        <v>1.5199999999999999E-19</v>
      </c>
      <c r="L12442" t="s">
        <v>3</v>
      </c>
      <c r="M12442" t="s">
        <v>36029</v>
      </c>
      <c r="N12442" s="4" t="s">
        <v>3</v>
      </c>
      <c r="O12442" s="1" t="s">
        <v>3</v>
      </c>
      <c r="P12442">
        <v>2</v>
      </c>
      <c r="Q12442">
        <v>2</v>
      </c>
      <c r="R12442">
        <v>2</v>
      </c>
      <c r="S12442">
        <v>0</v>
      </c>
      <c r="T12442">
        <v>0</v>
      </c>
      <c r="U12442" t="s">
        <v>3</v>
      </c>
      <c r="V12442">
        <v>0.55207339999999994</v>
      </c>
    </row>
    <row r="12443" spans="1:22" x14ac:dyDescent="0.35">
      <c r="A12443">
        <v>11522</v>
      </c>
      <c r="B12443" t="s">
        <v>3</v>
      </c>
      <c r="C12443" t="s">
        <v>11697</v>
      </c>
      <c r="D12443" t="s">
        <v>29753</v>
      </c>
      <c r="E12443" t="s">
        <v>73</v>
      </c>
      <c r="F12443" t="s">
        <v>36113</v>
      </c>
      <c r="G12443" s="4">
        <v>5</v>
      </c>
      <c r="H12443" s="4" t="s">
        <v>3</v>
      </c>
      <c r="I12443" t="s">
        <v>3</v>
      </c>
      <c r="J12443">
        <v>38761676</v>
      </c>
      <c r="K12443">
        <v>1.5199999999999999E-19</v>
      </c>
      <c r="L12443" t="s">
        <v>3</v>
      </c>
      <c r="M12443" t="s">
        <v>36031</v>
      </c>
      <c r="N12443" s="4" t="s">
        <v>3</v>
      </c>
      <c r="O12443" s="1" t="s">
        <v>3</v>
      </c>
      <c r="P12443">
        <v>5</v>
      </c>
      <c r="Q12443">
        <v>1</v>
      </c>
      <c r="R12443">
        <v>1</v>
      </c>
      <c r="S12443">
        <v>0</v>
      </c>
      <c r="T12443">
        <v>0</v>
      </c>
      <c r="U12443" t="s">
        <v>3</v>
      </c>
      <c r="V12443">
        <v>0.58925179999999999</v>
      </c>
    </row>
    <row r="12444" spans="1:22" x14ac:dyDescent="0.35">
      <c r="A12444">
        <v>11521</v>
      </c>
      <c r="B12444" t="s">
        <v>3</v>
      </c>
      <c r="C12444" t="s">
        <v>11696</v>
      </c>
      <c r="D12444" t="s">
        <v>29754</v>
      </c>
      <c r="E12444" t="s">
        <v>10394</v>
      </c>
      <c r="F12444" t="s">
        <v>36113</v>
      </c>
      <c r="G12444" s="4">
        <v>5</v>
      </c>
      <c r="H12444" s="4" t="s">
        <v>3</v>
      </c>
      <c r="I12444" t="s">
        <v>3</v>
      </c>
      <c r="J12444">
        <v>38761884</v>
      </c>
      <c r="K12444">
        <v>1.5199999999999999E-19</v>
      </c>
      <c r="L12444" t="s">
        <v>3</v>
      </c>
      <c r="M12444" t="s">
        <v>36041</v>
      </c>
      <c r="N12444" s="4" t="s">
        <v>3</v>
      </c>
      <c r="O12444" s="1" t="s">
        <v>3</v>
      </c>
      <c r="P12444">
        <v>1</v>
      </c>
      <c r="Q12444">
        <v>1</v>
      </c>
      <c r="R12444">
        <v>1</v>
      </c>
      <c r="S12444">
        <v>0</v>
      </c>
      <c r="T12444">
        <v>0</v>
      </c>
      <c r="U12444" t="s">
        <v>3</v>
      </c>
      <c r="V12444">
        <v>0.95769391999999998</v>
      </c>
    </row>
    <row r="12445" spans="1:22" x14ac:dyDescent="0.35">
      <c r="A12445">
        <v>11520</v>
      </c>
      <c r="B12445" t="s">
        <v>3</v>
      </c>
      <c r="C12445" t="s">
        <v>11695</v>
      </c>
      <c r="D12445" t="s">
        <v>29755</v>
      </c>
      <c r="E12445" t="s">
        <v>73</v>
      </c>
      <c r="F12445" t="s">
        <v>36113</v>
      </c>
      <c r="G12445" s="4">
        <v>5</v>
      </c>
      <c r="H12445" s="4" t="s">
        <v>3</v>
      </c>
      <c r="I12445" t="s">
        <v>3</v>
      </c>
      <c r="J12445">
        <v>38764655</v>
      </c>
      <c r="K12445">
        <v>1.5199999999999999E-19</v>
      </c>
      <c r="L12445" t="s">
        <v>3</v>
      </c>
      <c r="M12445" t="s">
        <v>36031</v>
      </c>
      <c r="N12445" s="4" t="s">
        <v>3</v>
      </c>
      <c r="O12445" s="1" t="s">
        <v>3</v>
      </c>
      <c r="P12445">
        <v>1</v>
      </c>
      <c r="Q12445">
        <v>1</v>
      </c>
      <c r="R12445">
        <v>1</v>
      </c>
      <c r="S12445">
        <v>1</v>
      </c>
      <c r="T12445">
        <v>1</v>
      </c>
      <c r="U12445" t="s">
        <v>3</v>
      </c>
      <c r="V12445">
        <v>0.95631877899999995</v>
      </c>
    </row>
    <row r="12446" spans="1:22" x14ac:dyDescent="0.35">
      <c r="A12446">
        <v>11519</v>
      </c>
      <c r="B12446" t="s">
        <v>3</v>
      </c>
      <c r="C12446" t="s">
        <v>16554</v>
      </c>
      <c r="D12446" t="s">
        <v>34564</v>
      </c>
      <c r="E12446" t="s">
        <v>73</v>
      </c>
      <c r="F12446" t="s">
        <v>36113</v>
      </c>
      <c r="G12446" s="4">
        <v>5</v>
      </c>
      <c r="H12446" s="4" t="s">
        <v>3</v>
      </c>
      <c r="I12446" t="s">
        <v>3</v>
      </c>
      <c r="J12446">
        <v>38765000</v>
      </c>
      <c r="K12446">
        <v>1.5199999999999999E-19</v>
      </c>
      <c r="L12446" t="s">
        <v>3</v>
      </c>
      <c r="M12446" t="s">
        <v>36033</v>
      </c>
      <c r="N12446" s="4" t="s">
        <v>3</v>
      </c>
      <c r="O12446" s="1" t="s">
        <v>3</v>
      </c>
      <c r="P12446">
        <v>2</v>
      </c>
      <c r="Q12446">
        <v>1</v>
      </c>
      <c r="R12446">
        <v>1</v>
      </c>
      <c r="S12446">
        <v>0</v>
      </c>
      <c r="T12446">
        <v>0</v>
      </c>
      <c r="U12446" t="s">
        <v>3</v>
      </c>
      <c r="V12446">
        <v>0.37580196999999999</v>
      </c>
    </row>
    <row r="12447" spans="1:22" x14ac:dyDescent="0.35">
      <c r="A12447">
        <v>3179</v>
      </c>
      <c r="B12447">
        <v>8371</v>
      </c>
      <c r="C12447" t="s">
        <v>11694</v>
      </c>
      <c r="D12447" t="s">
        <v>29756</v>
      </c>
      <c r="E12447" t="s">
        <v>10394</v>
      </c>
      <c r="F12447" t="s">
        <v>36113</v>
      </c>
      <c r="G12447" s="4">
        <v>5</v>
      </c>
      <c r="H12447" s="4" t="s">
        <v>3</v>
      </c>
      <c r="I12447" t="s">
        <v>3</v>
      </c>
      <c r="J12447">
        <v>38765066</v>
      </c>
      <c r="K12447">
        <v>1.5199999999999999E-19</v>
      </c>
      <c r="L12447" t="s">
        <v>36030</v>
      </c>
      <c r="M12447" t="s">
        <v>36029</v>
      </c>
      <c r="N12447" s="4" t="s">
        <v>3</v>
      </c>
      <c r="O12447" s="1" t="s">
        <v>3</v>
      </c>
      <c r="P12447">
        <v>1</v>
      </c>
      <c r="Q12447">
        <v>1</v>
      </c>
      <c r="R12447">
        <v>1</v>
      </c>
      <c r="S12447">
        <v>0</v>
      </c>
      <c r="T12447">
        <v>0</v>
      </c>
      <c r="U12447" t="s">
        <v>3</v>
      </c>
      <c r="V12447">
        <v>0.9765966519999999</v>
      </c>
    </row>
    <row r="12448" spans="1:22" x14ac:dyDescent="0.35">
      <c r="A12448">
        <v>11517</v>
      </c>
      <c r="B12448" t="s">
        <v>3</v>
      </c>
      <c r="C12448" t="s">
        <v>16555</v>
      </c>
      <c r="D12448" t="s">
        <v>34565</v>
      </c>
      <c r="E12448" t="s">
        <v>11319</v>
      </c>
      <c r="F12448" t="s">
        <v>36113</v>
      </c>
      <c r="G12448" s="4">
        <v>5</v>
      </c>
      <c r="H12448" s="4" t="s">
        <v>3</v>
      </c>
      <c r="I12448" t="s">
        <v>3</v>
      </c>
      <c r="J12448">
        <v>38766281</v>
      </c>
      <c r="K12448">
        <v>1.5199999999999999E-19</v>
      </c>
      <c r="L12448" t="s">
        <v>3</v>
      </c>
      <c r="M12448" t="s">
        <v>36032</v>
      </c>
      <c r="N12448" s="4" t="s">
        <v>3</v>
      </c>
      <c r="O12448" s="1" t="s">
        <v>3</v>
      </c>
      <c r="P12448">
        <v>11</v>
      </c>
      <c r="Q12448">
        <v>5</v>
      </c>
      <c r="R12448">
        <v>1</v>
      </c>
      <c r="S12448">
        <v>2</v>
      </c>
      <c r="T12448">
        <v>2</v>
      </c>
      <c r="U12448" t="s">
        <v>3</v>
      </c>
      <c r="V12448">
        <v>0.10361083</v>
      </c>
    </row>
    <row r="12449" spans="1:22" x14ac:dyDescent="0.35">
      <c r="A12449">
        <v>11515</v>
      </c>
      <c r="B12449" t="s">
        <v>3</v>
      </c>
      <c r="C12449" t="s">
        <v>11693</v>
      </c>
      <c r="D12449" t="s">
        <v>29757</v>
      </c>
      <c r="E12449" t="s">
        <v>10394</v>
      </c>
      <c r="F12449" t="s">
        <v>36113</v>
      </c>
      <c r="G12449" s="4">
        <v>5</v>
      </c>
      <c r="H12449" s="4" t="s">
        <v>3</v>
      </c>
      <c r="I12449" t="s">
        <v>3</v>
      </c>
      <c r="J12449">
        <v>38768905</v>
      </c>
      <c r="K12449">
        <v>1.5199999999999999E-19</v>
      </c>
      <c r="L12449" t="s">
        <v>3</v>
      </c>
      <c r="M12449" t="s">
        <v>36031</v>
      </c>
      <c r="N12449" s="4" t="s">
        <v>3</v>
      </c>
      <c r="O12449" s="1" t="s">
        <v>3</v>
      </c>
      <c r="P12449">
        <v>1</v>
      </c>
      <c r="Q12449">
        <v>1</v>
      </c>
      <c r="R12449">
        <v>1</v>
      </c>
      <c r="S12449">
        <v>1</v>
      </c>
      <c r="T12449">
        <v>1</v>
      </c>
      <c r="U12449" t="s">
        <v>3</v>
      </c>
      <c r="V12449">
        <v>0.99339941499999995</v>
      </c>
    </row>
    <row r="12450" spans="1:22" x14ac:dyDescent="0.35">
      <c r="A12450">
        <v>2522</v>
      </c>
      <c r="B12450">
        <v>6712</v>
      </c>
      <c r="C12450" t="s">
        <v>11692</v>
      </c>
      <c r="D12450" t="s">
        <v>29758</v>
      </c>
      <c r="E12450" t="s">
        <v>73</v>
      </c>
      <c r="F12450" t="s">
        <v>36113</v>
      </c>
      <c r="G12450" s="4">
        <v>5</v>
      </c>
      <c r="H12450" s="4" t="s">
        <v>3</v>
      </c>
      <c r="I12450" t="s">
        <v>3</v>
      </c>
      <c r="J12450">
        <v>38772409</v>
      </c>
      <c r="K12450">
        <v>1.5199999999999999E-19</v>
      </c>
      <c r="L12450" t="s">
        <v>3</v>
      </c>
      <c r="M12450" t="s">
        <v>36033</v>
      </c>
      <c r="N12450" s="4" t="s">
        <v>3</v>
      </c>
      <c r="O12450" s="1" t="s">
        <v>3</v>
      </c>
      <c r="P12450">
        <v>1</v>
      </c>
      <c r="Q12450">
        <v>1</v>
      </c>
      <c r="R12450">
        <v>1</v>
      </c>
      <c r="S12450">
        <v>1</v>
      </c>
      <c r="T12450">
        <v>1</v>
      </c>
      <c r="U12450" t="s">
        <v>3</v>
      </c>
      <c r="V12450">
        <v>0.72818673</v>
      </c>
    </row>
    <row r="12451" spans="1:22" x14ac:dyDescent="0.35">
      <c r="A12451">
        <v>14819</v>
      </c>
      <c r="B12451" t="s">
        <v>3</v>
      </c>
      <c r="C12451" t="s">
        <v>11688</v>
      </c>
      <c r="D12451" t="s">
        <v>29749</v>
      </c>
      <c r="E12451" t="s">
        <v>10394</v>
      </c>
      <c r="F12451" t="s">
        <v>36113</v>
      </c>
      <c r="G12451" s="4">
        <v>5</v>
      </c>
      <c r="H12451" s="4" t="s">
        <v>3</v>
      </c>
      <c r="I12451" t="s">
        <v>3</v>
      </c>
      <c r="J12451">
        <v>39495721</v>
      </c>
      <c r="K12451">
        <v>1.5199999999999999E-19</v>
      </c>
      <c r="L12451" t="s">
        <v>3</v>
      </c>
      <c r="M12451" t="s">
        <v>36031</v>
      </c>
      <c r="N12451" s="4" t="s">
        <v>3</v>
      </c>
      <c r="O12451" s="1" t="s">
        <v>3</v>
      </c>
      <c r="P12451">
        <v>1</v>
      </c>
      <c r="Q12451">
        <v>1</v>
      </c>
      <c r="R12451">
        <v>1</v>
      </c>
      <c r="S12451">
        <v>4</v>
      </c>
      <c r="T12451">
        <v>4</v>
      </c>
      <c r="U12451" t="s">
        <v>3</v>
      </c>
      <c r="V12451">
        <v>0.93482401999999998</v>
      </c>
    </row>
    <row r="12452" spans="1:22" x14ac:dyDescent="0.35">
      <c r="A12452">
        <v>11512</v>
      </c>
      <c r="B12452" t="s">
        <v>3</v>
      </c>
      <c r="C12452" t="s">
        <v>11691</v>
      </c>
      <c r="D12452" t="s">
        <v>29750</v>
      </c>
      <c r="E12452" t="s">
        <v>73</v>
      </c>
      <c r="F12452" t="s">
        <v>36113</v>
      </c>
      <c r="G12452" s="4">
        <v>5</v>
      </c>
      <c r="H12452" s="4" t="s">
        <v>3</v>
      </c>
      <c r="I12452" t="s">
        <v>3</v>
      </c>
      <c r="J12452">
        <v>39586111</v>
      </c>
      <c r="K12452">
        <v>1.5199999999999999E-19</v>
      </c>
      <c r="L12452" t="s">
        <v>3</v>
      </c>
      <c r="M12452" t="s">
        <v>36033</v>
      </c>
      <c r="N12452" s="4" t="s">
        <v>3</v>
      </c>
      <c r="O12452" s="1" t="s">
        <v>3</v>
      </c>
      <c r="P12452">
        <v>13</v>
      </c>
      <c r="Q12452">
        <v>11</v>
      </c>
      <c r="R12452">
        <v>1</v>
      </c>
      <c r="S12452">
        <v>0</v>
      </c>
      <c r="T12452">
        <v>0</v>
      </c>
      <c r="U12452" t="s">
        <v>3</v>
      </c>
      <c r="V12452">
        <v>0.45199129999999998</v>
      </c>
    </row>
    <row r="12453" spans="1:22" x14ac:dyDescent="0.35">
      <c r="A12453">
        <v>11511</v>
      </c>
      <c r="B12453" t="s">
        <v>3</v>
      </c>
      <c r="C12453" t="s">
        <v>11690</v>
      </c>
      <c r="D12453" t="s">
        <v>29751</v>
      </c>
      <c r="E12453" t="s">
        <v>73</v>
      </c>
      <c r="F12453" t="s">
        <v>36113</v>
      </c>
      <c r="G12453" s="4">
        <v>5</v>
      </c>
      <c r="H12453" s="4" t="s">
        <v>3</v>
      </c>
      <c r="I12453" t="s">
        <v>3</v>
      </c>
      <c r="J12453">
        <v>39586330</v>
      </c>
      <c r="K12453">
        <v>1.5199999999999999E-19</v>
      </c>
      <c r="L12453" t="s">
        <v>3</v>
      </c>
      <c r="M12453" t="s">
        <v>36029</v>
      </c>
      <c r="N12453" s="4" t="s">
        <v>3</v>
      </c>
      <c r="O12453" s="1" t="s">
        <v>3</v>
      </c>
      <c r="P12453">
        <v>1</v>
      </c>
      <c r="Q12453">
        <v>1</v>
      </c>
      <c r="R12453">
        <v>1</v>
      </c>
      <c r="S12453">
        <v>1</v>
      </c>
      <c r="T12453">
        <v>1</v>
      </c>
      <c r="U12453" t="s">
        <v>3</v>
      </c>
      <c r="V12453">
        <v>0.93126627000000006</v>
      </c>
    </row>
    <row r="12454" spans="1:22" x14ac:dyDescent="0.35">
      <c r="A12454">
        <v>11510</v>
      </c>
      <c r="B12454" t="s">
        <v>3</v>
      </c>
      <c r="C12454" t="s">
        <v>11689</v>
      </c>
      <c r="D12454" t="s">
        <v>29752</v>
      </c>
      <c r="E12454" t="s">
        <v>10394</v>
      </c>
      <c r="F12454" t="s">
        <v>36113</v>
      </c>
      <c r="G12454" s="4">
        <v>5</v>
      </c>
      <c r="H12454" s="4" t="s">
        <v>3</v>
      </c>
      <c r="I12454" t="s">
        <v>3</v>
      </c>
      <c r="J12454">
        <v>39587016</v>
      </c>
      <c r="K12454">
        <v>1.5199999999999999E-19</v>
      </c>
      <c r="L12454" t="s">
        <v>3</v>
      </c>
      <c r="M12454" t="s">
        <v>36035</v>
      </c>
      <c r="N12454" s="4" t="s">
        <v>3</v>
      </c>
      <c r="O12454" s="1" t="s">
        <v>3</v>
      </c>
      <c r="P12454">
        <v>2</v>
      </c>
      <c r="Q12454">
        <v>2</v>
      </c>
      <c r="R12454">
        <v>1</v>
      </c>
      <c r="S12454">
        <v>1</v>
      </c>
      <c r="T12454">
        <v>1</v>
      </c>
      <c r="U12454" t="s">
        <v>3</v>
      </c>
      <c r="V12454">
        <v>0.89155640999999997</v>
      </c>
    </row>
    <row r="12455" spans="1:22" x14ac:dyDescent="0.35">
      <c r="A12455">
        <v>5462</v>
      </c>
      <c r="B12455" t="s">
        <v>3</v>
      </c>
      <c r="C12455" t="s">
        <v>15966</v>
      </c>
      <c r="D12455" t="s">
        <v>30135</v>
      </c>
      <c r="E12455" t="s">
        <v>73</v>
      </c>
      <c r="F12455" t="s">
        <v>36113</v>
      </c>
      <c r="G12455" s="4">
        <v>5</v>
      </c>
      <c r="H12455" s="4" t="s">
        <v>3</v>
      </c>
      <c r="I12455" t="s">
        <v>3</v>
      </c>
      <c r="J12455">
        <v>39764219</v>
      </c>
      <c r="K12455">
        <v>1.5199999999999999E-19</v>
      </c>
      <c r="L12455" t="s">
        <v>3</v>
      </c>
      <c r="M12455" t="s">
        <v>36029</v>
      </c>
      <c r="N12455" s="4" t="s">
        <v>3</v>
      </c>
      <c r="O12455" s="1" t="s">
        <v>3</v>
      </c>
      <c r="P12455">
        <v>3</v>
      </c>
      <c r="Q12455">
        <v>2</v>
      </c>
      <c r="R12455">
        <v>2</v>
      </c>
      <c r="S12455">
        <v>0</v>
      </c>
      <c r="T12455">
        <v>0</v>
      </c>
      <c r="U12455" t="s">
        <v>3</v>
      </c>
      <c r="V12455">
        <v>0.74547618999999998</v>
      </c>
    </row>
    <row r="12456" spans="1:22" x14ac:dyDescent="0.35">
      <c r="A12456">
        <v>11574</v>
      </c>
      <c r="B12456" t="s">
        <v>3</v>
      </c>
      <c r="C12456" t="s">
        <v>11687</v>
      </c>
      <c r="D12456" t="s">
        <v>29744</v>
      </c>
      <c r="E12456" t="s">
        <v>10394</v>
      </c>
      <c r="F12456" t="s">
        <v>36113</v>
      </c>
      <c r="G12456" s="4">
        <v>5</v>
      </c>
      <c r="H12456" s="4" t="s">
        <v>3</v>
      </c>
      <c r="I12456" t="s">
        <v>3</v>
      </c>
      <c r="J12456">
        <v>41003434</v>
      </c>
      <c r="K12456">
        <v>1.5199999999999999E-19</v>
      </c>
      <c r="L12456" t="s">
        <v>3</v>
      </c>
      <c r="M12456" t="s">
        <v>36041</v>
      </c>
      <c r="N12456" s="4" t="s">
        <v>3</v>
      </c>
      <c r="O12456" s="1" t="s">
        <v>3</v>
      </c>
      <c r="P12456">
        <v>1</v>
      </c>
      <c r="Q12456">
        <v>1</v>
      </c>
      <c r="R12456">
        <v>1</v>
      </c>
      <c r="S12456">
        <v>2</v>
      </c>
      <c r="T12456">
        <v>2</v>
      </c>
      <c r="U12456" t="s">
        <v>3</v>
      </c>
      <c r="V12456">
        <v>0.98491600899999998</v>
      </c>
    </row>
    <row r="12457" spans="1:22" x14ac:dyDescent="0.35">
      <c r="A12457">
        <v>11573</v>
      </c>
      <c r="B12457" t="s">
        <v>3</v>
      </c>
      <c r="C12457" t="s">
        <v>11686</v>
      </c>
      <c r="D12457" t="s">
        <v>29745</v>
      </c>
      <c r="E12457" t="s">
        <v>10394</v>
      </c>
      <c r="F12457" t="s">
        <v>36113</v>
      </c>
      <c r="G12457" s="4">
        <v>5</v>
      </c>
      <c r="H12457" s="4" t="s">
        <v>3</v>
      </c>
      <c r="I12457" t="s">
        <v>3</v>
      </c>
      <c r="J12457">
        <v>41003664</v>
      </c>
      <c r="K12457">
        <v>1.5199999999999999E-19</v>
      </c>
      <c r="L12457" t="s">
        <v>3</v>
      </c>
      <c r="M12457" t="s">
        <v>36031</v>
      </c>
      <c r="N12457" s="4" t="s">
        <v>3</v>
      </c>
      <c r="O12457" s="1" t="s">
        <v>3</v>
      </c>
      <c r="P12457">
        <v>1</v>
      </c>
      <c r="Q12457">
        <v>1</v>
      </c>
      <c r="R12457">
        <v>1</v>
      </c>
      <c r="S12457">
        <v>0</v>
      </c>
      <c r="T12457">
        <v>0</v>
      </c>
      <c r="U12457" t="s">
        <v>3</v>
      </c>
      <c r="V12457">
        <v>0.89538175000000009</v>
      </c>
    </row>
    <row r="12458" spans="1:22" x14ac:dyDescent="0.35">
      <c r="A12458">
        <v>11572</v>
      </c>
      <c r="B12458" t="s">
        <v>3</v>
      </c>
      <c r="C12458" t="s">
        <v>11685</v>
      </c>
      <c r="D12458" t="s">
        <v>29746</v>
      </c>
      <c r="E12458" t="s">
        <v>10394</v>
      </c>
      <c r="F12458" t="s">
        <v>36113</v>
      </c>
      <c r="G12458" s="4">
        <v>5</v>
      </c>
      <c r="H12458" s="4" t="s">
        <v>3</v>
      </c>
      <c r="I12458" t="s">
        <v>3</v>
      </c>
      <c r="J12458">
        <v>41005705</v>
      </c>
      <c r="K12458">
        <v>1.5199999999999999E-19</v>
      </c>
      <c r="L12458" t="s">
        <v>3</v>
      </c>
      <c r="M12458" t="s">
        <v>36041</v>
      </c>
      <c r="N12458" s="4" t="s">
        <v>3</v>
      </c>
      <c r="O12458" s="1" t="s">
        <v>3</v>
      </c>
      <c r="P12458">
        <v>1</v>
      </c>
      <c r="Q12458">
        <v>1</v>
      </c>
      <c r="R12458">
        <v>1</v>
      </c>
      <c r="S12458">
        <v>6</v>
      </c>
      <c r="T12458">
        <v>1</v>
      </c>
      <c r="U12458" t="s">
        <v>3</v>
      </c>
      <c r="V12458">
        <v>1</v>
      </c>
    </row>
    <row r="12459" spans="1:22" x14ac:dyDescent="0.35">
      <c r="A12459">
        <v>11571</v>
      </c>
      <c r="B12459" t="s">
        <v>3</v>
      </c>
      <c r="C12459" t="s">
        <v>11684</v>
      </c>
      <c r="D12459" t="s">
        <v>29747</v>
      </c>
      <c r="E12459" t="s">
        <v>73</v>
      </c>
      <c r="F12459" t="s">
        <v>36113</v>
      </c>
      <c r="G12459" s="4">
        <v>5</v>
      </c>
      <c r="H12459" s="4" t="s">
        <v>3</v>
      </c>
      <c r="I12459" t="s">
        <v>3</v>
      </c>
      <c r="J12459">
        <v>41007257</v>
      </c>
      <c r="K12459">
        <v>1.5199999999999999E-19</v>
      </c>
      <c r="L12459" t="s">
        <v>3</v>
      </c>
      <c r="M12459" t="s">
        <v>36029</v>
      </c>
      <c r="N12459" s="4" t="s">
        <v>3</v>
      </c>
      <c r="O12459" s="1" t="s">
        <v>3</v>
      </c>
      <c r="P12459">
        <v>1</v>
      </c>
      <c r="Q12459">
        <v>1</v>
      </c>
      <c r="R12459">
        <v>1</v>
      </c>
      <c r="S12459">
        <v>5</v>
      </c>
      <c r="T12459">
        <v>5</v>
      </c>
      <c r="U12459" t="s">
        <v>3</v>
      </c>
      <c r="V12459">
        <v>0.77847200000000005</v>
      </c>
    </row>
    <row r="12460" spans="1:22" x14ac:dyDescent="0.35">
      <c r="A12460">
        <v>559</v>
      </c>
      <c r="B12460">
        <v>726</v>
      </c>
      <c r="C12460" t="s">
        <v>11683</v>
      </c>
      <c r="D12460" t="s">
        <v>29748</v>
      </c>
      <c r="E12460" t="s">
        <v>73</v>
      </c>
      <c r="F12460" t="s">
        <v>36113</v>
      </c>
      <c r="G12460" s="4">
        <v>5</v>
      </c>
      <c r="H12460" s="4" t="s">
        <v>3</v>
      </c>
      <c r="I12460" t="s">
        <v>3</v>
      </c>
      <c r="J12460">
        <v>41009559</v>
      </c>
      <c r="K12460">
        <v>1.5199999999999999E-19</v>
      </c>
      <c r="L12460" t="s">
        <v>3</v>
      </c>
      <c r="M12460" t="s">
        <v>36031</v>
      </c>
      <c r="N12460" s="4" t="s">
        <v>3</v>
      </c>
      <c r="O12460" s="1" t="s">
        <v>3</v>
      </c>
      <c r="P12460">
        <v>1</v>
      </c>
      <c r="Q12460">
        <v>1</v>
      </c>
      <c r="R12460">
        <v>1</v>
      </c>
      <c r="S12460">
        <v>3</v>
      </c>
      <c r="T12460">
        <v>2</v>
      </c>
      <c r="U12460" t="s">
        <v>3</v>
      </c>
      <c r="V12460">
        <v>0.81565059999999989</v>
      </c>
    </row>
    <row r="12461" spans="1:22" x14ac:dyDescent="0.35">
      <c r="A12461">
        <v>16151</v>
      </c>
      <c r="B12461" t="s">
        <v>3</v>
      </c>
      <c r="C12461" t="s">
        <v>11682</v>
      </c>
      <c r="D12461" t="s">
        <v>29741</v>
      </c>
      <c r="E12461" t="s">
        <v>10394</v>
      </c>
      <c r="F12461" t="s">
        <v>36113</v>
      </c>
      <c r="G12461" s="4">
        <v>5</v>
      </c>
      <c r="H12461" s="4" t="s">
        <v>3</v>
      </c>
      <c r="I12461" t="s">
        <v>3</v>
      </c>
      <c r="J12461">
        <v>41079011</v>
      </c>
      <c r="K12461">
        <v>1.5199999999999999E-19</v>
      </c>
      <c r="L12461" t="s">
        <v>3</v>
      </c>
      <c r="M12461" t="s">
        <v>36041</v>
      </c>
      <c r="N12461" s="4" t="s">
        <v>3</v>
      </c>
      <c r="O12461" s="1" t="s">
        <v>3</v>
      </c>
      <c r="P12461">
        <v>1</v>
      </c>
      <c r="Q12461">
        <v>1</v>
      </c>
      <c r="R12461">
        <v>1</v>
      </c>
      <c r="S12461">
        <v>4</v>
      </c>
      <c r="T12461">
        <v>4</v>
      </c>
      <c r="U12461" t="s">
        <v>3</v>
      </c>
      <c r="V12461">
        <v>1</v>
      </c>
    </row>
    <row r="12462" spans="1:22" x14ac:dyDescent="0.35">
      <c r="A12462">
        <v>16149</v>
      </c>
      <c r="B12462" t="s">
        <v>3</v>
      </c>
      <c r="C12462" t="s">
        <v>11681</v>
      </c>
      <c r="D12462" t="s">
        <v>29742</v>
      </c>
      <c r="E12462" t="s">
        <v>10394</v>
      </c>
      <c r="F12462" t="s">
        <v>36113</v>
      </c>
      <c r="G12462" s="4">
        <v>5</v>
      </c>
      <c r="H12462" s="4" t="s">
        <v>3</v>
      </c>
      <c r="I12462" t="s">
        <v>3</v>
      </c>
      <c r="J12462">
        <v>41079857</v>
      </c>
      <c r="K12462">
        <v>1.5199999999999999E-19</v>
      </c>
      <c r="L12462" t="s">
        <v>3</v>
      </c>
      <c r="M12462" t="s">
        <v>36031</v>
      </c>
      <c r="N12462" s="4" t="s">
        <v>3</v>
      </c>
      <c r="O12462" s="1" t="s">
        <v>3</v>
      </c>
      <c r="P12462">
        <v>1</v>
      </c>
      <c r="Q12462">
        <v>1</v>
      </c>
      <c r="R12462">
        <v>1</v>
      </c>
      <c r="S12462">
        <v>3</v>
      </c>
      <c r="T12462">
        <v>1</v>
      </c>
      <c r="U12462" t="s">
        <v>3</v>
      </c>
      <c r="V12462">
        <v>0.97079978</v>
      </c>
    </row>
    <row r="12463" spans="1:22" x14ac:dyDescent="0.35">
      <c r="A12463">
        <v>16148</v>
      </c>
      <c r="B12463" t="s">
        <v>3</v>
      </c>
      <c r="C12463" t="s">
        <v>11680</v>
      </c>
      <c r="D12463" t="s">
        <v>29743</v>
      </c>
      <c r="E12463" t="s">
        <v>10394</v>
      </c>
      <c r="F12463" t="s">
        <v>36113</v>
      </c>
      <c r="G12463" s="4">
        <v>5</v>
      </c>
      <c r="H12463" s="4" t="s">
        <v>3</v>
      </c>
      <c r="I12463" t="s">
        <v>3</v>
      </c>
      <c r="J12463">
        <v>41079912</v>
      </c>
      <c r="K12463">
        <v>1.5199999999999999E-19</v>
      </c>
      <c r="L12463" t="s">
        <v>3</v>
      </c>
      <c r="M12463" t="s">
        <v>36041</v>
      </c>
      <c r="N12463" s="4" t="s">
        <v>3</v>
      </c>
      <c r="O12463" s="1" t="s">
        <v>3</v>
      </c>
      <c r="P12463">
        <v>1</v>
      </c>
      <c r="Q12463">
        <v>1</v>
      </c>
      <c r="R12463">
        <v>1</v>
      </c>
      <c r="S12463">
        <v>0</v>
      </c>
      <c r="T12463">
        <v>0</v>
      </c>
      <c r="U12463" t="s">
        <v>3</v>
      </c>
      <c r="V12463">
        <v>1</v>
      </c>
    </row>
    <row r="12464" spans="1:22" x14ac:dyDescent="0.35">
      <c r="A12464">
        <v>11509</v>
      </c>
      <c r="B12464" t="s">
        <v>3</v>
      </c>
      <c r="C12464" t="s">
        <v>11679</v>
      </c>
      <c r="D12464" t="s">
        <v>29740</v>
      </c>
      <c r="E12464" t="s">
        <v>73</v>
      </c>
      <c r="F12464" t="s">
        <v>36113</v>
      </c>
      <c r="G12464" s="4">
        <v>5</v>
      </c>
      <c r="H12464" s="4" t="s">
        <v>3</v>
      </c>
      <c r="I12464" t="s">
        <v>3</v>
      </c>
      <c r="J12464">
        <v>41232764</v>
      </c>
      <c r="K12464">
        <v>1.5199999999999999E-19</v>
      </c>
      <c r="L12464" t="s">
        <v>3</v>
      </c>
      <c r="M12464" t="s">
        <v>36029</v>
      </c>
      <c r="N12464" s="4" t="s">
        <v>3</v>
      </c>
      <c r="O12464" s="1" t="s">
        <v>3</v>
      </c>
      <c r="P12464">
        <v>2</v>
      </c>
      <c r="Q12464">
        <v>2</v>
      </c>
      <c r="R12464">
        <v>2</v>
      </c>
      <c r="S12464">
        <v>0</v>
      </c>
      <c r="T12464">
        <v>0</v>
      </c>
      <c r="U12464" t="s">
        <v>3</v>
      </c>
      <c r="V12464">
        <v>0.59809299999999999</v>
      </c>
    </row>
    <row r="12465" spans="1:22" x14ac:dyDescent="0.35">
      <c r="A12465">
        <v>11507</v>
      </c>
      <c r="B12465" t="s">
        <v>3</v>
      </c>
      <c r="C12465" t="s">
        <v>16556</v>
      </c>
      <c r="D12465" t="s">
        <v>34566</v>
      </c>
      <c r="E12465" t="s">
        <v>73</v>
      </c>
      <c r="F12465" t="s">
        <v>36113</v>
      </c>
      <c r="G12465" s="4">
        <v>5</v>
      </c>
      <c r="H12465" s="4" t="s">
        <v>3</v>
      </c>
      <c r="I12465" t="s">
        <v>3</v>
      </c>
      <c r="J12465">
        <v>41239678</v>
      </c>
      <c r="K12465">
        <v>1.5199999999999999E-19</v>
      </c>
      <c r="L12465" t="s">
        <v>36030</v>
      </c>
      <c r="M12465" t="s">
        <v>36032</v>
      </c>
      <c r="N12465" s="4" t="s">
        <v>3</v>
      </c>
      <c r="O12465" s="1" t="s">
        <v>3</v>
      </c>
      <c r="P12465">
        <v>1</v>
      </c>
      <c r="Q12465">
        <v>1</v>
      </c>
      <c r="R12465">
        <v>1</v>
      </c>
      <c r="S12465">
        <v>2</v>
      </c>
      <c r="T12465">
        <v>2</v>
      </c>
      <c r="U12465" t="s">
        <v>3</v>
      </c>
      <c r="V12465">
        <v>0.54401409000000001</v>
      </c>
    </row>
    <row r="12466" spans="1:22" x14ac:dyDescent="0.35">
      <c r="A12466">
        <v>448</v>
      </c>
      <c r="B12466">
        <v>586</v>
      </c>
      <c r="C12466" t="s">
        <v>11678</v>
      </c>
      <c r="D12466" t="s">
        <v>29739</v>
      </c>
      <c r="E12466" t="s">
        <v>73</v>
      </c>
      <c r="F12466" t="s">
        <v>36113</v>
      </c>
      <c r="G12466" s="4">
        <v>5</v>
      </c>
      <c r="H12466" s="4" t="s">
        <v>3</v>
      </c>
      <c r="I12466" t="s">
        <v>3</v>
      </c>
      <c r="J12466">
        <v>41343571</v>
      </c>
      <c r="K12466">
        <v>8.2800000000000006E-18</v>
      </c>
      <c r="L12466" t="s">
        <v>3</v>
      </c>
      <c r="M12466" t="s">
        <v>36033</v>
      </c>
      <c r="N12466" s="4" t="s">
        <v>3</v>
      </c>
      <c r="O12466" s="1" t="s">
        <v>3</v>
      </c>
      <c r="P12466">
        <v>1</v>
      </c>
      <c r="Q12466">
        <v>1</v>
      </c>
      <c r="R12466">
        <v>1</v>
      </c>
      <c r="S12466">
        <v>2</v>
      </c>
      <c r="T12466">
        <v>1</v>
      </c>
      <c r="U12466" t="s">
        <v>3</v>
      </c>
      <c r="V12466">
        <v>0.70888779999999996</v>
      </c>
    </row>
    <row r="12467" spans="1:22" x14ac:dyDescent="0.35">
      <c r="A12467">
        <v>2696</v>
      </c>
      <c r="B12467">
        <v>7133</v>
      </c>
      <c r="C12467" t="s">
        <v>11677</v>
      </c>
      <c r="D12467" t="s">
        <v>29738</v>
      </c>
      <c r="E12467" t="s">
        <v>73</v>
      </c>
      <c r="F12467" t="s">
        <v>36113</v>
      </c>
      <c r="G12467" s="4">
        <v>5</v>
      </c>
      <c r="H12467" s="4" t="s">
        <v>3</v>
      </c>
      <c r="I12467" t="s">
        <v>3</v>
      </c>
      <c r="J12467">
        <v>41370142</v>
      </c>
      <c r="K12467">
        <v>1.5199999999999999E-19</v>
      </c>
      <c r="L12467" t="s">
        <v>3</v>
      </c>
      <c r="M12467" t="s">
        <v>36031</v>
      </c>
      <c r="N12467" s="4" t="s">
        <v>3</v>
      </c>
      <c r="O12467" s="1" t="s">
        <v>3</v>
      </c>
      <c r="P12467">
        <v>1</v>
      </c>
      <c r="Q12467">
        <v>1</v>
      </c>
      <c r="R12467">
        <v>1</v>
      </c>
      <c r="S12467">
        <v>2</v>
      </c>
      <c r="T12467">
        <v>2</v>
      </c>
      <c r="U12467" t="s">
        <v>3</v>
      </c>
      <c r="V12467">
        <v>0.99892373999999995</v>
      </c>
    </row>
    <row r="12468" spans="1:22" x14ac:dyDescent="0.35">
      <c r="A12468">
        <v>82</v>
      </c>
      <c r="B12468">
        <v>133</v>
      </c>
      <c r="C12468" t="s">
        <v>16557</v>
      </c>
      <c r="D12468" t="s">
        <v>34567</v>
      </c>
      <c r="E12468" t="s">
        <v>73</v>
      </c>
      <c r="F12468" t="s">
        <v>36113</v>
      </c>
      <c r="G12468" s="4">
        <v>5</v>
      </c>
      <c r="H12468" s="4" t="s">
        <v>3</v>
      </c>
      <c r="I12468" t="s">
        <v>3</v>
      </c>
      <c r="J12468">
        <v>41425279</v>
      </c>
      <c r="K12468">
        <v>1.5199999999999999E-19</v>
      </c>
      <c r="L12468" t="s">
        <v>36030</v>
      </c>
      <c r="M12468" t="s">
        <v>36029</v>
      </c>
      <c r="N12468" s="4" t="s">
        <v>3</v>
      </c>
      <c r="O12468" s="1" t="s">
        <v>3</v>
      </c>
      <c r="P12468">
        <v>2</v>
      </c>
      <c r="Q12468">
        <v>1</v>
      </c>
      <c r="R12468">
        <v>1</v>
      </c>
      <c r="S12468">
        <v>1</v>
      </c>
      <c r="T12468">
        <v>0</v>
      </c>
      <c r="U12468" t="s">
        <v>3</v>
      </c>
      <c r="V12468">
        <v>0.71969819999999995</v>
      </c>
    </row>
    <row r="12469" spans="1:22" x14ac:dyDescent="0.35">
      <c r="A12469">
        <v>11503</v>
      </c>
      <c r="B12469" t="s">
        <v>3</v>
      </c>
      <c r="C12469" t="s">
        <v>11676</v>
      </c>
      <c r="D12469" t="s">
        <v>29737</v>
      </c>
      <c r="E12469" t="s">
        <v>10394</v>
      </c>
      <c r="F12469" t="s">
        <v>36113</v>
      </c>
      <c r="G12469" s="4">
        <v>5</v>
      </c>
      <c r="H12469" s="4" t="s">
        <v>3</v>
      </c>
      <c r="I12469" t="s">
        <v>3</v>
      </c>
      <c r="J12469">
        <v>41464110</v>
      </c>
      <c r="K12469">
        <v>1.5199999999999999E-19</v>
      </c>
      <c r="L12469" t="s">
        <v>3</v>
      </c>
      <c r="M12469" t="s">
        <v>36039</v>
      </c>
      <c r="N12469" s="4" t="s">
        <v>3</v>
      </c>
      <c r="O12469" s="1" t="s">
        <v>3</v>
      </c>
      <c r="P12469">
        <v>1</v>
      </c>
      <c r="Q12469">
        <v>1</v>
      </c>
      <c r="R12469">
        <v>1</v>
      </c>
      <c r="S12469">
        <v>1</v>
      </c>
      <c r="T12469">
        <v>1</v>
      </c>
      <c r="U12469" t="s">
        <v>3</v>
      </c>
      <c r="V12469">
        <v>1</v>
      </c>
    </row>
    <row r="12470" spans="1:22" x14ac:dyDescent="0.35">
      <c r="A12470">
        <v>268</v>
      </c>
      <c r="B12470">
        <v>358</v>
      </c>
      <c r="C12470" t="s">
        <v>11675</v>
      </c>
      <c r="D12470" t="s">
        <v>29734</v>
      </c>
      <c r="E12470" t="s">
        <v>10394</v>
      </c>
      <c r="F12470" t="s">
        <v>36113</v>
      </c>
      <c r="G12470" s="4">
        <v>5</v>
      </c>
      <c r="H12470" s="4" t="s">
        <v>3</v>
      </c>
      <c r="I12470" t="s">
        <v>3</v>
      </c>
      <c r="J12470">
        <v>41922848</v>
      </c>
      <c r="K12470">
        <v>1.5199999999999999E-19</v>
      </c>
      <c r="L12470" t="s">
        <v>3</v>
      </c>
      <c r="M12470" t="s">
        <v>36029</v>
      </c>
      <c r="N12470" s="4" t="s">
        <v>3</v>
      </c>
      <c r="O12470" s="1" t="s">
        <v>3</v>
      </c>
      <c r="P12470">
        <v>1</v>
      </c>
      <c r="Q12470">
        <v>1</v>
      </c>
      <c r="R12470">
        <v>1</v>
      </c>
      <c r="S12470">
        <v>1</v>
      </c>
      <c r="T12470">
        <v>1</v>
      </c>
      <c r="U12470" t="s">
        <v>3</v>
      </c>
      <c r="V12470">
        <v>0.99345839999999996</v>
      </c>
    </row>
    <row r="12471" spans="1:22" x14ac:dyDescent="0.35">
      <c r="A12471">
        <v>2479</v>
      </c>
      <c r="B12471">
        <v>6584</v>
      </c>
      <c r="C12471" t="s">
        <v>11674</v>
      </c>
      <c r="D12471" t="s">
        <v>29736</v>
      </c>
      <c r="E12471" t="s">
        <v>73</v>
      </c>
      <c r="F12471" t="s">
        <v>36113</v>
      </c>
      <c r="G12471" s="4">
        <v>5</v>
      </c>
      <c r="H12471" s="4" t="s">
        <v>3</v>
      </c>
      <c r="I12471" t="s">
        <v>3</v>
      </c>
      <c r="J12471">
        <v>41936918</v>
      </c>
      <c r="K12471">
        <v>8.2800000000000006E-18</v>
      </c>
      <c r="L12471" t="s">
        <v>3</v>
      </c>
      <c r="M12471" t="s">
        <v>36035</v>
      </c>
      <c r="N12471" s="4" t="s">
        <v>3</v>
      </c>
      <c r="O12471" s="1" t="s">
        <v>3</v>
      </c>
      <c r="P12471">
        <v>2</v>
      </c>
      <c r="Q12471">
        <v>2</v>
      </c>
      <c r="R12471">
        <v>1</v>
      </c>
      <c r="S12471">
        <v>1</v>
      </c>
      <c r="T12471">
        <v>1</v>
      </c>
      <c r="U12471" t="s">
        <v>3</v>
      </c>
      <c r="V12471">
        <v>0.57909710000000003</v>
      </c>
    </row>
    <row r="12472" spans="1:22" x14ac:dyDescent="0.35">
      <c r="A12472">
        <v>3140</v>
      </c>
      <c r="B12472">
        <v>8264</v>
      </c>
      <c r="C12472" t="s">
        <v>11673</v>
      </c>
      <c r="D12472" t="s">
        <v>29735</v>
      </c>
      <c r="E12472" t="s">
        <v>10394</v>
      </c>
      <c r="F12472" t="s">
        <v>36113</v>
      </c>
      <c r="G12472" s="4">
        <v>5</v>
      </c>
      <c r="H12472" s="4" t="s">
        <v>3</v>
      </c>
      <c r="I12472" t="s">
        <v>3</v>
      </c>
      <c r="J12472">
        <v>41944872</v>
      </c>
      <c r="K12472">
        <v>1.5199999999999999E-19</v>
      </c>
      <c r="L12472" t="s">
        <v>3</v>
      </c>
      <c r="M12472" t="s">
        <v>36029</v>
      </c>
      <c r="N12472" s="4" t="s">
        <v>3</v>
      </c>
      <c r="O12472" s="1" t="s">
        <v>3</v>
      </c>
      <c r="P12472">
        <v>1</v>
      </c>
      <c r="Q12472">
        <v>1</v>
      </c>
      <c r="R12472">
        <v>1</v>
      </c>
      <c r="S12472">
        <v>1</v>
      </c>
      <c r="T12472">
        <v>1</v>
      </c>
      <c r="U12472" t="s">
        <v>3</v>
      </c>
      <c r="V12472">
        <v>0.9038602200000001</v>
      </c>
    </row>
    <row r="12473" spans="1:22" x14ac:dyDescent="0.35">
      <c r="A12473">
        <v>11478</v>
      </c>
      <c r="B12473" t="s">
        <v>3</v>
      </c>
      <c r="C12473" t="s">
        <v>11672</v>
      </c>
      <c r="D12473" t="s">
        <v>29733</v>
      </c>
      <c r="E12473" t="s">
        <v>10394</v>
      </c>
      <c r="F12473" t="s">
        <v>36113</v>
      </c>
      <c r="G12473" s="4">
        <v>5</v>
      </c>
      <c r="H12473" s="4" t="s">
        <v>3</v>
      </c>
      <c r="I12473" t="s">
        <v>3</v>
      </c>
      <c r="J12473">
        <v>41965711</v>
      </c>
      <c r="K12473">
        <v>1.5199999999999999E-19</v>
      </c>
      <c r="L12473" t="s">
        <v>3</v>
      </c>
      <c r="M12473" t="s">
        <v>36029</v>
      </c>
      <c r="N12473" s="4" t="s">
        <v>3</v>
      </c>
      <c r="O12473" s="1" t="s">
        <v>3</v>
      </c>
      <c r="P12473">
        <v>1</v>
      </c>
      <c r="Q12473">
        <v>1</v>
      </c>
      <c r="R12473">
        <v>1</v>
      </c>
      <c r="S12473">
        <v>3</v>
      </c>
      <c r="T12473">
        <v>2</v>
      </c>
      <c r="U12473" t="s">
        <v>3</v>
      </c>
      <c r="V12473">
        <v>0.97617167000000005</v>
      </c>
    </row>
    <row r="12474" spans="1:22" x14ac:dyDescent="0.35">
      <c r="A12474">
        <v>17923</v>
      </c>
      <c r="B12474" t="s">
        <v>3</v>
      </c>
      <c r="C12474" t="s">
        <v>15967</v>
      </c>
      <c r="D12474" t="s">
        <v>30136</v>
      </c>
      <c r="E12474" t="s">
        <v>73</v>
      </c>
      <c r="F12474" t="s">
        <v>36113</v>
      </c>
      <c r="G12474" s="4">
        <v>5</v>
      </c>
      <c r="H12474" s="4" t="s">
        <v>3</v>
      </c>
      <c r="I12474" t="s">
        <v>3</v>
      </c>
      <c r="J12474">
        <v>42048496</v>
      </c>
      <c r="K12474">
        <v>1.5199999999999999E-19</v>
      </c>
      <c r="L12474" t="s">
        <v>3</v>
      </c>
      <c r="M12474" t="s">
        <v>36031</v>
      </c>
      <c r="N12474" s="4" t="s">
        <v>3</v>
      </c>
      <c r="O12474" s="1" t="s">
        <v>3</v>
      </c>
      <c r="P12474">
        <v>6</v>
      </c>
      <c r="Q12474">
        <v>3</v>
      </c>
      <c r="R12474">
        <v>1</v>
      </c>
      <c r="S12474">
        <v>2</v>
      </c>
      <c r="T12474">
        <v>2</v>
      </c>
      <c r="U12474" t="s">
        <v>3</v>
      </c>
      <c r="V12474">
        <v>0.73456569999999999</v>
      </c>
    </row>
    <row r="12475" spans="1:22" x14ac:dyDescent="0.35">
      <c r="A12475">
        <v>4771</v>
      </c>
      <c r="B12475" t="s">
        <v>3</v>
      </c>
      <c r="C12475" t="s">
        <v>17938</v>
      </c>
      <c r="D12475" t="s">
        <v>35946</v>
      </c>
      <c r="E12475" t="s">
        <v>73</v>
      </c>
      <c r="F12475" t="s">
        <v>36113</v>
      </c>
      <c r="G12475" s="4">
        <v>5</v>
      </c>
      <c r="H12475" s="4" t="s">
        <v>3</v>
      </c>
      <c r="I12475" t="s">
        <v>3</v>
      </c>
      <c r="J12475">
        <v>42139859</v>
      </c>
      <c r="K12475">
        <v>1.3399999999999999E-12</v>
      </c>
      <c r="L12475" t="s">
        <v>3</v>
      </c>
      <c r="M12475" t="s">
        <v>36031</v>
      </c>
      <c r="N12475" s="4" t="s">
        <v>3</v>
      </c>
      <c r="O12475" s="1" t="s">
        <v>3</v>
      </c>
      <c r="P12475">
        <v>0</v>
      </c>
      <c r="Q12475">
        <v>0</v>
      </c>
      <c r="R12475">
        <v>0</v>
      </c>
      <c r="S12475">
        <v>5</v>
      </c>
      <c r="T12475">
        <v>4</v>
      </c>
      <c r="U12475" t="s">
        <v>3</v>
      </c>
      <c r="V12475">
        <v>0.93002446000000005</v>
      </c>
    </row>
    <row r="12476" spans="1:22" x14ac:dyDescent="0.35">
      <c r="A12476">
        <v>3322</v>
      </c>
      <c r="B12476">
        <v>8724</v>
      </c>
      <c r="C12476" t="s">
        <v>11671</v>
      </c>
      <c r="D12476" t="s">
        <v>29732</v>
      </c>
      <c r="E12476" t="s">
        <v>73</v>
      </c>
      <c r="F12476" t="s">
        <v>36113</v>
      </c>
      <c r="G12476" s="4">
        <v>5</v>
      </c>
      <c r="H12476" s="4" t="s">
        <v>3</v>
      </c>
      <c r="I12476" t="s">
        <v>3</v>
      </c>
      <c r="J12476">
        <v>42359803</v>
      </c>
      <c r="K12476">
        <v>1.5199999999999999E-19</v>
      </c>
      <c r="L12476" t="s">
        <v>36030</v>
      </c>
      <c r="M12476" t="s">
        <v>36029</v>
      </c>
      <c r="N12476" s="4" t="s">
        <v>3</v>
      </c>
      <c r="O12476" s="1" t="s">
        <v>3</v>
      </c>
      <c r="P12476">
        <v>1</v>
      </c>
      <c r="Q12476">
        <v>1</v>
      </c>
      <c r="R12476">
        <v>1</v>
      </c>
      <c r="S12476">
        <v>0</v>
      </c>
      <c r="T12476">
        <v>0</v>
      </c>
      <c r="U12476" t="s">
        <v>3</v>
      </c>
      <c r="V12476">
        <v>0.78483807000000005</v>
      </c>
    </row>
    <row r="12477" spans="1:22" x14ac:dyDescent="0.35">
      <c r="A12477">
        <v>11468</v>
      </c>
      <c r="B12477" t="s">
        <v>3</v>
      </c>
      <c r="C12477" t="s">
        <v>16558</v>
      </c>
      <c r="D12477" t="s">
        <v>34568</v>
      </c>
      <c r="E12477" t="s">
        <v>73</v>
      </c>
      <c r="F12477" t="s">
        <v>36113</v>
      </c>
      <c r="G12477" s="4">
        <v>5</v>
      </c>
      <c r="H12477" s="4" t="s">
        <v>3</v>
      </c>
      <c r="I12477" t="s">
        <v>3</v>
      </c>
      <c r="J12477">
        <v>42370433</v>
      </c>
      <c r="K12477">
        <v>1.5199999999999999E-19</v>
      </c>
      <c r="L12477" t="s">
        <v>3</v>
      </c>
      <c r="M12477" t="s">
        <v>36029</v>
      </c>
      <c r="N12477" s="4" t="s">
        <v>3</v>
      </c>
      <c r="O12477" s="1" t="s">
        <v>3</v>
      </c>
      <c r="P12477">
        <v>2</v>
      </c>
      <c r="Q12477">
        <v>1</v>
      </c>
      <c r="R12477">
        <v>1</v>
      </c>
      <c r="S12477">
        <v>0</v>
      </c>
      <c r="T12477">
        <v>0</v>
      </c>
      <c r="U12477" t="s">
        <v>3</v>
      </c>
      <c r="V12477">
        <v>0.50904550000000004</v>
      </c>
    </row>
    <row r="12478" spans="1:22" x14ac:dyDescent="0.35">
      <c r="A12478">
        <v>11467</v>
      </c>
      <c r="B12478" t="s">
        <v>3</v>
      </c>
      <c r="C12478" t="s">
        <v>16559</v>
      </c>
      <c r="D12478" t="s">
        <v>34569</v>
      </c>
      <c r="E12478" t="s">
        <v>73</v>
      </c>
      <c r="F12478" t="s">
        <v>36113</v>
      </c>
      <c r="G12478" s="4">
        <v>5</v>
      </c>
      <c r="H12478" s="4" t="s">
        <v>3</v>
      </c>
      <c r="I12478" t="s">
        <v>3</v>
      </c>
      <c r="J12478">
        <v>42686560</v>
      </c>
      <c r="K12478">
        <v>1.5199999999999999E-19</v>
      </c>
      <c r="L12478" t="s">
        <v>3</v>
      </c>
      <c r="M12478" t="s">
        <v>36039</v>
      </c>
      <c r="N12478" s="4" t="s">
        <v>3</v>
      </c>
      <c r="O12478" s="1" t="s">
        <v>3</v>
      </c>
      <c r="P12478">
        <v>1</v>
      </c>
      <c r="Q12478">
        <v>1</v>
      </c>
      <c r="R12478">
        <v>1</v>
      </c>
      <c r="S12478">
        <v>0</v>
      </c>
      <c r="T12478">
        <v>0</v>
      </c>
      <c r="U12478" t="s">
        <v>3</v>
      </c>
      <c r="V12478">
        <v>0.56933202000000005</v>
      </c>
    </row>
    <row r="12479" spans="1:22" x14ac:dyDescent="0.35">
      <c r="A12479">
        <v>11465</v>
      </c>
      <c r="B12479" t="s">
        <v>3</v>
      </c>
      <c r="C12479" t="s">
        <v>11670</v>
      </c>
      <c r="D12479" t="s">
        <v>29730</v>
      </c>
      <c r="E12479" t="s">
        <v>73</v>
      </c>
      <c r="F12479" t="s">
        <v>36113</v>
      </c>
      <c r="G12479" s="4">
        <v>5</v>
      </c>
      <c r="H12479" s="4" t="s">
        <v>3</v>
      </c>
      <c r="I12479" t="s">
        <v>3</v>
      </c>
      <c r="J12479">
        <v>42688144</v>
      </c>
      <c r="K12479">
        <v>1.5199999999999999E-19</v>
      </c>
      <c r="L12479" t="s">
        <v>3</v>
      </c>
      <c r="M12479" t="s">
        <v>36035</v>
      </c>
      <c r="N12479" s="4" t="s">
        <v>3</v>
      </c>
      <c r="O12479" s="1" t="s">
        <v>3</v>
      </c>
      <c r="P12479">
        <v>1</v>
      </c>
      <c r="Q12479">
        <v>1</v>
      </c>
      <c r="R12479">
        <v>1</v>
      </c>
      <c r="S12479">
        <v>1</v>
      </c>
      <c r="T12479">
        <v>0</v>
      </c>
      <c r="U12479" t="s">
        <v>3</v>
      </c>
      <c r="V12479">
        <v>1</v>
      </c>
    </row>
    <row r="12480" spans="1:22" x14ac:dyDescent="0.35">
      <c r="A12480">
        <v>11462</v>
      </c>
      <c r="B12480" t="s">
        <v>3</v>
      </c>
      <c r="C12480" t="s">
        <v>2870</v>
      </c>
      <c r="D12480" t="s">
        <v>20873</v>
      </c>
      <c r="E12480" t="s">
        <v>73</v>
      </c>
      <c r="F12480" t="s">
        <v>36113</v>
      </c>
      <c r="G12480" s="4">
        <v>5</v>
      </c>
      <c r="H12480" s="1" t="s">
        <v>3</v>
      </c>
      <c r="I12480" t="s">
        <v>3</v>
      </c>
      <c r="J12480">
        <v>42690072</v>
      </c>
      <c r="K12480">
        <v>1.5199999999999999E-19</v>
      </c>
      <c r="L12480" t="s">
        <v>3</v>
      </c>
      <c r="M12480" t="s">
        <v>36035</v>
      </c>
      <c r="N12480" s="4" t="s">
        <v>3</v>
      </c>
      <c r="O12480" s="1" t="s">
        <v>3</v>
      </c>
      <c r="P12480">
        <v>1</v>
      </c>
      <c r="Q12480">
        <v>1</v>
      </c>
      <c r="R12480">
        <v>1</v>
      </c>
      <c r="S12480">
        <v>1</v>
      </c>
      <c r="T12480">
        <v>1</v>
      </c>
      <c r="U12480" t="s">
        <v>3</v>
      </c>
      <c r="V12480">
        <v>0.99175282899999995</v>
      </c>
    </row>
    <row r="12481" spans="1:22" x14ac:dyDescent="0.35">
      <c r="A12481">
        <v>11461</v>
      </c>
      <c r="B12481" t="s">
        <v>3</v>
      </c>
      <c r="C12481" t="s">
        <v>11669</v>
      </c>
      <c r="D12481" t="s">
        <v>29731</v>
      </c>
      <c r="E12481" t="s">
        <v>10394</v>
      </c>
      <c r="F12481" t="s">
        <v>36113</v>
      </c>
      <c r="G12481" s="4">
        <v>5</v>
      </c>
      <c r="H12481" s="4" t="s">
        <v>3</v>
      </c>
      <c r="I12481" t="s">
        <v>3</v>
      </c>
      <c r="J12481">
        <v>42710515</v>
      </c>
      <c r="K12481">
        <v>1.5199999999999999E-19</v>
      </c>
      <c r="L12481" t="s">
        <v>3</v>
      </c>
      <c r="M12481" t="s">
        <v>36031</v>
      </c>
      <c r="N12481" s="4" t="s">
        <v>3</v>
      </c>
      <c r="O12481" s="1" t="s">
        <v>3</v>
      </c>
      <c r="P12481">
        <v>1</v>
      </c>
      <c r="Q12481">
        <v>1</v>
      </c>
      <c r="R12481">
        <v>1</v>
      </c>
      <c r="S12481">
        <v>5</v>
      </c>
      <c r="T12481">
        <v>5</v>
      </c>
      <c r="U12481" t="s">
        <v>3</v>
      </c>
      <c r="V12481">
        <v>0.16960989999999998</v>
      </c>
    </row>
    <row r="12482" spans="1:22" x14ac:dyDescent="0.35">
      <c r="A12482">
        <v>11459</v>
      </c>
      <c r="B12482" t="s">
        <v>3</v>
      </c>
      <c r="C12482" t="s">
        <v>11668</v>
      </c>
      <c r="D12482" t="s">
        <v>29728</v>
      </c>
      <c r="E12482" t="s">
        <v>10394</v>
      </c>
      <c r="F12482" t="s">
        <v>36113</v>
      </c>
      <c r="G12482" s="4">
        <v>5</v>
      </c>
      <c r="H12482" s="4" t="s">
        <v>3</v>
      </c>
      <c r="I12482" t="s">
        <v>3</v>
      </c>
      <c r="J12482">
        <v>43020911</v>
      </c>
      <c r="K12482">
        <v>1.5199999999999999E-19</v>
      </c>
      <c r="L12482" t="s">
        <v>3</v>
      </c>
      <c r="M12482" t="s">
        <v>36029</v>
      </c>
      <c r="N12482" s="4" t="s">
        <v>3</v>
      </c>
      <c r="O12482" s="1" t="s">
        <v>3</v>
      </c>
      <c r="P12482">
        <v>1</v>
      </c>
      <c r="Q12482">
        <v>1</v>
      </c>
      <c r="R12482">
        <v>1</v>
      </c>
      <c r="S12482">
        <v>0</v>
      </c>
      <c r="T12482">
        <v>0</v>
      </c>
      <c r="U12482" t="s">
        <v>3</v>
      </c>
      <c r="V12482">
        <v>0.98715549999999996</v>
      </c>
    </row>
    <row r="12483" spans="1:22" x14ac:dyDescent="0.35">
      <c r="A12483">
        <v>11457</v>
      </c>
      <c r="B12483" t="s">
        <v>3</v>
      </c>
      <c r="C12483" t="s">
        <v>11667</v>
      </c>
      <c r="D12483" t="s">
        <v>29729</v>
      </c>
      <c r="E12483" t="s">
        <v>73</v>
      </c>
      <c r="F12483" t="s">
        <v>36113</v>
      </c>
      <c r="G12483" s="4">
        <v>5</v>
      </c>
      <c r="H12483" s="4" t="s">
        <v>3</v>
      </c>
      <c r="I12483" t="s">
        <v>3</v>
      </c>
      <c r="J12483">
        <v>43024974</v>
      </c>
      <c r="K12483">
        <v>1.5199999999999999E-19</v>
      </c>
      <c r="L12483" t="s">
        <v>3</v>
      </c>
      <c r="M12483" t="s">
        <v>36029</v>
      </c>
      <c r="N12483" s="4" t="s">
        <v>3</v>
      </c>
      <c r="O12483" s="1" t="s">
        <v>3</v>
      </c>
      <c r="P12483">
        <v>1</v>
      </c>
      <c r="Q12483">
        <v>1</v>
      </c>
      <c r="R12483">
        <v>1</v>
      </c>
      <c r="S12483">
        <v>0</v>
      </c>
      <c r="T12483">
        <v>0</v>
      </c>
      <c r="U12483" t="s">
        <v>3</v>
      </c>
      <c r="V12483">
        <v>0.73851199999999995</v>
      </c>
    </row>
    <row r="12484" spans="1:22" x14ac:dyDescent="0.35">
      <c r="A12484">
        <v>16107</v>
      </c>
      <c r="B12484" t="s">
        <v>3</v>
      </c>
      <c r="C12484" t="s">
        <v>11666</v>
      </c>
      <c r="D12484" t="s">
        <v>29727</v>
      </c>
      <c r="E12484" t="s">
        <v>73</v>
      </c>
      <c r="F12484" t="s">
        <v>36113</v>
      </c>
      <c r="G12484" s="4">
        <v>5</v>
      </c>
      <c r="H12484" s="4" t="s">
        <v>3</v>
      </c>
      <c r="I12484" t="s">
        <v>3</v>
      </c>
      <c r="J12484">
        <v>43120065</v>
      </c>
      <c r="K12484">
        <v>1.5199999999999999E-19</v>
      </c>
      <c r="L12484" t="s">
        <v>36030</v>
      </c>
      <c r="M12484" t="s">
        <v>36029</v>
      </c>
      <c r="N12484" s="4" t="s">
        <v>3</v>
      </c>
      <c r="O12484" s="1" t="s">
        <v>3</v>
      </c>
      <c r="P12484">
        <v>1</v>
      </c>
      <c r="Q12484">
        <v>1</v>
      </c>
      <c r="R12484">
        <v>1</v>
      </c>
      <c r="S12484">
        <v>1</v>
      </c>
      <c r="T12484">
        <v>1</v>
      </c>
      <c r="U12484" t="s">
        <v>3</v>
      </c>
      <c r="V12484">
        <v>0.93080052000000002</v>
      </c>
    </row>
    <row r="12485" spans="1:22" x14ac:dyDescent="0.35">
      <c r="A12485">
        <v>11453</v>
      </c>
      <c r="B12485" t="s">
        <v>3</v>
      </c>
      <c r="C12485" t="s">
        <v>16560</v>
      </c>
      <c r="D12485" t="s">
        <v>34570</v>
      </c>
      <c r="E12485" t="s">
        <v>73</v>
      </c>
      <c r="F12485" t="s">
        <v>36113</v>
      </c>
      <c r="G12485" s="4">
        <v>5</v>
      </c>
      <c r="H12485" s="4" t="s">
        <v>3</v>
      </c>
      <c r="I12485" t="s">
        <v>3</v>
      </c>
      <c r="J12485">
        <v>43283104</v>
      </c>
      <c r="K12485">
        <v>1.5199999999999999E-19</v>
      </c>
      <c r="L12485" t="s">
        <v>3</v>
      </c>
      <c r="M12485" t="s">
        <v>36031</v>
      </c>
      <c r="N12485" s="4" t="s">
        <v>3</v>
      </c>
      <c r="O12485" s="1" t="s">
        <v>3</v>
      </c>
      <c r="P12485">
        <v>15</v>
      </c>
      <c r="Q12485">
        <v>6</v>
      </c>
      <c r="R12485">
        <v>2</v>
      </c>
      <c r="S12485">
        <v>0</v>
      </c>
      <c r="T12485">
        <v>0</v>
      </c>
      <c r="U12485" t="s">
        <v>3</v>
      </c>
      <c r="V12485">
        <v>0.26461660000000004</v>
      </c>
    </row>
    <row r="12486" spans="1:22" x14ac:dyDescent="0.35">
      <c r="A12486">
        <v>11452</v>
      </c>
      <c r="B12486" t="s">
        <v>3</v>
      </c>
      <c r="C12486" t="s">
        <v>16561</v>
      </c>
      <c r="D12486" t="s">
        <v>34571</v>
      </c>
      <c r="E12486" t="s">
        <v>11319</v>
      </c>
      <c r="F12486" t="s">
        <v>36113</v>
      </c>
      <c r="G12486" s="4">
        <v>5</v>
      </c>
      <c r="H12486" s="4" t="s">
        <v>3</v>
      </c>
      <c r="I12486" t="s">
        <v>3</v>
      </c>
      <c r="J12486">
        <v>43283300</v>
      </c>
      <c r="K12486">
        <v>1.5199999999999999E-19</v>
      </c>
      <c r="L12486" t="s">
        <v>3</v>
      </c>
      <c r="M12486" t="s">
        <v>36032</v>
      </c>
      <c r="N12486" s="4" t="s">
        <v>3</v>
      </c>
      <c r="O12486" s="1" t="s">
        <v>3</v>
      </c>
      <c r="P12486">
        <v>19</v>
      </c>
      <c r="Q12486">
        <v>5</v>
      </c>
      <c r="R12486">
        <v>2</v>
      </c>
      <c r="S12486">
        <v>1</v>
      </c>
      <c r="T12486">
        <v>1</v>
      </c>
      <c r="U12486" t="s">
        <v>3</v>
      </c>
      <c r="V12486">
        <v>0.26854670000000003</v>
      </c>
    </row>
    <row r="12487" spans="1:22" x14ac:dyDescent="0.35">
      <c r="A12487">
        <v>11450</v>
      </c>
      <c r="B12487" t="s">
        <v>3</v>
      </c>
      <c r="C12487" t="s">
        <v>11665</v>
      </c>
      <c r="D12487" t="s">
        <v>29726</v>
      </c>
      <c r="E12487" t="s">
        <v>73</v>
      </c>
      <c r="F12487" t="s">
        <v>36113</v>
      </c>
      <c r="G12487" s="4">
        <v>5</v>
      </c>
      <c r="H12487" s="4" t="s">
        <v>3</v>
      </c>
      <c r="I12487" t="s">
        <v>3</v>
      </c>
      <c r="J12487">
        <v>43286430</v>
      </c>
      <c r="K12487">
        <v>8.2800000000000006E-18</v>
      </c>
      <c r="L12487" t="s">
        <v>3</v>
      </c>
      <c r="M12487" t="s">
        <v>36031</v>
      </c>
      <c r="N12487" s="4" t="s">
        <v>3</v>
      </c>
      <c r="O12487" s="1" t="s">
        <v>3</v>
      </c>
      <c r="P12487">
        <v>1</v>
      </c>
      <c r="Q12487">
        <v>1</v>
      </c>
      <c r="R12487">
        <v>1</v>
      </c>
      <c r="S12487">
        <v>0</v>
      </c>
      <c r="T12487">
        <v>0</v>
      </c>
      <c r="U12487" t="s">
        <v>3</v>
      </c>
      <c r="V12487">
        <v>0.95883267999999999</v>
      </c>
    </row>
    <row r="12488" spans="1:22" x14ac:dyDescent="0.35">
      <c r="A12488">
        <v>11446</v>
      </c>
      <c r="B12488" t="s">
        <v>3</v>
      </c>
      <c r="C12488" t="s">
        <v>11663</v>
      </c>
      <c r="D12488" t="s">
        <v>29723</v>
      </c>
      <c r="E12488" t="s">
        <v>10394</v>
      </c>
      <c r="F12488" t="s">
        <v>36113</v>
      </c>
      <c r="G12488" s="4">
        <v>5</v>
      </c>
      <c r="H12488" s="4" t="s">
        <v>3</v>
      </c>
      <c r="I12488" t="s">
        <v>3</v>
      </c>
      <c r="J12488">
        <v>43598233</v>
      </c>
      <c r="K12488">
        <v>1.5199999999999999E-19</v>
      </c>
      <c r="L12488" t="s">
        <v>3</v>
      </c>
      <c r="M12488" t="s">
        <v>36029</v>
      </c>
      <c r="N12488" s="4" t="s">
        <v>3</v>
      </c>
      <c r="O12488" s="1" t="s">
        <v>3</v>
      </c>
      <c r="P12488">
        <v>1</v>
      </c>
      <c r="Q12488">
        <v>1</v>
      </c>
      <c r="R12488">
        <v>1</v>
      </c>
      <c r="S12488">
        <v>1</v>
      </c>
      <c r="T12488">
        <v>1</v>
      </c>
      <c r="U12488" t="s">
        <v>3</v>
      </c>
      <c r="V12488">
        <v>0.97907436000000003</v>
      </c>
    </row>
    <row r="12489" spans="1:22" x14ac:dyDescent="0.35">
      <c r="A12489">
        <v>11440</v>
      </c>
      <c r="B12489" t="s">
        <v>3</v>
      </c>
      <c r="C12489" t="s">
        <v>11662</v>
      </c>
      <c r="D12489" t="s">
        <v>29724</v>
      </c>
      <c r="E12489" t="s">
        <v>73</v>
      </c>
      <c r="F12489" t="s">
        <v>36113</v>
      </c>
      <c r="G12489" s="4">
        <v>5</v>
      </c>
      <c r="H12489" s="4" t="s">
        <v>3</v>
      </c>
      <c r="I12489" t="s">
        <v>3</v>
      </c>
      <c r="J12489">
        <v>43601461</v>
      </c>
      <c r="K12489">
        <v>1.5199999999999999E-19</v>
      </c>
      <c r="L12489" t="s">
        <v>3</v>
      </c>
      <c r="M12489" t="s">
        <v>36029</v>
      </c>
      <c r="N12489" s="4" t="s">
        <v>3</v>
      </c>
      <c r="O12489" s="1" t="s">
        <v>3</v>
      </c>
      <c r="P12489">
        <v>3</v>
      </c>
      <c r="Q12489">
        <v>3</v>
      </c>
      <c r="R12489">
        <v>2</v>
      </c>
      <c r="S12489">
        <v>0</v>
      </c>
      <c r="T12489">
        <v>0</v>
      </c>
      <c r="U12489" t="s">
        <v>3</v>
      </c>
      <c r="V12489">
        <v>0.54045459900000004</v>
      </c>
    </row>
    <row r="12490" spans="1:22" x14ac:dyDescent="0.35">
      <c r="A12490">
        <v>11439</v>
      </c>
      <c r="B12490" t="s">
        <v>3</v>
      </c>
      <c r="C12490" t="s">
        <v>16562</v>
      </c>
      <c r="D12490" t="s">
        <v>34572</v>
      </c>
      <c r="E12490" t="s">
        <v>73</v>
      </c>
      <c r="F12490" t="s">
        <v>36113</v>
      </c>
      <c r="G12490" s="4">
        <v>5</v>
      </c>
      <c r="H12490" s="4" t="s">
        <v>3</v>
      </c>
      <c r="I12490" t="s">
        <v>3</v>
      </c>
      <c r="J12490">
        <v>43601967</v>
      </c>
      <c r="K12490">
        <v>1.5199999999999999E-19</v>
      </c>
      <c r="L12490" t="s">
        <v>3</v>
      </c>
      <c r="M12490" t="s">
        <v>36029</v>
      </c>
      <c r="N12490" s="4" t="s">
        <v>3</v>
      </c>
      <c r="O12490" s="1" t="s">
        <v>3</v>
      </c>
      <c r="P12490">
        <v>1</v>
      </c>
      <c r="Q12490">
        <v>1</v>
      </c>
      <c r="R12490">
        <v>1</v>
      </c>
      <c r="S12490">
        <v>1</v>
      </c>
      <c r="T12490">
        <v>1</v>
      </c>
      <c r="U12490" t="s">
        <v>3</v>
      </c>
      <c r="V12490">
        <v>0.61254160000000002</v>
      </c>
    </row>
    <row r="12491" spans="1:22" x14ac:dyDescent="0.35">
      <c r="A12491">
        <v>16101</v>
      </c>
      <c r="B12491" t="s">
        <v>3</v>
      </c>
      <c r="C12491" t="s">
        <v>16563</v>
      </c>
      <c r="D12491" t="s">
        <v>34573</v>
      </c>
      <c r="E12491" t="s">
        <v>73</v>
      </c>
      <c r="F12491" t="s">
        <v>36113</v>
      </c>
      <c r="G12491" s="4">
        <v>5</v>
      </c>
      <c r="H12491" s="4" t="s">
        <v>3</v>
      </c>
      <c r="I12491" t="s">
        <v>3</v>
      </c>
      <c r="J12491">
        <v>43828334</v>
      </c>
      <c r="K12491">
        <v>1.5199999999999999E-19</v>
      </c>
      <c r="L12491" t="s">
        <v>3</v>
      </c>
      <c r="M12491" t="s">
        <v>36033</v>
      </c>
      <c r="N12491" s="4" t="s">
        <v>3</v>
      </c>
      <c r="O12491" s="1" t="s">
        <v>3</v>
      </c>
      <c r="P12491">
        <v>1</v>
      </c>
      <c r="Q12491">
        <v>1</v>
      </c>
      <c r="R12491">
        <v>1</v>
      </c>
      <c r="S12491">
        <v>3</v>
      </c>
      <c r="T12491">
        <v>2</v>
      </c>
      <c r="U12491" t="s">
        <v>3</v>
      </c>
      <c r="V12491">
        <v>8.889720000000001E-2</v>
      </c>
    </row>
    <row r="12492" spans="1:22" x14ac:dyDescent="0.35">
      <c r="A12492">
        <v>16100</v>
      </c>
      <c r="B12492" t="s">
        <v>3</v>
      </c>
      <c r="C12492" t="s">
        <v>11661</v>
      </c>
      <c r="D12492" t="s">
        <v>29722</v>
      </c>
      <c r="E12492" t="s">
        <v>302</v>
      </c>
      <c r="F12492" t="s">
        <v>36113</v>
      </c>
      <c r="G12492" s="4">
        <v>5</v>
      </c>
      <c r="H12492" s="4" t="s">
        <v>3</v>
      </c>
      <c r="I12492" t="s">
        <v>3</v>
      </c>
      <c r="J12492">
        <v>43828424</v>
      </c>
      <c r="K12492">
        <v>1.5199999999999999E-19</v>
      </c>
      <c r="L12492" t="s">
        <v>3</v>
      </c>
      <c r="M12492" t="s">
        <v>36037</v>
      </c>
      <c r="N12492" s="4" t="s">
        <v>3</v>
      </c>
      <c r="O12492" s="1" t="s">
        <v>3</v>
      </c>
      <c r="P12492">
        <v>1</v>
      </c>
      <c r="Q12492">
        <v>1</v>
      </c>
      <c r="R12492">
        <v>1</v>
      </c>
      <c r="S12492">
        <v>2</v>
      </c>
      <c r="T12492">
        <v>1</v>
      </c>
      <c r="U12492" t="s">
        <v>3</v>
      </c>
      <c r="V12492">
        <v>0.99674701700000001</v>
      </c>
    </row>
    <row r="12493" spans="1:22" x14ac:dyDescent="0.35">
      <c r="A12493">
        <v>1877</v>
      </c>
      <c r="B12493">
        <v>5056</v>
      </c>
      <c r="C12493" t="s">
        <v>11659</v>
      </c>
      <c r="D12493" t="s">
        <v>29716</v>
      </c>
      <c r="E12493" t="s">
        <v>10394</v>
      </c>
      <c r="F12493" t="s">
        <v>36113</v>
      </c>
      <c r="G12493" s="4">
        <v>5</v>
      </c>
      <c r="H12493" s="4" t="s">
        <v>3</v>
      </c>
      <c r="I12493" t="s">
        <v>3</v>
      </c>
      <c r="J12493">
        <v>44100179</v>
      </c>
      <c r="K12493">
        <v>1.5199999999999999E-19</v>
      </c>
      <c r="L12493" t="s">
        <v>3</v>
      </c>
      <c r="M12493" t="s">
        <v>36031</v>
      </c>
      <c r="N12493" s="4" t="s">
        <v>3</v>
      </c>
      <c r="O12493" s="1" t="s">
        <v>3</v>
      </c>
      <c r="P12493">
        <v>1</v>
      </c>
      <c r="Q12493">
        <v>1</v>
      </c>
      <c r="R12493">
        <v>1</v>
      </c>
      <c r="S12493">
        <v>2</v>
      </c>
      <c r="T12493">
        <v>2</v>
      </c>
      <c r="U12493" t="s">
        <v>3</v>
      </c>
      <c r="V12493">
        <v>0.97139871999999994</v>
      </c>
    </row>
    <row r="12494" spans="1:22" x14ac:dyDescent="0.35">
      <c r="A12494">
        <v>11427</v>
      </c>
      <c r="B12494" t="s">
        <v>3</v>
      </c>
      <c r="C12494" t="s">
        <v>11658</v>
      </c>
      <c r="D12494" t="s">
        <v>29717</v>
      </c>
      <c r="E12494" t="s">
        <v>10394</v>
      </c>
      <c r="F12494" t="s">
        <v>36113</v>
      </c>
      <c r="G12494" s="4">
        <v>5</v>
      </c>
      <c r="H12494" s="4" t="s">
        <v>3</v>
      </c>
      <c r="I12494" t="s">
        <v>3</v>
      </c>
      <c r="J12494">
        <v>44107695</v>
      </c>
      <c r="K12494">
        <v>1.5199999999999999E-19</v>
      </c>
      <c r="L12494" t="s">
        <v>3</v>
      </c>
      <c r="M12494" t="s">
        <v>36040</v>
      </c>
      <c r="N12494" s="4" t="s">
        <v>3</v>
      </c>
      <c r="O12494" s="1" t="s">
        <v>3</v>
      </c>
      <c r="P12494">
        <v>1</v>
      </c>
      <c r="Q12494">
        <v>1</v>
      </c>
      <c r="R12494">
        <v>1</v>
      </c>
      <c r="S12494">
        <v>0</v>
      </c>
      <c r="T12494">
        <v>0</v>
      </c>
      <c r="U12494" t="s">
        <v>3</v>
      </c>
      <c r="V12494">
        <v>0.98617320500000005</v>
      </c>
    </row>
    <row r="12495" spans="1:22" x14ac:dyDescent="0.35">
      <c r="A12495">
        <v>11425</v>
      </c>
      <c r="B12495" t="s">
        <v>3</v>
      </c>
      <c r="C12495" t="s">
        <v>16564</v>
      </c>
      <c r="D12495" t="s">
        <v>34574</v>
      </c>
      <c r="E12495" t="s">
        <v>73</v>
      </c>
      <c r="F12495" t="s">
        <v>36113</v>
      </c>
      <c r="G12495" s="4">
        <v>5</v>
      </c>
      <c r="H12495" s="4" t="s">
        <v>3</v>
      </c>
      <c r="I12495" t="s">
        <v>3</v>
      </c>
      <c r="J12495">
        <v>44110268</v>
      </c>
      <c r="K12495">
        <v>1.5199999999999999E-19</v>
      </c>
      <c r="L12495" t="s">
        <v>3</v>
      </c>
      <c r="M12495" t="s">
        <v>36040</v>
      </c>
      <c r="N12495" s="4" t="s">
        <v>3</v>
      </c>
      <c r="O12495" s="1" t="s">
        <v>3</v>
      </c>
      <c r="P12495">
        <v>1</v>
      </c>
      <c r="Q12495">
        <v>1</v>
      </c>
      <c r="R12495">
        <v>1</v>
      </c>
      <c r="S12495">
        <v>4</v>
      </c>
      <c r="T12495">
        <v>2</v>
      </c>
      <c r="U12495" t="s">
        <v>3</v>
      </c>
      <c r="V12495">
        <v>0.96682100999999998</v>
      </c>
    </row>
    <row r="12496" spans="1:22" x14ac:dyDescent="0.35">
      <c r="A12496">
        <v>11424</v>
      </c>
      <c r="B12496" t="s">
        <v>3</v>
      </c>
      <c r="C12496" t="s">
        <v>11657</v>
      </c>
      <c r="D12496" t="s">
        <v>29718</v>
      </c>
      <c r="E12496" t="s">
        <v>10394</v>
      </c>
      <c r="F12496" t="s">
        <v>36113</v>
      </c>
      <c r="G12496" s="4">
        <v>5</v>
      </c>
      <c r="H12496" s="4" t="s">
        <v>3</v>
      </c>
      <c r="I12496" t="s">
        <v>3</v>
      </c>
      <c r="J12496">
        <v>44110356</v>
      </c>
      <c r="K12496">
        <v>1.5199999999999999E-19</v>
      </c>
      <c r="L12496" t="s">
        <v>3</v>
      </c>
      <c r="M12496" t="s">
        <v>36041</v>
      </c>
      <c r="N12496" s="4" t="s">
        <v>3</v>
      </c>
      <c r="O12496" s="1" t="s">
        <v>3</v>
      </c>
      <c r="P12496">
        <v>1</v>
      </c>
      <c r="Q12496">
        <v>1</v>
      </c>
      <c r="R12496">
        <v>1</v>
      </c>
      <c r="S12496">
        <v>8</v>
      </c>
      <c r="T12496">
        <v>6</v>
      </c>
      <c r="U12496" t="s">
        <v>3</v>
      </c>
      <c r="V12496">
        <v>0.96465919</v>
      </c>
    </row>
    <row r="12497" spans="1:22" x14ac:dyDescent="0.35">
      <c r="A12497">
        <v>11422</v>
      </c>
      <c r="B12497" t="s">
        <v>3</v>
      </c>
      <c r="C12497" t="s">
        <v>11656</v>
      </c>
      <c r="D12497" t="s">
        <v>29719</v>
      </c>
      <c r="E12497" t="s">
        <v>73</v>
      </c>
      <c r="F12497" t="s">
        <v>36113</v>
      </c>
      <c r="G12497" s="4">
        <v>5</v>
      </c>
      <c r="H12497" s="4" t="s">
        <v>3</v>
      </c>
      <c r="I12497" t="s">
        <v>3</v>
      </c>
      <c r="J12497">
        <v>44111288</v>
      </c>
      <c r="K12497">
        <v>1.5199999999999999E-19</v>
      </c>
      <c r="L12497" t="s">
        <v>36030</v>
      </c>
      <c r="M12497" t="s">
        <v>36036</v>
      </c>
      <c r="N12497" s="4" t="s">
        <v>3</v>
      </c>
      <c r="O12497" s="1" t="s">
        <v>3</v>
      </c>
      <c r="P12497">
        <v>1</v>
      </c>
      <c r="Q12497">
        <v>1</v>
      </c>
      <c r="R12497">
        <v>1</v>
      </c>
      <c r="S12497">
        <v>1</v>
      </c>
      <c r="T12497">
        <v>0</v>
      </c>
      <c r="U12497" t="s">
        <v>3</v>
      </c>
      <c r="V12497">
        <v>0.91912794000000009</v>
      </c>
    </row>
    <row r="12498" spans="1:22" x14ac:dyDescent="0.35">
      <c r="A12498">
        <v>3106</v>
      </c>
      <c r="B12498">
        <v>8164</v>
      </c>
      <c r="C12498" t="s">
        <v>11655</v>
      </c>
      <c r="D12498" t="s">
        <v>29720</v>
      </c>
      <c r="E12498" t="s">
        <v>10394</v>
      </c>
      <c r="F12498" t="s">
        <v>36113</v>
      </c>
      <c r="G12498" s="4">
        <v>5</v>
      </c>
      <c r="H12498" s="4" t="s">
        <v>3</v>
      </c>
      <c r="I12498" t="s">
        <v>3</v>
      </c>
      <c r="J12498">
        <v>44120873</v>
      </c>
      <c r="K12498">
        <v>1.5199999999999999E-19</v>
      </c>
      <c r="L12498" t="s">
        <v>36030</v>
      </c>
      <c r="M12498" t="s">
        <v>36029</v>
      </c>
      <c r="N12498" s="4" t="s">
        <v>3</v>
      </c>
      <c r="O12498" s="1" t="s">
        <v>3</v>
      </c>
      <c r="P12498">
        <v>2</v>
      </c>
      <c r="Q12498">
        <v>1</v>
      </c>
      <c r="R12498">
        <v>1</v>
      </c>
      <c r="S12498">
        <v>0</v>
      </c>
      <c r="T12498">
        <v>0</v>
      </c>
      <c r="U12498" t="s">
        <v>3</v>
      </c>
      <c r="V12498">
        <v>0.91664789999999996</v>
      </c>
    </row>
    <row r="12499" spans="1:22" x14ac:dyDescent="0.35">
      <c r="A12499">
        <v>16091</v>
      </c>
      <c r="B12499" t="s">
        <v>3</v>
      </c>
      <c r="C12499" t="s">
        <v>11654</v>
      </c>
      <c r="D12499" t="s">
        <v>29715</v>
      </c>
      <c r="E12499" t="s">
        <v>73</v>
      </c>
      <c r="F12499" t="s">
        <v>36113</v>
      </c>
      <c r="G12499" s="4">
        <v>5</v>
      </c>
      <c r="H12499" s="4" t="s">
        <v>3</v>
      </c>
      <c r="I12499" t="s">
        <v>3</v>
      </c>
      <c r="J12499">
        <v>44132467</v>
      </c>
      <c r="K12499">
        <v>1.5199999999999999E-19</v>
      </c>
      <c r="L12499" t="s">
        <v>3</v>
      </c>
      <c r="M12499" t="s">
        <v>36032</v>
      </c>
      <c r="N12499" s="4" t="s">
        <v>3</v>
      </c>
      <c r="O12499" s="1" t="s">
        <v>3</v>
      </c>
      <c r="P12499">
        <v>4</v>
      </c>
      <c r="Q12499">
        <v>2</v>
      </c>
      <c r="R12499">
        <v>1</v>
      </c>
      <c r="S12499">
        <v>0</v>
      </c>
      <c r="T12499">
        <v>0</v>
      </c>
      <c r="U12499" t="s">
        <v>3</v>
      </c>
      <c r="V12499">
        <v>0.3932696</v>
      </c>
    </row>
    <row r="12500" spans="1:22" x14ac:dyDescent="0.35">
      <c r="A12500">
        <v>11417</v>
      </c>
      <c r="B12500" t="s">
        <v>3</v>
      </c>
      <c r="C12500" t="s">
        <v>11652</v>
      </c>
      <c r="D12500" t="s">
        <v>29713</v>
      </c>
      <c r="E12500" t="s">
        <v>10394</v>
      </c>
      <c r="F12500" t="s">
        <v>36113</v>
      </c>
      <c r="G12500" s="4">
        <v>5</v>
      </c>
      <c r="H12500" s="4" t="s">
        <v>3</v>
      </c>
      <c r="I12500" t="s">
        <v>3</v>
      </c>
      <c r="J12500">
        <v>44377489</v>
      </c>
      <c r="K12500">
        <v>1.5199999999999999E-19</v>
      </c>
      <c r="L12500" t="s">
        <v>3</v>
      </c>
      <c r="M12500" t="s">
        <v>36041</v>
      </c>
      <c r="N12500" s="4" t="s">
        <v>3</v>
      </c>
      <c r="O12500" s="1" t="s">
        <v>3</v>
      </c>
      <c r="P12500">
        <v>1</v>
      </c>
      <c r="Q12500">
        <v>1</v>
      </c>
      <c r="R12500">
        <v>1</v>
      </c>
      <c r="S12500">
        <v>2</v>
      </c>
      <c r="T12500">
        <v>2</v>
      </c>
      <c r="U12500" t="s">
        <v>3</v>
      </c>
      <c r="V12500">
        <v>1</v>
      </c>
    </row>
    <row r="12501" spans="1:22" x14ac:dyDescent="0.35">
      <c r="A12501">
        <v>16086</v>
      </c>
      <c r="B12501" t="s">
        <v>3</v>
      </c>
      <c r="C12501" t="s">
        <v>11651</v>
      </c>
      <c r="D12501" t="s">
        <v>29711</v>
      </c>
      <c r="E12501" t="s">
        <v>10394</v>
      </c>
      <c r="F12501" t="s">
        <v>36113</v>
      </c>
      <c r="G12501" s="4">
        <v>5</v>
      </c>
      <c r="H12501" s="4" t="s">
        <v>3</v>
      </c>
      <c r="I12501" t="s">
        <v>3</v>
      </c>
      <c r="J12501">
        <v>44590161</v>
      </c>
      <c r="K12501">
        <v>1.5199999999999999E-19</v>
      </c>
      <c r="L12501" t="s">
        <v>3</v>
      </c>
      <c r="M12501" t="s">
        <v>36035</v>
      </c>
      <c r="N12501" s="4" t="s">
        <v>3</v>
      </c>
      <c r="O12501" s="1" t="s">
        <v>3</v>
      </c>
      <c r="P12501">
        <v>1</v>
      </c>
      <c r="Q12501">
        <v>1</v>
      </c>
      <c r="R12501">
        <v>1</v>
      </c>
      <c r="S12501">
        <v>0</v>
      </c>
      <c r="T12501">
        <v>0</v>
      </c>
      <c r="U12501" t="s">
        <v>3</v>
      </c>
      <c r="V12501">
        <v>1</v>
      </c>
    </row>
    <row r="12502" spans="1:22" x14ac:dyDescent="0.35">
      <c r="A12502">
        <v>16085</v>
      </c>
      <c r="B12502" t="s">
        <v>3</v>
      </c>
      <c r="C12502" t="s">
        <v>11650</v>
      </c>
      <c r="D12502" t="s">
        <v>29712</v>
      </c>
      <c r="E12502" t="s">
        <v>10394</v>
      </c>
      <c r="F12502" t="s">
        <v>36113</v>
      </c>
      <c r="G12502" s="4">
        <v>5</v>
      </c>
      <c r="H12502" s="4" t="s">
        <v>3</v>
      </c>
      <c r="I12502" t="s">
        <v>3</v>
      </c>
      <c r="J12502">
        <v>44590300</v>
      </c>
      <c r="K12502">
        <v>1.5199999999999999E-19</v>
      </c>
      <c r="L12502" t="s">
        <v>3</v>
      </c>
      <c r="M12502" t="s">
        <v>36042</v>
      </c>
      <c r="N12502" s="4" t="s">
        <v>3</v>
      </c>
      <c r="O12502" s="1" t="s">
        <v>3</v>
      </c>
      <c r="P12502">
        <v>1</v>
      </c>
      <c r="Q12502">
        <v>1</v>
      </c>
      <c r="R12502">
        <v>1</v>
      </c>
      <c r="S12502">
        <v>0</v>
      </c>
      <c r="T12502">
        <v>0</v>
      </c>
      <c r="U12502" t="s">
        <v>3</v>
      </c>
      <c r="V12502">
        <v>0.98556016000000002</v>
      </c>
    </row>
    <row r="12503" spans="1:22" x14ac:dyDescent="0.35">
      <c r="A12503">
        <v>11403</v>
      </c>
      <c r="B12503" t="s">
        <v>3</v>
      </c>
      <c r="C12503" t="s">
        <v>11649</v>
      </c>
      <c r="D12503" t="s">
        <v>29710</v>
      </c>
      <c r="E12503" t="s">
        <v>10394</v>
      </c>
      <c r="F12503" t="s">
        <v>36113</v>
      </c>
      <c r="G12503" s="4">
        <v>5</v>
      </c>
      <c r="H12503" s="4" t="s">
        <v>3</v>
      </c>
      <c r="I12503" t="s">
        <v>3</v>
      </c>
      <c r="J12503">
        <v>45099449</v>
      </c>
      <c r="K12503">
        <v>1.5199999999999999E-19</v>
      </c>
      <c r="L12503" t="s">
        <v>3</v>
      </c>
      <c r="M12503" t="s">
        <v>36034</v>
      </c>
      <c r="N12503" s="4" t="s">
        <v>3</v>
      </c>
      <c r="O12503" s="1" t="s">
        <v>3</v>
      </c>
      <c r="P12503">
        <v>1</v>
      </c>
      <c r="Q12503">
        <v>1</v>
      </c>
      <c r="R12503">
        <v>1</v>
      </c>
      <c r="S12503">
        <v>1</v>
      </c>
      <c r="T12503">
        <v>1</v>
      </c>
      <c r="U12503" t="s">
        <v>3</v>
      </c>
      <c r="V12503">
        <v>0.98567199000000005</v>
      </c>
    </row>
    <row r="12504" spans="1:22" x14ac:dyDescent="0.35">
      <c r="A12504">
        <v>11391</v>
      </c>
      <c r="B12504" t="s">
        <v>3</v>
      </c>
      <c r="C12504" t="s">
        <v>11648</v>
      </c>
      <c r="D12504" t="s">
        <v>29709</v>
      </c>
      <c r="E12504" t="s">
        <v>73</v>
      </c>
      <c r="F12504" t="s">
        <v>36113</v>
      </c>
      <c r="G12504" s="4">
        <v>5</v>
      </c>
      <c r="H12504" s="4" t="s">
        <v>3</v>
      </c>
      <c r="I12504" t="s">
        <v>3</v>
      </c>
      <c r="J12504">
        <v>45677031</v>
      </c>
      <c r="K12504">
        <v>1.5199999999999999E-19</v>
      </c>
      <c r="L12504" t="s">
        <v>3</v>
      </c>
      <c r="M12504" t="s">
        <v>36031</v>
      </c>
      <c r="N12504" s="4" t="s">
        <v>3</v>
      </c>
      <c r="O12504" s="1" t="s">
        <v>3</v>
      </c>
      <c r="P12504">
        <v>1</v>
      </c>
      <c r="Q12504">
        <v>1</v>
      </c>
      <c r="R12504">
        <v>1</v>
      </c>
      <c r="S12504">
        <v>4</v>
      </c>
      <c r="T12504">
        <v>2</v>
      </c>
      <c r="U12504" t="s">
        <v>3</v>
      </c>
      <c r="V12504">
        <v>0.91576265000000001</v>
      </c>
    </row>
    <row r="12505" spans="1:22" x14ac:dyDescent="0.35">
      <c r="A12505">
        <v>11388</v>
      </c>
      <c r="B12505" t="s">
        <v>3</v>
      </c>
      <c r="C12505" t="s">
        <v>11645</v>
      </c>
      <c r="D12505" t="s">
        <v>29707</v>
      </c>
      <c r="E12505" t="s">
        <v>10394</v>
      </c>
      <c r="F12505" t="s">
        <v>36113</v>
      </c>
      <c r="G12505" s="4">
        <v>5</v>
      </c>
      <c r="H12505" s="4" t="s">
        <v>3</v>
      </c>
      <c r="I12505" t="s">
        <v>3</v>
      </c>
      <c r="J12505">
        <v>45855429</v>
      </c>
      <c r="K12505">
        <v>1.3399999999999999E-12</v>
      </c>
      <c r="L12505" t="s">
        <v>3</v>
      </c>
      <c r="M12505" t="s">
        <v>36031</v>
      </c>
      <c r="N12505" s="4" t="s">
        <v>3</v>
      </c>
      <c r="O12505" s="1" t="s">
        <v>3</v>
      </c>
      <c r="P12505">
        <v>0</v>
      </c>
      <c r="Q12505">
        <v>0</v>
      </c>
      <c r="R12505">
        <v>0</v>
      </c>
      <c r="S12505">
        <v>8</v>
      </c>
      <c r="T12505">
        <v>4</v>
      </c>
      <c r="U12505" t="s">
        <v>3</v>
      </c>
      <c r="V12505">
        <v>1</v>
      </c>
    </row>
    <row r="12506" spans="1:22" x14ac:dyDescent="0.35">
      <c r="A12506">
        <v>957</v>
      </c>
      <c r="B12506">
        <v>2743</v>
      </c>
      <c r="C12506" t="s">
        <v>11644</v>
      </c>
      <c r="D12506" t="s">
        <v>29705</v>
      </c>
      <c r="E12506" t="s">
        <v>73</v>
      </c>
      <c r="F12506" t="s">
        <v>36113</v>
      </c>
      <c r="G12506" s="4">
        <v>5</v>
      </c>
      <c r="H12506" s="4" t="s">
        <v>3</v>
      </c>
      <c r="I12506" t="s">
        <v>3</v>
      </c>
      <c r="J12506">
        <v>45916619</v>
      </c>
      <c r="K12506">
        <v>1.5199999999999999E-19</v>
      </c>
      <c r="L12506" t="s">
        <v>3</v>
      </c>
      <c r="M12506" t="s">
        <v>36031</v>
      </c>
      <c r="N12506" s="4" t="s">
        <v>3</v>
      </c>
      <c r="O12506" s="1" t="s">
        <v>3</v>
      </c>
      <c r="P12506">
        <v>13</v>
      </c>
      <c r="Q12506">
        <v>4</v>
      </c>
      <c r="R12506">
        <v>2</v>
      </c>
      <c r="S12506">
        <v>0</v>
      </c>
      <c r="T12506">
        <v>0</v>
      </c>
      <c r="U12506" t="s">
        <v>3</v>
      </c>
      <c r="V12506">
        <v>0.91230685</v>
      </c>
    </row>
    <row r="12507" spans="1:22" x14ac:dyDescent="0.35">
      <c r="A12507">
        <v>360</v>
      </c>
      <c r="B12507">
        <v>473</v>
      </c>
      <c r="C12507" t="s">
        <v>11653</v>
      </c>
      <c r="D12507" t="s">
        <v>29714</v>
      </c>
      <c r="E12507" t="s">
        <v>73</v>
      </c>
      <c r="F12507" t="s">
        <v>36113</v>
      </c>
      <c r="G12507" s="4">
        <v>5</v>
      </c>
      <c r="H12507" s="4" t="s">
        <v>3</v>
      </c>
      <c r="I12507" t="s">
        <v>3</v>
      </c>
      <c r="J12507">
        <v>46017994</v>
      </c>
      <c r="K12507">
        <v>8.2800000000000006E-18</v>
      </c>
      <c r="L12507" t="s">
        <v>3</v>
      </c>
      <c r="M12507" t="s">
        <v>36040</v>
      </c>
      <c r="N12507" s="4" t="s">
        <v>3</v>
      </c>
      <c r="O12507" s="1" t="s">
        <v>3</v>
      </c>
      <c r="P12507">
        <v>2</v>
      </c>
      <c r="Q12507">
        <v>2</v>
      </c>
      <c r="R12507">
        <v>1</v>
      </c>
      <c r="S12507">
        <v>1</v>
      </c>
      <c r="T12507">
        <v>1</v>
      </c>
      <c r="U12507" t="s">
        <v>3</v>
      </c>
      <c r="V12507">
        <v>0.49320090000000005</v>
      </c>
    </row>
    <row r="12508" spans="1:22" x14ac:dyDescent="0.35">
      <c r="A12508">
        <v>17918</v>
      </c>
      <c r="B12508" t="s">
        <v>3</v>
      </c>
      <c r="C12508" t="s">
        <v>11643</v>
      </c>
      <c r="D12508" t="s">
        <v>29704</v>
      </c>
      <c r="E12508" t="s">
        <v>73</v>
      </c>
      <c r="F12508" t="s">
        <v>36113</v>
      </c>
      <c r="G12508" s="4">
        <v>5</v>
      </c>
      <c r="H12508" s="4" t="s">
        <v>3</v>
      </c>
      <c r="I12508" t="s">
        <v>3</v>
      </c>
      <c r="J12508">
        <v>46194909</v>
      </c>
      <c r="K12508">
        <v>1.5199999999999999E-19</v>
      </c>
      <c r="L12508" t="s">
        <v>3</v>
      </c>
      <c r="M12508" t="s">
        <v>36037</v>
      </c>
      <c r="N12508" s="4" t="s">
        <v>3</v>
      </c>
      <c r="O12508" s="1" t="s">
        <v>3</v>
      </c>
      <c r="P12508">
        <v>2</v>
      </c>
      <c r="Q12508">
        <v>2</v>
      </c>
      <c r="R12508">
        <v>1</v>
      </c>
      <c r="S12508">
        <v>0</v>
      </c>
      <c r="T12508">
        <v>0</v>
      </c>
      <c r="U12508" t="s">
        <v>3</v>
      </c>
      <c r="V12508">
        <v>0.65078079</v>
      </c>
    </row>
    <row r="12509" spans="1:22" x14ac:dyDescent="0.35">
      <c r="A12509">
        <v>11379</v>
      </c>
      <c r="B12509" t="s">
        <v>3</v>
      </c>
      <c r="C12509" t="s">
        <v>16565</v>
      </c>
      <c r="D12509" t="s">
        <v>34575</v>
      </c>
      <c r="E12509" t="s">
        <v>73</v>
      </c>
      <c r="F12509" t="s">
        <v>36113</v>
      </c>
      <c r="G12509" s="4">
        <v>5</v>
      </c>
      <c r="H12509" s="4" t="s">
        <v>3</v>
      </c>
      <c r="I12509" t="s">
        <v>3</v>
      </c>
      <c r="J12509">
        <v>46652676</v>
      </c>
      <c r="K12509">
        <v>1.5199999999999999E-19</v>
      </c>
      <c r="L12509" t="s">
        <v>3</v>
      </c>
      <c r="M12509" t="s">
        <v>36031</v>
      </c>
      <c r="N12509" s="4" t="s">
        <v>3</v>
      </c>
      <c r="O12509" s="1" t="s">
        <v>3</v>
      </c>
      <c r="P12509">
        <v>3</v>
      </c>
      <c r="Q12509">
        <v>2</v>
      </c>
      <c r="R12509">
        <v>2</v>
      </c>
      <c r="S12509">
        <v>0</v>
      </c>
      <c r="T12509">
        <v>0</v>
      </c>
      <c r="U12509" t="s">
        <v>3</v>
      </c>
      <c r="V12509">
        <v>0.58697960000000005</v>
      </c>
    </row>
    <row r="12510" spans="1:22" x14ac:dyDescent="0.35">
      <c r="A12510">
        <v>11378</v>
      </c>
      <c r="B12510" t="s">
        <v>3</v>
      </c>
      <c r="C12510" t="s">
        <v>11642</v>
      </c>
      <c r="D12510" t="s">
        <v>29701</v>
      </c>
      <c r="E12510" t="s">
        <v>10394</v>
      </c>
      <c r="F12510" t="s">
        <v>36113</v>
      </c>
      <c r="G12510" s="4">
        <v>5</v>
      </c>
      <c r="H12510" s="4" t="s">
        <v>3</v>
      </c>
      <c r="I12510" t="s">
        <v>3</v>
      </c>
      <c r="J12510">
        <v>46653017</v>
      </c>
      <c r="K12510">
        <v>1.5199999999999999E-19</v>
      </c>
      <c r="L12510" t="s">
        <v>3</v>
      </c>
      <c r="M12510" t="s">
        <v>36029</v>
      </c>
      <c r="N12510" s="4" t="s">
        <v>3</v>
      </c>
      <c r="O12510" s="1" t="s">
        <v>3</v>
      </c>
      <c r="P12510">
        <v>1</v>
      </c>
      <c r="Q12510">
        <v>1</v>
      </c>
      <c r="R12510">
        <v>1</v>
      </c>
      <c r="S12510">
        <v>1</v>
      </c>
      <c r="T12510">
        <v>1</v>
      </c>
      <c r="U12510" t="s">
        <v>3</v>
      </c>
      <c r="V12510">
        <v>0.97594901700000003</v>
      </c>
    </row>
    <row r="12511" spans="1:22" x14ac:dyDescent="0.35">
      <c r="A12511">
        <v>11376</v>
      </c>
      <c r="B12511" t="s">
        <v>3</v>
      </c>
      <c r="C12511" t="s">
        <v>11641</v>
      </c>
      <c r="D12511" t="s">
        <v>29702</v>
      </c>
      <c r="E12511" t="s">
        <v>10394</v>
      </c>
      <c r="F12511" t="s">
        <v>36113</v>
      </c>
      <c r="G12511" s="4">
        <v>5</v>
      </c>
      <c r="H12511" s="4" t="s">
        <v>3</v>
      </c>
      <c r="I12511" t="s">
        <v>3</v>
      </c>
      <c r="J12511">
        <v>46657149</v>
      </c>
      <c r="K12511">
        <v>1.5199999999999999E-19</v>
      </c>
      <c r="L12511" t="s">
        <v>3</v>
      </c>
      <c r="M12511" t="s">
        <v>36029</v>
      </c>
      <c r="N12511" s="4" t="s">
        <v>3</v>
      </c>
      <c r="O12511" s="1" t="s">
        <v>3</v>
      </c>
      <c r="P12511">
        <v>1</v>
      </c>
      <c r="Q12511">
        <v>1</v>
      </c>
      <c r="R12511">
        <v>1</v>
      </c>
      <c r="S12511">
        <v>0</v>
      </c>
      <c r="T12511">
        <v>0</v>
      </c>
      <c r="U12511" t="s">
        <v>3</v>
      </c>
      <c r="V12511">
        <v>0.88261554999999992</v>
      </c>
    </row>
    <row r="12512" spans="1:22" x14ac:dyDescent="0.35">
      <c r="A12512">
        <v>11375</v>
      </c>
      <c r="B12512" t="s">
        <v>3</v>
      </c>
      <c r="C12512" t="s">
        <v>11640</v>
      </c>
      <c r="D12512" t="s">
        <v>29703</v>
      </c>
      <c r="E12512" t="s">
        <v>73</v>
      </c>
      <c r="F12512" t="s">
        <v>36113</v>
      </c>
      <c r="G12512" s="4">
        <v>5</v>
      </c>
      <c r="H12512" s="4" t="s">
        <v>3</v>
      </c>
      <c r="I12512" t="s">
        <v>3</v>
      </c>
      <c r="J12512">
        <v>46657264</v>
      </c>
      <c r="K12512">
        <v>1.5199999999999999E-19</v>
      </c>
      <c r="L12512" t="s">
        <v>3</v>
      </c>
      <c r="M12512" t="s">
        <v>36032</v>
      </c>
      <c r="N12512" s="4" t="s">
        <v>3</v>
      </c>
      <c r="O12512" s="1" t="s">
        <v>3</v>
      </c>
      <c r="P12512">
        <v>1</v>
      </c>
      <c r="Q12512">
        <v>1</v>
      </c>
      <c r="R12512">
        <v>1</v>
      </c>
      <c r="S12512">
        <v>4</v>
      </c>
      <c r="T12512">
        <v>2</v>
      </c>
      <c r="U12512" t="s">
        <v>3</v>
      </c>
      <c r="V12512">
        <v>0.97664510999999998</v>
      </c>
    </row>
    <row r="12513" spans="1:22" x14ac:dyDescent="0.35">
      <c r="A12513">
        <v>11364</v>
      </c>
      <c r="B12513" t="s">
        <v>3</v>
      </c>
      <c r="C12513" t="s">
        <v>11639</v>
      </c>
      <c r="D12513" t="s">
        <v>29696</v>
      </c>
      <c r="E12513" t="s">
        <v>10394</v>
      </c>
      <c r="F12513" t="s">
        <v>36113</v>
      </c>
      <c r="G12513" s="4">
        <v>5</v>
      </c>
      <c r="H12513" s="4" t="s">
        <v>3</v>
      </c>
      <c r="I12513" t="s">
        <v>3</v>
      </c>
      <c r="J12513">
        <v>47223838</v>
      </c>
      <c r="K12513">
        <v>1.5199999999999999E-19</v>
      </c>
      <c r="L12513" t="s">
        <v>3</v>
      </c>
      <c r="M12513" t="s">
        <v>36031</v>
      </c>
      <c r="N12513" s="4" t="s">
        <v>3</v>
      </c>
      <c r="O12513" s="1" t="s">
        <v>3</v>
      </c>
      <c r="P12513">
        <v>1</v>
      </c>
      <c r="Q12513">
        <v>1</v>
      </c>
      <c r="R12513">
        <v>1</v>
      </c>
      <c r="S12513">
        <v>2</v>
      </c>
      <c r="T12513">
        <v>1</v>
      </c>
      <c r="U12513" t="s">
        <v>3</v>
      </c>
      <c r="V12513">
        <v>1</v>
      </c>
    </row>
    <row r="12514" spans="1:22" x14ac:dyDescent="0.35">
      <c r="A12514">
        <v>11363</v>
      </c>
      <c r="B12514" t="s">
        <v>3</v>
      </c>
      <c r="C12514" t="s">
        <v>11638</v>
      </c>
      <c r="D12514" t="s">
        <v>29697</v>
      </c>
      <c r="E12514" t="s">
        <v>10394</v>
      </c>
      <c r="F12514" t="s">
        <v>36113</v>
      </c>
      <c r="G12514" s="4">
        <v>5</v>
      </c>
      <c r="H12514" s="4" t="s">
        <v>3</v>
      </c>
      <c r="I12514" t="s">
        <v>3</v>
      </c>
      <c r="J12514">
        <v>47224315</v>
      </c>
      <c r="K12514">
        <v>1.5199999999999999E-19</v>
      </c>
      <c r="L12514" t="s">
        <v>3</v>
      </c>
      <c r="M12514" t="s">
        <v>36037</v>
      </c>
      <c r="N12514" s="4" t="s">
        <v>3</v>
      </c>
      <c r="O12514" s="1" t="s">
        <v>3</v>
      </c>
      <c r="P12514">
        <v>1</v>
      </c>
      <c r="Q12514">
        <v>1</v>
      </c>
      <c r="R12514">
        <v>1</v>
      </c>
      <c r="S12514">
        <v>2</v>
      </c>
      <c r="T12514">
        <v>2</v>
      </c>
      <c r="U12514" t="s">
        <v>3</v>
      </c>
      <c r="V12514">
        <v>1</v>
      </c>
    </row>
    <row r="12515" spans="1:22" x14ac:dyDescent="0.35">
      <c r="A12515">
        <v>11362</v>
      </c>
      <c r="B12515" t="s">
        <v>3</v>
      </c>
      <c r="C12515" t="s">
        <v>11637</v>
      </c>
      <c r="D12515" t="s">
        <v>29698</v>
      </c>
      <c r="E12515" t="s">
        <v>10394</v>
      </c>
      <c r="F12515" t="s">
        <v>36113</v>
      </c>
      <c r="G12515" s="4">
        <v>5</v>
      </c>
      <c r="H12515" s="4" t="s">
        <v>3</v>
      </c>
      <c r="I12515" t="s">
        <v>3</v>
      </c>
      <c r="J12515">
        <v>47225069</v>
      </c>
      <c r="K12515">
        <v>1.5199999999999999E-19</v>
      </c>
      <c r="L12515" t="s">
        <v>3</v>
      </c>
      <c r="M12515" t="s">
        <v>36041</v>
      </c>
      <c r="N12515" s="4" t="s">
        <v>3</v>
      </c>
      <c r="O12515" s="1" t="s">
        <v>3</v>
      </c>
      <c r="P12515">
        <v>1</v>
      </c>
      <c r="Q12515">
        <v>1</v>
      </c>
      <c r="R12515">
        <v>1</v>
      </c>
      <c r="S12515">
        <v>3</v>
      </c>
      <c r="T12515">
        <v>3</v>
      </c>
      <c r="U12515" t="s">
        <v>3</v>
      </c>
      <c r="V12515">
        <v>0.98084720000000003</v>
      </c>
    </row>
    <row r="12516" spans="1:22" x14ac:dyDescent="0.35">
      <c r="A12516">
        <v>11358</v>
      </c>
      <c r="B12516" t="s">
        <v>3</v>
      </c>
      <c r="C12516" t="s">
        <v>11636</v>
      </c>
      <c r="D12516" t="s">
        <v>29700</v>
      </c>
      <c r="E12516" t="s">
        <v>73</v>
      </c>
      <c r="F12516" t="s">
        <v>36113</v>
      </c>
      <c r="G12516" s="4">
        <v>5</v>
      </c>
      <c r="H12516" s="4" t="s">
        <v>3</v>
      </c>
      <c r="I12516" t="s">
        <v>3</v>
      </c>
      <c r="J12516">
        <v>47229014</v>
      </c>
      <c r="K12516">
        <v>3.5400000000000001E-13</v>
      </c>
      <c r="L12516" t="s">
        <v>3</v>
      </c>
      <c r="M12516" t="s">
        <v>36041</v>
      </c>
      <c r="N12516" s="4" t="s">
        <v>3</v>
      </c>
      <c r="O12516" s="1" t="s">
        <v>3</v>
      </c>
      <c r="P12516">
        <v>1</v>
      </c>
      <c r="Q12516">
        <v>0</v>
      </c>
      <c r="R12516">
        <v>0</v>
      </c>
      <c r="S12516">
        <v>3</v>
      </c>
      <c r="T12516">
        <v>3</v>
      </c>
      <c r="U12516" t="s">
        <v>3</v>
      </c>
      <c r="V12516">
        <v>0.99060630800000005</v>
      </c>
    </row>
    <row r="12517" spans="1:22" x14ac:dyDescent="0.35">
      <c r="A12517">
        <v>11356</v>
      </c>
      <c r="B12517" t="s">
        <v>3</v>
      </c>
      <c r="C12517" t="s">
        <v>11635</v>
      </c>
      <c r="D12517" t="s">
        <v>29699</v>
      </c>
      <c r="E12517" t="s">
        <v>73</v>
      </c>
      <c r="F12517" t="s">
        <v>36113</v>
      </c>
      <c r="G12517" s="4">
        <v>5</v>
      </c>
      <c r="H12517" s="4" t="s">
        <v>3</v>
      </c>
      <c r="I12517" t="s">
        <v>3</v>
      </c>
      <c r="J12517">
        <v>47231531</v>
      </c>
      <c r="K12517">
        <v>8.2800000000000006E-18</v>
      </c>
      <c r="L12517" t="s">
        <v>3</v>
      </c>
      <c r="M12517" t="s">
        <v>36035</v>
      </c>
      <c r="N12517" s="4" t="s">
        <v>3</v>
      </c>
      <c r="O12517" s="1" t="s">
        <v>3</v>
      </c>
      <c r="P12517">
        <v>1</v>
      </c>
      <c r="Q12517">
        <v>1</v>
      </c>
      <c r="R12517">
        <v>1</v>
      </c>
      <c r="S12517">
        <v>0</v>
      </c>
      <c r="T12517">
        <v>0</v>
      </c>
      <c r="U12517" t="s">
        <v>3</v>
      </c>
      <c r="V12517">
        <v>0.71903669999999997</v>
      </c>
    </row>
    <row r="12518" spans="1:22" x14ac:dyDescent="0.35">
      <c r="A12518">
        <v>11354</v>
      </c>
      <c r="B12518" t="s">
        <v>3</v>
      </c>
      <c r="C12518" t="s">
        <v>11634</v>
      </c>
      <c r="D12518" t="s">
        <v>29691</v>
      </c>
      <c r="E12518" t="s">
        <v>73</v>
      </c>
      <c r="F12518" t="s">
        <v>36113</v>
      </c>
      <c r="G12518" s="4">
        <v>5</v>
      </c>
      <c r="H12518" s="4" t="s">
        <v>3</v>
      </c>
      <c r="I12518" t="s">
        <v>3</v>
      </c>
      <c r="J12518">
        <v>47421673</v>
      </c>
      <c r="K12518">
        <v>1.5199999999999999E-19</v>
      </c>
      <c r="L12518" t="s">
        <v>3</v>
      </c>
      <c r="M12518" t="s">
        <v>36035</v>
      </c>
      <c r="N12518" s="4" t="s">
        <v>3</v>
      </c>
      <c r="O12518" s="1" t="s">
        <v>3</v>
      </c>
      <c r="P12518">
        <v>2</v>
      </c>
      <c r="Q12518">
        <v>2</v>
      </c>
      <c r="R12518">
        <v>2</v>
      </c>
      <c r="S12518">
        <v>0</v>
      </c>
      <c r="T12518">
        <v>0</v>
      </c>
      <c r="U12518" t="s">
        <v>3</v>
      </c>
      <c r="V12518">
        <v>0.6406959000000001</v>
      </c>
    </row>
    <row r="12519" spans="1:22" x14ac:dyDescent="0.35">
      <c r="A12519">
        <v>3091</v>
      </c>
      <c r="B12519">
        <v>8133</v>
      </c>
      <c r="C12519" t="s">
        <v>11632</v>
      </c>
      <c r="D12519" t="s">
        <v>29692</v>
      </c>
      <c r="E12519" t="s">
        <v>73</v>
      </c>
      <c r="F12519" t="s">
        <v>36113</v>
      </c>
      <c r="G12519" s="4">
        <v>5</v>
      </c>
      <c r="H12519" s="4" t="s">
        <v>3</v>
      </c>
      <c r="I12519" t="s">
        <v>3</v>
      </c>
      <c r="J12519">
        <v>47421932</v>
      </c>
      <c r="K12519">
        <v>1.5199999999999999E-19</v>
      </c>
      <c r="L12519" t="s">
        <v>3</v>
      </c>
      <c r="M12519" t="s">
        <v>36029</v>
      </c>
      <c r="N12519" s="4" t="s">
        <v>3</v>
      </c>
      <c r="O12519" s="1" t="s">
        <v>3</v>
      </c>
      <c r="P12519">
        <v>2</v>
      </c>
      <c r="Q12519">
        <v>2</v>
      </c>
      <c r="R12519">
        <v>2</v>
      </c>
      <c r="S12519">
        <v>1</v>
      </c>
      <c r="T12519">
        <v>1</v>
      </c>
      <c r="U12519" t="s">
        <v>3</v>
      </c>
      <c r="V12519">
        <v>0.47562717900000001</v>
      </c>
    </row>
    <row r="12520" spans="1:22" x14ac:dyDescent="0.35">
      <c r="A12520">
        <v>11353</v>
      </c>
      <c r="B12520" t="s">
        <v>3</v>
      </c>
      <c r="C12520" t="s">
        <v>11631</v>
      </c>
      <c r="D12520" t="s">
        <v>29693</v>
      </c>
      <c r="E12520" t="s">
        <v>73</v>
      </c>
      <c r="F12520" t="s">
        <v>36113</v>
      </c>
      <c r="G12520" s="4">
        <v>5</v>
      </c>
      <c r="H12520" s="4" t="s">
        <v>3</v>
      </c>
      <c r="I12520" t="s">
        <v>3</v>
      </c>
      <c r="J12520">
        <v>47423145</v>
      </c>
      <c r="K12520">
        <v>1.5199999999999999E-19</v>
      </c>
      <c r="L12520" t="s">
        <v>3</v>
      </c>
      <c r="M12520" t="s">
        <v>36029</v>
      </c>
      <c r="N12520" s="4" t="s">
        <v>3</v>
      </c>
      <c r="O12520" s="1" t="s">
        <v>3</v>
      </c>
      <c r="P12520">
        <v>2</v>
      </c>
      <c r="Q12520">
        <v>2</v>
      </c>
      <c r="R12520">
        <v>2</v>
      </c>
      <c r="S12520">
        <v>1</v>
      </c>
      <c r="T12520">
        <v>0</v>
      </c>
      <c r="U12520" t="s">
        <v>3</v>
      </c>
      <c r="V12520">
        <v>0.50336479999999995</v>
      </c>
    </row>
    <row r="12521" spans="1:22" x14ac:dyDescent="0.35">
      <c r="A12521">
        <v>582</v>
      </c>
      <c r="B12521" t="s">
        <v>3</v>
      </c>
      <c r="C12521" t="s">
        <v>17899</v>
      </c>
      <c r="D12521" t="s">
        <v>35907</v>
      </c>
      <c r="E12521" t="s">
        <v>73</v>
      </c>
      <c r="F12521" t="s">
        <v>36113</v>
      </c>
      <c r="G12521" s="4">
        <v>5</v>
      </c>
      <c r="H12521" s="4" t="s">
        <v>3</v>
      </c>
      <c r="I12521" t="s">
        <v>3</v>
      </c>
      <c r="J12521">
        <v>47423384</v>
      </c>
      <c r="K12521">
        <v>1.1900000000000001E-16</v>
      </c>
      <c r="L12521" t="s">
        <v>3</v>
      </c>
      <c r="M12521" t="s">
        <v>36033</v>
      </c>
      <c r="N12521" s="4" t="s">
        <v>3</v>
      </c>
      <c r="O12521" s="1" t="s">
        <v>3</v>
      </c>
      <c r="P12521">
        <v>1</v>
      </c>
      <c r="Q12521">
        <v>1</v>
      </c>
      <c r="R12521">
        <v>0</v>
      </c>
      <c r="S12521">
        <v>0</v>
      </c>
      <c r="T12521">
        <v>0</v>
      </c>
      <c r="U12521" t="s">
        <v>3</v>
      </c>
      <c r="V12521">
        <v>1</v>
      </c>
    </row>
    <row r="12522" spans="1:22" x14ac:dyDescent="0.35">
      <c r="A12522">
        <v>11352</v>
      </c>
      <c r="B12522" t="s">
        <v>3</v>
      </c>
      <c r="C12522" t="s">
        <v>11630</v>
      </c>
      <c r="D12522" t="s">
        <v>29694</v>
      </c>
      <c r="E12522" t="s">
        <v>73</v>
      </c>
      <c r="F12522" t="s">
        <v>36113</v>
      </c>
      <c r="G12522" s="4">
        <v>5</v>
      </c>
      <c r="H12522" s="4" t="s">
        <v>3</v>
      </c>
      <c r="I12522" t="s">
        <v>3</v>
      </c>
      <c r="J12522">
        <v>47423766</v>
      </c>
      <c r="K12522">
        <v>1.5199999999999999E-19</v>
      </c>
      <c r="L12522" t="s">
        <v>3</v>
      </c>
      <c r="M12522" t="s">
        <v>36029</v>
      </c>
      <c r="N12522" s="4" t="s">
        <v>3</v>
      </c>
      <c r="O12522" s="1" t="s">
        <v>3</v>
      </c>
      <c r="P12522">
        <v>1</v>
      </c>
      <c r="Q12522">
        <v>1</v>
      </c>
      <c r="R12522">
        <v>1</v>
      </c>
      <c r="S12522">
        <v>1</v>
      </c>
      <c r="T12522">
        <v>1</v>
      </c>
      <c r="U12522" t="s">
        <v>3</v>
      </c>
      <c r="V12522">
        <v>0.64592309999999997</v>
      </c>
    </row>
    <row r="12523" spans="1:22" x14ac:dyDescent="0.35">
      <c r="A12523">
        <v>11350</v>
      </c>
      <c r="B12523" t="s">
        <v>3</v>
      </c>
      <c r="C12523" t="s">
        <v>11629</v>
      </c>
      <c r="D12523" t="s">
        <v>29695</v>
      </c>
      <c r="E12523" t="s">
        <v>10394</v>
      </c>
      <c r="F12523" t="s">
        <v>36113</v>
      </c>
      <c r="G12523" s="4">
        <v>5</v>
      </c>
      <c r="H12523" s="4" t="s">
        <v>3</v>
      </c>
      <c r="I12523" t="s">
        <v>3</v>
      </c>
      <c r="J12523">
        <v>47426554</v>
      </c>
      <c r="K12523">
        <v>1.5199999999999999E-19</v>
      </c>
      <c r="L12523" t="s">
        <v>3</v>
      </c>
      <c r="M12523" t="s">
        <v>36041</v>
      </c>
      <c r="N12523" s="4" t="s">
        <v>3</v>
      </c>
      <c r="O12523" s="1" t="s">
        <v>3</v>
      </c>
      <c r="P12523">
        <v>1</v>
      </c>
      <c r="Q12523">
        <v>1</v>
      </c>
      <c r="R12523">
        <v>1</v>
      </c>
      <c r="S12523">
        <v>3</v>
      </c>
      <c r="T12523">
        <v>3</v>
      </c>
      <c r="U12523" t="s">
        <v>3</v>
      </c>
      <c r="V12523">
        <v>1</v>
      </c>
    </row>
    <row r="12524" spans="1:22" x14ac:dyDescent="0.35">
      <c r="A12524">
        <v>14571</v>
      </c>
      <c r="B12524" t="s">
        <v>3</v>
      </c>
      <c r="C12524" t="s">
        <v>16566</v>
      </c>
      <c r="D12524" t="s">
        <v>34576</v>
      </c>
      <c r="E12524" t="s">
        <v>73</v>
      </c>
      <c r="F12524" t="s">
        <v>36113</v>
      </c>
      <c r="G12524" s="4">
        <v>5</v>
      </c>
      <c r="H12524" s="4" t="s">
        <v>3</v>
      </c>
      <c r="I12524" t="s">
        <v>3</v>
      </c>
      <c r="J12524">
        <v>47893968</v>
      </c>
      <c r="K12524">
        <v>1.5199999999999999E-19</v>
      </c>
      <c r="L12524" t="s">
        <v>3</v>
      </c>
      <c r="M12524" t="s">
        <v>36035</v>
      </c>
      <c r="N12524" s="4" t="s">
        <v>3</v>
      </c>
      <c r="O12524" s="1" t="s">
        <v>3</v>
      </c>
      <c r="P12524">
        <v>45</v>
      </c>
      <c r="Q12524">
        <v>11</v>
      </c>
      <c r="R12524">
        <v>1</v>
      </c>
      <c r="S12524">
        <v>1</v>
      </c>
      <c r="T12524">
        <v>0</v>
      </c>
      <c r="U12524" t="s">
        <v>3</v>
      </c>
      <c r="V12524">
        <v>0.43517139999999999</v>
      </c>
    </row>
    <row r="12525" spans="1:22" x14ac:dyDescent="0.35">
      <c r="A12525">
        <v>14572</v>
      </c>
      <c r="B12525" t="s">
        <v>3</v>
      </c>
      <c r="C12525" t="s">
        <v>16567</v>
      </c>
      <c r="D12525" t="s">
        <v>34577</v>
      </c>
      <c r="E12525" t="s">
        <v>73</v>
      </c>
      <c r="F12525" t="s">
        <v>36113</v>
      </c>
      <c r="G12525" s="4">
        <v>5</v>
      </c>
      <c r="H12525" s="4" t="s">
        <v>3</v>
      </c>
      <c r="I12525" t="s">
        <v>3</v>
      </c>
      <c r="J12525">
        <v>47894981</v>
      </c>
      <c r="K12525">
        <v>1.5199999999999999E-19</v>
      </c>
      <c r="L12525" t="s">
        <v>3</v>
      </c>
      <c r="M12525" t="s">
        <v>36031</v>
      </c>
      <c r="N12525" s="4" t="s">
        <v>3</v>
      </c>
      <c r="O12525" s="1" t="s">
        <v>3</v>
      </c>
      <c r="P12525">
        <v>9</v>
      </c>
      <c r="Q12525">
        <v>3</v>
      </c>
      <c r="R12525">
        <v>1</v>
      </c>
      <c r="S12525">
        <v>0</v>
      </c>
      <c r="T12525">
        <v>0</v>
      </c>
      <c r="U12525" t="s">
        <v>3</v>
      </c>
      <c r="V12525">
        <v>0.32242750000000003</v>
      </c>
    </row>
    <row r="12526" spans="1:22" x14ac:dyDescent="0.35">
      <c r="A12526">
        <v>14573</v>
      </c>
      <c r="B12526" t="s">
        <v>3</v>
      </c>
      <c r="C12526" t="s">
        <v>11628</v>
      </c>
      <c r="D12526" t="s">
        <v>29690</v>
      </c>
      <c r="E12526" t="s">
        <v>73</v>
      </c>
      <c r="F12526" t="s">
        <v>36113</v>
      </c>
      <c r="G12526" s="4">
        <v>5</v>
      </c>
      <c r="H12526" s="4" t="s">
        <v>3</v>
      </c>
      <c r="I12526" t="s">
        <v>3</v>
      </c>
      <c r="J12526">
        <v>47895900</v>
      </c>
      <c r="K12526">
        <v>1.5199999999999999E-19</v>
      </c>
      <c r="L12526" t="s">
        <v>3</v>
      </c>
      <c r="M12526" t="s">
        <v>36029</v>
      </c>
      <c r="N12526" s="4" t="s">
        <v>3</v>
      </c>
      <c r="O12526" s="1" t="s">
        <v>3</v>
      </c>
      <c r="P12526">
        <v>1</v>
      </c>
      <c r="Q12526">
        <v>1</v>
      </c>
      <c r="R12526">
        <v>1</v>
      </c>
      <c r="S12526">
        <v>1</v>
      </c>
      <c r="T12526">
        <v>1</v>
      </c>
      <c r="U12526" t="s">
        <v>3</v>
      </c>
      <c r="V12526">
        <v>0.83409690999999997</v>
      </c>
    </row>
    <row r="12527" spans="1:22" x14ac:dyDescent="0.35">
      <c r="A12527">
        <v>14574</v>
      </c>
      <c r="B12527" t="s">
        <v>3</v>
      </c>
      <c r="C12527" t="s">
        <v>16568</v>
      </c>
      <c r="D12527" t="s">
        <v>34578</v>
      </c>
      <c r="E12527" t="s">
        <v>73</v>
      </c>
      <c r="F12527" t="s">
        <v>36113</v>
      </c>
      <c r="G12527" s="4">
        <v>5</v>
      </c>
      <c r="H12527" s="4" t="s">
        <v>3</v>
      </c>
      <c r="I12527" t="s">
        <v>3</v>
      </c>
      <c r="J12527">
        <v>47896524</v>
      </c>
      <c r="K12527">
        <v>1.5199999999999999E-19</v>
      </c>
      <c r="L12527" t="s">
        <v>3</v>
      </c>
      <c r="M12527" t="s">
        <v>36040</v>
      </c>
      <c r="N12527" s="4" t="s">
        <v>3</v>
      </c>
      <c r="O12527" s="1" t="s">
        <v>3</v>
      </c>
      <c r="P12527">
        <v>1</v>
      </c>
      <c r="Q12527">
        <v>1</v>
      </c>
      <c r="R12527">
        <v>1</v>
      </c>
      <c r="S12527">
        <v>2</v>
      </c>
      <c r="T12527">
        <v>2</v>
      </c>
      <c r="U12527" t="s">
        <v>3</v>
      </c>
      <c r="V12527">
        <v>0.51749800000000001</v>
      </c>
    </row>
    <row r="12528" spans="1:22" x14ac:dyDescent="0.35">
      <c r="A12528">
        <v>4108</v>
      </c>
      <c r="B12528" t="s">
        <v>3</v>
      </c>
      <c r="C12528" t="s">
        <v>16569</v>
      </c>
      <c r="D12528" t="s">
        <v>34579</v>
      </c>
      <c r="E12528" t="s">
        <v>11319</v>
      </c>
      <c r="F12528" t="s">
        <v>36113</v>
      </c>
      <c r="G12528" s="4">
        <v>5</v>
      </c>
      <c r="H12528" s="4" t="s">
        <v>3</v>
      </c>
      <c r="I12528" t="s">
        <v>3</v>
      </c>
      <c r="J12528">
        <v>47933520</v>
      </c>
      <c r="K12528">
        <v>1.5199999999999999E-19</v>
      </c>
      <c r="L12528" t="s">
        <v>3</v>
      </c>
      <c r="M12528" t="s">
        <v>36033</v>
      </c>
      <c r="N12528" s="4" t="s">
        <v>3</v>
      </c>
      <c r="O12528" s="1" t="s">
        <v>3</v>
      </c>
      <c r="P12528">
        <v>1</v>
      </c>
      <c r="Q12528">
        <v>1</v>
      </c>
      <c r="R12528">
        <v>1</v>
      </c>
      <c r="S12528">
        <v>0</v>
      </c>
      <c r="T12528">
        <v>0</v>
      </c>
      <c r="U12528" t="s">
        <v>3</v>
      </c>
      <c r="V12528">
        <v>7.5509599999999955E-2</v>
      </c>
    </row>
    <row r="12529" spans="1:22" x14ac:dyDescent="0.35">
      <c r="A12529">
        <v>11389</v>
      </c>
      <c r="B12529" t="s">
        <v>3</v>
      </c>
      <c r="C12529" t="s">
        <v>11646</v>
      </c>
      <c r="D12529" t="s">
        <v>29708</v>
      </c>
      <c r="E12529" t="s">
        <v>73</v>
      </c>
      <c r="F12529" t="s">
        <v>36113</v>
      </c>
      <c r="G12529" s="4">
        <v>5</v>
      </c>
      <c r="H12529" s="4" t="s">
        <v>3</v>
      </c>
      <c r="I12529" t="s">
        <v>3</v>
      </c>
      <c r="J12529" t="s">
        <v>36023</v>
      </c>
      <c r="K12529" t="s">
        <v>3</v>
      </c>
      <c r="L12529" t="s">
        <v>3</v>
      </c>
      <c r="M12529" t="s">
        <v>36041</v>
      </c>
      <c r="N12529" s="4" t="s">
        <v>3</v>
      </c>
      <c r="O12529" s="1" t="s">
        <v>3</v>
      </c>
      <c r="P12529">
        <v>0</v>
      </c>
      <c r="Q12529">
        <v>0</v>
      </c>
      <c r="R12529">
        <v>0</v>
      </c>
      <c r="S12529" t="s">
        <v>3</v>
      </c>
      <c r="T12529" t="s">
        <v>3</v>
      </c>
      <c r="U12529" t="s">
        <v>3</v>
      </c>
      <c r="V12529">
        <v>0.98832613999999996</v>
      </c>
    </row>
    <row r="12530" spans="1:22" x14ac:dyDescent="0.35">
      <c r="A12530">
        <v>11534</v>
      </c>
      <c r="B12530" t="s">
        <v>3</v>
      </c>
      <c r="C12530" t="s">
        <v>11702</v>
      </c>
      <c r="D12530" t="s">
        <v>29763</v>
      </c>
      <c r="E12530" t="s">
        <v>73</v>
      </c>
      <c r="F12530" t="s">
        <v>36113</v>
      </c>
      <c r="G12530" s="4">
        <v>5</v>
      </c>
      <c r="H12530" s="4" t="s">
        <v>3</v>
      </c>
      <c r="I12530" t="s">
        <v>3</v>
      </c>
      <c r="J12530" t="s">
        <v>36023</v>
      </c>
      <c r="K12530" t="s">
        <v>3</v>
      </c>
      <c r="L12530" t="s">
        <v>3</v>
      </c>
      <c r="M12530" t="s">
        <v>36040</v>
      </c>
      <c r="N12530" s="4" t="s">
        <v>3</v>
      </c>
      <c r="O12530" s="1" t="s">
        <v>3</v>
      </c>
      <c r="P12530">
        <v>0</v>
      </c>
      <c r="Q12530">
        <v>0</v>
      </c>
      <c r="R12530">
        <v>0</v>
      </c>
      <c r="S12530" t="s">
        <v>3</v>
      </c>
      <c r="T12530" t="s">
        <v>3</v>
      </c>
      <c r="U12530" t="s">
        <v>3</v>
      </c>
      <c r="V12530">
        <v>0.72506960000000009</v>
      </c>
    </row>
    <row r="12531" spans="1:22" x14ac:dyDescent="0.35">
      <c r="A12531">
        <v>1283</v>
      </c>
      <c r="B12531">
        <v>3535</v>
      </c>
      <c r="C12531" t="s">
        <v>11711</v>
      </c>
      <c r="D12531" t="s">
        <v>29773</v>
      </c>
      <c r="E12531" t="s">
        <v>73</v>
      </c>
      <c r="F12531" t="s">
        <v>36113</v>
      </c>
      <c r="G12531" s="4">
        <v>5</v>
      </c>
      <c r="H12531" s="4" t="s">
        <v>3</v>
      </c>
      <c r="I12531" t="s">
        <v>3</v>
      </c>
      <c r="J12531" t="s">
        <v>36023</v>
      </c>
      <c r="K12531" t="s">
        <v>3</v>
      </c>
      <c r="L12531" t="s">
        <v>3</v>
      </c>
      <c r="M12531" t="s">
        <v>36035</v>
      </c>
      <c r="N12531" s="4" t="s">
        <v>3</v>
      </c>
      <c r="O12531" s="1" t="s">
        <v>3</v>
      </c>
      <c r="P12531">
        <v>0</v>
      </c>
      <c r="Q12531">
        <v>0</v>
      </c>
      <c r="R12531">
        <v>0</v>
      </c>
      <c r="S12531" t="s">
        <v>3</v>
      </c>
      <c r="T12531" t="s">
        <v>3</v>
      </c>
      <c r="U12531" t="s">
        <v>3</v>
      </c>
      <c r="V12531">
        <v>0.86878730000000004</v>
      </c>
    </row>
    <row r="12532" spans="1:22" x14ac:dyDescent="0.35">
      <c r="A12532">
        <v>9618</v>
      </c>
      <c r="B12532" t="s">
        <v>3</v>
      </c>
      <c r="C12532" t="s">
        <v>11720</v>
      </c>
      <c r="D12532" t="s">
        <v>29781</v>
      </c>
      <c r="E12532" t="s">
        <v>10394</v>
      </c>
      <c r="F12532" t="s">
        <v>36113</v>
      </c>
      <c r="G12532" s="4">
        <v>5</v>
      </c>
      <c r="H12532" s="4" t="s">
        <v>3</v>
      </c>
      <c r="I12532" t="s">
        <v>3</v>
      </c>
      <c r="J12532" t="s">
        <v>36023</v>
      </c>
      <c r="K12532" t="s">
        <v>3</v>
      </c>
      <c r="L12532" t="s">
        <v>3</v>
      </c>
      <c r="M12532" t="s">
        <v>36041</v>
      </c>
      <c r="N12532" s="4" t="s">
        <v>3</v>
      </c>
      <c r="O12532" s="1" t="s">
        <v>3</v>
      </c>
      <c r="P12532">
        <v>0</v>
      </c>
      <c r="Q12532">
        <v>0</v>
      </c>
      <c r="R12532">
        <v>0</v>
      </c>
      <c r="S12532" t="s">
        <v>3</v>
      </c>
      <c r="T12532" t="s">
        <v>3</v>
      </c>
      <c r="U12532" t="s">
        <v>3</v>
      </c>
      <c r="V12532">
        <v>0.94824517999999991</v>
      </c>
    </row>
    <row r="12533" spans="1:22" x14ac:dyDescent="0.35">
      <c r="A12533">
        <v>9619</v>
      </c>
      <c r="B12533" t="s">
        <v>3</v>
      </c>
      <c r="C12533" t="s">
        <v>11721</v>
      </c>
      <c r="D12533" t="s">
        <v>29782</v>
      </c>
      <c r="E12533" t="s">
        <v>10394</v>
      </c>
      <c r="F12533" t="s">
        <v>36113</v>
      </c>
      <c r="G12533" s="4">
        <v>5</v>
      </c>
      <c r="H12533" s="4" t="s">
        <v>3</v>
      </c>
      <c r="I12533" t="s">
        <v>3</v>
      </c>
      <c r="J12533" t="s">
        <v>36023</v>
      </c>
      <c r="K12533" t="s">
        <v>3</v>
      </c>
      <c r="L12533" t="s">
        <v>3</v>
      </c>
      <c r="M12533" t="s">
        <v>36041</v>
      </c>
      <c r="N12533" s="4" t="s">
        <v>3</v>
      </c>
      <c r="O12533" s="1" t="s">
        <v>3</v>
      </c>
      <c r="P12533">
        <v>0</v>
      </c>
      <c r="Q12533">
        <v>0</v>
      </c>
      <c r="R12533">
        <v>0</v>
      </c>
      <c r="S12533" t="s">
        <v>3</v>
      </c>
      <c r="T12533" t="s">
        <v>3</v>
      </c>
      <c r="U12533" t="s">
        <v>3</v>
      </c>
      <c r="V12533">
        <v>1</v>
      </c>
    </row>
    <row r="12534" spans="1:22" x14ac:dyDescent="0.35">
      <c r="A12534">
        <v>11651</v>
      </c>
      <c r="B12534" t="s">
        <v>3</v>
      </c>
      <c r="C12534" t="s">
        <v>11759</v>
      </c>
      <c r="D12534" t="s">
        <v>29820</v>
      </c>
      <c r="E12534" t="s">
        <v>10394</v>
      </c>
      <c r="F12534" t="s">
        <v>36113</v>
      </c>
      <c r="G12534" s="4">
        <v>5</v>
      </c>
      <c r="H12534" s="4" t="s">
        <v>3</v>
      </c>
      <c r="I12534" t="s">
        <v>3</v>
      </c>
      <c r="J12534" t="s">
        <v>36023</v>
      </c>
      <c r="K12534" t="s">
        <v>3</v>
      </c>
      <c r="L12534" t="s">
        <v>3</v>
      </c>
      <c r="M12534" t="s">
        <v>36031</v>
      </c>
      <c r="N12534" s="4" t="s">
        <v>3</v>
      </c>
      <c r="O12534" s="1" t="s">
        <v>3</v>
      </c>
      <c r="P12534">
        <v>0</v>
      </c>
      <c r="Q12534">
        <v>0</v>
      </c>
      <c r="R12534">
        <v>0</v>
      </c>
      <c r="S12534" t="s">
        <v>3</v>
      </c>
      <c r="T12534" t="s">
        <v>3</v>
      </c>
      <c r="U12534" t="s">
        <v>3</v>
      </c>
      <c r="V12534">
        <v>0.98671724999999999</v>
      </c>
    </row>
    <row r="12535" spans="1:22" x14ac:dyDescent="0.35">
      <c r="A12535">
        <v>2933</v>
      </c>
      <c r="B12535">
        <v>7772</v>
      </c>
      <c r="C12535" t="s">
        <v>11861</v>
      </c>
      <c r="D12535" t="s">
        <v>29922</v>
      </c>
      <c r="E12535" t="s">
        <v>10394</v>
      </c>
      <c r="F12535" t="s">
        <v>36113</v>
      </c>
      <c r="G12535" s="4">
        <v>5</v>
      </c>
      <c r="H12535" s="4" t="s">
        <v>3</v>
      </c>
      <c r="I12535" t="s">
        <v>3</v>
      </c>
      <c r="J12535" t="s">
        <v>36023</v>
      </c>
      <c r="K12535" t="s">
        <v>3</v>
      </c>
      <c r="L12535" t="s">
        <v>3</v>
      </c>
      <c r="M12535" t="s">
        <v>36029</v>
      </c>
      <c r="N12535" s="4" t="s">
        <v>3</v>
      </c>
      <c r="O12535" s="1" t="s">
        <v>3</v>
      </c>
      <c r="P12535">
        <v>0</v>
      </c>
      <c r="Q12535">
        <v>0</v>
      </c>
      <c r="R12535">
        <v>0</v>
      </c>
      <c r="S12535" t="s">
        <v>3</v>
      </c>
      <c r="T12535" t="s">
        <v>3</v>
      </c>
      <c r="U12535" t="s">
        <v>3</v>
      </c>
      <c r="V12535">
        <v>0.95378731000000005</v>
      </c>
    </row>
    <row r="12536" spans="1:22" x14ac:dyDescent="0.35">
      <c r="A12536">
        <v>11819</v>
      </c>
      <c r="B12536" t="s">
        <v>3</v>
      </c>
      <c r="C12536" t="s">
        <v>11878</v>
      </c>
      <c r="D12536" t="s">
        <v>29944</v>
      </c>
      <c r="E12536" t="s">
        <v>73</v>
      </c>
      <c r="F12536" t="s">
        <v>36113</v>
      </c>
      <c r="G12536" s="4">
        <v>5</v>
      </c>
      <c r="H12536" s="4" t="s">
        <v>3</v>
      </c>
      <c r="I12536" t="s">
        <v>3</v>
      </c>
      <c r="J12536" t="s">
        <v>36023</v>
      </c>
      <c r="K12536" t="s">
        <v>3</v>
      </c>
      <c r="L12536" t="s">
        <v>3</v>
      </c>
      <c r="M12536" t="s">
        <v>36040</v>
      </c>
      <c r="N12536" s="4" t="s">
        <v>3</v>
      </c>
      <c r="O12536" s="1" t="s">
        <v>3</v>
      </c>
      <c r="P12536">
        <v>0</v>
      </c>
      <c r="Q12536">
        <v>0</v>
      </c>
      <c r="R12536">
        <v>0</v>
      </c>
      <c r="S12536" t="s">
        <v>3</v>
      </c>
      <c r="T12536" t="s">
        <v>3</v>
      </c>
      <c r="U12536" t="s">
        <v>3</v>
      </c>
      <c r="V12536">
        <v>0.59518709999999997</v>
      </c>
    </row>
    <row r="12537" spans="1:22" x14ac:dyDescent="0.35">
      <c r="A12537">
        <v>11821</v>
      </c>
      <c r="B12537" t="s">
        <v>3</v>
      </c>
      <c r="C12537" t="s">
        <v>11879</v>
      </c>
      <c r="D12537" t="s">
        <v>29945</v>
      </c>
      <c r="E12537" t="s">
        <v>10394</v>
      </c>
      <c r="F12537" t="s">
        <v>36113</v>
      </c>
      <c r="G12537" s="4">
        <v>5</v>
      </c>
      <c r="H12537" s="4" t="s">
        <v>3</v>
      </c>
      <c r="I12537" t="s">
        <v>3</v>
      </c>
      <c r="J12537" t="s">
        <v>36023</v>
      </c>
      <c r="K12537" t="s">
        <v>3</v>
      </c>
      <c r="L12537" t="s">
        <v>3</v>
      </c>
      <c r="M12537" t="s">
        <v>36031</v>
      </c>
      <c r="N12537" s="4" t="s">
        <v>3</v>
      </c>
      <c r="O12537" s="1" t="s">
        <v>3</v>
      </c>
      <c r="P12537">
        <v>0</v>
      </c>
      <c r="Q12537">
        <v>0</v>
      </c>
      <c r="R12537">
        <v>0</v>
      </c>
      <c r="S12537" t="s">
        <v>3</v>
      </c>
      <c r="T12537" t="s">
        <v>3</v>
      </c>
      <c r="U12537" t="s">
        <v>3</v>
      </c>
      <c r="V12537">
        <v>0.94234691999999998</v>
      </c>
    </row>
    <row r="12538" spans="1:22" x14ac:dyDescent="0.35">
      <c r="A12538">
        <v>15746</v>
      </c>
      <c r="B12538" t="s">
        <v>3</v>
      </c>
      <c r="C12538" t="s">
        <v>11904</v>
      </c>
      <c r="D12538" t="s">
        <v>29963</v>
      </c>
      <c r="E12538" t="s">
        <v>10394</v>
      </c>
      <c r="F12538" t="s">
        <v>36113</v>
      </c>
      <c r="G12538" s="4">
        <v>5</v>
      </c>
      <c r="H12538" s="4" t="s">
        <v>3</v>
      </c>
      <c r="I12538" t="s">
        <v>3</v>
      </c>
      <c r="J12538" t="s">
        <v>36023</v>
      </c>
      <c r="K12538" t="s">
        <v>3</v>
      </c>
      <c r="L12538" t="s">
        <v>3</v>
      </c>
      <c r="M12538" t="s">
        <v>36031</v>
      </c>
      <c r="N12538" s="4" t="s">
        <v>3</v>
      </c>
      <c r="O12538" s="1" t="s">
        <v>3</v>
      </c>
      <c r="P12538">
        <v>0</v>
      </c>
      <c r="Q12538">
        <v>0</v>
      </c>
      <c r="R12538">
        <v>0</v>
      </c>
      <c r="S12538" t="s">
        <v>3</v>
      </c>
      <c r="T12538" t="s">
        <v>3</v>
      </c>
      <c r="U12538" t="s">
        <v>3</v>
      </c>
      <c r="V12538">
        <v>0.96692743999999997</v>
      </c>
    </row>
    <row r="12539" spans="1:22" x14ac:dyDescent="0.35">
      <c r="A12539">
        <v>16297</v>
      </c>
      <c r="B12539" t="s">
        <v>3</v>
      </c>
      <c r="C12539" t="s">
        <v>11908</v>
      </c>
      <c r="D12539" t="s">
        <v>29969</v>
      </c>
      <c r="E12539" t="s">
        <v>10394</v>
      </c>
      <c r="F12539" t="s">
        <v>36113</v>
      </c>
      <c r="G12539" s="4">
        <v>5</v>
      </c>
      <c r="H12539" s="4" t="s">
        <v>3</v>
      </c>
      <c r="I12539" t="s">
        <v>3</v>
      </c>
      <c r="J12539" t="s">
        <v>36023</v>
      </c>
      <c r="K12539" t="s">
        <v>3</v>
      </c>
      <c r="L12539" t="s">
        <v>3</v>
      </c>
      <c r="M12539" t="s">
        <v>36035</v>
      </c>
      <c r="N12539" s="4" t="s">
        <v>3</v>
      </c>
      <c r="O12539" s="1" t="s">
        <v>3</v>
      </c>
      <c r="P12539">
        <v>0</v>
      </c>
      <c r="Q12539">
        <v>0</v>
      </c>
      <c r="R12539">
        <v>0</v>
      </c>
      <c r="S12539" t="s">
        <v>3</v>
      </c>
      <c r="T12539" t="s">
        <v>3</v>
      </c>
      <c r="U12539" t="s">
        <v>3</v>
      </c>
      <c r="V12539">
        <v>0.99880318800000001</v>
      </c>
    </row>
    <row r="12540" spans="1:22" x14ac:dyDescent="0.35">
      <c r="A12540">
        <v>14213</v>
      </c>
      <c r="B12540" t="s">
        <v>3</v>
      </c>
      <c r="C12540" t="s">
        <v>11997</v>
      </c>
      <c r="D12540" t="s">
        <v>30058</v>
      </c>
      <c r="E12540" t="s">
        <v>10394</v>
      </c>
      <c r="F12540" t="s">
        <v>36113</v>
      </c>
      <c r="G12540" s="4">
        <v>5</v>
      </c>
      <c r="H12540" s="4" t="s">
        <v>3</v>
      </c>
      <c r="I12540" t="s">
        <v>3</v>
      </c>
      <c r="J12540" t="s">
        <v>36023</v>
      </c>
      <c r="K12540" t="s">
        <v>3</v>
      </c>
      <c r="L12540" t="s">
        <v>3</v>
      </c>
      <c r="M12540" t="s">
        <v>36031</v>
      </c>
      <c r="N12540" s="4" t="s">
        <v>3</v>
      </c>
      <c r="O12540" s="1" t="s">
        <v>3</v>
      </c>
      <c r="P12540">
        <v>0</v>
      </c>
      <c r="Q12540">
        <v>0</v>
      </c>
      <c r="R12540">
        <v>0</v>
      </c>
      <c r="S12540" t="s">
        <v>3</v>
      </c>
      <c r="T12540" t="s">
        <v>3</v>
      </c>
      <c r="U12540" t="s">
        <v>3</v>
      </c>
      <c r="V12540">
        <v>0.96513072</v>
      </c>
    </row>
    <row r="12541" spans="1:22" x14ac:dyDescent="0.35">
      <c r="A12541">
        <v>14215</v>
      </c>
      <c r="B12541" t="s">
        <v>3</v>
      </c>
      <c r="C12541" t="s">
        <v>11998</v>
      </c>
      <c r="D12541" t="s">
        <v>30059</v>
      </c>
      <c r="E12541" t="s">
        <v>73</v>
      </c>
      <c r="F12541" t="s">
        <v>36113</v>
      </c>
      <c r="G12541" s="4">
        <v>5</v>
      </c>
      <c r="H12541" s="4" t="s">
        <v>3</v>
      </c>
      <c r="I12541" t="s">
        <v>3</v>
      </c>
      <c r="J12541" t="s">
        <v>36023</v>
      </c>
      <c r="K12541" t="s">
        <v>3</v>
      </c>
      <c r="L12541" t="s">
        <v>3</v>
      </c>
      <c r="M12541" t="s">
        <v>36031</v>
      </c>
      <c r="N12541" s="4" t="s">
        <v>3</v>
      </c>
      <c r="O12541" s="1" t="s">
        <v>3</v>
      </c>
      <c r="P12541">
        <v>0</v>
      </c>
      <c r="Q12541">
        <v>0</v>
      </c>
      <c r="R12541">
        <v>0</v>
      </c>
      <c r="S12541" t="s">
        <v>3</v>
      </c>
      <c r="T12541" t="s">
        <v>3</v>
      </c>
      <c r="U12541" t="s">
        <v>3</v>
      </c>
      <c r="V12541">
        <v>0.55900599999999989</v>
      </c>
    </row>
    <row r="12542" spans="1:22" x14ac:dyDescent="0.35">
      <c r="A12542">
        <v>14216</v>
      </c>
      <c r="B12542" t="s">
        <v>3</v>
      </c>
      <c r="C12542" t="s">
        <v>11999</v>
      </c>
      <c r="D12542" t="s">
        <v>30060</v>
      </c>
      <c r="E12542" t="s">
        <v>10394</v>
      </c>
      <c r="F12542" t="s">
        <v>36113</v>
      </c>
      <c r="G12542" s="4">
        <v>5</v>
      </c>
      <c r="H12542" s="4" t="s">
        <v>3</v>
      </c>
      <c r="I12542" t="s">
        <v>3</v>
      </c>
      <c r="J12542" t="s">
        <v>36023</v>
      </c>
      <c r="K12542" t="s">
        <v>3</v>
      </c>
      <c r="L12542" t="s">
        <v>3</v>
      </c>
      <c r="M12542" t="s">
        <v>36029</v>
      </c>
      <c r="N12542" s="4" t="s">
        <v>3</v>
      </c>
      <c r="O12542" s="1" t="s">
        <v>3</v>
      </c>
      <c r="P12542">
        <v>0</v>
      </c>
      <c r="Q12542">
        <v>0</v>
      </c>
      <c r="R12542">
        <v>0</v>
      </c>
      <c r="S12542" t="s">
        <v>3</v>
      </c>
      <c r="T12542" t="s">
        <v>3</v>
      </c>
      <c r="U12542" t="s">
        <v>3</v>
      </c>
      <c r="V12542">
        <v>0.96048782999999993</v>
      </c>
    </row>
    <row r="12543" spans="1:22" x14ac:dyDescent="0.35">
      <c r="A12543">
        <v>7839</v>
      </c>
      <c r="B12543" t="s">
        <v>3</v>
      </c>
      <c r="C12543" t="s">
        <v>12037</v>
      </c>
      <c r="D12543" t="s">
        <v>30099</v>
      </c>
      <c r="E12543" t="s">
        <v>73</v>
      </c>
      <c r="F12543" t="s">
        <v>36113</v>
      </c>
      <c r="G12543" s="4">
        <v>5</v>
      </c>
      <c r="H12543" s="4" t="s">
        <v>3</v>
      </c>
      <c r="I12543" t="s">
        <v>3</v>
      </c>
      <c r="J12543" t="s">
        <v>36023</v>
      </c>
      <c r="K12543" t="s">
        <v>3</v>
      </c>
      <c r="L12543" t="s">
        <v>3</v>
      </c>
      <c r="M12543" t="s">
        <v>36031</v>
      </c>
      <c r="N12543" s="4" t="s">
        <v>3</v>
      </c>
      <c r="O12543" s="1" t="s">
        <v>3</v>
      </c>
      <c r="P12543">
        <v>0</v>
      </c>
      <c r="Q12543">
        <v>0</v>
      </c>
      <c r="R12543">
        <v>0</v>
      </c>
      <c r="S12543" t="s">
        <v>3</v>
      </c>
      <c r="T12543" t="s">
        <v>3</v>
      </c>
      <c r="U12543" t="s">
        <v>3</v>
      </c>
      <c r="V12543">
        <v>0.50025209999999998</v>
      </c>
    </row>
    <row r="12544" spans="1:22" x14ac:dyDescent="0.35">
      <c r="A12544">
        <v>11390</v>
      </c>
      <c r="B12544" t="s">
        <v>3</v>
      </c>
      <c r="C12544" t="s">
        <v>11647</v>
      </c>
      <c r="D12544" t="s">
        <v>29706</v>
      </c>
      <c r="E12544" t="s">
        <v>73</v>
      </c>
      <c r="F12544" t="s">
        <v>36113</v>
      </c>
      <c r="G12544" s="4">
        <v>5</v>
      </c>
      <c r="H12544" s="4" t="s">
        <v>3</v>
      </c>
      <c r="I12544" t="s">
        <v>3</v>
      </c>
      <c r="J12544" t="s">
        <v>42</v>
      </c>
      <c r="K12544" t="s">
        <v>3</v>
      </c>
      <c r="L12544" t="s">
        <v>3</v>
      </c>
      <c r="M12544" t="s">
        <v>36031</v>
      </c>
      <c r="N12544" s="4" t="s">
        <v>3</v>
      </c>
      <c r="O12544" s="1" t="s">
        <v>3</v>
      </c>
      <c r="P12544">
        <v>2</v>
      </c>
      <c r="Q12544">
        <v>2</v>
      </c>
      <c r="R12544">
        <v>2</v>
      </c>
      <c r="S12544" t="s">
        <v>3</v>
      </c>
      <c r="T12544" t="s">
        <v>3</v>
      </c>
      <c r="U12544" t="s">
        <v>3</v>
      </c>
      <c r="V12544">
        <v>0.96211164999999998</v>
      </c>
    </row>
    <row r="12545" spans="1:22" x14ac:dyDescent="0.35">
      <c r="A12545">
        <v>1186</v>
      </c>
      <c r="B12545">
        <v>3262</v>
      </c>
      <c r="C12545" t="s">
        <v>11660</v>
      </c>
      <c r="D12545" t="s">
        <v>29721</v>
      </c>
      <c r="E12545" t="s">
        <v>73</v>
      </c>
      <c r="F12545" t="s">
        <v>36113</v>
      </c>
      <c r="G12545" s="4">
        <v>5</v>
      </c>
      <c r="H12545" s="4" t="s">
        <v>3</v>
      </c>
      <c r="I12545" t="s">
        <v>3</v>
      </c>
      <c r="J12545" t="s">
        <v>42</v>
      </c>
      <c r="K12545" t="s">
        <v>3</v>
      </c>
      <c r="L12545" t="s">
        <v>3</v>
      </c>
      <c r="M12545" t="s">
        <v>36031</v>
      </c>
      <c r="N12545" s="4" t="s">
        <v>3</v>
      </c>
      <c r="O12545" s="1" t="s">
        <v>3</v>
      </c>
      <c r="P12545">
        <v>4</v>
      </c>
      <c r="Q12545">
        <v>3</v>
      </c>
      <c r="R12545">
        <v>2</v>
      </c>
      <c r="S12545" t="s">
        <v>3</v>
      </c>
      <c r="T12545" t="s">
        <v>3</v>
      </c>
      <c r="U12545" t="s">
        <v>3</v>
      </c>
      <c r="V12545">
        <v>0.33692938000000006</v>
      </c>
    </row>
    <row r="12546" spans="1:22" x14ac:dyDescent="0.35">
      <c r="A12546">
        <v>2442</v>
      </c>
      <c r="B12546">
        <v>6500</v>
      </c>
      <c r="C12546" t="s">
        <v>11664</v>
      </c>
      <c r="D12546" t="s">
        <v>29725</v>
      </c>
      <c r="E12546" t="s">
        <v>73</v>
      </c>
      <c r="F12546" t="s">
        <v>36113</v>
      </c>
      <c r="G12546" s="4">
        <v>5</v>
      </c>
      <c r="H12546" s="4" t="s">
        <v>3</v>
      </c>
      <c r="I12546" t="s">
        <v>3</v>
      </c>
      <c r="J12546" t="s">
        <v>42</v>
      </c>
      <c r="K12546" t="s">
        <v>3</v>
      </c>
      <c r="L12546" t="s">
        <v>3</v>
      </c>
      <c r="M12546" t="s">
        <v>36032</v>
      </c>
      <c r="N12546" s="4" t="s">
        <v>3</v>
      </c>
      <c r="O12546" s="1" t="s">
        <v>3</v>
      </c>
      <c r="P12546">
        <v>3</v>
      </c>
      <c r="Q12546">
        <v>3</v>
      </c>
      <c r="R12546">
        <v>3</v>
      </c>
      <c r="S12546" t="s">
        <v>3</v>
      </c>
      <c r="T12546" t="s">
        <v>3</v>
      </c>
      <c r="U12546" t="s">
        <v>3</v>
      </c>
      <c r="V12546">
        <v>0.39202510000000002</v>
      </c>
    </row>
    <row r="12547" spans="1:22" x14ac:dyDescent="0.35">
      <c r="A12547">
        <v>16113</v>
      </c>
      <c r="B12547" t="s">
        <v>3</v>
      </c>
      <c r="C12547" t="s">
        <v>11704</v>
      </c>
      <c r="D12547" t="s">
        <v>29765</v>
      </c>
      <c r="E12547" t="s">
        <v>10394</v>
      </c>
      <c r="F12547" t="s">
        <v>36113</v>
      </c>
      <c r="G12547" s="4">
        <v>5</v>
      </c>
      <c r="H12547" s="4" t="s">
        <v>3</v>
      </c>
      <c r="I12547" t="s">
        <v>3</v>
      </c>
      <c r="J12547" t="s">
        <v>42</v>
      </c>
      <c r="K12547" t="s">
        <v>3</v>
      </c>
      <c r="L12547" t="s">
        <v>3</v>
      </c>
      <c r="M12547" t="s">
        <v>36029</v>
      </c>
      <c r="N12547" s="4" t="s">
        <v>3</v>
      </c>
      <c r="O12547" s="1" t="s">
        <v>3</v>
      </c>
      <c r="P12547">
        <v>1</v>
      </c>
      <c r="Q12547">
        <v>0</v>
      </c>
      <c r="R12547">
        <v>0</v>
      </c>
      <c r="S12547" t="s">
        <v>3</v>
      </c>
      <c r="T12547" t="s">
        <v>3</v>
      </c>
      <c r="U12547" t="s">
        <v>3</v>
      </c>
      <c r="V12547">
        <v>0.93640350999999999</v>
      </c>
    </row>
    <row r="12548" spans="1:22" x14ac:dyDescent="0.35">
      <c r="A12548">
        <v>16117</v>
      </c>
      <c r="B12548" t="s">
        <v>3</v>
      </c>
      <c r="C12548" t="s">
        <v>11705</v>
      </c>
      <c r="D12548" t="s">
        <v>29766</v>
      </c>
      <c r="E12548" t="s">
        <v>10394</v>
      </c>
      <c r="F12548" t="s">
        <v>36113</v>
      </c>
      <c r="G12548" s="4">
        <v>5</v>
      </c>
      <c r="H12548" s="4" t="s">
        <v>3</v>
      </c>
      <c r="I12548" t="s">
        <v>3</v>
      </c>
      <c r="J12548" t="s">
        <v>42</v>
      </c>
      <c r="K12548" t="s">
        <v>3</v>
      </c>
      <c r="L12548" t="s">
        <v>3</v>
      </c>
      <c r="M12548" t="s">
        <v>36032</v>
      </c>
      <c r="N12548" s="4" t="s">
        <v>3</v>
      </c>
      <c r="O12548" s="1" t="s">
        <v>3</v>
      </c>
      <c r="P12548">
        <v>0</v>
      </c>
      <c r="Q12548">
        <v>0</v>
      </c>
      <c r="R12548">
        <v>0</v>
      </c>
      <c r="S12548" t="s">
        <v>3</v>
      </c>
      <c r="T12548" t="s">
        <v>3</v>
      </c>
      <c r="U12548" t="s">
        <v>3</v>
      </c>
      <c r="V12548">
        <v>0.97588359999999996</v>
      </c>
    </row>
    <row r="12549" spans="1:22" x14ac:dyDescent="0.35">
      <c r="A12549">
        <v>16122</v>
      </c>
      <c r="B12549" t="s">
        <v>3</v>
      </c>
      <c r="C12549" t="s">
        <v>11706</v>
      </c>
      <c r="D12549" t="s">
        <v>29767</v>
      </c>
      <c r="E12549" t="s">
        <v>73</v>
      </c>
      <c r="F12549" t="s">
        <v>36113</v>
      </c>
      <c r="G12549" s="4">
        <v>5</v>
      </c>
      <c r="H12549" s="4" t="s">
        <v>3</v>
      </c>
      <c r="I12549" t="s">
        <v>3</v>
      </c>
      <c r="J12549" t="s">
        <v>42</v>
      </c>
      <c r="K12549" t="s">
        <v>3</v>
      </c>
      <c r="L12549" t="s">
        <v>36030</v>
      </c>
      <c r="M12549" t="s">
        <v>36029</v>
      </c>
      <c r="N12549" s="4" t="s">
        <v>3</v>
      </c>
      <c r="O12549" s="1" t="s">
        <v>3</v>
      </c>
      <c r="P12549">
        <v>1</v>
      </c>
      <c r="Q12549">
        <v>1</v>
      </c>
      <c r="R12549">
        <v>0</v>
      </c>
      <c r="S12549" t="s">
        <v>3</v>
      </c>
      <c r="T12549" t="s">
        <v>3</v>
      </c>
      <c r="U12549" t="s">
        <v>3</v>
      </c>
      <c r="V12549">
        <v>0.73869040000000008</v>
      </c>
    </row>
    <row r="12550" spans="1:22" x14ac:dyDescent="0.35">
      <c r="A12550">
        <v>2576</v>
      </c>
      <c r="B12550">
        <v>6844</v>
      </c>
      <c r="C12550" t="s">
        <v>11748</v>
      </c>
      <c r="D12550" t="s">
        <v>29810</v>
      </c>
      <c r="E12550" t="s">
        <v>73</v>
      </c>
      <c r="F12550" t="s">
        <v>36113</v>
      </c>
      <c r="G12550" s="4">
        <v>5</v>
      </c>
      <c r="H12550" s="4" t="s">
        <v>3</v>
      </c>
      <c r="I12550" t="s">
        <v>3</v>
      </c>
      <c r="J12550" t="s">
        <v>42</v>
      </c>
      <c r="K12550" t="s">
        <v>3</v>
      </c>
      <c r="L12550" t="s">
        <v>3</v>
      </c>
      <c r="M12550" t="s">
        <v>36029</v>
      </c>
      <c r="N12550" s="4" t="s">
        <v>3</v>
      </c>
      <c r="O12550" s="1" t="s">
        <v>3</v>
      </c>
      <c r="P12550">
        <v>4</v>
      </c>
      <c r="Q12550">
        <v>2</v>
      </c>
      <c r="R12550">
        <v>2</v>
      </c>
      <c r="S12550" t="s">
        <v>3</v>
      </c>
      <c r="T12550" t="s">
        <v>3</v>
      </c>
      <c r="U12550" t="s">
        <v>3</v>
      </c>
      <c r="V12550">
        <v>0.65650560000000002</v>
      </c>
    </row>
    <row r="12551" spans="1:22" x14ac:dyDescent="0.35">
      <c r="A12551">
        <v>11956</v>
      </c>
      <c r="B12551" t="s">
        <v>3</v>
      </c>
      <c r="C12551" t="s">
        <v>11982</v>
      </c>
      <c r="D12551" t="s">
        <v>30043</v>
      </c>
      <c r="E12551" t="s">
        <v>73</v>
      </c>
      <c r="F12551" t="s">
        <v>36113</v>
      </c>
      <c r="G12551" s="4">
        <v>5</v>
      </c>
      <c r="H12551" s="4" t="s">
        <v>3</v>
      </c>
      <c r="I12551" t="s">
        <v>3</v>
      </c>
      <c r="J12551" t="s">
        <v>42</v>
      </c>
      <c r="K12551" t="s">
        <v>3</v>
      </c>
      <c r="L12551" t="s">
        <v>3</v>
      </c>
      <c r="M12551" t="s">
        <v>36031</v>
      </c>
      <c r="N12551" s="4" t="s">
        <v>3</v>
      </c>
      <c r="O12551" s="1" t="s">
        <v>3</v>
      </c>
      <c r="P12551">
        <v>26</v>
      </c>
      <c r="Q12551">
        <v>13</v>
      </c>
      <c r="R12551">
        <v>2</v>
      </c>
      <c r="S12551" t="s">
        <v>3</v>
      </c>
      <c r="T12551" t="s">
        <v>3</v>
      </c>
      <c r="U12551" t="s">
        <v>3</v>
      </c>
      <c r="V12551">
        <v>0.47896079999999996</v>
      </c>
    </row>
    <row r="12552" spans="1:22" x14ac:dyDescent="0.35">
      <c r="A12552">
        <v>5443</v>
      </c>
      <c r="B12552" t="s">
        <v>3</v>
      </c>
      <c r="C12552" t="s">
        <v>12056</v>
      </c>
      <c r="D12552" t="s">
        <v>30117</v>
      </c>
      <c r="E12552" t="s">
        <v>73</v>
      </c>
      <c r="F12552" t="s">
        <v>36113</v>
      </c>
      <c r="G12552" s="4">
        <v>5</v>
      </c>
      <c r="H12552" s="4" t="s">
        <v>3</v>
      </c>
      <c r="I12552" t="s">
        <v>3</v>
      </c>
      <c r="J12552" t="s">
        <v>42</v>
      </c>
      <c r="K12552" t="s">
        <v>3</v>
      </c>
      <c r="L12552" t="s">
        <v>3</v>
      </c>
      <c r="M12552" t="s">
        <v>36032</v>
      </c>
      <c r="N12552" s="4" t="s">
        <v>3</v>
      </c>
      <c r="O12552" s="1" t="s">
        <v>3</v>
      </c>
      <c r="P12552">
        <v>2</v>
      </c>
      <c r="Q12552">
        <v>0</v>
      </c>
      <c r="R12552">
        <v>0</v>
      </c>
      <c r="S12552" t="s">
        <v>3</v>
      </c>
      <c r="T12552" t="s">
        <v>3</v>
      </c>
      <c r="U12552" t="s">
        <v>3</v>
      </c>
      <c r="V12552">
        <v>0.66258680000000003</v>
      </c>
    </row>
    <row r="12553" spans="1:22" x14ac:dyDescent="0.35">
      <c r="A12553">
        <v>1256</v>
      </c>
      <c r="B12553">
        <v>3451</v>
      </c>
      <c r="C12553" t="s">
        <v>15973</v>
      </c>
      <c r="D12553" t="s">
        <v>30142</v>
      </c>
      <c r="E12553" t="s">
        <v>73</v>
      </c>
      <c r="F12553" t="s">
        <v>36113</v>
      </c>
      <c r="G12553" s="4">
        <v>5</v>
      </c>
      <c r="H12553" s="4" t="s">
        <v>3</v>
      </c>
      <c r="I12553" t="s">
        <v>3</v>
      </c>
      <c r="J12553" t="s">
        <v>42</v>
      </c>
      <c r="K12553" t="s">
        <v>3</v>
      </c>
      <c r="L12553" t="s">
        <v>3</v>
      </c>
      <c r="M12553" t="s">
        <v>36029</v>
      </c>
      <c r="N12553" s="4" t="s">
        <v>3</v>
      </c>
      <c r="O12553" s="1" t="s">
        <v>3</v>
      </c>
      <c r="P12553">
        <v>2</v>
      </c>
      <c r="Q12553">
        <v>2</v>
      </c>
      <c r="R12553">
        <v>2</v>
      </c>
      <c r="S12553" t="s">
        <v>3</v>
      </c>
      <c r="T12553" t="s">
        <v>3</v>
      </c>
      <c r="U12553" t="s">
        <v>3</v>
      </c>
      <c r="V12553">
        <v>0.28003945000000002</v>
      </c>
    </row>
    <row r="12554" spans="1:22" x14ac:dyDescent="0.35">
      <c r="A12554">
        <v>608</v>
      </c>
      <c r="B12554">
        <v>1848</v>
      </c>
      <c r="C12554" t="s">
        <v>15961</v>
      </c>
      <c r="D12554" t="s">
        <v>30130</v>
      </c>
      <c r="E12554" t="s">
        <v>11319</v>
      </c>
      <c r="F12554" t="s">
        <v>36113</v>
      </c>
      <c r="G12554" s="4">
        <v>5</v>
      </c>
      <c r="H12554" s="4" t="s">
        <v>3</v>
      </c>
      <c r="I12554" t="s">
        <v>3</v>
      </c>
      <c r="J12554" t="s">
        <v>42</v>
      </c>
      <c r="K12554" t="s">
        <v>3</v>
      </c>
      <c r="L12554" t="s">
        <v>3</v>
      </c>
      <c r="M12554" t="s">
        <v>36033</v>
      </c>
      <c r="N12554" s="4" t="s">
        <v>3</v>
      </c>
      <c r="O12554" s="1" t="s">
        <v>3</v>
      </c>
      <c r="P12554">
        <v>16</v>
      </c>
      <c r="Q12554">
        <v>4</v>
      </c>
      <c r="R12554">
        <v>2</v>
      </c>
      <c r="S12554" t="s">
        <v>3</v>
      </c>
      <c r="T12554" t="s">
        <v>3</v>
      </c>
      <c r="U12554" t="s">
        <v>3</v>
      </c>
      <c r="V12554">
        <v>0.37374459999999998</v>
      </c>
    </row>
    <row r="12555" spans="1:22" x14ac:dyDescent="0.35">
      <c r="A12555">
        <v>5207</v>
      </c>
      <c r="B12555" t="s">
        <v>3</v>
      </c>
      <c r="C12555" t="s">
        <v>15968</v>
      </c>
      <c r="D12555" t="s">
        <v>30137</v>
      </c>
      <c r="E12555" t="s">
        <v>73</v>
      </c>
      <c r="F12555" t="s">
        <v>36113</v>
      </c>
      <c r="G12555" s="4">
        <v>5</v>
      </c>
      <c r="H12555" s="4" t="s">
        <v>3</v>
      </c>
      <c r="I12555" t="s">
        <v>3</v>
      </c>
      <c r="J12555" t="s">
        <v>42</v>
      </c>
      <c r="K12555" t="s">
        <v>3</v>
      </c>
      <c r="L12555" t="s">
        <v>3</v>
      </c>
      <c r="M12555" t="s">
        <v>36031</v>
      </c>
      <c r="N12555" s="4" t="s">
        <v>3</v>
      </c>
      <c r="O12555" s="1" t="s">
        <v>3</v>
      </c>
      <c r="P12555">
        <v>7</v>
      </c>
      <c r="Q12555">
        <v>4</v>
      </c>
      <c r="R12555">
        <v>2</v>
      </c>
      <c r="S12555" t="s">
        <v>3</v>
      </c>
      <c r="T12555" t="s">
        <v>3</v>
      </c>
      <c r="U12555" t="s">
        <v>3</v>
      </c>
      <c r="V12555">
        <v>0.42903740000000001</v>
      </c>
    </row>
    <row r="12556" spans="1:22" x14ac:dyDescent="0.35">
      <c r="A12556">
        <v>4479</v>
      </c>
      <c r="B12556" t="s">
        <v>3</v>
      </c>
      <c r="C12556" t="s">
        <v>15969</v>
      </c>
      <c r="D12556" t="s">
        <v>30138</v>
      </c>
      <c r="E12556" t="s">
        <v>73</v>
      </c>
      <c r="F12556" t="s">
        <v>36113</v>
      </c>
      <c r="G12556" s="4">
        <v>5</v>
      </c>
      <c r="H12556" s="4" t="s">
        <v>3</v>
      </c>
      <c r="I12556" t="s">
        <v>3</v>
      </c>
      <c r="J12556" t="s">
        <v>42</v>
      </c>
      <c r="K12556" t="s">
        <v>3</v>
      </c>
      <c r="L12556" t="s">
        <v>3</v>
      </c>
      <c r="M12556" t="s">
        <v>36031</v>
      </c>
      <c r="N12556" s="4" t="s">
        <v>3</v>
      </c>
      <c r="O12556" s="1" t="s">
        <v>3</v>
      </c>
      <c r="P12556">
        <v>4</v>
      </c>
      <c r="Q12556">
        <v>3</v>
      </c>
      <c r="R12556">
        <v>3</v>
      </c>
      <c r="S12556" t="s">
        <v>3</v>
      </c>
      <c r="T12556" t="s">
        <v>3</v>
      </c>
      <c r="U12556" t="s">
        <v>3</v>
      </c>
      <c r="V12556">
        <v>0.51964250000000001</v>
      </c>
    </row>
    <row r="12557" spans="1:22" x14ac:dyDescent="0.35">
      <c r="A12557">
        <v>12529</v>
      </c>
      <c r="B12557" t="s">
        <v>3</v>
      </c>
      <c r="C12557" t="s">
        <v>15970</v>
      </c>
      <c r="D12557" t="s">
        <v>30139</v>
      </c>
      <c r="E12557" t="s">
        <v>73</v>
      </c>
      <c r="F12557" t="s">
        <v>36113</v>
      </c>
      <c r="G12557" s="4">
        <v>5</v>
      </c>
      <c r="H12557" s="4" t="s">
        <v>3</v>
      </c>
      <c r="I12557" t="s">
        <v>3</v>
      </c>
      <c r="J12557" t="s">
        <v>42</v>
      </c>
      <c r="K12557" t="s">
        <v>3</v>
      </c>
      <c r="L12557" t="s">
        <v>3</v>
      </c>
      <c r="M12557" t="s">
        <v>36029</v>
      </c>
      <c r="N12557" s="4" t="s">
        <v>3</v>
      </c>
      <c r="O12557" s="1" t="s">
        <v>3</v>
      </c>
      <c r="P12557">
        <v>2</v>
      </c>
      <c r="Q12557">
        <v>2</v>
      </c>
      <c r="R12557">
        <v>1</v>
      </c>
      <c r="S12557" t="s">
        <v>3</v>
      </c>
      <c r="T12557" t="s">
        <v>3</v>
      </c>
      <c r="U12557" t="s">
        <v>3</v>
      </c>
      <c r="V12557">
        <v>0.40608590999999999</v>
      </c>
    </row>
    <row r="12558" spans="1:22" x14ac:dyDescent="0.35">
      <c r="A12558">
        <v>3710</v>
      </c>
      <c r="B12558" t="s">
        <v>3</v>
      </c>
      <c r="C12558" t="s">
        <v>15971</v>
      </c>
      <c r="D12558" t="s">
        <v>30140</v>
      </c>
      <c r="E12558" t="s">
        <v>73</v>
      </c>
      <c r="F12558" t="s">
        <v>36113</v>
      </c>
      <c r="G12558" s="4">
        <v>5</v>
      </c>
      <c r="H12558" s="4" t="s">
        <v>3</v>
      </c>
      <c r="I12558" t="s">
        <v>3</v>
      </c>
      <c r="J12558" t="s">
        <v>42</v>
      </c>
      <c r="K12558" t="s">
        <v>3</v>
      </c>
      <c r="L12558" t="s">
        <v>3</v>
      </c>
      <c r="M12558" t="s">
        <v>36033</v>
      </c>
      <c r="N12558" s="4" t="s">
        <v>3</v>
      </c>
      <c r="O12558" s="1" t="s">
        <v>3</v>
      </c>
      <c r="P12558">
        <v>2</v>
      </c>
      <c r="Q12558">
        <v>1</v>
      </c>
      <c r="R12558">
        <v>1</v>
      </c>
      <c r="S12558" t="s">
        <v>3</v>
      </c>
      <c r="T12558" t="s">
        <v>3</v>
      </c>
      <c r="U12558" t="s">
        <v>3</v>
      </c>
      <c r="V12558">
        <v>0.46299960000000007</v>
      </c>
    </row>
    <row r="12559" spans="1:22" x14ac:dyDescent="0.35">
      <c r="A12559">
        <v>3876</v>
      </c>
      <c r="B12559" t="s">
        <v>3</v>
      </c>
      <c r="C12559" t="s">
        <v>15972</v>
      </c>
      <c r="D12559" t="s">
        <v>30141</v>
      </c>
      <c r="E12559" t="s">
        <v>73</v>
      </c>
      <c r="F12559" t="s">
        <v>36113</v>
      </c>
      <c r="G12559" s="4">
        <v>5</v>
      </c>
      <c r="H12559" s="4" t="s">
        <v>3</v>
      </c>
      <c r="I12559" t="s">
        <v>3</v>
      </c>
      <c r="J12559" t="s">
        <v>42</v>
      </c>
      <c r="K12559" t="s">
        <v>3</v>
      </c>
      <c r="L12559" t="s">
        <v>3</v>
      </c>
      <c r="M12559" t="s">
        <v>36035</v>
      </c>
      <c r="N12559" s="4" t="s">
        <v>3</v>
      </c>
      <c r="O12559" s="1" t="s">
        <v>3</v>
      </c>
      <c r="P12559">
        <v>2</v>
      </c>
      <c r="Q12559">
        <v>1</v>
      </c>
      <c r="R12559">
        <v>1</v>
      </c>
      <c r="S12559" t="s">
        <v>3</v>
      </c>
      <c r="T12559" t="s">
        <v>3</v>
      </c>
      <c r="U12559" t="s">
        <v>3</v>
      </c>
      <c r="V12559">
        <v>0.74953099999999995</v>
      </c>
    </row>
    <row r="12560" spans="1:22" x14ac:dyDescent="0.35">
      <c r="A12560">
        <v>16057</v>
      </c>
      <c r="B12560" t="s">
        <v>3</v>
      </c>
      <c r="C12560" t="s">
        <v>15962</v>
      </c>
      <c r="D12560" t="s">
        <v>30143</v>
      </c>
      <c r="E12560" t="s">
        <v>12085</v>
      </c>
      <c r="F12560" t="s">
        <v>36113</v>
      </c>
      <c r="G12560" s="4">
        <v>5</v>
      </c>
      <c r="H12560" s="4" t="s">
        <v>3</v>
      </c>
      <c r="I12560" t="s">
        <v>3</v>
      </c>
      <c r="J12560" t="s">
        <v>42</v>
      </c>
      <c r="K12560" t="s">
        <v>3</v>
      </c>
      <c r="L12560" t="s">
        <v>3</v>
      </c>
      <c r="M12560" t="s">
        <v>36031</v>
      </c>
      <c r="N12560" s="4" t="s">
        <v>3</v>
      </c>
      <c r="O12560" s="1" t="s">
        <v>3</v>
      </c>
      <c r="P12560">
        <v>3</v>
      </c>
      <c r="Q12560">
        <v>2</v>
      </c>
      <c r="R12560">
        <v>0</v>
      </c>
      <c r="S12560" t="s">
        <v>3</v>
      </c>
      <c r="T12560" t="s">
        <v>3</v>
      </c>
      <c r="U12560" t="s">
        <v>3</v>
      </c>
      <c r="V12560">
        <v>0.5309553199999999</v>
      </c>
    </row>
    <row r="12561" spans="1:22" x14ac:dyDescent="0.35">
      <c r="A12561">
        <v>12001</v>
      </c>
      <c r="B12561" t="s">
        <v>3</v>
      </c>
      <c r="C12561" t="s">
        <v>16570</v>
      </c>
      <c r="D12561" t="s">
        <v>34580</v>
      </c>
      <c r="E12561" t="s">
        <v>73</v>
      </c>
      <c r="F12561" t="s">
        <v>36113</v>
      </c>
      <c r="G12561" s="4">
        <v>6</v>
      </c>
      <c r="H12561" s="4" t="s">
        <v>3</v>
      </c>
      <c r="I12561" t="s">
        <v>3</v>
      </c>
      <c r="J12561">
        <v>579363</v>
      </c>
      <c r="K12561">
        <v>1.5199999999999999E-19</v>
      </c>
      <c r="L12561" t="s">
        <v>3</v>
      </c>
      <c r="M12561" t="s">
        <v>36031</v>
      </c>
      <c r="N12561" s="4" t="s">
        <v>3</v>
      </c>
      <c r="O12561" s="1" t="s">
        <v>3</v>
      </c>
      <c r="P12561">
        <v>1</v>
      </c>
      <c r="Q12561">
        <v>1</v>
      </c>
      <c r="R12561">
        <v>1</v>
      </c>
      <c r="S12561">
        <v>0</v>
      </c>
      <c r="T12561">
        <v>0</v>
      </c>
      <c r="U12561" t="s">
        <v>3</v>
      </c>
      <c r="V12561">
        <v>0.53788519999999995</v>
      </c>
    </row>
    <row r="12562" spans="1:22" x14ac:dyDescent="0.35">
      <c r="A12562">
        <v>14503</v>
      </c>
      <c r="B12562" t="s">
        <v>3</v>
      </c>
      <c r="C12562" t="s">
        <v>16571</v>
      </c>
      <c r="D12562" t="s">
        <v>34581</v>
      </c>
      <c r="E12562" t="s">
        <v>73</v>
      </c>
      <c r="F12562" t="s">
        <v>36113</v>
      </c>
      <c r="G12562" s="4">
        <v>6</v>
      </c>
      <c r="H12562" s="4" t="s">
        <v>3</v>
      </c>
      <c r="I12562" t="s">
        <v>3</v>
      </c>
      <c r="J12562">
        <v>937693</v>
      </c>
      <c r="K12562">
        <v>1.5199999999999999E-19</v>
      </c>
      <c r="L12562" t="s">
        <v>3</v>
      </c>
      <c r="M12562" t="s">
        <v>36031</v>
      </c>
      <c r="N12562" s="4" t="s">
        <v>3</v>
      </c>
      <c r="O12562" s="1" t="s">
        <v>3</v>
      </c>
      <c r="P12562">
        <v>2</v>
      </c>
      <c r="Q12562">
        <v>2</v>
      </c>
      <c r="R12562">
        <v>2</v>
      </c>
      <c r="S12562">
        <v>0</v>
      </c>
      <c r="T12562">
        <v>0</v>
      </c>
      <c r="U12562" t="s">
        <v>3</v>
      </c>
      <c r="V12562">
        <v>0.897343</v>
      </c>
    </row>
    <row r="12563" spans="1:22" x14ac:dyDescent="0.35">
      <c r="A12563">
        <v>12004</v>
      </c>
      <c r="B12563" t="s">
        <v>3</v>
      </c>
      <c r="C12563" t="s">
        <v>15975</v>
      </c>
      <c r="D12563" t="s">
        <v>30409</v>
      </c>
      <c r="E12563" t="s">
        <v>73</v>
      </c>
      <c r="F12563" t="s">
        <v>36113</v>
      </c>
      <c r="G12563" s="4">
        <v>6</v>
      </c>
      <c r="H12563" s="4" t="s">
        <v>3</v>
      </c>
      <c r="I12563" t="s">
        <v>3</v>
      </c>
      <c r="J12563">
        <v>1014344</v>
      </c>
      <c r="K12563">
        <v>1.5199999999999999E-19</v>
      </c>
      <c r="L12563" t="s">
        <v>3</v>
      </c>
      <c r="M12563" t="s">
        <v>36031</v>
      </c>
      <c r="N12563" s="4" t="s">
        <v>3</v>
      </c>
      <c r="O12563" s="1" t="s">
        <v>3</v>
      </c>
      <c r="P12563">
        <v>1</v>
      </c>
      <c r="Q12563">
        <v>1</v>
      </c>
      <c r="R12563">
        <v>1</v>
      </c>
      <c r="S12563">
        <v>0</v>
      </c>
      <c r="T12563">
        <v>0</v>
      </c>
      <c r="U12563" t="s">
        <v>3</v>
      </c>
      <c r="V12563">
        <v>1</v>
      </c>
    </row>
    <row r="12564" spans="1:22" x14ac:dyDescent="0.35">
      <c r="A12564">
        <v>12005</v>
      </c>
      <c r="B12564" t="s">
        <v>3</v>
      </c>
      <c r="C12564" t="s">
        <v>16572</v>
      </c>
      <c r="D12564" t="s">
        <v>34582</v>
      </c>
      <c r="E12564" t="s">
        <v>73</v>
      </c>
      <c r="F12564" t="s">
        <v>36113</v>
      </c>
      <c r="G12564" s="4">
        <v>6</v>
      </c>
      <c r="H12564" s="4" t="s">
        <v>3</v>
      </c>
      <c r="I12564" t="s">
        <v>3</v>
      </c>
      <c r="J12564">
        <v>1019309</v>
      </c>
      <c r="K12564">
        <v>1.5199999999999999E-19</v>
      </c>
      <c r="L12564" t="s">
        <v>3</v>
      </c>
      <c r="M12564" t="s">
        <v>36031</v>
      </c>
      <c r="N12564" s="4" t="s">
        <v>3</v>
      </c>
      <c r="O12564" s="1" t="s">
        <v>3</v>
      </c>
      <c r="P12564">
        <v>186</v>
      </c>
      <c r="Q12564">
        <v>70</v>
      </c>
      <c r="R12564">
        <v>1</v>
      </c>
      <c r="S12564">
        <v>3</v>
      </c>
      <c r="T12564">
        <v>1</v>
      </c>
      <c r="U12564" t="s">
        <v>3</v>
      </c>
      <c r="V12564">
        <v>0.23149699999999995</v>
      </c>
    </row>
    <row r="12565" spans="1:22" x14ac:dyDescent="0.35">
      <c r="A12565">
        <v>12010</v>
      </c>
      <c r="B12565" t="s">
        <v>3</v>
      </c>
      <c r="C12565" t="s">
        <v>12070</v>
      </c>
      <c r="D12565" t="s">
        <v>30144</v>
      </c>
      <c r="E12565" t="s">
        <v>10394</v>
      </c>
      <c r="F12565" t="s">
        <v>36113</v>
      </c>
      <c r="G12565" s="4">
        <v>6</v>
      </c>
      <c r="H12565" s="4" t="s">
        <v>3</v>
      </c>
      <c r="I12565" t="s">
        <v>3</v>
      </c>
      <c r="J12565">
        <v>1303296</v>
      </c>
      <c r="K12565">
        <v>1.5199999999999999E-19</v>
      </c>
      <c r="L12565" t="s">
        <v>3</v>
      </c>
      <c r="M12565" t="s">
        <v>36031</v>
      </c>
      <c r="N12565" s="4" t="s">
        <v>3</v>
      </c>
      <c r="O12565" s="1" t="s">
        <v>3</v>
      </c>
      <c r="P12565">
        <v>1</v>
      </c>
      <c r="Q12565">
        <v>1</v>
      </c>
      <c r="R12565">
        <v>1</v>
      </c>
      <c r="S12565">
        <v>2</v>
      </c>
      <c r="T12565">
        <v>2</v>
      </c>
      <c r="U12565" t="s">
        <v>3</v>
      </c>
      <c r="V12565">
        <v>0.87002146000000002</v>
      </c>
    </row>
    <row r="12566" spans="1:22" x14ac:dyDescent="0.35">
      <c r="A12566">
        <v>12007</v>
      </c>
      <c r="B12566" t="s">
        <v>3</v>
      </c>
      <c r="C12566" t="s">
        <v>12069</v>
      </c>
      <c r="D12566" t="s">
        <v>30145</v>
      </c>
      <c r="E12566" t="s">
        <v>10394</v>
      </c>
      <c r="F12566" t="s">
        <v>36113</v>
      </c>
      <c r="G12566" s="4">
        <v>6</v>
      </c>
      <c r="H12566" s="4" t="s">
        <v>3</v>
      </c>
      <c r="I12566" t="s">
        <v>3</v>
      </c>
      <c r="J12566">
        <v>1310186</v>
      </c>
      <c r="K12566">
        <v>1.3399999999999999E-12</v>
      </c>
      <c r="L12566" t="s">
        <v>3</v>
      </c>
      <c r="M12566" t="s">
        <v>36041</v>
      </c>
      <c r="N12566" s="4" t="s">
        <v>3</v>
      </c>
      <c r="O12566" s="1" t="s">
        <v>3</v>
      </c>
      <c r="P12566">
        <v>0</v>
      </c>
      <c r="Q12566">
        <v>0</v>
      </c>
      <c r="R12566">
        <v>0</v>
      </c>
      <c r="S12566">
        <v>8</v>
      </c>
      <c r="T12566">
        <v>8</v>
      </c>
      <c r="U12566" t="s">
        <v>3</v>
      </c>
      <c r="V12566">
        <v>0.99604683500000002</v>
      </c>
    </row>
    <row r="12567" spans="1:22" x14ac:dyDescent="0.35">
      <c r="A12567">
        <v>12018</v>
      </c>
      <c r="B12567" t="s">
        <v>3</v>
      </c>
      <c r="C12567" t="s">
        <v>16573</v>
      </c>
      <c r="D12567" t="s">
        <v>34583</v>
      </c>
      <c r="E12567" t="s">
        <v>11319</v>
      </c>
      <c r="F12567" t="s">
        <v>36113</v>
      </c>
      <c r="G12567" s="4">
        <v>6</v>
      </c>
      <c r="H12567" s="4" t="s">
        <v>3</v>
      </c>
      <c r="I12567" t="s">
        <v>3</v>
      </c>
      <c r="J12567">
        <v>1696795</v>
      </c>
      <c r="K12567">
        <v>1.5199999999999999E-19</v>
      </c>
      <c r="L12567" t="s">
        <v>3</v>
      </c>
      <c r="M12567" t="s">
        <v>36031</v>
      </c>
      <c r="N12567" s="4" t="s">
        <v>3</v>
      </c>
      <c r="O12567" s="1" t="s">
        <v>3</v>
      </c>
      <c r="P12567">
        <v>4</v>
      </c>
      <c r="Q12567">
        <v>1</v>
      </c>
      <c r="R12567">
        <v>1</v>
      </c>
      <c r="S12567">
        <v>1</v>
      </c>
      <c r="T12567">
        <v>1</v>
      </c>
      <c r="U12567" t="s">
        <v>3</v>
      </c>
      <c r="V12567">
        <v>0.32215879999999997</v>
      </c>
    </row>
    <row r="12568" spans="1:22" x14ac:dyDescent="0.35">
      <c r="A12568">
        <v>12019</v>
      </c>
      <c r="B12568" t="s">
        <v>3</v>
      </c>
      <c r="C12568" t="s">
        <v>12072</v>
      </c>
      <c r="D12568" t="s">
        <v>30147</v>
      </c>
      <c r="E12568" t="s">
        <v>73</v>
      </c>
      <c r="F12568" t="s">
        <v>36113</v>
      </c>
      <c r="G12568" s="4">
        <v>6</v>
      </c>
      <c r="H12568" s="4" t="s">
        <v>3</v>
      </c>
      <c r="I12568" t="s">
        <v>3</v>
      </c>
      <c r="J12568">
        <v>1702019</v>
      </c>
      <c r="K12568">
        <v>1.5199999999999999E-19</v>
      </c>
      <c r="L12568" t="s">
        <v>3</v>
      </c>
      <c r="M12568" t="s">
        <v>36029</v>
      </c>
      <c r="N12568" s="4" t="s">
        <v>3</v>
      </c>
      <c r="O12568" s="1" t="s">
        <v>3</v>
      </c>
      <c r="P12568">
        <v>1</v>
      </c>
      <c r="Q12568">
        <v>1</v>
      </c>
      <c r="R12568">
        <v>1</v>
      </c>
      <c r="S12568">
        <v>0</v>
      </c>
      <c r="T12568">
        <v>0</v>
      </c>
      <c r="U12568" t="s">
        <v>3</v>
      </c>
      <c r="V12568">
        <v>0.8287795</v>
      </c>
    </row>
    <row r="12569" spans="1:22" x14ac:dyDescent="0.35">
      <c r="A12569">
        <v>17525</v>
      </c>
      <c r="B12569" t="s">
        <v>3</v>
      </c>
      <c r="C12569" t="s">
        <v>12073</v>
      </c>
      <c r="D12569" t="s">
        <v>30148</v>
      </c>
      <c r="E12569" t="s">
        <v>73</v>
      </c>
      <c r="F12569" t="s">
        <v>36113</v>
      </c>
      <c r="G12569" s="4">
        <v>6</v>
      </c>
      <c r="H12569" s="4" t="s">
        <v>3</v>
      </c>
      <c r="I12569" t="s">
        <v>3</v>
      </c>
      <c r="J12569">
        <v>1740481</v>
      </c>
      <c r="K12569">
        <v>1.5199999999999999E-19</v>
      </c>
      <c r="L12569" t="s">
        <v>3</v>
      </c>
      <c r="M12569" t="s">
        <v>36029</v>
      </c>
      <c r="N12569" s="4" t="s">
        <v>3</v>
      </c>
      <c r="O12569" s="1" t="s">
        <v>3</v>
      </c>
      <c r="P12569">
        <v>1</v>
      </c>
      <c r="Q12569">
        <v>1</v>
      </c>
      <c r="R12569">
        <v>1</v>
      </c>
      <c r="S12569">
        <v>4</v>
      </c>
      <c r="T12569">
        <v>2</v>
      </c>
      <c r="U12569" t="s">
        <v>3</v>
      </c>
      <c r="V12569">
        <v>0.97461268999999995</v>
      </c>
    </row>
    <row r="12570" spans="1:22" x14ac:dyDescent="0.35">
      <c r="A12570">
        <v>12025</v>
      </c>
      <c r="B12570" t="s">
        <v>3</v>
      </c>
      <c r="C12570" t="s">
        <v>12074</v>
      </c>
      <c r="D12570" t="s">
        <v>30149</v>
      </c>
      <c r="E12570" t="s">
        <v>10394</v>
      </c>
      <c r="F12570" t="s">
        <v>36113</v>
      </c>
      <c r="G12570" s="4">
        <v>6</v>
      </c>
      <c r="H12570" s="4" t="s">
        <v>3</v>
      </c>
      <c r="I12570" t="s">
        <v>3</v>
      </c>
      <c r="J12570">
        <v>2156902</v>
      </c>
      <c r="K12570">
        <v>1.5199999999999999E-19</v>
      </c>
      <c r="L12570" t="s">
        <v>3</v>
      </c>
      <c r="M12570" t="s">
        <v>36040</v>
      </c>
      <c r="N12570" s="4" t="s">
        <v>3</v>
      </c>
      <c r="O12570" s="1" t="s">
        <v>3</v>
      </c>
      <c r="P12570">
        <v>1</v>
      </c>
      <c r="Q12570">
        <v>1</v>
      </c>
      <c r="R12570">
        <v>1</v>
      </c>
      <c r="S12570">
        <v>2</v>
      </c>
      <c r="T12570">
        <v>1</v>
      </c>
      <c r="U12570" t="s">
        <v>3</v>
      </c>
      <c r="V12570">
        <v>0.99318047399999998</v>
      </c>
    </row>
    <row r="12571" spans="1:22" x14ac:dyDescent="0.35">
      <c r="A12571">
        <v>12029</v>
      </c>
      <c r="B12571" t="s">
        <v>3</v>
      </c>
      <c r="C12571" t="s">
        <v>12075</v>
      </c>
      <c r="D12571" t="s">
        <v>30150</v>
      </c>
      <c r="E12571" t="s">
        <v>10394</v>
      </c>
      <c r="F12571" t="s">
        <v>36113</v>
      </c>
      <c r="G12571" s="4">
        <v>6</v>
      </c>
      <c r="H12571" s="4" t="s">
        <v>3</v>
      </c>
      <c r="I12571" t="s">
        <v>3</v>
      </c>
      <c r="J12571">
        <v>2158288</v>
      </c>
      <c r="K12571">
        <v>1.5199999999999999E-19</v>
      </c>
      <c r="L12571" t="s">
        <v>36030</v>
      </c>
      <c r="M12571" t="s">
        <v>36029</v>
      </c>
      <c r="N12571" s="4" t="s">
        <v>3</v>
      </c>
      <c r="O12571" s="1" t="s">
        <v>3</v>
      </c>
      <c r="P12571">
        <v>1</v>
      </c>
      <c r="Q12571">
        <v>1</v>
      </c>
      <c r="R12571">
        <v>1</v>
      </c>
      <c r="S12571">
        <v>0</v>
      </c>
      <c r="T12571">
        <v>0</v>
      </c>
      <c r="U12571" t="s">
        <v>3</v>
      </c>
      <c r="V12571">
        <v>0.99829520000000005</v>
      </c>
    </row>
    <row r="12572" spans="1:22" x14ac:dyDescent="0.35">
      <c r="A12572">
        <v>12035</v>
      </c>
      <c r="B12572" t="s">
        <v>3</v>
      </c>
      <c r="C12572" t="s">
        <v>12076</v>
      </c>
      <c r="D12572" t="s">
        <v>30151</v>
      </c>
      <c r="E12572" t="s">
        <v>73</v>
      </c>
      <c r="F12572" t="s">
        <v>36113</v>
      </c>
      <c r="G12572" s="4">
        <v>6</v>
      </c>
      <c r="H12572" s="4" t="s">
        <v>3</v>
      </c>
      <c r="I12572" t="s">
        <v>3</v>
      </c>
      <c r="J12572">
        <v>2419928</v>
      </c>
      <c r="K12572">
        <v>1.5199999999999999E-19</v>
      </c>
      <c r="L12572" t="s">
        <v>3</v>
      </c>
      <c r="M12572" t="s">
        <v>36040</v>
      </c>
      <c r="N12572" s="4" t="s">
        <v>3</v>
      </c>
      <c r="O12572" s="1" t="s">
        <v>3</v>
      </c>
      <c r="P12572">
        <v>1</v>
      </c>
      <c r="Q12572">
        <v>1</v>
      </c>
      <c r="R12572">
        <v>1</v>
      </c>
      <c r="S12572">
        <v>1</v>
      </c>
      <c r="T12572">
        <v>1</v>
      </c>
      <c r="U12572" t="s">
        <v>3</v>
      </c>
      <c r="V12572">
        <v>0.97337448999999998</v>
      </c>
    </row>
    <row r="12573" spans="1:22" x14ac:dyDescent="0.35">
      <c r="A12573">
        <v>12037</v>
      </c>
      <c r="B12573" t="s">
        <v>3</v>
      </c>
      <c r="C12573" t="s">
        <v>12077</v>
      </c>
      <c r="D12573" t="s">
        <v>30152</v>
      </c>
      <c r="E12573" t="s">
        <v>302</v>
      </c>
      <c r="F12573" t="s">
        <v>36113</v>
      </c>
      <c r="G12573" s="4">
        <v>6</v>
      </c>
      <c r="H12573" s="4" t="s">
        <v>3</v>
      </c>
      <c r="I12573" t="s">
        <v>3</v>
      </c>
      <c r="J12573">
        <v>2422321</v>
      </c>
      <c r="K12573">
        <v>1.5199999999999999E-19</v>
      </c>
      <c r="L12573" t="s">
        <v>3</v>
      </c>
      <c r="M12573" t="s">
        <v>36031</v>
      </c>
      <c r="N12573" s="4" t="s">
        <v>3</v>
      </c>
      <c r="O12573" s="1" t="s">
        <v>3</v>
      </c>
      <c r="P12573">
        <v>1</v>
      </c>
      <c r="Q12573">
        <v>1</v>
      </c>
      <c r="R12573">
        <v>1</v>
      </c>
      <c r="S12573">
        <v>3</v>
      </c>
      <c r="T12573">
        <v>3</v>
      </c>
      <c r="U12573" t="s">
        <v>3</v>
      </c>
      <c r="V12573">
        <v>0.98533324899999997</v>
      </c>
    </row>
    <row r="12574" spans="1:22" x14ac:dyDescent="0.35">
      <c r="A12574">
        <v>558</v>
      </c>
      <c r="B12574">
        <v>725</v>
      </c>
      <c r="C12574" t="s">
        <v>12078</v>
      </c>
      <c r="D12574" t="s">
        <v>30153</v>
      </c>
      <c r="E12574" t="s">
        <v>10394</v>
      </c>
      <c r="F12574" t="s">
        <v>36113</v>
      </c>
      <c r="G12574" s="4">
        <v>6</v>
      </c>
      <c r="H12574" s="4" t="s">
        <v>3</v>
      </c>
      <c r="I12574" t="s">
        <v>3</v>
      </c>
      <c r="J12574">
        <v>2506165</v>
      </c>
      <c r="K12574">
        <v>1.5199999999999999E-19</v>
      </c>
      <c r="L12574" t="s">
        <v>3</v>
      </c>
      <c r="M12574" t="s">
        <v>36034</v>
      </c>
      <c r="N12574" s="4" t="s">
        <v>3</v>
      </c>
      <c r="O12574" s="1" t="s">
        <v>3</v>
      </c>
      <c r="P12574">
        <v>1</v>
      </c>
      <c r="Q12574">
        <v>1</v>
      </c>
      <c r="R12574">
        <v>1</v>
      </c>
      <c r="S12574">
        <v>1</v>
      </c>
      <c r="T12574">
        <v>1</v>
      </c>
      <c r="U12574" t="s">
        <v>3</v>
      </c>
      <c r="V12574">
        <v>0.97081872999999996</v>
      </c>
    </row>
    <row r="12575" spans="1:22" x14ac:dyDescent="0.35">
      <c r="A12575">
        <v>15028</v>
      </c>
      <c r="B12575" t="s">
        <v>3</v>
      </c>
      <c r="C12575" t="s">
        <v>12079</v>
      </c>
      <c r="D12575" t="s">
        <v>30154</v>
      </c>
      <c r="E12575" t="s">
        <v>10394</v>
      </c>
      <c r="F12575" t="s">
        <v>36113</v>
      </c>
      <c r="G12575" s="4">
        <v>6</v>
      </c>
      <c r="H12575" s="4" t="s">
        <v>3</v>
      </c>
      <c r="I12575" t="s">
        <v>3</v>
      </c>
      <c r="J12575">
        <v>2613989</v>
      </c>
      <c r="K12575">
        <v>1.5199999999999999E-19</v>
      </c>
      <c r="L12575" t="s">
        <v>36030</v>
      </c>
      <c r="M12575" t="s">
        <v>36029</v>
      </c>
      <c r="N12575" s="4" t="s">
        <v>3</v>
      </c>
      <c r="O12575" s="1" t="s">
        <v>3</v>
      </c>
      <c r="P12575">
        <v>18</v>
      </c>
      <c r="Q12575">
        <v>10</v>
      </c>
      <c r="R12575">
        <v>4</v>
      </c>
      <c r="S12575">
        <v>2</v>
      </c>
      <c r="T12575">
        <v>0</v>
      </c>
      <c r="U12575" t="s">
        <v>3</v>
      </c>
      <c r="V12575">
        <v>0.81670029999999993</v>
      </c>
    </row>
    <row r="12576" spans="1:22" x14ac:dyDescent="0.35">
      <c r="A12576">
        <v>12042</v>
      </c>
      <c r="B12576" t="s">
        <v>3</v>
      </c>
      <c r="C12576" t="s">
        <v>12080</v>
      </c>
      <c r="D12576" t="s">
        <v>30155</v>
      </c>
      <c r="E12576" t="s">
        <v>73</v>
      </c>
      <c r="F12576" t="s">
        <v>36113</v>
      </c>
      <c r="G12576" s="4">
        <v>6</v>
      </c>
      <c r="H12576" s="4" t="s">
        <v>3</v>
      </c>
      <c r="I12576" t="s">
        <v>3</v>
      </c>
      <c r="J12576">
        <v>2709164</v>
      </c>
      <c r="K12576">
        <v>1.5199999999999999E-19</v>
      </c>
      <c r="L12576" t="s">
        <v>3</v>
      </c>
      <c r="M12576" t="s">
        <v>36031</v>
      </c>
      <c r="N12576" s="4" t="s">
        <v>3</v>
      </c>
      <c r="O12576" s="1" t="s">
        <v>3</v>
      </c>
      <c r="P12576">
        <v>1</v>
      </c>
      <c r="Q12576">
        <v>1</v>
      </c>
      <c r="R12576">
        <v>1</v>
      </c>
      <c r="S12576">
        <v>1</v>
      </c>
      <c r="T12576">
        <v>1</v>
      </c>
      <c r="U12576" t="s">
        <v>3</v>
      </c>
      <c r="V12576">
        <v>0.6444004000000001</v>
      </c>
    </row>
    <row r="12577" spans="1:22" x14ac:dyDescent="0.35">
      <c r="A12577">
        <v>12045</v>
      </c>
      <c r="B12577" t="s">
        <v>3</v>
      </c>
      <c r="C12577" t="s">
        <v>12081</v>
      </c>
      <c r="D12577" t="s">
        <v>30156</v>
      </c>
      <c r="E12577" t="s">
        <v>73</v>
      </c>
      <c r="F12577" t="s">
        <v>36113</v>
      </c>
      <c r="G12577" s="4">
        <v>6</v>
      </c>
      <c r="H12577" s="4" t="s">
        <v>3</v>
      </c>
      <c r="I12577" t="s">
        <v>3</v>
      </c>
      <c r="J12577">
        <v>2911864</v>
      </c>
      <c r="K12577">
        <v>1.5199999999999999E-19</v>
      </c>
      <c r="L12577" t="s">
        <v>36030</v>
      </c>
      <c r="M12577" t="s">
        <v>36029</v>
      </c>
      <c r="N12577" s="4" t="s">
        <v>3</v>
      </c>
      <c r="O12577" s="1" t="s">
        <v>3</v>
      </c>
      <c r="P12577">
        <v>1</v>
      </c>
      <c r="Q12577">
        <v>1</v>
      </c>
      <c r="R12577">
        <v>1</v>
      </c>
      <c r="S12577">
        <v>3</v>
      </c>
      <c r="T12577">
        <v>3</v>
      </c>
      <c r="U12577" t="s">
        <v>3</v>
      </c>
      <c r="V12577">
        <v>0.97886742999999998</v>
      </c>
    </row>
    <row r="12578" spans="1:22" x14ac:dyDescent="0.35">
      <c r="A12578">
        <v>12050</v>
      </c>
      <c r="B12578" t="s">
        <v>3</v>
      </c>
      <c r="C12578" t="s">
        <v>3086</v>
      </c>
      <c r="D12578" t="s">
        <v>21089</v>
      </c>
      <c r="E12578" t="s">
        <v>302</v>
      </c>
      <c r="F12578" t="s">
        <v>36113</v>
      </c>
      <c r="G12578" s="4">
        <v>6</v>
      </c>
      <c r="H12578" s="1" t="s">
        <v>3</v>
      </c>
      <c r="I12578" t="s">
        <v>3</v>
      </c>
      <c r="J12578">
        <v>2919900</v>
      </c>
      <c r="K12578">
        <v>1.5199999999999999E-19</v>
      </c>
      <c r="L12578" t="s">
        <v>3</v>
      </c>
      <c r="M12578" t="s">
        <v>36029</v>
      </c>
      <c r="N12578" s="4" t="s">
        <v>3</v>
      </c>
      <c r="O12578" s="1" t="s">
        <v>3</v>
      </c>
      <c r="P12578">
        <v>1</v>
      </c>
      <c r="Q12578">
        <v>1</v>
      </c>
      <c r="R12578">
        <v>1</v>
      </c>
      <c r="S12578">
        <v>2</v>
      </c>
      <c r="T12578">
        <v>2</v>
      </c>
      <c r="U12578" t="s">
        <v>3</v>
      </c>
      <c r="V12578">
        <v>0.96513413000000003</v>
      </c>
    </row>
    <row r="12579" spans="1:22" x14ac:dyDescent="0.35">
      <c r="A12579">
        <v>16270</v>
      </c>
      <c r="B12579" t="s">
        <v>3</v>
      </c>
      <c r="C12579" t="s">
        <v>12082</v>
      </c>
      <c r="D12579" t="s">
        <v>30157</v>
      </c>
      <c r="E12579" t="s">
        <v>10394</v>
      </c>
      <c r="F12579" t="s">
        <v>36113</v>
      </c>
      <c r="G12579" s="4">
        <v>6</v>
      </c>
      <c r="H12579" s="4" t="s">
        <v>3</v>
      </c>
      <c r="I12579" t="s">
        <v>3</v>
      </c>
      <c r="J12579">
        <v>3023461</v>
      </c>
      <c r="K12579">
        <v>1.5199999999999999E-19</v>
      </c>
      <c r="L12579" t="s">
        <v>3</v>
      </c>
      <c r="M12579" t="s">
        <v>36041</v>
      </c>
      <c r="N12579" s="4" t="s">
        <v>3</v>
      </c>
      <c r="O12579" s="1" t="s">
        <v>3</v>
      </c>
      <c r="P12579">
        <v>1</v>
      </c>
      <c r="Q12579">
        <v>1</v>
      </c>
      <c r="R12579">
        <v>1</v>
      </c>
      <c r="S12579">
        <v>1</v>
      </c>
      <c r="T12579">
        <v>1</v>
      </c>
      <c r="U12579" t="s">
        <v>3</v>
      </c>
      <c r="V12579">
        <v>0.95534547999999997</v>
      </c>
    </row>
    <row r="12580" spans="1:22" x14ac:dyDescent="0.35">
      <c r="A12580">
        <v>17527</v>
      </c>
      <c r="B12580" t="s">
        <v>3</v>
      </c>
      <c r="C12580" t="s">
        <v>12083</v>
      </c>
      <c r="D12580" t="s">
        <v>30158</v>
      </c>
      <c r="E12580" t="s">
        <v>73</v>
      </c>
      <c r="F12580" t="s">
        <v>36113</v>
      </c>
      <c r="G12580" s="4">
        <v>6</v>
      </c>
      <c r="H12580" s="4" t="s">
        <v>3</v>
      </c>
      <c r="I12580" t="s">
        <v>3</v>
      </c>
      <c r="J12580">
        <v>3115414</v>
      </c>
      <c r="K12580">
        <v>1.5199999999999999E-19</v>
      </c>
      <c r="L12580" t="s">
        <v>3</v>
      </c>
      <c r="M12580" t="s">
        <v>36031</v>
      </c>
      <c r="N12580" s="4" t="s">
        <v>3</v>
      </c>
      <c r="O12580" s="1" t="s">
        <v>3</v>
      </c>
      <c r="P12580">
        <v>4</v>
      </c>
      <c r="Q12580">
        <v>2</v>
      </c>
      <c r="R12580">
        <v>1</v>
      </c>
      <c r="S12580">
        <v>3</v>
      </c>
      <c r="T12580">
        <v>3</v>
      </c>
      <c r="U12580" t="s">
        <v>3</v>
      </c>
      <c r="V12580">
        <v>0.77936860000000008</v>
      </c>
    </row>
    <row r="12581" spans="1:22" x14ac:dyDescent="0.35">
      <c r="A12581">
        <v>17526</v>
      </c>
      <c r="B12581" t="s">
        <v>3</v>
      </c>
      <c r="C12581" t="s">
        <v>16574</v>
      </c>
      <c r="D12581" t="s">
        <v>34584</v>
      </c>
      <c r="E12581" t="s">
        <v>73</v>
      </c>
      <c r="F12581" t="s">
        <v>36113</v>
      </c>
      <c r="G12581" s="4">
        <v>6</v>
      </c>
      <c r="H12581" s="4" t="s">
        <v>3</v>
      </c>
      <c r="I12581" t="s">
        <v>3</v>
      </c>
      <c r="J12581">
        <v>3115498</v>
      </c>
      <c r="K12581">
        <v>1.5199999999999999E-19</v>
      </c>
      <c r="L12581" t="s">
        <v>3</v>
      </c>
      <c r="M12581" t="s">
        <v>36031</v>
      </c>
      <c r="N12581" s="4" t="s">
        <v>3</v>
      </c>
      <c r="O12581" s="1" t="s">
        <v>3</v>
      </c>
      <c r="P12581">
        <v>8</v>
      </c>
      <c r="Q12581">
        <v>1</v>
      </c>
      <c r="R12581">
        <v>1</v>
      </c>
      <c r="S12581">
        <v>1</v>
      </c>
      <c r="T12581">
        <v>1</v>
      </c>
      <c r="U12581" t="s">
        <v>3</v>
      </c>
      <c r="V12581">
        <v>0.38943689999999997</v>
      </c>
    </row>
    <row r="12582" spans="1:22" x14ac:dyDescent="0.35">
      <c r="A12582">
        <v>16275</v>
      </c>
      <c r="B12582" t="s">
        <v>3</v>
      </c>
      <c r="C12582" t="s">
        <v>12086</v>
      </c>
      <c r="D12582" t="s">
        <v>30160</v>
      </c>
      <c r="E12582" t="s">
        <v>10394</v>
      </c>
      <c r="F12582" t="s">
        <v>36113</v>
      </c>
      <c r="G12582" s="4">
        <v>6</v>
      </c>
      <c r="H12582" s="4" t="s">
        <v>3</v>
      </c>
      <c r="I12582" t="s">
        <v>3</v>
      </c>
      <c r="J12582">
        <v>3293658</v>
      </c>
      <c r="K12582">
        <v>1.5199999999999999E-19</v>
      </c>
      <c r="L12582" t="s">
        <v>3</v>
      </c>
      <c r="M12582" t="s">
        <v>36029</v>
      </c>
      <c r="N12582" s="4" t="s">
        <v>3</v>
      </c>
      <c r="O12582" s="1" t="s">
        <v>3</v>
      </c>
      <c r="P12582">
        <v>1</v>
      </c>
      <c r="Q12582">
        <v>1</v>
      </c>
      <c r="R12582">
        <v>1</v>
      </c>
      <c r="S12582">
        <v>0</v>
      </c>
      <c r="T12582">
        <v>0</v>
      </c>
      <c r="U12582" t="s">
        <v>3</v>
      </c>
      <c r="V12582">
        <v>0.97051430000000005</v>
      </c>
    </row>
    <row r="12583" spans="1:22" x14ac:dyDescent="0.35">
      <c r="A12583">
        <v>739</v>
      </c>
      <c r="B12583">
        <v>2166</v>
      </c>
      <c r="C12583" t="s">
        <v>12088</v>
      </c>
      <c r="D12583" t="s">
        <v>30161</v>
      </c>
      <c r="E12583" t="s">
        <v>73</v>
      </c>
      <c r="F12583" t="s">
        <v>36113</v>
      </c>
      <c r="G12583" s="4">
        <v>6</v>
      </c>
      <c r="H12583" s="4" t="s">
        <v>3</v>
      </c>
      <c r="I12583" t="s">
        <v>3</v>
      </c>
      <c r="J12583">
        <v>3357457</v>
      </c>
      <c r="K12583">
        <v>1.5199999999999999E-19</v>
      </c>
      <c r="L12583" t="s">
        <v>3</v>
      </c>
      <c r="M12583" t="s">
        <v>36031</v>
      </c>
      <c r="N12583" s="4" t="s">
        <v>3</v>
      </c>
      <c r="O12583" s="1" t="s">
        <v>3</v>
      </c>
      <c r="P12583">
        <v>1</v>
      </c>
      <c r="Q12583">
        <v>1</v>
      </c>
      <c r="R12583">
        <v>1</v>
      </c>
      <c r="S12583">
        <v>6</v>
      </c>
      <c r="T12583">
        <v>2</v>
      </c>
      <c r="U12583" t="s">
        <v>3</v>
      </c>
      <c r="V12583">
        <v>0.94300655</v>
      </c>
    </row>
    <row r="12584" spans="1:22" x14ac:dyDescent="0.35">
      <c r="A12584">
        <v>1145</v>
      </c>
      <c r="B12584">
        <v>3181</v>
      </c>
      <c r="C12584" t="s">
        <v>12084</v>
      </c>
      <c r="D12584" t="s">
        <v>30159</v>
      </c>
      <c r="E12584" t="s">
        <v>12085</v>
      </c>
      <c r="F12584" t="s">
        <v>36113</v>
      </c>
      <c r="G12584" s="4">
        <v>6</v>
      </c>
      <c r="H12584" s="4" t="s">
        <v>3</v>
      </c>
      <c r="I12584" t="s">
        <v>3</v>
      </c>
      <c r="J12584">
        <v>3386220</v>
      </c>
      <c r="K12584">
        <v>5.0800000000000002E-12</v>
      </c>
      <c r="L12584" t="s">
        <v>3</v>
      </c>
      <c r="M12584" t="s">
        <v>36031</v>
      </c>
      <c r="N12584" s="4" t="s">
        <v>3</v>
      </c>
      <c r="O12584" s="1" t="s">
        <v>3</v>
      </c>
      <c r="P12584">
        <v>0</v>
      </c>
      <c r="Q12584">
        <v>0</v>
      </c>
      <c r="R12584">
        <v>0</v>
      </c>
      <c r="S12584">
        <v>5</v>
      </c>
      <c r="T12584">
        <v>5</v>
      </c>
      <c r="U12584" t="s">
        <v>3</v>
      </c>
      <c r="V12584">
        <v>0.71564689999999997</v>
      </c>
    </row>
    <row r="12585" spans="1:22" x14ac:dyDescent="0.35">
      <c r="A12585">
        <v>12058</v>
      </c>
      <c r="B12585" t="s">
        <v>3</v>
      </c>
      <c r="C12585" t="s">
        <v>12089</v>
      </c>
      <c r="D12585" t="s">
        <v>30163</v>
      </c>
      <c r="E12585" t="s">
        <v>73</v>
      </c>
      <c r="F12585" t="s">
        <v>36113</v>
      </c>
      <c r="G12585" s="4">
        <v>6</v>
      </c>
      <c r="H12585" s="4" t="s">
        <v>3</v>
      </c>
      <c r="I12585" t="s">
        <v>3</v>
      </c>
      <c r="J12585">
        <v>3620795</v>
      </c>
      <c r="K12585">
        <v>1.5199999999999999E-19</v>
      </c>
      <c r="L12585" t="s">
        <v>3</v>
      </c>
      <c r="M12585" t="s">
        <v>36035</v>
      </c>
      <c r="N12585" s="4" t="s">
        <v>3</v>
      </c>
      <c r="O12585" s="1" t="s">
        <v>3</v>
      </c>
      <c r="P12585">
        <v>1</v>
      </c>
      <c r="Q12585">
        <v>1</v>
      </c>
      <c r="R12585">
        <v>1</v>
      </c>
      <c r="S12585">
        <v>0</v>
      </c>
      <c r="T12585">
        <v>0</v>
      </c>
      <c r="U12585" t="s">
        <v>3</v>
      </c>
      <c r="V12585">
        <v>0.90320142999999997</v>
      </c>
    </row>
    <row r="12586" spans="1:22" x14ac:dyDescent="0.35">
      <c r="A12586">
        <v>12062</v>
      </c>
      <c r="B12586" t="s">
        <v>3</v>
      </c>
      <c r="C12586" t="s">
        <v>12090</v>
      </c>
      <c r="D12586" t="s">
        <v>30164</v>
      </c>
      <c r="E12586" t="s">
        <v>73</v>
      </c>
      <c r="F12586" t="s">
        <v>36113</v>
      </c>
      <c r="G12586" s="4">
        <v>6</v>
      </c>
      <c r="H12586" s="4" t="s">
        <v>3</v>
      </c>
      <c r="I12586" t="s">
        <v>3</v>
      </c>
      <c r="J12586">
        <v>3624961</v>
      </c>
      <c r="K12586">
        <v>1.5199999999999999E-19</v>
      </c>
      <c r="L12586" t="s">
        <v>3</v>
      </c>
      <c r="M12586" t="s">
        <v>36031</v>
      </c>
      <c r="N12586" s="4" t="s">
        <v>3</v>
      </c>
      <c r="O12586" s="1" t="s">
        <v>3</v>
      </c>
      <c r="P12586">
        <v>4</v>
      </c>
      <c r="Q12586">
        <v>1</v>
      </c>
      <c r="R12586">
        <v>1</v>
      </c>
      <c r="S12586">
        <v>0</v>
      </c>
      <c r="T12586">
        <v>0</v>
      </c>
      <c r="U12586" t="s">
        <v>3</v>
      </c>
      <c r="V12586">
        <v>0.69140789999999996</v>
      </c>
    </row>
    <row r="12587" spans="1:22" x14ac:dyDescent="0.35">
      <c r="A12587">
        <v>12064</v>
      </c>
      <c r="B12587" t="s">
        <v>3</v>
      </c>
      <c r="C12587" t="s">
        <v>12091</v>
      </c>
      <c r="D12587" t="s">
        <v>30165</v>
      </c>
      <c r="E12587" t="s">
        <v>73</v>
      </c>
      <c r="F12587" t="s">
        <v>36113</v>
      </c>
      <c r="G12587" s="4">
        <v>6</v>
      </c>
      <c r="H12587" s="4" t="s">
        <v>3</v>
      </c>
      <c r="I12587" t="s">
        <v>3</v>
      </c>
      <c r="J12587">
        <v>3625907</v>
      </c>
      <c r="K12587">
        <v>1.5199999999999999E-19</v>
      </c>
      <c r="L12587" t="s">
        <v>3</v>
      </c>
      <c r="M12587" t="s">
        <v>36029</v>
      </c>
      <c r="N12587" s="4" t="s">
        <v>3</v>
      </c>
      <c r="O12587" s="1" t="s">
        <v>3</v>
      </c>
      <c r="P12587">
        <v>1</v>
      </c>
      <c r="Q12587">
        <v>1</v>
      </c>
      <c r="R12587">
        <v>1</v>
      </c>
      <c r="S12587">
        <v>1</v>
      </c>
      <c r="T12587">
        <v>1</v>
      </c>
      <c r="U12587" t="s">
        <v>3</v>
      </c>
      <c r="V12587">
        <v>0.45370100000000002</v>
      </c>
    </row>
    <row r="12588" spans="1:22" x14ac:dyDescent="0.35">
      <c r="A12588">
        <v>12065</v>
      </c>
      <c r="B12588" t="s">
        <v>3</v>
      </c>
      <c r="C12588" t="s">
        <v>16575</v>
      </c>
      <c r="D12588" t="s">
        <v>34585</v>
      </c>
      <c r="E12588" t="s">
        <v>73</v>
      </c>
      <c r="F12588" t="s">
        <v>36113</v>
      </c>
      <c r="G12588" s="4">
        <v>6</v>
      </c>
      <c r="H12588" s="4" t="s">
        <v>3</v>
      </c>
      <c r="I12588" t="s">
        <v>3</v>
      </c>
      <c r="J12588">
        <v>3626188</v>
      </c>
      <c r="K12588">
        <v>1.5199999999999999E-19</v>
      </c>
      <c r="L12588" t="s">
        <v>36030</v>
      </c>
      <c r="M12588" t="s">
        <v>36029</v>
      </c>
      <c r="N12588" s="4" t="s">
        <v>3</v>
      </c>
      <c r="O12588" s="1" t="s">
        <v>3</v>
      </c>
      <c r="P12588">
        <v>8</v>
      </c>
      <c r="Q12588">
        <v>2</v>
      </c>
      <c r="R12588">
        <v>1</v>
      </c>
      <c r="S12588">
        <v>0</v>
      </c>
      <c r="T12588">
        <v>0</v>
      </c>
      <c r="U12588" t="s">
        <v>3</v>
      </c>
      <c r="V12588">
        <v>0.48360249999999999</v>
      </c>
    </row>
    <row r="12589" spans="1:22" x14ac:dyDescent="0.35">
      <c r="A12589">
        <v>16282</v>
      </c>
      <c r="B12589" t="s">
        <v>3</v>
      </c>
      <c r="C12589" t="s">
        <v>16576</v>
      </c>
      <c r="D12589" t="s">
        <v>34586</v>
      </c>
      <c r="E12589" t="s">
        <v>73</v>
      </c>
      <c r="F12589" t="s">
        <v>36113</v>
      </c>
      <c r="G12589" s="4">
        <v>6</v>
      </c>
      <c r="H12589" s="4" t="s">
        <v>3</v>
      </c>
      <c r="I12589" t="s">
        <v>3</v>
      </c>
      <c r="J12589">
        <v>3752329</v>
      </c>
      <c r="K12589">
        <v>1.5199999999999999E-19</v>
      </c>
      <c r="L12589" t="s">
        <v>3</v>
      </c>
      <c r="M12589" t="s">
        <v>36033</v>
      </c>
      <c r="N12589" s="4" t="s">
        <v>3</v>
      </c>
      <c r="O12589" s="1" t="s">
        <v>3</v>
      </c>
      <c r="P12589">
        <v>10</v>
      </c>
      <c r="Q12589">
        <v>2</v>
      </c>
      <c r="R12589">
        <v>1</v>
      </c>
      <c r="S12589">
        <v>4</v>
      </c>
      <c r="T12589">
        <v>4</v>
      </c>
      <c r="U12589" t="s">
        <v>3</v>
      </c>
      <c r="V12589">
        <v>0.13712569999999999</v>
      </c>
    </row>
    <row r="12590" spans="1:22" x14ac:dyDescent="0.35">
      <c r="A12590">
        <v>16285</v>
      </c>
      <c r="B12590" t="s">
        <v>3</v>
      </c>
      <c r="C12590" t="s">
        <v>12092</v>
      </c>
      <c r="D12590" t="s">
        <v>30166</v>
      </c>
      <c r="E12590" t="s">
        <v>10394</v>
      </c>
      <c r="F12590" t="s">
        <v>36113</v>
      </c>
      <c r="G12590" s="4">
        <v>6</v>
      </c>
      <c r="H12590" s="4" t="s">
        <v>3</v>
      </c>
      <c r="I12590" t="s">
        <v>3</v>
      </c>
      <c r="J12590">
        <v>3754360</v>
      </c>
      <c r="K12590">
        <v>1.5199999999999999E-19</v>
      </c>
      <c r="L12590" t="s">
        <v>3</v>
      </c>
      <c r="M12590" t="s">
        <v>36029</v>
      </c>
      <c r="N12590" s="4" t="s">
        <v>3</v>
      </c>
      <c r="O12590" s="1" t="s">
        <v>3</v>
      </c>
      <c r="P12590">
        <v>2</v>
      </c>
      <c r="Q12590">
        <v>1</v>
      </c>
      <c r="R12590">
        <v>1</v>
      </c>
      <c r="S12590">
        <v>1</v>
      </c>
      <c r="T12590">
        <v>1</v>
      </c>
      <c r="U12590" t="s">
        <v>3</v>
      </c>
      <c r="V12590">
        <v>0.92436092999999997</v>
      </c>
    </row>
    <row r="12591" spans="1:22" x14ac:dyDescent="0.35">
      <c r="A12591">
        <v>12070</v>
      </c>
      <c r="B12591" t="s">
        <v>3</v>
      </c>
      <c r="C12591" t="s">
        <v>12093</v>
      </c>
      <c r="D12591" t="s">
        <v>30167</v>
      </c>
      <c r="E12591" t="s">
        <v>10394</v>
      </c>
      <c r="F12591" t="s">
        <v>36113</v>
      </c>
      <c r="G12591" s="4">
        <v>6</v>
      </c>
      <c r="H12591" s="4" t="s">
        <v>3</v>
      </c>
      <c r="I12591" t="s">
        <v>3</v>
      </c>
      <c r="J12591">
        <v>3835973</v>
      </c>
      <c r="K12591">
        <v>1.5199999999999999E-19</v>
      </c>
      <c r="L12591" t="s">
        <v>3</v>
      </c>
      <c r="M12591" t="s">
        <v>36041</v>
      </c>
      <c r="N12591" s="4" t="s">
        <v>3</v>
      </c>
      <c r="O12591" s="1" t="s">
        <v>3</v>
      </c>
      <c r="P12591">
        <v>1</v>
      </c>
      <c r="Q12591">
        <v>1</v>
      </c>
      <c r="R12591">
        <v>1</v>
      </c>
      <c r="S12591">
        <v>2</v>
      </c>
      <c r="T12591">
        <v>2</v>
      </c>
      <c r="U12591" t="s">
        <v>3</v>
      </c>
      <c r="V12591">
        <v>0.99980190000000002</v>
      </c>
    </row>
    <row r="12592" spans="1:22" x14ac:dyDescent="0.35">
      <c r="A12592">
        <v>743</v>
      </c>
      <c r="B12592">
        <v>2178</v>
      </c>
      <c r="C12592" t="s">
        <v>12094</v>
      </c>
      <c r="D12592" t="s">
        <v>30168</v>
      </c>
      <c r="E12592" t="s">
        <v>73</v>
      </c>
      <c r="F12592" t="s">
        <v>36113</v>
      </c>
      <c r="G12592" s="4">
        <v>6</v>
      </c>
      <c r="H12592" s="4" t="s">
        <v>3</v>
      </c>
      <c r="I12592" t="s">
        <v>3</v>
      </c>
      <c r="J12592">
        <v>4125813</v>
      </c>
      <c r="K12592">
        <v>1.5199999999999999E-19</v>
      </c>
      <c r="L12592" t="s">
        <v>3</v>
      </c>
      <c r="M12592" t="s">
        <v>36035</v>
      </c>
      <c r="N12592" s="4" t="s">
        <v>3</v>
      </c>
      <c r="O12592" s="1" t="s">
        <v>3</v>
      </c>
      <c r="P12592">
        <v>1</v>
      </c>
      <c r="Q12592">
        <v>1</v>
      </c>
      <c r="R12592">
        <v>1</v>
      </c>
      <c r="S12592">
        <v>0</v>
      </c>
      <c r="T12592">
        <v>0</v>
      </c>
      <c r="U12592" t="s">
        <v>3</v>
      </c>
      <c r="V12592">
        <v>0.79711579999999993</v>
      </c>
    </row>
    <row r="12593" spans="1:22" x14ac:dyDescent="0.35">
      <c r="A12593">
        <v>12077</v>
      </c>
      <c r="B12593" t="s">
        <v>3</v>
      </c>
      <c r="C12593" t="s">
        <v>12095</v>
      </c>
      <c r="D12593" t="s">
        <v>30169</v>
      </c>
      <c r="E12593" t="s">
        <v>73</v>
      </c>
      <c r="F12593" t="s">
        <v>36113</v>
      </c>
      <c r="G12593" s="4">
        <v>6</v>
      </c>
      <c r="H12593" s="4" t="s">
        <v>3</v>
      </c>
      <c r="I12593" t="s">
        <v>3</v>
      </c>
      <c r="J12593">
        <v>4338310</v>
      </c>
      <c r="K12593">
        <v>1.5199999999999999E-19</v>
      </c>
      <c r="L12593" t="s">
        <v>3</v>
      </c>
      <c r="M12593" t="s">
        <v>36031</v>
      </c>
      <c r="N12593" s="4" t="s">
        <v>3</v>
      </c>
      <c r="O12593" s="1" t="s">
        <v>3</v>
      </c>
      <c r="P12593">
        <v>10</v>
      </c>
      <c r="Q12593">
        <v>2</v>
      </c>
      <c r="R12593">
        <v>1</v>
      </c>
      <c r="S12593">
        <v>2</v>
      </c>
      <c r="T12593">
        <v>2</v>
      </c>
      <c r="U12593" t="s">
        <v>3</v>
      </c>
      <c r="V12593">
        <v>0.70236759999999998</v>
      </c>
    </row>
    <row r="12594" spans="1:22" x14ac:dyDescent="0.35">
      <c r="A12594">
        <v>12078</v>
      </c>
      <c r="B12594" t="s">
        <v>3</v>
      </c>
      <c r="C12594" t="s">
        <v>16577</v>
      </c>
      <c r="D12594" t="s">
        <v>34587</v>
      </c>
      <c r="E12594" t="s">
        <v>73</v>
      </c>
      <c r="F12594" t="s">
        <v>36113</v>
      </c>
      <c r="G12594" s="4">
        <v>6</v>
      </c>
      <c r="H12594" s="4" t="s">
        <v>3</v>
      </c>
      <c r="I12594" t="s">
        <v>3</v>
      </c>
      <c r="J12594">
        <v>4338570</v>
      </c>
      <c r="K12594">
        <v>1.5199999999999999E-19</v>
      </c>
      <c r="L12594" t="s">
        <v>3</v>
      </c>
      <c r="M12594" t="s">
        <v>36033</v>
      </c>
      <c r="N12594" s="4" t="s">
        <v>3</v>
      </c>
      <c r="O12594" s="1" t="s">
        <v>3</v>
      </c>
      <c r="P12594">
        <v>4</v>
      </c>
      <c r="Q12594">
        <v>4</v>
      </c>
      <c r="R12594">
        <v>2</v>
      </c>
      <c r="S12594">
        <v>0</v>
      </c>
      <c r="T12594">
        <v>0</v>
      </c>
      <c r="U12594" t="s">
        <v>3</v>
      </c>
      <c r="V12594">
        <v>0.28921439999999998</v>
      </c>
    </row>
    <row r="12595" spans="1:22" x14ac:dyDescent="0.35">
      <c r="A12595">
        <v>12079</v>
      </c>
      <c r="B12595" t="s">
        <v>3</v>
      </c>
      <c r="C12595" t="s">
        <v>12096</v>
      </c>
      <c r="D12595" t="s">
        <v>30170</v>
      </c>
      <c r="E12595" t="s">
        <v>73</v>
      </c>
      <c r="F12595" t="s">
        <v>36113</v>
      </c>
      <c r="G12595" s="4">
        <v>6</v>
      </c>
      <c r="H12595" s="4" t="s">
        <v>3</v>
      </c>
      <c r="I12595" t="s">
        <v>3</v>
      </c>
      <c r="J12595">
        <v>4340430</v>
      </c>
      <c r="K12595">
        <v>1.5199999999999999E-19</v>
      </c>
      <c r="L12595" t="s">
        <v>3</v>
      </c>
      <c r="M12595" t="s">
        <v>36034</v>
      </c>
      <c r="N12595" s="4" t="s">
        <v>3</v>
      </c>
      <c r="O12595" s="1" t="s">
        <v>3</v>
      </c>
      <c r="P12595">
        <v>1</v>
      </c>
      <c r="Q12595">
        <v>1</v>
      </c>
      <c r="R12595">
        <v>1</v>
      </c>
      <c r="S12595">
        <v>0</v>
      </c>
      <c r="T12595">
        <v>0</v>
      </c>
      <c r="U12595" t="s">
        <v>3</v>
      </c>
      <c r="V12595">
        <v>0.98730326000000002</v>
      </c>
    </row>
    <row r="12596" spans="1:22" x14ac:dyDescent="0.35">
      <c r="A12596">
        <v>12133</v>
      </c>
      <c r="B12596" t="s">
        <v>3</v>
      </c>
      <c r="C12596" t="s">
        <v>12097</v>
      </c>
      <c r="D12596" t="s">
        <v>30171</v>
      </c>
      <c r="E12596" t="s">
        <v>10394</v>
      </c>
      <c r="F12596" t="s">
        <v>36113</v>
      </c>
      <c r="G12596" s="4">
        <v>6</v>
      </c>
      <c r="H12596" s="4" t="s">
        <v>3</v>
      </c>
      <c r="I12596" t="s">
        <v>3</v>
      </c>
      <c r="J12596">
        <v>4585097</v>
      </c>
      <c r="K12596">
        <v>1.5199999999999999E-19</v>
      </c>
      <c r="L12596" t="s">
        <v>3</v>
      </c>
      <c r="M12596" t="s">
        <v>36042</v>
      </c>
      <c r="N12596" s="4" t="s">
        <v>3</v>
      </c>
      <c r="O12596" s="1" t="s">
        <v>3</v>
      </c>
      <c r="P12596">
        <v>1</v>
      </c>
      <c r="Q12596">
        <v>1</v>
      </c>
      <c r="R12596">
        <v>1</v>
      </c>
      <c r="S12596">
        <v>0</v>
      </c>
      <c r="T12596">
        <v>0</v>
      </c>
      <c r="U12596" t="s">
        <v>3</v>
      </c>
      <c r="V12596">
        <v>0.99877269099999999</v>
      </c>
    </row>
    <row r="12597" spans="1:22" x14ac:dyDescent="0.35">
      <c r="A12597">
        <v>12136</v>
      </c>
      <c r="B12597" t="s">
        <v>3</v>
      </c>
      <c r="C12597" t="s">
        <v>12098</v>
      </c>
      <c r="D12597" t="s">
        <v>30172</v>
      </c>
      <c r="E12597" t="s">
        <v>10394</v>
      </c>
      <c r="F12597" t="s">
        <v>36113</v>
      </c>
      <c r="G12597" s="4">
        <v>6</v>
      </c>
      <c r="H12597" s="4" t="s">
        <v>3</v>
      </c>
      <c r="I12597" t="s">
        <v>3</v>
      </c>
      <c r="J12597">
        <v>4587172</v>
      </c>
      <c r="K12597">
        <v>1.5199999999999999E-19</v>
      </c>
      <c r="L12597" t="s">
        <v>3</v>
      </c>
      <c r="M12597" t="s">
        <v>36031</v>
      </c>
      <c r="N12597" s="4" t="s">
        <v>3</v>
      </c>
      <c r="O12597" s="1" t="s">
        <v>3</v>
      </c>
      <c r="P12597">
        <v>1</v>
      </c>
      <c r="Q12597">
        <v>1</v>
      </c>
      <c r="R12597">
        <v>1</v>
      </c>
      <c r="S12597">
        <v>1</v>
      </c>
      <c r="T12597">
        <v>1</v>
      </c>
      <c r="U12597" t="s">
        <v>3</v>
      </c>
      <c r="V12597">
        <v>0.99409729999999996</v>
      </c>
    </row>
    <row r="12598" spans="1:22" x14ac:dyDescent="0.35">
      <c r="A12598">
        <v>12137</v>
      </c>
      <c r="B12598" t="s">
        <v>3</v>
      </c>
      <c r="C12598" t="s">
        <v>12099</v>
      </c>
      <c r="D12598" t="s">
        <v>30173</v>
      </c>
      <c r="E12598" t="s">
        <v>73</v>
      </c>
      <c r="F12598" t="s">
        <v>36113</v>
      </c>
      <c r="G12598" s="4">
        <v>6</v>
      </c>
      <c r="H12598" s="4" t="s">
        <v>3</v>
      </c>
      <c r="I12598" t="s">
        <v>3</v>
      </c>
      <c r="J12598">
        <v>4588894</v>
      </c>
      <c r="K12598">
        <v>1.5199999999999999E-19</v>
      </c>
      <c r="L12598" t="s">
        <v>3</v>
      </c>
      <c r="M12598" t="s">
        <v>36031</v>
      </c>
      <c r="N12598" s="4" t="s">
        <v>3</v>
      </c>
      <c r="O12598" s="1" t="s">
        <v>3</v>
      </c>
      <c r="P12598">
        <v>1</v>
      </c>
      <c r="Q12598">
        <v>1</v>
      </c>
      <c r="R12598">
        <v>1</v>
      </c>
      <c r="S12598">
        <v>3</v>
      </c>
      <c r="T12598">
        <v>1</v>
      </c>
      <c r="U12598" t="s">
        <v>3</v>
      </c>
      <c r="V12598">
        <v>0.97211966000000005</v>
      </c>
    </row>
    <row r="12599" spans="1:22" x14ac:dyDescent="0.35">
      <c r="A12599">
        <v>1240</v>
      </c>
      <c r="B12599">
        <v>3408</v>
      </c>
      <c r="C12599" t="s">
        <v>12100</v>
      </c>
      <c r="D12599" t="s">
        <v>30174</v>
      </c>
      <c r="E12599" t="s">
        <v>73</v>
      </c>
      <c r="F12599" t="s">
        <v>36113</v>
      </c>
      <c r="G12599" s="4">
        <v>6</v>
      </c>
      <c r="H12599" s="4" t="s">
        <v>3</v>
      </c>
      <c r="I12599" t="s">
        <v>3</v>
      </c>
      <c r="J12599">
        <v>4612029</v>
      </c>
      <c r="K12599">
        <v>1.5199999999999999E-19</v>
      </c>
      <c r="L12599" t="s">
        <v>3</v>
      </c>
      <c r="M12599" t="s">
        <v>36031</v>
      </c>
      <c r="N12599" s="4" t="s">
        <v>3</v>
      </c>
      <c r="O12599" s="1" t="s">
        <v>3</v>
      </c>
      <c r="P12599">
        <v>22</v>
      </c>
      <c r="Q12599">
        <v>11</v>
      </c>
      <c r="R12599">
        <v>2</v>
      </c>
      <c r="S12599">
        <v>4</v>
      </c>
      <c r="T12599">
        <v>3</v>
      </c>
      <c r="U12599" t="s">
        <v>3</v>
      </c>
      <c r="V12599">
        <v>0.88736671999999994</v>
      </c>
    </row>
    <row r="12600" spans="1:22" x14ac:dyDescent="0.35">
      <c r="A12600">
        <v>12081</v>
      </c>
      <c r="B12600" t="s">
        <v>3</v>
      </c>
      <c r="C12600" t="s">
        <v>12101</v>
      </c>
      <c r="D12600" t="s">
        <v>30175</v>
      </c>
      <c r="E12600" t="s">
        <v>10394</v>
      </c>
      <c r="F12600" t="s">
        <v>36113</v>
      </c>
      <c r="G12600" s="4">
        <v>6</v>
      </c>
      <c r="H12600" s="4" t="s">
        <v>3</v>
      </c>
      <c r="I12600" t="s">
        <v>3</v>
      </c>
      <c r="J12600">
        <v>4672921</v>
      </c>
      <c r="K12600">
        <v>1.5199999999999999E-19</v>
      </c>
      <c r="L12600" t="s">
        <v>3</v>
      </c>
      <c r="M12600" t="s">
        <v>36031</v>
      </c>
      <c r="N12600" s="4" t="s">
        <v>3</v>
      </c>
      <c r="O12600" s="1" t="s">
        <v>3</v>
      </c>
      <c r="P12600">
        <v>1</v>
      </c>
      <c r="Q12600">
        <v>1</v>
      </c>
      <c r="R12600">
        <v>1</v>
      </c>
      <c r="S12600">
        <v>2</v>
      </c>
      <c r="T12600">
        <v>2</v>
      </c>
      <c r="U12600" t="s">
        <v>3</v>
      </c>
      <c r="V12600">
        <v>0.98358926000000002</v>
      </c>
    </row>
    <row r="12601" spans="1:22" x14ac:dyDescent="0.35">
      <c r="A12601">
        <v>12083</v>
      </c>
      <c r="B12601" t="s">
        <v>3</v>
      </c>
      <c r="C12601" t="s">
        <v>16578</v>
      </c>
      <c r="D12601" t="s">
        <v>34588</v>
      </c>
      <c r="E12601" t="s">
        <v>73</v>
      </c>
      <c r="F12601" t="s">
        <v>36113</v>
      </c>
      <c r="G12601" s="4">
        <v>6</v>
      </c>
      <c r="H12601" s="4" t="s">
        <v>3</v>
      </c>
      <c r="I12601" t="s">
        <v>3</v>
      </c>
      <c r="J12601">
        <v>4677411</v>
      </c>
      <c r="K12601">
        <v>1.5199999999999999E-19</v>
      </c>
      <c r="L12601" t="s">
        <v>3</v>
      </c>
      <c r="M12601" t="s">
        <v>36032</v>
      </c>
      <c r="N12601" s="4" t="s">
        <v>3</v>
      </c>
      <c r="O12601" s="1" t="s">
        <v>3</v>
      </c>
      <c r="P12601">
        <v>2</v>
      </c>
      <c r="Q12601">
        <v>1</v>
      </c>
      <c r="R12601">
        <v>1</v>
      </c>
      <c r="S12601">
        <v>1</v>
      </c>
      <c r="T12601">
        <v>1</v>
      </c>
      <c r="U12601" t="s">
        <v>3</v>
      </c>
      <c r="V12601">
        <v>0.74704510000000002</v>
      </c>
    </row>
    <row r="12602" spans="1:22" x14ac:dyDescent="0.35">
      <c r="A12602">
        <v>12084</v>
      </c>
      <c r="B12602" t="s">
        <v>3</v>
      </c>
      <c r="C12602" t="s">
        <v>16579</v>
      </c>
      <c r="D12602" t="s">
        <v>34589</v>
      </c>
      <c r="E12602" t="s">
        <v>73</v>
      </c>
      <c r="F12602" t="s">
        <v>36113</v>
      </c>
      <c r="G12602" s="4">
        <v>6</v>
      </c>
      <c r="H12602" s="4" t="s">
        <v>3</v>
      </c>
      <c r="I12602" t="s">
        <v>3</v>
      </c>
      <c r="J12602">
        <v>4678027</v>
      </c>
      <c r="K12602">
        <v>1.5199999999999999E-19</v>
      </c>
      <c r="L12602" t="s">
        <v>3</v>
      </c>
      <c r="M12602" t="s">
        <v>36031</v>
      </c>
      <c r="N12602" s="4" t="s">
        <v>3</v>
      </c>
      <c r="O12602" s="1" t="s">
        <v>3</v>
      </c>
      <c r="P12602">
        <v>3</v>
      </c>
      <c r="Q12602">
        <v>1</v>
      </c>
      <c r="R12602">
        <v>1</v>
      </c>
      <c r="S12602">
        <v>6</v>
      </c>
      <c r="T12602">
        <v>3</v>
      </c>
      <c r="U12602" t="s">
        <v>3</v>
      </c>
      <c r="V12602">
        <v>0.55246569999999995</v>
      </c>
    </row>
    <row r="12603" spans="1:22" x14ac:dyDescent="0.35">
      <c r="A12603">
        <v>12088</v>
      </c>
      <c r="B12603" t="s">
        <v>3</v>
      </c>
      <c r="C12603" t="s">
        <v>16580</v>
      </c>
      <c r="D12603" t="s">
        <v>34590</v>
      </c>
      <c r="E12603" t="s">
        <v>73</v>
      </c>
      <c r="F12603" t="s">
        <v>36113</v>
      </c>
      <c r="G12603" s="4">
        <v>6</v>
      </c>
      <c r="H12603" s="4" t="s">
        <v>3</v>
      </c>
      <c r="I12603" t="s">
        <v>3</v>
      </c>
      <c r="J12603">
        <v>5088898</v>
      </c>
      <c r="K12603">
        <v>1.5199999999999999E-19</v>
      </c>
      <c r="L12603" t="s">
        <v>3</v>
      </c>
      <c r="M12603" t="s">
        <v>36031</v>
      </c>
      <c r="N12603" s="4" t="s">
        <v>3</v>
      </c>
      <c r="O12603" s="1" t="s">
        <v>3</v>
      </c>
      <c r="P12603">
        <v>4</v>
      </c>
      <c r="Q12603">
        <v>2</v>
      </c>
      <c r="R12603">
        <v>1</v>
      </c>
      <c r="S12603">
        <v>5</v>
      </c>
      <c r="T12603">
        <v>3</v>
      </c>
      <c r="U12603" t="s">
        <v>3</v>
      </c>
      <c r="V12603">
        <v>0.65129250000000005</v>
      </c>
    </row>
    <row r="12604" spans="1:22" x14ac:dyDescent="0.35">
      <c r="A12604">
        <v>14508</v>
      </c>
      <c r="B12604" t="s">
        <v>3</v>
      </c>
      <c r="C12604" t="s">
        <v>16581</v>
      </c>
      <c r="D12604" t="s">
        <v>34591</v>
      </c>
      <c r="E12604" t="s">
        <v>73</v>
      </c>
      <c r="F12604" t="s">
        <v>36113</v>
      </c>
      <c r="G12604" s="4">
        <v>6</v>
      </c>
      <c r="H12604" s="4" t="s">
        <v>3</v>
      </c>
      <c r="I12604" t="s">
        <v>3</v>
      </c>
      <c r="J12604">
        <v>5168663</v>
      </c>
      <c r="K12604">
        <v>1.5199999999999999E-19</v>
      </c>
      <c r="L12604" t="s">
        <v>3</v>
      </c>
      <c r="M12604" t="s">
        <v>36040</v>
      </c>
      <c r="N12604" s="4" t="s">
        <v>3</v>
      </c>
      <c r="O12604" s="1" t="s">
        <v>3</v>
      </c>
      <c r="P12604">
        <v>1</v>
      </c>
      <c r="Q12604">
        <v>1</v>
      </c>
      <c r="R12604">
        <v>1</v>
      </c>
      <c r="S12604">
        <v>1</v>
      </c>
      <c r="T12604">
        <v>1</v>
      </c>
      <c r="U12604" t="s">
        <v>3</v>
      </c>
      <c r="V12604">
        <v>0.99348028099999997</v>
      </c>
    </row>
    <row r="12605" spans="1:22" x14ac:dyDescent="0.35">
      <c r="A12605">
        <v>14507</v>
      </c>
      <c r="B12605" t="s">
        <v>3</v>
      </c>
      <c r="C12605" t="s">
        <v>16582</v>
      </c>
      <c r="D12605" t="s">
        <v>34592</v>
      </c>
      <c r="E12605" t="s">
        <v>10394</v>
      </c>
      <c r="F12605" t="s">
        <v>36113</v>
      </c>
      <c r="G12605" s="4">
        <v>6</v>
      </c>
      <c r="H12605" s="4" t="s">
        <v>3</v>
      </c>
      <c r="I12605" t="s">
        <v>3</v>
      </c>
      <c r="J12605">
        <v>5169038</v>
      </c>
      <c r="K12605">
        <v>1.5199999999999999E-19</v>
      </c>
      <c r="L12605" t="s">
        <v>3</v>
      </c>
      <c r="M12605" t="s">
        <v>36035</v>
      </c>
      <c r="N12605" s="4" t="s">
        <v>3</v>
      </c>
      <c r="O12605" s="1" t="s">
        <v>3</v>
      </c>
      <c r="P12605">
        <v>1</v>
      </c>
      <c r="Q12605">
        <v>1</v>
      </c>
      <c r="R12605">
        <v>1</v>
      </c>
      <c r="S12605">
        <v>0</v>
      </c>
      <c r="T12605">
        <v>0</v>
      </c>
      <c r="U12605" t="s">
        <v>3</v>
      </c>
      <c r="V12605">
        <v>0.98564549999999995</v>
      </c>
    </row>
    <row r="12606" spans="1:22" x14ac:dyDescent="0.35">
      <c r="A12606">
        <v>12095</v>
      </c>
      <c r="B12606" t="s">
        <v>3</v>
      </c>
      <c r="C12606" t="s">
        <v>16583</v>
      </c>
      <c r="D12606" t="s">
        <v>34593</v>
      </c>
      <c r="E12606" t="s">
        <v>73</v>
      </c>
      <c r="F12606" t="s">
        <v>36113</v>
      </c>
      <c r="G12606" s="4">
        <v>6</v>
      </c>
      <c r="H12606" s="4" t="s">
        <v>3</v>
      </c>
      <c r="I12606" t="s">
        <v>3</v>
      </c>
      <c r="J12606">
        <v>5659422</v>
      </c>
      <c r="K12606">
        <v>1.5199999999999999E-19</v>
      </c>
      <c r="L12606" t="s">
        <v>3</v>
      </c>
      <c r="M12606" t="s">
        <v>36041</v>
      </c>
      <c r="N12606" s="4" t="s">
        <v>3</v>
      </c>
      <c r="O12606" s="1" t="s">
        <v>3</v>
      </c>
      <c r="P12606">
        <v>1</v>
      </c>
      <c r="Q12606">
        <v>1</v>
      </c>
      <c r="R12606">
        <v>1</v>
      </c>
      <c r="S12606">
        <v>1</v>
      </c>
      <c r="T12606">
        <v>1</v>
      </c>
      <c r="U12606" t="s">
        <v>3</v>
      </c>
      <c r="V12606">
        <v>0.99114910199999995</v>
      </c>
    </row>
    <row r="12607" spans="1:22" x14ac:dyDescent="0.35">
      <c r="A12607">
        <v>12100</v>
      </c>
      <c r="B12607" t="s">
        <v>3</v>
      </c>
      <c r="C12607" t="s">
        <v>12104</v>
      </c>
      <c r="D12607" t="s">
        <v>30178</v>
      </c>
      <c r="E12607" t="s">
        <v>10394</v>
      </c>
      <c r="F12607" t="s">
        <v>36113</v>
      </c>
      <c r="G12607" s="4">
        <v>6</v>
      </c>
      <c r="H12607" s="4" t="s">
        <v>3</v>
      </c>
      <c r="I12607" t="s">
        <v>3</v>
      </c>
      <c r="J12607">
        <v>5662048</v>
      </c>
      <c r="K12607">
        <v>1.5199999999999999E-19</v>
      </c>
      <c r="L12607" t="s">
        <v>3</v>
      </c>
      <c r="M12607" t="s">
        <v>36037</v>
      </c>
      <c r="N12607" s="4" t="s">
        <v>3</v>
      </c>
      <c r="O12607" s="1" t="s">
        <v>3</v>
      </c>
      <c r="P12607">
        <v>1</v>
      </c>
      <c r="Q12607">
        <v>1</v>
      </c>
      <c r="R12607">
        <v>1</v>
      </c>
      <c r="S12607">
        <v>1</v>
      </c>
      <c r="T12607">
        <v>1</v>
      </c>
      <c r="U12607" t="s">
        <v>3</v>
      </c>
      <c r="V12607">
        <v>0.91311280000000006</v>
      </c>
    </row>
    <row r="12608" spans="1:22" x14ac:dyDescent="0.35">
      <c r="A12608">
        <v>16975</v>
      </c>
      <c r="B12608" t="s">
        <v>3</v>
      </c>
      <c r="C12608" t="s">
        <v>12108</v>
      </c>
      <c r="D12608" t="s">
        <v>30179</v>
      </c>
      <c r="E12608" t="s">
        <v>10394</v>
      </c>
      <c r="F12608" t="s">
        <v>36113</v>
      </c>
      <c r="G12608" s="4">
        <v>6</v>
      </c>
      <c r="H12608" s="4" t="s">
        <v>3</v>
      </c>
      <c r="I12608" t="s">
        <v>3</v>
      </c>
      <c r="J12608">
        <v>6037592</v>
      </c>
      <c r="K12608">
        <v>1.5199999999999999E-19</v>
      </c>
      <c r="L12608" t="s">
        <v>3</v>
      </c>
      <c r="M12608" t="s">
        <v>36029</v>
      </c>
      <c r="N12608" s="4" t="s">
        <v>3</v>
      </c>
      <c r="O12608" s="1" t="s">
        <v>3</v>
      </c>
      <c r="P12608">
        <v>1</v>
      </c>
      <c r="Q12608">
        <v>1</v>
      </c>
      <c r="R12608">
        <v>1</v>
      </c>
      <c r="S12608">
        <v>1</v>
      </c>
      <c r="T12608">
        <v>0</v>
      </c>
      <c r="U12608" t="s">
        <v>3</v>
      </c>
      <c r="V12608">
        <v>0.95530915000000005</v>
      </c>
    </row>
    <row r="12609" spans="1:22" x14ac:dyDescent="0.35">
      <c r="A12609">
        <v>16973</v>
      </c>
      <c r="B12609" t="s">
        <v>3</v>
      </c>
      <c r="C12609" t="s">
        <v>12107</v>
      </c>
      <c r="D12609" t="s">
        <v>30180</v>
      </c>
      <c r="E12609" t="s">
        <v>10394</v>
      </c>
      <c r="F12609" t="s">
        <v>36113</v>
      </c>
      <c r="G12609" s="4">
        <v>6</v>
      </c>
      <c r="H12609" s="4" t="s">
        <v>3</v>
      </c>
      <c r="I12609" t="s">
        <v>3</v>
      </c>
      <c r="J12609">
        <v>6038566</v>
      </c>
      <c r="K12609">
        <v>1.5199999999999999E-19</v>
      </c>
      <c r="L12609" t="s">
        <v>3</v>
      </c>
      <c r="M12609" t="s">
        <v>36031</v>
      </c>
      <c r="N12609" s="4" t="s">
        <v>3</v>
      </c>
      <c r="O12609" s="1" t="s">
        <v>3</v>
      </c>
      <c r="P12609">
        <v>1</v>
      </c>
      <c r="Q12609">
        <v>1</v>
      </c>
      <c r="R12609">
        <v>1</v>
      </c>
      <c r="S12609">
        <v>3</v>
      </c>
      <c r="T12609">
        <v>2</v>
      </c>
      <c r="U12609" t="s">
        <v>3</v>
      </c>
      <c r="V12609">
        <v>0.95863100000000001</v>
      </c>
    </row>
    <row r="12610" spans="1:22" x14ac:dyDescent="0.35">
      <c r="A12610">
        <v>16972</v>
      </c>
      <c r="B12610" t="s">
        <v>3</v>
      </c>
      <c r="C12610" t="s">
        <v>12106</v>
      </c>
      <c r="D12610" t="s">
        <v>30181</v>
      </c>
      <c r="E12610" t="s">
        <v>10394</v>
      </c>
      <c r="F12610" t="s">
        <v>36113</v>
      </c>
      <c r="G12610" s="4">
        <v>6</v>
      </c>
      <c r="H12610" s="4" t="s">
        <v>3</v>
      </c>
      <c r="I12610" t="s">
        <v>3</v>
      </c>
      <c r="J12610">
        <v>6038856</v>
      </c>
      <c r="K12610">
        <v>1.5199999999999999E-19</v>
      </c>
      <c r="L12610" t="s">
        <v>3</v>
      </c>
      <c r="M12610" t="s">
        <v>36029</v>
      </c>
      <c r="N12610" s="4" t="s">
        <v>3</v>
      </c>
      <c r="O12610" s="1" t="s">
        <v>3</v>
      </c>
      <c r="P12610">
        <v>1</v>
      </c>
      <c r="Q12610">
        <v>1</v>
      </c>
      <c r="R12610">
        <v>1</v>
      </c>
      <c r="S12610">
        <v>0</v>
      </c>
      <c r="T12610">
        <v>0</v>
      </c>
      <c r="U12610" t="s">
        <v>3</v>
      </c>
      <c r="V12610">
        <v>0.94409273000000005</v>
      </c>
    </row>
    <row r="12611" spans="1:22" x14ac:dyDescent="0.35">
      <c r="A12611">
        <v>16969</v>
      </c>
      <c r="B12611" t="s">
        <v>3</v>
      </c>
      <c r="C12611" t="s">
        <v>12105</v>
      </c>
      <c r="D12611" t="s">
        <v>30182</v>
      </c>
      <c r="E12611" t="s">
        <v>73</v>
      </c>
      <c r="F12611" t="s">
        <v>36113</v>
      </c>
      <c r="G12611" s="4">
        <v>6</v>
      </c>
      <c r="H12611" s="4" t="s">
        <v>3</v>
      </c>
      <c r="I12611" t="s">
        <v>3</v>
      </c>
      <c r="J12611">
        <v>6040634</v>
      </c>
      <c r="K12611">
        <v>1.5199999999999999E-19</v>
      </c>
      <c r="L12611" t="s">
        <v>3</v>
      </c>
      <c r="M12611" t="s">
        <v>36032</v>
      </c>
      <c r="N12611" s="4" t="s">
        <v>3</v>
      </c>
      <c r="O12611" s="1" t="s">
        <v>3</v>
      </c>
      <c r="P12611">
        <v>1</v>
      </c>
      <c r="Q12611">
        <v>1</v>
      </c>
      <c r="R12611">
        <v>1</v>
      </c>
      <c r="S12611">
        <v>2</v>
      </c>
      <c r="T12611">
        <v>2</v>
      </c>
      <c r="U12611" t="s">
        <v>3</v>
      </c>
      <c r="V12611">
        <v>0.99493577069999994</v>
      </c>
    </row>
    <row r="12612" spans="1:22" x14ac:dyDescent="0.35">
      <c r="A12612">
        <v>16968</v>
      </c>
      <c r="B12612" t="s">
        <v>3</v>
      </c>
      <c r="C12612" t="s">
        <v>16584</v>
      </c>
      <c r="D12612" t="s">
        <v>34594</v>
      </c>
      <c r="E12612" t="s">
        <v>73</v>
      </c>
      <c r="F12612" t="s">
        <v>36113</v>
      </c>
      <c r="G12612" s="4">
        <v>6</v>
      </c>
      <c r="H12612" s="4" t="s">
        <v>3</v>
      </c>
      <c r="I12612" t="s">
        <v>3</v>
      </c>
      <c r="J12612">
        <v>6040935</v>
      </c>
      <c r="K12612">
        <v>1.5199999999999999E-19</v>
      </c>
      <c r="L12612" t="s">
        <v>3</v>
      </c>
      <c r="M12612" t="s">
        <v>36031</v>
      </c>
      <c r="N12612" s="4" t="s">
        <v>3</v>
      </c>
      <c r="O12612" s="1" t="s">
        <v>3</v>
      </c>
      <c r="P12612">
        <v>6</v>
      </c>
      <c r="Q12612">
        <v>4</v>
      </c>
      <c r="R12612">
        <v>1</v>
      </c>
      <c r="S12612">
        <v>2</v>
      </c>
      <c r="T12612">
        <v>1</v>
      </c>
      <c r="U12612" t="s">
        <v>3</v>
      </c>
      <c r="V12612">
        <v>0.66354100000000005</v>
      </c>
    </row>
    <row r="12613" spans="1:22" x14ac:dyDescent="0.35">
      <c r="A12613">
        <v>12102</v>
      </c>
      <c r="B12613" t="s">
        <v>3</v>
      </c>
      <c r="C12613" t="s">
        <v>12109</v>
      </c>
      <c r="D12613" t="s">
        <v>30183</v>
      </c>
      <c r="E12613" t="s">
        <v>73</v>
      </c>
      <c r="F12613" t="s">
        <v>36113</v>
      </c>
      <c r="G12613" s="4">
        <v>6</v>
      </c>
      <c r="H12613" s="4" t="s">
        <v>3</v>
      </c>
      <c r="I12613" t="s">
        <v>3</v>
      </c>
      <c r="J12613">
        <v>6184220</v>
      </c>
      <c r="K12613">
        <v>1.5199999999999999E-19</v>
      </c>
      <c r="L12613" t="s">
        <v>3</v>
      </c>
      <c r="M12613" t="s">
        <v>36029</v>
      </c>
      <c r="N12613" s="4" t="s">
        <v>3</v>
      </c>
      <c r="O12613" s="1" t="s">
        <v>3</v>
      </c>
      <c r="P12613">
        <v>1</v>
      </c>
      <c r="Q12613">
        <v>1</v>
      </c>
      <c r="R12613">
        <v>1</v>
      </c>
      <c r="S12613">
        <v>0</v>
      </c>
      <c r="T12613">
        <v>0</v>
      </c>
      <c r="U12613" t="s">
        <v>3</v>
      </c>
      <c r="V12613">
        <v>0.57761269999999998</v>
      </c>
    </row>
    <row r="12614" spans="1:22" x14ac:dyDescent="0.35">
      <c r="A12614">
        <v>12103</v>
      </c>
      <c r="B12614" t="s">
        <v>3</v>
      </c>
      <c r="C12614" t="s">
        <v>12110</v>
      </c>
      <c r="D12614" t="s">
        <v>30184</v>
      </c>
      <c r="E12614" t="s">
        <v>10394</v>
      </c>
      <c r="F12614" t="s">
        <v>36113</v>
      </c>
      <c r="G12614" s="4">
        <v>6</v>
      </c>
      <c r="H12614" s="4" t="s">
        <v>3</v>
      </c>
      <c r="I12614" t="s">
        <v>3</v>
      </c>
      <c r="J12614">
        <v>6185513</v>
      </c>
      <c r="K12614">
        <v>1.5199999999999999E-19</v>
      </c>
      <c r="L12614" t="s">
        <v>36030</v>
      </c>
      <c r="M12614" t="s">
        <v>36029</v>
      </c>
      <c r="N12614" s="4" t="s">
        <v>3</v>
      </c>
      <c r="O12614" s="1" t="s">
        <v>3</v>
      </c>
      <c r="P12614">
        <v>2</v>
      </c>
      <c r="Q12614">
        <v>1</v>
      </c>
      <c r="R12614">
        <v>1</v>
      </c>
      <c r="S12614">
        <v>2</v>
      </c>
      <c r="T12614">
        <v>0</v>
      </c>
      <c r="U12614" t="s">
        <v>3</v>
      </c>
      <c r="V12614">
        <v>0.92850682000000007</v>
      </c>
    </row>
    <row r="12615" spans="1:22" x14ac:dyDescent="0.35">
      <c r="A12615">
        <v>12105</v>
      </c>
      <c r="B12615" t="s">
        <v>3</v>
      </c>
      <c r="C12615" t="s">
        <v>12111</v>
      </c>
      <c r="D12615" t="s">
        <v>30185</v>
      </c>
      <c r="E12615" t="s">
        <v>10394</v>
      </c>
      <c r="F12615" t="s">
        <v>36113</v>
      </c>
      <c r="G12615" s="4">
        <v>6</v>
      </c>
      <c r="H12615" s="4" t="s">
        <v>3</v>
      </c>
      <c r="I12615" t="s">
        <v>3</v>
      </c>
      <c r="J12615">
        <v>6187000</v>
      </c>
      <c r="K12615">
        <v>1.5199999999999999E-19</v>
      </c>
      <c r="L12615" t="s">
        <v>3</v>
      </c>
      <c r="M12615" t="s">
        <v>36035</v>
      </c>
      <c r="N12615" s="4" t="s">
        <v>3</v>
      </c>
      <c r="O12615" s="1" t="s">
        <v>3</v>
      </c>
      <c r="P12615">
        <v>1</v>
      </c>
      <c r="Q12615">
        <v>1</v>
      </c>
      <c r="R12615">
        <v>1</v>
      </c>
      <c r="S12615">
        <v>1</v>
      </c>
      <c r="T12615">
        <v>1</v>
      </c>
      <c r="U12615" t="s">
        <v>3</v>
      </c>
      <c r="V12615">
        <v>0.99899570000000004</v>
      </c>
    </row>
    <row r="12616" spans="1:22" x14ac:dyDescent="0.35">
      <c r="A12616">
        <v>16288</v>
      </c>
      <c r="B12616" t="s">
        <v>3</v>
      </c>
      <c r="C12616" t="s">
        <v>16585</v>
      </c>
      <c r="D12616" t="s">
        <v>34595</v>
      </c>
      <c r="E12616" t="s">
        <v>11319</v>
      </c>
      <c r="F12616" t="s">
        <v>36113</v>
      </c>
      <c r="G12616" s="4">
        <v>6</v>
      </c>
      <c r="H12616" s="4" t="s">
        <v>3</v>
      </c>
      <c r="I12616" t="s">
        <v>3</v>
      </c>
      <c r="J12616">
        <v>6219534</v>
      </c>
      <c r="K12616">
        <v>1.5199999999999999E-19</v>
      </c>
      <c r="L12616" t="s">
        <v>3</v>
      </c>
      <c r="M12616" t="s">
        <v>36032</v>
      </c>
      <c r="N12616" s="4" t="s">
        <v>3</v>
      </c>
      <c r="O12616" s="1" t="s">
        <v>3</v>
      </c>
      <c r="P12616">
        <v>16</v>
      </c>
      <c r="Q12616">
        <v>7</v>
      </c>
      <c r="R12616">
        <v>2</v>
      </c>
      <c r="S12616">
        <v>5</v>
      </c>
      <c r="T12616">
        <v>5</v>
      </c>
      <c r="U12616" t="s">
        <v>3</v>
      </c>
      <c r="V12616">
        <v>0.33643800000000001</v>
      </c>
    </row>
    <row r="12617" spans="1:22" x14ac:dyDescent="0.35">
      <c r="A12617">
        <v>16289</v>
      </c>
      <c r="B12617" t="s">
        <v>3</v>
      </c>
      <c r="C12617" t="s">
        <v>12112</v>
      </c>
      <c r="D12617" t="s">
        <v>30186</v>
      </c>
      <c r="E12617" t="s">
        <v>73</v>
      </c>
      <c r="F12617" t="s">
        <v>36113</v>
      </c>
      <c r="G12617" s="4">
        <v>6</v>
      </c>
      <c r="H12617" s="4" t="s">
        <v>3</v>
      </c>
      <c r="I12617" t="s">
        <v>3</v>
      </c>
      <c r="J12617">
        <v>6221089</v>
      </c>
      <c r="K12617">
        <v>1.5199999999999999E-19</v>
      </c>
      <c r="L12617" t="s">
        <v>3</v>
      </c>
      <c r="M12617" t="s">
        <v>36031</v>
      </c>
      <c r="N12617" s="4" t="s">
        <v>3</v>
      </c>
      <c r="O12617" s="1" t="s">
        <v>3</v>
      </c>
      <c r="P12617">
        <v>5</v>
      </c>
      <c r="Q12617">
        <v>2</v>
      </c>
      <c r="R12617">
        <v>1</v>
      </c>
      <c r="S12617">
        <v>2</v>
      </c>
      <c r="T12617">
        <v>2</v>
      </c>
      <c r="U12617" t="s">
        <v>3</v>
      </c>
      <c r="V12617">
        <v>0.81376169999999992</v>
      </c>
    </row>
    <row r="12618" spans="1:22" x14ac:dyDescent="0.35">
      <c r="A12618">
        <v>16290</v>
      </c>
      <c r="B12618" t="s">
        <v>3</v>
      </c>
      <c r="C12618" t="s">
        <v>12113</v>
      </c>
      <c r="D12618" t="s">
        <v>30187</v>
      </c>
      <c r="E12618" t="s">
        <v>73</v>
      </c>
      <c r="F12618" t="s">
        <v>36113</v>
      </c>
      <c r="G12618" s="4">
        <v>6</v>
      </c>
      <c r="H12618" s="4" t="s">
        <v>3</v>
      </c>
      <c r="I12618" t="s">
        <v>3</v>
      </c>
      <c r="J12618">
        <v>6222171</v>
      </c>
      <c r="K12618">
        <v>1.5199999999999999E-19</v>
      </c>
      <c r="L12618" t="s">
        <v>3</v>
      </c>
      <c r="M12618" t="s">
        <v>36031</v>
      </c>
      <c r="N12618" s="4" t="s">
        <v>3</v>
      </c>
      <c r="O12618" s="1" t="s">
        <v>3</v>
      </c>
      <c r="P12618">
        <v>36</v>
      </c>
      <c r="Q12618">
        <v>11</v>
      </c>
      <c r="R12618">
        <v>1</v>
      </c>
      <c r="S12618">
        <v>3</v>
      </c>
      <c r="T12618">
        <v>3</v>
      </c>
      <c r="U12618" t="s">
        <v>3</v>
      </c>
      <c r="V12618">
        <v>0.5151869</v>
      </c>
    </row>
    <row r="12619" spans="1:22" x14ac:dyDescent="0.35">
      <c r="A12619">
        <v>16291</v>
      </c>
      <c r="B12619" t="s">
        <v>3</v>
      </c>
      <c r="C12619" t="s">
        <v>16586</v>
      </c>
      <c r="D12619" t="s">
        <v>34596</v>
      </c>
      <c r="E12619" t="s">
        <v>73</v>
      </c>
      <c r="F12619" t="s">
        <v>36113</v>
      </c>
      <c r="G12619" s="4">
        <v>6</v>
      </c>
      <c r="H12619" s="4" t="s">
        <v>3</v>
      </c>
      <c r="I12619" t="s">
        <v>3</v>
      </c>
      <c r="J12619">
        <v>6223321</v>
      </c>
      <c r="K12619">
        <v>1.5199999999999999E-19</v>
      </c>
      <c r="L12619" t="s">
        <v>3</v>
      </c>
      <c r="M12619" t="s">
        <v>36035</v>
      </c>
      <c r="N12619" s="4" t="s">
        <v>3</v>
      </c>
      <c r="O12619" s="1" t="s">
        <v>3</v>
      </c>
      <c r="P12619">
        <v>1</v>
      </c>
      <c r="Q12619">
        <v>1</v>
      </c>
      <c r="R12619">
        <v>1</v>
      </c>
      <c r="S12619">
        <v>0</v>
      </c>
      <c r="T12619">
        <v>0</v>
      </c>
      <c r="U12619" t="s">
        <v>3</v>
      </c>
      <c r="V12619">
        <v>0.72188099999999999</v>
      </c>
    </row>
    <row r="12620" spans="1:22" x14ac:dyDescent="0.35">
      <c r="A12620">
        <v>16292</v>
      </c>
      <c r="B12620" t="s">
        <v>3</v>
      </c>
      <c r="C12620" t="s">
        <v>12114</v>
      </c>
      <c r="D12620" t="s">
        <v>30188</v>
      </c>
      <c r="E12620" t="s">
        <v>10394</v>
      </c>
      <c r="F12620" t="s">
        <v>36113</v>
      </c>
      <c r="G12620" s="4">
        <v>6</v>
      </c>
      <c r="H12620" s="4" t="s">
        <v>3</v>
      </c>
      <c r="I12620" t="s">
        <v>3</v>
      </c>
      <c r="J12620">
        <v>6224968</v>
      </c>
      <c r="K12620">
        <v>1.5199999999999999E-19</v>
      </c>
      <c r="L12620" t="s">
        <v>3</v>
      </c>
      <c r="M12620" t="s">
        <v>36031</v>
      </c>
      <c r="N12620" s="4" t="s">
        <v>3</v>
      </c>
      <c r="O12620" s="1" t="s">
        <v>3</v>
      </c>
      <c r="P12620">
        <v>15</v>
      </c>
      <c r="Q12620">
        <v>6</v>
      </c>
      <c r="R12620">
        <v>1</v>
      </c>
      <c r="S12620">
        <v>0</v>
      </c>
      <c r="T12620">
        <v>0</v>
      </c>
      <c r="U12620" t="s">
        <v>3</v>
      </c>
      <c r="V12620">
        <v>0.86664220000000003</v>
      </c>
    </row>
    <row r="12621" spans="1:22" x14ac:dyDescent="0.35">
      <c r="A12621">
        <v>16293</v>
      </c>
      <c r="B12621" t="s">
        <v>3</v>
      </c>
      <c r="C12621" t="s">
        <v>12115</v>
      </c>
      <c r="D12621" t="s">
        <v>30189</v>
      </c>
      <c r="E12621" t="s">
        <v>10394</v>
      </c>
      <c r="F12621" t="s">
        <v>36113</v>
      </c>
      <c r="G12621" s="4">
        <v>6</v>
      </c>
      <c r="H12621" s="4" t="s">
        <v>3</v>
      </c>
      <c r="I12621" t="s">
        <v>3</v>
      </c>
      <c r="J12621">
        <v>6225026</v>
      </c>
      <c r="K12621">
        <v>1.5199999999999999E-19</v>
      </c>
      <c r="L12621" t="s">
        <v>36030</v>
      </c>
      <c r="M12621" t="s">
        <v>36029</v>
      </c>
      <c r="N12621" s="4" t="s">
        <v>3</v>
      </c>
      <c r="O12621" s="1" t="s">
        <v>3</v>
      </c>
      <c r="P12621">
        <v>2</v>
      </c>
      <c r="Q12621">
        <v>1</v>
      </c>
      <c r="R12621">
        <v>1</v>
      </c>
      <c r="S12621">
        <v>0</v>
      </c>
      <c r="T12621">
        <v>0</v>
      </c>
      <c r="U12621" t="s">
        <v>3</v>
      </c>
      <c r="V12621">
        <v>0.91042873000000002</v>
      </c>
    </row>
    <row r="12622" spans="1:22" x14ac:dyDescent="0.35">
      <c r="A12622">
        <v>17532</v>
      </c>
      <c r="B12622" t="s">
        <v>3</v>
      </c>
      <c r="C12622" t="s">
        <v>17902</v>
      </c>
      <c r="D12622" t="s">
        <v>35910</v>
      </c>
      <c r="E12622" t="s">
        <v>73</v>
      </c>
      <c r="F12622" t="s">
        <v>36113</v>
      </c>
      <c r="G12622" s="4">
        <v>6</v>
      </c>
      <c r="H12622" s="4" t="s">
        <v>3</v>
      </c>
      <c r="I12622" t="s">
        <v>3</v>
      </c>
      <c r="J12622">
        <v>6413387</v>
      </c>
      <c r="K12622">
        <v>8.2800000000000006E-18</v>
      </c>
      <c r="L12622" t="s">
        <v>3</v>
      </c>
      <c r="M12622" t="s">
        <v>36037</v>
      </c>
      <c r="N12622" s="4" t="s">
        <v>3</v>
      </c>
      <c r="O12622" s="1" t="s">
        <v>3</v>
      </c>
      <c r="P12622">
        <v>1</v>
      </c>
      <c r="Q12622">
        <v>1</v>
      </c>
      <c r="R12622">
        <v>1</v>
      </c>
      <c r="S12622">
        <v>2</v>
      </c>
      <c r="T12622">
        <v>2</v>
      </c>
      <c r="U12622" t="s">
        <v>3</v>
      </c>
      <c r="V12622">
        <v>0.66606814000000003</v>
      </c>
    </row>
    <row r="12623" spans="1:22" x14ac:dyDescent="0.35">
      <c r="A12623">
        <v>17535</v>
      </c>
      <c r="B12623" t="s">
        <v>3</v>
      </c>
      <c r="C12623" t="s">
        <v>12117</v>
      </c>
      <c r="D12623" t="s">
        <v>30190</v>
      </c>
      <c r="E12623" t="s">
        <v>73</v>
      </c>
      <c r="F12623" t="s">
        <v>36113</v>
      </c>
      <c r="G12623" s="4">
        <v>6</v>
      </c>
      <c r="H12623" s="4" t="s">
        <v>3</v>
      </c>
      <c r="I12623" t="s">
        <v>3</v>
      </c>
      <c r="J12623">
        <v>6419828</v>
      </c>
      <c r="K12623">
        <v>1.5199999999999999E-19</v>
      </c>
      <c r="L12623" t="s">
        <v>36030</v>
      </c>
      <c r="M12623" t="s">
        <v>36029</v>
      </c>
      <c r="N12623" s="4" t="s">
        <v>3</v>
      </c>
      <c r="O12623" s="1" t="s">
        <v>3</v>
      </c>
      <c r="P12623">
        <v>2</v>
      </c>
      <c r="Q12623">
        <v>1</v>
      </c>
      <c r="R12623">
        <v>1</v>
      </c>
      <c r="S12623">
        <v>0</v>
      </c>
      <c r="T12623">
        <v>0</v>
      </c>
      <c r="U12623" t="s">
        <v>3</v>
      </c>
      <c r="V12623">
        <v>0.87936771000000002</v>
      </c>
    </row>
    <row r="12624" spans="1:22" x14ac:dyDescent="0.35">
      <c r="A12624">
        <v>12111</v>
      </c>
      <c r="B12624" t="s">
        <v>3</v>
      </c>
      <c r="C12624" t="s">
        <v>16587</v>
      </c>
      <c r="D12624" t="s">
        <v>34597</v>
      </c>
      <c r="E12624" t="s">
        <v>73</v>
      </c>
      <c r="F12624" t="s">
        <v>36113</v>
      </c>
      <c r="G12624" s="4">
        <v>6</v>
      </c>
      <c r="H12624" s="4" t="s">
        <v>3</v>
      </c>
      <c r="I12624" t="s">
        <v>3</v>
      </c>
      <c r="J12624">
        <v>6499572</v>
      </c>
      <c r="K12624">
        <v>1.5199999999999999E-19</v>
      </c>
      <c r="L12624" t="s">
        <v>3</v>
      </c>
      <c r="M12624" t="s">
        <v>36034</v>
      </c>
      <c r="N12624" s="4" t="s">
        <v>3</v>
      </c>
      <c r="O12624" s="1" t="s">
        <v>3</v>
      </c>
      <c r="P12624">
        <v>1</v>
      </c>
      <c r="Q12624">
        <v>1</v>
      </c>
      <c r="R12624">
        <v>1</v>
      </c>
      <c r="S12624">
        <v>0</v>
      </c>
      <c r="T12624">
        <v>0</v>
      </c>
      <c r="U12624" t="s">
        <v>3</v>
      </c>
      <c r="V12624">
        <v>0.42694650000000006</v>
      </c>
    </row>
    <row r="12625" spans="1:22" x14ac:dyDescent="0.35">
      <c r="A12625">
        <v>12112</v>
      </c>
      <c r="B12625" t="s">
        <v>3</v>
      </c>
      <c r="C12625" t="s">
        <v>12118</v>
      </c>
      <c r="D12625" t="s">
        <v>30192</v>
      </c>
      <c r="E12625" t="s">
        <v>73</v>
      </c>
      <c r="F12625" t="s">
        <v>36113</v>
      </c>
      <c r="G12625" s="4">
        <v>6</v>
      </c>
      <c r="H12625" s="4" t="s">
        <v>3</v>
      </c>
      <c r="I12625" t="s">
        <v>3</v>
      </c>
      <c r="J12625">
        <v>6499660</v>
      </c>
      <c r="K12625">
        <v>1.5199999999999999E-19</v>
      </c>
      <c r="L12625" t="s">
        <v>3</v>
      </c>
      <c r="M12625" t="s">
        <v>36029</v>
      </c>
      <c r="N12625" s="4" t="s">
        <v>3</v>
      </c>
      <c r="O12625" s="1" t="s">
        <v>3</v>
      </c>
      <c r="P12625">
        <v>2</v>
      </c>
      <c r="Q12625">
        <v>1</v>
      </c>
      <c r="R12625">
        <v>1</v>
      </c>
      <c r="S12625">
        <v>0</v>
      </c>
      <c r="T12625">
        <v>0</v>
      </c>
      <c r="U12625" t="s">
        <v>3</v>
      </c>
      <c r="V12625">
        <v>0.86216689999999996</v>
      </c>
    </row>
    <row r="12626" spans="1:22" x14ac:dyDescent="0.35">
      <c r="A12626">
        <v>12113</v>
      </c>
      <c r="B12626" t="s">
        <v>3</v>
      </c>
      <c r="C12626" t="s">
        <v>12119</v>
      </c>
      <c r="D12626" t="s">
        <v>30193</v>
      </c>
      <c r="E12626" t="s">
        <v>73</v>
      </c>
      <c r="F12626" t="s">
        <v>36113</v>
      </c>
      <c r="G12626" s="4">
        <v>6</v>
      </c>
      <c r="H12626" s="4" t="s">
        <v>3</v>
      </c>
      <c r="I12626" t="s">
        <v>3</v>
      </c>
      <c r="J12626">
        <v>6499801</v>
      </c>
      <c r="K12626">
        <v>1.5199999999999999E-19</v>
      </c>
      <c r="L12626" t="s">
        <v>3</v>
      </c>
      <c r="M12626" t="s">
        <v>36037</v>
      </c>
      <c r="N12626" s="4" t="s">
        <v>3</v>
      </c>
      <c r="O12626" s="1" t="s">
        <v>3</v>
      </c>
      <c r="P12626">
        <v>2</v>
      </c>
      <c r="Q12626">
        <v>1</v>
      </c>
      <c r="R12626">
        <v>1</v>
      </c>
      <c r="S12626">
        <v>1</v>
      </c>
      <c r="T12626">
        <v>1</v>
      </c>
      <c r="U12626" t="s">
        <v>3</v>
      </c>
      <c r="V12626">
        <v>0.74302040000000003</v>
      </c>
    </row>
    <row r="12627" spans="1:22" x14ac:dyDescent="0.35">
      <c r="A12627">
        <v>12118</v>
      </c>
      <c r="B12627" t="s">
        <v>3</v>
      </c>
      <c r="C12627" t="s">
        <v>12120</v>
      </c>
      <c r="D12627" t="s">
        <v>30194</v>
      </c>
      <c r="E12627" t="s">
        <v>73</v>
      </c>
      <c r="F12627" t="s">
        <v>36113</v>
      </c>
      <c r="G12627" s="4">
        <v>6</v>
      </c>
      <c r="H12627" s="4" t="s">
        <v>3</v>
      </c>
      <c r="I12627" t="s">
        <v>3</v>
      </c>
      <c r="J12627">
        <v>6502177</v>
      </c>
      <c r="K12627">
        <v>1.5199999999999999E-19</v>
      </c>
      <c r="L12627" t="s">
        <v>3</v>
      </c>
      <c r="M12627" t="s">
        <v>36035</v>
      </c>
      <c r="N12627" s="4" t="s">
        <v>3</v>
      </c>
      <c r="O12627" s="1" t="s">
        <v>3</v>
      </c>
      <c r="P12627">
        <v>1</v>
      </c>
      <c r="Q12627">
        <v>1</v>
      </c>
      <c r="R12627">
        <v>1</v>
      </c>
      <c r="S12627">
        <v>0</v>
      </c>
      <c r="T12627">
        <v>0</v>
      </c>
      <c r="U12627" t="s">
        <v>3</v>
      </c>
      <c r="V12627">
        <v>0.93880761000000001</v>
      </c>
    </row>
    <row r="12628" spans="1:22" x14ac:dyDescent="0.35">
      <c r="A12628">
        <v>1226</v>
      </c>
      <c r="B12628">
        <v>3380</v>
      </c>
      <c r="C12628" t="s">
        <v>12121</v>
      </c>
      <c r="D12628" t="s">
        <v>30195</v>
      </c>
      <c r="E12628" t="s">
        <v>73</v>
      </c>
      <c r="F12628" t="s">
        <v>36113</v>
      </c>
      <c r="G12628" s="4">
        <v>6</v>
      </c>
      <c r="H12628" s="4" t="s">
        <v>3</v>
      </c>
      <c r="I12628" t="s">
        <v>3</v>
      </c>
      <c r="J12628">
        <v>6954029</v>
      </c>
      <c r="K12628">
        <v>1.5199999999999999E-19</v>
      </c>
      <c r="L12628" t="s">
        <v>36030</v>
      </c>
      <c r="M12628" t="s">
        <v>36029</v>
      </c>
      <c r="N12628" s="4" t="s">
        <v>3</v>
      </c>
      <c r="O12628" s="1" t="s">
        <v>3</v>
      </c>
      <c r="P12628">
        <v>2</v>
      </c>
      <c r="Q12628">
        <v>2</v>
      </c>
      <c r="R12628">
        <v>1</v>
      </c>
      <c r="S12628">
        <v>0</v>
      </c>
      <c r="T12628">
        <v>0</v>
      </c>
      <c r="U12628" t="s">
        <v>3</v>
      </c>
      <c r="V12628">
        <v>0.63369759999999997</v>
      </c>
    </row>
    <row r="12629" spans="1:22" x14ac:dyDescent="0.35">
      <c r="A12629">
        <v>12124</v>
      </c>
      <c r="B12629" t="s">
        <v>3</v>
      </c>
      <c r="C12629" t="s">
        <v>16588</v>
      </c>
      <c r="D12629" t="s">
        <v>34598</v>
      </c>
      <c r="E12629" t="s">
        <v>73</v>
      </c>
      <c r="F12629" t="s">
        <v>36113</v>
      </c>
      <c r="G12629" s="4">
        <v>6</v>
      </c>
      <c r="H12629" s="4" t="s">
        <v>3</v>
      </c>
      <c r="I12629" t="s">
        <v>3</v>
      </c>
      <c r="J12629">
        <v>6955767</v>
      </c>
      <c r="K12629">
        <v>1.5199999999999999E-19</v>
      </c>
      <c r="L12629" t="s">
        <v>3</v>
      </c>
      <c r="M12629" t="s">
        <v>36033</v>
      </c>
      <c r="N12629" s="4" t="s">
        <v>3</v>
      </c>
      <c r="O12629" s="1" t="s">
        <v>3</v>
      </c>
      <c r="P12629">
        <v>18</v>
      </c>
      <c r="Q12629">
        <v>7</v>
      </c>
      <c r="R12629">
        <v>2</v>
      </c>
      <c r="S12629">
        <v>3</v>
      </c>
      <c r="T12629">
        <v>3</v>
      </c>
      <c r="U12629" t="s">
        <v>3</v>
      </c>
      <c r="V12629">
        <v>0.39727839999999998</v>
      </c>
    </row>
    <row r="12630" spans="1:22" x14ac:dyDescent="0.35">
      <c r="A12630">
        <v>15142</v>
      </c>
      <c r="B12630" t="s">
        <v>3</v>
      </c>
      <c r="C12630" t="s">
        <v>16589</v>
      </c>
      <c r="D12630" t="s">
        <v>34599</v>
      </c>
      <c r="E12630" t="s">
        <v>11319</v>
      </c>
      <c r="F12630" t="s">
        <v>36113</v>
      </c>
      <c r="G12630" s="4">
        <v>6</v>
      </c>
      <c r="H12630" s="4" t="s">
        <v>3</v>
      </c>
      <c r="I12630" t="s">
        <v>3</v>
      </c>
      <c r="J12630">
        <v>7476147</v>
      </c>
      <c r="K12630">
        <v>1.5199999999999999E-19</v>
      </c>
      <c r="L12630" t="s">
        <v>3</v>
      </c>
      <c r="M12630" t="s">
        <v>36032</v>
      </c>
      <c r="N12630" s="4" t="s">
        <v>3</v>
      </c>
      <c r="O12630" s="1" t="s">
        <v>3</v>
      </c>
      <c r="P12630">
        <v>58</v>
      </c>
      <c r="Q12630">
        <v>30</v>
      </c>
      <c r="R12630">
        <v>11</v>
      </c>
      <c r="S12630">
        <v>0</v>
      </c>
      <c r="T12630">
        <v>0</v>
      </c>
      <c r="U12630" t="s">
        <v>3</v>
      </c>
      <c r="V12630">
        <v>0.27196339999999997</v>
      </c>
    </row>
    <row r="12631" spans="1:22" x14ac:dyDescent="0.35">
      <c r="A12631">
        <v>12190</v>
      </c>
      <c r="B12631" t="s">
        <v>3</v>
      </c>
      <c r="C12631" t="s">
        <v>12125</v>
      </c>
      <c r="D12631" t="s">
        <v>30198</v>
      </c>
      <c r="E12631" t="s">
        <v>73</v>
      </c>
      <c r="F12631" t="s">
        <v>36113</v>
      </c>
      <c r="G12631" s="4">
        <v>6</v>
      </c>
      <c r="H12631" s="4" t="s">
        <v>3</v>
      </c>
      <c r="I12631" t="s">
        <v>3</v>
      </c>
      <c r="J12631">
        <v>7659662</v>
      </c>
      <c r="K12631">
        <v>1.5199999999999999E-19</v>
      </c>
      <c r="L12631" t="s">
        <v>3</v>
      </c>
      <c r="M12631" t="s">
        <v>36029</v>
      </c>
      <c r="N12631" s="4" t="s">
        <v>3</v>
      </c>
      <c r="O12631" s="1" t="s">
        <v>3</v>
      </c>
      <c r="P12631">
        <v>1</v>
      </c>
      <c r="Q12631">
        <v>1</v>
      </c>
      <c r="R12631">
        <v>1</v>
      </c>
      <c r="S12631">
        <v>0</v>
      </c>
      <c r="T12631">
        <v>0</v>
      </c>
      <c r="U12631" t="s">
        <v>3</v>
      </c>
      <c r="V12631">
        <v>0.7126728</v>
      </c>
    </row>
    <row r="12632" spans="1:22" x14ac:dyDescent="0.35">
      <c r="A12632">
        <v>12188</v>
      </c>
      <c r="B12632" t="s">
        <v>3</v>
      </c>
      <c r="C12632" t="s">
        <v>3190</v>
      </c>
      <c r="D12632" t="s">
        <v>21193</v>
      </c>
      <c r="E12632" t="s">
        <v>73</v>
      </c>
      <c r="F12632" t="s">
        <v>36113</v>
      </c>
      <c r="G12632" s="4">
        <v>6</v>
      </c>
      <c r="H12632" s="1" t="s">
        <v>3</v>
      </c>
      <c r="I12632" t="s">
        <v>3</v>
      </c>
      <c r="J12632">
        <v>7660300</v>
      </c>
      <c r="K12632">
        <v>1.5199999999999999E-19</v>
      </c>
      <c r="L12632" t="s">
        <v>3</v>
      </c>
      <c r="M12632" t="s">
        <v>36031</v>
      </c>
      <c r="N12632" s="4" t="s">
        <v>3</v>
      </c>
      <c r="O12632" s="1" t="s">
        <v>3</v>
      </c>
      <c r="P12632">
        <v>1</v>
      </c>
      <c r="Q12632">
        <v>1</v>
      </c>
      <c r="R12632">
        <v>1</v>
      </c>
      <c r="S12632">
        <v>0</v>
      </c>
      <c r="T12632">
        <v>0</v>
      </c>
      <c r="U12632" t="s">
        <v>3</v>
      </c>
      <c r="V12632">
        <v>0.86686779999999997</v>
      </c>
    </row>
    <row r="12633" spans="1:22" x14ac:dyDescent="0.35">
      <c r="A12633">
        <v>12183</v>
      </c>
      <c r="B12633" t="s">
        <v>3</v>
      </c>
      <c r="C12633" t="s">
        <v>12124</v>
      </c>
      <c r="D12633" t="s">
        <v>30199</v>
      </c>
      <c r="E12633" t="s">
        <v>73</v>
      </c>
      <c r="F12633" t="s">
        <v>36113</v>
      </c>
      <c r="G12633" s="4">
        <v>6</v>
      </c>
      <c r="H12633" s="4" t="s">
        <v>3</v>
      </c>
      <c r="I12633" t="s">
        <v>3</v>
      </c>
      <c r="J12633">
        <v>7666330</v>
      </c>
      <c r="K12633">
        <v>1.5199999999999999E-19</v>
      </c>
      <c r="L12633" t="s">
        <v>36030</v>
      </c>
      <c r="M12633" t="s">
        <v>36029</v>
      </c>
      <c r="N12633" s="4" t="s">
        <v>3</v>
      </c>
      <c r="O12633" s="1" t="s">
        <v>3</v>
      </c>
      <c r="P12633">
        <v>3</v>
      </c>
      <c r="Q12633">
        <v>3</v>
      </c>
      <c r="R12633">
        <v>1</v>
      </c>
      <c r="S12633">
        <v>0</v>
      </c>
      <c r="T12633">
        <v>0</v>
      </c>
      <c r="U12633" t="s">
        <v>3</v>
      </c>
      <c r="V12633">
        <v>0.67591124000000002</v>
      </c>
    </row>
    <row r="12634" spans="1:22" x14ac:dyDescent="0.35">
      <c r="A12634">
        <v>17548</v>
      </c>
      <c r="B12634" t="s">
        <v>3</v>
      </c>
      <c r="C12634" t="s">
        <v>16590</v>
      </c>
      <c r="D12634" t="s">
        <v>34600</v>
      </c>
      <c r="E12634" t="s">
        <v>73</v>
      </c>
      <c r="F12634" t="s">
        <v>36113</v>
      </c>
      <c r="G12634" s="4">
        <v>6</v>
      </c>
      <c r="H12634" s="4" t="s">
        <v>3</v>
      </c>
      <c r="I12634" t="s">
        <v>3</v>
      </c>
      <c r="J12634">
        <v>7727025</v>
      </c>
      <c r="K12634">
        <v>1.5199999999999999E-19</v>
      </c>
      <c r="L12634" t="s">
        <v>3</v>
      </c>
      <c r="M12634" t="s">
        <v>36032</v>
      </c>
      <c r="N12634" s="4" t="s">
        <v>3</v>
      </c>
      <c r="O12634" s="1" t="s">
        <v>3</v>
      </c>
      <c r="P12634">
        <v>3</v>
      </c>
      <c r="Q12634">
        <v>2</v>
      </c>
      <c r="R12634">
        <v>1</v>
      </c>
      <c r="S12634">
        <v>2</v>
      </c>
      <c r="T12634">
        <v>2</v>
      </c>
      <c r="U12634" t="s">
        <v>3</v>
      </c>
      <c r="V12634">
        <v>0.45653949999999993</v>
      </c>
    </row>
    <row r="12635" spans="1:22" x14ac:dyDescent="0.35">
      <c r="A12635">
        <v>17549</v>
      </c>
      <c r="B12635" t="s">
        <v>3</v>
      </c>
      <c r="C12635" t="s">
        <v>12128</v>
      </c>
      <c r="D12635" t="s">
        <v>30202</v>
      </c>
      <c r="E12635" t="s">
        <v>73</v>
      </c>
      <c r="F12635" t="s">
        <v>36113</v>
      </c>
      <c r="G12635" s="4">
        <v>6</v>
      </c>
      <c r="H12635" s="4" t="s">
        <v>3</v>
      </c>
      <c r="I12635" t="s">
        <v>3</v>
      </c>
      <c r="J12635">
        <v>7727494</v>
      </c>
      <c r="K12635">
        <v>1.5199999999999999E-19</v>
      </c>
      <c r="L12635" t="s">
        <v>3</v>
      </c>
      <c r="M12635" t="s">
        <v>36031</v>
      </c>
      <c r="N12635" s="4" t="s">
        <v>3</v>
      </c>
      <c r="O12635" s="1" t="s">
        <v>3</v>
      </c>
      <c r="P12635">
        <v>1</v>
      </c>
      <c r="Q12635">
        <v>1</v>
      </c>
      <c r="R12635">
        <v>1</v>
      </c>
      <c r="S12635">
        <v>2</v>
      </c>
      <c r="T12635">
        <v>1</v>
      </c>
      <c r="U12635" t="s">
        <v>3</v>
      </c>
      <c r="V12635">
        <v>0.66400370000000009</v>
      </c>
    </row>
    <row r="12636" spans="1:22" x14ac:dyDescent="0.35">
      <c r="A12636">
        <v>17550</v>
      </c>
      <c r="B12636" t="s">
        <v>3</v>
      </c>
      <c r="C12636" t="s">
        <v>12129</v>
      </c>
      <c r="D12636" t="s">
        <v>30203</v>
      </c>
      <c r="E12636" t="s">
        <v>10394</v>
      </c>
      <c r="F12636" t="s">
        <v>36113</v>
      </c>
      <c r="G12636" s="4">
        <v>6</v>
      </c>
      <c r="H12636" s="4" t="s">
        <v>3</v>
      </c>
      <c r="I12636" t="s">
        <v>3</v>
      </c>
      <c r="J12636">
        <v>7727567</v>
      </c>
      <c r="K12636">
        <v>1.5199999999999999E-19</v>
      </c>
      <c r="L12636" t="s">
        <v>3</v>
      </c>
      <c r="M12636" t="s">
        <v>36040</v>
      </c>
      <c r="N12636" s="4" t="s">
        <v>3</v>
      </c>
      <c r="O12636" s="1" t="s">
        <v>3</v>
      </c>
      <c r="P12636">
        <v>1</v>
      </c>
      <c r="Q12636">
        <v>1</v>
      </c>
      <c r="R12636">
        <v>1</v>
      </c>
      <c r="S12636">
        <v>1</v>
      </c>
      <c r="T12636">
        <v>1</v>
      </c>
      <c r="U12636" t="s">
        <v>3</v>
      </c>
      <c r="V12636">
        <v>0.92011281</v>
      </c>
    </row>
    <row r="12637" spans="1:22" x14ac:dyDescent="0.35">
      <c r="A12637">
        <v>17551</v>
      </c>
      <c r="B12637" t="s">
        <v>3</v>
      </c>
      <c r="C12637" t="s">
        <v>12130</v>
      </c>
      <c r="D12637" t="s">
        <v>30204</v>
      </c>
      <c r="E12637" t="s">
        <v>73</v>
      </c>
      <c r="F12637" t="s">
        <v>36113</v>
      </c>
      <c r="G12637" s="4">
        <v>6</v>
      </c>
      <c r="H12637" s="4" t="s">
        <v>3</v>
      </c>
      <c r="I12637" t="s">
        <v>3</v>
      </c>
      <c r="J12637">
        <v>7729356</v>
      </c>
      <c r="K12637">
        <v>1.5199999999999999E-19</v>
      </c>
      <c r="L12637" t="s">
        <v>3</v>
      </c>
      <c r="M12637" t="s">
        <v>36029</v>
      </c>
      <c r="N12637" s="4" t="s">
        <v>3</v>
      </c>
      <c r="O12637" s="1" t="s">
        <v>3</v>
      </c>
      <c r="P12637">
        <v>1</v>
      </c>
      <c r="Q12637">
        <v>1</v>
      </c>
      <c r="R12637">
        <v>1</v>
      </c>
      <c r="S12637">
        <v>1</v>
      </c>
      <c r="T12637">
        <v>1</v>
      </c>
      <c r="U12637" t="s">
        <v>3</v>
      </c>
      <c r="V12637">
        <v>0.64849026999999992</v>
      </c>
    </row>
    <row r="12638" spans="1:22" x14ac:dyDescent="0.35">
      <c r="A12638">
        <v>17552</v>
      </c>
      <c r="B12638" t="s">
        <v>3</v>
      </c>
      <c r="C12638" t="s">
        <v>16591</v>
      </c>
      <c r="D12638" t="s">
        <v>34601</v>
      </c>
      <c r="E12638" t="s">
        <v>73</v>
      </c>
      <c r="F12638" t="s">
        <v>36113</v>
      </c>
      <c r="G12638" s="4">
        <v>6</v>
      </c>
      <c r="H12638" s="4" t="s">
        <v>3</v>
      </c>
      <c r="I12638" t="s">
        <v>3</v>
      </c>
      <c r="J12638">
        <v>7730392</v>
      </c>
      <c r="K12638">
        <v>1.5199999999999999E-19</v>
      </c>
      <c r="L12638" t="s">
        <v>3</v>
      </c>
      <c r="M12638" t="s">
        <v>36041</v>
      </c>
      <c r="N12638" s="4" t="s">
        <v>3</v>
      </c>
      <c r="O12638" s="1" t="s">
        <v>3</v>
      </c>
      <c r="P12638">
        <v>1</v>
      </c>
      <c r="Q12638">
        <v>1</v>
      </c>
      <c r="R12638">
        <v>1</v>
      </c>
      <c r="S12638">
        <v>3</v>
      </c>
      <c r="T12638">
        <v>1</v>
      </c>
      <c r="U12638" t="s">
        <v>3</v>
      </c>
      <c r="V12638">
        <v>0.84436289999999992</v>
      </c>
    </row>
    <row r="12639" spans="1:22" x14ac:dyDescent="0.35">
      <c r="A12639">
        <v>17553</v>
      </c>
      <c r="B12639" t="s">
        <v>3</v>
      </c>
      <c r="C12639" t="s">
        <v>16592</v>
      </c>
      <c r="D12639" t="s">
        <v>34602</v>
      </c>
      <c r="E12639" t="s">
        <v>73</v>
      </c>
      <c r="F12639" t="s">
        <v>36113</v>
      </c>
      <c r="G12639" s="4">
        <v>6</v>
      </c>
      <c r="H12639" s="4" t="s">
        <v>3</v>
      </c>
      <c r="I12639" t="s">
        <v>3</v>
      </c>
      <c r="J12639">
        <v>7731897</v>
      </c>
      <c r="K12639">
        <v>1.5199999999999999E-19</v>
      </c>
      <c r="L12639" t="s">
        <v>3</v>
      </c>
      <c r="M12639" t="s">
        <v>36033</v>
      </c>
      <c r="N12639" s="4" t="s">
        <v>3</v>
      </c>
      <c r="O12639" s="1" t="s">
        <v>3</v>
      </c>
      <c r="P12639">
        <v>6</v>
      </c>
      <c r="Q12639">
        <v>2</v>
      </c>
      <c r="R12639">
        <v>1</v>
      </c>
      <c r="S12639">
        <v>2</v>
      </c>
      <c r="T12639">
        <v>2</v>
      </c>
      <c r="U12639" t="s">
        <v>3</v>
      </c>
      <c r="V12639">
        <v>0.41842560000000006</v>
      </c>
    </row>
    <row r="12640" spans="1:22" x14ac:dyDescent="0.35">
      <c r="A12640">
        <v>12932</v>
      </c>
      <c r="B12640" t="s">
        <v>3</v>
      </c>
      <c r="C12640" t="s">
        <v>12126</v>
      </c>
      <c r="D12640" t="s">
        <v>30200</v>
      </c>
      <c r="E12640" t="s">
        <v>73</v>
      </c>
      <c r="F12640" t="s">
        <v>36113</v>
      </c>
      <c r="G12640" s="4">
        <v>6</v>
      </c>
      <c r="H12640" s="4" t="s">
        <v>3</v>
      </c>
      <c r="I12640" t="s">
        <v>3</v>
      </c>
      <c r="J12640">
        <v>7783034</v>
      </c>
      <c r="K12640">
        <v>1.5199999999999999E-19</v>
      </c>
      <c r="L12640" t="s">
        <v>3</v>
      </c>
      <c r="M12640" t="s">
        <v>36032</v>
      </c>
      <c r="N12640" s="4" t="s">
        <v>3</v>
      </c>
      <c r="O12640" s="1" t="s">
        <v>3</v>
      </c>
      <c r="P12640">
        <v>1</v>
      </c>
      <c r="Q12640">
        <v>1</v>
      </c>
      <c r="R12640">
        <v>1</v>
      </c>
      <c r="S12640">
        <v>2</v>
      </c>
      <c r="T12640">
        <v>2</v>
      </c>
      <c r="U12640" t="s">
        <v>3</v>
      </c>
      <c r="V12640">
        <v>0.76525320000000008</v>
      </c>
    </row>
    <row r="12641" spans="1:22" x14ac:dyDescent="0.35">
      <c r="A12641">
        <v>12934</v>
      </c>
      <c r="B12641" t="s">
        <v>3</v>
      </c>
      <c r="C12641" t="s">
        <v>12127</v>
      </c>
      <c r="D12641" t="s">
        <v>30201</v>
      </c>
      <c r="E12641" t="s">
        <v>73</v>
      </c>
      <c r="F12641" t="s">
        <v>36113</v>
      </c>
      <c r="G12641" s="4">
        <v>6</v>
      </c>
      <c r="H12641" s="4" t="s">
        <v>3</v>
      </c>
      <c r="I12641" t="s">
        <v>3</v>
      </c>
      <c r="J12641">
        <v>7783875</v>
      </c>
      <c r="K12641">
        <v>1.5199999999999999E-19</v>
      </c>
      <c r="L12641" t="s">
        <v>3</v>
      </c>
      <c r="M12641" t="s">
        <v>36029</v>
      </c>
      <c r="N12641" s="4" t="s">
        <v>3</v>
      </c>
      <c r="O12641" s="1" t="s">
        <v>3</v>
      </c>
      <c r="P12641">
        <v>1</v>
      </c>
      <c r="Q12641">
        <v>1</v>
      </c>
      <c r="R12641">
        <v>1</v>
      </c>
      <c r="S12641">
        <v>1</v>
      </c>
      <c r="T12641">
        <v>1</v>
      </c>
      <c r="U12641" t="s">
        <v>3</v>
      </c>
      <c r="V12641">
        <v>0.58986329999999998</v>
      </c>
    </row>
    <row r="12642" spans="1:22" x14ac:dyDescent="0.35">
      <c r="A12642">
        <v>12202</v>
      </c>
      <c r="B12642" t="s">
        <v>3</v>
      </c>
      <c r="C12642" t="s">
        <v>12133</v>
      </c>
      <c r="D12642" t="s">
        <v>30205</v>
      </c>
      <c r="E12642" t="s">
        <v>73</v>
      </c>
      <c r="F12642" t="s">
        <v>36113</v>
      </c>
      <c r="G12642" s="4">
        <v>6</v>
      </c>
      <c r="H12642" s="4" t="s">
        <v>3</v>
      </c>
      <c r="I12642" t="s">
        <v>3</v>
      </c>
      <c r="J12642">
        <v>8149821</v>
      </c>
      <c r="K12642">
        <v>1.5199999999999999E-19</v>
      </c>
      <c r="L12642" t="s">
        <v>3</v>
      </c>
      <c r="M12642" t="s">
        <v>36032</v>
      </c>
      <c r="N12642" s="4" t="s">
        <v>3</v>
      </c>
      <c r="O12642" s="1" t="s">
        <v>3</v>
      </c>
      <c r="P12642">
        <v>1</v>
      </c>
      <c r="Q12642">
        <v>1</v>
      </c>
      <c r="R12642">
        <v>1</v>
      </c>
      <c r="S12642">
        <v>2</v>
      </c>
      <c r="T12642">
        <v>1</v>
      </c>
      <c r="U12642" t="s">
        <v>3</v>
      </c>
      <c r="V12642">
        <v>0.79535120000000004</v>
      </c>
    </row>
    <row r="12643" spans="1:22" x14ac:dyDescent="0.35">
      <c r="A12643">
        <v>12200</v>
      </c>
      <c r="B12643" t="s">
        <v>3</v>
      </c>
      <c r="C12643" t="s">
        <v>12132</v>
      </c>
      <c r="D12643" t="s">
        <v>30206</v>
      </c>
      <c r="E12643" t="s">
        <v>73</v>
      </c>
      <c r="F12643" t="s">
        <v>36113</v>
      </c>
      <c r="G12643" s="4">
        <v>6</v>
      </c>
      <c r="H12643" s="4" t="s">
        <v>3</v>
      </c>
      <c r="I12643" t="s">
        <v>3</v>
      </c>
      <c r="J12643">
        <v>8153200</v>
      </c>
      <c r="K12643">
        <v>1.5199999999999999E-19</v>
      </c>
      <c r="L12643" t="s">
        <v>3</v>
      </c>
      <c r="M12643" t="s">
        <v>36029</v>
      </c>
      <c r="N12643" s="4" t="s">
        <v>3</v>
      </c>
      <c r="O12643" s="1" t="s">
        <v>3</v>
      </c>
      <c r="P12643">
        <v>4</v>
      </c>
      <c r="Q12643">
        <v>1</v>
      </c>
      <c r="R12643">
        <v>1</v>
      </c>
      <c r="S12643">
        <v>0</v>
      </c>
      <c r="T12643">
        <v>0</v>
      </c>
      <c r="U12643" t="s">
        <v>3</v>
      </c>
      <c r="V12643">
        <v>0.80346740000000005</v>
      </c>
    </row>
    <row r="12644" spans="1:22" x14ac:dyDescent="0.35">
      <c r="A12644">
        <v>8820</v>
      </c>
      <c r="B12644" t="s">
        <v>3</v>
      </c>
      <c r="C12644" t="s">
        <v>16593</v>
      </c>
      <c r="D12644" t="s">
        <v>34603</v>
      </c>
      <c r="E12644" t="s">
        <v>11319</v>
      </c>
      <c r="F12644" t="s">
        <v>36113</v>
      </c>
      <c r="G12644" s="4">
        <v>6</v>
      </c>
      <c r="H12644" s="4" t="s">
        <v>3</v>
      </c>
      <c r="I12644" t="s">
        <v>3</v>
      </c>
      <c r="J12644">
        <v>8296434</v>
      </c>
      <c r="K12644">
        <v>1.5199999999999999E-19</v>
      </c>
      <c r="L12644" t="s">
        <v>3</v>
      </c>
      <c r="M12644" t="s">
        <v>36031</v>
      </c>
      <c r="N12644" s="4" t="s">
        <v>3</v>
      </c>
      <c r="O12644" s="1" t="s">
        <v>3</v>
      </c>
      <c r="P12644">
        <v>24</v>
      </c>
      <c r="Q12644">
        <v>2</v>
      </c>
      <c r="R12644">
        <v>1</v>
      </c>
      <c r="S12644">
        <v>1</v>
      </c>
      <c r="T12644">
        <v>1</v>
      </c>
      <c r="U12644" t="s">
        <v>3</v>
      </c>
      <c r="V12644">
        <v>0.29744349999999997</v>
      </c>
    </row>
    <row r="12645" spans="1:22" x14ac:dyDescent="0.35">
      <c r="A12645">
        <v>8823</v>
      </c>
      <c r="B12645" t="s">
        <v>3</v>
      </c>
      <c r="C12645" t="s">
        <v>12134</v>
      </c>
      <c r="D12645" t="s">
        <v>30208</v>
      </c>
      <c r="E12645" t="s">
        <v>73</v>
      </c>
      <c r="F12645" t="s">
        <v>36113</v>
      </c>
      <c r="G12645" s="4">
        <v>6</v>
      </c>
      <c r="H12645" s="4" t="s">
        <v>3</v>
      </c>
      <c r="I12645" t="s">
        <v>3</v>
      </c>
      <c r="J12645">
        <v>8298473</v>
      </c>
      <c r="K12645">
        <v>1.5199999999999999E-19</v>
      </c>
      <c r="L12645" t="s">
        <v>3</v>
      </c>
      <c r="M12645" t="s">
        <v>36032</v>
      </c>
      <c r="N12645" s="4" t="s">
        <v>3</v>
      </c>
      <c r="O12645" s="1" t="s">
        <v>3</v>
      </c>
      <c r="P12645">
        <v>11</v>
      </c>
      <c r="Q12645">
        <v>4</v>
      </c>
      <c r="R12645">
        <v>1</v>
      </c>
      <c r="S12645">
        <v>1</v>
      </c>
      <c r="T12645">
        <v>1</v>
      </c>
      <c r="U12645" t="s">
        <v>3</v>
      </c>
      <c r="V12645">
        <v>0.64144029999999996</v>
      </c>
    </row>
    <row r="12646" spans="1:22" x14ac:dyDescent="0.35">
      <c r="A12646">
        <v>15530</v>
      </c>
      <c r="B12646" t="s">
        <v>3</v>
      </c>
      <c r="C12646" t="s">
        <v>12135</v>
      </c>
      <c r="D12646" t="s">
        <v>30209</v>
      </c>
      <c r="E12646" t="s">
        <v>10394</v>
      </c>
      <c r="F12646" t="s">
        <v>36113</v>
      </c>
      <c r="G12646" s="4">
        <v>6</v>
      </c>
      <c r="H12646" s="4" t="s">
        <v>3</v>
      </c>
      <c r="I12646" t="s">
        <v>3</v>
      </c>
      <c r="J12646">
        <v>8440589</v>
      </c>
      <c r="K12646">
        <v>2.4600000000000001E-14</v>
      </c>
      <c r="L12646" t="s">
        <v>3</v>
      </c>
      <c r="M12646" t="s">
        <v>36031</v>
      </c>
      <c r="N12646" s="4" t="s">
        <v>3</v>
      </c>
      <c r="O12646" s="1" t="s">
        <v>3</v>
      </c>
      <c r="P12646">
        <v>3</v>
      </c>
      <c r="Q12646">
        <v>0</v>
      </c>
      <c r="R12646">
        <v>0</v>
      </c>
      <c r="S12646">
        <v>4</v>
      </c>
      <c r="T12646">
        <v>3</v>
      </c>
      <c r="U12646" t="s">
        <v>3</v>
      </c>
      <c r="V12646">
        <v>0.96736946000000001</v>
      </c>
    </row>
    <row r="12647" spans="1:22" x14ac:dyDescent="0.35">
      <c r="A12647">
        <v>12170</v>
      </c>
      <c r="B12647" t="s">
        <v>3</v>
      </c>
      <c r="C12647" t="s">
        <v>12141</v>
      </c>
      <c r="D12647" t="s">
        <v>30211</v>
      </c>
      <c r="E12647" t="s">
        <v>73</v>
      </c>
      <c r="F12647" t="s">
        <v>36113</v>
      </c>
      <c r="G12647" s="4">
        <v>6</v>
      </c>
      <c r="H12647" s="4" t="s">
        <v>3</v>
      </c>
      <c r="I12647" t="s">
        <v>3</v>
      </c>
      <c r="J12647">
        <v>8524397</v>
      </c>
      <c r="K12647">
        <v>1.5199999999999999E-19</v>
      </c>
      <c r="L12647" t="s">
        <v>3</v>
      </c>
      <c r="M12647" t="s">
        <v>36029</v>
      </c>
      <c r="N12647" s="4" t="s">
        <v>3</v>
      </c>
      <c r="O12647" s="1" t="s">
        <v>3</v>
      </c>
      <c r="P12647">
        <v>1</v>
      </c>
      <c r="Q12647">
        <v>1</v>
      </c>
      <c r="R12647">
        <v>1</v>
      </c>
      <c r="S12647">
        <v>1</v>
      </c>
      <c r="T12647">
        <v>1</v>
      </c>
      <c r="U12647" t="s">
        <v>3</v>
      </c>
      <c r="V12647">
        <v>0.64317829999999998</v>
      </c>
    </row>
    <row r="12648" spans="1:22" x14ac:dyDescent="0.35">
      <c r="A12648">
        <v>12169</v>
      </c>
      <c r="B12648" t="s">
        <v>3</v>
      </c>
      <c r="C12648" t="s">
        <v>12140</v>
      </c>
      <c r="D12648" t="s">
        <v>30212</v>
      </c>
      <c r="E12648" t="s">
        <v>10394</v>
      </c>
      <c r="F12648" t="s">
        <v>36113</v>
      </c>
      <c r="G12648" s="4">
        <v>6</v>
      </c>
      <c r="H12648" s="4" t="s">
        <v>3</v>
      </c>
      <c r="I12648" t="s">
        <v>3</v>
      </c>
      <c r="J12648">
        <v>8525104</v>
      </c>
      <c r="K12648">
        <v>1.5199999999999999E-19</v>
      </c>
      <c r="L12648" t="s">
        <v>3</v>
      </c>
      <c r="M12648" t="s">
        <v>36029</v>
      </c>
      <c r="N12648" s="4" t="s">
        <v>3</v>
      </c>
      <c r="O12648" s="1" t="s">
        <v>3</v>
      </c>
      <c r="P12648">
        <v>1</v>
      </c>
      <c r="Q12648">
        <v>1</v>
      </c>
      <c r="R12648">
        <v>1</v>
      </c>
      <c r="S12648">
        <v>0</v>
      </c>
      <c r="T12648">
        <v>0</v>
      </c>
      <c r="U12648" t="s">
        <v>3</v>
      </c>
      <c r="V12648">
        <v>0.95611899999999994</v>
      </c>
    </row>
    <row r="12649" spans="1:22" x14ac:dyDescent="0.35">
      <c r="A12649">
        <v>12166</v>
      </c>
      <c r="B12649" t="s">
        <v>3</v>
      </c>
      <c r="C12649" t="s">
        <v>16594</v>
      </c>
      <c r="D12649" t="s">
        <v>34604</v>
      </c>
      <c r="E12649" t="s">
        <v>73</v>
      </c>
      <c r="F12649" t="s">
        <v>36113</v>
      </c>
      <c r="G12649" s="4">
        <v>6</v>
      </c>
      <c r="H12649" s="4" t="s">
        <v>3</v>
      </c>
      <c r="I12649" t="s">
        <v>3</v>
      </c>
      <c r="J12649">
        <v>8527480</v>
      </c>
      <c r="K12649">
        <v>1.5199999999999999E-19</v>
      </c>
      <c r="L12649" t="s">
        <v>3</v>
      </c>
      <c r="M12649" t="s">
        <v>36035</v>
      </c>
      <c r="N12649" s="4" t="s">
        <v>3</v>
      </c>
      <c r="O12649" s="1" t="s">
        <v>3</v>
      </c>
      <c r="P12649">
        <v>14</v>
      </c>
      <c r="Q12649">
        <v>2</v>
      </c>
      <c r="R12649">
        <v>1</v>
      </c>
      <c r="S12649">
        <v>1</v>
      </c>
      <c r="T12649">
        <v>1</v>
      </c>
      <c r="U12649" t="s">
        <v>3</v>
      </c>
      <c r="V12649">
        <v>0.28602049999999996</v>
      </c>
    </row>
    <row r="12650" spans="1:22" x14ac:dyDescent="0.35">
      <c r="A12650">
        <v>12165</v>
      </c>
      <c r="B12650" t="s">
        <v>3</v>
      </c>
      <c r="C12650" t="s">
        <v>12139</v>
      </c>
      <c r="D12650" t="s">
        <v>30213</v>
      </c>
      <c r="E12650" t="s">
        <v>302</v>
      </c>
      <c r="F12650" t="s">
        <v>36113</v>
      </c>
      <c r="G12650" s="4">
        <v>6</v>
      </c>
      <c r="H12650" s="4" t="s">
        <v>3</v>
      </c>
      <c r="I12650" t="s">
        <v>3</v>
      </c>
      <c r="J12650">
        <v>8528165</v>
      </c>
      <c r="K12650">
        <v>1.5199999999999999E-19</v>
      </c>
      <c r="L12650" t="s">
        <v>3</v>
      </c>
      <c r="M12650" t="s">
        <v>36031</v>
      </c>
      <c r="N12650" s="4" t="s">
        <v>3</v>
      </c>
      <c r="O12650" s="1" t="s">
        <v>3</v>
      </c>
      <c r="P12650">
        <v>2</v>
      </c>
      <c r="Q12650">
        <v>1</v>
      </c>
      <c r="R12650">
        <v>1</v>
      </c>
      <c r="S12650">
        <v>1</v>
      </c>
      <c r="T12650">
        <v>1</v>
      </c>
      <c r="U12650" t="s">
        <v>3</v>
      </c>
      <c r="V12650">
        <v>0.94164069000000006</v>
      </c>
    </row>
    <row r="12651" spans="1:22" x14ac:dyDescent="0.35">
      <c r="A12651">
        <v>12162</v>
      </c>
      <c r="B12651" t="s">
        <v>3</v>
      </c>
      <c r="C12651" t="s">
        <v>12138</v>
      </c>
      <c r="D12651" t="s">
        <v>30214</v>
      </c>
      <c r="E12651" t="s">
        <v>10394</v>
      </c>
      <c r="F12651" t="s">
        <v>36113</v>
      </c>
      <c r="G12651" s="4">
        <v>6</v>
      </c>
      <c r="H12651" s="4" t="s">
        <v>3</v>
      </c>
      <c r="I12651" t="s">
        <v>3</v>
      </c>
      <c r="J12651">
        <v>8528799</v>
      </c>
      <c r="K12651">
        <v>1.5199999999999999E-19</v>
      </c>
      <c r="L12651" t="s">
        <v>3</v>
      </c>
      <c r="M12651" t="s">
        <v>36039</v>
      </c>
      <c r="N12651" s="4" t="s">
        <v>3</v>
      </c>
      <c r="O12651" s="1" t="s">
        <v>3</v>
      </c>
      <c r="P12651">
        <v>1</v>
      </c>
      <c r="Q12651">
        <v>1</v>
      </c>
      <c r="R12651">
        <v>1</v>
      </c>
      <c r="S12651">
        <v>0</v>
      </c>
      <c r="T12651">
        <v>0</v>
      </c>
      <c r="U12651" t="s">
        <v>3</v>
      </c>
      <c r="V12651">
        <v>0.97607820999999995</v>
      </c>
    </row>
    <row r="12652" spans="1:22" x14ac:dyDescent="0.35">
      <c r="A12652">
        <v>12161</v>
      </c>
      <c r="B12652" t="s">
        <v>3</v>
      </c>
      <c r="C12652" t="s">
        <v>12137</v>
      </c>
      <c r="D12652" t="s">
        <v>30215</v>
      </c>
      <c r="E12652" t="s">
        <v>10394</v>
      </c>
      <c r="F12652" t="s">
        <v>36113</v>
      </c>
      <c r="G12652" s="4">
        <v>6</v>
      </c>
      <c r="H12652" s="4" t="s">
        <v>3</v>
      </c>
      <c r="I12652" t="s">
        <v>3</v>
      </c>
      <c r="J12652">
        <v>8535376</v>
      </c>
      <c r="K12652">
        <v>1.5199999999999999E-19</v>
      </c>
      <c r="L12652" t="s">
        <v>3</v>
      </c>
      <c r="M12652" t="s">
        <v>36039</v>
      </c>
      <c r="N12652" s="4" t="s">
        <v>3</v>
      </c>
      <c r="O12652" s="1" t="s">
        <v>3</v>
      </c>
      <c r="P12652">
        <v>1</v>
      </c>
      <c r="Q12652">
        <v>1</v>
      </c>
      <c r="R12652">
        <v>1</v>
      </c>
      <c r="S12652">
        <v>1</v>
      </c>
      <c r="T12652">
        <v>0</v>
      </c>
      <c r="U12652" t="s">
        <v>3</v>
      </c>
      <c r="V12652">
        <v>0.98625402799999995</v>
      </c>
    </row>
    <row r="12653" spans="1:22" x14ac:dyDescent="0.35">
      <c r="A12653">
        <v>12160</v>
      </c>
      <c r="B12653" t="s">
        <v>3</v>
      </c>
      <c r="C12653" t="s">
        <v>16595</v>
      </c>
      <c r="D12653" t="s">
        <v>34605</v>
      </c>
      <c r="E12653" t="s">
        <v>73</v>
      </c>
      <c r="F12653" t="s">
        <v>36113</v>
      </c>
      <c r="G12653" s="4">
        <v>6</v>
      </c>
      <c r="H12653" s="4" t="s">
        <v>3</v>
      </c>
      <c r="I12653" t="s">
        <v>3</v>
      </c>
      <c r="J12653">
        <v>8763191</v>
      </c>
      <c r="K12653">
        <v>1.5199999999999999E-19</v>
      </c>
      <c r="L12653" t="s">
        <v>3</v>
      </c>
      <c r="M12653" t="s">
        <v>36031</v>
      </c>
      <c r="N12653" s="4" t="s">
        <v>3</v>
      </c>
      <c r="O12653" s="1" t="s">
        <v>3</v>
      </c>
      <c r="P12653">
        <v>1</v>
      </c>
      <c r="Q12653">
        <v>1</v>
      </c>
      <c r="R12653">
        <v>1</v>
      </c>
      <c r="S12653">
        <v>0</v>
      </c>
      <c r="T12653">
        <v>0</v>
      </c>
      <c r="U12653" t="s">
        <v>3</v>
      </c>
      <c r="V12653">
        <v>0.29441889999999993</v>
      </c>
    </row>
    <row r="12654" spans="1:22" x14ac:dyDescent="0.35">
      <c r="A12654">
        <v>12159</v>
      </c>
      <c r="B12654" t="s">
        <v>3</v>
      </c>
      <c r="C12654" t="s">
        <v>12144</v>
      </c>
      <c r="D12654" t="s">
        <v>30216</v>
      </c>
      <c r="E12654" t="s">
        <v>10394</v>
      </c>
      <c r="F12654" t="s">
        <v>36113</v>
      </c>
      <c r="G12654" s="4">
        <v>6</v>
      </c>
      <c r="H12654" s="4" t="s">
        <v>3</v>
      </c>
      <c r="I12654" t="s">
        <v>3</v>
      </c>
      <c r="J12654">
        <v>8763594</v>
      </c>
      <c r="K12654">
        <v>1.5199999999999999E-19</v>
      </c>
      <c r="L12654" t="s">
        <v>3</v>
      </c>
      <c r="M12654" t="s">
        <v>36031</v>
      </c>
      <c r="N12654" s="4" t="s">
        <v>3</v>
      </c>
      <c r="O12654" s="1" t="s">
        <v>3</v>
      </c>
      <c r="P12654">
        <v>1</v>
      </c>
      <c r="Q12654">
        <v>1</v>
      </c>
      <c r="R12654">
        <v>1</v>
      </c>
      <c r="S12654">
        <v>0</v>
      </c>
      <c r="T12654">
        <v>0</v>
      </c>
      <c r="U12654" t="s">
        <v>3</v>
      </c>
      <c r="V12654">
        <v>0.93708652999999997</v>
      </c>
    </row>
    <row r="12655" spans="1:22" x14ac:dyDescent="0.35">
      <c r="A12655">
        <v>12158</v>
      </c>
      <c r="B12655" t="s">
        <v>3</v>
      </c>
      <c r="C12655" t="s">
        <v>12143</v>
      </c>
      <c r="D12655" t="s">
        <v>30217</v>
      </c>
      <c r="E12655" t="s">
        <v>73</v>
      </c>
      <c r="F12655" t="s">
        <v>36113</v>
      </c>
      <c r="G12655" s="4">
        <v>6</v>
      </c>
      <c r="H12655" s="4" t="s">
        <v>3</v>
      </c>
      <c r="I12655" t="s">
        <v>3</v>
      </c>
      <c r="J12655">
        <v>8763846</v>
      </c>
      <c r="K12655">
        <v>1.5199999999999999E-19</v>
      </c>
      <c r="L12655" t="s">
        <v>3</v>
      </c>
      <c r="M12655" t="s">
        <v>36035</v>
      </c>
      <c r="N12655" s="4" t="s">
        <v>3</v>
      </c>
      <c r="O12655" s="1" t="s">
        <v>3</v>
      </c>
      <c r="P12655">
        <v>20</v>
      </c>
      <c r="Q12655">
        <v>5</v>
      </c>
      <c r="R12655">
        <v>1</v>
      </c>
      <c r="S12655">
        <v>1</v>
      </c>
      <c r="T12655">
        <v>1</v>
      </c>
      <c r="U12655" t="s">
        <v>3</v>
      </c>
      <c r="V12655">
        <v>0.46900629999999999</v>
      </c>
    </row>
    <row r="12656" spans="1:22" x14ac:dyDescent="0.35">
      <c r="A12656">
        <v>12157</v>
      </c>
      <c r="B12656" t="s">
        <v>3</v>
      </c>
      <c r="C12656" t="s">
        <v>12142</v>
      </c>
      <c r="D12656" t="s">
        <v>30218</v>
      </c>
      <c r="E12656" t="s">
        <v>73</v>
      </c>
      <c r="F12656" t="s">
        <v>36113</v>
      </c>
      <c r="G12656" s="4">
        <v>6</v>
      </c>
      <c r="H12656" s="4" t="s">
        <v>3</v>
      </c>
      <c r="I12656" t="s">
        <v>3</v>
      </c>
      <c r="J12656">
        <v>8764038</v>
      </c>
      <c r="K12656">
        <v>1.5199999999999999E-19</v>
      </c>
      <c r="L12656" t="s">
        <v>3</v>
      </c>
      <c r="M12656" t="s">
        <v>36031</v>
      </c>
      <c r="N12656" s="4" t="s">
        <v>3</v>
      </c>
      <c r="O12656" s="1" t="s">
        <v>3</v>
      </c>
      <c r="P12656">
        <v>149</v>
      </c>
      <c r="Q12656">
        <v>116</v>
      </c>
      <c r="R12656">
        <v>2</v>
      </c>
      <c r="S12656">
        <v>0</v>
      </c>
      <c r="T12656">
        <v>0</v>
      </c>
      <c r="U12656" t="s">
        <v>3</v>
      </c>
      <c r="V12656">
        <v>0.80249079999999995</v>
      </c>
    </row>
    <row r="12657" spans="1:22" x14ac:dyDescent="0.35">
      <c r="A12657">
        <v>12154</v>
      </c>
      <c r="B12657" t="s">
        <v>3</v>
      </c>
      <c r="C12657" t="s">
        <v>3219</v>
      </c>
      <c r="D12657" t="s">
        <v>21222</v>
      </c>
      <c r="E12657" t="s">
        <v>10394</v>
      </c>
      <c r="F12657" t="s">
        <v>36113</v>
      </c>
      <c r="G12657" s="4">
        <v>6</v>
      </c>
      <c r="H12657" s="1" t="s">
        <v>3</v>
      </c>
      <c r="I12657" t="s">
        <v>3</v>
      </c>
      <c r="J12657">
        <v>9132569</v>
      </c>
      <c r="K12657">
        <v>1.5199999999999999E-19</v>
      </c>
      <c r="L12657" t="s">
        <v>36030</v>
      </c>
      <c r="M12657" t="s">
        <v>36029</v>
      </c>
      <c r="N12657" s="4" t="s">
        <v>3</v>
      </c>
      <c r="O12657" s="1" t="s">
        <v>3</v>
      </c>
      <c r="P12657">
        <v>1</v>
      </c>
      <c r="Q12657">
        <v>1</v>
      </c>
      <c r="R12657">
        <v>1</v>
      </c>
      <c r="S12657">
        <v>0</v>
      </c>
      <c r="T12657">
        <v>0</v>
      </c>
      <c r="U12657" t="s">
        <v>3</v>
      </c>
      <c r="V12657">
        <v>0.98933533200000001</v>
      </c>
    </row>
    <row r="12658" spans="1:22" x14ac:dyDescent="0.35">
      <c r="A12658">
        <v>9711</v>
      </c>
      <c r="B12658" t="s">
        <v>3</v>
      </c>
      <c r="C12658" t="s">
        <v>16596</v>
      </c>
      <c r="D12658" t="s">
        <v>34606</v>
      </c>
      <c r="E12658" t="s">
        <v>11319</v>
      </c>
      <c r="F12658" t="s">
        <v>36113</v>
      </c>
      <c r="G12658" s="4">
        <v>6</v>
      </c>
      <c r="H12658" s="4" t="s">
        <v>3</v>
      </c>
      <c r="I12658" t="s">
        <v>3</v>
      </c>
      <c r="J12658">
        <v>10004984</v>
      </c>
      <c r="K12658">
        <v>1.5199999999999999E-19</v>
      </c>
      <c r="L12658" t="s">
        <v>3</v>
      </c>
      <c r="M12658" t="s">
        <v>36033</v>
      </c>
      <c r="N12658" s="4" t="s">
        <v>3</v>
      </c>
      <c r="O12658" s="1" t="s">
        <v>3</v>
      </c>
      <c r="P12658">
        <v>11</v>
      </c>
      <c r="Q12658">
        <v>9</v>
      </c>
      <c r="R12658">
        <v>5</v>
      </c>
      <c r="S12658">
        <v>0</v>
      </c>
      <c r="T12658">
        <v>0</v>
      </c>
      <c r="U12658" t="s">
        <v>3</v>
      </c>
      <c r="V12658">
        <v>2.3738400000000048E-2</v>
      </c>
    </row>
    <row r="12659" spans="1:22" x14ac:dyDescent="0.35">
      <c r="A12659">
        <v>6759</v>
      </c>
      <c r="B12659" t="s">
        <v>3</v>
      </c>
      <c r="C12659" t="s">
        <v>12145</v>
      </c>
      <c r="D12659" t="s">
        <v>30219</v>
      </c>
      <c r="E12659" t="s">
        <v>73</v>
      </c>
      <c r="F12659" t="s">
        <v>36113</v>
      </c>
      <c r="G12659" s="4">
        <v>6</v>
      </c>
      <c r="H12659" s="4" t="s">
        <v>3</v>
      </c>
      <c r="I12659" t="s">
        <v>3</v>
      </c>
      <c r="J12659">
        <v>10074890</v>
      </c>
      <c r="K12659">
        <v>1.5199999999999999E-19</v>
      </c>
      <c r="L12659" t="s">
        <v>3</v>
      </c>
      <c r="M12659" t="s">
        <v>36029</v>
      </c>
      <c r="N12659" s="4" t="s">
        <v>3</v>
      </c>
      <c r="O12659" s="1" t="s">
        <v>3</v>
      </c>
      <c r="P12659">
        <v>5</v>
      </c>
      <c r="Q12659">
        <v>1</v>
      </c>
      <c r="R12659">
        <v>1</v>
      </c>
      <c r="S12659">
        <v>0</v>
      </c>
      <c r="T12659">
        <v>0</v>
      </c>
      <c r="U12659" t="s">
        <v>3</v>
      </c>
      <c r="V12659">
        <v>0.69971000000000005</v>
      </c>
    </row>
    <row r="12660" spans="1:22" x14ac:dyDescent="0.35">
      <c r="A12660">
        <v>16748</v>
      </c>
      <c r="B12660" t="s">
        <v>3</v>
      </c>
      <c r="C12660" t="s">
        <v>12147</v>
      </c>
      <c r="D12660" t="s">
        <v>30221</v>
      </c>
      <c r="E12660" t="s">
        <v>73</v>
      </c>
      <c r="F12660" t="s">
        <v>36113</v>
      </c>
      <c r="G12660" s="4">
        <v>6</v>
      </c>
      <c r="H12660" s="4" t="s">
        <v>3</v>
      </c>
      <c r="I12660" t="s">
        <v>3</v>
      </c>
      <c r="J12660">
        <v>10605505</v>
      </c>
      <c r="K12660">
        <v>1.5199999999999999E-19</v>
      </c>
      <c r="L12660" t="s">
        <v>3</v>
      </c>
      <c r="M12660" t="s">
        <v>36035</v>
      </c>
      <c r="N12660" s="4" t="s">
        <v>3</v>
      </c>
      <c r="O12660" s="1" t="s">
        <v>3</v>
      </c>
      <c r="P12660">
        <v>5</v>
      </c>
      <c r="Q12660">
        <v>2</v>
      </c>
      <c r="R12660">
        <v>2</v>
      </c>
      <c r="S12660">
        <v>1</v>
      </c>
      <c r="T12660">
        <v>1</v>
      </c>
      <c r="U12660" t="s">
        <v>3</v>
      </c>
      <c r="V12660">
        <v>0.57898310000000008</v>
      </c>
    </row>
    <row r="12661" spans="1:22" x14ac:dyDescent="0.35">
      <c r="A12661">
        <v>17541</v>
      </c>
      <c r="B12661" t="s">
        <v>3</v>
      </c>
      <c r="C12661" t="s">
        <v>12162</v>
      </c>
      <c r="D12661" t="s">
        <v>30236</v>
      </c>
      <c r="E12661" t="s">
        <v>10394</v>
      </c>
      <c r="F12661" t="s">
        <v>36113</v>
      </c>
      <c r="G12661" s="4">
        <v>6</v>
      </c>
      <c r="H12661" s="4" t="s">
        <v>3</v>
      </c>
      <c r="I12661" t="s">
        <v>3</v>
      </c>
      <c r="J12661">
        <v>10764634</v>
      </c>
      <c r="K12661">
        <v>1.5199999999999999E-19</v>
      </c>
      <c r="L12661" t="s">
        <v>36030</v>
      </c>
      <c r="M12661" t="s">
        <v>36029</v>
      </c>
      <c r="N12661" s="4" t="s">
        <v>3</v>
      </c>
      <c r="O12661" s="1" t="s">
        <v>3</v>
      </c>
      <c r="P12661">
        <v>1</v>
      </c>
      <c r="Q12661">
        <v>1</v>
      </c>
      <c r="R12661">
        <v>1</v>
      </c>
      <c r="S12661">
        <v>0</v>
      </c>
      <c r="T12661">
        <v>0</v>
      </c>
      <c r="U12661" t="s">
        <v>3</v>
      </c>
      <c r="V12661">
        <v>1</v>
      </c>
    </row>
    <row r="12662" spans="1:22" x14ac:dyDescent="0.35">
      <c r="A12662">
        <v>17543</v>
      </c>
      <c r="B12662" t="s">
        <v>3</v>
      </c>
      <c r="C12662" t="s">
        <v>12163</v>
      </c>
      <c r="D12662" t="s">
        <v>30237</v>
      </c>
      <c r="E12662" t="s">
        <v>10394</v>
      </c>
      <c r="F12662" t="s">
        <v>36113</v>
      </c>
      <c r="G12662" s="4">
        <v>6</v>
      </c>
      <c r="H12662" s="4" t="s">
        <v>3</v>
      </c>
      <c r="I12662" t="s">
        <v>3</v>
      </c>
      <c r="J12662">
        <v>10766515</v>
      </c>
      <c r="K12662">
        <v>1.5199999999999999E-19</v>
      </c>
      <c r="L12662" t="s">
        <v>3</v>
      </c>
      <c r="M12662" t="s">
        <v>36035</v>
      </c>
      <c r="N12662" s="4" t="s">
        <v>3</v>
      </c>
      <c r="O12662" s="1" t="s">
        <v>3</v>
      </c>
      <c r="P12662">
        <v>1</v>
      </c>
      <c r="Q12662">
        <v>1</v>
      </c>
      <c r="R12662">
        <v>1</v>
      </c>
      <c r="S12662">
        <v>0</v>
      </c>
      <c r="T12662">
        <v>0</v>
      </c>
      <c r="U12662" t="s">
        <v>3</v>
      </c>
      <c r="V12662">
        <v>0.98795815100000006</v>
      </c>
    </row>
    <row r="12663" spans="1:22" x14ac:dyDescent="0.35">
      <c r="A12663">
        <v>16302</v>
      </c>
      <c r="B12663" t="s">
        <v>3</v>
      </c>
      <c r="C12663" t="s">
        <v>12161</v>
      </c>
      <c r="D12663" t="s">
        <v>30235</v>
      </c>
      <c r="E12663" t="s">
        <v>73</v>
      </c>
      <c r="F12663" t="s">
        <v>36113</v>
      </c>
      <c r="G12663" s="4">
        <v>6</v>
      </c>
      <c r="H12663" s="4" t="s">
        <v>3</v>
      </c>
      <c r="I12663" t="s">
        <v>3</v>
      </c>
      <c r="J12663">
        <v>10873148</v>
      </c>
      <c r="K12663">
        <v>1.5199999999999999E-19</v>
      </c>
      <c r="L12663" t="s">
        <v>3</v>
      </c>
      <c r="M12663" t="s">
        <v>36029</v>
      </c>
      <c r="N12663" s="4" t="s">
        <v>3</v>
      </c>
      <c r="O12663" s="1" t="s">
        <v>3</v>
      </c>
      <c r="P12663">
        <v>1</v>
      </c>
      <c r="Q12663">
        <v>1</v>
      </c>
      <c r="R12663">
        <v>1</v>
      </c>
      <c r="S12663">
        <v>0</v>
      </c>
      <c r="T12663">
        <v>0</v>
      </c>
      <c r="U12663" t="s">
        <v>3</v>
      </c>
      <c r="V12663">
        <v>0.97526393</v>
      </c>
    </row>
    <row r="12664" spans="1:22" x14ac:dyDescent="0.35">
      <c r="A12664">
        <v>14534</v>
      </c>
      <c r="B12664" t="s">
        <v>3</v>
      </c>
      <c r="C12664" t="s">
        <v>17903</v>
      </c>
      <c r="D12664" t="s">
        <v>35911</v>
      </c>
      <c r="E12664" t="s">
        <v>73</v>
      </c>
      <c r="F12664" t="s">
        <v>36113</v>
      </c>
      <c r="G12664" s="4">
        <v>6</v>
      </c>
      <c r="H12664" s="4" t="s">
        <v>3</v>
      </c>
      <c r="I12664" t="s">
        <v>3</v>
      </c>
      <c r="J12664">
        <v>13596393</v>
      </c>
      <c r="K12664">
        <v>2.4600000000000001E-14</v>
      </c>
      <c r="L12664" t="s">
        <v>3</v>
      </c>
      <c r="M12664" t="s">
        <v>36029</v>
      </c>
      <c r="N12664" s="4" t="s">
        <v>3</v>
      </c>
      <c r="O12664" s="1" t="s">
        <v>3</v>
      </c>
      <c r="P12664">
        <v>1</v>
      </c>
      <c r="Q12664">
        <v>0</v>
      </c>
      <c r="R12664">
        <v>0</v>
      </c>
      <c r="S12664">
        <v>3</v>
      </c>
      <c r="T12664">
        <v>1</v>
      </c>
      <c r="U12664" t="s">
        <v>3</v>
      </c>
      <c r="V12664">
        <v>1</v>
      </c>
    </row>
    <row r="12665" spans="1:22" x14ac:dyDescent="0.35">
      <c r="A12665">
        <v>15370</v>
      </c>
      <c r="B12665" t="s">
        <v>3</v>
      </c>
      <c r="C12665" t="s">
        <v>17995</v>
      </c>
      <c r="D12665" t="s">
        <v>36003</v>
      </c>
      <c r="E12665" t="s">
        <v>73</v>
      </c>
      <c r="F12665" t="s">
        <v>36113</v>
      </c>
      <c r="G12665" s="4">
        <v>6</v>
      </c>
      <c r="H12665" s="4" t="s">
        <v>3</v>
      </c>
      <c r="I12665" t="s">
        <v>3</v>
      </c>
      <c r="J12665">
        <v>15115656</v>
      </c>
      <c r="K12665">
        <v>5.0800000000000002E-12</v>
      </c>
      <c r="L12665" t="s">
        <v>3</v>
      </c>
      <c r="M12665" t="s">
        <v>36031</v>
      </c>
      <c r="N12665" s="4" t="s">
        <v>3</v>
      </c>
      <c r="O12665" s="1" t="s">
        <v>3</v>
      </c>
      <c r="P12665">
        <v>0</v>
      </c>
      <c r="Q12665">
        <v>0</v>
      </c>
      <c r="R12665">
        <v>0</v>
      </c>
      <c r="S12665">
        <v>4</v>
      </c>
      <c r="T12665">
        <v>2</v>
      </c>
      <c r="U12665" t="s">
        <v>3</v>
      </c>
      <c r="V12665">
        <v>0.45032709999999998</v>
      </c>
    </row>
    <row r="12666" spans="1:22" x14ac:dyDescent="0.35">
      <c r="A12666">
        <v>14625</v>
      </c>
      <c r="B12666" t="s">
        <v>3</v>
      </c>
      <c r="C12666" t="s">
        <v>16597</v>
      </c>
      <c r="D12666" t="s">
        <v>34607</v>
      </c>
      <c r="E12666" t="s">
        <v>73</v>
      </c>
      <c r="F12666" t="s">
        <v>36113</v>
      </c>
      <c r="G12666" s="4">
        <v>6</v>
      </c>
      <c r="H12666" s="4" t="s">
        <v>3</v>
      </c>
      <c r="I12666" t="s">
        <v>3</v>
      </c>
      <c r="J12666">
        <v>15149433</v>
      </c>
      <c r="K12666">
        <v>1.5199999999999999E-19</v>
      </c>
      <c r="L12666" t="s">
        <v>3</v>
      </c>
      <c r="M12666" t="s">
        <v>36029</v>
      </c>
      <c r="N12666" s="4" t="s">
        <v>3</v>
      </c>
      <c r="O12666" s="1" t="s">
        <v>3</v>
      </c>
      <c r="P12666">
        <v>1</v>
      </c>
      <c r="Q12666">
        <v>1</v>
      </c>
      <c r="R12666">
        <v>1</v>
      </c>
      <c r="S12666">
        <v>1</v>
      </c>
      <c r="T12666">
        <v>1</v>
      </c>
      <c r="U12666" t="s">
        <v>3</v>
      </c>
      <c r="V12666">
        <v>0.8263974999999999</v>
      </c>
    </row>
    <row r="12667" spans="1:22" x14ac:dyDescent="0.35">
      <c r="A12667">
        <v>14623</v>
      </c>
      <c r="B12667" t="s">
        <v>3</v>
      </c>
      <c r="C12667" t="s">
        <v>16598</v>
      </c>
      <c r="D12667" t="s">
        <v>34608</v>
      </c>
      <c r="E12667" t="s">
        <v>73</v>
      </c>
      <c r="F12667" t="s">
        <v>36113</v>
      </c>
      <c r="G12667" s="4">
        <v>6</v>
      </c>
      <c r="H12667" s="4" t="s">
        <v>3</v>
      </c>
      <c r="I12667" t="s">
        <v>3</v>
      </c>
      <c r="J12667">
        <v>15150216</v>
      </c>
      <c r="K12667">
        <v>1.5199999999999999E-19</v>
      </c>
      <c r="L12667" t="s">
        <v>3</v>
      </c>
      <c r="M12667" t="s">
        <v>36031</v>
      </c>
      <c r="N12667" s="4" t="s">
        <v>3</v>
      </c>
      <c r="O12667" s="1" t="s">
        <v>3</v>
      </c>
      <c r="P12667">
        <v>6</v>
      </c>
      <c r="Q12667">
        <v>5</v>
      </c>
      <c r="R12667">
        <v>1</v>
      </c>
      <c r="S12667">
        <v>2</v>
      </c>
      <c r="T12667">
        <v>1</v>
      </c>
      <c r="U12667" t="s">
        <v>3</v>
      </c>
      <c r="V12667">
        <v>0.33166620000000002</v>
      </c>
    </row>
    <row r="12668" spans="1:22" x14ac:dyDescent="0.35">
      <c r="A12668">
        <v>9671</v>
      </c>
      <c r="B12668" t="s">
        <v>3</v>
      </c>
      <c r="C12668" t="s">
        <v>12148</v>
      </c>
      <c r="D12668" t="s">
        <v>30222</v>
      </c>
      <c r="E12668" t="s">
        <v>10394</v>
      </c>
      <c r="F12668" t="s">
        <v>36113</v>
      </c>
      <c r="G12668" s="4">
        <v>6</v>
      </c>
      <c r="H12668" s="4" t="s">
        <v>3</v>
      </c>
      <c r="I12668" t="s">
        <v>3</v>
      </c>
      <c r="J12668">
        <v>16737048</v>
      </c>
      <c r="K12668">
        <v>1.5199999999999999E-19</v>
      </c>
      <c r="L12668" t="s">
        <v>3</v>
      </c>
      <c r="M12668" t="s">
        <v>36035</v>
      </c>
      <c r="N12668" s="4" t="s">
        <v>3</v>
      </c>
      <c r="O12668" s="1" t="s">
        <v>3</v>
      </c>
      <c r="P12668">
        <v>1</v>
      </c>
      <c r="Q12668">
        <v>1</v>
      </c>
      <c r="R12668">
        <v>1</v>
      </c>
      <c r="S12668">
        <v>0</v>
      </c>
      <c r="T12668">
        <v>0</v>
      </c>
      <c r="U12668" t="s">
        <v>3</v>
      </c>
      <c r="V12668">
        <v>0.98152499999999998</v>
      </c>
    </row>
    <row r="12669" spans="1:22" x14ac:dyDescent="0.35">
      <c r="A12669">
        <v>2385</v>
      </c>
      <c r="B12669">
        <v>6369</v>
      </c>
      <c r="C12669" t="s">
        <v>17904</v>
      </c>
      <c r="D12669" t="s">
        <v>35912</v>
      </c>
      <c r="E12669" t="s">
        <v>73</v>
      </c>
      <c r="F12669" t="s">
        <v>36113</v>
      </c>
      <c r="G12669" s="4">
        <v>6</v>
      </c>
      <c r="H12669" s="4" t="s">
        <v>3</v>
      </c>
      <c r="I12669" t="s">
        <v>3</v>
      </c>
      <c r="J12669">
        <v>16777181</v>
      </c>
      <c r="K12669">
        <v>8.2800000000000006E-18</v>
      </c>
      <c r="L12669" t="s">
        <v>3</v>
      </c>
      <c r="M12669" t="s">
        <v>36031</v>
      </c>
      <c r="N12669" s="4" t="s">
        <v>3</v>
      </c>
      <c r="O12669" s="1" t="s">
        <v>3</v>
      </c>
      <c r="P12669">
        <v>3</v>
      </c>
      <c r="Q12669">
        <v>2</v>
      </c>
      <c r="R12669">
        <v>1</v>
      </c>
      <c r="S12669">
        <v>3</v>
      </c>
      <c r="T12669">
        <v>2</v>
      </c>
      <c r="U12669" t="s">
        <v>3</v>
      </c>
      <c r="V12669">
        <v>0.93499916999999999</v>
      </c>
    </row>
    <row r="12670" spans="1:22" x14ac:dyDescent="0.35">
      <c r="A12670">
        <v>12263</v>
      </c>
      <c r="B12670" t="s">
        <v>3</v>
      </c>
      <c r="C12670" t="s">
        <v>12151</v>
      </c>
      <c r="D12670" t="s">
        <v>30223</v>
      </c>
      <c r="E12670" t="s">
        <v>10394</v>
      </c>
      <c r="F12670" t="s">
        <v>36113</v>
      </c>
      <c r="G12670" s="4">
        <v>6</v>
      </c>
      <c r="H12670" s="4" t="s">
        <v>3</v>
      </c>
      <c r="I12670" t="s">
        <v>3</v>
      </c>
      <c r="J12670">
        <v>16958348</v>
      </c>
      <c r="K12670">
        <v>1.5199999999999999E-19</v>
      </c>
      <c r="L12670" t="s">
        <v>36030</v>
      </c>
      <c r="M12670" t="s">
        <v>36029</v>
      </c>
      <c r="N12670" s="4" t="s">
        <v>3</v>
      </c>
      <c r="O12670" s="1" t="s">
        <v>3</v>
      </c>
      <c r="P12670">
        <v>1</v>
      </c>
      <c r="Q12670">
        <v>1</v>
      </c>
      <c r="R12670">
        <v>1</v>
      </c>
      <c r="S12670">
        <v>0</v>
      </c>
      <c r="T12670">
        <v>0</v>
      </c>
      <c r="U12670" t="s">
        <v>3</v>
      </c>
      <c r="V12670">
        <v>0.95994858000000005</v>
      </c>
    </row>
    <row r="12671" spans="1:22" x14ac:dyDescent="0.35">
      <c r="A12671">
        <v>12261</v>
      </c>
      <c r="B12671" t="s">
        <v>3</v>
      </c>
      <c r="C12671" t="s">
        <v>12150</v>
      </c>
      <c r="D12671" t="s">
        <v>30224</v>
      </c>
      <c r="E12671" t="s">
        <v>10394</v>
      </c>
      <c r="F12671" t="s">
        <v>36113</v>
      </c>
      <c r="G12671" s="4">
        <v>6</v>
      </c>
      <c r="H12671" s="4" t="s">
        <v>3</v>
      </c>
      <c r="I12671" t="s">
        <v>3</v>
      </c>
      <c r="J12671">
        <v>16960318</v>
      </c>
      <c r="K12671">
        <v>1.5199999999999999E-19</v>
      </c>
      <c r="L12671" t="s">
        <v>3</v>
      </c>
      <c r="M12671" t="s">
        <v>36029</v>
      </c>
      <c r="N12671" s="4" t="s">
        <v>3</v>
      </c>
      <c r="O12671" s="1" t="s">
        <v>3</v>
      </c>
      <c r="P12671">
        <v>2</v>
      </c>
      <c r="Q12671">
        <v>2</v>
      </c>
      <c r="R12671">
        <v>1</v>
      </c>
      <c r="S12671">
        <v>0</v>
      </c>
      <c r="T12671">
        <v>0</v>
      </c>
      <c r="U12671" t="s">
        <v>3</v>
      </c>
      <c r="V12671">
        <v>0.62513890000000005</v>
      </c>
    </row>
    <row r="12672" spans="1:22" x14ac:dyDescent="0.35">
      <c r="A12672">
        <v>12258</v>
      </c>
      <c r="B12672" t="s">
        <v>3</v>
      </c>
      <c r="C12672" t="s">
        <v>12149</v>
      </c>
      <c r="D12672" t="s">
        <v>30225</v>
      </c>
      <c r="E12672" t="s">
        <v>10394</v>
      </c>
      <c r="F12672" t="s">
        <v>36113</v>
      </c>
      <c r="G12672" s="4">
        <v>6</v>
      </c>
      <c r="H12672" s="4" t="s">
        <v>3</v>
      </c>
      <c r="I12672" t="s">
        <v>3</v>
      </c>
      <c r="J12672">
        <v>16972204</v>
      </c>
      <c r="K12672">
        <v>3.5400000000000001E-13</v>
      </c>
      <c r="L12672" t="s">
        <v>36030</v>
      </c>
      <c r="M12672" t="s">
        <v>36029</v>
      </c>
      <c r="N12672" s="4" t="s">
        <v>3</v>
      </c>
      <c r="O12672" s="1" t="s">
        <v>3</v>
      </c>
      <c r="P12672">
        <v>1</v>
      </c>
      <c r="Q12672">
        <v>0</v>
      </c>
      <c r="R12672">
        <v>0</v>
      </c>
      <c r="S12672">
        <v>2</v>
      </c>
      <c r="T12672">
        <v>1</v>
      </c>
      <c r="U12672" t="s">
        <v>3</v>
      </c>
      <c r="V12672">
        <v>0.99603120000000001</v>
      </c>
    </row>
    <row r="12673" spans="1:22" x14ac:dyDescent="0.35">
      <c r="A12673">
        <v>12144</v>
      </c>
      <c r="B12673" t="s">
        <v>3</v>
      </c>
      <c r="C12673" t="s">
        <v>12155</v>
      </c>
      <c r="D12673" t="s">
        <v>30229</v>
      </c>
      <c r="E12673" t="s">
        <v>73</v>
      </c>
      <c r="F12673" t="s">
        <v>36113</v>
      </c>
      <c r="G12673" s="4">
        <v>6</v>
      </c>
      <c r="H12673" s="4" t="s">
        <v>3</v>
      </c>
      <c r="I12673" t="s">
        <v>3</v>
      </c>
      <c r="J12673">
        <v>17205472</v>
      </c>
      <c r="K12673">
        <v>1.5199999999999999E-19</v>
      </c>
      <c r="L12673" t="s">
        <v>3</v>
      </c>
      <c r="M12673" t="s">
        <v>36031</v>
      </c>
      <c r="N12673" s="4" t="s">
        <v>3</v>
      </c>
      <c r="O12673" s="1" t="s">
        <v>3</v>
      </c>
      <c r="P12673">
        <v>1</v>
      </c>
      <c r="Q12673">
        <v>1</v>
      </c>
      <c r="R12673">
        <v>1</v>
      </c>
      <c r="S12673">
        <v>1</v>
      </c>
      <c r="T12673">
        <v>1</v>
      </c>
      <c r="U12673" t="s">
        <v>3</v>
      </c>
      <c r="V12673">
        <v>0.98813585999999998</v>
      </c>
    </row>
    <row r="12674" spans="1:22" x14ac:dyDescent="0.35">
      <c r="A12674">
        <v>12145</v>
      </c>
      <c r="B12674" t="s">
        <v>3</v>
      </c>
      <c r="C12674" t="s">
        <v>12156</v>
      </c>
      <c r="D12674" t="s">
        <v>30230</v>
      </c>
      <c r="E12674" t="s">
        <v>73</v>
      </c>
      <c r="F12674" t="s">
        <v>36113</v>
      </c>
      <c r="G12674" s="4">
        <v>6</v>
      </c>
      <c r="H12674" s="4" t="s">
        <v>3</v>
      </c>
      <c r="I12674" t="s">
        <v>3</v>
      </c>
      <c r="J12674">
        <v>17205556</v>
      </c>
      <c r="K12674">
        <v>1.5199999999999999E-19</v>
      </c>
      <c r="L12674" t="s">
        <v>3</v>
      </c>
      <c r="M12674" t="s">
        <v>36031</v>
      </c>
      <c r="N12674" s="4" t="s">
        <v>3</v>
      </c>
      <c r="O12674" s="1" t="s">
        <v>3</v>
      </c>
      <c r="P12674">
        <v>1</v>
      </c>
      <c r="Q12674">
        <v>1</v>
      </c>
      <c r="R12674">
        <v>1</v>
      </c>
      <c r="S12674">
        <v>1</v>
      </c>
      <c r="T12674">
        <v>1</v>
      </c>
      <c r="U12674" t="s">
        <v>3</v>
      </c>
      <c r="V12674">
        <v>0.96578379000000003</v>
      </c>
    </row>
    <row r="12675" spans="1:22" x14ac:dyDescent="0.35">
      <c r="A12675">
        <v>12146</v>
      </c>
      <c r="B12675" t="s">
        <v>3</v>
      </c>
      <c r="C12675" t="s">
        <v>17905</v>
      </c>
      <c r="D12675" t="s">
        <v>35913</v>
      </c>
      <c r="E12675" t="s">
        <v>73</v>
      </c>
      <c r="F12675" t="s">
        <v>36113</v>
      </c>
      <c r="G12675" s="4">
        <v>6</v>
      </c>
      <c r="H12675" s="4" t="s">
        <v>3</v>
      </c>
      <c r="I12675" t="s">
        <v>3</v>
      </c>
      <c r="J12675">
        <v>17207818</v>
      </c>
      <c r="K12675">
        <v>6.4900000000000001E-15</v>
      </c>
      <c r="L12675" t="s">
        <v>3</v>
      </c>
      <c r="M12675" t="s">
        <v>36035</v>
      </c>
      <c r="N12675" s="4" t="s">
        <v>3</v>
      </c>
      <c r="O12675" s="1" t="s">
        <v>3</v>
      </c>
      <c r="P12675">
        <v>1</v>
      </c>
      <c r="Q12675">
        <v>1</v>
      </c>
      <c r="R12675">
        <v>0</v>
      </c>
      <c r="S12675">
        <v>4</v>
      </c>
      <c r="T12675">
        <v>3</v>
      </c>
      <c r="U12675" t="s">
        <v>3</v>
      </c>
      <c r="V12675">
        <v>0.67230659999999998</v>
      </c>
    </row>
    <row r="12676" spans="1:22" x14ac:dyDescent="0.35">
      <c r="A12676">
        <v>12744</v>
      </c>
      <c r="B12676" t="s">
        <v>3</v>
      </c>
      <c r="C12676" t="s">
        <v>16599</v>
      </c>
      <c r="D12676" t="s">
        <v>34609</v>
      </c>
      <c r="E12676" t="s">
        <v>11319</v>
      </c>
      <c r="F12676" t="s">
        <v>36113</v>
      </c>
      <c r="G12676" s="4">
        <v>6</v>
      </c>
      <c r="H12676" s="4" t="s">
        <v>3</v>
      </c>
      <c r="I12676" t="s">
        <v>3</v>
      </c>
      <c r="J12676">
        <v>17245172</v>
      </c>
      <c r="K12676">
        <v>1.5199999999999999E-19</v>
      </c>
      <c r="L12676" t="s">
        <v>3</v>
      </c>
      <c r="M12676" t="s">
        <v>36031</v>
      </c>
      <c r="N12676" s="4" t="s">
        <v>3</v>
      </c>
      <c r="O12676" s="1" t="s">
        <v>3</v>
      </c>
      <c r="P12676">
        <v>15</v>
      </c>
      <c r="Q12676">
        <v>6</v>
      </c>
      <c r="R12676">
        <v>3</v>
      </c>
      <c r="S12676">
        <v>7</v>
      </c>
      <c r="T12676">
        <v>6</v>
      </c>
      <c r="U12676" t="s">
        <v>3</v>
      </c>
      <c r="V12676">
        <v>0.33232910000000004</v>
      </c>
    </row>
    <row r="12677" spans="1:22" x14ac:dyDescent="0.35">
      <c r="A12677">
        <v>12742</v>
      </c>
      <c r="B12677" t="s">
        <v>3</v>
      </c>
      <c r="C12677" t="s">
        <v>16600</v>
      </c>
      <c r="D12677" t="s">
        <v>34610</v>
      </c>
      <c r="E12677" t="s">
        <v>73</v>
      </c>
      <c r="F12677" t="s">
        <v>36113</v>
      </c>
      <c r="G12677" s="4">
        <v>6</v>
      </c>
      <c r="H12677" s="4" t="s">
        <v>3</v>
      </c>
      <c r="I12677" t="s">
        <v>3</v>
      </c>
      <c r="J12677">
        <v>17246899</v>
      </c>
      <c r="K12677">
        <v>1.5199999999999999E-19</v>
      </c>
      <c r="L12677" t="s">
        <v>3</v>
      </c>
      <c r="M12677" t="s">
        <v>36032</v>
      </c>
      <c r="N12677" s="4" t="s">
        <v>3</v>
      </c>
      <c r="O12677" s="1" t="s">
        <v>3</v>
      </c>
      <c r="P12677">
        <v>9</v>
      </c>
      <c r="Q12677">
        <v>8</v>
      </c>
      <c r="R12677">
        <v>2</v>
      </c>
      <c r="S12677">
        <v>3</v>
      </c>
      <c r="T12677">
        <v>3</v>
      </c>
      <c r="U12677" t="s">
        <v>3</v>
      </c>
      <c r="V12677">
        <v>0.24824040000000003</v>
      </c>
    </row>
    <row r="12678" spans="1:22" x14ac:dyDescent="0.35">
      <c r="A12678">
        <v>12741</v>
      </c>
      <c r="B12678" t="s">
        <v>3</v>
      </c>
      <c r="C12678" t="s">
        <v>12154</v>
      </c>
      <c r="D12678" t="s">
        <v>30226</v>
      </c>
      <c r="E12678" t="s">
        <v>73</v>
      </c>
      <c r="F12678" t="s">
        <v>36113</v>
      </c>
      <c r="G12678" s="4">
        <v>6</v>
      </c>
      <c r="H12678" s="4" t="s">
        <v>3</v>
      </c>
      <c r="I12678" t="s">
        <v>3</v>
      </c>
      <c r="J12678">
        <v>17247110</v>
      </c>
      <c r="K12678">
        <v>1.5199999999999999E-19</v>
      </c>
      <c r="L12678" t="s">
        <v>3</v>
      </c>
      <c r="M12678" t="s">
        <v>36029</v>
      </c>
      <c r="N12678" s="4" t="s">
        <v>3</v>
      </c>
      <c r="O12678" s="1" t="s">
        <v>3</v>
      </c>
      <c r="P12678">
        <v>1</v>
      </c>
      <c r="Q12678">
        <v>1</v>
      </c>
      <c r="R12678">
        <v>1</v>
      </c>
      <c r="S12678">
        <v>0</v>
      </c>
      <c r="T12678">
        <v>0</v>
      </c>
      <c r="U12678" t="s">
        <v>3</v>
      </c>
      <c r="V12678">
        <v>0.62590330000000005</v>
      </c>
    </row>
    <row r="12679" spans="1:22" x14ac:dyDescent="0.35">
      <c r="A12679">
        <v>12740</v>
      </c>
      <c r="B12679" t="s">
        <v>3</v>
      </c>
      <c r="C12679" t="s">
        <v>12153</v>
      </c>
      <c r="D12679" t="s">
        <v>30227</v>
      </c>
      <c r="E12679" t="s">
        <v>73</v>
      </c>
      <c r="F12679" t="s">
        <v>36113</v>
      </c>
      <c r="G12679" s="4">
        <v>6</v>
      </c>
      <c r="H12679" s="4" t="s">
        <v>3</v>
      </c>
      <c r="I12679" t="s">
        <v>3</v>
      </c>
      <c r="J12679">
        <v>17247786</v>
      </c>
      <c r="K12679">
        <v>1.5199999999999999E-19</v>
      </c>
      <c r="L12679" t="s">
        <v>3</v>
      </c>
      <c r="M12679" t="s">
        <v>36031</v>
      </c>
      <c r="N12679" s="4" t="s">
        <v>3</v>
      </c>
      <c r="O12679" s="1" t="s">
        <v>3</v>
      </c>
      <c r="P12679">
        <v>4</v>
      </c>
      <c r="Q12679">
        <v>2</v>
      </c>
      <c r="R12679">
        <v>2</v>
      </c>
      <c r="S12679">
        <v>4</v>
      </c>
      <c r="T12679">
        <v>3</v>
      </c>
      <c r="U12679" t="s">
        <v>3</v>
      </c>
      <c r="V12679">
        <v>0.60878708999999998</v>
      </c>
    </row>
    <row r="12680" spans="1:22" x14ac:dyDescent="0.35">
      <c r="A12680">
        <v>12739</v>
      </c>
      <c r="B12680" t="s">
        <v>3</v>
      </c>
      <c r="C12680" t="s">
        <v>16601</v>
      </c>
      <c r="D12680" t="s">
        <v>34611</v>
      </c>
      <c r="E12680" t="s">
        <v>73</v>
      </c>
      <c r="F12680" t="s">
        <v>36113</v>
      </c>
      <c r="G12680" s="4">
        <v>6</v>
      </c>
      <c r="H12680" s="4" t="s">
        <v>3</v>
      </c>
      <c r="I12680" t="s">
        <v>3</v>
      </c>
      <c r="J12680">
        <v>17247837</v>
      </c>
      <c r="K12680">
        <v>1.5199999999999999E-19</v>
      </c>
      <c r="L12680" t="s">
        <v>3</v>
      </c>
      <c r="M12680" t="s">
        <v>36035</v>
      </c>
      <c r="N12680" s="4" t="s">
        <v>3</v>
      </c>
      <c r="O12680" s="1" t="s">
        <v>3</v>
      </c>
      <c r="P12680">
        <v>4</v>
      </c>
      <c r="Q12680">
        <v>2</v>
      </c>
      <c r="R12680">
        <v>2</v>
      </c>
      <c r="S12680">
        <v>0</v>
      </c>
      <c r="T12680">
        <v>0</v>
      </c>
      <c r="U12680" t="s">
        <v>3</v>
      </c>
      <c r="V12680">
        <v>0.54646329999999987</v>
      </c>
    </row>
    <row r="12681" spans="1:22" x14ac:dyDescent="0.35">
      <c r="A12681">
        <v>12738</v>
      </c>
      <c r="B12681" t="s">
        <v>3</v>
      </c>
      <c r="C12681" t="s">
        <v>12152</v>
      </c>
      <c r="D12681" t="s">
        <v>30228</v>
      </c>
      <c r="E12681" t="s">
        <v>10394</v>
      </c>
      <c r="F12681" t="s">
        <v>36113</v>
      </c>
      <c r="G12681" s="4">
        <v>6</v>
      </c>
      <c r="H12681" s="4" t="s">
        <v>3</v>
      </c>
      <c r="I12681" t="s">
        <v>3</v>
      </c>
      <c r="J12681">
        <v>17248677</v>
      </c>
      <c r="K12681">
        <v>1.5199999999999999E-19</v>
      </c>
      <c r="L12681" t="s">
        <v>36030</v>
      </c>
      <c r="M12681" t="s">
        <v>36029</v>
      </c>
      <c r="N12681" s="4" t="s">
        <v>3</v>
      </c>
      <c r="O12681" s="1" t="s">
        <v>3</v>
      </c>
      <c r="P12681">
        <v>1</v>
      </c>
      <c r="Q12681">
        <v>1</v>
      </c>
      <c r="R12681">
        <v>1</v>
      </c>
      <c r="S12681">
        <v>1</v>
      </c>
      <c r="T12681">
        <v>1</v>
      </c>
      <c r="U12681" t="s">
        <v>3</v>
      </c>
      <c r="V12681">
        <v>0.99240856199999994</v>
      </c>
    </row>
    <row r="12682" spans="1:22" x14ac:dyDescent="0.35">
      <c r="A12682">
        <v>12269</v>
      </c>
      <c r="B12682" t="s">
        <v>3</v>
      </c>
      <c r="C12682" t="s">
        <v>16602</v>
      </c>
      <c r="D12682" t="s">
        <v>34612</v>
      </c>
      <c r="E12682" t="s">
        <v>73</v>
      </c>
      <c r="F12682" t="s">
        <v>36113</v>
      </c>
      <c r="G12682" s="4">
        <v>6</v>
      </c>
      <c r="H12682" s="4" t="s">
        <v>3</v>
      </c>
      <c r="I12682" t="s">
        <v>3</v>
      </c>
      <c r="J12682">
        <v>17548349</v>
      </c>
      <c r="K12682">
        <v>1.5199999999999999E-19</v>
      </c>
      <c r="L12682" t="s">
        <v>3</v>
      </c>
      <c r="M12682" t="s">
        <v>36031</v>
      </c>
      <c r="N12682" s="4" t="s">
        <v>3</v>
      </c>
      <c r="O12682" s="1" t="s">
        <v>3</v>
      </c>
      <c r="P12682">
        <v>1</v>
      </c>
      <c r="Q12682">
        <v>1</v>
      </c>
      <c r="R12682">
        <v>1</v>
      </c>
      <c r="S12682">
        <v>3</v>
      </c>
      <c r="T12682">
        <v>2</v>
      </c>
      <c r="U12682" t="s">
        <v>3</v>
      </c>
      <c r="V12682">
        <v>0.66964889999999999</v>
      </c>
    </row>
    <row r="12683" spans="1:22" x14ac:dyDescent="0.35">
      <c r="A12683">
        <v>12268</v>
      </c>
      <c r="B12683" t="s">
        <v>3</v>
      </c>
      <c r="C12683" t="s">
        <v>16603</v>
      </c>
      <c r="D12683" t="s">
        <v>34613</v>
      </c>
      <c r="E12683" t="s">
        <v>11319</v>
      </c>
      <c r="F12683" t="s">
        <v>36113</v>
      </c>
      <c r="G12683" s="4">
        <v>6</v>
      </c>
      <c r="H12683" s="4" t="s">
        <v>3</v>
      </c>
      <c r="I12683" t="s">
        <v>3</v>
      </c>
      <c r="J12683">
        <v>17548493</v>
      </c>
      <c r="K12683">
        <v>1.5199999999999999E-19</v>
      </c>
      <c r="L12683" t="s">
        <v>3</v>
      </c>
      <c r="M12683" t="s">
        <v>36031</v>
      </c>
      <c r="N12683" s="4" t="s">
        <v>3</v>
      </c>
      <c r="O12683" s="1" t="s">
        <v>3</v>
      </c>
      <c r="P12683">
        <v>46</v>
      </c>
      <c r="Q12683">
        <v>11</v>
      </c>
      <c r="R12683">
        <v>2</v>
      </c>
      <c r="S12683">
        <v>2</v>
      </c>
      <c r="T12683">
        <v>1</v>
      </c>
      <c r="U12683" t="s">
        <v>3</v>
      </c>
      <c r="V12683">
        <v>0.23193019999999998</v>
      </c>
    </row>
    <row r="12684" spans="1:22" x14ac:dyDescent="0.35">
      <c r="A12684">
        <v>12267</v>
      </c>
      <c r="B12684" t="s">
        <v>3</v>
      </c>
      <c r="C12684" t="s">
        <v>15976</v>
      </c>
      <c r="D12684" t="s">
        <v>30410</v>
      </c>
      <c r="E12684" t="s">
        <v>73</v>
      </c>
      <c r="F12684" t="s">
        <v>36113</v>
      </c>
      <c r="G12684" s="4">
        <v>6</v>
      </c>
      <c r="H12684" s="4" t="s">
        <v>3</v>
      </c>
      <c r="I12684" t="s">
        <v>3</v>
      </c>
      <c r="J12684">
        <v>17548514</v>
      </c>
      <c r="K12684">
        <v>1.5199999999999999E-19</v>
      </c>
      <c r="L12684" t="s">
        <v>3</v>
      </c>
      <c r="M12684" t="s">
        <v>36031</v>
      </c>
      <c r="N12684" s="4" t="s">
        <v>3</v>
      </c>
      <c r="O12684" s="1" t="s">
        <v>3</v>
      </c>
      <c r="P12684">
        <v>1</v>
      </c>
      <c r="Q12684">
        <v>1</v>
      </c>
      <c r="R12684">
        <v>1</v>
      </c>
      <c r="S12684">
        <v>3</v>
      </c>
      <c r="T12684">
        <v>3</v>
      </c>
      <c r="U12684" t="s">
        <v>3</v>
      </c>
      <c r="V12684">
        <v>0.98285193999999998</v>
      </c>
    </row>
    <row r="12685" spans="1:22" x14ac:dyDescent="0.35">
      <c r="A12685">
        <v>17547</v>
      </c>
      <c r="B12685" t="s">
        <v>3</v>
      </c>
      <c r="C12685" t="s">
        <v>12164</v>
      </c>
      <c r="D12685" t="s">
        <v>30238</v>
      </c>
      <c r="E12685" t="s">
        <v>73</v>
      </c>
      <c r="F12685" t="s">
        <v>36113</v>
      </c>
      <c r="G12685" s="4">
        <v>6</v>
      </c>
      <c r="H12685" s="4" t="s">
        <v>3</v>
      </c>
      <c r="I12685" t="s">
        <v>3</v>
      </c>
      <c r="J12685">
        <v>17736450</v>
      </c>
      <c r="K12685">
        <v>5.7599999999999996E-19</v>
      </c>
      <c r="L12685" t="s">
        <v>3</v>
      </c>
      <c r="M12685" t="s">
        <v>36031</v>
      </c>
      <c r="N12685" s="4" t="s">
        <v>3</v>
      </c>
      <c r="O12685" s="1" t="s">
        <v>3</v>
      </c>
      <c r="P12685">
        <v>8</v>
      </c>
      <c r="Q12685">
        <v>5</v>
      </c>
      <c r="R12685">
        <v>2</v>
      </c>
      <c r="S12685">
        <v>2</v>
      </c>
      <c r="T12685">
        <v>1</v>
      </c>
      <c r="U12685" t="s">
        <v>3</v>
      </c>
      <c r="V12685">
        <v>0.41061629999999993</v>
      </c>
    </row>
    <row r="12686" spans="1:22" x14ac:dyDescent="0.35">
      <c r="A12686">
        <v>16315</v>
      </c>
      <c r="B12686" t="s">
        <v>3</v>
      </c>
      <c r="C12686" t="s">
        <v>12165</v>
      </c>
      <c r="D12686" t="s">
        <v>30239</v>
      </c>
      <c r="E12686" t="s">
        <v>73</v>
      </c>
      <c r="F12686" t="s">
        <v>36113</v>
      </c>
      <c r="G12686" s="4">
        <v>6</v>
      </c>
      <c r="H12686" s="4" t="s">
        <v>3</v>
      </c>
      <c r="I12686" t="s">
        <v>3</v>
      </c>
      <c r="J12686">
        <v>17750040</v>
      </c>
      <c r="K12686">
        <v>1.5199999999999999E-19</v>
      </c>
      <c r="L12686" t="s">
        <v>3</v>
      </c>
      <c r="M12686" t="s">
        <v>36035</v>
      </c>
      <c r="N12686" s="4" t="s">
        <v>3</v>
      </c>
      <c r="O12686" s="1" t="s">
        <v>3</v>
      </c>
      <c r="P12686">
        <v>2</v>
      </c>
      <c r="Q12686">
        <v>1</v>
      </c>
      <c r="R12686">
        <v>1</v>
      </c>
      <c r="S12686">
        <v>1</v>
      </c>
      <c r="T12686">
        <v>1</v>
      </c>
      <c r="U12686" t="s">
        <v>3</v>
      </c>
      <c r="V12686">
        <v>0.74737480000000001</v>
      </c>
    </row>
    <row r="12687" spans="1:22" x14ac:dyDescent="0.35">
      <c r="A12687">
        <v>16316</v>
      </c>
      <c r="B12687" t="s">
        <v>3</v>
      </c>
      <c r="C12687" t="s">
        <v>12166</v>
      </c>
      <c r="D12687" t="s">
        <v>30240</v>
      </c>
      <c r="E12687" t="s">
        <v>73</v>
      </c>
      <c r="F12687" t="s">
        <v>36113</v>
      </c>
      <c r="G12687" s="4">
        <v>6</v>
      </c>
      <c r="H12687" s="4" t="s">
        <v>3</v>
      </c>
      <c r="I12687" t="s">
        <v>3</v>
      </c>
      <c r="J12687">
        <v>17750538</v>
      </c>
      <c r="K12687">
        <v>1.5199999999999999E-19</v>
      </c>
      <c r="L12687" t="s">
        <v>3</v>
      </c>
      <c r="M12687" t="s">
        <v>36029</v>
      </c>
      <c r="N12687" s="4" t="s">
        <v>3</v>
      </c>
      <c r="O12687" s="1" t="s">
        <v>3</v>
      </c>
      <c r="P12687">
        <v>2</v>
      </c>
      <c r="Q12687">
        <v>1</v>
      </c>
      <c r="R12687">
        <v>1</v>
      </c>
      <c r="S12687">
        <v>1</v>
      </c>
      <c r="T12687">
        <v>1</v>
      </c>
      <c r="U12687" t="s">
        <v>3</v>
      </c>
      <c r="V12687">
        <v>0.643065</v>
      </c>
    </row>
    <row r="12688" spans="1:22" x14ac:dyDescent="0.35">
      <c r="A12688">
        <v>16317</v>
      </c>
      <c r="B12688" t="s">
        <v>3</v>
      </c>
      <c r="C12688" t="s">
        <v>12167</v>
      </c>
      <c r="D12688" t="s">
        <v>30241</v>
      </c>
      <c r="E12688" t="s">
        <v>10394</v>
      </c>
      <c r="F12688" t="s">
        <v>36113</v>
      </c>
      <c r="G12688" s="4">
        <v>6</v>
      </c>
      <c r="H12688" s="4" t="s">
        <v>3</v>
      </c>
      <c r="I12688" t="s">
        <v>3</v>
      </c>
      <c r="J12688">
        <v>17750965</v>
      </c>
      <c r="K12688">
        <v>1.5199999999999999E-19</v>
      </c>
      <c r="L12688" t="s">
        <v>3</v>
      </c>
      <c r="M12688" t="s">
        <v>36042</v>
      </c>
      <c r="N12688" s="4" t="s">
        <v>3</v>
      </c>
      <c r="O12688" s="1" t="s">
        <v>3</v>
      </c>
      <c r="P12688">
        <v>1</v>
      </c>
      <c r="Q12688">
        <v>1</v>
      </c>
      <c r="R12688">
        <v>1</v>
      </c>
      <c r="S12688">
        <v>1</v>
      </c>
      <c r="T12688">
        <v>1</v>
      </c>
      <c r="U12688" t="s">
        <v>3</v>
      </c>
      <c r="V12688">
        <v>0.96552779999999994</v>
      </c>
    </row>
    <row r="12689" spans="1:22" x14ac:dyDescent="0.35">
      <c r="A12689">
        <v>16318</v>
      </c>
      <c r="B12689" t="s">
        <v>3</v>
      </c>
      <c r="C12689" t="s">
        <v>12168</v>
      </c>
      <c r="D12689" t="s">
        <v>30242</v>
      </c>
      <c r="E12689" t="s">
        <v>73</v>
      </c>
      <c r="F12689" t="s">
        <v>36113</v>
      </c>
      <c r="G12689" s="4">
        <v>6</v>
      </c>
      <c r="H12689" s="4" t="s">
        <v>3</v>
      </c>
      <c r="I12689" t="s">
        <v>3</v>
      </c>
      <c r="J12689">
        <v>17752186</v>
      </c>
      <c r="K12689">
        <v>1.5199999999999999E-19</v>
      </c>
      <c r="L12689" t="s">
        <v>3</v>
      </c>
      <c r="M12689" t="s">
        <v>36033</v>
      </c>
      <c r="N12689" s="4" t="s">
        <v>3</v>
      </c>
      <c r="O12689" s="1" t="s">
        <v>3</v>
      </c>
      <c r="P12689">
        <v>1</v>
      </c>
      <c r="Q12689">
        <v>1</v>
      </c>
      <c r="R12689">
        <v>1</v>
      </c>
      <c r="S12689">
        <v>0</v>
      </c>
      <c r="T12689">
        <v>0</v>
      </c>
      <c r="U12689" t="s">
        <v>3</v>
      </c>
      <c r="V12689">
        <v>0.54961599999999988</v>
      </c>
    </row>
    <row r="12690" spans="1:22" x14ac:dyDescent="0.35">
      <c r="A12690">
        <v>16319</v>
      </c>
      <c r="B12690" t="s">
        <v>3</v>
      </c>
      <c r="C12690" t="s">
        <v>12169</v>
      </c>
      <c r="D12690" t="s">
        <v>30243</v>
      </c>
      <c r="E12690" t="s">
        <v>73</v>
      </c>
      <c r="F12690" t="s">
        <v>36113</v>
      </c>
      <c r="G12690" s="4">
        <v>6</v>
      </c>
      <c r="H12690" s="4" t="s">
        <v>3</v>
      </c>
      <c r="I12690" t="s">
        <v>3</v>
      </c>
      <c r="J12690">
        <v>17752468</v>
      </c>
      <c r="K12690">
        <v>1.5199999999999999E-19</v>
      </c>
      <c r="L12690" t="s">
        <v>3</v>
      </c>
      <c r="M12690" t="s">
        <v>36032</v>
      </c>
      <c r="N12690" s="4" t="s">
        <v>3</v>
      </c>
      <c r="O12690" s="1" t="s">
        <v>3</v>
      </c>
      <c r="P12690">
        <v>20</v>
      </c>
      <c r="Q12690">
        <v>5</v>
      </c>
      <c r="R12690">
        <v>1</v>
      </c>
      <c r="S12690">
        <v>1</v>
      </c>
      <c r="T12690">
        <v>0</v>
      </c>
      <c r="U12690" t="s">
        <v>3</v>
      </c>
      <c r="V12690">
        <v>0.70029689999999989</v>
      </c>
    </row>
    <row r="12691" spans="1:22" x14ac:dyDescent="0.35">
      <c r="A12691">
        <v>861</v>
      </c>
      <c r="B12691">
        <v>2508</v>
      </c>
      <c r="C12691" t="s">
        <v>12160</v>
      </c>
      <c r="D12691" t="s">
        <v>30231</v>
      </c>
      <c r="E12691" t="s">
        <v>73</v>
      </c>
      <c r="F12691" t="s">
        <v>36113</v>
      </c>
      <c r="G12691" s="4">
        <v>6</v>
      </c>
      <c r="H12691" s="4" t="s">
        <v>3</v>
      </c>
      <c r="I12691" t="s">
        <v>3</v>
      </c>
      <c r="J12691">
        <v>18439193</v>
      </c>
      <c r="K12691">
        <v>1.5199999999999999E-19</v>
      </c>
      <c r="L12691" t="s">
        <v>36030</v>
      </c>
      <c r="M12691" t="s">
        <v>36029</v>
      </c>
      <c r="N12691" s="4" t="s">
        <v>3</v>
      </c>
      <c r="O12691" s="1" t="s">
        <v>3</v>
      </c>
      <c r="P12691">
        <v>2</v>
      </c>
      <c r="Q12691">
        <v>2</v>
      </c>
      <c r="R12691">
        <v>2</v>
      </c>
      <c r="S12691">
        <v>0</v>
      </c>
      <c r="T12691">
        <v>0</v>
      </c>
      <c r="U12691" t="s">
        <v>3</v>
      </c>
      <c r="V12691">
        <v>0.73114520000000005</v>
      </c>
    </row>
    <row r="12692" spans="1:22" x14ac:dyDescent="0.35">
      <c r="A12692">
        <v>657</v>
      </c>
      <c r="B12692">
        <v>1951</v>
      </c>
      <c r="C12692" t="s">
        <v>12159</v>
      </c>
      <c r="D12692" t="s">
        <v>30232</v>
      </c>
      <c r="E12692" t="s">
        <v>73</v>
      </c>
      <c r="F12692" t="s">
        <v>36113</v>
      </c>
      <c r="G12692" s="4">
        <v>6</v>
      </c>
      <c r="H12692" s="4" t="s">
        <v>3</v>
      </c>
      <c r="I12692" t="s">
        <v>3</v>
      </c>
      <c r="J12692">
        <v>18442490</v>
      </c>
      <c r="K12692">
        <v>1.5199999999999999E-19</v>
      </c>
      <c r="L12692" t="s">
        <v>3</v>
      </c>
      <c r="M12692" t="s">
        <v>36031</v>
      </c>
      <c r="N12692" s="4" t="s">
        <v>3</v>
      </c>
      <c r="O12692" s="1" t="s">
        <v>3</v>
      </c>
      <c r="P12692">
        <v>1</v>
      </c>
      <c r="Q12692">
        <v>1</v>
      </c>
      <c r="R12692">
        <v>1</v>
      </c>
      <c r="S12692">
        <v>2</v>
      </c>
      <c r="T12692">
        <v>2</v>
      </c>
      <c r="U12692" t="s">
        <v>3</v>
      </c>
      <c r="V12692">
        <v>0.95279528999999996</v>
      </c>
    </row>
    <row r="12693" spans="1:22" x14ac:dyDescent="0.35">
      <c r="A12693">
        <v>14589</v>
      </c>
      <c r="B12693" t="s">
        <v>3</v>
      </c>
      <c r="C12693" t="s">
        <v>12157</v>
      </c>
      <c r="D12693" t="s">
        <v>30233</v>
      </c>
      <c r="E12693" t="s">
        <v>10394</v>
      </c>
      <c r="F12693" t="s">
        <v>36113</v>
      </c>
      <c r="G12693" s="4">
        <v>6</v>
      </c>
      <c r="H12693" s="4" t="s">
        <v>3</v>
      </c>
      <c r="I12693" t="s">
        <v>3</v>
      </c>
      <c r="J12693">
        <v>18562111</v>
      </c>
      <c r="K12693">
        <v>1.5199999999999999E-19</v>
      </c>
      <c r="L12693" t="s">
        <v>3</v>
      </c>
      <c r="M12693" t="s">
        <v>36031</v>
      </c>
      <c r="N12693" s="4" t="s">
        <v>3</v>
      </c>
      <c r="O12693" s="1" t="s">
        <v>3</v>
      </c>
      <c r="P12693">
        <v>1</v>
      </c>
      <c r="Q12693">
        <v>1</v>
      </c>
      <c r="R12693">
        <v>1</v>
      </c>
      <c r="S12693">
        <v>0</v>
      </c>
      <c r="T12693">
        <v>0</v>
      </c>
      <c r="U12693" t="s">
        <v>3</v>
      </c>
      <c r="V12693">
        <v>0.98859604600000006</v>
      </c>
    </row>
    <row r="12694" spans="1:22" x14ac:dyDescent="0.35">
      <c r="A12694">
        <v>16310</v>
      </c>
      <c r="B12694" t="s">
        <v>3</v>
      </c>
      <c r="C12694" t="s">
        <v>16604</v>
      </c>
      <c r="D12694" t="s">
        <v>34614</v>
      </c>
      <c r="E12694" t="s">
        <v>73</v>
      </c>
      <c r="F12694" t="s">
        <v>36113</v>
      </c>
      <c r="G12694" s="4">
        <v>6</v>
      </c>
      <c r="H12694" s="4" t="s">
        <v>3</v>
      </c>
      <c r="I12694" t="s">
        <v>3</v>
      </c>
      <c r="J12694">
        <v>18914192</v>
      </c>
      <c r="K12694">
        <v>1.5199999999999999E-19</v>
      </c>
      <c r="L12694" t="s">
        <v>3</v>
      </c>
      <c r="M12694" t="s">
        <v>36035</v>
      </c>
      <c r="N12694" s="4" t="s">
        <v>3</v>
      </c>
      <c r="O12694" s="1" t="s">
        <v>3</v>
      </c>
      <c r="P12694">
        <v>2</v>
      </c>
      <c r="Q12694">
        <v>1</v>
      </c>
      <c r="R12694">
        <v>1</v>
      </c>
      <c r="S12694">
        <v>0</v>
      </c>
      <c r="T12694">
        <v>0</v>
      </c>
      <c r="U12694" t="s">
        <v>3</v>
      </c>
      <c r="V12694">
        <v>0.90735421999999999</v>
      </c>
    </row>
    <row r="12695" spans="1:22" x14ac:dyDescent="0.35">
      <c r="A12695">
        <v>12284</v>
      </c>
      <c r="B12695" t="s">
        <v>3</v>
      </c>
      <c r="C12695" t="s">
        <v>16605</v>
      </c>
      <c r="D12695" t="s">
        <v>34615</v>
      </c>
      <c r="E12695" t="s">
        <v>73</v>
      </c>
      <c r="F12695" t="s">
        <v>36113</v>
      </c>
      <c r="G12695" s="4">
        <v>6</v>
      </c>
      <c r="H12695" s="4" t="s">
        <v>3</v>
      </c>
      <c r="I12695" t="s">
        <v>3</v>
      </c>
      <c r="J12695">
        <v>19274556</v>
      </c>
      <c r="K12695">
        <v>1.5199999999999999E-19</v>
      </c>
      <c r="L12695" t="s">
        <v>3</v>
      </c>
      <c r="M12695" t="s">
        <v>36032</v>
      </c>
      <c r="N12695" s="4" t="s">
        <v>3</v>
      </c>
      <c r="O12695" s="1" t="s">
        <v>3</v>
      </c>
      <c r="P12695">
        <v>2</v>
      </c>
      <c r="Q12695">
        <v>1</v>
      </c>
      <c r="R12695">
        <v>1</v>
      </c>
      <c r="S12695">
        <v>0</v>
      </c>
      <c r="T12695">
        <v>0</v>
      </c>
      <c r="U12695" t="s">
        <v>3</v>
      </c>
      <c r="V12695">
        <v>0.31147049999999998</v>
      </c>
    </row>
    <row r="12696" spans="1:22" x14ac:dyDescent="0.35">
      <c r="A12696">
        <v>12285</v>
      </c>
      <c r="B12696" t="s">
        <v>3</v>
      </c>
      <c r="C12696" t="s">
        <v>16606</v>
      </c>
      <c r="D12696" t="s">
        <v>34616</v>
      </c>
      <c r="E12696" t="s">
        <v>73</v>
      </c>
      <c r="F12696" t="s">
        <v>36113</v>
      </c>
      <c r="G12696" s="4">
        <v>6</v>
      </c>
      <c r="H12696" s="4" t="s">
        <v>3</v>
      </c>
      <c r="I12696" t="s">
        <v>3</v>
      </c>
      <c r="J12696">
        <v>19274874</v>
      </c>
      <c r="K12696">
        <v>1.5199999999999999E-19</v>
      </c>
      <c r="L12696" t="s">
        <v>3</v>
      </c>
      <c r="M12696" t="s">
        <v>36029</v>
      </c>
      <c r="N12696" s="4" t="s">
        <v>3</v>
      </c>
      <c r="O12696" s="1" t="s">
        <v>3</v>
      </c>
      <c r="P12696">
        <v>7</v>
      </c>
      <c r="Q12696">
        <v>3</v>
      </c>
      <c r="R12696">
        <v>1</v>
      </c>
      <c r="S12696">
        <v>5</v>
      </c>
      <c r="T12696">
        <v>4</v>
      </c>
      <c r="U12696" t="s">
        <v>3</v>
      </c>
      <c r="V12696">
        <v>0.37444749999999993</v>
      </c>
    </row>
    <row r="12697" spans="1:22" x14ac:dyDescent="0.35">
      <c r="A12697">
        <v>12286</v>
      </c>
      <c r="B12697" t="s">
        <v>3</v>
      </c>
      <c r="C12697" t="s">
        <v>16607</v>
      </c>
      <c r="D12697" t="s">
        <v>34617</v>
      </c>
      <c r="E12697" t="s">
        <v>73</v>
      </c>
      <c r="F12697" t="s">
        <v>36113</v>
      </c>
      <c r="G12697" s="4">
        <v>6</v>
      </c>
      <c r="H12697" s="4" t="s">
        <v>3</v>
      </c>
      <c r="I12697" t="s">
        <v>3</v>
      </c>
      <c r="J12697">
        <v>19275956</v>
      </c>
      <c r="K12697">
        <v>1.5199999999999999E-19</v>
      </c>
      <c r="L12697" t="s">
        <v>3</v>
      </c>
      <c r="M12697" t="s">
        <v>36041</v>
      </c>
      <c r="N12697" s="4" t="s">
        <v>3</v>
      </c>
      <c r="O12697" s="1" t="s">
        <v>3</v>
      </c>
      <c r="P12697">
        <v>6</v>
      </c>
      <c r="Q12697">
        <v>2</v>
      </c>
      <c r="R12697">
        <v>1</v>
      </c>
      <c r="S12697">
        <v>2</v>
      </c>
      <c r="T12697">
        <v>2</v>
      </c>
      <c r="U12697" t="s">
        <v>3</v>
      </c>
      <c r="V12697">
        <v>0.65494239999999992</v>
      </c>
    </row>
    <row r="12698" spans="1:22" x14ac:dyDescent="0.35">
      <c r="A12698">
        <v>12287</v>
      </c>
      <c r="B12698" t="s">
        <v>3</v>
      </c>
      <c r="C12698" t="s">
        <v>16608</v>
      </c>
      <c r="D12698" t="s">
        <v>34618</v>
      </c>
      <c r="E12698" t="s">
        <v>11319</v>
      </c>
      <c r="F12698" t="s">
        <v>36113</v>
      </c>
      <c r="G12698" s="4">
        <v>6</v>
      </c>
      <c r="H12698" s="4" t="s">
        <v>3</v>
      </c>
      <c r="I12698" t="s">
        <v>3</v>
      </c>
      <c r="J12698">
        <v>19276487</v>
      </c>
      <c r="K12698">
        <v>1.5199999999999999E-19</v>
      </c>
      <c r="L12698" t="s">
        <v>3</v>
      </c>
      <c r="M12698" t="s">
        <v>36031</v>
      </c>
      <c r="N12698" s="4" t="s">
        <v>3</v>
      </c>
      <c r="O12698" s="1" t="s">
        <v>3</v>
      </c>
      <c r="P12698">
        <v>18</v>
      </c>
      <c r="Q12698">
        <v>3</v>
      </c>
      <c r="R12698">
        <v>1</v>
      </c>
      <c r="S12698">
        <v>5</v>
      </c>
      <c r="T12698">
        <v>5</v>
      </c>
      <c r="U12698" t="s">
        <v>3</v>
      </c>
      <c r="V12698">
        <v>0.336559</v>
      </c>
    </row>
    <row r="12699" spans="1:22" x14ac:dyDescent="0.35">
      <c r="A12699">
        <v>12288</v>
      </c>
      <c r="B12699" t="s">
        <v>3</v>
      </c>
      <c r="C12699" t="s">
        <v>12181</v>
      </c>
      <c r="D12699" t="s">
        <v>30255</v>
      </c>
      <c r="E12699" t="s">
        <v>10394</v>
      </c>
      <c r="F12699" t="s">
        <v>36113</v>
      </c>
      <c r="G12699" s="4">
        <v>6</v>
      </c>
      <c r="H12699" s="4" t="s">
        <v>3</v>
      </c>
      <c r="I12699" t="s">
        <v>3</v>
      </c>
      <c r="J12699">
        <v>19277156</v>
      </c>
      <c r="K12699">
        <v>1.5199999999999999E-19</v>
      </c>
      <c r="L12699" t="s">
        <v>3</v>
      </c>
      <c r="M12699" t="s">
        <v>36029</v>
      </c>
      <c r="N12699" s="4" t="s">
        <v>3</v>
      </c>
      <c r="O12699" s="1" t="s">
        <v>3</v>
      </c>
      <c r="P12699">
        <v>1</v>
      </c>
      <c r="Q12699">
        <v>1</v>
      </c>
      <c r="R12699">
        <v>1</v>
      </c>
      <c r="S12699">
        <v>0</v>
      </c>
      <c r="T12699">
        <v>0</v>
      </c>
      <c r="U12699" t="s">
        <v>3</v>
      </c>
      <c r="V12699">
        <v>0.94900786000000004</v>
      </c>
    </row>
    <row r="12700" spans="1:22" x14ac:dyDescent="0.35">
      <c r="A12700">
        <v>12290</v>
      </c>
      <c r="B12700" t="s">
        <v>3</v>
      </c>
      <c r="C12700" t="s">
        <v>12182</v>
      </c>
      <c r="D12700" t="s">
        <v>30256</v>
      </c>
      <c r="E12700" t="s">
        <v>73</v>
      </c>
      <c r="F12700" t="s">
        <v>36113</v>
      </c>
      <c r="G12700" s="4">
        <v>6</v>
      </c>
      <c r="H12700" s="4" t="s">
        <v>3</v>
      </c>
      <c r="I12700" t="s">
        <v>3</v>
      </c>
      <c r="J12700">
        <v>19278090</v>
      </c>
      <c r="K12700">
        <v>1.5199999999999999E-19</v>
      </c>
      <c r="L12700" t="s">
        <v>3</v>
      </c>
      <c r="M12700" t="s">
        <v>36040</v>
      </c>
      <c r="N12700" s="4" t="s">
        <v>3</v>
      </c>
      <c r="O12700" s="1" t="s">
        <v>3</v>
      </c>
      <c r="P12700">
        <v>1</v>
      </c>
      <c r="Q12700">
        <v>1</v>
      </c>
      <c r="R12700">
        <v>1</v>
      </c>
      <c r="S12700">
        <v>3</v>
      </c>
      <c r="T12700">
        <v>3</v>
      </c>
      <c r="U12700" t="s">
        <v>3</v>
      </c>
      <c r="V12700">
        <v>0.96645643999999997</v>
      </c>
    </row>
    <row r="12701" spans="1:22" x14ac:dyDescent="0.35">
      <c r="A12701">
        <v>12291</v>
      </c>
      <c r="B12701" t="s">
        <v>3</v>
      </c>
      <c r="C12701" t="s">
        <v>12183</v>
      </c>
      <c r="D12701" t="s">
        <v>30257</v>
      </c>
      <c r="E12701" t="s">
        <v>10394</v>
      </c>
      <c r="F12701" t="s">
        <v>36113</v>
      </c>
      <c r="G12701" s="4">
        <v>6</v>
      </c>
      <c r="H12701" s="4" t="s">
        <v>3</v>
      </c>
      <c r="I12701" t="s">
        <v>3</v>
      </c>
      <c r="J12701">
        <v>19278933</v>
      </c>
      <c r="K12701">
        <v>1.5199999999999999E-19</v>
      </c>
      <c r="L12701" t="s">
        <v>3</v>
      </c>
      <c r="M12701" t="s">
        <v>36040</v>
      </c>
      <c r="N12701" s="4" t="s">
        <v>3</v>
      </c>
      <c r="O12701" s="1" t="s">
        <v>3</v>
      </c>
      <c r="P12701">
        <v>1</v>
      </c>
      <c r="Q12701">
        <v>1</v>
      </c>
      <c r="R12701">
        <v>1</v>
      </c>
      <c r="S12701">
        <v>0</v>
      </c>
      <c r="T12701">
        <v>0</v>
      </c>
      <c r="U12701" t="s">
        <v>3</v>
      </c>
      <c r="V12701">
        <v>0.95995441999999997</v>
      </c>
    </row>
    <row r="12702" spans="1:22" x14ac:dyDescent="0.35">
      <c r="A12702">
        <v>12293</v>
      </c>
      <c r="B12702" t="s">
        <v>3</v>
      </c>
      <c r="C12702" t="s">
        <v>16609</v>
      </c>
      <c r="D12702" t="s">
        <v>34619</v>
      </c>
      <c r="E12702" t="s">
        <v>73</v>
      </c>
      <c r="F12702" t="s">
        <v>36113</v>
      </c>
      <c r="G12702" s="4">
        <v>6</v>
      </c>
      <c r="H12702" s="4" t="s">
        <v>3</v>
      </c>
      <c r="I12702" t="s">
        <v>3</v>
      </c>
      <c r="J12702">
        <v>19280604</v>
      </c>
      <c r="K12702">
        <v>1.5199999999999999E-19</v>
      </c>
      <c r="L12702" t="s">
        <v>3</v>
      </c>
      <c r="M12702" t="s">
        <v>36032</v>
      </c>
      <c r="N12702" s="4" t="s">
        <v>3</v>
      </c>
      <c r="O12702" s="1" t="s">
        <v>3</v>
      </c>
      <c r="P12702">
        <v>1</v>
      </c>
      <c r="Q12702">
        <v>1</v>
      </c>
      <c r="R12702">
        <v>1</v>
      </c>
      <c r="S12702">
        <v>3</v>
      </c>
      <c r="T12702">
        <v>3</v>
      </c>
      <c r="U12702" t="s">
        <v>3</v>
      </c>
      <c r="V12702">
        <v>0.99308202199999995</v>
      </c>
    </row>
    <row r="12703" spans="1:22" x14ac:dyDescent="0.35">
      <c r="A12703">
        <v>16729</v>
      </c>
      <c r="B12703" t="s">
        <v>3</v>
      </c>
      <c r="C12703" t="s">
        <v>12187</v>
      </c>
      <c r="D12703" t="s">
        <v>30261</v>
      </c>
      <c r="E12703" t="s">
        <v>73</v>
      </c>
      <c r="F12703" t="s">
        <v>36113</v>
      </c>
      <c r="G12703" s="4">
        <v>6</v>
      </c>
      <c r="H12703" s="4" t="s">
        <v>3</v>
      </c>
      <c r="I12703" t="s">
        <v>3</v>
      </c>
      <c r="J12703">
        <v>19407359</v>
      </c>
      <c r="K12703">
        <v>1.5199999999999999E-19</v>
      </c>
      <c r="L12703" t="s">
        <v>36030</v>
      </c>
      <c r="M12703" t="s">
        <v>36029</v>
      </c>
      <c r="N12703" s="4" t="s">
        <v>3</v>
      </c>
      <c r="O12703" s="1" t="s">
        <v>3</v>
      </c>
      <c r="P12703">
        <v>2</v>
      </c>
      <c r="Q12703">
        <v>1</v>
      </c>
      <c r="R12703">
        <v>1</v>
      </c>
      <c r="S12703">
        <v>0</v>
      </c>
      <c r="T12703">
        <v>0</v>
      </c>
      <c r="U12703" t="s">
        <v>3</v>
      </c>
      <c r="V12703">
        <v>0.86385052600000001</v>
      </c>
    </row>
    <row r="12704" spans="1:22" x14ac:dyDescent="0.35">
      <c r="A12704">
        <v>17750</v>
      </c>
      <c r="B12704" t="s">
        <v>3</v>
      </c>
      <c r="C12704" t="s">
        <v>12180</v>
      </c>
      <c r="D12704" t="s">
        <v>30250</v>
      </c>
      <c r="E12704" t="s">
        <v>10394</v>
      </c>
      <c r="F12704" t="s">
        <v>36113</v>
      </c>
      <c r="G12704" s="4">
        <v>6</v>
      </c>
      <c r="H12704" s="4" t="s">
        <v>3</v>
      </c>
      <c r="I12704" t="s">
        <v>3</v>
      </c>
      <c r="J12704">
        <v>19433519</v>
      </c>
      <c r="K12704">
        <v>1.5199999999999999E-19</v>
      </c>
      <c r="L12704" t="s">
        <v>3</v>
      </c>
      <c r="M12704" t="s">
        <v>36035</v>
      </c>
      <c r="N12704" s="4" t="s">
        <v>3</v>
      </c>
      <c r="O12704" s="1" t="s">
        <v>3</v>
      </c>
      <c r="P12704">
        <v>1</v>
      </c>
      <c r="Q12704">
        <v>1</v>
      </c>
      <c r="R12704">
        <v>1</v>
      </c>
      <c r="S12704">
        <v>0</v>
      </c>
      <c r="T12704">
        <v>0</v>
      </c>
      <c r="U12704" t="s">
        <v>3</v>
      </c>
      <c r="V12704">
        <v>0.99716877559999995</v>
      </c>
    </row>
    <row r="12705" spans="1:22" x14ac:dyDescent="0.35">
      <c r="A12705">
        <v>17749</v>
      </c>
      <c r="B12705" t="s">
        <v>3</v>
      </c>
      <c r="C12705" t="s">
        <v>12179</v>
      </c>
      <c r="D12705" t="s">
        <v>30251</v>
      </c>
      <c r="E12705" t="s">
        <v>10394</v>
      </c>
      <c r="F12705" t="s">
        <v>36113</v>
      </c>
      <c r="G12705" s="4">
        <v>6</v>
      </c>
      <c r="H12705" s="4" t="s">
        <v>3</v>
      </c>
      <c r="I12705" t="s">
        <v>3</v>
      </c>
      <c r="J12705">
        <v>19433643</v>
      </c>
      <c r="K12705">
        <v>1.5199999999999999E-19</v>
      </c>
      <c r="L12705" t="s">
        <v>3</v>
      </c>
      <c r="M12705" t="s">
        <v>36035</v>
      </c>
      <c r="N12705" s="4" t="s">
        <v>3</v>
      </c>
      <c r="O12705" s="1" t="s">
        <v>3</v>
      </c>
      <c r="P12705">
        <v>1</v>
      </c>
      <c r="Q12705">
        <v>1</v>
      </c>
      <c r="R12705">
        <v>1</v>
      </c>
      <c r="S12705">
        <v>0</v>
      </c>
      <c r="T12705">
        <v>0</v>
      </c>
      <c r="U12705" t="s">
        <v>3</v>
      </c>
      <c r="V12705">
        <v>0.99429876900000003</v>
      </c>
    </row>
    <row r="12706" spans="1:22" x14ac:dyDescent="0.35">
      <c r="A12706">
        <v>17748</v>
      </c>
      <c r="B12706" t="s">
        <v>3</v>
      </c>
      <c r="C12706" t="s">
        <v>12178</v>
      </c>
      <c r="D12706" t="s">
        <v>30252</v>
      </c>
      <c r="E12706" t="s">
        <v>10394</v>
      </c>
      <c r="F12706" t="s">
        <v>36113</v>
      </c>
      <c r="G12706" s="4">
        <v>6</v>
      </c>
      <c r="H12706" s="4" t="s">
        <v>3</v>
      </c>
      <c r="I12706" t="s">
        <v>3</v>
      </c>
      <c r="J12706">
        <v>19434235</v>
      </c>
      <c r="K12706">
        <v>1.5199999999999999E-19</v>
      </c>
      <c r="L12706" t="s">
        <v>3</v>
      </c>
      <c r="M12706" t="s">
        <v>36029</v>
      </c>
      <c r="N12706" s="4" t="s">
        <v>3</v>
      </c>
      <c r="O12706" s="1" t="s">
        <v>3</v>
      </c>
      <c r="P12706">
        <v>1</v>
      </c>
      <c r="Q12706">
        <v>1</v>
      </c>
      <c r="R12706">
        <v>1</v>
      </c>
      <c r="S12706">
        <v>0</v>
      </c>
      <c r="T12706">
        <v>0</v>
      </c>
      <c r="U12706" t="s">
        <v>3</v>
      </c>
      <c r="V12706">
        <v>0.93211479999999991</v>
      </c>
    </row>
    <row r="12707" spans="1:22" x14ac:dyDescent="0.35">
      <c r="A12707">
        <v>17747</v>
      </c>
      <c r="B12707" t="s">
        <v>3</v>
      </c>
      <c r="C12707" t="s">
        <v>12177</v>
      </c>
      <c r="D12707" t="s">
        <v>30253</v>
      </c>
      <c r="E12707" t="s">
        <v>10394</v>
      </c>
      <c r="F12707" t="s">
        <v>36113</v>
      </c>
      <c r="G12707" s="4">
        <v>6</v>
      </c>
      <c r="H12707" s="4" t="s">
        <v>3</v>
      </c>
      <c r="I12707" t="s">
        <v>3</v>
      </c>
      <c r="J12707">
        <v>19434433</v>
      </c>
      <c r="K12707">
        <v>1.5199999999999999E-19</v>
      </c>
      <c r="L12707" t="s">
        <v>3</v>
      </c>
      <c r="M12707" t="s">
        <v>36029</v>
      </c>
      <c r="N12707" s="4" t="s">
        <v>3</v>
      </c>
      <c r="O12707" s="1" t="s">
        <v>3</v>
      </c>
      <c r="P12707">
        <v>2</v>
      </c>
      <c r="Q12707">
        <v>2</v>
      </c>
      <c r="R12707">
        <v>2</v>
      </c>
      <c r="S12707">
        <v>1</v>
      </c>
      <c r="T12707">
        <v>1</v>
      </c>
      <c r="U12707" t="s">
        <v>3</v>
      </c>
      <c r="V12707">
        <v>0.70433829999999997</v>
      </c>
    </row>
    <row r="12708" spans="1:22" x14ac:dyDescent="0.35">
      <c r="A12708">
        <v>17746</v>
      </c>
      <c r="B12708" t="s">
        <v>3</v>
      </c>
      <c r="C12708" t="s">
        <v>12176</v>
      </c>
      <c r="D12708" t="s">
        <v>30254</v>
      </c>
      <c r="E12708" t="s">
        <v>10394</v>
      </c>
      <c r="F12708" t="s">
        <v>36113</v>
      </c>
      <c r="G12708" s="4">
        <v>6</v>
      </c>
      <c r="H12708" s="4" t="s">
        <v>3</v>
      </c>
      <c r="I12708" t="s">
        <v>3</v>
      </c>
      <c r="J12708">
        <v>19434840</v>
      </c>
      <c r="K12708">
        <v>8.2800000000000006E-18</v>
      </c>
      <c r="L12708" t="s">
        <v>3</v>
      </c>
      <c r="M12708" t="s">
        <v>36029</v>
      </c>
      <c r="N12708" s="4" t="s">
        <v>3</v>
      </c>
      <c r="O12708" s="1" t="s">
        <v>3</v>
      </c>
      <c r="P12708">
        <v>2</v>
      </c>
      <c r="Q12708">
        <v>1</v>
      </c>
      <c r="R12708">
        <v>1</v>
      </c>
      <c r="S12708">
        <v>1</v>
      </c>
      <c r="T12708">
        <v>1</v>
      </c>
      <c r="U12708" t="s">
        <v>3</v>
      </c>
      <c r="V12708">
        <v>0.96089102000000004</v>
      </c>
    </row>
    <row r="12709" spans="1:22" x14ac:dyDescent="0.35">
      <c r="A12709">
        <v>4018</v>
      </c>
      <c r="B12709" t="s">
        <v>3</v>
      </c>
      <c r="C12709" t="s">
        <v>12184</v>
      </c>
      <c r="D12709" t="s">
        <v>30258</v>
      </c>
      <c r="E12709" t="s">
        <v>10394</v>
      </c>
      <c r="F12709" t="s">
        <v>36113</v>
      </c>
      <c r="G12709" s="4">
        <v>6</v>
      </c>
      <c r="H12709" s="4" t="s">
        <v>3</v>
      </c>
      <c r="I12709" t="s">
        <v>3</v>
      </c>
      <c r="J12709">
        <v>19859270</v>
      </c>
      <c r="K12709">
        <v>1.5199999999999999E-19</v>
      </c>
      <c r="L12709" t="s">
        <v>3</v>
      </c>
      <c r="M12709" t="s">
        <v>36042</v>
      </c>
      <c r="N12709" s="4" t="s">
        <v>3</v>
      </c>
      <c r="O12709" s="1" t="s">
        <v>3</v>
      </c>
      <c r="P12709">
        <v>8</v>
      </c>
      <c r="Q12709">
        <v>4</v>
      </c>
      <c r="R12709">
        <v>1</v>
      </c>
      <c r="S12709">
        <v>5</v>
      </c>
      <c r="T12709">
        <v>4</v>
      </c>
      <c r="U12709" t="s">
        <v>3</v>
      </c>
      <c r="V12709">
        <v>0.95278134000000003</v>
      </c>
    </row>
    <row r="12710" spans="1:22" x14ac:dyDescent="0.35">
      <c r="A12710">
        <v>4020</v>
      </c>
      <c r="B12710" t="s">
        <v>3</v>
      </c>
      <c r="C12710" t="s">
        <v>12185</v>
      </c>
      <c r="D12710" t="s">
        <v>30259</v>
      </c>
      <c r="E12710" t="s">
        <v>10394</v>
      </c>
      <c r="F12710" t="s">
        <v>36113</v>
      </c>
      <c r="G12710" s="4">
        <v>6</v>
      </c>
      <c r="H12710" s="4" t="s">
        <v>3</v>
      </c>
      <c r="I12710" t="s">
        <v>3</v>
      </c>
      <c r="J12710">
        <v>19860337</v>
      </c>
      <c r="K12710">
        <v>1.5199999999999999E-19</v>
      </c>
      <c r="L12710" t="s">
        <v>3</v>
      </c>
      <c r="M12710" t="s">
        <v>36029</v>
      </c>
      <c r="N12710" s="4" t="s">
        <v>3</v>
      </c>
      <c r="O12710" s="1" t="s">
        <v>3</v>
      </c>
      <c r="P12710">
        <v>4</v>
      </c>
      <c r="Q12710">
        <v>2</v>
      </c>
      <c r="R12710">
        <v>2</v>
      </c>
      <c r="S12710">
        <v>0</v>
      </c>
      <c r="T12710">
        <v>0</v>
      </c>
      <c r="U12710" t="s">
        <v>3</v>
      </c>
      <c r="V12710">
        <v>0.67370580000000002</v>
      </c>
    </row>
    <row r="12711" spans="1:22" x14ac:dyDescent="0.35">
      <c r="A12711">
        <v>4021</v>
      </c>
      <c r="B12711" t="s">
        <v>3</v>
      </c>
      <c r="C12711" t="s">
        <v>16610</v>
      </c>
      <c r="D12711" t="s">
        <v>34620</v>
      </c>
      <c r="E12711" t="s">
        <v>73</v>
      </c>
      <c r="F12711" t="s">
        <v>36113</v>
      </c>
      <c r="G12711" s="4">
        <v>6</v>
      </c>
      <c r="H12711" s="4" t="s">
        <v>3</v>
      </c>
      <c r="I12711" t="s">
        <v>3</v>
      </c>
      <c r="J12711">
        <v>19863909</v>
      </c>
      <c r="K12711">
        <v>1.5199999999999999E-19</v>
      </c>
      <c r="L12711" t="s">
        <v>3</v>
      </c>
      <c r="M12711" t="s">
        <v>36031</v>
      </c>
      <c r="N12711" s="4" t="s">
        <v>3</v>
      </c>
      <c r="O12711" s="1" t="s">
        <v>3</v>
      </c>
      <c r="P12711">
        <v>1</v>
      </c>
      <c r="Q12711">
        <v>1</v>
      </c>
      <c r="R12711">
        <v>1</v>
      </c>
      <c r="S12711">
        <v>3</v>
      </c>
      <c r="T12711">
        <v>1</v>
      </c>
      <c r="U12711" t="s">
        <v>3</v>
      </c>
      <c r="V12711">
        <v>0.37510170000000004</v>
      </c>
    </row>
    <row r="12712" spans="1:22" x14ac:dyDescent="0.35">
      <c r="A12712">
        <v>4022</v>
      </c>
      <c r="B12712" t="s">
        <v>3</v>
      </c>
      <c r="C12712" t="s">
        <v>16611</v>
      </c>
      <c r="D12712" t="s">
        <v>34621</v>
      </c>
      <c r="E12712" t="s">
        <v>73</v>
      </c>
      <c r="F12712" t="s">
        <v>36113</v>
      </c>
      <c r="G12712" s="4">
        <v>6</v>
      </c>
      <c r="H12712" s="4" t="s">
        <v>3</v>
      </c>
      <c r="I12712" t="s">
        <v>3</v>
      </c>
      <c r="J12712">
        <v>19863960</v>
      </c>
      <c r="K12712">
        <v>1.5199999999999999E-19</v>
      </c>
      <c r="L12712" t="s">
        <v>3</v>
      </c>
      <c r="M12712" t="s">
        <v>36031</v>
      </c>
      <c r="N12712" s="4" t="s">
        <v>3</v>
      </c>
      <c r="O12712" s="1" t="s">
        <v>3</v>
      </c>
      <c r="P12712">
        <v>1</v>
      </c>
      <c r="Q12712">
        <v>1</v>
      </c>
      <c r="R12712">
        <v>1</v>
      </c>
      <c r="S12712">
        <v>0</v>
      </c>
      <c r="T12712">
        <v>0</v>
      </c>
      <c r="U12712" t="s">
        <v>3</v>
      </c>
      <c r="V12712">
        <v>0.42497710000000005</v>
      </c>
    </row>
    <row r="12713" spans="1:22" x14ac:dyDescent="0.35">
      <c r="A12713">
        <v>4023</v>
      </c>
      <c r="B12713" t="s">
        <v>3</v>
      </c>
      <c r="C12713" t="s">
        <v>12186</v>
      </c>
      <c r="D12713" t="s">
        <v>30260</v>
      </c>
      <c r="E12713" t="s">
        <v>73</v>
      </c>
      <c r="F12713" t="s">
        <v>36113</v>
      </c>
      <c r="G12713" s="4">
        <v>6</v>
      </c>
      <c r="H12713" s="4" t="s">
        <v>3</v>
      </c>
      <c r="I12713" t="s">
        <v>3</v>
      </c>
      <c r="J12713">
        <v>19866791</v>
      </c>
      <c r="K12713">
        <v>1.5199999999999999E-19</v>
      </c>
      <c r="L12713" t="s">
        <v>3</v>
      </c>
      <c r="M12713" t="s">
        <v>36035</v>
      </c>
      <c r="N12713" s="4" t="s">
        <v>3</v>
      </c>
      <c r="O12713" s="1" t="s">
        <v>3</v>
      </c>
      <c r="P12713">
        <v>2</v>
      </c>
      <c r="Q12713">
        <v>1</v>
      </c>
      <c r="R12713">
        <v>1</v>
      </c>
      <c r="S12713">
        <v>2</v>
      </c>
      <c r="T12713">
        <v>2</v>
      </c>
      <c r="U12713" t="s">
        <v>3</v>
      </c>
      <c r="V12713">
        <v>0.94914847999999996</v>
      </c>
    </row>
    <row r="12714" spans="1:22" x14ac:dyDescent="0.35">
      <c r="A12714">
        <v>4024</v>
      </c>
      <c r="B12714" t="s">
        <v>3</v>
      </c>
      <c r="C12714" t="s">
        <v>16612</v>
      </c>
      <c r="D12714" t="s">
        <v>34622</v>
      </c>
      <c r="E12714" t="s">
        <v>73</v>
      </c>
      <c r="F12714" t="s">
        <v>36113</v>
      </c>
      <c r="G12714" s="4">
        <v>6</v>
      </c>
      <c r="H12714" s="4" t="s">
        <v>3</v>
      </c>
      <c r="I12714" t="s">
        <v>3</v>
      </c>
      <c r="J12714">
        <v>19867635</v>
      </c>
      <c r="K12714">
        <v>1.5199999999999999E-19</v>
      </c>
      <c r="L12714" t="s">
        <v>3</v>
      </c>
      <c r="M12714" t="s">
        <v>36032</v>
      </c>
      <c r="N12714" s="4" t="s">
        <v>3</v>
      </c>
      <c r="O12714" s="1" t="s">
        <v>3</v>
      </c>
      <c r="P12714">
        <v>3</v>
      </c>
      <c r="Q12714">
        <v>2</v>
      </c>
      <c r="R12714">
        <v>1</v>
      </c>
      <c r="S12714">
        <v>1</v>
      </c>
      <c r="T12714">
        <v>1</v>
      </c>
      <c r="U12714" t="s">
        <v>3</v>
      </c>
      <c r="V12714">
        <v>0.37780510000000006</v>
      </c>
    </row>
    <row r="12715" spans="1:22" x14ac:dyDescent="0.35">
      <c r="A12715">
        <v>14559</v>
      </c>
      <c r="B12715" t="s">
        <v>3</v>
      </c>
      <c r="C12715" t="s">
        <v>12173</v>
      </c>
      <c r="D12715" t="s">
        <v>30247</v>
      </c>
      <c r="E12715" t="s">
        <v>73</v>
      </c>
      <c r="F12715" t="s">
        <v>36113</v>
      </c>
      <c r="G12715" s="4">
        <v>6</v>
      </c>
      <c r="H12715" s="4" t="s">
        <v>3</v>
      </c>
      <c r="I12715" t="s">
        <v>3</v>
      </c>
      <c r="J12715">
        <v>19884368</v>
      </c>
      <c r="K12715">
        <v>1.5199999999999999E-19</v>
      </c>
      <c r="L12715" t="s">
        <v>3</v>
      </c>
      <c r="M12715" t="s">
        <v>36031</v>
      </c>
      <c r="N12715" s="4" t="s">
        <v>3</v>
      </c>
      <c r="O12715" s="1" t="s">
        <v>3</v>
      </c>
      <c r="P12715">
        <v>31</v>
      </c>
      <c r="Q12715">
        <v>4</v>
      </c>
      <c r="R12715">
        <v>1</v>
      </c>
      <c r="S12715">
        <v>0</v>
      </c>
      <c r="T12715">
        <v>0</v>
      </c>
      <c r="U12715" t="s">
        <v>3</v>
      </c>
      <c r="V12715">
        <v>0.53795379999999993</v>
      </c>
    </row>
    <row r="12716" spans="1:22" x14ac:dyDescent="0.35">
      <c r="A12716">
        <v>14560</v>
      </c>
      <c r="B12716" t="s">
        <v>3</v>
      </c>
      <c r="C12716" t="s">
        <v>12174</v>
      </c>
      <c r="D12716" t="s">
        <v>30248</v>
      </c>
      <c r="E12716" t="s">
        <v>10394</v>
      </c>
      <c r="F12716" t="s">
        <v>36113</v>
      </c>
      <c r="G12716" s="4">
        <v>6</v>
      </c>
      <c r="H12716" s="4" t="s">
        <v>3</v>
      </c>
      <c r="I12716" t="s">
        <v>3</v>
      </c>
      <c r="J12716">
        <v>19884588</v>
      </c>
      <c r="K12716">
        <v>1.5199999999999999E-19</v>
      </c>
      <c r="L12716" t="s">
        <v>3</v>
      </c>
      <c r="M12716" t="s">
        <v>36040</v>
      </c>
      <c r="N12716" s="4" t="s">
        <v>3</v>
      </c>
      <c r="O12716" s="1" t="s">
        <v>3</v>
      </c>
      <c r="P12716">
        <v>1</v>
      </c>
      <c r="Q12716">
        <v>1</v>
      </c>
      <c r="R12716">
        <v>1</v>
      </c>
      <c r="S12716">
        <v>0</v>
      </c>
      <c r="T12716">
        <v>0</v>
      </c>
      <c r="U12716" t="s">
        <v>3</v>
      </c>
      <c r="V12716">
        <v>0.98477062000000004</v>
      </c>
    </row>
    <row r="12717" spans="1:22" x14ac:dyDescent="0.35">
      <c r="A12717">
        <v>14561</v>
      </c>
      <c r="B12717" t="s">
        <v>3</v>
      </c>
      <c r="C12717" t="s">
        <v>12175</v>
      </c>
      <c r="D12717" t="s">
        <v>30249</v>
      </c>
      <c r="E12717" t="s">
        <v>73</v>
      </c>
      <c r="F12717" t="s">
        <v>36113</v>
      </c>
      <c r="G12717" s="4">
        <v>6</v>
      </c>
      <c r="H12717" s="4" t="s">
        <v>3</v>
      </c>
      <c r="I12717" t="s">
        <v>3</v>
      </c>
      <c r="J12717">
        <v>19884774</v>
      </c>
      <c r="K12717">
        <v>1.5199999999999999E-19</v>
      </c>
      <c r="L12717" t="s">
        <v>3</v>
      </c>
      <c r="M12717" t="s">
        <v>36031</v>
      </c>
      <c r="N12717" s="4" t="s">
        <v>3</v>
      </c>
      <c r="O12717" s="1" t="s">
        <v>3</v>
      </c>
      <c r="P12717">
        <v>1</v>
      </c>
      <c r="Q12717">
        <v>1</v>
      </c>
      <c r="R12717">
        <v>1</v>
      </c>
      <c r="S12717">
        <v>0</v>
      </c>
      <c r="T12717">
        <v>0</v>
      </c>
      <c r="U12717" t="s">
        <v>3</v>
      </c>
      <c r="V12717">
        <v>0.96882981000000001</v>
      </c>
    </row>
    <row r="12718" spans="1:22" x14ac:dyDescent="0.35">
      <c r="A12718">
        <v>4025</v>
      </c>
      <c r="B12718" t="s">
        <v>3</v>
      </c>
      <c r="C12718" t="s">
        <v>12188</v>
      </c>
      <c r="D12718" t="s">
        <v>30264</v>
      </c>
      <c r="E12718" t="s">
        <v>73</v>
      </c>
      <c r="F12718" t="s">
        <v>36113</v>
      </c>
      <c r="G12718" s="4">
        <v>6</v>
      </c>
      <c r="H12718" s="4" t="s">
        <v>3</v>
      </c>
      <c r="I12718" t="s">
        <v>3</v>
      </c>
      <c r="J12718">
        <v>20101711</v>
      </c>
      <c r="K12718">
        <v>8.2800000000000006E-18</v>
      </c>
      <c r="L12718" t="s">
        <v>3</v>
      </c>
      <c r="M12718" t="s">
        <v>36032</v>
      </c>
      <c r="N12718" s="4" t="s">
        <v>3</v>
      </c>
      <c r="O12718" s="1" t="s">
        <v>3</v>
      </c>
      <c r="P12718">
        <v>4</v>
      </c>
      <c r="Q12718">
        <v>2</v>
      </c>
      <c r="R12718">
        <v>1</v>
      </c>
      <c r="S12718">
        <v>3</v>
      </c>
      <c r="T12718">
        <v>2</v>
      </c>
      <c r="U12718" t="s">
        <v>3</v>
      </c>
      <c r="V12718">
        <v>0.62685110000000011</v>
      </c>
    </row>
    <row r="12719" spans="1:22" x14ac:dyDescent="0.35">
      <c r="A12719">
        <v>4027</v>
      </c>
      <c r="B12719" t="s">
        <v>3</v>
      </c>
      <c r="C12719" t="s">
        <v>3280</v>
      </c>
      <c r="D12719" t="s">
        <v>21283</v>
      </c>
      <c r="E12719" t="s">
        <v>10394</v>
      </c>
      <c r="F12719" t="s">
        <v>36113</v>
      </c>
      <c r="G12719" s="4">
        <v>6</v>
      </c>
      <c r="H12719" s="1" t="s">
        <v>3</v>
      </c>
      <c r="I12719" t="s">
        <v>3</v>
      </c>
      <c r="J12719">
        <v>20105634</v>
      </c>
      <c r="K12719">
        <v>1.5199999999999999E-19</v>
      </c>
      <c r="L12719" t="s">
        <v>36030</v>
      </c>
      <c r="M12719" t="s">
        <v>36029</v>
      </c>
      <c r="N12719" s="4" t="s">
        <v>3</v>
      </c>
      <c r="O12719" s="1" t="s">
        <v>3</v>
      </c>
      <c r="P12719">
        <v>1</v>
      </c>
      <c r="Q12719">
        <v>1</v>
      </c>
      <c r="R12719">
        <v>1</v>
      </c>
      <c r="S12719">
        <v>0</v>
      </c>
      <c r="T12719">
        <v>0</v>
      </c>
      <c r="U12719" t="s">
        <v>3</v>
      </c>
      <c r="V12719">
        <v>0.96532132000000004</v>
      </c>
    </row>
    <row r="12720" spans="1:22" x14ac:dyDescent="0.35">
      <c r="A12720">
        <v>4030</v>
      </c>
      <c r="B12720" t="s">
        <v>3</v>
      </c>
      <c r="C12720" t="s">
        <v>12190</v>
      </c>
      <c r="D12720" t="s">
        <v>30262</v>
      </c>
      <c r="E12720" t="s">
        <v>10394</v>
      </c>
      <c r="F12720" t="s">
        <v>36113</v>
      </c>
      <c r="G12720" s="4">
        <v>6</v>
      </c>
      <c r="H12720" s="4" t="s">
        <v>3</v>
      </c>
      <c r="I12720" t="s">
        <v>3</v>
      </c>
      <c r="J12720">
        <v>20107563</v>
      </c>
      <c r="K12720">
        <v>1.5199999999999999E-19</v>
      </c>
      <c r="L12720" t="s">
        <v>3</v>
      </c>
      <c r="M12720" t="s">
        <v>36029</v>
      </c>
      <c r="N12720" s="4" t="s">
        <v>3</v>
      </c>
      <c r="O12720" s="1" t="s">
        <v>3</v>
      </c>
      <c r="P12720">
        <v>1</v>
      </c>
      <c r="Q12720">
        <v>1</v>
      </c>
      <c r="R12720">
        <v>1</v>
      </c>
      <c r="S12720">
        <v>0</v>
      </c>
      <c r="T12720">
        <v>0</v>
      </c>
      <c r="U12720" t="s">
        <v>3</v>
      </c>
      <c r="V12720">
        <v>0.97584702000000001</v>
      </c>
    </row>
    <row r="12721" spans="1:22" x14ac:dyDescent="0.35">
      <c r="A12721">
        <v>6553</v>
      </c>
      <c r="B12721" t="s">
        <v>3</v>
      </c>
      <c r="C12721" t="s">
        <v>16613</v>
      </c>
      <c r="D12721" t="s">
        <v>34623</v>
      </c>
      <c r="E12721" t="s">
        <v>73</v>
      </c>
      <c r="F12721" t="s">
        <v>36113</v>
      </c>
      <c r="G12721" s="4">
        <v>6</v>
      </c>
      <c r="H12721" s="4" t="s">
        <v>3</v>
      </c>
      <c r="I12721" t="s">
        <v>3</v>
      </c>
      <c r="J12721">
        <v>20409632</v>
      </c>
      <c r="K12721">
        <v>1.5199999999999999E-19</v>
      </c>
      <c r="L12721" t="s">
        <v>3</v>
      </c>
      <c r="M12721" t="s">
        <v>36031</v>
      </c>
      <c r="N12721" s="4" t="s">
        <v>3</v>
      </c>
      <c r="O12721" s="1" t="s">
        <v>3</v>
      </c>
      <c r="P12721">
        <v>1</v>
      </c>
      <c r="Q12721">
        <v>1</v>
      </c>
      <c r="R12721">
        <v>1</v>
      </c>
      <c r="S12721">
        <v>3</v>
      </c>
      <c r="T12721">
        <v>3</v>
      </c>
      <c r="U12721" t="s">
        <v>3</v>
      </c>
      <c r="V12721">
        <v>0.54987330000000001</v>
      </c>
    </row>
    <row r="12722" spans="1:22" x14ac:dyDescent="0.35">
      <c r="A12722">
        <v>6552</v>
      </c>
      <c r="B12722" t="s">
        <v>3</v>
      </c>
      <c r="C12722" t="s">
        <v>3284</v>
      </c>
      <c r="D12722" t="s">
        <v>21287</v>
      </c>
      <c r="E12722" t="s">
        <v>10394</v>
      </c>
      <c r="F12722" t="s">
        <v>36113</v>
      </c>
      <c r="G12722" s="4">
        <v>6</v>
      </c>
      <c r="H12722" s="1" t="s">
        <v>3</v>
      </c>
      <c r="I12722" t="s">
        <v>3</v>
      </c>
      <c r="J12722">
        <v>20409856</v>
      </c>
      <c r="K12722">
        <v>1.5199999999999999E-19</v>
      </c>
      <c r="L12722" t="s">
        <v>3</v>
      </c>
      <c r="M12722" t="s">
        <v>36029</v>
      </c>
      <c r="N12722" s="4" t="s">
        <v>3</v>
      </c>
      <c r="O12722" s="1" t="s">
        <v>3</v>
      </c>
      <c r="P12722">
        <v>1</v>
      </c>
      <c r="Q12722">
        <v>1</v>
      </c>
      <c r="R12722">
        <v>1</v>
      </c>
      <c r="S12722">
        <v>0</v>
      </c>
      <c r="T12722">
        <v>0</v>
      </c>
      <c r="U12722" t="s">
        <v>3</v>
      </c>
      <c r="V12722">
        <v>0.97604732000000005</v>
      </c>
    </row>
    <row r="12723" spans="1:22" x14ac:dyDescent="0.35">
      <c r="A12723">
        <v>6550</v>
      </c>
      <c r="B12723" t="s">
        <v>3</v>
      </c>
      <c r="C12723" t="s">
        <v>16614</v>
      </c>
      <c r="D12723" t="s">
        <v>34624</v>
      </c>
      <c r="E12723" t="s">
        <v>11319</v>
      </c>
      <c r="F12723" t="s">
        <v>36113</v>
      </c>
      <c r="G12723" s="4">
        <v>6</v>
      </c>
      <c r="H12723" s="4" t="s">
        <v>3</v>
      </c>
      <c r="I12723" t="s">
        <v>3</v>
      </c>
      <c r="J12723">
        <v>20414375</v>
      </c>
      <c r="K12723">
        <v>1.5199999999999999E-19</v>
      </c>
      <c r="L12723" t="s">
        <v>3</v>
      </c>
      <c r="M12723" t="s">
        <v>36033</v>
      </c>
      <c r="N12723" s="4" t="s">
        <v>3</v>
      </c>
      <c r="O12723" s="1" t="s">
        <v>3</v>
      </c>
      <c r="P12723">
        <v>1</v>
      </c>
      <c r="Q12723">
        <v>1</v>
      </c>
      <c r="R12723">
        <v>1</v>
      </c>
      <c r="S12723">
        <v>0</v>
      </c>
      <c r="T12723">
        <v>0</v>
      </c>
      <c r="U12723" t="s">
        <v>3</v>
      </c>
      <c r="V12723">
        <v>0.26864209999999999</v>
      </c>
    </row>
    <row r="12724" spans="1:22" x14ac:dyDescent="0.35">
      <c r="A12724">
        <v>17078</v>
      </c>
      <c r="B12724" t="s">
        <v>3</v>
      </c>
      <c r="C12724" t="s">
        <v>12194</v>
      </c>
      <c r="D12724" t="s">
        <v>30265</v>
      </c>
      <c r="E12724" t="s">
        <v>10394</v>
      </c>
      <c r="F12724" t="s">
        <v>36113</v>
      </c>
      <c r="G12724" s="4">
        <v>6</v>
      </c>
      <c r="H12724" s="4" t="s">
        <v>3</v>
      </c>
      <c r="I12724" t="s">
        <v>3</v>
      </c>
      <c r="J12724">
        <v>20734348</v>
      </c>
      <c r="K12724">
        <v>1.5199999999999999E-19</v>
      </c>
      <c r="L12724" t="s">
        <v>36030</v>
      </c>
      <c r="M12724" t="s">
        <v>36029</v>
      </c>
      <c r="N12724" s="4" t="s">
        <v>3</v>
      </c>
      <c r="O12724" s="1" t="s">
        <v>3</v>
      </c>
      <c r="P12724">
        <v>1</v>
      </c>
      <c r="Q12724">
        <v>1</v>
      </c>
      <c r="R12724">
        <v>1</v>
      </c>
      <c r="S12724">
        <v>0</v>
      </c>
      <c r="T12724">
        <v>0</v>
      </c>
      <c r="U12724" t="s">
        <v>3</v>
      </c>
      <c r="V12724">
        <v>0.94592339000000003</v>
      </c>
    </row>
    <row r="12725" spans="1:22" x14ac:dyDescent="0.35">
      <c r="A12725">
        <v>17077</v>
      </c>
      <c r="B12725" t="s">
        <v>3</v>
      </c>
      <c r="C12725" t="s">
        <v>12193</v>
      </c>
      <c r="D12725" t="s">
        <v>30266</v>
      </c>
      <c r="E12725" t="s">
        <v>10394</v>
      </c>
      <c r="F12725" t="s">
        <v>36113</v>
      </c>
      <c r="G12725" s="4">
        <v>6</v>
      </c>
      <c r="H12725" s="4" t="s">
        <v>3</v>
      </c>
      <c r="I12725" t="s">
        <v>3</v>
      </c>
      <c r="J12725">
        <v>20736253</v>
      </c>
      <c r="K12725">
        <v>1.5199999999999999E-19</v>
      </c>
      <c r="L12725" t="s">
        <v>36030</v>
      </c>
      <c r="M12725" t="s">
        <v>36029</v>
      </c>
      <c r="N12725" s="4" t="s">
        <v>3</v>
      </c>
      <c r="O12725" s="1" t="s">
        <v>3</v>
      </c>
      <c r="P12725">
        <v>1</v>
      </c>
      <c r="Q12725">
        <v>1</v>
      </c>
      <c r="R12725">
        <v>1</v>
      </c>
      <c r="S12725">
        <v>0</v>
      </c>
      <c r="T12725">
        <v>0</v>
      </c>
      <c r="U12725" t="s">
        <v>3</v>
      </c>
      <c r="V12725">
        <v>0.94728223999999994</v>
      </c>
    </row>
    <row r="12726" spans="1:22" x14ac:dyDescent="0.35">
      <c r="A12726">
        <v>17076</v>
      </c>
      <c r="B12726" t="s">
        <v>3</v>
      </c>
      <c r="C12726" t="s">
        <v>12192</v>
      </c>
      <c r="D12726" t="s">
        <v>30267</v>
      </c>
      <c r="E12726" t="s">
        <v>10394</v>
      </c>
      <c r="F12726" t="s">
        <v>36113</v>
      </c>
      <c r="G12726" s="4">
        <v>6</v>
      </c>
      <c r="H12726" s="4" t="s">
        <v>3</v>
      </c>
      <c r="I12726" t="s">
        <v>3</v>
      </c>
      <c r="J12726">
        <v>20736614</v>
      </c>
      <c r="K12726">
        <v>1.5199999999999999E-19</v>
      </c>
      <c r="L12726" t="s">
        <v>36030</v>
      </c>
      <c r="M12726" t="s">
        <v>36029</v>
      </c>
      <c r="N12726" s="4" t="s">
        <v>3</v>
      </c>
      <c r="O12726" s="1" t="s">
        <v>3</v>
      </c>
      <c r="P12726">
        <v>1</v>
      </c>
      <c r="Q12726">
        <v>1</v>
      </c>
      <c r="R12726">
        <v>1</v>
      </c>
      <c r="S12726">
        <v>0</v>
      </c>
      <c r="T12726">
        <v>0</v>
      </c>
      <c r="U12726" t="s">
        <v>3</v>
      </c>
      <c r="V12726">
        <v>0.98115730000000001</v>
      </c>
    </row>
    <row r="12727" spans="1:22" x14ac:dyDescent="0.35">
      <c r="A12727">
        <v>17075</v>
      </c>
      <c r="B12727" t="s">
        <v>3</v>
      </c>
      <c r="C12727" t="s">
        <v>16615</v>
      </c>
      <c r="D12727" t="s">
        <v>34625</v>
      </c>
      <c r="E12727" t="s">
        <v>10394</v>
      </c>
      <c r="F12727" t="s">
        <v>36113</v>
      </c>
      <c r="G12727" s="4">
        <v>6</v>
      </c>
      <c r="H12727" s="4" t="s">
        <v>3</v>
      </c>
      <c r="I12727" t="s">
        <v>3</v>
      </c>
      <c r="J12727">
        <v>20736657</v>
      </c>
      <c r="K12727">
        <v>1.5199999999999999E-19</v>
      </c>
      <c r="L12727" t="s">
        <v>36030</v>
      </c>
      <c r="M12727" t="s">
        <v>36036</v>
      </c>
      <c r="N12727" s="4" t="s">
        <v>3</v>
      </c>
      <c r="O12727" s="1" t="s">
        <v>3</v>
      </c>
      <c r="P12727">
        <v>1</v>
      </c>
      <c r="Q12727">
        <v>1</v>
      </c>
      <c r="R12727">
        <v>1</v>
      </c>
      <c r="S12727">
        <v>0</v>
      </c>
      <c r="T12727">
        <v>0</v>
      </c>
      <c r="U12727" t="s">
        <v>3</v>
      </c>
      <c r="V12727">
        <v>0.97701650000000007</v>
      </c>
    </row>
    <row r="12728" spans="1:22" x14ac:dyDescent="0.35">
      <c r="A12728">
        <v>17074</v>
      </c>
      <c r="B12728" t="s">
        <v>3</v>
      </c>
      <c r="C12728" t="s">
        <v>12191</v>
      </c>
      <c r="D12728" t="s">
        <v>30268</v>
      </c>
      <c r="E12728" t="s">
        <v>10394</v>
      </c>
      <c r="F12728" t="s">
        <v>36113</v>
      </c>
      <c r="G12728" s="4">
        <v>6</v>
      </c>
      <c r="H12728" s="4" t="s">
        <v>3</v>
      </c>
      <c r="I12728" t="s">
        <v>3</v>
      </c>
      <c r="J12728">
        <v>20737598</v>
      </c>
      <c r="K12728">
        <v>1.5199999999999999E-19</v>
      </c>
      <c r="L12728" t="s">
        <v>3</v>
      </c>
      <c r="M12728" t="s">
        <v>36029</v>
      </c>
      <c r="N12728" s="4" t="s">
        <v>3</v>
      </c>
      <c r="O12728" s="1" t="s">
        <v>3</v>
      </c>
      <c r="P12728">
        <v>1</v>
      </c>
      <c r="Q12728">
        <v>1</v>
      </c>
      <c r="R12728">
        <v>1</v>
      </c>
      <c r="S12728">
        <v>1</v>
      </c>
      <c r="T12728">
        <v>0</v>
      </c>
      <c r="U12728" t="s">
        <v>3</v>
      </c>
      <c r="V12728">
        <v>0.99907201089999997</v>
      </c>
    </row>
    <row r="12729" spans="1:22" x14ac:dyDescent="0.35">
      <c r="A12729">
        <v>12257</v>
      </c>
      <c r="B12729" t="s">
        <v>3</v>
      </c>
      <c r="C12729" t="s">
        <v>12197</v>
      </c>
      <c r="D12729" t="s">
        <v>30269</v>
      </c>
      <c r="E12729" t="s">
        <v>302</v>
      </c>
      <c r="F12729" t="s">
        <v>36113</v>
      </c>
      <c r="G12729" s="4">
        <v>6</v>
      </c>
      <c r="H12729" s="4" t="s">
        <v>3</v>
      </c>
      <c r="I12729" t="s">
        <v>3</v>
      </c>
      <c r="J12729">
        <v>21229408</v>
      </c>
      <c r="K12729">
        <v>1.5199999999999999E-19</v>
      </c>
      <c r="L12729" t="s">
        <v>3</v>
      </c>
      <c r="M12729" t="s">
        <v>36029</v>
      </c>
      <c r="N12729" s="4" t="s">
        <v>3</v>
      </c>
      <c r="O12729" s="1" t="s">
        <v>3</v>
      </c>
      <c r="P12729">
        <v>2</v>
      </c>
      <c r="Q12729">
        <v>1</v>
      </c>
      <c r="R12729">
        <v>1</v>
      </c>
      <c r="S12729">
        <v>1</v>
      </c>
      <c r="T12729">
        <v>0</v>
      </c>
      <c r="U12729" t="s">
        <v>3</v>
      </c>
      <c r="V12729">
        <v>0.93713310000000005</v>
      </c>
    </row>
    <row r="12730" spans="1:22" x14ac:dyDescent="0.35">
      <c r="A12730">
        <v>12256</v>
      </c>
      <c r="B12730" t="s">
        <v>3</v>
      </c>
      <c r="C12730" t="s">
        <v>16616</v>
      </c>
      <c r="D12730" t="s">
        <v>34626</v>
      </c>
      <c r="E12730" t="s">
        <v>73</v>
      </c>
      <c r="F12730" t="s">
        <v>36113</v>
      </c>
      <c r="G12730" s="4">
        <v>6</v>
      </c>
      <c r="H12730" s="4" t="s">
        <v>3</v>
      </c>
      <c r="I12730" t="s">
        <v>3</v>
      </c>
      <c r="J12730">
        <v>21230553</v>
      </c>
      <c r="K12730">
        <v>1.5199999999999999E-19</v>
      </c>
      <c r="L12730" t="s">
        <v>3</v>
      </c>
      <c r="M12730" t="s">
        <v>36031</v>
      </c>
      <c r="N12730" s="4" t="s">
        <v>3</v>
      </c>
      <c r="O12730" s="1" t="s">
        <v>3</v>
      </c>
      <c r="P12730">
        <v>6</v>
      </c>
      <c r="Q12730">
        <v>1</v>
      </c>
      <c r="R12730">
        <v>1</v>
      </c>
      <c r="S12730">
        <v>1</v>
      </c>
      <c r="T12730">
        <v>1</v>
      </c>
      <c r="U12730" t="s">
        <v>3</v>
      </c>
      <c r="V12730">
        <v>0.62777119999999997</v>
      </c>
    </row>
    <row r="12731" spans="1:22" x14ac:dyDescent="0.35">
      <c r="A12731">
        <v>12254</v>
      </c>
      <c r="B12731" t="s">
        <v>3</v>
      </c>
      <c r="C12731" t="s">
        <v>16617</v>
      </c>
      <c r="D12731" t="s">
        <v>34627</v>
      </c>
      <c r="E12731" t="s">
        <v>73</v>
      </c>
      <c r="F12731" t="s">
        <v>36113</v>
      </c>
      <c r="G12731" s="4">
        <v>6</v>
      </c>
      <c r="H12731" s="4" t="s">
        <v>3</v>
      </c>
      <c r="I12731" t="s">
        <v>3</v>
      </c>
      <c r="J12731">
        <v>21233489</v>
      </c>
      <c r="K12731">
        <v>1.5199999999999999E-19</v>
      </c>
      <c r="L12731" t="s">
        <v>3</v>
      </c>
      <c r="M12731" t="s">
        <v>36031</v>
      </c>
      <c r="N12731" s="4" t="s">
        <v>3</v>
      </c>
      <c r="O12731" s="1" t="s">
        <v>3</v>
      </c>
      <c r="P12731">
        <v>3</v>
      </c>
      <c r="Q12731">
        <v>3</v>
      </c>
      <c r="R12731">
        <v>1</v>
      </c>
      <c r="S12731">
        <v>1</v>
      </c>
      <c r="T12731">
        <v>1</v>
      </c>
      <c r="U12731" t="s">
        <v>3</v>
      </c>
      <c r="V12731">
        <v>0.48828899999999997</v>
      </c>
    </row>
    <row r="12732" spans="1:22" x14ac:dyDescent="0.35">
      <c r="A12732">
        <v>12253</v>
      </c>
      <c r="B12732" t="s">
        <v>3</v>
      </c>
      <c r="C12732" t="s">
        <v>16618</v>
      </c>
      <c r="D12732" t="s">
        <v>34628</v>
      </c>
      <c r="E12732" t="s">
        <v>73</v>
      </c>
      <c r="F12732" t="s">
        <v>36113</v>
      </c>
      <c r="G12732" s="4">
        <v>6</v>
      </c>
      <c r="H12732" s="4" t="s">
        <v>3</v>
      </c>
      <c r="I12732" t="s">
        <v>3</v>
      </c>
      <c r="J12732">
        <v>21233575</v>
      </c>
      <c r="K12732">
        <v>1.5199999999999999E-19</v>
      </c>
      <c r="L12732" t="s">
        <v>3</v>
      </c>
      <c r="M12732" t="s">
        <v>36033</v>
      </c>
      <c r="N12732" s="4" t="s">
        <v>3</v>
      </c>
      <c r="O12732" s="1" t="s">
        <v>3</v>
      </c>
      <c r="P12732">
        <v>5</v>
      </c>
      <c r="Q12732">
        <v>4</v>
      </c>
      <c r="R12732">
        <v>2</v>
      </c>
      <c r="S12732">
        <v>0</v>
      </c>
      <c r="T12732">
        <v>0</v>
      </c>
      <c r="U12732" t="s">
        <v>3</v>
      </c>
      <c r="V12732">
        <v>0.31546099999999999</v>
      </c>
    </row>
    <row r="12733" spans="1:22" x14ac:dyDescent="0.35">
      <c r="A12733">
        <v>12252</v>
      </c>
      <c r="B12733" t="s">
        <v>3</v>
      </c>
      <c r="C12733" t="s">
        <v>12196</v>
      </c>
      <c r="D12733" t="s">
        <v>30270</v>
      </c>
      <c r="E12733" t="s">
        <v>10394</v>
      </c>
      <c r="F12733" t="s">
        <v>36113</v>
      </c>
      <c r="G12733" s="4">
        <v>6</v>
      </c>
      <c r="H12733" s="4" t="s">
        <v>3</v>
      </c>
      <c r="I12733" t="s">
        <v>3</v>
      </c>
      <c r="J12733">
        <v>21233940</v>
      </c>
      <c r="K12733">
        <v>1.5199999999999999E-19</v>
      </c>
      <c r="L12733" t="s">
        <v>3</v>
      </c>
      <c r="M12733" t="s">
        <v>36029</v>
      </c>
      <c r="N12733" s="4" t="s">
        <v>3</v>
      </c>
      <c r="O12733" s="1" t="s">
        <v>3</v>
      </c>
      <c r="P12733">
        <v>3</v>
      </c>
      <c r="Q12733">
        <v>3</v>
      </c>
      <c r="R12733">
        <v>1</v>
      </c>
      <c r="S12733">
        <v>0</v>
      </c>
      <c r="T12733">
        <v>0</v>
      </c>
      <c r="U12733" t="s">
        <v>3</v>
      </c>
      <c r="V12733">
        <v>0.97261352999999995</v>
      </c>
    </row>
    <row r="12734" spans="1:22" x14ac:dyDescent="0.35">
      <c r="A12734">
        <v>12251</v>
      </c>
      <c r="B12734" t="s">
        <v>3</v>
      </c>
      <c r="C12734" t="s">
        <v>12195</v>
      </c>
      <c r="D12734" t="s">
        <v>30271</v>
      </c>
      <c r="E12734" t="s">
        <v>73</v>
      </c>
      <c r="F12734" t="s">
        <v>36113</v>
      </c>
      <c r="G12734" s="4">
        <v>6</v>
      </c>
      <c r="H12734" s="4" t="s">
        <v>3</v>
      </c>
      <c r="I12734" t="s">
        <v>3</v>
      </c>
      <c r="J12734">
        <v>21234141</v>
      </c>
      <c r="K12734">
        <v>1.5199999999999999E-19</v>
      </c>
      <c r="L12734" t="s">
        <v>3</v>
      </c>
      <c r="M12734" t="s">
        <v>36031</v>
      </c>
      <c r="N12734" s="4" t="s">
        <v>3</v>
      </c>
      <c r="O12734" s="1" t="s">
        <v>3</v>
      </c>
      <c r="P12734">
        <v>3</v>
      </c>
      <c r="Q12734">
        <v>3</v>
      </c>
      <c r="R12734">
        <v>1</v>
      </c>
      <c r="S12734">
        <v>0</v>
      </c>
      <c r="T12734">
        <v>0</v>
      </c>
      <c r="U12734" t="s">
        <v>3</v>
      </c>
      <c r="V12734">
        <v>0.49501709999999993</v>
      </c>
    </row>
    <row r="12735" spans="1:22" x14ac:dyDescent="0.35">
      <c r="A12735">
        <v>12250</v>
      </c>
      <c r="B12735" t="s">
        <v>3</v>
      </c>
      <c r="C12735" t="s">
        <v>16619</v>
      </c>
      <c r="D12735" t="s">
        <v>34629</v>
      </c>
      <c r="E12735" t="s">
        <v>73</v>
      </c>
      <c r="F12735" t="s">
        <v>36113</v>
      </c>
      <c r="G12735" s="4">
        <v>6</v>
      </c>
      <c r="H12735" s="4" t="s">
        <v>3</v>
      </c>
      <c r="I12735" t="s">
        <v>3</v>
      </c>
      <c r="J12735">
        <v>21235375</v>
      </c>
      <c r="K12735">
        <v>1.5199999999999999E-19</v>
      </c>
      <c r="L12735" t="s">
        <v>3</v>
      </c>
      <c r="M12735" t="s">
        <v>36032</v>
      </c>
      <c r="N12735" s="4" t="s">
        <v>3</v>
      </c>
      <c r="O12735" s="1" t="s">
        <v>3</v>
      </c>
      <c r="P12735">
        <v>2</v>
      </c>
      <c r="Q12735">
        <v>2</v>
      </c>
      <c r="R12735">
        <v>2</v>
      </c>
      <c r="S12735">
        <v>2</v>
      </c>
      <c r="T12735">
        <v>2</v>
      </c>
      <c r="U12735" t="s">
        <v>3</v>
      </c>
      <c r="V12735">
        <v>0.94046056999999994</v>
      </c>
    </row>
    <row r="12736" spans="1:22" x14ac:dyDescent="0.35">
      <c r="A12736">
        <v>12249</v>
      </c>
      <c r="B12736" t="s">
        <v>3</v>
      </c>
      <c r="C12736" t="s">
        <v>16620</v>
      </c>
      <c r="D12736" t="s">
        <v>34630</v>
      </c>
      <c r="E12736" t="s">
        <v>73</v>
      </c>
      <c r="F12736" t="s">
        <v>36113</v>
      </c>
      <c r="G12736" s="4">
        <v>6</v>
      </c>
      <c r="H12736" s="4" t="s">
        <v>3</v>
      </c>
      <c r="I12736" t="s">
        <v>3</v>
      </c>
      <c r="J12736">
        <v>21235534</v>
      </c>
      <c r="K12736">
        <v>1.5199999999999999E-19</v>
      </c>
      <c r="L12736" t="s">
        <v>3</v>
      </c>
      <c r="M12736" t="s">
        <v>36031</v>
      </c>
      <c r="N12736" s="4" t="s">
        <v>3</v>
      </c>
      <c r="O12736" s="1" t="s">
        <v>3</v>
      </c>
      <c r="P12736">
        <v>3</v>
      </c>
      <c r="Q12736">
        <v>2</v>
      </c>
      <c r="R12736">
        <v>1</v>
      </c>
      <c r="S12736">
        <v>3</v>
      </c>
      <c r="T12736">
        <v>1</v>
      </c>
      <c r="U12736" t="s">
        <v>3</v>
      </c>
      <c r="V12736">
        <v>0.94145238000000009</v>
      </c>
    </row>
    <row r="12737" spans="1:22" x14ac:dyDescent="0.35">
      <c r="A12737">
        <v>17253</v>
      </c>
      <c r="B12737" t="s">
        <v>3</v>
      </c>
      <c r="C12737" t="s">
        <v>16621</v>
      </c>
      <c r="D12737" t="s">
        <v>34631</v>
      </c>
      <c r="E12737" t="s">
        <v>11319</v>
      </c>
      <c r="F12737" t="s">
        <v>36113</v>
      </c>
      <c r="G12737" s="4">
        <v>6</v>
      </c>
      <c r="H12737" s="4" t="s">
        <v>3</v>
      </c>
      <c r="I12737" t="s">
        <v>3</v>
      </c>
      <c r="J12737">
        <v>21663379</v>
      </c>
      <c r="K12737">
        <v>1.5199999999999999E-19</v>
      </c>
      <c r="L12737" t="s">
        <v>3</v>
      </c>
      <c r="M12737" t="s">
        <v>36033</v>
      </c>
      <c r="N12737" s="4" t="s">
        <v>3</v>
      </c>
      <c r="O12737" s="1" t="s">
        <v>3</v>
      </c>
      <c r="P12737">
        <v>82</v>
      </c>
      <c r="Q12737">
        <v>40</v>
      </c>
      <c r="R12737">
        <v>5</v>
      </c>
      <c r="S12737">
        <v>1</v>
      </c>
      <c r="T12737">
        <v>0</v>
      </c>
      <c r="U12737" t="s">
        <v>3</v>
      </c>
      <c r="V12737">
        <v>0.14474498999999999</v>
      </c>
    </row>
    <row r="12738" spans="1:22" x14ac:dyDescent="0.35">
      <c r="A12738">
        <v>17252</v>
      </c>
      <c r="B12738" t="s">
        <v>3</v>
      </c>
      <c r="C12738" t="s">
        <v>12199</v>
      </c>
      <c r="D12738" t="s">
        <v>30272</v>
      </c>
      <c r="E12738" t="s">
        <v>73</v>
      </c>
      <c r="F12738" t="s">
        <v>36113</v>
      </c>
      <c r="G12738" s="4">
        <v>6</v>
      </c>
      <c r="H12738" s="4" t="s">
        <v>3</v>
      </c>
      <c r="I12738" t="s">
        <v>3</v>
      </c>
      <c r="J12738">
        <v>21665440</v>
      </c>
      <c r="K12738">
        <v>1.5199999999999999E-19</v>
      </c>
      <c r="L12738" t="s">
        <v>3</v>
      </c>
      <c r="M12738" t="s">
        <v>36031</v>
      </c>
      <c r="N12738" s="4" t="s">
        <v>3</v>
      </c>
      <c r="O12738" s="1" t="s">
        <v>3</v>
      </c>
      <c r="P12738">
        <v>4</v>
      </c>
      <c r="Q12738">
        <v>1</v>
      </c>
      <c r="R12738">
        <v>1</v>
      </c>
      <c r="S12738">
        <v>1</v>
      </c>
      <c r="T12738">
        <v>1</v>
      </c>
      <c r="U12738" t="s">
        <v>3</v>
      </c>
      <c r="V12738">
        <v>0.77898909999999999</v>
      </c>
    </row>
    <row r="12739" spans="1:22" x14ac:dyDescent="0.35">
      <c r="A12739">
        <v>17251</v>
      </c>
      <c r="B12739" t="s">
        <v>3</v>
      </c>
      <c r="C12739" t="s">
        <v>16622</v>
      </c>
      <c r="D12739" t="s">
        <v>34632</v>
      </c>
      <c r="E12739" t="s">
        <v>73</v>
      </c>
      <c r="F12739" t="s">
        <v>36113</v>
      </c>
      <c r="G12739" s="4">
        <v>6</v>
      </c>
      <c r="H12739" s="4" t="s">
        <v>3</v>
      </c>
      <c r="I12739" t="s">
        <v>3</v>
      </c>
      <c r="J12739">
        <v>21665445</v>
      </c>
      <c r="K12739">
        <v>1.5199999999999999E-19</v>
      </c>
      <c r="L12739" t="s">
        <v>3</v>
      </c>
      <c r="M12739" t="s">
        <v>36032</v>
      </c>
      <c r="N12739" s="4" t="s">
        <v>3</v>
      </c>
      <c r="O12739" s="1" t="s">
        <v>3</v>
      </c>
      <c r="P12739">
        <v>38</v>
      </c>
      <c r="Q12739">
        <v>6</v>
      </c>
      <c r="R12739">
        <v>1</v>
      </c>
      <c r="S12739">
        <v>3</v>
      </c>
      <c r="T12739">
        <v>2</v>
      </c>
      <c r="U12739" t="s">
        <v>3</v>
      </c>
      <c r="V12739">
        <v>0.35049809999999998</v>
      </c>
    </row>
    <row r="12740" spans="1:22" x14ac:dyDescent="0.35">
      <c r="A12740">
        <v>17250</v>
      </c>
      <c r="B12740" t="s">
        <v>3</v>
      </c>
      <c r="C12740" t="s">
        <v>12198</v>
      </c>
      <c r="D12740" t="s">
        <v>30273</v>
      </c>
      <c r="E12740" t="s">
        <v>10394</v>
      </c>
      <c r="F12740" t="s">
        <v>36113</v>
      </c>
      <c r="G12740" s="4">
        <v>6</v>
      </c>
      <c r="H12740" s="4" t="s">
        <v>3</v>
      </c>
      <c r="I12740" t="s">
        <v>3</v>
      </c>
      <c r="J12740">
        <v>21665645</v>
      </c>
      <c r="K12740">
        <v>1.5199999999999999E-19</v>
      </c>
      <c r="L12740" t="s">
        <v>3</v>
      </c>
      <c r="M12740" t="s">
        <v>36041</v>
      </c>
      <c r="N12740" s="4" t="s">
        <v>3</v>
      </c>
      <c r="O12740" s="1" t="s">
        <v>3</v>
      </c>
      <c r="P12740">
        <v>1</v>
      </c>
      <c r="Q12740">
        <v>1</v>
      </c>
      <c r="R12740">
        <v>1</v>
      </c>
      <c r="S12740">
        <v>4</v>
      </c>
      <c r="T12740">
        <v>3</v>
      </c>
      <c r="U12740" t="s">
        <v>3</v>
      </c>
      <c r="V12740">
        <v>0.96106548999999997</v>
      </c>
    </row>
    <row r="12741" spans="1:22" x14ac:dyDescent="0.35">
      <c r="A12741">
        <v>17249</v>
      </c>
      <c r="B12741" t="s">
        <v>3</v>
      </c>
      <c r="C12741" t="s">
        <v>16623</v>
      </c>
      <c r="D12741" t="s">
        <v>34633</v>
      </c>
      <c r="E12741" t="s">
        <v>73</v>
      </c>
      <c r="F12741" t="s">
        <v>36113</v>
      </c>
      <c r="G12741" s="4">
        <v>6</v>
      </c>
      <c r="H12741" s="4" t="s">
        <v>3</v>
      </c>
      <c r="I12741" t="s">
        <v>3</v>
      </c>
      <c r="J12741">
        <v>21665792</v>
      </c>
      <c r="K12741">
        <v>1.5199999999999999E-19</v>
      </c>
      <c r="L12741" t="s">
        <v>3</v>
      </c>
      <c r="M12741" t="s">
        <v>36035</v>
      </c>
      <c r="N12741" s="4" t="s">
        <v>3</v>
      </c>
      <c r="O12741" s="1" t="s">
        <v>3</v>
      </c>
      <c r="P12741">
        <v>1</v>
      </c>
      <c r="Q12741">
        <v>1</v>
      </c>
      <c r="R12741">
        <v>1</v>
      </c>
      <c r="S12741">
        <v>2</v>
      </c>
      <c r="T12741">
        <v>2</v>
      </c>
      <c r="U12741" t="s">
        <v>3</v>
      </c>
      <c r="V12741">
        <v>0.87668381000000006</v>
      </c>
    </row>
    <row r="12742" spans="1:22" x14ac:dyDescent="0.35">
      <c r="A12742">
        <v>17248</v>
      </c>
      <c r="B12742" t="s">
        <v>3</v>
      </c>
      <c r="C12742" t="s">
        <v>16624</v>
      </c>
      <c r="D12742" t="s">
        <v>34634</v>
      </c>
      <c r="E12742" t="s">
        <v>73</v>
      </c>
      <c r="F12742" t="s">
        <v>36113</v>
      </c>
      <c r="G12742" s="4">
        <v>6</v>
      </c>
      <c r="H12742" s="4" t="s">
        <v>3</v>
      </c>
      <c r="I12742" t="s">
        <v>3</v>
      </c>
      <c r="J12742">
        <v>21666195</v>
      </c>
      <c r="K12742">
        <v>1.5199999999999999E-19</v>
      </c>
      <c r="L12742" t="s">
        <v>3</v>
      </c>
      <c r="M12742" t="s">
        <v>36032</v>
      </c>
      <c r="N12742" s="4" t="s">
        <v>3</v>
      </c>
      <c r="O12742" s="1" t="s">
        <v>3</v>
      </c>
      <c r="P12742">
        <v>5</v>
      </c>
      <c r="Q12742">
        <v>5</v>
      </c>
      <c r="R12742">
        <v>1</v>
      </c>
      <c r="S12742">
        <v>2</v>
      </c>
      <c r="T12742">
        <v>1</v>
      </c>
      <c r="U12742" t="s">
        <v>3</v>
      </c>
      <c r="V12742">
        <v>0.58593380000000006</v>
      </c>
    </row>
    <row r="12743" spans="1:22" x14ac:dyDescent="0.35">
      <c r="A12743">
        <v>12811</v>
      </c>
      <c r="B12743" t="s">
        <v>3</v>
      </c>
      <c r="C12743" t="s">
        <v>12204</v>
      </c>
      <c r="D12743" t="s">
        <v>30275</v>
      </c>
      <c r="E12743" t="s">
        <v>10394</v>
      </c>
      <c r="F12743" t="s">
        <v>36113</v>
      </c>
      <c r="G12743" s="4">
        <v>6</v>
      </c>
      <c r="H12743" s="4" t="s">
        <v>3</v>
      </c>
      <c r="I12743" t="s">
        <v>3</v>
      </c>
      <c r="J12743">
        <v>22151498</v>
      </c>
      <c r="K12743">
        <v>1.5199999999999999E-19</v>
      </c>
      <c r="L12743" t="s">
        <v>3</v>
      </c>
      <c r="M12743" t="s">
        <v>36031</v>
      </c>
      <c r="N12743" s="4" t="s">
        <v>3</v>
      </c>
      <c r="O12743" s="1" t="s">
        <v>3</v>
      </c>
      <c r="P12743">
        <v>1</v>
      </c>
      <c r="Q12743">
        <v>1</v>
      </c>
      <c r="R12743">
        <v>1</v>
      </c>
      <c r="S12743">
        <v>3</v>
      </c>
      <c r="T12743">
        <v>3</v>
      </c>
      <c r="U12743" t="s">
        <v>3</v>
      </c>
      <c r="V12743">
        <v>0.91276650000000004</v>
      </c>
    </row>
    <row r="12744" spans="1:22" x14ac:dyDescent="0.35">
      <c r="A12744">
        <v>12810</v>
      </c>
      <c r="B12744" t="s">
        <v>3</v>
      </c>
      <c r="C12744" t="s">
        <v>12203</v>
      </c>
      <c r="D12744" t="s">
        <v>30276</v>
      </c>
      <c r="E12744" t="s">
        <v>73</v>
      </c>
      <c r="F12744" t="s">
        <v>36113</v>
      </c>
      <c r="G12744" s="4">
        <v>6</v>
      </c>
      <c r="H12744" s="4" t="s">
        <v>3</v>
      </c>
      <c r="I12744" t="s">
        <v>3</v>
      </c>
      <c r="J12744">
        <v>22152187</v>
      </c>
      <c r="K12744">
        <v>1.5199999999999999E-19</v>
      </c>
      <c r="L12744" t="s">
        <v>3</v>
      </c>
      <c r="M12744" t="s">
        <v>36041</v>
      </c>
      <c r="N12744" s="4" t="s">
        <v>3</v>
      </c>
      <c r="O12744" s="1" t="s">
        <v>3</v>
      </c>
      <c r="P12744">
        <v>1</v>
      </c>
      <c r="Q12744">
        <v>1</v>
      </c>
      <c r="R12744">
        <v>1</v>
      </c>
      <c r="S12744">
        <v>3</v>
      </c>
      <c r="T12744">
        <v>3</v>
      </c>
      <c r="U12744" t="s">
        <v>3</v>
      </c>
      <c r="V12744">
        <v>0.50323359999999995</v>
      </c>
    </row>
    <row r="12745" spans="1:22" x14ac:dyDescent="0.35">
      <c r="A12745">
        <v>12809</v>
      </c>
      <c r="B12745" t="s">
        <v>3</v>
      </c>
      <c r="C12745" t="s">
        <v>12202</v>
      </c>
      <c r="D12745" t="s">
        <v>30277</v>
      </c>
      <c r="E12745" t="s">
        <v>73</v>
      </c>
      <c r="F12745" t="s">
        <v>36113</v>
      </c>
      <c r="G12745" s="4">
        <v>6</v>
      </c>
      <c r="H12745" s="4" t="s">
        <v>3</v>
      </c>
      <c r="I12745" t="s">
        <v>3</v>
      </c>
      <c r="J12745">
        <v>22157214</v>
      </c>
      <c r="K12745">
        <v>1.5199999999999999E-19</v>
      </c>
      <c r="L12745" t="s">
        <v>3</v>
      </c>
      <c r="M12745" t="s">
        <v>36031</v>
      </c>
      <c r="N12745" s="4" t="s">
        <v>3</v>
      </c>
      <c r="O12745" s="1" t="s">
        <v>3</v>
      </c>
      <c r="P12745">
        <v>1</v>
      </c>
      <c r="Q12745">
        <v>1</v>
      </c>
      <c r="R12745">
        <v>1</v>
      </c>
      <c r="S12745">
        <v>1</v>
      </c>
      <c r="T12745">
        <v>1</v>
      </c>
      <c r="U12745" t="s">
        <v>3</v>
      </c>
      <c r="V12745">
        <v>0.78546080000000007</v>
      </c>
    </row>
    <row r="12746" spans="1:22" x14ac:dyDescent="0.35">
      <c r="A12746">
        <v>12808</v>
      </c>
      <c r="B12746" t="s">
        <v>3</v>
      </c>
      <c r="C12746" t="s">
        <v>12201</v>
      </c>
      <c r="D12746" t="s">
        <v>30278</v>
      </c>
      <c r="E12746" t="s">
        <v>10394</v>
      </c>
      <c r="F12746" t="s">
        <v>36113</v>
      </c>
      <c r="G12746" s="4">
        <v>6</v>
      </c>
      <c r="H12746" s="4" t="s">
        <v>3</v>
      </c>
      <c r="I12746" t="s">
        <v>3</v>
      </c>
      <c r="J12746">
        <v>22158984</v>
      </c>
      <c r="K12746">
        <v>1.5199999999999999E-19</v>
      </c>
      <c r="L12746" t="s">
        <v>3</v>
      </c>
      <c r="M12746" t="s">
        <v>36029</v>
      </c>
      <c r="N12746" s="4" t="s">
        <v>3</v>
      </c>
      <c r="O12746" s="1" t="s">
        <v>3</v>
      </c>
      <c r="P12746">
        <v>1</v>
      </c>
      <c r="Q12746">
        <v>1</v>
      </c>
      <c r="R12746">
        <v>1</v>
      </c>
      <c r="S12746">
        <v>0</v>
      </c>
      <c r="T12746">
        <v>0</v>
      </c>
      <c r="U12746" t="s">
        <v>3</v>
      </c>
      <c r="V12746">
        <v>0.95244628000000009</v>
      </c>
    </row>
    <row r="12747" spans="1:22" x14ac:dyDescent="0.35">
      <c r="A12747">
        <v>9124</v>
      </c>
      <c r="B12747" t="s">
        <v>3</v>
      </c>
      <c r="C12747" t="s">
        <v>16625</v>
      </c>
      <c r="D12747" t="s">
        <v>34635</v>
      </c>
      <c r="E12747" t="s">
        <v>73</v>
      </c>
      <c r="F12747" t="s">
        <v>36113</v>
      </c>
      <c r="G12747" s="4">
        <v>6</v>
      </c>
      <c r="H12747" s="4" t="s">
        <v>3</v>
      </c>
      <c r="I12747" t="s">
        <v>3</v>
      </c>
      <c r="J12747">
        <v>22267726</v>
      </c>
      <c r="K12747">
        <v>1.5199999999999999E-19</v>
      </c>
      <c r="L12747" t="s">
        <v>3</v>
      </c>
      <c r="M12747" t="s">
        <v>36032</v>
      </c>
      <c r="N12747" s="4" t="s">
        <v>3</v>
      </c>
      <c r="O12747" s="1" t="s">
        <v>3</v>
      </c>
      <c r="P12747">
        <v>1</v>
      </c>
      <c r="Q12747">
        <v>1</v>
      </c>
      <c r="R12747">
        <v>1</v>
      </c>
      <c r="S12747">
        <v>0</v>
      </c>
      <c r="T12747">
        <v>0</v>
      </c>
      <c r="U12747" t="s">
        <v>3</v>
      </c>
      <c r="V12747">
        <v>0.37525699999999995</v>
      </c>
    </row>
    <row r="12748" spans="1:22" x14ac:dyDescent="0.35">
      <c r="A12748">
        <v>9127</v>
      </c>
      <c r="B12748" t="s">
        <v>3</v>
      </c>
      <c r="C12748" t="s">
        <v>12200</v>
      </c>
      <c r="D12748" t="s">
        <v>30274</v>
      </c>
      <c r="E12748" t="s">
        <v>73</v>
      </c>
      <c r="F12748" t="s">
        <v>36113</v>
      </c>
      <c r="G12748" s="4">
        <v>6</v>
      </c>
      <c r="H12748" s="4" t="s">
        <v>3</v>
      </c>
      <c r="I12748" t="s">
        <v>3</v>
      </c>
      <c r="J12748">
        <v>22270844</v>
      </c>
      <c r="K12748">
        <v>1.5199999999999999E-19</v>
      </c>
      <c r="L12748" t="s">
        <v>3</v>
      </c>
      <c r="M12748" t="s">
        <v>36031</v>
      </c>
      <c r="N12748" s="4" t="s">
        <v>3</v>
      </c>
      <c r="O12748" s="1" t="s">
        <v>3</v>
      </c>
      <c r="P12748">
        <v>2</v>
      </c>
      <c r="Q12748">
        <v>1</v>
      </c>
      <c r="R12748">
        <v>1</v>
      </c>
      <c r="S12748">
        <v>5</v>
      </c>
      <c r="T12748">
        <v>4</v>
      </c>
      <c r="U12748" t="s">
        <v>3</v>
      </c>
      <c r="V12748">
        <v>0.60574989999999995</v>
      </c>
    </row>
    <row r="12749" spans="1:22" x14ac:dyDescent="0.35">
      <c r="A12749">
        <v>15607</v>
      </c>
      <c r="B12749" t="s">
        <v>3</v>
      </c>
      <c r="C12749" t="s">
        <v>16626</v>
      </c>
      <c r="D12749" t="s">
        <v>34636</v>
      </c>
      <c r="E12749" t="s">
        <v>73</v>
      </c>
      <c r="F12749" t="s">
        <v>36113</v>
      </c>
      <c r="G12749" s="4">
        <v>6</v>
      </c>
      <c r="H12749" s="4" t="s">
        <v>3</v>
      </c>
      <c r="I12749" t="s">
        <v>3</v>
      </c>
      <c r="J12749">
        <v>22353653</v>
      </c>
      <c r="K12749">
        <v>1.5199999999999999E-19</v>
      </c>
      <c r="L12749" t="s">
        <v>3</v>
      </c>
      <c r="M12749" t="s">
        <v>36040</v>
      </c>
      <c r="N12749" s="4" t="s">
        <v>3</v>
      </c>
      <c r="O12749" s="1" t="s">
        <v>3</v>
      </c>
      <c r="P12749">
        <v>4</v>
      </c>
      <c r="Q12749">
        <v>1</v>
      </c>
      <c r="R12749">
        <v>1</v>
      </c>
      <c r="S12749">
        <v>5</v>
      </c>
      <c r="T12749">
        <v>5</v>
      </c>
      <c r="U12749" t="s">
        <v>3</v>
      </c>
      <c r="V12749">
        <v>0.66175589999999995</v>
      </c>
    </row>
    <row r="12750" spans="1:22" x14ac:dyDescent="0.35">
      <c r="A12750">
        <v>15608</v>
      </c>
      <c r="B12750" t="s">
        <v>3</v>
      </c>
      <c r="C12750" t="s">
        <v>12205</v>
      </c>
      <c r="D12750" t="s">
        <v>30279</v>
      </c>
      <c r="E12750" t="s">
        <v>10394</v>
      </c>
      <c r="F12750" t="s">
        <v>36113</v>
      </c>
      <c r="G12750" s="4">
        <v>6</v>
      </c>
      <c r="H12750" s="4" t="s">
        <v>3</v>
      </c>
      <c r="I12750" t="s">
        <v>3</v>
      </c>
      <c r="J12750">
        <v>22353745</v>
      </c>
      <c r="K12750">
        <v>1.5199999999999999E-19</v>
      </c>
      <c r="L12750" t="s">
        <v>3</v>
      </c>
      <c r="M12750" t="s">
        <v>36029</v>
      </c>
      <c r="N12750" s="4" t="s">
        <v>3</v>
      </c>
      <c r="O12750" s="1" t="s">
        <v>3</v>
      </c>
      <c r="P12750">
        <v>1</v>
      </c>
      <c r="Q12750">
        <v>1</v>
      </c>
      <c r="R12750">
        <v>1</v>
      </c>
      <c r="S12750">
        <v>6</v>
      </c>
      <c r="T12750">
        <v>4</v>
      </c>
      <c r="U12750" t="s">
        <v>3</v>
      </c>
      <c r="V12750">
        <v>0.92301602000000005</v>
      </c>
    </row>
    <row r="12751" spans="1:22" x14ac:dyDescent="0.35">
      <c r="A12751">
        <v>8986</v>
      </c>
      <c r="B12751" t="s">
        <v>3</v>
      </c>
      <c r="C12751" t="s">
        <v>12211</v>
      </c>
      <c r="D12751" t="s">
        <v>30280</v>
      </c>
      <c r="E12751" t="s">
        <v>73</v>
      </c>
      <c r="F12751" t="s">
        <v>36113</v>
      </c>
      <c r="G12751" s="4">
        <v>6</v>
      </c>
      <c r="H12751" s="4" t="s">
        <v>3</v>
      </c>
      <c r="I12751" t="s">
        <v>3</v>
      </c>
      <c r="J12751">
        <v>22794724</v>
      </c>
      <c r="K12751">
        <v>1.5199999999999999E-19</v>
      </c>
      <c r="L12751" t="s">
        <v>3</v>
      </c>
      <c r="M12751" t="s">
        <v>36032</v>
      </c>
      <c r="N12751" s="4" t="s">
        <v>3</v>
      </c>
      <c r="O12751" s="1" t="s">
        <v>3</v>
      </c>
      <c r="P12751">
        <v>22</v>
      </c>
      <c r="Q12751">
        <v>6</v>
      </c>
      <c r="R12751">
        <v>2</v>
      </c>
      <c r="S12751">
        <v>0</v>
      </c>
      <c r="T12751">
        <v>0</v>
      </c>
      <c r="U12751" t="s">
        <v>3</v>
      </c>
      <c r="V12751">
        <v>0.39303280000000002</v>
      </c>
    </row>
    <row r="12752" spans="1:22" x14ac:dyDescent="0.35">
      <c r="A12752">
        <v>8988</v>
      </c>
      <c r="B12752" t="s">
        <v>3</v>
      </c>
      <c r="C12752" t="s">
        <v>12212</v>
      </c>
      <c r="D12752" t="s">
        <v>30281</v>
      </c>
      <c r="E12752" t="s">
        <v>73</v>
      </c>
      <c r="F12752" t="s">
        <v>36113</v>
      </c>
      <c r="G12752" s="4">
        <v>6</v>
      </c>
      <c r="H12752" s="4" t="s">
        <v>3</v>
      </c>
      <c r="I12752" t="s">
        <v>3</v>
      </c>
      <c r="J12752">
        <v>22856192</v>
      </c>
      <c r="K12752">
        <v>1.5199999999999999E-19</v>
      </c>
      <c r="L12752" t="s">
        <v>3</v>
      </c>
      <c r="M12752" t="s">
        <v>36035</v>
      </c>
      <c r="N12752" s="4" t="s">
        <v>3</v>
      </c>
      <c r="O12752" s="1" t="s">
        <v>3</v>
      </c>
      <c r="P12752">
        <v>2</v>
      </c>
      <c r="Q12752">
        <v>2</v>
      </c>
      <c r="R12752">
        <v>2</v>
      </c>
      <c r="S12752">
        <v>0</v>
      </c>
      <c r="T12752">
        <v>0</v>
      </c>
      <c r="U12752" t="s">
        <v>3</v>
      </c>
      <c r="V12752">
        <v>0.94300344000000003</v>
      </c>
    </row>
    <row r="12753" spans="1:22" x14ac:dyDescent="0.35">
      <c r="A12753">
        <v>8987</v>
      </c>
      <c r="B12753" t="s">
        <v>3</v>
      </c>
      <c r="C12753" t="s">
        <v>16627</v>
      </c>
      <c r="D12753" t="s">
        <v>34637</v>
      </c>
      <c r="E12753" t="s">
        <v>73</v>
      </c>
      <c r="F12753" t="s">
        <v>36113</v>
      </c>
      <c r="G12753" s="4">
        <v>6</v>
      </c>
      <c r="H12753" s="4" t="s">
        <v>3</v>
      </c>
      <c r="I12753" t="s">
        <v>3</v>
      </c>
      <c r="J12753">
        <v>22856618</v>
      </c>
      <c r="K12753">
        <v>1.5199999999999999E-19</v>
      </c>
      <c r="L12753" t="s">
        <v>3</v>
      </c>
      <c r="M12753" t="s">
        <v>36033</v>
      </c>
      <c r="N12753" s="4" t="s">
        <v>3</v>
      </c>
      <c r="O12753" s="1" t="s">
        <v>3</v>
      </c>
      <c r="P12753">
        <v>9</v>
      </c>
      <c r="Q12753">
        <v>2</v>
      </c>
      <c r="R12753">
        <v>2</v>
      </c>
      <c r="S12753">
        <v>0</v>
      </c>
      <c r="T12753">
        <v>0</v>
      </c>
      <c r="U12753" t="s">
        <v>3</v>
      </c>
      <c r="V12753">
        <v>0.42454578999999998</v>
      </c>
    </row>
    <row r="12754" spans="1:22" x14ac:dyDescent="0.35">
      <c r="A12754">
        <v>8984</v>
      </c>
      <c r="B12754" t="s">
        <v>3</v>
      </c>
      <c r="C12754" t="s">
        <v>12210</v>
      </c>
      <c r="D12754" t="s">
        <v>30282</v>
      </c>
      <c r="E12754" t="s">
        <v>73</v>
      </c>
      <c r="F12754" t="s">
        <v>36113</v>
      </c>
      <c r="G12754" s="4">
        <v>6</v>
      </c>
      <c r="H12754" s="4" t="s">
        <v>3</v>
      </c>
      <c r="I12754" t="s">
        <v>3</v>
      </c>
      <c r="J12754">
        <v>22859889</v>
      </c>
      <c r="K12754">
        <v>1.5199999999999999E-19</v>
      </c>
      <c r="L12754" t="s">
        <v>3</v>
      </c>
      <c r="M12754" t="s">
        <v>36031</v>
      </c>
      <c r="N12754" s="4" t="s">
        <v>3</v>
      </c>
      <c r="O12754" s="1" t="s">
        <v>3</v>
      </c>
      <c r="P12754">
        <v>2</v>
      </c>
      <c r="Q12754">
        <v>2</v>
      </c>
      <c r="R12754">
        <v>2</v>
      </c>
      <c r="S12754">
        <v>0</v>
      </c>
      <c r="T12754">
        <v>0</v>
      </c>
      <c r="U12754" t="s">
        <v>3</v>
      </c>
      <c r="V12754">
        <v>0.87098059999999999</v>
      </c>
    </row>
    <row r="12755" spans="1:22" x14ac:dyDescent="0.35">
      <c r="A12755">
        <v>8983</v>
      </c>
      <c r="B12755" t="s">
        <v>3</v>
      </c>
      <c r="C12755" t="s">
        <v>12209</v>
      </c>
      <c r="D12755" t="s">
        <v>30283</v>
      </c>
      <c r="E12755" t="s">
        <v>73</v>
      </c>
      <c r="F12755" t="s">
        <v>36113</v>
      </c>
      <c r="G12755" s="4">
        <v>6</v>
      </c>
      <c r="H12755" s="4" t="s">
        <v>3</v>
      </c>
      <c r="I12755" t="s">
        <v>3</v>
      </c>
      <c r="J12755">
        <v>22859933</v>
      </c>
      <c r="K12755">
        <v>1.5199999999999999E-19</v>
      </c>
      <c r="L12755" t="s">
        <v>3</v>
      </c>
      <c r="M12755" t="s">
        <v>36041</v>
      </c>
      <c r="N12755" s="4" t="s">
        <v>3</v>
      </c>
      <c r="O12755" s="1" t="s">
        <v>3</v>
      </c>
      <c r="P12755">
        <v>2</v>
      </c>
      <c r="Q12755">
        <v>2</v>
      </c>
      <c r="R12755">
        <v>2</v>
      </c>
      <c r="S12755">
        <v>0</v>
      </c>
      <c r="T12755">
        <v>0</v>
      </c>
      <c r="U12755" t="s">
        <v>3</v>
      </c>
      <c r="V12755">
        <v>0.96488765999999992</v>
      </c>
    </row>
    <row r="12756" spans="1:22" x14ac:dyDescent="0.35">
      <c r="A12756">
        <v>8982</v>
      </c>
      <c r="B12756" t="s">
        <v>3</v>
      </c>
      <c r="C12756" t="s">
        <v>12208</v>
      </c>
      <c r="D12756" t="s">
        <v>30284</v>
      </c>
      <c r="E12756" t="s">
        <v>73</v>
      </c>
      <c r="F12756" t="s">
        <v>36113</v>
      </c>
      <c r="G12756" s="4">
        <v>6</v>
      </c>
      <c r="H12756" s="4" t="s">
        <v>3</v>
      </c>
      <c r="I12756" t="s">
        <v>3</v>
      </c>
      <c r="J12756">
        <v>22860247</v>
      </c>
      <c r="K12756">
        <v>1.5199999999999999E-19</v>
      </c>
      <c r="L12756" t="s">
        <v>3</v>
      </c>
      <c r="M12756" t="s">
        <v>36031</v>
      </c>
      <c r="N12756" s="4" t="s">
        <v>3</v>
      </c>
      <c r="O12756" s="1" t="s">
        <v>3</v>
      </c>
      <c r="P12756">
        <v>2</v>
      </c>
      <c r="Q12756">
        <v>2</v>
      </c>
      <c r="R12756">
        <v>2</v>
      </c>
      <c r="S12756">
        <v>0</v>
      </c>
      <c r="T12756">
        <v>0</v>
      </c>
      <c r="U12756" t="s">
        <v>3</v>
      </c>
      <c r="V12756">
        <v>0.60425311000000004</v>
      </c>
    </row>
    <row r="12757" spans="1:22" x14ac:dyDescent="0.35">
      <c r="A12757">
        <v>8981</v>
      </c>
      <c r="B12757" t="s">
        <v>3</v>
      </c>
      <c r="C12757" t="s">
        <v>12207</v>
      </c>
      <c r="D12757" t="s">
        <v>30285</v>
      </c>
      <c r="E12757" t="s">
        <v>73</v>
      </c>
      <c r="F12757" t="s">
        <v>36113</v>
      </c>
      <c r="G12757" s="4">
        <v>6</v>
      </c>
      <c r="H12757" s="4" t="s">
        <v>3</v>
      </c>
      <c r="I12757" t="s">
        <v>3</v>
      </c>
      <c r="J12757">
        <v>22861972</v>
      </c>
      <c r="K12757">
        <v>1.5199999999999999E-19</v>
      </c>
      <c r="L12757" t="s">
        <v>3</v>
      </c>
      <c r="M12757" t="s">
        <v>36042</v>
      </c>
      <c r="N12757" s="4" t="s">
        <v>3</v>
      </c>
      <c r="O12757" s="1" t="s">
        <v>3</v>
      </c>
      <c r="P12757">
        <v>1</v>
      </c>
      <c r="Q12757">
        <v>1</v>
      </c>
      <c r="R12757">
        <v>1</v>
      </c>
      <c r="S12757">
        <v>4</v>
      </c>
      <c r="T12757">
        <v>3</v>
      </c>
      <c r="U12757" t="s">
        <v>3</v>
      </c>
      <c r="V12757">
        <v>0.73947859999999999</v>
      </c>
    </row>
    <row r="12758" spans="1:22" x14ac:dyDescent="0.35">
      <c r="A12758">
        <v>8980</v>
      </c>
      <c r="B12758" t="s">
        <v>3</v>
      </c>
      <c r="C12758" t="s">
        <v>12206</v>
      </c>
      <c r="D12758" t="s">
        <v>30286</v>
      </c>
      <c r="E12758" t="s">
        <v>73</v>
      </c>
      <c r="F12758" t="s">
        <v>36113</v>
      </c>
      <c r="G12758" s="4">
        <v>6</v>
      </c>
      <c r="H12758" s="4" t="s">
        <v>3</v>
      </c>
      <c r="I12758" t="s">
        <v>3</v>
      </c>
      <c r="J12758">
        <v>22862480</v>
      </c>
      <c r="K12758">
        <v>1.5199999999999999E-19</v>
      </c>
      <c r="L12758" t="s">
        <v>3</v>
      </c>
      <c r="M12758" t="s">
        <v>36031</v>
      </c>
      <c r="N12758" s="4" t="s">
        <v>3</v>
      </c>
      <c r="O12758" s="1" t="s">
        <v>3</v>
      </c>
      <c r="P12758">
        <v>1</v>
      </c>
      <c r="Q12758">
        <v>1</v>
      </c>
      <c r="R12758">
        <v>1</v>
      </c>
      <c r="S12758">
        <v>5</v>
      </c>
      <c r="T12758">
        <v>4</v>
      </c>
      <c r="U12758" t="s">
        <v>3</v>
      </c>
      <c r="V12758">
        <v>0.97556657999999996</v>
      </c>
    </row>
    <row r="12759" spans="1:22" x14ac:dyDescent="0.35">
      <c r="A12759">
        <v>15559</v>
      </c>
      <c r="B12759" t="s">
        <v>3</v>
      </c>
      <c r="C12759" t="s">
        <v>16628</v>
      </c>
      <c r="D12759" t="s">
        <v>34638</v>
      </c>
      <c r="E12759" t="s">
        <v>73</v>
      </c>
      <c r="F12759" t="s">
        <v>36113</v>
      </c>
      <c r="G12759" s="4">
        <v>6</v>
      </c>
      <c r="H12759" s="4" t="s">
        <v>3</v>
      </c>
      <c r="I12759" t="s">
        <v>3</v>
      </c>
      <c r="J12759">
        <v>22949581</v>
      </c>
      <c r="K12759">
        <v>1.5199999999999999E-19</v>
      </c>
      <c r="L12759" t="s">
        <v>36030</v>
      </c>
      <c r="M12759" t="s">
        <v>36036</v>
      </c>
      <c r="N12759" s="4" t="s">
        <v>3</v>
      </c>
      <c r="O12759" s="1" t="s">
        <v>3</v>
      </c>
      <c r="P12759">
        <v>1</v>
      </c>
      <c r="Q12759">
        <v>1</v>
      </c>
      <c r="R12759">
        <v>1</v>
      </c>
      <c r="S12759">
        <v>1</v>
      </c>
      <c r="T12759">
        <v>0</v>
      </c>
      <c r="U12759" t="s">
        <v>3</v>
      </c>
      <c r="V12759">
        <v>0.7815377</v>
      </c>
    </row>
    <row r="12760" spans="1:22" x14ac:dyDescent="0.35">
      <c r="A12760">
        <v>15562</v>
      </c>
      <c r="B12760" t="s">
        <v>3</v>
      </c>
      <c r="C12760" t="s">
        <v>16629</v>
      </c>
      <c r="D12760" t="s">
        <v>34639</v>
      </c>
      <c r="E12760" t="s">
        <v>73</v>
      </c>
      <c r="F12760" t="s">
        <v>36113</v>
      </c>
      <c r="G12760" s="4">
        <v>6</v>
      </c>
      <c r="H12760" s="4" t="s">
        <v>3</v>
      </c>
      <c r="I12760" t="s">
        <v>3</v>
      </c>
      <c r="J12760">
        <v>22956725</v>
      </c>
      <c r="K12760">
        <v>1.5199999999999999E-19</v>
      </c>
      <c r="L12760" t="s">
        <v>3</v>
      </c>
      <c r="M12760" t="s">
        <v>36029</v>
      </c>
      <c r="N12760" s="4" t="s">
        <v>3</v>
      </c>
      <c r="O12760" s="1" t="s">
        <v>3</v>
      </c>
      <c r="P12760">
        <v>1</v>
      </c>
      <c r="Q12760">
        <v>1</v>
      </c>
      <c r="R12760">
        <v>1</v>
      </c>
      <c r="S12760">
        <v>0</v>
      </c>
      <c r="T12760">
        <v>0</v>
      </c>
      <c r="U12760" t="s">
        <v>3</v>
      </c>
      <c r="V12760">
        <v>0.69479860000000004</v>
      </c>
    </row>
    <row r="12761" spans="1:22" x14ac:dyDescent="0.35">
      <c r="A12761">
        <v>17001</v>
      </c>
      <c r="B12761" t="s">
        <v>3</v>
      </c>
      <c r="C12761" t="s">
        <v>17959</v>
      </c>
      <c r="D12761" t="s">
        <v>35967</v>
      </c>
      <c r="E12761" t="s">
        <v>73</v>
      </c>
      <c r="F12761" t="s">
        <v>36113</v>
      </c>
      <c r="G12761" s="4">
        <v>6</v>
      </c>
      <c r="H12761" s="4" t="s">
        <v>3</v>
      </c>
      <c r="I12761" t="s">
        <v>3</v>
      </c>
      <c r="J12761">
        <v>23136634</v>
      </c>
      <c r="K12761">
        <v>9.3300000000000004E-14</v>
      </c>
      <c r="L12761" t="s">
        <v>3</v>
      </c>
      <c r="M12761" t="s">
        <v>36031</v>
      </c>
      <c r="N12761" s="4" t="s">
        <v>3</v>
      </c>
      <c r="O12761" s="1" t="s">
        <v>3</v>
      </c>
      <c r="P12761">
        <v>1</v>
      </c>
      <c r="Q12761">
        <v>0</v>
      </c>
      <c r="R12761">
        <v>0</v>
      </c>
      <c r="S12761">
        <v>2</v>
      </c>
      <c r="T12761">
        <v>1</v>
      </c>
      <c r="U12761" t="s">
        <v>3</v>
      </c>
      <c r="V12761">
        <v>0.57273350000000001</v>
      </c>
    </row>
    <row r="12762" spans="1:22" x14ac:dyDescent="0.35">
      <c r="A12762">
        <v>7038</v>
      </c>
      <c r="B12762" t="s">
        <v>3</v>
      </c>
      <c r="C12762" t="s">
        <v>17971</v>
      </c>
      <c r="D12762" t="s">
        <v>35979</v>
      </c>
      <c r="E12762" t="s">
        <v>73</v>
      </c>
      <c r="F12762" t="s">
        <v>36113</v>
      </c>
      <c r="G12762" s="4">
        <v>6</v>
      </c>
      <c r="H12762" s="4" t="s">
        <v>3</v>
      </c>
      <c r="I12762" t="s">
        <v>3</v>
      </c>
      <c r="J12762">
        <v>23252804</v>
      </c>
      <c r="K12762">
        <v>3.5400000000000001E-13</v>
      </c>
      <c r="L12762" t="s">
        <v>3</v>
      </c>
      <c r="M12762" t="s">
        <v>36033</v>
      </c>
      <c r="N12762" s="4" t="s">
        <v>3</v>
      </c>
      <c r="O12762" s="1" t="s">
        <v>3</v>
      </c>
      <c r="P12762">
        <v>1</v>
      </c>
      <c r="Q12762">
        <v>0</v>
      </c>
      <c r="R12762">
        <v>0</v>
      </c>
      <c r="S12762">
        <v>0</v>
      </c>
      <c r="T12762">
        <v>0</v>
      </c>
      <c r="U12762" t="s">
        <v>3</v>
      </c>
      <c r="V12762">
        <v>8.1692249999999994E-2</v>
      </c>
    </row>
    <row r="12763" spans="1:22" x14ac:dyDescent="0.35">
      <c r="A12763">
        <v>8903</v>
      </c>
      <c r="B12763" t="s">
        <v>3</v>
      </c>
      <c r="C12763" t="s">
        <v>16630</v>
      </c>
      <c r="D12763" t="s">
        <v>34640</v>
      </c>
      <c r="E12763" t="s">
        <v>73</v>
      </c>
      <c r="F12763" t="s">
        <v>36113</v>
      </c>
      <c r="G12763" s="4">
        <v>6</v>
      </c>
      <c r="H12763" s="4" t="s">
        <v>3</v>
      </c>
      <c r="I12763" t="s">
        <v>3</v>
      </c>
      <c r="J12763">
        <v>23259092</v>
      </c>
      <c r="K12763">
        <v>1.5199999999999999E-19</v>
      </c>
      <c r="L12763" t="s">
        <v>3</v>
      </c>
      <c r="M12763" t="s">
        <v>36031</v>
      </c>
      <c r="N12763" s="4" t="s">
        <v>3</v>
      </c>
      <c r="O12763" s="1" t="s">
        <v>3</v>
      </c>
      <c r="P12763">
        <v>86</v>
      </c>
      <c r="Q12763">
        <v>8</v>
      </c>
      <c r="R12763">
        <v>2</v>
      </c>
      <c r="S12763">
        <v>0</v>
      </c>
      <c r="T12763">
        <v>0</v>
      </c>
      <c r="U12763" t="s">
        <v>3</v>
      </c>
      <c r="V12763">
        <v>0.19103240000000005</v>
      </c>
    </row>
    <row r="12764" spans="1:22" x14ac:dyDescent="0.35">
      <c r="A12764">
        <v>6694</v>
      </c>
      <c r="B12764" t="s">
        <v>3</v>
      </c>
      <c r="C12764" t="s">
        <v>12216</v>
      </c>
      <c r="D12764" t="s">
        <v>30290</v>
      </c>
      <c r="E12764" t="s">
        <v>73</v>
      </c>
      <c r="F12764" t="s">
        <v>36113</v>
      </c>
      <c r="G12764" s="4">
        <v>6</v>
      </c>
      <c r="H12764" s="4" t="s">
        <v>3</v>
      </c>
      <c r="I12764" t="s">
        <v>3</v>
      </c>
      <c r="J12764">
        <v>24035273</v>
      </c>
      <c r="K12764">
        <v>4.5100000000000003E-16</v>
      </c>
      <c r="L12764" t="s">
        <v>3</v>
      </c>
      <c r="M12764" t="s">
        <v>36040</v>
      </c>
      <c r="N12764" s="4" t="s">
        <v>3</v>
      </c>
      <c r="O12764" s="1" t="s">
        <v>3</v>
      </c>
      <c r="P12764">
        <v>1</v>
      </c>
      <c r="Q12764">
        <v>1</v>
      </c>
      <c r="R12764">
        <v>0</v>
      </c>
      <c r="S12764">
        <v>2</v>
      </c>
      <c r="T12764">
        <v>2</v>
      </c>
      <c r="U12764" t="s">
        <v>3</v>
      </c>
      <c r="V12764">
        <v>0.97890058999999996</v>
      </c>
    </row>
    <row r="12765" spans="1:22" x14ac:dyDescent="0.35">
      <c r="A12765">
        <v>6693</v>
      </c>
      <c r="B12765" t="s">
        <v>3</v>
      </c>
      <c r="C12765" t="s">
        <v>12215</v>
      </c>
      <c r="D12765" t="s">
        <v>30287</v>
      </c>
      <c r="E12765" t="s">
        <v>10394</v>
      </c>
      <c r="F12765" t="s">
        <v>36113</v>
      </c>
      <c r="G12765" s="4">
        <v>6</v>
      </c>
      <c r="H12765" s="4" t="s">
        <v>3</v>
      </c>
      <c r="I12765" t="s">
        <v>3</v>
      </c>
      <c r="J12765">
        <v>24036606</v>
      </c>
      <c r="K12765">
        <v>1.5199999999999999E-19</v>
      </c>
      <c r="L12765" t="s">
        <v>36030</v>
      </c>
      <c r="M12765" t="s">
        <v>36029</v>
      </c>
      <c r="N12765" s="4" t="s">
        <v>3</v>
      </c>
      <c r="O12765" s="1" t="s">
        <v>3</v>
      </c>
      <c r="P12765">
        <v>1</v>
      </c>
      <c r="Q12765">
        <v>1</v>
      </c>
      <c r="R12765">
        <v>1</v>
      </c>
      <c r="S12765">
        <v>1</v>
      </c>
      <c r="T12765">
        <v>0</v>
      </c>
      <c r="U12765" t="s">
        <v>3</v>
      </c>
      <c r="V12765">
        <v>0.98454257099999998</v>
      </c>
    </row>
    <row r="12766" spans="1:22" x14ac:dyDescent="0.35">
      <c r="A12766">
        <v>6692</v>
      </c>
      <c r="B12766" t="s">
        <v>3</v>
      </c>
      <c r="C12766" t="s">
        <v>16631</v>
      </c>
      <c r="D12766" t="s">
        <v>34641</v>
      </c>
      <c r="E12766" t="s">
        <v>73</v>
      </c>
      <c r="F12766" t="s">
        <v>36113</v>
      </c>
      <c r="G12766" s="4">
        <v>6</v>
      </c>
      <c r="H12766" s="4" t="s">
        <v>3</v>
      </c>
      <c r="I12766" t="s">
        <v>3</v>
      </c>
      <c r="J12766">
        <v>24037016</v>
      </c>
      <c r="K12766">
        <v>1.5199999999999999E-19</v>
      </c>
      <c r="L12766" t="s">
        <v>3</v>
      </c>
      <c r="M12766" t="s">
        <v>36031</v>
      </c>
      <c r="N12766" s="4" t="s">
        <v>3</v>
      </c>
      <c r="O12766" s="1" t="s">
        <v>3</v>
      </c>
      <c r="P12766">
        <v>20</v>
      </c>
      <c r="Q12766">
        <v>4</v>
      </c>
      <c r="R12766">
        <v>1</v>
      </c>
      <c r="S12766">
        <v>2</v>
      </c>
      <c r="T12766">
        <v>1</v>
      </c>
      <c r="U12766" t="s">
        <v>3</v>
      </c>
      <c r="V12766">
        <v>0.25687460000000001</v>
      </c>
    </row>
    <row r="12767" spans="1:22" x14ac:dyDescent="0.35">
      <c r="A12767">
        <v>6691</v>
      </c>
      <c r="B12767" t="s">
        <v>3</v>
      </c>
      <c r="C12767" t="s">
        <v>16632</v>
      </c>
      <c r="D12767" t="s">
        <v>34642</v>
      </c>
      <c r="E12767" t="s">
        <v>11319</v>
      </c>
      <c r="F12767" t="s">
        <v>36113</v>
      </c>
      <c r="G12767" s="4">
        <v>6</v>
      </c>
      <c r="H12767" s="4" t="s">
        <v>3</v>
      </c>
      <c r="I12767" t="s">
        <v>3</v>
      </c>
      <c r="J12767">
        <v>24037413</v>
      </c>
      <c r="K12767">
        <v>1.5199999999999999E-19</v>
      </c>
      <c r="L12767" t="s">
        <v>3</v>
      </c>
      <c r="M12767" t="s">
        <v>36033</v>
      </c>
      <c r="N12767" s="4" t="s">
        <v>3</v>
      </c>
      <c r="O12767" s="1" t="s">
        <v>3</v>
      </c>
      <c r="P12767">
        <v>14</v>
      </c>
      <c r="Q12767">
        <v>3</v>
      </c>
      <c r="R12767">
        <v>2</v>
      </c>
      <c r="S12767">
        <v>1</v>
      </c>
      <c r="T12767">
        <v>1</v>
      </c>
      <c r="U12767" t="s">
        <v>3</v>
      </c>
      <c r="V12767">
        <v>0.20892339999999998</v>
      </c>
    </row>
    <row r="12768" spans="1:22" x14ac:dyDescent="0.35">
      <c r="A12768">
        <v>6690</v>
      </c>
      <c r="B12768" t="s">
        <v>3</v>
      </c>
      <c r="C12768" t="s">
        <v>12214</v>
      </c>
      <c r="D12768" t="s">
        <v>30288</v>
      </c>
      <c r="E12768" t="s">
        <v>73</v>
      </c>
      <c r="F12768" t="s">
        <v>36113</v>
      </c>
      <c r="G12768" s="4">
        <v>6</v>
      </c>
      <c r="H12768" s="4" t="s">
        <v>3</v>
      </c>
      <c r="I12768" t="s">
        <v>3</v>
      </c>
      <c r="J12768">
        <v>24040287</v>
      </c>
      <c r="K12768">
        <v>1.5199999999999999E-19</v>
      </c>
      <c r="L12768" t="s">
        <v>3</v>
      </c>
      <c r="M12768" t="s">
        <v>36042</v>
      </c>
      <c r="N12768" s="4" t="s">
        <v>3</v>
      </c>
      <c r="O12768" s="1" t="s">
        <v>3</v>
      </c>
      <c r="P12768">
        <v>4</v>
      </c>
      <c r="Q12768">
        <v>1</v>
      </c>
      <c r="R12768">
        <v>1</v>
      </c>
      <c r="S12768">
        <v>2</v>
      </c>
      <c r="T12768">
        <v>2</v>
      </c>
      <c r="U12768" t="s">
        <v>3</v>
      </c>
      <c r="V12768">
        <v>0.61167229899999997</v>
      </c>
    </row>
    <row r="12769" spans="1:22" x14ac:dyDescent="0.35">
      <c r="A12769">
        <v>6689</v>
      </c>
      <c r="B12769" t="s">
        <v>3</v>
      </c>
      <c r="C12769" t="s">
        <v>16633</v>
      </c>
      <c r="D12769" t="s">
        <v>34643</v>
      </c>
      <c r="E12769" t="s">
        <v>73</v>
      </c>
      <c r="F12769" t="s">
        <v>36113</v>
      </c>
      <c r="G12769" s="4">
        <v>6</v>
      </c>
      <c r="H12769" s="4" t="s">
        <v>3</v>
      </c>
      <c r="I12769" t="s">
        <v>3</v>
      </c>
      <c r="J12769">
        <v>24054441</v>
      </c>
      <c r="K12769">
        <v>1.5199999999999999E-19</v>
      </c>
      <c r="L12769" t="s">
        <v>3</v>
      </c>
      <c r="M12769" t="s">
        <v>36035</v>
      </c>
      <c r="N12769" s="4" t="s">
        <v>3</v>
      </c>
      <c r="O12769" s="1" t="s">
        <v>3</v>
      </c>
      <c r="P12769">
        <v>23</v>
      </c>
      <c r="Q12769">
        <v>12</v>
      </c>
      <c r="R12769">
        <v>1</v>
      </c>
      <c r="S12769">
        <v>5</v>
      </c>
      <c r="T12769">
        <v>3</v>
      </c>
      <c r="U12769" t="s">
        <v>3</v>
      </c>
      <c r="V12769">
        <v>0.32708930000000003</v>
      </c>
    </row>
    <row r="12770" spans="1:22" x14ac:dyDescent="0.35">
      <c r="A12770">
        <v>6688</v>
      </c>
      <c r="B12770" t="s">
        <v>3</v>
      </c>
      <c r="C12770" t="s">
        <v>12213</v>
      </c>
      <c r="D12770" t="s">
        <v>30289</v>
      </c>
      <c r="E12770" t="s">
        <v>73</v>
      </c>
      <c r="F12770" t="s">
        <v>36113</v>
      </c>
      <c r="G12770" s="4">
        <v>6</v>
      </c>
      <c r="H12770" s="4" t="s">
        <v>3</v>
      </c>
      <c r="I12770" t="s">
        <v>3</v>
      </c>
      <c r="J12770">
        <v>24056006</v>
      </c>
      <c r="K12770">
        <v>1.5199999999999999E-19</v>
      </c>
      <c r="L12770" t="s">
        <v>3</v>
      </c>
      <c r="M12770" t="s">
        <v>36029</v>
      </c>
      <c r="N12770" s="4" t="s">
        <v>3</v>
      </c>
      <c r="O12770" s="1" t="s">
        <v>3</v>
      </c>
      <c r="P12770">
        <v>2</v>
      </c>
      <c r="Q12770">
        <v>1</v>
      </c>
      <c r="R12770">
        <v>1</v>
      </c>
      <c r="S12770">
        <v>3</v>
      </c>
      <c r="T12770">
        <v>2</v>
      </c>
      <c r="U12770" t="s">
        <v>3</v>
      </c>
      <c r="V12770">
        <v>0.84872530000000002</v>
      </c>
    </row>
    <row r="12771" spans="1:22" x14ac:dyDescent="0.35">
      <c r="A12771">
        <v>17955</v>
      </c>
      <c r="B12771" t="s">
        <v>3</v>
      </c>
      <c r="C12771" t="s">
        <v>12221</v>
      </c>
      <c r="D12771" t="s">
        <v>30294</v>
      </c>
      <c r="E12771" t="s">
        <v>10394</v>
      </c>
      <c r="F12771" t="s">
        <v>36113</v>
      </c>
      <c r="G12771" s="4">
        <v>6</v>
      </c>
      <c r="H12771" s="4" t="s">
        <v>3</v>
      </c>
      <c r="I12771" t="s">
        <v>3</v>
      </c>
      <c r="J12771">
        <v>24459972</v>
      </c>
      <c r="K12771">
        <v>1.5199999999999999E-19</v>
      </c>
      <c r="L12771" t="s">
        <v>3</v>
      </c>
      <c r="M12771" t="s">
        <v>36029</v>
      </c>
      <c r="N12771" s="4" t="s">
        <v>3</v>
      </c>
      <c r="O12771" s="1" t="s">
        <v>3</v>
      </c>
      <c r="P12771">
        <v>1</v>
      </c>
      <c r="Q12771">
        <v>1</v>
      </c>
      <c r="R12771">
        <v>1</v>
      </c>
      <c r="S12771">
        <v>2</v>
      </c>
      <c r="T12771">
        <v>1</v>
      </c>
      <c r="U12771" t="s">
        <v>3</v>
      </c>
      <c r="V12771">
        <v>0.89345739999999996</v>
      </c>
    </row>
    <row r="12772" spans="1:22" x14ac:dyDescent="0.35">
      <c r="A12772">
        <v>17953</v>
      </c>
      <c r="B12772" t="s">
        <v>3</v>
      </c>
      <c r="C12772" t="s">
        <v>12220</v>
      </c>
      <c r="D12772" t="s">
        <v>30295</v>
      </c>
      <c r="E12772" t="s">
        <v>10394</v>
      </c>
      <c r="F12772" t="s">
        <v>36113</v>
      </c>
      <c r="G12772" s="4">
        <v>6</v>
      </c>
      <c r="H12772" s="4" t="s">
        <v>3</v>
      </c>
      <c r="I12772" t="s">
        <v>3</v>
      </c>
      <c r="J12772">
        <v>24465818</v>
      </c>
      <c r="K12772">
        <v>1.5199999999999999E-19</v>
      </c>
      <c r="L12772" t="s">
        <v>3</v>
      </c>
      <c r="M12772" t="s">
        <v>36029</v>
      </c>
      <c r="N12772" s="4" t="s">
        <v>3</v>
      </c>
      <c r="O12772" s="1" t="s">
        <v>3</v>
      </c>
      <c r="P12772">
        <v>1</v>
      </c>
      <c r="Q12772">
        <v>1</v>
      </c>
      <c r="R12772">
        <v>1</v>
      </c>
      <c r="S12772">
        <v>1</v>
      </c>
      <c r="T12772">
        <v>1</v>
      </c>
      <c r="U12772" t="s">
        <v>3</v>
      </c>
      <c r="V12772">
        <v>0.96730824999999998</v>
      </c>
    </row>
    <row r="12773" spans="1:22" x14ac:dyDescent="0.35">
      <c r="A12773">
        <v>16346</v>
      </c>
      <c r="B12773" t="s">
        <v>3</v>
      </c>
      <c r="C12773" t="s">
        <v>12223</v>
      </c>
      <c r="D12773" t="s">
        <v>30296</v>
      </c>
      <c r="E12773" t="s">
        <v>73</v>
      </c>
      <c r="F12773" t="s">
        <v>36113</v>
      </c>
      <c r="G12773" s="4">
        <v>6</v>
      </c>
      <c r="H12773" s="4" t="s">
        <v>3</v>
      </c>
      <c r="I12773" t="s">
        <v>3</v>
      </c>
      <c r="J12773">
        <v>24547403</v>
      </c>
      <c r="K12773">
        <v>1.5199999999999999E-19</v>
      </c>
      <c r="L12773" t="s">
        <v>3</v>
      </c>
      <c r="M12773" t="s">
        <v>36032</v>
      </c>
      <c r="N12773" s="4" t="s">
        <v>3</v>
      </c>
      <c r="O12773" s="1" t="s">
        <v>3</v>
      </c>
      <c r="P12773">
        <v>1</v>
      </c>
      <c r="Q12773">
        <v>1</v>
      </c>
      <c r="R12773">
        <v>1</v>
      </c>
      <c r="S12773">
        <v>0</v>
      </c>
      <c r="T12773">
        <v>0</v>
      </c>
      <c r="U12773" t="s">
        <v>3</v>
      </c>
      <c r="V12773">
        <v>0.99852439999999998</v>
      </c>
    </row>
    <row r="12774" spans="1:22" x14ac:dyDescent="0.35">
      <c r="A12774">
        <v>16343</v>
      </c>
      <c r="B12774" t="s">
        <v>3</v>
      </c>
      <c r="C12774" t="s">
        <v>12222</v>
      </c>
      <c r="D12774" t="s">
        <v>30297</v>
      </c>
      <c r="E12774" t="s">
        <v>73</v>
      </c>
      <c r="F12774" t="s">
        <v>36113</v>
      </c>
      <c r="G12774" s="4">
        <v>6</v>
      </c>
      <c r="H12774" s="4" t="s">
        <v>3</v>
      </c>
      <c r="I12774" t="s">
        <v>3</v>
      </c>
      <c r="J12774">
        <v>24549250</v>
      </c>
      <c r="K12774">
        <v>8.2800000000000006E-18</v>
      </c>
      <c r="L12774" t="s">
        <v>3</v>
      </c>
      <c r="M12774" t="s">
        <v>36035</v>
      </c>
      <c r="N12774" s="4" t="s">
        <v>3</v>
      </c>
      <c r="O12774" s="1" t="s">
        <v>3</v>
      </c>
      <c r="P12774">
        <v>2</v>
      </c>
      <c r="Q12774">
        <v>2</v>
      </c>
      <c r="R12774">
        <v>1</v>
      </c>
      <c r="S12774">
        <v>1</v>
      </c>
      <c r="T12774">
        <v>0</v>
      </c>
      <c r="U12774" t="s">
        <v>3</v>
      </c>
      <c r="V12774">
        <v>0.5644700800000001</v>
      </c>
    </row>
    <row r="12775" spans="1:22" x14ac:dyDescent="0.35">
      <c r="A12775">
        <v>1585</v>
      </c>
      <c r="B12775">
        <v>4275</v>
      </c>
      <c r="C12775" t="s">
        <v>12227</v>
      </c>
      <c r="D12775" t="s">
        <v>30298</v>
      </c>
      <c r="E12775" t="s">
        <v>10394</v>
      </c>
      <c r="F12775" t="s">
        <v>36113</v>
      </c>
      <c r="G12775" s="4">
        <v>6</v>
      </c>
      <c r="H12775" s="4" t="s">
        <v>3</v>
      </c>
      <c r="I12775" t="s">
        <v>3</v>
      </c>
      <c r="J12775">
        <v>24701630</v>
      </c>
      <c r="K12775">
        <v>1.5199999999999999E-19</v>
      </c>
      <c r="L12775" t="s">
        <v>36030</v>
      </c>
      <c r="M12775" t="s">
        <v>36029</v>
      </c>
      <c r="N12775" s="4" t="s">
        <v>3</v>
      </c>
      <c r="O12775" s="1" t="s">
        <v>3</v>
      </c>
      <c r="P12775">
        <v>1</v>
      </c>
      <c r="Q12775">
        <v>1</v>
      </c>
      <c r="R12775">
        <v>1</v>
      </c>
      <c r="S12775">
        <v>0</v>
      </c>
      <c r="T12775">
        <v>0</v>
      </c>
      <c r="U12775" t="s">
        <v>3</v>
      </c>
      <c r="V12775">
        <v>0.90062246000000001</v>
      </c>
    </row>
    <row r="12776" spans="1:22" x14ac:dyDescent="0.35">
      <c r="A12776">
        <v>12299</v>
      </c>
      <c r="B12776" t="s">
        <v>3</v>
      </c>
      <c r="C12776" t="s">
        <v>12226</v>
      </c>
      <c r="D12776" t="s">
        <v>30299</v>
      </c>
      <c r="E12776" t="s">
        <v>10394</v>
      </c>
      <c r="F12776" t="s">
        <v>36113</v>
      </c>
      <c r="G12776" s="4">
        <v>6</v>
      </c>
      <c r="H12776" s="4" t="s">
        <v>3</v>
      </c>
      <c r="I12776" t="s">
        <v>3</v>
      </c>
      <c r="J12776">
        <v>24702976</v>
      </c>
      <c r="K12776">
        <v>1.5199999999999999E-19</v>
      </c>
      <c r="L12776" t="s">
        <v>3</v>
      </c>
      <c r="M12776" t="s">
        <v>36029</v>
      </c>
      <c r="N12776" s="4" t="s">
        <v>3</v>
      </c>
      <c r="O12776" s="1" t="s">
        <v>3</v>
      </c>
      <c r="P12776">
        <v>1</v>
      </c>
      <c r="Q12776">
        <v>1</v>
      </c>
      <c r="R12776">
        <v>1</v>
      </c>
      <c r="S12776">
        <v>0</v>
      </c>
      <c r="T12776">
        <v>0</v>
      </c>
      <c r="U12776" t="s">
        <v>3</v>
      </c>
      <c r="V12776">
        <v>0.94164250000000005</v>
      </c>
    </row>
    <row r="12777" spans="1:22" x14ac:dyDescent="0.35">
      <c r="A12777">
        <v>12298</v>
      </c>
      <c r="B12777" t="s">
        <v>3</v>
      </c>
      <c r="C12777" t="s">
        <v>12225</v>
      </c>
      <c r="D12777" t="s">
        <v>30300</v>
      </c>
      <c r="E12777" t="s">
        <v>10394</v>
      </c>
      <c r="F12777" t="s">
        <v>36113</v>
      </c>
      <c r="G12777" s="4">
        <v>6</v>
      </c>
      <c r="H12777" s="4" t="s">
        <v>3</v>
      </c>
      <c r="I12777" t="s">
        <v>3</v>
      </c>
      <c r="J12777">
        <v>24704254</v>
      </c>
      <c r="K12777">
        <v>1.5199999999999999E-19</v>
      </c>
      <c r="L12777" t="s">
        <v>3</v>
      </c>
      <c r="M12777" t="s">
        <v>36032</v>
      </c>
      <c r="N12777" s="4" t="s">
        <v>3</v>
      </c>
      <c r="O12777" s="1" t="s">
        <v>3</v>
      </c>
      <c r="P12777">
        <v>1</v>
      </c>
      <c r="Q12777">
        <v>1</v>
      </c>
      <c r="R12777">
        <v>1</v>
      </c>
      <c r="S12777">
        <v>0</v>
      </c>
      <c r="T12777">
        <v>0</v>
      </c>
      <c r="U12777" t="s">
        <v>3</v>
      </c>
      <c r="V12777">
        <v>0.98398960000000002</v>
      </c>
    </row>
    <row r="12778" spans="1:22" x14ac:dyDescent="0.35">
      <c r="A12778">
        <v>12297</v>
      </c>
      <c r="B12778" t="s">
        <v>3</v>
      </c>
      <c r="C12778" t="s">
        <v>16634</v>
      </c>
      <c r="D12778" t="s">
        <v>34644</v>
      </c>
      <c r="E12778" t="s">
        <v>73</v>
      </c>
      <c r="F12778" t="s">
        <v>36113</v>
      </c>
      <c r="G12778" s="4">
        <v>6</v>
      </c>
      <c r="H12778" s="4" t="s">
        <v>3</v>
      </c>
      <c r="I12778" t="s">
        <v>3</v>
      </c>
      <c r="J12778">
        <v>24704905</v>
      </c>
      <c r="K12778">
        <v>1.5199999999999999E-19</v>
      </c>
      <c r="L12778" t="s">
        <v>3</v>
      </c>
      <c r="M12778" t="s">
        <v>36029</v>
      </c>
      <c r="N12778" s="4" t="s">
        <v>3</v>
      </c>
      <c r="O12778" s="1" t="s">
        <v>3</v>
      </c>
      <c r="P12778">
        <v>1</v>
      </c>
      <c r="Q12778">
        <v>1</v>
      </c>
      <c r="R12778">
        <v>1</v>
      </c>
      <c r="S12778">
        <v>0</v>
      </c>
      <c r="T12778">
        <v>0</v>
      </c>
      <c r="U12778" t="s">
        <v>3</v>
      </c>
      <c r="V12778">
        <v>0.51801120000000012</v>
      </c>
    </row>
    <row r="12779" spans="1:22" x14ac:dyDescent="0.35">
      <c r="A12779">
        <v>12296</v>
      </c>
      <c r="B12779" t="s">
        <v>3</v>
      </c>
      <c r="C12779" t="s">
        <v>12224</v>
      </c>
      <c r="D12779" t="s">
        <v>30301</v>
      </c>
      <c r="E12779" t="s">
        <v>10394</v>
      </c>
      <c r="F12779" t="s">
        <v>36113</v>
      </c>
      <c r="G12779" s="4">
        <v>6</v>
      </c>
      <c r="H12779" s="4" t="s">
        <v>3</v>
      </c>
      <c r="I12779" t="s">
        <v>3</v>
      </c>
      <c r="J12779">
        <v>24705067</v>
      </c>
      <c r="K12779">
        <v>8.2800000000000006E-18</v>
      </c>
      <c r="L12779" t="s">
        <v>36030</v>
      </c>
      <c r="M12779" t="s">
        <v>36029</v>
      </c>
      <c r="N12779" s="4" t="s">
        <v>3</v>
      </c>
      <c r="O12779" s="1" t="s">
        <v>3</v>
      </c>
      <c r="P12779">
        <v>1</v>
      </c>
      <c r="Q12779">
        <v>1</v>
      </c>
      <c r="R12779">
        <v>1</v>
      </c>
      <c r="S12779">
        <v>0</v>
      </c>
      <c r="T12779">
        <v>0</v>
      </c>
      <c r="U12779" t="s">
        <v>3</v>
      </c>
      <c r="V12779">
        <v>0.4453104</v>
      </c>
    </row>
    <row r="12780" spans="1:22" x14ac:dyDescent="0.35">
      <c r="A12780">
        <v>12294</v>
      </c>
      <c r="B12780" t="s">
        <v>3</v>
      </c>
      <c r="C12780" t="s">
        <v>16635</v>
      </c>
      <c r="D12780" t="s">
        <v>34645</v>
      </c>
      <c r="E12780" t="s">
        <v>73</v>
      </c>
      <c r="F12780" t="s">
        <v>36113</v>
      </c>
      <c r="G12780" s="4">
        <v>6</v>
      </c>
      <c r="H12780" s="4" t="s">
        <v>3</v>
      </c>
      <c r="I12780" t="s">
        <v>3</v>
      </c>
      <c r="J12780">
        <v>24706147</v>
      </c>
      <c r="K12780">
        <v>1.5199999999999999E-19</v>
      </c>
      <c r="L12780" t="s">
        <v>3</v>
      </c>
      <c r="M12780" t="s">
        <v>36029</v>
      </c>
      <c r="N12780" s="4" t="s">
        <v>3</v>
      </c>
      <c r="O12780" s="1" t="s">
        <v>3</v>
      </c>
      <c r="P12780">
        <v>6</v>
      </c>
      <c r="Q12780">
        <v>6</v>
      </c>
      <c r="R12780">
        <v>3</v>
      </c>
      <c r="S12780">
        <v>0</v>
      </c>
      <c r="T12780">
        <v>0</v>
      </c>
      <c r="U12780" t="s">
        <v>3</v>
      </c>
      <c r="V12780">
        <v>0.4919731</v>
      </c>
    </row>
    <row r="12781" spans="1:22" x14ac:dyDescent="0.35">
      <c r="A12781">
        <v>15201</v>
      </c>
      <c r="B12781" t="s">
        <v>3</v>
      </c>
      <c r="C12781" t="s">
        <v>16636</v>
      </c>
      <c r="D12781" t="s">
        <v>34646</v>
      </c>
      <c r="E12781" t="s">
        <v>11319</v>
      </c>
      <c r="F12781" t="s">
        <v>36113</v>
      </c>
      <c r="G12781" s="4">
        <v>6</v>
      </c>
      <c r="H12781" s="4" t="s">
        <v>3</v>
      </c>
      <c r="I12781" t="s">
        <v>3</v>
      </c>
      <c r="J12781">
        <v>25073511</v>
      </c>
      <c r="K12781">
        <v>1.5199999999999999E-19</v>
      </c>
      <c r="L12781" t="s">
        <v>3</v>
      </c>
      <c r="M12781" t="s">
        <v>36033</v>
      </c>
      <c r="N12781" s="4" t="s">
        <v>3</v>
      </c>
      <c r="O12781" s="1" t="s">
        <v>3</v>
      </c>
      <c r="P12781">
        <v>2</v>
      </c>
      <c r="Q12781">
        <v>2</v>
      </c>
      <c r="R12781">
        <v>1</v>
      </c>
      <c r="S12781">
        <v>0</v>
      </c>
      <c r="T12781">
        <v>0</v>
      </c>
      <c r="U12781" t="s">
        <v>3</v>
      </c>
      <c r="V12781">
        <v>0.17875424000000001</v>
      </c>
    </row>
    <row r="12782" spans="1:22" x14ac:dyDescent="0.35">
      <c r="A12782">
        <v>15202</v>
      </c>
      <c r="B12782" t="s">
        <v>3</v>
      </c>
      <c r="C12782" t="s">
        <v>3322</v>
      </c>
      <c r="D12782" t="s">
        <v>21325</v>
      </c>
      <c r="E12782" t="s">
        <v>73</v>
      </c>
      <c r="F12782" t="s">
        <v>36113</v>
      </c>
      <c r="G12782" s="4">
        <v>6</v>
      </c>
      <c r="H12782" s="1" t="s">
        <v>3</v>
      </c>
      <c r="I12782" t="s">
        <v>3</v>
      </c>
      <c r="J12782">
        <v>25074503</v>
      </c>
      <c r="K12782">
        <v>1.5199999999999999E-19</v>
      </c>
      <c r="L12782" t="s">
        <v>3</v>
      </c>
      <c r="M12782" t="s">
        <v>36037</v>
      </c>
      <c r="N12782" s="4" t="s">
        <v>3</v>
      </c>
      <c r="O12782" s="1" t="s">
        <v>3</v>
      </c>
      <c r="P12782">
        <v>1</v>
      </c>
      <c r="Q12782">
        <v>1</v>
      </c>
      <c r="R12782">
        <v>1</v>
      </c>
      <c r="S12782">
        <v>1</v>
      </c>
      <c r="T12782">
        <v>1</v>
      </c>
      <c r="U12782" t="s">
        <v>3</v>
      </c>
      <c r="V12782">
        <v>0.98074325299999998</v>
      </c>
    </row>
    <row r="12783" spans="1:22" x14ac:dyDescent="0.35">
      <c r="A12783">
        <v>7282</v>
      </c>
      <c r="B12783" t="s">
        <v>3</v>
      </c>
      <c r="C12783" t="s">
        <v>12228</v>
      </c>
      <c r="D12783" t="s">
        <v>30302</v>
      </c>
      <c r="E12783" t="s">
        <v>73</v>
      </c>
      <c r="F12783" t="s">
        <v>36113</v>
      </c>
      <c r="G12783" s="4">
        <v>6</v>
      </c>
      <c r="H12783" s="4" t="s">
        <v>3</v>
      </c>
      <c r="I12783" t="s">
        <v>3</v>
      </c>
      <c r="J12783">
        <v>25127639</v>
      </c>
      <c r="K12783">
        <v>1.5199999999999999E-19</v>
      </c>
      <c r="L12783" t="s">
        <v>36030</v>
      </c>
      <c r="M12783" t="s">
        <v>36029</v>
      </c>
      <c r="N12783" s="4" t="s">
        <v>3</v>
      </c>
      <c r="O12783" s="1" t="s">
        <v>3</v>
      </c>
      <c r="P12783">
        <v>2</v>
      </c>
      <c r="Q12783">
        <v>1</v>
      </c>
      <c r="R12783">
        <v>1</v>
      </c>
      <c r="S12783">
        <v>1</v>
      </c>
      <c r="T12783">
        <v>1</v>
      </c>
      <c r="U12783" t="s">
        <v>3</v>
      </c>
      <c r="V12783">
        <v>0.97101154000000001</v>
      </c>
    </row>
    <row r="12784" spans="1:22" x14ac:dyDescent="0.35">
      <c r="A12784">
        <v>12304</v>
      </c>
      <c r="B12784" t="s">
        <v>3</v>
      </c>
      <c r="C12784" t="s">
        <v>16637</v>
      </c>
      <c r="D12784" t="s">
        <v>34647</v>
      </c>
      <c r="E12784" t="s">
        <v>73</v>
      </c>
      <c r="F12784" t="s">
        <v>36113</v>
      </c>
      <c r="G12784" s="4">
        <v>6</v>
      </c>
      <c r="H12784" s="4" t="s">
        <v>3</v>
      </c>
      <c r="I12784" t="s">
        <v>3</v>
      </c>
      <c r="J12784">
        <v>25313049</v>
      </c>
      <c r="K12784">
        <v>1.5199999999999999E-19</v>
      </c>
      <c r="L12784" t="s">
        <v>3</v>
      </c>
      <c r="M12784" t="s">
        <v>36033</v>
      </c>
      <c r="N12784" s="4" t="s">
        <v>3</v>
      </c>
      <c r="O12784" s="1" t="s">
        <v>3</v>
      </c>
      <c r="P12784">
        <v>50</v>
      </c>
      <c r="Q12784">
        <v>27</v>
      </c>
      <c r="R12784">
        <v>6</v>
      </c>
      <c r="S12784">
        <v>0</v>
      </c>
      <c r="T12784">
        <v>0</v>
      </c>
      <c r="U12784" t="s">
        <v>3</v>
      </c>
      <c r="V12784">
        <v>0.32723490000000005</v>
      </c>
    </row>
    <row r="12785" spans="1:22" x14ac:dyDescent="0.35">
      <c r="A12785">
        <v>12305</v>
      </c>
      <c r="B12785" t="s">
        <v>3</v>
      </c>
      <c r="C12785" t="s">
        <v>12229</v>
      </c>
      <c r="D12785" t="s">
        <v>30303</v>
      </c>
      <c r="E12785" t="s">
        <v>10394</v>
      </c>
      <c r="F12785" t="s">
        <v>36113</v>
      </c>
      <c r="G12785" s="4">
        <v>6</v>
      </c>
      <c r="H12785" s="4" t="s">
        <v>3</v>
      </c>
      <c r="I12785" t="s">
        <v>3</v>
      </c>
      <c r="J12785">
        <v>25314321</v>
      </c>
      <c r="K12785">
        <v>1.5199999999999999E-19</v>
      </c>
      <c r="L12785" t="s">
        <v>36030</v>
      </c>
      <c r="M12785" t="s">
        <v>36029</v>
      </c>
      <c r="N12785" s="4" t="s">
        <v>3</v>
      </c>
      <c r="O12785" s="1" t="s">
        <v>3</v>
      </c>
      <c r="P12785">
        <v>1</v>
      </c>
      <c r="Q12785">
        <v>1</v>
      </c>
      <c r="R12785">
        <v>1</v>
      </c>
      <c r="S12785">
        <v>0</v>
      </c>
      <c r="T12785">
        <v>0</v>
      </c>
      <c r="U12785" t="s">
        <v>3</v>
      </c>
      <c r="V12785">
        <v>0.99213115600000001</v>
      </c>
    </row>
    <row r="12786" spans="1:22" x14ac:dyDescent="0.35">
      <c r="A12786">
        <v>12306</v>
      </c>
      <c r="B12786" t="s">
        <v>3</v>
      </c>
      <c r="C12786" t="s">
        <v>12230</v>
      </c>
      <c r="D12786" t="s">
        <v>30305</v>
      </c>
      <c r="E12786" t="s">
        <v>10394</v>
      </c>
      <c r="F12786" t="s">
        <v>36113</v>
      </c>
      <c r="G12786" s="4">
        <v>6</v>
      </c>
      <c r="H12786" s="4" t="s">
        <v>3</v>
      </c>
      <c r="I12786" t="s">
        <v>3</v>
      </c>
      <c r="J12786">
        <v>25314382</v>
      </c>
      <c r="K12786">
        <v>5.7599999999999996E-19</v>
      </c>
      <c r="L12786" t="s">
        <v>3</v>
      </c>
      <c r="M12786" t="s">
        <v>36031</v>
      </c>
      <c r="N12786" s="4" t="s">
        <v>3</v>
      </c>
      <c r="O12786" s="1" t="s">
        <v>3</v>
      </c>
      <c r="P12786">
        <v>1</v>
      </c>
      <c r="Q12786">
        <v>1</v>
      </c>
      <c r="R12786">
        <v>1</v>
      </c>
      <c r="S12786">
        <v>1</v>
      </c>
      <c r="T12786">
        <v>1</v>
      </c>
      <c r="U12786" t="s">
        <v>3</v>
      </c>
      <c r="V12786">
        <v>0.95347251</v>
      </c>
    </row>
    <row r="12787" spans="1:22" x14ac:dyDescent="0.35">
      <c r="A12787">
        <v>12308</v>
      </c>
      <c r="B12787" t="s">
        <v>3</v>
      </c>
      <c r="C12787" t="s">
        <v>16638</v>
      </c>
      <c r="D12787" t="s">
        <v>34648</v>
      </c>
      <c r="E12787" t="s">
        <v>73</v>
      </c>
      <c r="F12787" t="s">
        <v>36113</v>
      </c>
      <c r="G12787" s="4">
        <v>6</v>
      </c>
      <c r="H12787" s="4" t="s">
        <v>3</v>
      </c>
      <c r="I12787" t="s">
        <v>3</v>
      </c>
      <c r="J12787">
        <v>25316817</v>
      </c>
      <c r="K12787">
        <v>1.5199999999999999E-19</v>
      </c>
      <c r="L12787" t="s">
        <v>3</v>
      </c>
      <c r="M12787" t="s">
        <v>36033</v>
      </c>
      <c r="N12787" s="4" t="s">
        <v>3</v>
      </c>
      <c r="O12787" s="1" t="s">
        <v>3</v>
      </c>
      <c r="P12787">
        <v>2</v>
      </c>
      <c r="Q12787">
        <v>1</v>
      </c>
      <c r="R12787">
        <v>1</v>
      </c>
      <c r="S12787">
        <v>0</v>
      </c>
      <c r="T12787">
        <v>0</v>
      </c>
      <c r="U12787" t="s">
        <v>3</v>
      </c>
      <c r="V12787">
        <v>4.3548200000000037E-2</v>
      </c>
    </row>
    <row r="12788" spans="1:22" x14ac:dyDescent="0.35">
      <c r="A12788">
        <v>12311</v>
      </c>
      <c r="B12788" t="s">
        <v>3</v>
      </c>
      <c r="C12788" t="s">
        <v>12231</v>
      </c>
      <c r="D12788" t="s">
        <v>30304</v>
      </c>
      <c r="E12788" t="s">
        <v>10394</v>
      </c>
      <c r="F12788" t="s">
        <v>36113</v>
      </c>
      <c r="G12788" s="4">
        <v>6</v>
      </c>
      <c r="H12788" s="4" t="s">
        <v>3</v>
      </c>
      <c r="I12788" t="s">
        <v>3</v>
      </c>
      <c r="J12788">
        <v>25319453</v>
      </c>
      <c r="K12788">
        <v>1.5199999999999999E-19</v>
      </c>
      <c r="L12788" t="s">
        <v>36030</v>
      </c>
      <c r="M12788" t="s">
        <v>36029</v>
      </c>
      <c r="N12788" s="4" t="s">
        <v>3</v>
      </c>
      <c r="O12788" s="1" t="s">
        <v>3</v>
      </c>
      <c r="P12788">
        <v>1</v>
      </c>
      <c r="Q12788">
        <v>1</v>
      </c>
      <c r="R12788">
        <v>1</v>
      </c>
      <c r="S12788">
        <v>1</v>
      </c>
      <c r="T12788">
        <v>1</v>
      </c>
      <c r="U12788" t="s">
        <v>3</v>
      </c>
      <c r="V12788">
        <v>0.99590849999999997</v>
      </c>
    </row>
    <row r="12789" spans="1:22" x14ac:dyDescent="0.35">
      <c r="A12789">
        <v>12313</v>
      </c>
      <c r="B12789" t="s">
        <v>3</v>
      </c>
      <c r="C12789" t="s">
        <v>16639</v>
      </c>
      <c r="D12789" t="s">
        <v>34649</v>
      </c>
      <c r="E12789" t="s">
        <v>11319</v>
      </c>
      <c r="F12789" t="s">
        <v>36113</v>
      </c>
      <c r="G12789" s="4">
        <v>6</v>
      </c>
      <c r="H12789" s="4" t="s">
        <v>3</v>
      </c>
      <c r="I12789" t="s">
        <v>3</v>
      </c>
      <c r="J12789">
        <v>25321543</v>
      </c>
      <c r="K12789">
        <v>1.5199999999999999E-19</v>
      </c>
      <c r="L12789" t="s">
        <v>3</v>
      </c>
      <c r="M12789" t="s">
        <v>36033</v>
      </c>
      <c r="N12789" s="4" t="s">
        <v>3</v>
      </c>
      <c r="O12789" s="1" t="s">
        <v>3</v>
      </c>
      <c r="P12789">
        <v>112</v>
      </c>
      <c r="Q12789">
        <v>40</v>
      </c>
      <c r="R12789">
        <v>1</v>
      </c>
      <c r="S12789">
        <v>1</v>
      </c>
      <c r="T12789">
        <v>0</v>
      </c>
      <c r="U12789" t="s">
        <v>3</v>
      </c>
      <c r="V12789">
        <v>0.26249299999999998</v>
      </c>
    </row>
    <row r="12790" spans="1:22" x14ac:dyDescent="0.35">
      <c r="A12790">
        <v>211</v>
      </c>
      <c r="B12790">
        <v>290</v>
      </c>
      <c r="C12790" t="s">
        <v>12232</v>
      </c>
      <c r="D12790" t="s">
        <v>30306</v>
      </c>
      <c r="E12790" t="s">
        <v>10394</v>
      </c>
      <c r="F12790" t="s">
        <v>36113</v>
      </c>
      <c r="G12790" s="4">
        <v>6</v>
      </c>
      <c r="H12790" s="4" t="s">
        <v>3</v>
      </c>
      <c r="I12790" t="s">
        <v>3</v>
      </c>
      <c r="J12790">
        <v>25407355</v>
      </c>
      <c r="K12790">
        <v>1.5199999999999999E-19</v>
      </c>
      <c r="L12790" t="s">
        <v>3</v>
      </c>
      <c r="M12790" t="s">
        <v>36029</v>
      </c>
      <c r="N12790" s="4" t="s">
        <v>3</v>
      </c>
      <c r="O12790" s="1" t="s">
        <v>3</v>
      </c>
      <c r="P12790">
        <v>1</v>
      </c>
      <c r="Q12790">
        <v>1</v>
      </c>
      <c r="R12790">
        <v>1</v>
      </c>
      <c r="S12790">
        <v>1</v>
      </c>
      <c r="T12790">
        <v>1</v>
      </c>
      <c r="U12790" t="s">
        <v>3</v>
      </c>
      <c r="V12790">
        <v>0.93755501999999991</v>
      </c>
    </row>
    <row r="12791" spans="1:22" x14ac:dyDescent="0.35">
      <c r="A12791">
        <v>16321</v>
      </c>
      <c r="B12791" t="s">
        <v>3</v>
      </c>
      <c r="C12791" t="s">
        <v>12233</v>
      </c>
      <c r="D12791" t="s">
        <v>30307</v>
      </c>
      <c r="E12791" t="s">
        <v>10394</v>
      </c>
      <c r="F12791" t="s">
        <v>36113</v>
      </c>
      <c r="G12791" s="4">
        <v>6</v>
      </c>
      <c r="H12791" s="4" t="s">
        <v>3</v>
      </c>
      <c r="I12791" t="s">
        <v>3</v>
      </c>
      <c r="J12791">
        <v>25632122</v>
      </c>
      <c r="K12791">
        <v>8.2800000000000006E-18</v>
      </c>
      <c r="L12791" t="s">
        <v>3</v>
      </c>
      <c r="M12791" t="s">
        <v>36029</v>
      </c>
      <c r="N12791" s="4" t="s">
        <v>3</v>
      </c>
      <c r="O12791" s="1" t="s">
        <v>3</v>
      </c>
      <c r="P12791">
        <v>1</v>
      </c>
      <c r="Q12791">
        <v>1</v>
      </c>
      <c r="R12791">
        <v>1</v>
      </c>
      <c r="S12791">
        <v>1</v>
      </c>
      <c r="T12791">
        <v>1</v>
      </c>
      <c r="U12791" t="s">
        <v>3</v>
      </c>
      <c r="V12791">
        <v>0.98551909999999998</v>
      </c>
    </row>
    <row r="12792" spans="1:22" x14ac:dyDescent="0.35">
      <c r="A12792">
        <v>12320</v>
      </c>
      <c r="B12792" t="s">
        <v>3</v>
      </c>
      <c r="C12792" t="s">
        <v>12234</v>
      </c>
      <c r="D12792" t="s">
        <v>30308</v>
      </c>
      <c r="E12792" t="s">
        <v>10394</v>
      </c>
      <c r="F12792" t="s">
        <v>36113</v>
      </c>
      <c r="G12792" s="4">
        <v>6</v>
      </c>
      <c r="H12792" s="4" t="s">
        <v>3</v>
      </c>
      <c r="I12792" t="s">
        <v>3</v>
      </c>
      <c r="J12792">
        <v>25793330</v>
      </c>
      <c r="K12792">
        <v>1.5199999999999999E-19</v>
      </c>
      <c r="L12792" t="s">
        <v>36030</v>
      </c>
      <c r="M12792" t="s">
        <v>36029</v>
      </c>
      <c r="N12792" s="4" t="s">
        <v>3</v>
      </c>
      <c r="O12792" s="1" t="s">
        <v>3</v>
      </c>
      <c r="P12792">
        <v>1</v>
      </c>
      <c r="Q12792">
        <v>1</v>
      </c>
      <c r="R12792">
        <v>1</v>
      </c>
      <c r="S12792">
        <v>0</v>
      </c>
      <c r="T12792">
        <v>0</v>
      </c>
      <c r="U12792" t="s">
        <v>3</v>
      </c>
      <c r="V12792">
        <v>0.96207776</v>
      </c>
    </row>
    <row r="12793" spans="1:22" x14ac:dyDescent="0.35">
      <c r="A12793">
        <v>12321</v>
      </c>
      <c r="B12793" t="s">
        <v>3</v>
      </c>
      <c r="C12793" t="s">
        <v>12235</v>
      </c>
      <c r="D12793" t="s">
        <v>30309</v>
      </c>
      <c r="E12793" t="s">
        <v>10394</v>
      </c>
      <c r="F12793" t="s">
        <v>36113</v>
      </c>
      <c r="G12793" s="4">
        <v>6</v>
      </c>
      <c r="H12793" s="4" t="s">
        <v>3</v>
      </c>
      <c r="I12793" t="s">
        <v>3</v>
      </c>
      <c r="J12793">
        <v>25793909</v>
      </c>
      <c r="K12793">
        <v>1.5199999999999999E-19</v>
      </c>
      <c r="L12793" t="s">
        <v>3</v>
      </c>
      <c r="M12793" t="s">
        <v>36037</v>
      </c>
      <c r="N12793" s="4" t="s">
        <v>3</v>
      </c>
      <c r="O12793" s="1" t="s">
        <v>3</v>
      </c>
      <c r="P12793">
        <v>1</v>
      </c>
      <c r="Q12793">
        <v>1</v>
      </c>
      <c r="R12793">
        <v>1</v>
      </c>
      <c r="S12793">
        <v>1</v>
      </c>
      <c r="T12793">
        <v>1</v>
      </c>
      <c r="U12793" t="s">
        <v>3</v>
      </c>
      <c r="V12793">
        <v>0.97994460999999999</v>
      </c>
    </row>
    <row r="12794" spans="1:22" x14ac:dyDescent="0.35">
      <c r="A12794">
        <v>1327</v>
      </c>
      <c r="B12794">
        <v>3644</v>
      </c>
      <c r="C12794" t="s">
        <v>12236</v>
      </c>
      <c r="D12794" t="s">
        <v>30310</v>
      </c>
      <c r="E12794" t="s">
        <v>73</v>
      </c>
      <c r="F12794" t="s">
        <v>36113</v>
      </c>
      <c r="G12794" s="4">
        <v>6</v>
      </c>
      <c r="H12794" s="4" t="s">
        <v>3</v>
      </c>
      <c r="I12794" t="s">
        <v>3</v>
      </c>
      <c r="J12794">
        <v>25812422</v>
      </c>
      <c r="K12794">
        <v>8.2800000000000006E-18</v>
      </c>
      <c r="L12794" t="s">
        <v>36030</v>
      </c>
      <c r="M12794" t="s">
        <v>36029</v>
      </c>
      <c r="N12794" s="4" t="s">
        <v>3</v>
      </c>
      <c r="O12794" s="1" t="s">
        <v>3</v>
      </c>
      <c r="P12794">
        <v>1</v>
      </c>
      <c r="Q12794">
        <v>1</v>
      </c>
      <c r="R12794">
        <v>1</v>
      </c>
      <c r="S12794">
        <v>1</v>
      </c>
      <c r="T12794">
        <v>0</v>
      </c>
      <c r="U12794" t="s">
        <v>3</v>
      </c>
      <c r="V12794">
        <v>0.92372856000000003</v>
      </c>
    </row>
    <row r="12795" spans="1:22" x14ac:dyDescent="0.35">
      <c r="A12795">
        <v>12322</v>
      </c>
      <c r="B12795" t="s">
        <v>3</v>
      </c>
      <c r="C12795" t="s">
        <v>12237</v>
      </c>
      <c r="D12795" t="s">
        <v>30311</v>
      </c>
      <c r="E12795" t="s">
        <v>73</v>
      </c>
      <c r="F12795" t="s">
        <v>36113</v>
      </c>
      <c r="G12795" s="4">
        <v>6</v>
      </c>
      <c r="H12795" s="4" t="s">
        <v>3</v>
      </c>
      <c r="I12795" t="s">
        <v>3</v>
      </c>
      <c r="J12795">
        <v>25812480</v>
      </c>
      <c r="K12795">
        <v>8.2800000000000006E-18</v>
      </c>
      <c r="L12795" t="s">
        <v>3</v>
      </c>
      <c r="M12795" t="s">
        <v>36032</v>
      </c>
      <c r="N12795" s="4" t="s">
        <v>3</v>
      </c>
      <c r="O12795" s="1" t="s">
        <v>3</v>
      </c>
      <c r="P12795">
        <v>3</v>
      </c>
      <c r="Q12795">
        <v>1</v>
      </c>
      <c r="R12795">
        <v>1</v>
      </c>
      <c r="S12795">
        <v>1</v>
      </c>
      <c r="T12795">
        <v>0</v>
      </c>
      <c r="U12795" t="s">
        <v>3</v>
      </c>
      <c r="V12795">
        <v>0.55323610000000001</v>
      </c>
    </row>
    <row r="12796" spans="1:22" x14ac:dyDescent="0.35">
      <c r="A12796">
        <v>12323</v>
      </c>
      <c r="B12796" t="s">
        <v>3</v>
      </c>
      <c r="C12796" t="s">
        <v>12238</v>
      </c>
      <c r="D12796" t="s">
        <v>30312</v>
      </c>
      <c r="E12796" t="s">
        <v>73</v>
      </c>
      <c r="F12796" t="s">
        <v>36113</v>
      </c>
      <c r="G12796" s="4">
        <v>6</v>
      </c>
      <c r="H12796" s="4" t="s">
        <v>3</v>
      </c>
      <c r="I12796" t="s">
        <v>3</v>
      </c>
      <c r="J12796">
        <v>26050319</v>
      </c>
      <c r="K12796">
        <v>1.5199999999999999E-19</v>
      </c>
      <c r="L12796" t="s">
        <v>3</v>
      </c>
      <c r="M12796" t="s">
        <v>36029</v>
      </c>
      <c r="N12796" s="4" t="s">
        <v>3</v>
      </c>
      <c r="O12796" s="1" t="s">
        <v>3</v>
      </c>
      <c r="P12796">
        <v>4</v>
      </c>
      <c r="Q12796">
        <v>2</v>
      </c>
      <c r="R12796">
        <v>1</v>
      </c>
      <c r="S12796">
        <v>0</v>
      </c>
      <c r="T12796">
        <v>0</v>
      </c>
      <c r="U12796" t="s">
        <v>3</v>
      </c>
      <c r="V12796">
        <v>0.7102948</v>
      </c>
    </row>
    <row r="12797" spans="1:22" x14ac:dyDescent="0.35">
      <c r="A12797">
        <v>12325</v>
      </c>
      <c r="B12797" t="s">
        <v>3</v>
      </c>
      <c r="C12797" t="s">
        <v>12239</v>
      </c>
      <c r="D12797" t="s">
        <v>30313</v>
      </c>
      <c r="E12797" t="s">
        <v>73</v>
      </c>
      <c r="F12797" t="s">
        <v>36113</v>
      </c>
      <c r="G12797" s="4">
        <v>6</v>
      </c>
      <c r="H12797" s="4" t="s">
        <v>3</v>
      </c>
      <c r="I12797" t="s">
        <v>3</v>
      </c>
      <c r="J12797">
        <v>26051376</v>
      </c>
      <c r="K12797">
        <v>1.5199999999999999E-19</v>
      </c>
      <c r="L12797" t="s">
        <v>3</v>
      </c>
      <c r="M12797" t="s">
        <v>36029</v>
      </c>
      <c r="N12797" s="4" t="s">
        <v>3</v>
      </c>
      <c r="O12797" s="1" t="s">
        <v>3</v>
      </c>
      <c r="P12797">
        <v>3</v>
      </c>
      <c r="Q12797">
        <v>3</v>
      </c>
      <c r="R12797">
        <v>2</v>
      </c>
      <c r="S12797">
        <v>0</v>
      </c>
      <c r="T12797">
        <v>0</v>
      </c>
      <c r="U12797" t="s">
        <v>3</v>
      </c>
      <c r="V12797">
        <v>0.36534459999999996</v>
      </c>
    </row>
    <row r="12798" spans="1:22" x14ac:dyDescent="0.35">
      <c r="A12798">
        <v>12326</v>
      </c>
      <c r="B12798" t="s">
        <v>3</v>
      </c>
      <c r="C12798" t="s">
        <v>12240</v>
      </c>
      <c r="D12798" t="s">
        <v>30314</v>
      </c>
      <c r="E12798" t="s">
        <v>73</v>
      </c>
      <c r="F12798" t="s">
        <v>36113</v>
      </c>
      <c r="G12798" s="4">
        <v>6</v>
      </c>
      <c r="H12798" s="4" t="s">
        <v>3</v>
      </c>
      <c r="I12798" t="s">
        <v>3</v>
      </c>
      <c r="J12798">
        <v>26053997</v>
      </c>
      <c r="K12798">
        <v>1.5199999999999999E-19</v>
      </c>
      <c r="L12798" t="s">
        <v>3</v>
      </c>
      <c r="M12798" t="s">
        <v>36035</v>
      </c>
      <c r="N12798" s="4" t="s">
        <v>3</v>
      </c>
      <c r="O12798" s="1" t="s">
        <v>3</v>
      </c>
      <c r="P12798">
        <v>2</v>
      </c>
      <c r="Q12798">
        <v>2</v>
      </c>
      <c r="R12798">
        <v>1</v>
      </c>
      <c r="S12798">
        <v>4</v>
      </c>
      <c r="T12798">
        <v>3</v>
      </c>
      <c r="U12798" t="s">
        <v>3</v>
      </c>
      <c r="V12798">
        <v>0.79641150000000005</v>
      </c>
    </row>
    <row r="12799" spans="1:22" x14ac:dyDescent="0.35">
      <c r="A12799">
        <v>12327</v>
      </c>
      <c r="B12799" t="s">
        <v>3</v>
      </c>
      <c r="C12799" t="s">
        <v>12241</v>
      </c>
      <c r="D12799" t="s">
        <v>30315</v>
      </c>
      <c r="E12799" t="s">
        <v>73</v>
      </c>
      <c r="F12799" t="s">
        <v>36113</v>
      </c>
      <c r="G12799" s="4">
        <v>6</v>
      </c>
      <c r="H12799" s="4" t="s">
        <v>3</v>
      </c>
      <c r="I12799" t="s">
        <v>3</v>
      </c>
      <c r="J12799">
        <v>26054239</v>
      </c>
      <c r="K12799">
        <v>1.5199999999999999E-19</v>
      </c>
      <c r="L12799" t="s">
        <v>3</v>
      </c>
      <c r="M12799" t="s">
        <v>36031</v>
      </c>
      <c r="N12799" s="4" t="s">
        <v>3</v>
      </c>
      <c r="O12799" s="1" t="s">
        <v>3</v>
      </c>
      <c r="P12799">
        <v>4</v>
      </c>
      <c r="Q12799">
        <v>1</v>
      </c>
      <c r="R12799">
        <v>1</v>
      </c>
      <c r="S12799">
        <v>0</v>
      </c>
      <c r="T12799">
        <v>0</v>
      </c>
      <c r="U12799" t="s">
        <v>3</v>
      </c>
      <c r="V12799">
        <v>0.88394647999999998</v>
      </c>
    </row>
    <row r="12800" spans="1:22" x14ac:dyDescent="0.35">
      <c r="A12800">
        <v>12328</v>
      </c>
      <c r="B12800" t="s">
        <v>3</v>
      </c>
      <c r="C12800" t="s">
        <v>16640</v>
      </c>
      <c r="D12800" t="s">
        <v>34650</v>
      </c>
      <c r="E12800" t="s">
        <v>73</v>
      </c>
      <c r="F12800" t="s">
        <v>36113</v>
      </c>
      <c r="G12800" s="4">
        <v>6</v>
      </c>
      <c r="H12800" s="4" t="s">
        <v>3</v>
      </c>
      <c r="I12800" t="s">
        <v>3</v>
      </c>
      <c r="J12800">
        <v>26056956</v>
      </c>
      <c r="K12800">
        <v>1.5199999999999999E-19</v>
      </c>
      <c r="L12800" t="s">
        <v>3</v>
      </c>
      <c r="M12800" t="s">
        <v>36029</v>
      </c>
      <c r="N12800" s="4" t="s">
        <v>3</v>
      </c>
      <c r="O12800" s="1" t="s">
        <v>3</v>
      </c>
      <c r="P12800">
        <v>2</v>
      </c>
      <c r="Q12800">
        <v>2</v>
      </c>
      <c r="R12800">
        <v>2</v>
      </c>
      <c r="S12800">
        <v>0</v>
      </c>
      <c r="T12800">
        <v>0</v>
      </c>
      <c r="U12800" t="s">
        <v>3</v>
      </c>
      <c r="V12800">
        <v>0.84425890000000003</v>
      </c>
    </row>
    <row r="12801" spans="1:22" x14ac:dyDescent="0.35">
      <c r="A12801">
        <v>16325</v>
      </c>
      <c r="B12801" t="s">
        <v>3</v>
      </c>
      <c r="C12801" t="s">
        <v>16641</v>
      </c>
      <c r="D12801" t="s">
        <v>34651</v>
      </c>
      <c r="E12801" t="s">
        <v>73</v>
      </c>
      <c r="F12801" t="s">
        <v>36113</v>
      </c>
      <c r="G12801" s="4">
        <v>6</v>
      </c>
      <c r="H12801" s="4" t="s">
        <v>3</v>
      </c>
      <c r="I12801" t="s">
        <v>3</v>
      </c>
      <c r="J12801">
        <v>26198148</v>
      </c>
      <c r="K12801">
        <v>1.5199999999999999E-19</v>
      </c>
      <c r="L12801" t="s">
        <v>3</v>
      </c>
      <c r="M12801" t="s">
        <v>36031</v>
      </c>
      <c r="N12801" s="4" t="s">
        <v>3</v>
      </c>
      <c r="O12801" s="1" t="s">
        <v>3</v>
      </c>
      <c r="P12801">
        <v>2</v>
      </c>
      <c r="Q12801">
        <v>1</v>
      </c>
      <c r="R12801">
        <v>1</v>
      </c>
      <c r="S12801">
        <v>1</v>
      </c>
      <c r="T12801">
        <v>0</v>
      </c>
      <c r="U12801" t="s">
        <v>3</v>
      </c>
      <c r="V12801">
        <v>0.68518250000000003</v>
      </c>
    </row>
    <row r="12802" spans="1:22" x14ac:dyDescent="0.35">
      <c r="A12802">
        <v>16326</v>
      </c>
      <c r="B12802" t="s">
        <v>3</v>
      </c>
      <c r="C12802" t="s">
        <v>16642</v>
      </c>
      <c r="D12802" t="s">
        <v>34652</v>
      </c>
      <c r="E12802" t="s">
        <v>11319</v>
      </c>
      <c r="F12802" t="s">
        <v>36113</v>
      </c>
      <c r="G12802" s="4">
        <v>6</v>
      </c>
      <c r="H12802" s="4" t="s">
        <v>3</v>
      </c>
      <c r="I12802" t="s">
        <v>3</v>
      </c>
      <c r="J12802">
        <v>26200331</v>
      </c>
      <c r="K12802">
        <v>1.5199999999999999E-19</v>
      </c>
      <c r="L12802" t="s">
        <v>3</v>
      </c>
      <c r="M12802" t="s">
        <v>36029</v>
      </c>
      <c r="N12802" s="4" t="s">
        <v>3</v>
      </c>
      <c r="O12802" s="1" t="s">
        <v>3</v>
      </c>
      <c r="P12802">
        <v>40</v>
      </c>
      <c r="Q12802">
        <v>13</v>
      </c>
      <c r="R12802">
        <v>2</v>
      </c>
      <c r="S12802">
        <v>0</v>
      </c>
      <c r="T12802">
        <v>0</v>
      </c>
      <c r="U12802" t="s">
        <v>3</v>
      </c>
      <c r="V12802">
        <v>0.36509419999999998</v>
      </c>
    </row>
    <row r="12803" spans="1:22" x14ac:dyDescent="0.35">
      <c r="A12803">
        <v>154</v>
      </c>
      <c r="B12803">
        <v>225</v>
      </c>
      <c r="C12803" t="s">
        <v>12242</v>
      </c>
      <c r="D12803" t="s">
        <v>30316</v>
      </c>
      <c r="E12803" t="s">
        <v>73</v>
      </c>
      <c r="F12803" t="s">
        <v>36113</v>
      </c>
      <c r="G12803" s="4">
        <v>6</v>
      </c>
      <c r="H12803" s="4" t="s">
        <v>3</v>
      </c>
      <c r="I12803" t="s">
        <v>3</v>
      </c>
      <c r="J12803">
        <v>26327873</v>
      </c>
      <c r="K12803">
        <v>1.5199999999999999E-19</v>
      </c>
      <c r="L12803" t="s">
        <v>3</v>
      </c>
      <c r="M12803" t="s">
        <v>36029</v>
      </c>
      <c r="N12803" s="4" t="s">
        <v>3</v>
      </c>
      <c r="O12803" s="1" t="s">
        <v>3</v>
      </c>
      <c r="P12803">
        <v>1</v>
      </c>
      <c r="Q12803">
        <v>1</v>
      </c>
      <c r="R12803">
        <v>1</v>
      </c>
      <c r="S12803">
        <v>1</v>
      </c>
      <c r="T12803">
        <v>1</v>
      </c>
      <c r="U12803" t="s">
        <v>3</v>
      </c>
      <c r="V12803">
        <v>0.96262742999999995</v>
      </c>
    </row>
    <row r="12804" spans="1:22" x14ac:dyDescent="0.35">
      <c r="A12804">
        <v>12339</v>
      </c>
      <c r="B12804" t="s">
        <v>3</v>
      </c>
      <c r="C12804" t="s">
        <v>12243</v>
      </c>
      <c r="D12804" t="s">
        <v>30317</v>
      </c>
      <c r="E12804" t="s">
        <v>73</v>
      </c>
      <c r="F12804" t="s">
        <v>36113</v>
      </c>
      <c r="G12804" s="4">
        <v>6</v>
      </c>
      <c r="H12804" s="4" t="s">
        <v>3</v>
      </c>
      <c r="I12804" t="s">
        <v>3</v>
      </c>
      <c r="J12804">
        <v>26508829</v>
      </c>
      <c r="K12804">
        <v>1.5199999999999999E-19</v>
      </c>
      <c r="L12804" t="s">
        <v>36030</v>
      </c>
      <c r="M12804" t="s">
        <v>36029</v>
      </c>
      <c r="N12804" s="4" t="s">
        <v>3</v>
      </c>
      <c r="O12804" s="1" t="s">
        <v>3</v>
      </c>
      <c r="P12804">
        <v>3</v>
      </c>
      <c r="Q12804">
        <v>1</v>
      </c>
      <c r="R12804">
        <v>1</v>
      </c>
      <c r="S12804">
        <v>2</v>
      </c>
      <c r="T12804">
        <v>2</v>
      </c>
      <c r="U12804" t="s">
        <v>3</v>
      </c>
      <c r="V12804">
        <v>0.4683486</v>
      </c>
    </row>
    <row r="12805" spans="1:22" x14ac:dyDescent="0.35">
      <c r="A12805">
        <v>12340</v>
      </c>
      <c r="B12805" t="s">
        <v>3</v>
      </c>
      <c r="C12805" t="s">
        <v>16643</v>
      </c>
      <c r="D12805" t="s">
        <v>34653</v>
      </c>
      <c r="E12805" t="s">
        <v>73</v>
      </c>
      <c r="F12805" t="s">
        <v>36113</v>
      </c>
      <c r="G12805" s="4">
        <v>6</v>
      </c>
      <c r="H12805" s="4" t="s">
        <v>3</v>
      </c>
      <c r="I12805" t="s">
        <v>3</v>
      </c>
      <c r="J12805">
        <v>26509004</v>
      </c>
      <c r="K12805">
        <v>1.5199999999999999E-19</v>
      </c>
      <c r="L12805" t="s">
        <v>3</v>
      </c>
      <c r="M12805" t="s">
        <v>36031</v>
      </c>
      <c r="N12805" s="4" t="s">
        <v>3</v>
      </c>
      <c r="O12805" s="1" t="s">
        <v>3</v>
      </c>
      <c r="P12805">
        <v>13</v>
      </c>
      <c r="Q12805">
        <v>5</v>
      </c>
      <c r="R12805">
        <v>3</v>
      </c>
      <c r="S12805">
        <v>1</v>
      </c>
      <c r="T12805">
        <v>1</v>
      </c>
      <c r="U12805" t="s">
        <v>3</v>
      </c>
      <c r="V12805">
        <v>0.33496720000000002</v>
      </c>
    </row>
    <row r="12806" spans="1:22" x14ac:dyDescent="0.35">
      <c r="A12806">
        <v>12341</v>
      </c>
      <c r="B12806" t="s">
        <v>3</v>
      </c>
      <c r="C12806" t="s">
        <v>12244</v>
      </c>
      <c r="D12806" t="s">
        <v>30318</v>
      </c>
      <c r="E12806" t="s">
        <v>10394</v>
      </c>
      <c r="F12806" t="s">
        <v>36113</v>
      </c>
      <c r="G12806" s="4">
        <v>6</v>
      </c>
      <c r="H12806" s="4" t="s">
        <v>3</v>
      </c>
      <c r="I12806" t="s">
        <v>3</v>
      </c>
      <c r="J12806">
        <v>26509545</v>
      </c>
      <c r="K12806">
        <v>1.5199999999999999E-19</v>
      </c>
      <c r="L12806" t="s">
        <v>3</v>
      </c>
      <c r="M12806" t="s">
        <v>36035</v>
      </c>
      <c r="N12806" s="4" t="s">
        <v>3</v>
      </c>
      <c r="O12806" s="1" t="s">
        <v>3</v>
      </c>
      <c r="P12806">
        <v>1</v>
      </c>
      <c r="Q12806">
        <v>1</v>
      </c>
      <c r="R12806">
        <v>1</v>
      </c>
      <c r="S12806">
        <v>4</v>
      </c>
      <c r="T12806">
        <v>2</v>
      </c>
      <c r="U12806" t="s">
        <v>3</v>
      </c>
      <c r="V12806">
        <v>0.92350942000000003</v>
      </c>
    </row>
    <row r="12807" spans="1:22" x14ac:dyDescent="0.35">
      <c r="A12807">
        <v>12342</v>
      </c>
      <c r="B12807" t="s">
        <v>3</v>
      </c>
      <c r="C12807" t="s">
        <v>12245</v>
      </c>
      <c r="D12807" t="s">
        <v>30319</v>
      </c>
      <c r="E12807" t="s">
        <v>10394</v>
      </c>
      <c r="F12807" t="s">
        <v>36113</v>
      </c>
      <c r="G12807" s="4">
        <v>6</v>
      </c>
      <c r="H12807" s="4" t="s">
        <v>3</v>
      </c>
      <c r="I12807" t="s">
        <v>3</v>
      </c>
      <c r="J12807">
        <v>26511491</v>
      </c>
      <c r="K12807">
        <v>1.5199999999999999E-19</v>
      </c>
      <c r="L12807" t="s">
        <v>3</v>
      </c>
      <c r="M12807" t="s">
        <v>36031</v>
      </c>
      <c r="N12807" s="4" t="s">
        <v>3</v>
      </c>
      <c r="O12807" s="1" t="s">
        <v>3</v>
      </c>
      <c r="P12807">
        <v>18</v>
      </c>
      <c r="Q12807">
        <v>8</v>
      </c>
      <c r="R12807">
        <v>1</v>
      </c>
      <c r="S12807">
        <v>1</v>
      </c>
      <c r="T12807">
        <v>1</v>
      </c>
      <c r="U12807" t="s">
        <v>3</v>
      </c>
      <c r="V12807">
        <v>0.89720520999999998</v>
      </c>
    </row>
    <row r="12808" spans="1:22" x14ac:dyDescent="0.35">
      <c r="A12808">
        <v>12660</v>
      </c>
      <c r="B12808" t="s">
        <v>3</v>
      </c>
      <c r="C12808" t="s">
        <v>12247</v>
      </c>
      <c r="D12808" t="s">
        <v>30320</v>
      </c>
      <c r="E12808" t="s">
        <v>10394</v>
      </c>
      <c r="F12808" t="s">
        <v>36113</v>
      </c>
      <c r="G12808" s="4">
        <v>6</v>
      </c>
      <c r="H12808" s="4" t="s">
        <v>3</v>
      </c>
      <c r="I12808" t="s">
        <v>3</v>
      </c>
      <c r="J12808">
        <v>27000746</v>
      </c>
      <c r="K12808">
        <v>1.5199999999999999E-19</v>
      </c>
      <c r="L12808" t="s">
        <v>3</v>
      </c>
      <c r="M12808" t="s">
        <v>36029</v>
      </c>
      <c r="N12808" s="4" t="s">
        <v>3</v>
      </c>
      <c r="O12808" s="1" t="s">
        <v>3</v>
      </c>
      <c r="P12808">
        <v>6</v>
      </c>
      <c r="Q12808">
        <v>1</v>
      </c>
      <c r="R12808">
        <v>1</v>
      </c>
      <c r="S12808">
        <v>2</v>
      </c>
      <c r="T12808">
        <v>2</v>
      </c>
      <c r="U12808" t="s">
        <v>3</v>
      </c>
      <c r="V12808">
        <v>0.990024974</v>
      </c>
    </row>
    <row r="12809" spans="1:22" x14ac:dyDescent="0.35">
      <c r="A12809">
        <v>12658</v>
      </c>
      <c r="B12809" t="s">
        <v>3</v>
      </c>
      <c r="C12809" t="s">
        <v>16644</v>
      </c>
      <c r="D12809" t="s">
        <v>34654</v>
      </c>
      <c r="E12809" t="s">
        <v>11319</v>
      </c>
      <c r="F12809" t="s">
        <v>36113</v>
      </c>
      <c r="G12809" s="4">
        <v>6</v>
      </c>
      <c r="H12809" s="4" t="s">
        <v>3</v>
      </c>
      <c r="I12809" t="s">
        <v>3</v>
      </c>
      <c r="J12809">
        <v>27003972</v>
      </c>
      <c r="K12809">
        <v>1.5199999999999999E-19</v>
      </c>
      <c r="L12809" t="s">
        <v>3</v>
      </c>
      <c r="M12809" t="s">
        <v>36033</v>
      </c>
      <c r="N12809" s="4" t="s">
        <v>3</v>
      </c>
      <c r="O12809" s="1" t="s">
        <v>3</v>
      </c>
      <c r="P12809">
        <v>36</v>
      </c>
      <c r="Q12809">
        <v>5</v>
      </c>
      <c r="R12809">
        <v>1</v>
      </c>
      <c r="S12809">
        <v>1</v>
      </c>
      <c r="T12809">
        <v>1</v>
      </c>
      <c r="U12809" t="s">
        <v>3</v>
      </c>
      <c r="V12809">
        <v>0.12039245999999999</v>
      </c>
    </row>
    <row r="12810" spans="1:22" x14ac:dyDescent="0.35">
      <c r="A12810">
        <v>12656</v>
      </c>
      <c r="B12810" t="s">
        <v>3</v>
      </c>
      <c r="C12810" t="s">
        <v>16645</v>
      </c>
      <c r="D12810" t="s">
        <v>34655</v>
      </c>
      <c r="E12810" t="s">
        <v>73</v>
      </c>
      <c r="F12810" t="s">
        <v>36113</v>
      </c>
      <c r="G12810" s="4">
        <v>6</v>
      </c>
      <c r="H12810" s="4" t="s">
        <v>3</v>
      </c>
      <c r="I12810" t="s">
        <v>3</v>
      </c>
      <c r="J12810">
        <v>27005680</v>
      </c>
      <c r="K12810">
        <v>1.5199999999999999E-19</v>
      </c>
      <c r="L12810" t="s">
        <v>3</v>
      </c>
      <c r="M12810" t="s">
        <v>36029</v>
      </c>
      <c r="N12810" s="4" t="s">
        <v>3</v>
      </c>
      <c r="O12810" s="1" t="s">
        <v>3</v>
      </c>
      <c r="P12810">
        <v>1</v>
      </c>
      <c r="Q12810">
        <v>1</v>
      </c>
      <c r="R12810">
        <v>1</v>
      </c>
      <c r="S12810">
        <v>0</v>
      </c>
      <c r="T12810">
        <v>0</v>
      </c>
      <c r="U12810" t="s">
        <v>3</v>
      </c>
      <c r="V12810">
        <v>0.69450505200000001</v>
      </c>
    </row>
    <row r="12811" spans="1:22" x14ac:dyDescent="0.35">
      <c r="A12811">
        <v>12655</v>
      </c>
      <c r="B12811" t="s">
        <v>3</v>
      </c>
      <c r="C12811" t="s">
        <v>16646</v>
      </c>
      <c r="D12811" t="s">
        <v>34656</v>
      </c>
      <c r="E12811" t="s">
        <v>73</v>
      </c>
      <c r="F12811" t="s">
        <v>36113</v>
      </c>
      <c r="G12811" s="4">
        <v>6</v>
      </c>
      <c r="H12811" s="4" t="s">
        <v>3</v>
      </c>
      <c r="I12811" t="s">
        <v>3</v>
      </c>
      <c r="J12811">
        <v>27006998</v>
      </c>
      <c r="K12811">
        <v>1.5199999999999999E-19</v>
      </c>
      <c r="L12811" t="s">
        <v>3</v>
      </c>
      <c r="M12811" t="s">
        <v>36035</v>
      </c>
      <c r="N12811" s="4" t="s">
        <v>3</v>
      </c>
      <c r="O12811" s="1" t="s">
        <v>3</v>
      </c>
      <c r="P12811">
        <v>2</v>
      </c>
      <c r="Q12811">
        <v>1</v>
      </c>
      <c r="R12811">
        <v>1</v>
      </c>
      <c r="S12811">
        <v>1</v>
      </c>
      <c r="T12811">
        <v>1</v>
      </c>
      <c r="U12811" t="s">
        <v>3</v>
      </c>
      <c r="V12811">
        <v>0.7381432</v>
      </c>
    </row>
    <row r="12812" spans="1:22" x14ac:dyDescent="0.35">
      <c r="A12812">
        <v>12654</v>
      </c>
      <c r="B12812" t="s">
        <v>3</v>
      </c>
      <c r="C12812" t="s">
        <v>16647</v>
      </c>
      <c r="D12812" t="s">
        <v>34657</v>
      </c>
      <c r="E12812" t="s">
        <v>11319</v>
      </c>
      <c r="F12812" t="s">
        <v>36113</v>
      </c>
      <c r="G12812" s="4">
        <v>6</v>
      </c>
      <c r="H12812" s="4" t="s">
        <v>3</v>
      </c>
      <c r="I12812" t="s">
        <v>3</v>
      </c>
      <c r="J12812">
        <v>27008184</v>
      </c>
      <c r="K12812">
        <v>1.5199999999999999E-19</v>
      </c>
      <c r="L12812" t="s">
        <v>3</v>
      </c>
      <c r="M12812" t="s">
        <v>36033</v>
      </c>
      <c r="N12812" s="4" t="s">
        <v>3</v>
      </c>
      <c r="O12812" s="1" t="s">
        <v>3</v>
      </c>
      <c r="P12812">
        <v>1</v>
      </c>
      <c r="Q12812">
        <v>1</v>
      </c>
      <c r="R12812">
        <v>1</v>
      </c>
      <c r="S12812">
        <v>1</v>
      </c>
      <c r="T12812">
        <v>1</v>
      </c>
      <c r="U12812" t="s">
        <v>3</v>
      </c>
      <c r="V12812">
        <v>0.2518779000000001</v>
      </c>
    </row>
    <row r="12813" spans="1:22" x14ac:dyDescent="0.35">
      <c r="A12813">
        <v>12653</v>
      </c>
      <c r="B12813" t="s">
        <v>3</v>
      </c>
      <c r="C12813" t="s">
        <v>12246</v>
      </c>
      <c r="D12813" t="s">
        <v>30321</v>
      </c>
      <c r="E12813" t="s">
        <v>73</v>
      </c>
      <c r="F12813" t="s">
        <v>36113</v>
      </c>
      <c r="G12813" s="4">
        <v>6</v>
      </c>
      <c r="H12813" s="4" t="s">
        <v>3</v>
      </c>
      <c r="I12813" t="s">
        <v>3</v>
      </c>
      <c r="J12813">
        <v>27008285</v>
      </c>
      <c r="K12813">
        <v>1.5199999999999999E-19</v>
      </c>
      <c r="L12813" t="s">
        <v>3</v>
      </c>
      <c r="M12813" t="s">
        <v>36033</v>
      </c>
      <c r="N12813" s="4" t="s">
        <v>3</v>
      </c>
      <c r="O12813" s="1" t="s">
        <v>3</v>
      </c>
      <c r="P12813">
        <v>3</v>
      </c>
      <c r="Q12813">
        <v>1</v>
      </c>
      <c r="R12813">
        <v>1</v>
      </c>
      <c r="S12813">
        <v>2</v>
      </c>
      <c r="T12813">
        <v>1</v>
      </c>
      <c r="U12813" t="s">
        <v>3</v>
      </c>
      <c r="V12813">
        <v>0.72089040000000004</v>
      </c>
    </row>
    <row r="12814" spans="1:22" x14ac:dyDescent="0.35">
      <c r="A12814">
        <v>16404</v>
      </c>
      <c r="B12814" t="s">
        <v>3</v>
      </c>
      <c r="C12814" t="s">
        <v>12248</v>
      </c>
      <c r="D12814" t="s">
        <v>30322</v>
      </c>
      <c r="E12814" t="s">
        <v>73</v>
      </c>
      <c r="F12814" t="s">
        <v>36113</v>
      </c>
      <c r="G12814" s="4">
        <v>6</v>
      </c>
      <c r="H12814" s="4" t="s">
        <v>3</v>
      </c>
      <c r="I12814" t="s">
        <v>3</v>
      </c>
      <c r="J12814">
        <v>27076717</v>
      </c>
      <c r="K12814">
        <v>1.5199999999999999E-19</v>
      </c>
      <c r="L12814" t="s">
        <v>3</v>
      </c>
      <c r="M12814" t="s">
        <v>36031</v>
      </c>
      <c r="N12814" s="4" t="s">
        <v>3</v>
      </c>
      <c r="O12814" s="1" t="s">
        <v>3</v>
      </c>
      <c r="P12814">
        <v>2</v>
      </c>
      <c r="Q12814">
        <v>2</v>
      </c>
      <c r="R12814">
        <v>2</v>
      </c>
      <c r="S12814">
        <v>1</v>
      </c>
      <c r="T12814">
        <v>1</v>
      </c>
      <c r="U12814" t="s">
        <v>3</v>
      </c>
      <c r="V12814">
        <v>0.67078908100000001</v>
      </c>
    </row>
    <row r="12815" spans="1:22" x14ac:dyDescent="0.35">
      <c r="A12815">
        <v>16402</v>
      </c>
      <c r="B12815" t="s">
        <v>3</v>
      </c>
      <c r="C12815" t="s">
        <v>16648</v>
      </c>
      <c r="D12815" t="s">
        <v>34658</v>
      </c>
      <c r="E12815" t="s">
        <v>302</v>
      </c>
      <c r="F12815" t="s">
        <v>36113</v>
      </c>
      <c r="G12815" s="4">
        <v>6</v>
      </c>
      <c r="H12815" s="4" t="s">
        <v>3</v>
      </c>
      <c r="I12815" t="s">
        <v>3</v>
      </c>
      <c r="J12815">
        <v>27078376</v>
      </c>
      <c r="K12815">
        <v>1.5199999999999999E-19</v>
      </c>
      <c r="L12815" t="s">
        <v>36030</v>
      </c>
      <c r="M12815" t="s">
        <v>36029</v>
      </c>
      <c r="N12815" s="4" t="s">
        <v>3</v>
      </c>
      <c r="O12815" s="1" t="s">
        <v>3</v>
      </c>
      <c r="P12815">
        <v>1</v>
      </c>
      <c r="Q12815">
        <v>1</v>
      </c>
      <c r="R12815">
        <v>1</v>
      </c>
      <c r="S12815">
        <v>0</v>
      </c>
      <c r="T12815">
        <v>0</v>
      </c>
      <c r="U12815" t="s">
        <v>3</v>
      </c>
      <c r="V12815">
        <v>0.98427872999999999</v>
      </c>
    </row>
    <row r="12816" spans="1:22" x14ac:dyDescent="0.35">
      <c r="A12816">
        <v>16401</v>
      </c>
      <c r="B12816" t="s">
        <v>3</v>
      </c>
      <c r="C12816" t="s">
        <v>16649</v>
      </c>
      <c r="D12816" t="s">
        <v>34659</v>
      </c>
      <c r="E12816" t="s">
        <v>73</v>
      </c>
      <c r="F12816" t="s">
        <v>36113</v>
      </c>
      <c r="G12816" s="4">
        <v>6</v>
      </c>
      <c r="H12816" s="4" t="s">
        <v>3</v>
      </c>
      <c r="I12816" t="s">
        <v>3</v>
      </c>
      <c r="J12816">
        <v>27080512</v>
      </c>
      <c r="K12816">
        <v>1.5199999999999999E-19</v>
      </c>
      <c r="L12816" t="s">
        <v>3</v>
      </c>
      <c r="M12816" t="s">
        <v>36041</v>
      </c>
      <c r="N12816" s="4" t="s">
        <v>3</v>
      </c>
      <c r="O12816" s="1" t="s">
        <v>3</v>
      </c>
      <c r="P12816">
        <v>1</v>
      </c>
      <c r="Q12816">
        <v>1</v>
      </c>
      <c r="R12816">
        <v>1</v>
      </c>
      <c r="S12816">
        <v>3</v>
      </c>
      <c r="T12816">
        <v>3</v>
      </c>
      <c r="U12816" t="s">
        <v>3</v>
      </c>
      <c r="V12816">
        <v>0.38556619999999997</v>
      </c>
    </row>
    <row r="12817" spans="1:22" x14ac:dyDescent="0.35">
      <c r="A12817">
        <v>12652</v>
      </c>
      <c r="B12817" t="s">
        <v>3</v>
      </c>
      <c r="C12817" t="s">
        <v>12251</v>
      </c>
      <c r="D12817" t="s">
        <v>30323</v>
      </c>
      <c r="E12817" t="s">
        <v>73</v>
      </c>
      <c r="F12817" t="s">
        <v>36113</v>
      </c>
      <c r="G12817" s="4">
        <v>6</v>
      </c>
      <c r="H12817" s="4" t="s">
        <v>3</v>
      </c>
      <c r="I12817" t="s">
        <v>3</v>
      </c>
      <c r="J12817">
        <v>27393759</v>
      </c>
      <c r="K12817">
        <v>1.5199999999999999E-19</v>
      </c>
      <c r="L12817" t="s">
        <v>3</v>
      </c>
      <c r="M12817" t="s">
        <v>36029</v>
      </c>
      <c r="N12817" s="4" t="s">
        <v>3</v>
      </c>
      <c r="O12817" s="1" t="s">
        <v>3</v>
      </c>
      <c r="P12817">
        <v>3</v>
      </c>
      <c r="Q12817">
        <v>3</v>
      </c>
      <c r="R12817">
        <v>1</v>
      </c>
      <c r="S12817">
        <v>2</v>
      </c>
      <c r="T12817">
        <v>1</v>
      </c>
      <c r="U12817" t="s">
        <v>3</v>
      </c>
      <c r="V12817">
        <v>0.86538230999999999</v>
      </c>
    </row>
    <row r="12818" spans="1:22" x14ac:dyDescent="0.35">
      <c r="A12818">
        <v>12651</v>
      </c>
      <c r="B12818" t="s">
        <v>3</v>
      </c>
      <c r="C12818" t="s">
        <v>12250</v>
      </c>
      <c r="D12818" t="s">
        <v>30324</v>
      </c>
      <c r="E12818" t="s">
        <v>73</v>
      </c>
      <c r="F12818" t="s">
        <v>36113</v>
      </c>
      <c r="G12818" s="4">
        <v>6</v>
      </c>
      <c r="H12818" s="4" t="s">
        <v>3</v>
      </c>
      <c r="I12818" t="s">
        <v>3</v>
      </c>
      <c r="J12818">
        <v>27395806</v>
      </c>
      <c r="K12818">
        <v>1.5199999999999999E-19</v>
      </c>
      <c r="L12818" t="s">
        <v>3</v>
      </c>
      <c r="M12818" t="s">
        <v>36031</v>
      </c>
      <c r="N12818" s="4" t="s">
        <v>3</v>
      </c>
      <c r="O12818" s="1" t="s">
        <v>3</v>
      </c>
      <c r="P12818">
        <v>2</v>
      </c>
      <c r="Q12818">
        <v>1</v>
      </c>
      <c r="R12818">
        <v>1</v>
      </c>
      <c r="S12818">
        <v>1</v>
      </c>
      <c r="T12818">
        <v>1</v>
      </c>
      <c r="U12818" t="s">
        <v>3</v>
      </c>
      <c r="V12818">
        <v>0.971465633</v>
      </c>
    </row>
    <row r="12819" spans="1:22" x14ac:dyDescent="0.35">
      <c r="A12819">
        <v>12649</v>
      </c>
      <c r="B12819" t="s">
        <v>3</v>
      </c>
      <c r="C12819" t="s">
        <v>12249</v>
      </c>
      <c r="D12819" t="s">
        <v>30325</v>
      </c>
      <c r="E12819" t="s">
        <v>73</v>
      </c>
      <c r="F12819" t="s">
        <v>36113</v>
      </c>
      <c r="G12819" s="4">
        <v>6</v>
      </c>
      <c r="H12819" s="4" t="s">
        <v>3</v>
      </c>
      <c r="I12819" t="s">
        <v>3</v>
      </c>
      <c r="J12819">
        <v>27399010</v>
      </c>
      <c r="K12819">
        <v>1.5199999999999999E-19</v>
      </c>
      <c r="L12819" t="s">
        <v>3</v>
      </c>
      <c r="M12819" t="s">
        <v>36029</v>
      </c>
      <c r="N12819" s="4" t="s">
        <v>3</v>
      </c>
      <c r="O12819" s="1" t="s">
        <v>3</v>
      </c>
      <c r="P12819">
        <v>1</v>
      </c>
      <c r="Q12819">
        <v>1</v>
      </c>
      <c r="R12819">
        <v>1</v>
      </c>
      <c r="S12819">
        <v>0</v>
      </c>
      <c r="T12819">
        <v>0</v>
      </c>
      <c r="U12819" t="s">
        <v>3</v>
      </c>
      <c r="V12819">
        <v>0.56500590000000006</v>
      </c>
    </row>
    <row r="12820" spans="1:22" x14ac:dyDescent="0.35">
      <c r="A12820">
        <v>12647</v>
      </c>
      <c r="B12820" t="s">
        <v>3</v>
      </c>
      <c r="C12820" t="s">
        <v>16650</v>
      </c>
      <c r="D12820" t="s">
        <v>34660</v>
      </c>
      <c r="E12820" t="s">
        <v>73</v>
      </c>
      <c r="F12820" t="s">
        <v>36113</v>
      </c>
      <c r="G12820" s="4">
        <v>6</v>
      </c>
      <c r="H12820" s="4" t="s">
        <v>3</v>
      </c>
      <c r="I12820" t="s">
        <v>3</v>
      </c>
      <c r="J12820">
        <v>27400533</v>
      </c>
      <c r="K12820">
        <v>1.5199999999999999E-19</v>
      </c>
      <c r="L12820" t="s">
        <v>3</v>
      </c>
      <c r="M12820" t="s">
        <v>36033</v>
      </c>
      <c r="N12820" s="4" t="s">
        <v>3</v>
      </c>
      <c r="O12820" s="1" t="s">
        <v>3</v>
      </c>
      <c r="P12820">
        <v>1</v>
      </c>
      <c r="Q12820">
        <v>1</v>
      </c>
      <c r="R12820">
        <v>1</v>
      </c>
      <c r="S12820">
        <v>1</v>
      </c>
      <c r="T12820">
        <v>1</v>
      </c>
      <c r="U12820" t="s">
        <v>3</v>
      </c>
      <c r="V12820">
        <v>0.56802730000000001</v>
      </c>
    </row>
    <row r="12821" spans="1:22" x14ac:dyDescent="0.35">
      <c r="A12821">
        <v>12344</v>
      </c>
      <c r="B12821" t="s">
        <v>3</v>
      </c>
      <c r="C12821" t="s">
        <v>16651</v>
      </c>
      <c r="D12821" t="s">
        <v>34661</v>
      </c>
      <c r="E12821" t="s">
        <v>73</v>
      </c>
      <c r="F12821" t="s">
        <v>36113</v>
      </c>
      <c r="G12821" s="4">
        <v>6</v>
      </c>
      <c r="H12821" s="4" t="s">
        <v>3</v>
      </c>
      <c r="I12821" t="s">
        <v>3</v>
      </c>
      <c r="J12821">
        <v>27553103</v>
      </c>
      <c r="K12821">
        <v>1.5199999999999999E-19</v>
      </c>
      <c r="L12821" t="s">
        <v>3</v>
      </c>
      <c r="M12821" t="s">
        <v>36032</v>
      </c>
      <c r="N12821" s="4" t="s">
        <v>3</v>
      </c>
      <c r="O12821" s="1" t="s">
        <v>3</v>
      </c>
      <c r="P12821">
        <v>1</v>
      </c>
      <c r="Q12821">
        <v>1</v>
      </c>
      <c r="R12821">
        <v>1</v>
      </c>
      <c r="S12821">
        <v>2</v>
      </c>
      <c r="T12821">
        <v>2</v>
      </c>
      <c r="U12821" t="s">
        <v>3</v>
      </c>
      <c r="V12821">
        <v>0.3368524323</v>
      </c>
    </row>
    <row r="12822" spans="1:22" x14ac:dyDescent="0.35">
      <c r="A12822">
        <v>12348</v>
      </c>
      <c r="B12822" t="s">
        <v>3</v>
      </c>
      <c r="C12822" t="s">
        <v>16652</v>
      </c>
      <c r="D12822" t="s">
        <v>34662</v>
      </c>
      <c r="E12822" t="s">
        <v>73</v>
      </c>
      <c r="F12822" t="s">
        <v>36113</v>
      </c>
      <c r="G12822" s="4">
        <v>6</v>
      </c>
      <c r="H12822" s="4" t="s">
        <v>3</v>
      </c>
      <c r="I12822" t="s">
        <v>3</v>
      </c>
      <c r="J12822">
        <v>27634639</v>
      </c>
      <c r="K12822">
        <v>1.5199999999999999E-19</v>
      </c>
      <c r="L12822" t="s">
        <v>36030</v>
      </c>
      <c r="M12822" t="s">
        <v>36029</v>
      </c>
      <c r="N12822" s="4" t="s">
        <v>3</v>
      </c>
      <c r="O12822" s="1" t="s">
        <v>3</v>
      </c>
      <c r="P12822">
        <v>1</v>
      </c>
      <c r="Q12822">
        <v>1</v>
      </c>
      <c r="R12822">
        <v>1</v>
      </c>
      <c r="S12822">
        <v>2</v>
      </c>
      <c r="T12822">
        <v>1</v>
      </c>
      <c r="U12822" t="s">
        <v>3</v>
      </c>
      <c r="V12822">
        <v>0.63857629999999999</v>
      </c>
    </row>
    <row r="12823" spans="1:22" x14ac:dyDescent="0.35">
      <c r="A12823">
        <v>16331</v>
      </c>
      <c r="B12823" t="s">
        <v>3</v>
      </c>
      <c r="C12823" t="s">
        <v>12252</v>
      </c>
      <c r="D12823" t="s">
        <v>30326</v>
      </c>
      <c r="E12823" t="s">
        <v>10394</v>
      </c>
      <c r="F12823" t="s">
        <v>36113</v>
      </c>
      <c r="G12823" s="4">
        <v>6</v>
      </c>
      <c r="H12823" s="4" t="s">
        <v>3</v>
      </c>
      <c r="I12823" t="s">
        <v>3</v>
      </c>
      <c r="J12823">
        <v>27859262</v>
      </c>
      <c r="K12823">
        <v>1.5199999999999999E-19</v>
      </c>
      <c r="L12823" t="s">
        <v>3</v>
      </c>
      <c r="M12823" t="s">
        <v>36029</v>
      </c>
      <c r="N12823" s="4" t="s">
        <v>3</v>
      </c>
      <c r="O12823" s="1" t="s">
        <v>3</v>
      </c>
      <c r="P12823">
        <v>2</v>
      </c>
      <c r="Q12823">
        <v>1</v>
      </c>
      <c r="R12823">
        <v>1</v>
      </c>
      <c r="S12823">
        <v>0</v>
      </c>
      <c r="T12823">
        <v>0</v>
      </c>
      <c r="U12823" t="s">
        <v>3</v>
      </c>
      <c r="V12823">
        <v>0.80489640000000007</v>
      </c>
    </row>
    <row r="12824" spans="1:22" x14ac:dyDescent="0.35">
      <c r="A12824">
        <v>17558</v>
      </c>
      <c r="B12824" t="s">
        <v>3</v>
      </c>
      <c r="C12824" t="s">
        <v>12253</v>
      </c>
      <c r="D12824" t="s">
        <v>30327</v>
      </c>
      <c r="E12824" t="s">
        <v>10394</v>
      </c>
      <c r="F12824" t="s">
        <v>36113</v>
      </c>
      <c r="G12824" s="4">
        <v>6</v>
      </c>
      <c r="H12824" s="4" t="s">
        <v>3</v>
      </c>
      <c r="I12824" t="s">
        <v>3</v>
      </c>
      <c r="J12824">
        <v>28070778</v>
      </c>
      <c r="K12824">
        <v>1.5199999999999999E-19</v>
      </c>
      <c r="L12824" t="s">
        <v>3</v>
      </c>
      <c r="M12824" t="s">
        <v>36029</v>
      </c>
      <c r="N12824" s="4" t="s">
        <v>3</v>
      </c>
      <c r="O12824" s="1" t="s">
        <v>3</v>
      </c>
      <c r="P12824">
        <v>1</v>
      </c>
      <c r="Q12824">
        <v>1</v>
      </c>
      <c r="R12824">
        <v>1</v>
      </c>
      <c r="S12824">
        <v>2</v>
      </c>
      <c r="T12824">
        <v>2</v>
      </c>
      <c r="U12824" t="s">
        <v>3</v>
      </c>
      <c r="V12824">
        <v>0.95089383000000005</v>
      </c>
    </row>
    <row r="12825" spans="1:22" x14ac:dyDescent="0.35">
      <c r="A12825">
        <v>12353</v>
      </c>
      <c r="B12825" t="s">
        <v>3</v>
      </c>
      <c r="C12825" t="s">
        <v>16653</v>
      </c>
      <c r="D12825" t="s">
        <v>34663</v>
      </c>
      <c r="E12825" t="s">
        <v>73</v>
      </c>
      <c r="F12825" t="s">
        <v>36113</v>
      </c>
      <c r="G12825" s="4">
        <v>6</v>
      </c>
      <c r="H12825" s="4" t="s">
        <v>3</v>
      </c>
      <c r="I12825" t="s">
        <v>3</v>
      </c>
      <c r="J12825">
        <v>28278161</v>
      </c>
      <c r="K12825">
        <v>1.5199999999999999E-19</v>
      </c>
      <c r="L12825" t="s">
        <v>3</v>
      </c>
      <c r="M12825" t="s">
        <v>36031</v>
      </c>
      <c r="N12825" s="4" t="s">
        <v>3</v>
      </c>
      <c r="O12825" s="1" t="s">
        <v>3</v>
      </c>
      <c r="P12825">
        <v>2</v>
      </c>
      <c r="Q12825">
        <v>1</v>
      </c>
      <c r="R12825">
        <v>1</v>
      </c>
      <c r="S12825">
        <v>0</v>
      </c>
      <c r="T12825">
        <v>0</v>
      </c>
      <c r="U12825" t="s">
        <v>3</v>
      </c>
      <c r="V12825">
        <v>0.61651694400000001</v>
      </c>
    </row>
    <row r="12826" spans="1:22" x14ac:dyDescent="0.35">
      <c r="A12826">
        <v>12356</v>
      </c>
      <c r="B12826" t="s">
        <v>3</v>
      </c>
      <c r="C12826" t="s">
        <v>16654</v>
      </c>
      <c r="D12826" t="s">
        <v>34664</v>
      </c>
      <c r="E12826" t="s">
        <v>73</v>
      </c>
      <c r="F12826" t="s">
        <v>36113</v>
      </c>
      <c r="G12826" s="4">
        <v>6</v>
      </c>
      <c r="H12826" s="4" t="s">
        <v>3</v>
      </c>
      <c r="I12826" t="s">
        <v>3</v>
      </c>
      <c r="J12826">
        <v>28281909</v>
      </c>
      <c r="K12826">
        <v>1.5199999999999999E-19</v>
      </c>
      <c r="L12826" t="s">
        <v>36030</v>
      </c>
      <c r="M12826" t="s">
        <v>36029</v>
      </c>
      <c r="N12826" s="4" t="s">
        <v>3</v>
      </c>
      <c r="O12826" s="1" t="s">
        <v>3</v>
      </c>
      <c r="P12826">
        <v>1</v>
      </c>
      <c r="Q12826">
        <v>1</v>
      </c>
      <c r="R12826">
        <v>1</v>
      </c>
      <c r="S12826">
        <v>0</v>
      </c>
      <c r="T12826">
        <v>0</v>
      </c>
      <c r="U12826" t="s">
        <v>3</v>
      </c>
      <c r="V12826">
        <v>0.51043866000000004</v>
      </c>
    </row>
    <row r="12827" spans="1:22" x14ac:dyDescent="0.35">
      <c r="A12827">
        <v>12357</v>
      </c>
      <c r="B12827" t="s">
        <v>3</v>
      </c>
      <c r="C12827" t="s">
        <v>16655</v>
      </c>
      <c r="D12827" t="s">
        <v>34665</v>
      </c>
      <c r="E12827" t="s">
        <v>73</v>
      </c>
      <c r="F12827" t="s">
        <v>36113</v>
      </c>
      <c r="G12827" s="4">
        <v>6</v>
      </c>
      <c r="H12827" s="4" t="s">
        <v>3</v>
      </c>
      <c r="I12827" t="s">
        <v>3</v>
      </c>
      <c r="J12827">
        <v>28282546</v>
      </c>
      <c r="K12827">
        <v>1.5199999999999999E-19</v>
      </c>
      <c r="L12827" t="s">
        <v>3</v>
      </c>
      <c r="M12827" t="s">
        <v>36029</v>
      </c>
      <c r="N12827" s="4" t="s">
        <v>3</v>
      </c>
      <c r="O12827" s="1" t="s">
        <v>3</v>
      </c>
      <c r="P12827">
        <v>2</v>
      </c>
      <c r="Q12827">
        <v>1</v>
      </c>
      <c r="R12827">
        <v>1</v>
      </c>
      <c r="S12827">
        <v>1</v>
      </c>
      <c r="T12827">
        <v>1</v>
      </c>
      <c r="U12827" t="s">
        <v>3</v>
      </c>
      <c r="V12827">
        <v>0.37701532399999999</v>
      </c>
    </row>
    <row r="12828" spans="1:22" x14ac:dyDescent="0.35">
      <c r="A12828">
        <v>12363</v>
      </c>
      <c r="B12828" t="s">
        <v>3</v>
      </c>
      <c r="C12828" t="s">
        <v>12254</v>
      </c>
      <c r="D12828" t="s">
        <v>30328</v>
      </c>
      <c r="E12828" t="s">
        <v>73</v>
      </c>
      <c r="F12828" t="s">
        <v>36113</v>
      </c>
      <c r="G12828" s="4">
        <v>6</v>
      </c>
      <c r="H12828" s="4" t="s">
        <v>3</v>
      </c>
      <c r="I12828" t="s">
        <v>3</v>
      </c>
      <c r="J12828">
        <v>28624272</v>
      </c>
      <c r="K12828">
        <v>1.5199999999999999E-19</v>
      </c>
      <c r="L12828" t="s">
        <v>3</v>
      </c>
      <c r="M12828" t="s">
        <v>36029</v>
      </c>
      <c r="N12828" s="4" t="s">
        <v>3</v>
      </c>
      <c r="O12828" s="1" t="s">
        <v>3</v>
      </c>
      <c r="P12828">
        <v>5</v>
      </c>
      <c r="Q12828">
        <v>2</v>
      </c>
      <c r="R12828">
        <v>1</v>
      </c>
      <c r="S12828">
        <v>0</v>
      </c>
      <c r="T12828">
        <v>0</v>
      </c>
      <c r="U12828" t="s">
        <v>3</v>
      </c>
      <c r="V12828">
        <v>0.69308940000000008</v>
      </c>
    </row>
    <row r="12829" spans="1:22" x14ac:dyDescent="0.35">
      <c r="A12829">
        <v>12364</v>
      </c>
      <c r="B12829" t="s">
        <v>3</v>
      </c>
      <c r="C12829" t="s">
        <v>16656</v>
      </c>
      <c r="D12829" t="s">
        <v>34666</v>
      </c>
      <c r="E12829" t="s">
        <v>73</v>
      </c>
      <c r="F12829" t="s">
        <v>36113</v>
      </c>
      <c r="G12829" s="4">
        <v>6</v>
      </c>
      <c r="H12829" s="4" t="s">
        <v>3</v>
      </c>
      <c r="I12829" t="s">
        <v>3</v>
      </c>
      <c r="J12829">
        <v>28626161</v>
      </c>
      <c r="K12829">
        <v>1.5199999999999999E-19</v>
      </c>
      <c r="L12829" t="s">
        <v>36030</v>
      </c>
      <c r="M12829" t="s">
        <v>36029</v>
      </c>
      <c r="N12829" s="4" t="s">
        <v>3</v>
      </c>
      <c r="O12829" s="1" t="s">
        <v>3</v>
      </c>
      <c r="P12829">
        <v>4</v>
      </c>
      <c r="Q12829">
        <v>2</v>
      </c>
      <c r="R12829">
        <v>1</v>
      </c>
      <c r="S12829">
        <v>1</v>
      </c>
      <c r="T12829">
        <v>1</v>
      </c>
      <c r="U12829" t="s">
        <v>3</v>
      </c>
      <c r="V12829">
        <v>0.35334310000000002</v>
      </c>
    </row>
    <row r="12830" spans="1:22" x14ac:dyDescent="0.35">
      <c r="A12830">
        <v>12365</v>
      </c>
      <c r="B12830" t="s">
        <v>3</v>
      </c>
      <c r="C12830" t="s">
        <v>16657</v>
      </c>
      <c r="D12830" t="s">
        <v>34667</v>
      </c>
      <c r="E12830" t="s">
        <v>73</v>
      </c>
      <c r="F12830" t="s">
        <v>36113</v>
      </c>
      <c r="G12830" s="4">
        <v>6</v>
      </c>
      <c r="H12830" s="4" t="s">
        <v>3</v>
      </c>
      <c r="I12830" t="s">
        <v>3</v>
      </c>
      <c r="J12830">
        <v>28626177</v>
      </c>
      <c r="K12830">
        <v>1.5199999999999999E-19</v>
      </c>
      <c r="L12830" t="s">
        <v>3</v>
      </c>
      <c r="M12830" t="s">
        <v>36035</v>
      </c>
      <c r="N12830" s="4" t="s">
        <v>3</v>
      </c>
      <c r="O12830" s="1" t="s">
        <v>3</v>
      </c>
      <c r="P12830">
        <v>5</v>
      </c>
      <c r="Q12830">
        <v>4</v>
      </c>
      <c r="R12830">
        <v>3</v>
      </c>
      <c r="S12830">
        <v>2</v>
      </c>
      <c r="T12830">
        <v>0</v>
      </c>
      <c r="U12830" t="s">
        <v>3</v>
      </c>
      <c r="V12830">
        <v>0.4524108</v>
      </c>
    </row>
    <row r="12831" spans="1:22" x14ac:dyDescent="0.35">
      <c r="A12831">
        <v>12366</v>
      </c>
      <c r="B12831" t="s">
        <v>3</v>
      </c>
      <c r="C12831" t="s">
        <v>16658</v>
      </c>
      <c r="D12831" t="s">
        <v>34668</v>
      </c>
      <c r="E12831" t="s">
        <v>73</v>
      </c>
      <c r="F12831" t="s">
        <v>36113</v>
      </c>
      <c r="G12831" s="4">
        <v>6</v>
      </c>
      <c r="H12831" s="4" t="s">
        <v>3</v>
      </c>
      <c r="I12831" t="s">
        <v>3</v>
      </c>
      <c r="J12831">
        <v>28626776</v>
      </c>
      <c r="K12831">
        <v>1.5199999999999999E-19</v>
      </c>
      <c r="L12831" t="s">
        <v>3</v>
      </c>
      <c r="M12831" t="s">
        <v>36031</v>
      </c>
      <c r="N12831" s="4" t="s">
        <v>3</v>
      </c>
      <c r="O12831" s="1" t="s">
        <v>3</v>
      </c>
      <c r="P12831">
        <v>1</v>
      </c>
      <c r="Q12831">
        <v>1</v>
      </c>
      <c r="R12831">
        <v>1</v>
      </c>
      <c r="S12831">
        <v>2</v>
      </c>
      <c r="T12831">
        <v>1</v>
      </c>
      <c r="U12831" t="s">
        <v>3</v>
      </c>
      <c r="V12831">
        <v>0.96704846600000005</v>
      </c>
    </row>
    <row r="12832" spans="1:22" x14ac:dyDescent="0.35">
      <c r="A12832">
        <v>12367</v>
      </c>
      <c r="B12832" t="s">
        <v>3</v>
      </c>
      <c r="C12832" t="s">
        <v>16659</v>
      </c>
      <c r="D12832" t="s">
        <v>34669</v>
      </c>
      <c r="E12832" t="s">
        <v>73</v>
      </c>
      <c r="F12832" t="s">
        <v>36113</v>
      </c>
      <c r="G12832" s="4">
        <v>6</v>
      </c>
      <c r="H12832" s="4" t="s">
        <v>3</v>
      </c>
      <c r="I12832" t="s">
        <v>3</v>
      </c>
      <c r="J12832">
        <v>28626830</v>
      </c>
      <c r="K12832">
        <v>1.5199999999999999E-19</v>
      </c>
      <c r="L12832" t="s">
        <v>3</v>
      </c>
      <c r="M12832" t="s">
        <v>36035</v>
      </c>
      <c r="N12832" s="4" t="s">
        <v>3</v>
      </c>
      <c r="O12832" s="1" t="s">
        <v>3</v>
      </c>
      <c r="P12832">
        <v>3</v>
      </c>
      <c r="Q12832">
        <v>1</v>
      </c>
      <c r="R12832">
        <v>1</v>
      </c>
      <c r="S12832">
        <v>0</v>
      </c>
      <c r="T12832">
        <v>0</v>
      </c>
      <c r="U12832" t="s">
        <v>3</v>
      </c>
      <c r="V12832">
        <v>0.74155210000000005</v>
      </c>
    </row>
    <row r="12833" spans="1:22" x14ac:dyDescent="0.35">
      <c r="A12833">
        <v>3241</v>
      </c>
      <c r="B12833">
        <v>8521</v>
      </c>
      <c r="C12833" t="s">
        <v>12255</v>
      </c>
      <c r="D12833" t="s">
        <v>30329</v>
      </c>
      <c r="E12833" t="s">
        <v>73</v>
      </c>
      <c r="F12833" t="s">
        <v>36113</v>
      </c>
      <c r="G12833" s="4">
        <v>6</v>
      </c>
      <c r="H12833" s="4" t="s">
        <v>3</v>
      </c>
      <c r="I12833" t="s">
        <v>3</v>
      </c>
      <c r="J12833">
        <v>28937630</v>
      </c>
      <c r="K12833">
        <v>1.5199999999999999E-19</v>
      </c>
      <c r="L12833" t="s">
        <v>3</v>
      </c>
      <c r="M12833" t="s">
        <v>36031</v>
      </c>
      <c r="N12833" s="4" t="s">
        <v>3</v>
      </c>
      <c r="O12833" s="1" t="s">
        <v>3</v>
      </c>
      <c r="P12833">
        <v>1</v>
      </c>
      <c r="Q12833">
        <v>1</v>
      </c>
      <c r="R12833">
        <v>1</v>
      </c>
      <c r="S12833">
        <v>0</v>
      </c>
      <c r="T12833">
        <v>0</v>
      </c>
      <c r="U12833" t="s">
        <v>3</v>
      </c>
      <c r="V12833">
        <v>0.95676985400000003</v>
      </c>
    </row>
    <row r="12834" spans="1:22" x14ac:dyDescent="0.35">
      <c r="A12834">
        <v>12369</v>
      </c>
      <c r="B12834" t="s">
        <v>3</v>
      </c>
      <c r="C12834" t="s">
        <v>12256</v>
      </c>
      <c r="D12834" t="s">
        <v>30330</v>
      </c>
      <c r="E12834" t="s">
        <v>10394</v>
      </c>
      <c r="F12834" t="s">
        <v>36113</v>
      </c>
      <c r="G12834" s="4">
        <v>6</v>
      </c>
      <c r="H12834" s="4" t="s">
        <v>3</v>
      </c>
      <c r="I12834" t="s">
        <v>3</v>
      </c>
      <c r="J12834">
        <v>28944440</v>
      </c>
      <c r="K12834">
        <v>1.5199999999999999E-19</v>
      </c>
      <c r="L12834" t="s">
        <v>3</v>
      </c>
      <c r="M12834" t="s">
        <v>36029</v>
      </c>
      <c r="N12834" s="4" t="s">
        <v>3</v>
      </c>
      <c r="O12834" s="1" t="s">
        <v>3</v>
      </c>
      <c r="P12834">
        <v>1</v>
      </c>
      <c r="Q12834">
        <v>1</v>
      </c>
      <c r="R12834">
        <v>1</v>
      </c>
      <c r="S12834">
        <v>0</v>
      </c>
      <c r="T12834">
        <v>0</v>
      </c>
      <c r="U12834" t="s">
        <v>3</v>
      </c>
      <c r="V12834">
        <v>0.78385490000000002</v>
      </c>
    </row>
    <row r="12835" spans="1:22" x14ac:dyDescent="0.35">
      <c r="A12835">
        <v>490</v>
      </c>
      <c r="B12835">
        <v>638</v>
      </c>
      <c r="C12835" t="s">
        <v>12257</v>
      </c>
      <c r="D12835" t="s">
        <v>30331</v>
      </c>
      <c r="E12835" t="s">
        <v>73</v>
      </c>
      <c r="F12835" t="s">
        <v>36113</v>
      </c>
      <c r="G12835" s="4">
        <v>6</v>
      </c>
      <c r="H12835" s="4" t="s">
        <v>3</v>
      </c>
      <c r="I12835" t="s">
        <v>3</v>
      </c>
      <c r="J12835">
        <v>28962567</v>
      </c>
      <c r="K12835">
        <v>1.5199999999999999E-19</v>
      </c>
      <c r="L12835" t="s">
        <v>3</v>
      </c>
      <c r="M12835" t="s">
        <v>36029</v>
      </c>
      <c r="N12835" s="4" t="s">
        <v>3</v>
      </c>
      <c r="O12835" s="1" t="s">
        <v>3</v>
      </c>
      <c r="P12835">
        <v>2</v>
      </c>
      <c r="Q12835">
        <v>1</v>
      </c>
      <c r="R12835">
        <v>1</v>
      </c>
      <c r="S12835">
        <v>0</v>
      </c>
      <c r="T12835">
        <v>0</v>
      </c>
      <c r="U12835" t="s">
        <v>3</v>
      </c>
      <c r="V12835">
        <v>0.93613904999999997</v>
      </c>
    </row>
    <row r="12836" spans="1:22" x14ac:dyDescent="0.35">
      <c r="A12836">
        <v>15816</v>
      </c>
      <c r="B12836" t="s">
        <v>3</v>
      </c>
      <c r="C12836" t="s">
        <v>12260</v>
      </c>
      <c r="D12836" t="s">
        <v>30332</v>
      </c>
      <c r="E12836" t="s">
        <v>10394</v>
      </c>
      <c r="F12836" t="s">
        <v>36113</v>
      </c>
      <c r="G12836" s="4">
        <v>6</v>
      </c>
      <c r="H12836" s="4" t="s">
        <v>3</v>
      </c>
      <c r="I12836" t="s">
        <v>3</v>
      </c>
      <c r="J12836">
        <v>29055331</v>
      </c>
      <c r="K12836">
        <v>1.5199999999999999E-19</v>
      </c>
      <c r="L12836" t="s">
        <v>3</v>
      </c>
      <c r="M12836" t="s">
        <v>36035</v>
      </c>
      <c r="N12836" s="4" t="s">
        <v>3</v>
      </c>
      <c r="O12836" s="1" t="s">
        <v>3</v>
      </c>
      <c r="P12836">
        <v>2</v>
      </c>
      <c r="Q12836">
        <v>1</v>
      </c>
      <c r="R12836">
        <v>1</v>
      </c>
      <c r="S12836">
        <v>2</v>
      </c>
      <c r="T12836">
        <v>2</v>
      </c>
      <c r="U12836" t="s">
        <v>3</v>
      </c>
      <c r="V12836">
        <v>0.66516940000000002</v>
      </c>
    </row>
    <row r="12837" spans="1:22" x14ac:dyDescent="0.35">
      <c r="A12837">
        <v>15813</v>
      </c>
      <c r="B12837" t="s">
        <v>3</v>
      </c>
      <c r="C12837" t="s">
        <v>12259</v>
      </c>
      <c r="D12837" t="s">
        <v>30334</v>
      </c>
      <c r="E12837" t="s">
        <v>73</v>
      </c>
      <c r="F12837" t="s">
        <v>36113</v>
      </c>
      <c r="G12837" s="4">
        <v>6</v>
      </c>
      <c r="H12837" s="4" t="s">
        <v>3</v>
      </c>
      <c r="I12837" t="s">
        <v>3</v>
      </c>
      <c r="J12837">
        <v>29057009</v>
      </c>
      <c r="K12837">
        <v>4.5100000000000003E-16</v>
      </c>
      <c r="L12837" t="s">
        <v>3</v>
      </c>
      <c r="M12837" t="s">
        <v>36029</v>
      </c>
      <c r="N12837" s="4" t="s">
        <v>3</v>
      </c>
      <c r="O12837" s="1" t="s">
        <v>3</v>
      </c>
      <c r="P12837">
        <v>1</v>
      </c>
      <c r="Q12837">
        <v>1</v>
      </c>
      <c r="R12837">
        <v>0</v>
      </c>
      <c r="S12837">
        <v>1</v>
      </c>
      <c r="T12837">
        <v>1</v>
      </c>
      <c r="U12837" t="s">
        <v>3</v>
      </c>
      <c r="V12837">
        <v>0.94399101000000007</v>
      </c>
    </row>
    <row r="12838" spans="1:22" x14ac:dyDescent="0.35">
      <c r="A12838">
        <v>15812</v>
      </c>
      <c r="B12838" t="s">
        <v>3</v>
      </c>
      <c r="C12838" t="s">
        <v>12258</v>
      </c>
      <c r="D12838" t="s">
        <v>30333</v>
      </c>
      <c r="E12838" t="s">
        <v>10394</v>
      </c>
      <c r="F12838" t="s">
        <v>36113</v>
      </c>
      <c r="G12838" s="4">
        <v>6</v>
      </c>
      <c r="H12838" s="4" t="s">
        <v>3</v>
      </c>
      <c r="I12838" t="s">
        <v>3</v>
      </c>
      <c r="J12838">
        <v>29058347</v>
      </c>
      <c r="K12838">
        <v>1.5199999999999999E-19</v>
      </c>
      <c r="L12838" t="s">
        <v>3</v>
      </c>
      <c r="M12838" t="s">
        <v>36029</v>
      </c>
      <c r="N12838" s="4" t="s">
        <v>3</v>
      </c>
      <c r="O12838" s="1" t="s">
        <v>3</v>
      </c>
      <c r="P12838">
        <v>1</v>
      </c>
      <c r="Q12838">
        <v>1</v>
      </c>
      <c r="R12838">
        <v>1</v>
      </c>
      <c r="S12838">
        <v>0</v>
      </c>
      <c r="T12838">
        <v>0</v>
      </c>
      <c r="U12838" t="s">
        <v>3</v>
      </c>
      <c r="V12838">
        <v>0.92253228399999998</v>
      </c>
    </row>
    <row r="12839" spans="1:22" x14ac:dyDescent="0.35">
      <c r="A12839">
        <v>15811</v>
      </c>
      <c r="B12839" t="s">
        <v>3</v>
      </c>
      <c r="C12839" t="s">
        <v>16660</v>
      </c>
      <c r="D12839" t="s">
        <v>34670</v>
      </c>
      <c r="E12839" t="s">
        <v>73</v>
      </c>
      <c r="F12839" t="s">
        <v>36113</v>
      </c>
      <c r="G12839" s="4">
        <v>6</v>
      </c>
      <c r="H12839" s="4" t="s">
        <v>3</v>
      </c>
      <c r="I12839" t="s">
        <v>3</v>
      </c>
      <c r="J12839">
        <v>29060128</v>
      </c>
      <c r="K12839">
        <v>1.5199999999999999E-19</v>
      </c>
      <c r="L12839" t="s">
        <v>3</v>
      </c>
      <c r="M12839" t="s">
        <v>36029</v>
      </c>
      <c r="N12839" s="4" t="s">
        <v>3</v>
      </c>
      <c r="O12839" s="1" t="s">
        <v>3</v>
      </c>
      <c r="P12839">
        <v>1</v>
      </c>
      <c r="Q12839">
        <v>1</v>
      </c>
      <c r="R12839">
        <v>1</v>
      </c>
      <c r="S12839">
        <v>0</v>
      </c>
      <c r="T12839">
        <v>0</v>
      </c>
      <c r="U12839" t="s">
        <v>3</v>
      </c>
      <c r="V12839">
        <v>0.61539686400000004</v>
      </c>
    </row>
    <row r="12840" spans="1:22" x14ac:dyDescent="0.35">
      <c r="A12840">
        <v>16163</v>
      </c>
      <c r="B12840" t="s">
        <v>3</v>
      </c>
      <c r="C12840" t="s">
        <v>15977</v>
      </c>
      <c r="D12840" t="s">
        <v>30411</v>
      </c>
      <c r="E12840" t="s">
        <v>73</v>
      </c>
      <c r="F12840" t="s">
        <v>36113</v>
      </c>
      <c r="G12840" s="4">
        <v>6</v>
      </c>
      <c r="H12840" s="4" t="s">
        <v>3</v>
      </c>
      <c r="I12840" t="s">
        <v>3</v>
      </c>
      <c r="J12840">
        <v>29703371</v>
      </c>
      <c r="K12840">
        <v>1.5199999999999999E-19</v>
      </c>
      <c r="L12840" t="s">
        <v>3</v>
      </c>
      <c r="M12840" t="s">
        <v>36041</v>
      </c>
      <c r="N12840" s="4" t="s">
        <v>3</v>
      </c>
      <c r="O12840" s="1" t="s">
        <v>3</v>
      </c>
      <c r="P12840">
        <v>3</v>
      </c>
      <c r="Q12840">
        <v>1</v>
      </c>
      <c r="R12840">
        <v>1</v>
      </c>
      <c r="S12840">
        <v>3</v>
      </c>
      <c r="T12840">
        <v>3</v>
      </c>
      <c r="U12840" t="s">
        <v>3</v>
      </c>
      <c r="V12840">
        <v>0.80855606599999996</v>
      </c>
    </row>
    <row r="12841" spans="1:22" x14ac:dyDescent="0.35">
      <c r="A12841">
        <v>8243</v>
      </c>
      <c r="B12841" t="s">
        <v>3</v>
      </c>
      <c r="C12841" t="s">
        <v>16661</v>
      </c>
      <c r="D12841" t="s">
        <v>34671</v>
      </c>
      <c r="E12841" t="s">
        <v>73</v>
      </c>
      <c r="F12841" t="s">
        <v>36113</v>
      </c>
      <c r="G12841" s="4">
        <v>6</v>
      </c>
      <c r="H12841" s="4" t="s">
        <v>3</v>
      </c>
      <c r="I12841" t="s">
        <v>3</v>
      </c>
      <c r="J12841">
        <v>30017323</v>
      </c>
      <c r="K12841">
        <v>1.5199999999999999E-19</v>
      </c>
      <c r="L12841" t="s">
        <v>3</v>
      </c>
      <c r="M12841" t="s">
        <v>36033</v>
      </c>
      <c r="N12841" s="4" t="s">
        <v>3</v>
      </c>
      <c r="O12841" s="1" t="s">
        <v>3</v>
      </c>
      <c r="P12841">
        <v>151</v>
      </c>
      <c r="Q12841">
        <v>55</v>
      </c>
      <c r="R12841">
        <v>8</v>
      </c>
      <c r="S12841">
        <v>3</v>
      </c>
      <c r="T12841">
        <v>1</v>
      </c>
      <c r="U12841" t="s">
        <v>3</v>
      </c>
      <c r="V12841">
        <v>0.38984249999999998</v>
      </c>
    </row>
    <row r="12842" spans="1:22" x14ac:dyDescent="0.35">
      <c r="A12842">
        <v>8244</v>
      </c>
      <c r="B12842" t="s">
        <v>3</v>
      </c>
      <c r="C12842" t="s">
        <v>16662</v>
      </c>
      <c r="D12842" t="s">
        <v>34672</v>
      </c>
      <c r="E12842" t="s">
        <v>73</v>
      </c>
      <c r="F12842" t="s">
        <v>36113</v>
      </c>
      <c r="G12842" s="4">
        <v>6</v>
      </c>
      <c r="H12842" s="4" t="s">
        <v>3</v>
      </c>
      <c r="I12842" t="s">
        <v>3</v>
      </c>
      <c r="J12842">
        <v>30017697</v>
      </c>
      <c r="K12842">
        <v>1.5199999999999999E-19</v>
      </c>
      <c r="L12842" t="s">
        <v>3</v>
      </c>
      <c r="M12842" t="s">
        <v>36033</v>
      </c>
      <c r="N12842" s="4" t="s">
        <v>3</v>
      </c>
      <c r="O12842" s="1" t="s">
        <v>3</v>
      </c>
      <c r="P12842">
        <v>1</v>
      </c>
      <c r="Q12842">
        <v>1</v>
      </c>
      <c r="R12842">
        <v>1</v>
      </c>
      <c r="S12842">
        <v>2</v>
      </c>
      <c r="T12842">
        <v>2</v>
      </c>
      <c r="U12842" t="s">
        <v>3</v>
      </c>
      <c r="V12842">
        <v>0.44100619999999996</v>
      </c>
    </row>
    <row r="12843" spans="1:22" x14ac:dyDescent="0.35">
      <c r="A12843">
        <v>2603</v>
      </c>
      <c r="B12843">
        <v>6906</v>
      </c>
      <c r="C12843" t="s">
        <v>12261</v>
      </c>
      <c r="D12843" t="s">
        <v>30335</v>
      </c>
      <c r="E12843" t="s">
        <v>10394</v>
      </c>
      <c r="F12843" t="s">
        <v>36113</v>
      </c>
      <c r="G12843" s="4">
        <v>6</v>
      </c>
      <c r="H12843" s="4" t="s">
        <v>3</v>
      </c>
      <c r="I12843" t="s">
        <v>3</v>
      </c>
      <c r="J12843">
        <v>30153009</v>
      </c>
      <c r="K12843">
        <v>1.5199999999999999E-19</v>
      </c>
      <c r="L12843" t="s">
        <v>36030</v>
      </c>
      <c r="M12843" t="s">
        <v>36029</v>
      </c>
      <c r="N12843" s="4" t="s">
        <v>3</v>
      </c>
      <c r="O12843" s="1" t="s">
        <v>3</v>
      </c>
      <c r="P12843">
        <v>1</v>
      </c>
      <c r="Q12843">
        <v>1</v>
      </c>
      <c r="R12843">
        <v>1</v>
      </c>
      <c r="S12843">
        <v>0</v>
      </c>
      <c r="T12843">
        <v>0</v>
      </c>
      <c r="U12843" t="s">
        <v>3</v>
      </c>
      <c r="V12843">
        <v>0.99052765100000006</v>
      </c>
    </row>
    <row r="12844" spans="1:22" x14ac:dyDescent="0.35">
      <c r="A12844">
        <v>12381</v>
      </c>
      <c r="B12844" t="s">
        <v>3</v>
      </c>
      <c r="C12844" t="s">
        <v>12262</v>
      </c>
      <c r="D12844" t="s">
        <v>30336</v>
      </c>
      <c r="E12844" t="s">
        <v>73</v>
      </c>
      <c r="F12844" t="s">
        <v>36113</v>
      </c>
      <c r="G12844" s="4">
        <v>6</v>
      </c>
      <c r="H12844" s="4" t="s">
        <v>3</v>
      </c>
      <c r="I12844" t="s">
        <v>3</v>
      </c>
      <c r="J12844">
        <v>30212153</v>
      </c>
      <c r="K12844">
        <v>1.5199999999999999E-19</v>
      </c>
      <c r="L12844" t="s">
        <v>36030</v>
      </c>
      <c r="M12844" t="s">
        <v>36029</v>
      </c>
      <c r="N12844" s="4" t="s">
        <v>3</v>
      </c>
      <c r="O12844" s="1" t="s">
        <v>3</v>
      </c>
      <c r="P12844">
        <v>1</v>
      </c>
      <c r="Q12844">
        <v>1</v>
      </c>
      <c r="R12844">
        <v>1</v>
      </c>
      <c r="S12844">
        <v>0</v>
      </c>
      <c r="T12844">
        <v>0</v>
      </c>
      <c r="U12844" t="s">
        <v>3</v>
      </c>
      <c r="V12844">
        <v>0.99944580000000005</v>
      </c>
    </row>
    <row r="12845" spans="1:22" x14ac:dyDescent="0.35">
      <c r="A12845">
        <v>12388</v>
      </c>
      <c r="B12845" t="s">
        <v>3</v>
      </c>
      <c r="C12845" t="s">
        <v>12263</v>
      </c>
      <c r="D12845" t="s">
        <v>30337</v>
      </c>
      <c r="E12845" t="s">
        <v>10394</v>
      </c>
      <c r="F12845" t="s">
        <v>36113</v>
      </c>
      <c r="G12845" s="4">
        <v>6</v>
      </c>
      <c r="H12845" s="4" t="s">
        <v>3</v>
      </c>
      <c r="I12845" t="s">
        <v>3</v>
      </c>
      <c r="J12845">
        <v>30218259</v>
      </c>
      <c r="K12845">
        <v>1.5199999999999999E-19</v>
      </c>
      <c r="L12845" t="s">
        <v>36030</v>
      </c>
      <c r="M12845" t="s">
        <v>36029</v>
      </c>
      <c r="N12845" s="4" t="s">
        <v>3</v>
      </c>
      <c r="O12845" s="1" t="s">
        <v>3</v>
      </c>
      <c r="P12845">
        <v>1</v>
      </c>
      <c r="Q12845">
        <v>1</v>
      </c>
      <c r="R12845">
        <v>1</v>
      </c>
      <c r="S12845">
        <v>0</v>
      </c>
      <c r="T12845">
        <v>0</v>
      </c>
      <c r="U12845" t="s">
        <v>3</v>
      </c>
      <c r="V12845">
        <v>0.98828629000000001</v>
      </c>
    </row>
    <row r="12846" spans="1:22" x14ac:dyDescent="0.35">
      <c r="A12846">
        <v>12389</v>
      </c>
      <c r="B12846" t="s">
        <v>3</v>
      </c>
      <c r="C12846" t="s">
        <v>12264</v>
      </c>
      <c r="D12846" t="s">
        <v>30338</v>
      </c>
      <c r="E12846" t="s">
        <v>10394</v>
      </c>
      <c r="F12846" t="s">
        <v>36113</v>
      </c>
      <c r="G12846" s="4">
        <v>6</v>
      </c>
      <c r="H12846" s="4" t="s">
        <v>3</v>
      </c>
      <c r="I12846" t="s">
        <v>3</v>
      </c>
      <c r="J12846">
        <v>30218496</v>
      </c>
      <c r="K12846">
        <v>1.5199999999999999E-19</v>
      </c>
      <c r="L12846" t="s">
        <v>3</v>
      </c>
      <c r="M12846" t="s">
        <v>36029</v>
      </c>
      <c r="N12846" s="4" t="s">
        <v>3</v>
      </c>
      <c r="O12846" s="1" t="s">
        <v>3</v>
      </c>
      <c r="P12846">
        <v>1</v>
      </c>
      <c r="Q12846">
        <v>1</v>
      </c>
      <c r="R12846">
        <v>1</v>
      </c>
      <c r="S12846">
        <v>0</v>
      </c>
      <c r="T12846">
        <v>0</v>
      </c>
      <c r="U12846" t="s">
        <v>3</v>
      </c>
      <c r="V12846">
        <v>0.95631416999999996</v>
      </c>
    </row>
    <row r="12847" spans="1:22" x14ac:dyDescent="0.35">
      <c r="A12847">
        <v>12390</v>
      </c>
      <c r="B12847" t="s">
        <v>3</v>
      </c>
      <c r="C12847" t="s">
        <v>12265</v>
      </c>
      <c r="D12847" t="s">
        <v>30339</v>
      </c>
      <c r="E12847" t="s">
        <v>10394</v>
      </c>
      <c r="F12847" t="s">
        <v>36113</v>
      </c>
      <c r="G12847" s="4">
        <v>6</v>
      </c>
      <c r="H12847" s="4" t="s">
        <v>3</v>
      </c>
      <c r="I12847" t="s">
        <v>3</v>
      </c>
      <c r="J12847">
        <v>30219846</v>
      </c>
      <c r="K12847">
        <v>1.5199999999999999E-19</v>
      </c>
      <c r="L12847" t="s">
        <v>3</v>
      </c>
      <c r="M12847" t="s">
        <v>36042</v>
      </c>
      <c r="N12847" s="4" t="s">
        <v>3</v>
      </c>
      <c r="O12847" s="1" t="s">
        <v>3</v>
      </c>
      <c r="P12847">
        <v>1</v>
      </c>
      <c r="Q12847">
        <v>1</v>
      </c>
      <c r="R12847">
        <v>1</v>
      </c>
      <c r="S12847">
        <v>0</v>
      </c>
      <c r="T12847">
        <v>0</v>
      </c>
      <c r="U12847" t="s">
        <v>3</v>
      </c>
      <c r="V12847">
        <v>1</v>
      </c>
    </row>
    <row r="12848" spans="1:22" x14ac:dyDescent="0.35">
      <c r="A12848">
        <v>14022</v>
      </c>
      <c r="B12848" t="s">
        <v>3</v>
      </c>
      <c r="C12848" t="s">
        <v>12271</v>
      </c>
      <c r="D12848" t="s">
        <v>30345</v>
      </c>
      <c r="E12848" t="s">
        <v>73</v>
      </c>
      <c r="F12848" t="s">
        <v>36113</v>
      </c>
      <c r="G12848" s="4">
        <v>6</v>
      </c>
      <c r="H12848" s="4" t="s">
        <v>3</v>
      </c>
      <c r="I12848" t="s">
        <v>3</v>
      </c>
      <c r="J12848">
        <v>30447907</v>
      </c>
      <c r="K12848">
        <v>1.5199999999999999E-19</v>
      </c>
      <c r="L12848" t="s">
        <v>3</v>
      </c>
      <c r="M12848" t="s">
        <v>36029</v>
      </c>
      <c r="N12848" s="4" t="s">
        <v>3</v>
      </c>
      <c r="O12848" s="1" t="s">
        <v>3</v>
      </c>
      <c r="P12848">
        <v>2</v>
      </c>
      <c r="Q12848">
        <v>2</v>
      </c>
      <c r="R12848">
        <v>1</v>
      </c>
      <c r="S12848">
        <v>0</v>
      </c>
      <c r="T12848">
        <v>0</v>
      </c>
      <c r="U12848" t="s">
        <v>3</v>
      </c>
      <c r="V12848">
        <v>0.98838026999999995</v>
      </c>
    </row>
    <row r="12849" spans="1:22" x14ac:dyDescent="0.35">
      <c r="A12849">
        <v>14023</v>
      </c>
      <c r="B12849" t="s">
        <v>3</v>
      </c>
      <c r="C12849" t="s">
        <v>12272</v>
      </c>
      <c r="D12849" t="s">
        <v>30346</v>
      </c>
      <c r="E12849" t="s">
        <v>73</v>
      </c>
      <c r="F12849" t="s">
        <v>36113</v>
      </c>
      <c r="G12849" s="4">
        <v>6</v>
      </c>
      <c r="H12849" s="4" t="s">
        <v>3</v>
      </c>
      <c r="I12849" t="s">
        <v>3</v>
      </c>
      <c r="J12849">
        <v>30447963</v>
      </c>
      <c r="K12849">
        <v>1.5199999999999999E-19</v>
      </c>
      <c r="L12849" t="s">
        <v>3</v>
      </c>
      <c r="M12849" t="s">
        <v>36033</v>
      </c>
      <c r="N12849" s="4" t="s">
        <v>3</v>
      </c>
      <c r="O12849" s="1" t="s">
        <v>3</v>
      </c>
      <c r="P12849">
        <v>3</v>
      </c>
      <c r="Q12849">
        <v>2</v>
      </c>
      <c r="R12849">
        <v>1</v>
      </c>
      <c r="S12849">
        <v>1</v>
      </c>
      <c r="T12849">
        <v>1</v>
      </c>
      <c r="U12849" t="s">
        <v>3</v>
      </c>
      <c r="V12849">
        <v>0.90057390000000004</v>
      </c>
    </row>
    <row r="12850" spans="1:22" x14ac:dyDescent="0.35">
      <c r="A12850">
        <v>14024</v>
      </c>
      <c r="B12850" t="s">
        <v>3</v>
      </c>
      <c r="C12850" t="s">
        <v>12273</v>
      </c>
      <c r="D12850" t="s">
        <v>30347</v>
      </c>
      <c r="E12850" t="s">
        <v>73</v>
      </c>
      <c r="F12850" t="s">
        <v>36113</v>
      </c>
      <c r="G12850" s="4">
        <v>6</v>
      </c>
      <c r="H12850" s="4" t="s">
        <v>3</v>
      </c>
      <c r="I12850" t="s">
        <v>3</v>
      </c>
      <c r="J12850">
        <v>30448128</v>
      </c>
      <c r="K12850">
        <v>1.5199999999999999E-19</v>
      </c>
      <c r="L12850" t="s">
        <v>3</v>
      </c>
      <c r="M12850" t="s">
        <v>36029</v>
      </c>
      <c r="N12850" s="4" t="s">
        <v>3</v>
      </c>
      <c r="O12850" s="1" t="s">
        <v>3</v>
      </c>
      <c r="P12850">
        <v>7</v>
      </c>
      <c r="Q12850">
        <v>1</v>
      </c>
      <c r="R12850">
        <v>1</v>
      </c>
      <c r="S12850">
        <v>3</v>
      </c>
      <c r="T12850">
        <v>2</v>
      </c>
      <c r="U12850" t="s">
        <v>3</v>
      </c>
      <c r="V12850">
        <v>0.65152389999999993</v>
      </c>
    </row>
    <row r="12851" spans="1:22" x14ac:dyDescent="0.35">
      <c r="A12851">
        <v>14025</v>
      </c>
      <c r="B12851" t="s">
        <v>3</v>
      </c>
      <c r="C12851" t="s">
        <v>16663</v>
      </c>
      <c r="D12851" t="s">
        <v>34673</v>
      </c>
      <c r="E12851" t="s">
        <v>11319</v>
      </c>
      <c r="F12851" t="s">
        <v>36113</v>
      </c>
      <c r="G12851" s="4">
        <v>6</v>
      </c>
      <c r="H12851" s="4" t="s">
        <v>3</v>
      </c>
      <c r="I12851" t="s">
        <v>3</v>
      </c>
      <c r="J12851">
        <v>30448918</v>
      </c>
      <c r="K12851">
        <v>1.5199999999999999E-19</v>
      </c>
      <c r="L12851" t="s">
        <v>3</v>
      </c>
      <c r="M12851" t="s">
        <v>36031</v>
      </c>
      <c r="N12851" s="4" t="s">
        <v>3</v>
      </c>
      <c r="O12851" s="1" t="s">
        <v>3</v>
      </c>
      <c r="P12851">
        <v>7</v>
      </c>
      <c r="Q12851">
        <v>2</v>
      </c>
      <c r="R12851">
        <v>2</v>
      </c>
      <c r="S12851">
        <v>3</v>
      </c>
      <c r="T12851">
        <v>3</v>
      </c>
      <c r="U12851" t="s">
        <v>3</v>
      </c>
      <c r="V12851">
        <v>0.27788461999999997</v>
      </c>
    </row>
    <row r="12852" spans="1:22" x14ac:dyDescent="0.35">
      <c r="A12852">
        <v>14026</v>
      </c>
      <c r="B12852" t="s">
        <v>3</v>
      </c>
      <c r="C12852" t="s">
        <v>12274</v>
      </c>
      <c r="D12852" t="s">
        <v>30348</v>
      </c>
      <c r="E12852" t="s">
        <v>73</v>
      </c>
      <c r="F12852" t="s">
        <v>36113</v>
      </c>
      <c r="G12852" s="4">
        <v>6</v>
      </c>
      <c r="H12852" s="4" t="s">
        <v>3</v>
      </c>
      <c r="I12852" t="s">
        <v>3</v>
      </c>
      <c r="J12852">
        <v>30451989</v>
      </c>
      <c r="K12852">
        <v>1.5199999999999999E-19</v>
      </c>
      <c r="L12852" t="s">
        <v>3</v>
      </c>
      <c r="M12852" t="s">
        <v>36029</v>
      </c>
      <c r="N12852" s="4" t="s">
        <v>3</v>
      </c>
      <c r="O12852" s="1" t="s">
        <v>3</v>
      </c>
      <c r="P12852">
        <v>1</v>
      </c>
      <c r="Q12852">
        <v>1</v>
      </c>
      <c r="R12852">
        <v>1</v>
      </c>
      <c r="S12852">
        <v>0</v>
      </c>
      <c r="T12852">
        <v>0</v>
      </c>
      <c r="U12852" t="s">
        <v>3</v>
      </c>
      <c r="V12852">
        <v>0.97138670999999999</v>
      </c>
    </row>
    <row r="12853" spans="1:22" x14ac:dyDescent="0.35">
      <c r="A12853">
        <v>14027</v>
      </c>
      <c r="B12853" t="s">
        <v>3</v>
      </c>
      <c r="C12853" t="s">
        <v>12275</v>
      </c>
      <c r="D12853" t="s">
        <v>30349</v>
      </c>
      <c r="E12853" t="s">
        <v>73</v>
      </c>
      <c r="F12853" t="s">
        <v>36113</v>
      </c>
      <c r="G12853" s="4">
        <v>6</v>
      </c>
      <c r="H12853" s="4" t="s">
        <v>3</v>
      </c>
      <c r="I12853" t="s">
        <v>3</v>
      </c>
      <c r="J12853">
        <v>30452995</v>
      </c>
      <c r="K12853">
        <v>1.5199999999999999E-19</v>
      </c>
      <c r="L12853" t="s">
        <v>3</v>
      </c>
      <c r="M12853" t="s">
        <v>36035</v>
      </c>
      <c r="N12853" s="4" t="s">
        <v>3</v>
      </c>
      <c r="O12853" s="1" t="s">
        <v>3</v>
      </c>
      <c r="P12853">
        <v>1</v>
      </c>
      <c r="Q12853">
        <v>1</v>
      </c>
      <c r="R12853">
        <v>1</v>
      </c>
      <c r="S12853">
        <v>0</v>
      </c>
      <c r="T12853">
        <v>0</v>
      </c>
      <c r="U12853" t="s">
        <v>3</v>
      </c>
      <c r="V12853">
        <v>0.72575869999999998</v>
      </c>
    </row>
    <row r="12854" spans="1:22" x14ac:dyDescent="0.35">
      <c r="A12854">
        <v>12391</v>
      </c>
      <c r="B12854" t="s">
        <v>3</v>
      </c>
      <c r="C12854" t="s">
        <v>12267</v>
      </c>
      <c r="D12854" t="s">
        <v>30341</v>
      </c>
      <c r="E12854" t="s">
        <v>73</v>
      </c>
      <c r="F12854" t="s">
        <v>36113</v>
      </c>
      <c r="G12854" s="4">
        <v>6</v>
      </c>
      <c r="H12854" s="4" t="s">
        <v>3</v>
      </c>
      <c r="I12854" t="s">
        <v>3</v>
      </c>
      <c r="J12854">
        <v>30454638</v>
      </c>
      <c r="K12854">
        <v>1.5199999999999999E-19</v>
      </c>
      <c r="L12854" t="s">
        <v>3</v>
      </c>
      <c r="M12854" t="s">
        <v>36029</v>
      </c>
      <c r="N12854" s="4" t="s">
        <v>3</v>
      </c>
      <c r="O12854" s="1" t="s">
        <v>3</v>
      </c>
      <c r="P12854">
        <v>1</v>
      </c>
      <c r="Q12854">
        <v>1</v>
      </c>
      <c r="R12854">
        <v>1</v>
      </c>
      <c r="S12854">
        <v>1</v>
      </c>
      <c r="T12854">
        <v>1</v>
      </c>
      <c r="U12854" t="s">
        <v>3</v>
      </c>
      <c r="V12854">
        <v>0.60522756</v>
      </c>
    </row>
    <row r="12855" spans="1:22" x14ac:dyDescent="0.35">
      <c r="A12855">
        <v>12392</v>
      </c>
      <c r="B12855" t="s">
        <v>3</v>
      </c>
      <c r="C12855" t="s">
        <v>12268</v>
      </c>
      <c r="D12855" t="s">
        <v>30342</v>
      </c>
      <c r="E12855" t="s">
        <v>73</v>
      </c>
      <c r="F12855" t="s">
        <v>36113</v>
      </c>
      <c r="G12855" s="4">
        <v>6</v>
      </c>
      <c r="H12855" s="4" t="s">
        <v>3</v>
      </c>
      <c r="I12855" t="s">
        <v>3</v>
      </c>
      <c r="J12855">
        <v>30454790</v>
      </c>
      <c r="K12855">
        <v>1.5199999999999999E-19</v>
      </c>
      <c r="L12855" t="s">
        <v>3</v>
      </c>
      <c r="M12855" t="s">
        <v>36031</v>
      </c>
      <c r="N12855" s="4" t="s">
        <v>3</v>
      </c>
      <c r="O12855" s="1" t="s">
        <v>3</v>
      </c>
      <c r="P12855">
        <v>2</v>
      </c>
      <c r="Q12855">
        <v>1</v>
      </c>
      <c r="R12855">
        <v>1</v>
      </c>
      <c r="S12855">
        <v>1</v>
      </c>
      <c r="T12855">
        <v>1</v>
      </c>
      <c r="U12855" t="s">
        <v>3</v>
      </c>
      <c r="V12855">
        <v>0.61264275000000001</v>
      </c>
    </row>
    <row r="12856" spans="1:22" x14ac:dyDescent="0.35">
      <c r="A12856">
        <v>12394</v>
      </c>
      <c r="B12856" t="s">
        <v>3</v>
      </c>
      <c r="C12856" t="s">
        <v>12269</v>
      </c>
      <c r="D12856" t="s">
        <v>30343</v>
      </c>
      <c r="E12856" t="s">
        <v>73</v>
      </c>
      <c r="F12856" t="s">
        <v>36113</v>
      </c>
      <c r="G12856" s="4">
        <v>6</v>
      </c>
      <c r="H12856" s="4" t="s">
        <v>3</v>
      </c>
      <c r="I12856" t="s">
        <v>3</v>
      </c>
      <c r="J12856">
        <v>30456449</v>
      </c>
      <c r="K12856">
        <v>1.5199999999999999E-19</v>
      </c>
      <c r="L12856" t="s">
        <v>3</v>
      </c>
      <c r="M12856" t="s">
        <v>36029</v>
      </c>
      <c r="N12856" s="4" t="s">
        <v>3</v>
      </c>
      <c r="O12856" s="1" t="s">
        <v>3</v>
      </c>
      <c r="P12856">
        <v>5</v>
      </c>
      <c r="Q12856">
        <v>4</v>
      </c>
      <c r="R12856">
        <v>1</v>
      </c>
      <c r="S12856">
        <v>0</v>
      </c>
      <c r="T12856">
        <v>0</v>
      </c>
      <c r="U12856" t="s">
        <v>3</v>
      </c>
      <c r="V12856">
        <v>0.89716774999999993</v>
      </c>
    </row>
    <row r="12857" spans="1:22" x14ac:dyDescent="0.35">
      <c r="A12857">
        <v>12396</v>
      </c>
      <c r="B12857" t="s">
        <v>3</v>
      </c>
      <c r="C12857" t="s">
        <v>17758</v>
      </c>
      <c r="D12857" t="s">
        <v>35768</v>
      </c>
      <c r="E12857" t="s">
        <v>12085</v>
      </c>
      <c r="F12857" t="s">
        <v>36113</v>
      </c>
      <c r="G12857" s="4">
        <v>6</v>
      </c>
      <c r="H12857" s="4" t="s">
        <v>3</v>
      </c>
      <c r="I12857" t="s">
        <v>3</v>
      </c>
      <c r="J12857">
        <v>30457875</v>
      </c>
      <c r="K12857">
        <v>4.5100000000000003E-16</v>
      </c>
      <c r="L12857" t="s">
        <v>36030</v>
      </c>
      <c r="M12857" t="s">
        <v>36029</v>
      </c>
      <c r="N12857" s="4" t="s">
        <v>3</v>
      </c>
      <c r="O12857" s="1" t="s">
        <v>3</v>
      </c>
      <c r="P12857">
        <v>1</v>
      </c>
      <c r="Q12857">
        <v>1</v>
      </c>
      <c r="R12857">
        <v>0</v>
      </c>
      <c r="S12857">
        <v>2</v>
      </c>
      <c r="T12857">
        <v>1</v>
      </c>
      <c r="U12857" t="s">
        <v>3</v>
      </c>
      <c r="V12857">
        <v>0.97034947999999999</v>
      </c>
    </row>
    <row r="12858" spans="1:22" x14ac:dyDescent="0.35">
      <c r="A12858">
        <v>12397</v>
      </c>
      <c r="B12858" t="s">
        <v>3</v>
      </c>
      <c r="C12858" t="s">
        <v>12270</v>
      </c>
      <c r="D12858" t="s">
        <v>30344</v>
      </c>
      <c r="E12858" t="s">
        <v>10394</v>
      </c>
      <c r="F12858" t="s">
        <v>36113</v>
      </c>
      <c r="G12858" s="4">
        <v>6</v>
      </c>
      <c r="H12858" s="4" t="s">
        <v>3</v>
      </c>
      <c r="I12858" t="s">
        <v>3</v>
      </c>
      <c r="J12858">
        <v>30458138</v>
      </c>
      <c r="K12858">
        <v>1.5199999999999999E-19</v>
      </c>
      <c r="L12858" t="s">
        <v>3</v>
      </c>
      <c r="M12858" t="s">
        <v>36035</v>
      </c>
      <c r="N12858" s="4" t="s">
        <v>3</v>
      </c>
      <c r="O12858" s="1" t="s">
        <v>3</v>
      </c>
      <c r="P12858">
        <v>1</v>
      </c>
      <c r="Q12858">
        <v>1</v>
      </c>
      <c r="R12858">
        <v>1</v>
      </c>
      <c r="S12858">
        <v>1</v>
      </c>
      <c r="T12858">
        <v>1</v>
      </c>
      <c r="U12858" t="s">
        <v>3</v>
      </c>
      <c r="V12858">
        <v>0.97240669999999996</v>
      </c>
    </row>
    <row r="12859" spans="1:22" x14ac:dyDescent="0.35">
      <c r="A12859">
        <v>16352</v>
      </c>
      <c r="B12859" t="s">
        <v>3</v>
      </c>
      <c r="C12859" t="s">
        <v>12276</v>
      </c>
      <c r="D12859" t="s">
        <v>30350</v>
      </c>
      <c r="E12859" t="s">
        <v>73</v>
      </c>
      <c r="F12859" t="s">
        <v>36113</v>
      </c>
      <c r="G12859" s="4">
        <v>6</v>
      </c>
      <c r="H12859" s="4" t="s">
        <v>3</v>
      </c>
      <c r="I12859" t="s">
        <v>3</v>
      </c>
      <c r="J12859">
        <v>30477976</v>
      </c>
      <c r="K12859">
        <v>1.5199999999999999E-19</v>
      </c>
      <c r="L12859" t="s">
        <v>36030</v>
      </c>
      <c r="M12859" t="s">
        <v>36029</v>
      </c>
      <c r="N12859" s="4" t="s">
        <v>3</v>
      </c>
      <c r="O12859" s="1" t="s">
        <v>3</v>
      </c>
      <c r="P12859">
        <v>1</v>
      </c>
      <c r="Q12859">
        <v>1</v>
      </c>
      <c r="R12859">
        <v>1</v>
      </c>
      <c r="S12859">
        <v>0</v>
      </c>
      <c r="T12859">
        <v>0</v>
      </c>
      <c r="U12859" t="s">
        <v>3</v>
      </c>
      <c r="V12859">
        <v>0.97949385</v>
      </c>
    </row>
    <row r="12860" spans="1:22" x14ac:dyDescent="0.35">
      <c r="A12860">
        <v>16353</v>
      </c>
      <c r="B12860" t="s">
        <v>3</v>
      </c>
      <c r="C12860" t="s">
        <v>12277</v>
      </c>
      <c r="D12860" t="s">
        <v>30351</v>
      </c>
      <c r="E12860" t="s">
        <v>73</v>
      </c>
      <c r="F12860" t="s">
        <v>36113</v>
      </c>
      <c r="G12860" s="4">
        <v>6</v>
      </c>
      <c r="H12860" s="4" t="s">
        <v>3</v>
      </c>
      <c r="I12860" t="s">
        <v>3</v>
      </c>
      <c r="J12860">
        <v>30478009</v>
      </c>
      <c r="K12860">
        <v>1.5199999999999999E-19</v>
      </c>
      <c r="L12860" t="s">
        <v>36030</v>
      </c>
      <c r="M12860" t="s">
        <v>36036</v>
      </c>
      <c r="N12860" s="4" t="s">
        <v>3</v>
      </c>
      <c r="O12860" s="1" t="s">
        <v>3</v>
      </c>
      <c r="P12860">
        <v>1</v>
      </c>
      <c r="Q12860">
        <v>1</v>
      </c>
      <c r="R12860">
        <v>1</v>
      </c>
      <c r="S12860">
        <v>0</v>
      </c>
      <c r="T12860">
        <v>0</v>
      </c>
      <c r="U12860" t="s">
        <v>3</v>
      </c>
      <c r="V12860">
        <v>0.62349659999999996</v>
      </c>
    </row>
    <row r="12861" spans="1:22" x14ac:dyDescent="0.35">
      <c r="A12861">
        <v>16354</v>
      </c>
      <c r="B12861" t="s">
        <v>3</v>
      </c>
      <c r="C12861" t="s">
        <v>12278</v>
      </c>
      <c r="D12861" t="s">
        <v>30352</v>
      </c>
      <c r="E12861" t="s">
        <v>10394</v>
      </c>
      <c r="F12861" t="s">
        <v>36113</v>
      </c>
      <c r="G12861" s="4">
        <v>6</v>
      </c>
      <c r="H12861" s="4" t="s">
        <v>3</v>
      </c>
      <c r="I12861" t="s">
        <v>3</v>
      </c>
      <c r="J12861">
        <v>30478073</v>
      </c>
      <c r="K12861">
        <v>1.5199999999999999E-19</v>
      </c>
      <c r="L12861" t="s">
        <v>36030</v>
      </c>
      <c r="M12861" t="s">
        <v>36029</v>
      </c>
      <c r="N12861" s="4" t="s">
        <v>3</v>
      </c>
      <c r="O12861" s="1" t="s">
        <v>3</v>
      </c>
      <c r="P12861">
        <v>1</v>
      </c>
      <c r="Q12861">
        <v>1</v>
      </c>
      <c r="R12861">
        <v>1</v>
      </c>
      <c r="S12861">
        <v>0</v>
      </c>
      <c r="T12861">
        <v>0</v>
      </c>
      <c r="U12861" t="s">
        <v>3</v>
      </c>
      <c r="V12861">
        <v>0.99055800000000005</v>
      </c>
    </row>
    <row r="12862" spans="1:22" x14ac:dyDescent="0.35">
      <c r="A12862">
        <v>16355</v>
      </c>
      <c r="B12862" t="s">
        <v>3</v>
      </c>
      <c r="C12862" t="s">
        <v>12279</v>
      </c>
      <c r="D12862" t="s">
        <v>30353</v>
      </c>
      <c r="E12862" t="s">
        <v>10394</v>
      </c>
      <c r="F12862" t="s">
        <v>36113</v>
      </c>
      <c r="G12862" s="4">
        <v>6</v>
      </c>
      <c r="H12862" s="4" t="s">
        <v>3</v>
      </c>
      <c r="I12862" t="s">
        <v>3</v>
      </c>
      <c r="J12862">
        <v>30478096</v>
      </c>
      <c r="K12862">
        <v>1.5199999999999999E-19</v>
      </c>
      <c r="L12862" t="s">
        <v>36030</v>
      </c>
      <c r="M12862" t="s">
        <v>36029</v>
      </c>
      <c r="N12862" s="4" t="s">
        <v>3</v>
      </c>
      <c r="O12862" s="1" t="s">
        <v>3</v>
      </c>
      <c r="P12862">
        <v>1</v>
      </c>
      <c r="Q12862">
        <v>1</v>
      </c>
      <c r="R12862">
        <v>1</v>
      </c>
      <c r="S12862">
        <v>1</v>
      </c>
      <c r="T12862">
        <v>0</v>
      </c>
      <c r="U12862" t="s">
        <v>3</v>
      </c>
      <c r="V12862">
        <v>0.99289550000000004</v>
      </c>
    </row>
    <row r="12863" spans="1:22" x14ac:dyDescent="0.35">
      <c r="A12863">
        <v>16356</v>
      </c>
      <c r="B12863" t="s">
        <v>3</v>
      </c>
      <c r="C12863" t="s">
        <v>12280</v>
      </c>
      <c r="D12863" t="s">
        <v>30354</v>
      </c>
      <c r="E12863" t="s">
        <v>10394</v>
      </c>
      <c r="F12863" t="s">
        <v>36113</v>
      </c>
      <c r="G12863" s="4">
        <v>6</v>
      </c>
      <c r="H12863" s="4" t="s">
        <v>3</v>
      </c>
      <c r="I12863" t="s">
        <v>3</v>
      </c>
      <c r="J12863">
        <v>30478274</v>
      </c>
      <c r="K12863">
        <v>1.5199999999999999E-19</v>
      </c>
      <c r="L12863" t="s">
        <v>36030</v>
      </c>
      <c r="M12863" t="s">
        <v>36029</v>
      </c>
      <c r="N12863" s="4" t="s">
        <v>3</v>
      </c>
      <c r="O12863" s="1" t="s">
        <v>3</v>
      </c>
      <c r="P12863">
        <v>1</v>
      </c>
      <c r="Q12863">
        <v>1</v>
      </c>
      <c r="R12863">
        <v>1</v>
      </c>
      <c r="S12863">
        <v>0</v>
      </c>
      <c r="T12863">
        <v>0</v>
      </c>
      <c r="U12863" t="s">
        <v>3</v>
      </c>
      <c r="V12863">
        <v>0.97575661000000002</v>
      </c>
    </row>
    <row r="12864" spans="1:22" x14ac:dyDescent="0.35">
      <c r="A12864">
        <v>16357</v>
      </c>
      <c r="B12864" t="s">
        <v>3</v>
      </c>
      <c r="C12864" t="s">
        <v>17854</v>
      </c>
      <c r="D12864" t="s">
        <v>35862</v>
      </c>
      <c r="E12864" t="s">
        <v>10394</v>
      </c>
      <c r="F12864" t="s">
        <v>36113</v>
      </c>
      <c r="G12864" s="4">
        <v>6</v>
      </c>
      <c r="H12864" s="4" t="s">
        <v>3</v>
      </c>
      <c r="I12864" t="s">
        <v>3</v>
      </c>
      <c r="J12864">
        <v>30479076</v>
      </c>
      <c r="K12864">
        <v>8.2800000000000006E-18</v>
      </c>
      <c r="L12864" t="s">
        <v>3</v>
      </c>
      <c r="M12864" t="s">
        <v>36031</v>
      </c>
      <c r="N12864" s="4" t="s">
        <v>3</v>
      </c>
      <c r="O12864" s="1" t="s">
        <v>3</v>
      </c>
      <c r="P12864">
        <v>1</v>
      </c>
      <c r="Q12864">
        <v>1</v>
      </c>
      <c r="R12864">
        <v>1</v>
      </c>
      <c r="S12864">
        <v>1</v>
      </c>
      <c r="T12864">
        <v>1</v>
      </c>
      <c r="U12864" t="s">
        <v>3</v>
      </c>
      <c r="V12864">
        <v>0.60540309999999997</v>
      </c>
    </row>
    <row r="12865" spans="1:22" x14ac:dyDescent="0.35">
      <c r="A12865">
        <v>16358</v>
      </c>
      <c r="B12865" t="s">
        <v>3</v>
      </c>
      <c r="C12865" t="s">
        <v>12281</v>
      </c>
      <c r="D12865" t="s">
        <v>30355</v>
      </c>
      <c r="E12865" t="s">
        <v>10394</v>
      </c>
      <c r="F12865" t="s">
        <v>36113</v>
      </c>
      <c r="G12865" s="4">
        <v>6</v>
      </c>
      <c r="H12865" s="4" t="s">
        <v>3</v>
      </c>
      <c r="I12865" t="s">
        <v>3</v>
      </c>
      <c r="J12865">
        <v>30479908</v>
      </c>
      <c r="K12865">
        <v>1.5199999999999999E-19</v>
      </c>
      <c r="L12865" t="s">
        <v>36030</v>
      </c>
      <c r="M12865" t="s">
        <v>36029</v>
      </c>
      <c r="N12865" s="4" t="s">
        <v>3</v>
      </c>
      <c r="O12865" s="1" t="s">
        <v>3</v>
      </c>
      <c r="P12865">
        <v>1</v>
      </c>
      <c r="Q12865">
        <v>1</v>
      </c>
      <c r="R12865">
        <v>1</v>
      </c>
      <c r="S12865">
        <v>0</v>
      </c>
      <c r="T12865">
        <v>0</v>
      </c>
      <c r="U12865" t="s">
        <v>3</v>
      </c>
      <c r="V12865">
        <v>0.83055329999999994</v>
      </c>
    </row>
    <row r="12866" spans="1:22" x14ac:dyDescent="0.35">
      <c r="A12866">
        <v>17743</v>
      </c>
      <c r="B12866" t="s">
        <v>3</v>
      </c>
      <c r="C12866" t="s">
        <v>12282</v>
      </c>
      <c r="D12866" t="s">
        <v>30356</v>
      </c>
      <c r="E12866" t="s">
        <v>73</v>
      </c>
      <c r="F12866" t="s">
        <v>36113</v>
      </c>
      <c r="G12866" s="4">
        <v>6</v>
      </c>
      <c r="H12866" s="4" t="s">
        <v>3</v>
      </c>
      <c r="I12866" t="s">
        <v>3</v>
      </c>
      <c r="J12866">
        <v>30699593</v>
      </c>
      <c r="K12866">
        <v>1.5199999999999999E-19</v>
      </c>
      <c r="L12866" t="s">
        <v>3</v>
      </c>
      <c r="M12866" t="s">
        <v>36035</v>
      </c>
      <c r="N12866" s="4" t="s">
        <v>3</v>
      </c>
      <c r="O12866" s="1" t="s">
        <v>3</v>
      </c>
      <c r="P12866">
        <v>1</v>
      </c>
      <c r="Q12866">
        <v>1</v>
      </c>
      <c r="R12866">
        <v>1</v>
      </c>
      <c r="S12866">
        <v>2</v>
      </c>
      <c r="T12866">
        <v>2</v>
      </c>
      <c r="U12866" t="s">
        <v>3</v>
      </c>
      <c r="V12866">
        <v>0.79981813999999996</v>
      </c>
    </row>
    <row r="12867" spans="1:22" x14ac:dyDescent="0.35">
      <c r="A12867">
        <v>17745</v>
      </c>
      <c r="B12867" t="s">
        <v>3</v>
      </c>
      <c r="C12867" t="s">
        <v>12283</v>
      </c>
      <c r="D12867" t="s">
        <v>30357</v>
      </c>
      <c r="E12867" t="s">
        <v>73</v>
      </c>
      <c r="F12867" t="s">
        <v>36113</v>
      </c>
      <c r="G12867" s="4">
        <v>6</v>
      </c>
      <c r="H12867" s="4" t="s">
        <v>3</v>
      </c>
      <c r="I12867" t="s">
        <v>3</v>
      </c>
      <c r="J12867">
        <v>30708015</v>
      </c>
      <c r="K12867">
        <v>1.5199999999999999E-19</v>
      </c>
      <c r="L12867" t="s">
        <v>36030</v>
      </c>
      <c r="M12867" t="s">
        <v>36029</v>
      </c>
      <c r="N12867" s="4" t="s">
        <v>3</v>
      </c>
      <c r="O12867" s="1" t="s">
        <v>3</v>
      </c>
      <c r="P12867">
        <v>2</v>
      </c>
      <c r="Q12867">
        <v>1</v>
      </c>
      <c r="R12867">
        <v>1</v>
      </c>
      <c r="S12867">
        <v>0</v>
      </c>
      <c r="T12867">
        <v>0</v>
      </c>
      <c r="U12867" t="s">
        <v>3</v>
      </c>
      <c r="V12867">
        <v>0.53701082000000011</v>
      </c>
    </row>
    <row r="12868" spans="1:22" x14ac:dyDescent="0.35">
      <c r="A12868">
        <v>18001</v>
      </c>
      <c r="B12868" t="s">
        <v>3</v>
      </c>
      <c r="C12868" t="s">
        <v>16664</v>
      </c>
      <c r="D12868" t="s">
        <v>34674</v>
      </c>
      <c r="E12868" t="s">
        <v>73</v>
      </c>
      <c r="F12868" t="s">
        <v>36113</v>
      </c>
      <c r="G12868" s="4">
        <v>6</v>
      </c>
      <c r="H12868" s="4" t="s">
        <v>3</v>
      </c>
      <c r="I12868" t="s">
        <v>3</v>
      </c>
      <c r="J12868">
        <v>30752654</v>
      </c>
      <c r="K12868">
        <v>1.5199999999999999E-19</v>
      </c>
      <c r="L12868" t="s">
        <v>3</v>
      </c>
      <c r="M12868" t="s">
        <v>36035</v>
      </c>
      <c r="N12868" s="4" t="s">
        <v>3</v>
      </c>
      <c r="O12868" s="1" t="s">
        <v>3</v>
      </c>
      <c r="P12868">
        <v>229</v>
      </c>
      <c r="Q12868">
        <v>46</v>
      </c>
      <c r="R12868">
        <v>6</v>
      </c>
      <c r="S12868">
        <v>1</v>
      </c>
      <c r="T12868">
        <v>1</v>
      </c>
      <c r="U12868" t="s">
        <v>3</v>
      </c>
      <c r="V12868">
        <v>0.39064189999999999</v>
      </c>
    </row>
    <row r="12869" spans="1:22" x14ac:dyDescent="0.35">
      <c r="A12869">
        <v>12398</v>
      </c>
      <c r="B12869" t="s">
        <v>3</v>
      </c>
      <c r="C12869" t="s">
        <v>15974</v>
      </c>
      <c r="D12869" t="s">
        <v>30412</v>
      </c>
      <c r="E12869" t="s">
        <v>10394</v>
      </c>
      <c r="F12869" t="s">
        <v>36113</v>
      </c>
      <c r="G12869" s="4">
        <v>6</v>
      </c>
      <c r="H12869" s="4" t="s">
        <v>3</v>
      </c>
      <c r="I12869" t="s">
        <v>3</v>
      </c>
      <c r="J12869">
        <v>31446421</v>
      </c>
      <c r="K12869">
        <v>1.5199999999999999E-19</v>
      </c>
      <c r="L12869" t="s">
        <v>3</v>
      </c>
      <c r="M12869" t="s">
        <v>36041</v>
      </c>
      <c r="N12869" s="4" t="s">
        <v>3</v>
      </c>
      <c r="O12869" s="1" t="s">
        <v>3</v>
      </c>
      <c r="P12869">
        <v>1</v>
      </c>
      <c r="Q12869">
        <v>1</v>
      </c>
      <c r="R12869">
        <v>1</v>
      </c>
      <c r="S12869">
        <v>2</v>
      </c>
      <c r="T12869">
        <v>1</v>
      </c>
      <c r="U12869" t="s">
        <v>3</v>
      </c>
      <c r="V12869">
        <v>0.96762853999999998</v>
      </c>
    </row>
    <row r="12870" spans="1:22" x14ac:dyDescent="0.35">
      <c r="A12870">
        <v>371</v>
      </c>
      <c r="B12870">
        <v>489</v>
      </c>
      <c r="C12870" t="s">
        <v>12284</v>
      </c>
      <c r="D12870" t="s">
        <v>30358</v>
      </c>
      <c r="E12870" t="s">
        <v>73</v>
      </c>
      <c r="F12870" t="s">
        <v>36113</v>
      </c>
      <c r="G12870" s="4">
        <v>6</v>
      </c>
      <c r="H12870" s="4" t="s">
        <v>3</v>
      </c>
      <c r="I12870" t="s">
        <v>3</v>
      </c>
      <c r="J12870">
        <v>31830618</v>
      </c>
      <c r="K12870">
        <v>1.5199999999999999E-19</v>
      </c>
      <c r="L12870" t="s">
        <v>36030</v>
      </c>
      <c r="M12870" t="s">
        <v>36036</v>
      </c>
      <c r="N12870" s="4" t="s">
        <v>3</v>
      </c>
      <c r="O12870" s="1" t="s">
        <v>3</v>
      </c>
      <c r="P12870">
        <v>2</v>
      </c>
      <c r="Q12870">
        <v>1</v>
      </c>
      <c r="R12870">
        <v>1</v>
      </c>
      <c r="S12870">
        <v>1</v>
      </c>
      <c r="T12870">
        <v>1</v>
      </c>
      <c r="U12870" t="s">
        <v>3</v>
      </c>
      <c r="V12870">
        <v>0.62187510000000001</v>
      </c>
    </row>
    <row r="12871" spans="1:22" x14ac:dyDescent="0.35">
      <c r="A12871">
        <v>16361</v>
      </c>
      <c r="B12871" t="s">
        <v>3</v>
      </c>
      <c r="C12871" t="s">
        <v>12285</v>
      </c>
      <c r="D12871" t="s">
        <v>30359</v>
      </c>
      <c r="E12871" t="s">
        <v>10394</v>
      </c>
      <c r="F12871" t="s">
        <v>36113</v>
      </c>
      <c r="G12871" s="4">
        <v>6</v>
      </c>
      <c r="H12871" s="4" t="s">
        <v>3</v>
      </c>
      <c r="I12871" t="s">
        <v>3</v>
      </c>
      <c r="J12871">
        <v>32065078</v>
      </c>
      <c r="K12871">
        <v>1.5199999999999999E-19</v>
      </c>
      <c r="L12871" t="s">
        <v>36030</v>
      </c>
      <c r="M12871" t="s">
        <v>36029</v>
      </c>
      <c r="N12871" s="4" t="s">
        <v>3</v>
      </c>
      <c r="O12871" s="1" t="s">
        <v>3</v>
      </c>
      <c r="P12871">
        <v>1</v>
      </c>
      <c r="Q12871">
        <v>1</v>
      </c>
      <c r="R12871">
        <v>1</v>
      </c>
      <c r="S12871">
        <v>0</v>
      </c>
      <c r="T12871">
        <v>0</v>
      </c>
      <c r="U12871" t="s">
        <v>3</v>
      </c>
      <c r="V12871">
        <v>0.91399680000000005</v>
      </c>
    </row>
    <row r="12872" spans="1:22" x14ac:dyDescent="0.35">
      <c r="A12872">
        <v>16362</v>
      </c>
      <c r="B12872" t="s">
        <v>3</v>
      </c>
      <c r="C12872" t="s">
        <v>12286</v>
      </c>
      <c r="D12872" t="s">
        <v>30360</v>
      </c>
      <c r="E12872" t="s">
        <v>73</v>
      </c>
      <c r="F12872" t="s">
        <v>36113</v>
      </c>
      <c r="G12872" s="4">
        <v>6</v>
      </c>
      <c r="H12872" s="4" t="s">
        <v>3</v>
      </c>
      <c r="I12872" t="s">
        <v>3</v>
      </c>
      <c r="J12872">
        <v>32065828</v>
      </c>
      <c r="K12872">
        <v>1.5199999999999999E-19</v>
      </c>
      <c r="L12872" t="s">
        <v>36030</v>
      </c>
      <c r="M12872" t="s">
        <v>36029</v>
      </c>
      <c r="N12872" s="4" t="s">
        <v>3</v>
      </c>
      <c r="O12872" s="1" t="s">
        <v>3</v>
      </c>
      <c r="P12872">
        <v>1</v>
      </c>
      <c r="Q12872">
        <v>1</v>
      </c>
      <c r="R12872">
        <v>1</v>
      </c>
      <c r="S12872">
        <v>0</v>
      </c>
      <c r="T12872">
        <v>0</v>
      </c>
      <c r="U12872" t="s">
        <v>3</v>
      </c>
      <c r="V12872">
        <v>0.96751774300000004</v>
      </c>
    </row>
    <row r="12873" spans="1:22" x14ac:dyDescent="0.35">
      <c r="A12873">
        <v>12400</v>
      </c>
      <c r="B12873" t="s">
        <v>3</v>
      </c>
      <c r="C12873" t="s">
        <v>12287</v>
      </c>
      <c r="D12873" t="s">
        <v>30361</v>
      </c>
      <c r="E12873" t="s">
        <v>73</v>
      </c>
      <c r="F12873" t="s">
        <v>36113</v>
      </c>
      <c r="G12873" s="4">
        <v>6</v>
      </c>
      <c r="H12873" s="4" t="s">
        <v>3</v>
      </c>
      <c r="I12873" t="s">
        <v>3</v>
      </c>
      <c r="J12873">
        <v>32096295</v>
      </c>
      <c r="K12873">
        <v>1.5199999999999999E-19</v>
      </c>
      <c r="L12873" t="s">
        <v>3</v>
      </c>
      <c r="M12873" t="s">
        <v>36031</v>
      </c>
      <c r="N12873" s="4" t="s">
        <v>3</v>
      </c>
      <c r="O12873" s="1" t="s">
        <v>3</v>
      </c>
      <c r="P12873">
        <v>1</v>
      </c>
      <c r="Q12873">
        <v>1</v>
      </c>
      <c r="R12873">
        <v>1</v>
      </c>
      <c r="S12873">
        <v>1</v>
      </c>
      <c r="T12873">
        <v>1</v>
      </c>
      <c r="U12873" t="s">
        <v>3</v>
      </c>
      <c r="V12873">
        <v>0.91282195199999994</v>
      </c>
    </row>
    <row r="12874" spans="1:22" x14ac:dyDescent="0.35">
      <c r="A12874">
        <v>12401</v>
      </c>
      <c r="B12874" t="s">
        <v>3</v>
      </c>
      <c r="C12874" t="s">
        <v>12288</v>
      </c>
      <c r="D12874" t="s">
        <v>30362</v>
      </c>
      <c r="E12874" t="s">
        <v>73</v>
      </c>
      <c r="F12874" t="s">
        <v>36113</v>
      </c>
      <c r="G12874" s="4">
        <v>6</v>
      </c>
      <c r="H12874" s="4" t="s">
        <v>3</v>
      </c>
      <c r="I12874" t="s">
        <v>3</v>
      </c>
      <c r="J12874">
        <v>32096398</v>
      </c>
      <c r="K12874">
        <v>1.5199999999999999E-19</v>
      </c>
      <c r="L12874" t="s">
        <v>3</v>
      </c>
      <c r="M12874" t="s">
        <v>36035</v>
      </c>
      <c r="N12874" s="4" t="s">
        <v>3</v>
      </c>
      <c r="O12874" s="1" t="s">
        <v>3</v>
      </c>
      <c r="P12874">
        <v>1</v>
      </c>
      <c r="Q12874">
        <v>1</v>
      </c>
      <c r="R12874">
        <v>1</v>
      </c>
      <c r="S12874">
        <v>3</v>
      </c>
      <c r="T12874">
        <v>2</v>
      </c>
      <c r="U12874" t="s">
        <v>3</v>
      </c>
      <c r="V12874">
        <v>0.84969948000000006</v>
      </c>
    </row>
    <row r="12875" spans="1:22" x14ac:dyDescent="0.35">
      <c r="A12875">
        <v>12402</v>
      </c>
      <c r="B12875" t="s">
        <v>3</v>
      </c>
      <c r="C12875" t="s">
        <v>12289</v>
      </c>
      <c r="D12875" t="s">
        <v>30363</v>
      </c>
      <c r="E12875" t="s">
        <v>73</v>
      </c>
      <c r="F12875" t="s">
        <v>36113</v>
      </c>
      <c r="G12875" s="4">
        <v>6</v>
      </c>
      <c r="H12875" s="4" t="s">
        <v>3</v>
      </c>
      <c r="I12875" t="s">
        <v>3</v>
      </c>
      <c r="J12875">
        <v>32100147</v>
      </c>
      <c r="K12875">
        <v>1.5199999999999999E-19</v>
      </c>
      <c r="L12875" t="s">
        <v>3</v>
      </c>
      <c r="M12875" t="s">
        <v>36037</v>
      </c>
      <c r="N12875" s="4" t="s">
        <v>3</v>
      </c>
      <c r="O12875" s="1" t="s">
        <v>3</v>
      </c>
      <c r="P12875">
        <v>1</v>
      </c>
      <c r="Q12875">
        <v>1</v>
      </c>
      <c r="R12875">
        <v>1</v>
      </c>
      <c r="S12875">
        <v>1</v>
      </c>
      <c r="T12875">
        <v>1</v>
      </c>
      <c r="U12875" t="s">
        <v>3</v>
      </c>
      <c r="V12875">
        <v>0.94109826000000008</v>
      </c>
    </row>
    <row r="12876" spans="1:22" x14ac:dyDescent="0.35">
      <c r="A12876">
        <v>12406</v>
      </c>
      <c r="B12876" t="s">
        <v>3</v>
      </c>
      <c r="C12876" t="s">
        <v>12290</v>
      </c>
      <c r="D12876" t="s">
        <v>30364</v>
      </c>
      <c r="E12876" t="s">
        <v>10394</v>
      </c>
      <c r="F12876" t="s">
        <v>36113</v>
      </c>
      <c r="G12876" s="4">
        <v>6</v>
      </c>
      <c r="H12876" s="4" t="s">
        <v>3</v>
      </c>
      <c r="I12876" t="s">
        <v>3</v>
      </c>
      <c r="J12876">
        <v>32100799</v>
      </c>
      <c r="K12876">
        <v>1.5199999999999999E-19</v>
      </c>
      <c r="L12876" t="s">
        <v>36030</v>
      </c>
      <c r="M12876" t="s">
        <v>36029</v>
      </c>
      <c r="N12876" s="4" t="s">
        <v>3</v>
      </c>
      <c r="O12876" s="1" t="s">
        <v>3</v>
      </c>
      <c r="P12876">
        <v>1</v>
      </c>
      <c r="Q12876">
        <v>1</v>
      </c>
      <c r="R12876">
        <v>1</v>
      </c>
      <c r="S12876">
        <v>1</v>
      </c>
      <c r="T12876">
        <v>1</v>
      </c>
      <c r="U12876" t="s">
        <v>3</v>
      </c>
      <c r="V12876">
        <v>0.98300343000000001</v>
      </c>
    </row>
    <row r="12877" spans="1:22" x14ac:dyDescent="0.35">
      <c r="A12877">
        <v>12407</v>
      </c>
      <c r="B12877" t="s">
        <v>3</v>
      </c>
      <c r="C12877" t="s">
        <v>12291</v>
      </c>
      <c r="D12877" t="s">
        <v>30365</v>
      </c>
      <c r="E12877" t="s">
        <v>10394</v>
      </c>
      <c r="F12877" t="s">
        <v>36113</v>
      </c>
      <c r="G12877" s="4">
        <v>6</v>
      </c>
      <c r="H12877" s="4" t="s">
        <v>3</v>
      </c>
      <c r="I12877" t="s">
        <v>3</v>
      </c>
      <c r="J12877">
        <v>32101842</v>
      </c>
      <c r="K12877">
        <v>1.5199999999999999E-19</v>
      </c>
      <c r="L12877" t="s">
        <v>3</v>
      </c>
      <c r="M12877" t="s">
        <v>36029</v>
      </c>
      <c r="N12877" s="4" t="s">
        <v>3</v>
      </c>
      <c r="O12877" s="1" t="s">
        <v>3</v>
      </c>
      <c r="P12877">
        <v>1</v>
      </c>
      <c r="Q12877">
        <v>1</v>
      </c>
      <c r="R12877">
        <v>1</v>
      </c>
      <c r="S12877">
        <v>5</v>
      </c>
      <c r="T12877">
        <v>4</v>
      </c>
      <c r="U12877" t="s">
        <v>3</v>
      </c>
      <c r="V12877">
        <v>0.98704147099999995</v>
      </c>
    </row>
    <row r="12878" spans="1:22" x14ac:dyDescent="0.35">
      <c r="A12878">
        <v>975</v>
      </c>
      <c r="B12878">
        <v>2790</v>
      </c>
      <c r="C12878" t="s">
        <v>16665</v>
      </c>
      <c r="D12878" t="s">
        <v>34675</v>
      </c>
      <c r="E12878" t="s">
        <v>73</v>
      </c>
      <c r="F12878" t="s">
        <v>36113</v>
      </c>
      <c r="G12878" s="4">
        <v>6</v>
      </c>
      <c r="H12878" s="4" t="s">
        <v>3</v>
      </c>
      <c r="I12878" t="s">
        <v>3</v>
      </c>
      <c r="J12878">
        <v>32219349</v>
      </c>
      <c r="K12878">
        <v>1.5199999999999999E-19</v>
      </c>
      <c r="L12878" t="s">
        <v>36030</v>
      </c>
      <c r="M12878" t="s">
        <v>36029</v>
      </c>
      <c r="N12878" s="4" t="s">
        <v>3</v>
      </c>
      <c r="O12878" s="1" t="s">
        <v>3</v>
      </c>
      <c r="P12878">
        <v>2</v>
      </c>
      <c r="Q12878">
        <v>2</v>
      </c>
      <c r="R12878">
        <v>1</v>
      </c>
      <c r="S12878">
        <v>0</v>
      </c>
      <c r="T12878">
        <v>0</v>
      </c>
      <c r="U12878" t="s">
        <v>3</v>
      </c>
      <c r="V12878">
        <v>0.31470162000000002</v>
      </c>
    </row>
    <row r="12879" spans="1:22" x14ac:dyDescent="0.35">
      <c r="A12879">
        <v>12414</v>
      </c>
      <c r="B12879" t="s">
        <v>3</v>
      </c>
      <c r="C12879" t="s">
        <v>12294</v>
      </c>
      <c r="D12879" t="s">
        <v>30366</v>
      </c>
      <c r="E12879" t="s">
        <v>10394</v>
      </c>
      <c r="F12879" t="s">
        <v>36113</v>
      </c>
      <c r="G12879" s="4">
        <v>6</v>
      </c>
      <c r="H12879" s="4" t="s">
        <v>3</v>
      </c>
      <c r="I12879" t="s">
        <v>3</v>
      </c>
      <c r="J12879">
        <v>32219605</v>
      </c>
      <c r="K12879">
        <v>1.5199999999999999E-19</v>
      </c>
      <c r="L12879" t="s">
        <v>3</v>
      </c>
      <c r="M12879" t="s">
        <v>36029</v>
      </c>
      <c r="N12879" s="4" t="s">
        <v>3</v>
      </c>
      <c r="O12879" s="1" t="s">
        <v>3</v>
      </c>
      <c r="P12879">
        <v>1</v>
      </c>
      <c r="Q12879">
        <v>1</v>
      </c>
      <c r="R12879">
        <v>1</v>
      </c>
      <c r="S12879">
        <v>4</v>
      </c>
      <c r="T12879">
        <v>4</v>
      </c>
      <c r="U12879" t="s">
        <v>3</v>
      </c>
      <c r="V12879">
        <v>0.95705096000000001</v>
      </c>
    </row>
    <row r="12880" spans="1:22" x14ac:dyDescent="0.35">
      <c r="A12880">
        <v>12415</v>
      </c>
      <c r="B12880" t="s">
        <v>3</v>
      </c>
      <c r="C12880" t="s">
        <v>16666</v>
      </c>
      <c r="D12880" t="s">
        <v>34676</v>
      </c>
      <c r="E12880" t="s">
        <v>11319</v>
      </c>
      <c r="F12880" t="s">
        <v>36113</v>
      </c>
      <c r="G12880" s="4">
        <v>6</v>
      </c>
      <c r="H12880" s="4" t="s">
        <v>3</v>
      </c>
      <c r="I12880" t="s">
        <v>3</v>
      </c>
      <c r="J12880">
        <v>32219791</v>
      </c>
      <c r="K12880">
        <v>1.5199999999999999E-19</v>
      </c>
      <c r="L12880" t="s">
        <v>3</v>
      </c>
      <c r="M12880" t="s">
        <v>36029</v>
      </c>
      <c r="N12880" s="4" t="s">
        <v>3</v>
      </c>
      <c r="O12880" s="1" t="s">
        <v>3</v>
      </c>
      <c r="P12880">
        <v>1</v>
      </c>
      <c r="Q12880">
        <v>1</v>
      </c>
      <c r="R12880">
        <v>1</v>
      </c>
      <c r="S12880">
        <v>1</v>
      </c>
      <c r="T12880">
        <v>1</v>
      </c>
      <c r="U12880" t="s">
        <v>3</v>
      </c>
      <c r="V12880">
        <v>0.48555349999999997</v>
      </c>
    </row>
    <row r="12881" spans="1:22" x14ac:dyDescent="0.35">
      <c r="A12881">
        <v>12417</v>
      </c>
      <c r="B12881" t="s">
        <v>3</v>
      </c>
      <c r="C12881" t="s">
        <v>12295</v>
      </c>
      <c r="D12881" t="s">
        <v>30367</v>
      </c>
      <c r="E12881" t="s">
        <v>10394</v>
      </c>
      <c r="F12881" t="s">
        <v>36113</v>
      </c>
      <c r="G12881" s="4">
        <v>6</v>
      </c>
      <c r="H12881" s="4" t="s">
        <v>3</v>
      </c>
      <c r="I12881" t="s">
        <v>3</v>
      </c>
      <c r="J12881">
        <v>32220494</v>
      </c>
      <c r="K12881">
        <v>1.5199999999999999E-19</v>
      </c>
      <c r="L12881" t="s">
        <v>36030</v>
      </c>
      <c r="M12881" t="s">
        <v>36029</v>
      </c>
      <c r="N12881" s="4" t="s">
        <v>3</v>
      </c>
      <c r="O12881" s="1" t="s">
        <v>3</v>
      </c>
      <c r="P12881">
        <v>1</v>
      </c>
      <c r="Q12881">
        <v>1</v>
      </c>
      <c r="R12881">
        <v>1</v>
      </c>
      <c r="S12881">
        <v>0</v>
      </c>
      <c r="T12881">
        <v>0</v>
      </c>
      <c r="U12881" t="s">
        <v>3</v>
      </c>
      <c r="V12881">
        <v>0.93659844999999997</v>
      </c>
    </row>
    <row r="12882" spans="1:22" x14ac:dyDescent="0.35">
      <c r="A12882">
        <v>3250</v>
      </c>
      <c r="B12882">
        <v>8550</v>
      </c>
      <c r="C12882" t="s">
        <v>12296</v>
      </c>
      <c r="D12882" t="s">
        <v>30370</v>
      </c>
      <c r="E12882" t="s">
        <v>73</v>
      </c>
      <c r="F12882" t="s">
        <v>36113</v>
      </c>
      <c r="G12882" s="4">
        <v>6</v>
      </c>
      <c r="H12882" s="4" t="s">
        <v>3</v>
      </c>
      <c r="I12882" t="s">
        <v>3</v>
      </c>
      <c r="J12882">
        <v>32235255</v>
      </c>
      <c r="K12882">
        <v>1.5199999999999999E-19</v>
      </c>
      <c r="L12882" t="s">
        <v>3</v>
      </c>
      <c r="M12882" t="s">
        <v>36031</v>
      </c>
      <c r="N12882" s="4" t="s">
        <v>3</v>
      </c>
      <c r="O12882" s="1" t="s">
        <v>3</v>
      </c>
      <c r="P12882">
        <v>2</v>
      </c>
      <c r="Q12882">
        <v>2</v>
      </c>
      <c r="R12882">
        <v>2</v>
      </c>
      <c r="S12882">
        <v>0</v>
      </c>
      <c r="T12882">
        <v>0</v>
      </c>
      <c r="U12882" t="s">
        <v>3</v>
      </c>
      <c r="V12882">
        <v>0.59903516999999995</v>
      </c>
    </row>
    <row r="12883" spans="1:22" x14ac:dyDescent="0.35">
      <c r="A12883">
        <v>977</v>
      </c>
      <c r="B12883">
        <v>2793</v>
      </c>
      <c r="C12883" t="s">
        <v>12297</v>
      </c>
      <c r="D12883" t="s">
        <v>30371</v>
      </c>
      <c r="E12883" t="s">
        <v>73</v>
      </c>
      <c r="F12883" t="s">
        <v>36113</v>
      </c>
      <c r="G12883" s="4">
        <v>6</v>
      </c>
      <c r="H12883" s="4" t="s">
        <v>3</v>
      </c>
      <c r="I12883" t="s">
        <v>3</v>
      </c>
      <c r="J12883">
        <v>32249869</v>
      </c>
      <c r="K12883">
        <v>1.5199999999999999E-19</v>
      </c>
      <c r="L12883" t="s">
        <v>3</v>
      </c>
      <c r="M12883" t="s">
        <v>36029</v>
      </c>
      <c r="N12883" s="4" t="s">
        <v>3</v>
      </c>
      <c r="O12883" s="1" t="s">
        <v>3</v>
      </c>
      <c r="P12883">
        <v>3</v>
      </c>
      <c r="Q12883">
        <v>3</v>
      </c>
      <c r="R12883">
        <v>2</v>
      </c>
      <c r="S12883">
        <v>0</v>
      </c>
      <c r="T12883">
        <v>0</v>
      </c>
      <c r="U12883" t="s">
        <v>3</v>
      </c>
      <c r="V12883">
        <v>0.53767293999999999</v>
      </c>
    </row>
    <row r="12884" spans="1:22" x14ac:dyDescent="0.35">
      <c r="A12884">
        <v>12418</v>
      </c>
      <c r="B12884" t="s">
        <v>3</v>
      </c>
      <c r="C12884" t="s">
        <v>12298</v>
      </c>
      <c r="D12884" t="s">
        <v>30372</v>
      </c>
      <c r="E12884" t="s">
        <v>73</v>
      </c>
      <c r="F12884" t="s">
        <v>36113</v>
      </c>
      <c r="G12884" s="4">
        <v>6</v>
      </c>
      <c r="H12884" s="4" t="s">
        <v>3</v>
      </c>
      <c r="I12884" t="s">
        <v>3</v>
      </c>
      <c r="J12884">
        <v>32315362</v>
      </c>
      <c r="K12884">
        <v>1.1900000000000001E-16</v>
      </c>
      <c r="L12884" t="s">
        <v>3</v>
      </c>
      <c r="M12884" t="s">
        <v>36035</v>
      </c>
      <c r="N12884" s="4" t="s">
        <v>3</v>
      </c>
      <c r="O12884" s="1" t="s">
        <v>3</v>
      </c>
      <c r="P12884">
        <v>1</v>
      </c>
      <c r="Q12884">
        <v>1</v>
      </c>
      <c r="R12884">
        <v>0</v>
      </c>
      <c r="S12884">
        <v>2</v>
      </c>
      <c r="T12884">
        <v>1</v>
      </c>
      <c r="U12884" t="s">
        <v>3</v>
      </c>
      <c r="V12884">
        <v>0.98118797999999996</v>
      </c>
    </row>
    <row r="12885" spans="1:22" x14ac:dyDescent="0.35">
      <c r="A12885">
        <v>12420</v>
      </c>
      <c r="B12885" t="s">
        <v>3</v>
      </c>
      <c r="C12885" t="s">
        <v>17764</v>
      </c>
      <c r="D12885" t="s">
        <v>35774</v>
      </c>
      <c r="E12885" t="s">
        <v>11319</v>
      </c>
      <c r="F12885" t="s">
        <v>36113</v>
      </c>
      <c r="G12885" s="4">
        <v>6</v>
      </c>
      <c r="H12885" s="4" t="s">
        <v>3</v>
      </c>
      <c r="I12885" t="s">
        <v>3</v>
      </c>
      <c r="J12885">
        <v>32319016</v>
      </c>
      <c r="K12885">
        <v>2.18E-18</v>
      </c>
      <c r="L12885" t="s">
        <v>3</v>
      </c>
      <c r="M12885" t="s">
        <v>36033</v>
      </c>
      <c r="N12885" s="4" t="s">
        <v>3</v>
      </c>
      <c r="O12885" s="1" t="s">
        <v>3</v>
      </c>
      <c r="P12885">
        <v>28</v>
      </c>
      <c r="Q12885">
        <v>4</v>
      </c>
      <c r="R12885">
        <v>1</v>
      </c>
      <c r="S12885">
        <v>0</v>
      </c>
      <c r="T12885">
        <v>0</v>
      </c>
      <c r="U12885" t="s">
        <v>3</v>
      </c>
      <c r="V12885">
        <v>0.26566259999999997</v>
      </c>
    </row>
    <row r="12886" spans="1:22" x14ac:dyDescent="0.35">
      <c r="A12886">
        <v>12425</v>
      </c>
      <c r="B12886" t="s">
        <v>3</v>
      </c>
      <c r="C12886" t="s">
        <v>3464</v>
      </c>
      <c r="D12886" t="s">
        <v>21467</v>
      </c>
      <c r="E12886" t="s">
        <v>302</v>
      </c>
      <c r="F12886" t="s">
        <v>36113</v>
      </c>
      <c r="G12886" s="4">
        <v>6</v>
      </c>
      <c r="H12886" s="1" t="s">
        <v>3</v>
      </c>
      <c r="I12886" t="s">
        <v>3</v>
      </c>
      <c r="J12886">
        <v>32630040</v>
      </c>
      <c r="K12886">
        <v>1.5199999999999999E-19</v>
      </c>
      <c r="L12886" t="s">
        <v>36030</v>
      </c>
      <c r="M12886" t="s">
        <v>36029</v>
      </c>
      <c r="N12886" s="4" t="s">
        <v>3</v>
      </c>
      <c r="O12886" s="1" t="s">
        <v>3</v>
      </c>
      <c r="P12886">
        <v>2</v>
      </c>
      <c r="Q12886">
        <v>2</v>
      </c>
      <c r="R12886">
        <v>1</v>
      </c>
      <c r="S12886">
        <v>0</v>
      </c>
      <c r="T12886">
        <v>0</v>
      </c>
      <c r="U12886" t="s">
        <v>3</v>
      </c>
      <c r="V12886">
        <v>0.89171845000000005</v>
      </c>
    </row>
    <row r="12887" spans="1:22" x14ac:dyDescent="0.35">
      <c r="A12887">
        <v>12428</v>
      </c>
      <c r="B12887" t="s">
        <v>3</v>
      </c>
      <c r="C12887" t="s">
        <v>17907</v>
      </c>
      <c r="D12887" t="s">
        <v>35915</v>
      </c>
      <c r="E12887" t="s">
        <v>73</v>
      </c>
      <c r="F12887" t="s">
        <v>36113</v>
      </c>
      <c r="G12887" s="4">
        <v>6</v>
      </c>
      <c r="H12887" s="4" t="s">
        <v>3</v>
      </c>
      <c r="I12887" t="s">
        <v>3</v>
      </c>
      <c r="J12887">
        <v>32821983</v>
      </c>
      <c r="K12887">
        <v>3.5400000000000001E-13</v>
      </c>
      <c r="L12887" t="s">
        <v>3</v>
      </c>
      <c r="M12887" t="s">
        <v>36031</v>
      </c>
      <c r="N12887" s="4" t="s">
        <v>3</v>
      </c>
      <c r="O12887" s="1" t="s">
        <v>3</v>
      </c>
      <c r="P12887">
        <v>1</v>
      </c>
      <c r="Q12887">
        <v>0</v>
      </c>
      <c r="R12887">
        <v>0</v>
      </c>
      <c r="S12887">
        <v>5</v>
      </c>
      <c r="T12887">
        <v>3</v>
      </c>
      <c r="U12887" t="s">
        <v>3</v>
      </c>
      <c r="V12887">
        <v>1</v>
      </c>
    </row>
    <row r="12888" spans="1:22" x14ac:dyDescent="0.35">
      <c r="A12888">
        <v>12429</v>
      </c>
      <c r="B12888" t="s">
        <v>3</v>
      </c>
      <c r="C12888" t="s">
        <v>15982</v>
      </c>
      <c r="D12888" t="s">
        <v>30417</v>
      </c>
      <c r="E12888" t="s">
        <v>73</v>
      </c>
      <c r="F12888" t="s">
        <v>36113</v>
      </c>
      <c r="G12888" s="4">
        <v>6</v>
      </c>
      <c r="H12888" s="4" t="s">
        <v>3</v>
      </c>
      <c r="I12888" t="s">
        <v>3</v>
      </c>
      <c r="J12888">
        <v>32830973</v>
      </c>
      <c r="K12888">
        <v>8.2800000000000006E-18</v>
      </c>
      <c r="L12888" t="s">
        <v>3</v>
      </c>
      <c r="M12888" t="s">
        <v>36033</v>
      </c>
      <c r="N12888" s="4" t="s">
        <v>3</v>
      </c>
      <c r="O12888" s="1" t="s">
        <v>3</v>
      </c>
      <c r="P12888">
        <v>1</v>
      </c>
      <c r="Q12888">
        <v>1</v>
      </c>
      <c r="R12888">
        <v>1</v>
      </c>
      <c r="S12888">
        <v>1</v>
      </c>
      <c r="T12888">
        <v>1</v>
      </c>
      <c r="U12888" t="s">
        <v>3</v>
      </c>
      <c r="V12888">
        <v>0.99576884099999996</v>
      </c>
    </row>
    <row r="12889" spans="1:22" x14ac:dyDescent="0.35">
      <c r="A12889">
        <v>984</v>
      </c>
      <c r="B12889">
        <v>2817</v>
      </c>
      <c r="C12889" t="s">
        <v>12300</v>
      </c>
      <c r="D12889" t="s">
        <v>30374</v>
      </c>
      <c r="E12889" t="s">
        <v>73</v>
      </c>
      <c r="F12889" t="s">
        <v>36113</v>
      </c>
      <c r="G12889" s="4">
        <v>6</v>
      </c>
      <c r="H12889" s="4" t="s">
        <v>3</v>
      </c>
      <c r="I12889" t="s">
        <v>3</v>
      </c>
      <c r="J12889">
        <v>32868400</v>
      </c>
      <c r="K12889">
        <v>1.5199999999999999E-19</v>
      </c>
      <c r="L12889" t="s">
        <v>3</v>
      </c>
      <c r="M12889" t="s">
        <v>36031</v>
      </c>
      <c r="N12889" s="4" t="s">
        <v>3</v>
      </c>
      <c r="O12889" s="1" t="s">
        <v>3</v>
      </c>
      <c r="P12889">
        <v>1</v>
      </c>
      <c r="Q12889">
        <v>1</v>
      </c>
      <c r="R12889">
        <v>1</v>
      </c>
      <c r="S12889">
        <v>0</v>
      </c>
      <c r="T12889">
        <v>0</v>
      </c>
      <c r="U12889" t="s">
        <v>3</v>
      </c>
      <c r="V12889">
        <v>0.93313120000000005</v>
      </c>
    </row>
    <row r="12890" spans="1:22" x14ac:dyDescent="0.35">
      <c r="A12890">
        <v>2620</v>
      </c>
      <c r="B12890">
        <v>6941</v>
      </c>
      <c r="C12890" t="s">
        <v>12301</v>
      </c>
      <c r="D12890" t="s">
        <v>30375</v>
      </c>
      <c r="E12890" t="s">
        <v>73</v>
      </c>
      <c r="F12890" t="s">
        <v>36113</v>
      </c>
      <c r="G12890" s="4">
        <v>6</v>
      </c>
      <c r="H12890" s="4" t="s">
        <v>3</v>
      </c>
      <c r="I12890" t="s">
        <v>3</v>
      </c>
      <c r="J12890">
        <v>32880509</v>
      </c>
      <c r="K12890">
        <v>1.5199999999999999E-19</v>
      </c>
      <c r="L12890" t="s">
        <v>36030</v>
      </c>
      <c r="M12890" t="s">
        <v>36029</v>
      </c>
      <c r="N12890" s="4" t="s">
        <v>3</v>
      </c>
      <c r="O12890" s="1" t="s">
        <v>3</v>
      </c>
      <c r="P12890">
        <v>1</v>
      </c>
      <c r="Q12890">
        <v>1</v>
      </c>
      <c r="R12890">
        <v>1</v>
      </c>
      <c r="S12890">
        <v>0</v>
      </c>
      <c r="T12890">
        <v>0</v>
      </c>
      <c r="U12890" t="s">
        <v>3</v>
      </c>
      <c r="V12890">
        <v>0.98438493999999999</v>
      </c>
    </row>
    <row r="12891" spans="1:22" x14ac:dyDescent="0.35">
      <c r="A12891">
        <v>12445</v>
      </c>
      <c r="B12891" t="s">
        <v>3</v>
      </c>
      <c r="C12891" t="s">
        <v>12302</v>
      </c>
      <c r="D12891" t="s">
        <v>30376</v>
      </c>
      <c r="E12891" t="s">
        <v>73</v>
      </c>
      <c r="F12891" t="s">
        <v>36113</v>
      </c>
      <c r="G12891" s="4">
        <v>6</v>
      </c>
      <c r="H12891" s="4" t="s">
        <v>3</v>
      </c>
      <c r="I12891" t="s">
        <v>3</v>
      </c>
      <c r="J12891">
        <v>33407544</v>
      </c>
      <c r="K12891">
        <v>1.5199999999999999E-19</v>
      </c>
      <c r="L12891" t="s">
        <v>36030</v>
      </c>
      <c r="M12891" t="s">
        <v>36029</v>
      </c>
      <c r="N12891" s="4" t="s">
        <v>3</v>
      </c>
      <c r="O12891" s="1" t="s">
        <v>3</v>
      </c>
      <c r="P12891">
        <v>1</v>
      </c>
      <c r="Q12891">
        <v>1</v>
      </c>
      <c r="R12891">
        <v>1</v>
      </c>
      <c r="S12891">
        <v>0</v>
      </c>
      <c r="T12891">
        <v>0</v>
      </c>
      <c r="U12891" t="s">
        <v>3</v>
      </c>
      <c r="V12891">
        <v>0.96680444239999996</v>
      </c>
    </row>
    <row r="12892" spans="1:22" x14ac:dyDescent="0.35">
      <c r="A12892">
        <v>3254</v>
      </c>
      <c r="B12892">
        <v>8560</v>
      </c>
      <c r="C12892" t="s">
        <v>3484</v>
      </c>
      <c r="D12892" t="s">
        <v>21487</v>
      </c>
      <c r="E12892" t="s">
        <v>73</v>
      </c>
      <c r="F12892" t="s">
        <v>36113</v>
      </c>
      <c r="G12892" s="4">
        <v>6</v>
      </c>
      <c r="H12892" s="1" t="s">
        <v>3</v>
      </c>
      <c r="I12892" t="s">
        <v>3</v>
      </c>
      <c r="J12892">
        <v>33923342</v>
      </c>
      <c r="K12892">
        <v>1.5199999999999999E-19</v>
      </c>
      <c r="L12892" t="s">
        <v>36030</v>
      </c>
      <c r="M12892" t="s">
        <v>36032</v>
      </c>
      <c r="N12892" s="4" t="s">
        <v>3</v>
      </c>
      <c r="O12892" s="1" t="s">
        <v>3</v>
      </c>
      <c r="P12892">
        <v>5</v>
      </c>
      <c r="Q12892">
        <v>5</v>
      </c>
      <c r="R12892">
        <v>1</v>
      </c>
      <c r="S12892">
        <v>0</v>
      </c>
      <c r="T12892">
        <v>0</v>
      </c>
      <c r="U12892" t="s">
        <v>3</v>
      </c>
      <c r="V12892">
        <v>0.40398249199999997</v>
      </c>
    </row>
    <row r="12893" spans="1:22" x14ac:dyDescent="0.35">
      <c r="A12893">
        <v>12453</v>
      </c>
      <c r="B12893" t="s">
        <v>3</v>
      </c>
      <c r="C12893" t="s">
        <v>12304</v>
      </c>
      <c r="D12893" t="s">
        <v>30378</v>
      </c>
      <c r="E12893" t="s">
        <v>73</v>
      </c>
      <c r="F12893" t="s">
        <v>36113</v>
      </c>
      <c r="G12893" s="4">
        <v>6</v>
      </c>
      <c r="H12893" s="4" t="s">
        <v>3</v>
      </c>
      <c r="I12893" t="s">
        <v>3</v>
      </c>
      <c r="J12893">
        <v>34213626</v>
      </c>
      <c r="K12893">
        <v>1.5199999999999999E-19</v>
      </c>
      <c r="L12893" t="s">
        <v>3</v>
      </c>
      <c r="M12893" t="s">
        <v>36031</v>
      </c>
      <c r="N12893" s="4" t="s">
        <v>3</v>
      </c>
      <c r="O12893" s="1" t="s">
        <v>3</v>
      </c>
      <c r="P12893">
        <v>1</v>
      </c>
      <c r="Q12893">
        <v>1</v>
      </c>
      <c r="R12893">
        <v>1</v>
      </c>
      <c r="S12893">
        <v>1</v>
      </c>
      <c r="T12893">
        <v>1</v>
      </c>
      <c r="U12893" t="s">
        <v>3</v>
      </c>
      <c r="V12893">
        <v>0.99009230000000004</v>
      </c>
    </row>
    <row r="12894" spans="1:22" x14ac:dyDescent="0.35">
      <c r="A12894">
        <v>12454</v>
      </c>
      <c r="B12894" t="s">
        <v>3</v>
      </c>
      <c r="C12894" t="s">
        <v>16667</v>
      </c>
      <c r="D12894" t="s">
        <v>34677</v>
      </c>
      <c r="E12894" t="s">
        <v>73</v>
      </c>
      <c r="F12894" t="s">
        <v>36113</v>
      </c>
      <c r="G12894" s="4">
        <v>6</v>
      </c>
      <c r="H12894" s="4" t="s">
        <v>3</v>
      </c>
      <c r="I12894" t="s">
        <v>3</v>
      </c>
      <c r="J12894">
        <v>34214077</v>
      </c>
      <c r="K12894">
        <v>1.5199999999999999E-19</v>
      </c>
      <c r="L12894" t="s">
        <v>3</v>
      </c>
      <c r="M12894" t="s">
        <v>36032</v>
      </c>
      <c r="N12894" s="4" t="s">
        <v>3</v>
      </c>
      <c r="O12894" s="1" t="s">
        <v>3</v>
      </c>
      <c r="P12894">
        <v>2</v>
      </c>
      <c r="Q12894">
        <v>2</v>
      </c>
      <c r="R12894">
        <v>2</v>
      </c>
      <c r="S12894">
        <v>1</v>
      </c>
      <c r="T12894">
        <v>1</v>
      </c>
      <c r="U12894" t="s">
        <v>3</v>
      </c>
      <c r="V12894">
        <v>0.64911481109999991</v>
      </c>
    </row>
    <row r="12895" spans="1:22" x14ac:dyDescent="0.35">
      <c r="A12895">
        <v>12455</v>
      </c>
      <c r="B12895" t="s">
        <v>3</v>
      </c>
      <c r="C12895" t="s">
        <v>16668</v>
      </c>
      <c r="D12895" t="s">
        <v>34678</v>
      </c>
      <c r="E12895" t="s">
        <v>73</v>
      </c>
      <c r="F12895" t="s">
        <v>36113</v>
      </c>
      <c r="G12895" s="4">
        <v>6</v>
      </c>
      <c r="H12895" s="4" t="s">
        <v>3</v>
      </c>
      <c r="I12895" t="s">
        <v>3</v>
      </c>
      <c r="J12895">
        <v>34215165</v>
      </c>
      <c r="K12895">
        <v>1.5199999999999999E-19</v>
      </c>
      <c r="L12895" t="s">
        <v>36030</v>
      </c>
      <c r="M12895" t="s">
        <v>36036</v>
      </c>
      <c r="N12895" s="4" t="s">
        <v>3</v>
      </c>
      <c r="O12895" s="1" t="s">
        <v>3</v>
      </c>
      <c r="P12895">
        <v>2</v>
      </c>
      <c r="Q12895">
        <v>1</v>
      </c>
      <c r="R12895">
        <v>1</v>
      </c>
      <c r="S12895">
        <v>1</v>
      </c>
      <c r="T12895">
        <v>0</v>
      </c>
      <c r="U12895" t="s">
        <v>3</v>
      </c>
      <c r="V12895">
        <v>0.81975173999999995</v>
      </c>
    </row>
    <row r="12896" spans="1:22" x14ac:dyDescent="0.35">
      <c r="A12896">
        <v>2927</v>
      </c>
      <c r="B12896">
        <v>7761</v>
      </c>
      <c r="C12896" t="s">
        <v>12305</v>
      </c>
      <c r="D12896" t="s">
        <v>30379</v>
      </c>
      <c r="E12896" t="s">
        <v>10394</v>
      </c>
      <c r="F12896" t="s">
        <v>36113</v>
      </c>
      <c r="G12896" s="4">
        <v>6</v>
      </c>
      <c r="H12896" s="4" t="s">
        <v>3</v>
      </c>
      <c r="I12896" t="s">
        <v>3</v>
      </c>
      <c r="J12896">
        <v>34216522</v>
      </c>
      <c r="K12896">
        <v>1.5199999999999999E-19</v>
      </c>
      <c r="L12896" t="s">
        <v>36030</v>
      </c>
      <c r="M12896" t="s">
        <v>36029</v>
      </c>
      <c r="N12896" s="4" t="s">
        <v>3</v>
      </c>
      <c r="O12896" s="1" t="s">
        <v>3</v>
      </c>
      <c r="P12896">
        <v>1</v>
      </c>
      <c r="Q12896">
        <v>1</v>
      </c>
      <c r="R12896">
        <v>1</v>
      </c>
      <c r="S12896">
        <v>0</v>
      </c>
      <c r="T12896">
        <v>0</v>
      </c>
      <c r="U12896" t="s">
        <v>3</v>
      </c>
      <c r="V12896">
        <v>0.97182531000000005</v>
      </c>
    </row>
    <row r="12897" spans="1:22" x14ac:dyDescent="0.35">
      <c r="A12897">
        <v>12459</v>
      </c>
      <c r="B12897" t="s">
        <v>3</v>
      </c>
      <c r="C12897" t="s">
        <v>12306</v>
      </c>
      <c r="D12897" t="s">
        <v>30380</v>
      </c>
      <c r="E12897" t="s">
        <v>10394</v>
      </c>
      <c r="F12897" t="s">
        <v>36113</v>
      </c>
      <c r="G12897" s="4">
        <v>6</v>
      </c>
      <c r="H12897" s="4" t="s">
        <v>3</v>
      </c>
      <c r="I12897" t="s">
        <v>3</v>
      </c>
      <c r="J12897">
        <v>34218123</v>
      </c>
      <c r="K12897">
        <v>1.5199999999999999E-19</v>
      </c>
      <c r="L12897" t="s">
        <v>3</v>
      </c>
      <c r="M12897" t="s">
        <v>36035</v>
      </c>
      <c r="N12897" s="4" t="s">
        <v>3</v>
      </c>
      <c r="O12897" s="1" t="s">
        <v>3</v>
      </c>
      <c r="P12897">
        <v>1</v>
      </c>
      <c r="Q12897">
        <v>1</v>
      </c>
      <c r="R12897">
        <v>1</v>
      </c>
      <c r="S12897">
        <v>1</v>
      </c>
      <c r="T12897">
        <v>1</v>
      </c>
      <c r="U12897" t="s">
        <v>3</v>
      </c>
      <c r="V12897">
        <v>0.99204590300000006</v>
      </c>
    </row>
    <row r="12898" spans="1:22" x14ac:dyDescent="0.35">
      <c r="A12898">
        <v>12461</v>
      </c>
      <c r="B12898" t="s">
        <v>3</v>
      </c>
      <c r="C12898" t="s">
        <v>16669</v>
      </c>
      <c r="D12898" t="s">
        <v>34679</v>
      </c>
      <c r="E12898" t="s">
        <v>73</v>
      </c>
      <c r="F12898" t="s">
        <v>36113</v>
      </c>
      <c r="G12898" s="4">
        <v>6</v>
      </c>
      <c r="H12898" s="4" t="s">
        <v>3</v>
      </c>
      <c r="I12898" t="s">
        <v>3</v>
      </c>
      <c r="J12898">
        <v>34220226</v>
      </c>
      <c r="K12898">
        <v>1.5199999999999999E-19</v>
      </c>
      <c r="L12898" t="s">
        <v>3</v>
      </c>
      <c r="M12898" t="s">
        <v>36031</v>
      </c>
      <c r="N12898" s="4" t="s">
        <v>3</v>
      </c>
      <c r="O12898" s="1" t="s">
        <v>3</v>
      </c>
      <c r="P12898">
        <v>1</v>
      </c>
      <c r="Q12898">
        <v>1</v>
      </c>
      <c r="R12898">
        <v>1</v>
      </c>
      <c r="S12898">
        <v>3</v>
      </c>
      <c r="T12898">
        <v>2</v>
      </c>
      <c r="U12898" t="s">
        <v>3</v>
      </c>
      <c r="V12898">
        <v>0.98434147999999999</v>
      </c>
    </row>
    <row r="12899" spans="1:22" x14ac:dyDescent="0.35">
      <c r="A12899">
        <v>12462</v>
      </c>
      <c r="B12899" t="s">
        <v>3</v>
      </c>
      <c r="C12899" t="s">
        <v>12307</v>
      </c>
      <c r="D12899" t="s">
        <v>30381</v>
      </c>
      <c r="E12899" t="s">
        <v>10394</v>
      </c>
      <c r="F12899" t="s">
        <v>36113</v>
      </c>
      <c r="G12899" s="4">
        <v>6</v>
      </c>
      <c r="H12899" s="4" t="s">
        <v>3</v>
      </c>
      <c r="I12899" t="s">
        <v>3</v>
      </c>
      <c r="J12899">
        <v>34220561</v>
      </c>
      <c r="K12899">
        <v>1.5199999999999999E-19</v>
      </c>
      <c r="L12899" t="s">
        <v>3</v>
      </c>
      <c r="M12899" t="s">
        <v>36031</v>
      </c>
      <c r="N12899" s="4" t="s">
        <v>3</v>
      </c>
      <c r="O12899" s="1" t="s">
        <v>3</v>
      </c>
      <c r="P12899">
        <v>1</v>
      </c>
      <c r="Q12899">
        <v>1</v>
      </c>
      <c r="R12899">
        <v>1</v>
      </c>
      <c r="S12899">
        <v>4</v>
      </c>
      <c r="T12899">
        <v>4</v>
      </c>
      <c r="U12899" t="s">
        <v>3</v>
      </c>
      <c r="V12899">
        <v>0.98516956</v>
      </c>
    </row>
    <row r="12900" spans="1:22" x14ac:dyDescent="0.35">
      <c r="A12900">
        <v>2233</v>
      </c>
      <c r="B12900">
        <v>5997</v>
      </c>
      <c r="C12900" t="s">
        <v>12308</v>
      </c>
      <c r="D12900" t="s">
        <v>30382</v>
      </c>
      <c r="E12900" t="s">
        <v>10394</v>
      </c>
      <c r="F12900" t="s">
        <v>36113</v>
      </c>
      <c r="G12900" s="4">
        <v>6</v>
      </c>
      <c r="H12900" s="4" t="s">
        <v>3</v>
      </c>
      <c r="I12900" t="s">
        <v>3</v>
      </c>
      <c r="J12900">
        <v>34292796</v>
      </c>
      <c r="K12900">
        <v>1.5199999999999999E-19</v>
      </c>
      <c r="L12900" t="s">
        <v>3</v>
      </c>
      <c r="M12900" t="s">
        <v>36037</v>
      </c>
      <c r="N12900" s="4" t="s">
        <v>3</v>
      </c>
      <c r="O12900" s="1" t="s">
        <v>3</v>
      </c>
      <c r="P12900">
        <v>2</v>
      </c>
      <c r="Q12900">
        <v>1</v>
      </c>
      <c r="R12900">
        <v>1</v>
      </c>
      <c r="S12900">
        <v>0</v>
      </c>
      <c r="T12900">
        <v>0</v>
      </c>
      <c r="U12900" t="s">
        <v>3</v>
      </c>
      <c r="V12900">
        <v>0.97675171999999999</v>
      </c>
    </row>
    <row r="12901" spans="1:22" x14ac:dyDescent="0.35">
      <c r="A12901">
        <v>2234</v>
      </c>
      <c r="B12901">
        <v>5998</v>
      </c>
      <c r="C12901" t="s">
        <v>16670</v>
      </c>
      <c r="D12901" t="s">
        <v>34680</v>
      </c>
      <c r="E12901" t="s">
        <v>73</v>
      </c>
      <c r="F12901" t="s">
        <v>36113</v>
      </c>
      <c r="G12901" s="4">
        <v>6</v>
      </c>
      <c r="H12901" s="4" t="s">
        <v>3</v>
      </c>
      <c r="I12901" t="s">
        <v>3</v>
      </c>
      <c r="J12901">
        <v>34295953</v>
      </c>
      <c r="K12901">
        <v>1.5199999999999999E-19</v>
      </c>
      <c r="L12901" t="s">
        <v>3</v>
      </c>
      <c r="M12901" t="s">
        <v>36029</v>
      </c>
      <c r="N12901" s="4" t="s">
        <v>3</v>
      </c>
      <c r="O12901" s="1" t="s">
        <v>3</v>
      </c>
      <c r="P12901">
        <v>2</v>
      </c>
      <c r="Q12901">
        <v>1</v>
      </c>
      <c r="R12901">
        <v>1</v>
      </c>
      <c r="S12901">
        <v>0</v>
      </c>
      <c r="T12901">
        <v>0</v>
      </c>
      <c r="U12901" t="s">
        <v>3</v>
      </c>
      <c r="V12901">
        <v>0.59785145000000006</v>
      </c>
    </row>
    <row r="12902" spans="1:22" x14ac:dyDescent="0.35">
      <c r="A12902">
        <v>2235</v>
      </c>
      <c r="B12902">
        <v>5999</v>
      </c>
      <c r="C12902" t="s">
        <v>12309</v>
      </c>
      <c r="D12902" t="s">
        <v>30383</v>
      </c>
      <c r="E12902" t="s">
        <v>10394</v>
      </c>
      <c r="F12902" t="s">
        <v>36113</v>
      </c>
      <c r="G12902" s="4">
        <v>6</v>
      </c>
      <c r="H12902" s="4" t="s">
        <v>3</v>
      </c>
      <c r="I12902" t="s">
        <v>3</v>
      </c>
      <c r="J12902">
        <v>34313490</v>
      </c>
      <c r="K12902">
        <v>1.5199999999999999E-19</v>
      </c>
      <c r="L12902" t="s">
        <v>36030</v>
      </c>
      <c r="M12902" t="s">
        <v>36029</v>
      </c>
      <c r="N12902" s="4" t="s">
        <v>3</v>
      </c>
      <c r="O12902" s="1" t="s">
        <v>3</v>
      </c>
      <c r="P12902">
        <v>2</v>
      </c>
      <c r="Q12902">
        <v>1</v>
      </c>
      <c r="R12902">
        <v>1</v>
      </c>
      <c r="S12902">
        <v>0</v>
      </c>
      <c r="T12902">
        <v>0</v>
      </c>
      <c r="U12902" t="s">
        <v>3</v>
      </c>
      <c r="V12902">
        <v>0.83879777999999994</v>
      </c>
    </row>
    <row r="12903" spans="1:22" x14ac:dyDescent="0.35">
      <c r="A12903">
        <v>12463</v>
      </c>
      <c r="B12903" t="s">
        <v>3</v>
      </c>
      <c r="C12903" t="s">
        <v>12310</v>
      </c>
      <c r="D12903" t="s">
        <v>30384</v>
      </c>
      <c r="E12903" t="s">
        <v>10394</v>
      </c>
      <c r="F12903" t="s">
        <v>36113</v>
      </c>
      <c r="G12903" s="4">
        <v>6</v>
      </c>
      <c r="H12903" s="4" t="s">
        <v>3</v>
      </c>
      <c r="I12903" t="s">
        <v>3</v>
      </c>
      <c r="J12903">
        <v>34450416</v>
      </c>
      <c r="K12903">
        <v>1.5199999999999999E-19</v>
      </c>
      <c r="L12903" t="s">
        <v>36030</v>
      </c>
      <c r="M12903" t="s">
        <v>36029</v>
      </c>
      <c r="N12903" s="4" t="s">
        <v>3</v>
      </c>
      <c r="O12903" s="1" t="s">
        <v>3</v>
      </c>
      <c r="P12903">
        <v>1</v>
      </c>
      <c r="Q12903">
        <v>1</v>
      </c>
      <c r="R12903">
        <v>1</v>
      </c>
      <c r="S12903">
        <v>0</v>
      </c>
      <c r="T12903">
        <v>0</v>
      </c>
      <c r="U12903" t="s">
        <v>3</v>
      </c>
      <c r="V12903">
        <v>0.96817989999999998</v>
      </c>
    </row>
    <row r="12904" spans="1:22" x14ac:dyDescent="0.35">
      <c r="A12904">
        <v>12465</v>
      </c>
      <c r="B12904" t="s">
        <v>3</v>
      </c>
      <c r="C12904" t="s">
        <v>12311</v>
      </c>
      <c r="D12904" t="s">
        <v>30385</v>
      </c>
      <c r="E12904" t="s">
        <v>10394</v>
      </c>
      <c r="F12904" t="s">
        <v>36113</v>
      </c>
      <c r="G12904" s="4">
        <v>6</v>
      </c>
      <c r="H12904" s="4" t="s">
        <v>3</v>
      </c>
      <c r="I12904" t="s">
        <v>3</v>
      </c>
      <c r="J12904">
        <v>34452445</v>
      </c>
      <c r="K12904">
        <v>1.5199999999999999E-19</v>
      </c>
      <c r="L12904" t="s">
        <v>3</v>
      </c>
      <c r="M12904" t="s">
        <v>36037</v>
      </c>
      <c r="N12904" s="4" t="s">
        <v>3</v>
      </c>
      <c r="O12904" s="1" t="s">
        <v>3</v>
      </c>
      <c r="P12904">
        <v>1</v>
      </c>
      <c r="Q12904">
        <v>1</v>
      </c>
      <c r="R12904">
        <v>1</v>
      </c>
      <c r="S12904">
        <v>1</v>
      </c>
      <c r="T12904">
        <v>1</v>
      </c>
      <c r="U12904" t="s">
        <v>3</v>
      </c>
      <c r="V12904">
        <v>0.99551703700000005</v>
      </c>
    </row>
    <row r="12905" spans="1:22" x14ac:dyDescent="0.35">
      <c r="A12905">
        <v>2931</v>
      </c>
      <c r="B12905">
        <v>7768</v>
      </c>
      <c r="C12905" t="s">
        <v>12312</v>
      </c>
      <c r="D12905" t="s">
        <v>30386</v>
      </c>
      <c r="E12905" t="s">
        <v>73</v>
      </c>
      <c r="F12905" t="s">
        <v>36113</v>
      </c>
      <c r="G12905" s="4">
        <v>6</v>
      </c>
      <c r="H12905" s="4" t="s">
        <v>3</v>
      </c>
      <c r="I12905" t="s">
        <v>3</v>
      </c>
      <c r="J12905">
        <v>34778951</v>
      </c>
      <c r="K12905">
        <v>1.5199999999999999E-19</v>
      </c>
      <c r="L12905" t="s">
        <v>3</v>
      </c>
      <c r="M12905" t="s">
        <v>36031</v>
      </c>
      <c r="N12905" s="4" t="s">
        <v>3</v>
      </c>
      <c r="O12905" s="1" t="s">
        <v>3</v>
      </c>
      <c r="P12905">
        <v>3</v>
      </c>
      <c r="Q12905">
        <v>2</v>
      </c>
      <c r="R12905">
        <v>1</v>
      </c>
      <c r="S12905">
        <v>0</v>
      </c>
      <c r="T12905">
        <v>0</v>
      </c>
      <c r="U12905" t="s">
        <v>3</v>
      </c>
      <c r="V12905">
        <v>0.84395279999999995</v>
      </c>
    </row>
    <row r="12906" spans="1:22" x14ac:dyDescent="0.35">
      <c r="A12906">
        <v>2241</v>
      </c>
      <c r="B12906">
        <v>6019</v>
      </c>
      <c r="C12906" t="s">
        <v>12313</v>
      </c>
      <c r="D12906" t="s">
        <v>30387</v>
      </c>
      <c r="E12906" t="s">
        <v>10394</v>
      </c>
      <c r="F12906" t="s">
        <v>36113</v>
      </c>
      <c r="G12906" s="4">
        <v>6</v>
      </c>
      <c r="H12906" s="4" t="s">
        <v>3</v>
      </c>
      <c r="I12906" t="s">
        <v>3</v>
      </c>
      <c r="J12906">
        <v>34795111</v>
      </c>
      <c r="K12906">
        <v>1.5199999999999999E-19</v>
      </c>
      <c r="L12906" t="s">
        <v>3</v>
      </c>
      <c r="M12906" t="s">
        <v>36037</v>
      </c>
      <c r="N12906" s="4" t="s">
        <v>3</v>
      </c>
      <c r="O12906" s="1" t="s">
        <v>3</v>
      </c>
      <c r="P12906">
        <v>1</v>
      </c>
      <c r="Q12906">
        <v>1</v>
      </c>
      <c r="R12906">
        <v>1</v>
      </c>
      <c r="S12906">
        <v>1</v>
      </c>
      <c r="T12906">
        <v>1</v>
      </c>
      <c r="U12906" t="s">
        <v>3</v>
      </c>
      <c r="V12906">
        <v>1</v>
      </c>
    </row>
    <row r="12907" spans="1:22" x14ac:dyDescent="0.35">
      <c r="A12907">
        <v>12470</v>
      </c>
      <c r="B12907" t="s">
        <v>3</v>
      </c>
      <c r="C12907" t="s">
        <v>12314</v>
      </c>
      <c r="D12907" t="s">
        <v>30388</v>
      </c>
      <c r="E12907" t="s">
        <v>73</v>
      </c>
      <c r="F12907" t="s">
        <v>36113</v>
      </c>
      <c r="G12907" s="4">
        <v>6</v>
      </c>
      <c r="H12907" s="4" t="s">
        <v>3</v>
      </c>
      <c r="I12907" t="s">
        <v>3</v>
      </c>
      <c r="J12907">
        <v>34988967</v>
      </c>
      <c r="K12907">
        <v>1.5199999999999999E-19</v>
      </c>
      <c r="L12907" t="s">
        <v>3</v>
      </c>
      <c r="M12907" t="s">
        <v>36031</v>
      </c>
      <c r="N12907" s="4" t="s">
        <v>3</v>
      </c>
      <c r="O12907" s="1" t="s">
        <v>3</v>
      </c>
      <c r="P12907">
        <v>2</v>
      </c>
      <c r="Q12907">
        <v>2</v>
      </c>
      <c r="R12907">
        <v>1</v>
      </c>
      <c r="S12907">
        <v>2</v>
      </c>
      <c r="T12907">
        <v>2</v>
      </c>
      <c r="U12907" t="s">
        <v>3</v>
      </c>
      <c r="V12907">
        <v>0.88860057000000003</v>
      </c>
    </row>
    <row r="12908" spans="1:22" x14ac:dyDescent="0.35">
      <c r="A12908">
        <v>12475</v>
      </c>
      <c r="B12908" t="s">
        <v>3</v>
      </c>
      <c r="C12908" t="s">
        <v>12315</v>
      </c>
      <c r="D12908" t="s">
        <v>30389</v>
      </c>
      <c r="E12908" t="s">
        <v>10394</v>
      </c>
      <c r="F12908" t="s">
        <v>36113</v>
      </c>
      <c r="G12908" s="4">
        <v>6</v>
      </c>
      <c r="H12908" s="4" t="s">
        <v>3</v>
      </c>
      <c r="I12908" t="s">
        <v>3</v>
      </c>
      <c r="J12908">
        <v>34995098</v>
      </c>
      <c r="K12908">
        <v>1.5199999999999999E-19</v>
      </c>
      <c r="L12908" t="s">
        <v>3</v>
      </c>
      <c r="M12908" t="s">
        <v>36037</v>
      </c>
      <c r="N12908" s="4" t="s">
        <v>3</v>
      </c>
      <c r="O12908" s="1" t="s">
        <v>3</v>
      </c>
      <c r="P12908">
        <v>1</v>
      </c>
      <c r="Q12908">
        <v>1</v>
      </c>
      <c r="R12908">
        <v>1</v>
      </c>
      <c r="S12908">
        <v>1</v>
      </c>
      <c r="T12908">
        <v>1</v>
      </c>
      <c r="U12908" t="s">
        <v>3</v>
      </c>
      <c r="V12908">
        <v>0.95443708999999999</v>
      </c>
    </row>
    <row r="12909" spans="1:22" x14ac:dyDescent="0.35">
      <c r="A12909">
        <v>12479</v>
      </c>
      <c r="B12909" t="s">
        <v>3</v>
      </c>
      <c r="C12909" t="s">
        <v>12316</v>
      </c>
      <c r="D12909" t="s">
        <v>30390</v>
      </c>
      <c r="E12909" t="s">
        <v>10394</v>
      </c>
      <c r="F12909" t="s">
        <v>36113</v>
      </c>
      <c r="G12909" s="4">
        <v>6</v>
      </c>
      <c r="H12909" s="4" t="s">
        <v>3</v>
      </c>
      <c r="I12909" t="s">
        <v>3</v>
      </c>
      <c r="J12909">
        <v>35257537</v>
      </c>
      <c r="K12909">
        <v>1.5199999999999999E-19</v>
      </c>
      <c r="L12909" t="s">
        <v>36030</v>
      </c>
      <c r="M12909" t="s">
        <v>36029</v>
      </c>
      <c r="N12909" s="4" t="s">
        <v>3</v>
      </c>
      <c r="O12909" s="1" t="s">
        <v>3</v>
      </c>
      <c r="P12909">
        <v>1</v>
      </c>
      <c r="Q12909">
        <v>1</v>
      </c>
      <c r="R12909">
        <v>1</v>
      </c>
      <c r="S12909">
        <v>1</v>
      </c>
      <c r="T12909">
        <v>0</v>
      </c>
      <c r="U12909" t="s">
        <v>3</v>
      </c>
      <c r="V12909">
        <v>0.989599373</v>
      </c>
    </row>
    <row r="12910" spans="1:22" x14ac:dyDescent="0.35">
      <c r="A12910">
        <v>12480</v>
      </c>
      <c r="B12910" t="s">
        <v>3</v>
      </c>
      <c r="C12910" t="s">
        <v>12317</v>
      </c>
      <c r="D12910" t="s">
        <v>30391</v>
      </c>
      <c r="E12910" t="s">
        <v>10394</v>
      </c>
      <c r="F12910" t="s">
        <v>36113</v>
      </c>
      <c r="G12910" s="4">
        <v>6</v>
      </c>
      <c r="H12910" s="4" t="s">
        <v>3</v>
      </c>
      <c r="I12910" t="s">
        <v>3</v>
      </c>
      <c r="J12910">
        <v>35262725</v>
      </c>
      <c r="K12910">
        <v>1.5199999999999999E-19</v>
      </c>
      <c r="L12910" t="s">
        <v>3</v>
      </c>
      <c r="M12910" t="s">
        <v>36031</v>
      </c>
      <c r="N12910" s="4" t="s">
        <v>3</v>
      </c>
      <c r="O12910" s="1" t="s">
        <v>3</v>
      </c>
      <c r="P12910">
        <v>1</v>
      </c>
      <c r="Q12910">
        <v>1</v>
      </c>
      <c r="R12910">
        <v>1</v>
      </c>
      <c r="S12910">
        <v>3</v>
      </c>
      <c r="T12910">
        <v>3</v>
      </c>
      <c r="U12910" t="s">
        <v>3</v>
      </c>
      <c r="V12910">
        <v>0.63697569499999995</v>
      </c>
    </row>
    <row r="12911" spans="1:22" x14ac:dyDescent="0.35">
      <c r="A12911">
        <v>12482</v>
      </c>
      <c r="B12911" t="s">
        <v>3</v>
      </c>
      <c r="C12911" t="s">
        <v>12318</v>
      </c>
      <c r="D12911" t="s">
        <v>30392</v>
      </c>
      <c r="E12911" t="s">
        <v>10394</v>
      </c>
      <c r="F12911" t="s">
        <v>36113</v>
      </c>
      <c r="G12911" s="4">
        <v>6</v>
      </c>
      <c r="H12911" s="4" t="s">
        <v>3</v>
      </c>
      <c r="I12911" t="s">
        <v>3</v>
      </c>
      <c r="J12911">
        <v>35263741</v>
      </c>
      <c r="K12911">
        <v>1.5199999999999999E-19</v>
      </c>
      <c r="L12911" t="s">
        <v>36030</v>
      </c>
      <c r="M12911" t="s">
        <v>36029</v>
      </c>
      <c r="N12911" s="4" t="s">
        <v>3</v>
      </c>
      <c r="O12911" s="1" t="s">
        <v>3</v>
      </c>
      <c r="P12911">
        <v>1</v>
      </c>
      <c r="Q12911">
        <v>1</v>
      </c>
      <c r="R12911">
        <v>1</v>
      </c>
      <c r="S12911">
        <v>0</v>
      </c>
      <c r="T12911">
        <v>0</v>
      </c>
      <c r="U12911" t="s">
        <v>3</v>
      </c>
      <c r="V12911">
        <v>0.99699444049999997</v>
      </c>
    </row>
    <row r="12912" spans="1:22" x14ac:dyDescent="0.35">
      <c r="A12912">
        <v>12483</v>
      </c>
      <c r="B12912" t="s">
        <v>3</v>
      </c>
      <c r="C12912" t="s">
        <v>12319</v>
      </c>
      <c r="D12912" t="s">
        <v>30393</v>
      </c>
      <c r="E12912" t="s">
        <v>10394</v>
      </c>
      <c r="F12912" t="s">
        <v>36113</v>
      </c>
      <c r="G12912" s="4">
        <v>6</v>
      </c>
      <c r="H12912" s="4" t="s">
        <v>3</v>
      </c>
      <c r="I12912" t="s">
        <v>3</v>
      </c>
      <c r="J12912">
        <v>35263797</v>
      </c>
      <c r="K12912">
        <v>1.5199999999999999E-19</v>
      </c>
      <c r="L12912" t="s">
        <v>36030</v>
      </c>
      <c r="M12912" t="s">
        <v>36029</v>
      </c>
      <c r="N12912" s="4" t="s">
        <v>3</v>
      </c>
      <c r="O12912" s="1" t="s">
        <v>3</v>
      </c>
      <c r="P12912">
        <v>1</v>
      </c>
      <c r="Q12912">
        <v>1</v>
      </c>
      <c r="R12912">
        <v>1</v>
      </c>
      <c r="S12912">
        <v>0</v>
      </c>
      <c r="T12912">
        <v>0</v>
      </c>
      <c r="U12912" t="s">
        <v>3</v>
      </c>
      <c r="V12912">
        <v>0.97405501999999999</v>
      </c>
    </row>
    <row r="12913" spans="1:22" x14ac:dyDescent="0.35">
      <c r="A12913">
        <v>955</v>
      </c>
      <c r="B12913">
        <v>2736</v>
      </c>
      <c r="C12913" t="s">
        <v>12266</v>
      </c>
      <c r="D12913" t="s">
        <v>30340</v>
      </c>
      <c r="E12913" t="s">
        <v>73</v>
      </c>
      <c r="F12913" t="s">
        <v>36113</v>
      </c>
      <c r="G12913" s="4">
        <v>6</v>
      </c>
      <c r="H12913" s="4" t="s">
        <v>3</v>
      </c>
      <c r="I12913" t="s">
        <v>3</v>
      </c>
      <c r="J12913">
        <v>35527927</v>
      </c>
      <c r="K12913">
        <v>1.5199999999999999E-19</v>
      </c>
      <c r="L12913" t="s">
        <v>3</v>
      </c>
      <c r="M12913" t="s">
        <v>36031</v>
      </c>
      <c r="N12913" s="4" t="s">
        <v>3</v>
      </c>
      <c r="O12913" s="1" t="s">
        <v>3</v>
      </c>
      <c r="P12913">
        <v>1</v>
      </c>
      <c r="Q12913">
        <v>1</v>
      </c>
      <c r="R12913">
        <v>1</v>
      </c>
      <c r="S12913">
        <v>4</v>
      </c>
      <c r="T12913">
        <v>1</v>
      </c>
      <c r="U12913" t="s">
        <v>3</v>
      </c>
      <c r="V12913">
        <v>0.95294824999999994</v>
      </c>
    </row>
    <row r="12914" spans="1:22" x14ac:dyDescent="0.35">
      <c r="A12914">
        <v>12448</v>
      </c>
      <c r="B12914" t="s">
        <v>3</v>
      </c>
      <c r="C12914" t="s">
        <v>12303</v>
      </c>
      <c r="D12914" t="s">
        <v>30377</v>
      </c>
      <c r="E12914" t="s">
        <v>73</v>
      </c>
      <c r="F12914" t="s">
        <v>36113</v>
      </c>
      <c r="G12914" s="4">
        <v>6</v>
      </c>
      <c r="H12914" s="4" t="s">
        <v>3</v>
      </c>
      <c r="I12914" t="s">
        <v>3</v>
      </c>
      <c r="J12914">
        <v>35617577</v>
      </c>
      <c r="K12914">
        <v>1.5199999999999999E-19</v>
      </c>
      <c r="L12914" t="s">
        <v>3</v>
      </c>
      <c r="M12914" t="s">
        <v>36039</v>
      </c>
      <c r="N12914" s="4" t="s">
        <v>3</v>
      </c>
      <c r="O12914" s="1" t="s">
        <v>3</v>
      </c>
      <c r="P12914">
        <v>1</v>
      </c>
      <c r="Q12914">
        <v>1</v>
      </c>
      <c r="R12914">
        <v>1</v>
      </c>
      <c r="S12914">
        <v>0</v>
      </c>
      <c r="T12914">
        <v>0</v>
      </c>
      <c r="U12914" t="s">
        <v>3</v>
      </c>
      <c r="V12914">
        <v>0.95715030700000003</v>
      </c>
    </row>
    <row r="12915" spans="1:22" x14ac:dyDescent="0.35">
      <c r="A12915">
        <v>12451</v>
      </c>
      <c r="B12915" t="s">
        <v>3</v>
      </c>
      <c r="C12915" t="s">
        <v>16671</v>
      </c>
      <c r="D12915" t="s">
        <v>34681</v>
      </c>
      <c r="E12915" t="s">
        <v>73</v>
      </c>
      <c r="F12915" t="s">
        <v>36113</v>
      </c>
      <c r="G12915" s="4">
        <v>6</v>
      </c>
      <c r="H12915" s="4" t="s">
        <v>3</v>
      </c>
      <c r="I12915" t="s">
        <v>3</v>
      </c>
      <c r="J12915">
        <v>35621685</v>
      </c>
      <c r="K12915">
        <v>1.5199999999999999E-19</v>
      </c>
      <c r="L12915" t="s">
        <v>3</v>
      </c>
      <c r="M12915" t="s">
        <v>36032</v>
      </c>
      <c r="N12915" s="4" t="s">
        <v>3</v>
      </c>
      <c r="O12915" s="1" t="s">
        <v>3</v>
      </c>
      <c r="P12915">
        <v>2</v>
      </c>
      <c r="Q12915">
        <v>1</v>
      </c>
      <c r="R12915">
        <v>1</v>
      </c>
      <c r="S12915">
        <v>2</v>
      </c>
      <c r="T12915">
        <v>2</v>
      </c>
      <c r="U12915" t="s">
        <v>3</v>
      </c>
      <c r="V12915">
        <v>0.43460719999999997</v>
      </c>
    </row>
    <row r="12916" spans="1:22" x14ac:dyDescent="0.35">
      <c r="A12916">
        <v>12494</v>
      </c>
      <c r="B12916" t="s">
        <v>3</v>
      </c>
      <c r="C12916" t="s">
        <v>12327</v>
      </c>
      <c r="D12916" t="s">
        <v>30403</v>
      </c>
      <c r="E12916" t="s">
        <v>10394</v>
      </c>
      <c r="F12916" t="s">
        <v>36113</v>
      </c>
      <c r="G12916" s="4">
        <v>6</v>
      </c>
      <c r="H12916" s="4" t="s">
        <v>3</v>
      </c>
      <c r="I12916" t="s">
        <v>3</v>
      </c>
      <c r="J12916">
        <v>35804409</v>
      </c>
      <c r="K12916">
        <v>8.2800000000000006E-18</v>
      </c>
      <c r="L12916" t="s">
        <v>3</v>
      </c>
      <c r="M12916" t="s">
        <v>36031</v>
      </c>
      <c r="N12916" s="4" t="s">
        <v>3</v>
      </c>
      <c r="O12916" s="1" t="s">
        <v>3</v>
      </c>
      <c r="P12916">
        <v>1</v>
      </c>
      <c r="Q12916">
        <v>1</v>
      </c>
      <c r="R12916">
        <v>1</v>
      </c>
      <c r="S12916">
        <v>6</v>
      </c>
      <c r="T12916">
        <v>5</v>
      </c>
      <c r="U12916" t="s">
        <v>3</v>
      </c>
      <c r="V12916">
        <v>1</v>
      </c>
    </row>
    <row r="12917" spans="1:22" x14ac:dyDescent="0.35">
      <c r="A12917">
        <v>346</v>
      </c>
      <c r="B12917">
        <v>454</v>
      </c>
      <c r="C12917" t="s">
        <v>12328</v>
      </c>
      <c r="D12917" t="s">
        <v>30401</v>
      </c>
      <c r="E12917" t="s">
        <v>10394</v>
      </c>
      <c r="F12917" t="s">
        <v>36113</v>
      </c>
      <c r="G12917" s="4">
        <v>6</v>
      </c>
      <c r="H12917" s="4" t="s">
        <v>3</v>
      </c>
      <c r="I12917" t="s">
        <v>3</v>
      </c>
      <c r="J12917">
        <v>35805313</v>
      </c>
      <c r="K12917">
        <v>1.5199999999999999E-19</v>
      </c>
      <c r="L12917" t="s">
        <v>3</v>
      </c>
      <c r="M12917" t="s">
        <v>36037</v>
      </c>
      <c r="N12917" s="4" t="s">
        <v>3</v>
      </c>
      <c r="O12917" s="1" t="s">
        <v>3</v>
      </c>
      <c r="P12917">
        <v>1</v>
      </c>
      <c r="Q12917">
        <v>1</v>
      </c>
      <c r="R12917">
        <v>1</v>
      </c>
      <c r="S12917">
        <v>0</v>
      </c>
      <c r="T12917">
        <v>0</v>
      </c>
      <c r="U12917" t="s">
        <v>3</v>
      </c>
      <c r="V12917">
        <v>0.99952719999999995</v>
      </c>
    </row>
    <row r="12918" spans="1:22" x14ac:dyDescent="0.35">
      <c r="A12918">
        <v>2947</v>
      </c>
      <c r="B12918">
        <v>7802</v>
      </c>
      <c r="C12918" t="s">
        <v>12329</v>
      </c>
      <c r="D12918" t="s">
        <v>30402</v>
      </c>
      <c r="E12918" t="s">
        <v>73</v>
      </c>
      <c r="F12918" t="s">
        <v>36113</v>
      </c>
      <c r="G12918" s="4">
        <v>6</v>
      </c>
      <c r="H12918" s="4" t="s">
        <v>3</v>
      </c>
      <c r="I12918" t="s">
        <v>3</v>
      </c>
      <c r="J12918">
        <v>35807187</v>
      </c>
      <c r="K12918">
        <v>1.5199999999999999E-19</v>
      </c>
      <c r="L12918" t="s">
        <v>36030</v>
      </c>
      <c r="M12918" t="s">
        <v>36029</v>
      </c>
      <c r="N12918" s="4" t="s">
        <v>3</v>
      </c>
      <c r="O12918" s="1" t="s">
        <v>3</v>
      </c>
      <c r="P12918">
        <v>2</v>
      </c>
      <c r="Q12918">
        <v>2</v>
      </c>
      <c r="R12918">
        <v>1</v>
      </c>
      <c r="S12918">
        <v>0</v>
      </c>
      <c r="T12918">
        <v>0</v>
      </c>
      <c r="U12918" t="s">
        <v>3</v>
      </c>
      <c r="V12918">
        <v>0.73664620000000003</v>
      </c>
    </row>
    <row r="12919" spans="1:22" x14ac:dyDescent="0.35">
      <c r="A12919">
        <v>12487</v>
      </c>
      <c r="B12919" t="s">
        <v>3</v>
      </c>
      <c r="C12919" t="s">
        <v>12320</v>
      </c>
      <c r="D12919" t="s">
        <v>30394</v>
      </c>
      <c r="E12919" t="s">
        <v>73</v>
      </c>
      <c r="F12919" t="s">
        <v>36113</v>
      </c>
      <c r="G12919" s="4">
        <v>6</v>
      </c>
      <c r="H12919" s="4" t="s">
        <v>3</v>
      </c>
      <c r="I12919" t="s">
        <v>3</v>
      </c>
      <c r="J12919">
        <v>35924778</v>
      </c>
      <c r="K12919">
        <v>1.5199999999999999E-19</v>
      </c>
      <c r="L12919" t="s">
        <v>3</v>
      </c>
      <c r="M12919" t="s">
        <v>36031</v>
      </c>
      <c r="N12919" s="4" t="s">
        <v>3</v>
      </c>
      <c r="O12919" s="1" t="s">
        <v>3</v>
      </c>
      <c r="P12919">
        <v>2</v>
      </c>
      <c r="Q12919">
        <v>1</v>
      </c>
      <c r="R12919">
        <v>1</v>
      </c>
      <c r="S12919">
        <v>0</v>
      </c>
      <c r="T12919">
        <v>0</v>
      </c>
      <c r="U12919" t="s">
        <v>3</v>
      </c>
      <c r="V12919">
        <v>0.62704629999999995</v>
      </c>
    </row>
    <row r="12920" spans="1:22" x14ac:dyDescent="0.35">
      <c r="A12920">
        <v>12490</v>
      </c>
      <c r="B12920" t="s">
        <v>3</v>
      </c>
      <c r="C12920" t="s">
        <v>12321</v>
      </c>
      <c r="D12920" t="s">
        <v>30395</v>
      </c>
      <c r="E12920" t="s">
        <v>10394</v>
      </c>
      <c r="F12920" t="s">
        <v>36113</v>
      </c>
      <c r="G12920" s="4">
        <v>6</v>
      </c>
      <c r="H12920" s="4" t="s">
        <v>3</v>
      </c>
      <c r="I12920" t="s">
        <v>3</v>
      </c>
      <c r="J12920">
        <v>35926879</v>
      </c>
      <c r="K12920">
        <v>1.5199999999999999E-19</v>
      </c>
      <c r="L12920" t="s">
        <v>3</v>
      </c>
      <c r="M12920" t="s">
        <v>36029</v>
      </c>
      <c r="N12920" s="4" t="s">
        <v>3</v>
      </c>
      <c r="O12920" s="1" t="s">
        <v>3</v>
      </c>
      <c r="P12920">
        <v>1</v>
      </c>
      <c r="Q12920">
        <v>1</v>
      </c>
      <c r="R12920">
        <v>1</v>
      </c>
      <c r="S12920">
        <v>3</v>
      </c>
      <c r="T12920">
        <v>3</v>
      </c>
      <c r="U12920" t="s">
        <v>3</v>
      </c>
      <c r="V12920">
        <v>0.90421565999999998</v>
      </c>
    </row>
    <row r="12921" spans="1:22" x14ac:dyDescent="0.35">
      <c r="A12921">
        <v>2940</v>
      </c>
      <c r="B12921">
        <v>7790</v>
      </c>
      <c r="C12921" t="s">
        <v>12322</v>
      </c>
      <c r="D12921" t="s">
        <v>30396</v>
      </c>
      <c r="E12921" t="s">
        <v>73</v>
      </c>
      <c r="F12921" t="s">
        <v>36113</v>
      </c>
      <c r="G12921" s="4">
        <v>6</v>
      </c>
      <c r="H12921" s="4" t="s">
        <v>3</v>
      </c>
      <c r="I12921" t="s">
        <v>3</v>
      </c>
      <c r="J12921">
        <v>35927439</v>
      </c>
      <c r="K12921">
        <v>1.5199999999999999E-19</v>
      </c>
      <c r="L12921" t="s">
        <v>3</v>
      </c>
      <c r="M12921" t="s">
        <v>36029</v>
      </c>
      <c r="N12921" s="4" t="s">
        <v>3</v>
      </c>
      <c r="O12921" s="1" t="s">
        <v>3</v>
      </c>
      <c r="P12921">
        <v>2</v>
      </c>
      <c r="Q12921">
        <v>2</v>
      </c>
      <c r="R12921">
        <v>2</v>
      </c>
      <c r="S12921">
        <v>0</v>
      </c>
      <c r="T12921">
        <v>0</v>
      </c>
      <c r="U12921" t="s">
        <v>3</v>
      </c>
      <c r="V12921">
        <v>0.60457572000000004</v>
      </c>
    </row>
    <row r="12922" spans="1:22" x14ac:dyDescent="0.35">
      <c r="A12922">
        <v>16367</v>
      </c>
      <c r="B12922" t="s">
        <v>3</v>
      </c>
      <c r="C12922" t="s">
        <v>16672</v>
      </c>
      <c r="D12922" t="s">
        <v>34682</v>
      </c>
      <c r="E12922" t="s">
        <v>73</v>
      </c>
      <c r="F12922" t="s">
        <v>36113</v>
      </c>
      <c r="G12922" s="4">
        <v>6</v>
      </c>
      <c r="H12922" s="4" t="s">
        <v>3</v>
      </c>
      <c r="I12922" t="s">
        <v>3</v>
      </c>
      <c r="J12922">
        <v>36064487</v>
      </c>
      <c r="K12922">
        <v>1.5199999999999999E-19</v>
      </c>
      <c r="L12922" t="s">
        <v>3</v>
      </c>
      <c r="M12922" t="s">
        <v>36041</v>
      </c>
      <c r="N12922" s="4" t="s">
        <v>3</v>
      </c>
      <c r="O12922" s="1" t="s">
        <v>3</v>
      </c>
      <c r="P12922">
        <v>1</v>
      </c>
      <c r="Q12922">
        <v>1</v>
      </c>
      <c r="R12922">
        <v>1</v>
      </c>
      <c r="S12922">
        <v>1</v>
      </c>
      <c r="T12922">
        <v>1</v>
      </c>
      <c r="U12922" t="s">
        <v>3</v>
      </c>
      <c r="V12922">
        <v>0.93142179999999997</v>
      </c>
    </row>
    <row r="12923" spans="1:22" x14ac:dyDescent="0.35">
      <c r="A12923">
        <v>16368</v>
      </c>
      <c r="B12923" t="s">
        <v>3</v>
      </c>
      <c r="C12923" t="s">
        <v>12323</v>
      </c>
      <c r="D12923" t="s">
        <v>30397</v>
      </c>
      <c r="E12923" t="s">
        <v>10394</v>
      </c>
      <c r="F12923" t="s">
        <v>36113</v>
      </c>
      <c r="G12923" s="4">
        <v>6</v>
      </c>
      <c r="H12923" s="4" t="s">
        <v>3</v>
      </c>
      <c r="I12923" t="s">
        <v>3</v>
      </c>
      <c r="J12923">
        <v>36067759</v>
      </c>
      <c r="K12923">
        <v>1.5199999999999999E-19</v>
      </c>
      <c r="L12923" t="s">
        <v>36030</v>
      </c>
      <c r="M12923" t="s">
        <v>36029</v>
      </c>
      <c r="N12923" s="4" t="s">
        <v>3</v>
      </c>
      <c r="O12923" s="1" t="s">
        <v>3</v>
      </c>
      <c r="P12923">
        <v>1</v>
      </c>
      <c r="Q12923">
        <v>1</v>
      </c>
      <c r="R12923">
        <v>1</v>
      </c>
      <c r="S12923">
        <v>0</v>
      </c>
      <c r="T12923">
        <v>0</v>
      </c>
      <c r="U12923" t="s">
        <v>3</v>
      </c>
      <c r="V12923">
        <v>0.56958039999999999</v>
      </c>
    </row>
    <row r="12924" spans="1:22" x14ac:dyDescent="0.35">
      <c r="A12924">
        <v>16371</v>
      </c>
      <c r="B12924" t="s">
        <v>3</v>
      </c>
      <c r="C12924" t="s">
        <v>12324</v>
      </c>
      <c r="D12924" t="s">
        <v>30398</v>
      </c>
      <c r="E12924" t="s">
        <v>10394</v>
      </c>
      <c r="F12924" t="s">
        <v>36113</v>
      </c>
      <c r="G12924" s="4">
        <v>6</v>
      </c>
      <c r="H12924" s="4" t="s">
        <v>3</v>
      </c>
      <c r="I12924" t="s">
        <v>3</v>
      </c>
      <c r="J12924">
        <v>36068808</v>
      </c>
      <c r="K12924">
        <v>1.5199999999999999E-19</v>
      </c>
      <c r="L12924" t="s">
        <v>3</v>
      </c>
      <c r="M12924" t="s">
        <v>36029</v>
      </c>
      <c r="N12924" s="4" t="s">
        <v>3</v>
      </c>
      <c r="O12924" s="1" t="s">
        <v>3</v>
      </c>
      <c r="P12924">
        <v>1</v>
      </c>
      <c r="Q12924">
        <v>1</v>
      </c>
      <c r="R12924">
        <v>1</v>
      </c>
      <c r="S12924">
        <v>0</v>
      </c>
      <c r="T12924">
        <v>0</v>
      </c>
      <c r="U12924" t="s">
        <v>3</v>
      </c>
      <c r="V12924">
        <v>0.98758111000000004</v>
      </c>
    </row>
    <row r="12925" spans="1:22" x14ac:dyDescent="0.35">
      <c r="A12925">
        <v>16372</v>
      </c>
      <c r="B12925" t="s">
        <v>3</v>
      </c>
      <c r="C12925" t="s">
        <v>12325</v>
      </c>
      <c r="D12925" t="s">
        <v>30399</v>
      </c>
      <c r="E12925" t="s">
        <v>10394</v>
      </c>
      <c r="F12925" t="s">
        <v>36113</v>
      </c>
      <c r="G12925" s="4">
        <v>6</v>
      </c>
      <c r="H12925" s="4" t="s">
        <v>3</v>
      </c>
      <c r="I12925" t="s">
        <v>3</v>
      </c>
      <c r="J12925">
        <v>36069818</v>
      </c>
      <c r="K12925">
        <v>1.5199999999999999E-19</v>
      </c>
      <c r="L12925" t="s">
        <v>3</v>
      </c>
      <c r="M12925" t="s">
        <v>36039</v>
      </c>
      <c r="N12925" s="4" t="s">
        <v>3</v>
      </c>
      <c r="O12925" s="1" t="s">
        <v>3</v>
      </c>
      <c r="P12925">
        <v>1</v>
      </c>
      <c r="Q12925">
        <v>1</v>
      </c>
      <c r="R12925">
        <v>1</v>
      </c>
      <c r="S12925">
        <v>1</v>
      </c>
      <c r="T12925">
        <v>1</v>
      </c>
      <c r="U12925" t="s">
        <v>3</v>
      </c>
      <c r="V12925">
        <v>0.98187475999999996</v>
      </c>
    </row>
    <row r="12926" spans="1:22" x14ac:dyDescent="0.35">
      <c r="A12926">
        <v>16375</v>
      </c>
      <c r="B12926" t="s">
        <v>3</v>
      </c>
      <c r="C12926" t="s">
        <v>12326</v>
      </c>
      <c r="D12926" t="s">
        <v>30400</v>
      </c>
      <c r="E12926" t="s">
        <v>10394</v>
      </c>
      <c r="F12926" t="s">
        <v>36113</v>
      </c>
      <c r="G12926" s="4">
        <v>6</v>
      </c>
      <c r="H12926" s="4" t="s">
        <v>3</v>
      </c>
      <c r="I12926" t="s">
        <v>3</v>
      </c>
      <c r="J12926">
        <v>36073409</v>
      </c>
      <c r="K12926">
        <v>1.5199999999999999E-19</v>
      </c>
      <c r="L12926" t="s">
        <v>3</v>
      </c>
      <c r="M12926" t="s">
        <v>36041</v>
      </c>
      <c r="N12926" s="4" t="s">
        <v>3</v>
      </c>
      <c r="O12926" s="1" t="s">
        <v>3</v>
      </c>
      <c r="P12926">
        <v>1</v>
      </c>
      <c r="Q12926">
        <v>1</v>
      </c>
      <c r="R12926">
        <v>1</v>
      </c>
      <c r="S12926">
        <v>0</v>
      </c>
      <c r="T12926">
        <v>0</v>
      </c>
      <c r="U12926" t="s">
        <v>3</v>
      </c>
      <c r="V12926">
        <v>1</v>
      </c>
    </row>
    <row r="12927" spans="1:22" x14ac:dyDescent="0.35">
      <c r="A12927">
        <v>12501</v>
      </c>
      <c r="B12927" t="s">
        <v>3</v>
      </c>
      <c r="C12927" t="s">
        <v>12330</v>
      </c>
      <c r="D12927" t="s">
        <v>30404</v>
      </c>
      <c r="E12927" t="s">
        <v>73</v>
      </c>
      <c r="F12927" t="s">
        <v>36113</v>
      </c>
      <c r="G12927" s="4">
        <v>6</v>
      </c>
      <c r="H12927" s="4" t="s">
        <v>3</v>
      </c>
      <c r="I12927" t="s">
        <v>3</v>
      </c>
      <c r="J12927">
        <v>36305335</v>
      </c>
      <c r="K12927">
        <v>1.5199999999999999E-19</v>
      </c>
      <c r="L12927" t="s">
        <v>3</v>
      </c>
      <c r="M12927" t="s">
        <v>36042</v>
      </c>
      <c r="N12927" s="4" t="s">
        <v>3</v>
      </c>
      <c r="O12927" s="1" t="s">
        <v>3</v>
      </c>
      <c r="P12927">
        <v>1</v>
      </c>
      <c r="Q12927">
        <v>1</v>
      </c>
      <c r="R12927">
        <v>1</v>
      </c>
      <c r="S12927">
        <v>1</v>
      </c>
      <c r="T12927">
        <v>1</v>
      </c>
      <c r="U12927" t="s">
        <v>3</v>
      </c>
      <c r="V12927">
        <v>0.98874260000000003</v>
      </c>
    </row>
    <row r="12928" spans="1:22" x14ac:dyDescent="0.35">
      <c r="A12928">
        <v>12504</v>
      </c>
      <c r="B12928" t="s">
        <v>3</v>
      </c>
      <c r="C12928" t="s">
        <v>16673</v>
      </c>
      <c r="D12928" t="s">
        <v>34683</v>
      </c>
      <c r="E12928" t="s">
        <v>11319</v>
      </c>
      <c r="F12928" t="s">
        <v>36113</v>
      </c>
      <c r="G12928" s="4">
        <v>6</v>
      </c>
      <c r="H12928" s="4" t="s">
        <v>3</v>
      </c>
      <c r="I12928" t="s">
        <v>3</v>
      </c>
      <c r="J12928">
        <v>36307388</v>
      </c>
      <c r="K12928">
        <v>1.5199999999999999E-19</v>
      </c>
      <c r="L12928" t="s">
        <v>3</v>
      </c>
      <c r="M12928" t="s">
        <v>36041</v>
      </c>
      <c r="N12928" s="4" t="s">
        <v>3</v>
      </c>
      <c r="O12928" s="1" t="s">
        <v>3</v>
      </c>
      <c r="P12928">
        <v>1</v>
      </c>
      <c r="Q12928">
        <v>1</v>
      </c>
      <c r="R12928">
        <v>1</v>
      </c>
      <c r="S12928">
        <v>0</v>
      </c>
      <c r="T12928">
        <v>0</v>
      </c>
      <c r="U12928" t="s">
        <v>3</v>
      </c>
      <c r="V12928">
        <v>6.1344221000000004E-2</v>
      </c>
    </row>
    <row r="12929" spans="1:22" x14ac:dyDescent="0.35">
      <c r="A12929">
        <v>1031</v>
      </c>
      <c r="B12929">
        <v>2938</v>
      </c>
      <c r="C12929" t="s">
        <v>16674</v>
      </c>
      <c r="D12929" t="s">
        <v>34684</v>
      </c>
      <c r="E12929" t="s">
        <v>73</v>
      </c>
      <c r="F12929" t="s">
        <v>36113</v>
      </c>
      <c r="G12929" s="4">
        <v>6</v>
      </c>
      <c r="H12929" s="4" t="s">
        <v>3</v>
      </c>
      <c r="I12929" t="s">
        <v>3</v>
      </c>
      <c r="J12929">
        <v>36505999</v>
      </c>
      <c r="K12929">
        <v>1.5199999999999999E-19</v>
      </c>
      <c r="L12929" t="s">
        <v>3</v>
      </c>
      <c r="M12929" t="s">
        <v>36035</v>
      </c>
      <c r="N12929" s="4" t="s">
        <v>3</v>
      </c>
      <c r="O12929" s="1" t="s">
        <v>3</v>
      </c>
      <c r="P12929">
        <v>1</v>
      </c>
      <c r="Q12929">
        <v>1</v>
      </c>
      <c r="R12929">
        <v>1</v>
      </c>
      <c r="S12929">
        <v>0</v>
      </c>
      <c r="T12929">
        <v>0</v>
      </c>
      <c r="U12929" t="s">
        <v>3</v>
      </c>
      <c r="V12929">
        <v>0.87944839000000008</v>
      </c>
    </row>
    <row r="12930" spans="1:22" x14ac:dyDescent="0.35">
      <c r="A12930">
        <v>12520</v>
      </c>
      <c r="B12930" t="s">
        <v>3</v>
      </c>
      <c r="C12930" t="s">
        <v>16675</v>
      </c>
      <c r="D12930" t="s">
        <v>34685</v>
      </c>
      <c r="E12930" t="s">
        <v>73</v>
      </c>
      <c r="F12930" t="s">
        <v>36113</v>
      </c>
      <c r="G12930" s="4">
        <v>6</v>
      </c>
      <c r="H12930" s="4" t="s">
        <v>3</v>
      </c>
      <c r="I12930" t="s">
        <v>3</v>
      </c>
      <c r="J12930">
        <v>36532718</v>
      </c>
      <c r="K12930">
        <v>1.5199999999999999E-19</v>
      </c>
      <c r="L12930" t="s">
        <v>3</v>
      </c>
      <c r="M12930" t="s">
        <v>36031</v>
      </c>
      <c r="N12930" s="4" t="s">
        <v>3</v>
      </c>
      <c r="O12930" s="1" t="s">
        <v>3</v>
      </c>
      <c r="P12930">
        <v>2</v>
      </c>
      <c r="Q12930">
        <v>2</v>
      </c>
      <c r="R12930">
        <v>2</v>
      </c>
      <c r="S12930">
        <v>0</v>
      </c>
      <c r="T12930">
        <v>0</v>
      </c>
      <c r="U12930" t="s">
        <v>3</v>
      </c>
      <c r="V12930">
        <v>0.92275114999999996</v>
      </c>
    </row>
    <row r="12931" spans="1:22" x14ac:dyDescent="0.35">
      <c r="A12931">
        <v>12524</v>
      </c>
      <c r="B12931" t="s">
        <v>3</v>
      </c>
      <c r="C12931" t="s">
        <v>12331</v>
      </c>
      <c r="D12931" t="s">
        <v>30405</v>
      </c>
      <c r="E12931" t="s">
        <v>10394</v>
      </c>
      <c r="F12931" t="s">
        <v>36113</v>
      </c>
      <c r="G12931" s="4">
        <v>6</v>
      </c>
      <c r="H12931" s="4" t="s">
        <v>3</v>
      </c>
      <c r="I12931" t="s">
        <v>3</v>
      </c>
      <c r="J12931">
        <v>36534590</v>
      </c>
      <c r="K12931">
        <v>1.5199999999999999E-19</v>
      </c>
      <c r="L12931" t="s">
        <v>3</v>
      </c>
      <c r="M12931" t="s">
        <v>36029</v>
      </c>
      <c r="N12931" s="4" t="s">
        <v>3</v>
      </c>
      <c r="O12931" s="1" t="s">
        <v>3</v>
      </c>
      <c r="P12931">
        <v>1</v>
      </c>
      <c r="Q12931">
        <v>1</v>
      </c>
      <c r="R12931">
        <v>1</v>
      </c>
      <c r="S12931">
        <v>3</v>
      </c>
      <c r="T12931">
        <v>2</v>
      </c>
      <c r="U12931" t="s">
        <v>3</v>
      </c>
      <c r="V12931">
        <v>0.99751559999999995</v>
      </c>
    </row>
    <row r="12932" spans="1:22" x14ac:dyDescent="0.35">
      <c r="A12932">
        <v>2959</v>
      </c>
      <c r="B12932">
        <v>7831</v>
      </c>
      <c r="C12932" t="s">
        <v>12332</v>
      </c>
      <c r="D12932" t="s">
        <v>30406</v>
      </c>
      <c r="E12932" t="s">
        <v>10394</v>
      </c>
      <c r="F12932" t="s">
        <v>36113</v>
      </c>
      <c r="G12932" s="4">
        <v>6</v>
      </c>
      <c r="H12932" s="4" t="s">
        <v>3</v>
      </c>
      <c r="I12932" t="s">
        <v>3</v>
      </c>
      <c r="J12932">
        <v>36724439</v>
      </c>
      <c r="K12932">
        <v>1.5199999999999999E-19</v>
      </c>
      <c r="L12932" t="s">
        <v>3</v>
      </c>
      <c r="M12932" t="s">
        <v>36032</v>
      </c>
      <c r="N12932" s="4" t="s">
        <v>3</v>
      </c>
      <c r="O12932" s="1" t="s">
        <v>3</v>
      </c>
      <c r="P12932">
        <v>1</v>
      </c>
      <c r="Q12932">
        <v>1</v>
      </c>
      <c r="R12932">
        <v>1</v>
      </c>
      <c r="S12932">
        <v>1</v>
      </c>
      <c r="T12932">
        <v>1</v>
      </c>
      <c r="U12932" t="s">
        <v>3</v>
      </c>
      <c r="V12932">
        <v>0.94440491000000004</v>
      </c>
    </row>
    <row r="12933" spans="1:22" x14ac:dyDescent="0.35">
      <c r="A12933">
        <v>1034</v>
      </c>
      <c r="B12933">
        <v>2946</v>
      </c>
      <c r="C12933" t="s">
        <v>15978</v>
      </c>
      <c r="D12933" t="s">
        <v>30413</v>
      </c>
      <c r="E12933" t="s">
        <v>73</v>
      </c>
      <c r="F12933" t="s">
        <v>36113</v>
      </c>
      <c r="G12933" s="4">
        <v>6</v>
      </c>
      <c r="H12933" s="4" t="s">
        <v>3</v>
      </c>
      <c r="I12933" t="s">
        <v>3</v>
      </c>
      <c r="J12933">
        <v>36724696</v>
      </c>
      <c r="K12933">
        <v>1.5199999999999999E-19</v>
      </c>
      <c r="L12933" t="s">
        <v>3</v>
      </c>
      <c r="M12933" t="s">
        <v>36031</v>
      </c>
      <c r="N12933" s="4" t="s">
        <v>3</v>
      </c>
      <c r="O12933" s="1" t="s">
        <v>3</v>
      </c>
      <c r="P12933">
        <v>1</v>
      </c>
      <c r="Q12933">
        <v>1</v>
      </c>
      <c r="R12933">
        <v>1</v>
      </c>
      <c r="S12933">
        <v>2</v>
      </c>
      <c r="T12933">
        <v>2</v>
      </c>
      <c r="U12933" t="s">
        <v>3</v>
      </c>
      <c r="V12933">
        <v>0.80329843000000001</v>
      </c>
    </row>
    <row r="12934" spans="1:22" x14ac:dyDescent="0.35">
      <c r="A12934">
        <v>16389</v>
      </c>
      <c r="B12934" t="s">
        <v>3</v>
      </c>
      <c r="C12934" t="s">
        <v>12334</v>
      </c>
      <c r="D12934" t="s">
        <v>30408</v>
      </c>
      <c r="E12934" t="s">
        <v>73</v>
      </c>
      <c r="F12934" t="s">
        <v>36113</v>
      </c>
      <c r="G12934" s="4">
        <v>6</v>
      </c>
      <c r="H12934" s="4" t="s">
        <v>3</v>
      </c>
      <c r="I12934" t="s">
        <v>3</v>
      </c>
      <c r="J12934">
        <v>36967723</v>
      </c>
      <c r="K12934">
        <v>1.5199999999999999E-19</v>
      </c>
      <c r="L12934" t="s">
        <v>3</v>
      </c>
      <c r="M12934" t="s">
        <v>36029</v>
      </c>
      <c r="N12934" s="4" t="s">
        <v>3</v>
      </c>
      <c r="O12934" s="1" t="s">
        <v>3</v>
      </c>
      <c r="P12934">
        <v>2</v>
      </c>
      <c r="Q12934">
        <v>2</v>
      </c>
      <c r="R12934">
        <v>1</v>
      </c>
      <c r="S12934">
        <v>0</v>
      </c>
      <c r="T12934">
        <v>0</v>
      </c>
      <c r="U12934" t="s">
        <v>3</v>
      </c>
      <c r="V12934">
        <v>0.50189860000000008</v>
      </c>
    </row>
    <row r="12935" spans="1:22" x14ac:dyDescent="0.35">
      <c r="A12935">
        <v>12539</v>
      </c>
      <c r="B12935" t="s">
        <v>3</v>
      </c>
      <c r="C12935" t="s">
        <v>12333</v>
      </c>
      <c r="D12935" t="s">
        <v>30407</v>
      </c>
      <c r="E12935" t="s">
        <v>10394</v>
      </c>
      <c r="F12935" t="s">
        <v>36113</v>
      </c>
      <c r="G12935" s="4">
        <v>6</v>
      </c>
      <c r="H12935" s="4" t="s">
        <v>3</v>
      </c>
      <c r="I12935" t="s">
        <v>3</v>
      </c>
      <c r="J12935">
        <v>37065267</v>
      </c>
      <c r="K12935">
        <v>1.5199999999999999E-19</v>
      </c>
      <c r="L12935" t="s">
        <v>3</v>
      </c>
      <c r="M12935" t="s">
        <v>36031</v>
      </c>
      <c r="N12935" s="4" t="s">
        <v>3</v>
      </c>
      <c r="O12935" s="1" t="s">
        <v>3</v>
      </c>
      <c r="P12935">
        <v>3</v>
      </c>
      <c r="Q12935">
        <v>1</v>
      </c>
      <c r="R12935">
        <v>1</v>
      </c>
      <c r="S12935">
        <v>1</v>
      </c>
      <c r="T12935">
        <v>1</v>
      </c>
      <c r="U12935" t="s">
        <v>3</v>
      </c>
      <c r="V12935">
        <v>0.65141840000000006</v>
      </c>
    </row>
    <row r="12936" spans="1:22" x14ac:dyDescent="0.35">
      <c r="A12936">
        <v>12090</v>
      </c>
      <c r="B12936" t="s">
        <v>3</v>
      </c>
      <c r="C12936" t="s">
        <v>12102</v>
      </c>
      <c r="D12936" t="s">
        <v>30176</v>
      </c>
      <c r="E12936" t="s">
        <v>73</v>
      </c>
      <c r="F12936" t="s">
        <v>36113</v>
      </c>
      <c r="G12936" s="4">
        <v>6</v>
      </c>
      <c r="H12936" s="4" t="s">
        <v>3</v>
      </c>
      <c r="I12936" t="s">
        <v>3</v>
      </c>
      <c r="J12936" t="s">
        <v>36023</v>
      </c>
      <c r="K12936" t="s">
        <v>3</v>
      </c>
      <c r="L12936" t="s">
        <v>3</v>
      </c>
      <c r="M12936" t="s">
        <v>36031</v>
      </c>
      <c r="N12936" s="4" t="s">
        <v>3</v>
      </c>
      <c r="O12936" s="1" t="s">
        <v>3</v>
      </c>
      <c r="P12936">
        <v>0</v>
      </c>
      <c r="Q12936">
        <v>0</v>
      </c>
      <c r="R12936">
        <v>0</v>
      </c>
      <c r="S12936" t="s">
        <v>3</v>
      </c>
      <c r="T12936" t="s">
        <v>3</v>
      </c>
      <c r="U12936" t="s">
        <v>3</v>
      </c>
      <c r="V12936">
        <v>0.83197860000000001</v>
      </c>
    </row>
    <row r="12937" spans="1:22" x14ac:dyDescent="0.35">
      <c r="A12937">
        <v>17533</v>
      </c>
      <c r="B12937" t="s">
        <v>3</v>
      </c>
      <c r="C12937" t="s">
        <v>12116</v>
      </c>
      <c r="D12937" t="s">
        <v>30191</v>
      </c>
      <c r="E12937" t="s">
        <v>10394</v>
      </c>
      <c r="F12937" t="s">
        <v>36113</v>
      </c>
      <c r="G12937" s="4">
        <v>6</v>
      </c>
      <c r="H12937" s="4" t="s">
        <v>3</v>
      </c>
      <c r="I12937" t="s">
        <v>3</v>
      </c>
      <c r="J12937" t="s">
        <v>36023</v>
      </c>
      <c r="K12937" t="s">
        <v>3</v>
      </c>
      <c r="L12937" t="s">
        <v>3</v>
      </c>
      <c r="M12937" t="s">
        <v>36035</v>
      </c>
      <c r="N12937" s="4" t="s">
        <v>3</v>
      </c>
      <c r="O12937" s="1" t="s">
        <v>3</v>
      </c>
      <c r="P12937">
        <v>0</v>
      </c>
      <c r="Q12937">
        <v>0</v>
      </c>
      <c r="R12937">
        <v>0</v>
      </c>
      <c r="S12937" t="s">
        <v>3</v>
      </c>
      <c r="T12937" t="s">
        <v>3</v>
      </c>
      <c r="U12937" t="s">
        <v>3</v>
      </c>
      <c r="V12937">
        <v>1</v>
      </c>
    </row>
    <row r="12938" spans="1:22" x14ac:dyDescent="0.35">
      <c r="A12938">
        <v>14823</v>
      </c>
      <c r="B12938" t="s">
        <v>3</v>
      </c>
      <c r="C12938" t="s">
        <v>12122</v>
      </c>
      <c r="D12938" t="s">
        <v>30196</v>
      </c>
      <c r="E12938" t="s">
        <v>73</v>
      </c>
      <c r="F12938" t="s">
        <v>36113</v>
      </c>
      <c r="G12938" s="4">
        <v>6</v>
      </c>
      <c r="H12938" s="4" t="s">
        <v>3</v>
      </c>
      <c r="I12938" t="s">
        <v>3</v>
      </c>
      <c r="J12938" t="s">
        <v>36023</v>
      </c>
      <c r="K12938" t="s">
        <v>3</v>
      </c>
      <c r="L12938" t="s">
        <v>3</v>
      </c>
      <c r="M12938" t="s">
        <v>36031</v>
      </c>
      <c r="N12938" s="4" t="s">
        <v>3</v>
      </c>
      <c r="O12938" s="1" t="s">
        <v>3</v>
      </c>
      <c r="P12938">
        <v>0</v>
      </c>
      <c r="Q12938">
        <v>0</v>
      </c>
      <c r="R12938">
        <v>0</v>
      </c>
      <c r="S12938" t="s">
        <v>3</v>
      </c>
      <c r="T12938" t="s">
        <v>3</v>
      </c>
      <c r="U12938" t="s">
        <v>3</v>
      </c>
      <c r="V12938">
        <v>1</v>
      </c>
    </row>
    <row r="12939" spans="1:22" x14ac:dyDescent="0.35">
      <c r="A12939">
        <v>14824</v>
      </c>
      <c r="B12939" t="s">
        <v>3</v>
      </c>
      <c r="C12939" t="s">
        <v>12123</v>
      </c>
      <c r="D12939" t="s">
        <v>30197</v>
      </c>
      <c r="E12939" t="s">
        <v>73</v>
      </c>
      <c r="F12939" t="s">
        <v>36113</v>
      </c>
      <c r="G12939" s="4">
        <v>6</v>
      </c>
      <c r="H12939" s="4" t="s">
        <v>3</v>
      </c>
      <c r="I12939" t="s">
        <v>3</v>
      </c>
      <c r="J12939" t="s">
        <v>36023</v>
      </c>
      <c r="K12939" t="s">
        <v>3</v>
      </c>
      <c r="L12939" t="s">
        <v>3</v>
      </c>
      <c r="M12939" t="s">
        <v>36032</v>
      </c>
      <c r="N12939" s="4" t="s">
        <v>3</v>
      </c>
      <c r="O12939" s="1" t="s">
        <v>3</v>
      </c>
      <c r="P12939">
        <v>0</v>
      </c>
      <c r="Q12939">
        <v>0</v>
      </c>
      <c r="R12939">
        <v>0</v>
      </c>
      <c r="S12939" t="s">
        <v>3</v>
      </c>
      <c r="T12939" t="s">
        <v>3</v>
      </c>
      <c r="U12939" t="s">
        <v>3</v>
      </c>
      <c r="V12939">
        <v>0.53621560000000001</v>
      </c>
    </row>
    <row r="12940" spans="1:22" x14ac:dyDescent="0.35">
      <c r="A12940">
        <v>15470</v>
      </c>
      <c r="B12940" t="s">
        <v>3</v>
      </c>
      <c r="C12940" t="s">
        <v>12146</v>
      </c>
      <c r="D12940" t="s">
        <v>30220</v>
      </c>
      <c r="E12940" t="s">
        <v>10394</v>
      </c>
      <c r="F12940" t="s">
        <v>36113</v>
      </c>
      <c r="G12940" s="4">
        <v>6</v>
      </c>
      <c r="H12940" s="4" t="s">
        <v>3</v>
      </c>
      <c r="I12940" t="s">
        <v>3</v>
      </c>
      <c r="J12940" t="s">
        <v>36023</v>
      </c>
      <c r="K12940" t="s">
        <v>3</v>
      </c>
      <c r="L12940" t="s">
        <v>3</v>
      </c>
      <c r="M12940" t="s">
        <v>36041</v>
      </c>
      <c r="N12940" s="4" t="s">
        <v>3</v>
      </c>
      <c r="O12940" s="1" t="s">
        <v>3</v>
      </c>
      <c r="P12940">
        <v>0</v>
      </c>
      <c r="Q12940">
        <v>0</v>
      </c>
      <c r="R12940">
        <v>0</v>
      </c>
      <c r="S12940" t="s">
        <v>3</v>
      </c>
      <c r="T12940" t="s">
        <v>3</v>
      </c>
      <c r="U12940" t="s">
        <v>3</v>
      </c>
      <c r="V12940">
        <v>0.98020989999999997</v>
      </c>
    </row>
    <row r="12941" spans="1:22" x14ac:dyDescent="0.35">
      <c r="A12941">
        <v>14591</v>
      </c>
      <c r="B12941" t="s">
        <v>3</v>
      </c>
      <c r="C12941" t="s">
        <v>12158</v>
      </c>
      <c r="D12941" t="s">
        <v>30234</v>
      </c>
      <c r="E12941" t="s">
        <v>10394</v>
      </c>
      <c r="F12941" t="s">
        <v>36113</v>
      </c>
      <c r="G12941" s="4">
        <v>6</v>
      </c>
      <c r="H12941" s="4" t="s">
        <v>3</v>
      </c>
      <c r="I12941" t="s">
        <v>3</v>
      </c>
      <c r="J12941" t="s">
        <v>36023</v>
      </c>
      <c r="K12941" t="s">
        <v>3</v>
      </c>
      <c r="L12941" t="s">
        <v>36030</v>
      </c>
      <c r="M12941" t="s">
        <v>36029</v>
      </c>
      <c r="N12941" s="4" t="s">
        <v>3</v>
      </c>
      <c r="O12941" s="1" t="s">
        <v>3</v>
      </c>
      <c r="P12941">
        <v>0</v>
      </c>
      <c r="Q12941">
        <v>0</v>
      </c>
      <c r="R12941">
        <v>0</v>
      </c>
      <c r="S12941" t="s">
        <v>3</v>
      </c>
      <c r="T12941" t="s">
        <v>3</v>
      </c>
      <c r="U12941" t="s">
        <v>3</v>
      </c>
      <c r="V12941">
        <v>0.59601290000000007</v>
      </c>
    </row>
    <row r="12942" spans="1:22" x14ac:dyDescent="0.35">
      <c r="A12942">
        <v>12205</v>
      </c>
      <c r="B12942" t="s">
        <v>3</v>
      </c>
      <c r="C12942" t="s">
        <v>12170</v>
      </c>
      <c r="D12942" t="s">
        <v>30245</v>
      </c>
      <c r="E12942" t="s">
        <v>10394</v>
      </c>
      <c r="F12942" t="s">
        <v>36113</v>
      </c>
      <c r="G12942" s="4">
        <v>6</v>
      </c>
      <c r="H12942" s="4" t="s">
        <v>3</v>
      </c>
      <c r="I12942" t="s">
        <v>3</v>
      </c>
      <c r="J12942" t="s">
        <v>36023</v>
      </c>
      <c r="K12942" t="s">
        <v>3</v>
      </c>
      <c r="L12942" t="s">
        <v>3</v>
      </c>
      <c r="M12942" t="s">
        <v>36029</v>
      </c>
      <c r="N12942" s="4" t="s">
        <v>3</v>
      </c>
      <c r="O12942" s="1" t="s">
        <v>3</v>
      </c>
      <c r="P12942">
        <v>0</v>
      </c>
      <c r="Q12942">
        <v>0</v>
      </c>
      <c r="R12942">
        <v>0</v>
      </c>
      <c r="S12942" t="s">
        <v>3</v>
      </c>
      <c r="T12942" t="s">
        <v>3</v>
      </c>
      <c r="U12942" t="s">
        <v>3</v>
      </c>
      <c r="V12942">
        <v>0.98739500000000002</v>
      </c>
    </row>
    <row r="12943" spans="1:22" x14ac:dyDescent="0.35">
      <c r="A12943">
        <v>1491</v>
      </c>
      <c r="B12943">
        <v>4023</v>
      </c>
      <c r="C12943" t="s">
        <v>12171</v>
      </c>
      <c r="D12943" t="s">
        <v>30246</v>
      </c>
      <c r="E12943" t="s">
        <v>10394</v>
      </c>
      <c r="F12943" t="s">
        <v>36113</v>
      </c>
      <c r="G12943" s="4">
        <v>6</v>
      </c>
      <c r="H12943" s="4" t="s">
        <v>3</v>
      </c>
      <c r="I12943" t="s">
        <v>3</v>
      </c>
      <c r="J12943" t="s">
        <v>36023</v>
      </c>
      <c r="K12943" t="s">
        <v>3</v>
      </c>
      <c r="L12943" t="s">
        <v>3</v>
      </c>
      <c r="M12943" t="s">
        <v>36038</v>
      </c>
      <c r="N12943" s="4" t="s">
        <v>3</v>
      </c>
      <c r="O12943" s="1" t="s">
        <v>3</v>
      </c>
      <c r="P12943">
        <v>0</v>
      </c>
      <c r="Q12943">
        <v>0</v>
      </c>
      <c r="R12943">
        <v>0</v>
      </c>
      <c r="S12943" t="s">
        <v>3</v>
      </c>
      <c r="T12943" t="s">
        <v>3</v>
      </c>
      <c r="U12943" t="s">
        <v>3</v>
      </c>
      <c r="V12943">
        <v>0.98496386999999996</v>
      </c>
    </row>
    <row r="12944" spans="1:22" x14ac:dyDescent="0.35">
      <c r="A12944">
        <v>4028</v>
      </c>
      <c r="B12944" t="s">
        <v>3</v>
      </c>
      <c r="C12944" t="s">
        <v>12189</v>
      </c>
      <c r="D12944" t="s">
        <v>30263</v>
      </c>
      <c r="E12944" t="s">
        <v>10394</v>
      </c>
      <c r="F12944" t="s">
        <v>36113</v>
      </c>
      <c r="G12944" s="4">
        <v>6</v>
      </c>
      <c r="H12944" s="4" t="s">
        <v>3</v>
      </c>
      <c r="I12944" t="s">
        <v>3</v>
      </c>
      <c r="J12944" t="s">
        <v>36023</v>
      </c>
      <c r="K12944" t="s">
        <v>3</v>
      </c>
      <c r="L12944" t="s">
        <v>3</v>
      </c>
      <c r="M12944" t="s">
        <v>36031</v>
      </c>
      <c r="N12944" s="4" t="s">
        <v>3</v>
      </c>
      <c r="O12944" s="1" t="s">
        <v>3</v>
      </c>
      <c r="P12944">
        <v>0</v>
      </c>
      <c r="Q12944">
        <v>0</v>
      </c>
      <c r="R12944">
        <v>0</v>
      </c>
      <c r="S12944" t="s">
        <v>3</v>
      </c>
      <c r="T12944" t="s">
        <v>3</v>
      </c>
      <c r="U12944" t="s">
        <v>3</v>
      </c>
      <c r="V12944">
        <v>0.99621083399999999</v>
      </c>
    </row>
    <row r="12945" spans="1:22" x14ac:dyDescent="0.35">
      <c r="A12945">
        <v>12303</v>
      </c>
      <c r="B12945" t="s">
        <v>3</v>
      </c>
      <c r="C12945" t="s">
        <v>12219</v>
      </c>
      <c r="D12945" t="s">
        <v>30293</v>
      </c>
      <c r="E12945" t="s">
        <v>10394</v>
      </c>
      <c r="F12945" t="s">
        <v>36113</v>
      </c>
      <c r="G12945" s="4">
        <v>6</v>
      </c>
      <c r="H12945" s="4" t="s">
        <v>3</v>
      </c>
      <c r="I12945" t="s">
        <v>3</v>
      </c>
      <c r="J12945" t="s">
        <v>36023</v>
      </c>
      <c r="K12945" t="s">
        <v>3</v>
      </c>
      <c r="L12945" t="s">
        <v>3</v>
      </c>
      <c r="M12945" t="s">
        <v>36035</v>
      </c>
      <c r="N12945" s="4" t="s">
        <v>3</v>
      </c>
      <c r="O12945" s="1" t="s">
        <v>3</v>
      </c>
      <c r="P12945">
        <v>0</v>
      </c>
      <c r="Q12945">
        <v>0</v>
      </c>
      <c r="R12945">
        <v>0</v>
      </c>
      <c r="S12945" t="s">
        <v>3</v>
      </c>
      <c r="T12945" t="s">
        <v>3</v>
      </c>
      <c r="U12945" t="s">
        <v>3</v>
      </c>
      <c r="V12945">
        <v>0.990032409</v>
      </c>
    </row>
    <row r="12946" spans="1:22" x14ac:dyDescent="0.35">
      <c r="A12946">
        <v>7509</v>
      </c>
      <c r="B12946" t="s">
        <v>3</v>
      </c>
      <c r="C12946" t="s">
        <v>12071</v>
      </c>
      <c r="D12946" t="s">
        <v>30146</v>
      </c>
      <c r="E12946" t="s">
        <v>73</v>
      </c>
      <c r="F12946" t="s">
        <v>36113</v>
      </c>
      <c r="G12946" s="4">
        <v>6</v>
      </c>
      <c r="H12946" s="4" t="s">
        <v>3</v>
      </c>
      <c r="I12946" t="s">
        <v>3</v>
      </c>
      <c r="J12946" t="s">
        <v>42</v>
      </c>
      <c r="K12946" t="s">
        <v>3</v>
      </c>
      <c r="L12946" t="s">
        <v>3</v>
      </c>
      <c r="M12946" t="s">
        <v>36041</v>
      </c>
      <c r="N12946" s="4" t="s">
        <v>3</v>
      </c>
      <c r="O12946" s="1" t="s">
        <v>3</v>
      </c>
      <c r="P12946">
        <v>0</v>
      </c>
      <c r="Q12946">
        <v>0</v>
      </c>
      <c r="R12946">
        <v>0</v>
      </c>
      <c r="S12946" t="s">
        <v>3</v>
      </c>
      <c r="T12946" t="s">
        <v>3</v>
      </c>
      <c r="U12946" t="s">
        <v>3</v>
      </c>
      <c r="V12946">
        <v>0.95861742999999999</v>
      </c>
    </row>
    <row r="12947" spans="1:22" x14ac:dyDescent="0.35">
      <c r="A12947">
        <v>2666</v>
      </c>
      <c r="B12947">
        <v>7060</v>
      </c>
      <c r="C12947" t="s">
        <v>12087</v>
      </c>
      <c r="D12947" t="s">
        <v>30162</v>
      </c>
      <c r="E12947" t="s">
        <v>73</v>
      </c>
      <c r="F12947" t="s">
        <v>36113</v>
      </c>
      <c r="G12947" s="4">
        <v>6</v>
      </c>
      <c r="H12947" s="4" t="s">
        <v>3</v>
      </c>
      <c r="I12947" t="s">
        <v>3</v>
      </c>
      <c r="J12947" t="s">
        <v>42</v>
      </c>
      <c r="K12947" t="s">
        <v>3</v>
      </c>
      <c r="L12947" t="s">
        <v>3</v>
      </c>
      <c r="M12947" t="s">
        <v>36031</v>
      </c>
      <c r="N12947" s="4" t="s">
        <v>3</v>
      </c>
      <c r="O12947" s="1" t="s">
        <v>3</v>
      </c>
      <c r="P12947">
        <v>2</v>
      </c>
      <c r="Q12947">
        <v>2</v>
      </c>
      <c r="R12947">
        <v>1</v>
      </c>
      <c r="S12947" t="s">
        <v>3</v>
      </c>
      <c r="T12947" t="s">
        <v>3</v>
      </c>
      <c r="U12947" t="s">
        <v>3</v>
      </c>
      <c r="V12947">
        <v>0.59332960000000001</v>
      </c>
    </row>
    <row r="12948" spans="1:22" x14ac:dyDescent="0.35">
      <c r="A12948">
        <v>50</v>
      </c>
      <c r="B12948">
        <v>92</v>
      </c>
      <c r="C12948" t="s">
        <v>12103</v>
      </c>
      <c r="D12948" t="s">
        <v>30177</v>
      </c>
      <c r="E12948" t="s">
        <v>73</v>
      </c>
      <c r="F12948" t="s">
        <v>36113</v>
      </c>
      <c r="G12948" s="4">
        <v>6</v>
      </c>
      <c r="H12948" s="4" t="s">
        <v>3</v>
      </c>
      <c r="I12948" t="s">
        <v>3</v>
      </c>
      <c r="J12948" t="s">
        <v>42</v>
      </c>
      <c r="K12948" t="s">
        <v>3</v>
      </c>
      <c r="L12948" t="s">
        <v>3</v>
      </c>
      <c r="M12948" t="s">
        <v>36031</v>
      </c>
      <c r="N12948" s="4" t="s">
        <v>3</v>
      </c>
      <c r="O12948" s="1" t="s">
        <v>3</v>
      </c>
      <c r="P12948">
        <v>2</v>
      </c>
      <c r="Q12948">
        <v>2</v>
      </c>
      <c r="R12948">
        <v>2</v>
      </c>
      <c r="S12948" t="s">
        <v>3</v>
      </c>
      <c r="T12948" t="s">
        <v>3</v>
      </c>
      <c r="U12948" t="s">
        <v>3</v>
      </c>
      <c r="V12948">
        <v>0.68776930000000003</v>
      </c>
    </row>
    <row r="12949" spans="1:22" x14ac:dyDescent="0.35">
      <c r="A12949">
        <v>12197</v>
      </c>
      <c r="B12949" t="s">
        <v>3</v>
      </c>
      <c r="C12949" t="s">
        <v>12131</v>
      </c>
      <c r="D12949" t="s">
        <v>30207</v>
      </c>
      <c r="E12949" t="s">
        <v>73</v>
      </c>
      <c r="F12949" t="s">
        <v>36113</v>
      </c>
      <c r="G12949" s="4">
        <v>6</v>
      </c>
      <c r="H12949" s="4" t="s">
        <v>3</v>
      </c>
      <c r="I12949" t="s">
        <v>3</v>
      </c>
      <c r="J12949" t="s">
        <v>42</v>
      </c>
      <c r="K12949" t="s">
        <v>3</v>
      </c>
      <c r="L12949" t="s">
        <v>3</v>
      </c>
      <c r="M12949" t="s">
        <v>36029</v>
      </c>
      <c r="N12949" s="4" t="s">
        <v>3</v>
      </c>
      <c r="O12949" s="1" t="s">
        <v>3</v>
      </c>
      <c r="P12949">
        <v>2</v>
      </c>
      <c r="Q12949">
        <v>0</v>
      </c>
      <c r="R12949">
        <v>0</v>
      </c>
      <c r="S12949" t="s">
        <v>3</v>
      </c>
      <c r="T12949" t="s">
        <v>3</v>
      </c>
      <c r="U12949" t="s">
        <v>3</v>
      </c>
      <c r="V12949">
        <v>0.74271809999999994</v>
      </c>
    </row>
    <row r="12950" spans="1:22" x14ac:dyDescent="0.35">
      <c r="A12950">
        <v>12206</v>
      </c>
      <c r="B12950" t="s">
        <v>3</v>
      </c>
      <c r="C12950" t="s">
        <v>12172</v>
      </c>
      <c r="D12950" t="s">
        <v>30244</v>
      </c>
      <c r="E12950" t="s">
        <v>10394</v>
      </c>
      <c r="F12950" t="s">
        <v>36113</v>
      </c>
      <c r="G12950" s="4">
        <v>6</v>
      </c>
      <c r="H12950" s="4" t="s">
        <v>3</v>
      </c>
      <c r="I12950" t="s">
        <v>3</v>
      </c>
      <c r="J12950" t="s">
        <v>42</v>
      </c>
      <c r="K12950" t="s">
        <v>3</v>
      </c>
      <c r="L12950" t="s">
        <v>3</v>
      </c>
      <c r="M12950" t="s">
        <v>36029</v>
      </c>
      <c r="N12950" s="4" t="s">
        <v>3</v>
      </c>
      <c r="O12950" s="1" t="s">
        <v>3</v>
      </c>
      <c r="P12950">
        <v>1</v>
      </c>
      <c r="Q12950">
        <v>1</v>
      </c>
      <c r="R12950">
        <v>0</v>
      </c>
      <c r="S12950" t="s">
        <v>3</v>
      </c>
      <c r="T12950" t="s">
        <v>3</v>
      </c>
      <c r="U12950" t="s">
        <v>3</v>
      </c>
      <c r="V12950">
        <v>0.99062087899999995</v>
      </c>
    </row>
    <row r="12951" spans="1:22" x14ac:dyDescent="0.35">
      <c r="A12951">
        <v>12301</v>
      </c>
      <c r="B12951" t="s">
        <v>3</v>
      </c>
      <c r="C12951" t="s">
        <v>12217</v>
      </c>
      <c r="D12951" t="s">
        <v>30291</v>
      </c>
      <c r="E12951" t="s">
        <v>73</v>
      </c>
      <c r="F12951" t="s">
        <v>36113</v>
      </c>
      <c r="G12951" s="4">
        <v>6</v>
      </c>
      <c r="H12951" s="4" t="s">
        <v>3</v>
      </c>
      <c r="I12951" t="s">
        <v>3</v>
      </c>
      <c r="J12951" t="s">
        <v>42</v>
      </c>
      <c r="K12951" t="s">
        <v>3</v>
      </c>
      <c r="L12951" t="s">
        <v>3</v>
      </c>
      <c r="M12951" t="s">
        <v>36042</v>
      </c>
      <c r="N12951" s="4" t="s">
        <v>3</v>
      </c>
      <c r="O12951" s="1" t="s">
        <v>3</v>
      </c>
      <c r="P12951">
        <v>2</v>
      </c>
      <c r="Q12951">
        <v>0</v>
      </c>
      <c r="R12951">
        <v>0</v>
      </c>
      <c r="S12951" t="s">
        <v>3</v>
      </c>
      <c r="T12951" t="s">
        <v>3</v>
      </c>
      <c r="U12951" t="s">
        <v>3</v>
      </c>
      <c r="V12951">
        <v>0.50950921999999998</v>
      </c>
    </row>
    <row r="12952" spans="1:22" x14ac:dyDescent="0.35">
      <c r="A12952">
        <v>12302</v>
      </c>
      <c r="B12952" t="s">
        <v>3</v>
      </c>
      <c r="C12952" t="s">
        <v>12218</v>
      </c>
      <c r="D12952" t="s">
        <v>30292</v>
      </c>
      <c r="E12952" t="s">
        <v>10394</v>
      </c>
      <c r="F12952" t="s">
        <v>36113</v>
      </c>
      <c r="G12952" s="4">
        <v>6</v>
      </c>
      <c r="H12952" s="4" t="s">
        <v>3</v>
      </c>
      <c r="I12952" t="s">
        <v>3</v>
      </c>
      <c r="J12952" t="s">
        <v>42</v>
      </c>
      <c r="K12952" t="s">
        <v>3</v>
      </c>
      <c r="L12952" t="s">
        <v>3</v>
      </c>
      <c r="M12952" t="s">
        <v>36029</v>
      </c>
      <c r="N12952" s="4" t="s">
        <v>3</v>
      </c>
      <c r="O12952" s="1" t="s">
        <v>3</v>
      </c>
      <c r="P12952">
        <v>0</v>
      </c>
      <c r="Q12952">
        <v>0</v>
      </c>
      <c r="R12952">
        <v>0</v>
      </c>
      <c r="S12952" t="s">
        <v>3</v>
      </c>
      <c r="T12952" t="s">
        <v>3</v>
      </c>
      <c r="U12952" t="s">
        <v>3</v>
      </c>
      <c r="V12952">
        <v>0.95341312</v>
      </c>
    </row>
    <row r="12953" spans="1:22" x14ac:dyDescent="0.35">
      <c r="A12953">
        <v>12410</v>
      </c>
      <c r="B12953" t="s">
        <v>3</v>
      </c>
      <c r="C12953" t="s">
        <v>12292</v>
      </c>
      <c r="D12953" t="s">
        <v>30368</v>
      </c>
      <c r="E12953" t="s">
        <v>73</v>
      </c>
      <c r="F12953" t="s">
        <v>36113</v>
      </c>
      <c r="G12953" s="4">
        <v>6</v>
      </c>
      <c r="H12953" s="4" t="s">
        <v>3</v>
      </c>
      <c r="I12953" t="s">
        <v>3</v>
      </c>
      <c r="J12953" t="s">
        <v>42</v>
      </c>
      <c r="K12953" t="s">
        <v>3</v>
      </c>
      <c r="L12953" t="s">
        <v>3</v>
      </c>
      <c r="M12953" t="s">
        <v>36029</v>
      </c>
      <c r="N12953" s="4" t="s">
        <v>3</v>
      </c>
      <c r="O12953" s="1" t="s">
        <v>3</v>
      </c>
      <c r="P12953">
        <v>3</v>
      </c>
      <c r="Q12953">
        <v>3</v>
      </c>
      <c r="R12953">
        <v>2</v>
      </c>
      <c r="S12953" t="s">
        <v>3</v>
      </c>
      <c r="T12953" t="s">
        <v>3</v>
      </c>
      <c r="U12953" t="s">
        <v>3</v>
      </c>
      <c r="V12953">
        <v>0.63823960000000002</v>
      </c>
    </row>
    <row r="12954" spans="1:22" x14ac:dyDescent="0.35">
      <c r="A12954">
        <v>12411</v>
      </c>
      <c r="B12954" t="s">
        <v>3</v>
      </c>
      <c r="C12954" t="s">
        <v>12293</v>
      </c>
      <c r="D12954" t="s">
        <v>30369</v>
      </c>
      <c r="E12954" t="s">
        <v>10394</v>
      </c>
      <c r="F12954" t="s">
        <v>36113</v>
      </c>
      <c r="G12954" s="4">
        <v>6</v>
      </c>
      <c r="H12954" s="4" t="s">
        <v>3</v>
      </c>
      <c r="I12954" t="s">
        <v>3</v>
      </c>
      <c r="J12954" t="s">
        <v>42</v>
      </c>
      <c r="K12954" t="s">
        <v>3</v>
      </c>
      <c r="L12954" t="s">
        <v>36030</v>
      </c>
      <c r="M12954" t="s">
        <v>36029</v>
      </c>
      <c r="N12954" s="4" t="s">
        <v>3</v>
      </c>
      <c r="O12954" s="1" t="s">
        <v>3</v>
      </c>
      <c r="P12954">
        <v>1</v>
      </c>
      <c r="Q12954">
        <v>1</v>
      </c>
      <c r="R12954">
        <v>1</v>
      </c>
      <c r="S12954" t="s">
        <v>3</v>
      </c>
      <c r="T12954" t="s">
        <v>3</v>
      </c>
      <c r="U12954" t="s">
        <v>3</v>
      </c>
      <c r="V12954">
        <v>0.98153661000000003</v>
      </c>
    </row>
    <row r="12955" spans="1:22" x14ac:dyDescent="0.35">
      <c r="A12955">
        <v>6956</v>
      </c>
      <c r="B12955" t="s">
        <v>3</v>
      </c>
      <c r="C12955" t="s">
        <v>12299</v>
      </c>
      <c r="D12955" t="s">
        <v>30373</v>
      </c>
      <c r="E12955" t="s">
        <v>73</v>
      </c>
      <c r="F12955" t="s">
        <v>36113</v>
      </c>
      <c r="G12955" s="4">
        <v>6</v>
      </c>
      <c r="H12955" s="4" t="s">
        <v>3</v>
      </c>
      <c r="I12955" t="s">
        <v>3</v>
      </c>
      <c r="J12955" t="s">
        <v>42</v>
      </c>
      <c r="K12955" t="s">
        <v>3</v>
      </c>
      <c r="L12955" t="s">
        <v>3</v>
      </c>
      <c r="M12955" t="s">
        <v>36031</v>
      </c>
      <c r="N12955" s="4" t="s">
        <v>3</v>
      </c>
      <c r="O12955" s="1" t="s">
        <v>3</v>
      </c>
      <c r="P12955">
        <v>2</v>
      </c>
      <c r="Q12955">
        <v>2</v>
      </c>
      <c r="R12955">
        <v>1</v>
      </c>
      <c r="S12955" t="s">
        <v>3</v>
      </c>
      <c r="T12955" t="s">
        <v>3</v>
      </c>
      <c r="U12955" t="s">
        <v>3</v>
      </c>
      <c r="V12955">
        <v>0.46211089999999999</v>
      </c>
    </row>
    <row r="12956" spans="1:22" x14ac:dyDescent="0.35">
      <c r="A12956">
        <v>5855</v>
      </c>
      <c r="B12956" t="s">
        <v>3</v>
      </c>
      <c r="C12956" t="s">
        <v>15979</v>
      </c>
      <c r="D12956" t="s">
        <v>30414</v>
      </c>
      <c r="E12956" t="s">
        <v>73</v>
      </c>
      <c r="F12956" t="s">
        <v>36113</v>
      </c>
      <c r="G12956" s="4">
        <v>6</v>
      </c>
      <c r="H12956" s="4" t="s">
        <v>3</v>
      </c>
      <c r="I12956" t="s">
        <v>3</v>
      </c>
      <c r="J12956" t="s">
        <v>42</v>
      </c>
      <c r="K12956" t="s">
        <v>3</v>
      </c>
      <c r="L12956" t="s">
        <v>3</v>
      </c>
      <c r="M12956" t="s">
        <v>36038</v>
      </c>
      <c r="N12956" s="4" t="s">
        <v>3</v>
      </c>
      <c r="O12956" s="1" t="s">
        <v>3</v>
      </c>
      <c r="P12956">
        <v>2</v>
      </c>
      <c r="Q12956">
        <v>2</v>
      </c>
      <c r="R12956">
        <v>1</v>
      </c>
      <c r="S12956" t="s">
        <v>3</v>
      </c>
      <c r="T12956" t="s">
        <v>3</v>
      </c>
      <c r="U12956" t="s">
        <v>3</v>
      </c>
      <c r="V12956">
        <v>0.73395989999999989</v>
      </c>
    </row>
    <row r="12957" spans="1:22" x14ac:dyDescent="0.35">
      <c r="A12957">
        <v>12195</v>
      </c>
      <c r="B12957" t="s">
        <v>3</v>
      </c>
      <c r="C12957" t="s">
        <v>15980</v>
      </c>
      <c r="D12957" t="s">
        <v>30415</v>
      </c>
      <c r="E12957" t="s">
        <v>73</v>
      </c>
      <c r="F12957" t="s">
        <v>36113</v>
      </c>
      <c r="G12957" s="4">
        <v>6</v>
      </c>
      <c r="H12957" s="4" t="s">
        <v>3</v>
      </c>
      <c r="I12957" t="s">
        <v>3</v>
      </c>
      <c r="J12957" t="s">
        <v>42</v>
      </c>
      <c r="K12957" t="s">
        <v>3</v>
      </c>
      <c r="L12957" t="s">
        <v>3</v>
      </c>
      <c r="M12957" t="s">
        <v>36040</v>
      </c>
      <c r="N12957" s="4" t="s">
        <v>3</v>
      </c>
      <c r="O12957" s="1" t="s">
        <v>3</v>
      </c>
      <c r="P12957">
        <v>2</v>
      </c>
      <c r="Q12957">
        <v>1</v>
      </c>
      <c r="R12957">
        <v>0</v>
      </c>
      <c r="S12957" t="s">
        <v>3</v>
      </c>
      <c r="T12957" t="s">
        <v>3</v>
      </c>
      <c r="U12957" t="s">
        <v>3</v>
      </c>
      <c r="V12957">
        <v>0.53430850000000008</v>
      </c>
    </row>
    <row r="12958" spans="1:22" x14ac:dyDescent="0.35">
      <c r="A12958">
        <v>16301</v>
      </c>
      <c r="B12958" t="s">
        <v>3</v>
      </c>
      <c r="C12958" t="s">
        <v>15981</v>
      </c>
      <c r="D12958" t="s">
        <v>30416</v>
      </c>
      <c r="E12958" t="s">
        <v>73</v>
      </c>
      <c r="F12958" t="s">
        <v>36113</v>
      </c>
      <c r="G12958" s="4">
        <v>6</v>
      </c>
      <c r="H12958" s="4" t="s">
        <v>3</v>
      </c>
      <c r="I12958" t="s">
        <v>3</v>
      </c>
      <c r="J12958" t="s">
        <v>42</v>
      </c>
      <c r="K12958" t="s">
        <v>3</v>
      </c>
      <c r="L12958" t="s">
        <v>3</v>
      </c>
      <c r="M12958" t="s">
        <v>36031</v>
      </c>
      <c r="N12958" s="4" t="s">
        <v>3</v>
      </c>
      <c r="O12958" s="1" t="s">
        <v>3</v>
      </c>
      <c r="P12958">
        <v>1</v>
      </c>
      <c r="Q12958">
        <v>0</v>
      </c>
      <c r="R12958">
        <v>0</v>
      </c>
      <c r="S12958" t="s">
        <v>3</v>
      </c>
      <c r="T12958" t="s">
        <v>3</v>
      </c>
      <c r="U12958" t="s">
        <v>3</v>
      </c>
      <c r="V12958">
        <v>0.96415836999999993</v>
      </c>
    </row>
    <row r="12959" spans="1:22" x14ac:dyDescent="0.35">
      <c r="A12959">
        <v>15531</v>
      </c>
      <c r="B12959" t="s">
        <v>3</v>
      </c>
      <c r="C12959" t="s">
        <v>12136</v>
      </c>
      <c r="D12959" t="s">
        <v>30210</v>
      </c>
      <c r="E12959" t="s">
        <v>73</v>
      </c>
      <c r="F12959" t="s">
        <v>36113</v>
      </c>
      <c r="G12959" s="4">
        <v>6</v>
      </c>
      <c r="H12959" s="4" t="s">
        <v>3</v>
      </c>
      <c r="I12959" t="s">
        <v>3</v>
      </c>
      <c r="J12959" t="s">
        <v>36024</v>
      </c>
      <c r="K12959" t="s">
        <v>3</v>
      </c>
      <c r="L12959" t="s">
        <v>3</v>
      </c>
      <c r="M12959" t="s">
        <v>36031</v>
      </c>
      <c r="N12959" s="4" t="s">
        <v>3</v>
      </c>
      <c r="O12959" s="1" t="s">
        <v>3</v>
      </c>
      <c r="P12959">
        <v>92</v>
      </c>
      <c r="Q12959">
        <v>0</v>
      </c>
      <c r="R12959">
        <v>0</v>
      </c>
      <c r="S12959" t="s">
        <v>3</v>
      </c>
      <c r="T12959" t="s">
        <v>3</v>
      </c>
      <c r="U12959" t="s">
        <v>3</v>
      </c>
      <c r="V12959">
        <v>0.39493981</v>
      </c>
    </row>
    <row r="12960" spans="1:22" x14ac:dyDescent="0.35">
      <c r="A12960">
        <v>12546</v>
      </c>
      <c r="B12960" t="s">
        <v>3</v>
      </c>
      <c r="C12960" t="s">
        <v>16676</v>
      </c>
      <c r="D12960" t="s">
        <v>34686</v>
      </c>
      <c r="E12960" t="s">
        <v>73</v>
      </c>
      <c r="F12960" t="s">
        <v>36113</v>
      </c>
      <c r="G12960" s="4">
        <v>7</v>
      </c>
      <c r="H12960" s="4" t="s">
        <v>3</v>
      </c>
      <c r="I12960" t="s">
        <v>3</v>
      </c>
      <c r="J12960">
        <v>1502</v>
      </c>
      <c r="K12960">
        <v>8.2800000000000006E-18</v>
      </c>
      <c r="L12960" t="s">
        <v>3</v>
      </c>
      <c r="M12960" t="s">
        <v>36031</v>
      </c>
      <c r="N12960" s="4" t="s">
        <v>3</v>
      </c>
      <c r="O12960" s="1" t="s">
        <v>3</v>
      </c>
      <c r="P12960">
        <v>15</v>
      </c>
      <c r="Q12960">
        <v>4</v>
      </c>
      <c r="R12960">
        <v>1</v>
      </c>
      <c r="S12960">
        <v>4</v>
      </c>
      <c r="T12960">
        <v>3</v>
      </c>
      <c r="U12960" t="s">
        <v>3</v>
      </c>
      <c r="V12960">
        <v>0.37769339999999996</v>
      </c>
    </row>
    <row r="12961" spans="1:22" x14ac:dyDescent="0.35">
      <c r="A12961">
        <v>12547</v>
      </c>
      <c r="B12961" t="s">
        <v>3</v>
      </c>
      <c r="C12961" t="s">
        <v>16677</v>
      </c>
      <c r="D12961" t="s">
        <v>34687</v>
      </c>
      <c r="E12961" t="s">
        <v>73</v>
      </c>
      <c r="F12961" t="s">
        <v>36113</v>
      </c>
      <c r="G12961" s="4">
        <v>7</v>
      </c>
      <c r="H12961" s="4" t="s">
        <v>3</v>
      </c>
      <c r="I12961" t="s">
        <v>3</v>
      </c>
      <c r="J12961">
        <v>3085</v>
      </c>
      <c r="K12961">
        <v>1.5199999999999999E-19</v>
      </c>
      <c r="L12961" t="s">
        <v>3</v>
      </c>
      <c r="M12961" t="s">
        <v>36029</v>
      </c>
      <c r="N12961" s="4" t="s">
        <v>3</v>
      </c>
      <c r="O12961" s="1" t="s">
        <v>3</v>
      </c>
      <c r="P12961">
        <v>4</v>
      </c>
      <c r="Q12961">
        <v>1</v>
      </c>
      <c r="R12961">
        <v>1</v>
      </c>
      <c r="S12961">
        <v>4</v>
      </c>
      <c r="T12961">
        <v>2</v>
      </c>
      <c r="U12961" t="s">
        <v>3</v>
      </c>
      <c r="V12961">
        <v>0.60112879999999991</v>
      </c>
    </row>
    <row r="12962" spans="1:22" x14ac:dyDescent="0.35">
      <c r="A12962">
        <v>12550</v>
      </c>
      <c r="B12962" t="s">
        <v>3</v>
      </c>
      <c r="C12962" t="s">
        <v>12339</v>
      </c>
      <c r="D12962" t="s">
        <v>30422</v>
      </c>
      <c r="E12962" t="s">
        <v>10394</v>
      </c>
      <c r="F12962" t="s">
        <v>36113</v>
      </c>
      <c r="G12962" s="4">
        <v>7</v>
      </c>
      <c r="H12962" s="4" t="s">
        <v>3</v>
      </c>
      <c r="I12962" t="s">
        <v>3</v>
      </c>
      <c r="J12962">
        <v>16294</v>
      </c>
      <c r="K12962">
        <v>1.5199999999999999E-19</v>
      </c>
      <c r="L12962" t="s">
        <v>3</v>
      </c>
      <c r="M12962" t="s">
        <v>36035</v>
      </c>
      <c r="N12962" s="4" t="s">
        <v>3</v>
      </c>
      <c r="O12962" s="1" t="s">
        <v>3</v>
      </c>
      <c r="P12962">
        <v>1</v>
      </c>
      <c r="Q12962">
        <v>1</v>
      </c>
      <c r="R12962">
        <v>1</v>
      </c>
      <c r="S12962">
        <v>4</v>
      </c>
      <c r="T12962">
        <v>4</v>
      </c>
      <c r="U12962" t="s">
        <v>3</v>
      </c>
      <c r="V12962">
        <v>0.91337305000000002</v>
      </c>
    </row>
    <row r="12963" spans="1:22" x14ac:dyDescent="0.35">
      <c r="A12963">
        <v>12551</v>
      </c>
      <c r="B12963" t="s">
        <v>3</v>
      </c>
      <c r="C12963" t="s">
        <v>12340</v>
      </c>
      <c r="D12963" t="s">
        <v>30423</v>
      </c>
      <c r="E12963" t="s">
        <v>73</v>
      </c>
      <c r="F12963" t="s">
        <v>36113</v>
      </c>
      <c r="G12963" s="4">
        <v>7</v>
      </c>
      <c r="H12963" s="4" t="s">
        <v>3</v>
      </c>
      <c r="I12963" t="s">
        <v>3</v>
      </c>
      <c r="J12963">
        <v>19010</v>
      </c>
      <c r="K12963">
        <v>1.5199999999999999E-19</v>
      </c>
      <c r="L12963" t="s">
        <v>3</v>
      </c>
      <c r="M12963" t="s">
        <v>36031</v>
      </c>
      <c r="N12963" s="4" t="s">
        <v>3</v>
      </c>
      <c r="O12963" s="1" t="s">
        <v>3</v>
      </c>
      <c r="P12963">
        <v>1</v>
      </c>
      <c r="Q12963">
        <v>1</v>
      </c>
      <c r="R12963">
        <v>1</v>
      </c>
      <c r="S12963">
        <v>2</v>
      </c>
      <c r="T12963">
        <v>2</v>
      </c>
      <c r="U12963" t="s">
        <v>3</v>
      </c>
      <c r="V12963">
        <v>0.98988496500000001</v>
      </c>
    </row>
    <row r="12964" spans="1:22" x14ac:dyDescent="0.35">
      <c r="A12964">
        <v>12554</v>
      </c>
      <c r="B12964" t="s">
        <v>3</v>
      </c>
      <c r="C12964" t="s">
        <v>12341</v>
      </c>
      <c r="D12964" t="s">
        <v>30424</v>
      </c>
      <c r="E12964" t="s">
        <v>10394</v>
      </c>
      <c r="F12964" t="s">
        <v>36113</v>
      </c>
      <c r="G12964" s="4">
        <v>7</v>
      </c>
      <c r="H12964" s="4" t="s">
        <v>3</v>
      </c>
      <c r="I12964" t="s">
        <v>3</v>
      </c>
      <c r="J12964">
        <v>20274</v>
      </c>
      <c r="K12964">
        <v>1.5199999999999999E-19</v>
      </c>
      <c r="L12964" t="s">
        <v>3</v>
      </c>
      <c r="M12964" t="s">
        <v>36031</v>
      </c>
      <c r="N12964" s="4" t="s">
        <v>3</v>
      </c>
      <c r="O12964" s="1" t="s">
        <v>3</v>
      </c>
      <c r="P12964">
        <v>8</v>
      </c>
      <c r="Q12964">
        <v>2</v>
      </c>
      <c r="R12964">
        <v>1</v>
      </c>
      <c r="S12964">
        <v>0</v>
      </c>
      <c r="T12964">
        <v>0</v>
      </c>
      <c r="U12964" t="s">
        <v>3</v>
      </c>
      <c r="V12964">
        <v>0.88050989000000002</v>
      </c>
    </row>
    <row r="12965" spans="1:22" x14ac:dyDescent="0.35">
      <c r="A12965">
        <v>12555</v>
      </c>
      <c r="B12965" t="s">
        <v>3</v>
      </c>
      <c r="C12965" t="s">
        <v>12342</v>
      </c>
      <c r="D12965" t="s">
        <v>30425</v>
      </c>
      <c r="E12965" t="s">
        <v>10394</v>
      </c>
      <c r="F12965" t="s">
        <v>36113</v>
      </c>
      <c r="G12965" s="4">
        <v>7</v>
      </c>
      <c r="H12965" s="4" t="s">
        <v>3</v>
      </c>
      <c r="I12965" t="s">
        <v>3</v>
      </c>
      <c r="J12965">
        <v>21711</v>
      </c>
      <c r="K12965">
        <v>1.5199999999999999E-19</v>
      </c>
      <c r="L12965" t="s">
        <v>3</v>
      </c>
      <c r="M12965" t="s">
        <v>36041</v>
      </c>
      <c r="N12965" s="4" t="s">
        <v>3</v>
      </c>
      <c r="O12965" s="1" t="s">
        <v>3</v>
      </c>
      <c r="P12965">
        <v>1</v>
      </c>
      <c r="Q12965">
        <v>1</v>
      </c>
      <c r="R12965">
        <v>1</v>
      </c>
      <c r="S12965">
        <v>6</v>
      </c>
      <c r="T12965">
        <v>6</v>
      </c>
      <c r="U12965" t="s">
        <v>3</v>
      </c>
      <c r="V12965">
        <v>0.90238172999999999</v>
      </c>
    </row>
    <row r="12966" spans="1:22" x14ac:dyDescent="0.35">
      <c r="A12966">
        <v>12556</v>
      </c>
      <c r="B12966" t="s">
        <v>3</v>
      </c>
      <c r="C12966" t="s">
        <v>12343</v>
      </c>
      <c r="D12966" t="s">
        <v>30426</v>
      </c>
      <c r="E12966" t="s">
        <v>73</v>
      </c>
      <c r="F12966" t="s">
        <v>36113</v>
      </c>
      <c r="G12966" s="4">
        <v>7</v>
      </c>
      <c r="H12966" s="4" t="s">
        <v>3</v>
      </c>
      <c r="I12966" t="s">
        <v>3</v>
      </c>
      <c r="J12966">
        <v>22191</v>
      </c>
      <c r="K12966">
        <v>1.5199999999999999E-19</v>
      </c>
      <c r="L12966" t="s">
        <v>3</v>
      </c>
      <c r="M12966" t="s">
        <v>36031</v>
      </c>
      <c r="N12966" s="4" t="s">
        <v>3</v>
      </c>
      <c r="O12966" s="1" t="s">
        <v>3</v>
      </c>
      <c r="P12966">
        <v>6</v>
      </c>
      <c r="Q12966">
        <v>2</v>
      </c>
      <c r="R12966">
        <v>2</v>
      </c>
      <c r="S12966">
        <v>4</v>
      </c>
      <c r="T12966">
        <v>2</v>
      </c>
      <c r="U12966" t="s">
        <v>3</v>
      </c>
      <c r="V12966">
        <v>0.58493479999999998</v>
      </c>
    </row>
    <row r="12967" spans="1:22" x14ac:dyDescent="0.35">
      <c r="A12967">
        <v>3151</v>
      </c>
      <c r="B12967">
        <v>8298</v>
      </c>
      <c r="C12967" t="s">
        <v>16678</v>
      </c>
      <c r="D12967" t="s">
        <v>34688</v>
      </c>
      <c r="E12967" t="s">
        <v>73</v>
      </c>
      <c r="F12967" t="s">
        <v>36113</v>
      </c>
      <c r="G12967" s="4">
        <v>7</v>
      </c>
      <c r="H12967" s="4" t="s">
        <v>3</v>
      </c>
      <c r="I12967" t="s">
        <v>3</v>
      </c>
      <c r="J12967">
        <v>570700</v>
      </c>
      <c r="K12967">
        <v>1.5199999999999999E-19</v>
      </c>
      <c r="L12967" t="s">
        <v>3</v>
      </c>
      <c r="M12967" t="s">
        <v>36035</v>
      </c>
      <c r="N12967" s="4" t="s">
        <v>3</v>
      </c>
      <c r="O12967" s="1" t="s">
        <v>3</v>
      </c>
      <c r="P12967">
        <v>1</v>
      </c>
      <c r="Q12967">
        <v>1</v>
      </c>
      <c r="R12967">
        <v>1</v>
      </c>
      <c r="S12967">
        <v>2</v>
      </c>
      <c r="T12967">
        <v>2</v>
      </c>
      <c r="U12967" t="s">
        <v>3</v>
      </c>
      <c r="V12967">
        <v>0.72630830000000002</v>
      </c>
    </row>
    <row r="12968" spans="1:22" x14ac:dyDescent="0.35">
      <c r="A12968">
        <v>16390</v>
      </c>
      <c r="B12968" t="s">
        <v>3</v>
      </c>
      <c r="C12968" t="s">
        <v>12344</v>
      </c>
      <c r="D12968" t="s">
        <v>30427</v>
      </c>
      <c r="E12968" t="s">
        <v>73</v>
      </c>
      <c r="F12968" t="s">
        <v>36113</v>
      </c>
      <c r="G12968" s="4">
        <v>7</v>
      </c>
      <c r="H12968" s="4" t="s">
        <v>3</v>
      </c>
      <c r="I12968" t="s">
        <v>3</v>
      </c>
      <c r="J12968">
        <v>575329</v>
      </c>
      <c r="K12968">
        <v>1.5199999999999999E-19</v>
      </c>
      <c r="L12968" t="s">
        <v>3</v>
      </c>
      <c r="M12968" t="s">
        <v>36029</v>
      </c>
      <c r="N12968" s="4" t="s">
        <v>3</v>
      </c>
      <c r="O12968" s="1" t="s">
        <v>3</v>
      </c>
      <c r="P12968">
        <v>1</v>
      </c>
      <c r="Q12968">
        <v>1</v>
      </c>
      <c r="R12968">
        <v>1</v>
      </c>
      <c r="S12968">
        <v>0</v>
      </c>
      <c r="T12968">
        <v>0</v>
      </c>
      <c r="U12968" t="s">
        <v>3</v>
      </c>
      <c r="V12968">
        <v>0.96811685000000003</v>
      </c>
    </row>
    <row r="12969" spans="1:22" x14ac:dyDescent="0.35">
      <c r="A12969">
        <v>16399</v>
      </c>
      <c r="B12969" t="s">
        <v>3</v>
      </c>
      <c r="C12969" t="s">
        <v>12345</v>
      </c>
      <c r="D12969" t="s">
        <v>30428</v>
      </c>
      <c r="E12969" t="s">
        <v>73</v>
      </c>
      <c r="F12969" t="s">
        <v>36113</v>
      </c>
      <c r="G12969" s="4">
        <v>7</v>
      </c>
      <c r="H12969" s="4" t="s">
        <v>3</v>
      </c>
      <c r="I12969" t="s">
        <v>3</v>
      </c>
      <c r="J12969">
        <v>583139</v>
      </c>
      <c r="K12969">
        <v>1.5199999999999999E-19</v>
      </c>
      <c r="L12969" t="s">
        <v>36030</v>
      </c>
      <c r="M12969" t="s">
        <v>36029</v>
      </c>
      <c r="N12969" s="4" t="s">
        <v>3</v>
      </c>
      <c r="O12969" s="1" t="s">
        <v>3</v>
      </c>
      <c r="P12969">
        <v>3</v>
      </c>
      <c r="Q12969">
        <v>2</v>
      </c>
      <c r="R12969">
        <v>1</v>
      </c>
      <c r="S12969">
        <v>0</v>
      </c>
      <c r="T12969">
        <v>0</v>
      </c>
      <c r="U12969" t="s">
        <v>3</v>
      </c>
      <c r="V12969">
        <v>0.44818497299999999</v>
      </c>
    </row>
    <row r="12970" spans="1:22" x14ac:dyDescent="0.35">
      <c r="A12970">
        <v>16400</v>
      </c>
      <c r="B12970" t="s">
        <v>3</v>
      </c>
      <c r="C12970" t="s">
        <v>12346</v>
      </c>
      <c r="D12970" t="s">
        <v>30429</v>
      </c>
      <c r="E12970" t="s">
        <v>73</v>
      </c>
      <c r="F12970" t="s">
        <v>36113</v>
      </c>
      <c r="G12970" s="4">
        <v>7</v>
      </c>
      <c r="H12970" s="4" t="s">
        <v>3</v>
      </c>
      <c r="I12970" t="s">
        <v>3</v>
      </c>
      <c r="J12970">
        <v>583283</v>
      </c>
      <c r="K12970">
        <v>1.5199999999999999E-19</v>
      </c>
      <c r="L12970" t="s">
        <v>3</v>
      </c>
      <c r="M12970" t="s">
        <v>36031</v>
      </c>
      <c r="N12970" s="4" t="s">
        <v>3</v>
      </c>
      <c r="O12970" s="1" t="s">
        <v>3</v>
      </c>
      <c r="P12970">
        <v>2</v>
      </c>
      <c r="Q12970">
        <v>2</v>
      </c>
      <c r="R12970">
        <v>2</v>
      </c>
      <c r="S12970">
        <v>0</v>
      </c>
      <c r="T12970">
        <v>0</v>
      </c>
      <c r="U12970" t="s">
        <v>3</v>
      </c>
      <c r="V12970">
        <v>0.97781646</v>
      </c>
    </row>
    <row r="12971" spans="1:22" x14ac:dyDescent="0.35">
      <c r="A12971">
        <v>12557</v>
      </c>
      <c r="B12971" t="s">
        <v>3</v>
      </c>
      <c r="C12971" t="s">
        <v>16679</v>
      </c>
      <c r="D12971" t="s">
        <v>34689</v>
      </c>
      <c r="E12971" t="s">
        <v>73</v>
      </c>
      <c r="F12971" t="s">
        <v>36113</v>
      </c>
      <c r="G12971" s="4">
        <v>7</v>
      </c>
      <c r="H12971" s="4" t="s">
        <v>3</v>
      </c>
      <c r="I12971" t="s">
        <v>3</v>
      </c>
      <c r="J12971">
        <v>600650</v>
      </c>
      <c r="K12971">
        <v>1.5199999999999999E-19</v>
      </c>
      <c r="L12971" t="s">
        <v>3</v>
      </c>
      <c r="M12971" t="s">
        <v>36031</v>
      </c>
      <c r="N12971" s="4" t="s">
        <v>3</v>
      </c>
      <c r="O12971" s="1" t="s">
        <v>3</v>
      </c>
      <c r="P12971">
        <v>1</v>
      </c>
      <c r="Q12971">
        <v>1</v>
      </c>
      <c r="R12971">
        <v>1</v>
      </c>
      <c r="S12971">
        <v>4</v>
      </c>
      <c r="T12971">
        <v>2</v>
      </c>
      <c r="U12971" t="s">
        <v>3</v>
      </c>
      <c r="V12971">
        <v>0.47155189999999991</v>
      </c>
    </row>
    <row r="12972" spans="1:22" x14ac:dyDescent="0.35">
      <c r="A12972">
        <v>12558</v>
      </c>
      <c r="B12972" t="s">
        <v>3</v>
      </c>
      <c r="C12972" t="s">
        <v>16680</v>
      </c>
      <c r="D12972" t="s">
        <v>34690</v>
      </c>
      <c r="E12972" t="s">
        <v>73</v>
      </c>
      <c r="F12972" t="s">
        <v>36113</v>
      </c>
      <c r="G12972" s="4">
        <v>7</v>
      </c>
      <c r="H12972" s="4" t="s">
        <v>3</v>
      </c>
      <c r="I12972" t="s">
        <v>3</v>
      </c>
      <c r="J12972">
        <v>602993</v>
      </c>
      <c r="K12972">
        <v>1.5199999999999999E-19</v>
      </c>
      <c r="L12972" t="s">
        <v>3</v>
      </c>
      <c r="M12972" t="s">
        <v>36033</v>
      </c>
      <c r="N12972" s="4" t="s">
        <v>3</v>
      </c>
      <c r="O12972" s="1" t="s">
        <v>3</v>
      </c>
      <c r="P12972">
        <v>102</v>
      </c>
      <c r="Q12972">
        <v>47</v>
      </c>
      <c r="R12972">
        <v>9</v>
      </c>
      <c r="S12972">
        <v>2</v>
      </c>
      <c r="T12972">
        <v>1</v>
      </c>
      <c r="U12972" t="s">
        <v>3</v>
      </c>
      <c r="V12972">
        <v>0.21368290000000001</v>
      </c>
    </row>
    <row r="12973" spans="1:22" x14ac:dyDescent="0.35">
      <c r="A12973">
        <v>12559</v>
      </c>
      <c r="B12973" t="s">
        <v>3</v>
      </c>
      <c r="C12973" t="s">
        <v>12347</v>
      </c>
      <c r="D12973" t="s">
        <v>30430</v>
      </c>
      <c r="E12973" t="s">
        <v>73</v>
      </c>
      <c r="F12973" t="s">
        <v>36113</v>
      </c>
      <c r="G12973" s="4">
        <v>7</v>
      </c>
      <c r="H12973" s="4" t="s">
        <v>3</v>
      </c>
      <c r="I12973" t="s">
        <v>3</v>
      </c>
      <c r="J12973">
        <v>604122</v>
      </c>
      <c r="K12973">
        <v>1.5199999999999999E-19</v>
      </c>
      <c r="L12973" t="s">
        <v>3</v>
      </c>
      <c r="M12973" t="s">
        <v>36035</v>
      </c>
      <c r="N12973" s="4" t="s">
        <v>3</v>
      </c>
      <c r="O12973" s="1" t="s">
        <v>3</v>
      </c>
      <c r="P12973">
        <v>2</v>
      </c>
      <c r="Q12973">
        <v>2</v>
      </c>
      <c r="R12973">
        <v>1</v>
      </c>
      <c r="S12973">
        <v>1</v>
      </c>
      <c r="T12973">
        <v>1</v>
      </c>
      <c r="U12973" t="s">
        <v>3</v>
      </c>
      <c r="V12973">
        <v>0.98086699999999993</v>
      </c>
    </row>
    <row r="12974" spans="1:22" x14ac:dyDescent="0.35">
      <c r="A12974">
        <v>12560</v>
      </c>
      <c r="B12974" t="s">
        <v>3</v>
      </c>
      <c r="C12974" t="s">
        <v>16681</v>
      </c>
      <c r="D12974" t="s">
        <v>34691</v>
      </c>
      <c r="E12974" t="s">
        <v>11319</v>
      </c>
      <c r="F12974" t="s">
        <v>36113</v>
      </c>
      <c r="G12974" s="4">
        <v>7</v>
      </c>
      <c r="H12974" s="4" t="s">
        <v>3</v>
      </c>
      <c r="I12974" t="s">
        <v>3</v>
      </c>
      <c r="J12974">
        <v>605137</v>
      </c>
      <c r="K12974">
        <v>1.5199999999999999E-19</v>
      </c>
      <c r="L12974" t="s">
        <v>3</v>
      </c>
      <c r="M12974" t="s">
        <v>36033</v>
      </c>
      <c r="N12974" s="4" t="s">
        <v>3</v>
      </c>
      <c r="O12974" s="1" t="s">
        <v>3</v>
      </c>
      <c r="P12974">
        <v>1</v>
      </c>
      <c r="Q12974">
        <v>1</v>
      </c>
      <c r="R12974">
        <v>1</v>
      </c>
      <c r="S12974">
        <v>0</v>
      </c>
      <c r="T12974">
        <v>0</v>
      </c>
      <c r="U12974" t="s">
        <v>3</v>
      </c>
      <c r="V12974">
        <v>0.1124946</v>
      </c>
    </row>
    <row r="12975" spans="1:22" x14ac:dyDescent="0.35">
      <c r="A12975">
        <v>3156</v>
      </c>
      <c r="B12975">
        <v>8309</v>
      </c>
      <c r="C12975" t="s">
        <v>17908</v>
      </c>
      <c r="D12975" t="s">
        <v>35916</v>
      </c>
      <c r="E12975" t="s">
        <v>73</v>
      </c>
      <c r="F12975" t="s">
        <v>36113</v>
      </c>
      <c r="G12975" s="4">
        <v>7</v>
      </c>
      <c r="H12975" s="4" t="s">
        <v>3</v>
      </c>
      <c r="I12975" t="s">
        <v>3</v>
      </c>
      <c r="J12975">
        <v>634874</v>
      </c>
      <c r="K12975">
        <v>4.5100000000000003E-16</v>
      </c>
      <c r="L12975" t="s">
        <v>3</v>
      </c>
      <c r="M12975" t="s">
        <v>36032</v>
      </c>
      <c r="N12975" s="4" t="s">
        <v>3</v>
      </c>
      <c r="O12975" s="1" t="s">
        <v>3</v>
      </c>
      <c r="P12975">
        <v>3</v>
      </c>
      <c r="Q12975">
        <v>1</v>
      </c>
      <c r="R12975">
        <v>0</v>
      </c>
      <c r="S12975">
        <v>2</v>
      </c>
      <c r="T12975">
        <v>1</v>
      </c>
      <c r="U12975" t="s">
        <v>3</v>
      </c>
      <c r="V12975">
        <v>0.51879390000000003</v>
      </c>
    </row>
    <row r="12976" spans="1:22" x14ac:dyDescent="0.35">
      <c r="A12976">
        <v>1248</v>
      </c>
      <c r="B12976">
        <v>3432</v>
      </c>
      <c r="C12976" t="s">
        <v>16682</v>
      </c>
      <c r="D12976" t="s">
        <v>34692</v>
      </c>
      <c r="E12976" t="s">
        <v>73</v>
      </c>
      <c r="F12976" t="s">
        <v>36113</v>
      </c>
      <c r="G12976" s="4">
        <v>7</v>
      </c>
      <c r="H12976" s="4" t="s">
        <v>3</v>
      </c>
      <c r="I12976" t="s">
        <v>3</v>
      </c>
      <c r="J12976">
        <v>640977</v>
      </c>
      <c r="K12976">
        <v>1.5199999999999999E-19</v>
      </c>
      <c r="L12976" t="s">
        <v>3</v>
      </c>
      <c r="M12976" t="s">
        <v>36029</v>
      </c>
      <c r="N12976" s="4" t="s">
        <v>3</v>
      </c>
      <c r="O12976" s="1" t="s">
        <v>3</v>
      </c>
      <c r="P12976">
        <v>1</v>
      </c>
      <c r="Q12976">
        <v>1</v>
      </c>
      <c r="R12976">
        <v>1</v>
      </c>
      <c r="S12976">
        <v>0</v>
      </c>
      <c r="T12976">
        <v>0</v>
      </c>
      <c r="U12976" t="s">
        <v>3</v>
      </c>
      <c r="V12976">
        <v>0.85820092999999997</v>
      </c>
    </row>
    <row r="12977" spans="1:22" x14ac:dyDescent="0.35">
      <c r="A12977">
        <v>462</v>
      </c>
      <c r="B12977">
        <v>604</v>
      </c>
      <c r="C12977" t="s">
        <v>12348</v>
      </c>
      <c r="D12977" t="s">
        <v>30431</v>
      </c>
      <c r="E12977" t="s">
        <v>73</v>
      </c>
      <c r="F12977" t="s">
        <v>36113</v>
      </c>
      <c r="G12977" s="4">
        <v>7</v>
      </c>
      <c r="H12977" s="4" t="s">
        <v>3</v>
      </c>
      <c r="I12977" t="s">
        <v>3</v>
      </c>
      <c r="J12977">
        <v>1007825</v>
      </c>
      <c r="K12977">
        <v>1.5199999999999999E-19</v>
      </c>
      <c r="L12977" t="s">
        <v>3</v>
      </c>
      <c r="M12977" t="s">
        <v>36029</v>
      </c>
      <c r="N12977" s="4" t="s">
        <v>3</v>
      </c>
      <c r="O12977" s="1" t="s">
        <v>3</v>
      </c>
      <c r="P12977">
        <v>1</v>
      </c>
      <c r="Q12977">
        <v>1</v>
      </c>
      <c r="R12977">
        <v>1</v>
      </c>
      <c r="S12977">
        <v>3</v>
      </c>
      <c r="T12977">
        <v>3</v>
      </c>
      <c r="U12977" t="s">
        <v>3</v>
      </c>
      <c r="V12977">
        <v>0.98042693000000003</v>
      </c>
    </row>
    <row r="12978" spans="1:22" x14ac:dyDescent="0.35">
      <c r="A12978">
        <v>12574</v>
      </c>
      <c r="B12978" t="s">
        <v>3</v>
      </c>
      <c r="C12978" t="s">
        <v>12349</v>
      </c>
      <c r="D12978" t="s">
        <v>30432</v>
      </c>
      <c r="E12978" t="s">
        <v>10394</v>
      </c>
      <c r="F12978" t="s">
        <v>36113</v>
      </c>
      <c r="G12978" s="4">
        <v>7</v>
      </c>
      <c r="H12978" s="4" t="s">
        <v>3</v>
      </c>
      <c r="I12978" t="s">
        <v>3</v>
      </c>
      <c r="J12978">
        <v>1010220</v>
      </c>
      <c r="K12978">
        <v>3.5400000000000001E-13</v>
      </c>
      <c r="L12978" t="s">
        <v>3</v>
      </c>
      <c r="M12978" t="s">
        <v>36035</v>
      </c>
      <c r="N12978" s="4" t="s">
        <v>3</v>
      </c>
      <c r="O12978" s="1" t="s">
        <v>3</v>
      </c>
      <c r="P12978">
        <v>1</v>
      </c>
      <c r="Q12978">
        <v>0</v>
      </c>
      <c r="R12978">
        <v>0</v>
      </c>
      <c r="S12978">
        <v>3</v>
      </c>
      <c r="T12978">
        <v>3</v>
      </c>
      <c r="U12978" t="s">
        <v>3</v>
      </c>
      <c r="V12978">
        <v>0.95031604999999997</v>
      </c>
    </row>
    <row r="12979" spans="1:22" x14ac:dyDescent="0.35">
      <c r="A12979">
        <v>12575</v>
      </c>
      <c r="B12979" t="s">
        <v>3</v>
      </c>
      <c r="C12979" t="s">
        <v>12350</v>
      </c>
      <c r="D12979" t="s">
        <v>30433</v>
      </c>
      <c r="E12979" t="s">
        <v>10394</v>
      </c>
      <c r="F12979" t="s">
        <v>36113</v>
      </c>
      <c r="G12979" s="4">
        <v>7</v>
      </c>
      <c r="H12979" s="4" t="s">
        <v>3</v>
      </c>
      <c r="I12979" t="s">
        <v>3</v>
      </c>
      <c r="J12979">
        <v>1857038</v>
      </c>
      <c r="K12979">
        <v>1.5199999999999999E-19</v>
      </c>
      <c r="L12979" t="s">
        <v>36030</v>
      </c>
      <c r="M12979" t="s">
        <v>36029</v>
      </c>
      <c r="N12979" s="4" t="s">
        <v>3</v>
      </c>
      <c r="O12979" s="1" t="s">
        <v>3</v>
      </c>
      <c r="P12979">
        <v>2</v>
      </c>
      <c r="Q12979">
        <v>2</v>
      </c>
      <c r="R12979">
        <v>1</v>
      </c>
      <c r="S12979">
        <v>0</v>
      </c>
      <c r="T12979">
        <v>0</v>
      </c>
      <c r="U12979" t="s">
        <v>3</v>
      </c>
      <c r="V12979">
        <v>0.92570984000000001</v>
      </c>
    </row>
    <row r="12980" spans="1:22" x14ac:dyDescent="0.35">
      <c r="A12980">
        <v>12579</v>
      </c>
      <c r="B12980" t="s">
        <v>3</v>
      </c>
      <c r="C12980" t="s">
        <v>12351</v>
      </c>
      <c r="D12980" t="s">
        <v>30434</v>
      </c>
      <c r="E12980" t="s">
        <v>73</v>
      </c>
      <c r="F12980" t="s">
        <v>36113</v>
      </c>
      <c r="G12980" s="4">
        <v>7</v>
      </c>
      <c r="H12980" s="4" t="s">
        <v>3</v>
      </c>
      <c r="I12980" t="s">
        <v>3</v>
      </c>
      <c r="J12980">
        <v>1858575</v>
      </c>
      <c r="K12980">
        <v>1.5199999999999999E-19</v>
      </c>
      <c r="L12980" t="s">
        <v>36030</v>
      </c>
      <c r="M12980" t="s">
        <v>36029</v>
      </c>
      <c r="N12980" s="4" t="s">
        <v>3</v>
      </c>
      <c r="O12980" s="1" t="s">
        <v>3</v>
      </c>
      <c r="P12980">
        <v>1</v>
      </c>
      <c r="Q12980">
        <v>1</v>
      </c>
      <c r="R12980">
        <v>1</v>
      </c>
      <c r="S12980">
        <v>0</v>
      </c>
      <c r="T12980">
        <v>0</v>
      </c>
      <c r="U12980" t="s">
        <v>3</v>
      </c>
      <c r="V12980">
        <v>0.85596188000000006</v>
      </c>
    </row>
    <row r="12981" spans="1:22" x14ac:dyDescent="0.35">
      <c r="A12981">
        <v>12581</v>
      </c>
      <c r="B12981" t="s">
        <v>3</v>
      </c>
      <c r="C12981" t="s">
        <v>16683</v>
      </c>
      <c r="D12981" t="s">
        <v>34693</v>
      </c>
      <c r="E12981" t="s">
        <v>73</v>
      </c>
      <c r="F12981" t="s">
        <v>36113</v>
      </c>
      <c r="G12981" s="4">
        <v>7</v>
      </c>
      <c r="H12981" s="4" t="s">
        <v>3</v>
      </c>
      <c r="I12981" t="s">
        <v>3</v>
      </c>
      <c r="J12981">
        <v>1861570</v>
      </c>
      <c r="K12981">
        <v>1.5199999999999999E-19</v>
      </c>
      <c r="L12981" t="s">
        <v>3</v>
      </c>
      <c r="M12981" t="s">
        <v>36031</v>
      </c>
      <c r="N12981" s="4" t="s">
        <v>3</v>
      </c>
      <c r="O12981" s="1" t="s">
        <v>3</v>
      </c>
      <c r="P12981">
        <v>1</v>
      </c>
      <c r="Q12981">
        <v>1</v>
      </c>
      <c r="R12981">
        <v>1</v>
      </c>
      <c r="S12981">
        <v>5</v>
      </c>
      <c r="T12981">
        <v>4</v>
      </c>
      <c r="U12981" t="s">
        <v>3</v>
      </c>
      <c r="V12981">
        <v>1</v>
      </c>
    </row>
    <row r="12982" spans="1:22" x14ac:dyDescent="0.35">
      <c r="A12982">
        <v>12582</v>
      </c>
      <c r="B12982" t="s">
        <v>3</v>
      </c>
      <c r="C12982" t="s">
        <v>12352</v>
      </c>
      <c r="D12982" t="s">
        <v>30435</v>
      </c>
      <c r="E12982" t="s">
        <v>10394</v>
      </c>
      <c r="F12982" t="s">
        <v>36113</v>
      </c>
      <c r="G12982" s="4">
        <v>7</v>
      </c>
      <c r="H12982" s="4" t="s">
        <v>3</v>
      </c>
      <c r="I12982" t="s">
        <v>3</v>
      </c>
      <c r="J12982">
        <v>1863592</v>
      </c>
      <c r="K12982">
        <v>1.5199999999999999E-19</v>
      </c>
      <c r="L12982" t="s">
        <v>3</v>
      </c>
      <c r="M12982" t="s">
        <v>36040</v>
      </c>
      <c r="N12982" s="4" t="s">
        <v>3</v>
      </c>
      <c r="O12982" s="1" t="s">
        <v>3</v>
      </c>
      <c r="P12982">
        <v>1</v>
      </c>
      <c r="Q12982">
        <v>1</v>
      </c>
      <c r="R12982">
        <v>1</v>
      </c>
      <c r="S12982">
        <v>3</v>
      </c>
      <c r="T12982">
        <v>2</v>
      </c>
      <c r="U12982" t="s">
        <v>3</v>
      </c>
      <c r="V12982">
        <v>1</v>
      </c>
    </row>
    <row r="12983" spans="1:22" x14ac:dyDescent="0.35">
      <c r="A12983">
        <v>12583</v>
      </c>
      <c r="B12983" t="s">
        <v>3</v>
      </c>
      <c r="C12983" t="s">
        <v>12353</v>
      </c>
      <c r="D12983" t="s">
        <v>30436</v>
      </c>
      <c r="E12983" t="s">
        <v>10394</v>
      </c>
      <c r="F12983" t="s">
        <v>36113</v>
      </c>
      <c r="G12983" s="4">
        <v>7</v>
      </c>
      <c r="H12983" s="4" t="s">
        <v>3</v>
      </c>
      <c r="I12983" t="s">
        <v>3</v>
      </c>
      <c r="J12983">
        <v>1863738</v>
      </c>
      <c r="K12983">
        <v>1.5199999999999999E-19</v>
      </c>
      <c r="L12983" t="s">
        <v>3</v>
      </c>
      <c r="M12983" t="s">
        <v>36041</v>
      </c>
      <c r="N12983" s="4" t="s">
        <v>3</v>
      </c>
      <c r="O12983" s="1" t="s">
        <v>3</v>
      </c>
      <c r="P12983">
        <v>2</v>
      </c>
      <c r="Q12983">
        <v>2</v>
      </c>
      <c r="R12983">
        <v>1</v>
      </c>
      <c r="S12983">
        <v>4</v>
      </c>
      <c r="T12983">
        <v>3</v>
      </c>
      <c r="U12983" t="s">
        <v>3</v>
      </c>
      <c r="V12983">
        <v>0.96269976000000002</v>
      </c>
    </row>
    <row r="12984" spans="1:22" x14ac:dyDescent="0.35">
      <c r="A12984">
        <v>12584</v>
      </c>
      <c r="B12984" t="s">
        <v>3</v>
      </c>
      <c r="C12984" t="s">
        <v>12354</v>
      </c>
      <c r="D12984" t="s">
        <v>30437</v>
      </c>
      <c r="E12984" t="s">
        <v>10394</v>
      </c>
      <c r="F12984" t="s">
        <v>36113</v>
      </c>
      <c r="G12984" s="4">
        <v>7</v>
      </c>
      <c r="H12984" s="4" t="s">
        <v>3</v>
      </c>
      <c r="I12984" t="s">
        <v>3</v>
      </c>
      <c r="J12984">
        <v>1864427</v>
      </c>
      <c r="K12984">
        <v>1.5199999999999999E-19</v>
      </c>
      <c r="L12984" t="s">
        <v>3</v>
      </c>
      <c r="M12984" t="s">
        <v>36035</v>
      </c>
      <c r="N12984" s="4" t="s">
        <v>3</v>
      </c>
      <c r="O12984" s="1" t="s">
        <v>3</v>
      </c>
      <c r="P12984">
        <v>1</v>
      </c>
      <c r="Q12984">
        <v>1</v>
      </c>
      <c r="R12984">
        <v>1</v>
      </c>
      <c r="S12984">
        <v>1</v>
      </c>
      <c r="T12984">
        <v>1</v>
      </c>
      <c r="U12984" t="s">
        <v>3</v>
      </c>
      <c r="V12984">
        <v>0.98905578999999999</v>
      </c>
    </row>
    <row r="12985" spans="1:22" x14ac:dyDescent="0.35">
      <c r="A12985">
        <v>2818</v>
      </c>
      <c r="B12985">
        <v>7446</v>
      </c>
      <c r="C12985" t="s">
        <v>3601</v>
      </c>
      <c r="D12985" t="s">
        <v>21604</v>
      </c>
      <c r="E12985" t="s">
        <v>73</v>
      </c>
      <c r="F12985" t="s">
        <v>36113</v>
      </c>
      <c r="G12985" s="4">
        <v>7</v>
      </c>
      <c r="H12985" s="1" t="s">
        <v>3</v>
      </c>
      <c r="I12985" t="s">
        <v>3</v>
      </c>
      <c r="J12985">
        <v>1874335</v>
      </c>
      <c r="K12985">
        <v>1.5199999999999999E-19</v>
      </c>
      <c r="L12985" t="s">
        <v>3</v>
      </c>
      <c r="M12985" t="s">
        <v>36029</v>
      </c>
      <c r="N12985" s="4" t="s">
        <v>3</v>
      </c>
      <c r="O12985" s="1" t="s">
        <v>3</v>
      </c>
      <c r="P12985">
        <v>1</v>
      </c>
      <c r="Q12985">
        <v>1</v>
      </c>
      <c r="R12985">
        <v>1</v>
      </c>
      <c r="S12985">
        <v>0</v>
      </c>
      <c r="T12985">
        <v>0</v>
      </c>
      <c r="U12985" t="s">
        <v>3</v>
      </c>
      <c r="V12985">
        <v>0.92756300000000003</v>
      </c>
    </row>
    <row r="12986" spans="1:22" x14ac:dyDescent="0.35">
      <c r="A12986">
        <v>314</v>
      </c>
      <c r="B12986">
        <v>414</v>
      </c>
      <c r="C12986" t="s">
        <v>12355</v>
      </c>
      <c r="D12986" t="s">
        <v>30438</v>
      </c>
      <c r="E12986" t="s">
        <v>73</v>
      </c>
      <c r="F12986" t="s">
        <v>36113</v>
      </c>
      <c r="G12986" s="4">
        <v>7</v>
      </c>
      <c r="H12986" s="4" t="s">
        <v>3</v>
      </c>
      <c r="I12986" t="s">
        <v>3</v>
      </c>
      <c r="J12986">
        <v>1893684</v>
      </c>
      <c r="K12986">
        <v>5.7599999999999996E-19</v>
      </c>
      <c r="L12986" t="s">
        <v>3</v>
      </c>
      <c r="M12986" t="s">
        <v>36031</v>
      </c>
      <c r="N12986" s="4" t="s">
        <v>3</v>
      </c>
      <c r="O12986" s="1" t="s">
        <v>3</v>
      </c>
      <c r="P12986">
        <v>1</v>
      </c>
      <c r="Q12986">
        <v>1</v>
      </c>
      <c r="R12986">
        <v>1</v>
      </c>
      <c r="S12986">
        <v>4</v>
      </c>
      <c r="T12986">
        <v>3</v>
      </c>
      <c r="U12986" t="s">
        <v>3</v>
      </c>
      <c r="V12986">
        <v>0.97523137999999998</v>
      </c>
    </row>
    <row r="12987" spans="1:22" x14ac:dyDescent="0.35">
      <c r="A12987">
        <v>12586</v>
      </c>
      <c r="B12987" t="s">
        <v>3</v>
      </c>
      <c r="C12987" t="s">
        <v>12356</v>
      </c>
      <c r="D12987" t="s">
        <v>30439</v>
      </c>
      <c r="E12987" t="s">
        <v>10394</v>
      </c>
      <c r="F12987" t="s">
        <v>36113</v>
      </c>
      <c r="G12987" s="4">
        <v>7</v>
      </c>
      <c r="H12987" s="4" t="s">
        <v>3</v>
      </c>
      <c r="I12987" t="s">
        <v>3</v>
      </c>
      <c r="J12987">
        <v>2118588</v>
      </c>
      <c r="K12987">
        <v>1.5199999999999999E-19</v>
      </c>
      <c r="L12987" t="s">
        <v>3</v>
      </c>
      <c r="M12987" t="s">
        <v>36034</v>
      </c>
      <c r="N12987" s="4" t="s">
        <v>3</v>
      </c>
      <c r="O12987" s="1" t="s">
        <v>3</v>
      </c>
      <c r="P12987">
        <v>1</v>
      </c>
      <c r="Q12987">
        <v>1</v>
      </c>
      <c r="R12987">
        <v>1</v>
      </c>
      <c r="S12987">
        <v>1</v>
      </c>
      <c r="T12987">
        <v>1</v>
      </c>
      <c r="U12987" t="s">
        <v>3</v>
      </c>
      <c r="V12987">
        <v>0.98734398400000001</v>
      </c>
    </row>
    <row r="12988" spans="1:22" x14ac:dyDescent="0.35">
      <c r="A12988">
        <v>12588</v>
      </c>
      <c r="B12988" t="s">
        <v>3</v>
      </c>
      <c r="C12988" t="s">
        <v>12357</v>
      </c>
      <c r="D12988" t="s">
        <v>30440</v>
      </c>
      <c r="E12988" t="s">
        <v>10394</v>
      </c>
      <c r="F12988" t="s">
        <v>36113</v>
      </c>
      <c r="G12988" s="4">
        <v>7</v>
      </c>
      <c r="H12988" s="4" t="s">
        <v>3</v>
      </c>
      <c r="I12988" t="s">
        <v>3</v>
      </c>
      <c r="J12988">
        <v>2119707</v>
      </c>
      <c r="K12988">
        <v>1.5199999999999999E-19</v>
      </c>
      <c r="L12988" t="s">
        <v>3</v>
      </c>
      <c r="M12988" t="s">
        <v>36037</v>
      </c>
      <c r="N12988" s="4" t="s">
        <v>3</v>
      </c>
      <c r="O12988" s="1" t="s">
        <v>3</v>
      </c>
      <c r="P12988">
        <v>1</v>
      </c>
      <c r="Q12988">
        <v>1</v>
      </c>
      <c r="R12988">
        <v>1</v>
      </c>
      <c r="S12988">
        <v>2</v>
      </c>
      <c r="T12988">
        <v>2</v>
      </c>
      <c r="U12988" t="s">
        <v>3</v>
      </c>
      <c r="V12988">
        <v>0.96389208999999998</v>
      </c>
    </row>
    <row r="12989" spans="1:22" x14ac:dyDescent="0.35">
      <c r="A12989">
        <v>12589</v>
      </c>
      <c r="B12989" t="s">
        <v>3</v>
      </c>
      <c r="C12989" t="s">
        <v>12358</v>
      </c>
      <c r="D12989" t="s">
        <v>30441</v>
      </c>
      <c r="E12989" t="s">
        <v>10394</v>
      </c>
      <c r="F12989" t="s">
        <v>36113</v>
      </c>
      <c r="G12989" s="4">
        <v>7</v>
      </c>
      <c r="H12989" s="4" t="s">
        <v>3</v>
      </c>
      <c r="I12989" t="s">
        <v>3</v>
      </c>
      <c r="J12989">
        <v>2120249</v>
      </c>
      <c r="K12989">
        <v>1.5199999999999999E-19</v>
      </c>
      <c r="L12989" t="s">
        <v>36030</v>
      </c>
      <c r="M12989" t="s">
        <v>36029</v>
      </c>
      <c r="N12989" s="4" t="s">
        <v>3</v>
      </c>
      <c r="O12989" s="1" t="s">
        <v>3</v>
      </c>
      <c r="P12989">
        <v>1</v>
      </c>
      <c r="Q12989">
        <v>1</v>
      </c>
      <c r="R12989">
        <v>1</v>
      </c>
      <c r="S12989">
        <v>6</v>
      </c>
      <c r="T12989">
        <v>3</v>
      </c>
      <c r="U12989" t="s">
        <v>3</v>
      </c>
      <c r="V12989">
        <v>1</v>
      </c>
    </row>
    <row r="12990" spans="1:22" x14ac:dyDescent="0.35">
      <c r="A12990">
        <v>12590</v>
      </c>
      <c r="B12990" t="s">
        <v>3</v>
      </c>
      <c r="C12990" t="s">
        <v>12359</v>
      </c>
      <c r="D12990" t="s">
        <v>30442</v>
      </c>
      <c r="E12990" t="s">
        <v>10394</v>
      </c>
      <c r="F12990" t="s">
        <v>36113</v>
      </c>
      <c r="G12990" s="4">
        <v>7</v>
      </c>
      <c r="H12990" s="4" t="s">
        <v>3</v>
      </c>
      <c r="I12990" t="s">
        <v>3</v>
      </c>
      <c r="J12990">
        <v>2127266</v>
      </c>
      <c r="K12990">
        <v>1.5199999999999999E-19</v>
      </c>
      <c r="L12990" t="s">
        <v>36030</v>
      </c>
      <c r="M12990" t="s">
        <v>36029</v>
      </c>
      <c r="N12990" s="4" t="s">
        <v>3</v>
      </c>
      <c r="O12990" s="1" t="s">
        <v>3</v>
      </c>
      <c r="P12990">
        <v>1</v>
      </c>
      <c r="Q12990">
        <v>1</v>
      </c>
      <c r="R12990">
        <v>1</v>
      </c>
      <c r="S12990">
        <v>0</v>
      </c>
      <c r="T12990">
        <v>0</v>
      </c>
      <c r="U12990" t="s">
        <v>3</v>
      </c>
      <c r="V12990">
        <v>0.99307008299999999</v>
      </c>
    </row>
    <row r="12991" spans="1:22" x14ac:dyDescent="0.35">
      <c r="A12991">
        <v>2860</v>
      </c>
      <c r="B12991">
        <v>7561</v>
      </c>
      <c r="C12991" t="s">
        <v>16684</v>
      </c>
      <c r="D12991" t="s">
        <v>34694</v>
      </c>
      <c r="E12991" t="s">
        <v>73</v>
      </c>
      <c r="F12991" t="s">
        <v>36113</v>
      </c>
      <c r="G12991" s="4">
        <v>7</v>
      </c>
      <c r="H12991" s="4" t="s">
        <v>3</v>
      </c>
      <c r="I12991" t="s">
        <v>3</v>
      </c>
      <c r="J12991">
        <v>2144495</v>
      </c>
      <c r="K12991">
        <v>1.5199999999999999E-19</v>
      </c>
      <c r="L12991" t="s">
        <v>3</v>
      </c>
      <c r="M12991" t="s">
        <v>36035</v>
      </c>
      <c r="N12991" s="4" t="s">
        <v>3</v>
      </c>
      <c r="O12991" s="1" t="s">
        <v>3</v>
      </c>
      <c r="P12991">
        <v>2</v>
      </c>
      <c r="Q12991">
        <v>2</v>
      </c>
      <c r="R12991">
        <v>2</v>
      </c>
      <c r="S12991">
        <v>3</v>
      </c>
      <c r="T12991">
        <v>2</v>
      </c>
      <c r="U12991" t="s">
        <v>3</v>
      </c>
      <c r="V12991">
        <v>0.66763379999999994</v>
      </c>
    </row>
    <row r="12992" spans="1:22" x14ac:dyDescent="0.35">
      <c r="A12992">
        <v>2872</v>
      </c>
      <c r="B12992">
        <v>7596</v>
      </c>
      <c r="C12992" t="s">
        <v>12360</v>
      </c>
      <c r="D12992" t="s">
        <v>30443</v>
      </c>
      <c r="E12992" t="s">
        <v>10394</v>
      </c>
      <c r="F12992" t="s">
        <v>36113</v>
      </c>
      <c r="G12992" s="4">
        <v>7</v>
      </c>
      <c r="H12992" s="4" t="s">
        <v>3</v>
      </c>
      <c r="I12992" t="s">
        <v>3</v>
      </c>
      <c r="J12992">
        <v>2249181</v>
      </c>
      <c r="K12992">
        <v>1.5199999999999999E-19</v>
      </c>
      <c r="L12992" t="s">
        <v>3</v>
      </c>
      <c r="M12992" t="s">
        <v>36031</v>
      </c>
      <c r="N12992" s="4" t="s">
        <v>3</v>
      </c>
      <c r="O12992" s="1" t="s">
        <v>3</v>
      </c>
      <c r="P12992">
        <v>1</v>
      </c>
      <c r="Q12992">
        <v>1</v>
      </c>
      <c r="R12992">
        <v>1</v>
      </c>
      <c r="S12992">
        <v>2</v>
      </c>
      <c r="T12992">
        <v>1</v>
      </c>
      <c r="U12992" t="s">
        <v>3</v>
      </c>
      <c r="V12992">
        <v>0.95271052000000001</v>
      </c>
    </row>
    <row r="12993" spans="1:22" x14ac:dyDescent="0.35">
      <c r="A12993">
        <v>12591</v>
      </c>
      <c r="B12993" t="s">
        <v>3</v>
      </c>
      <c r="C12993" t="s">
        <v>12361</v>
      </c>
      <c r="D12993" t="s">
        <v>30444</v>
      </c>
      <c r="E12993" t="s">
        <v>10394</v>
      </c>
      <c r="F12993" t="s">
        <v>36113</v>
      </c>
      <c r="G12993" s="4">
        <v>7</v>
      </c>
      <c r="H12993" s="4" t="s">
        <v>3</v>
      </c>
      <c r="I12993" t="s">
        <v>3</v>
      </c>
      <c r="J12993">
        <v>2250133</v>
      </c>
      <c r="K12993">
        <v>1.5199999999999999E-19</v>
      </c>
      <c r="L12993" t="s">
        <v>3</v>
      </c>
      <c r="M12993" t="s">
        <v>36035</v>
      </c>
      <c r="N12993" s="4" t="s">
        <v>3</v>
      </c>
      <c r="O12993" s="1" t="s">
        <v>3</v>
      </c>
      <c r="P12993">
        <v>1</v>
      </c>
      <c r="Q12993">
        <v>1</v>
      </c>
      <c r="R12993">
        <v>1</v>
      </c>
      <c r="S12993">
        <v>0</v>
      </c>
      <c r="T12993">
        <v>0</v>
      </c>
      <c r="U12993" t="s">
        <v>3</v>
      </c>
      <c r="V12993">
        <v>0.9757903</v>
      </c>
    </row>
    <row r="12994" spans="1:22" x14ac:dyDescent="0.35">
      <c r="A12994">
        <v>12598</v>
      </c>
      <c r="B12994" t="s">
        <v>3</v>
      </c>
      <c r="C12994" t="s">
        <v>12362</v>
      </c>
      <c r="D12994" t="s">
        <v>30445</v>
      </c>
      <c r="E12994" t="s">
        <v>73</v>
      </c>
      <c r="F12994" t="s">
        <v>36113</v>
      </c>
      <c r="G12994" s="4">
        <v>7</v>
      </c>
      <c r="H12994" s="4" t="s">
        <v>3</v>
      </c>
      <c r="I12994" t="s">
        <v>3</v>
      </c>
      <c r="J12994">
        <v>2254313</v>
      </c>
      <c r="K12994">
        <v>1.5199999999999999E-19</v>
      </c>
      <c r="L12994" t="s">
        <v>3</v>
      </c>
      <c r="M12994" t="s">
        <v>36034</v>
      </c>
      <c r="N12994" s="4" t="s">
        <v>3</v>
      </c>
      <c r="O12994" s="1" t="s">
        <v>3</v>
      </c>
      <c r="P12994">
        <v>2</v>
      </c>
      <c r="Q12994">
        <v>1</v>
      </c>
      <c r="R12994">
        <v>1</v>
      </c>
      <c r="S12994">
        <v>3</v>
      </c>
      <c r="T12994">
        <v>3</v>
      </c>
      <c r="U12994" t="s">
        <v>3</v>
      </c>
      <c r="V12994">
        <v>0.89369727999999993</v>
      </c>
    </row>
    <row r="12995" spans="1:22" x14ac:dyDescent="0.35">
      <c r="A12995">
        <v>2875</v>
      </c>
      <c r="B12995">
        <v>7605</v>
      </c>
      <c r="C12995" t="s">
        <v>12363</v>
      </c>
      <c r="D12995" t="s">
        <v>30446</v>
      </c>
      <c r="E12995" t="s">
        <v>73</v>
      </c>
      <c r="F12995" t="s">
        <v>36113</v>
      </c>
      <c r="G12995" s="4">
        <v>7</v>
      </c>
      <c r="H12995" s="4" t="s">
        <v>3</v>
      </c>
      <c r="I12995" t="s">
        <v>3</v>
      </c>
      <c r="J12995">
        <v>2275583</v>
      </c>
      <c r="K12995">
        <v>1.5199999999999999E-19</v>
      </c>
      <c r="L12995" t="s">
        <v>36030</v>
      </c>
      <c r="M12995" t="s">
        <v>36036</v>
      </c>
      <c r="N12995" s="4" t="s">
        <v>3</v>
      </c>
      <c r="O12995" s="1" t="s">
        <v>3</v>
      </c>
      <c r="P12995">
        <v>2</v>
      </c>
      <c r="Q12995">
        <v>2</v>
      </c>
      <c r="R12995">
        <v>1</v>
      </c>
      <c r="S12995">
        <v>0</v>
      </c>
      <c r="T12995">
        <v>0</v>
      </c>
      <c r="U12995" t="s">
        <v>3</v>
      </c>
      <c r="V12995">
        <v>0.48815740000000002</v>
      </c>
    </row>
    <row r="12996" spans="1:22" x14ac:dyDescent="0.35">
      <c r="A12996">
        <v>449</v>
      </c>
      <c r="B12996">
        <v>588</v>
      </c>
      <c r="C12996" t="s">
        <v>12364</v>
      </c>
      <c r="D12996" t="s">
        <v>30447</v>
      </c>
      <c r="E12996" t="s">
        <v>73</v>
      </c>
      <c r="F12996" t="s">
        <v>36113</v>
      </c>
      <c r="G12996" s="4">
        <v>7</v>
      </c>
      <c r="H12996" s="4" t="s">
        <v>3</v>
      </c>
      <c r="I12996" t="s">
        <v>3</v>
      </c>
      <c r="J12996">
        <v>2288398</v>
      </c>
      <c r="K12996">
        <v>1.5199999999999999E-19</v>
      </c>
      <c r="L12996" t="s">
        <v>36030</v>
      </c>
      <c r="M12996" t="s">
        <v>36032</v>
      </c>
      <c r="N12996" s="4" t="s">
        <v>3</v>
      </c>
      <c r="O12996" s="1" t="s">
        <v>3</v>
      </c>
      <c r="P12996">
        <v>1</v>
      </c>
      <c r="Q12996">
        <v>1</v>
      </c>
      <c r="R12996">
        <v>1</v>
      </c>
      <c r="S12996">
        <v>1</v>
      </c>
      <c r="T12996">
        <v>1</v>
      </c>
      <c r="U12996" t="s">
        <v>3</v>
      </c>
      <c r="V12996">
        <v>0.70118800000000003</v>
      </c>
    </row>
    <row r="12997" spans="1:22" x14ac:dyDescent="0.35">
      <c r="A12997">
        <v>2245</v>
      </c>
      <c r="B12997">
        <v>6032</v>
      </c>
      <c r="C12997" t="s">
        <v>16685</v>
      </c>
      <c r="D12997" t="s">
        <v>34695</v>
      </c>
      <c r="E12997" t="s">
        <v>73</v>
      </c>
      <c r="F12997" t="s">
        <v>36113</v>
      </c>
      <c r="G12997" s="4">
        <v>7</v>
      </c>
      <c r="H12997" s="4" t="s">
        <v>3</v>
      </c>
      <c r="I12997" t="s">
        <v>3</v>
      </c>
      <c r="J12997">
        <v>2899700</v>
      </c>
      <c r="K12997">
        <v>8.2800000000000006E-18</v>
      </c>
      <c r="L12997" t="s">
        <v>3</v>
      </c>
      <c r="M12997" t="s">
        <v>36029</v>
      </c>
      <c r="N12997" s="4" t="s">
        <v>3</v>
      </c>
      <c r="O12997" s="1" t="s">
        <v>3</v>
      </c>
      <c r="P12997">
        <v>3</v>
      </c>
      <c r="Q12997">
        <v>3</v>
      </c>
      <c r="R12997">
        <v>2</v>
      </c>
      <c r="S12997">
        <v>2</v>
      </c>
      <c r="T12997">
        <v>1</v>
      </c>
      <c r="U12997" t="s">
        <v>3</v>
      </c>
      <c r="V12997">
        <v>0.42797154999999998</v>
      </c>
    </row>
    <row r="12998" spans="1:22" x14ac:dyDescent="0.35">
      <c r="A12998">
        <v>1011</v>
      </c>
      <c r="B12998">
        <v>2892</v>
      </c>
      <c r="C12998" t="s">
        <v>12365</v>
      </c>
      <c r="D12998" t="s">
        <v>30448</v>
      </c>
      <c r="E12998" t="s">
        <v>73</v>
      </c>
      <c r="F12998" t="s">
        <v>36113</v>
      </c>
      <c r="G12998" s="4">
        <v>7</v>
      </c>
      <c r="H12998" s="4" t="s">
        <v>3</v>
      </c>
      <c r="I12998" t="s">
        <v>3</v>
      </c>
      <c r="J12998">
        <v>2997407</v>
      </c>
      <c r="K12998">
        <v>1.5199999999999999E-19</v>
      </c>
      <c r="L12998" t="s">
        <v>3</v>
      </c>
      <c r="M12998" t="s">
        <v>36035</v>
      </c>
      <c r="N12998" s="4" t="s">
        <v>3</v>
      </c>
      <c r="O12998" s="1" t="s">
        <v>3</v>
      </c>
      <c r="P12998">
        <v>3</v>
      </c>
      <c r="Q12998">
        <v>2</v>
      </c>
      <c r="R12998">
        <v>2</v>
      </c>
      <c r="S12998">
        <v>1</v>
      </c>
      <c r="T12998">
        <v>1</v>
      </c>
      <c r="U12998" t="s">
        <v>3</v>
      </c>
      <c r="V12998">
        <v>0.54097280000000003</v>
      </c>
    </row>
    <row r="12999" spans="1:22" x14ac:dyDescent="0.35">
      <c r="A12999">
        <v>12603</v>
      </c>
      <c r="B12999" t="s">
        <v>3</v>
      </c>
      <c r="C12999" t="s">
        <v>12366</v>
      </c>
      <c r="D12999" t="s">
        <v>30449</v>
      </c>
      <c r="E12999" t="s">
        <v>73</v>
      </c>
      <c r="F12999" t="s">
        <v>36113</v>
      </c>
      <c r="G12999" s="4">
        <v>7</v>
      </c>
      <c r="H12999" s="4" t="s">
        <v>3</v>
      </c>
      <c r="I12999" t="s">
        <v>3</v>
      </c>
      <c r="J12999">
        <v>3001779</v>
      </c>
      <c r="K12999">
        <v>1.5199999999999999E-19</v>
      </c>
      <c r="L12999" t="s">
        <v>3</v>
      </c>
      <c r="M12999" t="s">
        <v>36029</v>
      </c>
      <c r="N12999" s="4" t="s">
        <v>3</v>
      </c>
      <c r="O12999" s="1" t="s">
        <v>3</v>
      </c>
      <c r="P12999">
        <v>2</v>
      </c>
      <c r="Q12999">
        <v>2</v>
      </c>
      <c r="R12999">
        <v>1</v>
      </c>
      <c r="S12999">
        <v>2</v>
      </c>
      <c r="T12999">
        <v>1</v>
      </c>
      <c r="U12999" t="s">
        <v>3</v>
      </c>
      <c r="V12999">
        <v>0.57282150000000009</v>
      </c>
    </row>
    <row r="13000" spans="1:22" x14ac:dyDescent="0.35">
      <c r="A13000">
        <v>2249</v>
      </c>
      <c r="B13000">
        <v>6039</v>
      </c>
      <c r="C13000" t="s">
        <v>12367</v>
      </c>
      <c r="D13000" t="s">
        <v>30450</v>
      </c>
      <c r="E13000" t="s">
        <v>73</v>
      </c>
      <c r="F13000" t="s">
        <v>36113</v>
      </c>
      <c r="G13000" s="4">
        <v>7</v>
      </c>
      <c r="H13000" s="4" t="s">
        <v>3</v>
      </c>
      <c r="I13000" t="s">
        <v>3</v>
      </c>
      <c r="J13000">
        <v>3021296</v>
      </c>
      <c r="K13000">
        <v>1.5199999999999999E-19</v>
      </c>
      <c r="L13000" t="s">
        <v>3</v>
      </c>
      <c r="M13000" t="s">
        <v>36029</v>
      </c>
      <c r="N13000" s="4" t="s">
        <v>3</v>
      </c>
      <c r="O13000" s="1" t="s">
        <v>3</v>
      </c>
      <c r="P13000">
        <v>2</v>
      </c>
      <c r="Q13000">
        <v>2</v>
      </c>
      <c r="R13000">
        <v>2</v>
      </c>
      <c r="S13000">
        <v>0</v>
      </c>
      <c r="T13000">
        <v>0</v>
      </c>
      <c r="U13000" t="s">
        <v>3</v>
      </c>
      <c r="V13000">
        <v>0.54524700000000004</v>
      </c>
    </row>
    <row r="13001" spans="1:22" x14ac:dyDescent="0.35">
      <c r="A13001">
        <v>13684</v>
      </c>
      <c r="B13001" t="s">
        <v>3</v>
      </c>
      <c r="C13001" t="s">
        <v>12368</v>
      </c>
      <c r="D13001" t="s">
        <v>30451</v>
      </c>
      <c r="E13001" t="s">
        <v>10394</v>
      </c>
      <c r="F13001" t="s">
        <v>36113</v>
      </c>
      <c r="G13001" s="4">
        <v>7</v>
      </c>
      <c r="H13001" s="4" t="s">
        <v>3</v>
      </c>
      <c r="I13001" t="s">
        <v>3</v>
      </c>
      <c r="J13001">
        <v>3233567</v>
      </c>
      <c r="K13001">
        <v>1.5199999999999999E-19</v>
      </c>
      <c r="L13001" t="s">
        <v>3</v>
      </c>
      <c r="M13001" t="s">
        <v>36035</v>
      </c>
      <c r="N13001" s="4" t="s">
        <v>3</v>
      </c>
      <c r="O13001" s="1" t="s">
        <v>3</v>
      </c>
      <c r="P13001">
        <v>1</v>
      </c>
      <c r="Q13001">
        <v>1</v>
      </c>
      <c r="R13001">
        <v>1</v>
      </c>
      <c r="S13001">
        <v>1</v>
      </c>
      <c r="T13001">
        <v>1</v>
      </c>
      <c r="U13001" t="s">
        <v>3</v>
      </c>
      <c r="V13001">
        <v>1</v>
      </c>
    </row>
    <row r="13002" spans="1:22" x14ac:dyDescent="0.35">
      <c r="A13002">
        <v>1057</v>
      </c>
      <c r="B13002">
        <v>2989</v>
      </c>
      <c r="C13002" t="s">
        <v>12369</v>
      </c>
      <c r="D13002" t="s">
        <v>30452</v>
      </c>
      <c r="E13002" t="s">
        <v>73</v>
      </c>
      <c r="F13002" t="s">
        <v>36113</v>
      </c>
      <c r="G13002" s="4">
        <v>7</v>
      </c>
      <c r="H13002" s="4" t="s">
        <v>3</v>
      </c>
      <c r="I13002" t="s">
        <v>3</v>
      </c>
      <c r="J13002">
        <v>3372750</v>
      </c>
      <c r="K13002">
        <v>1.5199999999999999E-19</v>
      </c>
      <c r="L13002" t="s">
        <v>3</v>
      </c>
      <c r="M13002" t="s">
        <v>36031</v>
      </c>
      <c r="N13002" s="4" t="s">
        <v>3</v>
      </c>
      <c r="O13002" s="1" t="s">
        <v>3</v>
      </c>
      <c r="P13002">
        <v>4</v>
      </c>
      <c r="Q13002">
        <v>4</v>
      </c>
      <c r="R13002">
        <v>2</v>
      </c>
      <c r="S13002">
        <v>0</v>
      </c>
      <c r="T13002">
        <v>0</v>
      </c>
      <c r="U13002" t="s">
        <v>3</v>
      </c>
      <c r="V13002">
        <v>0.37978260999999996</v>
      </c>
    </row>
    <row r="13003" spans="1:22" x14ac:dyDescent="0.35">
      <c r="A13003">
        <v>12605</v>
      </c>
      <c r="B13003" t="s">
        <v>3</v>
      </c>
      <c r="C13003" t="s">
        <v>12370</v>
      </c>
      <c r="D13003" t="s">
        <v>30453</v>
      </c>
      <c r="E13003" t="s">
        <v>10394</v>
      </c>
      <c r="F13003" t="s">
        <v>36113</v>
      </c>
      <c r="G13003" s="4">
        <v>7</v>
      </c>
      <c r="H13003" s="4" t="s">
        <v>3</v>
      </c>
      <c r="I13003" t="s">
        <v>3</v>
      </c>
      <c r="J13003">
        <v>3374990</v>
      </c>
      <c r="K13003">
        <v>1.5199999999999999E-19</v>
      </c>
      <c r="L13003" t="s">
        <v>36030</v>
      </c>
      <c r="M13003" t="s">
        <v>36029</v>
      </c>
      <c r="N13003" s="4" t="s">
        <v>3</v>
      </c>
      <c r="O13003" s="1" t="s">
        <v>3</v>
      </c>
      <c r="P13003">
        <v>1</v>
      </c>
      <c r="Q13003">
        <v>1</v>
      </c>
      <c r="R13003">
        <v>1</v>
      </c>
      <c r="S13003">
        <v>0</v>
      </c>
      <c r="T13003">
        <v>0</v>
      </c>
      <c r="U13003" t="s">
        <v>3</v>
      </c>
      <c r="V13003">
        <v>0.47551538999999998</v>
      </c>
    </row>
    <row r="13004" spans="1:22" x14ac:dyDescent="0.35">
      <c r="A13004">
        <v>12607</v>
      </c>
      <c r="B13004" t="s">
        <v>3</v>
      </c>
      <c r="C13004" t="s">
        <v>12371</v>
      </c>
      <c r="D13004" t="s">
        <v>30454</v>
      </c>
      <c r="E13004" t="s">
        <v>73</v>
      </c>
      <c r="F13004" t="s">
        <v>36113</v>
      </c>
      <c r="G13004" s="4">
        <v>7</v>
      </c>
      <c r="H13004" s="4" t="s">
        <v>3</v>
      </c>
      <c r="I13004" t="s">
        <v>3</v>
      </c>
      <c r="J13004">
        <v>3377084</v>
      </c>
      <c r="K13004">
        <v>1.5199999999999999E-19</v>
      </c>
      <c r="L13004" t="s">
        <v>3</v>
      </c>
      <c r="M13004" t="s">
        <v>36038</v>
      </c>
      <c r="N13004" s="4" t="s">
        <v>3</v>
      </c>
      <c r="O13004" s="1" t="s">
        <v>3</v>
      </c>
      <c r="P13004">
        <v>3</v>
      </c>
      <c r="Q13004">
        <v>1</v>
      </c>
      <c r="R13004">
        <v>1</v>
      </c>
      <c r="S13004">
        <v>1</v>
      </c>
      <c r="T13004">
        <v>1</v>
      </c>
      <c r="U13004" t="s">
        <v>3</v>
      </c>
      <c r="V13004">
        <v>0.88910129999999998</v>
      </c>
    </row>
    <row r="13005" spans="1:22" x14ac:dyDescent="0.35">
      <c r="A13005">
        <v>728</v>
      </c>
      <c r="B13005">
        <v>2140</v>
      </c>
      <c r="C13005" t="s">
        <v>12372</v>
      </c>
      <c r="D13005" t="s">
        <v>30455</v>
      </c>
      <c r="E13005" t="s">
        <v>73</v>
      </c>
      <c r="F13005" t="s">
        <v>36113</v>
      </c>
      <c r="G13005" s="4">
        <v>7</v>
      </c>
      <c r="H13005" s="4" t="s">
        <v>3</v>
      </c>
      <c r="I13005" t="s">
        <v>3</v>
      </c>
      <c r="J13005">
        <v>3819924</v>
      </c>
      <c r="K13005">
        <v>1.5199999999999999E-19</v>
      </c>
      <c r="L13005" t="s">
        <v>3</v>
      </c>
      <c r="M13005" t="s">
        <v>36035</v>
      </c>
      <c r="N13005" s="4" t="s">
        <v>3</v>
      </c>
      <c r="O13005" s="1" t="s">
        <v>3</v>
      </c>
      <c r="P13005">
        <v>3</v>
      </c>
      <c r="Q13005">
        <v>2</v>
      </c>
      <c r="R13005">
        <v>2</v>
      </c>
      <c r="S13005">
        <v>3</v>
      </c>
      <c r="T13005">
        <v>2</v>
      </c>
      <c r="U13005" t="s">
        <v>3</v>
      </c>
      <c r="V13005">
        <v>0.55367551299999995</v>
      </c>
    </row>
    <row r="13006" spans="1:22" x14ac:dyDescent="0.35">
      <c r="A13006">
        <v>12610</v>
      </c>
      <c r="B13006" t="s">
        <v>3</v>
      </c>
      <c r="C13006" t="s">
        <v>12373</v>
      </c>
      <c r="D13006" t="s">
        <v>30456</v>
      </c>
      <c r="E13006" t="s">
        <v>10394</v>
      </c>
      <c r="F13006" t="s">
        <v>36113</v>
      </c>
      <c r="G13006" s="4">
        <v>7</v>
      </c>
      <c r="H13006" s="4" t="s">
        <v>3</v>
      </c>
      <c r="I13006" t="s">
        <v>3</v>
      </c>
      <c r="J13006">
        <v>3889304</v>
      </c>
      <c r="K13006">
        <v>1.5199999999999999E-19</v>
      </c>
      <c r="L13006" t="s">
        <v>3</v>
      </c>
      <c r="M13006" t="s">
        <v>36034</v>
      </c>
      <c r="N13006" s="4" t="s">
        <v>3</v>
      </c>
      <c r="O13006" s="1" t="s">
        <v>3</v>
      </c>
      <c r="P13006">
        <v>1</v>
      </c>
      <c r="Q13006">
        <v>1</v>
      </c>
      <c r="R13006">
        <v>1</v>
      </c>
      <c r="S13006">
        <v>1</v>
      </c>
      <c r="T13006">
        <v>1</v>
      </c>
      <c r="U13006" t="s">
        <v>3</v>
      </c>
      <c r="V13006">
        <v>0.99329163200000004</v>
      </c>
    </row>
    <row r="13007" spans="1:22" x14ac:dyDescent="0.35">
      <c r="A13007">
        <v>12611</v>
      </c>
      <c r="B13007" t="s">
        <v>3</v>
      </c>
      <c r="C13007" t="s">
        <v>16686</v>
      </c>
      <c r="D13007" t="s">
        <v>34696</v>
      </c>
      <c r="E13007" t="s">
        <v>11319</v>
      </c>
      <c r="F13007" t="s">
        <v>36113</v>
      </c>
      <c r="G13007" s="4">
        <v>7</v>
      </c>
      <c r="H13007" s="4" t="s">
        <v>3</v>
      </c>
      <c r="I13007" t="s">
        <v>3</v>
      </c>
      <c r="J13007">
        <v>3891224</v>
      </c>
      <c r="K13007">
        <v>1.5199999999999999E-19</v>
      </c>
      <c r="L13007" t="s">
        <v>3</v>
      </c>
      <c r="M13007" t="s">
        <v>36033</v>
      </c>
      <c r="N13007" s="4" t="s">
        <v>3</v>
      </c>
      <c r="O13007" s="1" t="s">
        <v>3</v>
      </c>
      <c r="P13007">
        <v>1</v>
      </c>
      <c r="Q13007">
        <v>1</v>
      </c>
      <c r="R13007">
        <v>1</v>
      </c>
      <c r="S13007">
        <v>0</v>
      </c>
      <c r="T13007">
        <v>0</v>
      </c>
      <c r="U13007" t="s">
        <v>3</v>
      </c>
      <c r="V13007">
        <v>0.32332510000000003</v>
      </c>
    </row>
    <row r="13008" spans="1:22" x14ac:dyDescent="0.35">
      <c r="A13008">
        <v>12620</v>
      </c>
      <c r="B13008" t="s">
        <v>3</v>
      </c>
      <c r="C13008" t="s">
        <v>12374</v>
      </c>
      <c r="D13008" t="s">
        <v>30457</v>
      </c>
      <c r="E13008" t="s">
        <v>73</v>
      </c>
      <c r="F13008" t="s">
        <v>36113</v>
      </c>
      <c r="G13008" s="4">
        <v>7</v>
      </c>
      <c r="H13008" s="4" t="s">
        <v>3</v>
      </c>
      <c r="I13008" t="s">
        <v>3</v>
      </c>
      <c r="J13008">
        <v>4065683</v>
      </c>
      <c r="K13008">
        <v>1.5199999999999999E-19</v>
      </c>
      <c r="L13008" t="s">
        <v>3</v>
      </c>
      <c r="M13008" t="s">
        <v>36031</v>
      </c>
      <c r="N13008" s="4" t="s">
        <v>3</v>
      </c>
      <c r="O13008" s="1" t="s">
        <v>3</v>
      </c>
      <c r="P13008">
        <v>1</v>
      </c>
      <c r="Q13008">
        <v>1</v>
      </c>
      <c r="R13008">
        <v>1</v>
      </c>
      <c r="S13008">
        <v>5</v>
      </c>
      <c r="T13008">
        <v>4</v>
      </c>
      <c r="U13008" t="s">
        <v>3</v>
      </c>
      <c r="V13008">
        <v>0.92705123</v>
      </c>
    </row>
    <row r="13009" spans="1:22" x14ac:dyDescent="0.35">
      <c r="A13009">
        <v>12627</v>
      </c>
      <c r="B13009" t="s">
        <v>3</v>
      </c>
      <c r="C13009" t="s">
        <v>12375</v>
      </c>
      <c r="D13009" t="s">
        <v>30458</v>
      </c>
      <c r="E13009" t="s">
        <v>10394</v>
      </c>
      <c r="F13009" t="s">
        <v>36113</v>
      </c>
      <c r="G13009" s="4">
        <v>7</v>
      </c>
      <c r="H13009" s="4" t="s">
        <v>3</v>
      </c>
      <c r="I13009" t="s">
        <v>3</v>
      </c>
      <c r="J13009">
        <v>4134349</v>
      </c>
      <c r="K13009">
        <v>1.5199999999999999E-19</v>
      </c>
      <c r="L13009" t="s">
        <v>36030</v>
      </c>
      <c r="M13009" t="s">
        <v>36029</v>
      </c>
      <c r="N13009" s="4" t="s">
        <v>3</v>
      </c>
      <c r="O13009" s="1" t="s">
        <v>3</v>
      </c>
      <c r="P13009">
        <v>1</v>
      </c>
      <c r="Q13009">
        <v>1</v>
      </c>
      <c r="R13009">
        <v>1</v>
      </c>
      <c r="S13009">
        <v>0</v>
      </c>
      <c r="T13009">
        <v>0</v>
      </c>
      <c r="U13009" t="s">
        <v>3</v>
      </c>
      <c r="V13009">
        <v>0.96027065999999994</v>
      </c>
    </row>
    <row r="13010" spans="1:22" x14ac:dyDescent="0.35">
      <c r="A13010">
        <v>735</v>
      </c>
      <c r="B13010">
        <v>2157</v>
      </c>
      <c r="C13010" t="s">
        <v>12376</v>
      </c>
      <c r="D13010" t="s">
        <v>30459</v>
      </c>
      <c r="E13010" t="s">
        <v>73</v>
      </c>
      <c r="F13010" t="s">
        <v>36113</v>
      </c>
      <c r="G13010" s="4">
        <v>7</v>
      </c>
      <c r="H13010" s="4" t="s">
        <v>3</v>
      </c>
      <c r="I13010" t="s">
        <v>3</v>
      </c>
      <c r="J13010">
        <v>4136978</v>
      </c>
      <c r="K13010">
        <v>1.5199999999999999E-19</v>
      </c>
      <c r="L13010" t="s">
        <v>3</v>
      </c>
      <c r="M13010" t="s">
        <v>36029</v>
      </c>
      <c r="N13010" s="4" t="s">
        <v>3</v>
      </c>
      <c r="O13010" s="1" t="s">
        <v>3</v>
      </c>
      <c r="P13010">
        <v>2</v>
      </c>
      <c r="Q13010">
        <v>2</v>
      </c>
      <c r="R13010">
        <v>1</v>
      </c>
      <c r="S13010">
        <v>0</v>
      </c>
      <c r="T13010">
        <v>0</v>
      </c>
      <c r="U13010" t="s">
        <v>3</v>
      </c>
      <c r="V13010">
        <v>0.44128924000000003</v>
      </c>
    </row>
    <row r="13011" spans="1:22" x14ac:dyDescent="0.35">
      <c r="A13011">
        <v>1848</v>
      </c>
      <c r="B13011">
        <v>4990</v>
      </c>
      <c r="C13011" t="s">
        <v>12381</v>
      </c>
      <c r="D13011" t="s">
        <v>30464</v>
      </c>
      <c r="E13011" t="s">
        <v>10394</v>
      </c>
      <c r="F13011" t="s">
        <v>36113</v>
      </c>
      <c r="G13011" s="4">
        <v>7</v>
      </c>
      <c r="H13011" s="4" t="s">
        <v>3</v>
      </c>
      <c r="I13011" t="s">
        <v>3</v>
      </c>
      <c r="J13011">
        <v>4731424</v>
      </c>
      <c r="K13011">
        <v>1.5199999999999999E-19</v>
      </c>
      <c r="L13011" t="s">
        <v>36030</v>
      </c>
      <c r="M13011" t="s">
        <v>36029</v>
      </c>
      <c r="N13011" s="4" t="s">
        <v>3</v>
      </c>
      <c r="O13011" s="1" t="s">
        <v>3</v>
      </c>
      <c r="P13011">
        <v>1</v>
      </c>
      <c r="Q13011">
        <v>1</v>
      </c>
      <c r="R13011">
        <v>1</v>
      </c>
      <c r="S13011">
        <v>0</v>
      </c>
      <c r="T13011">
        <v>0</v>
      </c>
      <c r="U13011" t="s">
        <v>3</v>
      </c>
      <c r="V13011">
        <v>0.94593908999999998</v>
      </c>
    </row>
    <row r="13012" spans="1:22" x14ac:dyDescent="0.35">
      <c r="A13012">
        <v>1157</v>
      </c>
      <c r="B13012">
        <v>3201</v>
      </c>
      <c r="C13012" t="s">
        <v>16687</v>
      </c>
      <c r="D13012" t="s">
        <v>34697</v>
      </c>
      <c r="E13012" t="s">
        <v>73</v>
      </c>
      <c r="F13012" t="s">
        <v>36113</v>
      </c>
      <c r="G13012" s="4">
        <v>7</v>
      </c>
      <c r="H13012" s="4" t="s">
        <v>3</v>
      </c>
      <c r="I13012" t="s">
        <v>3</v>
      </c>
      <c r="J13012">
        <v>4733988</v>
      </c>
      <c r="K13012">
        <v>1.5199999999999999E-19</v>
      </c>
      <c r="L13012" t="s">
        <v>36030</v>
      </c>
      <c r="M13012" t="s">
        <v>36036</v>
      </c>
      <c r="N13012" s="4" t="s">
        <v>3</v>
      </c>
      <c r="O13012" s="1" t="s">
        <v>3</v>
      </c>
      <c r="P13012">
        <v>2</v>
      </c>
      <c r="Q13012">
        <v>1</v>
      </c>
      <c r="R13012">
        <v>1</v>
      </c>
      <c r="S13012">
        <v>0</v>
      </c>
      <c r="T13012">
        <v>0</v>
      </c>
      <c r="U13012" t="s">
        <v>3</v>
      </c>
      <c r="V13012">
        <v>0.33535777</v>
      </c>
    </row>
    <row r="13013" spans="1:22" x14ac:dyDescent="0.35">
      <c r="A13013">
        <v>3087</v>
      </c>
      <c r="B13013">
        <v>8110</v>
      </c>
      <c r="C13013" t="s">
        <v>12377</v>
      </c>
      <c r="D13013" t="s">
        <v>30460</v>
      </c>
      <c r="E13013" t="s">
        <v>10394</v>
      </c>
      <c r="F13013" t="s">
        <v>36113</v>
      </c>
      <c r="G13013" s="4">
        <v>7</v>
      </c>
      <c r="H13013" s="4" t="s">
        <v>3</v>
      </c>
      <c r="I13013" t="s">
        <v>3</v>
      </c>
      <c r="J13013">
        <v>4833328</v>
      </c>
      <c r="K13013">
        <v>1.5199999999999999E-19</v>
      </c>
      <c r="L13013" t="s">
        <v>3</v>
      </c>
      <c r="M13013" t="s">
        <v>36041</v>
      </c>
      <c r="N13013" s="4" t="s">
        <v>3</v>
      </c>
      <c r="O13013" s="1" t="s">
        <v>3</v>
      </c>
      <c r="P13013">
        <v>2</v>
      </c>
      <c r="Q13013">
        <v>1</v>
      </c>
      <c r="R13013">
        <v>1</v>
      </c>
      <c r="S13013">
        <v>0</v>
      </c>
      <c r="T13013">
        <v>0</v>
      </c>
      <c r="U13013" t="s">
        <v>3</v>
      </c>
      <c r="V13013">
        <v>0.88160939999999999</v>
      </c>
    </row>
    <row r="13014" spans="1:22" x14ac:dyDescent="0.35">
      <c r="A13014">
        <v>3113</v>
      </c>
      <c r="B13014">
        <v>8186</v>
      </c>
      <c r="C13014" t="s">
        <v>16688</v>
      </c>
      <c r="D13014" t="s">
        <v>34698</v>
      </c>
      <c r="E13014" t="s">
        <v>73</v>
      </c>
      <c r="F13014" t="s">
        <v>36113</v>
      </c>
      <c r="G13014" s="4">
        <v>7</v>
      </c>
      <c r="H13014" s="4" t="s">
        <v>3</v>
      </c>
      <c r="I13014" t="s">
        <v>3</v>
      </c>
      <c r="J13014">
        <v>5370862</v>
      </c>
      <c r="K13014">
        <v>1.5199999999999999E-19</v>
      </c>
      <c r="L13014" t="s">
        <v>3</v>
      </c>
      <c r="M13014" t="s">
        <v>36029</v>
      </c>
      <c r="N13014" s="4" t="s">
        <v>3</v>
      </c>
      <c r="O13014" s="1" t="s">
        <v>3</v>
      </c>
      <c r="P13014">
        <v>2</v>
      </c>
      <c r="Q13014">
        <v>2</v>
      </c>
      <c r="R13014">
        <v>2</v>
      </c>
      <c r="S13014">
        <v>2</v>
      </c>
      <c r="T13014">
        <v>2</v>
      </c>
      <c r="U13014" t="s">
        <v>3</v>
      </c>
      <c r="V13014">
        <v>0.47092854000000001</v>
      </c>
    </row>
    <row r="13015" spans="1:22" x14ac:dyDescent="0.35">
      <c r="A13015">
        <v>1430</v>
      </c>
      <c r="B13015">
        <v>3893</v>
      </c>
      <c r="C13015" t="s">
        <v>16689</v>
      </c>
      <c r="D13015" t="s">
        <v>34699</v>
      </c>
      <c r="E13015" t="s">
        <v>73</v>
      </c>
      <c r="F13015" t="s">
        <v>36113</v>
      </c>
      <c r="G13015" s="4">
        <v>7</v>
      </c>
      <c r="H13015" s="4" t="s">
        <v>3</v>
      </c>
      <c r="I13015" t="s">
        <v>3</v>
      </c>
      <c r="J13015">
        <v>5510653</v>
      </c>
      <c r="K13015">
        <v>1.5199999999999999E-19</v>
      </c>
      <c r="L13015" t="s">
        <v>3</v>
      </c>
      <c r="M13015" t="s">
        <v>36035</v>
      </c>
      <c r="N13015" s="4" t="s">
        <v>3</v>
      </c>
      <c r="O13015" s="1" t="s">
        <v>3</v>
      </c>
      <c r="P13015">
        <v>2</v>
      </c>
      <c r="Q13015">
        <v>2</v>
      </c>
      <c r="R13015">
        <v>2</v>
      </c>
      <c r="S13015">
        <v>0</v>
      </c>
      <c r="T13015">
        <v>0</v>
      </c>
      <c r="U13015" t="s">
        <v>3</v>
      </c>
      <c r="V13015">
        <v>0.93763480999999993</v>
      </c>
    </row>
    <row r="13016" spans="1:22" x14ac:dyDescent="0.35">
      <c r="A13016">
        <v>188</v>
      </c>
      <c r="B13016">
        <v>266</v>
      </c>
      <c r="C13016" t="s">
        <v>12386</v>
      </c>
      <c r="D13016" t="s">
        <v>30469</v>
      </c>
      <c r="E13016" t="s">
        <v>73</v>
      </c>
      <c r="F13016" t="s">
        <v>36113</v>
      </c>
      <c r="G13016" s="4">
        <v>7</v>
      </c>
      <c r="H13016" s="4" t="s">
        <v>3</v>
      </c>
      <c r="I13016" t="s">
        <v>3</v>
      </c>
      <c r="J13016">
        <v>5514509</v>
      </c>
      <c r="K13016">
        <v>1.5199999999999999E-19</v>
      </c>
      <c r="L13016" t="s">
        <v>3</v>
      </c>
      <c r="M13016" t="s">
        <v>36029</v>
      </c>
      <c r="N13016" s="4" t="s">
        <v>3</v>
      </c>
      <c r="O13016" s="1" t="s">
        <v>3</v>
      </c>
      <c r="P13016">
        <v>2</v>
      </c>
      <c r="Q13016">
        <v>1</v>
      </c>
      <c r="R13016">
        <v>1</v>
      </c>
      <c r="S13016">
        <v>3</v>
      </c>
      <c r="T13016">
        <v>1</v>
      </c>
      <c r="U13016" t="s">
        <v>3</v>
      </c>
      <c r="V13016">
        <v>0.65943911000000011</v>
      </c>
    </row>
    <row r="13017" spans="1:22" x14ac:dyDescent="0.35">
      <c r="A13017">
        <v>12668</v>
      </c>
      <c r="B13017" t="s">
        <v>3</v>
      </c>
      <c r="C13017" t="s">
        <v>17910</v>
      </c>
      <c r="D13017" t="s">
        <v>35918</v>
      </c>
      <c r="E13017" t="s">
        <v>73</v>
      </c>
      <c r="F13017" t="s">
        <v>36113</v>
      </c>
      <c r="G13017" s="4">
        <v>7</v>
      </c>
      <c r="H13017" s="4" t="s">
        <v>3</v>
      </c>
      <c r="I13017" t="s">
        <v>3</v>
      </c>
      <c r="J13017">
        <v>5514791</v>
      </c>
      <c r="K13017">
        <v>4.5100000000000003E-16</v>
      </c>
      <c r="L13017" t="s">
        <v>3</v>
      </c>
      <c r="M13017" t="s">
        <v>36032</v>
      </c>
      <c r="N13017" s="4" t="s">
        <v>3</v>
      </c>
      <c r="O13017" s="1" t="s">
        <v>3</v>
      </c>
      <c r="P13017">
        <v>1</v>
      </c>
      <c r="Q13017">
        <v>1</v>
      </c>
      <c r="R13017">
        <v>0</v>
      </c>
      <c r="S13017">
        <v>2</v>
      </c>
      <c r="T13017">
        <v>2</v>
      </c>
      <c r="U13017" t="s">
        <v>3</v>
      </c>
      <c r="V13017">
        <v>0.15800579999999997</v>
      </c>
    </row>
    <row r="13018" spans="1:22" x14ac:dyDescent="0.35">
      <c r="A13018">
        <v>16407</v>
      </c>
      <c r="B13018" t="s">
        <v>3</v>
      </c>
      <c r="C13018" t="s">
        <v>16690</v>
      </c>
      <c r="D13018" t="s">
        <v>34700</v>
      </c>
      <c r="E13018" t="s">
        <v>73</v>
      </c>
      <c r="F13018" t="s">
        <v>36113</v>
      </c>
      <c r="G13018" s="4">
        <v>7</v>
      </c>
      <c r="H13018" s="4" t="s">
        <v>3</v>
      </c>
      <c r="I13018" t="s">
        <v>3</v>
      </c>
      <c r="J13018">
        <v>5775408</v>
      </c>
      <c r="K13018">
        <v>1.5199999999999999E-19</v>
      </c>
      <c r="L13018" t="s">
        <v>3</v>
      </c>
      <c r="M13018" t="s">
        <v>36033</v>
      </c>
      <c r="N13018" s="4" t="s">
        <v>3</v>
      </c>
      <c r="O13018" s="1" t="s">
        <v>3</v>
      </c>
      <c r="P13018">
        <v>26</v>
      </c>
      <c r="Q13018">
        <v>11</v>
      </c>
      <c r="R13018">
        <v>3</v>
      </c>
      <c r="S13018">
        <v>4</v>
      </c>
      <c r="T13018">
        <v>2</v>
      </c>
      <c r="U13018" t="s">
        <v>3</v>
      </c>
      <c r="V13018">
        <v>0.44428370000000006</v>
      </c>
    </row>
    <row r="13019" spans="1:22" x14ac:dyDescent="0.35">
      <c r="A13019">
        <v>16409</v>
      </c>
      <c r="B13019" t="s">
        <v>3</v>
      </c>
      <c r="C13019" t="s">
        <v>12390</v>
      </c>
      <c r="D13019" t="s">
        <v>30473</v>
      </c>
      <c r="E13019" t="s">
        <v>10394</v>
      </c>
      <c r="F13019" t="s">
        <v>36113</v>
      </c>
      <c r="G13019" s="4">
        <v>7</v>
      </c>
      <c r="H13019" s="4" t="s">
        <v>3</v>
      </c>
      <c r="I13019" t="s">
        <v>3</v>
      </c>
      <c r="J13019">
        <v>5776959</v>
      </c>
      <c r="K13019">
        <v>1.5199999999999999E-19</v>
      </c>
      <c r="L13019" t="s">
        <v>3</v>
      </c>
      <c r="M13019" t="s">
        <v>36035</v>
      </c>
      <c r="N13019" s="4" t="s">
        <v>3</v>
      </c>
      <c r="O13019" s="1" t="s">
        <v>3</v>
      </c>
      <c r="P13019">
        <v>1</v>
      </c>
      <c r="Q13019">
        <v>1</v>
      </c>
      <c r="R13019">
        <v>1</v>
      </c>
      <c r="S13019">
        <v>2</v>
      </c>
      <c r="T13019">
        <v>1</v>
      </c>
      <c r="U13019" t="s">
        <v>3</v>
      </c>
      <c r="V13019">
        <v>0.99247737499999999</v>
      </c>
    </row>
    <row r="13020" spans="1:22" x14ac:dyDescent="0.35">
      <c r="A13020">
        <v>16410</v>
      </c>
      <c r="B13020" t="s">
        <v>3</v>
      </c>
      <c r="C13020" t="s">
        <v>12391</v>
      </c>
      <c r="D13020" t="s">
        <v>30474</v>
      </c>
      <c r="E13020" t="s">
        <v>73</v>
      </c>
      <c r="F13020" t="s">
        <v>36113</v>
      </c>
      <c r="G13020" s="4">
        <v>7</v>
      </c>
      <c r="H13020" s="4" t="s">
        <v>3</v>
      </c>
      <c r="I13020" t="s">
        <v>3</v>
      </c>
      <c r="J13020">
        <v>5780848</v>
      </c>
      <c r="K13020">
        <v>1.5199999999999999E-19</v>
      </c>
      <c r="L13020" t="s">
        <v>3</v>
      </c>
      <c r="M13020" t="s">
        <v>36032</v>
      </c>
      <c r="N13020" s="4" t="s">
        <v>3</v>
      </c>
      <c r="O13020" s="1" t="s">
        <v>3</v>
      </c>
      <c r="P13020">
        <v>3</v>
      </c>
      <c r="Q13020">
        <v>1</v>
      </c>
      <c r="R13020">
        <v>1</v>
      </c>
      <c r="S13020">
        <v>3</v>
      </c>
      <c r="T13020">
        <v>2</v>
      </c>
      <c r="U13020" t="s">
        <v>3</v>
      </c>
      <c r="V13020">
        <v>0.57960880000000004</v>
      </c>
    </row>
    <row r="13021" spans="1:22" x14ac:dyDescent="0.35">
      <c r="A13021">
        <v>16411</v>
      </c>
      <c r="B13021" t="s">
        <v>3</v>
      </c>
      <c r="C13021" t="s">
        <v>12392</v>
      </c>
      <c r="D13021" t="s">
        <v>30475</v>
      </c>
      <c r="E13021" t="s">
        <v>73</v>
      </c>
      <c r="F13021" t="s">
        <v>36113</v>
      </c>
      <c r="G13021" s="4">
        <v>7</v>
      </c>
      <c r="H13021" s="4" t="s">
        <v>3</v>
      </c>
      <c r="I13021" t="s">
        <v>3</v>
      </c>
      <c r="J13021">
        <v>5782355</v>
      </c>
      <c r="K13021">
        <v>1.5199999999999999E-19</v>
      </c>
      <c r="L13021" t="s">
        <v>3</v>
      </c>
      <c r="M13021" t="s">
        <v>36035</v>
      </c>
      <c r="N13021" s="4" t="s">
        <v>3</v>
      </c>
      <c r="O13021" s="1" t="s">
        <v>3</v>
      </c>
      <c r="P13021">
        <v>1</v>
      </c>
      <c r="Q13021">
        <v>1</v>
      </c>
      <c r="R13021">
        <v>1</v>
      </c>
      <c r="S13021">
        <v>2</v>
      </c>
      <c r="T13021">
        <v>2</v>
      </c>
      <c r="U13021" t="s">
        <v>3</v>
      </c>
      <c r="V13021">
        <v>0.82841100000000001</v>
      </c>
    </row>
    <row r="13022" spans="1:22" x14ac:dyDescent="0.35">
      <c r="A13022">
        <v>16412</v>
      </c>
      <c r="B13022" t="s">
        <v>3</v>
      </c>
      <c r="C13022" t="s">
        <v>12393</v>
      </c>
      <c r="D13022" t="s">
        <v>30476</v>
      </c>
      <c r="E13022" t="s">
        <v>73</v>
      </c>
      <c r="F13022" t="s">
        <v>36113</v>
      </c>
      <c r="G13022" s="4">
        <v>7</v>
      </c>
      <c r="H13022" s="4" t="s">
        <v>3</v>
      </c>
      <c r="I13022" t="s">
        <v>3</v>
      </c>
      <c r="J13022">
        <v>5782966</v>
      </c>
      <c r="K13022">
        <v>1.5199999999999999E-19</v>
      </c>
      <c r="L13022" t="s">
        <v>3</v>
      </c>
      <c r="M13022" t="s">
        <v>36040</v>
      </c>
      <c r="N13022" s="4" t="s">
        <v>3</v>
      </c>
      <c r="O13022" s="1" t="s">
        <v>3</v>
      </c>
      <c r="P13022">
        <v>13</v>
      </c>
      <c r="Q13022">
        <v>4</v>
      </c>
      <c r="R13022">
        <v>1</v>
      </c>
      <c r="S13022">
        <v>1</v>
      </c>
      <c r="T13022">
        <v>1</v>
      </c>
      <c r="U13022" t="s">
        <v>3</v>
      </c>
      <c r="V13022">
        <v>0.85839759999999998</v>
      </c>
    </row>
    <row r="13023" spans="1:22" x14ac:dyDescent="0.35">
      <c r="A13023">
        <v>12673</v>
      </c>
      <c r="B13023" t="s">
        <v>3</v>
      </c>
      <c r="C13023" t="s">
        <v>16691</v>
      </c>
      <c r="D13023" t="s">
        <v>34701</v>
      </c>
      <c r="E13023" t="s">
        <v>73</v>
      </c>
      <c r="F13023" t="s">
        <v>36113</v>
      </c>
      <c r="G13023" s="4">
        <v>7</v>
      </c>
      <c r="H13023" s="4" t="s">
        <v>3</v>
      </c>
      <c r="I13023" t="s">
        <v>3</v>
      </c>
      <c r="J13023">
        <v>5999995</v>
      </c>
      <c r="K13023">
        <v>1.5199999999999999E-19</v>
      </c>
      <c r="L13023" t="s">
        <v>3</v>
      </c>
      <c r="M13023" t="s">
        <v>36029</v>
      </c>
      <c r="N13023" s="4" t="s">
        <v>3</v>
      </c>
      <c r="O13023" s="1" t="s">
        <v>3</v>
      </c>
      <c r="P13023">
        <v>5</v>
      </c>
      <c r="Q13023">
        <v>4</v>
      </c>
      <c r="R13023">
        <v>1</v>
      </c>
      <c r="S13023">
        <v>2</v>
      </c>
      <c r="T13023">
        <v>1</v>
      </c>
      <c r="U13023" t="s">
        <v>3</v>
      </c>
      <c r="V13023">
        <v>0.75354818000000001</v>
      </c>
    </row>
    <row r="13024" spans="1:22" x14ac:dyDescent="0.35">
      <c r="A13024">
        <v>12674</v>
      </c>
      <c r="B13024" t="s">
        <v>3</v>
      </c>
      <c r="C13024" t="s">
        <v>16692</v>
      </c>
      <c r="D13024" t="s">
        <v>34702</v>
      </c>
      <c r="E13024" t="s">
        <v>73</v>
      </c>
      <c r="F13024" t="s">
        <v>36113</v>
      </c>
      <c r="G13024" s="4">
        <v>7</v>
      </c>
      <c r="H13024" s="4" t="s">
        <v>3</v>
      </c>
      <c r="I13024" t="s">
        <v>3</v>
      </c>
      <c r="J13024">
        <v>6001844</v>
      </c>
      <c r="K13024">
        <v>1.5199999999999999E-19</v>
      </c>
      <c r="L13024" t="s">
        <v>3</v>
      </c>
      <c r="M13024" t="s">
        <v>36031</v>
      </c>
      <c r="N13024" s="4" t="s">
        <v>3</v>
      </c>
      <c r="O13024" s="1" t="s">
        <v>3</v>
      </c>
      <c r="P13024">
        <v>1</v>
      </c>
      <c r="Q13024">
        <v>1</v>
      </c>
      <c r="R13024">
        <v>1</v>
      </c>
      <c r="S13024">
        <v>9</v>
      </c>
      <c r="T13024">
        <v>6</v>
      </c>
      <c r="U13024" t="s">
        <v>3</v>
      </c>
      <c r="V13024">
        <v>0.98641025999999998</v>
      </c>
    </row>
    <row r="13025" spans="1:22" x14ac:dyDescent="0.35">
      <c r="A13025">
        <v>12675</v>
      </c>
      <c r="B13025" t="s">
        <v>3</v>
      </c>
      <c r="C13025" t="s">
        <v>16693</v>
      </c>
      <c r="D13025" t="s">
        <v>34703</v>
      </c>
      <c r="E13025" t="s">
        <v>73</v>
      </c>
      <c r="F13025" t="s">
        <v>36113</v>
      </c>
      <c r="G13025" s="4">
        <v>7</v>
      </c>
      <c r="H13025" s="4" t="s">
        <v>3</v>
      </c>
      <c r="I13025" t="s">
        <v>3</v>
      </c>
      <c r="J13025">
        <v>6002153</v>
      </c>
      <c r="K13025">
        <v>1.5199999999999999E-19</v>
      </c>
      <c r="L13025" t="s">
        <v>3</v>
      </c>
      <c r="M13025" t="s">
        <v>36029</v>
      </c>
      <c r="N13025" s="4" t="s">
        <v>3</v>
      </c>
      <c r="O13025" s="1" t="s">
        <v>3</v>
      </c>
      <c r="P13025">
        <v>2</v>
      </c>
      <c r="Q13025">
        <v>2</v>
      </c>
      <c r="R13025">
        <v>1</v>
      </c>
      <c r="S13025">
        <v>7</v>
      </c>
      <c r="T13025">
        <v>3</v>
      </c>
      <c r="U13025" t="s">
        <v>3</v>
      </c>
      <c r="V13025">
        <v>0.43437480000000006</v>
      </c>
    </row>
    <row r="13026" spans="1:22" x14ac:dyDescent="0.35">
      <c r="A13026">
        <v>12677</v>
      </c>
      <c r="B13026" t="s">
        <v>3</v>
      </c>
      <c r="C13026" t="s">
        <v>12394</v>
      </c>
      <c r="D13026" t="s">
        <v>30477</v>
      </c>
      <c r="E13026" t="s">
        <v>73</v>
      </c>
      <c r="F13026" t="s">
        <v>36113</v>
      </c>
      <c r="G13026" s="4">
        <v>7</v>
      </c>
      <c r="H13026" s="4" t="s">
        <v>3</v>
      </c>
      <c r="I13026" t="s">
        <v>3</v>
      </c>
      <c r="J13026">
        <v>6004131</v>
      </c>
      <c r="K13026">
        <v>1.5199999999999999E-19</v>
      </c>
      <c r="L13026" t="s">
        <v>3</v>
      </c>
      <c r="M13026" t="s">
        <v>36039</v>
      </c>
      <c r="N13026" s="4" t="s">
        <v>3</v>
      </c>
      <c r="O13026" s="1" t="s">
        <v>3</v>
      </c>
      <c r="P13026">
        <v>1</v>
      </c>
      <c r="Q13026">
        <v>1</v>
      </c>
      <c r="R13026">
        <v>1</v>
      </c>
      <c r="S13026">
        <v>0</v>
      </c>
      <c r="T13026">
        <v>0</v>
      </c>
      <c r="U13026" t="s">
        <v>3</v>
      </c>
      <c r="V13026">
        <v>0.960952853</v>
      </c>
    </row>
    <row r="13027" spans="1:22" x14ac:dyDescent="0.35">
      <c r="A13027">
        <v>12678</v>
      </c>
      <c r="B13027" t="s">
        <v>3</v>
      </c>
      <c r="C13027" t="s">
        <v>12395</v>
      </c>
      <c r="D13027" t="s">
        <v>30478</v>
      </c>
      <c r="E13027" t="s">
        <v>73</v>
      </c>
      <c r="F13027" t="s">
        <v>36113</v>
      </c>
      <c r="G13027" s="4">
        <v>7</v>
      </c>
      <c r="H13027" s="4" t="s">
        <v>3</v>
      </c>
      <c r="I13027" t="s">
        <v>3</v>
      </c>
      <c r="J13027">
        <v>6005154</v>
      </c>
      <c r="K13027">
        <v>1.5199999999999999E-19</v>
      </c>
      <c r="L13027" t="s">
        <v>36030</v>
      </c>
      <c r="M13027" t="s">
        <v>36029</v>
      </c>
      <c r="N13027" s="4" t="s">
        <v>3</v>
      </c>
      <c r="O13027" s="1" t="s">
        <v>3</v>
      </c>
      <c r="P13027">
        <v>1</v>
      </c>
      <c r="Q13027">
        <v>1</v>
      </c>
      <c r="R13027">
        <v>1</v>
      </c>
      <c r="S13027">
        <v>5</v>
      </c>
      <c r="T13027">
        <v>4</v>
      </c>
      <c r="U13027" t="s">
        <v>3</v>
      </c>
      <c r="V13027">
        <v>0.87654019999999999</v>
      </c>
    </row>
    <row r="13028" spans="1:22" x14ac:dyDescent="0.35">
      <c r="A13028">
        <v>12679</v>
      </c>
      <c r="B13028" t="s">
        <v>3</v>
      </c>
      <c r="C13028" t="s">
        <v>12396</v>
      </c>
      <c r="D13028" t="s">
        <v>30479</v>
      </c>
      <c r="E13028" t="s">
        <v>10394</v>
      </c>
      <c r="F13028" t="s">
        <v>36113</v>
      </c>
      <c r="G13028" s="4">
        <v>7</v>
      </c>
      <c r="H13028" s="4" t="s">
        <v>3</v>
      </c>
      <c r="I13028" t="s">
        <v>3</v>
      </c>
      <c r="J13028">
        <v>6005308</v>
      </c>
      <c r="K13028">
        <v>1.5199999999999999E-19</v>
      </c>
      <c r="L13028" t="s">
        <v>3</v>
      </c>
      <c r="M13028" t="s">
        <v>36032</v>
      </c>
      <c r="N13028" s="4" t="s">
        <v>3</v>
      </c>
      <c r="O13028" s="1" t="s">
        <v>3</v>
      </c>
      <c r="P13028">
        <v>1</v>
      </c>
      <c r="Q13028">
        <v>1</v>
      </c>
      <c r="R13028">
        <v>1</v>
      </c>
      <c r="S13028">
        <v>2</v>
      </c>
      <c r="T13028">
        <v>2</v>
      </c>
      <c r="U13028" t="s">
        <v>3</v>
      </c>
      <c r="V13028">
        <v>0.9826857</v>
      </c>
    </row>
    <row r="13029" spans="1:22" x14ac:dyDescent="0.35">
      <c r="A13029">
        <v>754</v>
      </c>
      <c r="B13029">
        <v>2216</v>
      </c>
      <c r="C13029" t="s">
        <v>12397</v>
      </c>
      <c r="D13029" t="s">
        <v>30480</v>
      </c>
      <c r="E13029" t="s">
        <v>10394</v>
      </c>
      <c r="F13029" t="s">
        <v>36113</v>
      </c>
      <c r="G13029" s="4">
        <v>7</v>
      </c>
      <c r="H13029" s="4" t="s">
        <v>3</v>
      </c>
      <c r="I13029" t="s">
        <v>3</v>
      </c>
      <c r="J13029">
        <v>6006110</v>
      </c>
      <c r="K13029">
        <v>1.5199999999999999E-19</v>
      </c>
      <c r="L13029" t="s">
        <v>36030</v>
      </c>
      <c r="M13029" t="s">
        <v>36029</v>
      </c>
      <c r="N13029" s="4" t="s">
        <v>3</v>
      </c>
      <c r="O13029" s="1" t="s">
        <v>3</v>
      </c>
      <c r="P13029">
        <v>1</v>
      </c>
      <c r="Q13029">
        <v>1</v>
      </c>
      <c r="R13029">
        <v>1</v>
      </c>
      <c r="S13029">
        <v>2</v>
      </c>
      <c r="T13029">
        <v>1</v>
      </c>
      <c r="U13029" t="s">
        <v>3</v>
      </c>
      <c r="V13029">
        <v>0.96690498999999996</v>
      </c>
    </row>
    <row r="13030" spans="1:22" x14ac:dyDescent="0.35">
      <c r="A13030">
        <v>12680</v>
      </c>
      <c r="B13030" t="s">
        <v>3</v>
      </c>
      <c r="C13030" t="s">
        <v>12398</v>
      </c>
      <c r="D13030" t="s">
        <v>30481</v>
      </c>
      <c r="E13030" t="s">
        <v>10394</v>
      </c>
      <c r="F13030" t="s">
        <v>36113</v>
      </c>
      <c r="G13030" s="4">
        <v>7</v>
      </c>
      <c r="H13030" s="4" t="s">
        <v>3</v>
      </c>
      <c r="I13030" t="s">
        <v>3</v>
      </c>
      <c r="J13030">
        <v>6006232</v>
      </c>
      <c r="K13030">
        <v>1.5199999999999999E-19</v>
      </c>
      <c r="L13030" t="s">
        <v>3</v>
      </c>
      <c r="M13030" t="s">
        <v>36031</v>
      </c>
      <c r="N13030" s="4" t="s">
        <v>3</v>
      </c>
      <c r="O13030" s="1" t="s">
        <v>3</v>
      </c>
      <c r="P13030">
        <v>1</v>
      </c>
      <c r="Q13030">
        <v>1</v>
      </c>
      <c r="R13030">
        <v>1</v>
      </c>
      <c r="S13030">
        <v>4</v>
      </c>
      <c r="T13030">
        <v>3</v>
      </c>
      <c r="U13030" t="s">
        <v>3</v>
      </c>
      <c r="V13030">
        <v>0.97224425000000003</v>
      </c>
    </row>
    <row r="13031" spans="1:22" x14ac:dyDescent="0.35">
      <c r="A13031">
        <v>1217</v>
      </c>
      <c r="B13031">
        <v>3359</v>
      </c>
      <c r="C13031" t="s">
        <v>16694</v>
      </c>
      <c r="D13031" t="s">
        <v>34704</v>
      </c>
      <c r="E13031" t="s">
        <v>73</v>
      </c>
      <c r="F13031" t="s">
        <v>36113</v>
      </c>
      <c r="G13031" s="4">
        <v>7</v>
      </c>
      <c r="H13031" s="4" t="s">
        <v>3</v>
      </c>
      <c r="I13031" t="s">
        <v>3</v>
      </c>
      <c r="J13031">
        <v>6878769</v>
      </c>
      <c r="K13031">
        <v>1.5199999999999999E-19</v>
      </c>
      <c r="L13031" t="s">
        <v>3</v>
      </c>
      <c r="M13031" t="s">
        <v>36029</v>
      </c>
      <c r="N13031" s="4" t="s">
        <v>3</v>
      </c>
      <c r="O13031" s="1" t="s">
        <v>3</v>
      </c>
      <c r="P13031">
        <v>2</v>
      </c>
      <c r="Q13031">
        <v>2</v>
      </c>
      <c r="R13031">
        <v>2</v>
      </c>
      <c r="S13031">
        <v>0</v>
      </c>
      <c r="T13031">
        <v>0</v>
      </c>
      <c r="U13031" t="s">
        <v>3</v>
      </c>
      <c r="V13031">
        <v>0.63572479999999998</v>
      </c>
    </row>
    <row r="13032" spans="1:22" x14ac:dyDescent="0.35">
      <c r="A13032">
        <v>430</v>
      </c>
      <c r="B13032">
        <v>562</v>
      </c>
      <c r="C13032" t="s">
        <v>12399</v>
      </c>
      <c r="D13032" t="s">
        <v>30482</v>
      </c>
      <c r="E13032" t="s">
        <v>73</v>
      </c>
      <c r="F13032" t="s">
        <v>36113</v>
      </c>
      <c r="G13032" s="4">
        <v>7</v>
      </c>
      <c r="H13032" s="4" t="s">
        <v>3</v>
      </c>
      <c r="I13032" t="s">
        <v>3</v>
      </c>
      <c r="J13032">
        <v>6899642</v>
      </c>
      <c r="K13032">
        <v>1.5199999999999999E-19</v>
      </c>
      <c r="L13032" t="s">
        <v>3</v>
      </c>
      <c r="M13032" t="s">
        <v>36041</v>
      </c>
      <c r="N13032" s="4" t="s">
        <v>3</v>
      </c>
      <c r="O13032" s="1" t="s">
        <v>3</v>
      </c>
      <c r="P13032">
        <v>1</v>
      </c>
      <c r="Q13032">
        <v>1</v>
      </c>
      <c r="R13032">
        <v>1</v>
      </c>
      <c r="S13032">
        <v>4</v>
      </c>
      <c r="T13032">
        <v>3</v>
      </c>
      <c r="U13032" t="s">
        <v>3</v>
      </c>
      <c r="V13032">
        <v>0.98304334999999998</v>
      </c>
    </row>
    <row r="13033" spans="1:22" x14ac:dyDescent="0.35">
      <c r="A13033">
        <v>2691</v>
      </c>
      <c r="B13033">
        <v>7118</v>
      </c>
      <c r="C13033" t="s">
        <v>12400</v>
      </c>
      <c r="D13033" t="s">
        <v>30484</v>
      </c>
      <c r="E13033" t="s">
        <v>73</v>
      </c>
      <c r="F13033" t="s">
        <v>36113</v>
      </c>
      <c r="G13033" s="4">
        <v>7</v>
      </c>
      <c r="H13033" s="4" t="s">
        <v>3</v>
      </c>
      <c r="I13033" t="s">
        <v>3</v>
      </c>
      <c r="J13033">
        <v>6983035</v>
      </c>
      <c r="K13033">
        <v>8.2800000000000006E-18</v>
      </c>
      <c r="L13033" t="s">
        <v>3</v>
      </c>
      <c r="M13033" t="s">
        <v>36031</v>
      </c>
      <c r="N13033" s="4" t="s">
        <v>3</v>
      </c>
      <c r="O13033" s="1" t="s">
        <v>3</v>
      </c>
      <c r="P13033">
        <v>1</v>
      </c>
      <c r="Q13033">
        <v>1</v>
      </c>
      <c r="R13033">
        <v>1</v>
      </c>
      <c r="S13033">
        <v>1</v>
      </c>
      <c r="T13033">
        <v>1</v>
      </c>
      <c r="U13033" t="s">
        <v>3</v>
      </c>
      <c r="V13033">
        <v>0.80789729999999993</v>
      </c>
    </row>
    <row r="13034" spans="1:22" x14ac:dyDescent="0.35">
      <c r="A13034">
        <v>1934</v>
      </c>
      <c r="B13034">
        <v>5199</v>
      </c>
      <c r="C13034" t="s">
        <v>12401</v>
      </c>
      <c r="D13034" t="s">
        <v>30483</v>
      </c>
      <c r="E13034" t="s">
        <v>73</v>
      </c>
      <c r="F13034" t="s">
        <v>36113</v>
      </c>
      <c r="G13034" s="4">
        <v>7</v>
      </c>
      <c r="H13034" s="4" t="s">
        <v>3</v>
      </c>
      <c r="I13034" t="s">
        <v>3</v>
      </c>
      <c r="J13034">
        <v>7057709</v>
      </c>
      <c r="K13034">
        <v>1.5199999999999999E-19</v>
      </c>
      <c r="L13034" t="s">
        <v>3</v>
      </c>
      <c r="M13034" t="s">
        <v>36031</v>
      </c>
      <c r="N13034" s="4" t="s">
        <v>3</v>
      </c>
      <c r="O13034" s="1" t="s">
        <v>3</v>
      </c>
      <c r="P13034">
        <v>1</v>
      </c>
      <c r="Q13034">
        <v>1</v>
      </c>
      <c r="R13034">
        <v>1</v>
      </c>
      <c r="S13034">
        <v>0</v>
      </c>
      <c r="T13034">
        <v>0</v>
      </c>
      <c r="U13034" t="s">
        <v>3</v>
      </c>
      <c r="V13034">
        <v>0.66951640000000001</v>
      </c>
    </row>
    <row r="13035" spans="1:22" x14ac:dyDescent="0.35">
      <c r="A13035">
        <v>17947</v>
      </c>
      <c r="B13035" t="s">
        <v>3</v>
      </c>
      <c r="C13035" t="s">
        <v>12405</v>
      </c>
      <c r="D13035" t="s">
        <v>30488</v>
      </c>
      <c r="E13035" t="s">
        <v>73</v>
      </c>
      <c r="F13035" t="s">
        <v>36113</v>
      </c>
      <c r="G13035" s="4">
        <v>7</v>
      </c>
      <c r="H13035" s="4" t="s">
        <v>3</v>
      </c>
      <c r="I13035" t="s">
        <v>3</v>
      </c>
      <c r="J13035">
        <v>7372484</v>
      </c>
      <c r="K13035">
        <v>1.5199999999999999E-19</v>
      </c>
      <c r="L13035" t="s">
        <v>3</v>
      </c>
      <c r="M13035" t="s">
        <v>36035</v>
      </c>
      <c r="N13035" s="4" t="s">
        <v>3</v>
      </c>
      <c r="O13035" s="1" t="s">
        <v>3</v>
      </c>
      <c r="P13035">
        <v>2</v>
      </c>
      <c r="Q13035">
        <v>1</v>
      </c>
      <c r="R13035">
        <v>1</v>
      </c>
      <c r="S13035">
        <v>2</v>
      </c>
      <c r="T13035">
        <v>1</v>
      </c>
      <c r="U13035" t="s">
        <v>3</v>
      </c>
      <c r="V13035">
        <v>0.85718470000000002</v>
      </c>
    </row>
    <row r="13036" spans="1:22" x14ac:dyDescent="0.35">
      <c r="A13036">
        <v>17948</v>
      </c>
      <c r="B13036" t="s">
        <v>3</v>
      </c>
      <c r="C13036" t="s">
        <v>12406</v>
      </c>
      <c r="D13036" t="s">
        <v>30489</v>
      </c>
      <c r="E13036" t="s">
        <v>73</v>
      </c>
      <c r="F13036" t="s">
        <v>36113</v>
      </c>
      <c r="G13036" s="4">
        <v>7</v>
      </c>
      <c r="H13036" s="4" t="s">
        <v>3</v>
      </c>
      <c r="I13036" t="s">
        <v>3</v>
      </c>
      <c r="J13036">
        <v>7373420</v>
      </c>
      <c r="K13036">
        <v>1.5199999999999999E-19</v>
      </c>
      <c r="L13036" t="s">
        <v>3</v>
      </c>
      <c r="M13036" t="s">
        <v>36033</v>
      </c>
      <c r="N13036" s="4" t="s">
        <v>3</v>
      </c>
      <c r="O13036" s="1" t="s">
        <v>3</v>
      </c>
      <c r="P13036">
        <v>6</v>
      </c>
      <c r="Q13036">
        <v>1</v>
      </c>
      <c r="R13036">
        <v>1</v>
      </c>
      <c r="S13036">
        <v>1</v>
      </c>
      <c r="T13036">
        <v>1</v>
      </c>
      <c r="U13036" t="s">
        <v>3</v>
      </c>
      <c r="V13036">
        <v>0.35920199999999991</v>
      </c>
    </row>
    <row r="13037" spans="1:22" x14ac:dyDescent="0.35">
      <c r="A13037">
        <v>17950</v>
      </c>
      <c r="B13037" t="s">
        <v>3</v>
      </c>
      <c r="C13037" t="s">
        <v>12407</v>
      </c>
      <c r="D13037" t="s">
        <v>30490</v>
      </c>
      <c r="E13037" t="s">
        <v>73</v>
      </c>
      <c r="F13037" t="s">
        <v>36113</v>
      </c>
      <c r="G13037" s="4">
        <v>7</v>
      </c>
      <c r="H13037" s="4" t="s">
        <v>3</v>
      </c>
      <c r="I13037" t="s">
        <v>3</v>
      </c>
      <c r="J13037">
        <v>7373821</v>
      </c>
      <c r="K13037">
        <v>1.5199999999999999E-19</v>
      </c>
      <c r="L13037" t="s">
        <v>36030</v>
      </c>
      <c r="M13037" t="s">
        <v>36029</v>
      </c>
      <c r="N13037" s="4" t="s">
        <v>3</v>
      </c>
      <c r="O13037" s="1" t="s">
        <v>3</v>
      </c>
      <c r="P13037">
        <v>1</v>
      </c>
      <c r="Q13037">
        <v>1</v>
      </c>
      <c r="R13037">
        <v>1</v>
      </c>
      <c r="S13037">
        <v>0</v>
      </c>
      <c r="T13037">
        <v>0</v>
      </c>
      <c r="U13037" t="s">
        <v>3</v>
      </c>
      <c r="V13037">
        <v>0.93167358999999994</v>
      </c>
    </row>
    <row r="13038" spans="1:22" x14ac:dyDescent="0.35">
      <c r="A13038">
        <v>12682</v>
      </c>
      <c r="B13038" t="s">
        <v>3</v>
      </c>
      <c r="C13038" t="s">
        <v>12403</v>
      </c>
      <c r="D13038" t="s">
        <v>30486</v>
      </c>
      <c r="E13038" t="s">
        <v>73</v>
      </c>
      <c r="F13038" t="s">
        <v>36113</v>
      </c>
      <c r="G13038" s="4">
        <v>7</v>
      </c>
      <c r="H13038" s="4" t="s">
        <v>3</v>
      </c>
      <c r="I13038" t="s">
        <v>3</v>
      </c>
      <c r="J13038">
        <v>7388405</v>
      </c>
      <c r="K13038">
        <v>1.5199999999999999E-19</v>
      </c>
      <c r="L13038" t="s">
        <v>36030</v>
      </c>
      <c r="M13038" t="s">
        <v>36029</v>
      </c>
      <c r="N13038" s="4" t="s">
        <v>3</v>
      </c>
      <c r="O13038" s="1" t="s">
        <v>3</v>
      </c>
      <c r="P13038">
        <v>1</v>
      </c>
      <c r="Q13038">
        <v>1</v>
      </c>
      <c r="R13038">
        <v>1</v>
      </c>
      <c r="S13038">
        <v>0</v>
      </c>
      <c r="T13038">
        <v>0</v>
      </c>
      <c r="U13038" t="s">
        <v>3</v>
      </c>
      <c r="V13038">
        <v>0.89698981</v>
      </c>
    </row>
    <row r="13039" spans="1:22" x14ac:dyDescent="0.35">
      <c r="A13039">
        <v>12685</v>
      </c>
      <c r="B13039" t="s">
        <v>3</v>
      </c>
      <c r="C13039" t="s">
        <v>12404</v>
      </c>
      <c r="D13039" t="s">
        <v>30487</v>
      </c>
      <c r="E13039" t="s">
        <v>10394</v>
      </c>
      <c r="F13039" t="s">
        <v>36113</v>
      </c>
      <c r="G13039" s="4">
        <v>7</v>
      </c>
      <c r="H13039" s="4" t="s">
        <v>3</v>
      </c>
      <c r="I13039" t="s">
        <v>3</v>
      </c>
      <c r="J13039">
        <v>7392774</v>
      </c>
      <c r="K13039">
        <v>8.2800000000000006E-18</v>
      </c>
      <c r="L13039" t="s">
        <v>3</v>
      </c>
      <c r="M13039" t="s">
        <v>36029</v>
      </c>
      <c r="N13039" s="4" t="s">
        <v>3</v>
      </c>
      <c r="O13039" s="1" t="s">
        <v>3</v>
      </c>
      <c r="P13039">
        <v>1</v>
      </c>
      <c r="Q13039">
        <v>1</v>
      </c>
      <c r="R13039">
        <v>1</v>
      </c>
      <c r="S13039">
        <v>2</v>
      </c>
      <c r="T13039">
        <v>0</v>
      </c>
      <c r="U13039" t="s">
        <v>3</v>
      </c>
      <c r="V13039">
        <v>0.90139547999999992</v>
      </c>
    </row>
    <row r="13040" spans="1:22" x14ac:dyDescent="0.35">
      <c r="A13040">
        <v>12690</v>
      </c>
      <c r="B13040" t="s">
        <v>3</v>
      </c>
      <c r="C13040" t="s">
        <v>12409</v>
      </c>
      <c r="D13040" t="s">
        <v>30491</v>
      </c>
      <c r="E13040" t="s">
        <v>73</v>
      </c>
      <c r="F13040" t="s">
        <v>36113</v>
      </c>
      <c r="G13040" s="4">
        <v>7</v>
      </c>
      <c r="H13040" s="4" t="s">
        <v>3</v>
      </c>
      <c r="I13040" t="s">
        <v>3</v>
      </c>
      <c r="J13040">
        <v>7574726</v>
      </c>
      <c r="K13040">
        <v>1.5199999999999999E-19</v>
      </c>
      <c r="L13040" t="s">
        <v>3</v>
      </c>
      <c r="M13040" t="s">
        <v>36033</v>
      </c>
      <c r="N13040" s="4" t="s">
        <v>3</v>
      </c>
      <c r="O13040" s="1" t="s">
        <v>3</v>
      </c>
      <c r="P13040">
        <v>2</v>
      </c>
      <c r="Q13040">
        <v>1</v>
      </c>
      <c r="R13040">
        <v>1</v>
      </c>
      <c r="S13040">
        <v>1</v>
      </c>
      <c r="T13040">
        <v>0</v>
      </c>
      <c r="U13040" t="s">
        <v>3</v>
      </c>
      <c r="V13040">
        <v>0.91634567999999994</v>
      </c>
    </row>
    <row r="13041" spans="1:22" x14ac:dyDescent="0.35">
      <c r="A13041">
        <v>17984</v>
      </c>
      <c r="B13041" t="s">
        <v>3</v>
      </c>
      <c r="C13041" t="s">
        <v>12410</v>
      </c>
      <c r="D13041" t="s">
        <v>30493</v>
      </c>
      <c r="E13041" t="s">
        <v>73</v>
      </c>
      <c r="F13041" t="s">
        <v>36113</v>
      </c>
      <c r="G13041" s="4">
        <v>7</v>
      </c>
      <c r="H13041" s="4" t="s">
        <v>3</v>
      </c>
      <c r="I13041" t="s">
        <v>3</v>
      </c>
      <c r="J13041">
        <v>7655480</v>
      </c>
      <c r="K13041">
        <v>1.5199999999999999E-19</v>
      </c>
      <c r="L13041" t="s">
        <v>3</v>
      </c>
      <c r="M13041" t="s">
        <v>36031</v>
      </c>
      <c r="N13041" s="4" t="s">
        <v>3</v>
      </c>
      <c r="O13041" s="1" t="s">
        <v>3</v>
      </c>
      <c r="P13041">
        <v>1</v>
      </c>
      <c r="Q13041">
        <v>1</v>
      </c>
      <c r="R13041">
        <v>1</v>
      </c>
      <c r="S13041">
        <v>3</v>
      </c>
      <c r="T13041">
        <v>2</v>
      </c>
      <c r="U13041" t="s">
        <v>3</v>
      </c>
      <c r="V13041">
        <v>0.97228040999999998</v>
      </c>
    </row>
    <row r="13042" spans="1:22" x14ac:dyDescent="0.35">
      <c r="A13042">
        <v>17985</v>
      </c>
      <c r="B13042" t="s">
        <v>3</v>
      </c>
      <c r="C13042" t="s">
        <v>16695</v>
      </c>
      <c r="D13042" t="s">
        <v>34705</v>
      </c>
      <c r="E13042" t="s">
        <v>73</v>
      </c>
      <c r="F13042" t="s">
        <v>36113</v>
      </c>
      <c r="G13042" s="4">
        <v>7</v>
      </c>
      <c r="H13042" s="4" t="s">
        <v>3</v>
      </c>
      <c r="I13042" t="s">
        <v>3</v>
      </c>
      <c r="J13042">
        <v>7656918</v>
      </c>
      <c r="K13042">
        <v>1.5199999999999999E-19</v>
      </c>
      <c r="L13042" t="s">
        <v>36030</v>
      </c>
      <c r="M13042" t="s">
        <v>36029</v>
      </c>
      <c r="N13042" s="4" t="s">
        <v>3</v>
      </c>
      <c r="O13042" s="1" t="s">
        <v>3</v>
      </c>
      <c r="P13042">
        <v>1</v>
      </c>
      <c r="Q13042">
        <v>1</v>
      </c>
      <c r="R13042">
        <v>1</v>
      </c>
      <c r="S13042">
        <v>1</v>
      </c>
      <c r="T13042">
        <v>1</v>
      </c>
      <c r="U13042" t="s">
        <v>3</v>
      </c>
      <c r="V13042">
        <v>0.6110352</v>
      </c>
    </row>
    <row r="13043" spans="1:22" x14ac:dyDescent="0.35">
      <c r="A13043">
        <v>17986</v>
      </c>
      <c r="B13043" t="s">
        <v>3</v>
      </c>
      <c r="C13043" t="s">
        <v>12411</v>
      </c>
      <c r="D13043" t="s">
        <v>30494</v>
      </c>
      <c r="E13043" t="s">
        <v>10394</v>
      </c>
      <c r="F13043" t="s">
        <v>36113</v>
      </c>
      <c r="G13043" s="4">
        <v>7</v>
      </c>
      <c r="H13043" s="4" t="s">
        <v>3</v>
      </c>
      <c r="I13043" t="s">
        <v>3</v>
      </c>
      <c r="J13043">
        <v>7657084</v>
      </c>
      <c r="K13043">
        <v>1.5199999999999999E-19</v>
      </c>
      <c r="L13043" t="s">
        <v>3</v>
      </c>
      <c r="M13043" t="s">
        <v>36031</v>
      </c>
      <c r="N13043" s="4" t="s">
        <v>3</v>
      </c>
      <c r="O13043" s="1" t="s">
        <v>3</v>
      </c>
      <c r="P13043">
        <v>1</v>
      </c>
      <c r="Q13043">
        <v>1</v>
      </c>
      <c r="R13043">
        <v>1</v>
      </c>
      <c r="S13043">
        <v>4</v>
      </c>
      <c r="T13043">
        <v>4</v>
      </c>
      <c r="U13043" t="s">
        <v>3</v>
      </c>
      <c r="V13043">
        <v>0.95243860000000002</v>
      </c>
    </row>
    <row r="13044" spans="1:22" x14ac:dyDescent="0.35">
      <c r="A13044">
        <v>12698</v>
      </c>
      <c r="B13044" t="s">
        <v>3</v>
      </c>
      <c r="C13044" t="s">
        <v>12412</v>
      </c>
      <c r="D13044" t="s">
        <v>30495</v>
      </c>
      <c r="E13044" t="s">
        <v>10394</v>
      </c>
      <c r="F13044" t="s">
        <v>36113</v>
      </c>
      <c r="G13044" s="4">
        <v>7</v>
      </c>
      <c r="H13044" s="4" t="s">
        <v>3</v>
      </c>
      <c r="I13044" t="s">
        <v>3</v>
      </c>
      <c r="J13044">
        <v>7783594</v>
      </c>
      <c r="K13044">
        <v>1.5199999999999999E-19</v>
      </c>
      <c r="L13044" t="s">
        <v>3</v>
      </c>
      <c r="M13044" t="s">
        <v>36029</v>
      </c>
      <c r="N13044" s="4" t="s">
        <v>3</v>
      </c>
      <c r="O13044" s="1" t="s">
        <v>3</v>
      </c>
      <c r="P13044">
        <v>1</v>
      </c>
      <c r="Q13044">
        <v>1</v>
      </c>
      <c r="R13044">
        <v>1</v>
      </c>
      <c r="S13044">
        <v>0</v>
      </c>
      <c r="T13044">
        <v>0</v>
      </c>
      <c r="U13044" t="s">
        <v>3</v>
      </c>
      <c r="V13044">
        <v>0.99606519999999998</v>
      </c>
    </row>
    <row r="13045" spans="1:22" x14ac:dyDescent="0.35">
      <c r="A13045">
        <v>770</v>
      </c>
      <c r="B13045">
        <v>2252</v>
      </c>
      <c r="C13045" t="s">
        <v>12413</v>
      </c>
      <c r="D13045" t="s">
        <v>30496</v>
      </c>
      <c r="E13045" t="s">
        <v>10394</v>
      </c>
      <c r="F13045" t="s">
        <v>36113</v>
      </c>
      <c r="G13045" s="4">
        <v>7</v>
      </c>
      <c r="H13045" s="4" t="s">
        <v>3</v>
      </c>
      <c r="I13045" t="s">
        <v>3</v>
      </c>
      <c r="J13045">
        <v>7898754</v>
      </c>
      <c r="K13045">
        <v>1.5199999999999999E-19</v>
      </c>
      <c r="L13045" t="s">
        <v>3</v>
      </c>
      <c r="M13045" t="s">
        <v>36029</v>
      </c>
      <c r="N13045" s="4" t="s">
        <v>3</v>
      </c>
      <c r="O13045" s="1" t="s">
        <v>3</v>
      </c>
      <c r="P13045">
        <v>1</v>
      </c>
      <c r="Q13045">
        <v>1</v>
      </c>
      <c r="R13045">
        <v>1</v>
      </c>
      <c r="S13045">
        <v>0</v>
      </c>
      <c r="T13045">
        <v>0</v>
      </c>
      <c r="U13045" t="s">
        <v>3</v>
      </c>
      <c r="V13045">
        <v>0.96376297999999994</v>
      </c>
    </row>
    <row r="13046" spans="1:22" x14ac:dyDescent="0.35">
      <c r="A13046">
        <v>17232</v>
      </c>
      <c r="B13046" t="s">
        <v>3</v>
      </c>
      <c r="C13046" t="s">
        <v>12414</v>
      </c>
      <c r="D13046" t="s">
        <v>30497</v>
      </c>
      <c r="E13046" t="s">
        <v>10394</v>
      </c>
      <c r="F13046" t="s">
        <v>36113</v>
      </c>
      <c r="G13046" s="4">
        <v>7</v>
      </c>
      <c r="H13046" s="4" t="s">
        <v>3</v>
      </c>
      <c r="I13046" t="s">
        <v>3</v>
      </c>
      <c r="J13046">
        <v>7978413</v>
      </c>
      <c r="K13046">
        <v>1.5199999999999999E-19</v>
      </c>
      <c r="L13046" t="s">
        <v>36030</v>
      </c>
      <c r="M13046" t="s">
        <v>36029</v>
      </c>
      <c r="N13046" s="4" t="s">
        <v>3</v>
      </c>
      <c r="O13046" s="1" t="s">
        <v>3</v>
      </c>
      <c r="P13046">
        <v>1</v>
      </c>
      <c r="Q13046">
        <v>1</v>
      </c>
      <c r="R13046">
        <v>1</v>
      </c>
      <c r="S13046">
        <v>0</v>
      </c>
      <c r="T13046">
        <v>0</v>
      </c>
      <c r="U13046" t="s">
        <v>3</v>
      </c>
      <c r="V13046">
        <v>0.97926673999999991</v>
      </c>
    </row>
    <row r="13047" spans="1:22" x14ac:dyDescent="0.35">
      <c r="A13047">
        <v>11662</v>
      </c>
      <c r="B13047" t="s">
        <v>3</v>
      </c>
      <c r="C13047" t="s">
        <v>16696</v>
      </c>
      <c r="D13047" t="s">
        <v>34706</v>
      </c>
      <c r="E13047" t="s">
        <v>73</v>
      </c>
      <c r="F13047" t="s">
        <v>36113</v>
      </c>
      <c r="G13047" s="4">
        <v>7</v>
      </c>
      <c r="H13047" s="4" t="s">
        <v>3</v>
      </c>
      <c r="I13047" t="s">
        <v>3</v>
      </c>
      <c r="J13047">
        <v>8081272</v>
      </c>
      <c r="K13047">
        <v>1.5199999999999999E-19</v>
      </c>
      <c r="L13047" t="s">
        <v>3</v>
      </c>
      <c r="M13047" t="s">
        <v>36035</v>
      </c>
      <c r="N13047" s="4" t="s">
        <v>3</v>
      </c>
      <c r="O13047" s="1" t="s">
        <v>3</v>
      </c>
      <c r="P13047">
        <v>3</v>
      </c>
      <c r="Q13047">
        <v>2</v>
      </c>
      <c r="R13047">
        <v>1</v>
      </c>
      <c r="S13047">
        <v>3</v>
      </c>
      <c r="T13047">
        <v>3</v>
      </c>
      <c r="U13047" t="s">
        <v>3</v>
      </c>
      <c r="V13047">
        <v>0.65328110000000006</v>
      </c>
    </row>
    <row r="13048" spans="1:22" x14ac:dyDescent="0.35">
      <c r="A13048">
        <v>12700</v>
      </c>
      <c r="B13048" t="s">
        <v>3</v>
      </c>
      <c r="C13048" t="s">
        <v>12415</v>
      </c>
      <c r="D13048" t="s">
        <v>30498</v>
      </c>
      <c r="E13048" t="s">
        <v>73</v>
      </c>
      <c r="F13048" t="s">
        <v>36113</v>
      </c>
      <c r="G13048" s="4">
        <v>7</v>
      </c>
      <c r="H13048" s="4" t="s">
        <v>3</v>
      </c>
      <c r="I13048" t="s">
        <v>3</v>
      </c>
      <c r="J13048">
        <v>8084353</v>
      </c>
      <c r="K13048">
        <v>1.5199999999999999E-19</v>
      </c>
      <c r="L13048" t="s">
        <v>3</v>
      </c>
      <c r="M13048" t="s">
        <v>36029</v>
      </c>
      <c r="N13048" s="4" t="s">
        <v>3</v>
      </c>
      <c r="O13048" s="1" t="s">
        <v>3</v>
      </c>
      <c r="P13048">
        <v>5</v>
      </c>
      <c r="Q13048">
        <v>2</v>
      </c>
      <c r="R13048">
        <v>1</v>
      </c>
      <c r="S13048">
        <v>0</v>
      </c>
      <c r="T13048">
        <v>0</v>
      </c>
      <c r="U13048" t="s">
        <v>3</v>
      </c>
      <c r="V13048">
        <v>0.77413559999999992</v>
      </c>
    </row>
    <row r="13049" spans="1:22" x14ac:dyDescent="0.35">
      <c r="A13049">
        <v>3335</v>
      </c>
      <c r="B13049">
        <v>8756</v>
      </c>
      <c r="C13049" t="s">
        <v>12416</v>
      </c>
      <c r="D13049" t="s">
        <v>30499</v>
      </c>
      <c r="E13049" t="s">
        <v>73</v>
      </c>
      <c r="F13049" t="s">
        <v>36113</v>
      </c>
      <c r="G13049" s="4">
        <v>7</v>
      </c>
      <c r="H13049" s="4" t="s">
        <v>3</v>
      </c>
      <c r="I13049" t="s">
        <v>3</v>
      </c>
      <c r="J13049">
        <v>8086106</v>
      </c>
      <c r="K13049">
        <v>1.5199999999999999E-19</v>
      </c>
      <c r="L13049" t="s">
        <v>3</v>
      </c>
      <c r="M13049" t="s">
        <v>36035</v>
      </c>
      <c r="N13049" s="4" t="s">
        <v>3</v>
      </c>
      <c r="O13049" s="1" t="s">
        <v>3</v>
      </c>
      <c r="P13049">
        <v>1</v>
      </c>
      <c r="Q13049">
        <v>1</v>
      </c>
      <c r="R13049">
        <v>1</v>
      </c>
      <c r="S13049">
        <v>0</v>
      </c>
      <c r="T13049">
        <v>0</v>
      </c>
      <c r="U13049" t="s">
        <v>3</v>
      </c>
      <c r="V13049">
        <v>0.94776463</v>
      </c>
    </row>
    <row r="13050" spans="1:22" x14ac:dyDescent="0.35">
      <c r="A13050">
        <v>12701</v>
      </c>
      <c r="B13050" t="s">
        <v>3</v>
      </c>
      <c r="C13050" t="s">
        <v>12417</v>
      </c>
      <c r="D13050" t="s">
        <v>30500</v>
      </c>
      <c r="E13050" t="s">
        <v>10394</v>
      </c>
      <c r="F13050" t="s">
        <v>36113</v>
      </c>
      <c r="G13050" s="4">
        <v>7</v>
      </c>
      <c r="H13050" s="4" t="s">
        <v>3</v>
      </c>
      <c r="I13050" t="s">
        <v>3</v>
      </c>
      <c r="J13050">
        <v>8087228</v>
      </c>
      <c r="K13050">
        <v>1.5199999999999999E-19</v>
      </c>
      <c r="L13050" t="s">
        <v>3</v>
      </c>
      <c r="M13050" t="s">
        <v>36035</v>
      </c>
      <c r="N13050" s="4" t="s">
        <v>3</v>
      </c>
      <c r="O13050" s="1" t="s">
        <v>3</v>
      </c>
      <c r="P13050">
        <v>1</v>
      </c>
      <c r="Q13050">
        <v>1</v>
      </c>
      <c r="R13050">
        <v>1</v>
      </c>
      <c r="S13050">
        <v>1</v>
      </c>
      <c r="T13050">
        <v>1</v>
      </c>
      <c r="U13050" t="s">
        <v>3</v>
      </c>
      <c r="V13050">
        <v>0.94441597999999993</v>
      </c>
    </row>
    <row r="13051" spans="1:22" x14ac:dyDescent="0.35">
      <c r="A13051">
        <v>12703</v>
      </c>
      <c r="B13051" t="s">
        <v>3</v>
      </c>
      <c r="C13051" t="s">
        <v>12418</v>
      </c>
      <c r="D13051" t="s">
        <v>30501</v>
      </c>
      <c r="E13051" t="s">
        <v>10394</v>
      </c>
      <c r="F13051" t="s">
        <v>36113</v>
      </c>
      <c r="G13051" s="4">
        <v>7</v>
      </c>
      <c r="H13051" s="4" t="s">
        <v>3</v>
      </c>
      <c r="I13051" t="s">
        <v>3</v>
      </c>
      <c r="J13051">
        <v>8502986</v>
      </c>
      <c r="K13051">
        <v>1.5199999999999999E-19</v>
      </c>
      <c r="L13051" t="s">
        <v>3</v>
      </c>
      <c r="M13051" t="s">
        <v>36037</v>
      </c>
      <c r="N13051" s="4" t="s">
        <v>3</v>
      </c>
      <c r="O13051" s="1" t="s">
        <v>3</v>
      </c>
      <c r="P13051">
        <v>1</v>
      </c>
      <c r="Q13051">
        <v>1</v>
      </c>
      <c r="R13051">
        <v>1</v>
      </c>
      <c r="S13051">
        <v>0</v>
      </c>
      <c r="T13051">
        <v>0</v>
      </c>
      <c r="U13051" t="s">
        <v>3</v>
      </c>
      <c r="V13051">
        <v>0.98576196999999999</v>
      </c>
    </row>
    <row r="13052" spans="1:22" x14ac:dyDescent="0.35">
      <c r="A13052">
        <v>12704</v>
      </c>
      <c r="B13052" t="s">
        <v>3</v>
      </c>
      <c r="C13052" t="s">
        <v>12419</v>
      </c>
      <c r="D13052" t="s">
        <v>30502</v>
      </c>
      <c r="E13052" t="s">
        <v>10394</v>
      </c>
      <c r="F13052" t="s">
        <v>36113</v>
      </c>
      <c r="G13052" s="4">
        <v>7</v>
      </c>
      <c r="H13052" s="4" t="s">
        <v>3</v>
      </c>
      <c r="I13052" t="s">
        <v>3</v>
      </c>
      <c r="J13052">
        <v>8503093</v>
      </c>
      <c r="K13052">
        <v>1.5199999999999999E-19</v>
      </c>
      <c r="L13052" t="s">
        <v>3</v>
      </c>
      <c r="M13052" t="s">
        <v>36034</v>
      </c>
      <c r="N13052" s="4" t="s">
        <v>3</v>
      </c>
      <c r="O13052" s="1" t="s">
        <v>3</v>
      </c>
      <c r="P13052">
        <v>1</v>
      </c>
      <c r="Q13052">
        <v>1</v>
      </c>
      <c r="R13052">
        <v>1</v>
      </c>
      <c r="S13052">
        <v>0</v>
      </c>
      <c r="T13052">
        <v>0</v>
      </c>
      <c r="U13052" t="s">
        <v>3</v>
      </c>
      <c r="V13052">
        <v>0.94274038999999998</v>
      </c>
    </row>
    <row r="13053" spans="1:22" x14ac:dyDescent="0.35">
      <c r="A13053">
        <v>12705</v>
      </c>
      <c r="B13053" t="s">
        <v>3</v>
      </c>
      <c r="C13053" t="s">
        <v>12420</v>
      </c>
      <c r="D13053" t="s">
        <v>30503</v>
      </c>
      <c r="E13053" t="s">
        <v>73</v>
      </c>
      <c r="F13053" t="s">
        <v>36113</v>
      </c>
      <c r="G13053" s="4">
        <v>7</v>
      </c>
      <c r="H13053" s="4" t="s">
        <v>3</v>
      </c>
      <c r="I13053" t="s">
        <v>3</v>
      </c>
      <c r="J13053">
        <v>8504916</v>
      </c>
      <c r="K13053">
        <v>1.5199999999999999E-19</v>
      </c>
      <c r="L13053" t="s">
        <v>3</v>
      </c>
      <c r="M13053" t="s">
        <v>36029</v>
      </c>
      <c r="N13053" s="4" t="s">
        <v>3</v>
      </c>
      <c r="O13053" s="1" t="s">
        <v>3</v>
      </c>
      <c r="P13053">
        <v>7</v>
      </c>
      <c r="Q13053">
        <v>3</v>
      </c>
      <c r="R13053">
        <v>1</v>
      </c>
      <c r="S13053">
        <v>0</v>
      </c>
      <c r="T13053">
        <v>0</v>
      </c>
      <c r="U13053" t="s">
        <v>3</v>
      </c>
      <c r="V13053">
        <v>0.82341900000000001</v>
      </c>
    </row>
    <row r="13054" spans="1:22" x14ac:dyDescent="0.35">
      <c r="A13054">
        <v>1146</v>
      </c>
      <c r="B13054">
        <v>3185</v>
      </c>
      <c r="C13054" t="s">
        <v>12378</v>
      </c>
      <c r="D13054" t="s">
        <v>30461</v>
      </c>
      <c r="E13054" t="s">
        <v>73</v>
      </c>
      <c r="F13054" t="s">
        <v>36113</v>
      </c>
      <c r="G13054" s="4">
        <v>7</v>
      </c>
      <c r="H13054" s="4" t="s">
        <v>3</v>
      </c>
      <c r="I13054" t="s">
        <v>3</v>
      </c>
      <c r="J13054">
        <v>8747825</v>
      </c>
      <c r="K13054">
        <v>1.5199999999999999E-19</v>
      </c>
      <c r="L13054" t="s">
        <v>3</v>
      </c>
      <c r="M13054" t="s">
        <v>36029</v>
      </c>
      <c r="N13054" s="4" t="s">
        <v>3</v>
      </c>
      <c r="O13054" s="1" t="s">
        <v>3</v>
      </c>
      <c r="P13054">
        <v>2</v>
      </c>
      <c r="Q13054">
        <v>2</v>
      </c>
      <c r="R13054">
        <v>2</v>
      </c>
      <c r="S13054">
        <v>0</v>
      </c>
      <c r="T13054">
        <v>0</v>
      </c>
      <c r="U13054" t="s">
        <v>3</v>
      </c>
      <c r="V13054">
        <v>0.58834998999999999</v>
      </c>
    </row>
    <row r="13055" spans="1:22" x14ac:dyDescent="0.35">
      <c r="A13055">
        <v>1149</v>
      </c>
      <c r="B13055">
        <v>3189</v>
      </c>
      <c r="C13055" t="s">
        <v>12379</v>
      </c>
      <c r="D13055" t="s">
        <v>30462</v>
      </c>
      <c r="E13055" t="s">
        <v>10394</v>
      </c>
      <c r="F13055" t="s">
        <v>36113</v>
      </c>
      <c r="G13055" s="4">
        <v>7</v>
      </c>
      <c r="H13055" s="4" t="s">
        <v>3</v>
      </c>
      <c r="I13055" t="s">
        <v>3</v>
      </c>
      <c r="J13055">
        <v>8776225</v>
      </c>
      <c r="K13055">
        <v>1.5199999999999999E-19</v>
      </c>
      <c r="L13055" t="s">
        <v>3</v>
      </c>
      <c r="M13055" t="s">
        <v>36031</v>
      </c>
      <c r="N13055" s="4" t="s">
        <v>3</v>
      </c>
      <c r="O13055" s="1" t="s">
        <v>3</v>
      </c>
      <c r="P13055">
        <v>1</v>
      </c>
      <c r="Q13055">
        <v>1</v>
      </c>
      <c r="R13055">
        <v>1</v>
      </c>
      <c r="S13055">
        <v>0</v>
      </c>
      <c r="T13055">
        <v>0</v>
      </c>
      <c r="U13055" t="s">
        <v>3</v>
      </c>
      <c r="V13055">
        <v>0.94007935999999992</v>
      </c>
    </row>
    <row r="13056" spans="1:22" x14ac:dyDescent="0.35">
      <c r="A13056">
        <v>2668</v>
      </c>
      <c r="B13056">
        <v>7064</v>
      </c>
      <c r="C13056" t="s">
        <v>12380</v>
      </c>
      <c r="D13056" t="s">
        <v>30463</v>
      </c>
      <c r="E13056" t="s">
        <v>73</v>
      </c>
      <c r="F13056" t="s">
        <v>36113</v>
      </c>
      <c r="G13056" s="4">
        <v>7</v>
      </c>
      <c r="H13056" s="4" t="s">
        <v>3</v>
      </c>
      <c r="I13056" t="s">
        <v>3</v>
      </c>
      <c r="J13056">
        <v>8778268</v>
      </c>
      <c r="K13056">
        <v>1.5199999999999999E-19</v>
      </c>
      <c r="L13056" t="s">
        <v>3</v>
      </c>
      <c r="M13056" t="s">
        <v>36029</v>
      </c>
      <c r="N13056" s="4" t="s">
        <v>3</v>
      </c>
      <c r="O13056" s="1" t="s">
        <v>3</v>
      </c>
      <c r="P13056">
        <v>3</v>
      </c>
      <c r="Q13056">
        <v>1</v>
      </c>
      <c r="R13056">
        <v>1</v>
      </c>
      <c r="S13056">
        <v>0</v>
      </c>
      <c r="T13056">
        <v>0</v>
      </c>
      <c r="U13056" t="s">
        <v>3</v>
      </c>
      <c r="V13056">
        <v>0.44657910000000006</v>
      </c>
    </row>
    <row r="13057" spans="1:22" x14ac:dyDescent="0.35">
      <c r="A13057">
        <v>12630</v>
      </c>
      <c r="B13057" t="s">
        <v>3</v>
      </c>
      <c r="C13057" t="s">
        <v>12382</v>
      </c>
      <c r="D13057" t="s">
        <v>30465</v>
      </c>
      <c r="E13057" t="s">
        <v>10394</v>
      </c>
      <c r="F13057" t="s">
        <v>36113</v>
      </c>
      <c r="G13057" s="4">
        <v>7</v>
      </c>
      <c r="H13057" s="4" t="s">
        <v>3</v>
      </c>
      <c r="I13057" t="s">
        <v>3</v>
      </c>
      <c r="J13057">
        <v>8837247</v>
      </c>
      <c r="K13057">
        <v>1.5199999999999999E-19</v>
      </c>
      <c r="L13057" t="s">
        <v>3</v>
      </c>
      <c r="M13057" t="s">
        <v>36031</v>
      </c>
      <c r="N13057" s="4" t="s">
        <v>3</v>
      </c>
      <c r="O13057" s="1" t="s">
        <v>3</v>
      </c>
      <c r="P13057">
        <v>1</v>
      </c>
      <c r="Q13057">
        <v>1</v>
      </c>
      <c r="R13057">
        <v>1</v>
      </c>
      <c r="S13057">
        <v>2</v>
      </c>
      <c r="T13057">
        <v>1</v>
      </c>
      <c r="U13057" t="s">
        <v>3</v>
      </c>
      <c r="V13057">
        <v>0.95673068999999999</v>
      </c>
    </row>
    <row r="13058" spans="1:22" x14ac:dyDescent="0.35">
      <c r="A13058">
        <v>12631</v>
      </c>
      <c r="B13058" t="s">
        <v>3</v>
      </c>
      <c r="C13058" t="s">
        <v>12383</v>
      </c>
      <c r="D13058" t="s">
        <v>30466</v>
      </c>
      <c r="E13058" t="s">
        <v>73</v>
      </c>
      <c r="F13058" t="s">
        <v>36113</v>
      </c>
      <c r="G13058" s="4">
        <v>7</v>
      </c>
      <c r="H13058" s="4" t="s">
        <v>3</v>
      </c>
      <c r="I13058" t="s">
        <v>3</v>
      </c>
      <c r="J13058">
        <v>8838892</v>
      </c>
      <c r="K13058">
        <v>1.5199999999999999E-19</v>
      </c>
      <c r="L13058" t="s">
        <v>3</v>
      </c>
      <c r="M13058" t="s">
        <v>36031</v>
      </c>
      <c r="N13058" s="4" t="s">
        <v>3</v>
      </c>
      <c r="O13058" s="1" t="s">
        <v>3</v>
      </c>
      <c r="P13058">
        <v>2</v>
      </c>
      <c r="Q13058">
        <v>2</v>
      </c>
      <c r="R13058">
        <v>1</v>
      </c>
      <c r="S13058">
        <v>1</v>
      </c>
      <c r="T13058">
        <v>1</v>
      </c>
      <c r="U13058" t="s">
        <v>3</v>
      </c>
      <c r="V13058">
        <v>0.86155700000000002</v>
      </c>
    </row>
    <row r="13059" spans="1:22" x14ac:dyDescent="0.35">
      <c r="A13059">
        <v>12632</v>
      </c>
      <c r="B13059" t="s">
        <v>3</v>
      </c>
      <c r="C13059" t="s">
        <v>12384</v>
      </c>
      <c r="D13059" t="s">
        <v>30467</v>
      </c>
      <c r="E13059" t="s">
        <v>10394</v>
      </c>
      <c r="F13059" t="s">
        <v>36113</v>
      </c>
      <c r="G13059" s="4">
        <v>7</v>
      </c>
      <c r="H13059" s="4" t="s">
        <v>3</v>
      </c>
      <c r="I13059" t="s">
        <v>3</v>
      </c>
      <c r="J13059">
        <v>8841456</v>
      </c>
      <c r="K13059">
        <v>1.5199999999999999E-19</v>
      </c>
      <c r="L13059" t="s">
        <v>3</v>
      </c>
      <c r="M13059" t="s">
        <v>36029</v>
      </c>
      <c r="N13059" s="4" t="s">
        <v>3</v>
      </c>
      <c r="O13059" s="1" t="s">
        <v>3</v>
      </c>
      <c r="P13059">
        <v>1</v>
      </c>
      <c r="Q13059">
        <v>1</v>
      </c>
      <c r="R13059">
        <v>1</v>
      </c>
      <c r="S13059">
        <v>1</v>
      </c>
      <c r="T13059">
        <v>1</v>
      </c>
      <c r="U13059" t="s">
        <v>3</v>
      </c>
      <c r="V13059">
        <v>0.96203148999999999</v>
      </c>
    </row>
    <row r="13060" spans="1:22" x14ac:dyDescent="0.35">
      <c r="A13060">
        <v>12633</v>
      </c>
      <c r="B13060" t="s">
        <v>3</v>
      </c>
      <c r="C13060" t="s">
        <v>16697</v>
      </c>
      <c r="D13060" t="s">
        <v>34707</v>
      </c>
      <c r="E13060" t="s">
        <v>11319</v>
      </c>
      <c r="F13060" t="s">
        <v>36113</v>
      </c>
      <c r="G13060" s="4">
        <v>7</v>
      </c>
      <c r="H13060" s="4" t="s">
        <v>3</v>
      </c>
      <c r="I13060" t="s">
        <v>3</v>
      </c>
      <c r="J13060">
        <v>8843054</v>
      </c>
      <c r="K13060">
        <v>1.5199999999999999E-19</v>
      </c>
      <c r="L13060" t="s">
        <v>3</v>
      </c>
      <c r="M13060" t="s">
        <v>36032</v>
      </c>
      <c r="N13060" s="4" t="s">
        <v>3</v>
      </c>
      <c r="O13060" s="1" t="s">
        <v>3</v>
      </c>
      <c r="P13060">
        <v>14</v>
      </c>
      <c r="Q13060">
        <v>7</v>
      </c>
      <c r="R13060">
        <v>4</v>
      </c>
      <c r="S13060">
        <v>0</v>
      </c>
      <c r="T13060">
        <v>0</v>
      </c>
      <c r="U13060" t="s">
        <v>3</v>
      </c>
      <c r="V13060">
        <v>0.21293309999999999</v>
      </c>
    </row>
    <row r="13061" spans="1:22" x14ac:dyDescent="0.35">
      <c r="A13061">
        <v>12634</v>
      </c>
      <c r="B13061" t="s">
        <v>3</v>
      </c>
      <c r="C13061" t="s">
        <v>12385</v>
      </c>
      <c r="D13061" t="s">
        <v>30468</v>
      </c>
      <c r="E13061" t="s">
        <v>73</v>
      </c>
      <c r="F13061" t="s">
        <v>36113</v>
      </c>
      <c r="G13061" s="4">
        <v>7</v>
      </c>
      <c r="H13061" s="4" t="s">
        <v>3</v>
      </c>
      <c r="I13061" t="s">
        <v>3</v>
      </c>
      <c r="J13061">
        <v>8844020</v>
      </c>
      <c r="K13061">
        <v>1.5199999999999999E-19</v>
      </c>
      <c r="L13061" t="s">
        <v>3</v>
      </c>
      <c r="M13061" t="s">
        <v>36029</v>
      </c>
      <c r="N13061" s="4" t="s">
        <v>3</v>
      </c>
      <c r="O13061" s="1" t="s">
        <v>3</v>
      </c>
      <c r="P13061">
        <v>1</v>
      </c>
      <c r="Q13061">
        <v>1</v>
      </c>
      <c r="R13061">
        <v>1</v>
      </c>
      <c r="S13061">
        <v>0</v>
      </c>
      <c r="T13061">
        <v>0</v>
      </c>
      <c r="U13061" t="s">
        <v>3</v>
      </c>
      <c r="V13061">
        <v>0.86031570000000002</v>
      </c>
    </row>
    <row r="13062" spans="1:22" x14ac:dyDescent="0.35">
      <c r="A13062">
        <v>16419</v>
      </c>
      <c r="B13062" t="s">
        <v>3</v>
      </c>
      <c r="C13062" t="s">
        <v>12421</v>
      </c>
      <c r="D13062" t="s">
        <v>30504</v>
      </c>
      <c r="E13062" t="s">
        <v>73</v>
      </c>
      <c r="F13062" t="s">
        <v>36113</v>
      </c>
      <c r="G13062" s="4">
        <v>7</v>
      </c>
      <c r="H13062" s="4" t="s">
        <v>3</v>
      </c>
      <c r="I13062" t="s">
        <v>3</v>
      </c>
      <c r="J13062">
        <v>8972174</v>
      </c>
      <c r="K13062">
        <v>4.5100000000000003E-16</v>
      </c>
      <c r="L13062" t="s">
        <v>3</v>
      </c>
      <c r="M13062" t="s">
        <v>36031</v>
      </c>
      <c r="N13062" s="4" t="s">
        <v>3</v>
      </c>
      <c r="O13062" s="1" t="s">
        <v>3</v>
      </c>
      <c r="P13062">
        <v>1</v>
      </c>
      <c r="Q13062">
        <v>1</v>
      </c>
      <c r="R13062">
        <v>0</v>
      </c>
      <c r="S13062">
        <v>3</v>
      </c>
      <c r="T13062">
        <v>1</v>
      </c>
      <c r="U13062" t="s">
        <v>3</v>
      </c>
      <c r="V13062">
        <v>0.92066366999999993</v>
      </c>
    </row>
    <row r="13063" spans="1:22" x14ac:dyDescent="0.35">
      <c r="A13063">
        <v>1971</v>
      </c>
      <c r="B13063">
        <v>5282</v>
      </c>
      <c r="C13063" t="s">
        <v>16698</v>
      </c>
      <c r="D13063" t="s">
        <v>34708</v>
      </c>
      <c r="E13063" t="s">
        <v>73</v>
      </c>
      <c r="F13063" t="s">
        <v>36113</v>
      </c>
      <c r="G13063" s="4">
        <v>7</v>
      </c>
      <c r="H13063" s="4" t="s">
        <v>3</v>
      </c>
      <c r="I13063" t="s">
        <v>3</v>
      </c>
      <c r="J13063">
        <v>9038621</v>
      </c>
      <c r="K13063">
        <v>1.5199999999999999E-19</v>
      </c>
      <c r="L13063" t="s">
        <v>3</v>
      </c>
      <c r="M13063" t="s">
        <v>36029</v>
      </c>
      <c r="N13063" s="4" t="s">
        <v>3</v>
      </c>
      <c r="O13063" s="1" t="s">
        <v>3</v>
      </c>
      <c r="P13063">
        <v>5</v>
      </c>
      <c r="Q13063">
        <v>5</v>
      </c>
      <c r="R13063">
        <v>1</v>
      </c>
      <c r="S13063">
        <v>0</v>
      </c>
      <c r="T13063">
        <v>0</v>
      </c>
      <c r="U13063" t="s">
        <v>3</v>
      </c>
      <c r="V13063">
        <v>0.62837729999999992</v>
      </c>
    </row>
    <row r="13064" spans="1:22" x14ac:dyDescent="0.35">
      <c r="A13064">
        <v>9094</v>
      </c>
      <c r="B13064" t="s">
        <v>3</v>
      </c>
      <c r="C13064" t="s">
        <v>17980</v>
      </c>
      <c r="D13064" t="s">
        <v>35988</v>
      </c>
      <c r="E13064" t="s">
        <v>73</v>
      </c>
      <c r="F13064" t="s">
        <v>36113</v>
      </c>
      <c r="G13064" s="4">
        <v>7</v>
      </c>
      <c r="H13064" s="4" t="s">
        <v>3</v>
      </c>
      <c r="I13064" t="s">
        <v>3</v>
      </c>
      <c r="J13064">
        <v>9449508</v>
      </c>
      <c r="K13064">
        <v>1.1900000000000001E-16</v>
      </c>
      <c r="L13064" t="s">
        <v>3</v>
      </c>
      <c r="M13064" t="s">
        <v>36033</v>
      </c>
      <c r="N13064" s="4" t="s">
        <v>3</v>
      </c>
      <c r="O13064" s="1" t="s">
        <v>3</v>
      </c>
      <c r="P13064">
        <v>111</v>
      </c>
      <c r="Q13064">
        <v>15</v>
      </c>
      <c r="R13064">
        <v>0</v>
      </c>
      <c r="S13064">
        <v>0</v>
      </c>
      <c r="T13064">
        <v>0</v>
      </c>
      <c r="U13064" t="s">
        <v>3</v>
      </c>
      <c r="V13064">
        <v>0.30389759999999993</v>
      </c>
    </row>
    <row r="13065" spans="1:22" x14ac:dyDescent="0.35">
      <c r="A13065">
        <v>3578</v>
      </c>
      <c r="B13065" t="s">
        <v>3</v>
      </c>
      <c r="C13065" t="s">
        <v>12422</v>
      </c>
      <c r="D13065" t="s">
        <v>30505</v>
      </c>
      <c r="E13065" t="s">
        <v>10394</v>
      </c>
      <c r="F13065" t="s">
        <v>36113</v>
      </c>
      <c r="G13065" s="4">
        <v>7</v>
      </c>
      <c r="H13065" s="4" t="s">
        <v>3</v>
      </c>
      <c r="I13065" t="s">
        <v>3</v>
      </c>
      <c r="J13065">
        <v>9821332</v>
      </c>
      <c r="K13065">
        <v>1.5199999999999999E-19</v>
      </c>
      <c r="L13065" t="s">
        <v>3</v>
      </c>
      <c r="M13065" t="s">
        <v>36031</v>
      </c>
      <c r="N13065" s="4" t="s">
        <v>3</v>
      </c>
      <c r="O13065" s="1" t="s">
        <v>3</v>
      </c>
      <c r="P13065">
        <v>5</v>
      </c>
      <c r="Q13065">
        <v>1</v>
      </c>
      <c r="R13065">
        <v>1</v>
      </c>
      <c r="S13065">
        <v>3</v>
      </c>
      <c r="T13065">
        <v>2</v>
      </c>
      <c r="U13065" t="s">
        <v>3</v>
      </c>
      <c r="V13065">
        <v>0.96823336999999998</v>
      </c>
    </row>
    <row r="13066" spans="1:22" x14ac:dyDescent="0.35">
      <c r="A13066">
        <v>3579</v>
      </c>
      <c r="B13066" t="s">
        <v>3</v>
      </c>
      <c r="C13066" t="s">
        <v>12423</v>
      </c>
      <c r="D13066" t="s">
        <v>30506</v>
      </c>
      <c r="E13066" t="s">
        <v>10394</v>
      </c>
      <c r="F13066" t="s">
        <v>36113</v>
      </c>
      <c r="G13066" s="4">
        <v>7</v>
      </c>
      <c r="H13066" s="4" t="s">
        <v>3</v>
      </c>
      <c r="I13066" t="s">
        <v>3</v>
      </c>
      <c r="J13066">
        <v>9821555</v>
      </c>
      <c r="K13066">
        <v>1.5199999999999999E-19</v>
      </c>
      <c r="L13066" t="s">
        <v>3</v>
      </c>
      <c r="M13066" t="s">
        <v>36031</v>
      </c>
      <c r="N13066" s="4" t="s">
        <v>3</v>
      </c>
      <c r="O13066" s="1" t="s">
        <v>3</v>
      </c>
      <c r="P13066">
        <v>1</v>
      </c>
      <c r="Q13066">
        <v>1</v>
      </c>
      <c r="R13066">
        <v>1</v>
      </c>
      <c r="S13066">
        <v>7</v>
      </c>
      <c r="T13066">
        <v>7</v>
      </c>
      <c r="U13066" t="s">
        <v>3</v>
      </c>
      <c r="V13066">
        <v>0.75728299999999993</v>
      </c>
    </row>
    <row r="13067" spans="1:22" x14ac:dyDescent="0.35">
      <c r="A13067">
        <v>3580</v>
      </c>
      <c r="B13067" t="s">
        <v>3</v>
      </c>
      <c r="C13067" t="s">
        <v>12424</v>
      </c>
      <c r="D13067" t="s">
        <v>30507</v>
      </c>
      <c r="E13067" t="s">
        <v>73</v>
      </c>
      <c r="F13067" t="s">
        <v>36113</v>
      </c>
      <c r="G13067" s="4">
        <v>7</v>
      </c>
      <c r="H13067" s="4" t="s">
        <v>3</v>
      </c>
      <c r="I13067" t="s">
        <v>3</v>
      </c>
      <c r="J13067">
        <v>9826657</v>
      </c>
      <c r="K13067">
        <v>1.5199999999999999E-19</v>
      </c>
      <c r="L13067" t="s">
        <v>3</v>
      </c>
      <c r="M13067" t="s">
        <v>36031</v>
      </c>
      <c r="N13067" s="4" t="s">
        <v>3</v>
      </c>
      <c r="O13067" s="1" t="s">
        <v>3</v>
      </c>
      <c r="P13067">
        <v>2</v>
      </c>
      <c r="Q13067">
        <v>2</v>
      </c>
      <c r="R13067">
        <v>2</v>
      </c>
      <c r="S13067">
        <v>1</v>
      </c>
      <c r="T13067">
        <v>1</v>
      </c>
      <c r="U13067" t="s">
        <v>3</v>
      </c>
      <c r="V13067">
        <v>0.4474012</v>
      </c>
    </row>
    <row r="13068" spans="1:22" x14ac:dyDescent="0.35">
      <c r="A13068">
        <v>14491</v>
      </c>
      <c r="B13068" t="s">
        <v>3</v>
      </c>
      <c r="C13068" t="s">
        <v>12425</v>
      </c>
      <c r="D13068" t="s">
        <v>30508</v>
      </c>
      <c r="E13068" t="s">
        <v>10394</v>
      </c>
      <c r="F13068" t="s">
        <v>36113</v>
      </c>
      <c r="G13068" s="4">
        <v>7</v>
      </c>
      <c r="H13068" s="4" t="s">
        <v>3</v>
      </c>
      <c r="I13068" t="s">
        <v>3</v>
      </c>
      <c r="J13068">
        <v>9930595</v>
      </c>
      <c r="K13068">
        <v>1.5199999999999999E-19</v>
      </c>
      <c r="L13068" t="s">
        <v>3</v>
      </c>
      <c r="M13068" t="s">
        <v>36040</v>
      </c>
      <c r="N13068" s="4" t="s">
        <v>3</v>
      </c>
      <c r="O13068" s="1" t="s">
        <v>3</v>
      </c>
      <c r="P13068">
        <v>1</v>
      </c>
      <c r="Q13068">
        <v>1</v>
      </c>
      <c r="R13068">
        <v>1</v>
      </c>
      <c r="S13068">
        <v>2</v>
      </c>
      <c r="T13068">
        <v>1</v>
      </c>
      <c r="U13068" t="s">
        <v>3</v>
      </c>
      <c r="V13068">
        <v>0.97129768000000005</v>
      </c>
    </row>
    <row r="13069" spans="1:22" x14ac:dyDescent="0.35">
      <c r="A13069">
        <v>14492</v>
      </c>
      <c r="B13069" t="s">
        <v>3</v>
      </c>
      <c r="C13069" t="s">
        <v>12426</v>
      </c>
      <c r="D13069" t="s">
        <v>30509</v>
      </c>
      <c r="E13069" t="s">
        <v>10394</v>
      </c>
      <c r="F13069" t="s">
        <v>36113</v>
      </c>
      <c r="G13069" s="4">
        <v>7</v>
      </c>
      <c r="H13069" s="4" t="s">
        <v>3</v>
      </c>
      <c r="I13069" t="s">
        <v>3</v>
      </c>
      <c r="J13069">
        <v>10102363</v>
      </c>
      <c r="K13069">
        <v>1.5199999999999999E-19</v>
      </c>
      <c r="L13069" t="s">
        <v>3</v>
      </c>
      <c r="M13069" t="s">
        <v>36029</v>
      </c>
      <c r="N13069" s="4" t="s">
        <v>3</v>
      </c>
      <c r="O13069" s="1" t="s">
        <v>3</v>
      </c>
      <c r="P13069">
        <v>1</v>
      </c>
      <c r="Q13069">
        <v>1</v>
      </c>
      <c r="R13069">
        <v>1</v>
      </c>
      <c r="S13069">
        <v>1</v>
      </c>
      <c r="T13069">
        <v>1</v>
      </c>
      <c r="U13069" t="s">
        <v>3</v>
      </c>
      <c r="V13069">
        <v>0.93475729000000007</v>
      </c>
    </row>
    <row r="13070" spans="1:22" x14ac:dyDescent="0.35">
      <c r="A13070">
        <v>14493</v>
      </c>
      <c r="B13070" t="s">
        <v>3</v>
      </c>
      <c r="C13070" t="s">
        <v>12427</v>
      </c>
      <c r="D13070" t="s">
        <v>30510</v>
      </c>
      <c r="E13070" t="s">
        <v>73</v>
      </c>
      <c r="F13070" t="s">
        <v>36113</v>
      </c>
      <c r="G13070" s="4">
        <v>7</v>
      </c>
      <c r="H13070" s="4" t="s">
        <v>3</v>
      </c>
      <c r="I13070" t="s">
        <v>3</v>
      </c>
      <c r="J13070">
        <v>10103231</v>
      </c>
      <c r="K13070">
        <v>1.5199999999999999E-19</v>
      </c>
      <c r="L13070" t="s">
        <v>3</v>
      </c>
      <c r="M13070" t="s">
        <v>36032</v>
      </c>
      <c r="N13070" s="4" t="s">
        <v>3</v>
      </c>
      <c r="O13070" s="1" t="s">
        <v>3</v>
      </c>
      <c r="P13070">
        <v>1</v>
      </c>
      <c r="Q13070">
        <v>1</v>
      </c>
      <c r="R13070">
        <v>1</v>
      </c>
      <c r="S13070">
        <v>4</v>
      </c>
      <c r="T13070">
        <v>3</v>
      </c>
      <c r="U13070" t="s">
        <v>3</v>
      </c>
      <c r="V13070">
        <v>0.97187285000000001</v>
      </c>
    </row>
    <row r="13071" spans="1:22" x14ac:dyDescent="0.35">
      <c r="A13071">
        <v>14494</v>
      </c>
      <c r="B13071" t="s">
        <v>3</v>
      </c>
      <c r="C13071" t="s">
        <v>16699</v>
      </c>
      <c r="D13071" t="s">
        <v>34709</v>
      </c>
      <c r="E13071" t="s">
        <v>73</v>
      </c>
      <c r="F13071" t="s">
        <v>36113</v>
      </c>
      <c r="G13071" s="4">
        <v>7</v>
      </c>
      <c r="H13071" s="4" t="s">
        <v>3</v>
      </c>
      <c r="I13071" t="s">
        <v>3</v>
      </c>
      <c r="J13071">
        <v>10103463</v>
      </c>
      <c r="K13071">
        <v>1.5199999999999999E-19</v>
      </c>
      <c r="L13071" t="s">
        <v>3</v>
      </c>
      <c r="M13071" t="s">
        <v>36029</v>
      </c>
      <c r="N13071" s="4" t="s">
        <v>3</v>
      </c>
      <c r="O13071" s="1" t="s">
        <v>3</v>
      </c>
      <c r="P13071">
        <v>2</v>
      </c>
      <c r="Q13071">
        <v>1</v>
      </c>
      <c r="R13071">
        <v>1</v>
      </c>
      <c r="S13071">
        <v>0</v>
      </c>
      <c r="T13071">
        <v>0</v>
      </c>
      <c r="U13071" t="s">
        <v>3</v>
      </c>
      <c r="V13071">
        <v>0.2667834</v>
      </c>
    </row>
    <row r="13072" spans="1:22" x14ac:dyDescent="0.35">
      <c r="A13072">
        <v>14495</v>
      </c>
      <c r="B13072" t="s">
        <v>3</v>
      </c>
      <c r="C13072" t="s">
        <v>12428</v>
      </c>
      <c r="D13072" t="s">
        <v>30511</v>
      </c>
      <c r="E13072" t="s">
        <v>10394</v>
      </c>
      <c r="F13072" t="s">
        <v>36113</v>
      </c>
      <c r="G13072" s="4">
        <v>7</v>
      </c>
      <c r="H13072" s="4" t="s">
        <v>3</v>
      </c>
      <c r="I13072" t="s">
        <v>3</v>
      </c>
      <c r="J13072">
        <v>10106964</v>
      </c>
      <c r="K13072">
        <v>1.5199999999999999E-19</v>
      </c>
      <c r="L13072" t="s">
        <v>36030</v>
      </c>
      <c r="M13072" t="s">
        <v>36029</v>
      </c>
      <c r="N13072" s="4" t="s">
        <v>3</v>
      </c>
      <c r="O13072" s="1" t="s">
        <v>3</v>
      </c>
      <c r="P13072">
        <v>1</v>
      </c>
      <c r="Q13072">
        <v>1</v>
      </c>
      <c r="R13072">
        <v>1</v>
      </c>
      <c r="S13072">
        <v>1</v>
      </c>
      <c r="T13072">
        <v>1</v>
      </c>
      <c r="U13072" t="s">
        <v>3</v>
      </c>
      <c r="V13072">
        <v>0.68020159999999996</v>
      </c>
    </row>
    <row r="13073" spans="1:22" x14ac:dyDescent="0.35">
      <c r="A13073">
        <v>3601</v>
      </c>
      <c r="B13073" t="s">
        <v>3</v>
      </c>
      <c r="C13073" t="s">
        <v>12429</v>
      </c>
      <c r="D13073" t="s">
        <v>30512</v>
      </c>
      <c r="E13073" t="s">
        <v>73</v>
      </c>
      <c r="F13073" t="s">
        <v>36113</v>
      </c>
      <c r="G13073" s="4">
        <v>7</v>
      </c>
      <c r="H13073" s="4" t="s">
        <v>3</v>
      </c>
      <c r="I13073" t="s">
        <v>3</v>
      </c>
      <c r="J13073">
        <v>10551828</v>
      </c>
      <c r="K13073">
        <v>1.5199999999999999E-19</v>
      </c>
      <c r="L13073" t="s">
        <v>3</v>
      </c>
      <c r="M13073" t="s">
        <v>36040</v>
      </c>
      <c r="N13073" s="4" t="s">
        <v>3</v>
      </c>
      <c r="O13073" s="1" t="s">
        <v>3</v>
      </c>
      <c r="P13073">
        <v>1</v>
      </c>
      <c r="Q13073">
        <v>1</v>
      </c>
      <c r="R13073">
        <v>1</v>
      </c>
      <c r="S13073">
        <v>1</v>
      </c>
      <c r="T13073">
        <v>1</v>
      </c>
      <c r="U13073" t="s">
        <v>3</v>
      </c>
      <c r="V13073">
        <v>0.97067563999999995</v>
      </c>
    </row>
    <row r="13074" spans="1:22" x14ac:dyDescent="0.35">
      <c r="A13074">
        <v>3602</v>
      </c>
      <c r="B13074" t="s">
        <v>3</v>
      </c>
      <c r="C13074" t="s">
        <v>16700</v>
      </c>
      <c r="D13074" t="s">
        <v>34710</v>
      </c>
      <c r="E13074" t="s">
        <v>73</v>
      </c>
      <c r="F13074" t="s">
        <v>36113</v>
      </c>
      <c r="G13074" s="4">
        <v>7</v>
      </c>
      <c r="H13074" s="4" t="s">
        <v>3</v>
      </c>
      <c r="I13074" t="s">
        <v>3</v>
      </c>
      <c r="J13074">
        <v>10557141</v>
      </c>
      <c r="K13074">
        <v>1.5199999999999999E-19</v>
      </c>
      <c r="L13074" t="s">
        <v>3</v>
      </c>
      <c r="M13074" t="s">
        <v>36031</v>
      </c>
      <c r="N13074" s="4" t="s">
        <v>3</v>
      </c>
      <c r="O13074" s="1" t="s">
        <v>3</v>
      </c>
      <c r="P13074">
        <v>1</v>
      </c>
      <c r="Q13074">
        <v>1</v>
      </c>
      <c r="R13074">
        <v>1</v>
      </c>
      <c r="S13074">
        <v>2</v>
      </c>
      <c r="T13074">
        <v>2</v>
      </c>
      <c r="U13074" t="s">
        <v>3</v>
      </c>
      <c r="V13074">
        <v>0.35573490000000002</v>
      </c>
    </row>
    <row r="13075" spans="1:22" x14ac:dyDescent="0.35">
      <c r="A13075">
        <v>3603</v>
      </c>
      <c r="B13075" t="s">
        <v>3</v>
      </c>
      <c r="C13075" t="s">
        <v>12430</v>
      </c>
      <c r="D13075" t="s">
        <v>30513</v>
      </c>
      <c r="E13075" t="s">
        <v>73</v>
      </c>
      <c r="F13075" t="s">
        <v>36113</v>
      </c>
      <c r="G13075" s="4">
        <v>7</v>
      </c>
      <c r="H13075" s="4" t="s">
        <v>3</v>
      </c>
      <c r="I13075" t="s">
        <v>3</v>
      </c>
      <c r="J13075">
        <v>10557875</v>
      </c>
      <c r="K13075">
        <v>1.5199999999999999E-19</v>
      </c>
      <c r="L13075" t="s">
        <v>3</v>
      </c>
      <c r="M13075" t="s">
        <v>36041</v>
      </c>
      <c r="N13075" s="4" t="s">
        <v>3</v>
      </c>
      <c r="O13075" s="1" t="s">
        <v>3</v>
      </c>
      <c r="P13075">
        <v>14</v>
      </c>
      <c r="Q13075">
        <v>6</v>
      </c>
      <c r="R13075">
        <v>1</v>
      </c>
      <c r="S13075">
        <v>6</v>
      </c>
      <c r="T13075">
        <v>6</v>
      </c>
      <c r="U13075" t="s">
        <v>3</v>
      </c>
      <c r="V13075">
        <v>0.90793332999999998</v>
      </c>
    </row>
    <row r="13076" spans="1:22" x14ac:dyDescent="0.35">
      <c r="A13076">
        <v>3604</v>
      </c>
      <c r="B13076" t="s">
        <v>3</v>
      </c>
      <c r="C13076" t="s">
        <v>12431</v>
      </c>
      <c r="D13076" t="s">
        <v>30514</v>
      </c>
      <c r="E13076" t="s">
        <v>73</v>
      </c>
      <c r="F13076" t="s">
        <v>36113</v>
      </c>
      <c r="G13076" s="4">
        <v>7</v>
      </c>
      <c r="H13076" s="4" t="s">
        <v>3</v>
      </c>
      <c r="I13076" t="s">
        <v>3</v>
      </c>
      <c r="J13076">
        <v>10558315</v>
      </c>
      <c r="K13076">
        <v>1.5199999999999999E-19</v>
      </c>
      <c r="L13076" t="s">
        <v>3</v>
      </c>
      <c r="M13076" t="s">
        <v>36031</v>
      </c>
      <c r="N13076" s="4" t="s">
        <v>3</v>
      </c>
      <c r="O13076" s="1" t="s">
        <v>3</v>
      </c>
      <c r="P13076">
        <v>6</v>
      </c>
      <c r="Q13076">
        <v>2</v>
      </c>
      <c r="R13076">
        <v>1</v>
      </c>
      <c r="S13076">
        <v>2</v>
      </c>
      <c r="T13076">
        <v>1</v>
      </c>
      <c r="U13076" t="s">
        <v>3</v>
      </c>
      <c r="V13076">
        <v>0.43613660000000004</v>
      </c>
    </row>
    <row r="13077" spans="1:22" x14ac:dyDescent="0.35">
      <c r="A13077">
        <v>9920</v>
      </c>
      <c r="B13077" t="s">
        <v>3</v>
      </c>
      <c r="C13077" t="s">
        <v>16701</v>
      </c>
      <c r="D13077" t="s">
        <v>34711</v>
      </c>
      <c r="E13077" t="s">
        <v>11319</v>
      </c>
      <c r="F13077" t="s">
        <v>36113</v>
      </c>
      <c r="G13077" s="4">
        <v>7</v>
      </c>
      <c r="H13077" s="4" t="s">
        <v>3</v>
      </c>
      <c r="I13077" t="s">
        <v>3</v>
      </c>
      <c r="J13077">
        <v>10798087</v>
      </c>
      <c r="K13077">
        <v>1.5199999999999999E-19</v>
      </c>
      <c r="L13077" t="s">
        <v>3</v>
      </c>
      <c r="M13077" t="s">
        <v>36033</v>
      </c>
      <c r="N13077" s="4" t="s">
        <v>3</v>
      </c>
      <c r="O13077" s="1" t="s">
        <v>3</v>
      </c>
      <c r="P13077">
        <v>1</v>
      </c>
      <c r="Q13077">
        <v>1</v>
      </c>
      <c r="R13077">
        <v>1</v>
      </c>
      <c r="S13077">
        <v>9</v>
      </c>
      <c r="T13077">
        <v>6</v>
      </c>
      <c r="U13077" t="s">
        <v>3</v>
      </c>
      <c r="V13077">
        <v>7.060234E-2</v>
      </c>
    </row>
    <row r="13078" spans="1:22" x14ac:dyDescent="0.35">
      <c r="A13078">
        <v>12710</v>
      </c>
      <c r="B13078" t="s">
        <v>3</v>
      </c>
      <c r="C13078" t="s">
        <v>12432</v>
      </c>
      <c r="D13078" t="s">
        <v>30515</v>
      </c>
      <c r="E13078" t="s">
        <v>73</v>
      </c>
      <c r="F13078" t="s">
        <v>36113</v>
      </c>
      <c r="G13078" s="4">
        <v>7</v>
      </c>
      <c r="H13078" s="4" t="s">
        <v>3</v>
      </c>
      <c r="I13078" t="s">
        <v>3</v>
      </c>
      <c r="J13078">
        <v>10965989</v>
      </c>
      <c r="K13078">
        <v>1.5199999999999999E-19</v>
      </c>
      <c r="L13078" t="s">
        <v>3</v>
      </c>
      <c r="M13078" t="s">
        <v>36031</v>
      </c>
      <c r="N13078" s="4" t="s">
        <v>3</v>
      </c>
      <c r="O13078" s="1" t="s">
        <v>3</v>
      </c>
      <c r="P13078">
        <v>1</v>
      </c>
      <c r="Q13078">
        <v>1</v>
      </c>
      <c r="R13078">
        <v>1</v>
      </c>
      <c r="S13078">
        <v>4</v>
      </c>
      <c r="T13078">
        <v>3</v>
      </c>
      <c r="U13078" t="s">
        <v>3</v>
      </c>
      <c r="V13078">
        <v>0.2821437</v>
      </c>
    </row>
    <row r="13079" spans="1:22" x14ac:dyDescent="0.35">
      <c r="A13079">
        <v>2709</v>
      </c>
      <c r="B13079">
        <v>7153</v>
      </c>
      <c r="C13079" t="s">
        <v>12433</v>
      </c>
      <c r="D13079" t="s">
        <v>30516</v>
      </c>
      <c r="E13079" t="s">
        <v>73</v>
      </c>
      <c r="F13079" t="s">
        <v>36113</v>
      </c>
      <c r="G13079" s="4">
        <v>7</v>
      </c>
      <c r="H13079" s="4" t="s">
        <v>3</v>
      </c>
      <c r="I13079" t="s">
        <v>3</v>
      </c>
      <c r="J13079">
        <v>10968252</v>
      </c>
      <c r="K13079">
        <v>1.5199999999999999E-19</v>
      </c>
      <c r="L13079" t="s">
        <v>3</v>
      </c>
      <c r="M13079" t="s">
        <v>36035</v>
      </c>
      <c r="N13079" s="4" t="s">
        <v>3</v>
      </c>
      <c r="O13079" s="1" t="s">
        <v>3</v>
      </c>
      <c r="P13079">
        <v>1</v>
      </c>
      <c r="Q13079">
        <v>1</v>
      </c>
      <c r="R13079">
        <v>1</v>
      </c>
      <c r="S13079">
        <v>0</v>
      </c>
      <c r="T13079">
        <v>0</v>
      </c>
      <c r="U13079" t="s">
        <v>3</v>
      </c>
      <c r="V13079">
        <v>0.62009239999999988</v>
      </c>
    </row>
    <row r="13080" spans="1:22" x14ac:dyDescent="0.35">
      <c r="A13080">
        <v>17569</v>
      </c>
      <c r="B13080" t="s">
        <v>3</v>
      </c>
      <c r="C13080" t="s">
        <v>15988</v>
      </c>
      <c r="D13080" t="s">
        <v>30672</v>
      </c>
      <c r="E13080" t="s">
        <v>73</v>
      </c>
      <c r="F13080" t="s">
        <v>36113</v>
      </c>
      <c r="G13080" s="4">
        <v>7</v>
      </c>
      <c r="H13080" s="4" t="s">
        <v>3</v>
      </c>
      <c r="I13080" t="s">
        <v>3</v>
      </c>
      <c r="J13080">
        <v>11177094</v>
      </c>
      <c r="K13080">
        <v>1.5199999999999999E-19</v>
      </c>
      <c r="L13080" t="s">
        <v>3</v>
      </c>
      <c r="M13080" t="s">
        <v>36037</v>
      </c>
      <c r="N13080" s="4" t="s">
        <v>3</v>
      </c>
      <c r="O13080" s="1" t="s">
        <v>3</v>
      </c>
      <c r="P13080">
        <v>1</v>
      </c>
      <c r="Q13080">
        <v>1</v>
      </c>
      <c r="R13080">
        <v>1</v>
      </c>
      <c r="S13080">
        <v>2</v>
      </c>
      <c r="T13080">
        <v>0</v>
      </c>
      <c r="U13080" t="s">
        <v>3</v>
      </c>
      <c r="V13080">
        <v>0.94285760000000007</v>
      </c>
    </row>
    <row r="13081" spans="1:22" x14ac:dyDescent="0.35">
      <c r="A13081">
        <v>12715</v>
      </c>
      <c r="B13081" t="s">
        <v>3</v>
      </c>
      <c r="C13081" t="s">
        <v>16702</v>
      </c>
      <c r="D13081" t="s">
        <v>34712</v>
      </c>
      <c r="E13081" t="s">
        <v>73</v>
      </c>
      <c r="F13081" t="s">
        <v>36113</v>
      </c>
      <c r="G13081" s="4">
        <v>7</v>
      </c>
      <c r="H13081" s="4" t="s">
        <v>3</v>
      </c>
      <c r="I13081" t="s">
        <v>3</v>
      </c>
      <c r="J13081">
        <v>11189421</v>
      </c>
      <c r="K13081">
        <v>1.5199999999999999E-19</v>
      </c>
      <c r="L13081" t="s">
        <v>36030</v>
      </c>
      <c r="M13081" t="s">
        <v>36029</v>
      </c>
      <c r="N13081" s="4" t="s">
        <v>3</v>
      </c>
      <c r="O13081" s="1" t="s">
        <v>3</v>
      </c>
      <c r="P13081">
        <v>2</v>
      </c>
      <c r="Q13081">
        <v>2</v>
      </c>
      <c r="R13081">
        <v>2</v>
      </c>
      <c r="S13081">
        <v>0</v>
      </c>
      <c r="T13081">
        <v>0</v>
      </c>
      <c r="U13081" t="s">
        <v>3</v>
      </c>
      <c r="V13081">
        <v>0.46439460000000005</v>
      </c>
    </row>
    <row r="13082" spans="1:22" x14ac:dyDescent="0.35">
      <c r="A13082">
        <v>12717</v>
      </c>
      <c r="B13082" t="s">
        <v>3</v>
      </c>
      <c r="C13082" t="s">
        <v>12434</v>
      </c>
      <c r="D13082" t="s">
        <v>30517</v>
      </c>
      <c r="E13082" t="s">
        <v>10394</v>
      </c>
      <c r="F13082" t="s">
        <v>36113</v>
      </c>
      <c r="G13082" s="4">
        <v>7</v>
      </c>
      <c r="H13082" s="4" t="s">
        <v>3</v>
      </c>
      <c r="I13082" t="s">
        <v>3</v>
      </c>
      <c r="J13082">
        <v>11190486</v>
      </c>
      <c r="K13082">
        <v>1.5199999999999999E-19</v>
      </c>
      <c r="L13082" t="s">
        <v>3</v>
      </c>
      <c r="M13082" t="s">
        <v>36041</v>
      </c>
      <c r="N13082" s="4" t="s">
        <v>3</v>
      </c>
      <c r="O13082" s="1" t="s">
        <v>3</v>
      </c>
      <c r="P13082">
        <v>1</v>
      </c>
      <c r="Q13082">
        <v>1</v>
      </c>
      <c r="R13082">
        <v>1</v>
      </c>
      <c r="S13082">
        <v>0</v>
      </c>
      <c r="T13082">
        <v>0</v>
      </c>
      <c r="U13082" t="s">
        <v>3</v>
      </c>
      <c r="V13082">
        <v>0.99750320000000003</v>
      </c>
    </row>
    <row r="13083" spans="1:22" x14ac:dyDescent="0.35">
      <c r="A13083">
        <v>12718</v>
      </c>
      <c r="B13083" t="s">
        <v>3</v>
      </c>
      <c r="C13083" t="s">
        <v>12435</v>
      </c>
      <c r="D13083" t="s">
        <v>30518</v>
      </c>
      <c r="E13083" t="s">
        <v>10394</v>
      </c>
      <c r="F13083" t="s">
        <v>36113</v>
      </c>
      <c r="G13083" s="4">
        <v>7</v>
      </c>
      <c r="H13083" s="4" t="s">
        <v>3</v>
      </c>
      <c r="I13083" t="s">
        <v>3</v>
      </c>
      <c r="J13083">
        <v>11190553</v>
      </c>
      <c r="K13083">
        <v>1.5199999999999999E-19</v>
      </c>
      <c r="L13083" t="s">
        <v>3</v>
      </c>
      <c r="M13083" t="s">
        <v>36031</v>
      </c>
      <c r="N13083" s="4" t="s">
        <v>3</v>
      </c>
      <c r="O13083" s="1" t="s">
        <v>3</v>
      </c>
      <c r="P13083">
        <v>1</v>
      </c>
      <c r="Q13083">
        <v>1</v>
      </c>
      <c r="R13083">
        <v>1</v>
      </c>
      <c r="S13083">
        <v>1</v>
      </c>
      <c r="T13083">
        <v>1</v>
      </c>
      <c r="U13083" t="s">
        <v>3</v>
      </c>
      <c r="V13083">
        <v>0.95532074</v>
      </c>
    </row>
    <row r="13084" spans="1:22" x14ac:dyDescent="0.35">
      <c r="A13084">
        <v>12720</v>
      </c>
      <c r="B13084" t="s">
        <v>3</v>
      </c>
      <c r="C13084" t="s">
        <v>12436</v>
      </c>
      <c r="D13084" t="s">
        <v>30519</v>
      </c>
      <c r="E13084" t="s">
        <v>10394</v>
      </c>
      <c r="F13084" t="s">
        <v>36113</v>
      </c>
      <c r="G13084" s="4">
        <v>7</v>
      </c>
      <c r="H13084" s="4" t="s">
        <v>3</v>
      </c>
      <c r="I13084" t="s">
        <v>3</v>
      </c>
      <c r="J13084">
        <v>11192488</v>
      </c>
      <c r="K13084">
        <v>1.5199999999999999E-19</v>
      </c>
      <c r="L13084" t="s">
        <v>3</v>
      </c>
      <c r="M13084" t="s">
        <v>36035</v>
      </c>
      <c r="N13084" s="4" t="s">
        <v>3</v>
      </c>
      <c r="O13084" s="1" t="s">
        <v>3</v>
      </c>
      <c r="P13084">
        <v>1</v>
      </c>
      <c r="Q13084">
        <v>1</v>
      </c>
      <c r="R13084">
        <v>1</v>
      </c>
      <c r="S13084">
        <v>0</v>
      </c>
      <c r="T13084">
        <v>0</v>
      </c>
      <c r="U13084" t="s">
        <v>3</v>
      </c>
      <c r="V13084">
        <v>0.99619849999999999</v>
      </c>
    </row>
    <row r="13085" spans="1:22" x14ac:dyDescent="0.35">
      <c r="A13085">
        <v>17506</v>
      </c>
      <c r="B13085" t="s">
        <v>3</v>
      </c>
      <c r="C13085" t="s">
        <v>12438</v>
      </c>
      <c r="D13085" t="s">
        <v>30520</v>
      </c>
      <c r="E13085" t="s">
        <v>10394</v>
      </c>
      <c r="F13085" t="s">
        <v>36113</v>
      </c>
      <c r="G13085" s="4">
        <v>7</v>
      </c>
      <c r="H13085" s="4" t="s">
        <v>3</v>
      </c>
      <c r="I13085" t="s">
        <v>3</v>
      </c>
      <c r="J13085">
        <v>11232880</v>
      </c>
      <c r="K13085">
        <v>1.3399999999999999E-12</v>
      </c>
      <c r="L13085" t="s">
        <v>3</v>
      </c>
      <c r="M13085" t="s">
        <v>36029</v>
      </c>
      <c r="N13085" s="4" t="s">
        <v>3</v>
      </c>
      <c r="O13085" s="1" t="s">
        <v>3</v>
      </c>
      <c r="P13085">
        <v>0</v>
      </c>
      <c r="Q13085">
        <v>0</v>
      </c>
      <c r="R13085">
        <v>0</v>
      </c>
      <c r="S13085">
        <v>2</v>
      </c>
      <c r="T13085">
        <v>2</v>
      </c>
      <c r="U13085" t="s">
        <v>3</v>
      </c>
      <c r="V13085">
        <v>0.98931639999999998</v>
      </c>
    </row>
    <row r="13086" spans="1:22" x14ac:dyDescent="0.35">
      <c r="A13086">
        <v>11156</v>
      </c>
      <c r="B13086" t="s">
        <v>3</v>
      </c>
      <c r="C13086" t="s">
        <v>12442</v>
      </c>
      <c r="D13086" t="s">
        <v>30525</v>
      </c>
      <c r="E13086" t="s">
        <v>73</v>
      </c>
      <c r="F13086" t="s">
        <v>36113</v>
      </c>
      <c r="G13086" s="4">
        <v>7</v>
      </c>
      <c r="H13086" s="4" t="s">
        <v>3</v>
      </c>
      <c r="I13086" t="s">
        <v>3</v>
      </c>
      <c r="J13086">
        <v>11620946</v>
      </c>
      <c r="K13086">
        <v>1.5199999999999999E-19</v>
      </c>
      <c r="L13086" t="s">
        <v>3</v>
      </c>
      <c r="M13086" t="s">
        <v>36035</v>
      </c>
      <c r="N13086" s="4" t="s">
        <v>3</v>
      </c>
      <c r="O13086" s="1" t="s">
        <v>3</v>
      </c>
      <c r="P13086">
        <v>7</v>
      </c>
      <c r="Q13086">
        <v>2</v>
      </c>
      <c r="R13086">
        <v>1</v>
      </c>
      <c r="S13086">
        <v>5</v>
      </c>
      <c r="T13086">
        <v>2</v>
      </c>
      <c r="U13086" t="s">
        <v>3</v>
      </c>
      <c r="V13086">
        <v>0.59844580000000003</v>
      </c>
    </row>
    <row r="13087" spans="1:22" x14ac:dyDescent="0.35">
      <c r="A13087">
        <v>11157</v>
      </c>
      <c r="B13087" t="s">
        <v>3</v>
      </c>
      <c r="C13087" t="s">
        <v>16703</v>
      </c>
      <c r="D13087" t="s">
        <v>34713</v>
      </c>
      <c r="E13087" t="s">
        <v>73</v>
      </c>
      <c r="F13087" t="s">
        <v>36113</v>
      </c>
      <c r="G13087" s="4">
        <v>7</v>
      </c>
      <c r="H13087" s="4" t="s">
        <v>3</v>
      </c>
      <c r="I13087" t="s">
        <v>3</v>
      </c>
      <c r="J13087">
        <v>11622676</v>
      </c>
      <c r="K13087">
        <v>1.5199999999999999E-19</v>
      </c>
      <c r="L13087" t="s">
        <v>3</v>
      </c>
      <c r="M13087" t="s">
        <v>36031</v>
      </c>
      <c r="N13087" s="4" t="s">
        <v>3</v>
      </c>
      <c r="O13087" s="1" t="s">
        <v>3</v>
      </c>
      <c r="P13087">
        <v>4</v>
      </c>
      <c r="Q13087">
        <v>2</v>
      </c>
      <c r="R13087">
        <v>1</v>
      </c>
      <c r="S13087">
        <v>5</v>
      </c>
      <c r="T13087">
        <v>3</v>
      </c>
      <c r="U13087" t="s">
        <v>3</v>
      </c>
      <c r="V13087">
        <v>0.353896512</v>
      </c>
    </row>
    <row r="13088" spans="1:22" x14ac:dyDescent="0.35">
      <c r="A13088">
        <v>11161</v>
      </c>
      <c r="B13088" t="s">
        <v>3</v>
      </c>
      <c r="C13088" t="s">
        <v>12440</v>
      </c>
      <c r="D13088" t="s">
        <v>30523</v>
      </c>
      <c r="E13088" t="s">
        <v>10394</v>
      </c>
      <c r="F13088" t="s">
        <v>36113</v>
      </c>
      <c r="G13088" s="4">
        <v>7</v>
      </c>
      <c r="H13088" s="4" t="s">
        <v>3</v>
      </c>
      <c r="I13088" t="s">
        <v>3</v>
      </c>
      <c r="J13088">
        <v>11824156</v>
      </c>
      <c r="K13088">
        <v>1.5199999999999999E-19</v>
      </c>
      <c r="L13088" t="s">
        <v>3</v>
      </c>
      <c r="M13088" t="s">
        <v>36031</v>
      </c>
      <c r="N13088" s="4" t="s">
        <v>3</v>
      </c>
      <c r="O13088" s="1" t="s">
        <v>3</v>
      </c>
      <c r="P13088">
        <v>1</v>
      </c>
      <c r="Q13088">
        <v>1</v>
      </c>
      <c r="R13088">
        <v>1</v>
      </c>
      <c r="S13088">
        <v>1</v>
      </c>
      <c r="T13088">
        <v>1</v>
      </c>
      <c r="U13088" t="s">
        <v>3</v>
      </c>
      <c r="V13088">
        <v>0.99764492420000006</v>
      </c>
    </row>
    <row r="13089" spans="1:22" x14ac:dyDescent="0.35">
      <c r="A13089">
        <v>11166</v>
      </c>
      <c r="B13089" t="s">
        <v>3</v>
      </c>
      <c r="C13089" t="s">
        <v>12441</v>
      </c>
      <c r="D13089" t="s">
        <v>30524</v>
      </c>
      <c r="E13089" t="s">
        <v>73</v>
      </c>
      <c r="F13089" t="s">
        <v>36113</v>
      </c>
      <c r="G13089" s="4">
        <v>7</v>
      </c>
      <c r="H13089" s="4" t="s">
        <v>3</v>
      </c>
      <c r="I13089" t="s">
        <v>3</v>
      </c>
      <c r="J13089">
        <v>11826503</v>
      </c>
      <c r="K13089">
        <v>1.5199999999999999E-19</v>
      </c>
      <c r="L13089" t="s">
        <v>3</v>
      </c>
      <c r="M13089" t="s">
        <v>36040</v>
      </c>
      <c r="N13089" s="4" t="s">
        <v>3</v>
      </c>
      <c r="O13089" s="1" t="s">
        <v>3</v>
      </c>
      <c r="P13089">
        <v>2</v>
      </c>
      <c r="Q13089">
        <v>2</v>
      </c>
      <c r="R13089">
        <v>2</v>
      </c>
      <c r="S13089">
        <v>2</v>
      </c>
      <c r="T13089">
        <v>0</v>
      </c>
      <c r="U13089" t="s">
        <v>3</v>
      </c>
      <c r="V13089">
        <v>0.71535375000000001</v>
      </c>
    </row>
    <row r="13090" spans="1:22" x14ac:dyDescent="0.35">
      <c r="A13090">
        <v>12723</v>
      </c>
      <c r="B13090" t="s">
        <v>3</v>
      </c>
      <c r="C13090" t="s">
        <v>12443</v>
      </c>
      <c r="D13090" t="s">
        <v>30526</v>
      </c>
      <c r="E13090" t="s">
        <v>73</v>
      </c>
      <c r="F13090" t="s">
        <v>36113</v>
      </c>
      <c r="G13090" s="4">
        <v>7</v>
      </c>
      <c r="H13090" s="4" t="s">
        <v>3</v>
      </c>
      <c r="I13090" t="s">
        <v>3</v>
      </c>
      <c r="J13090">
        <v>12612651</v>
      </c>
      <c r="K13090">
        <v>1.5199999999999999E-19</v>
      </c>
      <c r="L13090" t="s">
        <v>3</v>
      </c>
      <c r="M13090" t="s">
        <v>36029</v>
      </c>
      <c r="N13090" s="4" t="s">
        <v>3</v>
      </c>
      <c r="O13090" s="1" t="s">
        <v>3</v>
      </c>
      <c r="P13090">
        <v>2</v>
      </c>
      <c r="Q13090">
        <v>1</v>
      </c>
      <c r="R13090">
        <v>1</v>
      </c>
      <c r="S13090">
        <v>0</v>
      </c>
      <c r="T13090">
        <v>0</v>
      </c>
      <c r="U13090" t="s">
        <v>3</v>
      </c>
      <c r="V13090">
        <v>0.75622018339999997</v>
      </c>
    </row>
    <row r="13091" spans="1:22" x14ac:dyDescent="0.35">
      <c r="A13091">
        <v>1994</v>
      </c>
      <c r="B13091">
        <v>5355</v>
      </c>
      <c r="C13091" t="s">
        <v>15983</v>
      </c>
      <c r="D13091" t="s">
        <v>30673</v>
      </c>
      <c r="E13091" t="s">
        <v>302</v>
      </c>
      <c r="F13091" t="s">
        <v>36113</v>
      </c>
      <c r="G13091" s="4">
        <v>7</v>
      </c>
      <c r="H13091" s="4" t="s">
        <v>3</v>
      </c>
      <c r="I13091" t="s">
        <v>3</v>
      </c>
      <c r="J13091">
        <v>12636015</v>
      </c>
      <c r="K13091">
        <v>1.5199999999999999E-19</v>
      </c>
      <c r="L13091" t="s">
        <v>3</v>
      </c>
      <c r="M13091" t="s">
        <v>36029</v>
      </c>
      <c r="N13091" s="4" t="s">
        <v>3</v>
      </c>
      <c r="O13091" s="1" t="s">
        <v>3</v>
      </c>
      <c r="P13091">
        <v>2</v>
      </c>
      <c r="Q13091">
        <v>1</v>
      </c>
      <c r="R13091">
        <v>1</v>
      </c>
      <c r="S13091">
        <v>1</v>
      </c>
      <c r="T13091">
        <v>1</v>
      </c>
      <c r="U13091" t="s">
        <v>3</v>
      </c>
      <c r="V13091">
        <v>0.95892113000000001</v>
      </c>
    </row>
    <row r="13092" spans="1:22" x14ac:dyDescent="0.35">
      <c r="A13092">
        <v>16425</v>
      </c>
      <c r="B13092" t="s">
        <v>3</v>
      </c>
      <c r="C13092" t="s">
        <v>12447</v>
      </c>
      <c r="D13092" t="s">
        <v>30530</v>
      </c>
      <c r="E13092" t="s">
        <v>73</v>
      </c>
      <c r="F13092" t="s">
        <v>36113</v>
      </c>
      <c r="G13092" s="4">
        <v>7</v>
      </c>
      <c r="H13092" s="4" t="s">
        <v>3</v>
      </c>
      <c r="I13092" t="s">
        <v>3</v>
      </c>
      <c r="J13092">
        <v>12908085</v>
      </c>
      <c r="K13092">
        <v>1.5199999999999999E-19</v>
      </c>
      <c r="L13092" t="s">
        <v>3</v>
      </c>
      <c r="M13092" t="s">
        <v>36029</v>
      </c>
      <c r="N13092" s="4" t="s">
        <v>3</v>
      </c>
      <c r="O13092" s="1" t="s">
        <v>3</v>
      </c>
      <c r="P13092">
        <v>13</v>
      </c>
      <c r="Q13092">
        <v>6</v>
      </c>
      <c r="R13092">
        <v>1</v>
      </c>
      <c r="S13092">
        <v>0</v>
      </c>
      <c r="T13092">
        <v>0</v>
      </c>
      <c r="U13092" t="s">
        <v>3</v>
      </c>
      <c r="V13092">
        <v>0.30420170000000002</v>
      </c>
    </row>
    <row r="13093" spans="1:22" x14ac:dyDescent="0.35">
      <c r="A13093">
        <v>16427</v>
      </c>
      <c r="B13093" t="s">
        <v>3</v>
      </c>
      <c r="C13093" t="s">
        <v>12448</v>
      </c>
      <c r="D13093" t="s">
        <v>30531</v>
      </c>
      <c r="E13093" t="s">
        <v>73</v>
      </c>
      <c r="F13093" t="s">
        <v>36113</v>
      </c>
      <c r="G13093" s="4">
        <v>7</v>
      </c>
      <c r="H13093" s="4" t="s">
        <v>3</v>
      </c>
      <c r="I13093" t="s">
        <v>3</v>
      </c>
      <c r="J13093">
        <v>12908491</v>
      </c>
      <c r="K13093">
        <v>1.5199999999999999E-19</v>
      </c>
      <c r="L13093" t="s">
        <v>3</v>
      </c>
      <c r="M13093" t="s">
        <v>36029</v>
      </c>
      <c r="N13093" s="4" t="s">
        <v>3</v>
      </c>
      <c r="O13093" s="1" t="s">
        <v>3</v>
      </c>
      <c r="P13093">
        <v>1</v>
      </c>
      <c r="Q13093">
        <v>1</v>
      </c>
      <c r="R13093">
        <v>1</v>
      </c>
      <c r="S13093">
        <v>0</v>
      </c>
      <c r="T13093">
        <v>0</v>
      </c>
      <c r="U13093" t="s">
        <v>3</v>
      </c>
      <c r="V13093">
        <v>0.82908740000000003</v>
      </c>
    </row>
    <row r="13094" spans="1:22" x14ac:dyDescent="0.35">
      <c r="A13094">
        <v>12728</v>
      </c>
      <c r="B13094" t="s">
        <v>3</v>
      </c>
      <c r="C13094" t="s">
        <v>3752</v>
      </c>
      <c r="D13094" t="s">
        <v>21755</v>
      </c>
      <c r="E13094" t="s">
        <v>10394</v>
      </c>
      <c r="F13094" t="s">
        <v>36113</v>
      </c>
      <c r="G13094" s="4">
        <v>7</v>
      </c>
      <c r="H13094" s="1" t="s">
        <v>3</v>
      </c>
      <c r="I13094" t="s">
        <v>3</v>
      </c>
      <c r="J13094">
        <v>12963796</v>
      </c>
      <c r="K13094">
        <v>1.5199999999999999E-19</v>
      </c>
      <c r="L13094" t="s">
        <v>36030</v>
      </c>
      <c r="M13094" t="s">
        <v>36029</v>
      </c>
      <c r="N13094" s="4" t="s">
        <v>3</v>
      </c>
      <c r="O13094" s="1" t="s">
        <v>3</v>
      </c>
      <c r="P13094">
        <v>1</v>
      </c>
      <c r="Q13094">
        <v>1</v>
      </c>
      <c r="R13094">
        <v>1</v>
      </c>
      <c r="S13094">
        <v>4</v>
      </c>
      <c r="T13094">
        <v>1</v>
      </c>
      <c r="U13094" t="s">
        <v>3</v>
      </c>
      <c r="V13094">
        <v>0.97462137999999998</v>
      </c>
    </row>
    <row r="13095" spans="1:22" x14ac:dyDescent="0.35">
      <c r="A13095">
        <v>12731</v>
      </c>
      <c r="B13095" t="s">
        <v>3</v>
      </c>
      <c r="C13095" t="s">
        <v>12449</v>
      </c>
      <c r="D13095" t="s">
        <v>30532</v>
      </c>
      <c r="E13095" t="s">
        <v>10394</v>
      </c>
      <c r="F13095" t="s">
        <v>36113</v>
      </c>
      <c r="G13095" s="4">
        <v>7</v>
      </c>
      <c r="H13095" s="4" t="s">
        <v>3</v>
      </c>
      <c r="I13095" t="s">
        <v>3</v>
      </c>
      <c r="J13095">
        <v>12966811</v>
      </c>
      <c r="K13095">
        <v>1.5199999999999999E-19</v>
      </c>
      <c r="L13095" t="s">
        <v>3</v>
      </c>
      <c r="M13095" t="s">
        <v>36029</v>
      </c>
      <c r="N13095" s="4" t="s">
        <v>3</v>
      </c>
      <c r="O13095" s="1" t="s">
        <v>3</v>
      </c>
      <c r="P13095">
        <v>1</v>
      </c>
      <c r="Q13095">
        <v>1</v>
      </c>
      <c r="R13095">
        <v>1</v>
      </c>
      <c r="S13095">
        <v>1</v>
      </c>
      <c r="T13095">
        <v>1</v>
      </c>
      <c r="U13095" t="s">
        <v>3</v>
      </c>
      <c r="V13095">
        <v>0.96494263999999996</v>
      </c>
    </row>
    <row r="13096" spans="1:22" x14ac:dyDescent="0.35">
      <c r="A13096">
        <v>1471</v>
      </c>
      <c r="B13096">
        <v>3986</v>
      </c>
      <c r="C13096" t="s">
        <v>12450</v>
      </c>
      <c r="D13096" t="s">
        <v>30533</v>
      </c>
      <c r="E13096" t="s">
        <v>73</v>
      </c>
      <c r="F13096" t="s">
        <v>36113</v>
      </c>
      <c r="G13096" s="4">
        <v>7</v>
      </c>
      <c r="H13096" s="4" t="s">
        <v>3</v>
      </c>
      <c r="I13096" t="s">
        <v>3</v>
      </c>
      <c r="J13096">
        <v>12967838</v>
      </c>
      <c r="K13096">
        <v>1.5199999999999999E-19</v>
      </c>
      <c r="L13096" t="s">
        <v>3</v>
      </c>
      <c r="M13096" t="s">
        <v>36031</v>
      </c>
      <c r="N13096" s="4" t="s">
        <v>3</v>
      </c>
      <c r="O13096" s="1" t="s">
        <v>3</v>
      </c>
      <c r="P13096">
        <v>4</v>
      </c>
      <c r="Q13096">
        <v>3</v>
      </c>
      <c r="R13096">
        <v>1</v>
      </c>
      <c r="S13096">
        <v>3</v>
      </c>
      <c r="T13096">
        <v>2</v>
      </c>
      <c r="U13096" t="s">
        <v>3</v>
      </c>
      <c r="V13096">
        <v>0.81653829999999994</v>
      </c>
    </row>
    <row r="13097" spans="1:22" x14ac:dyDescent="0.35">
      <c r="A13097">
        <v>12733</v>
      </c>
      <c r="B13097" t="s">
        <v>3</v>
      </c>
      <c r="C13097" t="s">
        <v>12451</v>
      </c>
      <c r="D13097" t="s">
        <v>30534</v>
      </c>
      <c r="E13097" t="s">
        <v>73</v>
      </c>
      <c r="F13097" t="s">
        <v>36113</v>
      </c>
      <c r="G13097" s="4">
        <v>7</v>
      </c>
      <c r="H13097" s="4" t="s">
        <v>3</v>
      </c>
      <c r="I13097" t="s">
        <v>3</v>
      </c>
      <c r="J13097">
        <v>12968531</v>
      </c>
      <c r="K13097">
        <v>1.5199999999999999E-19</v>
      </c>
      <c r="L13097" t="s">
        <v>3</v>
      </c>
      <c r="M13097" t="s">
        <v>36031</v>
      </c>
      <c r="N13097" s="4" t="s">
        <v>3</v>
      </c>
      <c r="O13097" s="1" t="s">
        <v>3</v>
      </c>
      <c r="P13097">
        <v>3</v>
      </c>
      <c r="Q13097">
        <v>1</v>
      </c>
      <c r="R13097">
        <v>1</v>
      </c>
      <c r="S13097">
        <v>2</v>
      </c>
      <c r="T13097">
        <v>2</v>
      </c>
      <c r="U13097" t="s">
        <v>3</v>
      </c>
      <c r="V13097">
        <v>0.97666812999999997</v>
      </c>
    </row>
    <row r="13098" spans="1:22" x14ac:dyDescent="0.35">
      <c r="A13098">
        <v>12734</v>
      </c>
      <c r="B13098" t="s">
        <v>3</v>
      </c>
      <c r="C13098" t="s">
        <v>12452</v>
      </c>
      <c r="D13098" t="s">
        <v>30535</v>
      </c>
      <c r="E13098" t="s">
        <v>10394</v>
      </c>
      <c r="F13098" t="s">
        <v>36113</v>
      </c>
      <c r="G13098" s="4">
        <v>7</v>
      </c>
      <c r="H13098" s="4" t="s">
        <v>3</v>
      </c>
      <c r="I13098" t="s">
        <v>3</v>
      </c>
      <c r="J13098">
        <v>13378091</v>
      </c>
      <c r="K13098">
        <v>1.5199999999999999E-19</v>
      </c>
      <c r="L13098" t="s">
        <v>36030</v>
      </c>
      <c r="M13098" t="s">
        <v>36029</v>
      </c>
      <c r="N13098" s="4" t="s">
        <v>3</v>
      </c>
      <c r="O13098" s="1" t="s">
        <v>3</v>
      </c>
      <c r="P13098">
        <v>4</v>
      </c>
      <c r="Q13098">
        <v>1</v>
      </c>
      <c r="R13098">
        <v>1</v>
      </c>
      <c r="S13098">
        <v>0</v>
      </c>
      <c r="T13098">
        <v>0</v>
      </c>
      <c r="U13098" t="s">
        <v>3</v>
      </c>
      <c r="V13098">
        <v>0.85575360000000011</v>
      </c>
    </row>
    <row r="13099" spans="1:22" x14ac:dyDescent="0.35">
      <c r="A13099">
        <v>15445</v>
      </c>
      <c r="B13099" t="s">
        <v>3</v>
      </c>
      <c r="C13099" t="s">
        <v>12453</v>
      </c>
      <c r="D13099" t="s">
        <v>30536</v>
      </c>
      <c r="E13099" t="s">
        <v>10394</v>
      </c>
      <c r="F13099" t="s">
        <v>36113</v>
      </c>
      <c r="G13099" s="4">
        <v>7</v>
      </c>
      <c r="H13099" s="4" t="s">
        <v>3</v>
      </c>
      <c r="I13099" t="s">
        <v>3</v>
      </c>
      <c r="J13099">
        <v>13717671</v>
      </c>
      <c r="K13099">
        <v>1.5199999999999999E-19</v>
      </c>
      <c r="L13099" t="s">
        <v>3</v>
      </c>
      <c r="M13099" t="s">
        <v>36040</v>
      </c>
      <c r="N13099" s="4" t="s">
        <v>3</v>
      </c>
      <c r="O13099" s="1" t="s">
        <v>3</v>
      </c>
      <c r="P13099">
        <v>1</v>
      </c>
      <c r="Q13099">
        <v>1</v>
      </c>
      <c r="R13099">
        <v>1</v>
      </c>
      <c r="S13099">
        <v>1</v>
      </c>
      <c r="T13099">
        <v>1</v>
      </c>
      <c r="U13099" t="s">
        <v>3</v>
      </c>
      <c r="V13099">
        <v>0.76857419999999999</v>
      </c>
    </row>
    <row r="13100" spans="1:22" x14ac:dyDescent="0.35">
      <c r="A13100">
        <v>13174</v>
      </c>
      <c r="B13100" t="s">
        <v>3</v>
      </c>
      <c r="C13100" t="s">
        <v>12524</v>
      </c>
      <c r="D13100" t="s">
        <v>30609</v>
      </c>
      <c r="E13100" t="s">
        <v>73</v>
      </c>
      <c r="F13100" t="s">
        <v>36113</v>
      </c>
      <c r="G13100" s="4">
        <v>7</v>
      </c>
      <c r="H13100" s="4" t="s">
        <v>3</v>
      </c>
      <c r="I13100" t="s">
        <v>3</v>
      </c>
      <c r="J13100">
        <v>13740683</v>
      </c>
      <c r="K13100">
        <v>2.4600000000000001E-14</v>
      </c>
      <c r="L13100" t="s">
        <v>3</v>
      </c>
      <c r="M13100" t="s">
        <v>36031</v>
      </c>
      <c r="N13100" s="4" t="s">
        <v>3</v>
      </c>
      <c r="O13100" s="1" t="s">
        <v>3</v>
      </c>
      <c r="P13100">
        <v>5</v>
      </c>
      <c r="Q13100">
        <v>1</v>
      </c>
      <c r="R13100">
        <v>1</v>
      </c>
      <c r="S13100">
        <v>0</v>
      </c>
      <c r="T13100">
        <v>0</v>
      </c>
      <c r="U13100" t="s">
        <v>3</v>
      </c>
      <c r="V13100">
        <v>0.6389381999999999</v>
      </c>
    </row>
    <row r="13101" spans="1:22" x14ac:dyDescent="0.35">
      <c r="A13101">
        <v>8451</v>
      </c>
      <c r="B13101" t="s">
        <v>3</v>
      </c>
      <c r="C13101" t="s">
        <v>12458</v>
      </c>
      <c r="D13101" t="s">
        <v>30540</v>
      </c>
      <c r="E13101" t="s">
        <v>73</v>
      </c>
      <c r="F13101" t="s">
        <v>36113</v>
      </c>
      <c r="G13101" s="4">
        <v>7</v>
      </c>
      <c r="H13101" s="4" t="s">
        <v>3</v>
      </c>
      <c r="I13101" t="s">
        <v>3</v>
      </c>
      <c r="J13101">
        <v>13750998</v>
      </c>
      <c r="K13101">
        <v>1.5199999999999999E-19</v>
      </c>
      <c r="L13101" t="s">
        <v>3</v>
      </c>
      <c r="M13101" t="s">
        <v>36031</v>
      </c>
      <c r="N13101" s="4" t="s">
        <v>3</v>
      </c>
      <c r="O13101" s="1" t="s">
        <v>3</v>
      </c>
      <c r="P13101">
        <v>18</v>
      </c>
      <c r="Q13101">
        <v>13</v>
      </c>
      <c r="R13101">
        <v>1</v>
      </c>
      <c r="S13101">
        <v>2</v>
      </c>
      <c r="T13101">
        <v>1</v>
      </c>
      <c r="U13101" t="s">
        <v>3</v>
      </c>
      <c r="V13101">
        <v>0.95454046999999997</v>
      </c>
    </row>
    <row r="13102" spans="1:22" x14ac:dyDescent="0.35">
      <c r="A13102">
        <v>8450</v>
      </c>
      <c r="B13102" t="s">
        <v>3</v>
      </c>
      <c r="C13102" t="s">
        <v>12457</v>
      </c>
      <c r="D13102" t="s">
        <v>30541</v>
      </c>
      <c r="E13102" t="s">
        <v>10394</v>
      </c>
      <c r="F13102" t="s">
        <v>36113</v>
      </c>
      <c r="G13102" s="4">
        <v>7</v>
      </c>
      <c r="H13102" s="4" t="s">
        <v>3</v>
      </c>
      <c r="I13102" t="s">
        <v>3</v>
      </c>
      <c r="J13102">
        <v>13751471</v>
      </c>
      <c r="K13102">
        <v>1.5199999999999999E-19</v>
      </c>
      <c r="L13102" t="s">
        <v>3</v>
      </c>
      <c r="M13102" t="s">
        <v>36040</v>
      </c>
      <c r="N13102" s="4" t="s">
        <v>3</v>
      </c>
      <c r="O13102" s="1" t="s">
        <v>3</v>
      </c>
      <c r="P13102">
        <v>1</v>
      </c>
      <c r="Q13102">
        <v>1</v>
      </c>
      <c r="R13102">
        <v>1</v>
      </c>
      <c r="S13102">
        <v>4</v>
      </c>
      <c r="T13102">
        <v>2</v>
      </c>
      <c r="U13102" t="s">
        <v>3</v>
      </c>
      <c r="V13102">
        <v>0.97753533999999997</v>
      </c>
    </row>
    <row r="13103" spans="1:22" x14ac:dyDescent="0.35">
      <c r="A13103">
        <v>8698</v>
      </c>
      <c r="B13103" t="s">
        <v>3</v>
      </c>
      <c r="C13103" t="s">
        <v>12459</v>
      </c>
      <c r="D13103" t="s">
        <v>30542</v>
      </c>
      <c r="E13103" t="s">
        <v>73</v>
      </c>
      <c r="F13103" t="s">
        <v>36113</v>
      </c>
      <c r="G13103" s="4">
        <v>7</v>
      </c>
      <c r="H13103" s="4" t="s">
        <v>3</v>
      </c>
      <c r="I13103" t="s">
        <v>3</v>
      </c>
      <c r="J13103">
        <v>13875050</v>
      </c>
      <c r="K13103">
        <v>1.5199999999999999E-19</v>
      </c>
      <c r="L13103" t="s">
        <v>3</v>
      </c>
      <c r="M13103" t="s">
        <v>36031</v>
      </c>
      <c r="N13103" s="4" t="s">
        <v>3</v>
      </c>
      <c r="O13103" s="1" t="s">
        <v>3</v>
      </c>
      <c r="P13103">
        <v>148</v>
      </c>
      <c r="Q13103">
        <v>20</v>
      </c>
      <c r="R13103">
        <v>3</v>
      </c>
      <c r="S13103">
        <v>2</v>
      </c>
      <c r="T13103">
        <v>1</v>
      </c>
      <c r="U13103" t="s">
        <v>3</v>
      </c>
      <c r="V13103">
        <v>0.79864202000000006</v>
      </c>
    </row>
    <row r="13104" spans="1:22" x14ac:dyDescent="0.35">
      <c r="A13104">
        <v>11710</v>
      </c>
      <c r="B13104" t="s">
        <v>3</v>
      </c>
      <c r="C13104" t="s">
        <v>12464</v>
      </c>
      <c r="D13104" t="s">
        <v>30543</v>
      </c>
      <c r="E13104" t="s">
        <v>10394</v>
      </c>
      <c r="F13104" t="s">
        <v>36113</v>
      </c>
      <c r="G13104" s="4">
        <v>7</v>
      </c>
      <c r="H13104" s="4" t="s">
        <v>3</v>
      </c>
      <c r="I13104" t="s">
        <v>3</v>
      </c>
      <c r="J13104">
        <v>14398347</v>
      </c>
      <c r="K13104">
        <v>1.5199999999999999E-19</v>
      </c>
      <c r="L13104" t="s">
        <v>3</v>
      </c>
      <c r="M13104" t="s">
        <v>36040</v>
      </c>
      <c r="N13104" s="4" t="s">
        <v>3</v>
      </c>
      <c r="O13104" s="1" t="s">
        <v>3</v>
      </c>
      <c r="P13104">
        <v>1</v>
      </c>
      <c r="Q13104">
        <v>1</v>
      </c>
      <c r="R13104">
        <v>1</v>
      </c>
      <c r="S13104">
        <v>5</v>
      </c>
      <c r="T13104">
        <v>3</v>
      </c>
      <c r="U13104" t="s">
        <v>3</v>
      </c>
      <c r="V13104">
        <v>0.99365703100000002</v>
      </c>
    </row>
    <row r="13105" spans="1:22" x14ac:dyDescent="0.35">
      <c r="A13105">
        <v>11709</v>
      </c>
      <c r="B13105" t="s">
        <v>3</v>
      </c>
      <c r="C13105" t="s">
        <v>16704</v>
      </c>
      <c r="D13105" t="s">
        <v>34714</v>
      </c>
      <c r="E13105" t="s">
        <v>73</v>
      </c>
      <c r="F13105" t="s">
        <v>36113</v>
      </c>
      <c r="G13105" s="4">
        <v>7</v>
      </c>
      <c r="H13105" s="4" t="s">
        <v>3</v>
      </c>
      <c r="I13105" t="s">
        <v>3</v>
      </c>
      <c r="J13105">
        <v>14399725</v>
      </c>
      <c r="K13105">
        <v>1.5199999999999999E-19</v>
      </c>
      <c r="L13105" t="s">
        <v>3</v>
      </c>
      <c r="M13105" t="s">
        <v>36031</v>
      </c>
      <c r="N13105" s="4" t="s">
        <v>3</v>
      </c>
      <c r="O13105" s="1" t="s">
        <v>3</v>
      </c>
      <c r="P13105">
        <v>33</v>
      </c>
      <c r="Q13105">
        <v>8</v>
      </c>
      <c r="R13105">
        <v>1</v>
      </c>
      <c r="S13105">
        <v>2</v>
      </c>
      <c r="T13105">
        <v>1</v>
      </c>
      <c r="U13105" t="s">
        <v>3</v>
      </c>
      <c r="V13105">
        <v>0.31447320000000001</v>
      </c>
    </row>
    <row r="13106" spans="1:22" x14ac:dyDescent="0.35">
      <c r="A13106">
        <v>11708</v>
      </c>
      <c r="B13106" t="s">
        <v>3</v>
      </c>
      <c r="C13106" t="s">
        <v>12463</v>
      </c>
      <c r="D13106" t="s">
        <v>30544</v>
      </c>
      <c r="E13106" t="s">
        <v>73</v>
      </c>
      <c r="F13106" t="s">
        <v>36113</v>
      </c>
      <c r="G13106" s="4">
        <v>7</v>
      </c>
      <c r="H13106" s="4" t="s">
        <v>3</v>
      </c>
      <c r="I13106" t="s">
        <v>3</v>
      </c>
      <c r="J13106">
        <v>14399786</v>
      </c>
      <c r="K13106">
        <v>1.5199999999999999E-19</v>
      </c>
      <c r="L13106" t="s">
        <v>3</v>
      </c>
      <c r="M13106" t="s">
        <v>36031</v>
      </c>
      <c r="N13106" s="4" t="s">
        <v>3</v>
      </c>
      <c r="O13106" s="1" t="s">
        <v>3</v>
      </c>
      <c r="P13106">
        <v>1</v>
      </c>
      <c r="Q13106">
        <v>1</v>
      </c>
      <c r="R13106">
        <v>1</v>
      </c>
      <c r="S13106">
        <v>4</v>
      </c>
      <c r="T13106">
        <v>3</v>
      </c>
      <c r="U13106" t="s">
        <v>3</v>
      </c>
      <c r="V13106">
        <v>0.86548759999999991</v>
      </c>
    </row>
    <row r="13107" spans="1:22" x14ac:dyDescent="0.35">
      <c r="A13107">
        <v>11707</v>
      </c>
      <c r="B13107" t="s">
        <v>3</v>
      </c>
      <c r="C13107" t="s">
        <v>12462</v>
      </c>
      <c r="D13107" t="s">
        <v>30545</v>
      </c>
      <c r="E13107" t="s">
        <v>73</v>
      </c>
      <c r="F13107" t="s">
        <v>36113</v>
      </c>
      <c r="G13107" s="4">
        <v>7</v>
      </c>
      <c r="H13107" s="4" t="s">
        <v>3</v>
      </c>
      <c r="I13107" t="s">
        <v>3</v>
      </c>
      <c r="J13107">
        <v>14400204</v>
      </c>
      <c r="K13107">
        <v>1.5199999999999999E-19</v>
      </c>
      <c r="L13107" t="s">
        <v>3</v>
      </c>
      <c r="M13107" t="s">
        <v>36031</v>
      </c>
      <c r="N13107" s="4" t="s">
        <v>3</v>
      </c>
      <c r="O13107" s="1" t="s">
        <v>3</v>
      </c>
      <c r="P13107">
        <v>4</v>
      </c>
      <c r="Q13107">
        <v>1</v>
      </c>
      <c r="R13107">
        <v>1</v>
      </c>
      <c r="S13107">
        <v>3</v>
      </c>
      <c r="T13107">
        <v>3</v>
      </c>
      <c r="U13107" t="s">
        <v>3</v>
      </c>
      <c r="V13107">
        <v>0.84810130000000006</v>
      </c>
    </row>
    <row r="13108" spans="1:22" x14ac:dyDescent="0.35">
      <c r="A13108">
        <v>11706</v>
      </c>
      <c r="B13108" t="s">
        <v>3</v>
      </c>
      <c r="C13108" t="s">
        <v>12461</v>
      </c>
      <c r="D13108" t="s">
        <v>30546</v>
      </c>
      <c r="E13108" t="s">
        <v>73</v>
      </c>
      <c r="F13108" t="s">
        <v>36113</v>
      </c>
      <c r="G13108" s="4">
        <v>7</v>
      </c>
      <c r="H13108" s="4" t="s">
        <v>3</v>
      </c>
      <c r="I13108" t="s">
        <v>3</v>
      </c>
      <c r="J13108">
        <v>14402068</v>
      </c>
      <c r="K13108">
        <v>1.5199999999999999E-19</v>
      </c>
      <c r="L13108" t="s">
        <v>3</v>
      </c>
      <c r="M13108" t="s">
        <v>36031</v>
      </c>
      <c r="N13108" s="4" t="s">
        <v>3</v>
      </c>
      <c r="O13108" s="1" t="s">
        <v>3</v>
      </c>
      <c r="P13108">
        <v>3</v>
      </c>
      <c r="Q13108">
        <v>2</v>
      </c>
      <c r="R13108">
        <v>1</v>
      </c>
      <c r="S13108">
        <v>1</v>
      </c>
      <c r="T13108">
        <v>1</v>
      </c>
      <c r="U13108" t="s">
        <v>3</v>
      </c>
      <c r="V13108">
        <v>0.78014949999999994</v>
      </c>
    </row>
    <row r="13109" spans="1:22" x14ac:dyDescent="0.35">
      <c r="A13109">
        <v>11705</v>
      </c>
      <c r="B13109" t="s">
        <v>3</v>
      </c>
      <c r="C13109" t="s">
        <v>12460</v>
      </c>
      <c r="D13109" t="s">
        <v>30547</v>
      </c>
      <c r="E13109" t="s">
        <v>73</v>
      </c>
      <c r="F13109" t="s">
        <v>36113</v>
      </c>
      <c r="G13109" s="4">
        <v>7</v>
      </c>
      <c r="H13109" s="4" t="s">
        <v>3</v>
      </c>
      <c r="I13109" t="s">
        <v>3</v>
      </c>
      <c r="J13109">
        <v>14404461</v>
      </c>
      <c r="K13109">
        <v>1.5199999999999999E-19</v>
      </c>
      <c r="L13109" t="s">
        <v>3</v>
      </c>
      <c r="M13109" t="s">
        <v>36033</v>
      </c>
      <c r="N13109" s="4" t="s">
        <v>3</v>
      </c>
      <c r="O13109" s="1" t="s">
        <v>3</v>
      </c>
      <c r="P13109">
        <v>2</v>
      </c>
      <c r="Q13109">
        <v>1</v>
      </c>
      <c r="R13109">
        <v>1</v>
      </c>
      <c r="S13109">
        <v>1</v>
      </c>
      <c r="T13109">
        <v>1</v>
      </c>
      <c r="U13109" t="s">
        <v>3</v>
      </c>
      <c r="V13109">
        <v>0.47050033000000002</v>
      </c>
    </row>
    <row r="13110" spans="1:22" x14ac:dyDescent="0.35">
      <c r="A13110">
        <v>10586</v>
      </c>
      <c r="B13110" t="s">
        <v>3</v>
      </c>
      <c r="C13110" t="s">
        <v>16705</v>
      </c>
      <c r="D13110" t="s">
        <v>34715</v>
      </c>
      <c r="E13110" t="s">
        <v>73</v>
      </c>
      <c r="F13110" t="s">
        <v>36113</v>
      </c>
      <c r="G13110" s="4">
        <v>7</v>
      </c>
      <c r="H13110" s="4" t="s">
        <v>3</v>
      </c>
      <c r="I13110" t="s">
        <v>3</v>
      </c>
      <c r="J13110">
        <v>14933106</v>
      </c>
      <c r="K13110">
        <v>1.5199999999999999E-19</v>
      </c>
      <c r="L13110" t="s">
        <v>3</v>
      </c>
      <c r="M13110" t="s">
        <v>36031</v>
      </c>
      <c r="N13110" s="4" t="s">
        <v>3</v>
      </c>
      <c r="O13110" s="1" t="s">
        <v>3</v>
      </c>
      <c r="P13110">
        <v>145</v>
      </c>
      <c r="Q13110">
        <v>101</v>
      </c>
      <c r="R13110">
        <v>8</v>
      </c>
      <c r="S13110">
        <v>1</v>
      </c>
      <c r="T13110">
        <v>1</v>
      </c>
      <c r="U13110" t="s">
        <v>3</v>
      </c>
      <c r="V13110">
        <v>0.17566243999999998</v>
      </c>
    </row>
    <row r="13111" spans="1:22" x14ac:dyDescent="0.35">
      <c r="A13111">
        <v>17937</v>
      </c>
      <c r="B13111" t="s">
        <v>3</v>
      </c>
      <c r="C13111" t="s">
        <v>16706</v>
      </c>
      <c r="D13111" t="s">
        <v>34716</v>
      </c>
      <c r="E13111" t="s">
        <v>10394</v>
      </c>
      <c r="F13111" t="s">
        <v>36113</v>
      </c>
      <c r="G13111" s="4">
        <v>7</v>
      </c>
      <c r="H13111" s="4" t="s">
        <v>3</v>
      </c>
      <c r="I13111" t="s">
        <v>3</v>
      </c>
      <c r="J13111">
        <v>14995985</v>
      </c>
      <c r="K13111">
        <v>1.5199999999999999E-19</v>
      </c>
      <c r="L13111" t="s">
        <v>3</v>
      </c>
      <c r="M13111" t="s">
        <v>36041</v>
      </c>
      <c r="N13111" s="4" t="s">
        <v>3</v>
      </c>
      <c r="O13111" s="1" t="s">
        <v>3</v>
      </c>
      <c r="P13111">
        <v>1</v>
      </c>
      <c r="Q13111">
        <v>1</v>
      </c>
      <c r="R13111">
        <v>1</v>
      </c>
      <c r="S13111">
        <v>0</v>
      </c>
      <c r="T13111">
        <v>0</v>
      </c>
      <c r="U13111" t="s">
        <v>3</v>
      </c>
      <c r="V13111">
        <v>1</v>
      </c>
    </row>
    <row r="13112" spans="1:22" x14ac:dyDescent="0.35">
      <c r="A13112">
        <v>17936</v>
      </c>
      <c r="B13112" t="s">
        <v>3</v>
      </c>
      <c r="C13112" t="s">
        <v>16707</v>
      </c>
      <c r="D13112" t="s">
        <v>34717</v>
      </c>
      <c r="E13112" t="s">
        <v>10394</v>
      </c>
      <c r="F13112" t="s">
        <v>36113</v>
      </c>
      <c r="G13112" s="4">
        <v>7</v>
      </c>
      <c r="H13112" s="4" t="s">
        <v>3</v>
      </c>
      <c r="I13112" t="s">
        <v>3</v>
      </c>
      <c r="J13112">
        <v>14997130</v>
      </c>
      <c r="K13112">
        <v>1.5199999999999999E-19</v>
      </c>
      <c r="L13112" t="s">
        <v>3</v>
      </c>
      <c r="M13112" t="s">
        <v>36041</v>
      </c>
      <c r="N13112" s="4" t="s">
        <v>3</v>
      </c>
      <c r="O13112" s="1" t="s">
        <v>3</v>
      </c>
      <c r="P13112">
        <v>1</v>
      </c>
      <c r="Q13112">
        <v>1</v>
      </c>
      <c r="R13112">
        <v>1</v>
      </c>
      <c r="S13112">
        <v>4</v>
      </c>
      <c r="T13112">
        <v>2</v>
      </c>
      <c r="U13112" t="s">
        <v>3</v>
      </c>
      <c r="V13112">
        <v>0.92509302999999998</v>
      </c>
    </row>
    <row r="13113" spans="1:22" x14ac:dyDescent="0.35">
      <c r="A13113">
        <v>16266</v>
      </c>
      <c r="B13113" t="s">
        <v>3</v>
      </c>
      <c r="C13113" t="s">
        <v>12465</v>
      </c>
      <c r="D13113" t="s">
        <v>30548</v>
      </c>
      <c r="E13113" t="s">
        <v>73</v>
      </c>
      <c r="F13113" t="s">
        <v>36113</v>
      </c>
      <c r="G13113" s="4">
        <v>7</v>
      </c>
      <c r="H13113" s="4" t="s">
        <v>3</v>
      </c>
      <c r="I13113" t="s">
        <v>3</v>
      </c>
      <c r="J13113">
        <v>15360984</v>
      </c>
      <c r="K13113">
        <v>1.5199999999999999E-19</v>
      </c>
      <c r="L13113" t="s">
        <v>3</v>
      </c>
      <c r="M13113" t="s">
        <v>36035</v>
      </c>
      <c r="N13113" s="4" t="s">
        <v>3</v>
      </c>
      <c r="O13113" s="1" t="s">
        <v>3</v>
      </c>
      <c r="P13113">
        <v>5</v>
      </c>
      <c r="Q13113">
        <v>1</v>
      </c>
      <c r="R13113">
        <v>1</v>
      </c>
      <c r="S13113">
        <v>0</v>
      </c>
      <c r="T13113">
        <v>0</v>
      </c>
      <c r="U13113" t="s">
        <v>3</v>
      </c>
      <c r="V13113">
        <v>0.81208130000000001</v>
      </c>
    </row>
    <row r="13114" spans="1:22" x14ac:dyDescent="0.35">
      <c r="A13114">
        <v>16269</v>
      </c>
      <c r="B13114" t="s">
        <v>3</v>
      </c>
      <c r="C13114" t="s">
        <v>12466</v>
      </c>
      <c r="D13114" t="s">
        <v>30549</v>
      </c>
      <c r="E13114" t="s">
        <v>10394</v>
      </c>
      <c r="F13114" t="s">
        <v>36113</v>
      </c>
      <c r="G13114" s="4">
        <v>7</v>
      </c>
      <c r="H13114" s="4" t="s">
        <v>3</v>
      </c>
      <c r="I13114" t="s">
        <v>3</v>
      </c>
      <c r="J13114">
        <v>15366296</v>
      </c>
      <c r="K13114">
        <v>6.4900000000000001E-15</v>
      </c>
      <c r="L13114" t="s">
        <v>3</v>
      </c>
      <c r="M13114" t="s">
        <v>36031</v>
      </c>
      <c r="N13114" s="4" t="s">
        <v>3</v>
      </c>
      <c r="O13114" s="1" t="s">
        <v>3</v>
      </c>
      <c r="P13114">
        <v>3</v>
      </c>
      <c r="Q13114">
        <v>1</v>
      </c>
      <c r="R13114">
        <v>0</v>
      </c>
      <c r="S13114">
        <v>1</v>
      </c>
      <c r="T13114">
        <v>1</v>
      </c>
      <c r="U13114" t="s">
        <v>3</v>
      </c>
      <c r="V13114">
        <v>0.77123660000000005</v>
      </c>
    </row>
    <row r="13115" spans="1:22" x14ac:dyDescent="0.35">
      <c r="A13115">
        <v>9025</v>
      </c>
      <c r="B13115" t="s">
        <v>3</v>
      </c>
      <c r="C13115" t="s">
        <v>12467</v>
      </c>
      <c r="D13115" t="s">
        <v>30550</v>
      </c>
      <c r="E13115" t="s">
        <v>10394</v>
      </c>
      <c r="F13115" t="s">
        <v>36113</v>
      </c>
      <c r="G13115" s="4">
        <v>7</v>
      </c>
      <c r="H13115" s="4" t="s">
        <v>3</v>
      </c>
      <c r="I13115" t="s">
        <v>3</v>
      </c>
      <c r="J13115">
        <v>15494508</v>
      </c>
      <c r="K13115">
        <v>1.5199999999999999E-19</v>
      </c>
      <c r="L13115" t="s">
        <v>3</v>
      </c>
      <c r="M13115" t="s">
        <v>36031</v>
      </c>
      <c r="N13115" s="4" t="s">
        <v>3</v>
      </c>
      <c r="O13115" s="1" t="s">
        <v>3</v>
      </c>
      <c r="P13115">
        <v>1</v>
      </c>
      <c r="Q13115">
        <v>1</v>
      </c>
      <c r="R13115">
        <v>1</v>
      </c>
      <c r="S13115">
        <v>2</v>
      </c>
      <c r="T13115">
        <v>2</v>
      </c>
      <c r="U13115" t="s">
        <v>3</v>
      </c>
      <c r="V13115">
        <v>0.82543049999999996</v>
      </c>
    </row>
    <row r="13116" spans="1:22" x14ac:dyDescent="0.35">
      <c r="A13116">
        <v>9026</v>
      </c>
      <c r="B13116" t="s">
        <v>3</v>
      </c>
      <c r="C13116" t="s">
        <v>12468</v>
      </c>
      <c r="D13116" t="s">
        <v>30551</v>
      </c>
      <c r="E13116" t="s">
        <v>10394</v>
      </c>
      <c r="F13116" t="s">
        <v>36113</v>
      </c>
      <c r="G13116" s="4">
        <v>7</v>
      </c>
      <c r="H13116" s="4" t="s">
        <v>3</v>
      </c>
      <c r="I13116" t="s">
        <v>3</v>
      </c>
      <c r="J13116">
        <v>15495131</v>
      </c>
      <c r="K13116">
        <v>1.5199999999999999E-19</v>
      </c>
      <c r="L13116" t="s">
        <v>3</v>
      </c>
      <c r="M13116" t="s">
        <v>36032</v>
      </c>
      <c r="N13116" s="4" t="s">
        <v>3</v>
      </c>
      <c r="O13116" s="1" t="s">
        <v>3</v>
      </c>
      <c r="P13116">
        <v>1</v>
      </c>
      <c r="Q13116">
        <v>1</v>
      </c>
      <c r="R13116">
        <v>1</v>
      </c>
      <c r="S13116">
        <v>2</v>
      </c>
      <c r="T13116">
        <v>2</v>
      </c>
      <c r="U13116" t="s">
        <v>3</v>
      </c>
      <c r="V13116">
        <v>0.82241220000000004</v>
      </c>
    </row>
    <row r="13117" spans="1:22" x14ac:dyDescent="0.35">
      <c r="A13117">
        <v>9027</v>
      </c>
      <c r="B13117" t="s">
        <v>3</v>
      </c>
      <c r="C13117" t="s">
        <v>12469</v>
      </c>
      <c r="D13117" t="s">
        <v>30552</v>
      </c>
      <c r="E13117" t="s">
        <v>73</v>
      </c>
      <c r="F13117" t="s">
        <v>36113</v>
      </c>
      <c r="G13117" s="4">
        <v>7</v>
      </c>
      <c r="H13117" s="4" t="s">
        <v>3</v>
      </c>
      <c r="I13117" t="s">
        <v>3</v>
      </c>
      <c r="J13117">
        <v>15497885</v>
      </c>
      <c r="K13117">
        <v>1.5199999999999999E-19</v>
      </c>
      <c r="L13117" t="s">
        <v>3</v>
      </c>
      <c r="M13117" t="s">
        <v>36031</v>
      </c>
      <c r="N13117" s="4" t="s">
        <v>3</v>
      </c>
      <c r="O13117" s="1" t="s">
        <v>3</v>
      </c>
      <c r="P13117">
        <v>2</v>
      </c>
      <c r="Q13117">
        <v>1</v>
      </c>
      <c r="R13117">
        <v>1</v>
      </c>
      <c r="S13117">
        <v>0</v>
      </c>
      <c r="T13117">
        <v>0</v>
      </c>
      <c r="U13117" t="s">
        <v>3</v>
      </c>
      <c r="V13117">
        <v>0.89446459</v>
      </c>
    </row>
    <row r="13118" spans="1:22" x14ac:dyDescent="0.35">
      <c r="A13118">
        <v>12745</v>
      </c>
      <c r="B13118" t="s">
        <v>3</v>
      </c>
      <c r="C13118" t="s">
        <v>16708</v>
      </c>
      <c r="D13118" t="s">
        <v>34718</v>
      </c>
      <c r="E13118" t="s">
        <v>73</v>
      </c>
      <c r="F13118" t="s">
        <v>36113</v>
      </c>
      <c r="G13118" s="4">
        <v>7</v>
      </c>
      <c r="H13118" s="4" t="s">
        <v>3</v>
      </c>
      <c r="I13118" t="s">
        <v>3</v>
      </c>
      <c r="J13118">
        <v>15876493</v>
      </c>
      <c r="K13118">
        <v>1.5199999999999999E-19</v>
      </c>
      <c r="L13118" t="s">
        <v>3</v>
      </c>
      <c r="M13118" t="s">
        <v>36033</v>
      </c>
      <c r="N13118" s="4" t="s">
        <v>3</v>
      </c>
      <c r="O13118" s="1" t="s">
        <v>3</v>
      </c>
      <c r="P13118">
        <v>25</v>
      </c>
      <c r="Q13118">
        <v>2</v>
      </c>
      <c r="R13118">
        <v>1</v>
      </c>
      <c r="S13118">
        <v>0</v>
      </c>
      <c r="T13118">
        <v>0</v>
      </c>
      <c r="U13118" t="s">
        <v>3</v>
      </c>
      <c r="V13118">
        <v>0.67077439999999999</v>
      </c>
    </row>
    <row r="13119" spans="1:22" x14ac:dyDescent="0.35">
      <c r="A13119">
        <v>972</v>
      </c>
      <c r="B13119">
        <v>2780</v>
      </c>
      <c r="C13119" t="s">
        <v>16709</v>
      </c>
      <c r="D13119" t="s">
        <v>34719</v>
      </c>
      <c r="E13119" t="s">
        <v>73</v>
      </c>
      <c r="F13119" t="s">
        <v>36113</v>
      </c>
      <c r="G13119" s="4">
        <v>7</v>
      </c>
      <c r="H13119" s="4" t="s">
        <v>3</v>
      </c>
      <c r="I13119" t="s">
        <v>3</v>
      </c>
      <c r="J13119">
        <v>15878786</v>
      </c>
      <c r="K13119">
        <v>1.5199999999999999E-19</v>
      </c>
      <c r="L13119" t="s">
        <v>36030</v>
      </c>
      <c r="M13119" t="s">
        <v>36029</v>
      </c>
      <c r="N13119" s="4" t="s">
        <v>3</v>
      </c>
      <c r="O13119" s="1" t="s">
        <v>3</v>
      </c>
      <c r="P13119">
        <v>2</v>
      </c>
      <c r="Q13119">
        <v>2</v>
      </c>
      <c r="R13119">
        <v>2</v>
      </c>
      <c r="S13119">
        <v>0</v>
      </c>
      <c r="T13119">
        <v>0</v>
      </c>
      <c r="U13119" t="s">
        <v>3</v>
      </c>
      <c r="V13119">
        <v>0.38014762000000002</v>
      </c>
    </row>
    <row r="13120" spans="1:22" x14ac:dyDescent="0.35">
      <c r="A13120">
        <v>12769</v>
      </c>
      <c r="B13120" t="s">
        <v>3</v>
      </c>
      <c r="C13120" t="s">
        <v>12470</v>
      </c>
      <c r="D13120" t="s">
        <v>30553</v>
      </c>
      <c r="E13120" t="s">
        <v>10394</v>
      </c>
      <c r="F13120" t="s">
        <v>36113</v>
      </c>
      <c r="G13120" s="4">
        <v>7</v>
      </c>
      <c r="H13120" s="4" t="s">
        <v>3</v>
      </c>
      <c r="I13120" t="s">
        <v>3</v>
      </c>
      <c r="J13120">
        <v>17562353</v>
      </c>
      <c r="K13120">
        <v>1.5199999999999999E-19</v>
      </c>
      <c r="L13120" t="s">
        <v>3</v>
      </c>
      <c r="M13120" t="s">
        <v>36031</v>
      </c>
      <c r="N13120" s="4" t="s">
        <v>3</v>
      </c>
      <c r="O13120" s="1" t="s">
        <v>3</v>
      </c>
      <c r="P13120">
        <v>1</v>
      </c>
      <c r="Q13120">
        <v>1</v>
      </c>
      <c r="R13120">
        <v>1</v>
      </c>
      <c r="S13120">
        <v>0</v>
      </c>
      <c r="T13120">
        <v>0</v>
      </c>
      <c r="U13120" t="s">
        <v>3</v>
      </c>
      <c r="V13120">
        <v>0.99858020000000003</v>
      </c>
    </row>
    <row r="13121" spans="1:22" x14ac:dyDescent="0.35">
      <c r="A13121">
        <v>12770</v>
      </c>
      <c r="B13121" t="s">
        <v>3</v>
      </c>
      <c r="C13121" t="s">
        <v>16710</v>
      </c>
      <c r="D13121" t="s">
        <v>34720</v>
      </c>
      <c r="E13121" t="s">
        <v>73</v>
      </c>
      <c r="F13121" t="s">
        <v>36113</v>
      </c>
      <c r="G13121" s="4">
        <v>7</v>
      </c>
      <c r="H13121" s="4" t="s">
        <v>3</v>
      </c>
      <c r="I13121" t="s">
        <v>3</v>
      </c>
      <c r="J13121">
        <v>17562763</v>
      </c>
      <c r="K13121">
        <v>1.5199999999999999E-19</v>
      </c>
      <c r="L13121" t="s">
        <v>3</v>
      </c>
      <c r="M13121" t="s">
        <v>36038</v>
      </c>
      <c r="N13121" s="4" t="s">
        <v>3</v>
      </c>
      <c r="O13121" s="1" t="s">
        <v>3</v>
      </c>
      <c r="P13121">
        <v>1</v>
      </c>
      <c r="Q13121">
        <v>1</v>
      </c>
      <c r="R13121">
        <v>1</v>
      </c>
      <c r="S13121">
        <v>2</v>
      </c>
      <c r="T13121">
        <v>2</v>
      </c>
      <c r="U13121" t="s">
        <v>3</v>
      </c>
      <c r="V13121">
        <v>0.54876365000000005</v>
      </c>
    </row>
    <row r="13122" spans="1:22" x14ac:dyDescent="0.35">
      <c r="A13122">
        <v>12772</v>
      </c>
      <c r="B13122" t="s">
        <v>3</v>
      </c>
      <c r="C13122" t="s">
        <v>12471</v>
      </c>
      <c r="D13122" t="s">
        <v>30554</v>
      </c>
      <c r="E13122" t="s">
        <v>10394</v>
      </c>
      <c r="F13122" t="s">
        <v>36113</v>
      </c>
      <c r="G13122" s="4">
        <v>7</v>
      </c>
      <c r="H13122" s="4" t="s">
        <v>3</v>
      </c>
      <c r="I13122" t="s">
        <v>3</v>
      </c>
      <c r="J13122">
        <v>17563509</v>
      </c>
      <c r="K13122">
        <v>1.5199999999999999E-19</v>
      </c>
      <c r="L13122" t="s">
        <v>3</v>
      </c>
      <c r="M13122" t="s">
        <v>36029</v>
      </c>
      <c r="N13122" s="4" t="s">
        <v>3</v>
      </c>
      <c r="O13122" s="1" t="s">
        <v>3</v>
      </c>
      <c r="P13122">
        <v>4</v>
      </c>
      <c r="Q13122">
        <v>1</v>
      </c>
      <c r="R13122">
        <v>1</v>
      </c>
      <c r="S13122">
        <v>0</v>
      </c>
      <c r="T13122">
        <v>0</v>
      </c>
      <c r="U13122" t="s">
        <v>3</v>
      </c>
      <c r="V13122">
        <v>0.87730240000000004</v>
      </c>
    </row>
    <row r="13123" spans="1:22" x14ac:dyDescent="0.35">
      <c r="A13123">
        <v>12773</v>
      </c>
      <c r="B13123" t="s">
        <v>3</v>
      </c>
      <c r="C13123" t="s">
        <v>12472</v>
      </c>
      <c r="D13123" t="s">
        <v>30555</v>
      </c>
      <c r="E13123" t="s">
        <v>73</v>
      </c>
      <c r="F13123" t="s">
        <v>36113</v>
      </c>
      <c r="G13123" s="4">
        <v>7</v>
      </c>
      <c r="H13123" s="4" t="s">
        <v>3</v>
      </c>
      <c r="I13123" t="s">
        <v>3</v>
      </c>
      <c r="J13123">
        <v>17563551</v>
      </c>
      <c r="K13123">
        <v>1.5199999999999999E-19</v>
      </c>
      <c r="L13123" t="s">
        <v>3</v>
      </c>
      <c r="M13123" t="s">
        <v>36029</v>
      </c>
      <c r="N13123" s="4" t="s">
        <v>3</v>
      </c>
      <c r="O13123" s="1" t="s">
        <v>3</v>
      </c>
      <c r="P13123">
        <v>54</v>
      </c>
      <c r="Q13123">
        <v>3</v>
      </c>
      <c r="R13123">
        <v>1</v>
      </c>
      <c r="S13123">
        <v>0</v>
      </c>
      <c r="T13123">
        <v>0</v>
      </c>
      <c r="U13123" t="s">
        <v>3</v>
      </c>
      <c r="V13123">
        <v>0.69580260000000005</v>
      </c>
    </row>
    <row r="13124" spans="1:22" x14ac:dyDescent="0.35">
      <c r="A13124">
        <v>12774</v>
      </c>
      <c r="B13124" t="s">
        <v>3</v>
      </c>
      <c r="C13124" t="s">
        <v>12473</v>
      </c>
      <c r="D13124" t="s">
        <v>30556</v>
      </c>
      <c r="E13124" t="s">
        <v>10394</v>
      </c>
      <c r="F13124" t="s">
        <v>36113</v>
      </c>
      <c r="G13124" s="4">
        <v>7</v>
      </c>
      <c r="H13124" s="4" t="s">
        <v>3</v>
      </c>
      <c r="I13124" t="s">
        <v>3</v>
      </c>
      <c r="J13124">
        <v>17564411</v>
      </c>
      <c r="K13124">
        <v>1.5199999999999999E-19</v>
      </c>
      <c r="L13124" t="s">
        <v>36030</v>
      </c>
      <c r="M13124" t="s">
        <v>36029</v>
      </c>
      <c r="N13124" s="4" t="s">
        <v>3</v>
      </c>
      <c r="O13124" s="1" t="s">
        <v>3</v>
      </c>
      <c r="P13124">
        <v>1</v>
      </c>
      <c r="Q13124">
        <v>1</v>
      </c>
      <c r="R13124">
        <v>1</v>
      </c>
      <c r="S13124">
        <v>0</v>
      </c>
      <c r="T13124">
        <v>0</v>
      </c>
      <c r="U13124" t="s">
        <v>3</v>
      </c>
      <c r="V13124">
        <v>0.9905543</v>
      </c>
    </row>
    <row r="13125" spans="1:22" x14ac:dyDescent="0.35">
      <c r="A13125">
        <v>12777</v>
      </c>
      <c r="B13125" t="s">
        <v>3</v>
      </c>
      <c r="C13125" t="s">
        <v>12474</v>
      </c>
      <c r="D13125" t="s">
        <v>30557</v>
      </c>
      <c r="E13125" t="s">
        <v>73</v>
      </c>
      <c r="F13125" t="s">
        <v>36113</v>
      </c>
      <c r="G13125" s="4">
        <v>7</v>
      </c>
      <c r="H13125" s="4" t="s">
        <v>3</v>
      </c>
      <c r="I13125" t="s">
        <v>3</v>
      </c>
      <c r="J13125">
        <v>17693516</v>
      </c>
      <c r="K13125">
        <v>1.5199999999999999E-19</v>
      </c>
      <c r="L13125" t="s">
        <v>3</v>
      </c>
      <c r="M13125" t="s">
        <v>36029</v>
      </c>
      <c r="N13125" s="4" t="s">
        <v>3</v>
      </c>
      <c r="O13125" s="1" t="s">
        <v>3</v>
      </c>
      <c r="P13125">
        <v>6</v>
      </c>
      <c r="Q13125">
        <v>2</v>
      </c>
      <c r="R13125">
        <v>1</v>
      </c>
      <c r="S13125">
        <v>2</v>
      </c>
      <c r="T13125">
        <v>1</v>
      </c>
      <c r="U13125" t="s">
        <v>3</v>
      </c>
      <c r="V13125">
        <v>0.51490559999999996</v>
      </c>
    </row>
    <row r="13126" spans="1:22" x14ac:dyDescent="0.35">
      <c r="A13126">
        <v>12778</v>
      </c>
      <c r="B13126" t="s">
        <v>3</v>
      </c>
      <c r="C13126" t="s">
        <v>12475</v>
      </c>
      <c r="D13126" t="s">
        <v>30558</v>
      </c>
      <c r="E13126" t="s">
        <v>73</v>
      </c>
      <c r="F13126" t="s">
        <v>36113</v>
      </c>
      <c r="G13126" s="4">
        <v>7</v>
      </c>
      <c r="H13126" s="4" t="s">
        <v>3</v>
      </c>
      <c r="I13126" t="s">
        <v>3</v>
      </c>
      <c r="J13126">
        <v>17694092</v>
      </c>
      <c r="K13126">
        <v>1.5199999999999999E-19</v>
      </c>
      <c r="L13126" t="s">
        <v>3</v>
      </c>
      <c r="M13126" t="s">
        <v>36031</v>
      </c>
      <c r="N13126" s="4" t="s">
        <v>3</v>
      </c>
      <c r="O13126" s="1" t="s">
        <v>3</v>
      </c>
      <c r="P13126">
        <v>1</v>
      </c>
      <c r="Q13126">
        <v>1</v>
      </c>
      <c r="R13126">
        <v>1</v>
      </c>
      <c r="S13126">
        <v>3</v>
      </c>
      <c r="T13126">
        <v>3</v>
      </c>
      <c r="U13126" t="s">
        <v>3</v>
      </c>
      <c r="V13126">
        <v>0.89012937000000003</v>
      </c>
    </row>
    <row r="13127" spans="1:22" x14ac:dyDescent="0.35">
      <c r="A13127">
        <v>12782</v>
      </c>
      <c r="B13127" t="s">
        <v>3</v>
      </c>
      <c r="C13127" t="s">
        <v>12476</v>
      </c>
      <c r="D13127" t="s">
        <v>30559</v>
      </c>
      <c r="E13127" t="s">
        <v>73</v>
      </c>
      <c r="F13127" t="s">
        <v>36113</v>
      </c>
      <c r="G13127" s="4">
        <v>7</v>
      </c>
      <c r="H13127" s="4" t="s">
        <v>3</v>
      </c>
      <c r="I13127" t="s">
        <v>3</v>
      </c>
      <c r="J13127">
        <v>17697991</v>
      </c>
      <c r="K13127">
        <v>1.5199999999999999E-19</v>
      </c>
      <c r="L13127" t="s">
        <v>3</v>
      </c>
      <c r="M13127" t="s">
        <v>36040</v>
      </c>
      <c r="N13127" s="4" t="s">
        <v>3</v>
      </c>
      <c r="O13127" s="1" t="s">
        <v>3</v>
      </c>
      <c r="P13127">
        <v>1</v>
      </c>
      <c r="Q13127">
        <v>1</v>
      </c>
      <c r="R13127">
        <v>1</v>
      </c>
      <c r="S13127">
        <v>4</v>
      </c>
      <c r="T13127">
        <v>3</v>
      </c>
      <c r="U13127" t="s">
        <v>3</v>
      </c>
      <c r="V13127">
        <v>0.98177777999999993</v>
      </c>
    </row>
    <row r="13128" spans="1:22" x14ac:dyDescent="0.35">
      <c r="A13128">
        <v>12784</v>
      </c>
      <c r="B13128" t="s">
        <v>3</v>
      </c>
      <c r="C13128" t="s">
        <v>12477</v>
      </c>
      <c r="D13128" t="s">
        <v>30560</v>
      </c>
      <c r="E13128" t="s">
        <v>73</v>
      </c>
      <c r="F13128" t="s">
        <v>36113</v>
      </c>
      <c r="G13128" s="4">
        <v>7</v>
      </c>
      <c r="H13128" s="4" t="s">
        <v>3</v>
      </c>
      <c r="I13128" t="s">
        <v>3</v>
      </c>
      <c r="J13128">
        <v>18183930</v>
      </c>
      <c r="K13128">
        <v>1.5199999999999999E-19</v>
      </c>
      <c r="L13128" t="s">
        <v>36030</v>
      </c>
      <c r="M13128" t="s">
        <v>36029</v>
      </c>
      <c r="N13128" s="4" t="s">
        <v>3</v>
      </c>
      <c r="O13128" s="1" t="s">
        <v>3</v>
      </c>
      <c r="P13128">
        <v>1</v>
      </c>
      <c r="Q13128">
        <v>1</v>
      </c>
      <c r="R13128">
        <v>1</v>
      </c>
      <c r="S13128">
        <v>0</v>
      </c>
      <c r="T13128">
        <v>0</v>
      </c>
      <c r="U13128" t="s">
        <v>3</v>
      </c>
      <c r="V13128">
        <v>0.96219734000000001</v>
      </c>
    </row>
    <row r="13129" spans="1:22" x14ac:dyDescent="0.35">
      <c r="A13129">
        <v>12785</v>
      </c>
      <c r="B13129" t="s">
        <v>3</v>
      </c>
      <c r="C13129" t="s">
        <v>16711</v>
      </c>
      <c r="D13129" t="s">
        <v>34721</v>
      </c>
      <c r="E13129" t="s">
        <v>10394</v>
      </c>
      <c r="F13129" t="s">
        <v>36113</v>
      </c>
      <c r="G13129" s="4">
        <v>7</v>
      </c>
      <c r="H13129" s="4" t="s">
        <v>3</v>
      </c>
      <c r="I13129" t="s">
        <v>3</v>
      </c>
      <c r="J13129">
        <v>18184429</v>
      </c>
      <c r="K13129">
        <v>1.5199999999999999E-19</v>
      </c>
      <c r="L13129" t="s">
        <v>3</v>
      </c>
      <c r="M13129" t="s">
        <v>36029</v>
      </c>
      <c r="N13129" s="4" t="s">
        <v>3</v>
      </c>
      <c r="O13129" s="1" t="s">
        <v>3</v>
      </c>
      <c r="P13129">
        <v>1</v>
      </c>
      <c r="Q13129">
        <v>1</v>
      </c>
      <c r="R13129">
        <v>1</v>
      </c>
      <c r="S13129">
        <v>0</v>
      </c>
      <c r="T13129">
        <v>0</v>
      </c>
      <c r="U13129" t="s">
        <v>3</v>
      </c>
      <c r="V13129">
        <v>0.50472097000000005</v>
      </c>
    </row>
    <row r="13130" spans="1:22" x14ac:dyDescent="0.35">
      <c r="A13130">
        <v>12794</v>
      </c>
      <c r="B13130" t="s">
        <v>3</v>
      </c>
      <c r="C13130" t="s">
        <v>16712</v>
      </c>
      <c r="D13130" t="s">
        <v>34722</v>
      </c>
      <c r="E13130" t="s">
        <v>73</v>
      </c>
      <c r="F13130" t="s">
        <v>36113</v>
      </c>
      <c r="G13130" s="4">
        <v>7</v>
      </c>
      <c r="H13130" s="4" t="s">
        <v>3</v>
      </c>
      <c r="I13130" t="s">
        <v>3</v>
      </c>
      <c r="J13130">
        <v>18900581</v>
      </c>
      <c r="K13130">
        <v>1.5199999999999999E-19</v>
      </c>
      <c r="L13130" t="s">
        <v>3</v>
      </c>
      <c r="M13130" t="s">
        <v>36031</v>
      </c>
      <c r="N13130" s="4" t="s">
        <v>3</v>
      </c>
      <c r="O13130" s="1" t="s">
        <v>3</v>
      </c>
      <c r="P13130">
        <v>1</v>
      </c>
      <c r="Q13130">
        <v>1</v>
      </c>
      <c r="R13130">
        <v>1</v>
      </c>
      <c r="S13130">
        <v>2</v>
      </c>
      <c r="T13130">
        <v>2</v>
      </c>
      <c r="U13130" t="s">
        <v>3</v>
      </c>
      <c r="V13130">
        <v>0.85825600000000002</v>
      </c>
    </row>
    <row r="13131" spans="1:22" x14ac:dyDescent="0.35">
      <c r="A13131">
        <v>12795</v>
      </c>
      <c r="B13131" t="s">
        <v>3</v>
      </c>
      <c r="C13131" t="s">
        <v>12478</v>
      </c>
      <c r="D13131" t="s">
        <v>30561</v>
      </c>
      <c r="E13131" t="s">
        <v>10394</v>
      </c>
      <c r="F13131" t="s">
        <v>36113</v>
      </c>
      <c r="G13131" s="4">
        <v>7</v>
      </c>
      <c r="H13131" s="4" t="s">
        <v>3</v>
      </c>
      <c r="I13131" t="s">
        <v>3</v>
      </c>
      <c r="J13131">
        <v>18903612</v>
      </c>
      <c r="K13131">
        <v>1.5199999999999999E-19</v>
      </c>
      <c r="L13131" t="s">
        <v>3</v>
      </c>
      <c r="M13131" t="s">
        <v>36029</v>
      </c>
      <c r="N13131" s="4" t="s">
        <v>3</v>
      </c>
      <c r="O13131" s="1" t="s">
        <v>3</v>
      </c>
      <c r="P13131">
        <v>1</v>
      </c>
      <c r="Q13131">
        <v>1</v>
      </c>
      <c r="R13131">
        <v>1</v>
      </c>
      <c r="S13131">
        <v>2</v>
      </c>
      <c r="T13131">
        <v>0</v>
      </c>
      <c r="U13131" t="s">
        <v>3</v>
      </c>
      <c r="V13131">
        <v>0.94550489999999998</v>
      </c>
    </row>
    <row r="13132" spans="1:22" x14ac:dyDescent="0.35">
      <c r="A13132">
        <v>12796</v>
      </c>
      <c r="B13132" t="s">
        <v>3</v>
      </c>
      <c r="C13132" t="s">
        <v>12479</v>
      </c>
      <c r="D13132" t="s">
        <v>30562</v>
      </c>
      <c r="E13132" t="s">
        <v>73</v>
      </c>
      <c r="F13132" t="s">
        <v>36113</v>
      </c>
      <c r="G13132" s="4">
        <v>7</v>
      </c>
      <c r="H13132" s="4" t="s">
        <v>3</v>
      </c>
      <c r="I13132" t="s">
        <v>3</v>
      </c>
      <c r="J13132">
        <v>18905268</v>
      </c>
      <c r="K13132">
        <v>1.5199999999999999E-19</v>
      </c>
      <c r="L13132" t="s">
        <v>3</v>
      </c>
      <c r="M13132" t="s">
        <v>36031</v>
      </c>
      <c r="N13132" s="4" t="s">
        <v>3</v>
      </c>
      <c r="O13132" s="1" t="s">
        <v>3</v>
      </c>
      <c r="P13132">
        <v>10</v>
      </c>
      <c r="Q13132">
        <v>2</v>
      </c>
      <c r="R13132">
        <v>1</v>
      </c>
      <c r="S13132">
        <v>2</v>
      </c>
      <c r="T13132">
        <v>1</v>
      </c>
      <c r="U13132" t="s">
        <v>3</v>
      </c>
      <c r="V13132">
        <v>0.85293584999999994</v>
      </c>
    </row>
    <row r="13133" spans="1:22" x14ac:dyDescent="0.35">
      <c r="A13133">
        <v>12797</v>
      </c>
      <c r="B13133" t="s">
        <v>3</v>
      </c>
      <c r="C13133" t="s">
        <v>12480</v>
      </c>
      <c r="D13133" t="s">
        <v>30563</v>
      </c>
      <c r="E13133" t="s">
        <v>73</v>
      </c>
      <c r="F13133" t="s">
        <v>36113</v>
      </c>
      <c r="G13133" s="4">
        <v>7</v>
      </c>
      <c r="H13133" s="4" t="s">
        <v>3</v>
      </c>
      <c r="I13133" t="s">
        <v>3</v>
      </c>
      <c r="J13133">
        <v>18906201</v>
      </c>
      <c r="K13133">
        <v>1.5199999999999999E-19</v>
      </c>
      <c r="L13133" t="s">
        <v>3</v>
      </c>
      <c r="M13133" t="s">
        <v>36031</v>
      </c>
      <c r="N13133" s="4" t="s">
        <v>3</v>
      </c>
      <c r="O13133" s="1" t="s">
        <v>3</v>
      </c>
      <c r="P13133">
        <v>1</v>
      </c>
      <c r="Q13133">
        <v>1</v>
      </c>
      <c r="R13133">
        <v>1</v>
      </c>
      <c r="S13133">
        <v>5</v>
      </c>
      <c r="T13133">
        <v>4</v>
      </c>
      <c r="U13133" t="s">
        <v>3</v>
      </c>
      <c r="V13133">
        <v>0.96752325700000008</v>
      </c>
    </row>
    <row r="13134" spans="1:22" x14ac:dyDescent="0.35">
      <c r="A13134">
        <v>12798</v>
      </c>
      <c r="B13134" t="s">
        <v>3</v>
      </c>
      <c r="C13134" t="s">
        <v>12481</v>
      </c>
      <c r="D13134" t="s">
        <v>30564</v>
      </c>
      <c r="E13134" t="s">
        <v>73</v>
      </c>
      <c r="F13134" t="s">
        <v>36113</v>
      </c>
      <c r="G13134" s="4">
        <v>7</v>
      </c>
      <c r="H13134" s="4" t="s">
        <v>3</v>
      </c>
      <c r="I13134" t="s">
        <v>3</v>
      </c>
      <c r="J13134">
        <v>18906641</v>
      </c>
      <c r="K13134">
        <v>1.5199999999999999E-19</v>
      </c>
      <c r="L13134" t="s">
        <v>3</v>
      </c>
      <c r="M13134" t="s">
        <v>36031</v>
      </c>
      <c r="N13134" s="4" t="s">
        <v>3</v>
      </c>
      <c r="O13134" s="1" t="s">
        <v>3</v>
      </c>
      <c r="P13134">
        <v>1</v>
      </c>
      <c r="Q13134">
        <v>1</v>
      </c>
      <c r="R13134">
        <v>1</v>
      </c>
      <c r="S13134">
        <v>3</v>
      </c>
      <c r="T13134">
        <v>2</v>
      </c>
      <c r="U13134" t="s">
        <v>3</v>
      </c>
      <c r="V13134">
        <v>0.61932260000000006</v>
      </c>
    </row>
    <row r="13135" spans="1:22" x14ac:dyDescent="0.35">
      <c r="A13135">
        <v>12799</v>
      </c>
      <c r="B13135" t="s">
        <v>3</v>
      </c>
      <c r="C13135" t="s">
        <v>16713</v>
      </c>
      <c r="D13135" t="s">
        <v>34723</v>
      </c>
      <c r="E13135" t="s">
        <v>11319</v>
      </c>
      <c r="F13135" t="s">
        <v>36113</v>
      </c>
      <c r="G13135" s="4">
        <v>7</v>
      </c>
      <c r="H13135" s="4" t="s">
        <v>3</v>
      </c>
      <c r="I13135" t="s">
        <v>3</v>
      </c>
      <c r="J13135">
        <v>18906905</v>
      </c>
      <c r="K13135">
        <v>1.5199999999999999E-19</v>
      </c>
      <c r="L13135" t="s">
        <v>3</v>
      </c>
      <c r="M13135" t="s">
        <v>36033</v>
      </c>
      <c r="N13135" s="4" t="s">
        <v>3</v>
      </c>
      <c r="O13135" s="1" t="s">
        <v>3</v>
      </c>
      <c r="P13135">
        <v>3</v>
      </c>
      <c r="Q13135">
        <v>1</v>
      </c>
      <c r="R13135">
        <v>1</v>
      </c>
      <c r="S13135">
        <v>4</v>
      </c>
      <c r="T13135">
        <v>3</v>
      </c>
      <c r="U13135" t="s">
        <v>3</v>
      </c>
      <c r="V13135">
        <v>0.21680881700000001</v>
      </c>
    </row>
    <row r="13136" spans="1:22" x14ac:dyDescent="0.35">
      <c r="A13136">
        <v>867</v>
      </c>
      <c r="B13136">
        <v>2518</v>
      </c>
      <c r="C13136" t="s">
        <v>12482</v>
      </c>
      <c r="D13136" t="s">
        <v>30565</v>
      </c>
      <c r="E13136" t="s">
        <v>73</v>
      </c>
      <c r="F13136" t="s">
        <v>36113</v>
      </c>
      <c r="G13136" s="4">
        <v>7</v>
      </c>
      <c r="H13136" s="4" t="s">
        <v>3</v>
      </c>
      <c r="I13136" t="s">
        <v>3</v>
      </c>
      <c r="J13136">
        <v>19114341</v>
      </c>
      <c r="K13136">
        <v>1.5199999999999999E-19</v>
      </c>
      <c r="L13136" t="s">
        <v>3</v>
      </c>
      <c r="M13136" t="s">
        <v>36035</v>
      </c>
      <c r="N13136" s="4" t="s">
        <v>3</v>
      </c>
      <c r="O13136" s="1" t="s">
        <v>3</v>
      </c>
      <c r="P13136">
        <v>9</v>
      </c>
      <c r="Q13136">
        <v>8</v>
      </c>
      <c r="R13136">
        <v>1</v>
      </c>
      <c r="S13136">
        <v>1</v>
      </c>
      <c r="T13136">
        <v>1</v>
      </c>
      <c r="U13136" t="s">
        <v>3</v>
      </c>
      <c r="V13136">
        <v>0.57910290000000009</v>
      </c>
    </row>
    <row r="13137" spans="1:22" x14ac:dyDescent="0.35">
      <c r="A13137">
        <v>2808</v>
      </c>
      <c r="B13137">
        <v>7417</v>
      </c>
      <c r="C13137" t="s">
        <v>15989</v>
      </c>
      <c r="D13137" t="s">
        <v>30674</v>
      </c>
      <c r="E13137" t="s">
        <v>73</v>
      </c>
      <c r="F13137" t="s">
        <v>36113</v>
      </c>
      <c r="G13137" s="4">
        <v>7</v>
      </c>
      <c r="H13137" s="4" t="s">
        <v>3</v>
      </c>
      <c r="I13137" t="s">
        <v>3</v>
      </c>
      <c r="J13137">
        <v>19127725</v>
      </c>
      <c r="K13137">
        <v>1.5199999999999999E-19</v>
      </c>
      <c r="L13137" t="s">
        <v>3</v>
      </c>
      <c r="M13137" t="s">
        <v>36031</v>
      </c>
      <c r="N13137" s="4" t="s">
        <v>3</v>
      </c>
      <c r="O13137" s="1" t="s">
        <v>3</v>
      </c>
      <c r="P13137">
        <v>1</v>
      </c>
      <c r="Q13137">
        <v>1</v>
      </c>
      <c r="R13137">
        <v>1</v>
      </c>
      <c r="S13137">
        <v>4</v>
      </c>
      <c r="T13137">
        <v>3</v>
      </c>
      <c r="U13137" t="s">
        <v>3</v>
      </c>
      <c r="V13137">
        <v>0.81315969999999993</v>
      </c>
    </row>
    <row r="13138" spans="1:22" x14ac:dyDescent="0.35">
      <c r="A13138">
        <v>16438</v>
      </c>
      <c r="B13138" t="s">
        <v>3</v>
      </c>
      <c r="C13138" t="s">
        <v>12483</v>
      </c>
      <c r="D13138" t="s">
        <v>30566</v>
      </c>
      <c r="E13138" t="s">
        <v>73</v>
      </c>
      <c r="F13138" t="s">
        <v>36113</v>
      </c>
      <c r="G13138" s="4">
        <v>7</v>
      </c>
      <c r="H13138" s="4" t="s">
        <v>3</v>
      </c>
      <c r="I13138" t="s">
        <v>3</v>
      </c>
      <c r="J13138">
        <v>19191097</v>
      </c>
      <c r="K13138">
        <v>1.5199999999999999E-19</v>
      </c>
      <c r="L13138" t="s">
        <v>3</v>
      </c>
      <c r="M13138" t="s">
        <v>36031</v>
      </c>
      <c r="N13138" s="4" t="s">
        <v>3</v>
      </c>
      <c r="O13138" s="1" t="s">
        <v>3</v>
      </c>
      <c r="P13138">
        <v>1</v>
      </c>
      <c r="Q13138">
        <v>1</v>
      </c>
      <c r="R13138">
        <v>1</v>
      </c>
      <c r="S13138">
        <v>3</v>
      </c>
      <c r="T13138">
        <v>2</v>
      </c>
      <c r="U13138" t="s">
        <v>3</v>
      </c>
      <c r="V13138">
        <v>0.97958087000000005</v>
      </c>
    </row>
    <row r="13139" spans="1:22" x14ac:dyDescent="0.35">
      <c r="A13139">
        <v>16440</v>
      </c>
      <c r="B13139" t="s">
        <v>3</v>
      </c>
      <c r="C13139" t="s">
        <v>12484</v>
      </c>
      <c r="D13139" t="s">
        <v>30567</v>
      </c>
      <c r="E13139" t="s">
        <v>73</v>
      </c>
      <c r="F13139" t="s">
        <v>36113</v>
      </c>
      <c r="G13139" s="4">
        <v>7</v>
      </c>
      <c r="H13139" s="4" t="s">
        <v>3</v>
      </c>
      <c r="I13139" t="s">
        <v>3</v>
      </c>
      <c r="J13139">
        <v>19194712</v>
      </c>
      <c r="K13139">
        <v>1.5199999999999999E-19</v>
      </c>
      <c r="L13139" t="s">
        <v>36030</v>
      </c>
      <c r="M13139" t="s">
        <v>36029</v>
      </c>
      <c r="N13139" s="4" t="s">
        <v>3</v>
      </c>
      <c r="O13139" s="1" t="s">
        <v>3</v>
      </c>
      <c r="P13139">
        <v>1</v>
      </c>
      <c r="Q13139">
        <v>1</v>
      </c>
      <c r="R13139">
        <v>1</v>
      </c>
      <c r="S13139">
        <v>4</v>
      </c>
      <c r="T13139">
        <v>4</v>
      </c>
      <c r="U13139" t="s">
        <v>3</v>
      </c>
      <c r="V13139">
        <v>0.66624229999999995</v>
      </c>
    </row>
    <row r="13140" spans="1:22" x14ac:dyDescent="0.35">
      <c r="A13140">
        <v>2020</v>
      </c>
      <c r="B13140">
        <v>5440</v>
      </c>
      <c r="C13140" t="s">
        <v>16714</v>
      </c>
      <c r="D13140" t="s">
        <v>34724</v>
      </c>
      <c r="E13140" t="s">
        <v>73</v>
      </c>
      <c r="F13140" t="s">
        <v>36113</v>
      </c>
      <c r="G13140" s="4">
        <v>7</v>
      </c>
      <c r="H13140" s="4" t="s">
        <v>3</v>
      </c>
      <c r="I13140" t="s">
        <v>3</v>
      </c>
      <c r="J13140">
        <v>19661491</v>
      </c>
      <c r="K13140">
        <v>1.71E-15</v>
      </c>
      <c r="L13140" t="s">
        <v>3</v>
      </c>
      <c r="M13140" t="s">
        <v>36029</v>
      </c>
      <c r="N13140" s="4" t="s">
        <v>3</v>
      </c>
      <c r="O13140" s="1" t="s">
        <v>3</v>
      </c>
      <c r="P13140">
        <v>2</v>
      </c>
      <c r="Q13140">
        <v>2</v>
      </c>
      <c r="R13140">
        <v>1</v>
      </c>
      <c r="S13140">
        <v>0</v>
      </c>
      <c r="T13140">
        <v>0</v>
      </c>
      <c r="U13140" t="s">
        <v>3</v>
      </c>
      <c r="V13140">
        <v>0.54560380000000008</v>
      </c>
    </row>
    <row r="13141" spans="1:22" x14ac:dyDescent="0.35">
      <c r="A13141">
        <v>7722</v>
      </c>
      <c r="B13141" t="s">
        <v>3</v>
      </c>
      <c r="C13141" t="s">
        <v>12485</v>
      </c>
      <c r="D13141" t="s">
        <v>30568</v>
      </c>
      <c r="E13141" t="s">
        <v>73</v>
      </c>
      <c r="F13141" t="s">
        <v>36113</v>
      </c>
      <c r="G13141" s="4">
        <v>7</v>
      </c>
      <c r="H13141" s="4" t="s">
        <v>3</v>
      </c>
      <c r="I13141" t="s">
        <v>3</v>
      </c>
      <c r="J13141">
        <v>19801240</v>
      </c>
      <c r="K13141">
        <v>1.5199999999999999E-19</v>
      </c>
      <c r="L13141" t="s">
        <v>3</v>
      </c>
      <c r="M13141" t="s">
        <v>36031</v>
      </c>
      <c r="N13141" s="4" t="s">
        <v>3</v>
      </c>
      <c r="O13141" s="1" t="s">
        <v>3</v>
      </c>
      <c r="P13141">
        <v>1</v>
      </c>
      <c r="Q13141">
        <v>1</v>
      </c>
      <c r="R13141">
        <v>1</v>
      </c>
      <c r="S13141">
        <v>4</v>
      </c>
      <c r="T13141">
        <v>2</v>
      </c>
      <c r="U13141" t="s">
        <v>3</v>
      </c>
      <c r="V13141">
        <v>0.73245919999999998</v>
      </c>
    </row>
    <row r="13142" spans="1:22" x14ac:dyDescent="0.35">
      <c r="A13142">
        <v>7724</v>
      </c>
      <c r="B13142" t="s">
        <v>3</v>
      </c>
      <c r="C13142" t="s">
        <v>12486</v>
      </c>
      <c r="D13142" t="s">
        <v>30569</v>
      </c>
      <c r="E13142" t="s">
        <v>10394</v>
      </c>
      <c r="F13142" t="s">
        <v>36113</v>
      </c>
      <c r="G13142" s="4">
        <v>7</v>
      </c>
      <c r="H13142" s="4" t="s">
        <v>3</v>
      </c>
      <c r="I13142" t="s">
        <v>3</v>
      </c>
      <c r="J13142">
        <v>19802665</v>
      </c>
      <c r="K13142">
        <v>1.5199999999999999E-19</v>
      </c>
      <c r="L13142" t="s">
        <v>3</v>
      </c>
      <c r="M13142" t="s">
        <v>36035</v>
      </c>
      <c r="N13142" s="4" t="s">
        <v>3</v>
      </c>
      <c r="O13142" s="1" t="s">
        <v>3</v>
      </c>
      <c r="P13142">
        <v>1</v>
      </c>
      <c r="Q13142">
        <v>1</v>
      </c>
      <c r="R13142">
        <v>1</v>
      </c>
      <c r="S13142">
        <v>3</v>
      </c>
      <c r="T13142">
        <v>2</v>
      </c>
      <c r="U13142" t="s">
        <v>3</v>
      </c>
      <c r="V13142">
        <v>0.99069608900000006</v>
      </c>
    </row>
    <row r="13143" spans="1:22" x14ac:dyDescent="0.35">
      <c r="A13143">
        <v>15292</v>
      </c>
      <c r="B13143" t="s">
        <v>3</v>
      </c>
      <c r="C13143" t="s">
        <v>12487</v>
      </c>
      <c r="D13143" t="s">
        <v>30570</v>
      </c>
      <c r="E13143" t="s">
        <v>73</v>
      </c>
      <c r="F13143" t="s">
        <v>36113</v>
      </c>
      <c r="G13143" s="4">
        <v>7</v>
      </c>
      <c r="H13143" s="4" t="s">
        <v>3</v>
      </c>
      <c r="I13143" t="s">
        <v>3</v>
      </c>
      <c r="J13143">
        <v>19928558</v>
      </c>
      <c r="K13143">
        <v>2.4600000000000001E-14</v>
      </c>
      <c r="L13143" t="s">
        <v>3</v>
      </c>
      <c r="M13143" t="s">
        <v>36031</v>
      </c>
      <c r="N13143" s="4" t="s">
        <v>3</v>
      </c>
      <c r="O13143" s="1" t="s">
        <v>3</v>
      </c>
      <c r="P13143">
        <v>1</v>
      </c>
      <c r="Q13143">
        <v>0</v>
      </c>
      <c r="R13143">
        <v>0</v>
      </c>
      <c r="S13143">
        <v>3</v>
      </c>
      <c r="T13143">
        <v>2</v>
      </c>
      <c r="U13143" t="s">
        <v>3</v>
      </c>
      <c r="V13143">
        <v>0.98257903000000002</v>
      </c>
    </row>
    <row r="13144" spans="1:22" x14ac:dyDescent="0.35">
      <c r="A13144">
        <v>7728</v>
      </c>
      <c r="B13144" t="s">
        <v>3</v>
      </c>
      <c r="C13144" t="s">
        <v>12488</v>
      </c>
      <c r="D13144" t="s">
        <v>30571</v>
      </c>
      <c r="E13144" t="s">
        <v>73</v>
      </c>
      <c r="F13144" t="s">
        <v>36113</v>
      </c>
      <c r="G13144" s="4">
        <v>7</v>
      </c>
      <c r="H13144" s="4" t="s">
        <v>3</v>
      </c>
      <c r="I13144" t="s">
        <v>3</v>
      </c>
      <c r="J13144">
        <v>20213286</v>
      </c>
      <c r="K13144">
        <v>1.5199999999999999E-19</v>
      </c>
      <c r="L13144" t="s">
        <v>3</v>
      </c>
      <c r="M13144" t="s">
        <v>36035</v>
      </c>
      <c r="N13144" s="4" t="s">
        <v>3</v>
      </c>
      <c r="O13144" s="1" t="s">
        <v>3</v>
      </c>
      <c r="P13144">
        <v>2</v>
      </c>
      <c r="Q13144">
        <v>2</v>
      </c>
      <c r="R13144">
        <v>2</v>
      </c>
      <c r="S13144">
        <v>0</v>
      </c>
      <c r="T13144">
        <v>0</v>
      </c>
      <c r="U13144" t="s">
        <v>3</v>
      </c>
      <c r="V13144">
        <v>0.50703670000000001</v>
      </c>
    </row>
    <row r="13145" spans="1:22" x14ac:dyDescent="0.35">
      <c r="A13145">
        <v>7734</v>
      </c>
      <c r="B13145" t="s">
        <v>3</v>
      </c>
      <c r="C13145" t="s">
        <v>16715</v>
      </c>
      <c r="D13145" t="s">
        <v>34725</v>
      </c>
      <c r="E13145" t="s">
        <v>73</v>
      </c>
      <c r="F13145" t="s">
        <v>36113</v>
      </c>
      <c r="G13145" s="4">
        <v>7</v>
      </c>
      <c r="H13145" s="4" t="s">
        <v>3</v>
      </c>
      <c r="I13145" t="s">
        <v>3</v>
      </c>
      <c r="J13145">
        <v>20215644</v>
      </c>
      <c r="K13145">
        <v>1.5199999999999999E-19</v>
      </c>
      <c r="L13145" t="s">
        <v>36030</v>
      </c>
      <c r="M13145" t="s">
        <v>36029</v>
      </c>
      <c r="N13145" s="4" t="s">
        <v>3</v>
      </c>
      <c r="O13145" s="1" t="s">
        <v>3</v>
      </c>
      <c r="P13145">
        <v>2</v>
      </c>
      <c r="Q13145">
        <v>1</v>
      </c>
      <c r="R13145">
        <v>1</v>
      </c>
      <c r="S13145">
        <v>0</v>
      </c>
      <c r="T13145">
        <v>0</v>
      </c>
      <c r="U13145" t="s">
        <v>3</v>
      </c>
      <c r="V13145">
        <v>0.92764005999999999</v>
      </c>
    </row>
    <row r="13146" spans="1:22" x14ac:dyDescent="0.35">
      <c r="A13146">
        <v>7735</v>
      </c>
      <c r="B13146" t="s">
        <v>3</v>
      </c>
      <c r="C13146" t="s">
        <v>12489</v>
      </c>
      <c r="D13146" t="s">
        <v>30572</v>
      </c>
      <c r="E13146" t="s">
        <v>73</v>
      </c>
      <c r="F13146" t="s">
        <v>36113</v>
      </c>
      <c r="G13146" s="4">
        <v>7</v>
      </c>
      <c r="H13146" s="4" t="s">
        <v>3</v>
      </c>
      <c r="I13146" t="s">
        <v>3</v>
      </c>
      <c r="J13146">
        <v>20217617</v>
      </c>
      <c r="K13146">
        <v>1.5199999999999999E-19</v>
      </c>
      <c r="L13146" t="s">
        <v>3</v>
      </c>
      <c r="M13146" t="s">
        <v>36029</v>
      </c>
      <c r="N13146" s="4" t="s">
        <v>3</v>
      </c>
      <c r="O13146" s="1" t="s">
        <v>3</v>
      </c>
      <c r="P13146">
        <v>6</v>
      </c>
      <c r="Q13146">
        <v>1</v>
      </c>
      <c r="R13146">
        <v>1</v>
      </c>
      <c r="S13146">
        <v>0</v>
      </c>
      <c r="T13146">
        <v>0</v>
      </c>
      <c r="U13146" t="s">
        <v>3</v>
      </c>
      <c r="V13146">
        <v>0.6968719000000001</v>
      </c>
    </row>
    <row r="13147" spans="1:22" x14ac:dyDescent="0.35">
      <c r="A13147">
        <v>12834</v>
      </c>
      <c r="B13147" t="s">
        <v>3</v>
      </c>
      <c r="C13147" t="s">
        <v>12490</v>
      </c>
      <c r="D13147" t="s">
        <v>30573</v>
      </c>
      <c r="E13147" t="s">
        <v>73</v>
      </c>
      <c r="F13147" t="s">
        <v>36113</v>
      </c>
      <c r="G13147" s="4">
        <v>7</v>
      </c>
      <c r="H13147" s="4" t="s">
        <v>3</v>
      </c>
      <c r="I13147" t="s">
        <v>3</v>
      </c>
      <c r="J13147">
        <v>20369887</v>
      </c>
      <c r="K13147">
        <v>1.5199999999999999E-19</v>
      </c>
      <c r="L13147" t="s">
        <v>3</v>
      </c>
      <c r="M13147" t="s">
        <v>36035</v>
      </c>
      <c r="N13147" s="4" t="s">
        <v>3</v>
      </c>
      <c r="O13147" s="1" t="s">
        <v>3</v>
      </c>
      <c r="P13147">
        <v>1</v>
      </c>
      <c r="Q13147">
        <v>1</v>
      </c>
      <c r="R13147">
        <v>1</v>
      </c>
      <c r="S13147">
        <v>5</v>
      </c>
      <c r="T13147">
        <v>5</v>
      </c>
      <c r="U13147" t="s">
        <v>3</v>
      </c>
      <c r="V13147">
        <v>1</v>
      </c>
    </row>
    <row r="13148" spans="1:22" x14ac:dyDescent="0.35">
      <c r="A13148">
        <v>12835</v>
      </c>
      <c r="B13148" t="s">
        <v>3</v>
      </c>
      <c r="C13148" t="s">
        <v>12491</v>
      </c>
      <c r="D13148" t="s">
        <v>30574</v>
      </c>
      <c r="E13148" t="s">
        <v>73</v>
      </c>
      <c r="F13148" t="s">
        <v>36113</v>
      </c>
      <c r="G13148" s="4">
        <v>7</v>
      </c>
      <c r="H13148" s="4" t="s">
        <v>3</v>
      </c>
      <c r="I13148" t="s">
        <v>3</v>
      </c>
      <c r="J13148">
        <v>20370874</v>
      </c>
      <c r="K13148">
        <v>1.5199999999999999E-19</v>
      </c>
      <c r="L13148" t="s">
        <v>3</v>
      </c>
      <c r="M13148" t="s">
        <v>36031</v>
      </c>
      <c r="N13148" s="4" t="s">
        <v>3</v>
      </c>
      <c r="O13148" s="1" t="s">
        <v>3</v>
      </c>
      <c r="P13148">
        <v>2</v>
      </c>
      <c r="Q13148">
        <v>1</v>
      </c>
      <c r="R13148">
        <v>1</v>
      </c>
      <c r="S13148">
        <v>3</v>
      </c>
      <c r="T13148">
        <v>1</v>
      </c>
      <c r="U13148" t="s">
        <v>3</v>
      </c>
      <c r="V13148">
        <v>0.93090340000000005</v>
      </c>
    </row>
    <row r="13149" spans="1:22" x14ac:dyDescent="0.35">
      <c r="A13149">
        <v>12836</v>
      </c>
      <c r="B13149" t="s">
        <v>3</v>
      </c>
      <c r="C13149" t="s">
        <v>12492</v>
      </c>
      <c r="D13149" t="s">
        <v>30575</v>
      </c>
      <c r="E13149" t="s">
        <v>73</v>
      </c>
      <c r="F13149" t="s">
        <v>36113</v>
      </c>
      <c r="G13149" s="4">
        <v>7</v>
      </c>
      <c r="H13149" s="4" t="s">
        <v>3</v>
      </c>
      <c r="I13149" t="s">
        <v>3</v>
      </c>
      <c r="J13149">
        <v>20691405</v>
      </c>
      <c r="K13149">
        <v>1.5199999999999999E-19</v>
      </c>
      <c r="L13149" t="s">
        <v>3</v>
      </c>
      <c r="M13149" t="s">
        <v>36029</v>
      </c>
      <c r="N13149" s="4" t="s">
        <v>3</v>
      </c>
      <c r="O13149" s="1" t="s">
        <v>3</v>
      </c>
      <c r="P13149">
        <v>2</v>
      </c>
      <c r="Q13149">
        <v>2</v>
      </c>
      <c r="R13149">
        <v>1</v>
      </c>
      <c r="S13149">
        <v>1</v>
      </c>
      <c r="T13149">
        <v>1</v>
      </c>
      <c r="U13149" t="s">
        <v>3</v>
      </c>
      <c r="V13149">
        <v>0.97000809100000007</v>
      </c>
    </row>
    <row r="13150" spans="1:22" x14ac:dyDescent="0.35">
      <c r="A13150">
        <v>12837</v>
      </c>
      <c r="B13150" t="s">
        <v>3</v>
      </c>
      <c r="C13150" t="s">
        <v>12493</v>
      </c>
      <c r="D13150" t="s">
        <v>30576</v>
      </c>
      <c r="E13150" t="s">
        <v>73</v>
      </c>
      <c r="F13150" t="s">
        <v>36113</v>
      </c>
      <c r="G13150" s="4">
        <v>7</v>
      </c>
      <c r="H13150" s="4" t="s">
        <v>3</v>
      </c>
      <c r="I13150" t="s">
        <v>3</v>
      </c>
      <c r="J13150">
        <v>20691956</v>
      </c>
      <c r="K13150">
        <v>1.5199999999999999E-19</v>
      </c>
      <c r="L13150" t="s">
        <v>3</v>
      </c>
      <c r="M13150" t="s">
        <v>36031</v>
      </c>
      <c r="N13150" s="4" t="s">
        <v>3</v>
      </c>
      <c r="O13150" s="1" t="s">
        <v>3</v>
      </c>
      <c r="P13150">
        <v>9</v>
      </c>
      <c r="Q13150">
        <v>1</v>
      </c>
      <c r="R13150">
        <v>1</v>
      </c>
      <c r="S13150">
        <v>2</v>
      </c>
      <c r="T13150">
        <v>2</v>
      </c>
      <c r="U13150" t="s">
        <v>3</v>
      </c>
      <c r="V13150">
        <v>0.47014915000000002</v>
      </c>
    </row>
    <row r="13151" spans="1:22" x14ac:dyDescent="0.35">
      <c r="A13151">
        <v>12838</v>
      </c>
      <c r="B13151" t="s">
        <v>3</v>
      </c>
      <c r="C13151" t="s">
        <v>12494</v>
      </c>
      <c r="D13151" t="s">
        <v>30577</v>
      </c>
      <c r="E13151" t="s">
        <v>10394</v>
      </c>
      <c r="F13151" t="s">
        <v>36113</v>
      </c>
      <c r="G13151" s="4">
        <v>7</v>
      </c>
      <c r="H13151" s="4" t="s">
        <v>3</v>
      </c>
      <c r="I13151" t="s">
        <v>3</v>
      </c>
      <c r="J13151">
        <v>20692907</v>
      </c>
      <c r="K13151">
        <v>1.5199999999999999E-19</v>
      </c>
      <c r="L13151" t="s">
        <v>3</v>
      </c>
      <c r="M13151" t="s">
        <v>36037</v>
      </c>
      <c r="N13151" s="4" t="s">
        <v>3</v>
      </c>
      <c r="O13151" s="1" t="s">
        <v>3</v>
      </c>
      <c r="P13151">
        <v>1</v>
      </c>
      <c r="Q13151">
        <v>1</v>
      </c>
      <c r="R13151">
        <v>1</v>
      </c>
      <c r="S13151">
        <v>1</v>
      </c>
      <c r="T13151">
        <v>1</v>
      </c>
      <c r="U13151" t="s">
        <v>3</v>
      </c>
      <c r="V13151">
        <v>0.74599090000000001</v>
      </c>
    </row>
    <row r="13152" spans="1:22" x14ac:dyDescent="0.35">
      <c r="A13152">
        <v>12839</v>
      </c>
      <c r="B13152" t="s">
        <v>3</v>
      </c>
      <c r="C13152" t="s">
        <v>16716</v>
      </c>
      <c r="D13152" t="s">
        <v>34726</v>
      </c>
      <c r="E13152" t="s">
        <v>73</v>
      </c>
      <c r="F13152" t="s">
        <v>36113</v>
      </c>
      <c r="G13152" s="4">
        <v>7</v>
      </c>
      <c r="H13152" s="4" t="s">
        <v>3</v>
      </c>
      <c r="I13152" t="s">
        <v>3</v>
      </c>
      <c r="J13152">
        <v>20693548</v>
      </c>
      <c r="K13152">
        <v>1.5199999999999999E-19</v>
      </c>
      <c r="L13152" t="s">
        <v>3</v>
      </c>
      <c r="M13152" t="s">
        <v>36035</v>
      </c>
      <c r="N13152" s="4" t="s">
        <v>3</v>
      </c>
      <c r="O13152" s="1" t="s">
        <v>3</v>
      </c>
      <c r="P13152">
        <v>1</v>
      </c>
      <c r="Q13152">
        <v>1</v>
      </c>
      <c r="R13152">
        <v>1</v>
      </c>
      <c r="S13152">
        <v>1</v>
      </c>
      <c r="T13152">
        <v>0</v>
      </c>
      <c r="U13152" t="s">
        <v>3</v>
      </c>
      <c r="V13152">
        <v>0.51194070000000003</v>
      </c>
    </row>
    <row r="13153" spans="1:22" x14ac:dyDescent="0.35">
      <c r="A13153">
        <v>12840</v>
      </c>
      <c r="B13153" t="s">
        <v>3</v>
      </c>
      <c r="C13153" t="s">
        <v>12495</v>
      </c>
      <c r="D13153" t="s">
        <v>30578</v>
      </c>
      <c r="E13153" t="s">
        <v>10394</v>
      </c>
      <c r="F13153" t="s">
        <v>36113</v>
      </c>
      <c r="G13153" s="4">
        <v>7</v>
      </c>
      <c r="H13153" s="4" t="s">
        <v>3</v>
      </c>
      <c r="I13153" t="s">
        <v>3</v>
      </c>
      <c r="J13153">
        <v>20695344</v>
      </c>
      <c r="K13153">
        <v>1.5199999999999999E-19</v>
      </c>
      <c r="L13153" t="s">
        <v>36030</v>
      </c>
      <c r="M13153" t="s">
        <v>36029</v>
      </c>
      <c r="N13153" s="4" t="s">
        <v>3</v>
      </c>
      <c r="O13153" s="1" t="s">
        <v>3</v>
      </c>
      <c r="P13153">
        <v>1</v>
      </c>
      <c r="Q13153">
        <v>1</v>
      </c>
      <c r="R13153">
        <v>1</v>
      </c>
      <c r="S13153">
        <v>0</v>
      </c>
      <c r="T13153">
        <v>0</v>
      </c>
      <c r="U13153" t="s">
        <v>3</v>
      </c>
      <c r="V13153">
        <v>0.97296682999999995</v>
      </c>
    </row>
    <row r="13154" spans="1:22" x14ac:dyDescent="0.35">
      <c r="A13154">
        <v>445</v>
      </c>
      <c r="B13154">
        <v>581</v>
      </c>
      <c r="C13154" t="s">
        <v>16717</v>
      </c>
      <c r="D13154" t="s">
        <v>34727</v>
      </c>
      <c r="E13154" t="s">
        <v>73</v>
      </c>
      <c r="F13154" t="s">
        <v>36113</v>
      </c>
      <c r="G13154" s="4">
        <v>7</v>
      </c>
      <c r="H13154" s="4" t="s">
        <v>3</v>
      </c>
      <c r="I13154" t="s">
        <v>3</v>
      </c>
      <c r="J13154">
        <v>21172868</v>
      </c>
      <c r="K13154">
        <v>1.5199999999999999E-19</v>
      </c>
      <c r="L13154" t="s">
        <v>3</v>
      </c>
      <c r="M13154" t="s">
        <v>36031</v>
      </c>
      <c r="N13154" s="4" t="s">
        <v>3</v>
      </c>
      <c r="O13154" s="1" t="s">
        <v>3</v>
      </c>
      <c r="P13154">
        <v>2</v>
      </c>
      <c r="Q13154">
        <v>1</v>
      </c>
      <c r="R13154">
        <v>1</v>
      </c>
      <c r="S13154">
        <v>0</v>
      </c>
      <c r="T13154">
        <v>0</v>
      </c>
      <c r="U13154" t="s">
        <v>3</v>
      </c>
      <c r="V13154">
        <v>0.91425607000000009</v>
      </c>
    </row>
    <row r="13155" spans="1:22" x14ac:dyDescent="0.35">
      <c r="A13155">
        <v>16460</v>
      </c>
      <c r="B13155" t="s">
        <v>3</v>
      </c>
      <c r="C13155" t="s">
        <v>12498</v>
      </c>
      <c r="D13155" t="s">
        <v>30581</v>
      </c>
      <c r="E13155" t="s">
        <v>10394</v>
      </c>
      <c r="F13155" t="s">
        <v>36113</v>
      </c>
      <c r="G13155" s="4">
        <v>7</v>
      </c>
      <c r="H13155" s="4" t="s">
        <v>3</v>
      </c>
      <c r="I13155" t="s">
        <v>3</v>
      </c>
      <c r="J13155">
        <v>21312774</v>
      </c>
      <c r="K13155">
        <v>1.5199999999999999E-19</v>
      </c>
      <c r="L13155" t="s">
        <v>36030</v>
      </c>
      <c r="M13155" t="s">
        <v>36029</v>
      </c>
      <c r="N13155" s="4" t="s">
        <v>3</v>
      </c>
      <c r="O13155" s="1" t="s">
        <v>3</v>
      </c>
      <c r="P13155">
        <v>1</v>
      </c>
      <c r="Q13155">
        <v>1</v>
      </c>
      <c r="R13155">
        <v>1</v>
      </c>
      <c r="S13155">
        <v>1</v>
      </c>
      <c r="T13155">
        <v>1</v>
      </c>
      <c r="U13155" t="s">
        <v>3</v>
      </c>
      <c r="V13155">
        <v>0.86480650000000003</v>
      </c>
    </row>
    <row r="13156" spans="1:22" x14ac:dyDescent="0.35">
      <c r="A13156">
        <v>16462</v>
      </c>
      <c r="B13156" t="s">
        <v>3</v>
      </c>
      <c r="C13156" t="s">
        <v>16718</v>
      </c>
      <c r="D13156" t="s">
        <v>34728</v>
      </c>
      <c r="E13156" t="s">
        <v>73</v>
      </c>
      <c r="F13156" t="s">
        <v>36113</v>
      </c>
      <c r="G13156" s="4">
        <v>7</v>
      </c>
      <c r="H13156" s="4" t="s">
        <v>3</v>
      </c>
      <c r="I13156" t="s">
        <v>3</v>
      </c>
      <c r="J13156">
        <v>21313692</v>
      </c>
      <c r="K13156">
        <v>1.5199999999999999E-19</v>
      </c>
      <c r="L13156" t="s">
        <v>3</v>
      </c>
      <c r="M13156" t="s">
        <v>36033</v>
      </c>
      <c r="N13156" s="4" t="s">
        <v>3</v>
      </c>
      <c r="O13156" s="1" t="s">
        <v>3</v>
      </c>
      <c r="P13156">
        <v>7</v>
      </c>
      <c r="Q13156">
        <v>3</v>
      </c>
      <c r="R13156">
        <v>1</v>
      </c>
      <c r="S13156">
        <v>4</v>
      </c>
      <c r="T13156">
        <v>3</v>
      </c>
      <c r="U13156" t="s">
        <v>3</v>
      </c>
      <c r="V13156">
        <v>0.41549730000000001</v>
      </c>
    </row>
    <row r="13157" spans="1:22" x14ac:dyDescent="0.35">
      <c r="A13157">
        <v>12847</v>
      </c>
      <c r="B13157" t="s">
        <v>3</v>
      </c>
      <c r="C13157" t="s">
        <v>16719</v>
      </c>
      <c r="D13157" t="s">
        <v>34729</v>
      </c>
      <c r="E13157" t="s">
        <v>11319</v>
      </c>
      <c r="F13157" t="s">
        <v>36113</v>
      </c>
      <c r="G13157" s="4">
        <v>7</v>
      </c>
      <c r="H13157" s="4" t="s">
        <v>3</v>
      </c>
      <c r="I13157" t="s">
        <v>3</v>
      </c>
      <c r="J13157">
        <v>21361005</v>
      </c>
      <c r="K13157">
        <v>1.5199999999999999E-19</v>
      </c>
      <c r="L13157" t="s">
        <v>3</v>
      </c>
      <c r="M13157" t="s">
        <v>36033</v>
      </c>
      <c r="N13157" s="4" t="s">
        <v>3</v>
      </c>
      <c r="O13157" s="1" t="s">
        <v>3</v>
      </c>
      <c r="P13157">
        <v>1</v>
      </c>
      <c r="Q13157">
        <v>1</v>
      </c>
      <c r="R13157">
        <v>1</v>
      </c>
      <c r="S13157">
        <v>0</v>
      </c>
      <c r="T13157">
        <v>0</v>
      </c>
      <c r="U13157" t="s">
        <v>3</v>
      </c>
      <c r="V13157">
        <v>2.8273469999999998E-2</v>
      </c>
    </row>
    <row r="13158" spans="1:22" x14ac:dyDescent="0.35">
      <c r="A13158">
        <v>16468</v>
      </c>
      <c r="B13158" t="s">
        <v>3</v>
      </c>
      <c r="C13158" t="s">
        <v>12497</v>
      </c>
      <c r="D13158" t="s">
        <v>30580</v>
      </c>
      <c r="E13158" t="s">
        <v>10394</v>
      </c>
      <c r="F13158" t="s">
        <v>36113</v>
      </c>
      <c r="G13158" s="4">
        <v>7</v>
      </c>
      <c r="H13158" s="4" t="s">
        <v>3</v>
      </c>
      <c r="I13158" t="s">
        <v>3</v>
      </c>
      <c r="J13158">
        <v>21553900</v>
      </c>
      <c r="K13158">
        <v>1.5199999999999999E-19</v>
      </c>
      <c r="L13158" t="s">
        <v>3</v>
      </c>
      <c r="M13158" t="s">
        <v>36029</v>
      </c>
      <c r="N13158" s="4" t="s">
        <v>3</v>
      </c>
      <c r="O13158" s="1" t="s">
        <v>3</v>
      </c>
      <c r="P13158">
        <v>1</v>
      </c>
      <c r="Q13158">
        <v>1</v>
      </c>
      <c r="R13158">
        <v>1</v>
      </c>
      <c r="S13158">
        <v>0</v>
      </c>
      <c r="T13158">
        <v>0</v>
      </c>
      <c r="U13158" t="s">
        <v>3</v>
      </c>
      <c r="V13158">
        <v>0.91955816000000001</v>
      </c>
    </row>
    <row r="13159" spans="1:22" x14ac:dyDescent="0.35">
      <c r="A13159">
        <v>12855</v>
      </c>
      <c r="B13159" t="s">
        <v>3</v>
      </c>
      <c r="C13159" t="s">
        <v>16720</v>
      </c>
      <c r="D13159" t="s">
        <v>34730</v>
      </c>
      <c r="E13159" t="s">
        <v>73</v>
      </c>
      <c r="F13159" t="s">
        <v>36113</v>
      </c>
      <c r="G13159" s="4">
        <v>7</v>
      </c>
      <c r="H13159" s="4" t="s">
        <v>3</v>
      </c>
      <c r="I13159" t="s">
        <v>3</v>
      </c>
      <c r="J13159">
        <v>21684761</v>
      </c>
      <c r="K13159">
        <v>2.18E-18</v>
      </c>
      <c r="L13159" t="s">
        <v>3</v>
      </c>
      <c r="M13159" t="s">
        <v>36035</v>
      </c>
      <c r="N13159" s="4" t="s">
        <v>3</v>
      </c>
      <c r="O13159" s="1" t="s">
        <v>3</v>
      </c>
      <c r="P13159">
        <v>2</v>
      </c>
      <c r="Q13159">
        <v>2</v>
      </c>
      <c r="R13159">
        <v>1</v>
      </c>
      <c r="S13159">
        <v>1</v>
      </c>
      <c r="T13159">
        <v>0</v>
      </c>
      <c r="U13159" t="s">
        <v>3</v>
      </c>
      <c r="V13159">
        <v>0.37579205740000005</v>
      </c>
    </row>
    <row r="13160" spans="1:22" x14ac:dyDescent="0.35">
      <c r="A13160">
        <v>12853</v>
      </c>
      <c r="B13160" t="s">
        <v>3</v>
      </c>
      <c r="C13160" t="s">
        <v>12499</v>
      </c>
      <c r="D13160" t="s">
        <v>30582</v>
      </c>
      <c r="E13160" t="s">
        <v>73</v>
      </c>
      <c r="F13160" t="s">
        <v>36113</v>
      </c>
      <c r="G13160" s="4">
        <v>7</v>
      </c>
      <c r="H13160" s="4" t="s">
        <v>3</v>
      </c>
      <c r="I13160" t="s">
        <v>3</v>
      </c>
      <c r="J13160">
        <v>21684917</v>
      </c>
      <c r="K13160">
        <v>1.5199999999999999E-19</v>
      </c>
      <c r="L13160" t="s">
        <v>3</v>
      </c>
      <c r="M13160" t="s">
        <v>36029</v>
      </c>
      <c r="N13160" s="4" t="s">
        <v>3</v>
      </c>
      <c r="O13160" s="1" t="s">
        <v>3</v>
      </c>
      <c r="P13160">
        <v>3</v>
      </c>
      <c r="Q13160">
        <v>1</v>
      </c>
      <c r="R13160">
        <v>1</v>
      </c>
      <c r="S13160">
        <v>0</v>
      </c>
      <c r="T13160">
        <v>0</v>
      </c>
      <c r="U13160" t="s">
        <v>3</v>
      </c>
      <c r="V13160">
        <v>0.74652320000000005</v>
      </c>
    </row>
    <row r="13161" spans="1:22" x14ac:dyDescent="0.35">
      <c r="A13161">
        <v>12849</v>
      </c>
      <c r="B13161" t="s">
        <v>3</v>
      </c>
      <c r="C13161" t="s">
        <v>15990</v>
      </c>
      <c r="D13161" t="s">
        <v>30675</v>
      </c>
      <c r="E13161" t="s">
        <v>73</v>
      </c>
      <c r="F13161" t="s">
        <v>36113</v>
      </c>
      <c r="G13161" s="4">
        <v>7</v>
      </c>
      <c r="H13161" s="4" t="s">
        <v>3</v>
      </c>
      <c r="I13161" t="s">
        <v>3</v>
      </c>
      <c r="J13161">
        <v>22055692</v>
      </c>
      <c r="K13161">
        <v>1.5199999999999999E-19</v>
      </c>
      <c r="L13161" t="s">
        <v>3</v>
      </c>
      <c r="M13161" t="s">
        <v>36029</v>
      </c>
      <c r="N13161" s="4" t="s">
        <v>3</v>
      </c>
      <c r="O13161" s="1" t="s">
        <v>3</v>
      </c>
      <c r="P13161">
        <v>23</v>
      </c>
      <c r="Q13161">
        <v>8</v>
      </c>
      <c r="R13161">
        <v>2</v>
      </c>
      <c r="S13161">
        <v>1</v>
      </c>
      <c r="T13161">
        <v>1</v>
      </c>
      <c r="U13161" t="s">
        <v>3</v>
      </c>
      <c r="V13161">
        <v>0.61359410000000003</v>
      </c>
    </row>
    <row r="13162" spans="1:22" x14ac:dyDescent="0.35">
      <c r="A13162">
        <v>2155</v>
      </c>
      <c r="B13162">
        <v>5773</v>
      </c>
      <c r="C13162" t="s">
        <v>12500</v>
      </c>
      <c r="D13162" t="s">
        <v>30583</v>
      </c>
      <c r="E13162" t="s">
        <v>10394</v>
      </c>
      <c r="F13162" t="s">
        <v>36113</v>
      </c>
      <c r="G13162" s="4">
        <v>7</v>
      </c>
      <c r="H13162" s="4" t="s">
        <v>3</v>
      </c>
      <c r="I13162" t="s">
        <v>3</v>
      </c>
      <c r="J13162">
        <v>22180335</v>
      </c>
      <c r="K13162">
        <v>1.5199999999999999E-19</v>
      </c>
      <c r="L13162" t="s">
        <v>3</v>
      </c>
      <c r="M13162" t="s">
        <v>36041</v>
      </c>
      <c r="N13162" s="4" t="s">
        <v>3</v>
      </c>
      <c r="O13162" s="1" t="s">
        <v>3</v>
      </c>
      <c r="P13162">
        <v>1</v>
      </c>
      <c r="Q13162">
        <v>1</v>
      </c>
      <c r="R13162">
        <v>1</v>
      </c>
      <c r="S13162">
        <v>2</v>
      </c>
      <c r="T13162">
        <v>2</v>
      </c>
      <c r="U13162" t="s">
        <v>3</v>
      </c>
      <c r="V13162">
        <v>0.96727479999999999</v>
      </c>
    </row>
    <row r="13163" spans="1:22" x14ac:dyDescent="0.35">
      <c r="A13163">
        <v>12869</v>
      </c>
      <c r="B13163" t="s">
        <v>3</v>
      </c>
      <c r="C13163" t="s">
        <v>3857</v>
      </c>
      <c r="D13163" t="s">
        <v>21860</v>
      </c>
      <c r="E13163" t="s">
        <v>10394</v>
      </c>
      <c r="F13163" t="s">
        <v>36113</v>
      </c>
      <c r="G13163" s="4">
        <v>7</v>
      </c>
      <c r="H13163" s="1" t="s">
        <v>3</v>
      </c>
      <c r="I13163" t="s">
        <v>3</v>
      </c>
      <c r="J13163">
        <v>22556180</v>
      </c>
      <c r="K13163">
        <v>1.5199999999999999E-19</v>
      </c>
      <c r="L13163" t="s">
        <v>3</v>
      </c>
      <c r="M13163" t="s">
        <v>36034</v>
      </c>
      <c r="N13163" s="4" t="s">
        <v>3</v>
      </c>
      <c r="O13163" s="1" t="s">
        <v>3</v>
      </c>
      <c r="P13163">
        <v>1</v>
      </c>
      <c r="Q13163">
        <v>1</v>
      </c>
      <c r="R13163">
        <v>1</v>
      </c>
      <c r="S13163">
        <v>1</v>
      </c>
      <c r="T13163">
        <v>0</v>
      </c>
      <c r="U13163" t="s">
        <v>3</v>
      </c>
      <c r="V13163">
        <v>0.95398218000000001</v>
      </c>
    </row>
    <row r="13164" spans="1:22" x14ac:dyDescent="0.35">
      <c r="A13164">
        <v>12870</v>
      </c>
      <c r="B13164" t="s">
        <v>3</v>
      </c>
      <c r="C13164" t="s">
        <v>16721</v>
      </c>
      <c r="D13164" t="s">
        <v>34731</v>
      </c>
      <c r="E13164" t="s">
        <v>11319</v>
      </c>
      <c r="F13164" t="s">
        <v>36113</v>
      </c>
      <c r="G13164" s="4">
        <v>7</v>
      </c>
      <c r="H13164" s="4" t="s">
        <v>3</v>
      </c>
      <c r="I13164" t="s">
        <v>3</v>
      </c>
      <c r="J13164">
        <v>22556915</v>
      </c>
      <c r="K13164">
        <v>1.5199999999999999E-19</v>
      </c>
      <c r="L13164" t="s">
        <v>3</v>
      </c>
      <c r="M13164" t="s">
        <v>36031</v>
      </c>
      <c r="N13164" s="4" t="s">
        <v>3</v>
      </c>
      <c r="O13164" s="1" t="s">
        <v>3</v>
      </c>
      <c r="P13164">
        <v>33</v>
      </c>
      <c r="Q13164">
        <v>2</v>
      </c>
      <c r="R13164">
        <v>1</v>
      </c>
      <c r="S13164">
        <v>1</v>
      </c>
      <c r="T13164">
        <v>0</v>
      </c>
      <c r="U13164" t="s">
        <v>3</v>
      </c>
      <c r="V13164">
        <v>0.32645033000000001</v>
      </c>
    </row>
    <row r="13165" spans="1:22" x14ac:dyDescent="0.35">
      <c r="A13165">
        <v>12871</v>
      </c>
      <c r="B13165" t="s">
        <v>3</v>
      </c>
      <c r="C13165" t="s">
        <v>12501</v>
      </c>
      <c r="D13165" t="s">
        <v>30584</v>
      </c>
      <c r="E13165" t="s">
        <v>10394</v>
      </c>
      <c r="F13165" t="s">
        <v>36113</v>
      </c>
      <c r="G13165" s="4">
        <v>7</v>
      </c>
      <c r="H13165" s="4" t="s">
        <v>3</v>
      </c>
      <c r="I13165" t="s">
        <v>3</v>
      </c>
      <c r="J13165">
        <v>22840965</v>
      </c>
      <c r="K13165">
        <v>1.5199999999999999E-19</v>
      </c>
      <c r="L13165" t="s">
        <v>3</v>
      </c>
      <c r="M13165" t="s">
        <v>36035</v>
      </c>
      <c r="N13165" s="4" t="s">
        <v>3</v>
      </c>
      <c r="O13165" s="1" t="s">
        <v>3</v>
      </c>
      <c r="P13165">
        <v>2</v>
      </c>
      <c r="Q13165">
        <v>2</v>
      </c>
      <c r="R13165">
        <v>2</v>
      </c>
      <c r="S13165">
        <v>0</v>
      </c>
      <c r="T13165">
        <v>0</v>
      </c>
      <c r="U13165" t="s">
        <v>3</v>
      </c>
      <c r="V13165">
        <v>0.99488549999999998</v>
      </c>
    </row>
    <row r="13166" spans="1:22" x14ac:dyDescent="0.35">
      <c r="A13166">
        <v>12872</v>
      </c>
      <c r="B13166" t="s">
        <v>3</v>
      </c>
      <c r="C13166" t="s">
        <v>16722</v>
      </c>
      <c r="D13166" t="s">
        <v>34732</v>
      </c>
      <c r="E13166" t="s">
        <v>73</v>
      </c>
      <c r="F13166" t="s">
        <v>36113</v>
      </c>
      <c r="G13166" s="4">
        <v>7</v>
      </c>
      <c r="H13166" s="4" t="s">
        <v>3</v>
      </c>
      <c r="I13166" t="s">
        <v>3</v>
      </c>
      <c r="J13166">
        <v>22841220</v>
      </c>
      <c r="K13166">
        <v>1.5199999999999999E-19</v>
      </c>
      <c r="L13166" t="s">
        <v>3</v>
      </c>
      <c r="M13166" t="s">
        <v>36031</v>
      </c>
      <c r="N13166" s="4" t="s">
        <v>3</v>
      </c>
      <c r="O13166" s="1" t="s">
        <v>3</v>
      </c>
      <c r="P13166">
        <v>2</v>
      </c>
      <c r="Q13166">
        <v>2</v>
      </c>
      <c r="R13166">
        <v>2</v>
      </c>
      <c r="S13166">
        <v>0</v>
      </c>
      <c r="T13166">
        <v>0</v>
      </c>
      <c r="U13166" t="s">
        <v>3</v>
      </c>
      <c r="V13166">
        <v>0.99460729999999997</v>
      </c>
    </row>
    <row r="13167" spans="1:22" x14ac:dyDescent="0.35">
      <c r="A13167">
        <v>12885</v>
      </c>
      <c r="B13167" t="s">
        <v>3</v>
      </c>
      <c r="C13167" t="s">
        <v>16723</v>
      </c>
      <c r="D13167" t="s">
        <v>34733</v>
      </c>
      <c r="E13167" t="s">
        <v>73</v>
      </c>
      <c r="F13167" t="s">
        <v>36113</v>
      </c>
      <c r="G13167" s="4">
        <v>7</v>
      </c>
      <c r="H13167" s="4" t="s">
        <v>3</v>
      </c>
      <c r="I13167" t="s">
        <v>3</v>
      </c>
      <c r="J13167">
        <v>23039484</v>
      </c>
      <c r="K13167">
        <v>1.5199999999999999E-19</v>
      </c>
      <c r="L13167" t="s">
        <v>36030</v>
      </c>
      <c r="M13167" t="s">
        <v>36029</v>
      </c>
      <c r="N13167" s="4" t="s">
        <v>3</v>
      </c>
      <c r="O13167" s="1" t="s">
        <v>3</v>
      </c>
      <c r="P13167">
        <v>2</v>
      </c>
      <c r="Q13167">
        <v>1</v>
      </c>
      <c r="R13167">
        <v>1</v>
      </c>
      <c r="S13167">
        <v>0</v>
      </c>
      <c r="T13167">
        <v>0</v>
      </c>
      <c r="U13167" t="s">
        <v>3</v>
      </c>
      <c r="V13167">
        <v>0.58246149999999997</v>
      </c>
    </row>
    <row r="13168" spans="1:22" x14ac:dyDescent="0.35">
      <c r="A13168">
        <v>12888</v>
      </c>
      <c r="B13168" t="s">
        <v>3</v>
      </c>
      <c r="C13168" t="s">
        <v>12502</v>
      </c>
      <c r="D13168" t="s">
        <v>30585</v>
      </c>
      <c r="E13168" t="s">
        <v>73</v>
      </c>
      <c r="F13168" t="s">
        <v>36113</v>
      </c>
      <c r="G13168" s="4">
        <v>7</v>
      </c>
      <c r="H13168" s="4" t="s">
        <v>3</v>
      </c>
      <c r="I13168" t="s">
        <v>3</v>
      </c>
      <c r="J13168">
        <v>23042474</v>
      </c>
      <c r="K13168">
        <v>1.5199999999999999E-19</v>
      </c>
      <c r="L13168" t="s">
        <v>36030</v>
      </c>
      <c r="M13168" t="s">
        <v>36029</v>
      </c>
      <c r="N13168" s="4" t="s">
        <v>3</v>
      </c>
      <c r="O13168" s="1" t="s">
        <v>3</v>
      </c>
      <c r="P13168">
        <v>6</v>
      </c>
      <c r="Q13168">
        <v>2</v>
      </c>
      <c r="R13168">
        <v>2</v>
      </c>
      <c r="S13168">
        <v>2</v>
      </c>
      <c r="T13168">
        <v>2</v>
      </c>
      <c r="U13168" t="s">
        <v>3</v>
      </c>
      <c r="V13168">
        <v>0.4437913</v>
      </c>
    </row>
    <row r="13169" spans="1:22" x14ac:dyDescent="0.35">
      <c r="A13169">
        <v>12897</v>
      </c>
      <c r="B13169" t="s">
        <v>3</v>
      </c>
      <c r="C13169" t="s">
        <v>15991</v>
      </c>
      <c r="D13169" t="s">
        <v>30676</v>
      </c>
      <c r="E13169" t="s">
        <v>73</v>
      </c>
      <c r="F13169" t="s">
        <v>36113</v>
      </c>
      <c r="G13169" s="4">
        <v>7</v>
      </c>
      <c r="H13169" s="4" t="s">
        <v>3</v>
      </c>
      <c r="I13169" t="s">
        <v>3</v>
      </c>
      <c r="J13169">
        <v>23072356</v>
      </c>
      <c r="K13169">
        <v>1.5199999999999999E-19</v>
      </c>
      <c r="L13169" t="s">
        <v>3</v>
      </c>
      <c r="M13169" t="s">
        <v>36029</v>
      </c>
      <c r="N13169" s="4" t="s">
        <v>3</v>
      </c>
      <c r="O13169" s="1" t="s">
        <v>3</v>
      </c>
      <c r="P13169">
        <v>1</v>
      </c>
      <c r="Q13169">
        <v>1</v>
      </c>
      <c r="R13169">
        <v>1</v>
      </c>
      <c r="S13169">
        <v>0</v>
      </c>
      <c r="T13169">
        <v>0</v>
      </c>
      <c r="U13169" t="s">
        <v>3</v>
      </c>
      <c r="V13169">
        <v>0.95801045000000007</v>
      </c>
    </row>
    <row r="13170" spans="1:22" x14ac:dyDescent="0.35">
      <c r="A13170">
        <v>12900</v>
      </c>
      <c r="B13170" t="s">
        <v>3</v>
      </c>
      <c r="C13170" t="s">
        <v>12503</v>
      </c>
      <c r="D13170" t="s">
        <v>30586</v>
      </c>
      <c r="E13170" t="s">
        <v>10394</v>
      </c>
      <c r="F13170" t="s">
        <v>36113</v>
      </c>
      <c r="G13170" s="4">
        <v>7</v>
      </c>
      <c r="H13170" s="4" t="s">
        <v>3</v>
      </c>
      <c r="I13170" t="s">
        <v>3</v>
      </c>
      <c r="J13170">
        <v>23337789</v>
      </c>
      <c r="K13170">
        <v>1.5199999999999999E-19</v>
      </c>
      <c r="L13170" t="s">
        <v>3</v>
      </c>
      <c r="M13170" t="s">
        <v>36031</v>
      </c>
      <c r="N13170" s="4" t="s">
        <v>3</v>
      </c>
      <c r="O13170" s="1" t="s">
        <v>3</v>
      </c>
      <c r="P13170">
        <v>1</v>
      </c>
      <c r="Q13170">
        <v>1</v>
      </c>
      <c r="R13170">
        <v>1</v>
      </c>
      <c r="S13170">
        <v>3</v>
      </c>
      <c r="T13170">
        <v>3</v>
      </c>
      <c r="U13170" t="s">
        <v>3</v>
      </c>
      <c r="V13170">
        <v>0.98945669999999997</v>
      </c>
    </row>
    <row r="13171" spans="1:22" x14ac:dyDescent="0.35">
      <c r="A13171">
        <v>12901</v>
      </c>
      <c r="B13171" t="s">
        <v>3</v>
      </c>
      <c r="C13171" t="s">
        <v>12504</v>
      </c>
      <c r="D13171" t="s">
        <v>30587</v>
      </c>
      <c r="E13171" t="s">
        <v>10394</v>
      </c>
      <c r="F13171" t="s">
        <v>36113</v>
      </c>
      <c r="G13171" s="4">
        <v>7</v>
      </c>
      <c r="H13171" s="4" t="s">
        <v>3</v>
      </c>
      <c r="I13171" t="s">
        <v>3</v>
      </c>
      <c r="J13171">
        <v>23338417</v>
      </c>
      <c r="K13171">
        <v>1.5199999999999999E-19</v>
      </c>
      <c r="L13171" t="s">
        <v>3</v>
      </c>
      <c r="M13171" t="s">
        <v>36035</v>
      </c>
      <c r="N13171" s="4" t="s">
        <v>3</v>
      </c>
      <c r="O13171" s="1" t="s">
        <v>3</v>
      </c>
      <c r="P13171">
        <v>1</v>
      </c>
      <c r="Q13171">
        <v>1</v>
      </c>
      <c r="R13171">
        <v>1</v>
      </c>
      <c r="S13171">
        <v>2</v>
      </c>
      <c r="T13171">
        <v>1</v>
      </c>
      <c r="U13171" t="s">
        <v>3</v>
      </c>
      <c r="V13171">
        <v>0.98341177000000002</v>
      </c>
    </row>
    <row r="13172" spans="1:22" x14ac:dyDescent="0.35">
      <c r="A13172">
        <v>12902</v>
      </c>
      <c r="B13172" t="s">
        <v>3</v>
      </c>
      <c r="C13172" t="s">
        <v>16724</v>
      </c>
      <c r="D13172" t="s">
        <v>34734</v>
      </c>
      <c r="E13172" t="s">
        <v>73</v>
      </c>
      <c r="F13172" t="s">
        <v>36113</v>
      </c>
      <c r="G13172" s="4">
        <v>7</v>
      </c>
      <c r="H13172" s="4" t="s">
        <v>3</v>
      </c>
      <c r="I13172" t="s">
        <v>3</v>
      </c>
      <c r="J13172">
        <v>23338715</v>
      </c>
      <c r="K13172">
        <v>1.5199999999999999E-19</v>
      </c>
      <c r="L13172" t="s">
        <v>3</v>
      </c>
      <c r="M13172" t="s">
        <v>36031</v>
      </c>
      <c r="N13172" s="4" t="s">
        <v>3</v>
      </c>
      <c r="O13172" s="1" t="s">
        <v>3</v>
      </c>
      <c r="P13172">
        <v>5</v>
      </c>
      <c r="Q13172">
        <v>1</v>
      </c>
      <c r="R13172">
        <v>1</v>
      </c>
      <c r="S13172">
        <v>2</v>
      </c>
      <c r="T13172">
        <v>2</v>
      </c>
      <c r="U13172" t="s">
        <v>3</v>
      </c>
      <c r="V13172">
        <v>0.36513049999999991</v>
      </c>
    </row>
    <row r="13173" spans="1:22" x14ac:dyDescent="0.35">
      <c r="A13173">
        <v>16479</v>
      </c>
      <c r="B13173" t="s">
        <v>3</v>
      </c>
      <c r="C13173" t="s">
        <v>12505</v>
      </c>
      <c r="D13173" t="s">
        <v>30588</v>
      </c>
      <c r="E13173" t="s">
        <v>10394</v>
      </c>
      <c r="F13173" t="s">
        <v>36113</v>
      </c>
      <c r="G13173" s="4">
        <v>7</v>
      </c>
      <c r="H13173" s="4" t="s">
        <v>3</v>
      </c>
      <c r="I13173" t="s">
        <v>3</v>
      </c>
      <c r="J13173">
        <v>23437197</v>
      </c>
      <c r="K13173">
        <v>1.5199999999999999E-19</v>
      </c>
      <c r="L13173" t="s">
        <v>36030</v>
      </c>
      <c r="M13173" t="s">
        <v>36029</v>
      </c>
      <c r="N13173" s="4" t="s">
        <v>3</v>
      </c>
      <c r="O13173" s="1" t="s">
        <v>3</v>
      </c>
      <c r="P13173">
        <v>1</v>
      </c>
      <c r="Q13173">
        <v>1</v>
      </c>
      <c r="R13173">
        <v>1</v>
      </c>
      <c r="S13173">
        <v>0</v>
      </c>
      <c r="T13173">
        <v>0</v>
      </c>
      <c r="U13173" t="s">
        <v>3</v>
      </c>
      <c r="V13173">
        <v>1</v>
      </c>
    </row>
    <row r="13174" spans="1:22" x14ac:dyDescent="0.35">
      <c r="A13174">
        <v>12905</v>
      </c>
      <c r="B13174" t="s">
        <v>3</v>
      </c>
      <c r="C13174" t="s">
        <v>12506</v>
      </c>
      <c r="D13174" t="s">
        <v>30589</v>
      </c>
      <c r="E13174" t="s">
        <v>10394</v>
      </c>
      <c r="F13174" t="s">
        <v>36113</v>
      </c>
      <c r="G13174" s="4">
        <v>7</v>
      </c>
      <c r="H13174" s="4" t="s">
        <v>3</v>
      </c>
      <c r="I13174" t="s">
        <v>3</v>
      </c>
      <c r="J13174">
        <v>23693540</v>
      </c>
      <c r="K13174">
        <v>1.5199999999999999E-19</v>
      </c>
      <c r="L13174" t="s">
        <v>3</v>
      </c>
      <c r="M13174" t="s">
        <v>36029</v>
      </c>
      <c r="N13174" s="4" t="s">
        <v>3</v>
      </c>
      <c r="O13174" s="1" t="s">
        <v>3</v>
      </c>
      <c r="P13174">
        <v>1</v>
      </c>
      <c r="Q13174">
        <v>1</v>
      </c>
      <c r="R13174">
        <v>1</v>
      </c>
      <c r="S13174">
        <v>1</v>
      </c>
      <c r="T13174">
        <v>0</v>
      </c>
      <c r="U13174" t="s">
        <v>3</v>
      </c>
      <c r="V13174">
        <v>0.84810199999999991</v>
      </c>
    </row>
    <row r="13175" spans="1:22" x14ac:dyDescent="0.35">
      <c r="A13175">
        <v>12907</v>
      </c>
      <c r="B13175" t="s">
        <v>3</v>
      </c>
      <c r="C13175" t="s">
        <v>16725</v>
      </c>
      <c r="D13175" t="s">
        <v>34735</v>
      </c>
      <c r="E13175" t="s">
        <v>73</v>
      </c>
      <c r="F13175" t="s">
        <v>36113</v>
      </c>
      <c r="G13175" s="4">
        <v>7</v>
      </c>
      <c r="H13175" s="4" t="s">
        <v>3</v>
      </c>
      <c r="I13175" t="s">
        <v>3</v>
      </c>
      <c r="J13175">
        <v>23694204</v>
      </c>
      <c r="K13175">
        <v>1.5199999999999999E-19</v>
      </c>
      <c r="L13175" t="s">
        <v>3</v>
      </c>
      <c r="M13175" t="s">
        <v>36035</v>
      </c>
      <c r="N13175" s="4" t="s">
        <v>3</v>
      </c>
      <c r="O13175" s="1" t="s">
        <v>3</v>
      </c>
      <c r="P13175">
        <v>15</v>
      </c>
      <c r="Q13175">
        <v>3</v>
      </c>
      <c r="R13175">
        <v>1</v>
      </c>
      <c r="S13175">
        <v>3</v>
      </c>
      <c r="T13175">
        <v>2</v>
      </c>
      <c r="U13175" t="s">
        <v>3</v>
      </c>
      <c r="V13175">
        <v>0.43226089999999995</v>
      </c>
    </row>
    <row r="13176" spans="1:22" x14ac:dyDescent="0.35">
      <c r="A13176">
        <v>12908</v>
      </c>
      <c r="B13176" t="s">
        <v>3</v>
      </c>
      <c r="C13176" t="s">
        <v>12507</v>
      </c>
      <c r="D13176" t="s">
        <v>30590</v>
      </c>
      <c r="E13176" t="s">
        <v>10394</v>
      </c>
      <c r="F13176" t="s">
        <v>36113</v>
      </c>
      <c r="G13176" s="4">
        <v>7</v>
      </c>
      <c r="H13176" s="4" t="s">
        <v>3</v>
      </c>
      <c r="I13176" t="s">
        <v>3</v>
      </c>
      <c r="J13176">
        <v>23694586</v>
      </c>
      <c r="K13176">
        <v>1.5199999999999999E-19</v>
      </c>
      <c r="L13176" t="s">
        <v>3</v>
      </c>
      <c r="M13176" t="s">
        <v>36035</v>
      </c>
      <c r="N13176" s="4" t="s">
        <v>3</v>
      </c>
      <c r="O13176" s="1" t="s">
        <v>3</v>
      </c>
      <c r="P13176">
        <v>1</v>
      </c>
      <c r="Q13176">
        <v>1</v>
      </c>
      <c r="R13176">
        <v>1</v>
      </c>
      <c r="S13176">
        <v>1</v>
      </c>
      <c r="T13176">
        <v>1</v>
      </c>
      <c r="U13176" t="s">
        <v>3</v>
      </c>
      <c r="V13176">
        <v>0.94738680000000008</v>
      </c>
    </row>
    <row r="13177" spans="1:22" x14ac:dyDescent="0.35">
      <c r="A13177">
        <v>12909</v>
      </c>
      <c r="B13177" t="s">
        <v>3</v>
      </c>
      <c r="C13177" t="s">
        <v>12508</v>
      </c>
      <c r="D13177" t="s">
        <v>30591</v>
      </c>
      <c r="E13177" t="s">
        <v>73</v>
      </c>
      <c r="F13177" t="s">
        <v>36113</v>
      </c>
      <c r="G13177" s="4">
        <v>7</v>
      </c>
      <c r="H13177" s="4" t="s">
        <v>3</v>
      </c>
      <c r="I13177" t="s">
        <v>3</v>
      </c>
      <c r="J13177">
        <v>23695687</v>
      </c>
      <c r="K13177">
        <v>1.5199999999999999E-19</v>
      </c>
      <c r="L13177" t="s">
        <v>3</v>
      </c>
      <c r="M13177" t="s">
        <v>36029</v>
      </c>
      <c r="N13177" s="4" t="s">
        <v>3</v>
      </c>
      <c r="O13177" s="1" t="s">
        <v>3</v>
      </c>
      <c r="P13177">
        <v>1</v>
      </c>
      <c r="Q13177">
        <v>1</v>
      </c>
      <c r="R13177">
        <v>1</v>
      </c>
      <c r="S13177">
        <v>2</v>
      </c>
      <c r="T13177">
        <v>1</v>
      </c>
      <c r="U13177" t="s">
        <v>3</v>
      </c>
      <c r="V13177">
        <v>0.91863325000000007</v>
      </c>
    </row>
    <row r="13178" spans="1:22" x14ac:dyDescent="0.35">
      <c r="A13178">
        <v>12911</v>
      </c>
      <c r="B13178" t="s">
        <v>3</v>
      </c>
      <c r="C13178" t="s">
        <v>12510</v>
      </c>
      <c r="D13178" t="s">
        <v>30593</v>
      </c>
      <c r="E13178" t="s">
        <v>73</v>
      </c>
      <c r="F13178" t="s">
        <v>36113</v>
      </c>
      <c r="G13178" s="4">
        <v>7</v>
      </c>
      <c r="H13178" s="4" t="s">
        <v>3</v>
      </c>
      <c r="I13178" t="s">
        <v>3</v>
      </c>
      <c r="J13178">
        <v>24081400</v>
      </c>
      <c r="K13178">
        <v>1.5199999999999999E-19</v>
      </c>
      <c r="L13178" t="s">
        <v>3</v>
      </c>
      <c r="M13178" t="s">
        <v>36029</v>
      </c>
      <c r="N13178" s="4" t="s">
        <v>3</v>
      </c>
      <c r="O13178" s="1" t="s">
        <v>3</v>
      </c>
      <c r="P13178">
        <v>2</v>
      </c>
      <c r="Q13178">
        <v>1</v>
      </c>
      <c r="R13178">
        <v>1</v>
      </c>
      <c r="S13178">
        <v>0</v>
      </c>
      <c r="T13178">
        <v>0</v>
      </c>
      <c r="U13178" t="s">
        <v>3</v>
      </c>
      <c r="V13178">
        <v>0.72903132999999998</v>
      </c>
    </row>
    <row r="13179" spans="1:22" x14ac:dyDescent="0.35">
      <c r="A13179">
        <v>12913</v>
      </c>
      <c r="B13179" t="s">
        <v>3</v>
      </c>
      <c r="C13179" t="s">
        <v>12511</v>
      </c>
      <c r="D13179" t="s">
        <v>30594</v>
      </c>
      <c r="E13179" t="s">
        <v>73</v>
      </c>
      <c r="F13179" t="s">
        <v>36113</v>
      </c>
      <c r="G13179" s="4">
        <v>7</v>
      </c>
      <c r="H13179" s="4" t="s">
        <v>3</v>
      </c>
      <c r="I13179" t="s">
        <v>3</v>
      </c>
      <c r="J13179">
        <v>24084869</v>
      </c>
      <c r="K13179">
        <v>1.5199999999999999E-19</v>
      </c>
      <c r="L13179" t="s">
        <v>36030</v>
      </c>
      <c r="M13179" t="s">
        <v>36029</v>
      </c>
      <c r="N13179" s="4" t="s">
        <v>3</v>
      </c>
      <c r="O13179" s="1" t="s">
        <v>3</v>
      </c>
      <c r="P13179">
        <v>1</v>
      </c>
      <c r="Q13179">
        <v>1</v>
      </c>
      <c r="R13179">
        <v>1</v>
      </c>
      <c r="S13179">
        <v>0</v>
      </c>
      <c r="T13179">
        <v>0</v>
      </c>
      <c r="U13179" t="s">
        <v>3</v>
      </c>
      <c r="V13179">
        <v>0.95265129999999998</v>
      </c>
    </row>
    <row r="13180" spans="1:22" x14ac:dyDescent="0.35">
      <c r="A13180">
        <v>12914</v>
      </c>
      <c r="B13180" t="s">
        <v>3</v>
      </c>
      <c r="C13180" t="s">
        <v>12512</v>
      </c>
      <c r="D13180" t="s">
        <v>30595</v>
      </c>
      <c r="E13180" t="s">
        <v>10394</v>
      </c>
      <c r="F13180" t="s">
        <v>36113</v>
      </c>
      <c r="G13180" s="4">
        <v>7</v>
      </c>
      <c r="H13180" s="4" t="s">
        <v>3</v>
      </c>
      <c r="I13180" t="s">
        <v>3</v>
      </c>
      <c r="J13180">
        <v>24086633</v>
      </c>
      <c r="K13180">
        <v>1.5199999999999999E-19</v>
      </c>
      <c r="L13180" t="s">
        <v>36030</v>
      </c>
      <c r="M13180" t="s">
        <v>36029</v>
      </c>
      <c r="N13180" s="4" t="s">
        <v>3</v>
      </c>
      <c r="O13180" s="1" t="s">
        <v>3</v>
      </c>
      <c r="P13180">
        <v>1</v>
      </c>
      <c r="Q13180">
        <v>1</v>
      </c>
      <c r="R13180">
        <v>1</v>
      </c>
      <c r="S13180">
        <v>0</v>
      </c>
      <c r="T13180">
        <v>0</v>
      </c>
      <c r="U13180" t="s">
        <v>3</v>
      </c>
      <c r="V13180">
        <v>1</v>
      </c>
    </row>
    <row r="13181" spans="1:22" x14ac:dyDescent="0.35">
      <c r="A13181">
        <v>12917</v>
      </c>
      <c r="B13181" t="s">
        <v>3</v>
      </c>
      <c r="C13181" t="s">
        <v>12514</v>
      </c>
      <c r="D13181" t="s">
        <v>30596</v>
      </c>
      <c r="E13181" t="s">
        <v>10394</v>
      </c>
      <c r="F13181" t="s">
        <v>36113</v>
      </c>
      <c r="G13181" s="4">
        <v>7</v>
      </c>
      <c r="H13181" s="4" t="s">
        <v>3</v>
      </c>
      <c r="I13181" t="s">
        <v>3</v>
      </c>
      <c r="J13181">
        <v>24097960</v>
      </c>
      <c r="K13181">
        <v>1.5199999999999999E-19</v>
      </c>
      <c r="L13181" t="s">
        <v>3</v>
      </c>
      <c r="M13181" t="s">
        <v>36029</v>
      </c>
      <c r="N13181" s="4" t="s">
        <v>3</v>
      </c>
      <c r="O13181" s="1" t="s">
        <v>3</v>
      </c>
      <c r="P13181">
        <v>1</v>
      </c>
      <c r="Q13181">
        <v>1</v>
      </c>
      <c r="R13181">
        <v>1</v>
      </c>
      <c r="S13181">
        <v>1</v>
      </c>
      <c r="T13181">
        <v>1</v>
      </c>
      <c r="U13181" t="s">
        <v>3</v>
      </c>
      <c r="V13181">
        <v>0.99176854599999997</v>
      </c>
    </row>
    <row r="13182" spans="1:22" x14ac:dyDescent="0.35">
      <c r="A13182">
        <v>12918</v>
      </c>
      <c r="B13182" t="s">
        <v>3</v>
      </c>
      <c r="C13182" t="s">
        <v>12515</v>
      </c>
      <c r="D13182" t="s">
        <v>30597</v>
      </c>
      <c r="E13182" t="s">
        <v>10394</v>
      </c>
      <c r="F13182" t="s">
        <v>36113</v>
      </c>
      <c r="G13182" s="4">
        <v>7</v>
      </c>
      <c r="H13182" s="4" t="s">
        <v>3</v>
      </c>
      <c r="I13182" t="s">
        <v>3</v>
      </c>
      <c r="J13182">
        <v>24098023</v>
      </c>
      <c r="K13182">
        <v>1.5199999999999999E-19</v>
      </c>
      <c r="L13182" t="s">
        <v>3</v>
      </c>
      <c r="M13182" t="s">
        <v>36031</v>
      </c>
      <c r="N13182" s="4" t="s">
        <v>3</v>
      </c>
      <c r="O13182" s="1" t="s">
        <v>3</v>
      </c>
      <c r="P13182">
        <v>1</v>
      </c>
      <c r="Q13182">
        <v>1</v>
      </c>
      <c r="R13182">
        <v>1</v>
      </c>
      <c r="S13182">
        <v>1</v>
      </c>
      <c r="T13182">
        <v>1</v>
      </c>
      <c r="U13182" t="s">
        <v>3</v>
      </c>
      <c r="V13182">
        <v>0.79239850000000001</v>
      </c>
    </row>
    <row r="13183" spans="1:22" x14ac:dyDescent="0.35">
      <c r="A13183">
        <v>15593</v>
      </c>
      <c r="B13183" t="s">
        <v>3</v>
      </c>
      <c r="C13183" t="s">
        <v>12516</v>
      </c>
      <c r="D13183" t="s">
        <v>30599</v>
      </c>
      <c r="E13183" t="s">
        <v>73</v>
      </c>
      <c r="F13183" t="s">
        <v>36113</v>
      </c>
      <c r="G13183" s="4">
        <v>7</v>
      </c>
      <c r="H13183" s="4" t="s">
        <v>3</v>
      </c>
      <c r="I13183" t="s">
        <v>3</v>
      </c>
      <c r="J13183">
        <v>24219616</v>
      </c>
      <c r="K13183">
        <v>1.5199999999999999E-19</v>
      </c>
      <c r="L13183" t="s">
        <v>3</v>
      </c>
      <c r="M13183" t="s">
        <v>36031</v>
      </c>
      <c r="N13183" s="4" t="s">
        <v>3</v>
      </c>
      <c r="O13183" s="1" t="s">
        <v>3</v>
      </c>
      <c r="P13183">
        <v>1</v>
      </c>
      <c r="Q13183">
        <v>1</v>
      </c>
      <c r="R13183">
        <v>1</v>
      </c>
      <c r="S13183">
        <v>2</v>
      </c>
      <c r="T13183">
        <v>2</v>
      </c>
      <c r="U13183" t="s">
        <v>3</v>
      </c>
      <c r="V13183">
        <v>0.95232401999999994</v>
      </c>
    </row>
    <row r="13184" spans="1:22" x14ac:dyDescent="0.35">
      <c r="A13184">
        <v>17259</v>
      </c>
      <c r="B13184" t="s">
        <v>3</v>
      </c>
      <c r="C13184" t="s">
        <v>12517</v>
      </c>
      <c r="D13184" t="s">
        <v>30600</v>
      </c>
      <c r="E13184" t="s">
        <v>10394</v>
      </c>
      <c r="F13184" t="s">
        <v>36113</v>
      </c>
      <c r="G13184" s="4">
        <v>7</v>
      </c>
      <c r="H13184" s="4" t="s">
        <v>3</v>
      </c>
      <c r="I13184" t="s">
        <v>3</v>
      </c>
      <c r="J13184">
        <v>24474251</v>
      </c>
      <c r="K13184">
        <v>1.5199999999999999E-19</v>
      </c>
      <c r="L13184" t="s">
        <v>3</v>
      </c>
      <c r="M13184" t="s">
        <v>36031</v>
      </c>
      <c r="N13184" s="4" t="s">
        <v>3</v>
      </c>
      <c r="O13184" s="1" t="s">
        <v>3</v>
      </c>
      <c r="P13184">
        <v>1</v>
      </c>
      <c r="Q13184">
        <v>1</v>
      </c>
      <c r="R13184">
        <v>1</v>
      </c>
      <c r="S13184">
        <v>6</v>
      </c>
      <c r="T13184">
        <v>5</v>
      </c>
      <c r="U13184" t="s">
        <v>3</v>
      </c>
      <c r="V13184">
        <v>1</v>
      </c>
    </row>
    <row r="13185" spans="1:22" x14ac:dyDescent="0.35">
      <c r="A13185">
        <v>16570</v>
      </c>
      <c r="B13185" t="s">
        <v>3</v>
      </c>
      <c r="C13185" t="s">
        <v>16726</v>
      </c>
      <c r="D13185" t="s">
        <v>34736</v>
      </c>
      <c r="E13185" t="s">
        <v>73</v>
      </c>
      <c r="F13185" t="s">
        <v>36113</v>
      </c>
      <c r="G13185" s="4">
        <v>7</v>
      </c>
      <c r="H13185" s="4" t="s">
        <v>3</v>
      </c>
      <c r="I13185" t="s">
        <v>3</v>
      </c>
      <c r="J13185">
        <v>24908661</v>
      </c>
      <c r="K13185">
        <v>1.5199999999999999E-19</v>
      </c>
      <c r="L13185" t="s">
        <v>3</v>
      </c>
      <c r="M13185" t="s">
        <v>36032</v>
      </c>
      <c r="N13185" s="4" t="s">
        <v>3</v>
      </c>
      <c r="O13185" s="1" t="s">
        <v>3</v>
      </c>
      <c r="P13185">
        <v>2</v>
      </c>
      <c r="Q13185">
        <v>2</v>
      </c>
      <c r="R13185">
        <v>2</v>
      </c>
      <c r="S13185">
        <v>0</v>
      </c>
      <c r="T13185">
        <v>0</v>
      </c>
      <c r="U13185" t="s">
        <v>3</v>
      </c>
      <c r="V13185">
        <v>0.41383759999999997</v>
      </c>
    </row>
    <row r="13186" spans="1:22" x14ac:dyDescent="0.35">
      <c r="A13186">
        <v>16571</v>
      </c>
      <c r="B13186" t="s">
        <v>3</v>
      </c>
      <c r="C13186" t="s">
        <v>12518</v>
      </c>
      <c r="D13186" t="s">
        <v>30601</v>
      </c>
      <c r="E13186" t="s">
        <v>10394</v>
      </c>
      <c r="F13186" t="s">
        <v>36113</v>
      </c>
      <c r="G13186" s="4">
        <v>7</v>
      </c>
      <c r="H13186" s="4" t="s">
        <v>3</v>
      </c>
      <c r="I13186" t="s">
        <v>3</v>
      </c>
      <c r="J13186">
        <v>24911834</v>
      </c>
      <c r="K13186">
        <v>1.5199999999999999E-19</v>
      </c>
      <c r="L13186" t="s">
        <v>3</v>
      </c>
      <c r="M13186" t="s">
        <v>36029</v>
      </c>
      <c r="N13186" s="4" t="s">
        <v>3</v>
      </c>
      <c r="O13186" s="1" t="s">
        <v>3</v>
      </c>
      <c r="P13186">
        <v>1</v>
      </c>
      <c r="Q13186">
        <v>1</v>
      </c>
      <c r="R13186">
        <v>1</v>
      </c>
      <c r="S13186">
        <v>0</v>
      </c>
      <c r="T13186">
        <v>0</v>
      </c>
      <c r="U13186" t="s">
        <v>3</v>
      </c>
      <c r="V13186">
        <v>0.92325415</v>
      </c>
    </row>
    <row r="13187" spans="1:22" x14ac:dyDescent="0.35">
      <c r="A13187">
        <v>16572</v>
      </c>
      <c r="B13187" t="s">
        <v>3</v>
      </c>
      <c r="C13187" t="s">
        <v>12519</v>
      </c>
      <c r="D13187" t="s">
        <v>30602</v>
      </c>
      <c r="E13187" t="s">
        <v>10394</v>
      </c>
      <c r="F13187" t="s">
        <v>36113</v>
      </c>
      <c r="G13187" s="4">
        <v>7</v>
      </c>
      <c r="H13187" s="4" t="s">
        <v>3</v>
      </c>
      <c r="I13187" t="s">
        <v>3</v>
      </c>
      <c r="J13187">
        <v>24914184</v>
      </c>
      <c r="K13187">
        <v>8.2800000000000006E-18</v>
      </c>
      <c r="L13187" t="s">
        <v>3</v>
      </c>
      <c r="M13187" t="s">
        <v>36033</v>
      </c>
      <c r="N13187" s="4" t="s">
        <v>3</v>
      </c>
      <c r="O13187" s="1" t="s">
        <v>3</v>
      </c>
      <c r="P13187">
        <v>1</v>
      </c>
      <c r="Q13187">
        <v>1</v>
      </c>
      <c r="R13187">
        <v>1</v>
      </c>
      <c r="S13187">
        <v>3</v>
      </c>
      <c r="T13187">
        <v>1</v>
      </c>
      <c r="U13187" t="s">
        <v>3</v>
      </c>
      <c r="V13187">
        <v>0.92111580000000004</v>
      </c>
    </row>
    <row r="13188" spans="1:22" x14ac:dyDescent="0.35">
      <c r="A13188">
        <v>13168</v>
      </c>
      <c r="B13188" t="s">
        <v>3</v>
      </c>
      <c r="C13188" t="s">
        <v>12520</v>
      </c>
      <c r="D13188" t="s">
        <v>30603</v>
      </c>
      <c r="E13188" t="s">
        <v>73</v>
      </c>
      <c r="F13188" t="s">
        <v>36113</v>
      </c>
      <c r="G13188" s="4">
        <v>7</v>
      </c>
      <c r="H13188" s="4" t="s">
        <v>3</v>
      </c>
      <c r="I13188" t="s">
        <v>3</v>
      </c>
      <c r="J13188">
        <v>24977922</v>
      </c>
      <c r="K13188">
        <v>1.5199999999999999E-19</v>
      </c>
      <c r="L13188" t="s">
        <v>3</v>
      </c>
      <c r="M13188" t="s">
        <v>36032</v>
      </c>
      <c r="N13188" s="4" t="s">
        <v>3</v>
      </c>
      <c r="O13188" s="1" t="s">
        <v>3</v>
      </c>
      <c r="P13188">
        <v>1</v>
      </c>
      <c r="Q13188">
        <v>1</v>
      </c>
      <c r="R13188">
        <v>1</v>
      </c>
      <c r="S13188">
        <v>4</v>
      </c>
      <c r="T13188">
        <v>4</v>
      </c>
      <c r="U13188" t="s">
        <v>3</v>
      </c>
      <c r="V13188">
        <v>0.91550293000000005</v>
      </c>
    </row>
    <row r="13189" spans="1:22" x14ac:dyDescent="0.35">
      <c r="A13189">
        <v>13169</v>
      </c>
      <c r="B13189" t="s">
        <v>3</v>
      </c>
      <c r="C13189" t="s">
        <v>16727</v>
      </c>
      <c r="D13189" t="s">
        <v>34737</v>
      </c>
      <c r="E13189" t="s">
        <v>73</v>
      </c>
      <c r="F13189" t="s">
        <v>36113</v>
      </c>
      <c r="G13189" s="4">
        <v>7</v>
      </c>
      <c r="H13189" s="4" t="s">
        <v>3</v>
      </c>
      <c r="I13189" t="s">
        <v>3</v>
      </c>
      <c r="J13189">
        <v>24978215</v>
      </c>
      <c r="K13189">
        <v>1.5199999999999999E-19</v>
      </c>
      <c r="L13189" t="s">
        <v>3</v>
      </c>
      <c r="M13189" t="s">
        <v>36033</v>
      </c>
      <c r="N13189" s="4" t="s">
        <v>3</v>
      </c>
      <c r="O13189" s="1" t="s">
        <v>3</v>
      </c>
      <c r="P13189">
        <v>3</v>
      </c>
      <c r="Q13189">
        <v>1</v>
      </c>
      <c r="R13189">
        <v>1</v>
      </c>
      <c r="S13189">
        <v>1</v>
      </c>
      <c r="T13189">
        <v>1</v>
      </c>
      <c r="U13189" t="s">
        <v>3</v>
      </c>
      <c r="V13189">
        <v>0.53656930000000003</v>
      </c>
    </row>
    <row r="13190" spans="1:22" x14ac:dyDescent="0.35">
      <c r="A13190">
        <v>13170</v>
      </c>
      <c r="B13190" t="s">
        <v>3</v>
      </c>
      <c r="C13190" t="s">
        <v>12521</v>
      </c>
      <c r="D13190" t="s">
        <v>30604</v>
      </c>
      <c r="E13190" t="s">
        <v>73</v>
      </c>
      <c r="F13190" t="s">
        <v>36113</v>
      </c>
      <c r="G13190" s="4">
        <v>7</v>
      </c>
      <c r="H13190" s="4" t="s">
        <v>3</v>
      </c>
      <c r="I13190" t="s">
        <v>3</v>
      </c>
      <c r="J13190">
        <v>24982312</v>
      </c>
      <c r="K13190">
        <v>1.5199999999999999E-19</v>
      </c>
      <c r="L13190" t="s">
        <v>3</v>
      </c>
      <c r="M13190" t="s">
        <v>36029</v>
      </c>
      <c r="N13190" s="4" t="s">
        <v>3</v>
      </c>
      <c r="O13190" s="1" t="s">
        <v>3</v>
      </c>
      <c r="P13190">
        <v>10</v>
      </c>
      <c r="Q13190">
        <v>5</v>
      </c>
      <c r="R13190">
        <v>1</v>
      </c>
      <c r="S13190">
        <v>1</v>
      </c>
      <c r="T13190">
        <v>0</v>
      </c>
      <c r="U13190" t="s">
        <v>3</v>
      </c>
      <c r="V13190">
        <v>0.68072140000000003</v>
      </c>
    </row>
    <row r="13191" spans="1:22" x14ac:dyDescent="0.35">
      <c r="A13191">
        <v>13172</v>
      </c>
      <c r="B13191" t="s">
        <v>3</v>
      </c>
      <c r="C13191" t="s">
        <v>16728</v>
      </c>
      <c r="D13191" t="s">
        <v>34738</v>
      </c>
      <c r="E13191" t="s">
        <v>73</v>
      </c>
      <c r="F13191" t="s">
        <v>36113</v>
      </c>
      <c r="G13191" s="4">
        <v>7</v>
      </c>
      <c r="H13191" s="4" t="s">
        <v>3</v>
      </c>
      <c r="I13191" t="s">
        <v>3</v>
      </c>
      <c r="J13191">
        <v>24983184</v>
      </c>
      <c r="K13191">
        <v>1.5199999999999999E-19</v>
      </c>
      <c r="L13191" t="s">
        <v>3</v>
      </c>
      <c r="M13191" t="s">
        <v>36033</v>
      </c>
      <c r="N13191" s="4" t="s">
        <v>3</v>
      </c>
      <c r="O13191" s="1" t="s">
        <v>3</v>
      </c>
      <c r="P13191">
        <v>4</v>
      </c>
      <c r="Q13191">
        <v>2</v>
      </c>
      <c r="R13191">
        <v>1</v>
      </c>
      <c r="S13191">
        <v>0</v>
      </c>
      <c r="T13191">
        <v>0</v>
      </c>
      <c r="U13191" t="s">
        <v>3</v>
      </c>
      <c r="V13191">
        <v>0.61056606000000002</v>
      </c>
    </row>
    <row r="13192" spans="1:22" x14ac:dyDescent="0.35">
      <c r="A13192">
        <v>16576</v>
      </c>
      <c r="B13192" t="s">
        <v>3</v>
      </c>
      <c r="C13192" t="s">
        <v>16729</v>
      </c>
      <c r="D13192" t="s">
        <v>34739</v>
      </c>
      <c r="E13192" t="s">
        <v>73</v>
      </c>
      <c r="F13192" t="s">
        <v>36113</v>
      </c>
      <c r="G13192" s="4">
        <v>7</v>
      </c>
      <c r="H13192" s="4" t="s">
        <v>3</v>
      </c>
      <c r="I13192" t="s">
        <v>3</v>
      </c>
      <c r="J13192">
        <v>25160097</v>
      </c>
      <c r="K13192">
        <v>1.5199999999999999E-19</v>
      </c>
      <c r="L13192" t="s">
        <v>3</v>
      </c>
      <c r="M13192" t="s">
        <v>36031</v>
      </c>
      <c r="N13192" s="4" t="s">
        <v>3</v>
      </c>
      <c r="O13192" s="1" t="s">
        <v>3</v>
      </c>
      <c r="P13192">
        <v>1</v>
      </c>
      <c r="Q13192">
        <v>1</v>
      </c>
      <c r="R13192">
        <v>1</v>
      </c>
      <c r="S13192">
        <v>1</v>
      </c>
      <c r="T13192">
        <v>1</v>
      </c>
      <c r="U13192" t="s">
        <v>3</v>
      </c>
      <c r="V13192">
        <v>0.41193180000000001</v>
      </c>
    </row>
    <row r="13193" spans="1:22" x14ac:dyDescent="0.35">
      <c r="A13193">
        <v>16577</v>
      </c>
      <c r="B13193" t="s">
        <v>3</v>
      </c>
      <c r="C13193" t="s">
        <v>12523</v>
      </c>
      <c r="D13193" t="s">
        <v>30605</v>
      </c>
      <c r="E13193" t="s">
        <v>73</v>
      </c>
      <c r="F13193" t="s">
        <v>36113</v>
      </c>
      <c r="G13193" s="4">
        <v>7</v>
      </c>
      <c r="H13193" s="4" t="s">
        <v>3</v>
      </c>
      <c r="I13193" t="s">
        <v>3</v>
      </c>
      <c r="J13193">
        <v>25160712</v>
      </c>
      <c r="K13193">
        <v>1.5199999999999999E-19</v>
      </c>
      <c r="L13193" t="s">
        <v>3</v>
      </c>
      <c r="M13193" t="s">
        <v>36029</v>
      </c>
      <c r="N13193" s="4" t="s">
        <v>3</v>
      </c>
      <c r="O13193" s="1" t="s">
        <v>3</v>
      </c>
      <c r="P13193">
        <v>20</v>
      </c>
      <c r="Q13193">
        <v>3</v>
      </c>
      <c r="R13193">
        <v>1</v>
      </c>
      <c r="S13193">
        <v>0</v>
      </c>
      <c r="T13193">
        <v>0</v>
      </c>
      <c r="U13193" t="s">
        <v>3</v>
      </c>
      <c r="V13193">
        <v>0.86915410000000004</v>
      </c>
    </row>
    <row r="13194" spans="1:22" x14ac:dyDescent="0.35">
      <c r="A13194">
        <v>16578</v>
      </c>
      <c r="B13194" t="s">
        <v>3</v>
      </c>
      <c r="C13194" t="s">
        <v>16730</v>
      </c>
      <c r="D13194" t="s">
        <v>34740</v>
      </c>
      <c r="E13194" t="s">
        <v>73</v>
      </c>
      <c r="F13194" t="s">
        <v>36113</v>
      </c>
      <c r="G13194" s="4">
        <v>7</v>
      </c>
      <c r="H13194" s="4" t="s">
        <v>3</v>
      </c>
      <c r="I13194" t="s">
        <v>3</v>
      </c>
      <c r="J13194">
        <v>25161944</v>
      </c>
      <c r="K13194">
        <v>1.5199999999999999E-19</v>
      </c>
      <c r="L13194" t="s">
        <v>3</v>
      </c>
      <c r="M13194" t="s">
        <v>36029</v>
      </c>
      <c r="N13194" s="4" t="s">
        <v>3</v>
      </c>
      <c r="O13194" s="1" t="s">
        <v>3</v>
      </c>
      <c r="P13194">
        <v>138</v>
      </c>
      <c r="Q13194">
        <v>68</v>
      </c>
      <c r="R13194">
        <v>23</v>
      </c>
      <c r="S13194">
        <v>0</v>
      </c>
      <c r="T13194">
        <v>0</v>
      </c>
      <c r="U13194" t="s">
        <v>3</v>
      </c>
      <c r="V13194">
        <v>0.38889249999999997</v>
      </c>
    </row>
    <row r="13195" spans="1:22" x14ac:dyDescent="0.35">
      <c r="A13195">
        <v>16573</v>
      </c>
      <c r="B13195" t="s">
        <v>3</v>
      </c>
      <c r="C13195" t="s">
        <v>12522</v>
      </c>
      <c r="D13195" t="s">
        <v>30606</v>
      </c>
      <c r="E13195" t="s">
        <v>73</v>
      </c>
      <c r="F13195" t="s">
        <v>36113</v>
      </c>
      <c r="G13195" s="4">
        <v>7</v>
      </c>
      <c r="H13195" s="4" t="s">
        <v>3</v>
      </c>
      <c r="I13195" t="s">
        <v>3</v>
      </c>
      <c r="J13195">
        <v>25202481</v>
      </c>
      <c r="K13195">
        <v>4.5100000000000003E-16</v>
      </c>
      <c r="L13195" t="s">
        <v>3</v>
      </c>
      <c r="M13195" t="s">
        <v>36032</v>
      </c>
      <c r="N13195" s="4" t="s">
        <v>3</v>
      </c>
      <c r="O13195" s="1" t="s">
        <v>3</v>
      </c>
      <c r="P13195">
        <v>1</v>
      </c>
      <c r="Q13195">
        <v>1</v>
      </c>
      <c r="R13195">
        <v>0</v>
      </c>
      <c r="S13195">
        <v>5</v>
      </c>
      <c r="T13195">
        <v>4</v>
      </c>
      <c r="U13195" t="s">
        <v>3</v>
      </c>
      <c r="V13195">
        <v>1</v>
      </c>
    </row>
    <row r="13196" spans="1:22" x14ac:dyDescent="0.35">
      <c r="A13196">
        <v>16574</v>
      </c>
      <c r="B13196" t="s">
        <v>3</v>
      </c>
      <c r="C13196" t="s">
        <v>3883</v>
      </c>
      <c r="D13196" t="s">
        <v>21886</v>
      </c>
      <c r="E13196" t="s">
        <v>10394</v>
      </c>
      <c r="F13196" t="s">
        <v>36113</v>
      </c>
      <c r="G13196" s="4">
        <v>7</v>
      </c>
      <c r="H13196" s="1" t="s">
        <v>3</v>
      </c>
      <c r="I13196" t="s">
        <v>3</v>
      </c>
      <c r="J13196">
        <v>25204533</v>
      </c>
      <c r="K13196">
        <v>1.5199999999999999E-19</v>
      </c>
      <c r="L13196" t="s">
        <v>36030</v>
      </c>
      <c r="M13196" t="s">
        <v>36029</v>
      </c>
      <c r="N13196" s="4" t="s">
        <v>3</v>
      </c>
      <c r="O13196" s="1" t="s">
        <v>3</v>
      </c>
      <c r="P13196">
        <v>1</v>
      </c>
      <c r="Q13196">
        <v>1</v>
      </c>
      <c r="R13196">
        <v>1</v>
      </c>
      <c r="S13196">
        <v>0</v>
      </c>
      <c r="T13196">
        <v>0</v>
      </c>
      <c r="U13196" t="s">
        <v>3</v>
      </c>
      <c r="V13196">
        <v>0.95890686000000003</v>
      </c>
    </row>
    <row r="13197" spans="1:22" x14ac:dyDescent="0.35">
      <c r="A13197">
        <v>16575</v>
      </c>
      <c r="B13197" t="s">
        <v>3</v>
      </c>
      <c r="C13197" t="s">
        <v>16731</v>
      </c>
      <c r="D13197" t="s">
        <v>34741</v>
      </c>
      <c r="E13197" t="s">
        <v>11319</v>
      </c>
      <c r="F13197" t="s">
        <v>36113</v>
      </c>
      <c r="G13197" s="4">
        <v>7</v>
      </c>
      <c r="H13197" s="4" t="s">
        <v>3</v>
      </c>
      <c r="I13197" t="s">
        <v>3</v>
      </c>
      <c r="J13197">
        <v>25206643</v>
      </c>
      <c r="K13197">
        <v>1.5199999999999999E-19</v>
      </c>
      <c r="L13197" t="s">
        <v>3</v>
      </c>
      <c r="M13197" t="s">
        <v>36033</v>
      </c>
      <c r="N13197" s="4" t="s">
        <v>3</v>
      </c>
      <c r="O13197" s="1" t="s">
        <v>3</v>
      </c>
      <c r="P13197">
        <v>2</v>
      </c>
      <c r="Q13197">
        <v>1</v>
      </c>
      <c r="R13197">
        <v>1</v>
      </c>
      <c r="S13197">
        <v>4</v>
      </c>
      <c r="T13197">
        <v>2</v>
      </c>
      <c r="U13197" t="s">
        <v>3</v>
      </c>
      <c r="V13197">
        <v>6.970019999999999E-2</v>
      </c>
    </row>
    <row r="13198" spans="1:22" x14ac:dyDescent="0.35">
      <c r="A13198">
        <v>13177</v>
      </c>
      <c r="B13198" t="s">
        <v>3</v>
      </c>
      <c r="C13198" t="s">
        <v>12527</v>
      </c>
      <c r="D13198" t="s">
        <v>30607</v>
      </c>
      <c r="E13198" t="s">
        <v>10394</v>
      </c>
      <c r="F13198" t="s">
        <v>36113</v>
      </c>
      <c r="G13198" s="4">
        <v>7</v>
      </c>
      <c r="H13198" s="4" t="s">
        <v>3</v>
      </c>
      <c r="I13198" t="s">
        <v>3</v>
      </c>
      <c r="J13198">
        <v>25309878</v>
      </c>
      <c r="K13198">
        <v>1.5199999999999999E-19</v>
      </c>
      <c r="L13198" t="s">
        <v>3</v>
      </c>
      <c r="M13198" t="s">
        <v>36029</v>
      </c>
      <c r="N13198" s="4" t="s">
        <v>3</v>
      </c>
      <c r="O13198" s="1" t="s">
        <v>3</v>
      </c>
      <c r="P13198">
        <v>1</v>
      </c>
      <c r="Q13198">
        <v>1</v>
      </c>
      <c r="R13198">
        <v>1</v>
      </c>
      <c r="S13198">
        <v>2</v>
      </c>
      <c r="T13198">
        <v>2</v>
      </c>
      <c r="U13198" t="s">
        <v>3</v>
      </c>
      <c r="V13198">
        <v>0.98353546999999997</v>
      </c>
    </row>
    <row r="13199" spans="1:22" x14ac:dyDescent="0.35">
      <c r="A13199">
        <v>13178</v>
      </c>
      <c r="B13199" t="s">
        <v>3</v>
      </c>
      <c r="C13199" t="s">
        <v>16732</v>
      </c>
      <c r="D13199" t="s">
        <v>34742</v>
      </c>
      <c r="E13199" t="s">
        <v>73</v>
      </c>
      <c r="F13199" t="s">
        <v>36113</v>
      </c>
      <c r="G13199" s="4">
        <v>7</v>
      </c>
      <c r="H13199" s="4" t="s">
        <v>3</v>
      </c>
      <c r="I13199" t="s">
        <v>3</v>
      </c>
      <c r="J13199">
        <v>25311907</v>
      </c>
      <c r="K13199">
        <v>1.71E-15</v>
      </c>
      <c r="L13199" t="s">
        <v>3</v>
      </c>
      <c r="M13199" t="s">
        <v>36029</v>
      </c>
      <c r="N13199" s="4" t="s">
        <v>3</v>
      </c>
      <c r="O13199" s="1" t="s">
        <v>3</v>
      </c>
      <c r="P13199">
        <v>1</v>
      </c>
      <c r="Q13199">
        <v>1</v>
      </c>
      <c r="R13199">
        <v>0</v>
      </c>
      <c r="S13199">
        <v>2</v>
      </c>
      <c r="T13199">
        <v>1</v>
      </c>
      <c r="U13199" t="s">
        <v>3</v>
      </c>
      <c r="V13199">
        <v>0.80451457299999996</v>
      </c>
    </row>
    <row r="13200" spans="1:22" x14ac:dyDescent="0.35">
      <c r="A13200">
        <v>13179</v>
      </c>
      <c r="B13200" t="s">
        <v>3</v>
      </c>
      <c r="C13200" t="s">
        <v>12528</v>
      </c>
      <c r="D13200" t="s">
        <v>30608</v>
      </c>
      <c r="E13200" t="s">
        <v>73</v>
      </c>
      <c r="F13200" t="s">
        <v>36113</v>
      </c>
      <c r="G13200" s="4">
        <v>7</v>
      </c>
      <c r="H13200" s="4" t="s">
        <v>3</v>
      </c>
      <c r="I13200" t="s">
        <v>3</v>
      </c>
      <c r="J13200">
        <v>25313475</v>
      </c>
      <c r="K13200">
        <v>1.5199999999999999E-19</v>
      </c>
      <c r="L13200" t="s">
        <v>36030</v>
      </c>
      <c r="M13200" t="s">
        <v>36036</v>
      </c>
      <c r="N13200" s="4" t="s">
        <v>3</v>
      </c>
      <c r="O13200" s="1" t="s">
        <v>3</v>
      </c>
      <c r="P13200">
        <v>2</v>
      </c>
      <c r="Q13200">
        <v>1</v>
      </c>
      <c r="R13200">
        <v>1</v>
      </c>
      <c r="S13200">
        <v>1</v>
      </c>
      <c r="T13200">
        <v>1</v>
      </c>
      <c r="U13200" t="s">
        <v>3</v>
      </c>
      <c r="V13200">
        <v>0.33691299999999996</v>
      </c>
    </row>
    <row r="13201" spans="1:22" x14ac:dyDescent="0.35">
      <c r="A13201">
        <v>15054</v>
      </c>
      <c r="B13201" t="s">
        <v>3</v>
      </c>
      <c r="C13201" t="s">
        <v>12529</v>
      </c>
      <c r="D13201" t="s">
        <v>30612</v>
      </c>
      <c r="E13201" t="s">
        <v>10394</v>
      </c>
      <c r="F13201" t="s">
        <v>36113</v>
      </c>
      <c r="G13201" s="4">
        <v>7</v>
      </c>
      <c r="H13201" s="4" t="s">
        <v>3</v>
      </c>
      <c r="I13201" t="s">
        <v>3</v>
      </c>
      <c r="J13201">
        <v>25517205</v>
      </c>
      <c r="K13201">
        <v>1.5199999999999999E-19</v>
      </c>
      <c r="L13201" t="s">
        <v>3</v>
      </c>
      <c r="M13201" t="s">
        <v>36031</v>
      </c>
      <c r="N13201" s="4" t="s">
        <v>3</v>
      </c>
      <c r="O13201" s="1" t="s">
        <v>3</v>
      </c>
      <c r="P13201">
        <v>1</v>
      </c>
      <c r="Q13201">
        <v>1</v>
      </c>
      <c r="R13201">
        <v>1</v>
      </c>
      <c r="S13201">
        <v>3</v>
      </c>
      <c r="T13201">
        <v>3</v>
      </c>
      <c r="U13201" t="s">
        <v>3</v>
      </c>
      <c r="V13201">
        <v>0.81596730000000006</v>
      </c>
    </row>
    <row r="13202" spans="1:22" x14ac:dyDescent="0.35">
      <c r="A13202">
        <v>15055</v>
      </c>
      <c r="B13202" t="s">
        <v>3</v>
      </c>
      <c r="C13202" t="s">
        <v>16733</v>
      </c>
      <c r="D13202" t="s">
        <v>34743</v>
      </c>
      <c r="E13202" t="s">
        <v>73</v>
      </c>
      <c r="F13202" t="s">
        <v>36113</v>
      </c>
      <c r="G13202" s="4">
        <v>7</v>
      </c>
      <c r="H13202" s="4" t="s">
        <v>3</v>
      </c>
      <c r="I13202" t="s">
        <v>3</v>
      </c>
      <c r="J13202">
        <v>25517332</v>
      </c>
      <c r="K13202">
        <v>1.5199999999999999E-19</v>
      </c>
      <c r="L13202" t="s">
        <v>3</v>
      </c>
      <c r="M13202" t="s">
        <v>36029</v>
      </c>
      <c r="N13202" s="4" t="s">
        <v>3</v>
      </c>
      <c r="O13202" s="1" t="s">
        <v>3</v>
      </c>
      <c r="P13202">
        <v>2</v>
      </c>
      <c r="Q13202">
        <v>1</v>
      </c>
      <c r="R13202">
        <v>1</v>
      </c>
      <c r="S13202">
        <v>4</v>
      </c>
      <c r="T13202">
        <v>2</v>
      </c>
      <c r="U13202" t="s">
        <v>3</v>
      </c>
      <c r="V13202">
        <v>0.74423759999999994</v>
      </c>
    </row>
    <row r="13203" spans="1:22" x14ac:dyDescent="0.35">
      <c r="A13203">
        <v>12923</v>
      </c>
      <c r="B13203" t="s">
        <v>3</v>
      </c>
      <c r="C13203" t="s">
        <v>12533</v>
      </c>
      <c r="D13203" t="s">
        <v>30616</v>
      </c>
      <c r="E13203" t="s">
        <v>73</v>
      </c>
      <c r="F13203" t="s">
        <v>36113</v>
      </c>
      <c r="G13203" s="4">
        <v>7</v>
      </c>
      <c r="H13203" s="4" t="s">
        <v>3</v>
      </c>
      <c r="I13203" t="s">
        <v>3</v>
      </c>
      <c r="J13203">
        <v>25668942</v>
      </c>
      <c r="K13203">
        <v>1.5199999999999999E-19</v>
      </c>
      <c r="L13203" t="s">
        <v>3</v>
      </c>
      <c r="M13203" t="s">
        <v>36035</v>
      </c>
      <c r="N13203" s="4" t="s">
        <v>3</v>
      </c>
      <c r="O13203" s="1" t="s">
        <v>3</v>
      </c>
      <c r="P13203">
        <v>1</v>
      </c>
      <c r="Q13203">
        <v>1</v>
      </c>
      <c r="R13203">
        <v>1</v>
      </c>
      <c r="S13203">
        <v>0</v>
      </c>
      <c r="T13203">
        <v>0</v>
      </c>
      <c r="U13203" t="s">
        <v>3</v>
      </c>
      <c r="V13203">
        <v>0.58694299999999999</v>
      </c>
    </row>
    <row r="13204" spans="1:22" x14ac:dyDescent="0.35">
      <c r="A13204">
        <v>12924</v>
      </c>
      <c r="B13204" t="s">
        <v>3</v>
      </c>
      <c r="C13204" t="s">
        <v>16734</v>
      </c>
      <c r="D13204" t="s">
        <v>34744</v>
      </c>
      <c r="E13204" t="s">
        <v>11319</v>
      </c>
      <c r="F13204" t="s">
        <v>36113</v>
      </c>
      <c r="G13204" s="4">
        <v>7</v>
      </c>
      <c r="H13204" s="4" t="s">
        <v>3</v>
      </c>
      <c r="I13204" t="s">
        <v>3</v>
      </c>
      <c r="J13204">
        <v>25669713</v>
      </c>
      <c r="K13204">
        <v>1.5199999999999999E-19</v>
      </c>
      <c r="L13204" t="s">
        <v>3</v>
      </c>
      <c r="M13204" t="s">
        <v>36033</v>
      </c>
      <c r="N13204" s="4" t="s">
        <v>3</v>
      </c>
      <c r="O13204" s="1" t="s">
        <v>3</v>
      </c>
      <c r="P13204">
        <v>5</v>
      </c>
      <c r="Q13204">
        <v>3</v>
      </c>
      <c r="R13204">
        <v>1</v>
      </c>
      <c r="S13204">
        <v>1</v>
      </c>
      <c r="T13204">
        <v>1</v>
      </c>
      <c r="U13204" t="s">
        <v>3</v>
      </c>
      <c r="V13204">
        <v>0.31318390000000002</v>
      </c>
    </row>
    <row r="13205" spans="1:22" x14ac:dyDescent="0.35">
      <c r="A13205">
        <v>12925</v>
      </c>
      <c r="B13205" t="s">
        <v>3</v>
      </c>
      <c r="C13205" t="s">
        <v>3894</v>
      </c>
      <c r="D13205" t="s">
        <v>21897</v>
      </c>
      <c r="E13205" t="s">
        <v>10394</v>
      </c>
      <c r="F13205" t="s">
        <v>36113</v>
      </c>
      <c r="G13205" s="4">
        <v>7</v>
      </c>
      <c r="H13205" s="1" t="s">
        <v>3</v>
      </c>
      <c r="I13205" t="s">
        <v>3</v>
      </c>
      <c r="J13205">
        <v>25679399</v>
      </c>
      <c r="K13205">
        <v>1.5199999999999999E-19</v>
      </c>
      <c r="L13205" t="s">
        <v>3</v>
      </c>
      <c r="M13205" t="s">
        <v>36037</v>
      </c>
      <c r="N13205" s="4" t="s">
        <v>3</v>
      </c>
      <c r="O13205" s="1" t="s">
        <v>3</v>
      </c>
      <c r="P13205">
        <v>1</v>
      </c>
      <c r="Q13205">
        <v>1</v>
      </c>
      <c r="R13205">
        <v>1</v>
      </c>
      <c r="S13205">
        <v>0</v>
      </c>
      <c r="T13205">
        <v>0</v>
      </c>
      <c r="U13205" t="s">
        <v>3</v>
      </c>
      <c r="V13205">
        <v>0.97835930400000004</v>
      </c>
    </row>
    <row r="13206" spans="1:22" x14ac:dyDescent="0.35">
      <c r="A13206">
        <v>1656</v>
      </c>
      <c r="B13206">
        <v>4506</v>
      </c>
      <c r="C13206" t="s">
        <v>12531</v>
      </c>
      <c r="D13206" t="s">
        <v>30614</v>
      </c>
      <c r="E13206" t="s">
        <v>73</v>
      </c>
      <c r="F13206" t="s">
        <v>36113</v>
      </c>
      <c r="G13206" s="4">
        <v>7</v>
      </c>
      <c r="H13206" s="4" t="s">
        <v>3</v>
      </c>
      <c r="I13206" t="s">
        <v>3</v>
      </c>
      <c r="J13206">
        <v>25697764</v>
      </c>
      <c r="K13206">
        <v>1.5199999999999999E-19</v>
      </c>
      <c r="L13206" t="s">
        <v>3</v>
      </c>
      <c r="M13206" t="s">
        <v>36031</v>
      </c>
      <c r="N13206" s="4" t="s">
        <v>3</v>
      </c>
      <c r="O13206" s="1" t="s">
        <v>3</v>
      </c>
      <c r="P13206">
        <v>2</v>
      </c>
      <c r="Q13206">
        <v>1</v>
      </c>
      <c r="R13206">
        <v>1</v>
      </c>
      <c r="S13206">
        <v>1</v>
      </c>
      <c r="T13206">
        <v>1</v>
      </c>
      <c r="U13206" t="s">
        <v>3</v>
      </c>
      <c r="V13206">
        <v>0.6568638</v>
      </c>
    </row>
    <row r="13207" spans="1:22" x14ac:dyDescent="0.35">
      <c r="A13207">
        <v>2210</v>
      </c>
      <c r="B13207">
        <v>5925</v>
      </c>
      <c r="C13207" t="s">
        <v>12532</v>
      </c>
      <c r="D13207" t="s">
        <v>30615</v>
      </c>
      <c r="E13207" t="s">
        <v>10394</v>
      </c>
      <c r="F13207" t="s">
        <v>36113</v>
      </c>
      <c r="G13207" s="4">
        <v>7</v>
      </c>
      <c r="H13207" s="4" t="s">
        <v>3</v>
      </c>
      <c r="I13207" t="s">
        <v>3</v>
      </c>
      <c r="J13207">
        <v>25700423</v>
      </c>
      <c r="K13207">
        <v>1.5199999999999999E-19</v>
      </c>
      <c r="L13207" t="s">
        <v>3</v>
      </c>
      <c r="M13207" t="s">
        <v>36034</v>
      </c>
      <c r="N13207" s="4" t="s">
        <v>3</v>
      </c>
      <c r="O13207" s="1" t="s">
        <v>3</v>
      </c>
      <c r="P13207">
        <v>1</v>
      </c>
      <c r="Q13207">
        <v>1</v>
      </c>
      <c r="R13207">
        <v>1</v>
      </c>
      <c r="S13207">
        <v>0</v>
      </c>
      <c r="T13207">
        <v>0</v>
      </c>
      <c r="U13207" t="s">
        <v>3</v>
      </c>
      <c r="V13207">
        <v>0.99642462700000001</v>
      </c>
    </row>
    <row r="13208" spans="1:22" x14ac:dyDescent="0.35">
      <c r="A13208">
        <v>507</v>
      </c>
      <c r="B13208">
        <v>659</v>
      </c>
      <c r="C13208" t="s">
        <v>12534</v>
      </c>
      <c r="D13208" t="s">
        <v>30617</v>
      </c>
      <c r="E13208" t="s">
        <v>73</v>
      </c>
      <c r="F13208" t="s">
        <v>36113</v>
      </c>
      <c r="G13208" s="4">
        <v>7</v>
      </c>
      <c r="H13208" s="4" t="s">
        <v>3</v>
      </c>
      <c r="I13208" t="s">
        <v>3</v>
      </c>
      <c r="J13208">
        <v>25962578</v>
      </c>
      <c r="K13208">
        <v>1.5199999999999999E-19</v>
      </c>
      <c r="L13208" t="s">
        <v>3</v>
      </c>
      <c r="M13208" t="s">
        <v>36037</v>
      </c>
      <c r="N13208" s="4" t="s">
        <v>3</v>
      </c>
      <c r="O13208" s="1" t="s">
        <v>3</v>
      </c>
      <c r="P13208">
        <v>1</v>
      </c>
      <c r="Q13208">
        <v>1</v>
      </c>
      <c r="R13208">
        <v>1</v>
      </c>
      <c r="S13208">
        <v>3</v>
      </c>
      <c r="T13208">
        <v>3</v>
      </c>
      <c r="U13208" t="s">
        <v>3</v>
      </c>
      <c r="V13208">
        <v>0.97997289600000004</v>
      </c>
    </row>
    <row r="13209" spans="1:22" x14ac:dyDescent="0.35">
      <c r="A13209">
        <v>1354</v>
      </c>
      <c r="B13209">
        <v>3716</v>
      </c>
      <c r="C13209" t="s">
        <v>12535</v>
      </c>
      <c r="D13209" t="s">
        <v>30618</v>
      </c>
      <c r="E13209" t="s">
        <v>73</v>
      </c>
      <c r="F13209" t="s">
        <v>36113</v>
      </c>
      <c r="G13209" s="4">
        <v>7</v>
      </c>
      <c r="H13209" s="4" t="s">
        <v>3</v>
      </c>
      <c r="I13209" t="s">
        <v>3</v>
      </c>
      <c r="J13209">
        <v>25962851</v>
      </c>
      <c r="K13209">
        <v>1.5199999999999999E-19</v>
      </c>
      <c r="L13209" t="s">
        <v>3</v>
      </c>
      <c r="M13209" t="s">
        <v>36029</v>
      </c>
      <c r="N13209" s="4" t="s">
        <v>3</v>
      </c>
      <c r="O13209" s="1" t="s">
        <v>3</v>
      </c>
      <c r="P13209">
        <v>1</v>
      </c>
      <c r="Q13209">
        <v>1</v>
      </c>
      <c r="R13209">
        <v>1</v>
      </c>
      <c r="S13209">
        <v>2</v>
      </c>
      <c r="T13209">
        <v>1</v>
      </c>
      <c r="U13209" t="s">
        <v>3</v>
      </c>
      <c r="V13209">
        <v>0.75635509999999995</v>
      </c>
    </row>
    <row r="13210" spans="1:22" x14ac:dyDescent="0.35">
      <c r="A13210">
        <v>11381</v>
      </c>
      <c r="B13210" t="s">
        <v>3</v>
      </c>
      <c r="C13210" t="s">
        <v>12539</v>
      </c>
      <c r="D13210" t="s">
        <v>30622</v>
      </c>
      <c r="E13210" t="s">
        <v>73</v>
      </c>
      <c r="F13210" t="s">
        <v>36113</v>
      </c>
      <c r="G13210" s="4">
        <v>7</v>
      </c>
      <c r="H13210" s="4" t="s">
        <v>3</v>
      </c>
      <c r="I13210" t="s">
        <v>3</v>
      </c>
      <c r="J13210">
        <v>26581543</v>
      </c>
      <c r="K13210">
        <v>1.5199999999999999E-19</v>
      </c>
      <c r="L13210" t="s">
        <v>3</v>
      </c>
      <c r="M13210" t="s">
        <v>36031</v>
      </c>
      <c r="N13210" s="4" t="s">
        <v>3</v>
      </c>
      <c r="O13210" s="1" t="s">
        <v>3</v>
      </c>
      <c r="P13210">
        <v>1</v>
      </c>
      <c r="Q13210">
        <v>1</v>
      </c>
      <c r="R13210">
        <v>1</v>
      </c>
      <c r="S13210">
        <v>1</v>
      </c>
      <c r="T13210">
        <v>1</v>
      </c>
      <c r="U13210" t="s">
        <v>3</v>
      </c>
      <c r="V13210">
        <v>0.62515009999999993</v>
      </c>
    </row>
    <row r="13211" spans="1:22" x14ac:dyDescent="0.35">
      <c r="A13211">
        <v>11383</v>
      </c>
      <c r="B13211" t="s">
        <v>3</v>
      </c>
      <c r="C13211" t="s">
        <v>12540</v>
      </c>
      <c r="D13211" t="s">
        <v>30623</v>
      </c>
      <c r="E13211" t="s">
        <v>10394</v>
      </c>
      <c r="F13211" t="s">
        <v>36113</v>
      </c>
      <c r="G13211" s="4">
        <v>7</v>
      </c>
      <c r="H13211" s="4" t="s">
        <v>3</v>
      </c>
      <c r="I13211" t="s">
        <v>3</v>
      </c>
      <c r="J13211">
        <v>26582010</v>
      </c>
      <c r="K13211">
        <v>1.5199999999999999E-19</v>
      </c>
      <c r="L13211" t="s">
        <v>3</v>
      </c>
      <c r="M13211" t="s">
        <v>36035</v>
      </c>
      <c r="N13211" s="4" t="s">
        <v>3</v>
      </c>
      <c r="O13211" s="1" t="s">
        <v>3</v>
      </c>
      <c r="P13211">
        <v>1</v>
      </c>
      <c r="Q13211">
        <v>1</v>
      </c>
      <c r="R13211">
        <v>1</v>
      </c>
      <c r="S13211">
        <v>0</v>
      </c>
      <c r="T13211">
        <v>0</v>
      </c>
      <c r="U13211" t="s">
        <v>3</v>
      </c>
      <c r="V13211">
        <v>0.94749114000000001</v>
      </c>
    </row>
    <row r="13212" spans="1:22" x14ac:dyDescent="0.35">
      <c r="A13212">
        <v>9211</v>
      </c>
      <c r="B13212" t="s">
        <v>3</v>
      </c>
      <c r="C13212" t="s">
        <v>12541</v>
      </c>
      <c r="D13212" t="s">
        <v>30624</v>
      </c>
      <c r="E13212" t="s">
        <v>10394</v>
      </c>
      <c r="F13212" t="s">
        <v>36113</v>
      </c>
      <c r="G13212" s="4">
        <v>7</v>
      </c>
      <c r="H13212" s="4" t="s">
        <v>3</v>
      </c>
      <c r="I13212" t="s">
        <v>3</v>
      </c>
      <c r="J13212">
        <v>27195991</v>
      </c>
      <c r="K13212">
        <v>1.5199999999999999E-19</v>
      </c>
      <c r="L13212" t="s">
        <v>36030</v>
      </c>
      <c r="M13212" t="s">
        <v>36029</v>
      </c>
      <c r="N13212" s="4" t="s">
        <v>3</v>
      </c>
      <c r="O13212" s="1" t="s">
        <v>3</v>
      </c>
      <c r="P13212">
        <v>1</v>
      </c>
      <c r="Q13212">
        <v>1</v>
      </c>
      <c r="R13212">
        <v>1</v>
      </c>
      <c r="S13212">
        <v>0</v>
      </c>
      <c r="T13212">
        <v>0</v>
      </c>
      <c r="U13212" t="s">
        <v>3</v>
      </c>
      <c r="V13212">
        <v>0.96933179000000003</v>
      </c>
    </row>
    <row r="13213" spans="1:22" x14ac:dyDescent="0.35">
      <c r="A13213">
        <v>9216</v>
      </c>
      <c r="B13213" t="s">
        <v>3</v>
      </c>
      <c r="C13213" t="s">
        <v>3920</v>
      </c>
      <c r="D13213" t="s">
        <v>21923</v>
      </c>
      <c r="E13213" t="s">
        <v>73</v>
      </c>
      <c r="F13213" t="s">
        <v>36113</v>
      </c>
      <c r="G13213" s="4">
        <v>7</v>
      </c>
      <c r="H13213" s="1" t="s">
        <v>3</v>
      </c>
      <c r="I13213" t="s">
        <v>3</v>
      </c>
      <c r="J13213">
        <v>27837943</v>
      </c>
      <c r="K13213">
        <v>1.5199999999999999E-19</v>
      </c>
      <c r="L13213" t="s">
        <v>36030</v>
      </c>
      <c r="M13213" t="s">
        <v>36029</v>
      </c>
      <c r="N13213" s="4" t="s">
        <v>3</v>
      </c>
      <c r="O13213" s="1" t="s">
        <v>3</v>
      </c>
      <c r="P13213">
        <v>1</v>
      </c>
      <c r="Q13213">
        <v>1</v>
      </c>
      <c r="R13213">
        <v>1</v>
      </c>
      <c r="S13213">
        <v>2</v>
      </c>
      <c r="T13213">
        <v>2</v>
      </c>
      <c r="U13213" t="s">
        <v>3</v>
      </c>
      <c r="V13213">
        <v>0.97788074000000003</v>
      </c>
    </row>
    <row r="13214" spans="1:22" x14ac:dyDescent="0.35">
      <c r="A13214">
        <v>9219</v>
      </c>
      <c r="B13214" t="s">
        <v>3</v>
      </c>
      <c r="C13214" t="s">
        <v>12542</v>
      </c>
      <c r="D13214" t="s">
        <v>30625</v>
      </c>
      <c r="E13214" t="s">
        <v>73</v>
      </c>
      <c r="F13214" t="s">
        <v>36113</v>
      </c>
      <c r="G13214" s="4">
        <v>7</v>
      </c>
      <c r="H13214" s="4" t="s">
        <v>3</v>
      </c>
      <c r="I13214" t="s">
        <v>3</v>
      </c>
      <c r="J13214">
        <v>27844621</v>
      </c>
      <c r="K13214">
        <v>1.5199999999999999E-19</v>
      </c>
      <c r="L13214" t="s">
        <v>3</v>
      </c>
      <c r="M13214" t="s">
        <v>36041</v>
      </c>
      <c r="N13214" s="4" t="s">
        <v>3</v>
      </c>
      <c r="O13214" s="1" t="s">
        <v>3</v>
      </c>
      <c r="P13214">
        <v>1</v>
      </c>
      <c r="Q13214">
        <v>1</v>
      </c>
      <c r="R13214">
        <v>1</v>
      </c>
      <c r="S13214">
        <v>4</v>
      </c>
      <c r="T13214">
        <v>1</v>
      </c>
      <c r="U13214" t="s">
        <v>3</v>
      </c>
      <c r="V13214">
        <v>0.78433597099999997</v>
      </c>
    </row>
    <row r="13215" spans="1:22" x14ac:dyDescent="0.35">
      <c r="A13215">
        <v>9220</v>
      </c>
      <c r="B13215" t="s">
        <v>3</v>
      </c>
      <c r="C13215" t="s">
        <v>12543</v>
      </c>
      <c r="D13215" t="s">
        <v>30626</v>
      </c>
      <c r="E13215" t="s">
        <v>10394</v>
      </c>
      <c r="F13215" t="s">
        <v>36113</v>
      </c>
      <c r="G13215" s="4">
        <v>7</v>
      </c>
      <c r="H13215" s="4" t="s">
        <v>3</v>
      </c>
      <c r="I13215" t="s">
        <v>3</v>
      </c>
      <c r="J13215">
        <v>27845216</v>
      </c>
      <c r="K13215">
        <v>1.5199999999999999E-19</v>
      </c>
      <c r="L13215" t="s">
        <v>3</v>
      </c>
      <c r="M13215" t="s">
        <v>36040</v>
      </c>
      <c r="N13215" s="4" t="s">
        <v>3</v>
      </c>
      <c r="O13215" s="1" t="s">
        <v>3</v>
      </c>
      <c r="P13215">
        <v>1</v>
      </c>
      <c r="Q13215">
        <v>1</v>
      </c>
      <c r="R13215">
        <v>1</v>
      </c>
      <c r="S13215">
        <v>7</v>
      </c>
      <c r="T13215">
        <v>5</v>
      </c>
      <c r="U13215" t="s">
        <v>3</v>
      </c>
      <c r="V13215">
        <v>0.97028813000000003</v>
      </c>
    </row>
    <row r="13216" spans="1:22" x14ac:dyDescent="0.35">
      <c r="A13216">
        <v>9223</v>
      </c>
      <c r="B13216" t="s">
        <v>3</v>
      </c>
      <c r="C13216" t="s">
        <v>16735</v>
      </c>
      <c r="D13216" t="s">
        <v>34745</v>
      </c>
      <c r="E13216" t="s">
        <v>73</v>
      </c>
      <c r="F13216" t="s">
        <v>36113</v>
      </c>
      <c r="G13216" s="4">
        <v>7</v>
      </c>
      <c r="H13216" s="4" t="s">
        <v>3</v>
      </c>
      <c r="I13216" t="s">
        <v>3</v>
      </c>
      <c r="J13216">
        <v>27847157</v>
      </c>
      <c r="K13216">
        <v>1.5199999999999999E-19</v>
      </c>
      <c r="L13216" t="s">
        <v>3</v>
      </c>
      <c r="M13216" t="s">
        <v>36029</v>
      </c>
      <c r="N13216" s="4" t="s">
        <v>3</v>
      </c>
      <c r="O13216" s="1" t="s">
        <v>3</v>
      </c>
      <c r="P13216">
        <v>2</v>
      </c>
      <c r="Q13216">
        <v>1</v>
      </c>
      <c r="R13216">
        <v>1</v>
      </c>
      <c r="S13216">
        <v>1</v>
      </c>
      <c r="T13216">
        <v>1</v>
      </c>
      <c r="U13216" t="s">
        <v>3</v>
      </c>
      <c r="V13216">
        <v>0.48954930999999996</v>
      </c>
    </row>
    <row r="13217" spans="1:22" x14ac:dyDescent="0.35">
      <c r="A13217">
        <v>6093</v>
      </c>
      <c r="B13217" t="s">
        <v>3</v>
      </c>
      <c r="C13217" t="s">
        <v>15992</v>
      </c>
      <c r="D13217" t="s">
        <v>30677</v>
      </c>
      <c r="E13217" t="s">
        <v>73</v>
      </c>
      <c r="F13217" t="s">
        <v>36113</v>
      </c>
      <c r="G13217" s="4">
        <v>7</v>
      </c>
      <c r="H13217" s="4" t="s">
        <v>3</v>
      </c>
      <c r="I13217" t="s">
        <v>3</v>
      </c>
      <c r="J13217">
        <v>28478465</v>
      </c>
      <c r="K13217">
        <v>1.5199999999999999E-19</v>
      </c>
      <c r="L13217" t="s">
        <v>3</v>
      </c>
      <c r="M13217" t="s">
        <v>36029</v>
      </c>
      <c r="N13217" s="4" t="s">
        <v>3</v>
      </c>
      <c r="O13217" s="1" t="s">
        <v>3</v>
      </c>
      <c r="P13217">
        <v>2</v>
      </c>
      <c r="Q13217">
        <v>2</v>
      </c>
      <c r="R13217">
        <v>2</v>
      </c>
      <c r="S13217">
        <v>0</v>
      </c>
      <c r="T13217">
        <v>0</v>
      </c>
      <c r="U13217" t="s">
        <v>3</v>
      </c>
      <c r="V13217">
        <v>0.81868861000000004</v>
      </c>
    </row>
    <row r="13218" spans="1:22" x14ac:dyDescent="0.35">
      <c r="A13218">
        <v>14220</v>
      </c>
      <c r="B13218" t="s">
        <v>3</v>
      </c>
      <c r="C13218" t="s">
        <v>17962</v>
      </c>
      <c r="D13218" t="s">
        <v>35970</v>
      </c>
      <c r="E13218" t="s">
        <v>73</v>
      </c>
      <c r="F13218" t="s">
        <v>36113</v>
      </c>
      <c r="G13218" s="4">
        <v>7</v>
      </c>
      <c r="H13218" s="4" t="s">
        <v>3</v>
      </c>
      <c r="I13218" t="s">
        <v>3</v>
      </c>
      <c r="J13218">
        <v>28962984</v>
      </c>
      <c r="K13218">
        <v>1.3399999999999999E-12</v>
      </c>
      <c r="L13218" t="s">
        <v>3</v>
      </c>
      <c r="M13218" t="s">
        <v>36033</v>
      </c>
      <c r="N13218" s="4" t="s">
        <v>3</v>
      </c>
      <c r="O13218" s="1" t="s">
        <v>3</v>
      </c>
      <c r="P13218">
        <v>0</v>
      </c>
      <c r="Q13218">
        <v>0</v>
      </c>
      <c r="R13218">
        <v>0</v>
      </c>
      <c r="S13218">
        <v>1</v>
      </c>
      <c r="T13218">
        <v>1</v>
      </c>
      <c r="U13218" t="s">
        <v>3</v>
      </c>
      <c r="V13218">
        <v>0.19971139999999998</v>
      </c>
    </row>
    <row r="13219" spans="1:22" x14ac:dyDescent="0.35">
      <c r="A13219">
        <v>10887</v>
      </c>
      <c r="B13219" t="s">
        <v>3</v>
      </c>
      <c r="C13219" t="s">
        <v>16736</v>
      </c>
      <c r="D13219" t="s">
        <v>34746</v>
      </c>
      <c r="E13219" t="s">
        <v>73</v>
      </c>
      <c r="F13219" t="s">
        <v>36113</v>
      </c>
      <c r="G13219" s="4">
        <v>7</v>
      </c>
      <c r="H13219" s="4" t="s">
        <v>3</v>
      </c>
      <c r="I13219" t="s">
        <v>3</v>
      </c>
      <c r="J13219">
        <v>29803628</v>
      </c>
      <c r="K13219">
        <v>1.5199999999999999E-19</v>
      </c>
      <c r="L13219" t="s">
        <v>3</v>
      </c>
      <c r="M13219" t="s">
        <v>36033</v>
      </c>
      <c r="N13219" s="4" t="s">
        <v>3</v>
      </c>
      <c r="O13219" s="1" t="s">
        <v>3</v>
      </c>
      <c r="P13219">
        <v>1</v>
      </c>
      <c r="Q13219">
        <v>1</v>
      </c>
      <c r="R13219">
        <v>1</v>
      </c>
      <c r="S13219">
        <v>3</v>
      </c>
      <c r="T13219">
        <v>3</v>
      </c>
      <c r="U13219" t="s">
        <v>3</v>
      </c>
      <c r="V13219">
        <v>0.96842605999999998</v>
      </c>
    </row>
    <row r="13220" spans="1:22" x14ac:dyDescent="0.35">
      <c r="A13220">
        <v>10888</v>
      </c>
      <c r="B13220" t="s">
        <v>3</v>
      </c>
      <c r="C13220" t="s">
        <v>16737</v>
      </c>
      <c r="D13220" t="s">
        <v>34747</v>
      </c>
      <c r="E13220" t="s">
        <v>73</v>
      </c>
      <c r="F13220" t="s">
        <v>36113</v>
      </c>
      <c r="G13220" s="4">
        <v>7</v>
      </c>
      <c r="H13220" s="4" t="s">
        <v>3</v>
      </c>
      <c r="I13220" t="s">
        <v>3</v>
      </c>
      <c r="J13220">
        <v>29806797</v>
      </c>
      <c r="K13220">
        <v>1.5199999999999999E-19</v>
      </c>
      <c r="L13220" t="s">
        <v>3</v>
      </c>
      <c r="M13220" t="s">
        <v>36031</v>
      </c>
      <c r="N13220" s="4" t="s">
        <v>3</v>
      </c>
      <c r="O13220" s="1" t="s">
        <v>3</v>
      </c>
      <c r="P13220">
        <v>1</v>
      </c>
      <c r="Q13220">
        <v>1</v>
      </c>
      <c r="R13220">
        <v>1</v>
      </c>
      <c r="S13220">
        <v>4</v>
      </c>
      <c r="T13220">
        <v>3</v>
      </c>
      <c r="U13220" t="s">
        <v>3</v>
      </c>
      <c r="V13220">
        <v>0.98954620000000004</v>
      </c>
    </row>
    <row r="13221" spans="1:22" x14ac:dyDescent="0.35">
      <c r="A13221">
        <v>15953</v>
      </c>
      <c r="B13221" t="s">
        <v>3</v>
      </c>
      <c r="C13221" t="s">
        <v>16738</v>
      </c>
      <c r="D13221" t="s">
        <v>34748</v>
      </c>
      <c r="E13221" t="s">
        <v>73</v>
      </c>
      <c r="F13221" t="s">
        <v>36113</v>
      </c>
      <c r="G13221" s="4">
        <v>7</v>
      </c>
      <c r="H13221" s="4" t="s">
        <v>3</v>
      </c>
      <c r="I13221" t="s">
        <v>3</v>
      </c>
      <c r="J13221">
        <v>30203363</v>
      </c>
      <c r="K13221">
        <v>1.5199999999999999E-19</v>
      </c>
      <c r="L13221" t="s">
        <v>3</v>
      </c>
      <c r="M13221" t="s">
        <v>36032</v>
      </c>
      <c r="N13221" s="4" t="s">
        <v>3</v>
      </c>
      <c r="O13221" s="1" t="s">
        <v>3</v>
      </c>
      <c r="P13221">
        <v>1</v>
      </c>
      <c r="Q13221">
        <v>1</v>
      </c>
      <c r="R13221">
        <v>1</v>
      </c>
      <c r="S13221">
        <v>2</v>
      </c>
      <c r="T13221">
        <v>2</v>
      </c>
      <c r="U13221" t="s">
        <v>3</v>
      </c>
      <c r="V13221">
        <v>0.12564069999999994</v>
      </c>
    </row>
    <row r="13222" spans="1:22" x14ac:dyDescent="0.35">
      <c r="A13222">
        <v>12945</v>
      </c>
      <c r="B13222" t="s">
        <v>3</v>
      </c>
      <c r="C13222" t="s">
        <v>16739</v>
      </c>
      <c r="D13222" t="s">
        <v>34749</v>
      </c>
      <c r="E13222" t="s">
        <v>73</v>
      </c>
      <c r="F13222" t="s">
        <v>36113</v>
      </c>
      <c r="G13222" s="4">
        <v>7</v>
      </c>
      <c r="H13222" s="4" t="s">
        <v>3</v>
      </c>
      <c r="I13222" t="s">
        <v>3</v>
      </c>
      <c r="J13222">
        <v>31053765</v>
      </c>
      <c r="K13222">
        <v>1.5199999999999999E-19</v>
      </c>
      <c r="L13222" t="s">
        <v>3</v>
      </c>
      <c r="M13222" t="s">
        <v>36037</v>
      </c>
      <c r="N13222" s="4" t="s">
        <v>3</v>
      </c>
      <c r="O13222" s="1" t="s">
        <v>3</v>
      </c>
      <c r="P13222">
        <v>2</v>
      </c>
      <c r="Q13222">
        <v>1</v>
      </c>
      <c r="R13222">
        <v>1</v>
      </c>
      <c r="S13222">
        <v>0</v>
      </c>
      <c r="T13222">
        <v>0</v>
      </c>
      <c r="U13222" t="s">
        <v>3</v>
      </c>
      <c r="V13222">
        <v>0.63322990000000001</v>
      </c>
    </row>
    <row r="13223" spans="1:22" x14ac:dyDescent="0.35">
      <c r="A13223">
        <v>12946</v>
      </c>
      <c r="B13223" t="s">
        <v>3</v>
      </c>
      <c r="C13223" t="s">
        <v>16740</v>
      </c>
      <c r="D13223" t="s">
        <v>34750</v>
      </c>
      <c r="E13223" t="s">
        <v>11319</v>
      </c>
      <c r="F13223" t="s">
        <v>36113</v>
      </c>
      <c r="G13223" s="4">
        <v>7</v>
      </c>
      <c r="H13223" s="4" t="s">
        <v>3</v>
      </c>
      <c r="I13223" t="s">
        <v>3</v>
      </c>
      <c r="J13223">
        <v>31793140</v>
      </c>
      <c r="K13223">
        <v>1.5199999999999999E-19</v>
      </c>
      <c r="L13223" t="s">
        <v>3</v>
      </c>
      <c r="M13223" t="s">
        <v>36033</v>
      </c>
      <c r="N13223" s="4" t="s">
        <v>3</v>
      </c>
      <c r="O13223" s="1" t="s">
        <v>3</v>
      </c>
      <c r="P13223">
        <v>1</v>
      </c>
      <c r="Q13223">
        <v>1</v>
      </c>
      <c r="R13223">
        <v>1</v>
      </c>
      <c r="S13223">
        <v>0</v>
      </c>
      <c r="T13223">
        <v>0</v>
      </c>
      <c r="U13223" t="s">
        <v>3</v>
      </c>
      <c r="V13223">
        <v>4.5002799999999898E-2</v>
      </c>
    </row>
    <row r="13224" spans="1:22" x14ac:dyDescent="0.35">
      <c r="A13224">
        <v>12949</v>
      </c>
      <c r="B13224" t="s">
        <v>3</v>
      </c>
      <c r="C13224" t="s">
        <v>12545</v>
      </c>
      <c r="D13224" t="s">
        <v>30628</v>
      </c>
      <c r="E13224" t="s">
        <v>73</v>
      </c>
      <c r="F13224" t="s">
        <v>36113</v>
      </c>
      <c r="G13224" s="4">
        <v>7</v>
      </c>
      <c r="H13224" s="4" t="s">
        <v>3</v>
      </c>
      <c r="I13224" t="s">
        <v>3</v>
      </c>
      <c r="J13224">
        <v>31794706</v>
      </c>
      <c r="K13224">
        <v>1.5199999999999999E-19</v>
      </c>
      <c r="L13224" t="s">
        <v>36030</v>
      </c>
      <c r="M13224" t="s">
        <v>36029</v>
      </c>
      <c r="N13224" s="4" t="s">
        <v>3</v>
      </c>
      <c r="O13224" s="1" t="s">
        <v>3</v>
      </c>
      <c r="P13224">
        <v>2</v>
      </c>
      <c r="Q13224">
        <v>2</v>
      </c>
      <c r="R13224">
        <v>1</v>
      </c>
      <c r="S13224">
        <v>0</v>
      </c>
      <c r="T13224">
        <v>0</v>
      </c>
      <c r="U13224" t="s">
        <v>3</v>
      </c>
      <c r="V13224">
        <v>0.58147592999999997</v>
      </c>
    </row>
    <row r="13225" spans="1:22" x14ac:dyDescent="0.35">
      <c r="A13225">
        <v>12950</v>
      </c>
      <c r="B13225" t="s">
        <v>3</v>
      </c>
      <c r="C13225" t="s">
        <v>12546</v>
      </c>
      <c r="D13225" t="s">
        <v>30629</v>
      </c>
      <c r="E13225" t="s">
        <v>10394</v>
      </c>
      <c r="F13225" t="s">
        <v>36113</v>
      </c>
      <c r="G13225" s="4">
        <v>7</v>
      </c>
      <c r="H13225" s="4" t="s">
        <v>3</v>
      </c>
      <c r="I13225" t="s">
        <v>3</v>
      </c>
      <c r="J13225">
        <v>31795289</v>
      </c>
      <c r="K13225">
        <v>1.5199999999999999E-19</v>
      </c>
      <c r="L13225" t="s">
        <v>3</v>
      </c>
      <c r="M13225" t="s">
        <v>36031</v>
      </c>
      <c r="N13225" s="4" t="s">
        <v>3</v>
      </c>
      <c r="O13225" s="1" t="s">
        <v>3</v>
      </c>
      <c r="P13225">
        <v>1</v>
      </c>
      <c r="Q13225">
        <v>1</v>
      </c>
      <c r="R13225">
        <v>1</v>
      </c>
      <c r="S13225">
        <v>2</v>
      </c>
      <c r="T13225">
        <v>2</v>
      </c>
      <c r="U13225" t="s">
        <v>3</v>
      </c>
      <c r="V13225">
        <v>0.9969827</v>
      </c>
    </row>
    <row r="13226" spans="1:22" x14ac:dyDescent="0.35">
      <c r="A13226">
        <v>12962</v>
      </c>
      <c r="B13226" t="s">
        <v>3</v>
      </c>
      <c r="C13226" t="s">
        <v>12547</v>
      </c>
      <c r="D13226" t="s">
        <v>30630</v>
      </c>
      <c r="E13226" t="s">
        <v>73</v>
      </c>
      <c r="F13226" t="s">
        <v>36113</v>
      </c>
      <c r="G13226" s="4">
        <v>7</v>
      </c>
      <c r="H13226" s="4" t="s">
        <v>3</v>
      </c>
      <c r="I13226" t="s">
        <v>3</v>
      </c>
      <c r="J13226">
        <v>32053518</v>
      </c>
      <c r="K13226">
        <v>1.5199999999999999E-19</v>
      </c>
      <c r="L13226" t="s">
        <v>3</v>
      </c>
      <c r="M13226" t="s">
        <v>36031</v>
      </c>
      <c r="N13226" s="4" t="s">
        <v>3</v>
      </c>
      <c r="O13226" s="1" t="s">
        <v>3</v>
      </c>
      <c r="P13226">
        <v>2</v>
      </c>
      <c r="Q13226">
        <v>2</v>
      </c>
      <c r="R13226">
        <v>1</v>
      </c>
      <c r="S13226">
        <v>0</v>
      </c>
      <c r="T13226">
        <v>0</v>
      </c>
      <c r="U13226" t="s">
        <v>3</v>
      </c>
      <c r="V13226">
        <v>0.88130454000000003</v>
      </c>
    </row>
    <row r="13227" spans="1:22" x14ac:dyDescent="0.35">
      <c r="A13227">
        <v>12963</v>
      </c>
      <c r="B13227" t="s">
        <v>3</v>
      </c>
      <c r="C13227" t="s">
        <v>16741</v>
      </c>
      <c r="D13227" t="s">
        <v>34751</v>
      </c>
      <c r="E13227" t="s">
        <v>73</v>
      </c>
      <c r="F13227" t="s">
        <v>36113</v>
      </c>
      <c r="G13227" s="4">
        <v>7</v>
      </c>
      <c r="H13227" s="4" t="s">
        <v>3</v>
      </c>
      <c r="I13227" t="s">
        <v>3</v>
      </c>
      <c r="J13227">
        <v>32053740</v>
      </c>
      <c r="K13227">
        <v>1.5199999999999999E-19</v>
      </c>
      <c r="L13227" t="s">
        <v>3</v>
      </c>
      <c r="M13227" t="s">
        <v>36035</v>
      </c>
      <c r="N13227" s="4" t="s">
        <v>3</v>
      </c>
      <c r="O13227" s="1" t="s">
        <v>3</v>
      </c>
      <c r="P13227">
        <v>1</v>
      </c>
      <c r="Q13227">
        <v>1</v>
      </c>
      <c r="R13227">
        <v>1</v>
      </c>
      <c r="S13227">
        <v>1</v>
      </c>
      <c r="T13227">
        <v>1</v>
      </c>
      <c r="U13227" t="s">
        <v>3</v>
      </c>
      <c r="V13227">
        <v>0.97363750000000004</v>
      </c>
    </row>
    <row r="13228" spans="1:22" x14ac:dyDescent="0.35">
      <c r="A13228">
        <v>16496</v>
      </c>
      <c r="B13228" t="s">
        <v>3</v>
      </c>
      <c r="C13228" t="s">
        <v>12548</v>
      </c>
      <c r="D13228" t="s">
        <v>30631</v>
      </c>
      <c r="E13228" t="s">
        <v>10394</v>
      </c>
      <c r="F13228" t="s">
        <v>36113</v>
      </c>
      <c r="G13228" s="4">
        <v>7</v>
      </c>
      <c r="H13228" s="4" t="s">
        <v>3</v>
      </c>
      <c r="I13228" t="s">
        <v>3</v>
      </c>
      <c r="J13228">
        <v>32102879</v>
      </c>
      <c r="K13228">
        <v>1.5199999999999999E-19</v>
      </c>
      <c r="L13228" t="s">
        <v>3</v>
      </c>
      <c r="M13228" t="s">
        <v>36042</v>
      </c>
      <c r="N13228" s="4" t="s">
        <v>3</v>
      </c>
      <c r="O13228" s="1" t="s">
        <v>3</v>
      </c>
      <c r="P13228">
        <v>1</v>
      </c>
      <c r="Q13228">
        <v>1</v>
      </c>
      <c r="R13228">
        <v>1</v>
      </c>
      <c r="S13228">
        <v>4</v>
      </c>
      <c r="T13228">
        <v>3</v>
      </c>
      <c r="U13228" t="s">
        <v>3</v>
      </c>
      <c r="V13228">
        <v>0.9934328</v>
      </c>
    </row>
    <row r="13229" spans="1:22" x14ac:dyDescent="0.35">
      <c r="A13229">
        <v>16497</v>
      </c>
      <c r="B13229" t="s">
        <v>3</v>
      </c>
      <c r="C13229" t="s">
        <v>12549</v>
      </c>
      <c r="D13229" t="s">
        <v>30632</v>
      </c>
      <c r="E13229" t="s">
        <v>10394</v>
      </c>
      <c r="F13229" t="s">
        <v>36113</v>
      </c>
      <c r="G13229" s="4">
        <v>7</v>
      </c>
      <c r="H13229" s="4" t="s">
        <v>3</v>
      </c>
      <c r="I13229" t="s">
        <v>3</v>
      </c>
      <c r="J13229">
        <v>32105530</v>
      </c>
      <c r="K13229">
        <v>1.5199999999999999E-19</v>
      </c>
      <c r="L13229" t="s">
        <v>3</v>
      </c>
      <c r="M13229" t="s">
        <v>36041</v>
      </c>
      <c r="N13229" s="4" t="s">
        <v>3</v>
      </c>
      <c r="O13229" s="1" t="s">
        <v>3</v>
      </c>
      <c r="P13229">
        <v>1</v>
      </c>
      <c r="Q13229">
        <v>1</v>
      </c>
      <c r="R13229">
        <v>1</v>
      </c>
      <c r="S13229">
        <v>4</v>
      </c>
      <c r="T13229">
        <v>3</v>
      </c>
      <c r="U13229" t="s">
        <v>3</v>
      </c>
      <c r="V13229">
        <v>0.99788513499999998</v>
      </c>
    </row>
    <row r="13230" spans="1:22" x14ac:dyDescent="0.35">
      <c r="A13230">
        <v>12966</v>
      </c>
      <c r="B13230" t="s">
        <v>3</v>
      </c>
      <c r="C13230" t="s">
        <v>12550</v>
      </c>
      <c r="D13230" t="s">
        <v>30633</v>
      </c>
      <c r="E13230" t="s">
        <v>73</v>
      </c>
      <c r="F13230" t="s">
        <v>36113</v>
      </c>
      <c r="G13230" s="4">
        <v>7</v>
      </c>
      <c r="H13230" s="4" t="s">
        <v>3</v>
      </c>
      <c r="I13230" t="s">
        <v>3</v>
      </c>
      <c r="J13230">
        <v>32316943</v>
      </c>
      <c r="K13230">
        <v>1.5199999999999999E-19</v>
      </c>
      <c r="L13230" t="s">
        <v>3</v>
      </c>
      <c r="M13230" t="s">
        <v>36041</v>
      </c>
      <c r="N13230" s="4" t="s">
        <v>3</v>
      </c>
      <c r="O13230" s="1" t="s">
        <v>3</v>
      </c>
      <c r="P13230">
        <v>1</v>
      </c>
      <c r="Q13230">
        <v>1</v>
      </c>
      <c r="R13230">
        <v>1</v>
      </c>
      <c r="S13230">
        <v>2</v>
      </c>
      <c r="T13230">
        <v>2</v>
      </c>
      <c r="U13230" t="s">
        <v>3</v>
      </c>
      <c r="V13230">
        <v>0.97395342200000001</v>
      </c>
    </row>
    <row r="13231" spans="1:22" x14ac:dyDescent="0.35">
      <c r="A13231">
        <v>12967</v>
      </c>
      <c r="B13231" t="s">
        <v>3</v>
      </c>
      <c r="C13231" t="s">
        <v>12551</v>
      </c>
      <c r="D13231" t="s">
        <v>30634</v>
      </c>
      <c r="E13231" t="s">
        <v>10394</v>
      </c>
      <c r="F13231" t="s">
        <v>36113</v>
      </c>
      <c r="G13231" s="4">
        <v>7</v>
      </c>
      <c r="H13231" s="4" t="s">
        <v>3</v>
      </c>
      <c r="I13231" t="s">
        <v>3</v>
      </c>
      <c r="J13231">
        <v>32317740</v>
      </c>
      <c r="K13231">
        <v>1.5199999999999999E-19</v>
      </c>
      <c r="L13231" t="s">
        <v>3</v>
      </c>
      <c r="M13231" t="s">
        <v>36031</v>
      </c>
      <c r="N13231" s="4" t="s">
        <v>3</v>
      </c>
      <c r="O13231" s="1" t="s">
        <v>3</v>
      </c>
      <c r="P13231">
        <v>1</v>
      </c>
      <c r="Q13231">
        <v>1</v>
      </c>
      <c r="R13231">
        <v>1</v>
      </c>
      <c r="S13231">
        <v>2</v>
      </c>
      <c r="T13231">
        <v>2</v>
      </c>
      <c r="U13231" t="s">
        <v>3</v>
      </c>
      <c r="V13231">
        <v>0.28629930000000003</v>
      </c>
    </row>
    <row r="13232" spans="1:22" x14ac:dyDescent="0.35">
      <c r="A13232">
        <v>12977</v>
      </c>
      <c r="B13232" t="s">
        <v>3</v>
      </c>
      <c r="C13232" t="s">
        <v>16742</v>
      </c>
      <c r="D13232" t="s">
        <v>34752</v>
      </c>
      <c r="E13232" t="s">
        <v>73</v>
      </c>
      <c r="F13232" t="s">
        <v>36113</v>
      </c>
      <c r="G13232" s="4">
        <v>7</v>
      </c>
      <c r="H13232" s="4" t="s">
        <v>3</v>
      </c>
      <c r="I13232" t="s">
        <v>3</v>
      </c>
      <c r="J13232">
        <v>33232133</v>
      </c>
      <c r="K13232">
        <v>1.5199999999999999E-19</v>
      </c>
      <c r="L13232" t="s">
        <v>3</v>
      </c>
      <c r="M13232" t="s">
        <v>36031</v>
      </c>
      <c r="N13232" s="4" t="s">
        <v>3</v>
      </c>
      <c r="O13232" s="1" t="s">
        <v>3</v>
      </c>
      <c r="P13232">
        <v>1</v>
      </c>
      <c r="Q13232">
        <v>1</v>
      </c>
      <c r="R13232">
        <v>1</v>
      </c>
      <c r="S13232">
        <v>2</v>
      </c>
      <c r="T13232">
        <v>2</v>
      </c>
      <c r="U13232" t="s">
        <v>3</v>
      </c>
      <c r="V13232">
        <v>1</v>
      </c>
    </row>
    <row r="13233" spans="1:22" x14ac:dyDescent="0.35">
      <c r="A13233">
        <v>12978</v>
      </c>
      <c r="B13233" t="s">
        <v>3</v>
      </c>
      <c r="C13233" t="s">
        <v>12552</v>
      </c>
      <c r="D13233" t="s">
        <v>30635</v>
      </c>
      <c r="E13233" t="s">
        <v>10394</v>
      </c>
      <c r="F13233" t="s">
        <v>36113</v>
      </c>
      <c r="G13233" s="4">
        <v>7</v>
      </c>
      <c r="H13233" s="4" t="s">
        <v>3</v>
      </c>
      <c r="I13233" t="s">
        <v>3</v>
      </c>
      <c r="J13233">
        <v>33232234</v>
      </c>
      <c r="K13233">
        <v>1.5199999999999999E-19</v>
      </c>
      <c r="L13233" t="s">
        <v>3</v>
      </c>
      <c r="M13233" t="s">
        <v>36029</v>
      </c>
      <c r="N13233" s="4" t="s">
        <v>3</v>
      </c>
      <c r="O13233" s="1" t="s">
        <v>3</v>
      </c>
      <c r="P13233">
        <v>1</v>
      </c>
      <c r="Q13233">
        <v>1</v>
      </c>
      <c r="R13233">
        <v>1</v>
      </c>
      <c r="S13233">
        <v>3</v>
      </c>
      <c r="T13233">
        <v>2</v>
      </c>
      <c r="U13233" t="s">
        <v>3</v>
      </c>
      <c r="V13233">
        <v>0.96070993999999998</v>
      </c>
    </row>
    <row r="13234" spans="1:22" x14ac:dyDescent="0.35">
      <c r="A13234">
        <v>12979</v>
      </c>
      <c r="B13234" t="s">
        <v>3</v>
      </c>
      <c r="C13234" t="s">
        <v>16743</v>
      </c>
      <c r="D13234" t="s">
        <v>34753</v>
      </c>
      <c r="E13234" t="s">
        <v>11319</v>
      </c>
      <c r="F13234" t="s">
        <v>36113</v>
      </c>
      <c r="G13234" s="4">
        <v>7</v>
      </c>
      <c r="H13234" s="4" t="s">
        <v>3</v>
      </c>
      <c r="I13234" t="s">
        <v>3</v>
      </c>
      <c r="J13234">
        <v>33232524</v>
      </c>
      <c r="K13234">
        <v>1.5199999999999999E-19</v>
      </c>
      <c r="L13234" t="s">
        <v>3</v>
      </c>
      <c r="M13234" t="s">
        <v>36033</v>
      </c>
      <c r="N13234" s="4" t="s">
        <v>3</v>
      </c>
      <c r="O13234" s="1" t="s">
        <v>3</v>
      </c>
      <c r="P13234">
        <v>1</v>
      </c>
      <c r="Q13234">
        <v>1</v>
      </c>
      <c r="R13234">
        <v>1</v>
      </c>
      <c r="S13234">
        <v>1</v>
      </c>
      <c r="T13234">
        <v>0</v>
      </c>
      <c r="U13234" t="s">
        <v>3</v>
      </c>
      <c r="V13234">
        <v>4.6577577000000002E-2</v>
      </c>
    </row>
    <row r="13235" spans="1:22" x14ac:dyDescent="0.35">
      <c r="A13235">
        <v>1686</v>
      </c>
      <c r="B13235">
        <v>4596</v>
      </c>
      <c r="C13235" t="s">
        <v>12553</v>
      </c>
      <c r="D13235" t="s">
        <v>30636</v>
      </c>
      <c r="E13235" t="s">
        <v>73</v>
      </c>
      <c r="F13235" t="s">
        <v>36113</v>
      </c>
      <c r="G13235" s="4">
        <v>7</v>
      </c>
      <c r="H13235" s="4" t="s">
        <v>3</v>
      </c>
      <c r="I13235" t="s">
        <v>3</v>
      </c>
      <c r="J13235">
        <v>33233269</v>
      </c>
      <c r="K13235">
        <v>1.5199999999999999E-19</v>
      </c>
      <c r="L13235" t="s">
        <v>3</v>
      </c>
      <c r="M13235" t="s">
        <v>36029</v>
      </c>
      <c r="N13235" s="4" t="s">
        <v>3</v>
      </c>
      <c r="O13235" s="1" t="s">
        <v>3</v>
      </c>
      <c r="P13235">
        <v>2</v>
      </c>
      <c r="Q13235">
        <v>1</v>
      </c>
      <c r="R13235">
        <v>1</v>
      </c>
      <c r="S13235">
        <v>2</v>
      </c>
      <c r="T13235">
        <v>2</v>
      </c>
      <c r="U13235" t="s">
        <v>3</v>
      </c>
      <c r="V13235">
        <v>0.83585069999999995</v>
      </c>
    </row>
    <row r="13236" spans="1:22" x14ac:dyDescent="0.35">
      <c r="A13236">
        <v>2242</v>
      </c>
      <c r="B13236">
        <v>6024</v>
      </c>
      <c r="C13236" t="s">
        <v>12554</v>
      </c>
      <c r="D13236" t="s">
        <v>30637</v>
      </c>
      <c r="E13236" t="s">
        <v>73</v>
      </c>
      <c r="F13236" t="s">
        <v>36113</v>
      </c>
      <c r="G13236" s="4">
        <v>7</v>
      </c>
      <c r="H13236" s="4" t="s">
        <v>3</v>
      </c>
      <c r="I13236" t="s">
        <v>3</v>
      </c>
      <c r="J13236">
        <v>33233374</v>
      </c>
      <c r="K13236">
        <v>1.5199999999999999E-19</v>
      </c>
      <c r="L13236" t="s">
        <v>3</v>
      </c>
      <c r="M13236" t="s">
        <v>36031</v>
      </c>
      <c r="N13236" s="4" t="s">
        <v>3</v>
      </c>
      <c r="O13236" s="1" t="s">
        <v>3</v>
      </c>
      <c r="P13236">
        <v>2</v>
      </c>
      <c r="Q13236">
        <v>2</v>
      </c>
      <c r="R13236">
        <v>2</v>
      </c>
      <c r="S13236">
        <v>0</v>
      </c>
      <c r="T13236">
        <v>0</v>
      </c>
      <c r="U13236" t="s">
        <v>3</v>
      </c>
      <c r="V13236">
        <v>0.76204280000000002</v>
      </c>
    </row>
    <row r="13237" spans="1:22" x14ac:dyDescent="0.35">
      <c r="A13237">
        <v>2935</v>
      </c>
      <c r="B13237">
        <v>7778</v>
      </c>
      <c r="C13237" t="s">
        <v>3970</v>
      </c>
      <c r="D13237" t="s">
        <v>21973</v>
      </c>
      <c r="E13237" t="s">
        <v>73</v>
      </c>
      <c r="F13237" t="s">
        <v>36113</v>
      </c>
      <c r="G13237" s="4">
        <v>7</v>
      </c>
      <c r="H13237" s="1" t="s">
        <v>3</v>
      </c>
      <c r="I13237" t="s">
        <v>3</v>
      </c>
      <c r="J13237">
        <v>33433582</v>
      </c>
      <c r="K13237">
        <v>1.5199999999999999E-19</v>
      </c>
      <c r="L13237" t="s">
        <v>3</v>
      </c>
      <c r="M13237" t="s">
        <v>36029</v>
      </c>
      <c r="N13237" s="4" t="s">
        <v>3</v>
      </c>
      <c r="O13237" s="1" t="s">
        <v>3</v>
      </c>
      <c r="P13237">
        <v>1</v>
      </c>
      <c r="Q13237">
        <v>1</v>
      </c>
      <c r="R13237">
        <v>1</v>
      </c>
      <c r="S13237">
        <v>0</v>
      </c>
      <c r="T13237">
        <v>0</v>
      </c>
      <c r="U13237" t="s">
        <v>3</v>
      </c>
      <c r="V13237">
        <v>0.92161375999999995</v>
      </c>
    </row>
    <row r="13238" spans="1:22" x14ac:dyDescent="0.35">
      <c r="A13238">
        <v>12982</v>
      </c>
      <c r="B13238" t="s">
        <v>3</v>
      </c>
      <c r="C13238" t="s">
        <v>12555</v>
      </c>
      <c r="D13238" t="s">
        <v>30638</v>
      </c>
      <c r="E13238" t="s">
        <v>73</v>
      </c>
      <c r="F13238" t="s">
        <v>36113</v>
      </c>
      <c r="G13238" s="4">
        <v>7</v>
      </c>
      <c r="H13238" s="4" t="s">
        <v>3</v>
      </c>
      <c r="I13238" t="s">
        <v>3</v>
      </c>
      <c r="J13238">
        <v>33550448</v>
      </c>
      <c r="K13238">
        <v>1.5199999999999999E-19</v>
      </c>
      <c r="L13238" t="s">
        <v>3</v>
      </c>
      <c r="M13238" t="s">
        <v>36031</v>
      </c>
      <c r="N13238" s="4" t="s">
        <v>3</v>
      </c>
      <c r="O13238" s="1" t="s">
        <v>3</v>
      </c>
      <c r="P13238">
        <v>1</v>
      </c>
      <c r="Q13238">
        <v>1</v>
      </c>
      <c r="R13238">
        <v>1</v>
      </c>
      <c r="S13238">
        <v>1</v>
      </c>
      <c r="T13238">
        <v>1</v>
      </c>
      <c r="U13238" t="s">
        <v>3</v>
      </c>
      <c r="V13238">
        <v>0.79683940000000009</v>
      </c>
    </row>
    <row r="13239" spans="1:22" x14ac:dyDescent="0.35">
      <c r="A13239">
        <v>12983</v>
      </c>
      <c r="B13239" t="s">
        <v>3</v>
      </c>
      <c r="C13239" t="s">
        <v>16744</v>
      </c>
      <c r="D13239" t="s">
        <v>34754</v>
      </c>
      <c r="E13239" t="s">
        <v>11319</v>
      </c>
      <c r="F13239" t="s">
        <v>36113</v>
      </c>
      <c r="G13239" s="4">
        <v>7</v>
      </c>
      <c r="H13239" s="4" t="s">
        <v>3</v>
      </c>
      <c r="I13239" t="s">
        <v>3</v>
      </c>
      <c r="J13239">
        <v>33552209</v>
      </c>
      <c r="K13239">
        <v>1.5199999999999999E-19</v>
      </c>
      <c r="L13239" t="s">
        <v>3</v>
      </c>
      <c r="M13239" t="s">
        <v>36031</v>
      </c>
      <c r="N13239" s="4" t="s">
        <v>3</v>
      </c>
      <c r="O13239" s="1" t="s">
        <v>3</v>
      </c>
      <c r="P13239">
        <v>35</v>
      </c>
      <c r="Q13239">
        <v>6</v>
      </c>
      <c r="R13239">
        <v>1</v>
      </c>
      <c r="S13239">
        <v>4</v>
      </c>
      <c r="T13239">
        <v>2</v>
      </c>
      <c r="U13239" t="s">
        <v>3</v>
      </c>
      <c r="V13239">
        <v>0.25122620000000007</v>
      </c>
    </row>
    <row r="13240" spans="1:22" x14ac:dyDescent="0.35">
      <c r="A13240">
        <v>16500</v>
      </c>
      <c r="B13240" t="s">
        <v>3</v>
      </c>
      <c r="C13240" t="s">
        <v>12556</v>
      </c>
      <c r="D13240" t="s">
        <v>30639</v>
      </c>
      <c r="E13240" t="s">
        <v>10394</v>
      </c>
      <c r="F13240" t="s">
        <v>36113</v>
      </c>
      <c r="G13240" s="4">
        <v>7</v>
      </c>
      <c r="H13240" s="4" t="s">
        <v>3</v>
      </c>
      <c r="I13240" t="s">
        <v>3</v>
      </c>
      <c r="J13240">
        <v>33698065</v>
      </c>
      <c r="K13240">
        <v>1.5199999999999999E-19</v>
      </c>
      <c r="L13240" t="s">
        <v>3</v>
      </c>
      <c r="M13240" t="s">
        <v>36033</v>
      </c>
      <c r="N13240" s="4" t="s">
        <v>3</v>
      </c>
      <c r="O13240" s="1" t="s">
        <v>3</v>
      </c>
      <c r="P13240">
        <v>1</v>
      </c>
      <c r="Q13240">
        <v>1</v>
      </c>
      <c r="R13240">
        <v>1</v>
      </c>
      <c r="S13240">
        <v>2</v>
      </c>
      <c r="T13240">
        <v>2</v>
      </c>
      <c r="U13240" t="s">
        <v>3</v>
      </c>
      <c r="V13240">
        <v>0.92903895000000003</v>
      </c>
    </row>
    <row r="13241" spans="1:22" x14ac:dyDescent="0.35">
      <c r="A13241">
        <v>16501</v>
      </c>
      <c r="B13241" t="s">
        <v>3</v>
      </c>
      <c r="C13241" t="s">
        <v>12557</v>
      </c>
      <c r="D13241" t="s">
        <v>30640</v>
      </c>
      <c r="E13241" t="s">
        <v>10394</v>
      </c>
      <c r="F13241" t="s">
        <v>36113</v>
      </c>
      <c r="G13241" s="4">
        <v>7</v>
      </c>
      <c r="H13241" s="4" t="s">
        <v>3</v>
      </c>
      <c r="I13241" t="s">
        <v>3</v>
      </c>
      <c r="J13241">
        <v>33699115</v>
      </c>
      <c r="K13241">
        <v>1.5199999999999999E-19</v>
      </c>
      <c r="L13241" t="s">
        <v>3</v>
      </c>
      <c r="M13241" t="s">
        <v>36041</v>
      </c>
      <c r="N13241" s="4" t="s">
        <v>3</v>
      </c>
      <c r="O13241" s="1" t="s">
        <v>3</v>
      </c>
      <c r="P13241">
        <v>1</v>
      </c>
      <c r="Q13241">
        <v>1</v>
      </c>
      <c r="R13241">
        <v>1</v>
      </c>
      <c r="S13241">
        <v>2</v>
      </c>
      <c r="T13241">
        <v>2</v>
      </c>
      <c r="U13241" t="s">
        <v>3</v>
      </c>
      <c r="V13241">
        <v>1</v>
      </c>
    </row>
    <row r="13242" spans="1:22" x14ac:dyDescent="0.35">
      <c r="A13242">
        <v>16502</v>
      </c>
      <c r="B13242" t="s">
        <v>3</v>
      </c>
      <c r="C13242" t="s">
        <v>12558</v>
      </c>
      <c r="D13242" t="s">
        <v>30641</v>
      </c>
      <c r="E13242" t="s">
        <v>10394</v>
      </c>
      <c r="F13242" t="s">
        <v>36113</v>
      </c>
      <c r="G13242" s="4">
        <v>7</v>
      </c>
      <c r="H13242" s="4" t="s">
        <v>3</v>
      </c>
      <c r="I13242" t="s">
        <v>3</v>
      </c>
      <c r="J13242">
        <v>33700295</v>
      </c>
      <c r="K13242">
        <v>1.5199999999999999E-19</v>
      </c>
      <c r="L13242" t="s">
        <v>3</v>
      </c>
      <c r="M13242" t="s">
        <v>36041</v>
      </c>
      <c r="N13242" s="4" t="s">
        <v>3</v>
      </c>
      <c r="O13242" s="1" t="s">
        <v>3</v>
      </c>
      <c r="P13242">
        <v>1</v>
      </c>
      <c r="Q13242">
        <v>1</v>
      </c>
      <c r="R13242">
        <v>1</v>
      </c>
      <c r="S13242">
        <v>0</v>
      </c>
      <c r="T13242">
        <v>0</v>
      </c>
      <c r="U13242" t="s">
        <v>3</v>
      </c>
      <c r="V13242">
        <v>1</v>
      </c>
    </row>
    <row r="13243" spans="1:22" x14ac:dyDescent="0.35">
      <c r="A13243">
        <v>16504</v>
      </c>
      <c r="B13243" t="s">
        <v>3</v>
      </c>
      <c r="C13243" t="s">
        <v>12559</v>
      </c>
      <c r="D13243" t="s">
        <v>30642</v>
      </c>
      <c r="E13243" t="s">
        <v>73</v>
      </c>
      <c r="F13243" t="s">
        <v>36113</v>
      </c>
      <c r="G13243" s="4">
        <v>7</v>
      </c>
      <c r="H13243" s="4" t="s">
        <v>3</v>
      </c>
      <c r="I13243" t="s">
        <v>3</v>
      </c>
      <c r="J13243">
        <v>33701075</v>
      </c>
      <c r="K13243">
        <v>1.5199999999999999E-19</v>
      </c>
      <c r="L13243" t="s">
        <v>3</v>
      </c>
      <c r="M13243" t="s">
        <v>36039</v>
      </c>
      <c r="N13243" s="4" t="s">
        <v>3</v>
      </c>
      <c r="O13243" s="1" t="s">
        <v>3</v>
      </c>
      <c r="P13243">
        <v>1</v>
      </c>
      <c r="Q13243">
        <v>1</v>
      </c>
      <c r="R13243">
        <v>1</v>
      </c>
      <c r="S13243">
        <v>2</v>
      </c>
      <c r="T13243">
        <v>2</v>
      </c>
      <c r="U13243" t="s">
        <v>3</v>
      </c>
      <c r="V13243">
        <v>0.97598574000000005</v>
      </c>
    </row>
    <row r="13244" spans="1:22" x14ac:dyDescent="0.35">
      <c r="A13244">
        <v>12984</v>
      </c>
      <c r="B13244" t="s">
        <v>3</v>
      </c>
      <c r="C13244" t="s">
        <v>16745</v>
      </c>
      <c r="D13244" t="s">
        <v>34755</v>
      </c>
      <c r="E13244" t="s">
        <v>73</v>
      </c>
      <c r="F13244" t="s">
        <v>36113</v>
      </c>
      <c r="G13244" s="4">
        <v>7</v>
      </c>
      <c r="H13244" s="4" t="s">
        <v>3</v>
      </c>
      <c r="I13244" t="s">
        <v>3</v>
      </c>
      <c r="J13244">
        <v>33787662</v>
      </c>
      <c r="K13244">
        <v>1.5199999999999999E-19</v>
      </c>
      <c r="L13244" t="s">
        <v>3</v>
      </c>
      <c r="M13244" t="s">
        <v>36031</v>
      </c>
      <c r="N13244" s="4" t="s">
        <v>3</v>
      </c>
      <c r="O13244" s="1" t="s">
        <v>3</v>
      </c>
      <c r="P13244">
        <v>6</v>
      </c>
      <c r="Q13244">
        <v>1</v>
      </c>
      <c r="R13244">
        <v>1</v>
      </c>
      <c r="S13244">
        <v>0</v>
      </c>
      <c r="T13244">
        <v>0</v>
      </c>
      <c r="U13244" t="s">
        <v>3</v>
      </c>
      <c r="V13244">
        <v>0.3469428</v>
      </c>
    </row>
    <row r="13245" spans="1:22" x14ac:dyDescent="0.35">
      <c r="A13245">
        <v>12986</v>
      </c>
      <c r="B13245" t="s">
        <v>3</v>
      </c>
      <c r="C13245" t="s">
        <v>12560</v>
      </c>
      <c r="D13245" t="s">
        <v>30643</v>
      </c>
      <c r="E13245" t="s">
        <v>10394</v>
      </c>
      <c r="F13245" t="s">
        <v>36113</v>
      </c>
      <c r="G13245" s="4">
        <v>7</v>
      </c>
      <c r="H13245" s="4" t="s">
        <v>3</v>
      </c>
      <c r="I13245" t="s">
        <v>3</v>
      </c>
      <c r="J13245">
        <v>33787915</v>
      </c>
      <c r="K13245">
        <v>1.5199999999999999E-19</v>
      </c>
      <c r="L13245" t="s">
        <v>36030</v>
      </c>
      <c r="M13245" t="s">
        <v>36029</v>
      </c>
      <c r="N13245" s="4" t="s">
        <v>3</v>
      </c>
      <c r="O13245" s="1" t="s">
        <v>3</v>
      </c>
      <c r="P13245">
        <v>1</v>
      </c>
      <c r="Q13245">
        <v>1</v>
      </c>
      <c r="R13245">
        <v>1</v>
      </c>
      <c r="S13245">
        <v>1</v>
      </c>
      <c r="T13245">
        <v>1</v>
      </c>
      <c r="U13245" t="s">
        <v>3</v>
      </c>
      <c r="V13245">
        <v>0.99375179999999996</v>
      </c>
    </row>
    <row r="13246" spans="1:22" x14ac:dyDescent="0.35">
      <c r="A13246">
        <v>12987</v>
      </c>
      <c r="B13246" t="s">
        <v>3</v>
      </c>
      <c r="C13246" t="s">
        <v>12561</v>
      </c>
      <c r="D13246" t="s">
        <v>30644</v>
      </c>
      <c r="E13246" t="s">
        <v>10394</v>
      </c>
      <c r="F13246" t="s">
        <v>36113</v>
      </c>
      <c r="G13246" s="4">
        <v>7</v>
      </c>
      <c r="H13246" s="4" t="s">
        <v>3</v>
      </c>
      <c r="I13246" t="s">
        <v>3</v>
      </c>
      <c r="J13246">
        <v>33792865</v>
      </c>
      <c r="K13246">
        <v>1.5199999999999999E-19</v>
      </c>
      <c r="L13246" t="s">
        <v>3</v>
      </c>
      <c r="M13246" t="s">
        <v>36031</v>
      </c>
      <c r="N13246" s="4" t="s">
        <v>3</v>
      </c>
      <c r="O13246" s="1" t="s">
        <v>3</v>
      </c>
      <c r="P13246">
        <v>1</v>
      </c>
      <c r="Q13246">
        <v>1</v>
      </c>
      <c r="R13246">
        <v>1</v>
      </c>
      <c r="S13246">
        <v>2</v>
      </c>
      <c r="T13246">
        <v>2</v>
      </c>
      <c r="U13246" t="s">
        <v>3</v>
      </c>
      <c r="V13246">
        <v>0.92513471000000003</v>
      </c>
    </row>
    <row r="13247" spans="1:22" x14ac:dyDescent="0.35">
      <c r="A13247">
        <v>12988</v>
      </c>
      <c r="B13247" t="s">
        <v>3</v>
      </c>
      <c r="C13247" t="s">
        <v>12562</v>
      </c>
      <c r="D13247" t="s">
        <v>30645</v>
      </c>
      <c r="E13247" t="s">
        <v>73</v>
      </c>
      <c r="F13247" t="s">
        <v>36113</v>
      </c>
      <c r="G13247" s="4">
        <v>7</v>
      </c>
      <c r="H13247" s="4" t="s">
        <v>3</v>
      </c>
      <c r="I13247" t="s">
        <v>3</v>
      </c>
      <c r="J13247">
        <v>34000870</v>
      </c>
      <c r="K13247">
        <v>1.5199999999999999E-19</v>
      </c>
      <c r="L13247" t="s">
        <v>3</v>
      </c>
      <c r="M13247" t="s">
        <v>36035</v>
      </c>
      <c r="N13247" s="4" t="s">
        <v>3</v>
      </c>
      <c r="O13247" s="1" t="s">
        <v>3</v>
      </c>
      <c r="P13247">
        <v>1</v>
      </c>
      <c r="Q13247">
        <v>1</v>
      </c>
      <c r="R13247">
        <v>1</v>
      </c>
      <c r="S13247">
        <v>2</v>
      </c>
      <c r="T13247">
        <v>1</v>
      </c>
      <c r="U13247" t="s">
        <v>3</v>
      </c>
      <c r="V13247">
        <v>0.76418249999999999</v>
      </c>
    </row>
    <row r="13248" spans="1:22" x14ac:dyDescent="0.35">
      <c r="A13248">
        <v>12989</v>
      </c>
      <c r="B13248" t="s">
        <v>3</v>
      </c>
      <c r="C13248" t="s">
        <v>16746</v>
      </c>
      <c r="D13248" t="s">
        <v>34756</v>
      </c>
      <c r="E13248" t="s">
        <v>73</v>
      </c>
      <c r="F13248" t="s">
        <v>36113</v>
      </c>
      <c r="G13248" s="4">
        <v>7</v>
      </c>
      <c r="H13248" s="4" t="s">
        <v>3</v>
      </c>
      <c r="I13248" t="s">
        <v>3</v>
      </c>
      <c r="J13248">
        <v>34002128</v>
      </c>
      <c r="K13248">
        <v>1.5199999999999999E-19</v>
      </c>
      <c r="L13248" t="s">
        <v>36030</v>
      </c>
      <c r="M13248" t="s">
        <v>36032</v>
      </c>
      <c r="N13248" s="4" t="s">
        <v>3</v>
      </c>
      <c r="O13248" s="1" t="s">
        <v>3</v>
      </c>
      <c r="P13248">
        <v>1</v>
      </c>
      <c r="Q13248">
        <v>1</v>
      </c>
      <c r="R13248">
        <v>1</v>
      </c>
      <c r="S13248">
        <v>6</v>
      </c>
      <c r="T13248">
        <v>4</v>
      </c>
      <c r="U13248" t="s">
        <v>3</v>
      </c>
      <c r="V13248">
        <v>1</v>
      </c>
    </row>
    <row r="13249" spans="1:22" x14ac:dyDescent="0.35">
      <c r="A13249">
        <v>12990</v>
      </c>
      <c r="B13249" t="s">
        <v>3</v>
      </c>
      <c r="C13249" t="s">
        <v>12563</v>
      </c>
      <c r="D13249" t="s">
        <v>30646</v>
      </c>
      <c r="E13249" t="s">
        <v>73</v>
      </c>
      <c r="F13249" t="s">
        <v>36113</v>
      </c>
      <c r="G13249" s="4">
        <v>7</v>
      </c>
      <c r="H13249" s="4" t="s">
        <v>3</v>
      </c>
      <c r="I13249" t="s">
        <v>3</v>
      </c>
      <c r="J13249">
        <v>34003683</v>
      </c>
      <c r="K13249">
        <v>1.5199999999999999E-19</v>
      </c>
      <c r="L13249" t="s">
        <v>3</v>
      </c>
      <c r="M13249" t="s">
        <v>36035</v>
      </c>
      <c r="N13249" s="4" t="s">
        <v>3</v>
      </c>
      <c r="O13249" s="1" t="s">
        <v>3</v>
      </c>
      <c r="P13249">
        <v>1</v>
      </c>
      <c r="Q13249">
        <v>1</v>
      </c>
      <c r="R13249">
        <v>1</v>
      </c>
      <c r="S13249">
        <v>2</v>
      </c>
      <c r="T13249">
        <v>2</v>
      </c>
      <c r="U13249" t="s">
        <v>3</v>
      </c>
      <c r="V13249">
        <v>1</v>
      </c>
    </row>
    <row r="13250" spans="1:22" x14ac:dyDescent="0.35">
      <c r="A13250">
        <v>12991</v>
      </c>
      <c r="B13250" t="s">
        <v>3</v>
      </c>
      <c r="C13250" t="s">
        <v>12564</v>
      </c>
      <c r="D13250" t="s">
        <v>30647</v>
      </c>
      <c r="E13250" t="s">
        <v>73</v>
      </c>
      <c r="F13250" t="s">
        <v>36113</v>
      </c>
      <c r="G13250" s="4">
        <v>7</v>
      </c>
      <c r="H13250" s="4" t="s">
        <v>3</v>
      </c>
      <c r="I13250" t="s">
        <v>3</v>
      </c>
      <c r="J13250">
        <v>34004184</v>
      </c>
      <c r="K13250">
        <v>1.5199999999999999E-19</v>
      </c>
      <c r="L13250" t="s">
        <v>3</v>
      </c>
      <c r="M13250" t="s">
        <v>36031</v>
      </c>
      <c r="N13250" s="4" t="s">
        <v>3</v>
      </c>
      <c r="O13250" s="1" t="s">
        <v>3</v>
      </c>
      <c r="P13250">
        <v>2</v>
      </c>
      <c r="Q13250">
        <v>1</v>
      </c>
      <c r="R13250">
        <v>1</v>
      </c>
      <c r="S13250">
        <v>2</v>
      </c>
      <c r="T13250">
        <v>1</v>
      </c>
      <c r="U13250" t="s">
        <v>3</v>
      </c>
      <c r="V13250">
        <v>0.85477971099999994</v>
      </c>
    </row>
    <row r="13251" spans="1:22" x14ac:dyDescent="0.35">
      <c r="A13251">
        <v>2253</v>
      </c>
      <c r="B13251">
        <v>6049</v>
      </c>
      <c r="C13251" t="s">
        <v>3974</v>
      </c>
      <c r="D13251" t="s">
        <v>21977</v>
      </c>
      <c r="E13251" t="s">
        <v>73</v>
      </c>
      <c r="F13251" t="s">
        <v>36113</v>
      </c>
      <c r="G13251" s="4">
        <v>7</v>
      </c>
      <c r="H13251" s="1" t="s">
        <v>3</v>
      </c>
      <c r="I13251" t="s">
        <v>3</v>
      </c>
      <c r="J13251">
        <v>34004367</v>
      </c>
      <c r="K13251">
        <v>1.5199999999999999E-19</v>
      </c>
      <c r="L13251" t="s">
        <v>3</v>
      </c>
      <c r="M13251" t="s">
        <v>36031</v>
      </c>
      <c r="N13251" s="4" t="s">
        <v>3</v>
      </c>
      <c r="O13251" s="1" t="s">
        <v>3</v>
      </c>
      <c r="P13251">
        <v>6</v>
      </c>
      <c r="Q13251">
        <v>6</v>
      </c>
      <c r="R13251">
        <v>4</v>
      </c>
      <c r="S13251">
        <v>1</v>
      </c>
      <c r="T13251">
        <v>0</v>
      </c>
      <c r="U13251" t="s">
        <v>3</v>
      </c>
      <c r="V13251">
        <v>0.33369299999999991</v>
      </c>
    </row>
    <row r="13252" spans="1:22" x14ac:dyDescent="0.35">
      <c r="A13252">
        <v>16510</v>
      </c>
      <c r="B13252" t="s">
        <v>3</v>
      </c>
      <c r="C13252" t="s">
        <v>12565</v>
      </c>
      <c r="D13252" t="s">
        <v>30648</v>
      </c>
      <c r="E13252" t="s">
        <v>73</v>
      </c>
      <c r="F13252" t="s">
        <v>36113</v>
      </c>
      <c r="G13252" s="4">
        <v>7</v>
      </c>
      <c r="H13252" s="4" t="s">
        <v>3</v>
      </c>
      <c r="I13252" t="s">
        <v>3</v>
      </c>
      <c r="J13252">
        <v>34475179</v>
      </c>
      <c r="K13252">
        <v>1.5199999999999999E-19</v>
      </c>
      <c r="L13252" t="s">
        <v>3</v>
      </c>
      <c r="M13252" t="s">
        <v>36041</v>
      </c>
      <c r="N13252" s="4" t="s">
        <v>3</v>
      </c>
      <c r="O13252" s="1" t="s">
        <v>3</v>
      </c>
      <c r="P13252">
        <v>1</v>
      </c>
      <c r="Q13252">
        <v>1</v>
      </c>
      <c r="R13252">
        <v>1</v>
      </c>
      <c r="S13252">
        <v>2</v>
      </c>
      <c r="T13252">
        <v>2</v>
      </c>
      <c r="U13252" t="s">
        <v>3</v>
      </c>
      <c r="V13252">
        <v>0.97649462200000003</v>
      </c>
    </row>
    <row r="13253" spans="1:22" x14ac:dyDescent="0.35">
      <c r="A13253">
        <v>16511</v>
      </c>
      <c r="B13253" t="s">
        <v>3</v>
      </c>
      <c r="C13253" t="s">
        <v>12566</v>
      </c>
      <c r="D13253" t="s">
        <v>30649</v>
      </c>
      <c r="E13253" t="s">
        <v>73</v>
      </c>
      <c r="F13253" t="s">
        <v>36113</v>
      </c>
      <c r="G13253" s="4">
        <v>7</v>
      </c>
      <c r="H13253" s="4" t="s">
        <v>3</v>
      </c>
      <c r="I13253" t="s">
        <v>3</v>
      </c>
      <c r="J13253">
        <v>34475341</v>
      </c>
      <c r="K13253">
        <v>1.5199999999999999E-19</v>
      </c>
      <c r="L13253" t="s">
        <v>3</v>
      </c>
      <c r="M13253" t="s">
        <v>36031</v>
      </c>
      <c r="N13253" s="4" t="s">
        <v>3</v>
      </c>
      <c r="O13253" s="1" t="s">
        <v>3</v>
      </c>
      <c r="P13253">
        <v>1</v>
      </c>
      <c r="Q13253">
        <v>1</v>
      </c>
      <c r="R13253">
        <v>1</v>
      </c>
      <c r="S13253">
        <v>2</v>
      </c>
      <c r="T13253">
        <v>2</v>
      </c>
      <c r="U13253" t="s">
        <v>3</v>
      </c>
      <c r="V13253">
        <v>0.98282917000000003</v>
      </c>
    </row>
    <row r="13254" spans="1:22" x14ac:dyDescent="0.35">
      <c r="A13254">
        <v>16512</v>
      </c>
      <c r="B13254" t="s">
        <v>3</v>
      </c>
      <c r="C13254" t="s">
        <v>16748</v>
      </c>
      <c r="D13254" t="s">
        <v>34758</v>
      </c>
      <c r="E13254" t="s">
        <v>10394</v>
      </c>
      <c r="F13254" t="s">
        <v>36113</v>
      </c>
      <c r="G13254" s="4">
        <v>7</v>
      </c>
      <c r="H13254" s="4" t="s">
        <v>3</v>
      </c>
      <c r="I13254" t="s">
        <v>3</v>
      </c>
      <c r="J13254">
        <v>34476758</v>
      </c>
      <c r="K13254">
        <v>1.5199999999999999E-19</v>
      </c>
      <c r="L13254" t="s">
        <v>3</v>
      </c>
      <c r="M13254" t="s">
        <v>36032</v>
      </c>
      <c r="N13254" s="4" t="s">
        <v>3</v>
      </c>
      <c r="O13254" s="1" t="s">
        <v>3</v>
      </c>
      <c r="P13254">
        <v>1</v>
      </c>
      <c r="Q13254">
        <v>1</v>
      </c>
      <c r="R13254">
        <v>1</v>
      </c>
      <c r="S13254">
        <v>0</v>
      </c>
      <c r="T13254">
        <v>0</v>
      </c>
      <c r="U13254" t="s">
        <v>3</v>
      </c>
      <c r="V13254">
        <v>7.8080360000000001E-2</v>
      </c>
    </row>
    <row r="13255" spans="1:22" x14ac:dyDescent="0.35">
      <c r="A13255">
        <v>16514</v>
      </c>
      <c r="B13255" t="s">
        <v>3</v>
      </c>
      <c r="C13255" t="s">
        <v>16749</v>
      </c>
      <c r="D13255" t="s">
        <v>34759</v>
      </c>
      <c r="E13255" t="s">
        <v>73</v>
      </c>
      <c r="F13255" t="s">
        <v>36113</v>
      </c>
      <c r="G13255" s="4">
        <v>7</v>
      </c>
      <c r="H13255" s="4" t="s">
        <v>3</v>
      </c>
      <c r="I13255" t="s">
        <v>3</v>
      </c>
      <c r="J13255">
        <v>34480580</v>
      </c>
      <c r="K13255">
        <v>1.5199999999999999E-19</v>
      </c>
      <c r="L13255" t="s">
        <v>3</v>
      </c>
      <c r="M13255" t="s">
        <v>36040</v>
      </c>
      <c r="N13255" s="4" t="s">
        <v>3</v>
      </c>
      <c r="O13255" s="1" t="s">
        <v>3</v>
      </c>
      <c r="P13255">
        <v>1</v>
      </c>
      <c r="Q13255">
        <v>1</v>
      </c>
      <c r="R13255">
        <v>1</v>
      </c>
      <c r="S13255">
        <v>1</v>
      </c>
      <c r="T13255">
        <v>1</v>
      </c>
      <c r="U13255" t="s">
        <v>3</v>
      </c>
      <c r="V13255">
        <v>0.88095029999999996</v>
      </c>
    </row>
    <row r="13256" spans="1:22" x14ac:dyDescent="0.35">
      <c r="A13256">
        <v>16516</v>
      </c>
      <c r="B13256" t="s">
        <v>3</v>
      </c>
      <c r="C13256" t="s">
        <v>12567</v>
      </c>
      <c r="D13256" t="s">
        <v>30650</v>
      </c>
      <c r="E13256" t="s">
        <v>10394</v>
      </c>
      <c r="F13256" t="s">
        <v>36113</v>
      </c>
      <c r="G13256" s="4">
        <v>7</v>
      </c>
      <c r="H13256" s="4" t="s">
        <v>3</v>
      </c>
      <c r="I13256" t="s">
        <v>3</v>
      </c>
      <c r="J13256">
        <v>34483788</v>
      </c>
      <c r="K13256">
        <v>1.5199999999999999E-19</v>
      </c>
      <c r="L13256" t="s">
        <v>3</v>
      </c>
      <c r="M13256" t="s">
        <v>36031</v>
      </c>
      <c r="N13256" s="4" t="s">
        <v>3</v>
      </c>
      <c r="O13256" s="1" t="s">
        <v>3</v>
      </c>
      <c r="P13256">
        <v>1</v>
      </c>
      <c r="Q13256">
        <v>1</v>
      </c>
      <c r="R13256">
        <v>1</v>
      </c>
      <c r="S13256">
        <v>0</v>
      </c>
      <c r="T13256">
        <v>0</v>
      </c>
      <c r="U13256" t="s">
        <v>3</v>
      </c>
      <c r="V13256">
        <v>0.9928401</v>
      </c>
    </row>
    <row r="13257" spans="1:22" x14ac:dyDescent="0.35">
      <c r="A13257">
        <v>12993</v>
      </c>
      <c r="B13257" t="s">
        <v>3</v>
      </c>
      <c r="C13257" t="s">
        <v>16750</v>
      </c>
      <c r="D13257" t="s">
        <v>34760</v>
      </c>
      <c r="E13257" t="s">
        <v>73</v>
      </c>
      <c r="F13257" t="s">
        <v>36113</v>
      </c>
      <c r="G13257" s="4">
        <v>7</v>
      </c>
      <c r="H13257" s="4" t="s">
        <v>3</v>
      </c>
      <c r="I13257" t="s">
        <v>3</v>
      </c>
      <c r="J13257">
        <v>34683583</v>
      </c>
      <c r="K13257">
        <v>1.5199999999999999E-19</v>
      </c>
      <c r="L13257" t="s">
        <v>3</v>
      </c>
      <c r="M13257" t="s">
        <v>36032</v>
      </c>
      <c r="N13257" s="4" t="s">
        <v>3</v>
      </c>
      <c r="O13257" s="1" t="s">
        <v>3</v>
      </c>
      <c r="P13257">
        <v>1</v>
      </c>
      <c r="Q13257">
        <v>1</v>
      </c>
      <c r="R13257">
        <v>1</v>
      </c>
      <c r="S13257">
        <v>3</v>
      </c>
      <c r="T13257">
        <v>2</v>
      </c>
      <c r="U13257" t="s">
        <v>3</v>
      </c>
      <c r="V13257">
        <v>0.47318280000000001</v>
      </c>
    </row>
    <row r="13258" spans="1:22" x14ac:dyDescent="0.35">
      <c r="A13258">
        <v>16518</v>
      </c>
      <c r="B13258" t="s">
        <v>3</v>
      </c>
      <c r="C13258" t="s">
        <v>12568</v>
      </c>
      <c r="D13258" t="s">
        <v>30651</v>
      </c>
      <c r="E13258" t="s">
        <v>73</v>
      </c>
      <c r="F13258" t="s">
        <v>36113</v>
      </c>
      <c r="G13258" s="4">
        <v>7</v>
      </c>
      <c r="H13258" s="4" t="s">
        <v>3</v>
      </c>
      <c r="I13258" t="s">
        <v>3</v>
      </c>
      <c r="J13258">
        <v>34901953</v>
      </c>
      <c r="K13258">
        <v>1.5199999999999999E-19</v>
      </c>
      <c r="L13258" t="s">
        <v>3</v>
      </c>
      <c r="M13258" t="s">
        <v>36031</v>
      </c>
      <c r="N13258" s="4" t="s">
        <v>3</v>
      </c>
      <c r="O13258" s="1" t="s">
        <v>3</v>
      </c>
      <c r="P13258">
        <v>1</v>
      </c>
      <c r="Q13258">
        <v>1</v>
      </c>
      <c r="R13258">
        <v>1</v>
      </c>
      <c r="S13258">
        <v>0</v>
      </c>
      <c r="T13258">
        <v>0</v>
      </c>
      <c r="U13258" t="s">
        <v>3</v>
      </c>
      <c r="V13258">
        <v>0.95390706999999997</v>
      </c>
    </row>
    <row r="13259" spans="1:22" x14ac:dyDescent="0.35">
      <c r="A13259">
        <v>16520</v>
      </c>
      <c r="B13259" t="s">
        <v>3</v>
      </c>
      <c r="C13259" t="s">
        <v>12569</v>
      </c>
      <c r="D13259" t="s">
        <v>30652</v>
      </c>
      <c r="E13259" t="s">
        <v>10394</v>
      </c>
      <c r="F13259" t="s">
        <v>36113</v>
      </c>
      <c r="G13259" s="4">
        <v>7</v>
      </c>
      <c r="H13259" s="4" t="s">
        <v>3</v>
      </c>
      <c r="I13259" t="s">
        <v>3</v>
      </c>
      <c r="J13259">
        <v>34902825</v>
      </c>
      <c r="K13259">
        <v>1.5199999999999999E-19</v>
      </c>
      <c r="L13259" t="s">
        <v>36030</v>
      </c>
      <c r="M13259" t="s">
        <v>36029</v>
      </c>
      <c r="N13259" s="4" t="s">
        <v>3</v>
      </c>
      <c r="O13259" s="1" t="s">
        <v>3</v>
      </c>
      <c r="P13259">
        <v>1</v>
      </c>
      <c r="Q13259">
        <v>1</v>
      </c>
      <c r="R13259">
        <v>1</v>
      </c>
      <c r="S13259">
        <v>3</v>
      </c>
      <c r="T13259">
        <v>2</v>
      </c>
      <c r="U13259" t="s">
        <v>3</v>
      </c>
      <c r="V13259">
        <v>0.99401430000000002</v>
      </c>
    </row>
    <row r="13260" spans="1:22" x14ac:dyDescent="0.35">
      <c r="A13260">
        <v>16521</v>
      </c>
      <c r="B13260" t="s">
        <v>3</v>
      </c>
      <c r="C13260" t="s">
        <v>16751</v>
      </c>
      <c r="D13260" t="s">
        <v>34761</v>
      </c>
      <c r="E13260" t="s">
        <v>73</v>
      </c>
      <c r="F13260" t="s">
        <v>36113</v>
      </c>
      <c r="G13260" s="4">
        <v>7</v>
      </c>
      <c r="H13260" s="4" t="s">
        <v>3</v>
      </c>
      <c r="I13260" t="s">
        <v>3</v>
      </c>
      <c r="J13260">
        <v>34904520</v>
      </c>
      <c r="K13260">
        <v>1.5199999999999999E-19</v>
      </c>
      <c r="L13260" t="s">
        <v>3</v>
      </c>
      <c r="M13260" t="s">
        <v>36031</v>
      </c>
      <c r="N13260" s="4" t="s">
        <v>3</v>
      </c>
      <c r="O13260" s="1" t="s">
        <v>3</v>
      </c>
      <c r="P13260">
        <v>1</v>
      </c>
      <c r="Q13260">
        <v>1</v>
      </c>
      <c r="R13260">
        <v>1</v>
      </c>
      <c r="S13260">
        <v>2</v>
      </c>
      <c r="T13260">
        <v>2</v>
      </c>
      <c r="U13260" t="s">
        <v>3</v>
      </c>
      <c r="V13260">
        <v>1</v>
      </c>
    </row>
    <row r="13261" spans="1:22" x14ac:dyDescent="0.35">
      <c r="A13261">
        <v>16522</v>
      </c>
      <c r="B13261" t="s">
        <v>3</v>
      </c>
      <c r="C13261" t="s">
        <v>16752</v>
      </c>
      <c r="D13261" t="s">
        <v>34762</v>
      </c>
      <c r="E13261" t="s">
        <v>73</v>
      </c>
      <c r="F13261" t="s">
        <v>36113</v>
      </c>
      <c r="G13261" s="4">
        <v>7</v>
      </c>
      <c r="H13261" s="4" t="s">
        <v>3</v>
      </c>
      <c r="I13261" t="s">
        <v>3</v>
      </c>
      <c r="J13261">
        <v>34907452</v>
      </c>
      <c r="K13261">
        <v>1.5199999999999999E-19</v>
      </c>
      <c r="L13261" t="s">
        <v>3</v>
      </c>
      <c r="M13261" t="s">
        <v>36031</v>
      </c>
      <c r="N13261" s="4" t="s">
        <v>3</v>
      </c>
      <c r="O13261" s="1" t="s">
        <v>3</v>
      </c>
      <c r="P13261">
        <v>1</v>
      </c>
      <c r="Q13261">
        <v>1</v>
      </c>
      <c r="R13261">
        <v>1</v>
      </c>
      <c r="S13261">
        <v>4</v>
      </c>
      <c r="T13261">
        <v>3</v>
      </c>
      <c r="U13261" t="s">
        <v>3</v>
      </c>
      <c r="V13261">
        <v>0.99386859999999999</v>
      </c>
    </row>
    <row r="13262" spans="1:22" x14ac:dyDescent="0.35">
      <c r="A13262">
        <v>12996</v>
      </c>
      <c r="B13262" t="s">
        <v>3</v>
      </c>
      <c r="C13262" t="s">
        <v>12570</v>
      </c>
      <c r="D13262" t="s">
        <v>30653</v>
      </c>
      <c r="E13262" t="s">
        <v>10394</v>
      </c>
      <c r="F13262" t="s">
        <v>36113</v>
      </c>
      <c r="G13262" s="4">
        <v>7</v>
      </c>
      <c r="H13262" s="4" t="s">
        <v>3</v>
      </c>
      <c r="I13262" t="s">
        <v>3</v>
      </c>
      <c r="J13262">
        <v>35014515</v>
      </c>
      <c r="K13262">
        <v>1.5199999999999999E-19</v>
      </c>
      <c r="L13262" t="s">
        <v>3</v>
      </c>
      <c r="M13262" t="s">
        <v>36033</v>
      </c>
      <c r="N13262" s="4" t="s">
        <v>3</v>
      </c>
      <c r="O13262" s="1" t="s">
        <v>3</v>
      </c>
      <c r="P13262">
        <v>1</v>
      </c>
      <c r="Q13262">
        <v>1</v>
      </c>
      <c r="R13262">
        <v>1</v>
      </c>
      <c r="S13262">
        <v>0</v>
      </c>
      <c r="T13262">
        <v>0</v>
      </c>
      <c r="U13262" t="s">
        <v>3</v>
      </c>
      <c r="V13262">
        <v>0.9341121</v>
      </c>
    </row>
    <row r="13263" spans="1:22" x14ac:dyDescent="0.35">
      <c r="A13263">
        <v>13003</v>
      </c>
      <c r="B13263" t="s">
        <v>3</v>
      </c>
      <c r="C13263" t="s">
        <v>15993</v>
      </c>
      <c r="D13263" t="s">
        <v>30678</v>
      </c>
      <c r="E13263" t="s">
        <v>73</v>
      </c>
      <c r="F13263" t="s">
        <v>36113</v>
      </c>
      <c r="G13263" s="4">
        <v>7</v>
      </c>
      <c r="H13263" s="4" t="s">
        <v>3</v>
      </c>
      <c r="I13263" t="s">
        <v>3</v>
      </c>
      <c r="J13263">
        <v>35421671</v>
      </c>
      <c r="K13263">
        <v>1.5199999999999999E-19</v>
      </c>
      <c r="L13263" t="s">
        <v>3</v>
      </c>
      <c r="M13263" t="s">
        <v>36035</v>
      </c>
      <c r="N13263" s="4" t="s">
        <v>3</v>
      </c>
      <c r="O13263" s="1" t="s">
        <v>3</v>
      </c>
      <c r="P13263">
        <v>2</v>
      </c>
      <c r="Q13263">
        <v>2</v>
      </c>
      <c r="R13263">
        <v>1</v>
      </c>
      <c r="S13263">
        <v>0</v>
      </c>
      <c r="T13263">
        <v>0</v>
      </c>
      <c r="U13263" t="s">
        <v>3</v>
      </c>
      <c r="V13263">
        <v>0.98569975300000001</v>
      </c>
    </row>
    <row r="13264" spans="1:22" x14ac:dyDescent="0.35">
      <c r="A13264">
        <v>13004</v>
      </c>
      <c r="B13264" t="s">
        <v>3</v>
      </c>
      <c r="C13264" t="s">
        <v>15994</v>
      </c>
      <c r="D13264" t="s">
        <v>30679</v>
      </c>
      <c r="E13264" t="s">
        <v>73</v>
      </c>
      <c r="F13264" t="s">
        <v>36113</v>
      </c>
      <c r="G13264" s="4">
        <v>7</v>
      </c>
      <c r="H13264" s="4" t="s">
        <v>3</v>
      </c>
      <c r="I13264" t="s">
        <v>3</v>
      </c>
      <c r="J13264">
        <v>35442260</v>
      </c>
      <c r="K13264">
        <v>4.5100000000000003E-16</v>
      </c>
      <c r="L13264" t="s">
        <v>3</v>
      </c>
      <c r="M13264" t="s">
        <v>36035</v>
      </c>
      <c r="N13264" s="4" t="s">
        <v>3</v>
      </c>
      <c r="O13264" s="1" t="s">
        <v>3</v>
      </c>
      <c r="P13264">
        <v>3</v>
      </c>
      <c r="Q13264">
        <v>3</v>
      </c>
      <c r="R13264">
        <v>1</v>
      </c>
      <c r="S13264">
        <v>1</v>
      </c>
      <c r="T13264">
        <v>0</v>
      </c>
      <c r="U13264" t="s">
        <v>3</v>
      </c>
      <c r="V13264">
        <v>0.98733059999999995</v>
      </c>
    </row>
    <row r="13265" spans="1:22" x14ac:dyDescent="0.35">
      <c r="A13265">
        <v>13005</v>
      </c>
      <c r="B13265" t="s">
        <v>3</v>
      </c>
      <c r="C13265" t="s">
        <v>12571</v>
      </c>
      <c r="D13265" t="s">
        <v>30654</v>
      </c>
      <c r="E13265" t="s">
        <v>10394</v>
      </c>
      <c r="F13265" t="s">
        <v>36113</v>
      </c>
      <c r="G13265" s="4">
        <v>7</v>
      </c>
      <c r="H13265" s="4" t="s">
        <v>3</v>
      </c>
      <c r="I13265" t="s">
        <v>3</v>
      </c>
      <c r="J13265">
        <v>35640692</v>
      </c>
      <c r="K13265">
        <v>1.5199999999999999E-19</v>
      </c>
      <c r="L13265" t="s">
        <v>3</v>
      </c>
      <c r="M13265" t="s">
        <v>36041</v>
      </c>
      <c r="N13265" s="4" t="s">
        <v>3</v>
      </c>
      <c r="O13265" s="1" t="s">
        <v>3</v>
      </c>
      <c r="P13265">
        <v>1</v>
      </c>
      <c r="Q13265">
        <v>1</v>
      </c>
      <c r="R13265">
        <v>1</v>
      </c>
      <c r="S13265">
        <v>2</v>
      </c>
      <c r="T13265">
        <v>2</v>
      </c>
      <c r="U13265" t="s">
        <v>3</v>
      </c>
      <c r="V13265">
        <v>0.99583670000000002</v>
      </c>
    </row>
    <row r="13266" spans="1:22" x14ac:dyDescent="0.35">
      <c r="A13266">
        <v>13006</v>
      </c>
      <c r="B13266" t="s">
        <v>3</v>
      </c>
      <c r="C13266" t="s">
        <v>12572</v>
      </c>
      <c r="D13266" t="s">
        <v>30655</v>
      </c>
      <c r="E13266" t="s">
        <v>10394</v>
      </c>
      <c r="F13266" t="s">
        <v>36113</v>
      </c>
      <c r="G13266" s="4">
        <v>7</v>
      </c>
      <c r="H13266" s="4" t="s">
        <v>3</v>
      </c>
      <c r="I13266" t="s">
        <v>3</v>
      </c>
      <c r="J13266">
        <v>35642028</v>
      </c>
      <c r="K13266">
        <v>1.5199999999999999E-19</v>
      </c>
      <c r="L13266" t="s">
        <v>3</v>
      </c>
      <c r="M13266" t="s">
        <v>36029</v>
      </c>
      <c r="N13266" s="4" t="s">
        <v>3</v>
      </c>
      <c r="O13266" s="1" t="s">
        <v>3</v>
      </c>
      <c r="P13266">
        <v>1</v>
      </c>
      <c r="Q13266">
        <v>1</v>
      </c>
      <c r="R13266">
        <v>1</v>
      </c>
      <c r="S13266">
        <v>1</v>
      </c>
      <c r="T13266">
        <v>1</v>
      </c>
      <c r="U13266" t="s">
        <v>3</v>
      </c>
      <c r="V13266">
        <v>0.90411767999999992</v>
      </c>
    </row>
    <row r="13267" spans="1:22" x14ac:dyDescent="0.35">
      <c r="A13267">
        <v>13007</v>
      </c>
      <c r="B13267" t="s">
        <v>3</v>
      </c>
      <c r="C13267" t="s">
        <v>16753</v>
      </c>
      <c r="D13267" t="s">
        <v>34763</v>
      </c>
      <c r="E13267" t="s">
        <v>73</v>
      </c>
      <c r="F13267" t="s">
        <v>36113</v>
      </c>
      <c r="G13267" s="4">
        <v>7</v>
      </c>
      <c r="H13267" s="4" t="s">
        <v>3</v>
      </c>
      <c r="I13267" t="s">
        <v>3</v>
      </c>
      <c r="J13267">
        <v>35643721</v>
      </c>
      <c r="K13267">
        <v>1.5199999999999999E-19</v>
      </c>
      <c r="L13267" t="s">
        <v>3</v>
      </c>
      <c r="M13267" t="s">
        <v>36041</v>
      </c>
      <c r="N13267" s="4" t="s">
        <v>3</v>
      </c>
      <c r="O13267" s="1" t="s">
        <v>3</v>
      </c>
      <c r="P13267">
        <v>2</v>
      </c>
      <c r="Q13267">
        <v>1</v>
      </c>
      <c r="R13267">
        <v>1</v>
      </c>
      <c r="S13267">
        <v>4</v>
      </c>
      <c r="T13267">
        <v>4</v>
      </c>
      <c r="U13267" t="s">
        <v>3</v>
      </c>
      <c r="V13267">
        <v>0.69995099999999999</v>
      </c>
    </row>
    <row r="13268" spans="1:22" x14ac:dyDescent="0.35">
      <c r="A13268">
        <v>13008</v>
      </c>
      <c r="B13268" t="s">
        <v>3</v>
      </c>
      <c r="C13268" t="s">
        <v>12573</v>
      </c>
      <c r="D13268" t="s">
        <v>30656</v>
      </c>
      <c r="E13268" t="s">
        <v>73</v>
      </c>
      <c r="F13268" t="s">
        <v>36113</v>
      </c>
      <c r="G13268" s="4">
        <v>7</v>
      </c>
      <c r="H13268" s="4" t="s">
        <v>3</v>
      </c>
      <c r="I13268" t="s">
        <v>3</v>
      </c>
      <c r="J13268">
        <v>35647694</v>
      </c>
      <c r="K13268">
        <v>1.5199999999999999E-19</v>
      </c>
      <c r="L13268" t="s">
        <v>3</v>
      </c>
      <c r="M13268" t="s">
        <v>36033</v>
      </c>
      <c r="N13268" s="4" t="s">
        <v>3</v>
      </c>
      <c r="O13268" s="1" t="s">
        <v>3</v>
      </c>
      <c r="P13268">
        <v>1</v>
      </c>
      <c r="Q13268">
        <v>1</v>
      </c>
      <c r="R13268">
        <v>1</v>
      </c>
      <c r="S13268">
        <v>2</v>
      </c>
      <c r="T13268">
        <v>2</v>
      </c>
      <c r="U13268" t="s">
        <v>3</v>
      </c>
      <c r="V13268">
        <v>0.72900290000000001</v>
      </c>
    </row>
    <row r="13269" spans="1:22" x14ac:dyDescent="0.35">
      <c r="A13269">
        <v>13009</v>
      </c>
      <c r="B13269" t="s">
        <v>3</v>
      </c>
      <c r="C13269" t="s">
        <v>12574</v>
      </c>
      <c r="D13269" t="s">
        <v>30657</v>
      </c>
      <c r="E13269" t="s">
        <v>73</v>
      </c>
      <c r="F13269" t="s">
        <v>36113</v>
      </c>
      <c r="G13269" s="4">
        <v>7</v>
      </c>
      <c r="H13269" s="4" t="s">
        <v>3</v>
      </c>
      <c r="I13269" t="s">
        <v>3</v>
      </c>
      <c r="J13269">
        <v>35648115</v>
      </c>
      <c r="K13269">
        <v>1.5199999999999999E-19</v>
      </c>
      <c r="L13269" t="s">
        <v>3</v>
      </c>
      <c r="M13269" t="s">
        <v>36031</v>
      </c>
      <c r="N13269" s="4" t="s">
        <v>3</v>
      </c>
      <c r="O13269" s="1" t="s">
        <v>3</v>
      </c>
      <c r="P13269">
        <v>1</v>
      </c>
      <c r="Q13269">
        <v>1</v>
      </c>
      <c r="R13269">
        <v>1</v>
      </c>
      <c r="S13269">
        <v>4</v>
      </c>
      <c r="T13269">
        <v>4</v>
      </c>
      <c r="U13269" t="s">
        <v>3</v>
      </c>
      <c r="V13269">
        <v>0.87633875000000006</v>
      </c>
    </row>
    <row r="13270" spans="1:22" x14ac:dyDescent="0.35">
      <c r="A13270">
        <v>16532</v>
      </c>
      <c r="B13270" t="s">
        <v>3</v>
      </c>
      <c r="C13270" t="s">
        <v>12575</v>
      </c>
      <c r="D13270" t="s">
        <v>30658</v>
      </c>
      <c r="E13270" t="s">
        <v>10394</v>
      </c>
      <c r="F13270" t="s">
        <v>36113</v>
      </c>
      <c r="G13270" s="4">
        <v>7</v>
      </c>
      <c r="H13270" s="4" t="s">
        <v>3</v>
      </c>
      <c r="I13270" t="s">
        <v>3</v>
      </c>
      <c r="J13270">
        <v>35792226</v>
      </c>
      <c r="K13270">
        <v>1.5199999999999999E-19</v>
      </c>
      <c r="L13270" t="s">
        <v>3</v>
      </c>
      <c r="M13270" t="s">
        <v>36031</v>
      </c>
      <c r="N13270" s="4" t="s">
        <v>3</v>
      </c>
      <c r="O13270" s="1" t="s">
        <v>3</v>
      </c>
      <c r="P13270">
        <v>1</v>
      </c>
      <c r="Q13270">
        <v>1</v>
      </c>
      <c r="R13270">
        <v>1</v>
      </c>
      <c r="S13270">
        <v>1</v>
      </c>
      <c r="T13270">
        <v>1</v>
      </c>
      <c r="U13270" t="s">
        <v>3</v>
      </c>
      <c r="V13270">
        <v>0.99340573899999995</v>
      </c>
    </row>
    <row r="13271" spans="1:22" x14ac:dyDescent="0.35">
      <c r="A13271">
        <v>13011</v>
      </c>
      <c r="B13271" t="s">
        <v>3</v>
      </c>
      <c r="C13271" t="s">
        <v>12576</v>
      </c>
      <c r="D13271" t="s">
        <v>30659</v>
      </c>
      <c r="E13271" t="s">
        <v>73</v>
      </c>
      <c r="F13271" t="s">
        <v>36113</v>
      </c>
      <c r="G13271" s="4">
        <v>7</v>
      </c>
      <c r="H13271" s="4" t="s">
        <v>3</v>
      </c>
      <c r="I13271" t="s">
        <v>3</v>
      </c>
      <c r="J13271">
        <v>35979252</v>
      </c>
      <c r="K13271">
        <v>1.5199999999999999E-19</v>
      </c>
      <c r="L13271" t="s">
        <v>3</v>
      </c>
      <c r="M13271" t="s">
        <v>36029</v>
      </c>
      <c r="N13271" s="4" t="s">
        <v>3</v>
      </c>
      <c r="O13271" s="1" t="s">
        <v>3</v>
      </c>
      <c r="P13271">
        <v>1</v>
      </c>
      <c r="Q13271">
        <v>1</v>
      </c>
      <c r="R13271">
        <v>1</v>
      </c>
      <c r="S13271">
        <v>1</v>
      </c>
      <c r="T13271">
        <v>0</v>
      </c>
      <c r="U13271" t="s">
        <v>3</v>
      </c>
      <c r="V13271">
        <v>0.87974761000000001</v>
      </c>
    </row>
    <row r="13272" spans="1:22" x14ac:dyDescent="0.35">
      <c r="A13272">
        <v>13012</v>
      </c>
      <c r="B13272" t="s">
        <v>3</v>
      </c>
      <c r="C13272" t="s">
        <v>16754</v>
      </c>
      <c r="D13272" t="s">
        <v>34764</v>
      </c>
      <c r="E13272" t="s">
        <v>73</v>
      </c>
      <c r="F13272" t="s">
        <v>36113</v>
      </c>
      <c r="G13272" s="4">
        <v>7</v>
      </c>
      <c r="H13272" s="4" t="s">
        <v>3</v>
      </c>
      <c r="I13272" t="s">
        <v>3</v>
      </c>
      <c r="J13272">
        <v>35979440</v>
      </c>
      <c r="K13272">
        <v>1.5199999999999999E-19</v>
      </c>
      <c r="L13272" t="s">
        <v>3</v>
      </c>
      <c r="M13272" t="s">
        <v>36033</v>
      </c>
      <c r="N13272" s="4" t="s">
        <v>3</v>
      </c>
      <c r="O13272" s="1" t="s">
        <v>3</v>
      </c>
      <c r="P13272">
        <v>1</v>
      </c>
      <c r="Q13272">
        <v>1</v>
      </c>
      <c r="R13272">
        <v>1</v>
      </c>
      <c r="S13272">
        <v>0</v>
      </c>
      <c r="T13272">
        <v>0</v>
      </c>
      <c r="U13272" t="s">
        <v>3</v>
      </c>
      <c r="V13272">
        <v>0.31843569999999999</v>
      </c>
    </row>
    <row r="13273" spans="1:22" x14ac:dyDescent="0.35">
      <c r="A13273">
        <v>13013</v>
      </c>
      <c r="B13273" t="s">
        <v>3</v>
      </c>
      <c r="C13273" t="s">
        <v>12577</v>
      </c>
      <c r="D13273" t="s">
        <v>30660</v>
      </c>
      <c r="E13273" t="s">
        <v>10394</v>
      </c>
      <c r="F13273" t="s">
        <v>36113</v>
      </c>
      <c r="G13273" s="4">
        <v>7</v>
      </c>
      <c r="H13273" s="4" t="s">
        <v>3</v>
      </c>
      <c r="I13273" t="s">
        <v>3</v>
      </c>
      <c r="J13273">
        <v>35980180</v>
      </c>
      <c r="K13273">
        <v>1.5199999999999999E-19</v>
      </c>
      <c r="L13273" t="s">
        <v>3</v>
      </c>
      <c r="M13273" t="s">
        <v>36035</v>
      </c>
      <c r="N13273" s="4" t="s">
        <v>3</v>
      </c>
      <c r="O13273" s="1" t="s">
        <v>3</v>
      </c>
      <c r="P13273">
        <v>1</v>
      </c>
      <c r="Q13273">
        <v>1</v>
      </c>
      <c r="R13273">
        <v>1</v>
      </c>
      <c r="S13273">
        <v>3</v>
      </c>
      <c r="T13273">
        <v>3</v>
      </c>
      <c r="U13273" t="s">
        <v>3</v>
      </c>
      <c r="V13273">
        <v>0.92944373000000002</v>
      </c>
    </row>
    <row r="13274" spans="1:22" x14ac:dyDescent="0.35">
      <c r="A13274">
        <v>13014</v>
      </c>
      <c r="B13274" t="s">
        <v>3</v>
      </c>
      <c r="C13274" t="s">
        <v>12578</v>
      </c>
      <c r="D13274" t="s">
        <v>30661</v>
      </c>
      <c r="E13274" t="s">
        <v>73</v>
      </c>
      <c r="F13274" t="s">
        <v>36113</v>
      </c>
      <c r="G13274" s="4">
        <v>7</v>
      </c>
      <c r="H13274" s="4" t="s">
        <v>3</v>
      </c>
      <c r="I13274" t="s">
        <v>3</v>
      </c>
      <c r="J13274">
        <v>35983837</v>
      </c>
      <c r="K13274">
        <v>1.5199999999999999E-19</v>
      </c>
      <c r="L13274" t="s">
        <v>3</v>
      </c>
      <c r="M13274" t="s">
        <v>36033</v>
      </c>
      <c r="N13274" s="4" t="s">
        <v>3</v>
      </c>
      <c r="O13274" s="1" t="s">
        <v>3</v>
      </c>
      <c r="P13274">
        <v>1</v>
      </c>
      <c r="Q13274">
        <v>1</v>
      </c>
      <c r="R13274">
        <v>1</v>
      </c>
      <c r="S13274">
        <v>5</v>
      </c>
      <c r="T13274">
        <v>3</v>
      </c>
      <c r="U13274" t="s">
        <v>3</v>
      </c>
      <c r="V13274">
        <v>0.75866830000000007</v>
      </c>
    </row>
    <row r="13275" spans="1:22" x14ac:dyDescent="0.35">
      <c r="A13275">
        <v>13018</v>
      </c>
      <c r="B13275" t="s">
        <v>3</v>
      </c>
      <c r="C13275" t="s">
        <v>12579</v>
      </c>
      <c r="D13275" t="s">
        <v>30662</v>
      </c>
      <c r="E13275" t="s">
        <v>302</v>
      </c>
      <c r="F13275" t="s">
        <v>36113</v>
      </c>
      <c r="G13275" s="4">
        <v>7</v>
      </c>
      <c r="H13275" s="4" t="s">
        <v>3</v>
      </c>
      <c r="I13275" t="s">
        <v>3</v>
      </c>
      <c r="J13275">
        <v>36113034</v>
      </c>
      <c r="K13275">
        <v>1.5199999999999999E-19</v>
      </c>
      <c r="L13275" t="s">
        <v>3</v>
      </c>
      <c r="M13275" t="s">
        <v>36029</v>
      </c>
      <c r="N13275" s="4" t="s">
        <v>3</v>
      </c>
      <c r="O13275" s="1" t="s">
        <v>3</v>
      </c>
      <c r="P13275">
        <v>1</v>
      </c>
      <c r="Q13275">
        <v>1</v>
      </c>
      <c r="R13275">
        <v>1</v>
      </c>
      <c r="S13275">
        <v>0</v>
      </c>
      <c r="T13275">
        <v>0</v>
      </c>
      <c r="U13275" t="s">
        <v>3</v>
      </c>
      <c r="V13275">
        <v>0.93238869000000002</v>
      </c>
    </row>
    <row r="13276" spans="1:22" x14ac:dyDescent="0.35">
      <c r="A13276">
        <v>13019</v>
      </c>
      <c r="B13276" t="s">
        <v>3</v>
      </c>
      <c r="C13276" t="s">
        <v>12580</v>
      </c>
      <c r="D13276" t="s">
        <v>30663</v>
      </c>
      <c r="E13276" t="s">
        <v>73</v>
      </c>
      <c r="F13276" t="s">
        <v>36113</v>
      </c>
      <c r="G13276" s="4">
        <v>7</v>
      </c>
      <c r="H13276" s="4" t="s">
        <v>3</v>
      </c>
      <c r="I13276" t="s">
        <v>3</v>
      </c>
      <c r="J13276">
        <v>36113439</v>
      </c>
      <c r="K13276">
        <v>1.5199999999999999E-19</v>
      </c>
      <c r="L13276" t="s">
        <v>3</v>
      </c>
      <c r="M13276" t="s">
        <v>36031</v>
      </c>
      <c r="N13276" s="4" t="s">
        <v>3</v>
      </c>
      <c r="O13276" s="1" t="s">
        <v>3</v>
      </c>
      <c r="P13276">
        <v>1</v>
      </c>
      <c r="Q13276">
        <v>1</v>
      </c>
      <c r="R13276">
        <v>1</v>
      </c>
      <c r="S13276">
        <v>2</v>
      </c>
      <c r="T13276">
        <v>2</v>
      </c>
      <c r="U13276" t="s">
        <v>3</v>
      </c>
      <c r="V13276">
        <v>0.92633460999999995</v>
      </c>
    </row>
    <row r="13277" spans="1:22" x14ac:dyDescent="0.35">
      <c r="A13277">
        <v>13021</v>
      </c>
      <c r="B13277" t="s">
        <v>3</v>
      </c>
      <c r="C13277" t="s">
        <v>12581</v>
      </c>
      <c r="D13277" t="s">
        <v>30664</v>
      </c>
      <c r="E13277" t="s">
        <v>10394</v>
      </c>
      <c r="F13277" t="s">
        <v>36113</v>
      </c>
      <c r="G13277" s="4">
        <v>7</v>
      </c>
      <c r="H13277" s="4" t="s">
        <v>3</v>
      </c>
      <c r="I13277" t="s">
        <v>3</v>
      </c>
      <c r="J13277">
        <v>36115313</v>
      </c>
      <c r="K13277">
        <v>1.5199999999999999E-19</v>
      </c>
      <c r="L13277" t="s">
        <v>3</v>
      </c>
      <c r="M13277" t="s">
        <v>36031</v>
      </c>
      <c r="N13277" s="4" t="s">
        <v>3</v>
      </c>
      <c r="O13277" s="1" t="s">
        <v>3</v>
      </c>
      <c r="P13277">
        <v>1</v>
      </c>
      <c r="Q13277">
        <v>1</v>
      </c>
      <c r="R13277">
        <v>1</v>
      </c>
      <c r="S13277">
        <v>5</v>
      </c>
      <c r="T13277">
        <v>3</v>
      </c>
      <c r="U13277" t="s">
        <v>3</v>
      </c>
      <c r="V13277">
        <v>0.99461946099999998</v>
      </c>
    </row>
    <row r="13278" spans="1:22" x14ac:dyDescent="0.35">
      <c r="A13278">
        <v>16533</v>
      </c>
      <c r="B13278" t="s">
        <v>3</v>
      </c>
      <c r="C13278" t="s">
        <v>16755</v>
      </c>
      <c r="D13278" t="s">
        <v>34765</v>
      </c>
      <c r="E13278" t="s">
        <v>73</v>
      </c>
      <c r="F13278" t="s">
        <v>36113</v>
      </c>
      <c r="G13278" s="4">
        <v>7</v>
      </c>
      <c r="H13278" s="4" t="s">
        <v>3</v>
      </c>
      <c r="I13278" t="s">
        <v>3</v>
      </c>
      <c r="J13278">
        <v>36162270</v>
      </c>
      <c r="K13278">
        <v>1.5199999999999999E-19</v>
      </c>
      <c r="L13278" t="s">
        <v>3</v>
      </c>
      <c r="M13278" t="s">
        <v>36032</v>
      </c>
      <c r="N13278" s="4" t="s">
        <v>3</v>
      </c>
      <c r="O13278" s="1" t="s">
        <v>3</v>
      </c>
      <c r="P13278">
        <v>1</v>
      </c>
      <c r="Q13278">
        <v>1</v>
      </c>
      <c r="R13278">
        <v>1</v>
      </c>
      <c r="S13278">
        <v>0</v>
      </c>
      <c r="T13278">
        <v>0</v>
      </c>
      <c r="U13278" t="s">
        <v>3</v>
      </c>
      <c r="V13278">
        <v>0.25103739999999997</v>
      </c>
    </row>
    <row r="13279" spans="1:22" x14ac:dyDescent="0.35">
      <c r="A13279">
        <v>16539</v>
      </c>
      <c r="B13279" t="s">
        <v>3</v>
      </c>
      <c r="C13279" t="s">
        <v>12582</v>
      </c>
      <c r="D13279" t="s">
        <v>30665</v>
      </c>
      <c r="E13279" t="s">
        <v>10394</v>
      </c>
      <c r="F13279" t="s">
        <v>36113</v>
      </c>
      <c r="G13279" s="4">
        <v>7</v>
      </c>
      <c r="H13279" s="4" t="s">
        <v>3</v>
      </c>
      <c r="I13279" t="s">
        <v>3</v>
      </c>
      <c r="J13279">
        <v>36171588</v>
      </c>
      <c r="K13279">
        <v>1.5199999999999999E-19</v>
      </c>
      <c r="L13279" t="s">
        <v>3</v>
      </c>
      <c r="M13279" t="s">
        <v>36042</v>
      </c>
      <c r="N13279" s="4" t="s">
        <v>3</v>
      </c>
      <c r="O13279" s="1" t="s">
        <v>3</v>
      </c>
      <c r="P13279">
        <v>273</v>
      </c>
      <c r="Q13279">
        <v>11</v>
      </c>
      <c r="R13279">
        <v>1</v>
      </c>
      <c r="S13279">
        <v>4</v>
      </c>
      <c r="T13279">
        <v>3</v>
      </c>
      <c r="U13279" t="s">
        <v>3</v>
      </c>
      <c r="V13279">
        <v>0.85007716</v>
      </c>
    </row>
    <row r="13280" spans="1:22" x14ac:dyDescent="0.35">
      <c r="A13280">
        <v>13023</v>
      </c>
      <c r="B13280" t="s">
        <v>3</v>
      </c>
      <c r="C13280" t="s">
        <v>12583</v>
      </c>
      <c r="D13280" t="s">
        <v>30666</v>
      </c>
      <c r="E13280" t="s">
        <v>10394</v>
      </c>
      <c r="F13280" t="s">
        <v>36113</v>
      </c>
      <c r="G13280" s="4">
        <v>7</v>
      </c>
      <c r="H13280" s="4" t="s">
        <v>3</v>
      </c>
      <c r="I13280" t="s">
        <v>3</v>
      </c>
      <c r="J13280">
        <v>36411713</v>
      </c>
      <c r="K13280">
        <v>1.5199999999999999E-19</v>
      </c>
      <c r="L13280" t="s">
        <v>3</v>
      </c>
      <c r="M13280" t="s">
        <v>36040</v>
      </c>
      <c r="N13280" s="4" t="s">
        <v>3</v>
      </c>
      <c r="O13280" s="1" t="s">
        <v>3</v>
      </c>
      <c r="P13280">
        <v>1</v>
      </c>
      <c r="Q13280">
        <v>1</v>
      </c>
      <c r="R13280">
        <v>1</v>
      </c>
      <c r="S13280">
        <v>3</v>
      </c>
      <c r="T13280">
        <v>3</v>
      </c>
      <c r="U13280" t="s">
        <v>3</v>
      </c>
      <c r="V13280">
        <v>0.99587278999999995</v>
      </c>
    </row>
    <row r="13281" spans="1:22" x14ac:dyDescent="0.35">
      <c r="A13281">
        <v>13025</v>
      </c>
      <c r="B13281" t="s">
        <v>3</v>
      </c>
      <c r="C13281" t="s">
        <v>16756</v>
      </c>
      <c r="D13281" t="s">
        <v>34766</v>
      </c>
      <c r="E13281" t="s">
        <v>73</v>
      </c>
      <c r="F13281" t="s">
        <v>36113</v>
      </c>
      <c r="G13281" s="4">
        <v>7</v>
      </c>
      <c r="H13281" s="4" t="s">
        <v>3</v>
      </c>
      <c r="I13281" t="s">
        <v>3</v>
      </c>
      <c r="J13281">
        <v>36413748</v>
      </c>
      <c r="K13281">
        <v>1.5199999999999999E-19</v>
      </c>
      <c r="L13281" t="s">
        <v>3</v>
      </c>
      <c r="M13281" t="s">
        <v>36033</v>
      </c>
      <c r="N13281" s="4" t="s">
        <v>3</v>
      </c>
      <c r="O13281" s="1" t="s">
        <v>3</v>
      </c>
      <c r="P13281">
        <v>2</v>
      </c>
      <c r="Q13281">
        <v>2</v>
      </c>
      <c r="R13281">
        <v>1</v>
      </c>
      <c r="S13281">
        <v>0</v>
      </c>
      <c r="T13281">
        <v>0</v>
      </c>
      <c r="U13281" t="s">
        <v>3</v>
      </c>
      <c r="V13281">
        <v>7.4775520000000012E-2</v>
      </c>
    </row>
    <row r="13282" spans="1:22" x14ac:dyDescent="0.35">
      <c r="A13282">
        <v>13027</v>
      </c>
      <c r="B13282" t="s">
        <v>3</v>
      </c>
      <c r="C13282" t="s">
        <v>12584</v>
      </c>
      <c r="D13282" t="s">
        <v>30667</v>
      </c>
      <c r="E13282" t="s">
        <v>10394</v>
      </c>
      <c r="F13282" t="s">
        <v>36113</v>
      </c>
      <c r="G13282" s="4">
        <v>7</v>
      </c>
      <c r="H13282" s="4" t="s">
        <v>3</v>
      </c>
      <c r="I13282" t="s">
        <v>3</v>
      </c>
      <c r="J13282">
        <v>36416610</v>
      </c>
      <c r="K13282">
        <v>1.5199999999999999E-19</v>
      </c>
      <c r="L13282" t="s">
        <v>3</v>
      </c>
      <c r="M13282" t="s">
        <v>36031</v>
      </c>
      <c r="N13282" s="4" t="s">
        <v>3</v>
      </c>
      <c r="O13282" s="1" t="s">
        <v>3</v>
      </c>
      <c r="P13282">
        <v>1</v>
      </c>
      <c r="Q13282">
        <v>1</v>
      </c>
      <c r="R13282">
        <v>1</v>
      </c>
      <c r="S13282">
        <v>9</v>
      </c>
      <c r="T13282">
        <v>3</v>
      </c>
      <c r="U13282" t="s">
        <v>3</v>
      </c>
      <c r="V13282">
        <v>0.91678189700000001</v>
      </c>
    </row>
    <row r="13283" spans="1:22" x14ac:dyDescent="0.35">
      <c r="A13283">
        <v>16540</v>
      </c>
      <c r="B13283" t="s">
        <v>3</v>
      </c>
      <c r="C13283" t="s">
        <v>12585</v>
      </c>
      <c r="D13283" t="s">
        <v>30668</v>
      </c>
      <c r="E13283" t="s">
        <v>73</v>
      </c>
      <c r="F13283" t="s">
        <v>36113</v>
      </c>
      <c r="G13283" s="4">
        <v>7</v>
      </c>
      <c r="H13283" s="4" t="s">
        <v>3</v>
      </c>
      <c r="I13283" t="s">
        <v>3</v>
      </c>
      <c r="J13283">
        <v>36509433</v>
      </c>
      <c r="K13283">
        <v>1.5199999999999999E-19</v>
      </c>
      <c r="L13283" t="s">
        <v>3</v>
      </c>
      <c r="M13283" t="s">
        <v>36032</v>
      </c>
      <c r="N13283" s="4" t="s">
        <v>3</v>
      </c>
      <c r="O13283" s="1" t="s">
        <v>3</v>
      </c>
      <c r="P13283">
        <v>1</v>
      </c>
      <c r="Q13283">
        <v>1</v>
      </c>
      <c r="R13283">
        <v>1</v>
      </c>
      <c r="S13283">
        <v>2</v>
      </c>
      <c r="T13283">
        <v>1</v>
      </c>
      <c r="U13283" t="s">
        <v>3</v>
      </c>
      <c r="V13283">
        <v>8.2360234000000004E-2</v>
      </c>
    </row>
    <row r="13284" spans="1:22" x14ac:dyDescent="0.35">
      <c r="A13284">
        <v>16545</v>
      </c>
      <c r="B13284" t="s">
        <v>3</v>
      </c>
      <c r="C13284" t="s">
        <v>16757</v>
      </c>
      <c r="D13284" t="s">
        <v>34767</v>
      </c>
      <c r="E13284" t="s">
        <v>73</v>
      </c>
      <c r="F13284" t="s">
        <v>36113</v>
      </c>
      <c r="G13284" s="4">
        <v>7</v>
      </c>
      <c r="H13284" s="4" t="s">
        <v>3</v>
      </c>
      <c r="I13284" t="s">
        <v>3</v>
      </c>
      <c r="J13284">
        <v>36516585</v>
      </c>
      <c r="K13284">
        <v>1.5199999999999999E-19</v>
      </c>
      <c r="L13284" t="s">
        <v>3</v>
      </c>
      <c r="M13284" t="s">
        <v>36035</v>
      </c>
      <c r="N13284" s="4" t="s">
        <v>3</v>
      </c>
      <c r="O13284" s="1" t="s">
        <v>3</v>
      </c>
      <c r="P13284">
        <v>6</v>
      </c>
      <c r="Q13284">
        <v>2</v>
      </c>
      <c r="R13284">
        <v>1</v>
      </c>
      <c r="S13284">
        <v>0</v>
      </c>
      <c r="T13284">
        <v>0</v>
      </c>
      <c r="U13284" t="s">
        <v>3</v>
      </c>
      <c r="V13284">
        <v>0.52890599999999999</v>
      </c>
    </row>
    <row r="13285" spans="1:22" x14ac:dyDescent="0.35">
      <c r="A13285">
        <v>12540</v>
      </c>
      <c r="B13285" t="s">
        <v>3</v>
      </c>
      <c r="C13285" t="s">
        <v>12335</v>
      </c>
      <c r="D13285" t="s">
        <v>30418</v>
      </c>
      <c r="E13285" t="s">
        <v>73</v>
      </c>
      <c r="F13285" t="s">
        <v>36113</v>
      </c>
      <c r="G13285" s="4">
        <v>7</v>
      </c>
      <c r="H13285" s="4" t="s">
        <v>3</v>
      </c>
      <c r="I13285" t="s">
        <v>3</v>
      </c>
      <c r="J13285" t="s">
        <v>36023</v>
      </c>
      <c r="K13285" t="s">
        <v>3</v>
      </c>
      <c r="L13285" t="s">
        <v>3</v>
      </c>
      <c r="M13285" t="s">
        <v>36029</v>
      </c>
      <c r="N13285" s="4" t="s">
        <v>3</v>
      </c>
      <c r="O13285" s="1" t="s">
        <v>3</v>
      </c>
      <c r="P13285">
        <v>0</v>
      </c>
      <c r="Q13285">
        <v>0</v>
      </c>
      <c r="R13285">
        <v>0</v>
      </c>
      <c r="S13285" t="s">
        <v>3</v>
      </c>
      <c r="T13285" t="s">
        <v>3</v>
      </c>
      <c r="U13285" t="s">
        <v>3</v>
      </c>
      <c r="V13285">
        <v>0.72527019999999998</v>
      </c>
    </row>
    <row r="13286" spans="1:22" x14ac:dyDescent="0.35">
      <c r="A13286">
        <v>12542</v>
      </c>
      <c r="B13286" t="s">
        <v>3</v>
      </c>
      <c r="C13286" t="s">
        <v>12336</v>
      </c>
      <c r="D13286" t="s">
        <v>30419</v>
      </c>
      <c r="E13286" t="s">
        <v>10394</v>
      </c>
      <c r="F13286" t="s">
        <v>36113</v>
      </c>
      <c r="G13286" s="4">
        <v>7</v>
      </c>
      <c r="H13286" s="4" t="s">
        <v>3</v>
      </c>
      <c r="I13286" t="s">
        <v>3</v>
      </c>
      <c r="J13286" t="s">
        <v>36023</v>
      </c>
      <c r="K13286" t="s">
        <v>3</v>
      </c>
      <c r="L13286" t="s">
        <v>3</v>
      </c>
      <c r="M13286" t="s">
        <v>36035</v>
      </c>
      <c r="N13286" s="4" t="s">
        <v>3</v>
      </c>
      <c r="O13286" s="1" t="s">
        <v>3</v>
      </c>
      <c r="P13286">
        <v>0</v>
      </c>
      <c r="Q13286">
        <v>0</v>
      </c>
      <c r="R13286">
        <v>0</v>
      </c>
      <c r="S13286" t="s">
        <v>3</v>
      </c>
      <c r="T13286" t="s">
        <v>3</v>
      </c>
      <c r="U13286" t="s">
        <v>3</v>
      </c>
      <c r="V13286">
        <v>0.97800980000000004</v>
      </c>
    </row>
    <row r="13287" spans="1:22" x14ac:dyDescent="0.35">
      <c r="A13287">
        <v>12545</v>
      </c>
      <c r="B13287" t="s">
        <v>3</v>
      </c>
      <c r="C13287" t="s">
        <v>12338</v>
      </c>
      <c r="D13287" t="s">
        <v>30421</v>
      </c>
      <c r="E13287" t="s">
        <v>73</v>
      </c>
      <c r="F13287" t="s">
        <v>36113</v>
      </c>
      <c r="G13287" s="4">
        <v>7</v>
      </c>
      <c r="H13287" s="4" t="s">
        <v>3</v>
      </c>
      <c r="I13287" t="s">
        <v>3</v>
      </c>
      <c r="J13287" t="s">
        <v>36023</v>
      </c>
      <c r="K13287" t="s">
        <v>3</v>
      </c>
      <c r="L13287" t="s">
        <v>3</v>
      </c>
      <c r="M13287" t="s">
        <v>36029</v>
      </c>
      <c r="N13287" s="4" t="s">
        <v>3</v>
      </c>
      <c r="O13287" s="1" t="s">
        <v>3</v>
      </c>
      <c r="P13287">
        <v>0</v>
      </c>
      <c r="Q13287">
        <v>0</v>
      </c>
      <c r="R13287">
        <v>0</v>
      </c>
      <c r="S13287" t="s">
        <v>3</v>
      </c>
      <c r="T13287" t="s">
        <v>3</v>
      </c>
      <c r="U13287" t="s">
        <v>3</v>
      </c>
      <c r="V13287">
        <v>0.94872993999999999</v>
      </c>
    </row>
    <row r="13288" spans="1:22" x14ac:dyDescent="0.35">
      <c r="A13288">
        <v>12670</v>
      </c>
      <c r="B13288" t="s">
        <v>3</v>
      </c>
      <c r="C13288" t="s">
        <v>12387</v>
      </c>
      <c r="D13288" t="s">
        <v>30470</v>
      </c>
      <c r="E13288" t="s">
        <v>10394</v>
      </c>
      <c r="F13288" t="s">
        <v>36113</v>
      </c>
      <c r="G13288" s="4">
        <v>7</v>
      </c>
      <c r="H13288" s="4" t="s">
        <v>3</v>
      </c>
      <c r="I13288" t="s">
        <v>3</v>
      </c>
      <c r="J13288" t="s">
        <v>36023</v>
      </c>
      <c r="K13288" t="s">
        <v>3</v>
      </c>
      <c r="L13288" t="s">
        <v>3</v>
      </c>
      <c r="M13288" t="s">
        <v>36029</v>
      </c>
      <c r="N13288" s="4" t="s">
        <v>3</v>
      </c>
      <c r="O13288" s="1" t="s">
        <v>3</v>
      </c>
      <c r="P13288">
        <v>0</v>
      </c>
      <c r="Q13288">
        <v>0</v>
      </c>
      <c r="R13288">
        <v>0</v>
      </c>
      <c r="S13288" t="s">
        <v>3</v>
      </c>
      <c r="T13288" t="s">
        <v>3</v>
      </c>
      <c r="U13288" t="s">
        <v>3</v>
      </c>
      <c r="V13288">
        <v>0.99264560000000002</v>
      </c>
    </row>
    <row r="13289" spans="1:22" x14ac:dyDescent="0.35">
      <c r="A13289">
        <v>12672</v>
      </c>
      <c r="B13289" t="s">
        <v>3</v>
      </c>
      <c r="C13289" t="s">
        <v>12389</v>
      </c>
      <c r="D13289" t="s">
        <v>30472</v>
      </c>
      <c r="E13289" t="s">
        <v>10394</v>
      </c>
      <c r="F13289" t="s">
        <v>36113</v>
      </c>
      <c r="G13289" s="4">
        <v>7</v>
      </c>
      <c r="H13289" s="4" t="s">
        <v>3</v>
      </c>
      <c r="I13289" t="s">
        <v>3</v>
      </c>
      <c r="J13289" t="s">
        <v>36023</v>
      </c>
      <c r="K13289" t="s">
        <v>3</v>
      </c>
      <c r="L13289" t="s">
        <v>3</v>
      </c>
      <c r="M13289" t="s">
        <v>36029</v>
      </c>
      <c r="N13289" s="4" t="s">
        <v>3</v>
      </c>
      <c r="O13289" s="1" t="s">
        <v>3</v>
      </c>
      <c r="P13289">
        <v>0</v>
      </c>
      <c r="Q13289">
        <v>0</v>
      </c>
      <c r="R13289">
        <v>0</v>
      </c>
      <c r="S13289" t="s">
        <v>3</v>
      </c>
      <c r="T13289" t="s">
        <v>3</v>
      </c>
      <c r="U13289" t="s">
        <v>3</v>
      </c>
      <c r="V13289">
        <v>0.94789930999999994</v>
      </c>
    </row>
    <row r="13290" spans="1:22" x14ac:dyDescent="0.35">
      <c r="A13290">
        <v>12687</v>
      </c>
      <c r="B13290" t="s">
        <v>3</v>
      </c>
      <c r="C13290" t="s">
        <v>12408</v>
      </c>
      <c r="D13290" t="s">
        <v>30492</v>
      </c>
      <c r="E13290" t="s">
        <v>10394</v>
      </c>
      <c r="F13290" t="s">
        <v>36113</v>
      </c>
      <c r="G13290" s="4">
        <v>7</v>
      </c>
      <c r="H13290" s="4" t="s">
        <v>3</v>
      </c>
      <c r="I13290" t="s">
        <v>3</v>
      </c>
      <c r="J13290" t="s">
        <v>36023</v>
      </c>
      <c r="K13290" t="s">
        <v>3</v>
      </c>
      <c r="L13290" t="s">
        <v>3</v>
      </c>
      <c r="M13290" t="s">
        <v>36035</v>
      </c>
      <c r="N13290" s="4" t="s">
        <v>3</v>
      </c>
      <c r="O13290" s="1" t="s">
        <v>3</v>
      </c>
      <c r="P13290">
        <v>0</v>
      </c>
      <c r="Q13290">
        <v>0</v>
      </c>
      <c r="R13290">
        <v>0</v>
      </c>
      <c r="S13290" t="s">
        <v>3</v>
      </c>
      <c r="T13290" t="s">
        <v>3</v>
      </c>
      <c r="U13290" t="s">
        <v>3</v>
      </c>
      <c r="V13290">
        <v>1</v>
      </c>
    </row>
    <row r="13291" spans="1:22" x14ac:dyDescent="0.35">
      <c r="A13291">
        <v>17505</v>
      </c>
      <c r="B13291" t="s">
        <v>3</v>
      </c>
      <c r="C13291" t="s">
        <v>12437</v>
      </c>
      <c r="D13291" t="s">
        <v>30521</v>
      </c>
      <c r="E13291" t="s">
        <v>10394</v>
      </c>
      <c r="F13291" t="s">
        <v>36113</v>
      </c>
      <c r="G13291" s="4">
        <v>7</v>
      </c>
      <c r="H13291" s="4" t="s">
        <v>3</v>
      </c>
      <c r="I13291" t="s">
        <v>3</v>
      </c>
      <c r="J13291" t="s">
        <v>36023</v>
      </c>
      <c r="K13291" t="s">
        <v>3</v>
      </c>
      <c r="L13291" t="s">
        <v>3</v>
      </c>
      <c r="M13291" t="s">
        <v>36041</v>
      </c>
      <c r="N13291" s="4" t="s">
        <v>3</v>
      </c>
      <c r="O13291" s="1" t="s">
        <v>3</v>
      </c>
      <c r="P13291">
        <v>0</v>
      </c>
      <c r="Q13291">
        <v>0</v>
      </c>
      <c r="R13291">
        <v>0</v>
      </c>
      <c r="S13291" t="s">
        <v>3</v>
      </c>
      <c r="T13291" t="s">
        <v>3</v>
      </c>
      <c r="U13291" t="s">
        <v>3</v>
      </c>
      <c r="V13291">
        <v>1</v>
      </c>
    </row>
    <row r="13292" spans="1:22" x14ac:dyDescent="0.35">
      <c r="A13292">
        <v>17509</v>
      </c>
      <c r="B13292" t="s">
        <v>3</v>
      </c>
      <c r="C13292" t="s">
        <v>12439</v>
      </c>
      <c r="D13292" t="s">
        <v>30522</v>
      </c>
      <c r="E13292" t="s">
        <v>10394</v>
      </c>
      <c r="F13292" t="s">
        <v>36113</v>
      </c>
      <c r="G13292" s="4">
        <v>7</v>
      </c>
      <c r="H13292" s="4" t="s">
        <v>3</v>
      </c>
      <c r="I13292" t="s">
        <v>3</v>
      </c>
      <c r="J13292" t="s">
        <v>36023</v>
      </c>
      <c r="K13292" t="s">
        <v>3</v>
      </c>
      <c r="L13292" t="s">
        <v>3</v>
      </c>
      <c r="M13292" t="s">
        <v>36031</v>
      </c>
      <c r="N13292" s="4" t="s">
        <v>3</v>
      </c>
      <c r="O13292" s="1" t="s">
        <v>3</v>
      </c>
      <c r="P13292">
        <v>0</v>
      </c>
      <c r="Q13292">
        <v>0</v>
      </c>
      <c r="R13292">
        <v>0</v>
      </c>
      <c r="S13292" t="s">
        <v>3</v>
      </c>
      <c r="T13292" t="s">
        <v>3</v>
      </c>
      <c r="U13292" t="s">
        <v>3</v>
      </c>
      <c r="V13292">
        <v>0.98542702999999998</v>
      </c>
    </row>
    <row r="13293" spans="1:22" x14ac:dyDescent="0.35">
      <c r="A13293">
        <v>17965</v>
      </c>
      <c r="B13293" t="s">
        <v>3</v>
      </c>
      <c r="C13293" t="s">
        <v>12444</v>
      </c>
      <c r="D13293" t="s">
        <v>30527</v>
      </c>
      <c r="E13293" t="s">
        <v>10394</v>
      </c>
      <c r="F13293" t="s">
        <v>36113</v>
      </c>
      <c r="G13293" s="4">
        <v>7</v>
      </c>
      <c r="H13293" s="4" t="s">
        <v>3</v>
      </c>
      <c r="I13293" t="s">
        <v>3</v>
      </c>
      <c r="J13293" t="s">
        <v>36023</v>
      </c>
      <c r="K13293" t="s">
        <v>3</v>
      </c>
      <c r="L13293" t="s">
        <v>3</v>
      </c>
      <c r="M13293" t="s">
        <v>36035</v>
      </c>
      <c r="N13293" s="4" t="s">
        <v>3</v>
      </c>
      <c r="O13293" s="1" t="s">
        <v>3</v>
      </c>
      <c r="P13293">
        <v>0</v>
      </c>
      <c r="Q13293">
        <v>0</v>
      </c>
      <c r="R13293">
        <v>0</v>
      </c>
      <c r="S13293" t="s">
        <v>3</v>
      </c>
      <c r="T13293" t="s">
        <v>3</v>
      </c>
      <c r="U13293" t="s">
        <v>3</v>
      </c>
      <c r="V13293">
        <v>0.96342260000000002</v>
      </c>
    </row>
    <row r="13294" spans="1:22" x14ac:dyDescent="0.35">
      <c r="A13294">
        <v>17966</v>
      </c>
      <c r="B13294" t="s">
        <v>3</v>
      </c>
      <c r="C13294" t="s">
        <v>12445</v>
      </c>
      <c r="D13294" t="s">
        <v>30528</v>
      </c>
      <c r="E13294" t="s">
        <v>10394</v>
      </c>
      <c r="F13294" t="s">
        <v>36113</v>
      </c>
      <c r="G13294" s="4">
        <v>7</v>
      </c>
      <c r="H13294" s="4" t="s">
        <v>3</v>
      </c>
      <c r="I13294" t="s">
        <v>3</v>
      </c>
      <c r="J13294" t="s">
        <v>36023</v>
      </c>
      <c r="K13294" t="s">
        <v>3</v>
      </c>
      <c r="L13294" t="s">
        <v>3</v>
      </c>
      <c r="M13294" t="s">
        <v>36041</v>
      </c>
      <c r="N13294" s="4" t="s">
        <v>3</v>
      </c>
      <c r="O13294" s="1" t="s">
        <v>3</v>
      </c>
      <c r="P13294">
        <v>0</v>
      </c>
      <c r="Q13294">
        <v>0</v>
      </c>
      <c r="R13294">
        <v>0</v>
      </c>
      <c r="S13294" t="s">
        <v>3</v>
      </c>
      <c r="T13294" t="s">
        <v>3</v>
      </c>
      <c r="U13294" t="s">
        <v>3</v>
      </c>
      <c r="V13294">
        <v>0.99906150000000005</v>
      </c>
    </row>
    <row r="13295" spans="1:22" x14ac:dyDescent="0.35">
      <c r="A13295">
        <v>17968</v>
      </c>
      <c r="B13295" t="s">
        <v>3</v>
      </c>
      <c r="C13295" t="s">
        <v>12446</v>
      </c>
      <c r="D13295" t="s">
        <v>30529</v>
      </c>
      <c r="E13295" t="s">
        <v>10394</v>
      </c>
      <c r="F13295" t="s">
        <v>36113</v>
      </c>
      <c r="G13295" s="4">
        <v>7</v>
      </c>
      <c r="H13295" s="4" t="s">
        <v>3</v>
      </c>
      <c r="I13295" t="s">
        <v>3</v>
      </c>
      <c r="J13295" t="s">
        <v>36023</v>
      </c>
      <c r="K13295" t="s">
        <v>3</v>
      </c>
      <c r="L13295" t="s">
        <v>3</v>
      </c>
      <c r="M13295" t="s">
        <v>36041</v>
      </c>
      <c r="N13295" s="4" t="s">
        <v>3</v>
      </c>
      <c r="O13295" s="1" t="s">
        <v>3</v>
      </c>
      <c r="P13295">
        <v>0</v>
      </c>
      <c r="Q13295">
        <v>0</v>
      </c>
      <c r="R13295">
        <v>0</v>
      </c>
      <c r="S13295" t="s">
        <v>3</v>
      </c>
      <c r="T13295" t="s">
        <v>3</v>
      </c>
      <c r="U13295" t="s">
        <v>3</v>
      </c>
      <c r="V13295">
        <v>1</v>
      </c>
    </row>
    <row r="13296" spans="1:22" x14ac:dyDescent="0.35">
      <c r="A13296">
        <v>12842</v>
      </c>
      <c r="B13296" t="s">
        <v>3</v>
      </c>
      <c r="C13296" t="s">
        <v>12496</v>
      </c>
      <c r="D13296" t="s">
        <v>30579</v>
      </c>
      <c r="E13296" t="s">
        <v>73</v>
      </c>
      <c r="F13296" t="s">
        <v>36113</v>
      </c>
      <c r="G13296" s="4">
        <v>7</v>
      </c>
      <c r="H13296" s="4" t="s">
        <v>3</v>
      </c>
      <c r="I13296" t="s">
        <v>3</v>
      </c>
      <c r="J13296" t="s">
        <v>36023</v>
      </c>
      <c r="K13296" t="s">
        <v>3</v>
      </c>
      <c r="L13296" t="s">
        <v>3</v>
      </c>
      <c r="M13296" t="s">
        <v>36031</v>
      </c>
      <c r="N13296" s="4" t="s">
        <v>3</v>
      </c>
      <c r="O13296" s="1" t="s">
        <v>3</v>
      </c>
      <c r="P13296">
        <v>0</v>
      </c>
      <c r="Q13296">
        <v>0</v>
      </c>
      <c r="R13296">
        <v>0</v>
      </c>
      <c r="S13296" t="s">
        <v>3</v>
      </c>
      <c r="T13296" t="s">
        <v>3</v>
      </c>
      <c r="U13296" t="s">
        <v>3</v>
      </c>
      <c r="V13296">
        <v>0.95115706999999994</v>
      </c>
    </row>
    <row r="13297" spans="1:22" x14ac:dyDescent="0.35">
      <c r="A13297">
        <v>12910</v>
      </c>
      <c r="B13297" t="s">
        <v>3</v>
      </c>
      <c r="C13297" t="s">
        <v>12509</v>
      </c>
      <c r="D13297" t="s">
        <v>30592</v>
      </c>
      <c r="E13297" t="s">
        <v>73</v>
      </c>
      <c r="F13297" t="s">
        <v>36113</v>
      </c>
      <c r="G13297" s="4">
        <v>7</v>
      </c>
      <c r="H13297" s="4" t="s">
        <v>3</v>
      </c>
      <c r="I13297" t="s">
        <v>3</v>
      </c>
      <c r="J13297" t="s">
        <v>36023</v>
      </c>
      <c r="K13297" t="s">
        <v>3</v>
      </c>
      <c r="L13297" t="s">
        <v>3</v>
      </c>
      <c r="M13297" t="s">
        <v>36031</v>
      </c>
      <c r="N13297" s="4" t="s">
        <v>3</v>
      </c>
      <c r="O13297" s="1" t="s">
        <v>3</v>
      </c>
      <c r="P13297">
        <v>0</v>
      </c>
      <c r="Q13297">
        <v>0</v>
      </c>
      <c r="R13297">
        <v>0</v>
      </c>
      <c r="S13297" t="s">
        <v>3</v>
      </c>
      <c r="T13297" t="s">
        <v>3</v>
      </c>
      <c r="U13297" t="s">
        <v>3</v>
      </c>
      <c r="V13297">
        <v>0.93922801999999994</v>
      </c>
    </row>
    <row r="13298" spans="1:22" x14ac:dyDescent="0.35">
      <c r="A13298">
        <v>12915</v>
      </c>
      <c r="B13298" t="s">
        <v>3</v>
      </c>
      <c r="C13298" t="s">
        <v>12513</v>
      </c>
      <c r="D13298" t="s">
        <v>30598</v>
      </c>
      <c r="E13298" t="s">
        <v>10394</v>
      </c>
      <c r="F13298" t="s">
        <v>36113</v>
      </c>
      <c r="G13298" s="4">
        <v>7</v>
      </c>
      <c r="H13298" s="4" t="s">
        <v>3</v>
      </c>
      <c r="I13298" t="s">
        <v>3</v>
      </c>
      <c r="J13298" t="s">
        <v>36023</v>
      </c>
      <c r="K13298" t="s">
        <v>3</v>
      </c>
      <c r="L13298" t="s">
        <v>3</v>
      </c>
      <c r="M13298" t="s">
        <v>36035</v>
      </c>
      <c r="N13298" s="4" t="s">
        <v>3</v>
      </c>
      <c r="O13298" s="1" t="s">
        <v>3</v>
      </c>
      <c r="P13298">
        <v>0</v>
      </c>
      <c r="Q13298">
        <v>0</v>
      </c>
      <c r="R13298">
        <v>0</v>
      </c>
      <c r="S13298" t="s">
        <v>3</v>
      </c>
      <c r="T13298" t="s">
        <v>3</v>
      </c>
      <c r="U13298" t="s">
        <v>3</v>
      </c>
      <c r="V13298">
        <v>0.99113850000000003</v>
      </c>
    </row>
    <row r="13299" spans="1:22" x14ac:dyDescent="0.35">
      <c r="A13299">
        <v>13175</v>
      </c>
      <c r="B13299" t="s">
        <v>3</v>
      </c>
      <c r="C13299" t="s">
        <v>12525</v>
      </c>
      <c r="D13299" t="s">
        <v>30610</v>
      </c>
      <c r="E13299" t="s">
        <v>10394</v>
      </c>
      <c r="F13299" t="s">
        <v>36113</v>
      </c>
      <c r="G13299" s="4">
        <v>7</v>
      </c>
      <c r="H13299" s="4" t="s">
        <v>3</v>
      </c>
      <c r="I13299" t="s">
        <v>3</v>
      </c>
      <c r="J13299" t="s">
        <v>36023</v>
      </c>
      <c r="K13299" t="s">
        <v>3</v>
      </c>
      <c r="L13299" t="s">
        <v>3</v>
      </c>
      <c r="M13299" t="s">
        <v>36029</v>
      </c>
      <c r="N13299" s="4" t="s">
        <v>3</v>
      </c>
      <c r="O13299" s="1" t="s">
        <v>3</v>
      </c>
      <c r="P13299">
        <v>0</v>
      </c>
      <c r="Q13299">
        <v>0</v>
      </c>
      <c r="R13299">
        <v>0</v>
      </c>
      <c r="S13299" t="s">
        <v>3</v>
      </c>
      <c r="T13299" t="s">
        <v>3</v>
      </c>
      <c r="U13299" t="s">
        <v>3</v>
      </c>
      <c r="V13299">
        <v>0.94038144999999995</v>
      </c>
    </row>
    <row r="13300" spans="1:22" x14ac:dyDescent="0.35">
      <c r="A13300">
        <v>3488</v>
      </c>
      <c r="B13300" t="s">
        <v>3</v>
      </c>
      <c r="C13300" t="s">
        <v>12530</v>
      </c>
      <c r="D13300" t="s">
        <v>30613</v>
      </c>
      <c r="E13300" t="s">
        <v>73</v>
      </c>
      <c r="F13300" t="s">
        <v>36113</v>
      </c>
      <c r="G13300" s="4">
        <v>7</v>
      </c>
      <c r="H13300" s="4" t="s">
        <v>3</v>
      </c>
      <c r="I13300" t="s">
        <v>3</v>
      </c>
      <c r="J13300" t="s">
        <v>36023</v>
      </c>
      <c r="K13300" t="s">
        <v>3</v>
      </c>
      <c r="L13300" t="s">
        <v>3</v>
      </c>
      <c r="M13300" t="s">
        <v>36029</v>
      </c>
      <c r="N13300" s="4" t="s">
        <v>3</v>
      </c>
      <c r="O13300" s="1" t="s">
        <v>3</v>
      </c>
      <c r="P13300">
        <v>0</v>
      </c>
      <c r="Q13300">
        <v>0</v>
      </c>
      <c r="R13300">
        <v>0</v>
      </c>
      <c r="S13300" t="s">
        <v>3</v>
      </c>
      <c r="T13300" t="s">
        <v>3</v>
      </c>
      <c r="U13300" t="s">
        <v>3</v>
      </c>
      <c r="V13300">
        <v>0.96680290999999996</v>
      </c>
    </row>
    <row r="13301" spans="1:22" x14ac:dyDescent="0.35">
      <c r="A13301">
        <v>1161</v>
      </c>
      <c r="B13301">
        <v>3210</v>
      </c>
      <c r="C13301" t="s">
        <v>15995</v>
      </c>
      <c r="D13301" t="s">
        <v>30681</v>
      </c>
      <c r="E13301" t="s">
        <v>73</v>
      </c>
      <c r="F13301" t="s">
        <v>36113</v>
      </c>
      <c r="G13301" s="4">
        <v>7</v>
      </c>
      <c r="H13301" s="4" t="s">
        <v>3</v>
      </c>
      <c r="I13301" t="s">
        <v>3</v>
      </c>
      <c r="J13301" t="s">
        <v>36023</v>
      </c>
      <c r="K13301" t="s">
        <v>3</v>
      </c>
      <c r="L13301" t="s">
        <v>3</v>
      </c>
      <c r="M13301" t="s">
        <v>36041</v>
      </c>
      <c r="N13301" s="4" t="s">
        <v>3</v>
      </c>
      <c r="O13301" s="1" t="s">
        <v>3</v>
      </c>
      <c r="P13301">
        <v>0</v>
      </c>
      <c r="Q13301">
        <v>0</v>
      </c>
      <c r="R13301">
        <v>0</v>
      </c>
      <c r="S13301" t="s">
        <v>3</v>
      </c>
      <c r="T13301" t="s">
        <v>3</v>
      </c>
      <c r="U13301" t="s">
        <v>3</v>
      </c>
      <c r="V13301">
        <v>0.92682284999999998</v>
      </c>
    </row>
    <row r="13302" spans="1:22" x14ac:dyDescent="0.35">
      <c r="A13302">
        <v>12544</v>
      </c>
      <c r="B13302" t="s">
        <v>3</v>
      </c>
      <c r="C13302" t="s">
        <v>12337</v>
      </c>
      <c r="D13302" t="s">
        <v>30420</v>
      </c>
      <c r="E13302" t="s">
        <v>73</v>
      </c>
      <c r="F13302" t="s">
        <v>36113</v>
      </c>
      <c r="G13302" s="4">
        <v>7</v>
      </c>
      <c r="H13302" s="4" t="s">
        <v>3</v>
      </c>
      <c r="I13302" t="s">
        <v>3</v>
      </c>
      <c r="J13302" t="s">
        <v>42</v>
      </c>
      <c r="K13302" t="s">
        <v>3</v>
      </c>
      <c r="L13302" t="s">
        <v>3</v>
      </c>
      <c r="M13302" t="s">
        <v>36031</v>
      </c>
      <c r="N13302" s="4" t="s">
        <v>3</v>
      </c>
      <c r="O13302" s="1" t="s">
        <v>3</v>
      </c>
      <c r="P13302">
        <v>1</v>
      </c>
      <c r="Q13302">
        <v>0</v>
      </c>
      <c r="R13302">
        <v>0</v>
      </c>
      <c r="S13302" t="s">
        <v>3</v>
      </c>
      <c r="T13302" t="s">
        <v>3</v>
      </c>
      <c r="U13302" t="s">
        <v>3</v>
      </c>
      <c r="V13302">
        <v>0.64640520000000001</v>
      </c>
    </row>
    <row r="13303" spans="1:22" x14ac:dyDescent="0.35">
      <c r="A13303">
        <v>12671</v>
      </c>
      <c r="B13303" t="s">
        <v>3</v>
      </c>
      <c r="C13303" t="s">
        <v>12388</v>
      </c>
      <c r="D13303" t="s">
        <v>30471</v>
      </c>
      <c r="E13303" t="s">
        <v>10394</v>
      </c>
      <c r="F13303" t="s">
        <v>36113</v>
      </c>
      <c r="G13303" s="4">
        <v>7</v>
      </c>
      <c r="H13303" s="4" t="s">
        <v>3</v>
      </c>
      <c r="I13303" t="s">
        <v>3</v>
      </c>
      <c r="J13303" t="s">
        <v>42</v>
      </c>
      <c r="K13303" t="s">
        <v>3</v>
      </c>
      <c r="L13303" t="s">
        <v>3</v>
      </c>
      <c r="M13303" t="s">
        <v>36029</v>
      </c>
      <c r="N13303" s="4" t="s">
        <v>3</v>
      </c>
      <c r="O13303" s="1" t="s">
        <v>3</v>
      </c>
      <c r="P13303">
        <v>1</v>
      </c>
      <c r="Q13303">
        <v>0</v>
      </c>
      <c r="R13303">
        <v>0</v>
      </c>
      <c r="S13303" t="s">
        <v>3</v>
      </c>
      <c r="T13303" t="s">
        <v>3</v>
      </c>
      <c r="U13303" t="s">
        <v>3</v>
      </c>
      <c r="V13303">
        <v>0.92501820000000001</v>
      </c>
    </row>
    <row r="13304" spans="1:22" x14ac:dyDescent="0.35">
      <c r="A13304">
        <v>1228</v>
      </c>
      <c r="B13304">
        <v>3383</v>
      </c>
      <c r="C13304" t="s">
        <v>12402</v>
      </c>
      <c r="D13304" t="s">
        <v>30485</v>
      </c>
      <c r="E13304" t="s">
        <v>73</v>
      </c>
      <c r="F13304" t="s">
        <v>36113</v>
      </c>
      <c r="G13304" s="4">
        <v>7</v>
      </c>
      <c r="H13304" s="4" t="s">
        <v>3</v>
      </c>
      <c r="I13304" t="s">
        <v>3</v>
      </c>
      <c r="J13304" t="s">
        <v>42</v>
      </c>
      <c r="K13304" t="s">
        <v>3</v>
      </c>
      <c r="L13304" t="s">
        <v>3</v>
      </c>
      <c r="M13304" t="s">
        <v>36029</v>
      </c>
      <c r="N13304" s="4" t="s">
        <v>3</v>
      </c>
      <c r="O13304" s="1" t="s">
        <v>3</v>
      </c>
      <c r="P13304">
        <v>1</v>
      </c>
      <c r="Q13304">
        <v>0</v>
      </c>
      <c r="R13304">
        <v>0</v>
      </c>
      <c r="S13304" t="s">
        <v>3</v>
      </c>
      <c r="T13304" t="s">
        <v>3</v>
      </c>
      <c r="U13304" t="s">
        <v>3</v>
      </c>
      <c r="V13304">
        <v>0.71953730000000005</v>
      </c>
    </row>
    <row r="13305" spans="1:22" x14ac:dyDescent="0.35">
      <c r="A13305">
        <v>17213</v>
      </c>
      <c r="B13305" t="s">
        <v>3</v>
      </c>
      <c r="C13305" t="s">
        <v>12454</v>
      </c>
      <c r="D13305" t="s">
        <v>30539</v>
      </c>
      <c r="E13305" t="s">
        <v>73</v>
      </c>
      <c r="F13305" t="s">
        <v>36113</v>
      </c>
      <c r="G13305" s="4">
        <v>7</v>
      </c>
      <c r="H13305" s="4" t="s">
        <v>3</v>
      </c>
      <c r="I13305" t="s">
        <v>3</v>
      </c>
      <c r="J13305" t="s">
        <v>42</v>
      </c>
      <c r="K13305" t="s">
        <v>3</v>
      </c>
      <c r="L13305" t="s">
        <v>3</v>
      </c>
      <c r="M13305" t="s">
        <v>36031</v>
      </c>
      <c r="N13305" s="4" t="s">
        <v>3</v>
      </c>
      <c r="O13305" s="1" t="s">
        <v>3</v>
      </c>
      <c r="P13305">
        <v>4</v>
      </c>
      <c r="Q13305">
        <v>2</v>
      </c>
      <c r="R13305">
        <v>2</v>
      </c>
      <c r="S13305" t="s">
        <v>3</v>
      </c>
      <c r="T13305" t="s">
        <v>3</v>
      </c>
      <c r="U13305" t="s">
        <v>3</v>
      </c>
      <c r="V13305">
        <v>0.66209260000000003</v>
      </c>
    </row>
    <row r="13306" spans="1:22" x14ac:dyDescent="0.35">
      <c r="A13306">
        <v>17214</v>
      </c>
      <c r="B13306" t="s">
        <v>3</v>
      </c>
      <c r="C13306" t="s">
        <v>12455</v>
      </c>
      <c r="D13306" t="s">
        <v>30538</v>
      </c>
      <c r="E13306" t="s">
        <v>10394</v>
      </c>
      <c r="F13306" t="s">
        <v>36113</v>
      </c>
      <c r="G13306" s="4">
        <v>7</v>
      </c>
      <c r="H13306" s="4" t="s">
        <v>3</v>
      </c>
      <c r="I13306" t="s">
        <v>3</v>
      </c>
      <c r="J13306" t="s">
        <v>42</v>
      </c>
      <c r="K13306" t="s">
        <v>3</v>
      </c>
      <c r="L13306" t="s">
        <v>3</v>
      </c>
      <c r="M13306" t="s">
        <v>36035</v>
      </c>
      <c r="N13306" s="4" t="s">
        <v>3</v>
      </c>
      <c r="O13306" s="1" t="s">
        <v>3</v>
      </c>
      <c r="P13306">
        <v>2</v>
      </c>
      <c r="Q13306">
        <v>2</v>
      </c>
      <c r="R13306">
        <v>2</v>
      </c>
      <c r="S13306" t="s">
        <v>3</v>
      </c>
      <c r="T13306" t="s">
        <v>3</v>
      </c>
      <c r="U13306" t="s">
        <v>3</v>
      </c>
      <c r="V13306">
        <v>0.94925720000000002</v>
      </c>
    </row>
    <row r="13307" spans="1:22" x14ac:dyDescent="0.35">
      <c r="A13307">
        <v>17215</v>
      </c>
      <c r="B13307" t="s">
        <v>3</v>
      </c>
      <c r="C13307" t="s">
        <v>12456</v>
      </c>
      <c r="D13307" t="s">
        <v>30537</v>
      </c>
      <c r="E13307" t="s">
        <v>10394</v>
      </c>
      <c r="F13307" t="s">
        <v>36113</v>
      </c>
      <c r="G13307" s="4">
        <v>7</v>
      </c>
      <c r="H13307" s="4" t="s">
        <v>3</v>
      </c>
      <c r="I13307" t="s">
        <v>3</v>
      </c>
      <c r="J13307" t="s">
        <v>42</v>
      </c>
      <c r="K13307" t="s">
        <v>3</v>
      </c>
      <c r="L13307" t="s">
        <v>3</v>
      </c>
      <c r="M13307" t="s">
        <v>36031</v>
      </c>
      <c r="N13307" s="4" t="s">
        <v>3</v>
      </c>
      <c r="O13307" s="1" t="s">
        <v>3</v>
      </c>
      <c r="P13307">
        <v>2</v>
      </c>
      <c r="Q13307">
        <v>2</v>
      </c>
      <c r="R13307">
        <v>2</v>
      </c>
      <c r="S13307" t="s">
        <v>3</v>
      </c>
      <c r="T13307" t="s">
        <v>3</v>
      </c>
      <c r="U13307" t="s">
        <v>3</v>
      </c>
      <c r="V13307">
        <v>0.98971562000000002</v>
      </c>
    </row>
    <row r="13308" spans="1:22" x14ac:dyDescent="0.35">
      <c r="A13308">
        <v>13176</v>
      </c>
      <c r="B13308" t="s">
        <v>3</v>
      </c>
      <c r="C13308" t="s">
        <v>12526</v>
      </c>
      <c r="D13308" t="s">
        <v>30611</v>
      </c>
      <c r="E13308" t="s">
        <v>73</v>
      </c>
      <c r="F13308" t="s">
        <v>36113</v>
      </c>
      <c r="G13308" s="4">
        <v>7</v>
      </c>
      <c r="H13308" s="4" t="s">
        <v>3</v>
      </c>
      <c r="I13308" t="s">
        <v>3</v>
      </c>
      <c r="J13308" t="s">
        <v>42</v>
      </c>
      <c r="K13308" t="s">
        <v>3</v>
      </c>
      <c r="L13308" t="s">
        <v>3</v>
      </c>
      <c r="M13308" t="s">
        <v>36035</v>
      </c>
      <c r="N13308" s="4" t="s">
        <v>3</v>
      </c>
      <c r="O13308" s="1" t="s">
        <v>3</v>
      </c>
      <c r="P13308">
        <v>0</v>
      </c>
      <c r="Q13308">
        <v>0</v>
      </c>
      <c r="R13308">
        <v>0</v>
      </c>
      <c r="S13308" t="s">
        <v>3</v>
      </c>
      <c r="T13308" t="s">
        <v>3</v>
      </c>
      <c r="U13308" t="s">
        <v>3</v>
      </c>
      <c r="V13308">
        <v>0.93893614999999997</v>
      </c>
    </row>
    <row r="13309" spans="1:22" x14ac:dyDescent="0.35">
      <c r="A13309">
        <v>9930</v>
      </c>
      <c r="B13309" t="s">
        <v>3</v>
      </c>
      <c r="C13309" t="s">
        <v>12536</v>
      </c>
      <c r="D13309" t="s">
        <v>30619</v>
      </c>
      <c r="E13309" t="s">
        <v>73</v>
      </c>
      <c r="F13309" t="s">
        <v>36113</v>
      </c>
      <c r="G13309" s="4">
        <v>7</v>
      </c>
      <c r="H13309" s="4" t="s">
        <v>3</v>
      </c>
      <c r="I13309" t="s">
        <v>3</v>
      </c>
      <c r="J13309" t="s">
        <v>42</v>
      </c>
      <c r="K13309" t="s">
        <v>3</v>
      </c>
      <c r="L13309" t="s">
        <v>3</v>
      </c>
      <c r="M13309" t="s">
        <v>36031</v>
      </c>
      <c r="N13309" s="4" t="s">
        <v>3</v>
      </c>
      <c r="O13309" s="1" t="s">
        <v>3</v>
      </c>
      <c r="P13309">
        <v>2</v>
      </c>
      <c r="Q13309">
        <v>1</v>
      </c>
      <c r="R13309">
        <v>1</v>
      </c>
      <c r="S13309" t="s">
        <v>3</v>
      </c>
      <c r="T13309" t="s">
        <v>3</v>
      </c>
      <c r="U13309" t="s">
        <v>3</v>
      </c>
      <c r="V13309">
        <v>0.49768849999999998</v>
      </c>
    </row>
    <row r="13310" spans="1:22" x14ac:dyDescent="0.35">
      <c r="A13310">
        <v>9931</v>
      </c>
      <c r="B13310" t="s">
        <v>3</v>
      </c>
      <c r="C13310" t="s">
        <v>12537</v>
      </c>
      <c r="D13310" t="s">
        <v>30620</v>
      </c>
      <c r="E13310" t="s">
        <v>11633</v>
      </c>
      <c r="F13310" t="s">
        <v>36113</v>
      </c>
      <c r="G13310" s="4">
        <v>7</v>
      </c>
      <c r="H13310" s="4" t="s">
        <v>3</v>
      </c>
      <c r="I13310" t="s">
        <v>3</v>
      </c>
      <c r="J13310" t="s">
        <v>42</v>
      </c>
      <c r="K13310" t="s">
        <v>3</v>
      </c>
      <c r="L13310" t="s">
        <v>3</v>
      </c>
      <c r="M13310" t="s">
        <v>36032</v>
      </c>
      <c r="N13310" s="4" t="s">
        <v>3</v>
      </c>
      <c r="O13310" s="1" t="s">
        <v>3</v>
      </c>
      <c r="P13310">
        <v>1</v>
      </c>
      <c r="Q13310">
        <v>1</v>
      </c>
      <c r="R13310">
        <v>1</v>
      </c>
      <c r="S13310" t="s">
        <v>3</v>
      </c>
      <c r="T13310" t="s">
        <v>3</v>
      </c>
      <c r="U13310" t="s">
        <v>3</v>
      </c>
      <c r="V13310">
        <v>0.40259814999999999</v>
      </c>
    </row>
    <row r="13311" spans="1:22" x14ac:dyDescent="0.35">
      <c r="A13311">
        <v>9937</v>
      </c>
      <c r="B13311" t="s">
        <v>3</v>
      </c>
      <c r="C13311" t="s">
        <v>12538</v>
      </c>
      <c r="D13311" t="s">
        <v>30621</v>
      </c>
      <c r="E13311" t="s">
        <v>73</v>
      </c>
      <c r="F13311" t="s">
        <v>36113</v>
      </c>
      <c r="G13311" s="4">
        <v>7</v>
      </c>
      <c r="H13311" s="4" t="s">
        <v>3</v>
      </c>
      <c r="I13311" t="s">
        <v>3</v>
      </c>
      <c r="J13311" t="s">
        <v>42</v>
      </c>
      <c r="K13311" t="s">
        <v>3</v>
      </c>
      <c r="L13311" t="s">
        <v>36030</v>
      </c>
      <c r="M13311" t="s">
        <v>36032</v>
      </c>
      <c r="N13311" s="4" t="s">
        <v>3</v>
      </c>
      <c r="O13311" s="1" t="s">
        <v>3</v>
      </c>
      <c r="P13311">
        <v>2</v>
      </c>
      <c r="Q13311">
        <v>1</v>
      </c>
      <c r="R13311">
        <v>1</v>
      </c>
      <c r="S13311" t="s">
        <v>3</v>
      </c>
      <c r="T13311" t="s">
        <v>3</v>
      </c>
      <c r="U13311" t="s">
        <v>3</v>
      </c>
      <c r="V13311">
        <v>0.50717444300000003</v>
      </c>
    </row>
    <row r="13312" spans="1:22" x14ac:dyDescent="0.35">
      <c r="A13312">
        <v>10806</v>
      </c>
      <c r="B13312" t="s">
        <v>3</v>
      </c>
      <c r="C13312" t="s">
        <v>12544</v>
      </c>
      <c r="D13312" t="s">
        <v>30627</v>
      </c>
      <c r="E13312" t="s">
        <v>73</v>
      </c>
      <c r="F13312" t="s">
        <v>36113</v>
      </c>
      <c r="G13312" s="4">
        <v>7</v>
      </c>
      <c r="H13312" s="4" t="s">
        <v>3</v>
      </c>
      <c r="I13312" t="s">
        <v>3</v>
      </c>
      <c r="J13312" t="s">
        <v>42</v>
      </c>
      <c r="K13312" t="s">
        <v>3</v>
      </c>
      <c r="L13312" t="s">
        <v>3</v>
      </c>
      <c r="M13312" t="s">
        <v>36042</v>
      </c>
      <c r="N13312" s="4" t="s">
        <v>3</v>
      </c>
      <c r="O13312" s="1" t="s">
        <v>3</v>
      </c>
      <c r="P13312">
        <v>1</v>
      </c>
      <c r="Q13312">
        <v>1</v>
      </c>
      <c r="R13312">
        <v>1</v>
      </c>
      <c r="S13312" t="s">
        <v>3</v>
      </c>
      <c r="T13312" t="s">
        <v>3</v>
      </c>
      <c r="U13312" t="s">
        <v>3</v>
      </c>
      <c r="V13312">
        <v>1</v>
      </c>
    </row>
    <row r="13313" spans="1:22" x14ac:dyDescent="0.35">
      <c r="A13313">
        <v>10883</v>
      </c>
      <c r="B13313" t="s">
        <v>3</v>
      </c>
      <c r="C13313" t="s">
        <v>15986</v>
      </c>
      <c r="D13313" t="s">
        <v>30669</v>
      </c>
      <c r="E13313" t="s">
        <v>73</v>
      </c>
      <c r="F13313" t="s">
        <v>36113</v>
      </c>
      <c r="G13313" s="4">
        <v>7</v>
      </c>
      <c r="H13313" s="4" t="s">
        <v>3</v>
      </c>
      <c r="I13313" t="s">
        <v>3</v>
      </c>
      <c r="J13313" t="s">
        <v>42</v>
      </c>
      <c r="K13313" t="s">
        <v>3</v>
      </c>
      <c r="L13313" t="s">
        <v>3</v>
      </c>
      <c r="M13313" t="s">
        <v>36031</v>
      </c>
      <c r="N13313" s="4" t="s">
        <v>3</v>
      </c>
      <c r="O13313" s="1" t="s">
        <v>3</v>
      </c>
      <c r="P13313">
        <v>2</v>
      </c>
      <c r="Q13313">
        <v>2</v>
      </c>
      <c r="R13313">
        <v>1</v>
      </c>
      <c r="S13313" t="s">
        <v>3</v>
      </c>
      <c r="T13313" t="s">
        <v>3</v>
      </c>
      <c r="U13313" t="s">
        <v>3</v>
      </c>
      <c r="V13313">
        <v>0.70951030000000004</v>
      </c>
    </row>
    <row r="13314" spans="1:22" x14ac:dyDescent="0.35">
      <c r="A13314">
        <v>9381</v>
      </c>
      <c r="B13314" t="s">
        <v>3</v>
      </c>
      <c r="C13314" t="s">
        <v>15987</v>
      </c>
      <c r="D13314" t="s">
        <v>30670</v>
      </c>
      <c r="E13314" t="s">
        <v>73</v>
      </c>
      <c r="F13314" t="s">
        <v>36113</v>
      </c>
      <c r="G13314" s="4">
        <v>7</v>
      </c>
      <c r="H13314" s="4" t="s">
        <v>3</v>
      </c>
      <c r="I13314" t="s">
        <v>3</v>
      </c>
      <c r="J13314" t="s">
        <v>42</v>
      </c>
      <c r="K13314" t="s">
        <v>3</v>
      </c>
      <c r="L13314" t="s">
        <v>36030</v>
      </c>
      <c r="M13314" t="s">
        <v>36029</v>
      </c>
      <c r="N13314" s="4" t="s">
        <v>3</v>
      </c>
      <c r="O13314" s="1" t="s">
        <v>3</v>
      </c>
      <c r="P13314">
        <v>3</v>
      </c>
      <c r="Q13314">
        <v>1</v>
      </c>
      <c r="R13314">
        <v>1</v>
      </c>
      <c r="S13314" t="s">
        <v>3</v>
      </c>
      <c r="T13314" t="s">
        <v>3</v>
      </c>
      <c r="U13314" t="s">
        <v>3</v>
      </c>
      <c r="V13314">
        <v>0.90012183000000001</v>
      </c>
    </row>
    <row r="13315" spans="1:22" x14ac:dyDescent="0.35">
      <c r="A13315">
        <v>12764</v>
      </c>
      <c r="B13315" t="s">
        <v>3</v>
      </c>
      <c r="C13315" t="s">
        <v>15984</v>
      </c>
      <c r="D13315" t="s">
        <v>30671</v>
      </c>
      <c r="E13315" t="s">
        <v>73</v>
      </c>
      <c r="F13315" t="s">
        <v>36113</v>
      </c>
      <c r="G13315" s="4">
        <v>7</v>
      </c>
      <c r="H13315" s="4" t="s">
        <v>3</v>
      </c>
      <c r="I13315" t="s">
        <v>3</v>
      </c>
      <c r="J13315" t="s">
        <v>42</v>
      </c>
      <c r="K13315" t="s">
        <v>3</v>
      </c>
      <c r="L13315" t="s">
        <v>3</v>
      </c>
      <c r="M13315" t="s">
        <v>36031</v>
      </c>
      <c r="N13315" s="4" t="s">
        <v>3</v>
      </c>
      <c r="O13315" s="1" t="s">
        <v>3</v>
      </c>
      <c r="P13315">
        <v>1</v>
      </c>
      <c r="Q13315">
        <v>1</v>
      </c>
      <c r="R13315">
        <v>1</v>
      </c>
      <c r="S13315" t="s">
        <v>3</v>
      </c>
      <c r="T13315" t="s">
        <v>3</v>
      </c>
      <c r="U13315" t="s">
        <v>3</v>
      </c>
      <c r="V13315">
        <v>0.35074392000000004</v>
      </c>
    </row>
    <row r="13316" spans="1:22" x14ac:dyDescent="0.35">
      <c r="A13316">
        <v>3121</v>
      </c>
      <c r="B13316">
        <v>8208</v>
      </c>
      <c r="C13316" t="s">
        <v>15985</v>
      </c>
      <c r="D13316" t="s">
        <v>30680</v>
      </c>
      <c r="E13316" t="s">
        <v>12085</v>
      </c>
      <c r="F13316" t="s">
        <v>36113</v>
      </c>
      <c r="G13316" s="4">
        <v>7</v>
      </c>
      <c r="H13316" s="4" t="s">
        <v>3</v>
      </c>
      <c r="I13316" t="s">
        <v>3</v>
      </c>
      <c r="J13316" t="s">
        <v>42</v>
      </c>
      <c r="K13316" t="s">
        <v>3</v>
      </c>
      <c r="L13316" t="s">
        <v>36030</v>
      </c>
      <c r="M13316" t="s">
        <v>36032</v>
      </c>
      <c r="N13316" s="4" t="s">
        <v>3</v>
      </c>
      <c r="O13316" s="1" t="s">
        <v>3</v>
      </c>
      <c r="P13316">
        <v>6</v>
      </c>
      <c r="Q13316">
        <v>4</v>
      </c>
      <c r="R13316">
        <v>0</v>
      </c>
      <c r="S13316" t="s">
        <v>3</v>
      </c>
      <c r="T13316" t="s">
        <v>3</v>
      </c>
      <c r="U13316" t="s">
        <v>3</v>
      </c>
      <c r="V13316">
        <v>0.52900919999999996</v>
      </c>
    </row>
    <row r="13317" spans="1:22" x14ac:dyDescent="0.35">
      <c r="A13317">
        <v>1796</v>
      </c>
      <c r="B13317">
        <v>4882</v>
      </c>
      <c r="C13317" t="s">
        <v>15996</v>
      </c>
      <c r="D13317" t="s">
        <v>30682</v>
      </c>
      <c r="E13317" t="s">
        <v>73</v>
      </c>
      <c r="F13317" t="s">
        <v>36113</v>
      </c>
      <c r="G13317" s="4">
        <v>7</v>
      </c>
      <c r="H13317" s="4" t="s">
        <v>3</v>
      </c>
      <c r="I13317" t="s">
        <v>3</v>
      </c>
      <c r="J13317" t="s">
        <v>36024</v>
      </c>
      <c r="K13317" t="s">
        <v>3</v>
      </c>
      <c r="L13317" t="s">
        <v>3</v>
      </c>
      <c r="M13317" t="s">
        <v>36031</v>
      </c>
      <c r="N13317" s="4" t="s">
        <v>3</v>
      </c>
      <c r="O13317" s="1" t="s">
        <v>3</v>
      </c>
      <c r="P13317">
        <v>5</v>
      </c>
      <c r="Q13317">
        <v>0</v>
      </c>
      <c r="R13317">
        <v>0</v>
      </c>
      <c r="S13317" t="s">
        <v>3</v>
      </c>
      <c r="T13317" t="s">
        <v>3</v>
      </c>
      <c r="U13317" t="s">
        <v>3</v>
      </c>
      <c r="V13317">
        <v>0.63435520000000012</v>
      </c>
    </row>
    <row r="13318" spans="1:22" x14ac:dyDescent="0.35">
      <c r="A13318">
        <v>13036</v>
      </c>
      <c r="B13318" t="s">
        <v>3</v>
      </c>
      <c r="C13318" t="s">
        <v>16758</v>
      </c>
      <c r="D13318" t="s">
        <v>34768</v>
      </c>
      <c r="E13318" t="s">
        <v>11319</v>
      </c>
      <c r="F13318" t="s">
        <v>36113</v>
      </c>
      <c r="G13318" s="4">
        <v>8</v>
      </c>
      <c r="H13318" s="4" t="s">
        <v>3</v>
      </c>
      <c r="I13318" t="s">
        <v>3</v>
      </c>
      <c r="J13318">
        <v>27004</v>
      </c>
      <c r="K13318">
        <v>1.5199999999999999E-19</v>
      </c>
      <c r="L13318" t="s">
        <v>3</v>
      </c>
      <c r="M13318" t="s">
        <v>36033</v>
      </c>
      <c r="N13318" s="4" t="s">
        <v>3</v>
      </c>
      <c r="O13318" s="1" t="s">
        <v>3</v>
      </c>
      <c r="P13318">
        <v>1</v>
      </c>
      <c r="Q13318">
        <v>1</v>
      </c>
      <c r="R13318">
        <v>1</v>
      </c>
      <c r="S13318">
        <v>1</v>
      </c>
      <c r="T13318">
        <v>0</v>
      </c>
      <c r="U13318" t="s">
        <v>3</v>
      </c>
      <c r="V13318">
        <v>4.4646300000000028E-2</v>
      </c>
    </row>
    <row r="13319" spans="1:22" x14ac:dyDescent="0.35">
      <c r="A13319">
        <v>13038</v>
      </c>
      <c r="B13319" t="s">
        <v>3</v>
      </c>
      <c r="C13319" t="s">
        <v>12586</v>
      </c>
      <c r="D13319" t="s">
        <v>30683</v>
      </c>
      <c r="E13319" t="s">
        <v>10394</v>
      </c>
      <c r="F13319" t="s">
        <v>36113</v>
      </c>
      <c r="G13319" s="4">
        <v>8</v>
      </c>
      <c r="H13319" s="4" t="s">
        <v>3</v>
      </c>
      <c r="I13319" t="s">
        <v>3</v>
      </c>
      <c r="J13319">
        <v>27545</v>
      </c>
      <c r="K13319">
        <v>1.5199999999999999E-19</v>
      </c>
      <c r="L13319" t="s">
        <v>3</v>
      </c>
      <c r="M13319" t="s">
        <v>36037</v>
      </c>
      <c r="N13319" s="4" t="s">
        <v>3</v>
      </c>
      <c r="O13319" s="1" t="s">
        <v>3</v>
      </c>
      <c r="P13319">
        <v>1</v>
      </c>
      <c r="Q13319">
        <v>1</v>
      </c>
      <c r="R13319">
        <v>1</v>
      </c>
      <c r="S13319">
        <v>1</v>
      </c>
      <c r="T13319">
        <v>1</v>
      </c>
      <c r="U13319" t="s">
        <v>3</v>
      </c>
      <c r="V13319">
        <v>0.95159010999999993</v>
      </c>
    </row>
    <row r="13320" spans="1:22" x14ac:dyDescent="0.35">
      <c r="A13320">
        <v>687</v>
      </c>
      <c r="B13320">
        <v>2036</v>
      </c>
      <c r="C13320" t="s">
        <v>16759</v>
      </c>
      <c r="D13320" t="s">
        <v>34769</v>
      </c>
      <c r="E13320" t="s">
        <v>73</v>
      </c>
      <c r="F13320" t="s">
        <v>36113</v>
      </c>
      <c r="G13320" s="4">
        <v>8</v>
      </c>
      <c r="H13320" s="4" t="s">
        <v>3</v>
      </c>
      <c r="I13320" t="s">
        <v>3</v>
      </c>
      <c r="J13320">
        <v>281920</v>
      </c>
      <c r="K13320">
        <v>1.5199999999999999E-19</v>
      </c>
      <c r="L13320" t="s">
        <v>3</v>
      </c>
      <c r="M13320" t="s">
        <v>36035</v>
      </c>
      <c r="N13320" s="4" t="s">
        <v>3</v>
      </c>
      <c r="O13320" s="1" t="s">
        <v>3</v>
      </c>
      <c r="P13320">
        <v>2</v>
      </c>
      <c r="Q13320">
        <v>2</v>
      </c>
      <c r="R13320">
        <v>1</v>
      </c>
      <c r="S13320">
        <v>1</v>
      </c>
      <c r="T13320">
        <v>1</v>
      </c>
      <c r="U13320" t="s">
        <v>3</v>
      </c>
      <c r="V13320">
        <v>0.76938590000000007</v>
      </c>
    </row>
    <row r="13321" spans="1:22" x14ac:dyDescent="0.35">
      <c r="A13321">
        <v>111</v>
      </c>
      <c r="B13321">
        <v>172</v>
      </c>
      <c r="C13321" t="s">
        <v>16760</v>
      </c>
      <c r="D13321" t="s">
        <v>34770</v>
      </c>
      <c r="E13321" t="s">
        <v>73</v>
      </c>
      <c r="F13321" t="s">
        <v>36113</v>
      </c>
      <c r="G13321" s="4">
        <v>8</v>
      </c>
      <c r="H13321" s="4" t="s">
        <v>3</v>
      </c>
      <c r="I13321" t="s">
        <v>3</v>
      </c>
      <c r="J13321">
        <v>563197</v>
      </c>
      <c r="K13321">
        <v>1.5199999999999999E-19</v>
      </c>
      <c r="L13321" t="s">
        <v>3</v>
      </c>
      <c r="M13321" t="s">
        <v>36032</v>
      </c>
      <c r="N13321" s="4" t="s">
        <v>3</v>
      </c>
      <c r="O13321" s="1" t="s">
        <v>3</v>
      </c>
      <c r="P13321">
        <v>2</v>
      </c>
      <c r="Q13321">
        <v>2</v>
      </c>
      <c r="R13321">
        <v>2</v>
      </c>
      <c r="S13321">
        <v>0</v>
      </c>
      <c r="T13321">
        <v>0</v>
      </c>
      <c r="U13321" t="s">
        <v>3</v>
      </c>
      <c r="V13321">
        <v>0.39212232699999999</v>
      </c>
    </row>
    <row r="13322" spans="1:22" x14ac:dyDescent="0.35">
      <c r="A13322">
        <v>13047</v>
      </c>
      <c r="B13322" t="s">
        <v>3</v>
      </c>
      <c r="C13322" t="s">
        <v>16761</v>
      </c>
      <c r="D13322" t="s">
        <v>34771</v>
      </c>
      <c r="E13322" t="s">
        <v>73</v>
      </c>
      <c r="F13322" t="s">
        <v>36113</v>
      </c>
      <c r="G13322" s="4">
        <v>8</v>
      </c>
      <c r="H13322" s="4" t="s">
        <v>3</v>
      </c>
      <c r="I13322" t="s">
        <v>3</v>
      </c>
      <c r="J13322">
        <v>640723</v>
      </c>
      <c r="K13322">
        <v>1.5199999999999999E-19</v>
      </c>
      <c r="L13322" t="s">
        <v>3</v>
      </c>
      <c r="M13322" t="s">
        <v>36031</v>
      </c>
      <c r="N13322" s="4" t="s">
        <v>3</v>
      </c>
      <c r="O13322" s="1" t="s">
        <v>3</v>
      </c>
      <c r="P13322">
        <v>2</v>
      </c>
      <c r="Q13322">
        <v>2</v>
      </c>
      <c r="R13322">
        <v>2</v>
      </c>
      <c r="S13322">
        <v>2</v>
      </c>
      <c r="T13322">
        <v>1</v>
      </c>
      <c r="U13322" t="s">
        <v>3</v>
      </c>
      <c r="V13322">
        <v>0.23813070000000003</v>
      </c>
    </row>
    <row r="13323" spans="1:22" x14ac:dyDescent="0.35">
      <c r="A13323">
        <v>13048</v>
      </c>
      <c r="B13323" t="s">
        <v>3</v>
      </c>
      <c r="C13323" t="s">
        <v>12587</v>
      </c>
      <c r="D13323" t="s">
        <v>30684</v>
      </c>
      <c r="E13323" t="s">
        <v>10394</v>
      </c>
      <c r="F13323" t="s">
        <v>36113</v>
      </c>
      <c r="G13323" s="4">
        <v>8</v>
      </c>
      <c r="H13323" s="4" t="s">
        <v>3</v>
      </c>
      <c r="I13323" t="s">
        <v>3</v>
      </c>
      <c r="J13323">
        <v>641584</v>
      </c>
      <c r="K13323">
        <v>6.4900000000000001E-15</v>
      </c>
      <c r="L13323" t="s">
        <v>36030</v>
      </c>
      <c r="M13323" t="s">
        <v>36029</v>
      </c>
      <c r="N13323" s="4" t="s">
        <v>3</v>
      </c>
      <c r="O13323" s="1" t="s">
        <v>3</v>
      </c>
      <c r="P13323">
        <v>1</v>
      </c>
      <c r="Q13323">
        <v>1</v>
      </c>
      <c r="R13323">
        <v>0</v>
      </c>
      <c r="S13323">
        <v>5</v>
      </c>
      <c r="T13323">
        <v>2</v>
      </c>
      <c r="U13323" t="s">
        <v>3</v>
      </c>
      <c r="V13323">
        <v>0.95291698000000002</v>
      </c>
    </row>
    <row r="13324" spans="1:22" x14ac:dyDescent="0.35">
      <c r="A13324">
        <v>13049</v>
      </c>
      <c r="B13324" t="s">
        <v>3</v>
      </c>
      <c r="C13324" t="s">
        <v>12588</v>
      </c>
      <c r="D13324" t="s">
        <v>30685</v>
      </c>
      <c r="E13324" t="s">
        <v>10394</v>
      </c>
      <c r="F13324" t="s">
        <v>36113</v>
      </c>
      <c r="G13324" s="4">
        <v>8</v>
      </c>
      <c r="H13324" s="4" t="s">
        <v>3</v>
      </c>
      <c r="I13324" t="s">
        <v>3</v>
      </c>
      <c r="J13324">
        <v>641848</v>
      </c>
      <c r="K13324">
        <v>1.5199999999999999E-19</v>
      </c>
      <c r="L13324" t="s">
        <v>3</v>
      </c>
      <c r="M13324" t="s">
        <v>36035</v>
      </c>
      <c r="N13324" s="4" t="s">
        <v>3</v>
      </c>
      <c r="O13324" s="1" t="s">
        <v>3</v>
      </c>
      <c r="P13324">
        <v>1</v>
      </c>
      <c r="Q13324">
        <v>1</v>
      </c>
      <c r="R13324">
        <v>1</v>
      </c>
      <c r="S13324">
        <v>2</v>
      </c>
      <c r="T13324">
        <v>2</v>
      </c>
      <c r="U13324" t="s">
        <v>3</v>
      </c>
      <c r="V13324">
        <v>0.98145146000000005</v>
      </c>
    </row>
    <row r="13325" spans="1:22" x14ac:dyDescent="0.35">
      <c r="A13325">
        <v>13050</v>
      </c>
      <c r="B13325" t="s">
        <v>3</v>
      </c>
      <c r="C13325" t="s">
        <v>12589</v>
      </c>
      <c r="D13325" t="s">
        <v>30686</v>
      </c>
      <c r="E13325" t="s">
        <v>10394</v>
      </c>
      <c r="F13325" t="s">
        <v>36113</v>
      </c>
      <c r="G13325" s="4">
        <v>8</v>
      </c>
      <c r="H13325" s="4" t="s">
        <v>3</v>
      </c>
      <c r="I13325" t="s">
        <v>3</v>
      </c>
      <c r="J13325">
        <v>641949</v>
      </c>
      <c r="K13325">
        <v>1.5199999999999999E-19</v>
      </c>
      <c r="L13325" t="s">
        <v>3</v>
      </c>
      <c r="M13325" t="s">
        <v>36035</v>
      </c>
      <c r="N13325" s="4" t="s">
        <v>3</v>
      </c>
      <c r="O13325" s="1" t="s">
        <v>3</v>
      </c>
      <c r="P13325">
        <v>1</v>
      </c>
      <c r="Q13325">
        <v>1</v>
      </c>
      <c r="R13325">
        <v>1</v>
      </c>
      <c r="S13325">
        <v>2</v>
      </c>
      <c r="T13325">
        <v>2</v>
      </c>
      <c r="U13325" t="s">
        <v>3</v>
      </c>
      <c r="V13325">
        <v>0.98308074999999995</v>
      </c>
    </row>
    <row r="13326" spans="1:22" x14ac:dyDescent="0.35">
      <c r="A13326">
        <v>13051</v>
      </c>
      <c r="B13326" t="s">
        <v>3</v>
      </c>
      <c r="C13326" t="s">
        <v>12590</v>
      </c>
      <c r="D13326" t="s">
        <v>30687</v>
      </c>
      <c r="E13326" t="s">
        <v>73</v>
      </c>
      <c r="F13326" t="s">
        <v>36113</v>
      </c>
      <c r="G13326" s="4">
        <v>8</v>
      </c>
      <c r="H13326" s="4" t="s">
        <v>3</v>
      </c>
      <c r="I13326" t="s">
        <v>3</v>
      </c>
      <c r="J13326">
        <v>642548</v>
      </c>
      <c r="K13326">
        <v>1.5199999999999999E-19</v>
      </c>
      <c r="L13326" t="s">
        <v>36030</v>
      </c>
      <c r="M13326" t="s">
        <v>36032</v>
      </c>
      <c r="N13326" s="4" t="s">
        <v>3</v>
      </c>
      <c r="O13326" s="1" t="s">
        <v>3</v>
      </c>
      <c r="P13326">
        <v>2</v>
      </c>
      <c r="Q13326">
        <v>1</v>
      </c>
      <c r="R13326">
        <v>1</v>
      </c>
      <c r="S13326">
        <v>0</v>
      </c>
      <c r="T13326">
        <v>0</v>
      </c>
      <c r="U13326" t="s">
        <v>3</v>
      </c>
      <c r="V13326">
        <v>0.42672950000000004</v>
      </c>
    </row>
    <row r="13327" spans="1:22" x14ac:dyDescent="0.35">
      <c r="A13327">
        <v>17584</v>
      </c>
      <c r="B13327" t="s">
        <v>3</v>
      </c>
      <c r="C13327" t="s">
        <v>12591</v>
      </c>
      <c r="D13327" t="s">
        <v>30688</v>
      </c>
      <c r="E13327" t="s">
        <v>10394</v>
      </c>
      <c r="F13327" t="s">
        <v>36113</v>
      </c>
      <c r="G13327" s="4">
        <v>8</v>
      </c>
      <c r="H13327" s="4" t="s">
        <v>3</v>
      </c>
      <c r="I13327" t="s">
        <v>3</v>
      </c>
      <c r="J13327">
        <v>784182</v>
      </c>
      <c r="K13327">
        <v>1.5199999999999999E-19</v>
      </c>
      <c r="L13327" t="s">
        <v>3</v>
      </c>
      <c r="M13327" t="s">
        <v>36037</v>
      </c>
      <c r="N13327" s="4" t="s">
        <v>3</v>
      </c>
      <c r="O13327" s="1" t="s">
        <v>3</v>
      </c>
      <c r="P13327">
        <v>1</v>
      </c>
      <c r="Q13327">
        <v>1</v>
      </c>
      <c r="R13327">
        <v>1</v>
      </c>
      <c r="S13327">
        <v>0</v>
      </c>
      <c r="T13327">
        <v>0</v>
      </c>
      <c r="U13327" t="s">
        <v>3</v>
      </c>
      <c r="V13327">
        <v>0.93404787999999994</v>
      </c>
    </row>
    <row r="13328" spans="1:22" x14ac:dyDescent="0.35">
      <c r="A13328">
        <v>17585</v>
      </c>
      <c r="B13328" t="s">
        <v>3</v>
      </c>
      <c r="C13328" t="s">
        <v>12592</v>
      </c>
      <c r="D13328" t="s">
        <v>30689</v>
      </c>
      <c r="E13328" t="s">
        <v>10394</v>
      </c>
      <c r="F13328" t="s">
        <v>36113</v>
      </c>
      <c r="G13328" s="4">
        <v>8</v>
      </c>
      <c r="H13328" s="4" t="s">
        <v>3</v>
      </c>
      <c r="I13328" t="s">
        <v>3</v>
      </c>
      <c r="J13328">
        <v>785591</v>
      </c>
      <c r="K13328">
        <v>1.5199999999999999E-19</v>
      </c>
      <c r="L13328" t="s">
        <v>3</v>
      </c>
      <c r="M13328" t="s">
        <v>36031</v>
      </c>
      <c r="N13328" s="4" t="s">
        <v>3</v>
      </c>
      <c r="O13328" s="1" t="s">
        <v>3</v>
      </c>
      <c r="P13328">
        <v>1</v>
      </c>
      <c r="Q13328">
        <v>1</v>
      </c>
      <c r="R13328">
        <v>1</v>
      </c>
      <c r="S13328">
        <v>1</v>
      </c>
      <c r="T13328">
        <v>1</v>
      </c>
      <c r="U13328" t="s">
        <v>3</v>
      </c>
      <c r="V13328">
        <v>0.99848092700000002</v>
      </c>
    </row>
    <row r="13329" spans="1:22" x14ac:dyDescent="0.35">
      <c r="A13329">
        <v>17586</v>
      </c>
      <c r="B13329" t="s">
        <v>3</v>
      </c>
      <c r="C13329" t="s">
        <v>12593</v>
      </c>
      <c r="D13329" t="s">
        <v>30690</v>
      </c>
      <c r="E13329" t="s">
        <v>73</v>
      </c>
      <c r="F13329" t="s">
        <v>36113</v>
      </c>
      <c r="G13329" s="4">
        <v>8</v>
      </c>
      <c r="H13329" s="4" t="s">
        <v>3</v>
      </c>
      <c r="I13329" t="s">
        <v>3</v>
      </c>
      <c r="J13329">
        <v>788069</v>
      </c>
      <c r="K13329">
        <v>1.5199999999999999E-19</v>
      </c>
      <c r="L13329" t="s">
        <v>3</v>
      </c>
      <c r="M13329" t="s">
        <v>36037</v>
      </c>
      <c r="N13329" s="4" t="s">
        <v>3</v>
      </c>
      <c r="O13329" s="1" t="s">
        <v>3</v>
      </c>
      <c r="P13329">
        <v>1</v>
      </c>
      <c r="Q13329">
        <v>1</v>
      </c>
      <c r="R13329">
        <v>1</v>
      </c>
      <c r="S13329">
        <v>1</v>
      </c>
      <c r="T13329">
        <v>0</v>
      </c>
      <c r="U13329" t="s">
        <v>3</v>
      </c>
      <c r="V13329">
        <v>0.97329661999999995</v>
      </c>
    </row>
    <row r="13330" spans="1:22" x14ac:dyDescent="0.35">
      <c r="A13330">
        <v>17587</v>
      </c>
      <c r="B13330" t="s">
        <v>3</v>
      </c>
      <c r="C13330" t="s">
        <v>12594</v>
      </c>
      <c r="D13330" t="s">
        <v>30692</v>
      </c>
      <c r="E13330" t="s">
        <v>73</v>
      </c>
      <c r="F13330" t="s">
        <v>36113</v>
      </c>
      <c r="G13330" s="4">
        <v>8</v>
      </c>
      <c r="H13330" s="4" t="s">
        <v>3</v>
      </c>
      <c r="I13330" t="s">
        <v>3</v>
      </c>
      <c r="J13330">
        <v>789254</v>
      </c>
      <c r="K13330">
        <v>1.3399999999999999E-12</v>
      </c>
      <c r="L13330" t="s">
        <v>3</v>
      </c>
      <c r="M13330" t="s">
        <v>36041</v>
      </c>
      <c r="N13330" s="4" t="s">
        <v>3</v>
      </c>
      <c r="O13330" s="1" t="s">
        <v>3</v>
      </c>
      <c r="P13330">
        <v>0</v>
      </c>
      <c r="Q13330">
        <v>0</v>
      </c>
      <c r="R13330">
        <v>0</v>
      </c>
      <c r="S13330">
        <v>4</v>
      </c>
      <c r="T13330">
        <v>2</v>
      </c>
      <c r="U13330" t="s">
        <v>3</v>
      </c>
      <c r="V13330">
        <v>0.98923130000000004</v>
      </c>
    </row>
    <row r="13331" spans="1:22" x14ac:dyDescent="0.35">
      <c r="A13331">
        <v>17591</v>
      </c>
      <c r="B13331" t="s">
        <v>3</v>
      </c>
      <c r="C13331" t="s">
        <v>12595</v>
      </c>
      <c r="D13331" t="s">
        <v>30691</v>
      </c>
      <c r="E13331" t="s">
        <v>73</v>
      </c>
      <c r="F13331" t="s">
        <v>36113</v>
      </c>
      <c r="G13331" s="4">
        <v>8</v>
      </c>
      <c r="H13331" s="4" t="s">
        <v>3</v>
      </c>
      <c r="I13331" t="s">
        <v>3</v>
      </c>
      <c r="J13331">
        <v>792981</v>
      </c>
      <c r="K13331">
        <v>1.5199999999999999E-19</v>
      </c>
      <c r="L13331" t="s">
        <v>3</v>
      </c>
      <c r="M13331" t="s">
        <v>36029</v>
      </c>
      <c r="N13331" s="4" t="s">
        <v>3</v>
      </c>
      <c r="O13331" s="1" t="s">
        <v>3</v>
      </c>
      <c r="P13331">
        <v>3</v>
      </c>
      <c r="Q13331">
        <v>3</v>
      </c>
      <c r="R13331">
        <v>2</v>
      </c>
      <c r="S13331">
        <v>1</v>
      </c>
      <c r="T13331">
        <v>0</v>
      </c>
      <c r="U13331" t="s">
        <v>3</v>
      </c>
      <c r="V13331">
        <v>0.54874223999999994</v>
      </c>
    </row>
    <row r="13332" spans="1:22" x14ac:dyDescent="0.35">
      <c r="A13332">
        <v>13057</v>
      </c>
      <c r="B13332" t="s">
        <v>3</v>
      </c>
      <c r="C13332" t="s">
        <v>4046</v>
      </c>
      <c r="D13332" t="s">
        <v>22049</v>
      </c>
      <c r="E13332" t="s">
        <v>302</v>
      </c>
      <c r="F13332" t="s">
        <v>36113</v>
      </c>
      <c r="G13332" s="4">
        <v>8</v>
      </c>
      <c r="H13332" s="1" t="s">
        <v>3</v>
      </c>
      <c r="I13332" t="s">
        <v>3</v>
      </c>
      <c r="J13332">
        <v>1052924</v>
      </c>
      <c r="K13332">
        <v>1.5199999999999999E-19</v>
      </c>
      <c r="L13332" t="s">
        <v>3</v>
      </c>
      <c r="M13332" t="s">
        <v>36029</v>
      </c>
      <c r="N13332" s="4" t="s">
        <v>3</v>
      </c>
      <c r="O13332" s="1" t="s">
        <v>3</v>
      </c>
      <c r="P13332">
        <v>1</v>
      </c>
      <c r="Q13332">
        <v>1</v>
      </c>
      <c r="R13332">
        <v>1</v>
      </c>
      <c r="S13332">
        <v>2</v>
      </c>
      <c r="T13332">
        <v>2</v>
      </c>
      <c r="U13332" t="s">
        <v>3</v>
      </c>
      <c r="V13332">
        <v>0.99185181499999997</v>
      </c>
    </row>
    <row r="13333" spans="1:22" x14ac:dyDescent="0.35">
      <c r="A13333">
        <v>13060</v>
      </c>
      <c r="B13333" t="s">
        <v>3</v>
      </c>
      <c r="C13333" t="s">
        <v>12596</v>
      </c>
      <c r="D13333" t="s">
        <v>30693</v>
      </c>
      <c r="E13333" t="s">
        <v>10394</v>
      </c>
      <c r="F13333" t="s">
        <v>36113</v>
      </c>
      <c r="G13333" s="4">
        <v>8</v>
      </c>
      <c r="H13333" s="4" t="s">
        <v>3</v>
      </c>
      <c r="I13333" t="s">
        <v>3</v>
      </c>
      <c r="J13333">
        <v>1054262</v>
      </c>
      <c r="K13333">
        <v>1.5199999999999999E-19</v>
      </c>
      <c r="L13333" t="s">
        <v>36030</v>
      </c>
      <c r="M13333" t="s">
        <v>36032</v>
      </c>
      <c r="N13333" s="4" t="s">
        <v>3</v>
      </c>
      <c r="O13333" s="1" t="s">
        <v>3</v>
      </c>
      <c r="P13333">
        <v>1</v>
      </c>
      <c r="Q13333">
        <v>1</v>
      </c>
      <c r="R13333">
        <v>1</v>
      </c>
      <c r="S13333">
        <v>3</v>
      </c>
      <c r="T13333">
        <v>3</v>
      </c>
      <c r="U13333" t="s">
        <v>3</v>
      </c>
      <c r="V13333">
        <v>0.99537416899999998</v>
      </c>
    </row>
    <row r="13334" spans="1:22" x14ac:dyDescent="0.35">
      <c r="A13334">
        <v>13061</v>
      </c>
      <c r="B13334" t="s">
        <v>3</v>
      </c>
      <c r="C13334" t="s">
        <v>16762</v>
      </c>
      <c r="D13334" t="s">
        <v>34772</v>
      </c>
      <c r="E13334" t="s">
        <v>73</v>
      </c>
      <c r="F13334" t="s">
        <v>36113</v>
      </c>
      <c r="G13334" s="4">
        <v>8</v>
      </c>
      <c r="H13334" s="4" t="s">
        <v>3</v>
      </c>
      <c r="I13334" t="s">
        <v>3</v>
      </c>
      <c r="J13334">
        <v>1054347</v>
      </c>
      <c r="K13334">
        <v>1.5199999999999999E-19</v>
      </c>
      <c r="L13334" t="s">
        <v>36030</v>
      </c>
      <c r="M13334" t="s">
        <v>36029</v>
      </c>
      <c r="N13334" s="4" t="s">
        <v>3</v>
      </c>
      <c r="O13334" s="1" t="s">
        <v>3</v>
      </c>
      <c r="P13334">
        <v>1</v>
      </c>
      <c r="Q13334">
        <v>1</v>
      </c>
      <c r="R13334">
        <v>1</v>
      </c>
      <c r="S13334">
        <v>2</v>
      </c>
      <c r="T13334">
        <v>1</v>
      </c>
      <c r="U13334" t="s">
        <v>3</v>
      </c>
      <c r="V13334">
        <v>0.86360669999999995</v>
      </c>
    </row>
    <row r="13335" spans="1:22" x14ac:dyDescent="0.35">
      <c r="A13335">
        <v>804</v>
      </c>
      <c r="B13335">
        <v>2348</v>
      </c>
      <c r="C13335" t="s">
        <v>12597</v>
      </c>
      <c r="D13335" t="s">
        <v>30694</v>
      </c>
      <c r="E13335" t="s">
        <v>10394</v>
      </c>
      <c r="F13335" t="s">
        <v>36113</v>
      </c>
      <c r="G13335" s="4">
        <v>8</v>
      </c>
      <c r="H13335" s="4" t="s">
        <v>3</v>
      </c>
      <c r="I13335" t="s">
        <v>3</v>
      </c>
      <c r="J13335">
        <v>1274974</v>
      </c>
      <c r="K13335">
        <v>1.5199999999999999E-19</v>
      </c>
      <c r="L13335" t="s">
        <v>3</v>
      </c>
      <c r="M13335" t="s">
        <v>36031</v>
      </c>
      <c r="N13335" s="4" t="s">
        <v>3</v>
      </c>
      <c r="O13335" s="1" t="s">
        <v>3</v>
      </c>
      <c r="P13335">
        <v>1</v>
      </c>
      <c r="Q13335">
        <v>1</v>
      </c>
      <c r="R13335">
        <v>1</v>
      </c>
      <c r="S13335">
        <v>3</v>
      </c>
      <c r="T13335">
        <v>2</v>
      </c>
      <c r="U13335" t="s">
        <v>3</v>
      </c>
      <c r="V13335">
        <v>0.86660554700000003</v>
      </c>
    </row>
    <row r="13336" spans="1:22" x14ac:dyDescent="0.35">
      <c r="A13336">
        <v>1502</v>
      </c>
      <c r="B13336">
        <v>4040</v>
      </c>
      <c r="C13336" t="s">
        <v>12598</v>
      </c>
      <c r="D13336" t="s">
        <v>30695</v>
      </c>
      <c r="E13336" t="s">
        <v>73</v>
      </c>
      <c r="F13336" t="s">
        <v>36113</v>
      </c>
      <c r="G13336" s="4">
        <v>8</v>
      </c>
      <c r="H13336" s="4" t="s">
        <v>3</v>
      </c>
      <c r="I13336" t="s">
        <v>3</v>
      </c>
      <c r="J13336">
        <v>1277723</v>
      </c>
      <c r="K13336">
        <v>1.5199999999999999E-19</v>
      </c>
      <c r="L13336" t="s">
        <v>3</v>
      </c>
      <c r="M13336" t="s">
        <v>36029</v>
      </c>
      <c r="N13336" s="4" t="s">
        <v>3</v>
      </c>
      <c r="O13336" s="1" t="s">
        <v>3</v>
      </c>
      <c r="P13336">
        <v>2</v>
      </c>
      <c r="Q13336">
        <v>2</v>
      </c>
      <c r="R13336">
        <v>1</v>
      </c>
      <c r="S13336">
        <v>0</v>
      </c>
      <c r="T13336">
        <v>0</v>
      </c>
      <c r="U13336" t="s">
        <v>3</v>
      </c>
      <c r="V13336">
        <v>0.74323220000000001</v>
      </c>
    </row>
    <row r="13337" spans="1:22" x14ac:dyDescent="0.35">
      <c r="A13337">
        <v>13065</v>
      </c>
      <c r="B13337" t="s">
        <v>3</v>
      </c>
      <c r="C13337" t="s">
        <v>12599</v>
      </c>
      <c r="D13337" t="s">
        <v>30696</v>
      </c>
      <c r="E13337" t="s">
        <v>10394</v>
      </c>
      <c r="F13337" t="s">
        <v>36113</v>
      </c>
      <c r="G13337" s="4">
        <v>8</v>
      </c>
      <c r="H13337" s="4" t="s">
        <v>3</v>
      </c>
      <c r="I13337" t="s">
        <v>3</v>
      </c>
      <c r="J13337">
        <v>1313751</v>
      </c>
      <c r="K13337">
        <v>1.5199999999999999E-19</v>
      </c>
      <c r="L13337" t="s">
        <v>3</v>
      </c>
      <c r="M13337" t="s">
        <v>36029</v>
      </c>
      <c r="N13337" s="4" t="s">
        <v>3</v>
      </c>
      <c r="O13337" s="1" t="s">
        <v>3</v>
      </c>
      <c r="P13337">
        <v>1</v>
      </c>
      <c r="Q13337">
        <v>1</v>
      </c>
      <c r="R13337">
        <v>1</v>
      </c>
      <c r="S13337">
        <v>0</v>
      </c>
      <c r="T13337">
        <v>0</v>
      </c>
      <c r="U13337" t="s">
        <v>3</v>
      </c>
      <c r="V13337">
        <v>0.99238512700000003</v>
      </c>
    </row>
    <row r="13338" spans="1:22" x14ac:dyDescent="0.35">
      <c r="A13338">
        <v>13066</v>
      </c>
      <c r="B13338" t="s">
        <v>3</v>
      </c>
      <c r="C13338" t="s">
        <v>12600</v>
      </c>
      <c r="D13338" t="s">
        <v>30697</v>
      </c>
      <c r="E13338" t="s">
        <v>10394</v>
      </c>
      <c r="F13338" t="s">
        <v>36113</v>
      </c>
      <c r="G13338" s="4">
        <v>8</v>
      </c>
      <c r="H13338" s="4" t="s">
        <v>3</v>
      </c>
      <c r="I13338" t="s">
        <v>3</v>
      </c>
      <c r="J13338">
        <v>1313845</v>
      </c>
      <c r="K13338">
        <v>1.5199999999999999E-19</v>
      </c>
      <c r="L13338" t="s">
        <v>3</v>
      </c>
      <c r="M13338" t="s">
        <v>36029</v>
      </c>
      <c r="N13338" s="4" t="s">
        <v>3</v>
      </c>
      <c r="O13338" s="1" t="s">
        <v>3</v>
      </c>
      <c r="P13338">
        <v>1</v>
      </c>
      <c r="Q13338">
        <v>1</v>
      </c>
      <c r="R13338">
        <v>1</v>
      </c>
      <c r="S13338">
        <v>0</v>
      </c>
      <c r="T13338">
        <v>0</v>
      </c>
      <c r="U13338" t="s">
        <v>3</v>
      </c>
      <c r="V13338">
        <v>0.97260792200000001</v>
      </c>
    </row>
    <row r="13339" spans="1:22" x14ac:dyDescent="0.35">
      <c r="A13339">
        <v>13068</v>
      </c>
      <c r="B13339" t="s">
        <v>3</v>
      </c>
      <c r="C13339" t="s">
        <v>12601</v>
      </c>
      <c r="D13339" t="s">
        <v>30698</v>
      </c>
      <c r="E13339" t="s">
        <v>10394</v>
      </c>
      <c r="F13339" t="s">
        <v>36113</v>
      </c>
      <c r="G13339" s="4">
        <v>8</v>
      </c>
      <c r="H13339" s="4" t="s">
        <v>3</v>
      </c>
      <c r="I13339" t="s">
        <v>3</v>
      </c>
      <c r="J13339">
        <v>1318048</v>
      </c>
      <c r="K13339">
        <v>1.5199999999999999E-19</v>
      </c>
      <c r="L13339" t="s">
        <v>3</v>
      </c>
      <c r="M13339" t="s">
        <v>36029</v>
      </c>
      <c r="N13339" s="4" t="s">
        <v>3</v>
      </c>
      <c r="O13339" s="1" t="s">
        <v>3</v>
      </c>
      <c r="P13339">
        <v>1</v>
      </c>
      <c r="Q13339">
        <v>1</v>
      </c>
      <c r="R13339">
        <v>1</v>
      </c>
      <c r="S13339">
        <v>3</v>
      </c>
      <c r="T13339">
        <v>1</v>
      </c>
      <c r="U13339" t="s">
        <v>3</v>
      </c>
      <c r="V13339">
        <v>1</v>
      </c>
    </row>
    <row r="13340" spans="1:22" x14ac:dyDescent="0.35">
      <c r="A13340">
        <v>2044</v>
      </c>
      <c r="B13340">
        <v>5480</v>
      </c>
      <c r="C13340" t="s">
        <v>12602</v>
      </c>
      <c r="D13340" t="s">
        <v>30699</v>
      </c>
      <c r="E13340" t="s">
        <v>73</v>
      </c>
      <c r="F13340" t="s">
        <v>36113</v>
      </c>
      <c r="G13340" s="4">
        <v>8</v>
      </c>
      <c r="H13340" s="4" t="s">
        <v>3</v>
      </c>
      <c r="I13340" t="s">
        <v>3</v>
      </c>
      <c r="J13340">
        <v>1352928</v>
      </c>
      <c r="K13340">
        <v>1.5199999999999999E-19</v>
      </c>
      <c r="L13340" t="s">
        <v>36030</v>
      </c>
      <c r="M13340" t="s">
        <v>36029</v>
      </c>
      <c r="N13340" s="4" t="s">
        <v>3</v>
      </c>
      <c r="O13340" s="1" t="s">
        <v>3</v>
      </c>
      <c r="P13340">
        <v>2</v>
      </c>
      <c r="Q13340">
        <v>1</v>
      </c>
      <c r="R13340">
        <v>1</v>
      </c>
      <c r="S13340">
        <v>0</v>
      </c>
      <c r="T13340">
        <v>0</v>
      </c>
      <c r="U13340" t="s">
        <v>3</v>
      </c>
      <c r="V13340">
        <v>0.84512900000000002</v>
      </c>
    </row>
    <row r="13341" spans="1:22" x14ac:dyDescent="0.35">
      <c r="A13341">
        <v>2794</v>
      </c>
      <c r="B13341">
        <v>7370</v>
      </c>
      <c r="C13341" t="s">
        <v>12610</v>
      </c>
      <c r="D13341" t="s">
        <v>30709</v>
      </c>
      <c r="E13341" t="s">
        <v>73</v>
      </c>
      <c r="F13341" t="s">
        <v>36113</v>
      </c>
      <c r="G13341" s="4">
        <v>8</v>
      </c>
      <c r="H13341" s="4" t="s">
        <v>3</v>
      </c>
      <c r="I13341" t="s">
        <v>3</v>
      </c>
      <c r="J13341">
        <v>1831298</v>
      </c>
      <c r="K13341">
        <v>4.5100000000000003E-16</v>
      </c>
      <c r="L13341" t="s">
        <v>3</v>
      </c>
      <c r="M13341" t="s">
        <v>36031</v>
      </c>
      <c r="N13341" s="4" t="s">
        <v>3</v>
      </c>
      <c r="O13341" s="1" t="s">
        <v>3</v>
      </c>
      <c r="P13341">
        <v>2</v>
      </c>
      <c r="Q13341">
        <v>1</v>
      </c>
      <c r="R13341">
        <v>0</v>
      </c>
      <c r="S13341">
        <v>6</v>
      </c>
      <c r="T13341">
        <v>3</v>
      </c>
      <c r="U13341" t="s">
        <v>3</v>
      </c>
      <c r="V13341">
        <v>0.72095142999999995</v>
      </c>
    </row>
    <row r="13342" spans="1:22" x14ac:dyDescent="0.35">
      <c r="A13342">
        <v>2564</v>
      </c>
      <c r="B13342">
        <v>6812</v>
      </c>
      <c r="C13342" t="s">
        <v>12611</v>
      </c>
      <c r="D13342" t="s">
        <v>30707</v>
      </c>
      <c r="E13342" t="s">
        <v>73</v>
      </c>
      <c r="F13342" t="s">
        <v>36113</v>
      </c>
      <c r="G13342" s="4">
        <v>8</v>
      </c>
      <c r="H13342" s="4" t="s">
        <v>3</v>
      </c>
      <c r="I13342" t="s">
        <v>3</v>
      </c>
      <c r="J13342">
        <v>1849039</v>
      </c>
      <c r="K13342">
        <v>1.5199999999999999E-19</v>
      </c>
      <c r="L13342" t="s">
        <v>3</v>
      </c>
      <c r="M13342" t="s">
        <v>36032</v>
      </c>
      <c r="N13342" s="4" t="s">
        <v>3</v>
      </c>
      <c r="O13342" s="1" t="s">
        <v>3</v>
      </c>
      <c r="P13342">
        <v>2</v>
      </c>
      <c r="Q13342">
        <v>2</v>
      </c>
      <c r="R13342">
        <v>2</v>
      </c>
      <c r="S13342">
        <v>0</v>
      </c>
      <c r="T13342">
        <v>0</v>
      </c>
      <c r="U13342" t="s">
        <v>3</v>
      </c>
      <c r="V13342">
        <v>0.34927850000000005</v>
      </c>
    </row>
    <row r="13343" spans="1:22" x14ac:dyDescent="0.35">
      <c r="A13343">
        <v>13070</v>
      </c>
      <c r="B13343" t="s">
        <v>3</v>
      </c>
      <c r="C13343" t="s">
        <v>12603</v>
      </c>
      <c r="D13343" t="s">
        <v>30700</v>
      </c>
      <c r="E13343" t="s">
        <v>10394</v>
      </c>
      <c r="F13343" t="s">
        <v>36113</v>
      </c>
      <c r="G13343" s="4">
        <v>8</v>
      </c>
      <c r="H13343" s="4" t="s">
        <v>3</v>
      </c>
      <c r="I13343" t="s">
        <v>3</v>
      </c>
      <c r="J13343">
        <v>1864654</v>
      </c>
      <c r="K13343">
        <v>1.5199999999999999E-19</v>
      </c>
      <c r="L13343" t="s">
        <v>3</v>
      </c>
      <c r="M13343" t="s">
        <v>36035</v>
      </c>
      <c r="N13343" s="4" t="s">
        <v>3</v>
      </c>
      <c r="O13343" s="1" t="s">
        <v>3</v>
      </c>
      <c r="P13343">
        <v>1</v>
      </c>
      <c r="Q13343">
        <v>1</v>
      </c>
      <c r="R13343">
        <v>1</v>
      </c>
      <c r="S13343">
        <v>1</v>
      </c>
      <c r="T13343">
        <v>1</v>
      </c>
      <c r="U13343" t="s">
        <v>3</v>
      </c>
      <c r="V13343">
        <v>0.99592111900000002</v>
      </c>
    </row>
    <row r="13344" spans="1:22" x14ac:dyDescent="0.35">
      <c r="A13344">
        <v>13071</v>
      </c>
      <c r="B13344" t="s">
        <v>3</v>
      </c>
      <c r="C13344" t="s">
        <v>12604</v>
      </c>
      <c r="D13344" t="s">
        <v>30701</v>
      </c>
      <c r="E13344" t="s">
        <v>10394</v>
      </c>
      <c r="F13344" t="s">
        <v>36113</v>
      </c>
      <c r="G13344" s="4">
        <v>8</v>
      </c>
      <c r="H13344" s="4" t="s">
        <v>3</v>
      </c>
      <c r="I13344" t="s">
        <v>3</v>
      </c>
      <c r="J13344">
        <v>1865077</v>
      </c>
      <c r="K13344">
        <v>1.5199999999999999E-19</v>
      </c>
      <c r="L13344" t="s">
        <v>3</v>
      </c>
      <c r="M13344" t="s">
        <v>36035</v>
      </c>
      <c r="N13344" s="4" t="s">
        <v>3</v>
      </c>
      <c r="O13344" s="1" t="s">
        <v>3</v>
      </c>
      <c r="P13344">
        <v>2</v>
      </c>
      <c r="Q13344">
        <v>1</v>
      </c>
      <c r="R13344">
        <v>1</v>
      </c>
      <c r="S13344">
        <v>4</v>
      </c>
      <c r="T13344">
        <v>4</v>
      </c>
      <c r="U13344" t="s">
        <v>3</v>
      </c>
      <c r="V13344">
        <v>1</v>
      </c>
    </row>
    <row r="13345" spans="1:22" x14ac:dyDescent="0.35">
      <c r="A13345">
        <v>13072</v>
      </c>
      <c r="B13345" t="s">
        <v>3</v>
      </c>
      <c r="C13345" t="s">
        <v>12605</v>
      </c>
      <c r="D13345" t="s">
        <v>30702</v>
      </c>
      <c r="E13345" t="s">
        <v>10394</v>
      </c>
      <c r="F13345" t="s">
        <v>36113</v>
      </c>
      <c r="G13345" s="4">
        <v>8</v>
      </c>
      <c r="H13345" s="4" t="s">
        <v>3</v>
      </c>
      <c r="I13345" t="s">
        <v>3</v>
      </c>
      <c r="J13345">
        <v>1866221</v>
      </c>
      <c r="K13345">
        <v>1.5199999999999999E-19</v>
      </c>
      <c r="L13345" t="s">
        <v>36030</v>
      </c>
      <c r="M13345" t="s">
        <v>36029</v>
      </c>
      <c r="N13345" s="4" t="s">
        <v>3</v>
      </c>
      <c r="O13345" s="1" t="s">
        <v>3</v>
      </c>
      <c r="P13345">
        <v>1</v>
      </c>
      <c r="Q13345">
        <v>1</v>
      </c>
      <c r="R13345">
        <v>1</v>
      </c>
      <c r="S13345">
        <v>0</v>
      </c>
      <c r="T13345">
        <v>0</v>
      </c>
      <c r="U13345" t="s">
        <v>3</v>
      </c>
      <c r="V13345">
        <v>0.97197887000000005</v>
      </c>
    </row>
    <row r="13346" spans="1:22" x14ac:dyDescent="0.35">
      <c r="A13346">
        <v>13073</v>
      </c>
      <c r="B13346" t="s">
        <v>3</v>
      </c>
      <c r="C13346" t="s">
        <v>12606</v>
      </c>
      <c r="D13346" t="s">
        <v>30703</v>
      </c>
      <c r="E13346" t="s">
        <v>10394</v>
      </c>
      <c r="F13346" t="s">
        <v>36113</v>
      </c>
      <c r="G13346" s="4">
        <v>8</v>
      </c>
      <c r="H13346" s="4" t="s">
        <v>3</v>
      </c>
      <c r="I13346" t="s">
        <v>3</v>
      </c>
      <c r="J13346">
        <v>1866860</v>
      </c>
      <c r="K13346">
        <v>1.5199999999999999E-19</v>
      </c>
      <c r="L13346" t="s">
        <v>3</v>
      </c>
      <c r="M13346" t="s">
        <v>36035</v>
      </c>
      <c r="N13346" s="4" t="s">
        <v>3</v>
      </c>
      <c r="O13346" s="1" t="s">
        <v>3</v>
      </c>
      <c r="P13346">
        <v>1</v>
      </c>
      <c r="Q13346">
        <v>1</v>
      </c>
      <c r="R13346">
        <v>1</v>
      </c>
      <c r="S13346">
        <v>2</v>
      </c>
      <c r="T13346">
        <v>1</v>
      </c>
      <c r="U13346" t="s">
        <v>3</v>
      </c>
      <c r="V13346">
        <v>1</v>
      </c>
    </row>
    <row r="13347" spans="1:22" x14ac:dyDescent="0.35">
      <c r="A13347">
        <v>13074</v>
      </c>
      <c r="B13347" t="s">
        <v>3</v>
      </c>
      <c r="C13347" t="s">
        <v>12607</v>
      </c>
      <c r="D13347" t="s">
        <v>30704</v>
      </c>
      <c r="E13347" t="s">
        <v>10394</v>
      </c>
      <c r="F13347" t="s">
        <v>36113</v>
      </c>
      <c r="G13347" s="4">
        <v>8</v>
      </c>
      <c r="H13347" s="4" t="s">
        <v>3</v>
      </c>
      <c r="I13347" t="s">
        <v>3</v>
      </c>
      <c r="J13347">
        <v>1866923</v>
      </c>
      <c r="K13347">
        <v>1.5199999999999999E-19</v>
      </c>
      <c r="L13347" t="s">
        <v>3</v>
      </c>
      <c r="M13347" t="s">
        <v>36029</v>
      </c>
      <c r="N13347" s="4" t="s">
        <v>3</v>
      </c>
      <c r="O13347" s="1" t="s">
        <v>3</v>
      </c>
      <c r="P13347">
        <v>1</v>
      </c>
      <c r="Q13347">
        <v>1</v>
      </c>
      <c r="R13347">
        <v>1</v>
      </c>
      <c r="S13347">
        <v>2</v>
      </c>
      <c r="T13347">
        <v>2</v>
      </c>
      <c r="U13347" t="s">
        <v>3</v>
      </c>
      <c r="V13347">
        <v>0.98990449699999994</v>
      </c>
    </row>
    <row r="13348" spans="1:22" x14ac:dyDescent="0.35">
      <c r="A13348">
        <v>13080</v>
      </c>
      <c r="B13348" t="s">
        <v>3</v>
      </c>
      <c r="C13348" t="s">
        <v>12608</v>
      </c>
      <c r="D13348" t="s">
        <v>30705</v>
      </c>
      <c r="E13348" t="s">
        <v>10394</v>
      </c>
      <c r="F13348" t="s">
        <v>36113</v>
      </c>
      <c r="G13348" s="4">
        <v>8</v>
      </c>
      <c r="H13348" s="4" t="s">
        <v>3</v>
      </c>
      <c r="I13348" t="s">
        <v>3</v>
      </c>
      <c r="J13348">
        <v>1875513</v>
      </c>
      <c r="K13348">
        <v>9.3300000000000004E-14</v>
      </c>
      <c r="L13348" t="s">
        <v>3</v>
      </c>
      <c r="M13348" t="s">
        <v>36029</v>
      </c>
      <c r="N13348" s="4" t="s">
        <v>3</v>
      </c>
      <c r="O13348" s="1" t="s">
        <v>3</v>
      </c>
      <c r="P13348">
        <v>1</v>
      </c>
      <c r="Q13348">
        <v>0</v>
      </c>
      <c r="R13348">
        <v>0</v>
      </c>
      <c r="S13348">
        <v>0</v>
      </c>
      <c r="T13348">
        <v>0</v>
      </c>
      <c r="U13348" t="s">
        <v>3</v>
      </c>
      <c r="V13348">
        <v>0.99301490000000003</v>
      </c>
    </row>
    <row r="13349" spans="1:22" x14ac:dyDescent="0.35">
      <c r="A13349">
        <v>851</v>
      </c>
      <c r="B13349">
        <v>2485</v>
      </c>
      <c r="C13349" t="s">
        <v>12609</v>
      </c>
      <c r="D13349" t="s">
        <v>30706</v>
      </c>
      <c r="E13349" t="s">
        <v>10394</v>
      </c>
      <c r="F13349" t="s">
        <v>36113</v>
      </c>
      <c r="G13349" s="4">
        <v>8</v>
      </c>
      <c r="H13349" s="4" t="s">
        <v>3</v>
      </c>
      <c r="I13349" t="s">
        <v>3</v>
      </c>
      <c r="J13349">
        <v>1881710</v>
      </c>
      <c r="K13349">
        <v>1.5199999999999999E-19</v>
      </c>
      <c r="L13349" t="s">
        <v>3</v>
      </c>
      <c r="M13349" t="s">
        <v>36034</v>
      </c>
      <c r="N13349" s="4" t="s">
        <v>3</v>
      </c>
      <c r="O13349" s="1" t="s">
        <v>3</v>
      </c>
      <c r="P13349">
        <v>2</v>
      </c>
      <c r="Q13349">
        <v>1</v>
      </c>
      <c r="R13349">
        <v>1</v>
      </c>
      <c r="S13349">
        <v>1</v>
      </c>
      <c r="T13349">
        <v>1</v>
      </c>
      <c r="U13349" t="s">
        <v>3</v>
      </c>
      <c r="V13349">
        <v>0.92441443999999995</v>
      </c>
    </row>
    <row r="13350" spans="1:22" x14ac:dyDescent="0.35">
      <c r="A13350">
        <v>17614</v>
      </c>
      <c r="B13350" t="s">
        <v>3</v>
      </c>
      <c r="C13350" t="s">
        <v>12613</v>
      </c>
      <c r="D13350" t="s">
        <v>30710</v>
      </c>
      <c r="E13350" t="s">
        <v>10394</v>
      </c>
      <c r="F13350" t="s">
        <v>36113</v>
      </c>
      <c r="G13350" s="4">
        <v>8</v>
      </c>
      <c r="H13350" s="4" t="s">
        <v>3</v>
      </c>
      <c r="I13350" t="s">
        <v>3</v>
      </c>
      <c r="J13350">
        <v>1996114</v>
      </c>
      <c r="K13350">
        <v>1.5199999999999999E-19</v>
      </c>
      <c r="L13350" t="s">
        <v>3</v>
      </c>
      <c r="M13350" t="s">
        <v>36029</v>
      </c>
      <c r="N13350" s="4" t="s">
        <v>3</v>
      </c>
      <c r="O13350" s="1" t="s">
        <v>3</v>
      </c>
      <c r="P13350">
        <v>2</v>
      </c>
      <c r="Q13350">
        <v>2</v>
      </c>
      <c r="R13350">
        <v>1</v>
      </c>
      <c r="S13350">
        <v>0</v>
      </c>
      <c r="T13350">
        <v>0</v>
      </c>
      <c r="U13350" t="s">
        <v>3</v>
      </c>
      <c r="V13350">
        <v>0.93622004999999997</v>
      </c>
    </row>
    <row r="13351" spans="1:22" x14ac:dyDescent="0.35">
      <c r="A13351">
        <v>13129</v>
      </c>
      <c r="B13351" t="s">
        <v>3</v>
      </c>
      <c r="C13351" t="s">
        <v>16763</v>
      </c>
      <c r="D13351" t="s">
        <v>34773</v>
      </c>
      <c r="E13351" t="s">
        <v>73</v>
      </c>
      <c r="F13351" t="s">
        <v>36113</v>
      </c>
      <c r="G13351" s="4">
        <v>8</v>
      </c>
      <c r="H13351" s="4" t="s">
        <v>3</v>
      </c>
      <c r="I13351" t="s">
        <v>3</v>
      </c>
      <c r="J13351">
        <v>2156237</v>
      </c>
      <c r="K13351">
        <v>8.2800000000000006E-18</v>
      </c>
      <c r="L13351" t="s">
        <v>3</v>
      </c>
      <c r="M13351" t="s">
        <v>36029</v>
      </c>
      <c r="N13351" s="4" t="s">
        <v>3</v>
      </c>
      <c r="O13351" s="1" t="s">
        <v>3</v>
      </c>
      <c r="P13351">
        <v>1</v>
      </c>
      <c r="Q13351">
        <v>1</v>
      </c>
      <c r="R13351">
        <v>1</v>
      </c>
      <c r="S13351">
        <v>1</v>
      </c>
      <c r="T13351">
        <v>0</v>
      </c>
      <c r="U13351" t="s">
        <v>3</v>
      </c>
      <c r="V13351">
        <v>0.68276539999999997</v>
      </c>
    </row>
    <row r="13352" spans="1:22" x14ac:dyDescent="0.35">
      <c r="A13352">
        <v>13133</v>
      </c>
      <c r="B13352" t="s">
        <v>3</v>
      </c>
      <c r="C13352" t="s">
        <v>12617</v>
      </c>
      <c r="D13352" t="s">
        <v>30714</v>
      </c>
      <c r="E13352" t="s">
        <v>10394</v>
      </c>
      <c r="F13352" t="s">
        <v>36113</v>
      </c>
      <c r="G13352" s="4">
        <v>8</v>
      </c>
      <c r="H13352" s="4" t="s">
        <v>3</v>
      </c>
      <c r="I13352" t="s">
        <v>3</v>
      </c>
      <c r="J13352">
        <v>2162852</v>
      </c>
      <c r="K13352">
        <v>8.2800000000000006E-18</v>
      </c>
      <c r="L13352" t="s">
        <v>3</v>
      </c>
      <c r="M13352" t="s">
        <v>36029</v>
      </c>
      <c r="N13352" s="4" t="s">
        <v>3</v>
      </c>
      <c r="O13352" s="1" t="s">
        <v>3</v>
      </c>
      <c r="P13352">
        <v>1</v>
      </c>
      <c r="Q13352">
        <v>1</v>
      </c>
      <c r="R13352">
        <v>1</v>
      </c>
      <c r="S13352">
        <v>5</v>
      </c>
      <c r="T13352">
        <v>5</v>
      </c>
      <c r="U13352" t="s">
        <v>3</v>
      </c>
      <c r="V13352">
        <v>0.58277350000000006</v>
      </c>
    </row>
    <row r="13353" spans="1:22" x14ac:dyDescent="0.35">
      <c r="A13353">
        <v>16560</v>
      </c>
      <c r="B13353" t="s">
        <v>3</v>
      </c>
      <c r="C13353" t="s">
        <v>12614</v>
      </c>
      <c r="D13353" t="s">
        <v>30711</v>
      </c>
      <c r="E13353" t="s">
        <v>10394</v>
      </c>
      <c r="F13353" t="s">
        <v>36113</v>
      </c>
      <c r="G13353" s="4">
        <v>8</v>
      </c>
      <c r="H13353" s="4" t="s">
        <v>3</v>
      </c>
      <c r="I13353" t="s">
        <v>3</v>
      </c>
      <c r="J13353">
        <v>2198084</v>
      </c>
      <c r="K13353">
        <v>1.5199999999999999E-19</v>
      </c>
      <c r="L13353" t="s">
        <v>3</v>
      </c>
      <c r="M13353" t="s">
        <v>36029</v>
      </c>
      <c r="N13353" s="4" t="s">
        <v>3</v>
      </c>
      <c r="O13353" s="1" t="s">
        <v>3</v>
      </c>
      <c r="P13353">
        <v>1</v>
      </c>
      <c r="Q13353">
        <v>1</v>
      </c>
      <c r="R13353">
        <v>1</v>
      </c>
      <c r="S13353">
        <v>0</v>
      </c>
      <c r="T13353">
        <v>0</v>
      </c>
      <c r="U13353" t="s">
        <v>3</v>
      </c>
      <c r="V13353">
        <v>0.95953111999999996</v>
      </c>
    </row>
    <row r="13354" spans="1:22" x14ac:dyDescent="0.35">
      <c r="A13354">
        <v>16564</v>
      </c>
      <c r="B13354" t="s">
        <v>3</v>
      </c>
      <c r="C13354" t="s">
        <v>12615</v>
      </c>
      <c r="D13354" t="s">
        <v>30712</v>
      </c>
      <c r="E13354" t="s">
        <v>10394</v>
      </c>
      <c r="F13354" t="s">
        <v>36113</v>
      </c>
      <c r="G13354" s="4">
        <v>8</v>
      </c>
      <c r="H13354" s="4" t="s">
        <v>3</v>
      </c>
      <c r="I13354" t="s">
        <v>3</v>
      </c>
      <c r="J13354">
        <v>2200477</v>
      </c>
      <c r="K13354">
        <v>1.5199999999999999E-19</v>
      </c>
      <c r="L13354" t="s">
        <v>36030</v>
      </c>
      <c r="M13354" t="s">
        <v>36029</v>
      </c>
      <c r="N13354" s="4" t="s">
        <v>3</v>
      </c>
      <c r="O13354" s="1" t="s">
        <v>3</v>
      </c>
      <c r="P13354">
        <v>1</v>
      </c>
      <c r="Q13354">
        <v>1</v>
      </c>
      <c r="R13354">
        <v>1</v>
      </c>
      <c r="S13354">
        <v>0</v>
      </c>
      <c r="T13354">
        <v>0</v>
      </c>
      <c r="U13354" t="s">
        <v>3</v>
      </c>
      <c r="V13354">
        <v>0.96143646999999999</v>
      </c>
    </row>
    <row r="13355" spans="1:22" x14ac:dyDescent="0.35">
      <c r="A13355">
        <v>16565</v>
      </c>
      <c r="B13355" t="s">
        <v>3</v>
      </c>
      <c r="C13355" t="s">
        <v>12616</v>
      </c>
      <c r="D13355" t="s">
        <v>30713</v>
      </c>
      <c r="E13355" t="s">
        <v>10394</v>
      </c>
      <c r="F13355" t="s">
        <v>36113</v>
      </c>
      <c r="G13355" s="4">
        <v>8</v>
      </c>
      <c r="H13355" s="4" t="s">
        <v>3</v>
      </c>
      <c r="I13355" t="s">
        <v>3</v>
      </c>
      <c r="J13355">
        <v>2201006</v>
      </c>
      <c r="K13355">
        <v>1.5199999999999999E-19</v>
      </c>
      <c r="L13355" t="s">
        <v>36030</v>
      </c>
      <c r="M13355" t="s">
        <v>36029</v>
      </c>
      <c r="N13355" s="4" t="s">
        <v>3</v>
      </c>
      <c r="O13355" s="1" t="s">
        <v>3</v>
      </c>
      <c r="P13355">
        <v>1</v>
      </c>
      <c r="Q13355">
        <v>1</v>
      </c>
      <c r="R13355">
        <v>1</v>
      </c>
      <c r="S13355">
        <v>0</v>
      </c>
      <c r="T13355">
        <v>0</v>
      </c>
      <c r="U13355" t="s">
        <v>3</v>
      </c>
      <c r="V13355">
        <v>0.99980919999999995</v>
      </c>
    </row>
    <row r="13356" spans="1:22" x14ac:dyDescent="0.35">
      <c r="A13356">
        <v>17619</v>
      </c>
      <c r="B13356" t="s">
        <v>3</v>
      </c>
      <c r="C13356" t="s">
        <v>12618</v>
      </c>
      <c r="D13356" t="s">
        <v>30715</v>
      </c>
      <c r="E13356" t="s">
        <v>10394</v>
      </c>
      <c r="F13356" t="s">
        <v>36113</v>
      </c>
      <c r="G13356" s="4">
        <v>8</v>
      </c>
      <c r="H13356" s="4" t="s">
        <v>3</v>
      </c>
      <c r="I13356" t="s">
        <v>3</v>
      </c>
      <c r="J13356">
        <v>2404805</v>
      </c>
      <c r="K13356">
        <v>1.5199999999999999E-19</v>
      </c>
      <c r="L13356" t="s">
        <v>3</v>
      </c>
      <c r="M13356" t="s">
        <v>36035</v>
      </c>
      <c r="N13356" s="4" t="s">
        <v>3</v>
      </c>
      <c r="O13356" s="1" t="s">
        <v>3</v>
      </c>
      <c r="P13356">
        <v>1</v>
      </c>
      <c r="Q13356">
        <v>1</v>
      </c>
      <c r="R13356">
        <v>1</v>
      </c>
      <c r="S13356">
        <v>0</v>
      </c>
      <c r="T13356">
        <v>0</v>
      </c>
      <c r="U13356" t="s">
        <v>3</v>
      </c>
      <c r="V13356">
        <v>0.99717100000000003</v>
      </c>
    </row>
    <row r="13357" spans="1:22" x14ac:dyDescent="0.35">
      <c r="A13357">
        <v>17622</v>
      </c>
      <c r="B13357" t="s">
        <v>3</v>
      </c>
      <c r="C13357" t="s">
        <v>12619</v>
      </c>
      <c r="D13357" t="s">
        <v>30716</v>
      </c>
      <c r="E13357" t="s">
        <v>73</v>
      </c>
      <c r="F13357" t="s">
        <v>36113</v>
      </c>
      <c r="G13357" s="4">
        <v>8</v>
      </c>
      <c r="H13357" s="4" t="s">
        <v>3</v>
      </c>
      <c r="I13357" t="s">
        <v>3</v>
      </c>
      <c r="J13357">
        <v>2405785</v>
      </c>
      <c r="K13357">
        <v>1.5199999999999999E-19</v>
      </c>
      <c r="L13357" t="s">
        <v>3</v>
      </c>
      <c r="M13357" t="s">
        <v>36035</v>
      </c>
      <c r="N13357" s="4" t="s">
        <v>3</v>
      </c>
      <c r="O13357" s="1" t="s">
        <v>3</v>
      </c>
      <c r="P13357">
        <v>1</v>
      </c>
      <c r="Q13357">
        <v>1</v>
      </c>
      <c r="R13357">
        <v>1</v>
      </c>
      <c r="S13357">
        <v>1</v>
      </c>
      <c r="T13357">
        <v>1</v>
      </c>
      <c r="U13357" t="s">
        <v>3</v>
      </c>
      <c r="V13357">
        <v>0.92574002</v>
      </c>
    </row>
    <row r="13358" spans="1:22" x14ac:dyDescent="0.35">
      <c r="A13358">
        <v>17623</v>
      </c>
      <c r="B13358" t="s">
        <v>3</v>
      </c>
      <c r="C13358" t="s">
        <v>12620</v>
      </c>
      <c r="D13358" t="s">
        <v>30717</v>
      </c>
      <c r="E13358" t="s">
        <v>10394</v>
      </c>
      <c r="F13358" t="s">
        <v>36113</v>
      </c>
      <c r="G13358" s="4">
        <v>8</v>
      </c>
      <c r="H13358" s="4" t="s">
        <v>3</v>
      </c>
      <c r="I13358" t="s">
        <v>3</v>
      </c>
      <c r="J13358">
        <v>2405991</v>
      </c>
      <c r="K13358">
        <v>1.5199999999999999E-19</v>
      </c>
      <c r="L13358" t="s">
        <v>36030</v>
      </c>
      <c r="M13358" t="s">
        <v>36029</v>
      </c>
      <c r="N13358" s="4" t="s">
        <v>3</v>
      </c>
      <c r="O13358" s="1" t="s">
        <v>3</v>
      </c>
      <c r="P13358">
        <v>1</v>
      </c>
      <c r="Q13358">
        <v>1</v>
      </c>
      <c r="R13358">
        <v>1</v>
      </c>
      <c r="S13358">
        <v>0</v>
      </c>
      <c r="T13358">
        <v>0</v>
      </c>
      <c r="U13358" t="s">
        <v>3</v>
      </c>
      <c r="V13358">
        <v>0.98594473399999993</v>
      </c>
    </row>
    <row r="13359" spans="1:22" x14ac:dyDescent="0.35">
      <c r="A13359">
        <v>17625</v>
      </c>
      <c r="B13359" t="s">
        <v>3</v>
      </c>
      <c r="C13359" t="s">
        <v>12621</v>
      </c>
      <c r="D13359" t="s">
        <v>30718</v>
      </c>
      <c r="E13359" t="s">
        <v>10394</v>
      </c>
      <c r="F13359" t="s">
        <v>36113</v>
      </c>
      <c r="G13359" s="4">
        <v>8</v>
      </c>
      <c r="H13359" s="4" t="s">
        <v>3</v>
      </c>
      <c r="I13359" t="s">
        <v>3</v>
      </c>
      <c r="J13359">
        <v>2406612</v>
      </c>
      <c r="K13359">
        <v>1.5199999999999999E-19</v>
      </c>
      <c r="L13359" t="s">
        <v>36030</v>
      </c>
      <c r="M13359" t="s">
        <v>36029</v>
      </c>
      <c r="N13359" s="4" t="s">
        <v>3</v>
      </c>
      <c r="O13359" s="1" t="s">
        <v>3</v>
      </c>
      <c r="P13359">
        <v>1</v>
      </c>
      <c r="Q13359">
        <v>1</v>
      </c>
      <c r="R13359">
        <v>1</v>
      </c>
      <c r="S13359">
        <v>1</v>
      </c>
      <c r="T13359">
        <v>0</v>
      </c>
      <c r="U13359" t="s">
        <v>3</v>
      </c>
      <c r="V13359">
        <v>0.99991479999999999</v>
      </c>
    </row>
    <row r="13360" spans="1:22" x14ac:dyDescent="0.35">
      <c r="A13360">
        <v>13134</v>
      </c>
      <c r="B13360" t="s">
        <v>3</v>
      </c>
      <c r="C13360" t="s">
        <v>16764</v>
      </c>
      <c r="D13360" t="s">
        <v>34774</v>
      </c>
      <c r="E13360" t="s">
        <v>73</v>
      </c>
      <c r="F13360" t="s">
        <v>36113</v>
      </c>
      <c r="G13360" s="4">
        <v>8</v>
      </c>
      <c r="H13360" s="4" t="s">
        <v>3</v>
      </c>
      <c r="I13360" t="s">
        <v>3</v>
      </c>
      <c r="J13360">
        <v>2448722</v>
      </c>
      <c r="K13360">
        <v>1.5199999999999999E-19</v>
      </c>
      <c r="L13360" t="s">
        <v>3</v>
      </c>
      <c r="M13360" t="s">
        <v>36033</v>
      </c>
      <c r="N13360" s="4" t="s">
        <v>3</v>
      </c>
      <c r="O13360" s="1" t="s">
        <v>3</v>
      </c>
      <c r="P13360">
        <v>1</v>
      </c>
      <c r="Q13360">
        <v>1</v>
      </c>
      <c r="R13360">
        <v>1</v>
      </c>
      <c r="S13360">
        <v>0</v>
      </c>
      <c r="T13360">
        <v>0</v>
      </c>
      <c r="U13360" t="s">
        <v>3</v>
      </c>
      <c r="V13360">
        <v>0.15286420000000001</v>
      </c>
    </row>
    <row r="13361" spans="1:22" x14ac:dyDescent="0.35">
      <c r="A13361">
        <v>13155</v>
      </c>
      <c r="B13361" t="s">
        <v>3</v>
      </c>
      <c r="C13361" t="s">
        <v>12623</v>
      </c>
      <c r="D13361" t="s">
        <v>30720</v>
      </c>
      <c r="E13361" t="s">
        <v>10394</v>
      </c>
      <c r="F13361" t="s">
        <v>36113</v>
      </c>
      <c r="G13361" s="4">
        <v>8</v>
      </c>
      <c r="H13361" s="4" t="s">
        <v>3</v>
      </c>
      <c r="I13361" t="s">
        <v>3</v>
      </c>
      <c r="J13361">
        <v>3393131</v>
      </c>
      <c r="K13361">
        <v>1.5199999999999999E-19</v>
      </c>
      <c r="L13361" t="s">
        <v>36030</v>
      </c>
      <c r="M13361" t="s">
        <v>36029</v>
      </c>
      <c r="N13361" s="4" t="s">
        <v>3</v>
      </c>
      <c r="O13361" s="1" t="s">
        <v>3</v>
      </c>
      <c r="P13361">
        <v>1</v>
      </c>
      <c r="Q13361">
        <v>1</v>
      </c>
      <c r="R13361">
        <v>1</v>
      </c>
      <c r="S13361">
        <v>0</v>
      </c>
      <c r="T13361">
        <v>0</v>
      </c>
      <c r="U13361" t="s">
        <v>3</v>
      </c>
      <c r="V13361">
        <v>0.98180858999999998</v>
      </c>
    </row>
    <row r="13362" spans="1:22" x14ac:dyDescent="0.35">
      <c r="A13362">
        <v>13159</v>
      </c>
      <c r="B13362" t="s">
        <v>3</v>
      </c>
      <c r="C13362" t="s">
        <v>16765</v>
      </c>
      <c r="D13362" t="s">
        <v>34775</v>
      </c>
      <c r="E13362" t="s">
        <v>73</v>
      </c>
      <c r="F13362" t="s">
        <v>36113</v>
      </c>
      <c r="G13362" s="4">
        <v>8</v>
      </c>
      <c r="H13362" s="4" t="s">
        <v>3</v>
      </c>
      <c r="I13362" t="s">
        <v>3</v>
      </c>
      <c r="J13362">
        <v>3394858</v>
      </c>
      <c r="K13362">
        <v>1.5199999999999999E-19</v>
      </c>
      <c r="L13362" t="s">
        <v>3</v>
      </c>
      <c r="M13362" t="s">
        <v>36029</v>
      </c>
      <c r="N13362" s="4" t="s">
        <v>3</v>
      </c>
      <c r="O13362" s="1" t="s">
        <v>3</v>
      </c>
      <c r="P13362">
        <v>2</v>
      </c>
      <c r="Q13362">
        <v>2</v>
      </c>
      <c r="R13362">
        <v>2</v>
      </c>
      <c r="S13362">
        <v>0</v>
      </c>
      <c r="T13362">
        <v>0</v>
      </c>
      <c r="U13362" t="s">
        <v>3</v>
      </c>
      <c r="V13362">
        <v>0.52781047800000003</v>
      </c>
    </row>
    <row r="13363" spans="1:22" x14ac:dyDescent="0.35">
      <c r="A13363">
        <v>13160</v>
      </c>
      <c r="B13363" t="s">
        <v>3</v>
      </c>
      <c r="C13363" t="s">
        <v>12624</v>
      </c>
      <c r="D13363" t="s">
        <v>30721</v>
      </c>
      <c r="E13363" t="s">
        <v>73</v>
      </c>
      <c r="F13363" t="s">
        <v>36113</v>
      </c>
      <c r="G13363" s="4">
        <v>8</v>
      </c>
      <c r="H13363" s="4" t="s">
        <v>3</v>
      </c>
      <c r="I13363" t="s">
        <v>3</v>
      </c>
      <c r="J13363">
        <v>3395274</v>
      </c>
      <c r="K13363">
        <v>1.5199999999999999E-19</v>
      </c>
      <c r="L13363" t="s">
        <v>3</v>
      </c>
      <c r="M13363" t="s">
        <v>36037</v>
      </c>
      <c r="N13363" s="4" t="s">
        <v>3</v>
      </c>
      <c r="O13363" s="1" t="s">
        <v>3</v>
      </c>
      <c r="P13363">
        <v>1</v>
      </c>
      <c r="Q13363">
        <v>1</v>
      </c>
      <c r="R13363">
        <v>1</v>
      </c>
      <c r="S13363">
        <v>2</v>
      </c>
      <c r="T13363">
        <v>2</v>
      </c>
      <c r="U13363" t="s">
        <v>3</v>
      </c>
      <c r="V13363">
        <v>0.94071035000000003</v>
      </c>
    </row>
    <row r="13364" spans="1:22" x14ac:dyDescent="0.35">
      <c r="A13364">
        <v>13161</v>
      </c>
      <c r="B13364" t="s">
        <v>3</v>
      </c>
      <c r="C13364" t="s">
        <v>12625</v>
      </c>
      <c r="D13364" t="s">
        <v>30722</v>
      </c>
      <c r="E13364" t="s">
        <v>10394</v>
      </c>
      <c r="F13364" t="s">
        <v>36113</v>
      </c>
      <c r="G13364" s="4">
        <v>8</v>
      </c>
      <c r="H13364" s="4" t="s">
        <v>3</v>
      </c>
      <c r="I13364" t="s">
        <v>3</v>
      </c>
      <c r="J13364">
        <v>3395463</v>
      </c>
      <c r="K13364">
        <v>1.5199999999999999E-19</v>
      </c>
      <c r="L13364" t="s">
        <v>3</v>
      </c>
      <c r="M13364" t="s">
        <v>36037</v>
      </c>
      <c r="N13364" s="4" t="s">
        <v>3</v>
      </c>
      <c r="O13364" s="1" t="s">
        <v>3</v>
      </c>
      <c r="P13364">
        <v>1</v>
      </c>
      <c r="Q13364">
        <v>1</v>
      </c>
      <c r="R13364">
        <v>1</v>
      </c>
      <c r="S13364">
        <v>2</v>
      </c>
      <c r="T13364">
        <v>1</v>
      </c>
      <c r="U13364" t="s">
        <v>3</v>
      </c>
      <c r="V13364">
        <v>0.98463120999999998</v>
      </c>
    </row>
    <row r="13365" spans="1:22" x14ac:dyDescent="0.35">
      <c r="A13365">
        <v>13162</v>
      </c>
      <c r="B13365" t="s">
        <v>3</v>
      </c>
      <c r="C13365" t="s">
        <v>12626</v>
      </c>
      <c r="D13365" t="s">
        <v>30723</v>
      </c>
      <c r="E13365" t="s">
        <v>73</v>
      </c>
      <c r="F13365" t="s">
        <v>36113</v>
      </c>
      <c r="G13365" s="4">
        <v>8</v>
      </c>
      <c r="H13365" s="4" t="s">
        <v>3</v>
      </c>
      <c r="I13365" t="s">
        <v>3</v>
      </c>
      <c r="J13365">
        <v>3396328</v>
      </c>
      <c r="K13365">
        <v>1.5199999999999999E-19</v>
      </c>
      <c r="L13365" t="s">
        <v>3</v>
      </c>
      <c r="M13365" t="s">
        <v>36029</v>
      </c>
      <c r="N13365" s="4" t="s">
        <v>3</v>
      </c>
      <c r="O13365" s="1" t="s">
        <v>3</v>
      </c>
      <c r="P13365">
        <v>1</v>
      </c>
      <c r="Q13365">
        <v>1</v>
      </c>
      <c r="R13365">
        <v>1</v>
      </c>
      <c r="S13365">
        <v>3</v>
      </c>
      <c r="T13365">
        <v>1</v>
      </c>
      <c r="U13365" t="s">
        <v>3</v>
      </c>
      <c r="V13365">
        <v>0.96873441999999998</v>
      </c>
    </row>
    <row r="13366" spans="1:22" x14ac:dyDescent="0.35">
      <c r="A13366">
        <v>13163</v>
      </c>
      <c r="B13366" t="s">
        <v>3</v>
      </c>
      <c r="C13366" t="s">
        <v>12627</v>
      </c>
      <c r="D13366" t="s">
        <v>30724</v>
      </c>
      <c r="E13366" t="s">
        <v>10394</v>
      </c>
      <c r="F13366" t="s">
        <v>36113</v>
      </c>
      <c r="G13366" s="4">
        <v>8</v>
      </c>
      <c r="H13366" s="4" t="s">
        <v>3</v>
      </c>
      <c r="I13366" t="s">
        <v>3</v>
      </c>
      <c r="J13366">
        <v>3397781</v>
      </c>
      <c r="K13366">
        <v>1.5199999999999999E-19</v>
      </c>
      <c r="L13366" t="s">
        <v>3</v>
      </c>
      <c r="M13366" t="s">
        <v>36041</v>
      </c>
      <c r="N13366" s="4" t="s">
        <v>3</v>
      </c>
      <c r="O13366" s="1" t="s">
        <v>3</v>
      </c>
      <c r="P13366">
        <v>1</v>
      </c>
      <c r="Q13366">
        <v>1</v>
      </c>
      <c r="R13366">
        <v>1</v>
      </c>
      <c r="S13366">
        <v>5</v>
      </c>
      <c r="T13366">
        <v>3</v>
      </c>
      <c r="U13366" t="s">
        <v>3</v>
      </c>
      <c r="V13366">
        <v>1</v>
      </c>
    </row>
    <row r="13367" spans="1:22" x14ac:dyDescent="0.35">
      <c r="A13367">
        <v>13164</v>
      </c>
      <c r="B13367" t="s">
        <v>3</v>
      </c>
      <c r="C13367" t="s">
        <v>12628</v>
      </c>
      <c r="D13367" t="s">
        <v>30725</v>
      </c>
      <c r="E13367" t="s">
        <v>10394</v>
      </c>
      <c r="F13367" t="s">
        <v>36113</v>
      </c>
      <c r="G13367" s="4">
        <v>8</v>
      </c>
      <c r="H13367" s="4" t="s">
        <v>3</v>
      </c>
      <c r="I13367" t="s">
        <v>3</v>
      </c>
      <c r="J13367">
        <v>3399480</v>
      </c>
      <c r="K13367">
        <v>1.5199999999999999E-19</v>
      </c>
      <c r="L13367" t="s">
        <v>3</v>
      </c>
      <c r="M13367" t="s">
        <v>36035</v>
      </c>
      <c r="N13367" s="4" t="s">
        <v>3</v>
      </c>
      <c r="O13367" s="1" t="s">
        <v>3</v>
      </c>
      <c r="P13367">
        <v>1</v>
      </c>
      <c r="Q13367">
        <v>1</v>
      </c>
      <c r="R13367">
        <v>1</v>
      </c>
      <c r="S13367">
        <v>0</v>
      </c>
      <c r="T13367">
        <v>0</v>
      </c>
      <c r="U13367" t="s">
        <v>3</v>
      </c>
      <c r="V13367">
        <v>1</v>
      </c>
    </row>
    <row r="13368" spans="1:22" x14ac:dyDescent="0.35">
      <c r="A13368">
        <v>17829</v>
      </c>
      <c r="B13368" t="s">
        <v>3</v>
      </c>
      <c r="C13368" t="s">
        <v>12633</v>
      </c>
      <c r="D13368" t="s">
        <v>30726</v>
      </c>
      <c r="E13368" t="s">
        <v>10394</v>
      </c>
      <c r="F13368" t="s">
        <v>36113</v>
      </c>
      <c r="G13368" s="4">
        <v>8</v>
      </c>
      <c r="H13368" s="4" t="s">
        <v>3</v>
      </c>
      <c r="I13368" t="s">
        <v>3</v>
      </c>
      <c r="J13368">
        <v>3741005</v>
      </c>
      <c r="K13368">
        <v>1.5199999999999999E-19</v>
      </c>
      <c r="L13368" t="s">
        <v>3</v>
      </c>
      <c r="M13368" t="s">
        <v>36041</v>
      </c>
      <c r="N13368" s="4" t="s">
        <v>3</v>
      </c>
      <c r="O13368" s="1" t="s">
        <v>3</v>
      </c>
      <c r="P13368">
        <v>1</v>
      </c>
      <c r="Q13368">
        <v>1</v>
      </c>
      <c r="R13368">
        <v>1</v>
      </c>
      <c r="S13368">
        <v>2</v>
      </c>
      <c r="T13368">
        <v>2</v>
      </c>
      <c r="U13368" t="s">
        <v>3</v>
      </c>
      <c r="V13368">
        <v>0.97627051999999992</v>
      </c>
    </row>
    <row r="13369" spans="1:22" x14ac:dyDescent="0.35">
      <c r="A13369">
        <v>17828</v>
      </c>
      <c r="B13369" t="s">
        <v>3</v>
      </c>
      <c r="C13369" t="s">
        <v>12632</v>
      </c>
      <c r="D13369" t="s">
        <v>30727</v>
      </c>
      <c r="E13369" t="s">
        <v>10394</v>
      </c>
      <c r="F13369" t="s">
        <v>36113</v>
      </c>
      <c r="G13369" s="4">
        <v>8</v>
      </c>
      <c r="H13369" s="4" t="s">
        <v>3</v>
      </c>
      <c r="I13369" t="s">
        <v>3</v>
      </c>
      <c r="J13369">
        <v>3742648</v>
      </c>
      <c r="K13369">
        <v>1.5199999999999999E-19</v>
      </c>
      <c r="L13369" t="s">
        <v>3</v>
      </c>
      <c r="M13369" t="s">
        <v>36035</v>
      </c>
      <c r="N13369" s="4" t="s">
        <v>3</v>
      </c>
      <c r="O13369" s="1" t="s">
        <v>3</v>
      </c>
      <c r="P13369">
        <v>1</v>
      </c>
      <c r="Q13369">
        <v>1</v>
      </c>
      <c r="R13369">
        <v>1</v>
      </c>
      <c r="S13369">
        <v>0</v>
      </c>
      <c r="T13369">
        <v>0</v>
      </c>
      <c r="U13369" t="s">
        <v>3</v>
      </c>
      <c r="V13369">
        <v>0.93162789000000001</v>
      </c>
    </row>
    <row r="13370" spans="1:22" x14ac:dyDescent="0.35">
      <c r="A13370">
        <v>17827</v>
      </c>
      <c r="B13370" t="s">
        <v>3</v>
      </c>
      <c r="C13370" t="s">
        <v>12631</v>
      </c>
      <c r="D13370" t="s">
        <v>30728</v>
      </c>
      <c r="E13370" t="s">
        <v>10394</v>
      </c>
      <c r="F13370" t="s">
        <v>36113</v>
      </c>
      <c r="G13370" s="4">
        <v>8</v>
      </c>
      <c r="H13370" s="4" t="s">
        <v>3</v>
      </c>
      <c r="I13370" t="s">
        <v>3</v>
      </c>
      <c r="J13370">
        <v>3744639</v>
      </c>
      <c r="K13370">
        <v>1.5199999999999999E-19</v>
      </c>
      <c r="L13370" t="s">
        <v>36030</v>
      </c>
      <c r="M13370" t="s">
        <v>36029</v>
      </c>
      <c r="N13370" s="4" t="s">
        <v>3</v>
      </c>
      <c r="O13370" s="1" t="s">
        <v>3</v>
      </c>
      <c r="P13370">
        <v>1</v>
      </c>
      <c r="Q13370">
        <v>1</v>
      </c>
      <c r="R13370">
        <v>1</v>
      </c>
      <c r="S13370">
        <v>0</v>
      </c>
      <c r="T13370">
        <v>0</v>
      </c>
      <c r="U13370" t="s">
        <v>3</v>
      </c>
      <c r="V13370">
        <v>0.98020205100000002</v>
      </c>
    </row>
    <row r="13371" spans="1:22" x14ac:dyDescent="0.35">
      <c r="A13371">
        <v>17824</v>
      </c>
      <c r="B13371" t="s">
        <v>3</v>
      </c>
      <c r="C13371" t="s">
        <v>12630</v>
      </c>
      <c r="D13371" t="s">
        <v>30729</v>
      </c>
      <c r="E13371" t="s">
        <v>10394</v>
      </c>
      <c r="F13371" t="s">
        <v>36113</v>
      </c>
      <c r="G13371" s="4">
        <v>8</v>
      </c>
      <c r="H13371" s="4" t="s">
        <v>3</v>
      </c>
      <c r="I13371" t="s">
        <v>3</v>
      </c>
      <c r="J13371">
        <v>3744954</v>
      </c>
      <c r="K13371">
        <v>1.5199999999999999E-19</v>
      </c>
      <c r="L13371" t="s">
        <v>36030</v>
      </c>
      <c r="M13371" t="s">
        <v>36029</v>
      </c>
      <c r="N13371" s="4" t="s">
        <v>3</v>
      </c>
      <c r="O13371" s="1" t="s">
        <v>3</v>
      </c>
      <c r="P13371">
        <v>1</v>
      </c>
      <c r="Q13371">
        <v>1</v>
      </c>
      <c r="R13371">
        <v>1</v>
      </c>
      <c r="S13371">
        <v>0</v>
      </c>
      <c r="T13371">
        <v>0</v>
      </c>
      <c r="U13371" t="s">
        <v>3</v>
      </c>
      <c r="V13371">
        <v>0.98617270400000001</v>
      </c>
    </row>
    <row r="13372" spans="1:22" x14ac:dyDescent="0.35">
      <c r="A13372">
        <v>17823</v>
      </c>
      <c r="B13372" t="s">
        <v>3</v>
      </c>
      <c r="C13372" t="s">
        <v>12629</v>
      </c>
      <c r="D13372" t="s">
        <v>30730</v>
      </c>
      <c r="E13372" t="s">
        <v>10394</v>
      </c>
      <c r="F13372" t="s">
        <v>36113</v>
      </c>
      <c r="G13372" s="4">
        <v>8</v>
      </c>
      <c r="H13372" s="4" t="s">
        <v>3</v>
      </c>
      <c r="I13372" t="s">
        <v>3</v>
      </c>
      <c r="J13372">
        <v>3744960</v>
      </c>
      <c r="K13372">
        <v>1.5199999999999999E-19</v>
      </c>
      <c r="L13372" t="s">
        <v>36030</v>
      </c>
      <c r="M13372" t="s">
        <v>36029</v>
      </c>
      <c r="N13372" s="4" t="s">
        <v>3</v>
      </c>
      <c r="O13372" s="1" t="s">
        <v>3</v>
      </c>
      <c r="P13372">
        <v>1</v>
      </c>
      <c r="Q13372">
        <v>1</v>
      </c>
      <c r="R13372">
        <v>1</v>
      </c>
      <c r="S13372">
        <v>0</v>
      </c>
      <c r="T13372">
        <v>0</v>
      </c>
      <c r="U13372" t="s">
        <v>3</v>
      </c>
      <c r="V13372">
        <v>0.97010679</v>
      </c>
    </row>
    <row r="13373" spans="1:22" x14ac:dyDescent="0.35">
      <c r="A13373">
        <v>13143</v>
      </c>
      <c r="B13373" t="s">
        <v>3</v>
      </c>
      <c r="C13373" t="s">
        <v>12635</v>
      </c>
      <c r="D13373" t="s">
        <v>30734</v>
      </c>
      <c r="E13373" t="s">
        <v>73</v>
      </c>
      <c r="F13373" t="s">
        <v>36113</v>
      </c>
      <c r="G13373" s="4">
        <v>8</v>
      </c>
      <c r="H13373" s="4" t="s">
        <v>3</v>
      </c>
      <c r="I13373" t="s">
        <v>3</v>
      </c>
      <c r="J13373">
        <v>4030159</v>
      </c>
      <c r="K13373">
        <v>4.5100000000000003E-16</v>
      </c>
      <c r="L13373" t="s">
        <v>3</v>
      </c>
      <c r="M13373" t="s">
        <v>36031</v>
      </c>
      <c r="N13373" s="4" t="s">
        <v>3</v>
      </c>
      <c r="O13373" s="1" t="s">
        <v>3</v>
      </c>
      <c r="P13373">
        <v>3</v>
      </c>
      <c r="Q13373">
        <v>1</v>
      </c>
      <c r="R13373">
        <v>0</v>
      </c>
      <c r="S13373">
        <v>8</v>
      </c>
      <c r="T13373">
        <v>5</v>
      </c>
      <c r="U13373" t="s">
        <v>3</v>
      </c>
      <c r="V13373">
        <v>0.52251520000000007</v>
      </c>
    </row>
    <row r="13374" spans="1:22" x14ac:dyDescent="0.35">
      <c r="A13374">
        <v>13144</v>
      </c>
      <c r="B13374" t="s">
        <v>3</v>
      </c>
      <c r="C13374" t="s">
        <v>12636</v>
      </c>
      <c r="D13374" t="s">
        <v>30735</v>
      </c>
      <c r="E13374" t="s">
        <v>73</v>
      </c>
      <c r="F13374" t="s">
        <v>36113</v>
      </c>
      <c r="G13374" s="4">
        <v>8</v>
      </c>
      <c r="H13374" s="4" t="s">
        <v>3</v>
      </c>
      <c r="I13374" t="s">
        <v>3</v>
      </c>
      <c r="J13374">
        <v>4030858</v>
      </c>
      <c r="K13374">
        <v>8.2800000000000006E-18</v>
      </c>
      <c r="L13374" t="s">
        <v>3</v>
      </c>
      <c r="M13374" t="s">
        <v>36032</v>
      </c>
      <c r="N13374" s="4" t="s">
        <v>3</v>
      </c>
      <c r="O13374" s="1" t="s">
        <v>3</v>
      </c>
      <c r="P13374">
        <v>5</v>
      </c>
      <c r="Q13374">
        <v>2</v>
      </c>
      <c r="R13374">
        <v>1</v>
      </c>
      <c r="S13374">
        <v>1</v>
      </c>
      <c r="T13374">
        <v>1</v>
      </c>
      <c r="U13374" t="s">
        <v>3</v>
      </c>
      <c r="V13374">
        <v>0.43889859999999997</v>
      </c>
    </row>
    <row r="13375" spans="1:22" x14ac:dyDescent="0.35">
      <c r="A13375">
        <v>3105</v>
      </c>
      <c r="B13375">
        <v>8158</v>
      </c>
      <c r="C13375" t="s">
        <v>12637</v>
      </c>
      <c r="D13375" t="s">
        <v>30736</v>
      </c>
      <c r="E13375" t="s">
        <v>73</v>
      </c>
      <c r="F13375" t="s">
        <v>36113</v>
      </c>
      <c r="G13375" s="4">
        <v>8</v>
      </c>
      <c r="H13375" s="4" t="s">
        <v>3</v>
      </c>
      <c r="I13375" t="s">
        <v>3</v>
      </c>
      <c r="J13375">
        <v>4031733</v>
      </c>
      <c r="K13375">
        <v>4.5100000000000003E-16</v>
      </c>
      <c r="L13375" t="s">
        <v>3</v>
      </c>
      <c r="M13375" t="s">
        <v>36031</v>
      </c>
      <c r="N13375" s="4" t="s">
        <v>3</v>
      </c>
      <c r="O13375" s="1" t="s">
        <v>3</v>
      </c>
      <c r="P13375">
        <v>1</v>
      </c>
      <c r="Q13375">
        <v>1</v>
      </c>
      <c r="R13375">
        <v>0</v>
      </c>
      <c r="S13375">
        <v>2</v>
      </c>
      <c r="T13375">
        <v>2</v>
      </c>
      <c r="U13375" t="s">
        <v>3</v>
      </c>
      <c r="V13375">
        <v>0.71351790000000004</v>
      </c>
    </row>
    <row r="13376" spans="1:22" x14ac:dyDescent="0.35">
      <c r="A13376">
        <v>13145</v>
      </c>
      <c r="B13376" t="s">
        <v>3</v>
      </c>
      <c r="C13376" t="s">
        <v>12638</v>
      </c>
      <c r="D13376" t="s">
        <v>30732</v>
      </c>
      <c r="E13376" t="s">
        <v>10394</v>
      </c>
      <c r="F13376" t="s">
        <v>36113</v>
      </c>
      <c r="G13376" s="4">
        <v>8</v>
      </c>
      <c r="H13376" s="4" t="s">
        <v>3</v>
      </c>
      <c r="I13376" t="s">
        <v>3</v>
      </c>
      <c r="J13376">
        <v>4033647</v>
      </c>
      <c r="K13376">
        <v>1.5199999999999999E-19</v>
      </c>
      <c r="L13376" t="s">
        <v>3</v>
      </c>
      <c r="M13376" t="s">
        <v>36029</v>
      </c>
      <c r="N13376" s="4" t="s">
        <v>3</v>
      </c>
      <c r="O13376" s="1" t="s">
        <v>3</v>
      </c>
      <c r="P13376">
        <v>1</v>
      </c>
      <c r="Q13376">
        <v>1</v>
      </c>
      <c r="R13376">
        <v>1</v>
      </c>
      <c r="S13376">
        <v>0</v>
      </c>
      <c r="T13376">
        <v>0</v>
      </c>
      <c r="U13376" t="s">
        <v>3</v>
      </c>
      <c r="V13376">
        <v>0.97977678999999995</v>
      </c>
    </row>
    <row r="13377" spans="1:22" x14ac:dyDescent="0.35">
      <c r="A13377">
        <v>13146</v>
      </c>
      <c r="B13377" t="s">
        <v>3</v>
      </c>
      <c r="C13377" t="s">
        <v>12639</v>
      </c>
      <c r="D13377" t="s">
        <v>30733</v>
      </c>
      <c r="E13377" t="s">
        <v>73</v>
      </c>
      <c r="F13377" t="s">
        <v>36113</v>
      </c>
      <c r="G13377" s="4">
        <v>8</v>
      </c>
      <c r="H13377" s="4" t="s">
        <v>3</v>
      </c>
      <c r="I13377" t="s">
        <v>3</v>
      </c>
      <c r="J13377">
        <v>4034424</v>
      </c>
      <c r="K13377">
        <v>1.5199999999999999E-19</v>
      </c>
      <c r="L13377" t="s">
        <v>3</v>
      </c>
      <c r="M13377" t="s">
        <v>36031</v>
      </c>
      <c r="N13377" s="4" t="s">
        <v>3</v>
      </c>
      <c r="O13377" s="1" t="s">
        <v>3</v>
      </c>
      <c r="P13377">
        <v>1</v>
      </c>
      <c r="Q13377">
        <v>1</v>
      </c>
      <c r="R13377">
        <v>1</v>
      </c>
      <c r="S13377">
        <v>0</v>
      </c>
      <c r="T13377">
        <v>0</v>
      </c>
      <c r="U13377" t="s">
        <v>3</v>
      </c>
      <c r="V13377">
        <v>0.62794260000000002</v>
      </c>
    </row>
    <row r="13378" spans="1:22" x14ac:dyDescent="0.35">
      <c r="A13378">
        <v>2421</v>
      </c>
      <c r="B13378">
        <v>6455</v>
      </c>
      <c r="C13378" t="s">
        <v>12634</v>
      </c>
      <c r="D13378" t="s">
        <v>30731</v>
      </c>
      <c r="E13378" t="s">
        <v>73</v>
      </c>
      <c r="F13378" t="s">
        <v>36113</v>
      </c>
      <c r="G13378" s="4">
        <v>8</v>
      </c>
      <c r="H13378" s="4" t="s">
        <v>3</v>
      </c>
      <c r="I13378" t="s">
        <v>3</v>
      </c>
      <c r="J13378">
        <v>4070762</v>
      </c>
      <c r="K13378">
        <v>1.5199999999999999E-19</v>
      </c>
      <c r="L13378" t="s">
        <v>36030</v>
      </c>
      <c r="M13378" t="s">
        <v>36029</v>
      </c>
      <c r="N13378" s="4" t="s">
        <v>3</v>
      </c>
      <c r="O13378" s="1" t="s">
        <v>3</v>
      </c>
      <c r="P13378">
        <v>3</v>
      </c>
      <c r="Q13378">
        <v>2</v>
      </c>
      <c r="R13378">
        <v>1</v>
      </c>
      <c r="S13378">
        <v>0</v>
      </c>
      <c r="T13378">
        <v>0</v>
      </c>
      <c r="U13378" t="s">
        <v>3</v>
      </c>
      <c r="V13378">
        <v>0.62567235999999993</v>
      </c>
    </row>
    <row r="13379" spans="1:22" x14ac:dyDescent="0.35">
      <c r="A13379">
        <v>1252</v>
      </c>
      <c r="B13379">
        <v>3441</v>
      </c>
      <c r="C13379" t="s">
        <v>12640</v>
      </c>
      <c r="D13379" t="s">
        <v>30737</v>
      </c>
      <c r="E13379" t="s">
        <v>10394</v>
      </c>
      <c r="F13379" t="s">
        <v>36113</v>
      </c>
      <c r="G13379" s="4">
        <v>8</v>
      </c>
      <c r="H13379" s="4" t="s">
        <v>3</v>
      </c>
      <c r="I13379" t="s">
        <v>3</v>
      </c>
      <c r="J13379">
        <v>4277028</v>
      </c>
      <c r="K13379">
        <v>1.5199999999999999E-19</v>
      </c>
      <c r="L13379" t="s">
        <v>36030</v>
      </c>
      <c r="M13379" t="s">
        <v>36029</v>
      </c>
      <c r="N13379" s="4" t="s">
        <v>3</v>
      </c>
      <c r="O13379" s="1" t="s">
        <v>3</v>
      </c>
      <c r="P13379">
        <v>1</v>
      </c>
      <c r="Q13379">
        <v>1</v>
      </c>
      <c r="R13379">
        <v>1</v>
      </c>
      <c r="S13379">
        <v>0</v>
      </c>
      <c r="T13379">
        <v>0</v>
      </c>
      <c r="U13379" t="s">
        <v>3</v>
      </c>
      <c r="V13379">
        <v>0.93815014000000008</v>
      </c>
    </row>
    <row r="13380" spans="1:22" x14ac:dyDescent="0.35">
      <c r="A13380">
        <v>16586</v>
      </c>
      <c r="B13380" t="s">
        <v>3</v>
      </c>
      <c r="C13380" t="s">
        <v>12641</v>
      </c>
      <c r="D13380" t="s">
        <v>30738</v>
      </c>
      <c r="E13380" t="s">
        <v>10394</v>
      </c>
      <c r="F13380" t="s">
        <v>36113</v>
      </c>
      <c r="G13380" s="4">
        <v>8</v>
      </c>
      <c r="H13380" s="4" t="s">
        <v>3</v>
      </c>
      <c r="I13380" t="s">
        <v>3</v>
      </c>
      <c r="J13380">
        <v>4314817</v>
      </c>
      <c r="K13380">
        <v>1.5199999999999999E-19</v>
      </c>
      <c r="L13380" t="s">
        <v>36030</v>
      </c>
      <c r="M13380" t="s">
        <v>36029</v>
      </c>
      <c r="N13380" s="4" t="s">
        <v>3</v>
      </c>
      <c r="O13380" s="1" t="s">
        <v>3</v>
      </c>
      <c r="P13380">
        <v>1</v>
      </c>
      <c r="Q13380">
        <v>1</v>
      </c>
      <c r="R13380">
        <v>1</v>
      </c>
      <c r="S13380">
        <v>1</v>
      </c>
      <c r="T13380">
        <v>1</v>
      </c>
      <c r="U13380" t="s">
        <v>3</v>
      </c>
      <c r="V13380">
        <v>0.97061696999999991</v>
      </c>
    </row>
    <row r="13381" spans="1:22" x14ac:dyDescent="0.35">
      <c r="A13381">
        <v>13187</v>
      </c>
      <c r="B13381" t="s">
        <v>3</v>
      </c>
      <c r="C13381" t="s">
        <v>12642</v>
      </c>
      <c r="D13381" t="s">
        <v>30739</v>
      </c>
      <c r="E13381" t="s">
        <v>10394</v>
      </c>
      <c r="F13381" t="s">
        <v>36113</v>
      </c>
      <c r="G13381" s="4">
        <v>8</v>
      </c>
      <c r="H13381" s="4" t="s">
        <v>3</v>
      </c>
      <c r="I13381" t="s">
        <v>3</v>
      </c>
      <c r="J13381">
        <v>4339224</v>
      </c>
      <c r="K13381">
        <v>8.2800000000000006E-18</v>
      </c>
      <c r="L13381" t="s">
        <v>36030</v>
      </c>
      <c r="M13381" t="s">
        <v>36029</v>
      </c>
      <c r="N13381" s="4" t="s">
        <v>3</v>
      </c>
      <c r="O13381" s="1" t="s">
        <v>3</v>
      </c>
      <c r="P13381">
        <v>1</v>
      </c>
      <c r="Q13381">
        <v>1</v>
      </c>
      <c r="R13381">
        <v>1</v>
      </c>
      <c r="S13381">
        <v>1</v>
      </c>
      <c r="T13381">
        <v>0</v>
      </c>
      <c r="U13381" t="s">
        <v>3</v>
      </c>
      <c r="V13381">
        <v>0.96339414000000001</v>
      </c>
    </row>
    <row r="13382" spans="1:22" x14ac:dyDescent="0.35">
      <c r="A13382">
        <v>13190</v>
      </c>
      <c r="B13382" t="s">
        <v>3</v>
      </c>
      <c r="C13382" t="s">
        <v>12643</v>
      </c>
      <c r="D13382" t="s">
        <v>30740</v>
      </c>
      <c r="E13382" t="s">
        <v>73</v>
      </c>
      <c r="F13382" t="s">
        <v>36113</v>
      </c>
      <c r="G13382" s="4">
        <v>8</v>
      </c>
      <c r="H13382" s="4" t="s">
        <v>3</v>
      </c>
      <c r="I13382" t="s">
        <v>3</v>
      </c>
      <c r="J13382">
        <v>4342175</v>
      </c>
      <c r="K13382">
        <v>1.5199999999999999E-19</v>
      </c>
      <c r="L13382" t="s">
        <v>3</v>
      </c>
      <c r="M13382" t="s">
        <v>36029</v>
      </c>
      <c r="N13382" s="4" t="s">
        <v>3</v>
      </c>
      <c r="O13382" s="1" t="s">
        <v>3</v>
      </c>
      <c r="P13382">
        <v>3</v>
      </c>
      <c r="Q13382">
        <v>1</v>
      </c>
      <c r="R13382">
        <v>1</v>
      </c>
      <c r="S13382">
        <v>1</v>
      </c>
      <c r="T13382">
        <v>1</v>
      </c>
      <c r="U13382" t="s">
        <v>3</v>
      </c>
      <c r="V13382">
        <v>0.73243252000000003</v>
      </c>
    </row>
    <row r="13383" spans="1:22" x14ac:dyDescent="0.35">
      <c r="A13383">
        <v>13191</v>
      </c>
      <c r="B13383" t="s">
        <v>3</v>
      </c>
      <c r="C13383" t="s">
        <v>12644</v>
      </c>
      <c r="D13383" t="s">
        <v>30741</v>
      </c>
      <c r="E13383" t="s">
        <v>10394</v>
      </c>
      <c r="F13383" t="s">
        <v>36113</v>
      </c>
      <c r="G13383" s="4">
        <v>8</v>
      </c>
      <c r="H13383" s="4" t="s">
        <v>3</v>
      </c>
      <c r="I13383" t="s">
        <v>3</v>
      </c>
      <c r="J13383">
        <v>4342530</v>
      </c>
      <c r="K13383">
        <v>1.5199999999999999E-19</v>
      </c>
      <c r="L13383" t="s">
        <v>3</v>
      </c>
      <c r="M13383" t="s">
        <v>36031</v>
      </c>
      <c r="N13383" s="4" t="s">
        <v>3</v>
      </c>
      <c r="O13383" s="1" t="s">
        <v>3</v>
      </c>
      <c r="P13383">
        <v>1</v>
      </c>
      <c r="Q13383">
        <v>1</v>
      </c>
      <c r="R13383">
        <v>1</v>
      </c>
      <c r="S13383">
        <v>1</v>
      </c>
      <c r="T13383">
        <v>1</v>
      </c>
      <c r="U13383" t="s">
        <v>3</v>
      </c>
      <c r="V13383">
        <v>0.94412956000000003</v>
      </c>
    </row>
    <row r="13384" spans="1:22" x14ac:dyDescent="0.35">
      <c r="A13384">
        <v>13195</v>
      </c>
      <c r="B13384" t="s">
        <v>3</v>
      </c>
      <c r="C13384" t="s">
        <v>12645</v>
      </c>
      <c r="D13384" t="s">
        <v>30742</v>
      </c>
      <c r="E13384" t="s">
        <v>73</v>
      </c>
      <c r="F13384" t="s">
        <v>36113</v>
      </c>
      <c r="G13384" s="4">
        <v>8</v>
      </c>
      <c r="H13384" s="4" t="s">
        <v>3</v>
      </c>
      <c r="I13384" t="s">
        <v>3</v>
      </c>
      <c r="J13384">
        <v>4343347</v>
      </c>
      <c r="K13384">
        <v>1.5199999999999999E-19</v>
      </c>
      <c r="L13384" t="s">
        <v>36030</v>
      </c>
      <c r="M13384" t="s">
        <v>36032</v>
      </c>
      <c r="N13384" s="4" t="s">
        <v>3</v>
      </c>
      <c r="O13384" s="1" t="s">
        <v>3</v>
      </c>
      <c r="P13384">
        <v>1</v>
      </c>
      <c r="Q13384">
        <v>1</v>
      </c>
      <c r="R13384">
        <v>1</v>
      </c>
      <c r="S13384">
        <v>2</v>
      </c>
      <c r="T13384">
        <v>2</v>
      </c>
      <c r="U13384" t="s">
        <v>3</v>
      </c>
      <c r="V13384">
        <v>0.87527250000000001</v>
      </c>
    </row>
    <row r="13385" spans="1:22" x14ac:dyDescent="0.35">
      <c r="A13385">
        <v>1952</v>
      </c>
      <c r="B13385">
        <v>5246</v>
      </c>
      <c r="C13385" t="s">
        <v>12646</v>
      </c>
      <c r="D13385" t="s">
        <v>30743</v>
      </c>
      <c r="E13385" t="s">
        <v>73</v>
      </c>
      <c r="F13385" t="s">
        <v>36113</v>
      </c>
      <c r="G13385" s="4">
        <v>8</v>
      </c>
      <c r="H13385" s="4" t="s">
        <v>3</v>
      </c>
      <c r="I13385" t="s">
        <v>3</v>
      </c>
      <c r="J13385">
        <v>4344171</v>
      </c>
      <c r="K13385">
        <v>1.5199999999999999E-19</v>
      </c>
      <c r="L13385" t="s">
        <v>36030</v>
      </c>
      <c r="M13385" t="s">
        <v>36029</v>
      </c>
      <c r="N13385" s="4" t="s">
        <v>3</v>
      </c>
      <c r="O13385" s="1" t="s">
        <v>3</v>
      </c>
      <c r="P13385">
        <v>2</v>
      </c>
      <c r="Q13385">
        <v>1</v>
      </c>
      <c r="R13385">
        <v>1</v>
      </c>
      <c r="S13385">
        <v>0</v>
      </c>
      <c r="T13385">
        <v>0</v>
      </c>
      <c r="U13385" t="s">
        <v>3</v>
      </c>
      <c r="V13385">
        <v>0.53909879999999999</v>
      </c>
    </row>
    <row r="13386" spans="1:22" x14ac:dyDescent="0.35">
      <c r="A13386">
        <v>17973</v>
      </c>
      <c r="B13386" t="s">
        <v>3</v>
      </c>
      <c r="C13386" t="s">
        <v>12647</v>
      </c>
      <c r="D13386" t="s">
        <v>30744</v>
      </c>
      <c r="E13386" t="s">
        <v>73</v>
      </c>
      <c r="F13386" t="s">
        <v>36113</v>
      </c>
      <c r="G13386" s="4">
        <v>8</v>
      </c>
      <c r="H13386" s="4" t="s">
        <v>3</v>
      </c>
      <c r="I13386" t="s">
        <v>3</v>
      </c>
      <c r="J13386">
        <v>4421380</v>
      </c>
      <c r="K13386">
        <v>1.5199999999999999E-19</v>
      </c>
      <c r="L13386" t="s">
        <v>3</v>
      </c>
      <c r="M13386" t="s">
        <v>36041</v>
      </c>
      <c r="N13386" s="4" t="s">
        <v>3</v>
      </c>
      <c r="O13386" s="1" t="s">
        <v>3</v>
      </c>
      <c r="P13386">
        <v>2</v>
      </c>
      <c r="Q13386">
        <v>2</v>
      </c>
      <c r="R13386">
        <v>1</v>
      </c>
      <c r="S13386">
        <v>3</v>
      </c>
      <c r="T13386">
        <v>2</v>
      </c>
      <c r="U13386" t="s">
        <v>3</v>
      </c>
      <c r="V13386">
        <v>0.64867279999999994</v>
      </c>
    </row>
    <row r="13387" spans="1:22" x14ac:dyDescent="0.35">
      <c r="A13387">
        <v>17974</v>
      </c>
      <c r="B13387" t="s">
        <v>3</v>
      </c>
      <c r="C13387" t="s">
        <v>16766</v>
      </c>
      <c r="D13387" t="s">
        <v>34776</v>
      </c>
      <c r="E13387" t="s">
        <v>73</v>
      </c>
      <c r="F13387" t="s">
        <v>36113</v>
      </c>
      <c r="G13387" s="4">
        <v>8</v>
      </c>
      <c r="H13387" s="4" t="s">
        <v>3</v>
      </c>
      <c r="I13387" t="s">
        <v>3</v>
      </c>
      <c r="J13387">
        <v>4430688</v>
      </c>
      <c r="K13387">
        <v>1.5199999999999999E-19</v>
      </c>
      <c r="L13387" t="s">
        <v>3</v>
      </c>
      <c r="M13387" t="s">
        <v>36033</v>
      </c>
      <c r="N13387" s="4" t="s">
        <v>3</v>
      </c>
      <c r="O13387" s="1" t="s">
        <v>3</v>
      </c>
      <c r="P13387">
        <v>2</v>
      </c>
      <c r="Q13387">
        <v>1</v>
      </c>
      <c r="R13387">
        <v>1</v>
      </c>
      <c r="S13387">
        <v>2</v>
      </c>
      <c r="T13387">
        <v>0</v>
      </c>
      <c r="U13387" t="s">
        <v>3</v>
      </c>
      <c r="V13387">
        <v>0.97410637</v>
      </c>
    </row>
    <row r="13388" spans="1:22" x14ac:dyDescent="0.35">
      <c r="A13388">
        <v>17975</v>
      </c>
      <c r="B13388" t="s">
        <v>3</v>
      </c>
      <c r="C13388" t="s">
        <v>12648</v>
      </c>
      <c r="D13388" t="s">
        <v>30745</v>
      </c>
      <c r="E13388" t="s">
        <v>73</v>
      </c>
      <c r="F13388" t="s">
        <v>36113</v>
      </c>
      <c r="G13388" s="4">
        <v>8</v>
      </c>
      <c r="H13388" s="4" t="s">
        <v>3</v>
      </c>
      <c r="I13388" t="s">
        <v>3</v>
      </c>
      <c r="J13388">
        <v>4440588</v>
      </c>
      <c r="K13388">
        <v>2.4600000000000001E-14</v>
      </c>
      <c r="L13388" t="s">
        <v>3</v>
      </c>
      <c r="M13388" t="s">
        <v>36031</v>
      </c>
      <c r="N13388" s="4" t="s">
        <v>3</v>
      </c>
      <c r="O13388" s="1" t="s">
        <v>3</v>
      </c>
      <c r="P13388">
        <v>12</v>
      </c>
      <c r="Q13388">
        <v>1</v>
      </c>
      <c r="R13388">
        <v>0</v>
      </c>
      <c r="S13388">
        <v>3</v>
      </c>
      <c r="T13388">
        <v>1</v>
      </c>
      <c r="U13388" t="s">
        <v>3</v>
      </c>
      <c r="V13388">
        <v>0.45226979999999994</v>
      </c>
    </row>
    <row r="13389" spans="1:22" x14ac:dyDescent="0.35">
      <c r="A13389">
        <v>17976</v>
      </c>
      <c r="B13389" t="s">
        <v>3</v>
      </c>
      <c r="C13389" t="s">
        <v>16767</v>
      </c>
      <c r="D13389" t="s">
        <v>34777</v>
      </c>
      <c r="E13389" t="s">
        <v>73</v>
      </c>
      <c r="F13389" t="s">
        <v>36113</v>
      </c>
      <c r="G13389" s="4">
        <v>8</v>
      </c>
      <c r="H13389" s="4" t="s">
        <v>3</v>
      </c>
      <c r="I13389" t="s">
        <v>3</v>
      </c>
      <c r="J13389">
        <v>4441366</v>
      </c>
      <c r="K13389">
        <v>1.5199999999999999E-19</v>
      </c>
      <c r="L13389" t="s">
        <v>3</v>
      </c>
      <c r="M13389" t="s">
        <v>36031</v>
      </c>
      <c r="N13389" s="4" t="s">
        <v>3</v>
      </c>
      <c r="O13389" s="1" t="s">
        <v>3</v>
      </c>
      <c r="P13389">
        <v>1</v>
      </c>
      <c r="Q13389">
        <v>1</v>
      </c>
      <c r="R13389">
        <v>1</v>
      </c>
      <c r="S13389">
        <v>2</v>
      </c>
      <c r="T13389">
        <v>2</v>
      </c>
      <c r="U13389" t="s">
        <v>3</v>
      </c>
      <c r="V13389">
        <v>0.975086114</v>
      </c>
    </row>
    <row r="13390" spans="1:22" x14ac:dyDescent="0.35">
      <c r="A13390">
        <v>17977</v>
      </c>
      <c r="B13390" t="s">
        <v>3</v>
      </c>
      <c r="C13390" t="s">
        <v>12649</v>
      </c>
      <c r="D13390" t="s">
        <v>30746</v>
      </c>
      <c r="E13390" t="s">
        <v>73</v>
      </c>
      <c r="F13390" t="s">
        <v>36113</v>
      </c>
      <c r="G13390" s="4">
        <v>8</v>
      </c>
      <c r="H13390" s="4" t="s">
        <v>3</v>
      </c>
      <c r="I13390" t="s">
        <v>3</v>
      </c>
      <c r="J13390">
        <v>4441783</v>
      </c>
      <c r="K13390">
        <v>8.2800000000000006E-18</v>
      </c>
      <c r="L13390" t="s">
        <v>3</v>
      </c>
      <c r="M13390" t="s">
        <v>36037</v>
      </c>
      <c r="N13390" s="4" t="s">
        <v>3</v>
      </c>
      <c r="O13390" s="1" t="s">
        <v>3</v>
      </c>
      <c r="P13390">
        <v>1</v>
      </c>
      <c r="Q13390">
        <v>1</v>
      </c>
      <c r="R13390">
        <v>1</v>
      </c>
      <c r="S13390">
        <v>1</v>
      </c>
      <c r="T13390">
        <v>1</v>
      </c>
      <c r="U13390" t="s">
        <v>3</v>
      </c>
      <c r="V13390">
        <v>0.93022561000000004</v>
      </c>
    </row>
    <row r="13391" spans="1:22" x14ac:dyDescent="0.35">
      <c r="A13391">
        <v>13198</v>
      </c>
      <c r="B13391" t="s">
        <v>3</v>
      </c>
      <c r="C13391" t="s">
        <v>12650</v>
      </c>
      <c r="D13391" t="s">
        <v>30747</v>
      </c>
      <c r="E13391" t="s">
        <v>10394</v>
      </c>
      <c r="F13391" t="s">
        <v>36113</v>
      </c>
      <c r="G13391" s="4">
        <v>8</v>
      </c>
      <c r="H13391" s="4" t="s">
        <v>3</v>
      </c>
      <c r="I13391" t="s">
        <v>3</v>
      </c>
      <c r="J13391">
        <v>4698751</v>
      </c>
      <c r="K13391">
        <v>1.5199999999999999E-19</v>
      </c>
      <c r="L13391" t="s">
        <v>3</v>
      </c>
      <c r="M13391" t="s">
        <v>36038</v>
      </c>
      <c r="N13391" s="4" t="s">
        <v>3</v>
      </c>
      <c r="O13391" s="1" t="s">
        <v>3</v>
      </c>
      <c r="P13391">
        <v>2</v>
      </c>
      <c r="Q13391">
        <v>2</v>
      </c>
      <c r="R13391">
        <v>1</v>
      </c>
      <c r="S13391">
        <v>1</v>
      </c>
      <c r="T13391">
        <v>1</v>
      </c>
      <c r="U13391" t="s">
        <v>3</v>
      </c>
      <c r="V13391">
        <v>0.99492150000000001</v>
      </c>
    </row>
    <row r="13392" spans="1:22" x14ac:dyDescent="0.35">
      <c r="A13392">
        <v>13199</v>
      </c>
      <c r="B13392" t="s">
        <v>3</v>
      </c>
      <c r="C13392" t="s">
        <v>12651</v>
      </c>
      <c r="D13392" t="s">
        <v>30748</v>
      </c>
      <c r="E13392" t="s">
        <v>10394</v>
      </c>
      <c r="F13392" t="s">
        <v>36113</v>
      </c>
      <c r="G13392" s="4">
        <v>8</v>
      </c>
      <c r="H13392" s="4" t="s">
        <v>3</v>
      </c>
      <c r="I13392" t="s">
        <v>3</v>
      </c>
      <c r="J13392">
        <v>4699124</v>
      </c>
      <c r="K13392">
        <v>1.5199999999999999E-19</v>
      </c>
      <c r="L13392" t="s">
        <v>3</v>
      </c>
      <c r="M13392" t="s">
        <v>36035</v>
      </c>
      <c r="N13392" s="4" t="s">
        <v>3</v>
      </c>
      <c r="O13392" s="1" t="s">
        <v>3</v>
      </c>
      <c r="P13392">
        <v>1</v>
      </c>
      <c r="Q13392">
        <v>1</v>
      </c>
      <c r="R13392">
        <v>1</v>
      </c>
      <c r="S13392">
        <v>2</v>
      </c>
      <c r="T13392">
        <v>2</v>
      </c>
      <c r="U13392" t="s">
        <v>3</v>
      </c>
      <c r="V13392">
        <v>0.96566713999999998</v>
      </c>
    </row>
    <row r="13393" spans="1:22" x14ac:dyDescent="0.35">
      <c r="A13393">
        <v>3340</v>
      </c>
      <c r="B13393">
        <v>8762</v>
      </c>
      <c r="C13393" t="s">
        <v>12652</v>
      </c>
      <c r="D13393" t="s">
        <v>30749</v>
      </c>
      <c r="E13393" t="s">
        <v>10394</v>
      </c>
      <c r="F13393" t="s">
        <v>36113</v>
      </c>
      <c r="G13393" s="4">
        <v>8</v>
      </c>
      <c r="H13393" s="4" t="s">
        <v>3</v>
      </c>
      <c r="I13393" t="s">
        <v>3</v>
      </c>
      <c r="J13393">
        <v>4756012</v>
      </c>
      <c r="K13393">
        <v>1.5199999999999999E-19</v>
      </c>
      <c r="L13393" t="s">
        <v>36030</v>
      </c>
      <c r="M13393" t="s">
        <v>36029</v>
      </c>
      <c r="N13393" s="4" t="s">
        <v>3</v>
      </c>
      <c r="O13393" s="1" t="s">
        <v>3</v>
      </c>
      <c r="P13393">
        <v>1</v>
      </c>
      <c r="Q13393">
        <v>1</v>
      </c>
      <c r="R13393">
        <v>1</v>
      </c>
      <c r="S13393">
        <v>1</v>
      </c>
      <c r="T13393">
        <v>0</v>
      </c>
      <c r="U13393" t="s">
        <v>3</v>
      </c>
      <c r="V13393">
        <v>0.91916984999999995</v>
      </c>
    </row>
    <row r="13394" spans="1:22" x14ac:dyDescent="0.35">
      <c r="A13394">
        <v>1964</v>
      </c>
      <c r="B13394">
        <v>5270</v>
      </c>
      <c r="C13394" t="s">
        <v>12653</v>
      </c>
      <c r="D13394" t="s">
        <v>30750</v>
      </c>
      <c r="E13394" t="s">
        <v>73</v>
      </c>
      <c r="F13394" t="s">
        <v>36113</v>
      </c>
      <c r="G13394" s="4">
        <v>8</v>
      </c>
      <c r="H13394" s="4" t="s">
        <v>3</v>
      </c>
      <c r="I13394" t="s">
        <v>3</v>
      </c>
      <c r="J13394">
        <v>4811679</v>
      </c>
      <c r="K13394">
        <v>1.5199999999999999E-19</v>
      </c>
      <c r="L13394" t="s">
        <v>36030</v>
      </c>
      <c r="M13394" t="s">
        <v>36029</v>
      </c>
      <c r="N13394" s="4" t="s">
        <v>3</v>
      </c>
      <c r="O13394" s="1" t="s">
        <v>3</v>
      </c>
      <c r="P13394">
        <v>1</v>
      </c>
      <c r="Q13394">
        <v>1</v>
      </c>
      <c r="R13394">
        <v>1</v>
      </c>
      <c r="S13394">
        <v>6</v>
      </c>
      <c r="T13394">
        <v>4</v>
      </c>
      <c r="U13394" t="s">
        <v>3</v>
      </c>
      <c r="V13394">
        <v>0.90313980999999999</v>
      </c>
    </row>
    <row r="13395" spans="1:22" x14ac:dyDescent="0.35">
      <c r="A13395">
        <v>16589</v>
      </c>
      <c r="B13395" t="s">
        <v>3</v>
      </c>
      <c r="C13395" t="s">
        <v>17917</v>
      </c>
      <c r="D13395" t="s">
        <v>35925</v>
      </c>
      <c r="E13395" t="s">
        <v>73</v>
      </c>
      <c r="F13395" t="s">
        <v>36113</v>
      </c>
      <c r="G13395" s="4">
        <v>8</v>
      </c>
      <c r="H13395" s="4" t="s">
        <v>3</v>
      </c>
      <c r="I13395" t="s">
        <v>3</v>
      </c>
      <c r="J13395">
        <v>4845072</v>
      </c>
      <c r="K13395">
        <v>4.5100000000000003E-16</v>
      </c>
      <c r="L13395" t="s">
        <v>3</v>
      </c>
      <c r="M13395" t="s">
        <v>36032</v>
      </c>
      <c r="N13395" s="4" t="s">
        <v>3</v>
      </c>
      <c r="O13395" s="1" t="s">
        <v>3</v>
      </c>
      <c r="P13395">
        <v>1</v>
      </c>
      <c r="Q13395">
        <v>1</v>
      </c>
      <c r="R13395">
        <v>0</v>
      </c>
      <c r="S13395">
        <v>5</v>
      </c>
      <c r="T13395">
        <v>3</v>
      </c>
      <c r="U13395" t="s">
        <v>3</v>
      </c>
      <c r="V13395">
        <v>0.98686971000000001</v>
      </c>
    </row>
    <row r="13396" spans="1:22" x14ac:dyDescent="0.35">
      <c r="A13396">
        <v>16590</v>
      </c>
      <c r="B13396" t="s">
        <v>3</v>
      </c>
      <c r="C13396" t="s">
        <v>12656</v>
      </c>
      <c r="D13396" t="s">
        <v>30753</v>
      </c>
      <c r="E13396" t="s">
        <v>10394</v>
      </c>
      <c r="F13396" t="s">
        <v>36113</v>
      </c>
      <c r="G13396" s="4">
        <v>8</v>
      </c>
      <c r="H13396" s="4" t="s">
        <v>3</v>
      </c>
      <c r="I13396" t="s">
        <v>3</v>
      </c>
      <c r="J13396">
        <v>4845585</v>
      </c>
      <c r="K13396">
        <v>8.2800000000000006E-18</v>
      </c>
      <c r="L13396" t="s">
        <v>3</v>
      </c>
      <c r="M13396" t="s">
        <v>36031</v>
      </c>
      <c r="N13396" s="4" t="s">
        <v>3</v>
      </c>
      <c r="O13396" s="1" t="s">
        <v>3</v>
      </c>
      <c r="P13396">
        <v>1</v>
      </c>
      <c r="Q13396">
        <v>1</v>
      </c>
      <c r="R13396">
        <v>1</v>
      </c>
      <c r="S13396">
        <v>3</v>
      </c>
      <c r="T13396">
        <v>2</v>
      </c>
      <c r="U13396" t="s">
        <v>3</v>
      </c>
      <c r="V13396">
        <v>0.96286458999999991</v>
      </c>
    </row>
    <row r="13397" spans="1:22" x14ac:dyDescent="0.35">
      <c r="A13397">
        <v>16591</v>
      </c>
      <c r="B13397" t="s">
        <v>3</v>
      </c>
      <c r="C13397" t="s">
        <v>12657</v>
      </c>
      <c r="D13397" t="s">
        <v>30754</v>
      </c>
      <c r="E13397" t="s">
        <v>73</v>
      </c>
      <c r="F13397" t="s">
        <v>36113</v>
      </c>
      <c r="G13397" s="4">
        <v>8</v>
      </c>
      <c r="H13397" s="4" t="s">
        <v>3</v>
      </c>
      <c r="I13397" t="s">
        <v>3</v>
      </c>
      <c r="J13397">
        <v>4846088</v>
      </c>
      <c r="K13397">
        <v>1.5199999999999999E-19</v>
      </c>
      <c r="L13397" t="s">
        <v>3</v>
      </c>
      <c r="M13397" t="s">
        <v>36035</v>
      </c>
      <c r="N13397" s="4" t="s">
        <v>3</v>
      </c>
      <c r="O13397" s="1" t="s">
        <v>3</v>
      </c>
      <c r="P13397">
        <v>1</v>
      </c>
      <c r="Q13397">
        <v>1</v>
      </c>
      <c r="R13397">
        <v>1</v>
      </c>
      <c r="S13397">
        <v>4</v>
      </c>
      <c r="T13397">
        <v>2</v>
      </c>
      <c r="U13397" t="s">
        <v>3</v>
      </c>
      <c r="V13397">
        <v>0.79538310000000001</v>
      </c>
    </row>
    <row r="13398" spans="1:22" x14ac:dyDescent="0.35">
      <c r="A13398">
        <v>16592</v>
      </c>
      <c r="B13398" t="s">
        <v>3</v>
      </c>
      <c r="C13398" t="s">
        <v>12658</v>
      </c>
      <c r="D13398" t="s">
        <v>30755</v>
      </c>
      <c r="E13398" t="s">
        <v>10394</v>
      </c>
      <c r="F13398" t="s">
        <v>36113</v>
      </c>
      <c r="G13398" s="4">
        <v>8</v>
      </c>
      <c r="H13398" s="4" t="s">
        <v>3</v>
      </c>
      <c r="I13398" t="s">
        <v>3</v>
      </c>
      <c r="J13398">
        <v>4847366</v>
      </c>
      <c r="K13398">
        <v>1.5199999999999999E-19</v>
      </c>
      <c r="L13398" t="s">
        <v>36030</v>
      </c>
      <c r="M13398" t="s">
        <v>36029</v>
      </c>
      <c r="N13398" s="4" t="s">
        <v>3</v>
      </c>
      <c r="O13398" s="1" t="s">
        <v>3</v>
      </c>
      <c r="P13398">
        <v>1</v>
      </c>
      <c r="Q13398">
        <v>1</v>
      </c>
      <c r="R13398">
        <v>1</v>
      </c>
      <c r="S13398">
        <v>1</v>
      </c>
      <c r="T13398">
        <v>0</v>
      </c>
      <c r="U13398" t="s">
        <v>3</v>
      </c>
      <c r="V13398">
        <v>0.99251109999999998</v>
      </c>
    </row>
    <row r="13399" spans="1:22" x14ac:dyDescent="0.35">
      <c r="A13399">
        <v>16593</v>
      </c>
      <c r="B13399" t="s">
        <v>3</v>
      </c>
      <c r="C13399" t="s">
        <v>12659</v>
      </c>
      <c r="D13399" t="s">
        <v>30756</v>
      </c>
      <c r="E13399" t="s">
        <v>73</v>
      </c>
      <c r="F13399" t="s">
        <v>36113</v>
      </c>
      <c r="G13399" s="4">
        <v>8</v>
      </c>
      <c r="H13399" s="4" t="s">
        <v>3</v>
      </c>
      <c r="I13399" t="s">
        <v>3</v>
      </c>
      <c r="J13399">
        <v>4848316</v>
      </c>
      <c r="K13399">
        <v>1.5199999999999999E-19</v>
      </c>
      <c r="L13399" t="s">
        <v>3</v>
      </c>
      <c r="M13399" t="s">
        <v>36037</v>
      </c>
      <c r="N13399" s="4" t="s">
        <v>3</v>
      </c>
      <c r="O13399" s="1" t="s">
        <v>3</v>
      </c>
      <c r="P13399">
        <v>2</v>
      </c>
      <c r="Q13399">
        <v>1</v>
      </c>
      <c r="R13399">
        <v>1</v>
      </c>
      <c r="S13399">
        <v>0</v>
      </c>
      <c r="T13399">
        <v>0</v>
      </c>
      <c r="U13399" t="s">
        <v>3</v>
      </c>
      <c r="V13399">
        <v>0.55496941</v>
      </c>
    </row>
    <row r="13400" spans="1:22" x14ac:dyDescent="0.35">
      <c r="A13400">
        <v>16594</v>
      </c>
      <c r="B13400" t="s">
        <v>3</v>
      </c>
      <c r="C13400" t="s">
        <v>12660</v>
      </c>
      <c r="D13400" t="s">
        <v>30757</v>
      </c>
      <c r="E13400" t="s">
        <v>73</v>
      </c>
      <c r="F13400" t="s">
        <v>36113</v>
      </c>
      <c r="G13400" s="4">
        <v>8</v>
      </c>
      <c r="H13400" s="4" t="s">
        <v>3</v>
      </c>
      <c r="I13400" t="s">
        <v>3</v>
      </c>
      <c r="J13400">
        <v>4849712</v>
      </c>
      <c r="K13400">
        <v>1.5199999999999999E-19</v>
      </c>
      <c r="L13400" t="s">
        <v>36030</v>
      </c>
      <c r="M13400" t="s">
        <v>36029</v>
      </c>
      <c r="N13400" s="4" t="s">
        <v>3</v>
      </c>
      <c r="O13400" s="1" t="s">
        <v>3</v>
      </c>
      <c r="P13400">
        <v>1</v>
      </c>
      <c r="Q13400">
        <v>1</v>
      </c>
      <c r="R13400">
        <v>1</v>
      </c>
      <c r="S13400">
        <v>0</v>
      </c>
      <c r="T13400">
        <v>0</v>
      </c>
      <c r="U13400" t="s">
        <v>3</v>
      </c>
      <c r="V13400">
        <v>0.85997219999999996</v>
      </c>
    </row>
    <row r="13401" spans="1:22" x14ac:dyDescent="0.35">
      <c r="A13401">
        <v>16595</v>
      </c>
      <c r="B13401" t="s">
        <v>3</v>
      </c>
      <c r="C13401" t="s">
        <v>12661</v>
      </c>
      <c r="D13401" t="s">
        <v>30758</v>
      </c>
      <c r="E13401" t="s">
        <v>73</v>
      </c>
      <c r="F13401" t="s">
        <v>36113</v>
      </c>
      <c r="G13401" s="4">
        <v>8</v>
      </c>
      <c r="H13401" s="4" t="s">
        <v>3</v>
      </c>
      <c r="I13401" t="s">
        <v>3</v>
      </c>
      <c r="J13401">
        <v>4851354</v>
      </c>
      <c r="K13401">
        <v>1.5199999999999999E-19</v>
      </c>
      <c r="L13401" t="s">
        <v>3</v>
      </c>
      <c r="M13401" t="s">
        <v>36039</v>
      </c>
      <c r="N13401" s="4" t="s">
        <v>3</v>
      </c>
      <c r="O13401" s="1" t="s">
        <v>3</v>
      </c>
      <c r="P13401">
        <v>1</v>
      </c>
      <c r="Q13401">
        <v>1</v>
      </c>
      <c r="R13401">
        <v>1</v>
      </c>
      <c r="S13401">
        <v>2</v>
      </c>
      <c r="T13401">
        <v>1</v>
      </c>
      <c r="U13401" t="s">
        <v>3</v>
      </c>
      <c r="V13401">
        <v>0.94016465999999999</v>
      </c>
    </row>
    <row r="13402" spans="1:22" x14ac:dyDescent="0.35">
      <c r="A13402">
        <v>13208</v>
      </c>
      <c r="B13402" t="s">
        <v>3</v>
      </c>
      <c r="C13402" t="s">
        <v>12654</v>
      </c>
      <c r="D13402" t="s">
        <v>30751</v>
      </c>
      <c r="E13402" t="s">
        <v>73</v>
      </c>
      <c r="F13402" t="s">
        <v>36113</v>
      </c>
      <c r="G13402" s="4">
        <v>8</v>
      </c>
      <c r="H13402" s="4" t="s">
        <v>3</v>
      </c>
      <c r="I13402" t="s">
        <v>3</v>
      </c>
      <c r="J13402">
        <v>4862545</v>
      </c>
      <c r="K13402">
        <v>1.5199999999999999E-19</v>
      </c>
      <c r="L13402" t="s">
        <v>3</v>
      </c>
      <c r="M13402" t="s">
        <v>36035</v>
      </c>
      <c r="N13402" s="4" t="s">
        <v>3</v>
      </c>
      <c r="O13402" s="1" t="s">
        <v>3</v>
      </c>
      <c r="P13402">
        <v>1</v>
      </c>
      <c r="Q13402">
        <v>1</v>
      </c>
      <c r="R13402">
        <v>1</v>
      </c>
      <c r="S13402">
        <v>0</v>
      </c>
      <c r="T13402">
        <v>0</v>
      </c>
      <c r="U13402" t="s">
        <v>3</v>
      </c>
      <c r="V13402">
        <v>0.93330885999999991</v>
      </c>
    </row>
    <row r="13403" spans="1:22" x14ac:dyDescent="0.35">
      <c r="A13403">
        <v>13210</v>
      </c>
      <c r="B13403" t="s">
        <v>3</v>
      </c>
      <c r="C13403" t="s">
        <v>12655</v>
      </c>
      <c r="D13403" t="s">
        <v>30752</v>
      </c>
      <c r="E13403" t="s">
        <v>73</v>
      </c>
      <c r="F13403" t="s">
        <v>36113</v>
      </c>
      <c r="G13403" s="4">
        <v>8</v>
      </c>
      <c r="H13403" s="4" t="s">
        <v>3</v>
      </c>
      <c r="I13403" t="s">
        <v>3</v>
      </c>
      <c r="J13403">
        <v>4862671</v>
      </c>
      <c r="K13403">
        <v>1.5199999999999999E-19</v>
      </c>
      <c r="L13403" t="s">
        <v>3</v>
      </c>
      <c r="M13403" t="s">
        <v>36033</v>
      </c>
      <c r="N13403" s="4" t="s">
        <v>3</v>
      </c>
      <c r="O13403" s="1" t="s">
        <v>3</v>
      </c>
      <c r="P13403">
        <v>1</v>
      </c>
      <c r="Q13403">
        <v>1</v>
      </c>
      <c r="R13403">
        <v>1</v>
      </c>
      <c r="S13403">
        <v>2</v>
      </c>
      <c r="T13403">
        <v>1</v>
      </c>
      <c r="U13403" t="s">
        <v>3</v>
      </c>
      <c r="V13403">
        <v>0.99963369999999996</v>
      </c>
    </row>
    <row r="13404" spans="1:22" x14ac:dyDescent="0.35">
      <c r="A13404">
        <v>90</v>
      </c>
      <c r="B13404">
        <v>144</v>
      </c>
      <c r="C13404" t="s">
        <v>12662</v>
      </c>
      <c r="D13404" t="s">
        <v>30759</v>
      </c>
      <c r="E13404" t="s">
        <v>10394</v>
      </c>
      <c r="F13404" t="s">
        <v>36113</v>
      </c>
      <c r="G13404" s="4">
        <v>8</v>
      </c>
      <c r="H13404" s="4" t="s">
        <v>3</v>
      </c>
      <c r="I13404" t="s">
        <v>3</v>
      </c>
      <c r="J13404">
        <v>4932327</v>
      </c>
      <c r="K13404">
        <v>1.5199999999999999E-19</v>
      </c>
      <c r="L13404" t="s">
        <v>3</v>
      </c>
      <c r="M13404" t="s">
        <v>36035</v>
      </c>
      <c r="N13404" s="4" t="s">
        <v>3</v>
      </c>
      <c r="O13404" s="1" t="s">
        <v>3</v>
      </c>
      <c r="P13404">
        <v>1</v>
      </c>
      <c r="Q13404">
        <v>1</v>
      </c>
      <c r="R13404">
        <v>1</v>
      </c>
      <c r="S13404">
        <v>0</v>
      </c>
      <c r="T13404">
        <v>0</v>
      </c>
      <c r="U13404" t="s">
        <v>3</v>
      </c>
      <c r="V13404">
        <v>0.99343597900000002</v>
      </c>
    </row>
    <row r="13405" spans="1:22" x14ac:dyDescent="0.35">
      <c r="A13405">
        <v>13215</v>
      </c>
      <c r="B13405" t="s">
        <v>3</v>
      </c>
      <c r="C13405" t="s">
        <v>16768</v>
      </c>
      <c r="D13405" t="s">
        <v>34778</v>
      </c>
      <c r="E13405" t="s">
        <v>73</v>
      </c>
      <c r="F13405" t="s">
        <v>36113</v>
      </c>
      <c r="G13405" s="4">
        <v>8</v>
      </c>
      <c r="H13405" s="4" t="s">
        <v>3</v>
      </c>
      <c r="I13405" t="s">
        <v>3</v>
      </c>
      <c r="J13405">
        <v>5298454</v>
      </c>
      <c r="K13405">
        <v>1.5199999999999999E-19</v>
      </c>
      <c r="L13405" t="s">
        <v>3</v>
      </c>
      <c r="M13405" t="s">
        <v>36033</v>
      </c>
      <c r="N13405" s="4" t="s">
        <v>3</v>
      </c>
      <c r="O13405" s="1" t="s">
        <v>3</v>
      </c>
      <c r="P13405">
        <v>18</v>
      </c>
      <c r="Q13405">
        <v>6</v>
      </c>
      <c r="R13405">
        <v>1</v>
      </c>
      <c r="S13405">
        <v>1</v>
      </c>
      <c r="T13405">
        <v>0</v>
      </c>
      <c r="U13405" t="s">
        <v>3</v>
      </c>
      <c r="V13405">
        <v>0.26176159999999993</v>
      </c>
    </row>
    <row r="13406" spans="1:22" x14ac:dyDescent="0.35">
      <c r="A13406">
        <v>13216</v>
      </c>
      <c r="B13406" t="s">
        <v>3</v>
      </c>
      <c r="C13406" t="s">
        <v>12663</v>
      </c>
      <c r="D13406" t="s">
        <v>30760</v>
      </c>
      <c r="E13406" t="s">
        <v>73</v>
      </c>
      <c r="F13406" t="s">
        <v>36113</v>
      </c>
      <c r="G13406" s="4">
        <v>8</v>
      </c>
      <c r="H13406" s="4" t="s">
        <v>3</v>
      </c>
      <c r="I13406" t="s">
        <v>3</v>
      </c>
      <c r="J13406">
        <v>5298656</v>
      </c>
      <c r="K13406">
        <v>1.5199999999999999E-19</v>
      </c>
      <c r="L13406" t="s">
        <v>3</v>
      </c>
      <c r="M13406" t="s">
        <v>36029</v>
      </c>
      <c r="N13406" s="4" t="s">
        <v>3</v>
      </c>
      <c r="O13406" s="1" t="s">
        <v>3</v>
      </c>
      <c r="P13406">
        <v>87</v>
      </c>
      <c r="Q13406">
        <v>5</v>
      </c>
      <c r="R13406">
        <v>1</v>
      </c>
      <c r="S13406">
        <v>3</v>
      </c>
      <c r="T13406">
        <v>3</v>
      </c>
      <c r="U13406" t="s">
        <v>3</v>
      </c>
      <c r="V13406">
        <v>0.51656579999999996</v>
      </c>
    </row>
    <row r="13407" spans="1:22" x14ac:dyDescent="0.35">
      <c r="A13407">
        <v>13217</v>
      </c>
      <c r="B13407" t="s">
        <v>3</v>
      </c>
      <c r="C13407" t="s">
        <v>16769</v>
      </c>
      <c r="D13407" t="s">
        <v>34779</v>
      </c>
      <c r="E13407" t="s">
        <v>73</v>
      </c>
      <c r="F13407" t="s">
        <v>36113</v>
      </c>
      <c r="G13407" s="4">
        <v>8</v>
      </c>
      <c r="H13407" s="4" t="s">
        <v>3</v>
      </c>
      <c r="I13407" t="s">
        <v>3</v>
      </c>
      <c r="J13407">
        <v>5298955</v>
      </c>
      <c r="K13407">
        <v>1.5199999999999999E-19</v>
      </c>
      <c r="L13407" t="s">
        <v>3</v>
      </c>
      <c r="M13407" t="s">
        <v>36031</v>
      </c>
      <c r="N13407" s="4" t="s">
        <v>3</v>
      </c>
      <c r="O13407" s="1" t="s">
        <v>3</v>
      </c>
      <c r="P13407">
        <v>8</v>
      </c>
      <c r="Q13407">
        <v>5</v>
      </c>
      <c r="R13407">
        <v>2</v>
      </c>
      <c r="S13407">
        <v>1</v>
      </c>
      <c r="T13407">
        <v>1</v>
      </c>
      <c r="U13407" t="s">
        <v>3</v>
      </c>
      <c r="V13407">
        <v>0.27858998000000001</v>
      </c>
    </row>
    <row r="13408" spans="1:22" x14ac:dyDescent="0.35">
      <c r="A13408">
        <v>13219</v>
      </c>
      <c r="B13408" t="s">
        <v>3</v>
      </c>
      <c r="C13408" t="s">
        <v>12664</v>
      </c>
      <c r="D13408" t="s">
        <v>30761</v>
      </c>
      <c r="E13408" t="s">
        <v>10394</v>
      </c>
      <c r="F13408" t="s">
        <v>36113</v>
      </c>
      <c r="G13408" s="4">
        <v>8</v>
      </c>
      <c r="H13408" s="4" t="s">
        <v>3</v>
      </c>
      <c r="I13408" t="s">
        <v>3</v>
      </c>
      <c r="J13408">
        <v>5301425</v>
      </c>
      <c r="K13408">
        <v>1.5199999999999999E-19</v>
      </c>
      <c r="L13408" t="s">
        <v>3</v>
      </c>
      <c r="M13408" t="s">
        <v>36029</v>
      </c>
      <c r="N13408" s="4" t="s">
        <v>3</v>
      </c>
      <c r="O13408" s="1" t="s">
        <v>3</v>
      </c>
      <c r="P13408">
        <v>2</v>
      </c>
      <c r="Q13408">
        <v>2</v>
      </c>
      <c r="R13408">
        <v>1</v>
      </c>
      <c r="S13408">
        <v>0</v>
      </c>
      <c r="T13408">
        <v>0</v>
      </c>
      <c r="U13408" t="s">
        <v>3</v>
      </c>
      <c r="V13408">
        <v>0.80159690000000006</v>
      </c>
    </row>
    <row r="13409" spans="1:22" x14ac:dyDescent="0.35">
      <c r="A13409">
        <v>14982</v>
      </c>
      <c r="B13409" t="s">
        <v>3</v>
      </c>
      <c r="C13409" t="s">
        <v>12667</v>
      </c>
      <c r="D13409" t="s">
        <v>30762</v>
      </c>
      <c r="E13409" t="s">
        <v>10394</v>
      </c>
      <c r="F13409" t="s">
        <v>36113</v>
      </c>
      <c r="G13409" s="4">
        <v>8</v>
      </c>
      <c r="H13409" s="4" t="s">
        <v>3</v>
      </c>
      <c r="I13409" t="s">
        <v>3</v>
      </c>
      <c r="J13409">
        <v>5354620</v>
      </c>
      <c r="K13409">
        <v>1.5199999999999999E-19</v>
      </c>
      <c r="L13409" t="s">
        <v>36030</v>
      </c>
      <c r="M13409" t="s">
        <v>36029</v>
      </c>
      <c r="N13409" s="4" t="s">
        <v>3</v>
      </c>
      <c r="O13409" s="1" t="s">
        <v>3</v>
      </c>
      <c r="P13409">
        <v>1</v>
      </c>
      <c r="Q13409">
        <v>1</v>
      </c>
      <c r="R13409">
        <v>1</v>
      </c>
      <c r="S13409">
        <v>0</v>
      </c>
      <c r="T13409">
        <v>0</v>
      </c>
      <c r="U13409" t="s">
        <v>3</v>
      </c>
      <c r="V13409">
        <v>0.97581958999999996</v>
      </c>
    </row>
    <row r="13410" spans="1:22" x14ac:dyDescent="0.35">
      <c r="A13410">
        <v>14981</v>
      </c>
      <c r="B13410" t="s">
        <v>3</v>
      </c>
      <c r="C13410" t="s">
        <v>12666</v>
      </c>
      <c r="D13410" t="s">
        <v>30763</v>
      </c>
      <c r="E13410" t="s">
        <v>73</v>
      </c>
      <c r="F13410" t="s">
        <v>36113</v>
      </c>
      <c r="G13410" s="4">
        <v>8</v>
      </c>
      <c r="H13410" s="4" t="s">
        <v>3</v>
      </c>
      <c r="I13410" t="s">
        <v>3</v>
      </c>
      <c r="J13410">
        <v>5354974</v>
      </c>
      <c r="K13410">
        <v>1.5199999999999999E-19</v>
      </c>
      <c r="L13410" t="s">
        <v>36030</v>
      </c>
      <c r="M13410" t="s">
        <v>36029</v>
      </c>
      <c r="N13410" s="4" t="s">
        <v>3</v>
      </c>
      <c r="O13410" s="1" t="s">
        <v>3</v>
      </c>
      <c r="P13410">
        <v>2</v>
      </c>
      <c r="Q13410">
        <v>1</v>
      </c>
      <c r="R13410">
        <v>1</v>
      </c>
      <c r="S13410">
        <v>0</v>
      </c>
      <c r="T13410">
        <v>0</v>
      </c>
      <c r="U13410" t="s">
        <v>3</v>
      </c>
      <c r="V13410">
        <v>0.94469283000000004</v>
      </c>
    </row>
    <row r="13411" spans="1:22" x14ac:dyDescent="0.35">
      <c r="A13411">
        <v>14978</v>
      </c>
      <c r="B13411" t="s">
        <v>3</v>
      </c>
      <c r="C13411" t="s">
        <v>12665</v>
      </c>
      <c r="D13411" t="s">
        <v>30764</v>
      </c>
      <c r="E13411" t="s">
        <v>10394</v>
      </c>
      <c r="F13411" t="s">
        <v>36113</v>
      </c>
      <c r="G13411" s="4">
        <v>8</v>
      </c>
      <c r="H13411" s="4" t="s">
        <v>3</v>
      </c>
      <c r="I13411" t="s">
        <v>3</v>
      </c>
      <c r="J13411">
        <v>5359612</v>
      </c>
      <c r="K13411">
        <v>1.5199999999999999E-19</v>
      </c>
      <c r="L13411" t="s">
        <v>3</v>
      </c>
      <c r="M13411" t="s">
        <v>36035</v>
      </c>
      <c r="N13411" s="4" t="s">
        <v>3</v>
      </c>
      <c r="O13411" s="1" t="s">
        <v>3</v>
      </c>
      <c r="P13411">
        <v>1</v>
      </c>
      <c r="Q13411">
        <v>1</v>
      </c>
      <c r="R13411">
        <v>1</v>
      </c>
      <c r="S13411">
        <v>1</v>
      </c>
      <c r="T13411">
        <v>1</v>
      </c>
      <c r="U13411" t="s">
        <v>3</v>
      </c>
      <c r="V13411">
        <v>0.98352664899999998</v>
      </c>
    </row>
    <row r="13412" spans="1:22" x14ac:dyDescent="0.35">
      <c r="A13412">
        <v>2533</v>
      </c>
      <c r="B13412">
        <v>6735</v>
      </c>
      <c r="C13412" t="s">
        <v>12668</v>
      </c>
      <c r="D13412" t="s">
        <v>30765</v>
      </c>
      <c r="E13412" t="s">
        <v>73</v>
      </c>
      <c r="F13412" t="s">
        <v>36113</v>
      </c>
      <c r="G13412" s="4">
        <v>8</v>
      </c>
      <c r="H13412" s="4" t="s">
        <v>3</v>
      </c>
      <c r="I13412" t="s">
        <v>3</v>
      </c>
      <c r="J13412">
        <v>5506352</v>
      </c>
      <c r="K13412">
        <v>1.5199999999999999E-19</v>
      </c>
      <c r="L13412" t="s">
        <v>3</v>
      </c>
      <c r="M13412" t="s">
        <v>36029</v>
      </c>
      <c r="N13412" s="4" t="s">
        <v>3</v>
      </c>
      <c r="O13412" s="1" t="s">
        <v>3</v>
      </c>
      <c r="P13412">
        <v>1</v>
      </c>
      <c r="Q13412">
        <v>1</v>
      </c>
      <c r="R13412">
        <v>1</v>
      </c>
      <c r="S13412">
        <v>0</v>
      </c>
      <c r="T13412">
        <v>0</v>
      </c>
      <c r="U13412" t="s">
        <v>3</v>
      </c>
      <c r="V13412">
        <v>0.93753023999999996</v>
      </c>
    </row>
    <row r="13413" spans="1:22" x14ac:dyDescent="0.35">
      <c r="A13413">
        <v>13252</v>
      </c>
      <c r="B13413" t="s">
        <v>3</v>
      </c>
      <c r="C13413" t="s">
        <v>12669</v>
      </c>
      <c r="D13413" t="s">
        <v>30766</v>
      </c>
      <c r="E13413" t="s">
        <v>10394</v>
      </c>
      <c r="F13413" t="s">
        <v>36113</v>
      </c>
      <c r="G13413" s="4">
        <v>8</v>
      </c>
      <c r="H13413" s="4" t="s">
        <v>3</v>
      </c>
      <c r="I13413" t="s">
        <v>3</v>
      </c>
      <c r="J13413">
        <v>5514214</v>
      </c>
      <c r="K13413">
        <v>1.5199999999999999E-19</v>
      </c>
      <c r="L13413" t="s">
        <v>3</v>
      </c>
      <c r="M13413" t="s">
        <v>36031</v>
      </c>
      <c r="N13413" s="4" t="s">
        <v>3</v>
      </c>
      <c r="O13413" s="1" t="s">
        <v>3</v>
      </c>
      <c r="P13413">
        <v>1</v>
      </c>
      <c r="Q13413">
        <v>1</v>
      </c>
      <c r="R13413">
        <v>1</v>
      </c>
      <c r="S13413">
        <v>0</v>
      </c>
      <c r="T13413">
        <v>0</v>
      </c>
      <c r="U13413" t="s">
        <v>3</v>
      </c>
      <c r="V13413">
        <v>1</v>
      </c>
    </row>
    <row r="13414" spans="1:22" x14ac:dyDescent="0.35">
      <c r="A13414">
        <v>13253</v>
      </c>
      <c r="B13414" t="s">
        <v>3</v>
      </c>
      <c r="C13414" t="s">
        <v>12670</v>
      </c>
      <c r="D13414" t="s">
        <v>30767</v>
      </c>
      <c r="E13414" t="s">
        <v>73</v>
      </c>
      <c r="F13414" t="s">
        <v>36113</v>
      </c>
      <c r="G13414" s="4">
        <v>8</v>
      </c>
      <c r="H13414" s="4" t="s">
        <v>3</v>
      </c>
      <c r="I13414" t="s">
        <v>3</v>
      </c>
      <c r="J13414">
        <v>5517447</v>
      </c>
      <c r="K13414">
        <v>1.5199999999999999E-19</v>
      </c>
      <c r="L13414" t="s">
        <v>3</v>
      </c>
      <c r="M13414" t="s">
        <v>36031</v>
      </c>
      <c r="N13414" s="4" t="s">
        <v>3</v>
      </c>
      <c r="O13414" s="1" t="s">
        <v>3</v>
      </c>
      <c r="P13414">
        <v>9</v>
      </c>
      <c r="Q13414">
        <v>3</v>
      </c>
      <c r="R13414">
        <v>1</v>
      </c>
      <c r="S13414">
        <v>3</v>
      </c>
      <c r="T13414">
        <v>3</v>
      </c>
      <c r="U13414" t="s">
        <v>3</v>
      </c>
      <c r="V13414">
        <v>0.43098570000000003</v>
      </c>
    </row>
    <row r="13415" spans="1:22" x14ac:dyDescent="0.35">
      <c r="A13415">
        <v>1295</v>
      </c>
      <c r="B13415">
        <v>3554</v>
      </c>
      <c r="C13415" t="s">
        <v>12671</v>
      </c>
      <c r="D13415" t="s">
        <v>30770</v>
      </c>
      <c r="E13415" t="s">
        <v>73</v>
      </c>
      <c r="F13415" t="s">
        <v>36113</v>
      </c>
      <c r="G13415" s="4">
        <v>8</v>
      </c>
      <c r="H13415" s="4" t="s">
        <v>3</v>
      </c>
      <c r="I13415" t="s">
        <v>3</v>
      </c>
      <c r="J13415">
        <v>6019200</v>
      </c>
      <c r="K13415">
        <v>8.2800000000000006E-18</v>
      </c>
      <c r="L13415" t="s">
        <v>3</v>
      </c>
      <c r="M13415" t="s">
        <v>36029</v>
      </c>
      <c r="N13415" s="4" t="s">
        <v>3</v>
      </c>
      <c r="O13415" s="1" t="s">
        <v>3</v>
      </c>
      <c r="P13415">
        <v>1</v>
      </c>
      <c r="Q13415">
        <v>1</v>
      </c>
      <c r="R13415">
        <v>1</v>
      </c>
      <c r="S13415">
        <v>1</v>
      </c>
      <c r="T13415">
        <v>1</v>
      </c>
      <c r="U13415" t="s">
        <v>3</v>
      </c>
      <c r="V13415">
        <v>0.7447379999999999</v>
      </c>
    </row>
    <row r="13416" spans="1:22" x14ac:dyDescent="0.35">
      <c r="A13416">
        <v>13269</v>
      </c>
      <c r="B13416" t="s">
        <v>3</v>
      </c>
      <c r="C13416" t="s">
        <v>12672</v>
      </c>
      <c r="D13416" t="s">
        <v>30768</v>
      </c>
      <c r="E13416" t="s">
        <v>10394</v>
      </c>
      <c r="F13416" t="s">
        <v>36113</v>
      </c>
      <c r="G13416" s="4">
        <v>8</v>
      </c>
      <c r="H13416" s="4" t="s">
        <v>3</v>
      </c>
      <c r="I13416" t="s">
        <v>3</v>
      </c>
      <c r="J13416">
        <v>6027002</v>
      </c>
      <c r="K13416">
        <v>1.5199999999999999E-19</v>
      </c>
      <c r="L13416" t="s">
        <v>3</v>
      </c>
      <c r="M13416" t="s">
        <v>36029</v>
      </c>
      <c r="N13416" s="4" t="s">
        <v>3</v>
      </c>
      <c r="O13416" s="1" t="s">
        <v>3</v>
      </c>
      <c r="P13416">
        <v>2</v>
      </c>
      <c r="Q13416">
        <v>2</v>
      </c>
      <c r="R13416">
        <v>1</v>
      </c>
      <c r="S13416">
        <v>1</v>
      </c>
      <c r="T13416">
        <v>1</v>
      </c>
      <c r="U13416" t="s">
        <v>3</v>
      </c>
      <c r="V13416">
        <v>0.88575609999999994</v>
      </c>
    </row>
    <row r="13417" spans="1:22" x14ac:dyDescent="0.35">
      <c r="A13417">
        <v>13272</v>
      </c>
      <c r="B13417" t="s">
        <v>3</v>
      </c>
      <c r="C13417" t="s">
        <v>4161</v>
      </c>
      <c r="D13417" t="s">
        <v>22164</v>
      </c>
      <c r="E13417" t="s">
        <v>73</v>
      </c>
      <c r="F13417" t="s">
        <v>36113</v>
      </c>
      <c r="G13417" s="4">
        <v>8</v>
      </c>
      <c r="H13417" s="1" t="s">
        <v>3</v>
      </c>
      <c r="I13417" t="s">
        <v>3</v>
      </c>
      <c r="J13417">
        <v>6028678</v>
      </c>
      <c r="K13417">
        <v>1.5199999999999999E-19</v>
      </c>
      <c r="L13417" t="s">
        <v>3</v>
      </c>
      <c r="M13417" t="s">
        <v>36035</v>
      </c>
      <c r="N13417" s="4" t="s">
        <v>3</v>
      </c>
      <c r="O13417" s="1" t="s">
        <v>3</v>
      </c>
      <c r="P13417">
        <v>1</v>
      </c>
      <c r="Q13417">
        <v>1</v>
      </c>
      <c r="R13417">
        <v>1</v>
      </c>
      <c r="S13417">
        <v>2</v>
      </c>
      <c r="T13417">
        <v>2</v>
      </c>
      <c r="U13417" t="s">
        <v>3</v>
      </c>
      <c r="V13417">
        <v>0.99861639700000004</v>
      </c>
    </row>
    <row r="13418" spans="1:22" x14ac:dyDescent="0.35">
      <c r="A13418">
        <v>13276</v>
      </c>
      <c r="B13418" t="s">
        <v>3</v>
      </c>
      <c r="C13418" t="s">
        <v>12673</v>
      </c>
      <c r="D13418" t="s">
        <v>30769</v>
      </c>
      <c r="E13418" t="s">
        <v>10394</v>
      </c>
      <c r="F13418" t="s">
        <v>36113</v>
      </c>
      <c r="G13418" s="4">
        <v>8</v>
      </c>
      <c r="H13418" s="4" t="s">
        <v>3</v>
      </c>
      <c r="I13418" t="s">
        <v>3</v>
      </c>
      <c r="J13418">
        <v>6033332</v>
      </c>
      <c r="K13418">
        <v>1.5199999999999999E-19</v>
      </c>
      <c r="L13418" t="s">
        <v>3</v>
      </c>
      <c r="M13418" t="s">
        <v>36029</v>
      </c>
      <c r="N13418" s="4" t="s">
        <v>3</v>
      </c>
      <c r="O13418" s="1" t="s">
        <v>3</v>
      </c>
      <c r="P13418">
        <v>1</v>
      </c>
      <c r="Q13418">
        <v>1</v>
      </c>
      <c r="R13418">
        <v>1</v>
      </c>
      <c r="S13418">
        <v>0</v>
      </c>
      <c r="T13418">
        <v>0</v>
      </c>
      <c r="U13418" t="s">
        <v>3</v>
      </c>
      <c r="V13418">
        <v>0.998996357</v>
      </c>
    </row>
    <row r="13419" spans="1:22" x14ac:dyDescent="0.35">
      <c r="A13419">
        <v>13898</v>
      </c>
      <c r="B13419" t="s">
        <v>3</v>
      </c>
      <c r="C13419" t="s">
        <v>12674</v>
      </c>
      <c r="D13419" t="s">
        <v>30771</v>
      </c>
      <c r="E13419" t="s">
        <v>73</v>
      </c>
      <c r="F13419" t="s">
        <v>36113</v>
      </c>
      <c r="G13419" s="4">
        <v>8</v>
      </c>
      <c r="H13419" s="4" t="s">
        <v>3</v>
      </c>
      <c r="I13419" t="s">
        <v>3</v>
      </c>
      <c r="J13419">
        <v>6378309</v>
      </c>
      <c r="K13419">
        <v>1.5199999999999999E-19</v>
      </c>
      <c r="L13419" t="s">
        <v>3</v>
      </c>
      <c r="M13419" t="s">
        <v>36031</v>
      </c>
      <c r="N13419" s="4" t="s">
        <v>3</v>
      </c>
      <c r="O13419" s="1" t="s">
        <v>3</v>
      </c>
      <c r="P13419">
        <v>1</v>
      </c>
      <c r="Q13419">
        <v>1</v>
      </c>
      <c r="R13419">
        <v>1</v>
      </c>
      <c r="S13419">
        <v>2</v>
      </c>
      <c r="T13419">
        <v>2</v>
      </c>
      <c r="U13419" t="s">
        <v>3</v>
      </c>
      <c r="V13419">
        <v>0.97380591999999999</v>
      </c>
    </row>
    <row r="13420" spans="1:22" x14ac:dyDescent="0.35">
      <c r="A13420">
        <v>13899</v>
      </c>
      <c r="B13420" t="s">
        <v>3</v>
      </c>
      <c r="C13420" t="s">
        <v>12675</v>
      </c>
      <c r="D13420" t="s">
        <v>30772</v>
      </c>
      <c r="E13420" t="s">
        <v>73</v>
      </c>
      <c r="F13420" t="s">
        <v>36113</v>
      </c>
      <c r="G13420" s="4">
        <v>8</v>
      </c>
      <c r="H13420" s="4" t="s">
        <v>3</v>
      </c>
      <c r="I13420" t="s">
        <v>3</v>
      </c>
      <c r="J13420">
        <v>6379195</v>
      </c>
      <c r="K13420">
        <v>1.5199999999999999E-19</v>
      </c>
      <c r="L13420" t="s">
        <v>3</v>
      </c>
      <c r="M13420" t="s">
        <v>36031</v>
      </c>
      <c r="N13420" s="4" t="s">
        <v>3</v>
      </c>
      <c r="O13420" s="1" t="s">
        <v>3</v>
      </c>
      <c r="P13420">
        <v>1</v>
      </c>
      <c r="Q13420">
        <v>1</v>
      </c>
      <c r="R13420">
        <v>1</v>
      </c>
      <c r="S13420">
        <v>2</v>
      </c>
      <c r="T13420">
        <v>0</v>
      </c>
      <c r="U13420" t="s">
        <v>3</v>
      </c>
      <c r="V13420">
        <v>0.97093822000000007</v>
      </c>
    </row>
    <row r="13421" spans="1:22" x14ac:dyDescent="0.35">
      <c r="A13421">
        <v>17734</v>
      </c>
      <c r="B13421" t="s">
        <v>3</v>
      </c>
      <c r="C13421" t="s">
        <v>16770</v>
      </c>
      <c r="D13421" t="s">
        <v>34780</v>
      </c>
      <c r="E13421" t="s">
        <v>73</v>
      </c>
      <c r="F13421" t="s">
        <v>36113</v>
      </c>
      <c r="G13421" s="4">
        <v>8</v>
      </c>
      <c r="H13421" s="4" t="s">
        <v>3</v>
      </c>
      <c r="I13421" t="s">
        <v>3</v>
      </c>
      <c r="J13421">
        <v>6405829</v>
      </c>
      <c r="K13421">
        <v>1.5199999999999999E-19</v>
      </c>
      <c r="L13421" t="s">
        <v>3</v>
      </c>
      <c r="M13421" t="s">
        <v>36031</v>
      </c>
      <c r="N13421" s="4" t="s">
        <v>3</v>
      </c>
      <c r="O13421" s="1" t="s">
        <v>3</v>
      </c>
      <c r="P13421">
        <v>129</v>
      </c>
      <c r="Q13421">
        <v>2</v>
      </c>
      <c r="R13421">
        <v>1</v>
      </c>
      <c r="S13421">
        <v>7</v>
      </c>
      <c r="T13421">
        <v>5</v>
      </c>
      <c r="U13421" t="s">
        <v>3</v>
      </c>
      <c r="V13421">
        <v>0.44119950000000002</v>
      </c>
    </row>
    <row r="13422" spans="1:22" x14ac:dyDescent="0.35">
      <c r="A13422">
        <v>13282</v>
      </c>
      <c r="B13422" t="s">
        <v>3</v>
      </c>
      <c r="C13422" t="s">
        <v>12680</v>
      </c>
      <c r="D13422" t="s">
        <v>30773</v>
      </c>
      <c r="E13422" t="s">
        <v>10394</v>
      </c>
      <c r="F13422" t="s">
        <v>36113</v>
      </c>
      <c r="G13422" s="4">
        <v>8</v>
      </c>
      <c r="H13422" s="4" t="s">
        <v>3</v>
      </c>
      <c r="I13422" t="s">
        <v>3</v>
      </c>
      <c r="J13422">
        <v>6479616</v>
      </c>
      <c r="K13422">
        <v>1.5199999999999999E-19</v>
      </c>
      <c r="L13422" t="s">
        <v>3</v>
      </c>
      <c r="M13422" t="s">
        <v>36035</v>
      </c>
      <c r="N13422" s="4" t="s">
        <v>3</v>
      </c>
      <c r="O13422" s="1" t="s">
        <v>3</v>
      </c>
      <c r="P13422">
        <v>1</v>
      </c>
      <c r="Q13422">
        <v>1</v>
      </c>
      <c r="R13422">
        <v>1</v>
      </c>
      <c r="S13422">
        <v>2</v>
      </c>
      <c r="T13422">
        <v>1</v>
      </c>
      <c r="U13422" t="s">
        <v>3</v>
      </c>
      <c r="V13422">
        <v>0.96038268999999998</v>
      </c>
    </row>
    <row r="13423" spans="1:22" x14ac:dyDescent="0.35">
      <c r="A13423">
        <v>13281</v>
      </c>
      <c r="B13423" t="s">
        <v>3</v>
      </c>
      <c r="C13423" t="s">
        <v>12679</v>
      </c>
      <c r="D13423" t="s">
        <v>30774</v>
      </c>
      <c r="E13423" t="s">
        <v>10394</v>
      </c>
      <c r="F13423" t="s">
        <v>36113</v>
      </c>
      <c r="G13423" s="4">
        <v>8</v>
      </c>
      <c r="H13423" s="4" t="s">
        <v>3</v>
      </c>
      <c r="I13423" t="s">
        <v>3</v>
      </c>
      <c r="J13423">
        <v>6480178</v>
      </c>
      <c r="K13423">
        <v>1.5199999999999999E-19</v>
      </c>
      <c r="L13423" t="s">
        <v>3</v>
      </c>
      <c r="M13423" t="s">
        <v>36029</v>
      </c>
      <c r="N13423" s="4" t="s">
        <v>3</v>
      </c>
      <c r="O13423" s="1" t="s">
        <v>3</v>
      </c>
      <c r="P13423">
        <v>1</v>
      </c>
      <c r="Q13423">
        <v>1</v>
      </c>
      <c r="R13423">
        <v>1</v>
      </c>
      <c r="S13423">
        <v>0</v>
      </c>
      <c r="T13423">
        <v>0</v>
      </c>
      <c r="U13423" t="s">
        <v>3</v>
      </c>
      <c r="V13423">
        <v>0.97469912000000003</v>
      </c>
    </row>
    <row r="13424" spans="1:22" x14ac:dyDescent="0.35">
      <c r="A13424">
        <v>13280</v>
      </c>
      <c r="B13424" t="s">
        <v>3</v>
      </c>
      <c r="C13424" t="s">
        <v>12678</v>
      </c>
      <c r="D13424" t="s">
        <v>30775</v>
      </c>
      <c r="E13424" t="s">
        <v>302</v>
      </c>
      <c r="F13424" t="s">
        <v>36113</v>
      </c>
      <c r="G13424" s="4">
        <v>8</v>
      </c>
      <c r="H13424" s="4" t="s">
        <v>3</v>
      </c>
      <c r="I13424" t="s">
        <v>3</v>
      </c>
      <c r="J13424">
        <v>6482057</v>
      </c>
      <c r="K13424">
        <v>1.5199999999999999E-19</v>
      </c>
      <c r="L13424" t="s">
        <v>3</v>
      </c>
      <c r="M13424" t="s">
        <v>36034</v>
      </c>
      <c r="N13424" s="4" t="s">
        <v>3</v>
      </c>
      <c r="O13424" s="1" t="s">
        <v>3</v>
      </c>
      <c r="P13424">
        <v>1</v>
      </c>
      <c r="Q13424">
        <v>1</v>
      </c>
      <c r="R13424">
        <v>1</v>
      </c>
      <c r="S13424">
        <v>2</v>
      </c>
      <c r="T13424">
        <v>1</v>
      </c>
      <c r="U13424" t="s">
        <v>3</v>
      </c>
      <c r="V13424">
        <v>0.99618229999999997</v>
      </c>
    </row>
    <row r="13425" spans="1:22" x14ac:dyDescent="0.35">
      <c r="A13425">
        <v>13279</v>
      </c>
      <c r="B13425" t="s">
        <v>3</v>
      </c>
      <c r="C13425" t="s">
        <v>12677</v>
      </c>
      <c r="D13425" t="s">
        <v>30777</v>
      </c>
      <c r="E13425" t="s">
        <v>73</v>
      </c>
      <c r="F13425" t="s">
        <v>36113</v>
      </c>
      <c r="G13425" s="4">
        <v>8</v>
      </c>
      <c r="H13425" s="4" t="s">
        <v>3</v>
      </c>
      <c r="I13425" t="s">
        <v>3</v>
      </c>
      <c r="J13425">
        <v>6482340</v>
      </c>
      <c r="K13425">
        <v>4.5100000000000003E-16</v>
      </c>
      <c r="L13425" t="s">
        <v>3</v>
      </c>
      <c r="M13425" t="s">
        <v>36033</v>
      </c>
      <c r="N13425" s="4" t="s">
        <v>3</v>
      </c>
      <c r="O13425" s="1" t="s">
        <v>3</v>
      </c>
      <c r="P13425">
        <v>19</v>
      </c>
      <c r="Q13425">
        <v>1</v>
      </c>
      <c r="R13425">
        <v>0</v>
      </c>
      <c r="S13425">
        <v>3</v>
      </c>
      <c r="T13425">
        <v>3</v>
      </c>
      <c r="U13425" t="s">
        <v>3</v>
      </c>
      <c r="V13425">
        <v>0.81333260000000007</v>
      </c>
    </row>
    <row r="13426" spans="1:22" x14ac:dyDescent="0.35">
      <c r="A13426">
        <v>13278</v>
      </c>
      <c r="B13426" t="s">
        <v>3</v>
      </c>
      <c r="C13426" t="s">
        <v>12676</v>
      </c>
      <c r="D13426" t="s">
        <v>30776</v>
      </c>
      <c r="E13426" t="s">
        <v>73</v>
      </c>
      <c r="F13426" t="s">
        <v>36113</v>
      </c>
      <c r="G13426" s="4">
        <v>8</v>
      </c>
      <c r="H13426" s="4" t="s">
        <v>3</v>
      </c>
      <c r="I13426" t="s">
        <v>3</v>
      </c>
      <c r="J13426">
        <v>6484829</v>
      </c>
      <c r="K13426">
        <v>1.5199999999999999E-19</v>
      </c>
      <c r="L13426" t="s">
        <v>3</v>
      </c>
      <c r="M13426" t="s">
        <v>36029</v>
      </c>
      <c r="N13426" s="4" t="s">
        <v>3</v>
      </c>
      <c r="O13426" s="1" t="s">
        <v>3</v>
      </c>
      <c r="P13426">
        <v>1</v>
      </c>
      <c r="Q13426">
        <v>1</v>
      </c>
      <c r="R13426">
        <v>1</v>
      </c>
      <c r="S13426">
        <v>3</v>
      </c>
      <c r="T13426">
        <v>3</v>
      </c>
      <c r="U13426" t="s">
        <v>3</v>
      </c>
      <c r="V13426">
        <v>0.96203664</v>
      </c>
    </row>
    <row r="13427" spans="1:22" x14ac:dyDescent="0.35">
      <c r="A13427">
        <v>16689</v>
      </c>
      <c r="B13427" t="s">
        <v>3</v>
      </c>
      <c r="C13427" t="s">
        <v>12681</v>
      </c>
      <c r="D13427" t="s">
        <v>30778</v>
      </c>
      <c r="E13427" t="s">
        <v>73</v>
      </c>
      <c r="F13427" t="s">
        <v>36113</v>
      </c>
      <c r="G13427" s="4">
        <v>8</v>
      </c>
      <c r="H13427" s="4" t="s">
        <v>3</v>
      </c>
      <c r="I13427" t="s">
        <v>3</v>
      </c>
      <c r="J13427">
        <v>6488940</v>
      </c>
      <c r="K13427">
        <v>1.5199999999999999E-19</v>
      </c>
      <c r="L13427" t="s">
        <v>3</v>
      </c>
      <c r="M13427" t="s">
        <v>36035</v>
      </c>
      <c r="N13427" s="4" t="s">
        <v>3</v>
      </c>
      <c r="O13427" s="1" t="s">
        <v>3</v>
      </c>
      <c r="P13427">
        <v>3</v>
      </c>
      <c r="Q13427">
        <v>1</v>
      </c>
      <c r="R13427">
        <v>1</v>
      </c>
      <c r="S13427">
        <v>1</v>
      </c>
      <c r="T13427">
        <v>1</v>
      </c>
      <c r="U13427" t="s">
        <v>3</v>
      </c>
      <c r="V13427">
        <v>0.87431861499999997</v>
      </c>
    </row>
    <row r="13428" spans="1:22" x14ac:dyDescent="0.35">
      <c r="A13428">
        <v>16690</v>
      </c>
      <c r="B13428" t="s">
        <v>3</v>
      </c>
      <c r="C13428" t="s">
        <v>12682</v>
      </c>
      <c r="D13428" t="s">
        <v>30779</v>
      </c>
      <c r="E13428" t="s">
        <v>10394</v>
      </c>
      <c r="F13428" t="s">
        <v>36113</v>
      </c>
      <c r="G13428" s="4">
        <v>8</v>
      </c>
      <c r="H13428" s="4" t="s">
        <v>3</v>
      </c>
      <c r="I13428" t="s">
        <v>3</v>
      </c>
      <c r="J13428">
        <v>6489079</v>
      </c>
      <c r="K13428">
        <v>1.5199999999999999E-19</v>
      </c>
      <c r="L13428" t="s">
        <v>3</v>
      </c>
      <c r="M13428" t="s">
        <v>36029</v>
      </c>
      <c r="N13428" s="4" t="s">
        <v>3</v>
      </c>
      <c r="O13428" s="1" t="s">
        <v>3</v>
      </c>
      <c r="P13428">
        <v>1</v>
      </c>
      <c r="Q13428">
        <v>1</v>
      </c>
      <c r="R13428">
        <v>1</v>
      </c>
      <c r="S13428">
        <v>0</v>
      </c>
      <c r="T13428">
        <v>0</v>
      </c>
      <c r="U13428" t="s">
        <v>3</v>
      </c>
      <c r="V13428">
        <v>0.95897913999999995</v>
      </c>
    </row>
    <row r="13429" spans="1:22" x14ac:dyDescent="0.35">
      <c r="A13429">
        <v>16691</v>
      </c>
      <c r="B13429" t="s">
        <v>3</v>
      </c>
      <c r="C13429" t="s">
        <v>12683</v>
      </c>
      <c r="D13429" t="s">
        <v>30780</v>
      </c>
      <c r="E13429" t="s">
        <v>10394</v>
      </c>
      <c r="F13429" t="s">
        <v>36113</v>
      </c>
      <c r="G13429" s="4">
        <v>8</v>
      </c>
      <c r="H13429" s="4" t="s">
        <v>3</v>
      </c>
      <c r="I13429" t="s">
        <v>3</v>
      </c>
      <c r="J13429">
        <v>6489867</v>
      </c>
      <c r="K13429">
        <v>1.5199999999999999E-19</v>
      </c>
      <c r="L13429" t="s">
        <v>36030</v>
      </c>
      <c r="M13429" t="s">
        <v>36029</v>
      </c>
      <c r="N13429" s="4" t="s">
        <v>3</v>
      </c>
      <c r="O13429" s="1" t="s">
        <v>3</v>
      </c>
      <c r="P13429">
        <v>1</v>
      </c>
      <c r="Q13429">
        <v>1</v>
      </c>
      <c r="R13429">
        <v>1</v>
      </c>
      <c r="S13429">
        <v>1</v>
      </c>
      <c r="T13429">
        <v>0</v>
      </c>
      <c r="U13429" t="s">
        <v>3</v>
      </c>
      <c r="V13429">
        <v>0.96314929999999999</v>
      </c>
    </row>
    <row r="13430" spans="1:22" x14ac:dyDescent="0.35">
      <c r="A13430">
        <v>13284</v>
      </c>
      <c r="B13430" t="s">
        <v>3</v>
      </c>
      <c r="C13430" t="s">
        <v>12684</v>
      </c>
      <c r="D13430" t="s">
        <v>30781</v>
      </c>
      <c r="E13430" t="s">
        <v>73</v>
      </c>
      <c r="F13430" t="s">
        <v>36113</v>
      </c>
      <c r="G13430" s="4">
        <v>8</v>
      </c>
      <c r="H13430" s="4" t="s">
        <v>3</v>
      </c>
      <c r="I13430" t="s">
        <v>3</v>
      </c>
      <c r="J13430">
        <v>6732910</v>
      </c>
      <c r="K13430">
        <v>1.5199999999999999E-19</v>
      </c>
      <c r="L13430" t="s">
        <v>3</v>
      </c>
      <c r="M13430" t="s">
        <v>36031</v>
      </c>
      <c r="N13430" s="4" t="s">
        <v>3</v>
      </c>
      <c r="O13430" s="1" t="s">
        <v>3</v>
      </c>
      <c r="P13430">
        <v>3</v>
      </c>
      <c r="Q13430">
        <v>3</v>
      </c>
      <c r="R13430">
        <v>1</v>
      </c>
      <c r="S13430">
        <v>0</v>
      </c>
      <c r="T13430">
        <v>0</v>
      </c>
      <c r="U13430" t="s">
        <v>3</v>
      </c>
      <c r="V13430">
        <v>0.77076710999999998</v>
      </c>
    </row>
    <row r="13431" spans="1:22" x14ac:dyDescent="0.35">
      <c r="A13431">
        <v>13285</v>
      </c>
      <c r="B13431" t="s">
        <v>3</v>
      </c>
      <c r="C13431" t="s">
        <v>12685</v>
      </c>
      <c r="D13431" t="s">
        <v>30782</v>
      </c>
      <c r="E13431" t="s">
        <v>10394</v>
      </c>
      <c r="F13431" t="s">
        <v>36113</v>
      </c>
      <c r="G13431" s="4">
        <v>8</v>
      </c>
      <c r="H13431" s="4" t="s">
        <v>3</v>
      </c>
      <c r="I13431" t="s">
        <v>3</v>
      </c>
      <c r="J13431">
        <v>6733009</v>
      </c>
      <c r="K13431">
        <v>1.5199999999999999E-19</v>
      </c>
      <c r="L13431" t="s">
        <v>3</v>
      </c>
      <c r="M13431" t="s">
        <v>36031</v>
      </c>
      <c r="N13431" s="4" t="s">
        <v>3</v>
      </c>
      <c r="O13431" s="1" t="s">
        <v>3</v>
      </c>
      <c r="P13431">
        <v>3</v>
      </c>
      <c r="Q13431">
        <v>2</v>
      </c>
      <c r="R13431">
        <v>1</v>
      </c>
      <c r="S13431">
        <v>0</v>
      </c>
      <c r="T13431">
        <v>0</v>
      </c>
      <c r="U13431" t="s">
        <v>3</v>
      </c>
      <c r="V13431">
        <v>0.85877976999999994</v>
      </c>
    </row>
    <row r="13432" spans="1:22" x14ac:dyDescent="0.35">
      <c r="A13432">
        <v>13286</v>
      </c>
      <c r="B13432" t="s">
        <v>3</v>
      </c>
      <c r="C13432" t="s">
        <v>12686</v>
      </c>
      <c r="D13432" t="s">
        <v>30783</v>
      </c>
      <c r="E13432" t="s">
        <v>10394</v>
      </c>
      <c r="F13432" t="s">
        <v>36113</v>
      </c>
      <c r="G13432" s="4">
        <v>8</v>
      </c>
      <c r="H13432" s="4" t="s">
        <v>3</v>
      </c>
      <c r="I13432" t="s">
        <v>3</v>
      </c>
      <c r="J13432">
        <v>6733118</v>
      </c>
      <c r="K13432">
        <v>1.5199999999999999E-19</v>
      </c>
      <c r="L13432" t="s">
        <v>3</v>
      </c>
      <c r="M13432" t="s">
        <v>36032</v>
      </c>
      <c r="N13432" s="4" t="s">
        <v>3</v>
      </c>
      <c r="O13432" s="1" t="s">
        <v>3</v>
      </c>
      <c r="P13432">
        <v>5</v>
      </c>
      <c r="Q13432">
        <v>1</v>
      </c>
      <c r="R13432">
        <v>1</v>
      </c>
      <c r="S13432">
        <v>1</v>
      </c>
      <c r="T13432">
        <v>1</v>
      </c>
      <c r="U13432" t="s">
        <v>3</v>
      </c>
      <c r="V13432">
        <v>0.80090300000000003</v>
      </c>
    </row>
    <row r="13433" spans="1:22" x14ac:dyDescent="0.35">
      <c r="A13433">
        <v>13287</v>
      </c>
      <c r="B13433" t="s">
        <v>3</v>
      </c>
      <c r="C13433" t="s">
        <v>12687</v>
      </c>
      <c r="D13433" t="s">
        <v>30784</v>
      </c>
      <c r="E13433" t="s">
        <v>10394</v>
      </c>
      <c r="F13433" t="s">
        <v>36113</v>
      </c>
      <c r="G13433" s="4">
        <v>8</v>
      </c>
      <c r="H13433" s="4" t="s">
        <v>3</v>
      </c>
      <c r="I13433" t="s">
        <v>3</v>
      </c>
      <c r="J13433">
        <v>6733196</v>
      </c>
      <c r="K13433">
        <v>1.5199999999999999E-19</v>
      </c>
      <c r="L13433" t="s">
        <v>3</v>
      </c>
      <c r="M13433" t="s">
        <v>36029</v>
      </c>
      <c r="N13433" s="4" t="s">
        <v>3</v>
      </c>
      <c r="O13433" s="1" t="s">
        <v>3</v>
      </c>
      <c r="P13433">
        <v>2</v>
      </c>
      <c r="Q13433">
        <v>2</v>
      </c>
      <c r="R13433">
        <v>1</v>
      </c>
      <c r="S13433">
        <v>2</v>
      </c>
      <c r="T13433">
        <v>1</v>
      </c>
      <c r="U13433" t="s">
        <v>3</v>
      </c>
      <c r="V13433">
        <v>0.97173757999999999</v>
      </c>
    </row>
    <row r="13434" spans="1:22" x14ac:dyDescent="0.35">
      <c r="A13434">
        <v>10558</v>
      </c>
      <c r="B13434" t="s">
        <v>3</v>
      </c>
      <c r="C13434" t="s">
        <v>17918</v>
      </c>
      <c r="D13434" t="s">
        <v>35926</v>
      </c>
      <c r="E13434" t="s">
        <v>73</v>
      </c>
      <c r="F13434" t="s">
        <v>36113</v>
      </c>
      <c r="G13434" s="4">
        <v>8</v>
      </c>
      <c r="H13434" s="4" t="s">
        <v>3</v>
      </c>
      <c r="I13434" t="s">
        <v>3</v>
      </c>
      <c r="J13434">
        <v>6861771</v>
      </c>
      <c r="K13434">
        <v>3.1400000000000002E-17</v>
      </c>
      <c r="L13434" t="s">
        <v>3</v>
      </c>
      <c r="M13434" t="s">
        <v>36031</v>
      </c>
      <c r="N13434" s="4" t="s">
        <v>3</v>
      </c>
      <c r="O13434" s="1" t="s">
        <v>3</v>
      </c>
      <c r="P13434">
        <v>2</v>
      </c>
      <c r="Q13434">
        <v>2</v>
      </c>
      <c r="R13434">
        <v>1</v>
      </c>
      <c r="S13434">
        <v>7</v>
      </c>
      <c r="T13434">
        <v>6</v>
      </c>
      <c r="U13434" t="s">
        <v>3</v>
      </c>
      <c r="V13434">
        <v>0.70913029999999999</v>
      </c>
    </row>
    <row r="13435" spans="1:22" x14ac:dyDescent="0.35">
      <c r="A13435">
        <v>10557</v>
      </c>
      <c r="B13435" t="s">
        <v>3</v>
      </c>
      <c r="C13435" t="s">
        <v>12689</v>
      </c>
      <c r="D13435" t="s">
        <v>30786</v>
      </c>
      <c r="E13435" t="s">
        <v>73</v>
      </c>
      <c r="F13435" t="s">
        <v>36113</v>
      </c>
      <c r="G13435" s="4">
        <v>8</v>
      </c>
      <c r="H13435" s="4" t="s">
        <v>3</v>
      </c>
      <c r="I13435" t="s">
        <v>3</v>
      </c>
      <c r="J13435">
        <v>6864912</v>
      </c>
      <c r="K13435">
        <v>1.71E-15</v>
      </c>
      <c r="L13435" t="s">
        <v>3</v>
      </c>
      <c r="M13435" t="s">
        <v>36031</v>
      </c>
      <c r="N13435" s="4" t="s">
        <v>3</v>
      </c>
      <c r="O13435" s="1" t="s">
        <v>3</v>
      </c>
      <c r="P13435">
        <v>2</v>
      </c>
      <c r="Q13435">
        <v>1</v>
      </c>
      <c r="R13435">
        <v>0</v>
      </c>
      <c r="S13435">
        <v>4</v>
      </c>
      <c r="T13435">
        <v>1</v>
      </c>
      <c r="U13435" t="s">
        <v>3</v>
      </c>
      <c r="V13435">
        <v>0.60475220000000007</v>
      </c>
    </row>
    <row r="13436" spans="1:22" x14ac:dyDescent="0.35">
      <c r="A13436">
        <v>1527</v>
      </c>
      <c r="B13436">
        <v>4118</v>
      </c>
      <c r="C13436" t="s">
        <v>12692</v>
      </c>
      <c r="D13436" t="s">
        <v>30789</v>
      </c>
      <c r="E13436" t="s">
        <v>73</v>
      </c>
      <c r="F13436" t="s">
        <v>36113</v>
      </c>
      <c r="G13436" s="4">
        <v>8</v>
      </c>
      <c r="H13436" s="4" t="s">
        <v>3</v>
      </c>
      <c r="I13436" t="s">
        <v>3</v>
      </c>
      <c r="J13436">
        <v>7186516</v>
      </c>
      <c r="K13436">
        <v>1.5199999999999999E-19</v>
      </c>
      <c r="L13436" t="s">
        <v>3</v>
      </c>
      <c r="M13436" t="s">
        <v>36029</v>
      </c>
      <c r="N13436" s="4" t="s">
        <v>3</v>
      </c>
      <c r="O13436" s="1" t="s">
        <v>3</v>
      </c>
      <c r="P13436">
        <v>1</v>
      </c>
      <c r="Q13436">
        <v>1</v>
      </c>
      <c r="R13436">
        <v>1</v>
      </c>
      <c r="S13436">
        <v>0</v>
      </c>
      <c r="T13436">
        <v>0</v>
      </c>
      <c r="U13436" t="s">
        <v>3</v>
      </c>
      <c r="V13436">
        <v>0.95629339999999996</v>
      </c>
    </row>
    <row r="13437" spans="1:22" x14ac:dyDescent="0.35">
      <c r="A13437">
        <v>13289</v>
      </c>
      <c r="B13437" t="s">
        <v>3</v>
      </c>
      <c r="C13437" t="s">
        <v>12690</v>
      </c>
      <c r="D13437" t="s">
        <v>30787</v>
      </c>
      <c r="E13437" t="s">
        <v>73</v>
      </c>
      <c r="F13437" t="s">
        <v>36113</v>
      </c>
      <c r="G13437" s="4">
        <v>8</v>
      </c>
      <c r="H13437" s="4" t="s">
        <v>3</v>
      </c>
      <c r="I13437" t="s">
        <v>3</v>
      </c>
      <c r="J13437">
        <v>7186929</v>
      </c>
      <c r="K13437">
        <v>1.5199999999999999E-19</v>
      </c>
      <c r="L13437" t="s">
        <v>3</v>
      </c>
      <c r="M13437" t="s">
        <v>36034</v>
      </c>
      <c r="N13437" s="4" t="s">
        <v>3</v>
      </c>
      <c r="O13437" s="1" t="s">
        <v>3</v>
      </c>
      <c r="P13437">
        <v>1</v>
      </c>
      <c r="Q13437">
        <v>1</v>
      </c>
      <c r="R13437">
        <v>1</v>
      </c>
      <c r="S13437">
        <v>1</v>
      </c>
      <c r="T13437">
        <v>0</v>
      </c>
      <c r="U13437" t="s">
        <v>3</v>
      </c>
      <c r="V13437">
        <v>1</v>
      </c>
    </row>
    <row r="13438" spans="1:22" x14ac:dyDescent="0.35">
      <c r="A13438">
        <v>13292</v>
      </c>
      <c r="B13438" t="s">
        <v>3</v>
      </c>
      <c r="C13438" t="s">
        <v>12691</v>
      </c>
      <c r="D13438" t="s">
        <v>30788</v>
      </c>
      <c r="E13438" t="s">
        <v>73</v>
      </c>
      <c r="F13438" t="s">
        <v>36113</v>
      </c>
      <c r="G13438" s="4">
        <v>8</v>
      </c>
      <c r="H13438" s="4" t="s">
        <v>3</v>
      </c>
      <c r="I13438" t="s">
        <v>3</v>
      </c>
      <c r="J13438">
        <v>7188166</v>
      </c>
      <c r="K13438">
        <v>1.5199999999999999E-19</v>
      </c>
      <c r="L13438" t="s">
        <v>3</v>
      </c>
      <c r="M13438" t="s">
        <v>36035</v>
      </c>
      <c r="N13438" s="4" t="s">
        <v>3</v>
      </c>
      <c r="O13438" s="1" t="s">
        <v>3</v>
      </c>
      <c r="P13438">
        <v>1</v>
      </c>
      <c r="Q13438">
        <v>1</v>
      </c>
      <c r="R13438">
        <v>1</v>
      </c>
      <c r="S13438">
        <v>1</v>
      </c>
      <c r="T13438">
        <v>0</v>
      </c>
      <c r="U13438" t="s">
        <v>3</v>
      </c>
      <c r="V13438">
        <v>0.82869903</v>
      </c>
    </row>
    <row r="13439" spans="1:22" x14ac:dyDescent="0.35">
      <c r="A13439">
        <v>2060</v>
      </c>
      <c r="B13439">
        <v>5543</v>
      </c>
      <c r="C13439" t="s">
        <v>12693</v>
      </c>
      <c r="D13439" t="s">
        <v>30790</v>
      </c>
      <c r="E13439" t="s">
        <v>73</v>
      </c>
      <c r="F13439" t="s">
        <v>36113</v>
      </c>
      <c r="G13439" s="4">
        <v>8</v>
      </c>
      <c r="H13439" s="4" t="s">
        <v>3</v>
      </c>
      <c r="I13439" t="s">
        <v>3</v>
      </c>
      <c r="J13439">
        <v>7352824</v>
      </c>
      <c r="K13439">
        <v>1.5199999999999999E-19</v>
      </c>
      <c r="L13439" t="s">
        <v>3</v>
      </c>
      <c r="M13439" t="s">
        <v>36031</v>
      </c>
      <c r="N13439" s="4" t="s">
        <v>3</v>
      </c>
      <c r="O13439" s="1" t="s">
        <v>3</v>
      </c>
      <c r="P13439">
        <v>2</v>
      </c>
      <c r="Q13439">
        <v>2</v>
      </c>
      <c r="R13439">
        <v>2</v>
      </c>
      <c r="S13439">
        <v>1</v>
      </c>
      <c r="T13439">
        <v>1</v>
      </c>
      <c r="U13439" t="s">
        <v>3</v>
      </c>
      <c r="V13439">
        <v>0.69734049999999992</v>
      </c>
    </row>
    <row r="13440" spans="1:22" x14ac:dyDescent="0.35">
      <c r="A13440">
        <v>13293</v>
      </c>
      <c r="B13440" t="s">
        <v>3</v>
      </c>
      <c r="C13440" t="s">
        <v>12694</v>
      </c>
      <c r="D13440" t="s">
        <v>30791</v>
      </c>
      <c r="E13440" t="s">
        <v>73</v>
      </c>
      <c r="F13440" t="s">
        <v>36113</v>
      </c>
      <c r="G13440" s="4">
        <v>8</v>
      </c>
      <c r="H13440" s="4" t="s">
        <v>3</v>
      </c>
      <c r="I13440" t="s">
        <v>3</v>
      </c>
      <c r="J13440">
        <v>7501422</v>
      </c>
      <c r="K13440">
        <v>4.5100000000000003E-16</v>
      </c>
      <c r="L13440" t="s">
        <v>36030</v>
      </c>
      <c r="M13440" t="s">
        <v>36029</v>
      </c>
      <c r="N13440" s="4" t="s">
        <v>3</v>
      </c>
      <c r="O13440" s="1" t="s">
        <v>3</v>
      </c>
      <c r="P13440">
        <v>2</v>
      </c>
      <c r="Q13440">
        <v>1</v>
      </c>
      <c r="R13440">
        <v>0</v>
      </c>
      <c r="S13440">
        <v>1</v>
      </c>
      <c r="T13440">
        <v>0</v>
      </c>
      <c r="U13440" t="s">
        <v>3</v>
      </c>
      <c r="V13440">
        <v>0.56947789999999998</v>
      </c>
    </row>
    <row r="13441" spans="1:22" x14ac:dyDescent="0.35">
      <c r="A13441">
        <v>13297</v>
      </c>
      <c r="B13441" t="s">
        <v>3</v>
      </c>
      <c r="C13441" t="s">
        <v>12695</v>
      </c>
      <c r="D13441" t="s">
        <v>30792</v>
      </c>
      <c r="E13441" t="s">
        <v>10394</v>
      </c>
      <c r="F13441" t="s">
        <v>36113</v>
      </c>
      <c r="G13441" s="4">
        <v>8</v>
      </c>
      <c r="H13441" s="4" t="s">
        <v>3</v>
      </c>
      <c r="I13441" t="s">
        <v>3</v>
      </c>
      <c r="J13441">
        <v>7967180</v>
      </c>
      <c r="K13441">
        <v>1.5199999999999999E-19</v>
      </c>
      <c r="L13441" t="s">
        <v>3</v>
      </c>
      <c r="M13441" t="s">
        <v>36041</v>
      </c>
      <c r="N13441" s="4" t="s">
        <v>3</v>
      </c>
      <c r="O13441" s="1" t="s">
        <v>3</v>
      </c>
      <c r="P13441">
        <v>1</v>
      </c>
      <c r="Q13441">
        <v>1</v>
      </c>
      <c r="R13441">
        <v>1</v>
      </c>
      <c r="S13441">
        <v>2</v>
      </c>
      <c r="T13441">
        <v>2</v>
      </c>
      <c r="U13441" t="s">
        <v>3</v>
      </c>
      <c r="V13441">
        <v>0.97095483999999999</v>
      </c>
    </row>
    <row r="13442" spans="1:22" x14ac:dyDescent="0.35">
      <c r="A13442">
        <v>13299</v>
      </c>
      <c r="B13442" t="s">
        <v>3</v>
      </c>
      <c r="C13442" t="s">
        <v>12696</v>
      </c>
      <c r="D13442" t="s">
        <v>30793</v>
      </c>
      <c r="E13442" t="s">
        <v>73</v>
      </c>
      <c r="F13442" t="s">
        <v>36113</v>
      </c>
      <c r="G13442" s="4">
        <v>8</v>
      </c>
      <c r="H13442" s="4" t="s">
        <v>3</v>
      </c>
      <c r="I13442" t="s">
        <v>3</v>
      </c>
      <c r="J13442">
        <v>7969222</v>
      </c>
      <c r="K13442">
        <v>1.5199999999999999E-19</v>
      </c>
      <c r="L13442" t="s">
        <v>3</v>
      </c>
      <c r="M13442" t="s">
        <v>36035</v>
      </c>
      <c r="N13442" s="4" t="s">
        <v>3</v>
      </c>
      <c r="O13442" s="1" t="s">
        <v>3</v>
      </c>
      <c r="P13442">
        <v>2</v>
      </c>
      <c r="Q13442">
        <v>1</v>
      </c>
      <c r="R13442">
        <v>1</v>
      </c>
      <c r="S13442">
        <v>1</v>
      </c>
      <c r="T13442">
        <v>1</v>
      </c>
      <c r="U13442" t="s">
        <v>3</v>
      </c>
      <c r="V13442">
        <v>0.80680359999999995</v>
      </c>
    </row>
    <row r="13443" spans="1:22" x14ac:dyDescent="0.35">
      <c r="A13443">
        <v>13300</v>
      </c>
      <c r="B13443" t="s">
        <v>3</v>
      </c>
      <c r="C13443" t="s">
        <v>12697</v>
      </c>
      <c r="D13443" t="s">
        <v>30794</v>
      </c>
      <c r="E13443" t="s">
        <v>73</v>
      </c>
      <c r="F13443" t="s">
        <v>36113</v>
      </c>
      <c r="G13443" s="4">
        <v>8</v>
      </c>
      <c r="H13443" s="4" t="s">
        <v>3</v>
      </c>
      <c r="I13443" t="s">
        <v>3</v>
      </c>
      <c r="J13443">
        <v>7969936</v>
      </c>
      <c r="K13443">
        <v>1.5199999999999999E-19</v>
      </c>
      <c r="L13443" t="s">
        <v>3</v>
      </c>
      <c r="M13443" t="s">
        <v>36029</v>
      </c>
      <c r="N13443" s="4" t="s">
        <v>3</v>
      </c>
      <c r="O13443" s="1" t="s">
        <v>3</v>
      </c>
      <c r="P13443">
        <v>1</v>
      </c>
      <c r="Q13443">
        <v>1</v>
      </c>
      <c r="R13443">
        <v>1</v>
      </c>
      <c r="S13443">
        <v>0</v>
      </c>
      <c r="T13443">
        <v>0</v>
      </c>
      <c r="U13443" t="s">
        <v>3</v>
      </c>
      <c r="V13443">
        <v>0.99959589999999998</v>
      </c>
    </row>
    <row r="13444" spans="1:22" x14ac:dyDescent="0.35">
      <c r="A13444">
        <v>13302</v>
      </c>
      <c r="B13444" t="s">
        <v>3</v>
      </c>
      <c r="C13444" t="s">
        <v>16771</v>
      </c>
      <c r="D13444" t="s">
        <v>34781</v>
      </c>
      <c r="E13444" t="s">
        <v>73</v>
      </c>
      <c r="F13444" t="s">
        <v>36113</v>
      </c>
      <c r="G13444" s="4">
        <v>8</v>
      </c>
      <c r="H13444" s="4" t="s">
        <v>3</v>
      </c>
      <c r="I13444" t="s">
        <v>3</v>
      </c>
      <c r="J13444">
        <v>7971084</v>
      </c>
      <c r="K13444">
        <v>1.5199999999999999E-19</v>
      </c>
      <c r="L13444" t="s">
        <v>3</v>
      </c>
      <c r="M13444" t="s">
        <v>36031</v>
      </c>
      <c r="N13444" s="4" t="s">
        <v>3</v>
      </c>
      <c r="O13444" s="1" t="s">
        <v>3</v>
      </c>
      <c r="P13444">
        <v>1</v>
      </c>
      <c r="Q13444">
        <v>1</v>
      </c>
      <c r="R13444">
        <v>1</v>
      </c>
      <c r="S13444">
        <v>0</v>
      </c>
      <c r="T13444">
        <v>0</v>
      </c>
      <c r="U13444" t="s">
        <v>3</v>
      </c>
      <c r="V13444">
        <v>0.72535549999999993</v>
      </c>
    </row>
    <row r="13445" spans="1:22" x14ac:dyDescent="0.35">
      <c r="A13445">
        <v>653</v>
      </c>
      <c r="B13445">
        <v>1937</v>
      </c>
      <c r="C13445" t="s">
        <v>16772</v>
      </c>
      <c r="D13445" t="s">
        <v>34782</v>
      </c>
      <c r="E13445" t="s">
        <v>73</v>
      </c>
      <c r="F13445" t="s">
        <v>36113</v>
      </c>
      <c r="G13445" s="4">
        <v>8</v>
      </c>
      <c r="H13445" s="4" t="s">
        <v>3</v>
      </c>
      <c r="I13445" t="s">
        <v>3</v>
      </c>
      <c r="J13445">
        <v>8222418</v>
      </c>
      <c r="K13445">
        <v>1.5199999999999999E-19</v>
      </c>
      <c r="L13445" t="s">
        <v>3</v>
      </c>
      <c r="M13445" t="s">
        <v>36035</v>
      </c>
      <c r="N13445" s="4" t="s">
        <v>3</v>
      </c>
      <c r="O13445" s="1" t="s">
        <v>3</v>
      </c>
      <c r="P13445">
        <v>2</v>
      </c>
      <c r="Q13445">
        <v>2</v>
      </c>
      <c r="R13445">
        <v>1</v>
      </c>
      <c r="S13445">
        <v>1</v>
      </c>
      <c r="T13445">
        <v>1</v>
      </c>
      <c r="U13445" t="s">
        <v>3</v>
      </c>
      <c r="V13445">
        <v>0.75673900000000005</v>
      </c>
    </row>
    <row r="13446" spans="1:22" x14ac:dyDescent="0.35">
      <c r="A13446">
        <v>13304</v>
      </c>
      <c r="B13446" t="s">
        <v>3</v>
      </c>
      <c r="C13446" t="s">
        <v>12698</v>
      </c>
      <c r="D13446" t="s">
        <v>30795</v>
      </c>
      <c r="E13446" t="s">
        <v>10394</v>
      </c>
      <c r="F13446" t="s">
        <v>36113</v>
      </c>
      <c r="G13446" s="4">
        <v>8</v>
      </c>
      <c r="H13446" s="4" t="s">
        <v>3</v>
      </c>
      <c r="I13446" t="s">
        <v>3</v>
      </c>
      <c r="J13446">
        <v>8227713</v>
      </c>
      <c r="K13446">
        <v>1.5199999999999999E-19</v>
      </c>
      <c r="L13446" t="s">
        <v>3</v>
      </c>
      <c r="M13446" t="s">
        <v>36029</v>
      </c>
      <c r="N13446" s="4" t="s">
        <v>3</v>
      </c>
      <c r="O13446" s="1" t="s">
        <v>3</v>
      </c>
      <c r="P13446">
        <v>1</v>
      </c>
      <c r="Q13446">
        <v>1</v>
      </c>
      <c r="R13446">
        <v>1</v>
      </c>
      <c r="S13446">
        <v>1</v>
      </c>
      <c r="T13446">
        <v>1</v>
      </c>
      <c r="U13446" t="s">
        <v>3</v>
      </c>
      <c r="V13446">
        <v>0.86623875299999997</v>
      </c>
    </row>
    <row r="13447" spans="1:22" x14ac:dyDescent="0.35">
      <c r="A13447">
        <v>13310</v>
      </c>
      <c r="B13447" t="s">
        <v>3</v>
      </c>
      <c r="C13447" t="s">
        <v>12699</v>
      </c>
      <c r="D13447" t="s">
        <v>30796</v>
      </c>
      <c r="E13447" t="s">
        <v>10394</v>
      </c>
      <c r="F13447" t="s">
        <v>36113</v>
      </c>
      <c r="G13447" s="4">
        <v>8</v>
      </c>
      <c r="H13447" s="4" t="s">
        <v>3</v>
      </c>
      <c r="I13447" t="s">
        <v>3</v>
      </c>
      <c r="J13447">
        <v>8511900</v>
      </c>
      <c r="K13447">
        <v>1.5199999999999999E-19</v>
      </c>
      <c r="L13447" t="s">
        <v>3</v>
      </c>
      <c r="M13447" t="s">
        <v>36029</v>
      </c>
      <c r="N13447" s="4" t="s">
        <v>3</v>
      </c>
      <c r="O13447" s="1" t="s">
        <v>3</v>
      </c>
      <c r="P13447">
        <v>1</v>
      </c>
      <c r="Q13447">
        <v>1</v>
      </c>
      <c r="R13447">
        <v>1</v>
      </c>
      <c r="S13447">
        <v>1</v>
      </c>
      <c r="T13447">
        <v>1</v>
      </c>
      <c r="U13447" t="s">
        <v>3</v>
      </c>
      <c r="V13447">
        <v>1</v>
      </c>
    </row>
    <row r="13448" spans="1:22" x14ac:dyDescent="0.35">
      <c r="A13448">
        <v>13311</v>
      </c>
      <c r="B13448" t="s">
        <v>3</v>
      </c>
      <c r="C13448" t="s">
        <v>12700</v>
      </c>
      <c r="D13448" t="s">
        <v>30797</v>
      </c>
      <c r="E13448" t="s">
        <v>10394</v>
      </c>
      <c r="F13448" t="s">
        <v>36113</v>
      </c>
      <c r="G13448" s="4">
        <v>8</v>
      </c>
      <c r="H13448" s="4" t="s">
        <v>3</v>
      </c>
      <c r="I13448" t="s">
        <v>3</v>
      </c>
      <c r="J13448">
        <v>8511915</v>
      </c>
      <c r="K13448">
        <v>1.5199999999999999E-19</v>
      </c>
      <c r="L13448" t="s">
        <v>36030</v>
      </c>
      <c r="M13448" t="s">
        <v>36029</v>
      </c>
      <c r="N13448" s="4" t="s">
        <v>3</v>
      </c>
      <c r="O13448" s="1" t="s">
        <v>3</v>
      </c>
      <c r="P13448">
        <v>1</v>
      </c>
      <c r="Q13448">
        <v>1</v>
      </c>
      <c r="R13448">
        <v>1</v>
      </c>
      <c r="S13448">
        <v>0</v>
      </c>
      <c r="T13448">
        <v>0</v>
      </c>
      <c r="U13448" t="s">
        <v>3</v>
      </c>
      <c r="V13448">
        <v>1</v>
      </c>
    </row>
    <row r="13449" spans="1:22" x14ac:dyDescent="0.35">
      <c r="A13449">
        <v>13312</v>
      </c>
      <c r="B13449" t="s">
        <v>3</v>
      </c>
      <c r="C13449" t="s">
        <v>12701</v>
      </c>
      <c r="D13449" t="s">
        <v>30799</v>
      </c>
      <c r="E13449" t="s">
        <v>10394</v>
      </c>
      <c r="F13449" t="s">
        <v>36113</v>
      </c>
      <c r="G13449" s="4">
        <v>8</v>
      </c>
      <c r="H13449" s="4" t="s">
        <v>3</v>
      </c>
      <c r="I13449" t="s">
        <v>3</v>
      </c>
      <c r="J13449">
        <v>8512352</v>
      </c>
      <c r="K13449">
        <v>2.4600000000000001E-14</v>
      </c>
      <c r="L13449" t="s">
        <v>36030</v>
      </c>
      <c r="M13449" t="s">
        <v>36032</v>
      </c>
      <c r="N13449" s="4" t="s">
        <v>3</v>
      </c>
      <c r="O13449" s="1" t="s">
        <v>3</v>
      </c>
      <c r="P13449">
        <v>1</v>
      </c>
      <c r="Q13449">
        <v>0</v>
      </c>
      <c r="R13449">
        <v>0</v>
      </c>
      <c r="S13449">
        <v>4</v>
      </c>
      <c r="T13449">
        <v>4</v>
      </c>
      <c r="U13449" t="s">
        <v>3</v>
      </c>
      <c r="V13449">
        <v>0.990126807</v>
      </c>
    </row>
    <row r="13450" spans="1:22" x14ac:dyDescent="0.35">
      <c r="A13450">
        <v>13319</v>
      </c>
      <c r="B13450" t="s">
        <v>3</v>
      </c>
      <c r="C13450" t="s">
        <v>12702</v>
      </c>
      <c r="D13450" t="s">
        <v>30798</v>
      </c>
      <c r="E13450" t="s">
        <v>73</v>
      </c>
      <c r="F13450" t="s">
        <v>36113</v>
      </c>
      <c r="G13450" s="4">
        <v>8</v>
      </c>
      <c r="H13450" s="4" t="s">
        <v>3</v>
      </c>
      <c r="I13450" t="s">
        <v>3</v>
      </c>
      <c r="J13450">
        <v>8519416</v>
      </c>
      <c r="K13450">
        <v>1.5199999999999999E-19</v>
      </c>
      <c r="L13450" t="s">
        <v>3</v>
      </c>
      <c r="M13450" t="s">
        <v>36032</v>
      </c>
      <c r="N13450" s="4" t="s">
        <v>3</v>
      </c>
      <c r="O13450" s="1" t="s">
        <v>3</v>
      </c>
      <c r="P13450">
        <v>1</v>
      </c>
      <c r="Q13450">
        <v>1</v>
      </c>
      <c r="R13450">
        <v>1</v>
      </c>
      <c r="S13450">
        <v>0</v>
      </c>
      <c r="T13450">
        <v>0</v>
      </c>
      <c r="U13450" t="s">
        <v>3</v>
      </c>
      <c r="V13450">
        <v>0.83339649999999998</v>
      </c>
    </row>
    <row r="13451" spans="1:22" x14ac:dyDescent="0.35">
      <c r="A13451">
        <v>12821</v>
      </c>
      <c r="B13451" t="s">
        <v>3</v>
      </c>
      <c r="C13451" t="s">
        <v>12704</v>
      </c>
      <c r="D13451" t="s">
        <v>30801</v>
      </c>
      <c r="E13451" t="s">
        <v>73</v>
      </c>
      <c r="F13451" t="s">
        <v>36113</v>
      </c>
      <c r="G13451" s="4">
        <v>8</v>
      </c>
      <c r="H13451" s="4" t="s">
        <v>3</v>
      </c>
      <c r="I13451" t="s">
        <v>3</v>
      </c>
      <c r="J13451">
        <v>8757176</v>
      </c>
      <c r="K13451">
        <v>1.5199999999999999E-19</v>
      </c>
      <c r="L13451" t="s">
        <v>3</v>
      </c>
      <c r="M13451" t="s">
        <v>36029</v>
      </c>
      <c r="N13451" s="4" t="s">
        <v>3</v>
      </c>
      <c r="O13451" s="1" t="s">
        <v>3</v>
      </c>
      <c r="P13451">
        <v>2</v>
      </c>
      <c r="Q13451">
        <v>2</v>
      </c>
      <c r="R13451">
        <v>1</v>
      </c>
      <c r="S13451">
        <v>1</v>
      </c>
      <c r="T13451">
        <v>1</v>
      </c>
      <c r="U13451" t="s">
        <v>3</v>
      </c>
      <c r="V13451">
        <v>0.58317969999999997</v>
      </c>
    </row>
    <row r="13452" spans="1:22" x14ac:dyDescent="0.35">
      <c r="A13452">
        <v>16609</v>
      </c>
      <c r="B13452" t="s">
        <v>3</v>
      </c>
      <c r="C13452" t="s">
        <v>12714</v>
      </c>
      <c r="D13452" t="s">
        <v>30811</v>
      </c>
      <c r="E13452" t="s">
        <v>10394</v>
      </c>
      <c r="F13452" t="s">
        <v>36113</v>
      </c>
      <c r="G13452" s="4">
        <v>8</v>
      </c>
      <c r="H13452" s="4" t="s">
        <v>3</v>
      </c>
      <c r="I13452" t="s">
        <v>3</v>
      </c>
      <c r="J13452">
        <v>9031540</v>
      </c>
      <c r="K13452">
        <v>1.5199999999999999E-19</v>
      </c>
      <c r="L13452" t="s">
        <v>3</v>
      </c>
      <c r="M13452" t="s">
        <v>36031</v>
      </c>
      <c r="N13452" s="4" t="s">
        <v>3</v>
      </c>
      <c r="O13452" s="1" t="s">
        <v>3</v>
      </c>
      <c r="P13452">
        <v>1</v>
      </c>
      <c r="Q13452">
        <v>1</v>
      </c>
      <c r="R13452">
        <v>1</v>
      </c>
      <c r="S13452">
        <v>1</v>
      </c>
      <c r="T13452">
        <v>1</v>
      </c>
      <c r="U13452" t="s">
        <v>3</v>
      </c>
      <c r="V13452">
        <v>0.95772292999999997</v>
      </c>
    </row>
    <row r="13453" spans="1:22" x14ac:dyDescent="0.35">
      <c r="A13453">
        <v>16610</v>
      </c>
      <c r="B13453" t="s">
        <v>3</v>
      </c>
      <c r="C13453" t="s">
        <v>12715</v>
      </c>
      <c r="D13453" t="s">
        <v>30812</v>
      </c>
      <c r="E13453" t="s">
        <v>73</v>
      </c>
      <c r="F13453" t="s">
        <v>36113</v>
      </c>
      <c r="G13453" s="4">
        <v>8</v>
      </c>
      <c r="H13453" s="4" t="s">
        <v>3</v>
      </c>
      <c r="I13453" t="s">
        <v>3</v>
      </c>
      <c r="J13453">
        <v>9031554</v>
      </c>
      <c r="K13453">
        <v>1.5199999999999999E-19</v>
      </c>
      <c r="L13453" t="s">
        <v>3</v>
      </c>
      <c r="M13453" t="s">
        <v>36035</v>
      </c>
      <c r="N13453" s="4" t="s">
        <v>3</v>
      </c>
      <c r="O13453" s="1" t="s">
        <v>3</v>
      </c>
      <c r="P13453">
        <v>5</v>
      </c>
      <c r="Q13453">
        <v>1</v>
      </c>
      <c r="R13453">
        <v>1</v>
      </c>
      <c r="S13453">
        <v>0</v>
      </c>
      <c r="T13453">
        <v>0</v>
      </c>
      <c r="U13453" t="s">
        <v>3</v>
      </c>
      <c r="V13453">
        <v>0.96304009999999995</v>
      </c>
    </row>
    <row r="13454" spans="1:22" x14ac:dyDescent="0.35">
      <c r="A13454">
        <v>16611</v>
      </c>
      <c r="B13454" t="s">
        <v>3</v>
      </c>
      <c r="C13454" t="s">
        <v>12716</v>
      </c>
      <c r="D13454" t="s">
        <v>30813</v>
      </c>
      <c r="E13454" t="s">
        <v>10394</v>
      </c>
      <c r="F13454" t="s">
        <v>36113</v>
      </c>
      <c r="G13454" s="4">
        <v>8</v>
      </c>
      <c r="H13454" s="4" t="s">
        <v>3</v>
      </c>
      <c r="I13454" t="s">
        <v>3</v>
      </c>
      <c r="J13454">
        <v>9036011</v>
      </c>
      <c r="K13454">
        <v>1.5199999999999999E-19</v>
      </c>
      <c r="L13454" t="s">
        <v>3</v>
      </c>
      <c r="M13454" t="s">
        <v>36029</v>
      </c>
      <c r="N13454" s="4" t="s">
        <v>3</v>
      </c>
      <c r="O13454" s="1" t="s">
        <v>3</v>
      </c>
      <c r="P13454">
        <v>1</v>
      </c>
      <c r="Q13454">
        <v>1</v>
      </c>
      <c r="R13454">
        <v>1</v>
      </c>
      <c r="S13454">
        <v>0</v>
      </c>
      <c r="T13454">
        <v>0</v>
      </c>
      <c r="U13454" t="s">
        <v>3</v>
      </c>
      <c r="V13454">
        <v>0.98666548999999992</v>
      </c>
    </row>
    <row r="13455" spans="1:22" x14ac:dyDescent="0.35">
      <c r="A13455">
        <v>17626</v>
      </c>
      <c r="B13455" t="s">
        <v>3</v>
      </c>
      <c r="C13455" t="s">
        <v>12708</v>
      </c>
      <c r="D13455" t="s">
        <v>30805</v>
      </c>
      <c r="E13455" t="s">
        <v>10394</v>
      </c>
      <c r="F13455" t="s">
        <v>36113</v>
      </c>
      <c r="G13455" s="4">
        <v>8</v>
      </c>
      <c r="H13455" s="4" t="s">
        <v>3</v>
      </c>
      <c r="I13455" t="s">
        <v>3</v>
      </c>
      <c r="J13455">
        <v>9065688</v>
      </c>
      <c r="K13455">
        <v>1.5199999999999999E-19</v>
      </c>
      <c r="L13455" t="s">
        <v>3</v>
      </c>
      <c r="M13455" t="s">
        <v>36029</v>
      </c>
      <c r="N13455" s="4" t="s">
        <v>3</v>
      </c>
      <c r="O13455" s="1" t="s">
        <v>3</v>
      </c>
      <c r="P13455">
        <v>1</v>
      </c>
      <c r="Q13455">
        <v>1</v>
      </c>
      <c r="R13455">
        <v>1</v>
      </c>
      <c r="S13455">
        <v>0</v>
      </c>
      <c r="T13455">
        <v>0</v>
      </c>
      <c r="U13455" t="s">
        <v>3</v>
      </c>
      <c r="V13455">
        <v>0.9914037</v>
      </c>
    </row>
    <row r="13456" spans="1:22" x14ac:dyDescent="0.35">
      <c r="A13456">
        <v>17627</v>
      </c>
      <c r="B13456" t="s">
        <v>3</v>
      </c>
      <c r="C13456" t="s">
        <v>12709</v>
      </c>
      <c r="D13456" t="s">
        <v>30806</v>
      </c>
      <c r="E13456" t="s">
        <v>10394</v>
      </c>
      <c r="F13456" t="s">
        <v>36113</v>
      </c>
      <c r="G13456" s="4">
        <v>8</v>
      </c>
      <c r="H13456" s="4" t="s">
        <v>3</v>
      </c>
      <c r="I13456" t="s">
        <v>3</v>
      </c>
      <c r="J13456">
        <v>9065855</v>
      </c>
      <c r="K13456">
        <v>1.5199999999999999E-19</v>
      </c>
      <c r="L13456" t="s">
        <v>3</v>
      </c>
      <c r="M13456" t="s">
        <v>36041</v>
      </c>
      <c r="N13456" s="4" t="s">
        <v>3</v>
      </c>
      <c r="O13456" s="1" t="s">
        <v>3</v>
      </c>
      <c r="P13456">
        <v>1</v>
      </c>
      <c r="Q13456">
        <v>1</v>
      </c>
      <c r="R13456">
        <v>1</v>
      </c>
      <c r="S13456">
        <v>4</v>
      </c>
      <c r="T13456">
        <v>4</v>
      </c>
      <c r="U13456" t="s">
        <v>3</v>
      </c>
      <c r="V13456">
        <v>0.97532121000000005</v>
      </c>
    </row>
    <row r="13457" spans="1:22" x14ac:dyDescent="0.35">
      <c r="A13457">
        <v>17628</v>
      </c>
      <c r="B13457" t="s">
        <v>3</v>
      </c>
      <c r="C13457" t="s">
        <v>12710</v>
      </c>
      <c r="D13457" t="s">
        <v>30807</v>
      </c>
      <c r="E13457" t="s">
        <v>10394</v>
      </c>
      <c r="F13457" t="s">
        <v>36113</v>
      </c>
      <c r="G13457" s="4">
        <v>8</v>
      </c>
      <c r="H13457" s="4" t="s">
        <v>3</v>
      </c>
      <c r="I13457" t="s">
        <v>3</v>
      </c>
      <c r="J13457">
        <v>9070142</v>
      </c>
      <c r="K13457">
        <v>1.5199999999999999E-19</v>
      </c>
      <c r="L13457" t="s">
        <v>3</v>
      </c>
      <c r="M13457" t="s">
        <v>36040</v>
      </c>
      <c r="N13457" s="4" t="s">
        <v>3</v>
      </c>
      <c r="O13457" s="1" t="s">
        <v>3</v>
      </c>
      <c r="P13457">
        <v>1</v>
      </c>
      <c r="Q13457">
        <v>1</v>
      </c>
      <c r="R13457">
        <v>1</v>
      </c>
      <c r="S13457">
        <v>1</v>
      </c>
      <c r="T13457">
        <v>1</v>
      </c>
      <c r="U13457" t="s">
        <v>3</v>
      </c>
      <c r="V13457">
        <v>0.96242680000000003</v>
      </c>
    </row>
    <row r="13458" spans="1:22" x14ac:dyDescent="0.35">
      <c r="A13458">
        <v>17629</v>
      </c>
      <c r="B13458" t="s">
        <v>3</v>
      </c>
      <c r="C13458" t="s">
        <v>12711</v>
      </c>
      <c r="D13458" t="s">
        <v>30808</v>
      </c>
      <c r="E13458" t="s">
        <v>10394</v>
      </c>
      <c r="F13458" t="s">
        <v>36113</v>
      </c>
      <c r="G13458" s="4">
        <v>8</v>
      </c>
      <c r="H13458" s="4" t="s">
        <v>3</v>
      </c>
      <c r="I13458" t="s">
        <v>3</v>
      </c>
      <c r="J13458">
        <v>9070547</v>
      </c>
      <c r="K13458">
        <v>1.5199999999999999E-19</v>
      </c>
      <c r="L13458" t="s">
        <v>3</v>
      </c>
      <c r="M13458" t="s">
        <v>36031</v>
      </c>
      <c r="N13458" s="4" t="s">
        <v>3</v>
      </c>
      <c r="O13458" s="1" t="s">
        <v>3</v>
      </c>
      <c r="P13458">
        <v>1</v>
      </c>
      <c r="Q13458">
        <v>1</v>
      </c>
      <c r="R13458">
        <v>1</v>
      </c>
      <c r="S13458">
        <v>2</v>
      </c>
      <c r="T13458">
        <v>1</v>
      </c>
      <c r="U13458" t="s">
        <v>3</v>
      </c>
      <c r="V13458">
        <v>0.96425254000000005</v>
      </c>
    </row>
    <row r="13459" spans="1:22" x14ac:dyDescent="0.35">
      <c r="A13459">
        <v>17630</v>
      </c>
      <c r="B13459" t="s">
        <v>3</v>
      </c>
      <c r="C13459" t="s">
        <v>12712</v>
      </c>
      <c r="D13459" t="s">
        <v>30809</v>
      </c>
      <c r="E13459" t="s">
        <v>10394</v>
      </c>
      <c r="F13459" t="s">
        <v>36113</v>
      </c>
      <c r="G13459" s="4">
        <v>8</v>
      </c>
      <c r="H13459" s="4" t="s">
        <v>3</v>
      </c>
      <c r="I13459" t="s">
        <v>3</v>
      </c>
      <c r="J13459">
        <v>9070647</v>
      </c>
      <c r="K13459">
        <v>1.5199999999999999E-19</v>
      </c>
      <c r="L13459" t="s">
        <v>36030</v>
      </c>
      <c r="M13459" t="s">
        <v>36029</v>
      </c>
      <c r="N13459" s="4" t="s">
        <v>3</v>
      </c>
      <c r="O13459" s="1" t="s">
        <v>3</v>
      </c>
      <c r="P13459">
        <v>1</v>
      </c>
      <c r="Q13459">
        <v>1</v>
      </c>
      <c r="R13459">
        <v>1</v>
      </c>
      <c r="S13459">
        <v>0</v>
      </c>
      <c r="T13459">
        <v>0</v>
      </c>
      <c r="U13459" t="s">
        <v>3</v>
      </c>
      <c r="V13459">
        <v>0.90424461</v>
      </c>
    </row>
    <row r="13460" spans="1:22" x14ac:dyDescent="0.35">
      <c r="A13460">
        <v>17631</v>
      </c>
      <c r="B13460" t="s">
        <v>3</v>
      </c>
      <c r="C13460" t="s">
        <v>12713</v>
      </c>
      <c r="D13460" t="s">
        <v>30810</v>
      </c>
      <c r="E13460" t="s">
        <v>10394</v>
      </c>
      <c r="F13460" t="s">
        <v>36113</v>
      </c>
      <c r="G13460" s="4">
        <v>8</v>
      </c>
      <c r="H13460" s="4" t="s">
        <v>3</v>
      </c>
      <c r="I13460" t="s">
        <v>3</v>
      </c>
      <c r="J13460">
        <v>9073413</v>
      </c>
      <c r="K13460">
        <v>1.5199999999999999E-19</v>
      </c>
      <c r="L13460" t="s">
        <v>3</v>
      </c>
      <c r="M13460" t="s">
        <v>36041</v>
      </c>
      <c r="N13460" s="4" t="s">
        <v>3</v>
      </c>
      <c r="O13460" s="1" t="s">
        <v>3</v>
      </c>
      <c r="P13460">
        <v>1</v>
      </c>
      <c r="Q13460">
        <v>1</v>
      </c>
      <c r="R13460">
        <v>1</v>
      </c>
      <c r="S13460">
        <v>1</v>
      </c>
      <c r="T13460">
        <v>1</v>
      </c>
      <c r="U13460" t="s">
        <v>3</v>
      </c>
      <c r="V13460">
        <v>0.9766359</v>
      </c>
    </row>
    <row r="13461" spans="1:22" x14ac:dyDescent="0.35">
      <c r="A13461">
        <v>7079</v>
      </c>
      <c r="B13461" t="s">
        <v>3</v>
      </c>
      <c r="C13461" t="s">
        <v>12705</v>
      </c>
      <c r="D13461" t="s">
        <v>30802</v>
      </c>
      <c r="E13461" t="s">
        <v>10394</v>
      </c>
      <c r="F13461" t="s">
        <v>36113</v>
      </c>
      <c r="G13461" s="4">
        <v>8</v>
      </c>
      <c r="H13461" s="4" t="s">
        <v>3</v>
      </c>
      <c r="I13461" t="s">
        <v>3</v>
      </c>
      <c r="J13461">
        <v>9210593</v>
      </c>
      <c r="K13461">
        <v>1.5199999999999999E-19</v>
      </c>
      <c r="L13461" t="s">
        <v>3</v>
      </c>
      <c r="M13461" t="s">
        <v>36029</v>
      </c>
      <c r="N13461" s="4" t="s">
        <v>3</v>
      </c>
      <c r="O13461" s="1" t="s">
        <v>3</v>
      </c>
      <c r="P13461">
        <v>1</v>
      </c>
      <c r="Q13461">
        <v>1</v>
      </c>
      <c r="R13461">
        <v>1</v>
      </c>
      <c r="S13461">
        <v>0</v>
      </c>
      <c r="T13461">
        <v>0</v>
      </c>
      <c r="U13461" t="s">
        <v>3</v>
      </c>
      <c r="V13461">
        <v>0.97155265999999996</v>
      </c>
    </row>
    <row r="13462" spans="1:22" x14ac:dyDescent="0.35">
      <c r="A13462">
        <v>7080</v>
      </c>
      <c r="B13462" t="s">
        <v>3</v>
      </c>
      <c r="C13462" t="s">
        <v>12706</v>
      </c>
      <c r="D13462" t="s">
        <v>30803</v>
      </c>
      <c r="E13462" t="s">
        <v>73</v>
      </c>
      <c r="F13462" t="s">
        <v>36113</v>
      </c>
      <c r="G13462" s="4">
        <v>8</v>
      </c>
      <c r="H13462" s="4" t="s">
        <v>3</v>
      </c>
      <c r="I13462" t="s">
        <v>3</v>
      </c>
      <c r="J13462">
        <v>9211127</v>
      </c>
      <c r="K13462">
        <v>1.5199999999999999E-19</v>
      </c>
      <c r="L13462" t="s">
        <v>3</v>
      </c>
      <c r="M13462" t="s">
        <v>36031</v>
      </c>
      <c r="N13462" s="4" t="s">
        <v>3</v>
      </c>
      <c r="O13462" s="1" t="s">
        <v>3</v>
      </c>
      <c r="P13462">
        <v>1</v>
      </c>
      <c r="Q13462">
        <v>1</v>
      </c>
      <c r="R13462">
        <v>1</v>
      </c>
      <c r="S13462">
        <v>4</v>
      </c>
      <c r="T13462">
        <v>3</v>
      </c>
      <c r="U13462" t="s">
        <v>3</v>
      </c>
      <c r="V13462">
        <v>0.74970289999999995</v>
      </c>
    </row>
    <row r="13463" spans="1:22" x14ac:dyDescent="0.35">
      <c r="A13463">
        <v>7081</v>
      </c>
      <c r="B13463" t="s">
        <v>3</v>
      </c>
      <c r="C13463" t="s">
        <v>12707</v>
      </c>
      <c r="D13463" t="s">
        <v>30804</v>
      </c>
      <c r="E13463" t="s">
        <v>73</v>
      </c>
      <c r="F13463" t="s">
        <v>36113</v>
      </c>
      <c r="G13463" s="4">
        <v>8</v>
      </c>
      <c r="H13463" s="4" t="s">
        <v>3</v>
      </c>
      <c r="I13463" t="s">
        <v>3</v>
      </c>
      <c r="J13463">
        <v>9211436</v>
      </c>
      <c r="K13463">
        <v>1.5199999999999999E-19</v>
      </c>
      <c r="L13463" t="s">
        <v>3</v>
      </c>
      <c r="M13463" t="s">
        <v>36039</v>
      </c>
      <c r="N13463" s="4" t="s">
        <v>3</v>
      </c>
      <c r="O13463" s="1" t="s">
        <v>3</v>
      </c>
      <c r="P13463">
        <v>1</v>
      </c>
      <c r="Q13463">
        <v>1</v>
      </c>
      <c r="R13463">
        <v>1</v>
      </c>
      <c r="S13463">
        <v>2</v>
      </c>
      <c r="T13463">
        <v>1</v>
      </c>
      <c r="U13463" t="s">
        <v>3</v>
      </c>
      <c r="V13463">
        <v>0.79977560000000003</v>
      </c>
    </row>
    <row r="13464" spans="1:22" x14ac:dyDescent="0.35">
      <c r="A13464">
        <v>17632</v>
      </c>
      <c r="B13464" t="s">
        <v>3</v>
      </c>
      <c r="C13464" t="s">
        <v>12703</v>
      </c>
      <c r="D13464" t="s">
        <v>30800</v>
      </c>
      <c r="E13464" t="s">
        <v>73</v>
      </c>
      <c r="F13464" t="s">
        <v>36113</v>
      </c>
      <c r="G13464" s="4">
        <v>8</v>
      </c>
      <c r="H13464" s="4" t="s">
        <v>3</v>
      </c>
      <c r="I13464" t="s">
        <v>3</v>
      </c>
      <c r="J13464">
        <v>9275943</v>
      </c>
      <c r="K13464">
        <v>1.5199999999999999E-19</v>
      </c>
      <c r="L13464" t="s">
        <v>3</v>
      </c>
      <c r="M13464" t="s">
        <v>36031</v>
      </c>
      <c r="N13464" s="4" t="s">
        <v>3</v>
      </c>
      <c r="O13464" s="1" t="s">
        <v>3</v>
      </c>
      <c r="P13464">
        <v>1</v>
      </c>
      <c r="Q13464">
        <v>1</v>
      </c>
      <c r="R13464">
        <v>1</v>
      </c>
      <c r="S13464">
        <v>2</v>
      </c>
      <c r="T13464">
        <v>1</v>
      </c>
      <c r="U13464" t="s">
        <v>3</v>
      </c>
      <c r="V13464">
        <v>0.90525842000000001</v>
      </c>
    </row>
    <row r="13465" spans="1:22" x14ac:dyDescent="0.35">
      <c r="A13465">
        <v>16607</v>
      </c>
      <c r="B13465" t="s">
        <v>3</v>
      </c>
      <c r="C13465" t="s">
        <v>12717</v>
      </c>
      <c r="D13465" t="s">
        <v>30814</v>
      </c>
      <c r="E13465" t="s">
        <v>73</v>
      </c>
      <c r="F13465" t="s">
        <v>36113</v>
      </c>
      <c r="G13465" s="4">
        <v>8</v>
      </c>
      <c r="H13465" s="4" t="s">
        <v>3</v>
      </c>
      <c r="I13465" t="s">
        <v>3</v>
      </c>
      <c r="J13465">
        <v>9347260</v>
      </c>
      <c r="K13465">
        <v>1.5199999999999999E-19</v>
      </c>
      <c r="L13465" t="s">
        <v>3</v>
      </c>
      <c r="M13465" t="s">
        <v>36035</v>
      </c>
      <c r="N13465" s="4" t="s">
        <v>3</v>
      </c>
      <c r="O13465" s="1" t="s">
        <v>3</v>
      </c>
      <c r="P13465">
        <v>1</v>
      </c>
      <c r="Q13465">
        <v>1</v>
      </c>
      <c r="R13465">
        <v>1</v>
      </c>
      <c r="S13465">
        <v>2</v>
      </c>
      <c r="T13465">
        <v>2</v>
      </c>
      <c r="U13465" t="s">
        <v>3</v>
      </c>
      <c r="V13465">
        <v>0.80222635000000009</v>
      </c>
    </row>
    <row r="13466" spans="1:22" x14ac:dyDescent="0.35">
      <c r="A13466">
        <v>17978</v>
      </c>
      <c r="B13466" t="s">
        <v>3</v>
      </c>
      <c r="C13466" t="s">
        <v>12718</v>
      </c>
      <c r="D13466" t="s">
        <v>30815</v>
      </c>
      <c r="E13466" t="s">
        <v>10394</v>
      </c>
      <c r="F13466" t="s">
        <v>36113</v>
      </c>
      <c r="G13466" s="4">
        <v>8</v>
      </c>
      <c r="H13466" s="4" t="s">
        <v>3</v>
      </c>
      <c r="I13466" t="s">
        <v>3</v>
      </c>
      <c r="J13466">
        <v>9494559</v>
      </c>
      <c r="K13466">
        <v>1.5199999999999999E-19</v>
      </c>
      <c r="L13466" t="s">
        <v>3</v>
      </c>
      <c r="M13466" t="s">
        <v>36029</v>
      </c>
      <c r="N13466" s="4" t="s">
        <v>3</v>
      </c>
      <c r="O13466" s="1" t="s">
        <v>3</v>
      </c>
      <c r="P13466">
        <v>1</v>
      </c>
      <c r="Q13466">
        <v>1</v>
      </c>
      <c r="R13466">
        <v>1</v>
      </c>
      <c r="S13466">
        <v>1</v>
      </c>
      <c r="T13466">
        <v>1</v>
      </c>
      <c r="U13466" t="s">
        <v>3</v>
      </c>
      <c r="V13466">
        <v>0.94740100000000005</v>
      </c>
    </row>
    <row r="13467" spans="1:22" x14ac:dyDescent="0.35">
      <c r="A13467">
        <v>17979</v>
      </c>
      <c r="B13467" t="s">
        <v>3</v>
      </c>
      <c r="C13467" t="s">
        <v>12719</v>
      </c>
      <c r="D13467" t="s">
        <v>30816</v>
      </c>
      <c r="E13467" t="s">
        <v>73</v>
      </c>
      <c r="F13467" t="s">
        <v>36113</v>
      </c>
      <c r="G13467" s="4">
        <v>8</v>
      </c>
      <c r="H13467" s="4" t="s">
        <v>3</v>
      </c>
      <c r="I13467" t="s">
        <v>3</v>
      </c>
      <c r="J13467">
        <v>9494741</v>
      </c>
      <c r="K13467">
        <v>1.5199999999999999E-19</v>
      </c>
      <c r="L13467" t="s">
        <v>3</v>
      </c>
      <c r="M13467" t="s">
        <v>36037</v>
      </c>
      <c r="N13467" s="4" t="s">
        <v>3</v>
      </c>
      <c r="O13467" s="1" t="s">
        <v>3</v>
      </c>
      <c r="P13467">
        <v>1</v>
      </c>
      <c r="Q13467">
        <v>1</v>
      </c>
      <c r="R13467">
        <v>1</v>
      </c>
      <c r="S13467">
        <v>0</v>
      </c>
      <c r="T13467">
        <v>0</v>
      </c>
      <c r="U13467" t="s">
        <v>3</v>
      </c>
      <c r="V13467">
        <v>0.96394656000000001</v>
      </c>
    </row>
    <row r="13468" spans="1:22" x14ac:dyDescent="0.35">
      <c r="A13468">
        <v>17980</v>
      </c>
      <c r="B13468" t="s">
        <v>3</v>
      </c>
      <c r="C13468" t="s">
        <v>16773</v>
      </c>
      <c r="D13468" t="s">
        <v>34783</v>
      </c>
      <c r="E13468" t="s">
        <v>73</v>
      </c>
      <c r="F13468" t="s">
        <v>36113</v>
      </c>
      <c r="G13468" s="4">
        <v>8</v>
      </c>
      <c r="H13468" s="4" t="s">
        <v>3</v>
      </c>
      <c r="I13468" t="s">
        <v>3</v>
      </c>
      <c r="J13468">
        <v>9495937</v>
      </c>
      <c r="K13468">
        <v>1.5199999999999999E-19</v>
      </c>
      <c r="L13468" t="s">
        <v>3</v>
      </c>
      <c r="M13468" t="s">
        <v>36031</v>
      </c>
      <c r="N13468" s="4" t="s">
        <v>3</v>
      </c>
      <c r="O13468" s="1" t="s">
        <v>3</v>
      </c>
      <c r="P13468">
        <v>49</v>
      </c>
      <c r="Q13468">
        <v>19</v>
      </c>
      <c r="R13468">
        <v>1</v>
      </c>
      <c r="S13468">
        <v>2</v>
      </c>
      <c r="T13468">
        <v>1</v>
      </c>
      <c r="U13468" t="s">
        <v>3</v>
      </c>
      <c r="V13468">
        <v>0.32072899999999993</v>
      </c>
    </row>
    <row r="13469" spans="1:22" x14ac:dyDescent="0.35">
      <c r="A13469">
        <v>17981</v>
      </c>
      <c r="B13469" t="s">
        <v>3</v>
      </c>
      <c r="C13469" t="s">
        <v>12720</v>
      </c>
      <c r="D13469" t="s">
        <v>30817</v>
      </c>
      <c r="E13469" t="s">
        <v>10394</v>
      </c>
      <c r="F13469" t="s">
        <v>36113</v>
      </c>
      <c r="G13469" s="4">
        <v>8</v>
      </c>
      <c r="H13469" s="4" t="s">
        <v>3</v>
      </c>
      <c r="I13469" t="s">
        <v>3</v>
      </c>
      <c r="J13469">
        <v>9497225</v>
      </c>
      <c r="K13469">
        <v>1.5199999999999999E-19</v>
      </c>
      <c r="L13469" t="s">
        <v>3</v>
      </c>
      <c r="M13469" t="s">
        <v>36031</v>
      </c>
      <c r="N13469" s="4" t="s">
        <v>3</v>
      </c>
      <c r="O13469" s="1" t="s">
        <v>3</v>
      </c>
      <c r="P13469">
        <v>1</v>
      </c>
      <c r="Q13469">
        <v>1</v>
      </c>
      <c r="R13469">
        <v>1</v>
      </c>
      <c r="S13469">
        <v>6</v>
      </c>
      <c r="T13469">
        <v>4</v>
      </c>
      <c r="U13469" t="s">
        <v>3</v>
      </c>
      <c r="V13469">
        <v>0.86391910000000005</v>
      </c>
    </row>
    <row r="13470" spans="1:22" x14ac:dyDescent="0.35">
      <c r="A13470">
        <v>17982</v>
      </c>
      <c r="B13470" t="s">
        <v>3</v>
      </c>
      <c r="C13470" t="s">
        <v>12721</v>
      </c>
      <c r="D13470" t="s">
        <v>30818</v>
      </c>
      <c r="E13470" t="s">
        <v>10394</v>
      </c>
      <c r="F13470" t="s">
        <v>36113</v>
      </c>
      <c r="G13470" s="4">
        <v>8</v>
      </c>
      <c r="H13470" s="4" t="s">
        <v>3</v>
      </c>
      <c r="I13470" t="s">
        <v>3</v>
      </c>
      <c r="J13470">
        <v>9498599</v>
      </c>
      <c r="K13470">
        <v>1.5199999999999999E-19</v>
      </c>
      <c r="L13470" t="s">
        <v>36030</v>
      </c>
      <c r="M13470" t="s">
        <v>36029</v>
      </c>
      <c r="N13470" s="4" t="s">
        <v>3</v>
      </c>
      <c r="O13470" s="1" t="s">
        <v>3</v>
      </c>
      <c r="P13470">
        <v>1</v>
      </c>
      <c r="Q13470">
        <v>1</v>
      </c>
      <c r="R13470">
        <v>1</v>
      </c>
      <c r="S13470">
        <v>2</v>
      </c>
      <c r="T13470">
        <v>1</v>
      </c>
      <c r="U13470" t="s">
        <v>3</v>
      </c>
      <c r="V13470">
        <v>0.96787879999999993</v>
      </c>
    </row>
    <row r="13471" spans="1:22" x14ac:dyDescent="0.35">
      <c r="A13471">
        <v>13328</v>
      </c>
      <c r="B13471" t="s">
        <v>3</v>
      </c>
      <c r="C13471" t="s">
        <v>16774</v>
      </c>
      <c r="D13471" t="s">
        <v>34784</v>
      </c>
      <c r="E13471" t="s">
        <v>73</v>
      </c>
      <c r="F13471" t="s">
        <v>36113</v>
      </c>
      <c r="G13471" s="4">
        <v>8</v>
      </c>
      <c r="H13471" s="4" t="s">
        <v>3</v>
      </c>
      <c r="I13471" t="s">
        <v>3</v>
      </c>
      <c r="J13471">
        <v>9649717</v>
      </c>
      <c r="K13471">
        <v>1.5199999999999999E-19</v>
      </c>
      <c r="L13471" t="s">
        <v>3</v>
      </c>
      <c r="M13471" t="s">
        <v>36033</v>
      </c>
      <c r="N13471" s="4" t="s">
        <v>3</v>
      </c>
      <c r="O13471" s="1" t="s">
        <v>3</v>
      </c>
      <c r="P13471">
        <v>2</v>
      </c>
      <c r="Q13471">
        <v>2</v>
      </c>
      <c r="R13471">
        <v>2</v>
      </c>
      <c r="S13471">
        <v>0</v>
      </c>
      <c r="T13471">
        <v>0</v>
      </c>
      <c r="U13471" t="s">
        <v>3</v>
      </c>
      <c r="V13471">
        <v>0.19281879999999996</v>
      </c>
    </row>
    <row r="13472" spans="1:22" x14ac:dyDescent="0.35">
      <c r="A13472">
        <v>13327</v>
      </c>
      <c r="B13472" t="s">
        <v>3</v>
      </c>
      <c r="C13472" t="s">
        <v>16775</v>
      </c>
      <c r="D13472" t="s">
        <v>34785</v>
      </c>
      <c r="E13472" t="s">
        <v>11319</v>
      </c>
      <c r="F13472" t="s">
        <v>36113</v>
      </c>
      <c r="G13472" s="4">
        <v>8</v>
      </c>
      <c r="H13472" s="4" t="s">
        <v>3</v>
      </c>
      <c r="I13472" t="s">
        <v>3</v>
      </c>
      <c r="J13472">
        <v>9649741</v>
      </c>
      <c r="K13472">
        <v>1.5199999999999999E-19</v>
      </c>
      <c r="L13472" t="s">
        <v>3</v>
      </c>
      <c r="M13472" t="s">
        <v>36033</v>
      </c>
      <c r="N13472" s="4" t="s">
        <v>3</v>
      </c>
      <c r="O13472" s="1" t="s">
        <v>3</v>
      </c>
      <c r="P13472">
        <v>1</v>
      </c>
      <c r="Q13472">
        <v>1</v>
      </c>
      <c r="R13472">
        <v>1</v>
      </c>
      <c r="S13472">
        <v>0</v>
      </c>
      <c r="T13472">
        <v>0</v>
      </c>
      <c r="U13472" t="s">
        <v>3</v>
      </c>
      <c r="V13472">
        <v>7.7435399999999932E-2</v>
      </c>
    </row>
    <row r="13473" spans="1:22" x14ac:dyDescent="0.35">
      <c r="A13473">
        <v>16599</v>
      </c>
      <c r="B13473" t="s">
        <v>3</v>
      </c>
      <c r="C13473" t="s">
        <v>16000</v>
      </c>
      <c r="D13473" t="s">
        <v>31028</v>
      </c>
      <c r="E13473" t="s">
        <v>73</v>
      </c>
      <c r="F13473" t="s">
        <v>36113</v>
      </c>
      <c r="G13473" s="4">
        <v>8</v>
      </c>
      <c r="H13473" s="4" t="s">
        <v>3</v>
      </c>
      <c r="I13473" t="s">
        <v>3</v>
      </c>
      <c r="J13473">
        <v>9679345</v>
      </c>
      <c r="K13473">
        <v>1.5199999999999999E-19</v>
      </c>
      <c r="L13473" t="s">
        <v>36030</v>
      </c>
      <c r="M13473" t="s">
        <v>36029</v>
      </c>
      <c r="N13473" s="4" t="s">
        <v>3</v>
      </c>
      <c r="O13473" s="1" t="s">
        <v>3</v>
      </c>
      <c r="P13473">
        <v>1</v>
      </c>
      <c r="Q13473">
        <v>1</v>
      </c>
      <c r="R13473">
        <v>1</v>
      </c>
      <c r="S13473">
        <v>0</v>
      </c>
      <c r="T13473">
        <v>0</v>
      </c>
      <c r="U13473" t="s">
        <v>3</v>
      </c>
      <c r="V13473">
        <v>0.71564257999999992</v>
      </c>
    </row>
    <row r="13474" spans="1:22" x14ac:dyDescent="0.35">
      <c r="A13474">
        <v>13288</v>
      </c>
      <c r="B13474" t="s">
        <v>3</v>
      </c>
      <c r="C13474" t="s">
        <v>12726</v>
      </c>
      <c r="D13474" t="s">
        <v>30823</v>
      </c>
      <c r="E13474" t="s">
        <v>302</v>
      </c>
      <c r="F13474" t="s">
        <v>36113</v>
      </c>
      <c r="G13474" s="4">
        <v>8</v>
      </c>
      <c r="H13474" s="4" t="s">
        <v>3</v>
      </c>
      <c r="I13474" t="s">
        <v>3</v>
      </c>
      <c r="J13474">
        <v>9726043</v>
      </c>
      <c r="K13474">
        <v>1.5199999999999999E-19</v>
      </c>
      <c r="L13474" t="s">
        <v>3</v>
      </c>
      <c r="M13474" t="s">
        <v>36029</v>
      </c>
      <c r="N13474" s="4" t="s">
        <v>3</v>
      </c>
      <c r="O13474" s="1" t="s">
        <v>3</v>
      </c>
      <c r="P13474">
        <v>2</v>
      </c>
      <c r="Q13474">
        <v>1</v>
      </c>
      <c r="R13474">
        <v>1</v>
      </c>
      <c r="S13474">
        <v>0</v>
      </c>
      <c r="T13474">
        <v>0</v>
      </c>
      <c r="U13474" t="s">
        <v>3</v>
      </c>
      <c r="V13474">
        <v>0.98119539</v>
      </c>
    </row>
    <row r="13475" spans="1:22" x14ac:dyDescent="0.35">
      <c r="A13475">
        <v>16614</v>
      </c>
      <c r="B13475" t="s">
        <v>3</v>
      </c>
      <c r="C13475" t="s">
        <v>12727</v>
      </c>
      <c r="D13475" t="s">
        <v>30824</v>
      </c>
      <c r="E13475" t="s">
        <v>73</v>
      </c>
      <c r="F13475" t="s">
        <v>36113</v>
      </c>
      <c r="G13475" s="4">
        <v>8</v>
      </c>
      <c r="H13475" s="4" t="s">
        <v>3</v>
      </c>
      <c r="I13475" t="s">
        <v>3</v>
      </c>
      <c r="J13475">
        <v>9812429</v>
      </c>
      <c r="K13475">
        <v>1.5199999999999999E-19</v>
      </c>
      <c r="L13475" t="s">
        <v>36030</v>
      </c>
      <c r="M13475" t="s">
        <v>36029</v>
      </c>
      <c r="N13475" s="4" t="s">
        <v>3</v>
      </c>
      <c r="O13475" s="1" t="s">
        <v>3</v>
      </c>
      <c r="P13475">
        <v>2</v>
      </c>
      <c r="Q13475">
        <v>2</v>
      </c>
      <c r="R13475">
        <v>1</v>
      </c>
      <c r="S13475">
        <v>0</v>
      </c>
      <c r="T13475">
        <v>0</v>
      </c>
      <c r="U13475" t="s">
        <v>3</v>
      </c>
      <c r="V13475">
        <v>0.99397915990000008</v>
      </c>
    </row>
    <row r="13476" spans="1:22" x14ac:dyDescent="0.35">
      <c r="A13476">
        <v>16616</v>
      </c>
      <c r="B13476" t="s">
        <v>3</v>
      </c>
      <c r="C13476" t="s">
        <v>12728</v>
      </c>
      <c r="D13476" t="s">
        <v>30825</v>
      </c>
      <c r="E13476" t="s">
        <v>73</v>
      </c>
      <c r="F13476" t="s">
        <v>36113</v>
      </c>
      <c r="G13476" s="4">
        <v>8</v>
      </c>
      <c r="H13476" s="4" t="s">
        <v>3</v>
      </c>
      <c r="I13476" t="s">
        <v>3</v>
      </c>
      <c r="J13476">
        <v>9813648</v>
      </c>
      <c r="K13476">
        <v>1.5199999999999999E-19</v>
      </c>
      <c r="L13476" t="s">
        <v>3</v>
      </c>
      <c r="M13476" t="s">
        <v>36034</v>
      </c>
      <c r="N13476" s="4" t="s">
        <v>3</v>
      </c>
      <c r="O13476" s="1" t="s">
        <v>3</v>
      </c>
      <c r="P13476">
        <v>1</v>
      </c>
      <c r="Q13476">
        <v>1</v>
      </c>
      <c r="R13476">
        <v>1</v>
      </c>
      <c r="S13476">
        <v>0</v>
      </c>
      <c r="T13476">
        <v>0</v>
      </c>
      <c r="U13476" t="s">
        <v>3</v>
      </c>
      <c r="V13476">
        <v>0.82427012</v>
      </c>
    </row>
    <row r="13477" spans="1:22" x14ac:dyDescent="0.35">
      <c r="A13477">
        <v>13337</v>
      </c>
      <c r="B13477" t="s">
        <v>3</v>
      </c>
      <c r="C13477" t="s">
        <v>12723</v>
      </c>
      <c r="D13477" t="s">
        <v>30820</v>
      </c>
      <c r="E13477" t="s">
        <v>73</v>
      </c>
      <c r="F13477" t="s">
        <v>36113</v>
      </c>
      <c r="G13477" s="4">
        <v>8</v>
      </c>
      <c r="H13477" s="4" t="s">
        <v>3</v>
      </c>
      <c r="I13477" t="s">
        <v>3</v>
      </c>
      <c r="J13477">
        <v>9868405</v>
      </c>
      <c r="K13477">
        <v>1.5199999999999999E-19</v>
      </c>
      <c r="L13477" t="s">
        <v>3</v>
      </c>
      <c r="M13477" t="s">
        <v>36031</v>
      </c>
      <c r="N13477" s="4" t="s">
        <v>3</v>
      </c>
      <c r="O13477" s="1" t="s">
        <v>3</v>
      </c>
      <c r="P13477">
        <v>5</v>
      </c>
      <c r="Q13477">
        <v>2</v>
      </c>
      <c r="R13477">
        <v>1</v>
      </c>
      <c r="S13477">
        <v>0</v>
      </c>
      <c r="T13477">
        <v>0</v>
      </c>
      <c r="U13477" t="s">
        <v>3</v>
      </c>
      <c r="V13477">
        <v>0.7561232</v>
      </c>
    </row>
    <row r="13478" spans="1:22" x14ac:dyDescent="0.35">
      <c r="A13478">
        <v>13338</v>
      </c>
      <c r="B13478" t="s">
        <v>3</v>
      </c>
      <c r="C13478" t="s">
        <v>12724</v>
      </c>
      <c r="D13478" t="s">
        <v>30821</v>
      </c>
      <c r="E13478" t="s">
        <v>10394</v>
      </c>
      <c r="F13478" t="s">
        <v>36113</v>
      </c>
      <c r="G13478" s="4">
        <v>8</v>
      </c>
      <c r="H13478" s="4" t="s">
        <v>3</v>
      </c>
      <c r="I13478" t="s">
        <v>3</v>
      </c>
      <c r="J13478">
        <v>9870694</v>
      </c>
      <c r="K13478">
        <v>1.5199999999999999E-19</v>
      </c>
      <c r="L13478" t="s">
        <v>3</v>
      </c>
      <c r="M13478" t="s">
        <v>36037</v>
      </c>
      <c r="N13478" s="4" t="s">
        <v>3</v>
      </c>
      <c r="O13478" s="1" t="s">
        <v>3</v>
      </c>
      <c r="P13478">
        <v>1</v>
      </c>
      <c r="Q13478">
        <v>1</v>
      </c>
      <c r="R13478">
        <v>1</v>
      </c>
      <c r="S13478">
        <v>0</v>
      </c>
      <c r="T13478">
        <v>0</v>
      </c>
      <c r="U13478" t="s">
        <v>3</v>
      </c>
      <c r="V13478">
        <v>0.99226840299999997</v>
      </c>
    </row>
    <row r="13479" spans="1:22" x14ac:dyDescent="0.35">
      <c r="A13479">
        <v>13344</v>
      </c>
      <c r="B13479" t="s">
        <v>3</v>
      </c>
      <c r="C13479" t="s">
        <v>12725</v>
      </c>
      <c r="D13479" t="s">
        <v>30822</v>
      </c>
      <c r="E13479" t="s">
        <v>10394</v>
      </c>
      <c r="F13479" t="s">
        <v>36113</v>
      </c>
      <c r="G13479" s="4">
        <v>8</v>
      </c>
      <c r="H13479" s="4" t="s">
        <v>3</v>
      </c>
      <c r="I13479" t="s">
        <v>3</v>
      </c>
      <c r="J13479">
        <v>9872630</v>
      </c>
      <c r="K13479">
        <v>1.5199999999999999E-19</v>
      </c>
      <c r="L13479" t="s">
        <v>36030</v>
      </c>
      <c r="M13479" t="s">
        <v>36029</v>
      </c>
      <c r="N13479" s="4" t="s">
        <v>3</v>
      </c>
      <c r="O13479" s="1" t="s">
        <v>3</v>
      </c>
      <c r="P13479">
        <v>1</v>
      </c>
      <c r="Q13479">
        <v>1</v>
      </c>
      <c r="R13479">
        <v>1</v>
      </c>
      <c r="S13479">
        <v>0</v>
      </c>
      <c r="T13479">
        <v>0</v>
      </c>
      <c r="U13479" t="s">
        <v>3</v>
      </c>
      <c r="V13479">
        <v>0.9987625</v>
      </c>
    </row>
    <row r="13480" spans="1:22" x14ac:dyDescent="0.35">
      <c r="A13480">
        <v>13347</v>
      </c>
      <c r="B13480" t="s">
        <v>3</v>
      </c>
      <c r="C13480" t="s">
        <v>12730</v>
      </c>
      <c r="D13480" t="s">
        <v>30826</v>
      </c>
      <c r="E13480" t="s">
        <v>10394</v>
      </c>
      <c r="F13480" t="s">
        <v>36113</v>
      </c>
      <c r="G13480" s="4">
        <v>8</v>
      </c>
      <c r="H13480" s="4" t="s">
        <v>3</v>
      </c>
      <c r="I13480" t="s">
        <v>3</v>
      </c>
      <c r="J13480">
        <v>10134680</v>
      </c>
      <c r="K13480">
        <v>1.5199999999999999E-19</v>
      </c>
      <c r="L13480" t="s">
        <v>36030</v>
      </c>
      <c r="M13480" t="s">
        <v>36029</v>
      </c>
      <c r="N13480" s="4" t="s">
        <v>3</v>
      </c>
      <c r="O13480" s="1" t="s">
        <v>3</v>
      </c>
      <c r="P13480">
        <v>1</v>
      </c>
      <c r="Q13480">
        <v>1</v>
      </c>
      <c r="R13480">
        <v>1</v>
      </c>
      <c r="S13480">
        <v>2</v>
      </c>
      <c r="T13480">
        <v>2</v>
      </c>
      <c r="U13480" t="s">
        <v>3</v>
      </c>
      <c r="V13480">
        <v>0.88513732999999994</v>
      </c>
    </row>
    <row r="13481" spans="1:22" x14ac:dyDescent="0.35">
      <c r="A13481">
        <v>13354</v>
      </c>
      <c r="B13481" t="s">
        <v>3</v>
      </c>
      <c r="C13481" t="s">
        <v>4251</v>
      </c>
      <c r="D13481" t="s">
        <v>22254</v>
      </c>
      <c r="E13481" t="s">
        <v>73</v>
      </c>
      <c r="F13481" t="s">
        <v>36113</v>
      </c>
      <c r="G13481" s="4">
        <v>8</v>
      </c>
      <c r="H13481" s="1" t="s">
        <v>3</v>
      </c>
      <c r="I13481" t="s">
        <v>3</v>
      </c>
      <c r="J13481">
        <v>10617538</v>
      </c>
      <c r="K13481">
        <v>1.5199999999999999E-19</v>
      </c>
      <c r="L13481" t="s">
        <v>3</v>
      </c>
      <c r="M13481" t="s">
        <v>36031</v>
      </c>
      <c r="N13481" s="4" t="s">
        <v>3</v>
      </c>
      <c r="O13481" s="1" t="s">
        <v>3</v>
      </c>
      <c r="P13481">
        <v>1</v>
      </c>
      <c r="Q13481">
        <v>1</v>
      </c>
      <c r="R13481">
        <v>1</v>
      </c>
      <c r="S13481">
        <v>0</v>
      </c>
      <c r="T13481">
        <v>0</v>
      </c>
      <c r="U13481" t="s">
        <v>3</v>
      </c>
      <c r="V13481">
        <v>0.94596756999999998</v>
      </c>
    </row>
    <row r="13482" spans="1:22" x14ac:dyDescent="0.35">
      <c r="A13482">
        <v>13355</v>
      </c>
      <c r="B13482" t="s">
        <v>3</v>
      </c>
      <c r="C13482" t="s">
        <v>12731</v>
      </c>
      <c r="D13482" t="s">
        <v>30828</v>
      </c>
      <c r="E13482" t="s">
        <v>73</v>
      </c>
      <c r="F13482" t="s">
        <v>36113</v>
      </c>
      <c r="G13482" s="4">
        <v>8</v>
      </c>
      <c r="H13482" s="4" t="s">
        <v>3</v>
      </c>
      <c r="I13482" t="s">
        <v>3</v>
      </c>
      <c r="J13482">
        <v>10619605</v>
      </c>
      <c r="K13482">
        <v>1.5199999999999999E-19</v>
      </c>
      <c r="L13482" t="s">
        <v>3</v>
      </c>
      <c r="M13482" t="s">
        <v>36029</v>
      </c>
      <c r="N13482" s="4" t="s">
        <v>3</v>
      </c>
      <c r="O13482" s="1" t="s">
        <v>3</v>
      </c>
      <c r="P13482">
        <v>4</v>
      </c>
      <c r="Q13482">
        <v>3</v>
      </c>
      <c r="R13482">
        <v>1</v>
      </c>
      <c r="S13482">
        <v>0</v>
      </c>
      <c r="T13482">
        <v>0</v>
      </c>
      <c r="U13482" t="s">
        <v>3</v>
      </c>
      <c r="V13482">
        <v>0.95454782000000005</v>
      </c>
    </row>
    <row r="13483" spans="1:22" x14ac:dyDescent="0.35">
      <c r="A13483">
        <v>1569</v>
      </c>
      <c r="B13483">
        <v>4236</v>
      </c>
      <c r="C13483" t="s">
        <v>12732</v>
      </c>
      <c r="D13483" t="s">
        <v>30829</v>
      </c>
      <c r="E13483" t="s">
        <v>10394</v>
      </c>
      <c r="F13483" t="s">
        <v>36113</v>
      </c>
      <c r="G13483" s="4">
        <v>8</v>
      </c>
      <c r="H13483" s="4" t="s">
        <v>3</v>
      </c>
      <c r="I13483" t="s">
        <v>3</v>
      </c>
      <c r="J13483">
        <v>11040259</v>
      </c>
      <c r="K13483">
        <v>1.5199999999999999E-19</v>
      </c>
      <c r="L13483" t="s">
        <v>3</v>
      </c>
      <c r="M13483" t="s">
        <v>36041</v>
      </c>
      <c r="N13483" s="4" t="s">
        <v>3</v>
      </c>
      <c r="O13483" s="1" t="s">
        <v>3</v>
      </c>
      <c r="P13483">
        <v>1</v>
      </c>
      <c r="Q13483">
        <v>1</v>
      </c>
      <c r="R13483">
        <v>1</v>
      </c>
      <c r="S13483">
        <v>7</v>
      </c>
      <c r="T13483">
        <v>3</v>
      </c>
      <c r="U13483" t="s">
        <v>3</v>
      </c>
      <c r="V13483">
        <v>0.98262773000000003</v>
      </c>
    </row>
    <row r="13484" spans="1:22" x14ac:dyDescent="0.35">
      <c r="A13484">
        <v>13358</v>
      </c>
      <c r="B13484" t="s">
        <v>3</v>
      </c>
      <c r="C13484" t="s">
        <v>12733</v>
      </c>
      <c r="D13484" t="s">
        <v>30830</v>
      </c>
      <c r="E13484" t="s">
        <v>10394</v>
      </c>
      <c r="F13484" t="s">
        <v>36113</v>
      </c>
      <c r="G13484" s="4">
        <v>8</v>
      </c>
      <c r="H13484" s="4" t="s">
        <v>3</v>
      </c>
      <c r="I13484" t="s">
        <v>3</v>
      </c>
      <c r="J13484">
        <v>11055104</v>
      </c>
      <c r="K13484">
        <v>1.5199999999999999E-19</v>
      </c>
      <c r="L13484" t="s">
        <v>3</v>
      </c>
      <c r="M13484" t="s">
        <v>36032</v>
      </c>
      <c r="N13484" s="4" t="s">
        <v>3</v>
      </c>
      <c r="O13484" s="1" t="s">
        <v>3</v>
      </c>
      <c r="P13484">
        <v>1</v>
      </c>
      <c r="Q13484">
        <v>1</v>
      </c>
      <c r="R13484">
        <v>1</v>
      </c>
      <c r="S13484">
        <v>1</v>
      </c>
      <c r="T13484">
        <v>1</v>
      </c>
      <c r="U13484" t="s">
        <v>3</v>
      </c>
      <c r="V13484">
        <v>0.98010719999999996</v>
      </c>
    </row>
    <row r="13485" spans="1:22" x14ac:dyDescent="0.35">
      <c r="A13485">
        <v>13361</v>
      </c>
      <c r="B13485" t="s">
        <v>3</v>
      </c>
      <c r="C13485" t="s">
        <v>12734</v>
      </c>
      <c r="D13485" t="s">
        <v>30831</v>
      </c>
      <c r="E13485" t="s">
        <v>73</v>
      </c>
      <c r="F13485" t="s">
        <v>36113</v>
      </c>
      <c r="G13485" s="4">
        <v>8</v>
      </c>
      <c r="H13485" s="4" t="s">
        <v>3</v>
      </c>
      <c r="I13485" t="s">
        <v>3</v>
      </c>
      <c r="J13485">
        <v>11058815</v>
      </c>
      <c r="K13485">
        <v>3.1400000000000002E-17</v>
      </c>
      <c r="L13485" t="s">
        <v>3</v>
      </c>
      <c r="M13485" t="s">
        <v>36032</v>
      </c>
      <c r="N13485" s="4" t="s">
        <v>3</v>
      </c>
      <c r="O13485" s="1" t="s">
        <v>3</v>
      </c>
      <c r="P13485">
        <v>1</v>
      </c>
      <c r="Q13485">
        <v>1</v>
      </c>
      <c r="R13485">
        <v>1</v>
      </c>
      <c r="S13485">
        <v>3</v>
      </c>
      <c r="T13485">
        <v>3</v>
      </c>
      <c r="U13485" t="s">
        <v>3</v>
      </c>
      <c r="V13485">
        <v>0.99452054600000006</v>
      </c>
    </row>
    <row r="13486" spans="1:22" x14ac:dyDescent="0.35">
      <c r="A13486">
        <v>13362</v>
      </c>
      <c r="B13486" t="s">
        <v>3</v>
      </c>
      <c r="C13486" t="s">
        <v>16776</v>
      </c>
      <c r="D13486" t="s">
        <v>34786</v>
      </c>
      <c r="E13486" t="s">
        <v>73</v>
      </c>
      <c r="F13486" t="s">
        <v>36113</v>
      </c>
      <c r="G13486" s="4">
        <v>8</v>
      </c>
      <c r="H13486" s="4" t="s">
        <v>3</v>
      </c>
      <c r="I13486" t="s">
        <v>3</v>
      </c>
      <c r="J13486">
        <v>11060294</v>
      </c>
      <c r="K13486">
        <v>1.5199999999999999E-19</v>
      </c>
      <c r="L13486" t="s">
        <v>3</v>
      </c>
      <c r="M13486" t="s">
        <v>36037</v>
      </c>
      <c r="N13486" s="4" t="s">
        <v>3</v>
      </c>
      <c r="O13486" s="1" t="s">
        <v>3</v>
      </c>
      <c r="P13486">
        <v>2</v>
      </c>
      <c r="Q13486">
        <v>1</v>
      </c>
      <c r="R13486">
        <v>1</v>
      </c>
      <c r="S13486">
        <v>0</v>
      </c>
      <c r="T13486">
        <v>0</v>
      </c>
      <c r="U13486" t="s">
        <v>3</v>
      </c>
      <c r="V13486">
        <v>0.88213126000000008</v>
      </c>
    </row>
    <row r="13487" spans="1:22" x14ac:dyDescent="0.35">
      <c r="A13487">
        <v>13364</v>
      </c>
      <c r="B13487" t="s">
        <v>3</v>
      </c>
      <c r="C13487" t="s">
        <v>12735</v>
      </c>
      <c r="D13487" t="s">
        <v>30832</v>
      </c>
      <c r="E13487" t="s">
        <v>73</v>
      </c>
      <c r="F13487" t="s">
        <v>36113</v>
      </c>
      <c r="G13487" s="4">
        <v>8</v>
      </c>
      <c r="H13487" s="4" t="s">
        <v>3</v>
      </c>
      <c r="I13487" t="s">
        <v>3</v>
      </c>
      <c r="J13487">
        <v>11075930</v>
      </c>
      <c r="K13487">
        <v>1.3399999999999999E-12</v>
      </c>
      <c r="L13487" t="s">
        <v>3</v>
      </c>
      <c r="M13487" t="s">
        <v>36041</v>
      </c>
      <c r="N13487" s="4" t="s">
        <v>3</v>
      </c>
      <c r="O13487" s="1" t="s">
        <v>3</v>
      </c>
      <c r="P13487">
        <v>0</v>
      </c>
      <c r="Q13487">
        <v>0</v>
      </c>
      <c r="R13487">
        <v>0</v>
      </c>
      <c r="S13487">
        <v>4</v>
      </c>
      <c r="T13487">
        <v>4</v>
      </c>
      <c r="U13487" t="s">
        <v>3</v>
      </c>
      <c r="V13487">
        <v>0.99424480800000004</v>
      </c>
    </row>
    <row r="13488" spans="1:22" x14ac:dyDescent="0.35">
      <c r="A13488">
        <v>16627</v>
      </c>
      <c r="B13488" t="s">
        <v>3</v>
      </c>
      <c r="C13488" t="s">
        <v>12736</v>
      </c>
      <c r="D13488" t="s">
        <v>30833</v>
      </c>
      <c r="E13488" t="s">
        <v>10394</v>
      </c>
      <c r="F13488" t="s">
        <v>36113</v>
      </c>
      <c r="G13488" s="4">
        <v>8</v>
      </c>
      <c r="H13488" s="4" t="s">
        <v>3</v>
      </c>
      <c r="I13488" t="s">
        <v>3</v>
      </c>
      <c r="J13488">
        <v>11443594</v>
      </c>
      <c r="K13488">
        <v>1.5199999999999999E-19</v>
      </c>
      <c r="L13488" t="s">
        <v>3</v>
      </c>
      <c r="M13488" t="s">
        <v>36031</v>
      </c>
      <c r="N13488" s="4" t="s">
        <v>3</v>
      </c>
      <c r="O13488" s="1" t="s">
        <v>3</v>
      </c>
      <c r="P13488">
        <v>1</v>
      </c>
      <c r="Q13488">
        <v>1</v>
      </c>
      <c r="R13488">
        <v>1</v>
      </c>
      <c r="S13488">
        <v>0</v>
      </c>
      <c r="T13488">
        <v>0</v>
      </c>
      <c r="U13488" t="s">
        <v>3</v>
      </c>
      <c r="V13488">
        <v>0.96126424999999993</v>
      </c>
    </row>
    <row r="13489" spans="1:22" x14ac:dyDescent="0.35">
      <c r="A13489">
        <v>16630</v>
      </c>
      <c r="B13489" t="s">
        <v>3</v>
      </c>
      <c r="C13489" t="s">
        <v>12738</v>
      </c>
      <c r="D13489" t="s">
        <v>30835</v>
      </c>
      <c r="E13489" t="s">
        <v>10394</v>
      </c>
      <c r="F13489" t="s">
        <v>36113</v>
      </c>
      <c r="G13489" s="4">
        <v>8</v>
      </c>
      <c r="H13489" s="4" t="s">
        <v>3</v>
      </c>
      <c r="I13489" t="s">
        <v>3</v>
      </c>
      <c r="J13489">
        <v>11444355</v>
      </c>
      <c r="K13489">
        <v>4.5100000000000003E-16</v>
      </c>
      <c r="L13489" t="s">
        <v>3</v>
      </c>
      <c r="M13489" t="s">
        <v>36033</v>
      </c>
      <c r="N13489" s="4" t="s">
        <v>3</v>
      </c>
      <c r="O13489" s="1" t="s">
        <v>3</v>
      </c>
      <c r="P13489">
        <v>1</v>
      </c>
      <c r="Q13489">
        <v>1</v>
      </c>
      <c r="R13489">
        <v>0</v>
      </c>
      <c r="S13489">
        <v>2</v>
      </c>
      <c r="T13489">
        <v>1</v>
      </c>
      <c r="U13489" t="s">
        <v>3</v>
      </c>
      <c r="V13489">
        <v>0.98518079999999997</v>
      </c>
    </row>
    <row r="13490" spans="1:22" x14ac:dyDescent="0.35">
      <c r="A13490">
        <v>16631</v>
      </c>
      <c r="B13490" t="s">
        <v>3</v>
      </c>
      <c r="C13490" t="s">
        <v>16777</v>
      </c>
      <c r="D13490" t="s">
        <v>34787</v>
      </c>
      <c r="E13490" t="s">
        <v>73</v>
      </c>
      <c r="F13490" t="s">
        <v>36113</v>
      </c>
      <c r="G13490" s="4">
        <v>8</v>
      </c>
      <c r="H13490" s="4" t="s">
        <v>3</v>
      </c>
      <c r="I13490" t="s">
        <v>3</v>
      </c>
      <c r="J13490">
        <v>11444380</v>
      </c>
      <c r="K13490">
        <v>2.18E-18</v>
      </c>
      <c r="L13490" t="s">
        <v>3</v>
      </c>
      <c r="M13490" t="s">
        <v>36033</v>
      </c>
      <c r="N13490" s="4" t="s">
        <v>3</v>
      </c>
      <c r="O13490" s="1" t="s">
        <v>3</v>
      </c>
      <c r="P13490">
        <v>1</v>
      </c>
      <c r="Q13490">
        <v>1</v>
      </c>
      <c r="R13490">
        <v>1</v>
      </c>
      <c r="S13490">
        <v>4</v>
      </c>
      <c r="T13490">
        <v>2</v>
      </c>
      <c r="U13490" t="s">
        <v>3</v>
      </c>
      <c r="V13490">
        <v>0.60292310000000005</v>
      </c>
    </row>
    <row r="13491" spans="1:22" x14ac:dyDescent="0.35">
      <c r="A13491">
        <v>16632</v>
      </c>
      <c r="B13491" t="s">
        <v>3</v>
      </c>
      <c r="C13491" t="s">
        <v>12739</v>
      </c>
      <c r="D13491" t="s">
        <v>30836</v>
      </c>
      <c r="E13491" t="s">
        <v>73</v>
      </c>
      <c r="F13491" t="s">
        <v>36113</v>
      </c>
      <c r="G13491" s="4">
        <v>8</v>
      </c>
      <c r="H13491" s="4" t="s">
        <v>3</v>
      </c>
      <c r="I13491" t="s">
        <v>3</v>
      </c>
      <c r="J13491">
        <v>11444719</v>
      </c>
      <c r="K13491">
        <v>4.5100000000000003E-16</v>
      </c>
      <c r="L13491" t="s">
        <v>3</v>
      </c>
      <c r="M13491" t="s">
        <v>36031</v>
      </c>
      <c r="N13491" s="4" t="s">
        <v>3</v>
      </c>
      <c r="O13491" s="1" t="s">
        <v>3</v>
      </c>
      <c r="P13491">
        <v>1</v>
      </c>
      <c r="Q13491">
        <v>1</v>
      </c>
      <c r="R13491">
        <v>0</v>
      </c>
      <c r="S13491">
        <v>3</v>
      </c>
      <c r="T13491">
        <v>2</v>
      </c>
      <c r="U13491" t="s">
        <v>3</v>
      </c>
      <c r="V13491">
        <v>0.96180112500000003</v>
      </c>
    </row>
    <row r="13492" spans="1:22" x14ac:dyDescent="0.35">
      <c r="A13492">
        <v>13365</v>
      </c>
      <c r="B13492" t="s">
        <v>3</v>
      </c>
      <c r="C13492" t="s">
        <v>16778</v>
      </c>
      <c r="D13492" t="s">
        <v>34788</v>
      </c>
      <c r="E13492" t="s">
        <v>73</v>
      </c>
      <c r="F13492" t="s">
        <v>36113</v>
      </c>
      <c r="G13492" s="4">
        <v>8</v>
      </c>
      <c r="H13492" s="4" t="s">
        <v>3</v>
      </c>
      <c r="I13492" t="s">
        <v>3</v>
      </c>
      <c r="J13492">
        <v>11607392</v>
      </c>
      <c r="K13492">
        <v>1.5199999999999999E-19</v>
      </c>
      <c r="L13492" t="s">
        <v>3</v>
      </c>
      <c r="M13492" t="s">
        <v>36031</v>
      </c>
      <c r="N13492" s="4" t="s">
        <v>3</v>
      </c>
      <c r="O13492" s="1" t="s">
        <v>3</v>
      </c>
      <c r="P13492">
        <v>1</v>
      </c>
      <c r="Q13492">
        <v>1</v>
      </c>
      <c r="R13492">
        <v>1</v>
      </c>
      <c r="S13492">
        <v>4</v>
      </c>
      <c r="T13492">
        <v>3</v>
      </c>
      <c r="U13492" t="s">
        <v>3</v>
      </c>
      <c r="V13492">
        <v>0.49067749999999999</v>
      </c>
    </row>
    <row r="13493" spans="1:22" x14ac:dyDescent="0.35">
      <c r="A13493">
        <v>13366</v>
      </c>
      <c r="B13493" t="s">
        <v>3</v>
      </c>
      <c r="C13493" t="s">
        <v>16779</v>
      </c>
      <c r="D13493" t="s">
        <v>34789</v>
      </c>
      <c r="E13493" t="s">
        <v>73</v>
      </c>
      <c r="F13493" t="s">
        <v>36113</v>
      </c>
      <c r="G13493" s="4">
        <v>8</v>
      </c>
      <c r="H13493" s="4" t="s">
        <v>3</v>
      </c>
      <c r="I13493" t="s">
        <v>3</v>
      </c>
      <c r="J13493">
        <v>11609504</v>
      </c>
      <c r="K13493">
        <v>1.5199999999999999E-19</v>
      </c>
      <c r="L13493" t="s">
        <v>3</v>
      </c>
      <c r="M13493" t="s">
        <v>36033</v>
      </c>
      <c r="N13493" s="4" t="s">
        <v>3</v>
      </c>
      <c r="O13493" s="1" t="s">
        <v>3</v>
      </c>
      <c r="P13493">
        <v>19</v>
      </c>
      <c r="Q13493">
        <v>4</v>
      </c>
      <c r="R13493">
        <v>1</v>
      </c>
      <c r="S13493">
        <v>2</v>
      </c>
      <c r="T13493">
        <v>2</v>
      </c>
      <c r="U13493" t="s">
        <v>3</v>
      </c>
      <c r="V13493">
        <v>0.28720060000000003</v>
      </c>
    </row>
    <row r="13494" spans="1:22" x14ac:dyDescent="0.35">
      <c r="A13494">
        <v>13375</v>
      </c>
      <c r="B13494" t="s">
        <v>3</v>
      </c>
      <c r="C13494" t="s">
        <v>12744</v>
      </c>
      <c r="D13494" t="s">
        <v>30841</v>
      </c>
      <c r="E13494" t="s">
        <v>73</v>
      </c>
      <c r="F13494" t="s">
        <v>36113</v>
      </c>
      <c r="G13494" s="4">
        <v>8</v>
      </c>
      <c r="H13494" s="4" t="s">
        <v>3</v>
      </c>
      <c r="I13494" t="s">
        <v>3</v>
      </c>
      <c r="J13494">
        <v>11616386</v>
      </c>
      <c r="K13494">
        <v>1.5199999999999999E-19</v>
      </c>
      <c r="L13494" t="s">
        <v>3</v>
      </c>
      <c r="M13494" t="s">
        <v>36031</v>
      </c>
      <c r="N13494" s="4" t="s">
        <v>3</v>
      </c>
      <c r="O13494" s="1" t="s">
        <v>3</v>
      </c>
      <c r="P13494">
        <v>1</v>
      </c>
      <c r="Q13494">
        <v>1</v>
      </c>
      <c r="R13494">
        <v>1</v>
      </c>
      <c r="S13494">
        <v>2</v>
      </c>
      <c r="T13494">
        <v>1</v>
      </c>
      <c r="U13494" t="s">
        <v>3</v>
      </c>
      <c r="V13494">
        <v>0.98946994799999999</v>
      </c>
    </row>
    <row r="13495" spans="1:22" x14ac:dyDescent="0.35">
      <c r="A13495">
        <v>16634</v>
      </c>
      <c r="B13495" t="s">
        <v>3</v>
      </c>
      <c r="C13495" t="s">
        <v>12740</v>
      </c>
      <c r="D13495" t="s">
        <v>30837</v>
      </c>
      <c r="E13495" t="s">
        <v>73</v>
      </c>
      <c r="F13495" t="s">
        <v>36113</v>
      </c>
      <c r="G13495" s="4">
        <v>8</v>
      </c>
      <c r="H13495" s="4" t="s">
        <v>3</v>
      </c>
      <c r="I13495" t="s">
        <v>3</v>
      </c>
      <c r="J13495">
        <v>11633144</v>
      </c>
      <c r="K13495">
        <v>1.5199999999999999E-19</v>
      </c>
      <c r="L13495" t="s">
        <v>3</v>
      </c>
      <c r="M13495" t="s">
        <v>36040</v>
      </c>
      <c r="N13495" s="4" t="s">
        <v>3</v>
      </c>
      <c r="O13495" s="1" t="s">
        <v>3</v>
      </c>
      <c r="P13495">
        <v>1</v>
      </c>
      <c r="Q13495">
        <v>1</v>
      </c>
      <c r="R13495">
        <v>1</v>
      </c>
      <c r="S13495">
        <v>6</v>
      </c>
      <c r="T13495">
        <v>3</v>
      </c>
      <c r="U13495" t="s">
        <v>3</v>
      </c>
      <c r="V13495">
        <v>0.98282303999999998</v>
      </c>
    </row>
    <row r="13496" spans="1:22" x14ac:dyDescent="0.35">
      <c r="A13496">
        <v>16635</v>
      </c>
      <c r="B13496" t="s">
        <v>3</v>
      </c>
      <c r="C13496" t="s">
        <v>12741</v>
      </c>
      <c r="D13496" t="s">
        <v>30838</v>
      </c>
      <c r="E13496" t="s">
        <v>73</v>
      </c>
      <c r="F13496" t="s">
        <v>36113</v>
      </c>
      <c r="G13496" s="4">
        <v>8</v>
      </c>
      <c r="H13496" s="4" t="s">
        <v>3</v>
      </c>
      <c r="I13496" t="s">
        <v>3</v>
      </c>
      <c r="J13496">
        <v>11633300</v>
      </c>
      <c r="K13496">
        <v>1.5199999999999999E-19</v>
      </c>
      <c r="L13496" t="s">
        <v>3</v>
      </c>
      <c r="M13496" t="s">
        <v>36031</v>
      </c>
      <c r="N13496" s="4" t="s">
        <v>3</v>
      </c>
      <c r="O13496" s="1" t="s">
        <v>3</v>
      </c>
      <c r="P13496">
        <v>2</v>
      </c>
      <c r="Q13496">
        <v>2</v>
      </c>
      <c r="R13496">
        <v>1</v>
      </c>
      <c r="S13496">
        <v>4</v>
      </c>
      <c r="T13496">
        <v>3</v>
      </c>
      <c r="U13496" t="s">
        <v>3</v>
      </c>
      <c r="V13496">
        <v>0.7572643</v>
      </c>
    </row>
    <row r="13497" spans="1:22" x14ac:dyDescent="0.35">
      <c r="A13497">
        <v>16636</v>
      </c>
      <c r="B13497" t="s">
        <v>3</v>
      </c>
      <c r="C13497" t="s">
        <v>12742</v>
      </c>
      <c r="D13497" t="s">
        <v>30839</v>
      </c>
      <c r="E13497" t="s">
        <v>10394</v>
      </c>
      <c r="F13497" t="s">
        <v>36113</v>
      </c>
      <c r="G13497" s="4">
        <v>8</v>
      </c>
      <c r="H13497" s="4" t="s">
        <v>3</v>
      </c>
      <c r="I13497" t="s">
        <v>3</v>
      </c>
      <c r="J13497">
        <v>11633374</v>
      </c>
      <c r="K13497">
        <v>1.5199999999999999E-19</v>
      </c>
      <c r="L13497" t="s">
        <v>3</v>
      </c>
      <c r="M13497" t="s">
        <v>36031</v>
      </c>
      <c r="N13497" s="4" t="s">
        <v>3</v>
      </c>
      <c r="O13497" s="1" t="s">
        <v>3</v>
      </c>
      <c r="P13497">
        <v>2</v>
      </c>
      <c r="Q13497">
        <v>2</v>
      </c>
      <c r="R13497">
        <v>1</v>
      </c>
      <c r="S13497">
        <v>7</v>
      </c>
      <c r="T13497">
        <v>7</v>
      </c>
      <c r="U13497" t="s">
        <v>3</v>
      </c>
      <c r="V13497">
        <v>0.94002237</v>
      </c>
    </row>
    <row r="13498" spans="1:22" x14ac:dyDescent="0.35">
      <c r="A13498">
        <v>13376</v>
      </c>
      <c r="B13498" t="s">
        <v>3</v>
      </c>
      <c r="C13498" t="s">
        <v>12746</v>
      </c>
      <c r="D13498" t="s">
        <v>30843</v>
      </c>
      <c r="E13498" t="s">
        <v>73</v>
      </c>
      <c r="F13498" t="s">
        <v>36113</v>
      </c>
      <c r="G13498" s="4">
        <v>8</v>
      </c>
      <c r="H13498" s="4" t="s">
        <v>3</v>
      </c>
      <c r="I13498" t="s">
        <v>3</v>
      </c>
      <c r="J13498">
        <v>12045309</v>
      </c>
      <c r="K13498">
        <v>8.2800000000000006E-18</v>
      </c>
      <c r="L13498" t="s">
        <v>3</v>
      </c>
      <c r="M13498" t="s">
        <v>36029</v>
      </c>
      <c r="N13498" s="4" t="s">
        <v>3</v>
      </c>
      <c r="O13498" s="1" t="s">
        <v>3</v>
      </c>
      <c r="P13498">
        <v>1</v>
      </c>
      <c r="Q13498">
        <v>1</v>
      </c>
      <c r="R13498">
        <v>1</v>
      </c>
      <c r="S13498">
        <v>1</v>
      </c>
      <c r="T13498">
        <v>0</v>
      </c>
      <c r="U13498" t="s">
        <v>3</v>
      </c>
      <c r="V13498">
        <v>0.76042790000000005</v>
      </c>
    </row>
    <row r="13499" spans="1:22" x14ac:dyDescent="0.35">
      <c r="A13499">
        <v>13377</v>
      </c>
      <c r="B13499" t="s">
        <v>3</v>
      </c>
      <c r="C13499" t="s">
        <v>12747</v>
      </c>
      <c r="D13499" t="s">
        <v>30844</v>
      </c>
      <c r="E13499" t="s">
        <v>10394</v>
      </c>
      <c r="F13499" t="s">
        <v>36113</v>
      </c>
      <c r="G13499" s="4">
        <v>8</v>
      </c>
      <c r="H13499" s="4" t="s">
        <v>3</v>
      </c>
      <c r="I13499" t="s">
        <v>3</v>
      </c>
      <c r="J13499">
        <v>12045702</v>
      </c>
      <c r="K13499">
        <v>1.5199999999999999E-19</v>
      </c>
      <c r="L13499" t="s">
        <v>36030</v>
      </c>
      <c r="M13499" t="s">
        <v>36029</v>
      </c>
      <c r="N13499" s="4" t="s">
        <v>3</v>
      </c>
      <c r="O13499" s="1" t="s">
        <v>3</v>
      </c>
      <c r="P13499">
        <v>2</v>
      </c>
      <c r="Q13499">
        <v>1</v>
      </c>
      <c r="R13499">
        <v>1</v>
      </c>
      <c r="S13499">
        <v>0</v>
      </c>
      <c r="T13499">
        <v>0</v>
      </c>
      <c r="U13499" t="s">
        <v>3</v>
      </c>
      <c r="V13499">
        <v>0.984972132</v>
      </c>
    </row>
    <row r="13500" spans="1:22" x14ac:dyDescent="0.35">
      <c r="A13500">
        <v>13382</v>
      </c>
      <c r="B13500" t="s">
        <v>3</v>
      </c>
      <c r="C13500" t="s">
        <v>16780</v>
      </c>
      <c r="D13500" t="s">
        <v>34790</v>
      </c>
      <c r="E13500" t="s">
        <v>73</v>
      </c>
      <c r="F13500" t="s">
        <v>36113</v>
      </c>
      <c r="G13500" s="4">
        <v>8</v>
      </c>
      <c r="H13500" s="4" t="s">
        <v>3</v>
      </c>
      <c r="I13500" t="s">
        <v>3</v>
      </c>
      <c r="J13500">
        <v>12049625</v>
      </c>
      <c r="K13500">
        <v>1.5199999999999999E-19</v>
      </c>
      <c r="L13500" t="s">
        <v>3</v>
      </c>
      <c r="M13500" t="s">
        <v>36034</v>
      </c>
      <c r="N13500" s="4" t="s">
        <v>3</v>
      </c>
      <c r="O13500" s="1" t="s">
        <v>3</v>
      </c>
      <c r="P13500">
        <v>1</v>
      </c>
      <c r="Q13500">
        <v>1</v>
      </c>
      <c r="R13500">
        <v>1</v>
      </c>
      <c r="S13500">
        <v>2</v>
      </c>
      <c r="T13500">
        <v>1</v>
      </c>
      <c r="U13500" t="s">
        <v>3</v>
      </c>
      <c r="V13500">
        <v>0.98776686600000008</v>
      </c>
    </row>
    <row r="13501" spans="1:22" x14ac:dyDescent="0.35">
      <c r="A13501">
        <v>13384</v>
      </c>
      <c r="B13501" t="s">
        <v>3</v>
      </c>
      <c r="C13501" t="s">
        <v>16781</v>
      </c>
      <c r="D13501" t="s">
        <v>34791</v>
      </c>
      <c r="E13501" t="s">
        <v>302</v>
      </c>
      <c r="F13501" t="s">
        <v>36113</v>
      </c>
      <c r="G13501" s="4">
        <v>8</v>
      </c>
      <c r="H13501" s="4" t="s">
        <v>3</v>
      </c>
      <c r="I13501" t="s">
        <v>3</v>
      </c>
      <c r="J13501">
        <v>12051366</v>
      </c>
      <c r="K13501">
        <v>1.5199999999999999E-19</v>
      </c>
      <c r="L13501" t="s">
        <v>36030</v>
      </c>
      <c r="M13501" t="s">
        <v>36029</v>
      </c>
      <c r="N13501" s="4" t="s">
        <v>3</v>
      </c>
      <c r="O13501" s="1" t="s">
        <v>3</v>
      </c>
      <c r="P13501">
        <v>2</v>
      </c>
      <c r="Q13501">
        <v>1</v>
      </c>
      <c r="R13501">
        <v>1</v>
      </c>
      <c r="S13501">
        <v>0</v>
      </c>
      <c r="T13501">
        <v>0</v>
      </c>
      <c r="U13501" t="s">
        <v>3</v>
      </c>
      <c r="V13501">
        <v>0.93546272000000008</v>
      </c>
    </row>
    <row r="13502" spans="1:22" x14ac:dyDescent="0.35">
      <c r="A13502">
        <v>13386</v>
      </c>
      <c r="B13502" t="s">
        <v>3</v>
      </c>
      <c r="C13502" t="s">
        <v>12748</v>
      </c>
      <c r="D13502" t="s">
        <v>30845</v>
      </c>
      <c r="E13502" t="s">
        <v>73</v>
      </c>
      <c r="F13502" t="s">
        <v>36113</v>
      </c>
      <c r="G13502" s="4">
        <v>8</v>
      </c>
      <c r="H13502" s="4" t="s">
        <v>3</v>
      </c>
      <c r="I13502" t="s">
        <v>3</v>
      </c>
      <c r="J13502">
        <v>12110340</v>
      </c>
      <c r="K13502">
        <v>1.5199999999999999E-19</v>
      </c>
      <c r="L13502" t="s">
        <v>3</v>
      </c>
      <c r="M13502" t="s">
        <v>36035</v>
      </c>
      <c r="N13502" s="4" t="s">
        <v>3</v>
      </c>
      <c r="O13502" s="1" t="s">
        <v>3</v>
      </c>
      <c r="P13502">
        <v>3</v>
      </c>
      <c r="Q13502">
        <v>1</v>
      </c>
      <c r="R13502">
        <v>1</v>
      </c>
      <c r="S13502">
        <v>11</v>
      </c>
      <c r="T13502">
        <v>11</v>
      </c>
      <c r="U13502" t="s">
        <v>3</v>
      </c>
      <c r="V13502">
        <v>0.77220909999999998</v>
      </c>
    </row>
    <row r="13503" spans="1:22" x14ac:dyDescent="0.35">
      <c r="A13503">
        <v>13387</v>
      </c>
      <c r="B13503" t="s">
        <v>3</v>
      </c>
      <c r="C13503" t="s">
        <v>12749</v>
      </c>
      <c r="D13503" t="s">
        <v>30846</v>
      </c>
      <c r="E13503" t="s">
        <v>73</v>
      </c>
      <c r="F13503" t="s">
        <v>36113</v>
      </c>
      <c r="G13503" s="4">
        <v>8</v>
      </c>
      <c r="H13503" s="4" t="s">
        <v>3</v>
      </c>
      <c r="I13503" t="s">
        <v>3</v>
      </c>
      <c r="J13503">
        <v>12112226</v>
      </c>
      <c r="K13503">
        <v>1.5199999999999999E-19</v>
      </c>
      <c r="L13503" t="s">
        <v>3</v>
      </c>
      <c r="M13503" t="s">
        <v>36041</v>
      </c>
      <c r="N13503" s="4" t="s">
        <v>3</v>
      </c>
      <c r="O13503" s="1" t="s">
        <v>3</v>
      </c>
      <c r="P13503">
        <v>1</v>
      </c>
      <c r="Q13503">
        <v>1</v>
      </c>
      <c r="R13503">
        <v>1</v>
      </c>
      <c r="S13503">
        <v>5</v>
      </c>
      <c r="T13503">
        <v>5</v>
      </c>
      <c r="U13503" t="s">
        <v>3</v>
      </c>
      <c r="V13503">
        <v>0.89387479999999997</v>
      </c>
    </row>
    <row r="13504" spans="1:22" x14ac:dyDescent="0.35">
      <c r="A13504">
        <v>13388</v>
      </c>
      <c r="B13504" t="s">
        <v>3</v>
      </c>
      <c r="C13504" t="s">
        <v>12750</v>
      </c>
      <c r="D13504" t="s">
        <v>30847</v>
      </c>
      <c r="E13504" t="s">
        <v>302</v>
      </c>
      <c r="F13504" t="s">
        <v>36113</v>
      </c>
      <c r="G13504" s="4">
        <v>8</v>
      </c>
      <c r="H13504" s="4" t="s">
        <v>3</v>
      </c>
      <c r="I13504" t="s">
        <v>3</v>
      </c>
      <c r="J13504">
        <v>12113044</v>
      </c>
      <c r="K13504">
        <v>1.5199999999999999E-19</v>
      </c>
      <c r="L13504" t="s">
        <v>3</v>
      </c>
      <c r="M13504" t="s">
        <v>36031</v>
      </c>
      <c r="N13504" s="4" t="s">
        <v>3</v>
      </c>
      <c r="O13504" s="1" t="s">
        <v>3</v>
      </c>
      <c r="P13504">
        <v>1</v>
      </c>
      <c r="Q13504">
        <v>1</v>
      </c>
      <c r="R13504">
        <v>1</v>
      </c>
      <c r="S13504">
        <v>0</v>
      </c>
      <c r="T13504">
        <v>0</v>
      </c>
      <c r="U13504" t="s">
        <v>3</v>
      </c>
      <c r="V13504">
        <v>0.98949763800000001</v>
      </c>
    </row>
    <row r="13505" spans="1:22" x14ac:dyDescent="0.35">
      <c r="A13505">
        <v>13389</v>
      </c>
      <c r="B13505" t="s">
        <v>3</v>
      </c>
      <c r="C13505" t="s">
        <v>12751</v>
      </c>
      <c r="D13505" t="s">
        <v>30848</v>
      </c>
      <c r="E13505" t="s">
        <v>10394</v>
      </c>
      <c r="F13505" t="s">
        <v>36113</v>
      </c>
      <c r="G13505" s="4">
        <v>8</v>
      </c>
      <c r="H13505" s="4" t="s">
        <v>3</v>
      </c>
      <c r="I13505" t="s">
        <v>3</v>
      </c>
      <c r="J13505">
        <v>12114266</v>
      </c>
      <c r="K13505">
        <v>1.5199999999999999E-19</v>
      </c>
      <c r="L13505" t="s">
        <v>3</v>
      </c>
      <c r="M13505" t="s">
        <v>36035</v>
      </c>
      <c r="N13505" s="4" t="s">
        <v>3</v>
      </c>
      <c r="O13505" s="1" t="s">
        <v>3</v>
      </c>
      <c r="P13505">
        <v>1</v>
      </c>
      <c r="Q13505">
        <v>1</v>
      </c>
      <c r="R13505">
        <v>1</v>
      </c>
      <c r="S13505">
        <v>1</v>
      </c>
      <c r="T13505">
        <v>1</v>
      </c>
      <c r="U13505" t="s">
        <v>3</v>
      </c>
      <c r="V13505">
        <v>0.99064879299999997</v>
      </c>
    </row>
    <row r="13506" spans="1:22" x14ac:dyDescent="0.35">
      <c r="A13506">
        <v>13391</v>
      </c>
      <c r="B13506" t="s">
        <v>3</v>
      </c>
      <c r="C13506" t="s">
        <v>17823</v>
      </c>
      <c r="D13506" t="s">
        <v>35831</v>
      </c>
      <c r="E13506" t="s">
        <v>12085</v>
      </c>
      <c r="F13506" t="s">
        <v>36113</v>
      </c>
      <c r="G13506" s="4">
        <v>8</v>
      </c>
      <c r="H13506" s="4" t="s">
        <v>3</v>
      </c>
      <c r="I13506" t="s">
        <v>3</v>
      </c>
      <c r="J13506">
        <v>12289992</v>
      </c>
      <c r="K13506">
        <v>2.4600000000000001E-14</v>
      </c>
      <c r="L13506" t="s">
        <v>3</v>
      </c>
      <c r="M13506" t="s">
        <v>36032</v>
      </c>
      <c r="N13506" s="4" t="s">
        <v>3</v>
      </c>
      <c r="O13506" s="1" t="s">
        <v>3</v>
      </c>
      <c r="P13506">
        <v>1</v>
      </c>
      <c r="Q13506">
        <v>0</v>
      </c>
      <c r="R13506">
        <v>0</v>
      </c>
      <c r="S13506">
        <v>3</v>
      </c>
      <c r="T13506">
        <v>3</v>
      </c>
      <c r="U13506" t="s">
        <v>3</v>
      </c>
      <c r="V13506">
        <v>0.90998166999999996</v>
      </c>
    </row>
    <row r="13507" spans="1:22" x14ac:dyDescent="0.35">
      <c r="A13507">
        <v>13397</v>
      </c>
      <c r="B13507" t="s">
        <v>3</v>
      </c>
      <c r="C13507" t="s">
        <v>12753</v>
      </c>
      <c r="D13507" t="s">
        <v>30849</v>
      </c>
      <c r="E13507" t="s">
        <v>73</v>
      </c>
      <c r="F13507" t="s">
        <v>36113</v>
      </c>
      <c r="G13507" s="4">
        <v>8</v>
      </c>
      <c r="H13507" s="4" t="s">
        <v>3</v>
      </c>
      <c r="I13507" t="s">
        <v>3</v>
      </c>
      <c r="J13507">
        <v>12294607</v>
      </c>
      <c r="K13507">
        <v>1.5199999999999999E-19</v>
      </c>
      <c r="L13507" t="s">
        <v>3</v>
      </c>
      <c r="M13507" t="s">
        <v>36029</v>
      </c>
      <c r="N13507" s="4" t="s">
        <v>3</v>
      </c>
      <c r="O13507" s="1" t="s">
        <v>3</v>
      </c>
      <c r="P13507">
        <v>1</v>
      </c>
      <c r="Q13507">
        <v>1</v>
      </c>
      <c r="R13507">
        <v>1</v>
      </c>
      <c r="S13507">
        <v>0</v>
      </c>
      <c r="T13507">
        <v>0</v>
      </c>
      <c r="U13507" t="s">
        <v>3</v>
      </c>
      <c r="V13507">
        <v>0.94897381000000003</v>
      </c>
    </row>
    <row r="13508" spans="1:22" x14ac:dyDescent="0.35">
      <c r="A13508">
        <v>16637</v>
      </c>
      <c r="B13508" t="s">
        <v>3</v>
      </c>
      <c r="C13508" t="s">
        <v>17920</v>
      </c>
      <c r="D13508" t="s">
        <v>35928</v>
      </c>
      <c r="E13508" t="s">
        <v>73</v>
      </c>
      <c r="F13508" t="s">
        <v>36113</v>
      </c>
      <c r="G13508" s="4">
        <v>8</v>
      </c>
      <c r="H13508" s="4" t="s">
        <v>3</v>
      </c>
      <c r="I13508" t="s">
        <v>3</v>
      </c>
      <c r="J13508">
        <v>12425010</v>
      </c>
      <c r="K13508">
        <v>8.2800000000000006E-18</v>
      </c>
      <c r="L13508" t="s">
        <v>3</v>
      </c>
      <c r="M13508" t="s">
        <v>36042</v>
      </c>
      <c r="N13508" s="4" t="s">
        <v>3</v>
      </c>
      <c r="O13508" s="1" t="s">
        <v>3</v>
      </c>
      <c r="P13508">
        <v>1</v>
      </c>
      <c r="Q13508">
        <v>1</v>
      </c>
      <c r="R13508">
        <v>1</v>
      </c>
      <c r="S13508">
        <v>2</v>
      </c>
      <c r="T13508">
        <v>2</v>
      </c>
      <c r="U13508" t="s">
        <v>3</v>
      </c>
      <c r="V13508">
        <v>0.93929480999999992</v>
      </c>
    </row>
    <row r="13509" spans="1:22" x14ac:dyDescent="0.35">
      <c r="A13509">
        <v>16638</v>
      </c>
      <c r="B13509" t="s">
        <v>3</v>
      </c>
      <c r="C13509" t="s">
        <v>12754</v>
      </c>
      <c r="D13509" t="s">
        <v>30851</v>
      </c>
      <c r="E13509" t="s">
        <v>73</v>
      </c>
      <c r="F13509" t="s">
        <v>36113</v>
      </c>
      <c r="G13509" s="4">
        <v>8</v>
      </c>
      <c r="H13509" s="4" t="s">
        <v>3</v>
      </c>
      <c r="I13509" t="s">
        <v>3</v>
      </c>
      <c r="J13509">
        <v>12425360</v>
      </c>
      <c r="K13509">
        <v>1.5199999999999999E-19</v>
      </c>
      <c r="L13509" t="s">
        <v>36030</v>
      </c>
      <c r="M13509" t="s">
        <v>36029</v>
      </c>
      <c r="N13509" s="4" t="s">
        <v>3</v>
      </c>
      <c r="O13509" s="1" t="s">
        <v>3</v>
      </c>
      <c r="P13509">
        <v>7</v>
      </c>
      <c r="Q13509">
        <v>1</v>
      </c>
      <c r="R13509">
        <v>1</v>
      </c>
      <c r="S13509">
        <v>0</v>
      </c>
      <c r="T13509">
        <v>0</v>
      </c>
      <c r="U13509" t="s">
        <v>3</v>
      </c>
      <c r="V13509">
        <v>0.63594839999999997</v>
      </c>
    </row>
    <row r="13510" spans="1:22" x14ac:dyDescent="0.35">
      <c r="A13510">
        <v>13404</v>
      </c>
      <c r="B13510" t="s">
        <v>3</v>
      </c>
      <c r="C13510" t="s">
        <v>12755</v>
      </c>
      <c r="D13510" t="s">
        <v>30852</v>
      </c>
      <c r="E13510" t="s">
        <v>10394</v>
      </c>
      <c r="F13510" t="s">
        <v>36113</v>
      </c>
      <c r="G13510" s="4">
        <v>8</v>
      </c>
      <c r="H13510" s="4" t="s">
        <v>3</v>
      </c>
      <c r="I13510" t="s">
        <v>3</v>
      </c>
      <c r="J13510">
        <v>12636149</v>
      </c>
      <c r="K13510">
        <v>1.5199999999999999E-19</v>
      </c>
      <c r="L13510" t="s">
        <v>3</v>
      </c>
      <c r="M13510" t="s">
        <v>36040</v>
      </c>
      <c r="N13510" s="4" t="s">
        <v>3</v>
      </c>
      <c r="O13510" s="1" t="s">
        <v>3</v>
      </c>
      <c r="P13510">
        <v>1</v>
      </c>
      <c r="Q13510">
        <v>1</v>
      </c>
      <c r="R13510">
        <v>1</v>
      </c>
      <c r="S13510">
        <v>1</v>
      </c>
      <c r="T13510">
        <v>1</v>
      </c>
      <c r="U13510" t="s">
        <v>3</v>
      </c>
      <c r="V13510">
        <v>0.99339712400000002</v>
      </c>
    </row>
    <row r="13511" spans="1:22" x14ac:dyDescent="0.35">
      <c r="A13511">
        <v>13406</v>
      </c>
      <c r="B13511" t="s">
        <v>3</v>
      </c>
      <c r="C13511" t="s">
        <v>12756</v>
      </c>
      <c r="D13511" t="s">
        <v>30853</v>
      </c>
      <c r="E13511" t="s">
        <v>10394</v>
      </c>
      <c r="F13511" t="s">
        <v>36113</v>
      </c>
      <c r="G13511" s="4">
        <v>8</v>
      </c>
      <c r="H13511" s="4" t="s">
        <v>3</v>
      </c>
      <c r="I13511" t="s">
        <v>3</v>
      </c>
      <c r="J13511">
        <v>12637515</v>
      </c>
      <c r="K13511">
        <v>1.5199999999999999E-19</v>
      </c>
      <c r="L13511" t="s">
        <v>3</v>
      </c>
      <c r="M13511" t="s">
        <v>36042</v>
      </c>
      <c r="N13511" s="4" t="s">
        <v>3</v>
      </c>
      <c r="O13511" s="1" t="s">
        <v>3</v>
      </c>
      <c r="P13511">
        <v>1</v>
      </c>
      <c r="Q13511">
        <v>1</v>
      </c>
      <c r="R13511">
        <v>1</v>
      </c>
      <c r="S13511">
        <v>2</v>
      </c>
      <c r="T13511">
        <v>2</v>
      </c>
      <c r="U13511" t="s">
        <v>3</v>
      </c>
      <c r="V13511">
        <v>0.99562554200000009</v>
      </c>
    </row>
    <row r="13512" spans="1:22" x14ac:dyDescent="0.35">
      <c r="A13512">
        <v>13417</v>
      </c>
      <c r="B13512" t="s">
        <v>3</v>
      </c>
      <c r="C13512" t="s">
        <v>12757</v>
      </c>
      <c r="D13512" t="s">
        <v>30854</v>
      </c>
      <c r="E13512" t="s">
        <v>10394</v>
      </c>
      <c r="F13512" t="s">
        <v>36113</v>
      </c>
      <c r="G13512" s="4">
        <v>8</v>
      </c>
      <c r="H13512" s="4" t="s">
        <v>3</v>
      </c>
      <c r="I13512" t="s">
        <v>3</v>
      </c>
      <c r="J13512">
        <v>12833762</v>
      </c>
      <c r="K13512">
        <v>1.5199999999999999E-19</v>
      </c>
      <c r="L13512" t="s">
        <v>36030</v>
      </c>
      <c r="M13512" t="s">
        <v>36029</v>
      </c>
      <c r="N13512" s="4" t="s">
        <v>3</v>
      </c>
      <c r="O13512" s="1" t="s">
        <v>3</v>
      </c>
      <c r="P13512">
        <v>1</v>
      </c>
      <c r="Q13512">
        <v>1</v>
      </c>
      <c r="R13512">
        <v>1</v>
      </c>
      <c r="S13512">
        <v>1</v>
      </c>
      <c r="T13512">
        <v>1</v>
      </c>
      <c r="U13512" t="s">
        <v>3</v>
      </c>
      <c r="V13512">
        <v>0.93467206000000003</v>
      </c>
    </row>
    <row r="13513" spans="1:22" x14ac:dyDescent="0.35">
      <c r="A13513">
        <v>13418</v>
      </c>
      <c r="B13513" t="s">
        <v>3</v>
      </c>
      <c r="C13513" t="s">
        <v>12758</v>
      </c>
      <c r="D13513" t="s">
        <v>30855</v>
      </c>
      <c r="E13513" t="s">
        <v>10394</v>
      </c>
      <c r="F13513" t="s">
        <v>36113</v>
      </c>
      <c r="G13513" s="4">
        <v>8</v>
      </c>
      <c r="H13513" s="4" t="s">
        <v>3</v>
      </c>
      <c r="I13513" t="s">
        <v>3</v>
      </c>
      <c r="J13513">
        <v>12834658</v>
      </c>
      <c r="K13513">
        <v>1.5199999999999999E-19</v>
      </c>
      <c r="L13513" t="s">
        <v>3</v>
      </c>
      <c r="M13513" t="s">
        <v>36040</v>
      </c>
      <c r="N13513" s="4" t="s">
        <v>3</v>
      </c>
      <c r="O13513" s="1" t="s">
        <v>3</v>
      </c>
      <c r="P13513">
        <v>1</v>
      </c>
      <c r="Q13513">
        <v>1</v>
      </c>
      <c r="R13513">
        <v>1</v>
      </c>
      <c r="S13513">
        <v>0</v>
      </c>
      <c r="T13513">
        <v>0</v>
      </c>
      <c r="U13513" t="s">
        <v>3</v>
      </c>
      <c r="V13513">
        <v>1</v>
      </c>
    </row>
    <row r="13514" spans="1:22" x14ac:dyDescent="0.35">
      <c r="A13514">
        <v>13425</v>
      </c>
      <c r="B13514" t="s">
        <v>3</v>
      </c>
      <c r="C13514" t="s">
        <v>12760</v>
      </c>
      <c r="D13514" t="s">
        <v>30857</v>
      </c>
      <c r="E13514" t="s">
        <v>73</v>
      </c>
      <c r="F13514" t="s">
        <v>36113</v>
      </c>
      <c r="G13514" s="4">
        <v>8</v>
      </c>
      <c r="H13514" s="4" t="s">
        <v>3</v>
      </c>
      <c r="I13514" t="s">
        <v>3</v>
      </c>
      <c r="J13514">
        <v>12843368</v>
      </c>
      <c r="K13514">
        <v>4.5100000000000003E-16</v>
      </c>
      <c r="L13514" t="s">
        <v>3</v>
      </c>
      <c r="M13514" t="s">
        <v>36031</v>
      </c>
      <c r="N13514" s="4" t="s">
        <v>3</v>
      </c>
      <c r="O13514" s="1" t="s">
        <v>3</v>
      </c>
      <c r="P13514">
        <v>1</v>
      </c>
      <c r="Q13514">
        <v>1</v>
      </c>
      <c r="R13514">
        <v>0</v>
      </c>
      <c r="S13514">
        <v>4</v>
      </c>
      <c r="T13514">
        <v>2</v>
      </c>
      <c r="U13514" t="s">
        <v>3</v>
      </c>
      <c r="V13514">
        <v>0.89699039999999997</v>
      </c>
    </row>
    <row r="13515" spans="1:22" x14ac:dyDescent="0.35">
      <c r="A13515">
        <v>2836</v>
      </c>
      <c r="B13515">
        <v>7501</v>
      </c>
      <c r="C13515" t="s">
        <v>16001</v>
      </c>
      <c r="D13515" t="s">
        <v>31029</v>
      </c>
      <c r="E13515" t="s">
        <v>73</v>
      </c>
      <c r="F13515" t="s">
        <v>36113</v>
      </c>
      <c r="G13515" s="4">
        <v>8</v>
      </c>
      <c r="H13515" s="4" t="s">
        <v>3</v>
      </c>
      <c r="I13515" t="s">
        <v>3</v>
      </c>
      <c r="J13515">
        <v>12870068</v>
      </c>
      <c r="K13515">
        <v>1.5199999999999999E-19</v>
      </c>
      <c r="L13515" t="s">
        <v>3</v>
      </c>
      <c r="M13515" t="s">
        <v>36029</v>
      </c>
      <c r="N13515" s="4" t="s">
        <v>3</v>
      </c>
      <c r="O13515" s="1" t="s">
        <v>3</v>
      </c>
      <c r="P13515">
        <v>2</v>
      </c>
      <c r="Q13515">
        <v>2</v>
      </c>
      <c r="R13515">
        <v>1</v>
      </c>
      <c r="S13515">
        <v>0</v>
      </c>
      <c r="T13515">
        <v>0</v>
      </c>
      <c r="U13515" t="s">
        <v>3</v>
      </c>
      <c r="V13515">
        <v>0.56766002999999998</v>
      </c>
    </row>
    <row r="13516" spans="1:22" x14ac:dyDescent="0.35">
      <c r="A13516">
        <v>7603</v>
      </c>
      <c r="B13516" t="s">
        <v>3</v>
      </c>
      <c r="C13516" t="s">
        <v>12761</v>
      </c>
      <c r="D13516" t="s">
        <v>30858</v>
      </c>
      <c r="E13516" t="s">
        <v>10394</v>
      </c>
      <c r="F13516" t="s">
        <v>36113</v>
      </c>
      <c r="G13516" s="4">
        <v>8</v>
      </c>
      <c r="H13516" s="4" t="s">
        <v>3</v>
      </c>
      <c r="I13516" t="s">
        <v>3</v>
      </c>
      <c r="J13516">
        <v>13113362</v>
      </c>
      <c r="K13516">
        <v>1.5199999999999999E-19</v>
      </c>
      <c r="L13516" t="s">
        <v>3</v>
      </c>
      <c r="M13516" t="s">
        <v>36031</v>
      </c>
      <c r="N13516" s="4" t="s">
        <v>3</v>
      </c>
      <c r="O13516" s="1" t="s">
        <v>3</v>
      </c>
      <c r="P13516">
        <v>1</v>
      </c>
      <c r="Q13516">
        <v>1</v>
      </c>
      <c r="R13516">
        <v>1</v>
      </c>
      <c r="S13516">
        <v>0</v>
      </c>
      <c r="T13516">
        <v>0</v>
      </c>
      <c r="U13516" t="s">
        <v>3</v>
      </c>
      <c r="V13516">
        <v>0.89828229999999998</v>
      </c>
    </row>
    <row r="13517" spans="1:22" x14ac:dyDescent="0.35">
      <c r="A13517">
        <v>7602</v>
      </c>
      <c r="B13517" t="s">
        <v>3</v>
      </c>
      <c r="C13517" t="s">
        <v>17921</v>
      </c>
      <c r="D13517" t="s">
        <v>35929</v>
      </c>
      <c r="E13517" t="s">
        <v>73</v>
      </c>
      <c r="F13517" t="s">
        <v>36113</v>
      </c>
      <c r="G13517" s="4">
        <v>8</v>
      </c>
      <c r="H13517" s="4" t="s">
        <v>3</v>
      </c>
      <c r="I13517" t="s">
        <v>3</v>
      </c>
      <c r="J13517">
        <v>13116233</v>
      </c>
      <c r="K13517">
        <v>4.5100000000000003E-16</v>
      </c>
      <c r="L13517" t="s">
        <v>3</v>
      </c>
      <c r="M13517" t="s">
        <v>36031</v>
      </c>
      <c r="N13517" s="4" t="s">
        <v>3</v>
      </c>
      <c r="O13517" s="1" t="s">
        <v>3</v>
      </c>
      <c r="P13517">
        <v>3</v>
      </c>
      <c r="Q13517">
        <v>1</v>
      </c>
      <c r="R13517">
        <v>0</v>
      </c>
      <c r="S13517">
        <v>2</v>
      </c>
      <c r="T13517">
        <v>1</v>
      </c>
      <c r="U13517" t="s">
        <v>3</v>
      </c>
      <c r="V13517">
        <v>0.52865569999999995</v>
      </c>
    </row>
    <row r="13518" spans="1:22" x14ac:dyDescent="0.35">
      <c r="A13518">
        <v>5215</v>
      </c>
      <c r="B13518" t="s">
        <v>3</v>
      </c>
      <c r="C13518" t="s">
        <v>16782</v>
      </c>
      <c r="D13518" t="s">
        <v>34792</v>
      </c>
      <c r="E13518" t="s">
        <v>11319</v>
      </c>
      <c r="F13518" t="s">
        <v>36113</v>
      </c>
      <c r="G13518" s="4">
        <v>8</v>
      </c>
      <c r="H13518" s="4" t="s">
        <v>3</v>
      </c>
      <c r="I13518" t="s">
        <v>3</v>
      </c>
      <c r="J13518">
        <v>13373898</v>
      </c>
      <c r="K13518">
        <v>1.5199999999999999E-19</v>
      </c>
      <c r="L13518" t="s">
        <v>3</v>
      </c>
      <c r="M13518" t="s">
        <v>36032</v>
      </c>
      <c r="N13518" s="4" t="s">
        <v>3</v>
      </c>
      <c r="O13518" s="1" t="s">
        <v>3</v>
      </c>
      <c r="P13518">
        <v>10</v>
      </c>
      <c r="Q13518">
        <v>3</v>
      </c>
      <c r="R13518">
        <v>1</v>
      </c>
      <c r="S13518">
        <v>3</v>
      </c>
      <c r="T13518">
        <v>2</v>
      </c>
      <c r="U13518" t="s">
        <v>3</v>
      </c>
      <c r="V13518">
        <v>0.27904850000000003</v>
      </c>
    </row>
    <row r="13519" spans="1:22" x14ac:dyDescent="0.35">
      <c r="A13519">
        <v>5214</v>
      </c>
      <c r="B13519" t="s">
        <v>3</v>
      </c>
      <c r="C13519" t="s">
        <v>12772</v>
      </c>
      <c r="D13519" t="s">
        <v>30865</v>
      </c>
      <c r="E13519" t="s">
        <v>10394</v>
      </c>
      <c r="F13519" t="s">
        <v>36113</v>
      </c>
      <c r="G13519" s="4">
        <v>8</v>
      </c>
      <c r="H13519" s="4" t="s">
        <v>3</v>
      </c>
      <c r="I13519" t="s">
        <v>3</v>
      </c>
      <c r="J13519">
        <v>13374536</v>
      </c>
      <c r="K13519">
        <v>1.5199999999999999E-19</v>
      </c>
      <c r="L13519" t="s">
        <v>3</v>
      </c>
      <c r="M13519" t="s">
        <v>36040</v>
      </c>
      <c r="N13519" s="4" t="s">
        <v>3</v>
      </c>
      <c r="O13519" s="1" t="s">
        <v>3</v>
      </c>
      <c r="P13519">
        <v>1</v>
      </c>
      <c r="Q13519">
        <v>1</v>
      </c>
      <c r="R13519">
        <v>1</v>
      </c>
      <c r="S13519">
        <v>1</v>
      </c>
      <c r="T13519">
        <v>1</v>
      </c>
      <c r="U13519" t="s">
        <v>3</v>
      </c>
      <c r="V13519">
        <v>0.98575484999999996</v>
      </c>
    </row>
    <row r="13520" spans="1:22" x14ac:dyDescent="0.35">
      <c r="A13520">
        <v>5213</v>
      </c>
      <c r="B13520" t="s">
        <v>3</v>
      </c>
      <c r="C13520" t="s">
        <v>12771</v>
      </c>
      <c r="D13520" t="s">
        <v>30866</v>
      </c>
      <c r="E13520" t="s">
        <v>73</v>
      </c>
      <c r="F13520" t="s">
        <v>36113</v>
      </c>
      <c r="G13520" s="4">
        <v>8</v>
      </c>
      <c r="H13520" s="4" t="s">
        <v>3</v>
      </c>
      <c r="I13520" t="s">
        <v>3</v>
      </c>
      <c r="J13520">
        <v>13375612</v>
      </c>
      <c r="K13520">
        <v>1.5199999999999999E-19</v>
      </c>
      <c r="L13520" t="s">
        <v>3</v>
      </c>
      <c r="M13520" t="s">
        <v>36029</v>
      </c>
      <c r="N13520" s="4" t="s">
        <v>3</v>
      </c>
      <c r="O13520" s="1" t="s">
        <v>3</v>
      </c>
      <c r="P13520">
        <v>1</v>
      </c>
      <c r="Q13520">
        <v>1</v>
      </c>
      <c r="R13520">
        <v>1</v>
      </c>
      <c r="S13520">
        <v>6</v>
      </c>
      <c r="T13520">
        <v>5</v>
      </c>
      <c r="U13520" t="s">
        <v>3</v>
      </c>
      <c r="V13520">
        <v>0.96727141999999999</v>
      </c>
    </row>
    <row r="13521" spans="1:22" x14ac:dyDescent="0.35">
      <c r="A13521">
        <v>5212</v>
      </c>
      <c r="B13521" t="s">
        <v>3</v>
      </c>
      <c r="C13521" t="s">
        <v>16783</v>
      </c>
      <c r="D13521" t="s">
        <v>34793</v>
      </c>
      <c r="E13521" t="s">
        <v>73</v>
      </c>
      <c r="F13521" t="s">
        <v>36113</v>
      </c>
      <c r="G13521" s="4">
        <v>8</v>
      </c>
      <c r="H13521" s="4" t="s">
        <v>3</v>
      </c>
      <c r="I13521" t="s">
        <v>3</v>
      </c>
      <c r="J13521">
        <v>13376043</v>
      </c>
      <c r="K13521">
        <v>1.5199999999999999E-19</v>
      </c>
      <c r="L13521" t="s">
        <v>3</v>
      </c>
      <c r="M13521" t="s">
        <v>36032</v>
      </c>
      <c r="N13521" s="4" t="s">
        <v>3</v>
      </c>
      <c r="O13521" s="1" t="s">
        <v>3</v>
      </c>
      <c r="P13521">
        <v>4</v>
      </c>
      <c r="Q13521">
        <v>1</v>
      </c>
      <c r="R13521">
        <v>1</v>
      </c>
      <c r="S13521">
        <v>6</v>
      </c>
      <c r="T13521">
        <v>3</v>
      </c>
      <c r="U13521" t="s">
        <v>3</v>
      </c>
      <c r="V13521">
        <v>0.58378780000000008</v>
      </c>
    </row>
    <row r="13522" spans="1:22" x14ac:dyDescent="0.35">
      <c r="A13522">
        <v>5210</v>
      </c>
      <c r="B13522" t="s">
        <v>3</v>
      </c>
      <c r="C13522" t="s">
        <v>12770</v>
      </c>
      <c r="D13522" t="s">
        <v>30867</v>
      </c>
      <c r="E13522" t="s">
        <v>10394</v>
      </c>
      <c r="F13522" t="s">
        <v>36113</v>
      </c>
      <c r="G13522" s="4">
        <v>8</v>
      </c>
      <c r="H13522" s="4" t="s">
        <v>3</v>
      </c>
      <c r="I13522" t="s">
        <v>3</v>
      </c>
      <c r="J13522">
        <v>13377203</v>
      </c>
      <c r="K13522">
        <v>1.5199999999999999E-19</v>
      </c>
      <c r="L13522" t="s">
        <v>3</v>
      </c>
      <c r="M13522" t="s">
        <v>36029</v>
      </c>
      <c r="N13522" s="4" t="s">
        <v>3</v>
      </c>
      <c r="O13522" s="1" t="s">
        <v>3</v>
      </c>
      <c r="P13522">
        <v>1</v>
      </c>
      <c r="Q13522">
        <v>1</v>
      </c>
      <c r="R13522">
        <v>1</v>
      </c>
      <c r="S13522">
        <v>1</v>
      </c>
      <c r="T13522">
        <v>0</v>
      </c>
      <c r="U13522" t="s">
        <v>3</v>
      </c>
      <c r="V13522">
        <v>0.95605298999999999</v>
      </c>
    </row>
    <row r="13523" spans="1:22" x14ac:dyDescent="0.35">
      <c r="A13523">
        <v>5209</v>
      </c>
      <c r="B13523" t="s">
        <v>3</v>
      </c>
      <c r="C13523" t="s">
        <v>12769</v>
      </c>
      <c r="D13523" t="s">
        <v>30868</v>
      </c>
      <c r="E13523" t="s">
        <v>73</v>
      </c>
      <c r="F13523" t="s">
        <v>36113</v>
      </c>
      <c r="G13523" s="4">
        <v>8</v>
      </c>
      <c r="H13523" s="4" t="s">
        <v>3</v>
      </c>
      <c r="I13523" t="s">
        <v>3</v>
      </c>
      <c r="J13523">
        <v>13378635</v>
      </c>
      <c r="K13523">
        <v>1.5199999999999999E-19</v>
      </c>
      <c r="L13523" t="s">
        <v>3</v>
      </c>
      <c r="M13523" t="s">
        <v>36035</v>
      </c>
      <c r="N13523" s="4" t="s">
        <v>3</v>
      </c>
      <c r="O13523" s="1" t="s">
        <v>3</v>
      </c>
      <c r="P13523">
        <v>10</v>
      </c>
      <c r="Q13523">
        <v>2</v>
      </c>
      <c r="R13523">
        <v>1</v>
      </c>
      <c r="S13523">
        <v>3</v>
      </c>
      <c r="T13523">
        <v>2</v>
      </c>
      <c r="U13523" t="s">
        <v>3</v>
      </c>
      <c r="V13523">
        <v>0.69236748000000004</v>
      </c>
    </row>
    <row r="13524" spans="1:22" x14ac:dyDescent="0.35">
      <c r="A13524">
        <v>5208</v>
      </c>
      <c r="B13524" t="s">
        <v>3</v>
      </c>
      <c r="C13524" t="s">
        <v>12768</v>
      </c>
      <c r="D13524" t="s">
        <v>30869</v>
      </c>
      <c r="E13524" t="s">
        <v>73</v>
      </c>
      <c r="F13524" t="s">
        <v>36113</v>
      </c>
      <c r="G13524" s="4">
        <v>8</v>
      </c>
      <c r="H13524" s="4" t="s">
        <v>3</v>
      </c>
      <c r="I13524" t="s">
        <v>3</v>
      </c>
      <c r="J13524">
        <v>13382194</v>
      </c>
      <c r="K13524">
        <v>1.5199999999999999E-19</v>
      </c>
      <c r="L13524" t="s">
        <v>3</v>
      </c>
      <c r="M13524" t="s">
        <v>36031</v>
      </c>
      <c r="N13524" s="4" t="s">
        <v>3</v>
      </c>
      <c r="O13524" s="1" t="s">
        <v>3</v>
      </c>
      <c r="P13524">
        <v>1</v>
      </c>
      <c r="Q13524">
        <v>1</v>
      </c>
      <c r="R13524">
        <v>1</v>
      </c>
      <c r="S13524">
        <v>3</v>
      </c>
      <c r="T13524">
        <v>1</v>
      </c>
      <c r="U13524" t="s">
        <v>3</v>
      </c>
      <c r="V13524">
        <v>0.86859439999999999</v>
      </c>
    </row>
    <row r="13525" spans="1:22" x14ac:dyDescent="0.35">
      <c r="A13525">
        <v>5199</v>
      </c>
      <c r="B13525" t="s">
        <v>3</v>
      </c>
      <c r="C13525" t="s">
        <v>12762</v>
      </c>
      <c r="D13525" t="s">
        <v>30859</v>
      </c>
      <c r="E13525" t="s">
        <v>10394</v>
      </c>
      <c r="F13525" t="s">
        <v>36113</v>
      </c>
      <c r="G13525" s="4">
        <v>8</v>
      </c>
      <c r="H13525" s="4" t="s">
        <v>3</v>
      </c>
      <c r="I13525" t="s">
        <v>3</v>
      </c>
      <c r="J13525">
        <v>13577012</v>
      </c>
      <c r="K13525">
        <v>1.5199999999999999E-19</v>
      </c>
      <c r="L13525" t="s">
        <v>3</v>
      </c>
      <c r="M13525" t="s">
        <v>36029</v>
      </c>
      <c r="N13525" s="4" t="s">
        <v>3</v>
      </c>
      <c r="O13525" s="1" t="s">
        <v>3</v>
      </c>
      <c r="P13525">
        <v>1</v>
      </c>
      <c r="Q13525">
        <v>1</v>
      </c>
      <c r="R13525">
        <v>1</v>
      </c>
      <c r="S13525">
        <v>2</v>
      </c>
      <c r="T13525">
        <v>1</v>
      </c>
      <c r="U13525" t="s">
        <v>3</v>
      </c>
      <c r="V13525">
        <v>0.99210122300000003</v>
      </c>
    </row>
    <row r="13526" spans="1:22" x14ac:dyDescent="0.35">
      <c r="A13526">
        <v>5200</v>
      </c>
      <c r="B13526" t="s">
        <v>3</v>
      </c>
      <c r="C13526" t="s">
        <v>12763</v>
      </c>
      <c r="D13526" t="s">
        <v>30860</v>
      </c>
      <c r="E13526" t="s">
        <v>10394</v>
      </c>
      <c r="F13526" t="s">
        <v>36113</v>
      </c>
      <c r="G13526" s="4">
        <v>8</v>
      </c>
      <c r="H13526" s="4" t="s">
        <v>3</v>
      </c>
      <c r="I13526" t="s">
        <v>3</v>
      </c>
      <c r="J13526">
        <v>13577098</v>
      </c>
      <c r="K13526">
        <v>1.5199999999999999E-19</v>
      </c>
      <c r="L13526" t="s">
        <v>3</v>
      </c>
      <c r="M13526" t="s">
        <v>36029</v>
      </c>
      <c r="N13526" s="4" t="s">
        <v>3</v>
      </c>
      <c r="O13526" s="1" t="s">
        <v>3</v>
      </c>
      <c r="P13526">
        <v>1</v>
      </c>
      <c r="Q13526">
        <v>1</v>
      </c>
      <c r="R13526">
        <v>1</v>
      </c>
      <c r="S13526">
        <v>0</v>
      </c>
      <c r="T13526">
        <v>0</v>
      </c>
      <c r="U13526" t="s">
        <v>3</v>
      </c>
      <c r="V13526">
        <v>0.99606539999999999</v>
      </c>
    </row>
    <row r="13527" spans="1:22" x14ac:dyDescent="0.35">
      <c r="A13527">
        <v>5201</v>
      </c>
      <c r="B13527" t="s">
        <v>3</v>
      </c>
      <c r="C13527" t="s">
        <v>12764</v>
      </c>
      <c r="D13527" t="s">
        <v>30861</v>
      </c>
      <c r="E13527" t="s">
        <v>10394</v>
      </c>
      <c r="F13527" t="s">
        <v>36113</v>
      </c>
      <c r="G13527" s="4">
        <v>8</v>
      </c>
      <c r="H13527" s="4" t="s">
        <v>3</v>
      </c>
      <c r="I13527" t="s">
        <v>3</v>
      </c>
      <c r="J13527">
        <v>13579612</v>
      </c>
      <c r="K13527">
        <v>1.5199999999999999E-19</v>
      </c>
      <c r="L13527" t="s">
        <v>3</v>
      </c>
      <c r="M13527" t="s">
        <v>36029</v>
      </c>
      <c r="N13527" s="4" t="s">
        <v>3</v>
      </c>
      <c r="O13527" s="1" t="s">
        <v>3</v>
      </c>
      <c r="P13527">
        <v>1</v>
      </c>
      <c r="Q13527">
        <v>1</v>
      </c>
      <c r="R13527">
        <v>1</v>
      </c>
      <c r="S13527">
        <v>1</v>
      </c>
      <c r="T13527">
        <v>1</v>
      </c>
      <c r="U13527" t="s">
        <v>3</v>
      </c>
      <c r="V13527">
        <v>0.92677415000000007</v>
      </c>
    </row>
    <row r="13528" spans="1:22" x14ac:dyDescent="0.35">
      <c r="A13528">
        <v>5202</v>
      </c>
      <c r="B13528" t="s">
        <v>3</v>
      </c>
      <c r="C13528" t="s">
        <v>12765</v>
      </c>
      <c r="D13528" t="s">
        <v>30862</v>
      </c>
      <c r="E13528" t="s">
        <v>10394</v>
      </c>
      <c r="F13528" t="s">
        <v>36113</v>
      </c>
      <c r="G13528" s="4">
        <v>8</v>
      </c>
      <c r="H13528" s="4" t="s">
        <v>3</v>
      </c>
      <c r="I13528" t="s">
        <v>3</v>
      </c>
      <c r="J13528">
        <v>13580055</v>
      </c>
      <c r="K13528">
        <v>1.5199999999999999E-19</v>
      </c>
      <c r="L13528" t="s">
        <v>3</v>
      </c>
      <c r="M13528" t="s">
        <v>36029</v>
      </c>
      <c r="N13528" s="4" t="s">
        <v>3</v>
      </c>
      <c r="O13528" s="1" t="s">
        <v>3</v>
      </c>
      <c r="P13528">
        <v>2</v>
      </c>
      <c r="Q13528">
        <v>1</v>
      </c>
      <c r="R13528">
        <v>1</v>
      </c>
      <c r="S13528">
        <v>0</v>
      </c>
      <c r="T13528">
        <v>0</v>
      </c>
      <c r="U13528" t="s">
        <v>3</v>
      </c>
      <c r="V13528">
        <v>0.84303664</v>
      </c>
    </row>
    <row r="13529" spans="1:22" x14ac:dyDescent="0.35">
      <c r="A13529">
        <v>5204</v>
      </c>
      <c r="B13529" t="s">
        <v>3</v>
      </c>
      <c r="C13529" t="s">
        <v>16784</v>
      </c>
      <c r="D13529" t="s">
        <v>34794</v>
      </c>
      <c r="E13529" t="s">
        <v>10394</v>
      </c>
      <c r="F13529" t="s">
        <v>36113</v>
      </c>
      <c r="G13529" s="4">
        <v>8</v>
      </c>
      <c r="H13529" s="4" t="s">
        <v>3</v>
      </c>
      <c r="I13529" t="s">
        <v>3</v>
      </c>
      <c r="J13529">
        <v>13582224</v>
      </c>
      <c r="K13529">
        <v>1.5199999999999999E-19</v>
      </c>
      <c r="L13529" t="s">
        <v>36030</v>
      </c>
      <c r="M13529" t="s">
        <v>36029</v>
      </c>
      <c r="N13529" s="4" t="s">
        <v>3</v>
      </c>
      <c r="O13529" s="1" t="s">
        <v>3</v>
      </c>
      <c r="P13529">
        <v>1</v>
      </c>
      <c r="Q13529">
        <v>1</v>
      </c>
      <c r="R13529">
        <v>1</v>
      </c>
      <c r="S13529">
        <v>3</v>
      </c>
      <c r="T13529">
        <v>3</v>
      </c>
      <c r="U13529" t="s">
        <v>3</v>
      </c>
      <c r="V13529">
        <v>0.63891969999999998</v>
      </c>
    </row>
    <row r="13530" spans="1:22" x14ac:dyDescent="0.35">
      <c r="A13530">
        <v>5205</v>
      </c>
      <c r="B13530" t="s">
        <v>3</v>
      </c>
      <c r="C13530" t="s">
        <v>12766</v>
      </c>
      <c r="D13530" t="s">
        <v>30863</v>
      </c>
      <c r="E13530" t="s">
        <v>10394</v>
      </c>
      <c r="F13530" t="s">
        <v>36113</v>
      </c>
      <c r="G13530" s="4">
        <v>8</v>
      </c>
      <c r="H13530" s="4" t="s">
        <v>3</v>
      </c>
      <c r="I13530" t="s">
        <v>3</v>
      </c>
      <c r="J13530">
        <v>13583224</v>
      </c>
      <c r="K13530">
        <v>1.5199999999999999E-19</v>
      </c>
      <c r="L13530" t="s">
        <v>3</v>
      </c>
      <c r="M13530" t="s">
        <v>36029</v>
      </c>
      <c r="N13530" s="4" t="s">
        <v>3</v>
      </c>
      <c r="O13530" s="1" t="s">
        <v>3</v>
      </c>
      <c r="P13530">
        <v>4</v>
      </c>
      <c r="Q13530">
        <v>3</v>
      </c>
      <c r="R13530">
        <v>1</v>
      </c>
      <c r="S13530">
        <v>0</v>
      </c>
      <c r="T13530">
        <v>0</v>
      </c>
      <c r="U13530" t="s">
        <v>3</v>
      </c>
      <c r="V13530">
        <v>0.95935195000000006</v>
      </c>
    </row>
    <row r="13531" spans="1:22" x14ac:dyDescent="0.35">
      <c r="A13531">
        <v>5206</v>
      </c>
      <c r="B13531" t="s">
        <v>3</v>
      </c>
      <c r="C13531" t="s">
        <v>12767</v>
      </c>
      <c r="D13531" t="s">
        <v>30864</v>
      </c>
      <c r="E13531" t="s">
        <v>73</v>
      </c>
      <c r="F13531" t="s">
        <v>36113</v>
      </c>
      <c r="G13531" s="4">
        <v>8</v>
      </c>
      <c r="H13531" s="4" t="s">
        <v>3</v>
      </c>
      <c r="I13531" t="s">
        <v>3</v>
      </c>
      <c r="J13531">
        <v>13583486</v>
      </c>
      <c r="K13531">
        <v>1.5199999999999999E-19</v>
      </c>
      <c r="L13531" t="s">
        <v>3</v>
      </c>
      <c r="M13531" t="s">
        <v>36029</v>
      </c>
      <c r="N13531" s="4" t="s">
        <v>3</v>
      </c>
      <c r="O13531" s="1" t="s">
        <v>3</v>
      </c>
      <c r="P13531">
        <v>1</v>
      </c>
      <c r="Q13531">
        <v>1</v>
      </c>
      <c r="R13531">
        <v>1</v>
      </c>
      <c r="S13531">
        <v>0</v>
      </c>
      <c r="T13531">
        <v>0</v>
      </c>
      <c r="U13531" t="s">
        <v>3</v>
      </c>
      <c r="V13531">
        <v>0.7809086999999999</v>
      </c>
    </row>
    <row r="13532" spans="1:22" x14ac:dyDescent="0.35">
      <c r="A13532">
        <v>13436</v>
      </c>
      <c r="B13532" t="s">
        <v>3</v>
      </c>
      <c r="C13532" t="s">
        <v>16785</v>
      </c>
      <c r="D13532" t="s">
        <v>34795</v>
      </c>
      <c r="E13532" t="s">
        <v>11319</v>
      </c>
      <c r="F13532" t="s">
        <v>36113</v>
      </c>
      <c r="G13532" s="4">
        <v>8</v>
      </c>
      <c r="H13532" s="4" t="s">
        <v>3</v>
      </c>
      <c r="I13532" t="s">
        <v>3</v>
      </c>
      <c r="J13532">
        <v>14140266</v>
      </c>
      <c r="K13532">
        <v>1.5199999999999999E-19</v>
      </c>
      <c r="L13532" t="s">
        <v>3</v>
      </c>
      <c r="M13532" t="s">
        <v>36033</v>
      </c>
      <c r="N13532" s="4" t="s">
        <v>3</v>
      </c>
      <c r="O13532" s="1" t="s">
        <v>3</v>
      </c>
      <c r="P13532">
        <v>262</v>
      </c>
      <c r="Q13532">
        <v>29</v>
      </c>
      <c r="R13532">
        <v>4</v>
      </c>
      <c r="S13532">
        <v>0</v>
      </c>
      <c r="T13532">
        <v>0</v>
      </c>
      <c r="U13532" t="s">
        <v>3</v>
      </c>
      <c r="V13532">
        <v>0.16496525000000001</v>
      </c>
    </row>
    <row r="13533" spans="1:22" x14ac:dyDescent="0.35">
      <c r="A13533">
        <v>113</v>
      </c>
      <c r="B13533">
        <v>174</v>
      </c>
      <c r="C13533" t="s">
        <v>12774</v>
      </c>
      <c r="D13533" t="s">
        <v>30870</v>
      </c>
      <c r="E13533" t="s">
        <v>10394</v>
      </c>
      <c r="F13533" t="s">
        <v>36113</v>
      </c>
      <c r="G13533" s="4">
        <v>8</v>
      </c>
      <c r="H13533" s="4" t="s">
        <v>3</v>
      </c>
      <c r="I13533" t="s">
        <v>3</v>
      </c>
      <c r="J13533">
        <v>14229871</v>
      </c>
      <c r="K13533">
        <v>1.5199999999999999E-19</v>
      </c>
      <c r="L13533" t="s">
        <v>3</v>
      </c>
      <c r="M13533" t="s">
        <v>36035</v>
      </c>
      <c r="N13533" s="4" t="s">
        <v>3</v>
      </c>
      <c r="O13533" s="1" t="s">
        <v>3</v>
      </c>
      <c r="P13533">
        <v>1</v>
      </c>
      <c r="Q13533">
        <v>1</v>
      </c>
      <c r="R13533">
        <v>1</v>
      </c>
      <c r="S13533">
        <v>2</v>
      </c>
      <c r="T13533">
        <v>1</v>
      </c>
      <c r="U13533" t="s">
        <v>3</v>
      </c>
      <c r="V13533">
        <v>0.99154309799999996</v>
      </c>
    </row>
    <row r="13534" spans="1:22" x14ac:dyDescent="0.35">
      <c r="A13534">
        <v>13426</v>
      </c>
      <c r="B13534" t="s">
        <v>3</v>
      </c>
      <c r="C13534" t="s">
        <v>12775</v>
      </c>
      <c r="D13534" t="s">
        <v>30876</v>
      </c>
      <c r="E13534" t="s">
        <v>73</v>
      </c>
      <c r="F13534" t="s">
        <v>36113</v>
      </c>
      <c r="G13534" s="4">
        <v>8</v>
      </c>
      <c r="H13534" s="4" t="s">
        <v>3</v>
      </c>
      <c r="I13534" t="s">
        <v>3</v>
      </c>
      <c r="J13534">
        <v>14245708</v>
      </c>
      <c r="K13534">
        <v>8.2800000000000006E-18</v>
      </c>
      <c r="L13534" t="s">
        <v>3</v>
      </c>
      <c r="M13534" t="s">
        <v>36033</v>
      </c>
      <c r="N13534" s="4" t="s">
        <v>3</v>
      </c>
      <c r="O13534" s="1" t="s">
        <v>3</v>
      </c>
      <c r="P13534">
        <v>1</v>
      </c>
      <c r="Q13534">
        <v>1</v>
      </c>
      <c r="R13534">
        <v>1</v>
      </c>
      <c r="S13534">
        <v>1</v>
      </c>
      <c r="T13534">
        <v>1</v>
      </c>
      <c r="U13534" t="s">
        <v>3</v>
      </c>
      <c r="V13534">
        <v>0.77593140000000005</v>
      </c>
    </row>
    <row r="13535" spans="1:22" x14ac:dyDescent="0.35">
      <c r="A13535">
        <v>13428</v>
      </c>
      <c r="B13535" t="s">
        <v>3</v>
      </c>
      <c r="C13535" t="s">
        <v>12776</v>
      </c>
      <c r="D13535" t="s">
        <v>30872</v>
      </c>
      <c r="E13535" t="s">
        <v>10394</v>
      </c>
      <c r="F13535" t="s">
        <v>36113</v>
      </c>
      <c r="G13535" s="4">
        <v>8</v>
      </c>
      <c r="H13535" s="4" t="s">
        <v>3</v>
      </c>
      <c r="I13535" t="s">
        <v>3</v>
      </c>
      <c r="J13535">
        <v>14248620</v>
      </c>
      <c r="K13535">
        <v>1.5199999999999999E-19</v>
      </c>
      <c r="L13535" t="s">
        <v>3</v>
      </c>
      <c r="M13535" t="s">
        <v>36040</v>
      </c>
      <c r="N13535" s="4" t="s">
        <v>3</v>
      </c>
      <c r="O13535" s="1" t="s">
        <v>3</v>
      </c>
      <c r="P13535">
        <v>1</v>
      </c>
      <c r="Q13535">
        <v>1</v>
      </c>
      <c r="R13535">
        <v>1</v>
      </c>
      <c r="S13535">
        <v>1</v>
      </c>
      <c r="T13535">
        <v>1</v>
      </c>
      <c r="U13535" t="s">
        <v>3</v>
      </c>
      <c r="V13535">
        <v>0.90872129999999995</v>
      </c>
    </row>
    <row r="13536" spans="1:22" x14ac:dyDescent="0.35">
      <c r="A13536">
        <v>13429</v>
      </c>
      <c r="B13536" t="s">
        <v>3</v>
      </c>
      <c r="C13536" t="s">
        <v>12777</v>
      </c>
      <c r="D13536" t="s">
        <v>30873</v>
      </c>
      <c r="E13536" t="s">
        <v>73</v>
      </c>
      <c r="F13536" t="s">
        <v>36113</v>
      </c>
      <c r="G13536" s="4">
        <v>8</v>
      </c>
      <c r="H13536" s="4" t="s">
        <v>3</v>
      </c>
      <c r="I13536" t="s">
        <v>3</v>
      </c>
      <c r="J13536">
        <v>14249459</v>
      </c>
      <c r="K13536">
        <v>1.5199999999999999E-19</v>
      </c>
      <c r="L13536" t="s">
        <v>3</v>
      </c>
      <c r="M13536" t="s">
        <v>36031</v>
      </c>
      <c r="N13536" s="4" t="s">
        <v>3</v>
      </c>
      <c r="O13536" s="1" t="s">
        <v>3</v>
      </c>
      <c r="P13536">
        <v>8</v>
      </c>
      <c r="Q13536">
        <v>4</v>
      </c>
      <c r="R13536">
        <v>2</v>
      </c>
      <c r="S13536">
        <v>0</v>
      </c>
      <c r="T13536">
        <v>0</v>
      </c>
      <c r="U13536" t="s">
        <v>3</v>
      </c>
      <c r="V13536">
        <v>0.67331017999999998</v>
      </c>
    </row>
    <row r="13537" spans="1:22" x14ac:dyDescent="0.35">
      <c r="A13537">
        <v>13430</v>
      </c>
      <c r="B13537" t="s">
        <v>3</v>
      </c>
      <c r="C13537" t="s">
        <v>12778</v>
      </c>
      <c r="D13537" t="s">
        <v>30874</v>
      </c>
      <c r="E13537" t="s">
        <v>10394</v>
      </c>
      <c r="F13537" t="s">
        <v>36113</v>
      </c>
      <c r="G13537" s="4">
        <v>8</v>
      </c>
      <c r="H13537" s="4" t="s">
        <v>3</v>
      </c>
      <c r="I13537" t="s">
        <v>3</v>
      </c>
      <c r="J13537">
        <v>14252641</v>
      </c>
      <c r="K13537">
        <v>1.5199999999999999E-19</v>
      </c>
      <c r="L13537" t="s">
        <v>3</v>
      </c>
      <c r="M13537" t="s">
        <v>36031</v>
      </c>
      <c r="N13537" s="4" t="s">
        <v>3</v>
      </c>
      <c r="O13537" s="1" t="s">
        <v>3</v>
      </c>
      <c r="P13537">
        <v>1</v>
      </c>
      <c r="Q13537">
        <v>1</v>
      </c>
      <c r="R13537">
        <v>1</v>
      </c>
      <c r="S13537">
        <v>5</v>
      </c>
      <c r="T13537">
        <v>4</v>
      </c>
      <c r="U13537" t="s">
        <v>3</v>
      </c>
      <c r="V13537">
        <v>0.93186312999999998</v>
      </c>
    </row>
    <row r="13538" spans="1:22" x14ac:dyDescent="0.35">
      <c r="A13538">
        <v>2844</v>
      </c>
      <c r="B13538">
        <v>7513</v>
      </c>
      <c r="C13538" t="s">
        <v>12779</v>
      </c>
      <c r="D13538" t="s">
        <v>30875</v>
      </c>
      <c r="E13538" t="s">
        <v>73</v>
      </c>
      <c r="F13538" t="s">
        <v>36113</v>
      </c>
      <c r="G13538" s="4">
        <v>8</v>
      </c>
      <c r="H13538" s="4" t="s">
        <v>3</v>
      </c>
      <c r="I13538" t="s">
        <v>3</v>
      </c>
      <c r="J13538">
        <v>14380671</v>
      </c>
      <c r="K13538">
        <v>8.2800000000000006E-18</v>
      </c>
      <c r="L13538" t="s">
        <v>3</v>
      </c>
      <c r="M13538" t="s">
        <v>36035</v>
      </c>
      <c r="N13538" s="4" t="s">
        <v>3</v>
      </c>
      <c r="O13538" s="1" t="s">
        <v>3</v>
      </c>
      <c r="P13538">
        <v>5</v>
      </c>
      <c r="Q13538">
        <v>5</v>
      </c>
      <c r="R13538">
        <v>3</v>
      </c>
      <c r="S13538">
        <v>1</v>
      </c>
      <c r="T13538">
        <v>1</v>
      </c>
      <c r="U13538" t="s">
        <v>3</v>
      </c>
      <c r="V13538">
        <v>0.6406061999999999</v>
      </c>
    </row>
    <row r="13539" spans="1:22" x14ac:dyDescent="0.35">
      <c r="A13539">
        <v>17635</v>
      </c>
      <c r="B13539" t="s">
        <v>3</v>
      </c>
      <c r="C13539" t="s">
        <v>12780</v>
      </c>
      <c r="D13539" t="s">
        <v>30877</v>
      </c>
      <c r="E13539" t="s">
        <v>73</v>
      </c>
      <c r="F13539" t="s">
        <v>36113</v>
      </c>
      <c r="G13539" s="4">
        <v>8</v>
      </c>
      <c r="H13539" s="4" t="s">
        <v>3</v>
      </c>
      <c r="I13539" t="s">
        <v>3</v>
      </c>
      <c r="J13539">
        <v>14499053</v>
      </c>
      <c r="K13539">
        <v>1.5199999999999999E-19</v>
      </c>
      <c r="L13539" t="s">
        <v>3</v>
      </c>
      <c r="M13539" t="s">
        <v>36029</v>
      </c>
      <c r="N13539" s="4" t="s">
        <v>3</v>
      </c>
      <c r="O13539" s="1" t="s">
        <v>3</v>
      </c>
      <c r="P13539">
        <v>12</v>
      </c>
      <c r="Q13539">
        <v>2</v>
      </c>
      <c r="R13539">
        <v>1</v>
      </c>
      <c r="S13539">
        <v>1</v>
      </c>
      <c r="T13539">
        <v>0</v>
      </c>
      <c r="U13539" t="s">
        <v>3</v>
      </c>
      <c r="V13539">
        <v>0.75458420000000004</v>
      </c>
    </row>
    <row r="13540" spans="1:22" x14ac:dyDescent="0.35">
      <c r="A13540">
        <v>2594</v>
      </c>
      <c r="B13540">
        <v>6881</v>
      </c>
      <c r="C13540" t="s">
        <v>4313</v>
      </c>
      <c r="D13540" t="s">
        <v>22316</v>
      </c>
      <c r="E13540" t="s">
        <v>73</v>
      </c>
      <c r="F13540" t="s">
        <v>36113</v>
      </c>
      <c r="G13540" s="4">
        <v>8</v>
      </c>
      <c r="H13540" s="1" t="s">
        <v>3</v>
      </c>
      <c r="I13540" t="s">
        <v>3</v>
      </c>
      <c r="J13540">
        <v>14663929</v>
      </c>
      <c r="K13540">
        <v>1.5199999999999999E-19</v>
      </c>
      <c r="L13540" t="s">
        <v>3</v>
      </c>
      <c r="M13540" t="s">
        <v>36032</v>
      </c>
      <c r="N13540" s="4" t="s">
        <v>3</v>
      </c>
      <c r="O13540" s="1" t="s">
        <v>3</v>
      </c>
      <c r="P13540">
        <v>2</v>
      </c>
      <c r="Q13540">
        <v>2</v>
      </c>
      <c r="R13540">
        <v>2</v>
      </c>
      <c r="S13540">
        <v>0</v>
      </c>
      <c r="T13540">
        <v>0</v>
      </c>
      <c r="U13540" t="s">
        <v>3</v>
      </c>
      <c r="V13540">
        <v>0.64236910000000003</v>
      </c>
    </row>
    <row r="13541" spans="1:22" x14ac:dyDescent="0.35">
      <c r="A13541">
        <v>548</v>
      </c>
      <c r="B13541">
        <v>710</v>
      </c>
      <c r="C13541" t="s">
        <v>12773</v>
      </c>
      <c r="D13541" t="s">
        <v>30871</v>
      </c>
      <c r="E13541" t="s">
        <v>10394</v>
      </c>
      <c r="F13541" t="s">
        <v>36113</v>
      </c>
      <c r="G13541" s="4">
        <v>8</v>
      </c>
      <c r="H13541" s="4" t="s">
        <v>3</v>
      </c>
      <c r="I13541" t="s">
        <v>3</v>
      </c>
      <c r="J13541">
        <v>14685726</v>
      </c>
      <c r="K13541">
        <v>8.2800000000000006E-18</v>
      </c>
      <c r="L13541" t="s">
        <v>3</v>
      </c>
      <c r="M13541" t="s">
        <v>36029</v>
      </c>
      <c r="N13541" s="4" t="s">
        <v>3</v>
      </c>
      <c r="O13541" s="1" t="s">
        <v>3</v>
      </c>
      <c r="P13541">
        <v>5</v>
      </c>
      <c r="Q13541">
        <v>1</v>
      </c>
      <c r="R13541">
        <v>1</v>
      </c>
      <c r="S13541">
        <v>1</v>
      </c>
      <c r="T13541">
        <v>1</v>
      </c>
      <c r="U13541" t="s">
        <v>3</v>
      </c>
      <c r="V13541">
        <v>0.7999117</v>
      </c>
    </row>
    <row r="13542" spans="1:22" x14ac:dyDescent="0.35">
      <c r="A13542">
        <v>15477</v>
      </c>
      <c r="B13542" t="s">
        <v>3</v>
      </c>
      <c r="C13542" t="s">
        <v>12784</v>
      </c>
      <c r="D13542" t="s">
        <v>30881</v>
      </c>
      <c r="E13542" t="s">
        <v>10394</v>
      </c>
      <c r="F13542" t="s">
        <v>36113</v>
      </c>
      <c r="G13542" s="4">
        <v>8</v>
      </c>
      <c r="H13542" s="4" t="s">
        <v>3</v>
      </c>
      <c r="I13542" t="s">
        <v>3</v>
      </c>
      <c r="J13542">
        <v>14977030</v>
      </c>
      <c r="K13542">
        <v>8.2800000000000006E-18</v>
      </c>
      <c r="L13542" t="s">
        <v>3</v>
      </c>
      <c r="M13542" t="s">
        <v>36031</v>
      </c>
      <c r="N13542" s="4" t="s">
        <v>3</v>
      </c>
      <c r="O13542" s="1" t="s">
        <v>3</v>
      </c>
      <c r="P13542">
        <v>1</v>
      </c>
      <c r="Q13542">
        <v>1</v>
      </c>
      <c r="R13542">
        <v>1</v>
      </c>
      <c r="S13542">
        <v>1</v>
      </c>
      <c r="T13542">
        <v>1</v>
      </c>
      <c r="U13542" t="s">
        <v>3</v>
      </c>
      <c r="V13542">
        <v>0.97245929999999992</v>
      </c>
    </row>
    <row r="13543" spans="1:22" x14ac:dyDescent="0.35">
      <c r="A13543">
        <v>5272</v>
      </c>
      <c r="B13543" t="s">
        <v>3</v>
      </c>
      <c r="C13543" t="s">
        <v>12789</v>
      </c>
      <c r="D13543" t="s">
        <v>30882</v>
      </c>
      <c r="E13543" t="s">
        <v>73</v>
      </c>
      <c r="F13543" t="s">
        <v>36113</v>
      </c>
      <c r="G13543" s="4">
        <v>8</v>
      </c>
      <c r="H13543" s="4" t="s">
        <v>3</v>
      </c>
      <c r="I13543" t="s">
        <v>3</v>
      </c>
      <c r="J13543">
        <v>14996968</v>
      </c>
      <c r="K13543">
        <v>1.5199999999999999E-19</v>
      </c>
      <c r="L13543" t="s">
        <v>3</v>
      </c>
      <c r="M13543" t="s">
        <v>36031</v>
      </c>
      <c r="N13543" s="4" t="s">
        <v>3</v>
      </c>
      <c r="O13543" s="1" t="s">
        <v>3</v>
      </c>
      <c r="P13543">
        <v>2</v>
      </c>
      <c r="Q13543">
        <v>2</v>
      </c>
      <c r="R13543">
        <v>2</v>
      </c>
      <c r="S13543">
        <v>4</v>
      </c>
      <c r="T13543">
        <v>3</v>
      </c>
      <c r="U13543" t="s">
        <v>3</v>
      </c>
      <c r="V13543">
        <v>0.87328127</v>
      </c>
    </row>
    <row r="13544" spans="1:22" x14ac:dyDescent="0.35">
      <c r="A13544">
        <v>5271</v>
      </c>
      <c r="B13544" t="s">
        <v>3</v>
      </c>
      <c r="C13544" t="s">
        <v>12788</v>
      </c>
      <c r="D13544" t="s">
        <v>30883</v>
      </c>
      <c r="E13544" t="s">
        <v>73</v>
      </c>
      <c r="F13544" t="s">
        <v>36113</v>
      </c>
      <c r="G13544" s="4">
        <v>8</v>
      </c>
      <c r="H13544" s="4" t="s">
        <v>3</v>
      </c>
      <c r="I13544" t="s">
        <v>3</v>
      </c>
      <c r="J13544">
        <v>14997144</v>
      </c>
      <c r="K13544">
        <v>1.5199999999999999E-19</v>
      </c>
      <c r="L13544" t="s">
        <v>3</v>
      </c>
      <c r="M13544" t="s">
        <v>36032</v>
      </c>
      <c r="N13544" s="4" t="s">
        <v>3</v>
      </c>
      <c r="O13544" s="1" t="s">
        <v>3</v>
      </c>
      <c r="P13544">
        <v>3</v>
      </c>
      <c r="Q13544">
        <v>1</v>
      </c>
      <c r="R13544">
        <v>1</v>
      </c>
      <c r="S13544">
        <v>0</v>
      </c>
      <c r="T13544">
        <v>0</v>
      </c>
      <c r="U13544" t="s">
        <v>3</v>
      </c>
      <c r="V13544">
        <v>0.69962755999999993</v>
      </c>
    </row>
    <row r="13545" spans="1:22" x14ac:dyDescent="0.35">
      <c r="A13545">
        <v>5270</v>
      </c>
      <c r="B13545" t="s">
        <v>3</v>
      </c>
      <c r="C13545" t="s">
        <v>12787</v>
      </c>
      <c r="D13545" t="s">
        <v>30884</v>
      </c>
      <c r="E13545" t="s">
        <v>73</v>
      </c>
      <c r="F13545" t="s">
        <v>36113</v>
      </c>
      <c r="G13545" s="4">
        <v>8</v>
      </c>
      <c r="H13545" s="4" t="s">
        <v>3</v>
      </c>
      <c r="I13545" t="s">
        <v>3</v>
      </c>
      <c r="J13545">
        <v>14997498</v>
      </c>
      <c r="K13545">
        <v>1.5199999999999999E-19</v>
      </c>
      <c r="L13545" t="s">
        <v>36030</v>
      </c>
      <c r="M13545" t="s">
        <v>36029</v>
      </c>
      <c r="N13545" s="4" t="s">
        <v>3</v>
      </c>
      <c r="O13545" s="1" t="s">
        <v>3</v>
      </c>
      <c r="P13545">
        <v>5</v>
      </c>
      <c r="Q13545">
        <v>3</v>
      </c>
      <c r="R13545">
        <v>2</v>
      </c>
      <c r="S13545">
        <v>0</v>
      </c>
      <c r="T13545">
        <v>0</v>
      </c>
      <c r="U13545" t="s">
        <v>3</v>
      </c>
      <c r="V13545">
        <v>0.70928230000000003</v>
      </c>
    </row>
    <row r="13546" spans="1:22" x14ac:dyDescent="0.35">
      <c r="A13546">
        <v>5269</v>
      </c>
      <c r="B13546" t="s">
        <v>3</v>
      </c>
      <c r="C13546" t="s">
        <v>12786</v>
      </c>
      <c r="D13546" t="s">
        <v>30885</v>
      </c>
      <c r="E13546" t="s">
        <v>73</v>
      </c>
      <c r="F13546" t="s">
        <v>36113</v>
      </c>
      <c r="G13546" s="4">
        <v>8</v>
      </c>
      <c r="H13546" s="4" t="s">
        <v>3</v>
      </c>
      <c r="I13546" t="s">
        <v>3</v>
      </c>
      <c r="J13546">
        <v>14997784</v>
      </c>
      <c r="K13546">
        <v>1.5199999999999999E-19</v>
      </c>
      <c r="L13546" t="s">
        <v>3</v>
      </c>
      <c r="M13546" t="s">
        <v>36036</v>
      </c>
      <c r="N13546" s="4" t="s">
        <v>3</v>
      </c>
      <c r="O13546" s="1" t="s">
        <v>3</v>
      </c>
      <c r="P13546">
        <v>4</v>
      </c>
      <c r="Q13546">
        <v>3</v>
      </c>
      <c r="R13546">
        <v>1</v>
      </c>
      <c r="S13546">
        <v>1</v>
      </c>
      <c r="T13546">
        <v>1</v>
      </c>
      <c r="U13546" t="s">
        <v>3</v>
      </c>
      <c r="V13546">
        <v>0.56620779999999993</v>
      </c>
    </row>
    <row r="13547" spans="1:22" x14ac:dyDescent="0.35">
      <c r="A13547">
        <v>5267</v>
      </c>
      <c r="B13547" t="s">
        <v>3</v>
      </c>
      <c r="C13547" t="s">
        <v>16786</v>
      </c>
      <c r="D13547" t="s">
        <v>34796</v>
      </c>
      <c r="E13547" t="s">
        <v>73</v>
      </c>
      <c r="F13547" t="s">
        <v>36113</v>
      </c>
      <c r="G13547" s="4">
        <v>8</v>
      </c>
      <c r="H13547" s="4" t="s">
        <v>3</v>
      </c>
      <c r="I13547" t="s">
        <v>3</v>
      </c>
      <c r="J13547">
        <v>14999911</v>
      </c>
      <c r="K13547">
        <v>1.5199999999999999E-19</v>
      </c>
      <c r="L13547" t="s">
        <v>3</v>
      </c>
      <c r="M13547" t="s">
        <v>36029</v>
      </c>
      <c r="N13547" s="4" t="s">
        <v>3</v>
      </c>
      <c r="O13547" s="1" t="s">
        <v>3</v>
      </c>
      <c r="P13547">
        <v>4</v>
      </c>
      <c r="Q13547">
        <v>1</v>
      </c>
      <c r="R13547">
        <v>1</v>
      </c>
      <c r="S13547">
        <v>2</v>
      </c>
      <c r="T13547">
        <v>2</v>
      </c>
      <c r="U13547" t="s">
        <v>3</v>
      </c>
      <c r="V13547">
        <v>1</v>
      </c>
    </row>
    <row r="13548" spans="1:22" x14ac:dyDescent="0.35">
      <c r="A13548">
        <v>5266</v>
      </c>
      <c r="B13548" t="s">
        <v>3</v>
      </c>
      <c r="C13548" t="s">
        <v>12785</v>
      </c>
      <c r="D13548" t="s">
        <v>30886</v>
      </c>
      <c r="E13548" t="s">
        <v>10394</v>
      </c>
      <c r="F13548" t="s">
        <v>36113</v>
      </c>
      <c r="G13548" s="4">
        <v>8</v>
      </c>
      <c r="H13548" s="4" t="s">
        <v>3</v>
      </c>
      <c r="I13548" t="s">
        <v>3</v>
      </c>
      <c r="J13548">
        <v>15001249</v>
      </c>
      <c r="K13548">
        <v>1.5199999999999999E-19</v>
      </c>
      <c r="L13548" t="s">
        <v>3</v>
      </c>
      <c r="M13548" t="s">
        <v>36041</v>
      </c>
      <c r="N13548" s="4" t="s">
        <v>3</v>
      </c>
      <c r="O13548" s="1" t="s">
        <v>3</v>
      </c>
      <c r="P13548">
        <v>1</v>
      </c>
      <c r="Q13548">
        <v>1</v>
      </c>
      <c r="R13548">
        <v>1</v>
      </c>
      <c r="S13548">
        <v>6</v>
      </c>
      <c r="T13548">
        <v>6</v>
      </c>
      <c r="U13548" t="s">
        <v>3</v>
      </c>
      <c r="V13548">
        <v>0.90028478000000001</v>
      </c>
    </row>
    <row r="13549" spans="1:22" x14ac:dyDescent="0.35">
      <c r="A13549">
        <v>13437</v>
      </c>
      <c r="B13549" t="s">
        <v>3</v>
      </c>
      <c r="C13549" t="s">
        <v>12790</v>
      </c>
      <c r="D13549" t="s">
        <v>30887</v>
      </c>
      <c r="E13549" t="s">
        <v>10394</v>
      </c>
      <c r="F13549" t="s">
        <v>36113</v>
      </c>
      <c r="G13549" s="4">
        <v>8</v>
      </c>
      <c r="H13549" s="4" t="s">
        <v>3</v>
      </c>
      <c r="I13549" t="s">
        <v>3</v>
      </c>
      <c r="J13549">
        <v>15135789</v>
      </c>
      <c r="K13549">
        <v>1.5199999999999999E-19</v>
      </c>
      <c r="L13549" t="s">
        <v>3</v>
      </c>
      <c r="M13549" t="s">
        <v>36040</v>
      </c>
      <c r="N13549" s="4" t="s">
        <v>3</v>
      </c>
      <c r="O13549" s="1" t="s">
        <v>3</v>
      </c>
      <c r="P13549">
        <v>1</v>
      </c>
      <c r="Q13549">
        <v>1</v>
      </c>
      <c r="R13549">
        <v>1</v>
      </c>
      <c r="S13549">
        <v>1</v>
      </c>
      <c r="T13549">
        <v>0</v>
      </c>
      <c r="U13549" t="s">
        <v>3</v>
      </c>
      <c r="V13549">
        <v>0.99635019999999996</v>
      </c>
    </row>
    <row r="13550" spans="1:22" x14ac:dyDescent="0.35">
      <c r="A13550">
        <v>13438</v>
      </c>
      <c r="B13550" t="s">
        <v>3</v>
      </c>
      <c r="C13550" t="s">
        <v>12791</v>
      </c>
      <c r="D13550" t="s">
        <v>30888</v>
      </c>
      <c r="E13550" t="s">
        <v>10394</v>
      </c>
      <c r="F13550" t="s">
        <v>36113</v>
      </c>
      <c r="G13550" s="4">
        <v>8</v>
      </c>
      <c r="H13550" s="4" t="s">
        <v>3</v>
      </c>
      <c r="I13550" t="s">
        <v>3</v>
      </c>
      <c r="J13550">
        <v>15136231</v>
      </c>
      <c r="K13550">
        <v>1.5199999999999999E-19</v>
      </c>
      <c r="L13550" t="s">
        <v>3</v>
      </c>
      <c r="M13550" t="s">
        <v>36035</v>
      </c>
      <c r="N13550" s="4" t="s">
        <v>3</v>
      </c>
      <c r="O13550" s="1" t="s">
        <v>3</v>
      </c>
      <c r="P13550">
        <v>1</v>
      </c>
      <c r="Q13550">
        <v>1</v>
      </c>
      <c r="R13550">
        <v>1</v>
      </c>
      <c r="S13550">
        <v>0</v>
      </c>
      <c r="T13550">
        <v>0</v>
      </c>
      <c r="U13550" t="s">
        <v>3</v>
      </c>
      <c r="V13550">
        <v>0.97048312999999997</v>
      </c>
    </row>
    <row r="13551" spans="1:22" x14ac:dyDescent="0.35">
      <c r="A13551">
        <v>13440</v>
      </c>
      <c r="B13551" t="s">
        <v>3</v>
      </c>
      <c r="C13551" t="s">
        <v>12792</v>
      </c>
      <c r="D13551" t="s">
        <v>30889</v>
      </c>
      <c r="E13551" t="s">
        <v>73</v>
      </c>
      <c r="F13551" t="s">
        <v>36113</v>
      </c>
      <c r="G13551" s="4">
        <v>8</v>
      </c>
      <c r="H13551" s="4" t="s">
        <v>3</v>
      </c>
      <c r="I13551" t="s">
        <v>3</v>
      </c>
      <c r="J13551">
        <v>15138231</v>
      </c>
      <c r="K13551">
        <v>1.5199999999999999E-19</v>
      </c>
      <c r="L13551" t="s">
        <v>3</v>
      </c>
      <c r="M13551" t="s">
        <v>36034</v>
      </c>
      <c r="N13551" s="4" t="s">
        <v>3</v>
      </c>
      <c r="O13551" s="1" t="s">
        <v>3</v>
      </c>
      <c r="P13551">
        <v>1</v>
      </c>
      <c r="Q13551">
        <v>1</v>
      </c>
      <c r="R13551">
        <v>1</v>
      </c>
      <c r="S13551">
        <v>0</v>
      </c>
      <c r="T13551">
        <v>0</v>
      </c>
      <c r="U13551" t="s">
        <v>3</v>
      </c>
      <c r="V13551">
        <v>0.86654439999999999</v>
      </c>
    </row>
    <row r="13552" spans="1:22" x14ac:dyDescent="0.35">
      <c r="A13552">
        <v>13441</v>
      </c>
      <c r="B13552" t="s">
        <v>3</v>
      </c>
      <c r="C13552" t="s">
        <v>12793</v>
      </c>
      <c r="D13552" t="s">
        <v>30890</v>
      </c>
      <c r="E13552" t="s">
        <v>10394</v>
      </c>
      <c r="F13552" t="s">
        <v>36113</v>
      </c>
      <c r="G13552" s="4">
        <v>8</v>
      </c>
      <c r="H13552" s="4" t="s">
        <v>3</v>
      </c>
      <c r="I13552" t="s">
        <v>3</v>
      </c>
      <c r="J13552">
        <v>15138327</v>
      </c>
      <c r="K13552">
        <v>1.5199999999999999E-19</v>
      </c>
      <c r="L13552" t="s">
        <v>3</v>
      </c>
      <c r="M13552" t="s">
        <v>36034</v>
      </c>
      <c r="N13552" s="4" t="s">
        <v>3</v>
      </c>
      <c r="O13552" s="1" t="s">
        <v>3</v>
      </c>
      <c r="P13552">
        <v>2</v>
      </c>
      <c r="Q13552">
        <v>1</v>
      </c>
      <c r="R13552">
        <v>1</v>
      </c>
      <c r="S13552">
        <v>0</v>
      </c>
      <c r="T13552">
        <v>0</v>
      </c>
      <c r="U13552" t="s">
        <v>3</v>
      </c>
      <c r="V13552">
        <v>0.9068742099999999</v>
      </c>
    </row>
    <row r="13553" spans="1:22" x14ac:dyDescent="0.35">
      <c r="A13553">
        <v>13442</v>
      </c>
      <c r="B13553" t="s">
        <v>3</v>
      </c>
      <c r="C13553" t="s">
        <v>16787</v>
      </c>
      <c r="D13553" t="s">
        <v>34797</v>
      </c>
      <c r="E13553" t="s">
        <v>73</v>
      </c>
      <c r="F13553" t="s">
        <v>36113</v>
      </c>
      <c r="G13553" s="4">
        <v>8</v>
      </c>
      <c r="H13553" s="4" t="s">
        <v>3</v>
      </c>
      <c r="I13553" t="s">
        <v>3</v>
      </c>
      <c r="J13553">
        <v>15138351</v>
      </c>
      <c r="K13553">
        <v>1.5199999999999999E-19</v>
      </c>
      <c r="L13553" t="s">
        <v>3</v>
      </c>
      <c r="M13553" t="s">
        <v>36032</v>
      </c>
      <c r="N13553" s="4" t="s">
        <v>3</v>
      </c>
      <c r="O13553" s="1" t="s">
        <v>3</v>
      </c>
      <c r="P13553">
        <v>34</v>
      </c>
      <c r="Q13553">
        <v>3</v>
      </c>
      <c r="R13553">
        <v>1</v>
      </c>
      <c r="S13553">
        <v>0</v>
      </c>
      <c r="T13553">
        <v>0</v>
      </c>
      <c r="U13553" t="s">
        <v>3</v>
      </c>
      <c r="V13553">
        <v>0.64495809999999998</v>
      </c>
    </row>
    <row r="13554" spans="1:22" x14ac:dyDescent="0.35">
      <c r="A13554">
        <v>13443</v>
      </c>
      <c r="B13554" t="s">
        <v>3</v>
      </c>
      <c r="C13554" t="s">
        <v>12794</v>
      </c>
      <c r="D13554" t="s">
        <v>30891</v>
      </c>
      <c r="E13554" t="s">
        <v>73</v>
      </c>
      <c r="F13554" t="s">
        <v>36113</v>
      </c>
      <c r="G13554" s="4">
        <v>8</v>
      </c>
      <c r="H13554" s="4" t="s">
        <v>3</v>
      </c>
      <c r="I13554" t="s">
        <v>3</v>
      </c>
      <c r="J13554">
        <v>15138594</v>
      </c>
      <c r="K13554">
        <v>1.5199999999999999E-19</v>
      </c>
      <c r="L13554" t="s">
        <v>36030</v>
      </c>
      <c r="M13554" t="s">
        <v>36029</v>
      </c>
      <c r="N13554" s="4" t="s">
        <v>3</v>
      </c>
      <c r="O13554" s="1" t="s">
        <v>3</v>
      </c>
      <c r="P13554">
        <v>9</v>
      </c>
      <c r="Q13554">
        <v>1</v>
      </c>
      <c r="R13554">
        <v>1</v>
      </c>
      <c r="S13554">
        <v>0</v>
      </c>
      <c r="T13554">
        <v>0</v>
      </c>
      <c r="U13554" t="s">
        <v>3</v>
      </c>
      <c r="V13554">
        <v>0.8032473</v>
      </c>
    </row>
    <row r="13555" spans="1:22" x14ac:dyDescent="0.35">
      <c r="A13555">
        <v>13445</v>
      </c>
      <c r="B13555" t="s">
        <v>3</v>
      </c>
      <c r="C13555" t="s">
        <v>12795</v>
      </c>
      <c r="D13555" t="s">
        <v>30892</v>
      </c>
      <c r="E13555" t="s">
        <v>73</v>
      </c>
      <c r="F13555" t="s">
        <v>36113</v>
      </c>
      <c r="G13555" s="4">
        <v>8</v>
      </c>
      <c r="H13555" s="4" t="s">
        <v>3</v>
      </c>
      <c r="I13555" t="s">
        <v>3</v>
      </c>
      <c r="J13555">
        <v>15141304</v>
      </c>
      <c r="K13555">
        <v>1.5199999999999999E-19</v>
      </c>
      <c r="L13555" t="s">
        <v>3</v>
      </c>
      <c r="M13555" t="s">
        <v>36035</v>
      </c>
      <c r="N13555" s="4" t="s">
        <v>3</v>
      </c>
      <c r="O13555" s="1" t="s">
        <v>3</v>
      </c>
      <c r="P13555">
        <v>1</v>
      </c>
      <c r="Q13555">
        <v>1</v>
      </c>
      <c r="R13555">
        <v>1</v>
      </c>
      <c r="S13555">
        <v>0</v>
      </c>
      <c r="T13555">
        <v>0</v>
      </c>
      <c r="U13555" t="s">
        <v>3</v>
      </c>
      <c r="V13555">
        <v>0.77833419999999998</v>
      </c>
    </row>
    <row r="13556" spans="1:22" x14ac:dyDescent="0.35">
      <c r="A13556">
        <v>13446</v>
      </c>
      <c r="B13556" t="s">
        <v>3</v>
      </c>
      <c r="C13556" t="s">
        <v>12796</v>
      </c>
      <c r="D13556" t="s">
        <v>30893</v>
      </c>
      <c r="E13556" t="s">
        <v>10394</v>
      </c>
      <c r="F13556" t="s">
        <v>36113</v>
      </c>
      <c r="G13556" s="4">
        <v>8</v>
      </c>
      <c r="H13556" s="4" t="s">
        <v>3</v>
      </c>
      <c r="I13556" t="s">
        <v>3</v>
      </c>
      <c r="J13556">
        <v>15143471</v>
      </c>
      <c r="K13556">
        <v>1.5199999999999999E-19</v>
      </c>
      <c r="L13556" t="s">
        <v>3</v>
      </c>
      <c r="M13556" t="s">
        <v>36029</v>
      </c>
      <c r="N13556" s="4" t="s">
        <v>3</v>
      </c>
      <c r="O13556" s="1" t="s">
        <v>3</v>
      </c>
      <c r="P13556">
        <v>1</v>
      </c>
      <c r="Q13556">
        <v>1</v>
      </c>
      <c r="R13556">
        <v>1</v>
      </c>
      <c r="S13556">
        <v>0</v>
      </c>
      <c r="T13556">
        <v>0</v>
      </c>
      <c r="U13556" t="s">
        <v>3</v>
      </c>
      <c r="V13556">
        <v>0.7789142</v>
      </c>
    </row>
    <row r="13557" spans="1:22" x14ac:dyDescent="0.35">
      <c r="A13557">
        <v>16639</v>
      </c>
      <c r="B13557" t="s">
        <v>3</v>
      </c>
      <c r="C13557" t="s">
        <v>12798</v>
      </c>
      <c r="D13557" t="s">
        <v>30896</v>
      </c>
      <c r="E13557" t="s">
        <v>73</v>
      </c>
      <c r="F13557" t="s">
        <v>36113</v>
      </c>
      <c r="G13557" s="4">
        <v>8</v>
      </c>
      <c r="H13557" s="4" t="s">
        <v>3</v>
      </c>
      <c r="I13557" t="s">
        <v>3</v>
      </c>
      <c r="J13557">
        <v>15186399</v>
      </c>
      <c r="K13557">
        <v>1.71E-15</v>
      </c>
      <c r="L13557" t="s">
        <v>3</v>
      </c>
      <c r="M13557" t="s">
        <v>36035</v>
      </c>
      <c r="N13557" s="4" t="s">
        <v>3</v>
      </c>
      <c r="O13557" s="1" t="s">
        <v>3</v>
      </c>
      <c r="P13557">
        <v>1</v>
      </c>
      <c r="Q13557">
        <v>1</v>
      </c>
      <c r="R13557">
        <v>0</v>
      </c>
      <c r="S13557">
        <v>4</v>
      </c>
      <c r="T13557">
        <v>3</v>
      </c>
      <c r="U13557" t="s">
        <v>3</v>
      </c>
      <c r="V13557">
        <v>0.85171790000000003</v>
      </c>
    </row>
    <row r="13558" spans="1:22" x14ac:dyDescent="0.35">
      <c r="A13558">
        <v>16640</v>
      </c>
      <c r="B13558" t="s">
        <v>3</v>
      </c>
      <c r="C13558" t="s">
        <v>12799</v>
      </c>
      <c r="D13558" t="s">
        <v>30895</v>
      </c>
      <c r="E13558" t="s">
        <v>73</v>
      </c>
      <c r="F13558" t="s">
        <v>36113</v>
      </c>
      <c r="G13558" s="4">
        <v>8</v>
      </c>
      <c r="H13558" s="4" t="s">
        <v>3</v>
      </c>
      <c r="I13558" t="s">
        <v>3</v>
      </c>
      <c r="J13558">
        <v>15187240</v>
      </c>
      <c r="K13558">
        <v>1.5199999999999999E-19</v>
      </c>
      <c r="L13558" t="s">
        <v>3</v>
      </c>
      <c r="M13558" t="s">
        <v>36041</v>
      </c>
      <c r="N13558" s="4" t="s">
        <v>3</v>
      </c>
      <c r="O13558" s="1" t="s">
        <v>3</v>
      </c>
      <c r="P13558">
        <v>1</v>
      </c>
      <c r="Q13558">
        <v>1</v>
      </c>
      <c r="R13558">
        <v>1</v>
      </c>
      <c r="S13558">
        <v>3</v>
      </c>
      <c r="T13558">
        <v>3</v>
      </c>
      <c r="U13558" t="s">
        <v>3</v>
      </c>
      <c r="V13558">
        <v>0.3629677</v>
      </c>
    </row>
    <row r="13559" spans="1:22" x14ac:dyDescent="0.35">
      <c r="A13559">
        <v>13447</v>
      </c>
      <c r="B13559" t="s">
        <v>3</v>
      </c>
      <c r="C13559" t="s">
        <v>12800</v>
      </c>
      <c r="D13559" t="s">
        <v>30897</v>
      </c>
      <c r="E13559" t="s">
        <v>10394</v>
      </c>
      <c r="F13559" t="s">
        <v>36113</v>
      </c>
      <c r="G13559" s="4">
        <v>8</v>
      </c>
      <c r="H13559" s="4" t="s">
        <v>3</v>
      </c>
      <c r="I13559" t="s">
        <v>3</v>
      </c>
      <c r="J13559">
        <v>15377573</v>
      </c>
      <c r="K13559">
        <v>1.5199999999999999E-19</v>
      </c>
      <c r="L13559" t="s">
        <v>3</v>
      </c>
      <c r="M13559" t="s">
        <v>36031</v>
      </c>
      <c r="N13559" s="4" t="s">
        <v>3</v>
      </c>
      <c r="O13559" s="1" t="s">
        <v>3</v>
      </c>
      <c r="P13559">
        <v>11</v>
      </c>
      <c r="Q13559">
        <v>3</v>
      </c>
      <c r="R13559">
        <v>1</v>
      </c>
      <c r="S13559">
        <v>2</v>
      </c>
      <c r="T13559">
        <v>2</v>
      </c>
      <c r="U13559" t="s">
        <v>3</v>
      </c>
      <c r="V13559">
        <v>0.65024371999999997</v>
      </c>
    </row>
    <row r="13560" spans="1:22" x14ac:dyDescent="0.35">
      <c r="A13560">
        <v>13448</v>
      </c>
      <c r="B13560" t="s">
        <v>3</v>
      </c>
      <c r="C13560" t="s">
        <v>12801</v>
      </c>
      <c r="D13560" t="s">
        <v>30898</v>
      </c>
      <c r="E13560" t="s">
        <v>10394</v>
      </c>
      <c r="F13560" t="s">
        <v>36113</v>
      </c>
      <c r="G13560" s="4">
        <v>8</v>
      </c>
      <c r="H13560" s="4" t="s">
        <v>3</v>
      </c>
      <c r="I13560" t="s">
        <v>3</v>
      </c>
      <c r="J13560">
        <v>15381107</v>
      </c>
      <c r="K13560">
        <v>1.5199999999999999E-19</v>
      </c>
      <c r="L13560" t="s">
        <v>36030</v>
      </c>
      <c r="M13560" t="s">
        <v>36036</v>
      </c>
      <c r="N13560" s="4" t="s">
        <v>3</v>
      </c>
      <c r="O13560" s="1" t="s">
        <v>3</v>
      </c>
      <c r="P13560">
        <v>1</v>
      </c>
      <c r="Q13560">
        <v>1</v>
      </c>
      <c r="R13560">
        <v>1</v>
      </c>
      <c r="S13560">
        <v>0</v>
      </c>
      <c r="T13560">
        <v>0</v>
      </c>
      <c r="U13560" t="s">
        <v>3</v>
      </c>
      <c r="V13560">
        <v>0.98726920500000004</v>
      </c>
    </row>
    <row r="13561" spans="1:22" x14ac:dyDescent="0.35">
      <c r="A13561">
        <v>934</v>
      </c>
      <c r="B13561">
        <v>2690</v>
      </c>
      <c r="C13561" t="s">
        <v>12802</v>
      </c>
      <c r="D13561" t="s">
        <v>30899</v>
      </c>
      <c r="E13561" t="s">
        <v>10394</v>
      </c>
      <c r="F13561" t="s">
        <v>36113</v>
      </c>
      <c r="G13561" s="4">
        <v>8</v>
      </c>
      <c r="H13561" s="4" t="s">
        <v>3</v>
      </c>
      <c r="I13561" t="s">
        <v>3</v>
      </c>
      <c r="J13561">
        <v>15382501</v>
      </c>
      <c r="K13561">
        <v>1.5199999999999999E-19</v>
      </c>
      <c r="L13561" t="s">
        <v>3</v>
      </c>
      <c r="M13561" t="s">
        <v>36029</v>
      </c>
      <c r="N13561" s="4" t="s">
        <v>3</v>
      </c>
      <c r="O13561" s="1" t="s">
        <v>3</v>
      </c>
      <c r="P13561">
        <v>1</v>
      </c>
      <c r="Q13561">
        <v>1</v>
      </c>
      <c r="R13561">
        <v>1</v>
      </c>
      <c r="S13561">
        <v>1</v>
      </c>
      <c r="T13561">
        <v>0</v>
      </c>
      <c r="U13561" t="s">
        <v>3</v>
      </c>
      <c r="V13561">
        <v>0.96437762999999999</v>
      </c>
    </row>
    <row r="13562" spans="1:22" x14ac:dyDescent="0.35">
      <c r="A13562">
        <v>13450</v>
      </c>
      <c r="B13562" t="s">
        <v>3</v>
      </c>
      <c r="C13562" t="s">
        <v>12803</v>
      </c>
      <c r="D13562" t="s">
        <v>30900</v>
      </c>
      <c r="E13562" t="s">
        <v>302</v>
      </c>
      <c r="F13562" t="s">
        <v>36113</v>
      </c>
      <c r="G13562" s="4">
        <v>8</v>
      </c>
      <c r="H13562" s="4" t="s">
        <v>3</v>
      </c>
      <c r="I13562" t="s">
        <v>3</v>
      </c>
      <c r="J13562">
        <v>15384832</v>
      </c>
      <c r="K13562">
        <v>3.9999999999999999E-19</v>
      </c>
      <c r="L13562" t="s">
        <v>3</v>
      </c>
      <c r="M13562" t="s">
        <v>36035</v>
      </c>
      <c r="N13562" s="4" t="s">
        <v>3</v>
      </c>
      <c r="O13562" s="1" t="s">
        <v>3</v>
      </c>
      <c r="P13562">
        <v>2</v>
      </c>
      <c r="Q13562">
        <v>2</v>
      </c>
      <c r="R13562">
        <v>2</v>
      </c>
      <c r="S13562">
        <v>8</v>
      </c>
      <c r="T13562">
        <v>7</v>
      </c>
      <c r="U13562" t="s">
        <v>3</v>
      </c>
      <c r="V13562">
        <v>0.92150374000000002</v>
      </c>
    </row>
    <row r="13563" spans="1:22" x14ac:dyDescent="0.35">
      <c r="A13563">
        <v>13453</v>
      </c>
      <c r="B13563" t="s">
        <v>3</v>
      </c>
      <c r="C13563" t="s">
        <v>12804</v>
      </c>
      <c r="D13563" t="s">
        <v>30901</v>
      </c>
      <c r="E13563" t="s">
        <v>10394</v>
      </c>
      <c r="F13563" t="s">
        <v>36113</v>
      </c>
      <c r="G13563" s="4">
        <v>8</v>
      </c>
      <c r="H13563" s="4" t="s">
        <v>3</v>
      </c>
      <c r="I13563" t="s">
        <v>3</v>
      </c>
      <c r="J13563">
        <v>15385593</v>
      </c>
      <c r="K13563">
        <v>1.5199999999999999E-19</v>
      </c>
      <c r="L13563" t="s">
        <v>36030</v>
      </c>
      <c r="M13563" t="s">
        <v>36029</v>
      </c>
      <c r="N13563" s="4" t="s">
        <v>3</v>
      </c>
      <c r="O13563" s="1" t="s">
        <v>3</v>
      </c>
      <c r="P13563">
        <v>1</v>
      </c>
      <c r="Q13563">
        <v>1</v>
      </c>
      <c r="R13563">
        <v>1</v>
      </c>
      <c r="S13563">
        <v>0</v>
      </c>
      <c r="T13563">
        <v>0</v>
      </c>
      <c r="U13563" t="s">
        <v>3</v>
      </c>
      <c r="V13563">
        <v>0.98355669999999995</v>
      </c>
    </row>
    <row r="13564" spans="1:22" x14ac:dyDescent="0.35">
      <c r="A13564">
        <v>1621</v>
      </c>
      <c r="B13564">
        <v>4376</v>
      </c>
      <c r="C13564" t="s">
        <v>12808</v>
      </c>
      <c r="D13564" t="s">
        <v>30904</v>
      </c>
      <c r="E13564" t="s">
        <v>10394</v>
      </c>
      <c r="F13564" t="s">
        <v>36113</v>
      </c>
      <c r="G13564" s="4">
        <v>8</v>
      </c>
      <c r="H13564" s="4" t="s">
        <v>3</v>
      </c>
      <c r="I13564" t="s">
        <v>3</v>
      </c>
      <c r="J13564">
        <v>15394175</v>
      </c>
      <c r="K13564">
        <v>1.5199999999999999E-19</v>
      </c>
      <c r="L13564" t="s">
        <v>3</v>
      </c>
      <c r="M13564" t="s">
        <v>36029</v>
      </c>
      <c r="N13564" s="4" t="s">
        <v>3</v>
      </c>
      <c r="O13564" s="1" t="s">
        <v>3</v>
      </c>
      <c r="P13564">
        <v>1</v>
      </c>
      <c r="Q13564">
        <v>1</v>
      </c>
      <c r="R13564">
        <v>1</v>
      </c>
      <c r="S13564">
        <v>0</v>
      </c>
      <c r="T13564">
        <v>0</v>
      </c>
      <c r="U13564" t="s">
        <v>3</v>
      </c>
      <c r="V13564">
        <v>0.92321444000000008</v>
      </c>
    </row>
    <row r="13565" spans="1:22" x14ac:dyDescent="0.35">
      <c r="A13565">
        <v>3240</v>
      </c>
      <c r="B13565">
        <v>8520</v>
      </c>
      <c r="C13565" t="s">
        <v>12807</v>
      </c>
      <c r="D13565" t="s">
        <v>30905</v>
      </c>
      <c r="E13565" t="s">
        <v>10394</v>
      </c>
      <c r="F13565" t="s">
        <v>36113</v>
      </c>
      <c r="G13565" s="4">
        <v>8</v>
      </c>
      <c r="H13565" s="4" t="s">
        <v>3</v>
      </c>
      <c r="I13565" t="s">
        <v>3</v>
      </c>
      <c r="J13565">
        <v>15401459</v>
      </c>
      <c r="K13565">
        <v>1.5199999999999999E-19</v>
      </c>
      <c r="L13565" t="s">
        <v>3</v>
      </c>
      <c r="M13565" t="s">
        <v>36029</v>
      </c>
      <c r="N13565" s="4" t="s">
        <v>3</v>
      </c>
      <c r="O13565" s="1" t="s">
        <v>3</v>
      </c>
      <c r="P13565">
        <v>1</v>
      </c>
      <c r="Q13565">
        <v>1</v>
      </c>
      <c r="R13565">
        <v>1</v>
      </c>
      <c r="S13565">
        <v>9</v>
      </c>
      <c r="T13565">
        <v>7</v>
      </c>
      <c r="U13565" t="s">
        <v>3</v>
      </c>
      <c r="V13565">
        <v>0.95308369000000004</v>
      </c>
    </row>
    <row r="13566" spans="1:22" x14ac:dyDescent="0.35">
      <c r="A13566">
        <v>1341</v>
      </c>
      <c r="B13566">
        <v>3687</v>
      </c>
      <c r="C13566" t="s">
        <v>12809</v>
      </c>
      <c r="D13566" t="s">
        <v>30906</v>
      </c>
      <c r="E13566" t="s">
        <v>73</v>
      </c>
      <c r="F13566" t="s">
        <v>36113</v>
      </c>
      <c r="G13566" s="4">
        <v>8</v>
      </c>
      <c r="H13566" s="4" t="s">
        <v>3</v>
      </c>
      <c r="I13566" t="s">
        <v>3</v>
      </c>
      <c r="J13566">
        <v>16706029</v>
      </c>
      <c r="K13566">
        <v>1.5199999999999999E-19</v>
      </c>
      <c r="L13566" t="s">
        <v>3</v>
      </c>
      <c r="M13566" t="s">
        <v>36029</v>
      </c>
      <c r="N13566" s="4" t="s">
        <v>3</v>
      </c>
      <c r="O13566" s="1" t="s">
        <v>3</v>
      </c>
      <c r="P13566">
        <v>1</v>
      </c>
      <c r="Q13566">
        <v>1</v>
      </c>
      <c r="R13566">
        <v>1</v>
      </c>
      <c r="S13566">
        <v>0</v>
      </c>
      <c r="T13566">
        <v>0</v>
      </c>
      <c r="U13566" t="s">
        <v>3</v>
      </c>
      <c r="V13566">
        <v>0.99195733399999997</v>
      </c>
    </row>
    <row r="13567" spans="1:22" x14ac:dyDescent="0.35">
      <c r="A13567">
        <v>13480</v>
      </c>
      <c r="B13567" t="s">
        <v>3</v>
      </c>
      <c r="C13567" t="s">
        <v>16788</v>
      </c>
      <c r="D13567" t="s">
        <v>34798</v>
      </c>
      <c r="E13567" t="s">
        <v>73</v>
      </c>
      <c r="F13567" t="s">
        <v>36113</v>
      </c>
      <c r="G13567" s="4">
        <v>8</v>
      </c>
      <c r="H13567" s="4" t="s">
        <v>3</v>
      </c>
      <c r="I13567" t="s">
        <v>3</v>
      </c>
      <c r="J13567">
        <v>16713576</v>
      </c>
      <c r="K13567">
        <v>1.5199999999999999E-19</v>
      </c>
      <c r="L13567" t="s">
        <v>3</v>
      </c>
      <c r="M13567" t="s">
        <v>36031</v>
      </c>
      <c r="N13567" s="4" t="s">
        <v>3</v>
      </c>
      <c r="O13567" s="1" t="s">
        <v>3</v>
      </c>
      <c r="P13567">
        <v>1</v>
      </c>
      <c r="Q13567">
        <v>1</v>
      </c>
      <c r="R13567">
        <v>1</v>
      </c>
      <c r="S13567">
        <v>3</v>
      </c>
      <c r="T13567">
        <v>3</v>
      </c>
      <c r="U13567" t="s">
        <v>3</v>
      </c>
      <c r="V13567">
        <v>0.80563554000000004</v>
      </c>
    </row>
    <row r="13568" spans="1:22" x14ac:dyDescent="0.35">
      <c r="A13568">
        <v>8991</v>
      </c>
      <c r="B13568" t="s">
        <v>3</v>
      </c>
      <c r="C13568" t="s">
        <v>16002</v>
      </c>
      <c r="D13568" t="s">
        <v>31030</v>
      </c>
      <c r="E13568" t="s">
        <v>73</v>
      </c>
      <c r="F13568" t="s">
        <v>36113</v>
      </c>
      <c r="G13568" s="4">
        <v>8</v>
      </c>
      <c r="H13568" s="4" t="s">
        <v>3</v>
      </c>
      <c r="I13568" t="s">
        <v>3</v>
      </c>
      <c r="J13568">
        <v>16799524</v>
      </c>
      <c r="K13568">
        <v>1.5199999999999999E-19</v>
      </c>
      <c r="L13568" t="s">
        <v>3</v>
      </c>
      <c r="M13568" t="s">
        <v>36037</v>
      </c>
      <c r="N13568" s="4" t="s">
        <v>3</v>
      </c>
      <c r="O13568" s="1" t="s">
        <v>3</v>
      </c>
      <c r="P13568">
        <v>3</v>
      </c>
      <c r="Q13568">
        <v>1</v>
      </c>
      <c r="R13568">
        <v>1</v>
      </c>
      <c r="S13568">
        <v>2</v>
      </c>
      <c r="T13568">
        <v>1</v>
      </c>
      <c r="U13568" t="s">
        <v>3</v>
      </c>
      <c r="V13568">
        <v>0.79435980000000006</v>
      </c>
    </row>
    <row r="13569" spans="1:22" x14ac:dyDescent="0.35">
      <c r="A13569">
        <v>8990</v>
      </c>
      <c r="B13569" t="s">
        <v>3</v>
      </c>
      <c r="C13569" t="s">
        <v>16003</v>
      </c>
      <c r="D13569" t="s">
        <v>31031</v>
      </c>
      <c r="E13569" t="s">
        <v>73</v>
      </c>
      <c r="F13569" t="s">
        <v>36113</v>
      </c>
      <c r="G13569" s="4">
        <v>8</v>
      </c>
      <c r="H13569" s="4" t="s">
        <v>3</v>
      </c>
      <c r="I13569" t="s">
        <v>3</v>
      </c>
      <c r="J13569">
        <v>16799560</v>
      </c>
      <c r="K13569">
        <v>1.5199999999999999E-19</v>
      </c>
      <c r="L13569" t="s">
        <v>3</v>
      </c>
      <c r="M13569" t="s">
        <v>36032</v>
      </c>
      <c r="N13569" s="4" t="s">
        <v>3</v>
      </c>
      <c r="O13569" s="1" t="s">
        <v>3</v>
      </c>
      <c r="P13569">
        <v>1</v>
      </c>
      <c r="Q13569">
        <v>1</v>
      </c>
      <c r="R13569">
        <v>1</v>
      </c>
      <c r="S13569">
        <v>5</v>
      </c>
      <c r="T13569">
        <v>5</v>
      </c>
      <c r="U13569" t="s">
        <v>3</v>
      </c>
      <c r="V13569">
        <v>0.60145579999999998</v>
      </c>
    </row>
    <row r="13570" spans="1:22" x14ac:dyDescent="0.35">
      <c r="A13570">
        <v>8989</v>
      </c>
      <c r="B13570" t="s">
        <v>3</v>
      </c>
      <c r="C13570" t="s">
        <v>16789</v>
      </c>
      <c r="D13570" t="s">
        <v>34799</v>
      </c>
      <c r="E13570" t="s">
        <v>10394</v>
      </c>
      <c r="F13570" t="s">
        <v>36113</v>
      </c>
      <c r="G13570" s="4">
        <v>8</v>
      </c>
      <c r="H13570" s="4" t="s">
        <v>3</v>
      </c>
      <c r="I13570" t="s">
        <v>3</v>
      </c>
      <c r="J13570">
        <v>16800009</v>
      </c>
      <c r="K13570">
        <v>1.5199999999999999E-19</v>
      </c>
      <c r="L13570" t="s">
        <v>3</v>
      </c>
      <c r="M13570" t="s">
        <v>36035</v>
      </c>
      <c r="N13570" s="4" t="s">
        <v>3</v>
      </c>
      <c r="O13570" s="1" t="s">
        <v>3</v>
      </c>
      <c r="P13570">
        <v>3</v>
      </c>
      <c r="Q13570">
        <v>1</v>
      </c>
      <c r="R13570">
        <v>1</v>
      </c>
      <c r="S13570">
        <v>6</v>
      </c>
      <c r="T13570">
        <v>3</v>
      </c>
      <c r="U13570" t="s">
        <v>3</v>
      </c>
      <c r="V13570">
        <v>0.99107219300000005</v>
      </c>
    </row>
    <row r="13571" spans="1:22" x14ac:dyDescent="0.35">
      <c r="A13571">
        <v>13481</v>
      </c>
      <c r="B13571" t="s">
        <v>3</v>
      </c>
      <c r="C13571" t="s">
        <v>12819</v>
      </c>
      <c r="D13571" t="s">
        <v>30916</v>
      </c>
      <c r="E13571" t="s">
        <v>10394</v>
      </c>
      <c r="F13571" t="s">
        <v>36113</v>
      </c>
      <c r="G13571" s="4">
        <v>8</v>
      </c>
      <c r="H13571" s="4" t="s">
        <v>3</v>
      </c>
      <c r="I13571" t="s">
        <v>3</v>
      </c>
      <c r="J13571">
        <v>17062783</v>
      </c>
      <c r="K13571">
        <v>1.5199999999999999E-19</v>
      </c>
      <c r="L13571" t="s">
        <v>3</v>
      </c>
      <c r="M13571" t="s">
        <v>36041</v>
      </c>
      <c r="N13571" s="4" t="s">
        <v>3</v>
      </c>
      <c r="O13571" s="1" t="s">
        <v>3</v>
      </c>
      <c r="P13571">
        <v>1</v>
      </c>
      <c r="Q13571">
        <v>1</v>
      </c>
      <c r="R13571">
        <v>1</v>
      </c>
      <c r="S13571">
        <v>0</v>
      </c>
      <c r="T13571">
        <v>0</v>
      </c>
      <c r="U13571" t="s">
        <v>3</v>
      </c>
      <c r="V13571">
        <v>1</v>
      </c>
    </row>
    <row r="13572" spans="1:22" x14ac:dyDescent="0.35">
      <c r="A13572">
        <v>13459</v>
      </c>
      <c r="B13572" t="s">
        <v>3</v>
      </c>
      <c r="C13572" t="s">
        <v>12782</v>
      </c>
      <c r="D13572" t="s">
        <v>30879</v>
      </c>
      <c r="E13572" t="s">
        <v>10394</v>
      </c>
      <c r="F13572" t="s">
        <v>36113</v>
      </c>
      <c r="G13572" s="4">
        <v>8</v>
      </c>
      <c r="H13572" s="4" t="s">
        <v>3</v>
      </c>
      <c r="I13572" t="s">
        <v>3</v>
      </c>
      <c r="J13572">
        <v>17136132</v>
      </c>
      <c r="K13572">
        <v>1.5199999999999999E-19</v>
      </c>
      <c r="L13572" t="s">
        <v>36030</v>
      </c>
      <c r="M13572" t="s">
        <v>36029</v>
      </c>
      <c r="N13572" s="4" t="s">
        <v>3</v>
      </c>
      <c r="O13572" s="1" t="s">
        <v>3</v>
      </c>
      <c r="P13572">
        <v>5</v>
      </c>
      <c r="Q13572">
        <v>1</v>
      </c>
      <c r="R13572">
        <v>1</v>
      </c>
      <c r="S13572">
        <v>1</v>
      </c>
      <c r="T13572">
        <v>0</v>
      </c>
      <c r="U13572" t="s">
        <v>3</v>
      </c>
      <c r="V13572">
        <v>0.80050900000000003</v>
      </c>
    </row>
    <row r="13573" spans="1:22" x14ac:dyDescent="0.35">
      <c r="A13573">
        <v>13458</v>
      </c>
      <c r="B13573" t="s">
        <v>3</v>
      </c>
      <c r="C13573" t="s">
        <v>12781</v>
      </c>
      <c r="D13573" t="s">
        <v>30880</v>
      </c>
      <c r="E13573" t="s">
        <v>73</v>
      </c>
      <c r="F13573" t="s">
        <v>36113</v>
      </c>
      <c r="G13573" s="4">
        <v>8</v>
      </c>
      <c r="H13573" s="4" t="s">
        <v>3</v>
      </c>
      <c r="I13573" t="s">
        <v>3</v>
      </c>
      <c r="J13573">
        <v>17137025</v>
      </c>
      <c r="K13573">
        <v>1.5199999999999999E-19</v>
      </c>
      <c r="L13573" t="s">
        <v>3</v>
      </c>
      <c r="M13573" t="s">
        <v>36029</v>
      </c>
      <c r="N13573" s="4" t="s">
        <v>3</v>
      </c>
      <c r="O13573" s="1" t="s">
        <v>3</v>
      </c>
      <c r="P13573">
        <v>23</v>
      </c>
      <c r="Q13573">
        <v>4</v>
      </c>
      <c r="R13573">
        <v>1</v>
      </c>
      <c r="S13573">
        <v>0</v>
      </c>
      <c r="T13573">
        <v>0</v>
      </c>
      <c r="U13573" t="s">
        <v>3</v>
      </c>
      <c r="V13573">
        <v>0.72203689999999998</v>
      </c>
    </row>
    <row r="13574" spans="1:22" x14ac:dyDescent="0.35">
      <c r="A13574">
        <v>13457</v>
      </c>
      <c r="B13574" t="s">
        <v>3</v>
      </c>
      <c r="C13574" t="s">
        <v>16790</v>
      </c>
      <c r="D13574" t="s">
        <v>34800</v>
      </c>
      <c r="E13574" t="s">
        <v>73</v>
      </c>
      <c r="F13574" t="s">
        <v>36113</v>
      </c>
      <c r="G13574" s="4">
        <v>8</v>
      </c>
      <c r="H13574" s="4" t="s">
        <v>3</v>
      </c>
      <c r="I13574" t="s">
        <v>3</v>
      </c>
      <c r="J13574">
        <v>17139140</v>
      </c>
      <c r="K13574">
        <v>1.5199999999999999E-19</v>
      </c>
      <c r="L13574" t="s">
        <v>3</v>
      </c>
      <c r="M13574" t="s">
        <v>36031</v>
      </c>
      <c r="N13574" s="4" t="s">
        <v>3</v>
      </c>
      <c r="O13574" s="1" t="s">
        <v>3</v>
      </c>
      <c r="P13574">
        <v>7</v>
      </c>
      <c r="Q13574">
        <v>3</v>
      </c>
      <c r="R13574">
        <v>1</v>
      </c>
      <c r="S13574">
        <v>2</v>
      </c>
      <c r="T13574">
        <v>2</v>
      </c>
      <c r="U13574" t="s">
        <v>3</v>
      </c>
      <c r="V13574">
        <v>0.51873330000000006</v>
      </c>
    </row>
    <row r="13575" spans="1:22" x14ac:dyDescent="0.35">
      <c r="A13575">
        <v>13471</v>
      </c>
      <c r="B13575" t="s">
        <v>3</v>
      </c>
      <c r="C13575" t="s">
        <v>16791</v>
      </c>
      <c r="D13575" t="s">
        <v>34801</v>
      </c>
      <c r="E13575" t="s">
        <v>73</v>
      </c>
      <c r="F13575" t="s">
        <v>36113</v>
      </c>
      <c r="G13575" s="4">
        <v>8</v>
      </c>
      <c r="H13575" s="4" t="s">
        <v>3</v>
      </c>
      <c r="I13575" t="s">
        <v>3</v>
      </c>
      <c r="J13575">
        <v>17182204</v>
      </c>
      <c r="K13575">
        <v>1.5199999999999999E-19</v>
      </c>
      <c r="L13575" t="s">
        <v>36030</v>
      </c>
      <c r="M13575" t="s">
        <v>36029</v>
      </c>
      <c r="N13575" s="4" t="s">
        <v>3</v>
      </c>
      <c r="O13575" s="1" t="s">
        <v>3</v>
      </c>
      <c r="P13575">
        <v>1</v>
      </c>
      <c r="Q13575">
        <v>1</v>
      </c>
      <c r="R13575">
        <v>1</v>
      </c>
      <c r="S13575">
        <v>0</v>
      </c>
      <c r="T13575">
        <v>0</v>
      </c>
      <c r="U13575" t="s">
        <v>3</v>
      </c>
      <c r="V13575">
        <v>0.3992564999999999</v>
      </c>
    </row>
    <row r="13576" spans="1:22" x14ac:dyDescent="0.35">
      <c r="A13576">
        <v>13469</v>
      </c>
      <c r="B13576" t="s">
        <v>3</v>
      </c>
      <c r="C13576" t="s">
        <v>12797</v>
      </c>
      <c r="D13576" t="s">
        <v>30894</v>
      </c>
      <c r="E13576" t="s">
        <v>10394</v>
      </c>
      <c r="F13576" t="s">
        <v>36113</v>
      </c>
      <c r="G13576" s="4">
        <v>8</v>
      </c>
      <c r="H13576" s="4" t="s">
        <v>3</v>
      </c>
      <c r="I13576" t="s">
        <v>3</v>
      </c>
      <c r="J13576">
        <v>17182804</v>
      </c>
      <c r="K13576">
        <v>1.5199999999999999E-19</v>
      </c>
      <c r="L13576" t="s">
        <v>36030</v>
      </c>
      <c r="M13576" t="s">
        <v>36029</v>
      </c>
      <c r="N13576" s="4" t="s">
        <v>3</v>
      </c>
      <c r="O13576" s="1" t="s">
        <v>3</v>
      </c>
      <c r="P13576">
        <v>1</v>
      </c>
      <c r="Q13576">
        <v>1</v>
      </c>
      <c r="R13576">
        <v>1</v>
      </c>
      <c r="S13576">
        <v>0</v>
      </c>
      <c r="T13576">
        <v>0</v>
      </c>
      <c r="U13576" t="s">
        <v>3</v>
      </c>
      <c r="V13576">
        <v>0.96316013</v>
      </c>
    </row>
    <row r="13577" spans="1:22" x14ac:dyDescent="0.35">
      <c r="A13577">
        <v>937</v>
      </c>
      <c r="B13577">
        <v>2693</v>
      </c>
      <c r="C13577" t="s">
        <v>12805</v>
      </c>
      <c r="D13577" t="s">
        <v>30902</v>
      </c>
      <c r="E13577" t="s">
        <v>73</v>
      </c>
      <c r="F13577" t="s">
        <v>36113</v>
      </c>
      <c r="G13577" s="4">
        <v>8</v>
      </c>
      <c r="H13577" s="4" t="s">
        <v>3</v>
      </c>
      <c r="I13577" t="s">
        <v>3</v>
      </c>
      <c r="J13577">
        <v>17362647</v>
      </c>
      <c r="K13577">
        <v>1.5199999999999999E-19</v>
      </c>
      <c r="L13577" t="s">
        <v>3</v>
      </c>
      <c r="M13577" t="s">
        <v>36029</v>
      </c>
      <c r="N13577" s="4" t="s">
        <v>3</v>
      </c>
      <c r="O13577" s="1" t="s">
        <v>3</v>
      </c>
      <c r="P13577">
        <v>3</v>
      </c>
      <c r="Q13577">
        <v>1</v>
      </c>
      <c r="R13577">
        <v>1</v>
      </c>
      <c r="S13577">
        <v>5</v>
      </c>
      <c r="T13577">
        <v>5</v>
      </c>
      <c r="U13577" t="s">
        <v>3</v>
      </c>
      <c r="V13577">
        <v>0.77248170000000005</v>
      </c>
    </row>
    <row r="13578" spans="1:22" x14ac:dyDescent="0.35">
      <c r="A13578">
        <v>2174</v>
      </c>
      <c r="B13578">
        <v>5828</v>
      </c>
      <c r="C13578" t="s">
        <v>12806</v>
      </c>
      <c r="D13578" t="s">
        <v>30903</v>
      </c>
      <c r="E13578" t="s">
        <v>10394</v>
      </c>
      <c r="F13578" t="s">
        <v>36113</v>
      </c>
      <c r="G13578" s="4">
        <v>8</v>
      </c>
      <c r="H13578" s="4" t="s">
        <v>3</v>
      </c>
      <c r="I13578" t="s">
        <v>3</v>
      </c>
      <c r="J13578">
        <v>17368569</v>
      </c>
      <c r="K13578">
        <v>1.5199999999999999E-19</v>
      </c>
      <c r="L13578" t="s">
        <v>36030</v>
      </c>
      <c r="M13578" t="s">
        <v>36029</v>
      </c>
      <c r="N13578" s="4" t="s">
        <v>3</v>
      </c>
      <c r="O13578" s="1" t="s">
        <v>3</v>
      </c>
      <c r="P13578">
        <v>1</v>
      </c>
      <c r="Q13578">
        <v>1</v>
      </c>
      <c r="R13578">
        <v>1</v>
      </c>
      <c r="S13578">
        <v>0</v>
      </c>
      <c r="T13578">
        <v>0</v>
      </c>
      <c r="U13578" t="s">
        <v>3</v>
      </c>
      <c r="V13578">
        <v>0.98876145999999998</v>
      </c>
    </row>
    <row r="13579" spans="1:22" x14ac:dyDescent="0.35">
      <c r="A13579">
        <v>938</v>
      </c>
      <c r="B13579">
        <v>2695</v>
      </c>
      <c r="C13579" t="s">
        <v>16792</v>
      </c>
      <c r="D13579" t="s">
        <v>34802</v>
      </c>
      <c r="E13579" t="s">
        <v>73</v>
      </c>
      <c r="F13579" t="s">
        <v>36113</v>
      </c>
      <c r="G13579" s="4">
        <v>8</v>
      </c>
      <c r="H13579" s="4" t="s">
        <v>3</v>
      </c>
      <c r="I13579" t="s">
        <v>3</v>
      </c>
      <c r="J13579">
        <v>17401397</v>
      </c>
      <c r="K13579">
        <v>1.5199999999999999E-19</v>
      </c>
      <c r="L13579" t="s">
        <v>3</v>
      </c>
      <c r="M13579" t="s">
        <v>36035</v>
      </c>
      <c r="N13579" s="4" t="s">
        <v>3</v>
      </c>
      <c r="O13579" s="1" t="s">
        <v>3</v>
      </c>
      <c r="P13579">
        <v>1</v>
      </c>
      <c r="Q13579">
        <v>1</v>
      </c>
      <c r="R13579">
        <v>1</v>
      </c>
      <c r="S13579">
        <v>0</v>
      </c>
      <c r="T13579">
        <v>0</v>
      </c>
      <c r="U13579" t="s">
        <v>3</v>
      </c>
      <c r="V13579">
        <v>0.67696020000000001</v>
      </c>
    </row>
    <row r="13580" spans="1:22" x14ac:dyDescent="0.35">
      <c r="A13580">
        <v>13463</v>
      </c>
      <c r="B13580" t="s">
        <v>3</v>
      </c>
      <c r="C13580" t="s">
        <v>16793</v>
      </c>
      <c r="D13580" t="s">
        <v>34803</v>
      </c>
      <c r="E13580" t="s">
        <v>11319</v>
      </c>
      <c r="F13580" t="s">
        <v>36113</v>
      </c>
      <c r="G13580" s="4">
        <v>8</v>
      </c>
      <c r="H13580" s="4" t="s">
        <v>3</v>
      </c>
      <c r="I13580" t="s">
        <v>3</v>
      </c>
      <c r="J13580">
        <v>17493680</v>
      </c>
      <c r="K13580">
        <v>1.5199999999999999E-19</v>
      </c>
      <c r="L13580" t="s">
        <v>3</v>
      </c>
      <c r="M13580" t="s">
        <v>36033</v>
      </c>
      <c r="N13580" s="4" t="s">
        <v>3</v>
      </c>
      <c r="O13580" s="1" t="s">
        <v>3</v>
      </c>
      <c r="P13580">
        <v>2</v>
      </c>
      <c r="Q13580">
        <v>1</v>
      </c>
      <c r="R13580">
        <v>1</v>
      </c>
      <c r="S13580">
        <v>1</v>
      </c>
      <c r="T13580">
        <v>1</v>
      </c>
      <c r="U13580" t="s">
        <v>3</v>
      </c>
      <c r="V13580">
        <v>0.27413430000000005</v>
      </c>
    </row>
    <row r="13581" spans="1:22" x14ac:dyDescent="0.35">
      <c r="A13581">
        <v>15555</v>
      </c>
      <c r="B13581" t="s">
        <v>3</v>
      </c>
      <c r="C13581" t="s">
        <v>12813</v>
      </c>
      <c r="D13581" t="s">
        <v>30910</v>
      </c>
      <c r="E13581" t="s">
        <v>10394</v>
      </c>
      <c r="F13581" t="s">
        <v>36113</v>
      </c>
      <c r="G13581" s="4">
        <v>8</v>
      </c>
      <c r="H13581" s="4" t="s">
        <v>3</v>
      </c>
      <c r="I13581" t="s">
        <v>3</v>
      </c>
      <c r="J13581">
        <v>17634381</v>
      </c>
      <c r="K13581">
        <v>1.5199999999999999E-19</v>
      </c>
      <c r="L13581" t="s">
        <v>3</v>
      </c>
      <c r="M13581" t="s">
        <v>36029</v>
      </c>
      <c r="N13581" s="4" t="s">
        <v>3</v>
      </c>
      <c r="O13581" s="1" t="s">
        <v>3</v>
      </c>
      <c r="P13581">
        <v>1</v>
      </c>
      <c r="Q13581">
        <v>1</v>
      </c>
      <c r="R13581">
        <v>1</v>
      </c>
      <c r="S13581">
        <v>0</v>
      </c>
      <c r="T13581">
        <v>0</v>
      </c>
      <c r="U13581" t="s">
        <v>3</v>
      </c>
      <c r="V13581">
        <v>0.98777566999999999</v>
      </c>
    </row>
    <row r="13582" spans="1:22" x14ac:dyDescent="0.35">
      <c r="A13582">
        <v>15556</v>
      </c>
      <c r="B13582" t="s">
        <v>3</v>
      </c>
      <c r="C13582" t="s">
        <v>12814</v>
      </c>
      <c r="D13582" t="s">
        <v>30911</v>
      </c>
      <c r="E13582" t="s">
        <v>10394</v>
      </c>
      <c r="F13582" t="s">
        <v>36113</v>
      </c>
      <c r="G13582" s="4">
        <v>8</v>
      </c>
      <c r="H13582" s="4" t="s">
        <v>3</v>
      </c>
      <c r="I13582" t="s">
        <v>3</v>
      </c>
      <c r="J13582">
        <v>17634529</v>
      </c>
      <c r="K13582">
        <v>1.5199999999999999E-19</v>
      </c>
      <c r="L13582" t="s">
        <v>3</v>
      </c>
      <c r="M13582" t="s">
        <v>36031</v>
      </c>
      <c r="N13582" s="4" t="s">
        <v>3</v>
      </c>
      <c r="O13582" s="1" t="s">
        <v>3</v>
      </c>
      <c r="P13582">
        <v>2</v>
      </c>
      <c r="Q13582">
        <v>2</v>
      </c>
      <c r="R13582">
        <v>2</v>
      </c>
      <c r="S13582">
        <v>4</v>
      </c>
      <c r="T13582">
        <v>3</v>
      </c>
      <c r="U13582" t="s">
        <v>3</v>
      </c>
      <c r="V13582">
        <v>0.98371679999999995</v>
      </c>
    </row>
    <row r="13583" spans="1:22" x14ac:dyDescent="0.35">
      <c r="A13583">
        <v>15557</v>
      </c>
      <c r="B13583" t="s">
        <v>3</v>
      </c>
      <c r="C13583" t="s">
        <v>12815</v>
      </c>
      <c r="D13583" t="s">
        <v>30912</v>
      </c>
      <c r="E13583" t="s">
        <v>10394</v>
      </c>
      <c r="F13583" t="s">
        <v>36113</v>
      </c>
      <c r="G13583" s="4">
        <v>8</v>
      </c>
      <c r="H13583" s="4" t="s">
        <v>3</v>
      </c>
      <c r="I13583" t="s">
        <v>3</v>
      </c>
      <c r="J13583">
        <v>17636344</v>
      </c>
      <c r="K13583">
        <v>1.5199999999999999E-19</v>
      </c>
      <c r="L13583" t="s">
        <v>3</v>
      </c>
      <c r="M13583" t="s">
        <v>36041</v>
      </c>
      <c r="N13583" s="4" t="s">
        <v>3</v>
      </c>
      <c r="O13583" s="1" t="s">
        <v>3</v>
      </c>
      <c r="P13583">
        <v>1</v>
      </c>
      <c r="Q13583">
        <v>1</v>
      </c>
      <c r="R13583">
        <v>1</v>
      </c>
      <c r="S13583">
        <v>3</v>
      </c>
      <c r="T13583">
        <v>2</v>
      </c>
      <c r="U13583" t="s">
        <v>3</v>
      </c>
      <c r="V13583">
        <v>0.51843649999999997</v>
      </c>
    </row>
    <row r="13584" spans="1:22" x14ac:dyDescent="0.35">
      <c r="A13584">
        <v>8898</v>
      </c>
      <c r="B13584" t="s">
        <v>3</v>
      </c>
      <c r="C13584" t="s">
        <v>12816</v>
      </c>
      <c r="D13584" t="s">
        <v>30913</v>
      </c>
      <c r="E13584" t="s">
        <v>10394</v>
      </c>
      <c r="F13584" t="s">
        <v>36113</v>
      </c>
      <c r="G13584" s="4">
        <v>8</v>
      </c>
      <c r="H13584" s="4" t="s">
        <v>3</v>
      </c>
      <c r="I13584" t="s">
        <v>3</v>
      </c>
      <c r="J13584">
        <v>18052569</v>
      </c>
      <c r="K13584">
        <v>1.5199999999999999E-19</v>
      </c>
      <c r="L13584" t="s">
        <v>36030</v>
      </c>
      <c r="M13584" t="s">
        <v>36029</v>
      </c>
      <c r="N13584" s="4" t="s">
        <v>3</v>
      </c>
      <c r="O13584" s="1" t="s">
        <v>3</v>
      </c>
      <c r="P13584">
        <v>5</v>
      </c>
      <c r="Q13584">
        <v>2</v>
      </c>
      <c r="R13584">
        <v>1</v>
      </c>
      <c r="S13584">
        <v>0</v>
      </c>
      <c r="T13584">
        <v>0</v>
      </c>
      <c r="U13584" t="s">
        <v>3</v>
      </c>
      <c r="V13584">
        <v>0.95167633927999995</v>
      </c>
    </row>
    <row r="13585" spans="1:22" x14ac:dyDescent="0.35">
      <c r="A13585">
        <v>8899</v>
      </c>
      <c r="B13585" t="s">
        <v>3</v>
      </c>
      <c r="C13585" t="s">
        <v>12817</v>
      </c>
      <c r="D13585" t="s">
        <v>30914</v>
      </c>
      <c r="E13585" t="s">
        <v>73</v>
      </c>
      <c r="F13585" t="s">
        <v>36113</v>
      </c>
      <c r="G13585" s="4">
        <v>8</v>
      </c>
      <c r="H13585" s="4" t="s">
        <v>3</v>
      </c>
      <c r="I13585" t="s">
        <v>3</v>
      </c>
      <c r="J13585">
        <v>18055387</v>
      </c>
      <c r="K13585">
        <v>1.5199999999999999E-19</v>
      </c>
      <c r="L13585" t="s">
        <v>3</v>
      </c>
      <c r="M13585" t="s">
        <v>36029</v>
      </c>
      <c r="N13585" s="4" t="s">
        <v>3</v>
      </c>
      <c r="O13585" s="1" t="s">
        <v>3</v>
      </c>
      <c r="P13585">
        <v>1</v>
      </c>
      <c r="Q13585">
        <v>1</v>
      </c>
      <c r="R13585">
        <v>1</v>
      </c>
      <c r="S13585">
        <v>1</v>
      </c>
      <c r="T13585">
        <v>0</v>
      </c>
      <c r="U13585" t="s">
        <v>3</v>
      </c>
      <c r="V13585">
        <v>0.8623881000000001</v>
      </c>
    </row>
    <row r="13586" spans="1:22" x14ac:dyDescent="0.35">
      <c r="A13586">
        <v>8900</v>
      </c>
      <c r="B13586" t="s">
        <v>3</v>
      </c>
      <c r="C13586" t="s">
        <v>16794</v>
      </c>
      <c r="D13586" t="s">
        <v>34804</v>
      </c>
      <c r="E13586" t="s">
        <v>73</v>
      </c>
      <c r="F13586" t="s">
        <v>36113</v>
      </c>
      <c r="G13586" s="4">
        <v>8</v>
      </c>
      <c r="H13586" s="4" t="s">
        <v>3</v>
      </c>
      <c r="I13586" t="s">
        <v>3</v>
      </c>
      <c r="J13586">
        <v>18056045</v>
      </c>
      <c r="K13586">
        <v>1.5199999999999999E-19</v>
      </c>
      <c r="L13586" t="s">
        <v>3</v>
      </c>
      <c r="M13586" t="s">
        <v>36032</v>
      </c>
      <c r="N13586" s="4" t="s">
        <v>3</v>
      </c>
      <c r="O13586" s="1" t="s">
        <v>3</v>
      </c>
      <c r="P13586">
        <v>1</v>
      </c>
      <c r="Q13586">
        <v>1</v>
      </c>
      <c r="R13586">
        <v>1</v>
      </c>
      <c r="S13586">
        <v>0</v>
      </c>
      <c r="T13586">
        <v>0</v>
      </c>
      <c r="U13586" t="s">
        <v>3</v>
      </c>
      <c r="V13586">
        <v>0.31792980000000004</v>
      </c>
    </row>
    <row r="13587" spans="1:22" x14ac:dyDescent="0.35">
      <c r="A13587">
        <v>8902</v>
      </c>
      <c r="B13587" t="s">
        <v>3</v>
      </c>
      <c r="C13587" t="s">
        <v>17922</v>
      </c>
      <c r="D13587" t="s">
        <v>35930</v>
      </c>
      <c r="E13587" t="s">
        <v>73</v>
      </c>
      <c r="F13587" t="s">
        <v>36113</v>
      </c>
      <c r="G13587" s="4">
        <v>8</v>
      </c>
      <c r="H13587" s="4" t="s">
        <v>3</v>
      </c>
      <c r="I13587" t="s">
        <v>3</v>
      </c>
      <c r="J13587">
        <v>18056897</v>
      </c>
      <c r="K13587">
        <v>8.2800000000000006E-18</v>
      </c>
      <c r="L13587" t="s">
        <v>3</v>
      </c>
      <c r="M13587" t="s">
        <v>36039</v>
      </c>
      <c r="N13587" s="4" t="s">
        <v>3</v>
      </c>
      <c r="O13587" s="1" t="s">
        <v>3</v>
      </c>
      <c r="P13587">
        <v>2</v>
      </c>
      <c r="Q13587">
        <v>1</v>
      </c>
      <c r="R13587">
        <v>1</v>
      </c>
      <c r="S13587">
        <v>3</v>
      </c>
      <c r="T13587">
        <v>2</v>
      </c>
      <c r="U13587" t="s">
        <v>3</v>
      </c>
      <c r="V13587">
        <v>0.7559747</v>
      </c>
    </row>
    <row r="13588" spans="1:22" x14ac:dyDescent="0.35">
      <c r="A13588">
        <v>1352</v>
      </c>
      <c r="B13588">
        <v>3710</v>
      </c>
      <c r="C13588" t="s">
        <v>12820</v>
      </c>
      <c r="D13588" t="s">
        <v>30917</v>
      </c>
      <c r="E13588" t="s">
        <v>10394</v>
      </c>
      <c r="F13588" t="s">
        <v>36113</v>
      </c>
      <c r="G13588" s="4">
        <v>8</v>
      </c>
      <c r="H13588" s="4" t="s">
        <v>3</v>
      </c>
      <c r="I13588" t="s">
        <v>3</v>
      </c>
      <c r="J13588">
        <v>18444836</v>
      </c>
      <c r="K13588">
        <v>1.5199999999999999E-19</v>
      </c>
      <c r="L13588" t="s">
        <v>3</v>
      </c>
      <c r="M13588" t="s">
        <v>36029</v>
      </c>
      <c r="N13588" s="4" t="s">
        <v>3</v>
      </c>
      <c r="O13588" s="1" t="s">
        <v>3</v>
      </c>
      <c r="P13588">
        <v>1</v>
      </c>
      <c r="Q13588">
        <v>1</v>
      </c>
      <c r="R13588">
        <v>1</v>
      </c>
      <c r="S13588">
        <v>0</v>
      </c>
      <c r="T13588">
        <v>0</v>
      </c>
      <c r="U13588" t="s">
        <v>3</v>
      </c>
      <c r="V13588">
        <v>0.98656283</v>
      </c>
    </row>
    <row r="13589" spans="1:22" x14ac:dyDescent="0.35">
      <c r="A13589">
        <v>8896</v>
      </c>
      <c r="B13589" t="s">
        <v>3</v>
      </c>
      <c r="C13589" t="s">
        <v>16795</v>
      </c>
      <c r="D13589" t="s">
        <v>34805</v>
      </c>
      <c r="E13589" t="s">
        <v>73</v>
      </c>
      <c r="F13589" t="s">
        <v>36113</v>
      </c>
      <c r="G13589" s="4">
        <v>8</v>
      </c>
      <c r="H13589" s="4" t="s">
        <v>3</v>
      </c>
      <c r="I13589" t="s">
        <v>3</v>
      </c>
      <c r="J13589">
        <v>18626166</v>
      </c>
      <c r="K13589">
        <v>1.5199999999999999E-19</v>
      </c>
      <c r="L13589" t="s">
        <v>3</v>
      </c>
      <c r="M13589" t="s">
        <v>36035</v>
      </c>
      <c r="N13589" s="4" t="s">
        <v>3</v>
      </c>
      <c r="O13589" s="1" t="s">
        <v>3</v>
      </c>
      <c r="P13589">
        <v>11</v>
      </c>
      <c r="Q13589">
        <v>2</v>
      </c>
      <c r="R13589">
        <v>1</v>
      </c>
      <c r="S13589">
        <v>1</v>
      </c>
      <c r="T13589">
        <v>1</v>
      </c>
      <c r="U13589" t="s">
        <v>3</v>
      </c>
      <c r="V13589">
        <v>0.49566620000000006</v>
      </c>
    </row>
    <row r="13590" spans="1:22" x14ac:dyDescent="0.35">
      <c r="A13590">
        <v>8895</v>
      </c>
      <c r="B13590" t="s">
        <v>3</v>
      </c>
      <c r="C13590" t="s">
        <v>12818</v>
      </c>
      <c r="D13590" t="s">
        <v>30915</v>
      </c>
      <c r="E13590" t="s">
        <v>73</v>
      </c>
      <c r="F13590" t="s">
        <v>36113</v>
      </c>
      <c r="G13590" s="4">
        <v>8</v>
      </c>
      <c r="H13590" s="4" t="s">
        <v>3</v>
      </c>
      <c r="I13590" t="s">
        <v>3</v>
      </c>
      <c r="J13590">
        <v>18627705</v>
      </c>
      <c r="K13590">
        <v>1.5199999999999999E-19</v>
      </c>
      <c r="L13590" t="s">
        <v>3</v>
      </c>
      <c r="M13590" t="s">
        <v>36029</v>
      </c>
      <c r="N13590" s="4" t="s">
        <v>3</v>
      </c>
      <c r="O13590" s="1" t="s">
        <v>3</v>
      </c>
      <c r="P13590">
        <v>1</v>
      </c>
      <c r="Q13590">
        <v>1</v>
      </c>
      <c r="R13590">
        <v>1</v>
      </c>
      <c r="S13590">
        <v>1</v>
      </c>
      <c r="T13590">
        <v>1</v>
      </c>
      <c r="U13590" t="s">
        <v>3</v>
      </c>
      <c r="V13590">
        <v>0.95450184999999999</v>
      </c>
    </row>
    <row r="13591" spans="1:22" x14ac:dyDescent="0.35">
      <c r="A13591">
        <v>13491</v>
      </c>
      <c r="B13591" t="s">
        <v>3</v>
      </c>
      <c r="C13591" t="s">
        <v>12822</v>
      </c>
      <c r="D13591" t="s">
        <v>30918</v>
      </c>
      <c r="E13591" t="s">
        <v>73</v>
      </c>
      <c r="F13591" t="s">
        <v>36113</v>
      </c>
      <c r="G13591" s="4">
        <v>8</v>
      </c>
      <c r="H13591" s="4" t="s">
        <v>3</v>
      </c>
      <c r="I13591" t="s">
        <v>3</v>
      </c>
      <c r="J13591">
        <v>18740400</v>
      </c>
      <c r="K13591">
        <v>1.5199999999999999E-19</v>
      </c>
      <c r="L13591" t="s">
        <v>3</v>
      </c>
      <c r="M13591" t="s">
        <v>36029</v>
      </c>
      <c r="N13591" s="4" t="s">
        <v>3</v>
      </c>
      <c r="O13591" s="1" t="s">
        <v>3</v>
      </c>
      <c r="P13591">
        <v>3</v>
      </c>
      <c r="Q13591">
        <v>2</v>
      </c>
      <c r="R13591">
        <v>1</v>
      </c>
      <c r="S13591">
        <v>0</v>
      </c>
      <c r="T13591">
        <v>0</v>
      </c>
      <c r="U13591" t="s">
        <v>3</v>
      </c>
      <c r="V13591">
        <v>0.70263323</v>
      </c>
    </row>
    <row r="13592" spans="1:22" x14ac:dyDescent="0.35">
      <c r="A13592">
        <v>13490</v>
      </c>
      <c r="B13592" t="s">
        <v>3</v>
      </c>
      <c r="C13592" t="s">
        <v>12821</v>
      </c>
      <c r="D13592" t="s">
        <v>30919</v>
      </c>
      <c r="E13592" t="s">
        <v>73</v>
      </c>
      <c r="F13592" t="s">
        <v>36113</v>
      </c>
      <c r="G13592" s="4">
        <v>8</v>
      </c>
      <c r="H13592" s="4" t="s">
        <v>3</v>
      </c>
      <c r="I13592" t="s">
        <v>3</v>
      </c>
      <c r="J13592">
        <v>18740476</v>
      </c>
      <c r="K13592">
        <v>1.5199999999999999E-19</v>
      </c>
      <c r="L13592" t="s">
        <v>3</v>
      </c>
      <c r="M13592" t="s">
        <v>36034</v>
      </c>
      <c r="N13592" s="4" t="s">
        <v>3</v>
      </c>
      <c r="O13592" s="1" t="s">
        <v>3</v>
      </c>
      <c r="P13592">
        <v>2</v>
      </c>
      <c r="Q13592">
        <v>1</v>
      </c>
      <c r="R13592">
        <v>1</v>
      </c>
      <c r="S13592">
        <v>1</v>
      </c>
      <c r="T13592">
        <v>1</v>
      </c>
      <c r="U13592" t="s">
        <v>3</v>
      </c>
      <c r="V13592">
        <v>0.97886516999999995</v>
      </c>
    </row>
    <row r="13593" spans="1:22" x14ac:dyDescent="0.35">
      <c r="A13593">
        <v>13489</v>
      </c>
      <c r="B13593" t="s">
        <v>3</v>
      </c>
      <c r="C13593" t="s">
        <v>16796</v>
      </c>
      <c r="D13593" t="s">
        <v>34806</v>
      </c>
      <c r="E13593" t="s">
        <v>73</v>
      </c>
      <c r="F13593" t="s">
        <v>36113</v>
      </c>
      <c r="G13593" s="4">
        <v>8</v>
      </c>
      <c r="H13593" s="4" t="s">
        <v>3</v>
      </c>
      <c r="I13593" t="s">
        <v>3</v>
      </c>
      <c r="J13593">
        <v>18740661</v>
      </c>
      <c r="K13593">
        <v>1.5199999999999999E-19</v>
      </c>
      <c r="L13593" t="s">
        <v>3</v>
      </c>
      <c r="M13593" t="s">
        <v>36031</v>
      </c>
      <c r="N13593" s="4" t="s">
        <v>3</v>
      </c>
      <c r="O13593" s="1" t="s">
        <v>3</v>
      </c>
      <c r="P13593">
        <v>79</v>
      </c>
      <c r="Q13593">
        <v>9</v>
      </c>
      <c r="R13593">
        <v>1</v>
      </c>
      <c r="S13593">
        <v>1</v>
      </c>
      <c r="T13593">
        <v>1</v>
      </c>
      <c r="U13593" t="s">
        <v>3</v>
      </c>
      <c r="V13593">
        <v>0.60567910000000003</v>
      </c>
    </row>
    <row r="13594" spans="1:22" x14ac:dyDescent="0.35">
      <c r="A13594">
        <v>13506</v>
      </c>
      <c r="B13594" t="s">
        <v>3</v>
      </c>
      <c r="C13594" t="s">
        <v>12824</v>
      </c>
      <c r="D13594" t="s">
        <v>30920</v>
      </c>
      <c r="E13594" t="s">
        <v>10394</v>
      </c>
      <c r="F13594" t="s">
        <v>36113</v>
      </c>
      <c r="G13594" s="4">
        <v>8</v>
      </c>
      <c r="H13594" s="4" t="s">
        <v>3</v>
      </c>
      <c r="I13594" t="s">
        <v>3</v>
      </c>
      <c r="J13594">
        <v>19097390</v>
      </c>
      <c r="K13594">
        <v>1.5199999999999999E-19</v>
      </c>
      <c r="L13594" t="s">
        <v>3</v>
      </c>
      <c r="M13594" t="s">
        <v>36034</v>
      </c>
      <c r="N13594" s="4" t="s">
        <v>3</v>
      </c>
      <c r="O13594" s="1" t="s">
        <v>3</v>
      </c>
      <c r="P13594">
        <v>1</v>
      </c>
      <c r="Q13594">
        <v>1</v>
      </c>
      <c r="R13594">
        <v>1</v>
      </c>
      <c r="S13594">
        <v>1</v>
      </c>
      <c r="T13594">
        <v>1</v>
      </c>
      <c r="U13594" t="s">
        <v>3</v>
      </c>
      <c r="V13594">
        <v>0.98116557100000001</v>
      </c>
    </row>
    <row r="13595" spans="1:22" x14ac:dyDescent="0.35">
      <c r="A13595">
        <v>13504</v>
      </c>
      <c r="B13595" t="s">
        <v>3</v>
      </c>
      <c r="C13595" t="s">
        <v>12823</v>
      </c>
      <c r="D13595" t="s">
        <v>30921</v>
      </c>
      <c r="E13595" t="s">
        <v>73</v>
      </c>
      <c r="F13595" t="s">
        <v>36113</v>
      </c>
      <c r="G13595" s="4">
        <v>8</v>
      </c>
      <c r="H13595" s="4" t="s">
        <v>3</v>
      </c>
      <c r="I13595" t="s">
        <v>3</v>
      </c>
      <c r="J13595">
        <v>19100243</v>
      </c>
      <c r="K13595">
        <v>1.5199999999999999E-19</v>
      </c>
      <c r="L13595" t="s">
        <v>3</v>
      </c>
      <c r="M13595" t="s">
        <v>36035</v>
      </c>
      <c r="N13595" s="4" t="s">
        <v>3</v>
      </c>
      <c r="O13595" s="1" t="s">
        <v>3</v>
      </c>
      <c r="P13595">
        <v>14</v>
      </c>
      <c r="Q13595">
        <v>1</v>
      </c>
      <c r="R13595">
        <v>1</v>
      </c>
      <c r="S13595">
        <v>3</v>
      </c>
      <c r="T13595">
        <v>1</v>
      </c>
      <c r="U13595" t="s">
        <v>3</v>
      </c>
      <c r="V13595">
        <v>0.78994109999999995</v>
      </c>
    </row>
    <row r="13596" spans="1:22" x14ac:dyDescent="0.35">
      <c r="A13596">
        <v>13503</v>
      </c>
      <c r="B13596" t="s">
        <v>3</v>
      </c>
      <c r="C13596" t="s">
        <v>16797</v>
      </c>
      <c r="D13596" t="s">
        <v>34807</v>
      </c>
      <c r="E13596" t="s">
        <v>73</v>
      </c>
      <c r="F13596" t="s">
        <v>36113</v>
      </c>
      <c r="G13596" s="4">
        <v>8</v>
      </c>
      <c r="H13596" s="4" t="s">
        <v>3</v>
      </c>
      <c r="I13596" t="s">
        <v>3</v>
      </c>
      <c r="J13596">
        <v>19101045</v>
      </c>
      <c r="K13596">
        <v>1.5199999999999999E-19</v>
      </c>
      <c r="L13596" t="s">
        <v>36030</v>
      </c>
      <c r="M13596" t="s">
        <v>36032</v>
      </c>
      <c r="N13596" s="4" t="s">
        <v>3</v>
      </c>
      <c r="O13596" s="1" t="s">
        <v>3</v>
      </c>
      <c r="P13596">
        <v>2</v>
      </c>
      <c r="Q13596">
        <v>1</v>
      </c>
      <c r="R13596">
        <v>1</v>
      </c>
      <c r="S13596">
        <v>2</v>
      </c>
      <c r="T13596">
        <v>1</v>
      </c>
      <c r="U13596" t="s">
        <v>3</v>
      </c>
      <c r="V13596">
        <v>0.31008639999999998</v>
      </c>
    </row>
    <row r="13597" spans="1:22" x14ac:dyDescent="0.35">
      <c r="A13597">
        <v>17231</v>
      </c>
      <c r="B13597" t="s">
        <v>3</v>
      </c>
      <c r="C13597" t="s">
        <v>12826</v>
      </c>
      <c r="D13597" t="s">
        <v>30922</v>
      </c>
      <c r="E13597" t="s">
        <v>10394</v>
      </c>
      <c r="F13597" t="s">
        <v>36113</v>
      </c>
      <c r="G13597" s="4">
        <v>8</v>
      </c>
      <c r="H13597" s="4" t="s">
        <v>3</v>
      </c>
      <c r="I13597" t="s">
        <v>3</v>
      </c>
      <c r="J13597">
        <v>19436349</v>
      </c>
      <c r="K13597">
        <v>1.5199999999999999E-19</v>
      </c>
      <c r="L13597" t="s">
        <v>3</v>
      </c>
      <c r="M13597" t="s">
        <v>36041</v>
      </c>
      <c r="N13597" s="4" t="s">
        <v>3</v>
      </c>
      <c r="O13597" s="1" t="s">
        <v>3</v>
      </c>
      <c r="P13597">
        <v>1</v>
      </c>
      <c r="Q13597">
        <v>1</v>
      </c>
      <c r="R13597">
        <v>1</v>
      </c>
      <c r="S13597">
        <v>0</v>
      </c>
      <c r="T13597">
        <v>0</v>
      </c>
      <c r="U13597" t="s">
        <v>3</v>
      </c>
      <c r="V13597">
        <v>1</v>
      </c>
    </row>
    <row r="13598" spans="1:22" x14ac:dyDescent="0.35">
      <c r="A13598">
        <v>17230</v>
      </c>
      <c r="B13598" t="s">
        <v>3</v>
      </c>
      <c r="C13598" t="s">
        <v>12825</v>
      </c>
      <c r="D13598" t="s">
        <v>30923</v>
      </c>
      <c r="E13598" t="s">
        <v>73</v>
      </c>
      <c r="F13598" t="s">
        <v>36113</v>
      </c>
      <c r="G13598" s="4">
        <v>8</v>
      </c>
      <c r="H13598" s="4" t="s">
        <v>3</v>
      </c>
      <c r="I13598" t="s">
        <v>3</v>
      </c>
      <c r="J13598">
        <v>19438497</v>
      </c>
      <c r="K13598">
        <v>2.4600000000000001E-14</v>
      </c>
      <c r="L13598" t="s">
        <v>3</v>
      </c>
      <c r="M13598" t="s">
        <v>36031</v>
      </c>
      <c r="N13598" s="4" t="s">
        <v>3</v>
      </c>
      <c r="O13598" s="1" t="s">
        <v>3</v>
      </c>
      <c r="P13598">
        <v>3</v>
      </c>
      <c r="Q13598">
        <v>0</v>
      </c>
      <c r="R13598">
        <v>0</v>
      </c>
      <c r="S13598">
        <v>3</v>
      </c>
      <c r="T13598">
        <v>2</v>
      </c>
      <c r="U13598" t="s">
        <v>3</v>
      </c>
      <c r="V13598">
        <v>0.61918999999999991</v>
      </c>
    </row>
    <row r="13599" spans="1:22" x14ac:dyDescent="0.35">
      <c r="A13599">
        <v>4480</v>
      </c>
      <c r="B13599" t="s">
        <v>3</v>
      </c>
      <c r="C13599" t="s">
        <v>12830</v>
      </c>
      <c r="D13599" t="s">
        <v>30925</v>
      </c>
      <c r="E13599" t="s">
        <v>73</v>
      </c>
      <c r="F13599" t="s">
        <v>36113</v>
      </c>
      <c r="G13599" s="4">
        <v>8</v>
      </c>
      <c r="H13599" s="4" t="s">
        <v>3</v>
      </c>
      <c r="I13599" t="s">
        <v>3</v>
      </c>
      <c r="J13599">
        <v>19855512</v>
      </c>
      <c r="K13599">
        <v>1.5199999999999999E-19</v>
      </c>
      <c r="L13599" t="s">
        <v>3</v>
      </c>
      <c r="M13599" t="s">
        <v>36029</v>
      </c>
      <c r="N13599" s="4" t="s">
        <v>3</v>
      </c>
      <c r="O13599" s="1" t="s">
        <v>3</v>
      </c>
      <c r="P13599">
        <v>4</v>
      </c>
      <c r="Q13599">
        <v>3</v>
      </c>
      <c r="R13599">
        <v>1</v>
      </c>
      <c r="S13599">
        <v>0</v>
      </c>
      <c r="T13599">
        <v>0</v>
      </c>
      <c r="U13599" t="s">
        <v>3</v>
      </c>
      <c r="V13599">
        <v>0.63279719999999995</v>
      </c>
    </row>
    <row r="13600" spans="1:22" x14ac:dyDescent="0.35">
      <c r="A13600">
        <v>4474</v>
      </c>
      <c r="B13600" t="s">
        <v>3</v>
      </c>
      <c r="C13600" t="s">
        <v>12829</v>
      </c>
      <c r="D13600" t="s">
        <v>30926</v>
      </c>
      <c r="E13600" t="s">
        <v>10394</v>
      </c>
      <c r="F13600" t="s">
        <v>36113</v>
      </c>
      <c r="G13600" s="4">
        <v>8</v>
      </c>
      <c r="H13600" s="4" t="s">
        <v>3</v>
      </c>
      <c r="I13600" t="s">
        <v>3</v>
      </c>
      <c r="J13600">
        <v>19863460</v>
      </c>
      <c r="K13600">
        <v>1.5199999999999999E-19</v>
      </c>
      <c r="L13600" t="s">
        <v>36030</v>
      </c>
      <c r="M13600" t="s">
        <v>36029</v>
      </c>
      <c r="N13600" s="4" t="s">
        <v>3</v>
      </c>
      <c r="O13600" s="1" t="s">
        <v>3</v>
      </c>
      <c r="P13600">
        <v>1</v>
      </c>
      <c r="Q13600">
        <v>1</v>
      </c>
      <c r="R13600">
        <v>1</v>
      </c>
      <c r="S13600">
        <v>0</v>
      </c>
      <c r="T13600">
        <v>0</v>
      </c>
      <c r="U13600" t="s">
        <v>3</v>
      </c>
      <c r="V13600">
        <v>0.98167583000000003</v>
      </c>
    </row>
    <row r="13601" spans="1:22" x14ac:dyDescent="0.35">
      <c r="A13601">
        <v>4472</v>
      </c>
      <c r="B13601" t="s">
        <v>3</v>
      </c>
      <c r="C13601" t="s">
        <v>12828</v>
      </c>
      <c r="D13601" t="s">
        <v>30927</v>
      </c>
      <c r="E13601" t="s">
        <v>10394</v>
      </c>
      <c r="F13601" t="s">
        <v>36113</v>
      </c>
      <c r="G13601" s="4">
        <v>8</v>
      </c>
      <c r="H13601" s="4" t="s">
        <v>3</v>
      </c>
      <c r="I13601" t="s">
        <v>3</v>
      </c>
      <c r="J13601">
        <v>19864718</v>
      </c>
      <c r="K13601">
        <v>1.5199999999999999E-19</v>
      </c>
      <c r="L13601" t="s">
        <v>3</v>
      </c>
      <c r="M13601" t="s">
        <v>36029</v>
      </c>
      <c r="N13601" s="4" t="s">
        <v>3</v>
      </c>
      <c r="O13601" s="1" t="s">
        <v>3</v>
      </c>
      <c r="P13601">
        <v>1</v>
      </c>
      <c r="Q13601">
        <v>1</v>
      </c>
      <c r="R13601">
        <v>1</v>
      </c>
      <c r="S13601">
        <v>0</v>
      </c>
      <c r="T13601">
        <v>0</v>
      </c>
      <c r="U13601" t="s">
        <v>3</v>
      </c>
      <c r="V13601">
        <v>0.99203149999999996</v>
      </c>
    </row>
    <row r="13602" spans="1:22" x14ac:dyDescent="0.35">
      <c r="A13602">
        <v>13509</v>
      </c>
      <c r="B13602" t="s">
        <v>3</v>
      </c>
      <c r="C13602" t="s">
        <v>12831</v>
      </c>
      <c r="D13602" t="s">
        <v>30928</v>
      </c>
      <c r="E13602" t="s">
        <v>10394</v>
      </c>
      <c r="F13602" t="s">
        <v>36113</v>
      </c>
      <c r="G13602" s="4">
        <v>8</v>
      </c>
      <c r="H13602" s="4" t="s">
        <v>3</v>
      </c>
      <c r="I13602" t="s">
        <v>3</v>
      </c>
      <c r="J13602">
        <v>20179232</v>
      </c>
      <c r="K13602">
        <v>1.5199999999999999E-19</v>
      </c>
      <c r="L13602" t="s">
        <v>3</v>
      </c>
      <c r="M13602" t="s">
        <v>36040</v>
      </c>
      <c r="N13602" s="4" t="s">
        <v>3</v>
      </c>
      <c r="O13602" s="1" t="s">
        <v>3</v>
      </c>
      <c r="P13602">
        <v>1</v>
      </c>
      <c r="Q13602">
        <v>1</v>
      </c>
      <c r="R13602">
        <v>1</v>
      </c>
      <c r="S13602">
        <v>5</v>
      </c>
      <c r="T13602">
        <v>4</v>
      </c>
      <c r="U13602" t="s">
        <v>3</v>
      </c>
      <c r="V13602">
        <v>1</v>
      </c>
    </row>
    <row r="13603" spans="1:22" x14ac:dyDescent="0.35">
      <c r="A13603">
        <v>16648</v>
      </c>
      <c r="B13603" t="s">
        <v>3</v>
      </c>
      <c r="C13603" t="s">
        <v>16798</v>
      </c>
      <c r="D13603" t="s">
        <v>34808</v>
      </c>
      <c r="E13603" t="s">
        <v>73</v>
      </c>
      <c r="F13603" t="s">
        <v>36113</v>
      </c>
      <c r="G13603" s="4">
        <v>8</v>
      </c>
      <c r="H13603" s="4" t="s">
        <v>3</v>
      </c>
      <c r="I13603" t="s">
        <v>3</v>
      </c>
      <c r="J13603">
        <v>20303404</v>
      </c>
      <c r="K13603">
        <v>1.5199999999999999E-19</v>
      </c>
      <c r="L13603" t="s">
        <v>3</v>
      </c>
      <c r="M13603" t="s">
        <v>36032</v>
      </c>
      <c r="N13603" s="4" t="s">
        <v>3</v>
      </c>
      <c r="O13603" s="1" t="s">
        <v>3</v>
      </c>
      <c r="P13603">
        <v>7</v>
      </c>
      <c r="Q13603">
        <v>1</v>
      </c>
      <c r="R13603">
        <v>1</v>
      </c>
      <c r="S13603">
        <v>0</v>
      </c>
      <c r="T13603">
        <v>0</v>
      </c>
      <c r="U13603" t="s">
        <v>3</v>
      </c>
      <c r="V13603">
        <v>0.15946250000000006</v>
      </c>
    </row>
    <row r="13604" spans="1:22" x14ac:dyDescent="0.35">
      <c r="A13604">
        <v>16649</v>
      </c>
      <c r="B13604" t="s">
        <v>3</v>
      </c>
      <c r="C13604" t="s">
        <v>17923</v>
      </c>
      <c r="D13604" t="s">
        <v>35931</v>
      </c>
      <c r="E13604" t="s">
        <v>73</v>
      </c>
      <c r="F13604" t="s">
        <v>36113</v>
      </c>
      <c r="G13604" s="4">
        <v>8</v>
      </c>
      <c r="H13604" s="4" t="s">
        <v>3</v>
      </c>
      <c r="I13604" t="s">
        <v>3</v>
      </c>
      <c r="J13604">
        <v>20304724</v>
      </c>
      <c r="K13604">
        <v>2.4600000000000001E-14</v>
      </c>
      <c r="L13604" t="s">
        <v>3</v>
      </c>
      <c r="M13604" t="s">
        <v>36042</v>
      </c>
      <c r="N13604" s="4" t="s">
        <v>3</v>
      </c>
      <c r="O13604" s="1" t="s">
        <v>3</v>
      </c>
      <c r="P13604">
        <v>1</v>
      </c>
      <c r="Q13604">
        <v>0</v>
      </c>
      <c r="R13604">
        <v>0</v>
      </c>
      <c r="S13604">
        <v>3</v>
      </c>
      <c r="T13604">
        <v>3</v>
      </c>
      <c r="U13604" t="s">
        <v>3</v>
      </c>
      <c r="V13604">
        <v>0.96449974999999999</v>
      </c>
    </row>
    <row r="13605" spans="1:22" x14ac:dyDescent="0.35">
      <c r="A13605">
        <v>12890</v>
      </c>
      <c r="B13605" t="s">
        <v>3</v>
      </c>
      <c r="C13605" t="s">
        <v>16799</v>
      </c>
      <c r="D13605" t="s">
        <v>34809</v>
      </c>
      <c r="E13605" t="s">
        <v>73</v>
      </c>
      <c r="F13605" t="s">
        <v>36113</v>
      </c>
      <c r="G13605" s="4">
        <v>8</v>
      </c>
      <c r="H13605" s="4" t="s">
        <v>3</v>
      </c>
      <c r="I13605" t="s">
        <v>3</v>
      </c>
      <c r="J13605">
        <v>20438998</v>
      </c>
      <c r="K13605">
        <v>1.5199999999999999E-19</v>
      </c>
      <c r="L13605" t="s">
        <v>3</v>
      </c>
      <c r="M13605" t="s">
        <v>36031</v>
      </c>
      <c r="N13605" s="4" t="s">
        <v>3</v>
      </c>
      <c r="O13605" s="1" t="s">
        <v>3</v>
      </c>
      <c r="P13605">
        <v>2</v>
      </c>
      <c r="Q13605">
        <v>2</v>
      </c>
      <c r="R13605">
        <v>2</v>
      </c>
      <c r="S13605">
        <v>1</v>
      </c>
      <c r="T13605">
        <v>1</v>
      </c>
      <c r="U13605" t="s">
        <v>3</v>
      </c>
      <c r="V13605">
        <v>0.92615966000000005</v>
      </c>
    </row>
    <row r="13606" spans="1:22" x14ac:dyDescent="0.35">
      <c r="A13606">
        <v>12889</v>
      </c>
      <c r="B13606" t="s">
        <v>3</v>
      </c>
      <c r="C13606" t="s">
        <v>16800</v>
      </c>
      <c r="D13606" t="s">
        <v>34810</v>
      </c>
      <c r="E13606" t="s">
        <v>73</v>
      </c>
      <c r="F13606" t="s">
        <v>36113</v>
      </c>
      <c r="G13606" s="4">
        <v>8</v>
      </c>
      <c r="H13606" s="4" t="s">
        <v>3</v>
      </c>
      <c r="I13606" t="s">
        <v>3</v>
      </c>
      <c r="J13606">
        <v>20439288</v>
      </c>
      <c r="K13606">
        <v>1.5199999999999999E-19</v>
      </c>
      <c r="L13606" t="s">
        <v>3</v>
      </c>
      <c r="M13606" t="s">
        <v>36035</v>
      </c>
      <c r="N13606" s="4" t="s">
        <v>3</v>
      </c>
      <c r="O13606" s="1" t="s">
        <v>3</v>
      </c>
      <c r="P13606">
        <v>7</v>
      </c>
      <c r="Q13606">
        <v>3</v>
      </c>
      <c r="R13606">
        <v>1</v>
      </c>
      <c r="S13606">
        <v>0</v>
      </c>
      <c r="T13606">
        <v>0</v>
      </c>
      <c r="U13606" t="s">
        <v>3</v>
      </c>
      <c r="V13606">
        <v>0.45249280000000003</v>
      </c>
    </row>
    <row r="13607" spans="1:22" x14ac:dyDescent="0.35">
      <c r="A13607">
        <v>5575</v>
      </c>
      <c r="B13607" t="s">
        <v>3</v>
      </c>
      <c r="C13607" t="s">
        <v>16801</v>
      </c>
      <c r="D13607" t="s">
        <v>34811</v>
      </c>
      <c r="E13607" t="s">
        <v>73</v>
      </c>
      <c r="F13607" t="s">
        <v>36113</v>
      </c>
      <c r="G13607" s="4">
        <v>8</v>
      </c>
      <c r="H13607" s="4" t="s">
        <v>3</v>
      </c>
      <c r="I13607" t="s">
        <v>3</v>
      </c>
      <c r="J13607">
        <v>20455958</v>
      </c>
      <c r="K13607">
        <v>1.5199999999999999E-19</v>
      </c>
      <c r="L13607" t="s">
        <v>3</v>
      </c>
      <c r="M13607" t="s">
        <v>36031</v>
      </c>
      <c r="N13607" s="4" t="s">
        <v>3</v>
      </c>
      <c r="O13607" s="1" t="s">
        <v>3</v>
      </c>
      <c r="P13607">
        <v>1</v>
      </c>
      <c r="Q13607">
        <v>1</v>
      </c>
      <c r="R13607">
        <v>1</v>
      </c>
      <c r="S13607">
        <v>3</v>
      </c>
      <c r="T13607">
        <v>2</v>
      </c>
      <c r="U13607" t="s">
        <v>3</v>
      </c>
      <c r="V13607">
        <v>0.23150539999999997</v>
      </c>
    </row>
    <row r="13608" spans="1:22" x14ac:dyDescent="0.35">
      <c r="A13608">
        <v>16478</v>
      </c>
      <c r="B13608" t="s">
        <v>3</v>
      </c>
      <c r="C13608" t="s">
        <v>12834</v>
      </c>
      <c r="D13608" t="s">
        <v>30929</v>
      </c>
      <c r="E13608" t="s">
        <v>10394</v>
      </c>
      <c r="F13608" t="s">
        <v>36113</v>
      </c>
      <c r="G13608" s="4">
        <v>8</v>
      </c>
      <c r="H13608" s="4" t="s">
        <v>3</v>
      </c>
      <c r="I13608" t="s">
        <v>3</v>
      </c>
      <c r="J13608">
        <v>20479566</v>
      </c>
      <c r="K13608">
        <v>1.5199999999999999E-19</v>
      </c>
      <c r="L13608" t="s">
        <v>3</v>
      </c>
      <c r="M13608" t="s">
        <v>36029</v>
      </c>
      <c r="N13608" s="4" t="s">
        <v>3</v>
      </c>
      <c r="O13608" s="1" t="s">
        <v>3</v>
      </c>
      <c r="P13608">
        <v>1</v>
      </c>
      <c r="Q13608">
        <v>1</v>
      </c>
      <c r="R13608">
        <v>1</v>
      </c>
      <c r="S13608">
        <v>3</v>
      </c>
      <c r="T13608">
        <v>2</v>
      </c>
      <c r="U13608" t="s">
        <v>3</v>
      </c>
      <c r="V13608">
        <v>0.73435680000000003</v>
      </c>
    </row>
    <row r="13609" spans="1:22" x14ac:dyDescent="0.35">
      <c r="A13609">
        <v>16477</v>
      </c>
      <c r="B13609" t="s">
        <v>3</v>
      </c>
      <c r="C13609" t="s">
        <v>12833</v>
      </c>
      <c r="D13609" t="s">
        <v>30930</v>
      </c>
      <c r="E13609" t="s">
        <v>73</v>
      </c>
      <c r="F13609" t="s">
        <v>36113</v>
      </c>
      <c r="G13609" s="4">
        <v>8</v>
      </c>
      <c r="H13609" s="4" t="s">
        <v>3</v>
      </c>
      <c r="I13609" t="s">
        <v>3</v>
      </c>
      <c r="J13609">
        <v>20480001</v>
      </c>
      <c r="K13609">
        <v>1.5199999999999999E-19</v>
      </c>
      <c r="L13609" t="s">
        <v>3</v>
      </c>
      <c r="M13609" t="s">
        <v>36031</v>
      </c>
      <c r="N13609" s="4" t="s">
        <v>3</v>
      </c>
      <c r="O13609" s="1" t="s">
        <v>3</v>
      </c>
      <c r="P13609">
        <v>2</v>
      </c>
      <c r="Q13609">
        <v>1</v>
      </c>
      <c r="R13609">
        <v>1</v>
      </c>
      <c r="S13609">
        <v>4</v>
      </c>
      <c r="T13609">
        <v>4</v>
      </c>
      <c r="U13609" t="s">
        <v>3</v>
      </c>
      <c r="V13609">
        <v>0.72472285000000003</v>
      </c>
    </row>
    <row r="13610" spans="1:22" x14ac:dyDescent="0.35">
      <c r="A13610">
        <v>16476</v>
      </c>
      <c r="B13610" t="s">
        <v>3</v>
      </c>
      <c r="C13610" t="s">
        <v>12832</v>
      </c>
      <c r="D13610" t="s">
        <v>30931</v>
      </c>
      <c r="E13610" t="s">
        <v>73</v>
      </c>
      <c r="F13610" t="s">
        <v>36113</v>
      </c>
      <c r="G13610" s="4">
        <v>8</v>
      </c>
      <c r="H13610" s="4" t="s">
        <v>3</v>
      </c>
      <c r="I13610" t="s">
        <v>3</v>
      </c>
      <c r="J13610">
        <v>20480925</v>
      </c>
      <c r="K13610">
        <v>8.2800000000000006E-18</v>
      </c>
      <c r="L13610" t="s">
        <v>3</v>
      </c>
      <c r="M13610" t="s">
        <v>36031</v>
      </c>
      <c r="N13610" s="4" t="s">
        <v>3</v>
      </c>
      <c r="O13610" s="1" t="s">
        <v>3</v>
      </c>
      <c r="P13610">
        <v>2</v>
      </c>
      <c r="Q13610">
        <v>1</v>
      </c>
      <c r="R13610">
        <v>1</v>
      </c>
      <c r="S13610">
        <v>1</v>
      </c>
      <c r="T13610">
        <v>1</v>
      </c>
      <c r="U13610" t="s">
        <v>3</v>
      </c>
      <c r="V13610">
        <v>0.39390000000000003</v>
      </c>
    </row>
    <row r="13611" spans="1:22" x14ac:dyDescent="0.35">
      <c r="A13611">
        <v>16475</v>
      </c>
      <c r="B13611" t="s">
        <v>3</v>
      </c>
      <c r="C13611" t="s">
        <v>16802</v>
      </c>
      <c r="D13611" t="s">
        <v>34812</v>
      </c>
      <c r="E13611" t="s">
        <v>11319</v>
      </c>
      <c r="F13611" t="s">
        <v>36113</v>
      </c>
      <c r="G13611" s="4">
        <v>8</v>
      </c>
      <c r="H13611" s="4" t="s">
        <v>3</v>
      </c>
      <c r="I13611" t="s">
        <v>3</v>
      </c>
      <c r="J13611">
        <v>20848080</v>
      </c>
      <c r="K13611">
        <v>8.2800000000000006E-18</v>
      </c>
      <c r="L13611" t="s">
        <v>3</v>
      </c>
      <c r="M13611" t="s">
        <v>36033</v>
      </c>
      <c r="N13611" s="4" t="s">
        <v>3</v>
      </c>
      <c r="O13611" s="1" t="s">
        <v>3</v>
      </c>
      <c r="P13611">
        <v>2</v>
      </c>
      <c r="Q13611">
        <v>1</v>
      </c>
      <c r="R13611">
        <v>1</v>
      </c>
      <c r="S13611">
        <v>2</v>
      </c>
      <c r="T13611">
        <v>1</v>
      </c>
      <c r="U13611" t="s">
        <v>3</v>
      </c>
      <c r="V13611">
        <v>0.30044609999999994</v>
      </c>
    </row>
    <row r="13612" spans="1:22" x14ac:dyDescent="0.35">
      <c r="A13612">
        <v>13529</v>
      </c>
      <c r="B13612" t="s">
        <v>3</v>
      </c>
      <c r="C13612" t="s">
        <v>16803</v>
      </c>
      <c r="D13612" t="s">
        <v>34813</v>
      </c>
      <c r="E13612" t="s">
        <v>73</v>
      </c>
      <c r="F13612" t="s">
        <v>36113</v>
      </c>
      <c r="G13612" s="4">
        <v>8</v>
      </c>
      <c r="H13612" s="4" t="s">
        <v>3</v>
      </c>
      <c r="I13612" t="s">
        <v>3</v>
      </c>
      <c r="J13612">
        <v>20865796</v>
      </c>
      <c r="K13612">
        <v>1.5199999999999999E-19</v>
      </c>
      <c r="L13612" t="s">
        <v>3</v>
      </c>
      <c r="M13612" t="s">
        <v>36031</v>
      </c>
      <c r="N13612" s="4" t="s">
        <v>3</v>
      </c>
      <c r="O13612" s="1" t="s">
        <v>3</v>
      </c>
      <c r="P13612">
        <v>6</v>
      </c>
      <c r="Q13612">
        <v>2</v>
      </c>
      <c r="R13612">
        <v>1</v>
      </c>
      <c r="S13612">
        <v>0</v>
      </c>
      <c r="T13612">
        <v>0</v>
      </c>
      <c r="U13612" t="s">
        <v>3</v>
      </c>
      <c r="V13612">
        <v>0.49237039999999999</v>
      </c>
    </row>
    <row r="13613" spans="1:22" x14ac:dyDescent="0.35">
      <c r="A13613">
        <v>13528</v>
      </c>
      <c r="B13613" t="s">
        <v>3</v>
      </c>
      <c r="C13613" t="s">
        <v>16804</v>
      </c>
      <c r="D13613" t="s">
        <v>34814</v>
      </c>
      <c r="E13613" t="s">
        <v>73</v>
      </c>
      <c r="F13613" t="s">
        <v>36113</v>
      </c>
      <c r="G13613" s="4">
        <v>8</v>
      </c>
      <c r="H13613" s="4" t="s">
        <v>3</v>
      </c>
      <c r="I13613" t="s">
        <v>3</v>
      </c>
      <c r="J13613">
        <v>20865964</v>
      </c>
      <c r="K13613">
        <v>1.5199999999999999E-19</v>
      </c>
      <c r="L13613" t="s">
        <v>3</v>
      </c>
      <c r="M13613" t="s">
        <v>36029</v>
      </c>
      <c r="N13613" s="4" t="s">
        <v>3</v>
      </c>
      <c r="O13613" s="1" t="s">
        <v>3</v>
      </c>
      <c r="P13613">
        <v>51</v>
      </c>
      <c r="Q13613">
        <v>7</v>
      </c>
      <c r="R13613">
        <v>2</v>
      </c>
      <c r="S13613">
        <v>3</v>
      </c>
      <c r="T13613">
        <v>2</v>
      </c>
      <c r="U13613" t="s">
        <v>3</v>
      </c>
      <c r="V13613">
        <v>0.49308000000000002</v>
      </c>
    </row>
    <row r="13614" spans="1:22" x14ac:dyDescent="0.35">
      <c r="A13614">
        <v>13526</v>
      </c>
      <c r="B13614" t="s">
        <v>3</v>
      </c>
      <c r="C13614" t="s">
        <v>16805</v>
      </c>
      <c r="D13614" t="s">
        <v>34815</v>
      </c>
      <c r="E13614" t="s">
        <v>11319</v>
      </c>
      <c r="F13614" t="s">
        <v>36113</v>
      </c>
      <c r="G13614" s="4">
        <v>8</v>
      </c>
      <c r="H13614" s="4" t="s">
        <v>3</v>
      </c>
      <c r="I13614" t="s">
        <v>3</v>
      </c>
      <c r="J13614">
        <v>20867755</v>
      </c>
      <c r="K13614">
        <v>1.5199999999999999E-19</v>
      </c>
      <c r="L13614" t="s">
        <v>3</v>
      </c>
      <c r="M13614" t="s">
        <v>36033</v>
      </c>
      <c r="N13614" s="4" t="s">
        <v>3</v>
      </c>
      <c r="O13614" s="1" t="s">
        <v>3</v>
      </c>
      <c r="P13614">
        <v>68</v>
      </c>
      <c r="Q13614">
        <v>11</v>
      </c>
      <c r="R13614">
        <v>1</v>
      </c>
      <c r="S13614">
        <v>1</v>
      </c>
      <c r="T13614">
        <v>1</v>
      </c>
      <c r="U13614" t="s">
        <v>3</v>
      </c>
      <c r="V13614">
        <v>0.20808219999999999</v>
      </c>
    </row>
    <row r="13615" spans="1:22" x14ac:dyDescent="0.35">
      <c r="A13615">
        <v>13525</v>
      </c>
      <c r="B13615" t="s">
        <v>3</v>
      </c>
      <c r="C13615" t="s">
        <v>12837</v>
      </c>
      <c r="D13615" t="s">
        <v>30932</v>
      </c>
      <c r="E13615" t="s">
        <v>73</v>
      </c>
      <c r="F13615" t="s">
        <v>36113</v>
      </c>
      <c r="G13615" s="4">
        <v>8</v>
      </c>
      <c r="H13615" s="4" t="s">
        <v>3</v>
      </c>
      <c r="I13615" t="s">
        <v>3</v>
      </c>
      <c r="J13615">
        <v>20867818</v>
      </c>
      <c r="K13615">
        <v>1.5199999999999999E-19</v>
      </c>
      <c r="L13615" t="s">
        <v>3</v>
      </c>
      <c r="M13615" t="s">
        <v>36032</v>
      </c>
      <c r="N13615" s="4" t="s">
        <v>3</v>
      </c>
      <c r="O13615" s="1" t="s">
        <v>3</v>
      </c>
      <c r="P13615">
        <v>35</v>
      </c>
      <c r="Q13615">
        <v>3</v>
      </c>
      <c r="R13615">
        <v>1</v>
      </c>
      <c r="S13615">
        <v>2</v>
      </c>
      <c r="T13615">
        <v>2</v>
      </c>
      <c r="U13615" t="s">
        <v>3</v>
      </c>
      <c r="V13615">
        <v>0.84870270000000003</v>
      </c>
    </row>
    <row r="13616" spans="1:22" x14ac:dyDescent="0.35">
      <c r="A13616">
        <v>13524</v>
      </c>
      <c r="B13616" t="s">
        <v>3</v>
      </c>
      <c r="C13616" t="s">
        <v>12836</v>
      </c>
      <c r="D13616" t="s">
        <v>30933</v>
      </c>
      <c r="E13616" t="s">
        <v>10394</v>
      </c>
      <c r="F13616" t="s">
        <v>36113</v>
      </c>
      <c r="G13616" s="4">
        <v>8</v>
      </c>
      <c r="H13616" s="4" t="s">
        <v>3</v>
      </c>
      <c r="I13616" t="s">
        <v>3</v>
      </c>
      <c r="J13616">
        <v>20868225</v>
      </c>
      <c r="K13616">
        <v>1.5199999999999999E-19</v>
      </c>
      <c r="L13616" t="s">
        <v>3</v>
      </c>
      <c r="M13616" t="s">
        <v>36029</v>
      </c>
      <c r="N13616" s="4" t="s">
        <v>3</v>
      </c>
      <c r="O13616" s="1" t="s">
        <v>3</v>
      </c>
      <c r="P13616">
        <v>63</v>
      </c>
      <c r="Q13616">
        <v>16</v>
      </c>
      <c r="R13616">
        <v>1</v>
      </c>
      <c r="S13616">
        <v>1</v>
      </c>
      <c r="T13616">
        <v>0</v>
      </c>
      <c r="U13616" t="s">
        <v>3</v>
      </c>
      <c r="V13616">
        <v>0.91104245000000006</v>
      </c>
    </row>
    <row r="13617" spans="1:22" x14ac:dyDescent="0.35">
      <c r="A13617">
        <v>13523</v>
      </c>
      <c r="B13617" t="s">
        <v>3</v>
      </c>
      <c r="C13617" t="s">
        <v>12835</v>
      </c>
      <c r="D13617" t="s">
        <v>30934</v>
      </c>
      <c r="E13617" t="s">
        <v>73</v>
      </c>
      <c r="F13617" t="s">
        <v>36113</v>
      </c>
      <c r="G13617" s="4">
        <v>8</v>
      </c>
      <c r="H13617" s="4" t="s">
        <v>3</v>
      </c>
      <c r="I13617" t="s">
        <v>3</v>
      </c>
      <c r="J13617">
        <v>20874769</v>
      </c>
      <c r="K13617">
        <v>1.5199999999999999E-19</v>
      </c>
      <c r="L13617" t="s">
        <v>3</v>
      </c>
      <c r="M13617" t="s">
        <v>36029</v>
      </c>
      <c r="N13617" s="4" t="s">
        <v>3</v>
      </c>
      <c r="O13617" s="1" t="s">
        <v>3</v>
      </c>
      <c r="P13617">
        <v>11</v>
      </c>
      <c r="Q13617">
        <v>2</v>
      </c>
      <c r="R13617">
        <v>1</v>
      </c>
      <c r="S13617">
        <v>1</v>
      </c>
      <c r="T13617">
        <v>0</v>
      </c>
      <c r="U13617" t="s">
        <v>3</v>
      </c>
      <c r="V13617">
        <v>0.35704639999999999</v>
      </c>
    </row>
    <row r="13618" spans="1:22" x14ac:dyDescent="0.35">
      <c r="A13618">
        <v>13522</v>
      </c>
      <c r="B13618" t="s">
        <v>3</v>
      </c>
      <c r="C13618" t="s">
        <v>12839</v>
      </c>
      <c r="D13618" t="s">
        <v>30935</v>
      </c>
      <c r="E13618" t="s">
        <v>73</v>
      </c>
      <c r="F13618" t="s">
        <v>36113</v>
      </c>
      <c r="G13618" s="4">
        <v>8</v>
      </c>
      <c r="H13618" s="4" t="s">
        <v>3</v>
      </c>
      <c r="I13618" t="s">
        <v>3</v>
      </c>
      <c r="J13618">
        <v>21075007</v>
      </c>
      <c r="K13618">
        <v>1.5199999999999999E-19</v>
      </c>
      <c r="L13618" t="s">
        <v>3</v>
      </c>
      <c r="M13618" t="s">
        <v>36031</v>
      </c>
      <c r="N13618" s="4" t="s">
        <v>3</v>
      </c>
      <c r="O13618" s="1" t="s">
        <v>3</v>
      </c>
      <c r="P13618">
        <v>2</v>
      </c>
      <c r="Q13618">
        <v>1</v>
      </c>
      <c r="R13618">
        <v>1</v>
      </c>
      <c r="S13618">
        <v>2</v>
      </c>
      <c r="T13618">
        <v>2</v>
      </c>
      <c r="U13618" t="s">
        <v>3</v>
      </c>
      <c r="V13618">
        <v>0.79400899999999996</v>
      </c>
    </row>
    <row r="13619" spans="1:22" x14ac:dyDescent="0.35">
      <c r="A13619">
        <v>13521</v>
      </c>
      <c r="B13619" t="s">
        <v>3</v>
      </c>
      <c r="C13619" t="s">
        <v>12838</v>
      </c>
      <c r="D13619" t="s">
        <v>30936</v>
      </c>
      <c r="E13619" t="s">
        <v>10394</v>
      </c>
      <c r="F13619" t="s">
        <v>36113</v>
      </c>
      <c r="G13619" s="4">
        <v>8</v>
      </c>
      <c r="H13619" s="4" t="s">
        <v>3</v>
      </c>
      <c r="I13619" t="s">
        <v>3</v>
      </c>
      <c r="J13619">
        <v>21077907</v>
      </c>
      <c r="K13619">
        <v>1.5199999999999999E-19</v>
      </c>
      <c r="L13619" t="s">
        <v>3</v>
      </c>
      <c r="M13619" t="s">
        <v>36029</v>
      </c>
      <c r="N13619" s="4" t="s">
        <v>3</v>
      </c>
      <c r="O13619" s="1" t="s">
        <v>3</v>
      </c>
      <c r="P13619">
        <v>1</v>
      </c>
      <c r="Q13619">
        <v>1</v>
      </c>
      <c r="R13619">
        <v>1</v>
      </c>
      <c r="S13619">
        <v>1</v>
      </c>
      <c r="T13619">
        <v>0</v>
      </c>
      <c r="U13619" t="s">
        <v>3</v>
      </c>
      <c r="V13619">
        <v>1</v>
      </c>
    </row>
    <row r="13620" spans="1:22" x14ac:dyDescent="0.35">
      <c r="A13620">
        <v>15103</v>
      </c>
      <c r="B13620" t="s">
        <v>3</v>
      </c>
      <c r="C13620" t="s">
        <v>16806</v>
      </c>
      <c r="D13620" t="s">
        <v>34816</v>
      </c>
      <c r="E13620" t="s">
        <v>73</v>
      </c>
      <c r="F13620" t="s">
        <v>36113</v>
      </c>
      <c r="G13620" s="4">
        <v>8</v>
      </c>
      <c r="H13620" s="4" t="s">
        <v>3</v>
      </c>
      <c r="I13620" t="s">
        <v>3</v>
      </c>
      <c r="J13620">
        <v>21838198</v>
      </c>
      <c r="K13620">
        <v>1.5199999999999999E-19</v>
      </c>
      <c r="L13620" t="s">
        <v>3</v>
      </c>
      <c r="M13620" t="s">
        <v>36036</v>
      </c>
      <c r="N13620" s="4" t="s">
        <v>3</v>
      </c>
      <c r="O13620" s="1" t="s">
        <v>3</v>
      </c>
      <c r="P13620">
        <v>1</v>
      </c>
      <c r="Q13620">
        <v>1</v>
      </c>
      <c r="R13620">
        <v>1</v>
      </c>
      <c r="S13620">
        <v>1</v>
      </c>
      <c r="T13620">
        <v>1</v>
      </c>
      <c r="U13620" t="s">
        <v>3</v>
      </c>
      <c r="V13620">
        <v>0.27058210000000005</v>
      </c>
    </row>
    <row r="13621" spans="1:22" x14ac:dyDescent="0.35">
      <c r="A13621">
        <v>15101</v>
      </c>
      <c r="B13621" t="s">
        <v>3</v>
      </c>
      <c r="C13621" t="s">
        <v>12840</v>
      </c>
      <c r="D13621" t="s">
        <v>30937</v>
      </c>
      <c r="E13621" t="s">
        <v>10394</v>
      </c>
      <c r="F13621" t="s">
        <v>36113</v>
      </c>
      <c r="G13621" s="4">
        <v>8</v>
      </c>
      <c r="H13621" s="4" t="s">
        <v>3</v>
      </c>
      <c r="I13621" t="s">
        <v>3</v>
      </c>
      <c r="J13621">
        <v>21839392</v>
      </c>
      <c r="K13621">
        <v>1.5199999999999999E-19</v>
      </c>
      <c r="L13621" t="s">
        <v>3</v>
      </c>
      <c r="M13621" t="s">
        <v>36034</v>
      </c>
      <c r="N13621" s="4" t="s">
        <v>3</v>
      </c>
      <c r="O13621" s="1" t="s">
        <v>3</v>
      </c>
      <c r="P13621">
        <v>1</v>
      </c>
      <c r="Q13621">
        <v>1</v>
      </c>
      <c r="R13621">
        <v>1</v>
      </c>
      <c r="S13621">
        <v>0</v>
      </c>
      <c r="T13621">
        <v>0</v>
      </c>
      <c r="U13621" t="s">
        <v>3</v>
      </c>
      <c r="V13621">
        <v>0.987668345</v>
      </c>
    </row>
    <row r="13622" spans="1:22" x14ac:dyDescent="0.35">
      <c r="A13622">
        <v>13534</v>
      </c>
      <c r="B13622" t="s">
        <v>3</v>
      </c>
      <c r="C13622" t="s">
        <v>12843</v>
      </c>
      <c r="D13622" t="s">
        <v>30940</v>
      </c>
      <c r="E13622" t="s">
        <v>73</v>
      </c>
      <c r="F13622" t="s">
        <v>36113</v>
      </c>
      <c r="G13622" s="4">
        <v>8</v>
      </c>
      <c r="H13622" s="4" t="s">
        <v>3</v>
      </c>
      <c r="I13622" t="s">
        <v>3</v>
      </c>
      <c r="J13622">
        <v>21971857</v>
      </c>
      <c r="K13622">
        <v>1.5199999999999999E-19</v>
      </c>
      <c r="L13622" t="s">
        <v>3</v>
      </c>
      <c r="M13622" t="s">
        <v>36031</v>
      </c>
      <c r="N13622" s="4" t="s">
        <v>3</v>
      </c>
      <c r="O13622" s="1" t="s">
        <v>3</v>
      </c>
      <c r="P13622">
        <v>1</v>
      </c>
      <c r="Q13622">
        <v>1</v>
      </c>
      <c r="R13622">
        <v>1</v>
      </c>
      <c r="S13622">
        <v>3</v>
      </c>
      <c r="T13622">
        <v>1</v>
      </c>
      <c r="U13622" t="s">
        <v>3</v>
      </c>
      <c r="V13622">
        <v>0.88174550000000007</v>
      </c>
    </row>
    <row r="13623" spans="1:22" x14ac:dyDescent="0.35">
      <c r="A13623">
        <v>2244</v>
      </c>
      <c r="B13623">
        <v>6031</v>
      </c>
      <c r="C13623" t="s">
        <v>12841</v>
      </c>
      <c r="D13623" t="s">
        <v>30938</v>
      </c>
      <c r="E13623" t="s">
        <v>73</v>
      </c>
      <c r="F13623" t="s">
        <v>36113</v>
      </c>
      <c r="G13623" s="4">
        <v>8</v>
      </c>
      <c r="H13623" s="4" t="s">
        <v>3</v>
      </c>
      <c r="I13623" t="s">
        <v>3</v>
      </c>
      <c r="J13623">
        <v>22102103</v>
      </c>
      <c r="K13623">
        <v>1.5199999999999999E-19</v>
      </c>
      <c r="L13623" t="s">
        <v>3</v>
      </c>
      <c r="M13623" t="s">
        <v>36031</v>
      </c>
      <c r="N13623" s="4" t="s">
        <v>3</v>
      </c>
      <c r="O13623" s="1" t="s">
        <v>3</v>
      </c>
      <c r="P13623">
        <v>1</v>
      </c>
      <c r="Q13623">
        <v>1</v>
      </c>
      <c r="R13623">
        <v>1</v>
      </c>
      <c r="S13623">
        <v>1</v>
      </c>
      <c r="T13623">
        <v>1</v>
      </c>
      <c r="U13623" t="s">
        <v>3</v>
      </c>
      <c r="V13623">
        <v>0.97127105000000002</v>
      </c>
    </row>
    <row r="13624" spans="1:22" x14ac:dyDescent="0.35">
      <c r="A13624">
        <v>1010</v>
      </c>
      <c r="B13624">
        <v>2891</v>
      </c>
      <c r="C13624" t="s">
        <v>12842</v>
      </c>
      <c r="D13624" t="s">
        <v>30939</v>
      </c>
      <c r="E13624" t="s">
        <v>73</v>
      </c>
      <c r="F13624" t="s">
        <v>36113</v>
      </c>
      <c r="G13624" s="4">
        <v>8</v>
      </c>
      <c r="H13624" s="4" t="s">
        <v>3</v>
      </c>
      <c r="I13624" t="s">
        <v>3</v>
      </c>
      <c r="J13624">
        <v>22159886</v>
      </c>
      <c r="K13624">
        <v>1.5199999999999999E-19</v>
      </c>
      <c r="L13624" t="s">
        <v>36030</v>
      </c>
      <c r="M13624" t="s">
        <v>36029</v>
      </c>
      <c r="N13624" s="4" t="s">
        <v>3</v>
      </c>
      <c r="O13624" s="1" t="s">
        <v>3</v>
      </c>
      <c r="P13624">
        <v>2</v>
      </c>
      <c r="Q13624">
        <v>2</v>
      </c>
      <c r="R13624">
        <v>2</v>
      </c>
      <c r="S13624">
        <v>0</v>
      </c>
      <c r="T13624">
        <v>0</v>
      </c>
      <c r="U13624" t="s">
        <v>3</v>
      </c>
      <c r="V13624">
        <v>0.61872179999999988</v>
      </c>
    </row>
    <row r="13625" spans="1:22" x14ac:dyDescent="0.35">
      <c r="A13625">
        <v>6113</v>
      </c>
      <c r="B13625" t="s">
        <v>3</v>
      </c>
      <c r="C13625" t="s">
        <v>16807</v>
      </c>
      <c r="D13625" t="s">
        <v>34817</v>
      </c>
      <c r="E13625" t="s">
        <v>11319</v>
      </c>
      <c r="F13625" t="s">
        <v>36113</v>
      </c>
      <c r="G13625" s="4">
        <v>8</v>
      </c>
      <c r="H13625" s="4" t="s">
        <v>3</v>
      </c>
      <c r="I13625" t="s">
        <v>3</v>
      </c>
      <c r="J13625">
        <v>22432714</v>
      </c>
      <c r="K13625">
        <v>1.5199999999999999E-19</v>
      </c>
      <c r="L13625" t="s">
        <v>3</v>
      </c>
      <c r="M13625" t="s">
        <v>36035</v>
      </c>
      <c r="N13625" s="4" t="s">
        <v>3</v>
      </c>
      <c r="O13625" s="1" t="s">
        <v>3</v>
      </c>
      <c r="P13625">
        <v>14</v>
      </c>
      <c r="Q13625">
        <v>5</v>
      </c>
      <c r="R13625">
        <v>1</v>
      </c>
      <c r="S13625">
        <v>2</v>
      </c>
      <c r="T13625">
        <v>1</v>
      </c>
      <c r="U13625" t="s">
        <v>3</v>
      </c>
      <c r="V13625">
        <v>0.42069559999999995</v>
      </c>
    </row>
    <row r="13626" spans="1:22" x14ac:dyDescent="0.35">
      <c r="A13626">
        <v>6114</v>
      </c>
      <c r="B13626" t="s">
        <v>3</v>
      </c>
      <c r="C13626" t="s">
        <v>12844</v>
      </c>
      <c r="D13626" t="s">
        <v>30941</v>
      </c>
      <c r="E13626" t="s">
        <v>10394</v>
      </c>
      <c r="F13626" t="s">
        <v>36113</v>
      </c>
      <c r="G13626" s="4">
        <v>8</v>
      </c>
      <c r="H13626" s="4" t="s">
        <v>3</v>
      </c>
      <c r="I13626" t="s">
        <v>3</v>
      </c>
      <c r="J13626">
        <v>22436595</v>
      </c>
      <c r="K13626">
        <v>1.5199999999999999E-19</v>
      </c>
      <c r="L13626" t="s">
        <v>3</v>
      </c>
      <c r="M13626" t="s">
        <v>36035</v>
      </c>
      <c r="N13626" s="4" t="s">
        <v>3</v>
      </c>
      <c r="O13626" s="1" t="s">
        <v>3</v>
      </c>
      <c r="P13626">
        <v>8</v>
      </c>
      <c r="Q13626">
        <v>2</v>
      </c>
      <c r="R13626">
        <v>1</v>
      </c>
      <c r="S13626">
        <v>0</v>
      </c>
      <c r="T13626">
        <v>0</v>
      </c>
      <c r="U13626" t="s">
        <v>3</v>
      </c>
      <c r="V13626">
        <v>0.7758022</v>
      </c>
    </row>
    <row r="13627" spans="1:22" x14ac:dyDescent="0.35">
      <c r="A13627">
        <v>4005</v>
      </c>
      <c r="B13627" t="s">
        <v>3</v>
      </c>
      <c r="C13627" t="s">
        <v>16808</v>
      </c>
      <c r="D13627" t="s">
        <v>34818</v>
      </c>
      <c r="E13627" t="s">
        <v>73</v>
      </c>
      <c r="F13627" t="s">
        <v>36113</v>
      </c>
      <c r="G13627" s="4">
        <v>8</v>
      </c>
      <c r="H13627" s="4" t="s">
        <v>3</v>
      </c>
      <c r="I13627" t="s">
        <v>3</v>
      </c>
      <c r="J13627">
        <v>22704070</v>
      </c>
      <c r="K13627">
        <v>1.5199999999999999E-19</v>
      </c>
      <c r="L13627" t="s">
        <v>36030</v>
      </c>
      <c r="M13627" t="s">
        <v>36032</v>
      </c>
      <c r="N13627" s="4" t="s">
        <v>3</v>
      </c>
      <c r="O13627" s="1" t="s">
        <v>3</v>
      </c>
      <c r="P13627">
        <v>1</v>
      </c>
      <c r="Q13627">
        <v>1</v>
      </c>
      <c r="R13627">
        <v>1</v>
      </c>
      <c r="S13627">
        <v>4</v>
      </c>
      <c r="T13627">
        <v>4</v>
      </c>
      <c r="U13627" t="s">
        <v>3</v>
      </c>
      <c r="V13627">
        <v>1</v>
      </c>
    </row>
    <row r="13628" spans="1:22" x14ac:dyDescent="0.35">
      <c r="A13628">
        <v>4003</v>
      </c>
      <c r="B13628" t="s">
        <v>3</v>
      </c>
      <c r="C13628" t="s">
        <v>12846</v>
      </c>
      <c r="D13628" t="s">
        <v>30942</v>
      </c>
      <c r="E13628" t="s">
        <v>73</v>
      </c>
      <c r="F13628" t="s">
        <v>36113</v>
      </c>
      <c r="G13628" s="4">
        <v>8</v>
      </c>
      <c r="H13628" s="4" t="s">
        <v>3</v>
      </c>
      <c r="I13628" t="s">
        <v>3</v>
      </c>
      <c r="J13628">
        <v>22707110</v>
      </c>
      <c r="K13628">
        <v>1.5199999999999999E-19</v>
      </c>
      <c r="L13628" t="s">
        <v>3</v>
      </c>
      <c r="M13628" t="s">
        <v>36031</v>
      </c>
      <c r="N13628" s="4" t="s">
        <v>3</v>
      </c>
      <c r="O13628" s="1" t="s">
        <v>3</v>
      </c>
      <c r="P13628">
        <v>1</v>
      </c>
      <c r="Q13628">
        <v>1</v>
      </c>
      <c r="R13628">
        <v>1</v>
      </c>
      <c r="S13628">
        <v>1</v>
      </c>
      <c r="T13628">
        <v>1</v>
      </c>
      <c r="U13628" t="s">
        <v>3</v>
      </c>
      <c r="V13628">
        <v>0.95837598999999996</v>
      </c>
    </row>
    <row r="13629" spans="1:22" x14ac:dyDescent="0.35">
      <c r="A13629">
        <v>3998</v>
      </c>
      <c r="B13629" t="s">
        <v>3</v>
      </c>
      <c r="C13629" t="s">
        <v>12845</v>
      </c>
      <c r="D13629" t="s">
        <v>30943</v>
      </c>
      <c r="E13629" t="s">
        <v>10394</v>
      </c>
      <c r="F13629" t="s">
        <v>36113</v>
      </c>
      <c r="G13629" s="4">
        <v>8</v>
      </c>
      <c r="H13629" s="4" t="s">
        <v>3</v>
      </c>
      <c r="I13629" t="s">
        <v>3</v>
      </c>
      <c r="J13629">
        <v>22712169</v>
      </c>
      <c r="K13629">
        <v>1.5199999999999999E-19</v>
      </c>
      <c r="L13629" t="s">
        <v>3</v>
      </c>
      <c r="M13629" t="s">
        <v>36035</v>
      </c>
      <c r="N13629" s="4" t="s">
        <v>3</v>
      </c>
      <c r="O13629" s="1" t="s">
        <v>3</v>
      </c>
      <c r="P13629">
        <v>1</v>
      </c>
      <c r="Q13629">
        <v>1</v>
      </c>
      <c r="R13629">
        <v>1</v>
      </c>
      <c r="S13629">
        <v>3</v>
      </c>
      <c r="T13629">
        <v>2</v>
      </c>
      <c r="U13629" t="s">
        <v>3</v>
      </c>
      <c r="V13629">
        <v>0.98849346000000005</v>
      </c>
    </row>
    <row r="13630" spans="1:22" x14ac:dyDescent="0.35">
      <c r="A13630">
        <v>11676</v>
      </c>
      <c r="B13630" t="s">
        <v>3</v>
      </c>
      <c r="C13630" t="s">
        <v>17873</v>
      </c>
      <c r="D13630" t="s">
        <v>35881</v>
      </c>
      <c r="E13630" t="s">
        <v>73</v>
      </c>
      <c r="F13630" t="s">
        <v>36113</v>
      </c>
      <c r="G13630" s="4">
        <v>8</v>
      </c>
      <c r="H13630" s="4" t="s">
        <v>3</v>
      </c>
      <c r="I13630" t="s">
        <v>3</v>
      </c>
      <c r="J13630">
        <v>22839168</v>
      </c>
      <c r="K13630">
        <v>2.4600000000000001E-14</v>
      </c>
      <c r="L13630" t="s">
        <v>3</v>
      </c>
      <c r="M13630" t="s">
        <v>36033</v>
      </c>
      <c r="N13630" s="4" t="s">
        <v>3</v>
      </c>
      <c r="O13630" s="1" t="s">
        <v>3</v>
      </c>
      <c r="P13630">
        <v>2</v>
      </c>
      <c r="Q13630">
        <v>0</v>
      </c>
      <c r="R13630">
        <v>0</v>
      </c>
      <c r="S13630">
        <v>2</v>
      </c>
      <c r="T13630">
        <v>2</v>
      </c>
      <c r="U13630" t="s">
        <v>3</v>
      </c>
      <c r="V13630">
        <v>0.67219840000000008</v>
      </c>
    </row>
    <row r="13631" spans="1:22" x14ac:dyDescent="0.35">
      <c r="A13631">
        <v>4745</v>
      </c>
      <c r="B13631" t="s">
        <v>3</v>
      </c>
      <c r="C13631" t="s">
        <v>16809</v>
      </c>
      <c r="D13631" t="s">
        <v>34819</v>
      </c>
      <c r="E13631" t="s">
        <v>73</v>
      </c>
      <c r="F13631" t="s">
        <v>36113</v>
      </c>
      <c r="G13631" s="4">
        <v>8</v>
      </c>
      <c r="H13631" s="4" t="s">
        <v>3</v>
      </c>
      <c r="I13631" t="s">
        <v>3</v>
      </c>
      <c r="J13631">
        <v>23167806</v>
      </c>
      <c r="K13631">
        <v>1.5199999999999999E-19</v>
      </c>
      <c r="L13631" t="s">
        <v>3</v>
      </c>
      <c r="M13631" t="s">
        <v>36035</v>
      </c>
      <c r="N13631" s="4" t="s">
        <v>3</v>
      </c>
      <c r="O13631" s="1" t="s">
        <v>3</v>
      </c>
      <c r="P13631">
        <v>1</v>
      </c>
      <c r="Q13631">
        <v>1</v>
      </c>
      <c r="R13631">
        <v>1</v>
      </c>
      <c r="S13631">
        <v>5</v>
      </c>
      <c r="T13631">
        <v>4</v>
      </c>
      <c r="U13631" t="s">
        <v>3</v>
      </c>
      <c r="V13631">
        <v>0.38566499999999998</v>
      </c>
    </row>
    <row r="13632" spans="1:22" x14ac:dyDescent="0.35">
      <c r="A13632">
        <v>4746</v>
      </c>
      <c r="B13632" t="s">
        <v>3</v>
      </c>
      <c r="C13632" t="s">
        <v>12847</v>
      </c>
      <c r="D13632" t="s">
        <v>30944</v>
      </c>
      <c r="E13632" t="s">
        <v>73</v>
      </c>
      <c r="F13632" t="s">
        <v>36113</v>
      </c>
      <c r="G13632" s="4">
        <v>8</v>
      </c>
      <c r="H13632" s="4" t="s">
        <v>3</v>
      </c>
      <c r="I13632" t="s">
        <v>3</v>
      </c>
      <c r="J13632">
        <v>23168103</v>
      </c>
      <c r="K13632">
        <v>1.5199999999999999E-19</v>
      </c>
      <c r="L13632" t="s">
        <v>3</v>
      </c>
      <c r="M13632" t="s">
        <v>36029</v>
      </c>
      <c r="N13632" s="4" t="s">
        <v>3</v>
      </c>
      <c r="O13632" s="1" t="s">
        <v>3</v>
      </c>
      <c r="P13632">
        <v>10</v>
      </c>
      <c r="Q13632">
        <v>3</v>
      </c>
      <c r="R13632">
        <v>2</v>
      </c>
      <c r="S13632">
        <v>2</v>
      </c>
      <c r="T13632">
        <v>1</v>
      </c>
      <c r="U13632" t="s">
        <v>3</v>
      </c>
      <c r="V13632">
        <v>0.78004937000000008</v>
      </c>
    </row>
    <row r="13633" spans="1:22" x14ac:dyDescent="0.35">
      <c r="A13633">
        <v>4747</v>
      </c>
      <c r="B13633" t="s">
        <v>3</v>
      </c>
      <c r="C13633" t="s">
        <v>16810</v>
      </c>
      <c r="D13633" t="s">
        <v>34820</v>
      </c>
      <c r="E13633" t="s">
        <v>11319</v>
      </c>
      <c r="F13633" t="s">
        <v>36113</v>
      </c>
      <c r="G13633" s="4">
        <v>8</v>
      </c>
      <c r="H13633" s="4" t="s">
        <v>3</v>
      </c>
      <c r="I13633" t="s">
        <v>3</v>
      </c>
      <c r="J13633">
        <v>23168263</v>
      </c>
      <c r="K13633">
        <v>1.5199999999999999E-19</v>
      </c>
      <c r="L13633" t="s">
        <v>3</v>
      </c>
      <c r="M13633" t="s">
        <v>36031</v>
      </c>
      <c r="N13633" s="4" t="s">
        <v>3</v>
      </c>
      <c r="O13633" s="1" t="s">
        <v>3</v>
      </c>
      <c r="P13633">
        <v>47</v>
      </c>
      <c r="Q13633">
        <v>12</v>
      </c>
      <c r="R13633">
        <v>2</v>
      </c>
      <c r="S13633">
        <v>0</v>
      </c>
      <c r="T13633">
        <v>0</v>
      </c>
      <c r="U13633" t="s">
        <v>3</v>
      </c>
      <c r="V13633">
        <v>0.27817520000000007</v>
      </c>
    </row>
    <row r="13634" spans="1:22" x14ac:dyDescent="0.35">
      <c r="A13634">
        <v>4748</v>
      </c>
      <c r="B13634" t="s">
        <v>3</v>
      </c>
      <c r="C13634" t="s">
        <v>16811</v>
      </c>
      <c r="D13634" t="s">
        <v>34821</v>
      </c>
      <c r="E13634" t="s">
        <v>11319</v>
      </c>
      <c r="F13634" t="s">
        <v>36113</v>
      </c>
      <c r="G13634" s="4">
        <v>8</v>
      </c>
      <c r="H13634" s="4" t="s">
        <v>3</v>
      </c>
      <c r="I13634" t="s">
        <v>3</v>
      </c>
      <c r="J13634">
        <v>23168400</v>
      </c>
      <c r="K13634">
        <v>1.5199999999999999E-19</v>
      </c>
      <c r="L13634" t="s">
        <v>3</v>
      </c>
      <c r="M13634" t="s">
        <v>36033</v>
      </c>
      <c r="N13634" s="4" t="s">
        <v>3</v>
      </c>
      <c r="O13634" s="1" t="s">
        <v>3</v>
      </c>
      <c r="P13634">
        <v>57</v>
      </c>
      <c r="Q13634">
        <v>16</v>
      </c>
      <c r="R13634">
        <v>1</v>
      </c>
      <c r="S13634">
        <v>1</v>
      </c>
      <c r="T13634">
        <v>1</v>
      </c>
      <c r="U13634" t="s">
        <v>3</v>
      </c>
      <c r="V13634">
        <v>0.25844299999999998</v>
      </c>
    </row>
    <row r="13635" spans="1:22" x14ac:dyDescent="0.35">
      <c r="A13635">
        <v>4749</v>
      </c>
      <c r="B13635" t="s">
        <v>3</v>
      </c>
      <c r="C13635" t="s">
        <v>12848</v>
      </c>
      <c r="D13635" t="s">
        <v>30945</v>
      </c>
      <c r="E13635" t="s">
        <v>10394</v>
      </c>
      <c r="F13635" t="s">
        <v>36113</v>
      </c>
      <c r="G13635" s="4">
        <v>8</v>
      </c>
      <c r="H13635" s="4" t="s">
        <v>3</v>
      </c>
      <c r="I13635" t="s">
        <v>3</v>
      </c>
      <c r="J13635">
        <v>23169636</v>
      </c>
      <c r="K13635">
        <v>1.5199999999999999E-19</v>
      </c>
      <c r="L13635" t="s">
        <v>3</v>
      </c>
      <c r="M13635" t="s">
        <v>36029</v>
      </c>
      <c r="N13635" s="4" t="s">
        <v>3</v>
      </c>
      <c r="O13635" s="1" t="s">
        <v>3</v>
      </c>
      <c r="P13635">
        <v>1</v>
      </c>
      <c r="Q13635">
        <v>1</v>
      </c>
      <c r="R13635">
        <v>1</v>
      </c>
      <c r="S13635">
        <v>1</v>
      </c>
      <c r="T13635">
        <v>1</v>
      </c>
      <c r="U13635" t="s">
        <v>3</v>
      </c>
      <c r="V13635">
        <v>0.98932068000000006</v>
      </c>
    </row>
    <row r="13636" spans="1:22" x14ac:dyDescent="0.35">
      <c r="A13636">
        <v>4750</v>
      </c>
      <c r="B13636" t="s">
        <v>3</v>
      </c>
      <c r="C13636" t="s">
        <v>12849</v>
      </c>
      <c r="D13636" t="s">
        <v>30946</v>
      </c>
      <c r="E13636" t="s">
        <v>10394</v>
      </c>
      <c r="F13636" t="s">
        <v>36113</v>
      </c>
      <c r="G13636" s="4">
        <v>8</v>
      </c>
      <c r="H13636" s="4" t="s">
        <v>3</v>
      </c>
      <c r="I13636" t="s">
        <v>3</v>
      </c>
      <c r="J13636">
        <v>23169809</v>
      </c>
      <c r="K13636">
        <v>1.5199999999999999E-19</v>
      </c>
      <c r="L13636" t="s">
        <v>3</v>
      </c>
      <c r="M13636" t="s">
        <v>36037</v>
      </c>
      <c r="N13636" s="4" t="s">
        <v>3</v>
      </c>
      <c r="O13636" s="1" t="s">
        <v>3</v>
      </c>
      <c r="P13636">
        <v>1</v>
      </c>
      <c r="Q13636">
        <v>1</v>
      </c>
      <c r="R13636">
        <v>1</v>
      </c>
      <c r="S13636">
        <v>3</v>
      </c>
      <c r="T13636">
        <v>1</v>
      </c>
      <c r="U13636" t="s">
        <v>3</v>
      </c>
      <c r="V13636">
        <v>0.98232534000000005</v>
      </c>
    </row>
    <row r="13637" spans="1:22" x14ac:dyDescent="0.35">
      <c r="A13637">
        <v>4752</v>
      </c>
      <c r="B13637" t="s">
        <v>3</v>
      </c>
      <c r="C13637" t="s">
        <v>12850</v>
      </c>
      <c r="D13637" t="s">
        <v>30947</v>
      </c>
      <c r="E13637" t="s">
        <v>73</v>
      </c>
      <c r="F13637" t="s">
        <v>36113</v>
      </c>
      <c r="G13637" s="4">
        <v>8</v>
      </c>
      <c r="H13637" s="4" t="s">
        <v>3</v>
      </c>
      <c r="I13637" t="s">
        <v>3</v>
      </c>
      <c r="J13637">
        <v>23181998</v>
      </c>
      <c r="K13637">
        <v>1.5199999999999999E-19</v>
      </c>
      <c r="L13637" t="s">
        <v>3</v>
      </c>
      <c r="M13637" t="s">
        <v>36039</v>
      </c>
      <c r="N13637" s="4" t="s">
        <v>3</v>
      </c>
      <c r="O13637" s="1" t="s">
        <v>3</v>
      </c>
      <c r="P13637">
        <v>1</v>
      </c>
      <c r="Q13637">
        <v>1</v>
      </c>
      <c r="R13637">
        <v>1</v>
      </c>
      <c r="S13637">
        <v>1</v>
      </c>
      <c r="T13637">
        <v>0</v>
      </c>
      <c r="U13637" t="s">
        <v>3</v>
      </c>
      <c r="V13637">
        <v>0.98299665899999999</v>
      </c>
    </row>
    <row r="13638" spans="1:22" x14ac:dyDescent="0.35">
      <c r="A13638">
        <v>4753</v>
      </c>
      <c r="B13638" t="s">
        <v>3</v>
      </c>
      <c r="C13638" t="s">
        <v>12851</v>
      </c>
      <c r="D13638" t="s">
        <v>30948</v>
      </c>
      <c r="E13638" t="s">
        <v>73</v>
      </c>
      <c r="F13638" t="s">
        <v>36113</v>
      </c>
      <c r="G13638" s="4">
        <v>8</v>
      </c>
      <c r="H13638" s="4" t="s">
        <v>3</v>
      </c>
      <c r="I13638" t="s">
        <v>3</v>
      </c>
      <c r="J13638">
        <v>23182188</v>
      </c>
      <c r="K13638">
        <v>1.5199999999999999E-19</v>
      </c>
      <c r="L13638" t="s">
        <v>3</v>
      </c>
      <c r="M13638" t="s">
        <v>36029</v>
      </c>
      <c r="N13638" s="4" t="s">
        <v>3</v>
      </c>
      <c r="O13638" s="1" t="s">
        <v>3</v>
      </c>
      <c r="P13638">
        <v>1</v>
      </c>
      <c r="Q13638">
        <v>1</v>
      </c>
      <c r="R13638">
        <v>1</v>
      </c>
      <c r="S13638">
        <v>1</v>
      </c>
      <c r="T13638">
        <v>1</v>
      </c>
      <c r="U13638" t="s">
        <v>3</v>
      </c>
      <c r="V13638">
        <v>0.85675540000000006</v>
      </c>
    </row>
    <row r="13639" spans="1:22" x14ac:dyDescent="0.35">
      <c r="A13639">
        <v>4754</v>
      </c>
      <c r="B13639" t="s">
        <v>3</v>
      </c>
      <c r="C13639" t="s">
        <v>16812</v>
      </c>
      <c r="D13639" t="s">
        <v>34822</v>
      </c>
      <c r="E13639" t="s">
        <v>11319</v>
      </c>
      <c r="F13639" t="s">
        <v>36113</v>
      </c>
      <c r="G13639" s="4">
        <v>8</v>
      </c>
      <c r="H13639" s="4" t="s">
        <v>3</v>
      </c>
      <c r="I13639" t="s">
        <v>3</v>
      </c>
      <c r="J13639">
        <v>23601994</v>
      </c>
      <c r="K13639">
        <v>1.5199999999999999E-19</v>
      </c>
      <c r="L13639" t="s">
        <v>3</v>
      </c>
      <c r="M13639" t="s">
        <v>36033</v>
      </c>
      <c r="N13639" s="4" t="s">
        <v>3</v>
      </c>
      <c r="O13639" s="1" t="s">
        <v>3</v>
      </c>
      <c r="P13639">
        <v>1</v>
      </c>
      <c r="Q13639">
        <v>1</v>
      </c>
      <c r="R13639">
        <v>1</v>
      </c>
      <c r="S13639">
        <v>0</v>
      </c>
      <c r="T13639">
        <v>0</v>
      </c>
      <c r="U13639" t="s">
        <v>3</v>
      </c>
      <c r="V13639">
        <v>4.5427479999999999E-2</v>
      </c>
    </row>
    <row r="13640" spans="1:22" x14ac:dyDescent="0.35">
      <c r="A13640">
        <v>4755</v>
      </c>
      <c r="B13640" t="s">
        <v>3</v>
      </c>
      <c r="C13640" t="s">
        <v>16813</v>
      </c>
      <c r="D13640" t="s">
        <v>34823</v>
      </c>
      <c r="E13640" t="s">
        <v>73</v>
      </c>
      <c r="F13640" t="s">
        <v>36113</v>
      </c>
      <c r="G13640" s="4">
        <v>8</v>
      </c>
      <c r="H13640" s="4" t="s">
        <v>3</v>
      </c>
      <c r="I13640" t="s">
        <v>3</v>
      </c>
      <c r="J13640">
        <v>23604168</v>
      </c>
      <c r="K13640">
        <v>1.5199999999999999E-19</v>
      </c>
      <c r="L13640" t="s">
        <v>3</v>
      </c>
      <c r="M13640" t="s">
        <v>36032</v>
      </c>
      <c r="N13640" s="4" t="s">
        <v>3</v>
      </c>
      <c r="O13640" s="1" t="s">
        <v>3</v>
      </c>
      <c r="P13640">
        <v>1</v>
      </c>
      <c r="Q13640">
        <v>1</v>
      </c>
      <c r="R13640">
        <v>1</v>
      </c>
      <c r="S13640">
        <v>2</v>
      </c>
      <c r="T13640">
        <v>1</v>
      </c>
      <c r="U13640" t="s">
        <v>3</v>
      </c>
      <c r="V13640">
        <v>2.946816E-2</v>
      </c>
    </row>
    <row r="13641" spans="1:22" x14ac:dyDescent="0.35">
      <c r="A13641">
        <v>4757</v>
      </c>
      <c r="B13641" t="s">
        <v>3</v>
      </c>
      <c r="C13641" t="s">
        <v>12852</v>
      </c>
      <c r="D13641" t="s">
        <v>30949</v>
      </c>
      <c r="E13641" t="s">
        <v>10394</v>
      </c>
      <c r="F13641" t="s">
        <v>36113</v>
      </c>
      <c r="G13641" s="4">
        <v>8</v>
      </c>
      <c r="H13641" s="4" t="s">
        <v>3</v>
      </c>
      <c r="I13641" t="s">
        <v>3</v>
      </c>
      <c r="J13641">
        <v>23607516</v>
      </c>
      <c r="K13641">
        <v>1.5199999999999999E-19</v>
      </c>
      <c r="L13641" t="s">
        <v>3</v>
      </c>
      <c r="M13641" t="s">
        <v>36039</v>
      </c>
      <c r="N13641" s="4" t="s">
        <v>3</v>
      </c>
      <c r="O13641" s="1" t="s">
        <v>3</v>
      </c>
      <c r="P13641">
        <v>1</v>
      </c>
      <c r="Q13641">
        <v>1</v>
      </c>
      <c r="R13641">
        <v>1</v>
      </c>
      <c r="S13641">
        <v>3</v>
      </c>
      <c r="T13641">
        <v>3</v>
      </c>
      <c r="U13641" t="s">
        <v>3</v>
      </c>
      <c r="V13641">
        <v>1</v>
      </c>
    </row>
    <row r="13642" spans="1:22" x14ac:dyDescent="0.35">
      <c r="A13642">
        <v>4761</v>
      </c>
      <c r="B13642" t="s">
        <v>3</v>
      </c>
      <c r="C13642" t="s">
        <v>12853</v>
      </c>
      <c r="D13642" t="s">
        <v>30950</v>
      </c>
      <c r="E13642" t="s">
        <v>73</v>
      </c>
      <c r="F13642" t="s">
        <v>36113</v>
      </c>
      <c r="G13642" s="4">
        <v>8</v>
      </c>
      <c r="H13642" s="4" t="s">
        <v>3</v>
      </c>
      <c r="I13642" t="s">
        <v>3</v>
      </c>
      <c r="J13642">
        <v>23610954</v>
      </c>
      <c r="K13642">
        <v>1.5199999999999999E-19</v>
      </c>
      <c r="L13642" t="s">
        <v>3</v>
      </c>
      <c r="M13642" t="s">
        <v>36031</v>
      </c>
      <c r="N13642" s="4" t="s">
        <v>3</v>
      </c>
      <c r="O13642" s="1" t="s">
        <v>3</v>
      </c>
      <c r="P13642">
        <v>1</v>
      </c>
      <c r="Q13642">
        <v>1</v>
      </c>
      <c r="R13642">
        <v>1</v>
      </c>
      <c r="S13642">
        <v>1</v>
      </c>
      <c r="T13642">
        <v>1</v>
      </c>
      <c r="U13642" t="s">
        <v>3</v>
      </c>
      <c r="V13642">
        <v>0.88309629999999995</v>
      </c>
    </row>
    <row r="13643" spans="1:22" x14ac:dyDescent="0.35">
      <c r="A13643">
        <v>17518</v>
      </c>
      <c r="B13643" t="s">
        <v>3</v>
      </c>
      <c r="C13643" t="s">
        <v>12856</v>
      </c>
      <c r="D13643" t="s">
        <v>30951</v>
      </c>
      <c r="E13643" t="s">
        <v>10394</v>
      </c>
      <c r="F13643" t="s">
        <v>36113</v>
      </c>
      <c r="G13643" s="4">
        <v>8</v>
      </c>
      <c r="H13643" s="4" t="s">
        <v>3</v>
      </c>
      <c r="I13643" t="s">
        <v>3</v>
      </c>
      <c r="J13643">
        <v>23727651</v>
      </c>
      <c r="K13643">
        <v>1.5199999999999999E-19</v>
      </c>
      <c r="L13643" t="s">
        <v>3</v>
      </c>
      <c r="M13643" t="s">
        <v>36031</v>
      </c>
      <c r="N13643" s="4" t="s">
        <v>3</v>
      </c>
      <c r="O13643" s="1" t="s">
        <v>3</v>
      </c>
      <c r="P13643">
        <v>1</v>
      </c>
      <c r="Q13643">
        <v>1</v>
      </c>
      <c r="R13643">
        <v>1</v>
      </c>
      <c r="S13643">
        <v>2</v>
      </c>
      <c r="T13643">
        <v>1</v>
      </c>
      <c r="U13643" t="s">
        <v>3</v>
      </c>
      <c r="V13643">
        <v>0.84859996999999998</v>
      </c>
    </row>
    <row r="13644" spans="1:22" x14ac:dyDescent="0.35">
      <c r="A13644">
        <v>17517</v>
      </c>
      <c r="B13644" t="s">
        <v>3</v>
      </c>
      <c r="C13644" t="s">
        <v>12855</v>
      </c>
      <c r="D13644" t="s">
        <v>30952</v>
      </c>
      <c r="E13644" t="s">
        <v>10394</v>
      </c>
      <c r="F13644" t="s">
        <v>36113</v>
      </c>
      <c r="G13644" s="4">
        <v>8</v>
      </c>
      <c r="H13644" s="4" t="s">
        <v>3</v>
      </c>
      <c r="I13644" t="s">
        <v>3</v>
      </c>
      <c r="J13644">
        <v>23727669</v>
      </c>
      <c r="K13644">
        <v>1.5199999999999999E-19</v>
      </c>
      <c r="L13644" t="s">
        <v>3</v>
      </c>
      <c r="M13644" t="s">
        <v>36031</v>
      </c>
      <c r="N13644" s="4" t="s">
        <v>3</v>
      </c>
      <c r="O13644" s="1" t="s">
        <v>3</v>
      </c>
      <c r="P13644">
        <v>1</v>
      </c>
      <c r="Q13644">
        <v>1</v>
      </c>
      <c r="R13644">
        <v>1</v>
      </c>
      <c r="S13644">
        <v>1</v>
      </c>
      <c r="T13644">
        <v>1</v>
      </c>
      <c r="U13644" t="s">
        <v>3</v>
      </c>
      <c r="V13644">
        <v>0.97623044700000006</v>
      </c>
    </row>
    <row r="13645" spans="1:22" x14ac:dyDescent="0.35">
      <c r="A13645">
        <v>17516</v>
      </c>
      <c r="B13645" t="s">
        <v>3</v>
      </c>
      <c r="C13645" t="s">
        <v>12854</v>
      </c>
      <c r="D13645" t="s">
        <v>30953</v>
      </c>
      <c r="E13645" t="s">
        <v>73</v>
      </c>
      <c r="F13645" t="s">
        <v>36113</v>
      </c>
      <c r="G13645" s="4">
        <v>8</v>
      </c>
      <c r="H13645" s="4" t="s">
        <v>3</v>
      </c>
      <c r="I13645" t="s">
        <v>3</v>
      </c>
      <c r="J13645">
        <v>23728282</v>
      </c>
      <c r="K13645">
        <v>1.5199999999999999E-19</v>
      </c>
      <c r="L13645" t="s">
        <v>3</v>
      </c>
      <c r="M13645" t="s">
        <v>36029</v>
      </c>
      <c r="N13645" s="4" t="s">
        <v>3</v>
      </c>
      <c r="O13645" s="1" t="s">
        <v>3</v>
      </c>
      <c r="P13645">
        <v>4</v>
      </c>
      <c r="Q13645">
        <v>2</v>
      </c>
      <c r="R13645">
        <v>1</v>
      </c>
      <c r="S13645">
        <v>0</v>
      </c>
      <c r="T13645">
        <v>0</v>
      </c>
      <c r="U13645" t="s">
        <v>3</v>
      </c>
      <c r="V13645">
        <v>0.58064369000000005</v>
      </c>
    </row>
    <row r="13646" spans="1:22" x14ac:dyDescent="0.35">
      <c r="A13646">
        <v>11879</v>
      </c>
      <c r="B13646" t="s">
        <v>3</v>
      </c>
      <c r="C13646" t="s">
        <v>12861</v>
      </c>
      <c r="D13646" t="s">
        <v>30954</v>
      </c>
      <c r="E13646" t="s">
        <v>10394</v>
      </c>
      <c r="F13646" t="s">
        <v>36113</v>
      </c>
      <c r="G13646" s="4">
        <v>8</v>
      </c>
      <c r="H13646" s="4" t="s">
        <v>3</v>
      </c>
      <c r="I13646" t="s">
        <v>3</v>
      </c>
      <c r="J13646">
        <v>23835721</v>
      </c>
      <c r="K13646">
        <v>1.5199999999999999E-19</v>
      </c>
      <c r="L13646" t="s">
        <v>3</v>
      </c>
      <c r="M13646" t="s">
        <v>36029</v>
      </c>
      <c r="N13646" s="4" t="s">
        <v>3</v>
      </c>
      <c r="O13646" s="1" t="s">
        <v>3</v>
      </c>
      <c r="P13646">
        <v>1</v>
      </c>
      <c r="Q13646">
        <v>1</v>
      </c>
      <c r="R13646">
        <v>1</v>
      </c>
      <c r="S13646">
        <v>0</v>
      </c>
      <c r="T13646">
        <v>0</v>
      </c>
      <c r="U13646" t="s">
        <v>3</v>
      </c>
      <c r="V13646">
        <v>1</v>
      </c>
    </row>
    <row r="13647" spans="1:22" x14ac:dyDescent="0.35">
      <c r="A13647">
        <v>11878</v>
      </c>
      <c r="B13647" t="s">
        <v>3</v>
      </c>
      <c r="C13647" t="s">
        <v>12860</v>
      </c>
      <c r="D13647" t="s">
        <v>30955</v>
      </c>
      <c r="E13647" t="s">
        <v>10394</v>
      </c>
      <c r="F13647" t="s">
        <v>36113</v>
      </c>
      <c r="G13647" s="4">
        <v>8</v>
      </c>
      <c r="H13647" s="4" t="s">
        <v>3</v>
      </c>
      <c r="I13647" t="s">
        <v>3</v>
      </c>
      <c r="J13647">
        <v>23836008</v>
      </c>
      <c r="K13647">
        <v>1.5199999999999999E-19</v>
      </c>
      <c r="L13647" t="s">
        <v>3</v>
      </c>
      <c r="M13647" t="s">
        <v>36029</v>
      </c>
      <c r="N13647" s="4" t="s">
        <v>3</v>
      </c>
      <c r="O13647" s="1" t="s">
        <v>3</v>
      </c>
      <c r="P13647">
        <v>1</v>
      </c>
      <c r="Q13647">
        <v>1</v>
      </c>
      <c r="R13647">
        <v>1</v>
      </c>
      <c r="S13647">
        <v>2</v>
      </c>
      <c r="T13647">
        <v>1</v>
      </c>
      <c r="U13647" t="s">
        <v>3</v>
      </c>
      <c r="V13647">
        <v>0.98509599000000003</v>
      </c>
    </row>
    <row r="13648" spans="1:22" x14ac:dyDescent="0.35">
      <c r="A13648">
        <v>11877</v>
      </c>
      <c r="B13648" t="s">
        <v>3</v>
      </c>
      <c r="C13648" t="s">
        <v>12859</v>
      </c>
      <c r="D13648" t="s">
        <v>30956</v>
      </c>
      <c r="E13648" t="s">
        <v>10394</v>
      </c>
      <c r="F13648" t="s">
        <v>36113</v>
      </c>
      <c r="G13648" s="4">
        <v>8</v>
      </c>
      <c r="H13648" s="4" t="s">
        <v>3</v>
      </c>
      <c r="I13648" t="s">
        <v>3</v>
      </c>
      <c r="J13648">
        <v>23839275</v>
      </c>
      <c r="K13648">
        <v>1.5199999999999999E-19</v>
      </c>
      <c r="L13648" t="s">
        <v>3</v>
      </c>
      <c r="M13648" t="s">
        <v>36029</v>
      </c>
      <c r="N13648" s="4" t="s">
        <v>3</v>
      </c>
      <c r="O13648" s="1" t="s">
        <v>3</v>
      </c>
      <c r="P13648">
        <v>1</v>
      </c>
      <c r="Q13648">
        <v>1</v>
      </c>
      <c r="R13648">
        <v>1</v>
      </c>
      <c r="S13648">
        <v>0</v>
      </c>
      <c r="T13648">
        <v>0</v>
      </c>
      <c r="U13648" t="s">
        <v>3</v>
      </c>
      <c r="V13648">
        <v>0.84463580000000005</v>
      </c>
    </row>
    <row r="13649" spans="1:22" x14ac:dyDescent="0.35">
      <c r="A13649">
        <v>15869</v>
      </c>
      <c r="B13649" t="s">
        <v>3</v>
      </c>
      <c r="C13649" t="s">
        <v>12862</v>
      </c>
      <c r="D13649" t="s">
        <v>30959</v>
      </c>
      <c r="E13649" t="s">
        <v>10394</v>
      </c>
      <c r="F13649" t="s">
        <v>36113</v>
      </c>
      <c r="G13649" s="4">
        <v>8</v>
      </c>
      <c r="H13649" s="4" t="s">
        <v>3</v>
      </c>
      <c r="I13649" t="s">
        <v>3</v>
      </c>
      <c r="J13649">
        <v>24057196</v>
      </c>
      <c r="K13649">
        <v>1.5199999999999999E-19</v>
      </c>
      <c r="L13649" t="s">
        <v>3</v>
      </c>
      <c r="M13649" t="s">
        <v>36042</v>
      </c>
      <c r="N13649" s="4" t="s">
        <v>3</v>
      </c>
      <c r="O13649" s="1" t="s">
        <v>3</v>
      </c>
      <c r="P13649">
        <v>1</v>
      </c>
      <c r="Q13649">
        <v>1</v>
      </c>
      <c r="R13649">
        <v>1</v>
      </c>
      <c r="S13649">
        <v>0</v>
      </c>
      <c r="T13649">
        <v>0</v>
      </c>
      <c r="U13649" t="s">
        <v>3</v>
      </c>
      <c r="V13649">
        <v>1</v>
      </c>
    </row>
    <row r="13650" spans="1:22" x14ac:dyDescent="0.35">
      <c r="A13650">
        <v>15870</v>
      </c>
      <c r="B13650" t="s">
        <v>3</v>
      </c>
      <c r="C13650" t="s">
        <v>12863</v>
      </c>
      <c r="D13650" t="s">
        <v>30960</v>
      </c>
      <c r="E13650" t="s">
        <v>10394</v>
      </c>
      <c r="F13650" t="s">
        <v>36113</v>
      </c>
      <c r="G13650" s="4">
        <v>8</v>
      </c>
      <c r="H13650" s="4" t="s">
        <v>3</v>
      </c>
      <c r="I13650" t="s">
        <v>3</v>
      </c>
      <c r="J13650">
        <v>24057526</v>
      </c>
      <c r="K13650">
        <v>1.5199999999999999E-19</v>
      </c>
      <c r="L13650" t="s">
        <v>3</v>
      </c>
      <c r="M13650" t="s">
        <v>36042</v>
      </c>
      <c r="N13650" s="4" t="s">
        <v>3</v>
      </c>
      <c r="O13650" s="1" t="s">
        <v>3</v>
      </c>
      <c r="P13650">
        <v>1</v>
      </c>
      <c r="Q13650">
        <v>1</v>
      </c>
      <c r="R13650">
        <v>1</v>
      </c>
      <c r="S13650">
        <v>2</v>
      </c>
      <c r="T13650">
        <v>1</v>
      </c>
      <c r="U13650" t="s">
        <v>3</v>
      </c>
      <c r="V13650">
        <v>0.9974364</v>
      </c>
    </row>
    <row r="13651" spans="1:22" x14ac:dyDescent="0.35">
      <c r="A13651">
        <v>15871</v>
      </c>
      <c r="B13651" t="s">
        <v>3</v>
      </c>
      <c r="C13651" t="s">
        <v>12864</v>
      </c>
      <c r="D13651" t="s">
        <v>30961</v>
      </c>
      <c r="E13651" t="s">
        <v>10394</v>
      </c>
      <c r="F13651" t="s">
        <v>36113</v>
      </c>
      <c r="G13651" s="4">
        <v>8</v>
      </c>
      <c r="H13651" s="4" t="s">
        <v>3</v>
      </c>
      <c r="I13651" t="s">
        <v>3</v>
      </c>
      <c r="J13651">
        <v>24059020</v>
      </c>
      <c r="K13651">
        <v>1.5199999999999999E-19</v>
      </c>
      <c r="L13651" t="s">
        <v>3</v>
      </c>
      <c r="M13651" t="s">
        <v>36031</v>
      </c>
      <c r="N13651" s="4" t="s">
        <v>3</v>
      </c>
      <c r="O13651" s="1" t="s">
        <v>3</v>
      </c>
      <c r="P13651">
        <v>1</v>
      </c>
      <c r="Q13651">
        <v>1</v>
      </c>
      <c r="R13651">
        <v>1</v>
      </c>
      <c r="S13651">
        <v>2</v>
      </c>
      <c r="T13651">
        <v>1</v>
      </c>
      <c r="U13651" t="s">
        <v>3</v>
      </c>
      <c r="V13651">
        <v>0.93010561999999997</v>
      </c>
    </row>
    <row r="13652" spans="1:22" x14ac:dyDescent="0.35">
      <c r="A13652">
        <v>15872</v>
      </c>
      <c r="B13652" t="s">
        <v>3</v>
      </c>
      <c r="C13652" t="s">
        <v>16814</v>
      </c>
      <c r="D13652" t="s">
        <v>34824</v>
      </c>
      <c r="E13652" t="s">
        <v>73</v>
      </c>
      <c r="F13652" t="s">
        <v>36113</v>
      </c>
      <c r="G13652" s="4">
        <v>8</v>
      </c>
      <c r="H13652" s="4" t="s">
        <v>3</v>
      </c>
      <c r="I13652" t="s">
        <v>3</v>
      </c>
      <c r="J13652">
        <v>24059857</v>
      </c>
      <c r="K13652">
        <v>1.5199999999999999E-19</v>
      </c>
      <c r="L13652" t="s">
        <v>3</v>
      </c>
      <c r="M13652" t="s">
        <v>36035</v>
      </c>
      <c r="N13652" s="4" t="s">
        <v>3</v>
      </c>
      <c r="O13652" s="1" t="s">
        <v>3</v>
      </c>
      <c r="P13652">
        <v>1</v>
      </c>
      <c r="Q13652">
        <v>1</v>
      </c>
      <c r="R13652">
        <v>1</v>
      </c>
      <c r="S13652">
        <v>2</v>
      </c>
      <c r="T13652">
        <v>0</v>
      </c>
      <c r="U13652" t="s">
        <v>3</v>
      </c>
      <c r="V13652">
        <v>0.95694097</v>
      </c>
    </row>
    <row r="13653" spans="1:22" x14ac:dyDescent="0.35">
      <c r="A13653">
        <v>15873</v>
      </c>
      <c r="B13653" t="s">
        <v>3</v>
      </c>
      <c r="C13653" t="s">
        <v>12865</v>
      </c>
      <c r="D13653" t="s">
        <v>30962</v>
      </c>
      <c r="E13653" t="s">
        <v>73</v>
      </c>
      <c r="F13653" t="s">
        <v>36113</v>
      </c>
      <c r="G13653" s="4">
        <v>8</v>
      </c>
      <c r="H13653" s="4" t="s">
        <v>3</v>
      </c>
      <c r="I13653" t="s">
        <v>3</v>
      </c>
      <c r="J13653">
        <v>24060787</v>
      </c>
      <c r="K13653">
        <v>1.5199999999999999E-19</v>
      </c>
      <c r="L13653" t="s">
        <v>3</v>
      </c>
      <c r="M13653" t="s">
        <v>36035</v>
      </c>
      <c r="N13653" s="4" t="s">
        <v>3</v>
      </c>
      <c r="O13653" s="1" t="s">
        <v>3</v>
      </c>
      <c r="P13653">
        <v>4</v>
      </c>
      <c r="Q13653">
        <v>1</v>
      </c>
      <c r="R13653">
        <v>1</v>
      </c>
      <c r="S13653">
        <v>3</v>
      </c>
      <c r="T13653">
        <v>2</v>
      </c>
      <c r="U13653" t="s">
        <v>3</v>
      </c>
      <c r="V13653">
        <v>0.80092498999999995</v>
      </c>
    </row>
    <row r="13654" spans="1:22" x14ac:dyDescent="0.35">
      <c r="A13654">
        <v>15874</v>
      </c>
      <c r="B13654" t="s">
        <v>3</v>
      </c>
      <c r="C13654" t="s">
        <v>16815</v>
      </c>
      <c r="D13654" t="s">
        <v>34825</v>
      </c>
      <c r="E13654" t="s">
        <v>73</v>
      </c>
      <c r="F13654" t="s">
        <v>36113</v>
      </c>
      <c r="G13654" s="4">
        <v>8</v>
      </c>
      <c r="H13654" s="4" t="s">
        <v>3</v>
      </c>
      <c r="I13654" t="s">
        <v>3</v>
      </c>
      <c r="J13654">
        <v>24061191</v>
      </c>
      <c r="K13654">
        <v>1.5199999999999999E-19</v>
      </c>
      <c r="L13654" t="s">
        <v>3</v>
      </c>
      <c r="M13654" t="s">
        <v>36032</v>
      </c>
      <c r="N13654" s="4" t="s">
        <v>3</v>
      </c>
      <c r="O13654" s="1" t="s">
        <v>3</v>
      </c>
      <c r="P13654">
        <v>1</v>
      </c>
      <c r="Q13654">
        <v>1</v>
      </c>
      <c r="R13654">
        <v>1</v>
      </c>
      <c r="S13654">
        <v>1</v>
      </c>
      <c r="T13654">
        <v>1</v>
      </c>
      <c r="U13654" t="s">
        <v>3</v>
      </c>
      <c r="V13654">
        <v>4.4724000000000097E-2</v>
      </c>
    </row>
    <row r="13655" spans="1:22" x14ac:dyDescent="0.35">
      <c r="A13655">
        <v>15875</v>
      </c>
      <c r="B13655" t="s">
        <v>3</v>
      </c>
      <c r="C13655" t="s">
        <v>12866</v>
      </c>
      <c r="D13655" t="s">
        <v>30963</v>
      </c>
      <c r="E13655" t="s">
        <v>73</v>
      </c>
      <c r="F13655" t="s">
        <v>36113</v>
      </c>
      <c r="G13655" s="4">
        <v>8</v>
      </c>
      <c r="H13655" s="4" t="s">
        <v>3</v>
      </c>
      <c r="I13655" t="s">
        <v>3</v>
      </c>
      <c r="J13655">
        <v>24061293</v>
      </c>
      <c r="K13655">
        <v>1.5199999999999999E-19</v>
      </c>
      <c r="L13655" t="s">
        <v>3</v>
      </c>
      <c r="M13655" t="s">
        <v>36035</v>
      </c>
      <c r="N13655" s="4" t="s">
        <v>3</v>
      </c>
      <c r="O13655" s="1" t="s">
        <v>3</v>
      </c>
      <c r="P13655">
        <v>1</v>
      </c>
      <c r="Q13655">
        <v>1</v>
      </c>
      <c r="R13655">
        <v>1</v>
      </c>
      <c r="S13655">
        <v>2</v>
      </c>
      <c r="T13655">
        <v>2</v>
      </c>
      <c r="U13655" t="s">
        <v>3</v>
      </c>
      <c r="V13655">
        <v>0.72089979999999998</v>
      </c>
    </row>
    <row r="13656" spans="1:22" x14ac:dyDescent="0.35">
      <c r="A13656">
        <v>15876</v>
      </c>
      <c r="B13656" t="s">
        <v>3</v>
      </c>
      <c r="C13656" t="s">
        <v>12867</v>
      </c>
      <c r="D13656" t="s">
        <v>30964</v>
      </c>
      <c r="E13656" t="s">
        <v>73</v>
      </c>
      <c r="F13656" t="s">
        <v>36113</v>
      </c>
      <c r="G13656" s="4">
        <v>8</v>
      </c>
      <c r="H13656" s="4" t="s">
        <v>3</v>
      </c>
      <c r="I13656" t="s">
        <v>3</v>
      </c>
      <c r="J13656">
        <v>24061577</v>
      </c>
      <c r="K13656">
        <v>1.5199999999999999E-19</v>
      </c>
      <c r="L13656" t="s">
        <v>3</v>
      </c>
      <c r="M13656" t="s">
        <v>36031</v>
      </c>
      <c r="N13656" s="4" t="s">
        <v>3</v>
      </c>
      <c r="O13656" s="1" t="s">
        <v>3</v>
      </c>
      <c r="P13656">
        <v>2</v>
      </c>
      <c r="Q13656">
        <v>1</v>
      </c>
      <c r="R13656">
        <v>1</v>
      </c>
      <c r="S13656">
        <v>3</v>
      </c>
      <c r="T13656">
        <v>3</v>
      </c>
      <c r="U13656" t="s">
        <v>3</v>
      </c>
      <c r="V13656">
        <v>0.80027607000000001</v>
      </c>
    </row>
    <row r="13657" spans="1:22" x14ac:dyDescent="0.35">
      <c r="A13657">
        <v>11584</v>
      </c>
      <c r="B13657" t="s">
        <v>3</v>
      </c>
      <c r="C13657" t="s">
        <v>17777</v>
      </c>
      <c r="D13657" t="s">
        <v>35785</v>
      </c>
      <c r="E13657" t="s">
        <v>11319</v>
      </c>
      <c r="F13657" t="s">
        <v>36113</v>
      </c>
      <c r="G13657" s="4">
        <v>8</v>
      </c>
      <c r="H13657" s="4" t="s">
        <v>3</v>
      </c>
      <c r="I13657" t="s">
        <v>3</v>
      </c>
      <c r="J13657">
        <v>24295695</v>
      </c>
      <c r="K13657">
        <v>8.2800000000000006E-18</v>
      </c>
      <c r="L13657" t="s">
        <v>3</v>
      </c>
      <c r="M13657" t="s">
        <v>36033</v>
      </c>
      <c r="N13657" s="4" t="s">
        <v>3</v>
      </c>
      <c r="O13657" s="1" t="s">
        <v>3</v>
      </c>
      <c r="P13657">
        <v>47</v>
      </c>
      <c r="Q13657">
        <v>25</v>
      </c>
      <c r="R13657">
        <v>8</v>
      </c>
      <c r="S13657">
        <v>0</v>
      </c>
      <c r="T13657">
        <v>0</v>
      </c>
      <c r="U13657" t="s">
        <v>3</v>
      </c>
      <c r="V13657">
        <v>0.16040160000000003</v>
      </c>
    </row>
    <row r="13658" spans="1:22" x14ac:dyDescent="0.35">
      <c r="A13658">
        <v>13535</v>
      </c>
      <c r="B13658" t="s">
        <v>3</v>
      </c>
      <c r="C13658" t="s">
        <v>12868</v>
      </c>
      <c r="D13658" t="s">
        <v>30965</v>
      </c>
      <c r="E13658" t="s">
        <v>73</v>
      </c>
      <c r="F13658" t="s">
        <v>36113</v>
      </c>
      <c r="G13658" s="4">
        <v>8</v>
      </c>
      <c r="H13658" s="4" t="s">
        <v>3</v>
      </c>
      <c r="I13658" t="s">
        <v>3</v>
      </c>
      <c r="J13658">
        <v>24684606</v>
      </c>
      <c r="K13658">
        <v>1.5199999999999999E-19</v>
      </c>
      <c r="L13658" t="s">
        <v>3</v>
      </c>
      <c r="M13658" t="s">
        <v>36042</v>
      </c>
      <c r="N13658" s="4" t="s">
        <v>3</v>
      </c>
      <c r="O13658" s="1" t="s">
        <v>3</v>
      </c>
      <c r="P13658">
        <v>1</v>
      </c>
      <c r="Q13658">
        <v>1</v>
      </c>
      <c r="R13658">
        <v>1</v>
      </c>
      <c r="S13658">
        <v>0</v>
      </c>
      <c r="T13658">
        <v>0</v>
      </c>
      <c r="U13658" t="s">
        <v>3</v>
      </c>
      <c r="V13658">
        <v>0.88842030000000005</v>
      </c>
    </row>
    <row r="13659" spans="1:22" x14ac:dyDescent="0.35">
      <c r="A13659">
        <v>13536</v>
      </c>
      <c r="B13659" t="s">
        <v>3</v>
      </c>
      <c r="C13659" t="s">
        <v>12869</v>
      </c>
      <c r="D13659" t="s">
        <v>30966</v>
      </c>
      <c r="E13659" t="s">
        <v>73</v>
      </c>
      <c r="F13659" t="s">
        <v>36113</v>
      </c>
      <c r="G13659" s="4">
        <v>8</v>
      </c>
      <c r="H13659" s="4" t="s">
        <v>3</v>
      </c>
      <c r="I13659" t="s">
        <v>3</v>
      </c>
      <c r="J13659">
        <v>24685258</v>
      </c>
      <c r="K13659">
        <v>1.5199999999999999E-19</v>
      </c>
      <c r="L13659" t="s">
        <v>3</v>
      </c>
      <c r="M13659" t="s">
        <v>36031</v>
      </c>
      <c r="N13659" s="4" t="s">
        <v>3</v>
      </c>
      <c r="O13659" s="1" t="s">
        <v>3</v>
      </c>
      <c r="P13659">
        <v>1</v>
      </c>
      <c r="Q13659">
        <v>1</v>
      </c>
      <c r="R13659">
        <v>1</v>
      </c>
      <c r="S13659">
        <v>0</v>
      </c>
      <c r="T13659">
        <v>0</v>
      </c>
      <c r="U13659" t="s">
        <v>3</v>
      </c>
      <c r="V13659">
        <v>0.94977414000000004</v>
      </c>
    </row>
    <row r="13660" spans="1:22" x14ac:dyDescent="0.35">
      <c r="A13660">
        <v>13537</v>
      </c>
      <c r="B13660" t="s">
        <v>3</v>
      </c>
      <c r="C13660" t="s">
        <v>12870</v>
      </c>
      <c r="D13660" t="s">
        <v>30967</v>
      </c>
      <c r="E13660" t="s">
        <v>10394</v>
      </c>
      <c r="F13660" t="s">
        <v>36113</v>
      </c>
      <c r="G13660" s="4">
        <v>8</v>
      </c>
      <c r="H13660" s="4" t="s">
        <v>3</v>
      </c>
      <c r="I13660" t="s">
        <v>3</v>
      </c>
      <c r="J13660">
        <v>24688347</v>
      </c>
      <c r="K13660">
        <v>1.5199999999999999E-19</v>
      </c>
      <c r="L13660" t="s">
        <v>3</v>
      </c>
      <c r="M13660" t="s">
        <v>36039</v>
      </c>
      <c r="N13660" s="4" t="s">
        <v>3</v>
      </c>
      <c r="O13660" s="1" t="s">
        <v>3</v>
      </c>
      <c r="P13660">
        <v>15</v>
      </c>
      <c r="Q13660">
        <v>2</v>
      </c>
      <c r="R13660">
        <v>1</v>
      </c>
      <c r="S13660">
        <v>1</v>
      </c>
      <c r="T13660">
        <v>1</v>
      </c>
      <c r="U13660" t="s">
        <v>3</v>
      </c>
      <c r="V13660">
        <v>0.94063925999999998</v>
      </c>
    </row>
    <row r="13661" spans="1:22" x14ac:dyDescent="0.35">
      <c r="A13661">
        <v>13546</v>
      </c>
      <c r="B13661" t="s">
        <v>3</v>
      </c>
      <c r="C13661" t="s">
        <v>12871</v>
      </c>
      <c r="D13661" t="s">
        <v>30968</v>
      </c>
      <c r="E13661" t="s">
        <v>10394</v>
      </c>
      <c r="F13661" t="s">
        <v>36113</v>
      </c>
      <c r="G13661" s="4">
        <v>8</v>
      </c>
      <c r="H13661" s="4" t="s">
        <v>3</v>
      </c>
      <c r="I13661" t="s">
        <v>3</v>
      </c>
      <c r="J13661">
        <v>24883727</v>
      </c>
      <c r="K13661">
        <v>1.5199999999999999E-19</v>
      </c>
      <c r="L13661" t="s">
        <v>3</v>
      </c>
      <c r="M13661" t="s">
        <v>36031</v>
      </c>
      <c r="N13661" s="4" t="s">
        <v>3</v>
      </c>
      <c r="O13661" s="1" t="s">
        <v>3</v>
      </c>
      <c r="P13661">
        <v>1</v>
      </c>
      <c r="Q13661">
        <v>1</v>
      </c>
      <c r="R13661">
        <v>1</v>
      </c>
      <c r="S13661">
        <v>3</v>
      </c>
      <c r="T13661">
        <v>2</v>
      </c>
      <c r="U13661" t="s">
        <v>3</v>
      </c>
      <c r="V13661">
        <v>0.99946250000000003</v>
      </c>
    </row>
    <row r="13662" spans="1:22" x14ac:dyDescent="0.35">
      <c r="A13662">
        <v>2946</v>
      </c>
      <c r="B13662">
        <v>7800</v>
      </c>
      <c r="C13662" t="s">
        <v>12872</v>
      </c>
      <c r="D13662" t="s">
        <v>30969</v>
      </c>
      <c r="E13662" t="s">
        <v>73</v>
      </c>
      <c r="F13662" t="s">
        <v>36113</v>
      </c>
      <c r="G13662" s="4">
        <v>8</v>
      </c>
      <c r="H13662" s="4" t="s">
        <v>3</v>
      </c>
      <c r="I13662" t="s">
        <v>3</v>
      </c>
      <c r="J13662">
        <v>24885401</v>
      </c>
      <c r="K13662">
        <v>1.5199999999999999E-19</v>
      </c>
      <c r="L13662" t="s">
        <v>36030</v>
      </c>
      <c r="M13662" t="s">
        <v>36029</v>
      </c>
      <c r="N13662" s="4" t="s">
        <v>3</v>
      </c>
      <c r="O13662" s="1" t="s">
        <v>3</v>
      </c>
      <c r="P13662">
        <v>2</v>
      </c>
      <c r="Q13662">
        <v>1</v>
      </c>
      <c r="R13662">
        <v>1</v>
      </c>
      <c r="S13662">
        <v>0</v>
      </c>
      <c r="T13662">
        <v>0</v>
      </c>
      <c r="U13662" t="s">
        <v>3</v>
      </c>
      <c r="V13662">
        <v>0.82828506000000002</v>
      </c>
    </row>
    <row r="13663" spans="1:22" x14ac:dyDescent="0.35">
      <c r="A13663">
        <v>13547</v>
      </c>
      <c r="B13663" t="s">
        <v>3</v>
      </c>
      <c r="C13663" t="s">
        <v>12873</v>
      </c>
      <c r="D13663" t="s">
        <v>30970</v>
      </c>
      <c r="E13663" t="s">
        <v>73</v>
      </c>
      <c r="F13663" t="s">
        <v>36113</v>
      </c>
      <c r="G13663" s="4">
        <v>8</v>
      </c>
      <c r="H13663" s="4" t="s">
        <v>3</v>
      </c>
      <c r="I13663" t="s">
        <v>3</v>
      </c>
      <c r="J13663">
        <v>24886557</v>
      </c>
      <c r="K13663">
        <v>1.5199999999999999E-19</v>
      </c>
      <c r="L13663" t="s">
        <v>3</v>
      </c>
      <c r="M13663" t="s">
        <v>36031</v>
      </c>
      <c r="N13663" s="4" t="s">
        <v>3</v>
      </c>
      <c r="O13663" s="1" t="s">
        <v>3</v>
      </c>
      <c r="P13663">
        <v>1</v>
      </c>
      <c r="Q13663">
        <v>1</v>
      </c>
      <c r="R13663">
        <v>1</v>
      </c>
      <c r="S13663">
        <v>1</v>
      </c>
      <c r="T13663">
        <v>1</v>
      </c>
      <c r="U13663" t="s">
        <v>3</v>
      </c>
      <c r="V13663">
        <v>0.95075840999999994</v>
      </c>
    </row>
    <row r="13664" spans="1:22" x14ac:dyDescent="0.35">
      <c r="A13664">
        <v>16653</v>
      </c>
      <c r="B13664" t="s">
        <v>3</v>
      </c>
      <c r="C13664" t="s">
        <v>12874</v>
      </c>
      <c r="D13664" t="s">
        <v>30971</v>
      </c>
      <c r="E13664" t="s">
        <v>73</v>
      </c>
      <c r="F13664" t="s">
        <v>36113</v>
      </c>
      <c r="G13664" s="4">
        <v>8</v>
      </c>
      <c r="H13664" s="4" t="s">
        <v>3</v>
      </c>
      <c r="I13664" t="s">
        <v>3</v>
      </c>
      <c r="J13664">
        <v>25282332</v>
      </c>
      <c r="K13664">
        <v>1.5199999999999999E-19</v>
      </c>
      <c r="L13664" t="s">
        <v>3</v>
      </c>
      <c r="M13664" t="s">
        <v>36031</v>
      </c>
      <c r="N13664" s="4" t="s">
        <v>3</v>
      </c>
      <c r="O13664" s="1" t="s">
        <v>3</v>
      </c>
      <c r="P13664">
        <v>3</v>
      </c>
      <c r="Q13664">
        <v>2</v>
      </c>
      <c r="R13664">
        <v>1</v>
      </c>
      <c r="S13664">
        <v>7</v>
      </c>
      <c r="T13664">
        <v>3</v>
      </c>
      <c r="U13664" t="s">
        <v>3</v>
      </c>
      <c r="V13664">
        <v>0.8480004000000001</v>
      </c>
    </row>
    <row r="13665" spans="1:22" x14ac:dyDescent="0.35">
      <c r="A13665">
        <v>16654</v>
      </c>
      <c r="B13665" t="s">
        <v>3</v>
      </c>
      <c r="C13665" t="s">
        <v>12875</v>
      </c>
      <c r="D13665" t="s">
        <v>30972</v>
      </c>
      <c r="E13665" t="s">
        <v>73</v>
      </c>
      <c r="F13665" t="s">
        <v>36113</v>
      </c>
      <c r="G13665" s="4">
        <v>8</v>
      </c>
      <c r="H13665" s="4" t="s">
        <v>3</v>
      </c>
      <c r="I13665" t="s">
        <v>3</v>
      </c>
      <c r="J13665">
        <v>25283347</v>
      </c>
      <c r="K13665">
        <v>1.5199999999999999E-19</v>
      </c>
      <c r="L13665" t="s">
        <v>3</v>
      </c>
      <c r="M13665" t="s">
        <v>36031</v>
      </c>
      <c r="N13665" s="4" t="s">
        <v>3</v>
      </c>
      <c r="O13665" s="1" t="s">
        <v>3</v>
      </c>
      <c r="P13665">
        <v>1</v>
      </c>
      <c r="Q13665">
        <v>1</v>
      </c>
      <c r="R13665">
        <v>1</v>
      </c>
      <c r="S13665">
        <v>3</v>
      </c>
      <c r="T13665">
        <v>3</v>
      </c>
      <c r="U13665" t="s">
        <v>3</v>
      </c>
      <c r="V13665">
        <v>0.70747070000000001</v>
      </c>
    </row>
    <row r="13666" spans="1:22" x14ac:dyDescent="0.35">
      <c r="A13666">
        <v>16655</v>
      </c>
      <c r="B13666" t="s">
        <v>3</v>
      </c>
      <c r="C13666" t="s">
        <v>12876</v>
      </c>
      <c r="D13666" t="s">
        <v>30973</v>
      </c>
      <c r="E13666" t="s">
        <v>10394</v>
      </c>
      <c r="F13666" t="s">
        <v>36113</v>
      </c>
      <c r="G13666" s="4">
        <v>8</v>
      </c>
      <c r="H13666" s="4" t="s">
        <v>3</v>
      </c>
      <c r="I13666" t="s">
        <v>3</v>
      </c>
      <c r="J13666">
        <v>25283462</v>
      </c>
      <c r="K13666">
        <v>1.5199999999999999E-19</v>
      </c>
      <c r="L13666" t="s">
        <v>3</v>
      </c>
      <c r="M13666" t="s">
        <v>36041</v>
      </c>
      <c r="N13666" s="4" t="s">
        <v>3</v>
      </c>
      <c r="O13666" s="1" t="s">
        <v>3</v>
      </c>
      <c r="P13666">
        <v>1</v>
      </c>
      <c r="Q13666">
        <v>1</v>
      </c>
      <c r="R13666">
        <v>1</v>
      </c>
      <c r="S13666">
        <v>9</v>
      </c>
      <c r="T13666">
        <v>7</v>
      </c>
      <c r="U13666" t="s">
        <v>3</v>
      </c>
      <c r="V13666">
        <v>0.97640616000000002</v>
      </c>
    </row>
    <row r="13667" spans="1:22" x14ac:dyDescent="0.35">
      <c r="A13667">
        <v>16656</v>
      </c>
      <c r="B13667" t="s">
        <v>3</v>
      </c>
      <c r="C13667" t="s">
        <v>12877</v>
      </c>
      <c r="D13667" t="s">
        <v>30974</v>
      </c>
      <c r="E13667" t="s">
        <v>73</v>
      </c>
      <c r="F13667" t="s">
        <v>36113</v>
      </c>
      <c r="G13667" s="4">
        <v>8</v>
      </c>
      <c r="H13667" s="4" t="s">
        <v>3</v>
      </c>
      <c r="I13667" t="s">
        <v>3</v>
      </c>
      <c r="J13667">
        <v>25284630</v>
      </c>
      <c r="K13667">
        <v>1.5199999999999999E-19</v>
      </c>
      <c r="L13667" t="s">
        <v>3</v>
      </c>
      <c r="M13667" t="s">
        <v>36035</v>
      </c>
      <c r="N13667" s="4" t="s">
        <v>3</v>
      </c>
      <c r="O13667" s="1" t="s">
        <v>3</v>
      </c>
      <c r="P13667">
        <v>1</v>
      </c>
      <c r="Q13667">
        <v>1</v>
      </c>
      <c r="R13667">
        <v>1</v>
      </c>
      <c r="S13667">
        <v>4</v>
      </c>
      <c r="T13667">
        <v>2</v>
      </c>
      <c r="U13667" t="s">
        <v>3</v>
      </c>
      <c r="V13667">
        <v>0.91812856999999992</v>
      </c>
    </row>
    <row r="13668" spans="1:22" x14ac:dyDescent="0.35">
      <c r="A13668">
        <v>16657</v>
      </c>
      <c r="B13668" t="s">
        <v>3</v>
      </c>
      <c r="C13668" t="s">
        <v>12878</v>
      </c>
      <c r="D13668" t="s">
        <v>30975</v>
      </c>
      <c r="E13668" t="s">
        <v>10394</v>
      </c>
      <c r="F13668" t="s">
        <v>36113</v>
      </c>
      <c r="G13668" s="4">
        <v>8</v>
      </c>
      <c r="H13668" s="4" t="s">
        <v>3</v>
      </c>
      <c r="I13668" t="s">
        <v>3</v>
      </c>
      <c r="J13668">
        <v>25284768</v>
      </c>
      <c r="K13668">
        <v>1.5199999999999999E-19</v>
      </c>
      <c r="L13668" t="s">
        <v>3</v>
      </c>
      <c r="M13668" t="s">
        <v>36031</v>
      </c>
      <c r="N13668" s="4" t="s">
        <v>3</v>
      </c>
      <c r="O13668" s="1" t="s">
        <v>3</v>
      </c>
      <c r="P13668">
        <v>1</v>
      </c>
      <c r="Q13668">
        <v>1</v>
      </c>
      <c r="R13668">
        <v>1</v>
      </c>
      <c r="S13668">
        <v>2</v>
      </c>
      <c r="T13668">
        <v>2</v>
      </c>
      <c r="U13668" t="s">
        <v>3</v>
      </c>
      <c r="V13668">
        <v>0.92815597000000005</v>
      </c>
    </row>
    <row r="13669" spans="1:22" x14ac:dyDescent="0.35">
      <c r="A13669">
        <v>16658</v>
      </c>
      <c r="B13669" t="s">
        <v>3</v>
      </c>
      <c r="C13669" t="s">
        <v>16816</v>
      </c>
      <c r="D13669" t="s">
        <v>34826</v>
      </c>
      <c r="E13669" t="s">
        <v>73</v>
      </c>
      <c r="F13669" t="s">
        <v>36113</v>
      </c>
      <c r="G13669" s="4">
        <v>8</v>
      </c>
      <c r="H13669" s="4" t="s">
        <v>3</v>
      </c>
      <c r="I13669" t="s">
        <v>3</v>
      </c>
      <c r="J13669">
        <v>25287675</v>
      </c>
      <c r="K13669">
        <v>1.5199999999999999E-19</v>
      </c>
      <c r="L13669" t="s">
        <v>3</v>
      </c>
      <c r="M13669" t="s">
        <v>36033</v>
      </c>
      <c r="N13669" s="4" t="s">
        <v>3</v>
      </c>
      <c r="O13669" s="1" t="s">
        <v>3</v>
      </c>
      <c r="P13669">
        <v>64</v>
      </c>
      <c r="Q13669">
        <v>12</v>
      </c>
      <c r="R13669">
        <v>2</v>
      </c>
      <c r="S13669">
        <v>2</v>
      </c>
      <c r="T13669">
        <v>1</v>
      </c>
      <c r="U13669" t="s">
        <v>3</v>
      </c>
      <c r="V13669">
        <v>0.5883988</v>
      </c>
    </row>
    <row r="13670" spans="1:22" x14ac:dyDescent="0.35">
      <c r="A13670">
        <v>13557</v>
      </c>
      <c r="B13670" t="s">
        <v>3</v>
      </c>
      <c r="C13670" t="s">
        <v>12879</v>
      </c>
      <c r="D13670" t="s">
        <v>30976</v>
      </c>
      <c r="E13670" t="s">
        <v>10394</v>
      </c>
      <c r="F13670" t="s">
        <v>36113</v>
      </c>
      <c r="G13670" s="4">
        <v>8</v>
      </c>
      <c r="H13670" s="4" t="s">
        <v>3</v>
      </c>
      <c r="I13670" t="s">
        <v>3</v>
      </c>
      <c r="J13670">
        <v>25764776</v>
      </c>
      <c r="K13670">
        <v>1.5199999999999999E-19</v>
      </c>
      <c r="L13670" t="s">
        <v>3</v>
      </c>
      <c r="M13670" t="s">
        <v>36029</v>
      </c>
      <c r="N13670" s="4" t="s">
        <v>3</v>
      </c>
      <c r="O13670" s="1" t="s">
        <v>3</v>
      </c>
      <c r="P13670">
        <v>1</v>
      </c>
      <c r="Q13670">
        <v>1</v>
      </c>
      <c r="R13670">
        <v>1</v>
      </c>
      <c r="S13670">
        <v>0</v>
      </c>
      <c r="T13670">
        <v>0</v>
      </c>
      <c r="U13670" t="s">
        <v>3</v>
      </c>
      <c r="V13670">
        <v>0.99035019000000002</v>
      </c>
    </row>
    <row r="13671" spans="1:22" x14ac:dyDescent="0.35">
      <c r="A13671">
        <v>1705</v>
      </c>
      <c r="B13671">
        <v>4650</v>
      </c>
      <c r="C13671" t="s">
        <v>12880</v>
      </c>
      <c r="D13671" t="s">
        <v>30977</v>
      </c>
      <c r="E13671" t="s">
        <v>10394</v>
      </c>
      <c r="F13671" t="s">
        <v>36113</v>
      </c>
      <c r="G13671" s="4">
        <v>8</v>
      </c>
      <c r="H13671" s="4" t="s">
        <v>3</v>
      </c>
      <c r="I13671" t="s">
        <v>3</v>
      </c>
      <c r="J13671">
        <v>25765089</v>
      </c>
      <c r="K13671">
        <v>1.5199999999999999E-19</v>
      </c>
      <c r="L13671" t="s">
        <v>3</v>
      </c>
      <c r="M13671" t="s">
        <v>36040</v>
      </c>
      <c r="N13671" s="4" t="s">
        <v>3</v>
      </c>
      <c r="O13671" s="1" t="s">
        <v>3</v>
      </c>
      <c r="P13671">
        <v>2</v>
      </c>
      <c r="Q13671">
        <v>1</v>
      </c>
      <c r="R13671">
        <v>1</v>
      </c>
      <c r="S13671">
        <v>4</v>
      </c>
      <c r="T13671">
        <v>2</v>
      </c>
      <c r="U13671" t="s">
        <v>3</v>
      </c>
      <c r="V13671">
        <v>0.80775050000000004</v>
      </c>
    </row>
    <row r="13672" spans="1:22" x14ac:dyDescent="0.35">
      <c r="A13672">
        <v>13562</v>
      </c>
      <c r="B13672" t="s">
        <v>3</v>
      </c>
      <c r="C13672" t="s">
        <v>12881</v>
      </c>
      <c r="D13672" t="s">
        <v>30978</v>
      </c>
      <c r="E13672" t="s">
        <v>73</v>
      </c>
      <c r="F13672" t="s">
        <v>36113</v>
      </c>
      <c r="G13672" s="4">
        <v>8</v>
      </c>
      <c r="H13672" s="4" t="s">
        <v>3</v>
      </c>
      <c r="I13672" t="s">
        <v>3</v>
      </c>
      <c r="J13672">
        <v>25769368</v>
      </c>
      <c r="K13672">
        <v>1.5199999999999999E-19</v>
      </c>
      <c r="L13672" t="s">
        <v>3</v>
      </c>
      <c r="M13672" t="s">
        <v>36031</v>
      </c>
      <c r="N13672" s="4" t="s">
        <v>3</v>
      </c>
      <c r="O13672" s="1" t="s">
        <v>3</v>
      </c>
      <c r="P13672">
        <v>1</v>
      </c>
      <c r="Q13672">
        <v>1</v>
      </c>
      <c r="R13672">
        <v>1</v>
      </c>
      <c r="S13672">
        <v>2</v>
      </c>
      <c r="T13672">
        <v>1</v>
      </c>
      <c r="U13672" t="s">
        <v>3</v>
      </c>
      <c r="V13672">
        <v>0.93394962999999998</v>
      </c>
    </row>
    <row r="13673" spans="1:22" x14ac:dyDescent="0.35">
      <c r="A13673">
        <v>13564</v>
      </c>
      <c r="B13673" t="s">
        <v>3</v>
      </c>
      <c r="C13673" t="s">
        <v>12882</v>
      </c>
      <c r="D13673" t="s">
        <v>30979</v>
      </c>
      <c r="E13673" t="s">
        <v>10394</v>
      </c>
      <c r="F13673" t="s">
        <v>36113</v>
      </c>
      <c r="G13673" s="4">
        <v>8</v>
      </c>
      <c r="H13673" s="4" t="s">
        <v>3</v>
      </c>
      <c r="I13673" t="s">
        <v>3</v>
      </c>
      <c r="J13673">
        <v>26271195</v>
      </c>
      <c r="K13673">
        <v>1.5199999999999999E-19</v>
      </c>
      <c r="L13673" t="s">
        <v>36030</v>
      </c>
      <c r="M13673" t="s">
        <v>36029</v>
      </c>
      <c r="N13673" s="4" t="s">
        <v>3</v>
      </c>
      <c r="O13673" s="1" t="s">
        <v>3</v>
      </c>
      <c r="P13673">
        <v>1</v>
      </c>
      <c r="Q13673">
        <v>1</v>
      </c>
      <c r="R13673">
        <v>1</v>
      </c>
      <c r="S13673">
        <v>0</v>
      </c>
      <c r="T13673">
        <v>0</v>
      </c>
      <c r="U13673" t="s">
        <v>3</v>
      </c>
      <c r="V13673">
        <v>0.96532353999999998</v>
      </c>
    </row>
    <row r="13674" spans="1:22" x14ac:dyDescent="0.35">
      <c r="A13674">
        <v>13565</v>
      </c>
      <c r="B13674" t="s">
        <v>3</v>
      </c>
      <c r="C13674" t="s">
        <v>12883</v>
      </c>
      <c r="D13674" t="s">
        <v>30980</v>
      </c>
      <c r="E13674" t="s">
        <v>73</v>
      </c>
      <c r="F13674" t="s">
        <v>36113</v>
      </c>
      <c r="G13674" s="4">
        <v>8</v>
      </c>
      <c r="H13674" s="4" t="s">
        <v>3</v>
      </c>
      <c r="I13674" t="s">
        <v>3</v>
      </c>
      <c r="J13674">
        <v>26271396</v>
      </c>
      <c r="K13674">
        <v>1.5199999999999999E-19</v>
      </c>
      <c r="L13674" t="s">
        <v>3</v>
      </c>
      <c r="M13674" t="s">
        <v>36035</v>
      </c>
      <c r="N13674" s="4" t="s">
        <v>3</v>
      </c>
      <c r="O13674" s="1" t="s">
        <v>3</v>
      </c>
      <c r="P13674">
        <v>1</v>
      </c>
      <c r="Q13674">
        <v>1</v>
      </c>
      <c r="R13674">
        <v>1</v>
      </c>
      <c r="S13674">
        <v>1</v>
      </c>
      <c r="T13674">
        <v>1</v>
      </c>
      <c r="U13674" t="s">
        <v>3</v>
      </c>
      <c r="V13674">
        <v>0.98835938999999995</v>
      </c>
    </row>
    <row r="13675" spans="1:22" x14ac:dyDescent="0.35">
      <c r="A13675">
        <v>16661</v>
      </c>
      <c r="B13675" t="s">
        <v>3</v>
      </c>
      <c r="C13675" t="s">
        <v>12884</v>
      </c>
      <c r="D13675" t="s">
        <v>30981</v>
      </c>
      <c r="E13675" t="s">
        <v>73</v>
      </c>
      <c r="F13675" t="s">
        <v>36113</v>
      </c>
      <c r="G13675" s="4">
        <v>8</v>
      </c>
      <c r="H13675" s="4" t="s">
        <v>3</v>
      </c>
      <c r="I13675" t="s">
        <v>3</v>
      </c>
      <c r="J13675">
        <v>26331384</v>
      </c>
      <c r="K13675">
        <v>1.5199999999999999E-19</v>
      </c>
      <c r="L13675" t="s">
        <v>3</v>
      </c>
      <c r="M13675" t="s">
        <v>36035</v>
      </c>
      <c r="N13675" s="4" t="s">
        <v>3</v>
      </c>
      <c r="O13675" s="1" t="s">
        <v>3</v>
      </c>
      <c r="P13675">
        <v>1</v>
      </c>
      <c r="Q13675">
        <v>1</v>
      </c>
      <c r="R13675">
        <v>1</v>
      </c>
      <c r="S13675">
        <v>5</v>
      </c>
      <c r="T13675">
        <v>2</v>
      </c>
      <c r="U13675" t="s">
        <v>3</v>
      </c>
      <c r="V13675">
        <v>0.89726499999999998</v>
      </c>
    </row>
    <row r="13676" spans="1:22" x14ac:dyDescent="0.35">
      <c r="A13676">
        <v>16662</v>
      </c>
      <c r="B13676" t="s">
        <v>3</v>
      </c>
      <c r="C13676" t="s">
        <v>12885</v>
      </c>
      <c r="D13676" t="s">
        <v>30982</v>
      </c>
      <c r="E13676" t="s">
        <v>10394</v>
      </c>
      <c r="F13676" t="s">
        <v>36113</v>
      </c>
      <c r="G13676" s="4">
        <v>8</v>
      </c>
      <c r="H13676" s="4" t="s">
        <v>3</v>
      </c>
      <c r="I13676" t="s">
        <v>3</v>
      </c>
      <c r="J13676">
        <v>26332335</v>
      </c>
      <c r="K13676">
        <v>1.5199999999999999E-19</v>
      </c>
      <c r="L13676" t="s">
        <v>3</v>
      </c>
      <c r="M13676" t="s">
        <v>36035</v>
      </c>
      <c r="N13676" s="4" t="s">
        <v>3</v>
      </c>
      <c r="O13676" s="1" t="s">
        <v>3</v>
      </c>
      <c r="P13676">
        <v>5</v>
      </c>
      <c r="Q13676">
        <v>5</v>
      </c>
      <c r="R13676">
        <v>2</v>
      </c>
      <c r="S13676">
        <v>0</v>
      </c>
      <c r="T13676">
        <v>0</v>
      </c>
      <c r="U13676" t="s">
        <v>3</v>
      </c>
      <c r="V13676">
        <v>0.98448762000000001</v>
      </c>
    </row>
    <row r="13677" spans="1:22" x14ac:dyDescent="0.35">
      <c r="A13677">
        <v>3261</v>
      </c>
      <c r="B13677">
        <v>8579</v>
      </c>
      <c r="C13677" t="s">
        <v>12886</v>
      </c>
      <c r="D13677" t="s">
        <v>30983</v>
      </c>
      <c r="E13677" t="s">
        <v>73</v>
      </c>
      <c r="F13677" t="s">
        <v>36113</v>
      </c>
      <c r="G13677" s="4">
        <v>8</v>
      </c>
      <c r="H13677" s="4" t="s">
        <v>3</v>
      </c>
      <c r="I13677" t="s">
        <v>3</v>
      </c>
      <c r="J13677">
        <v>26575594</v>
      </c>
      <c r="K13677">
        <v>8.2800000000000006E-18</v>
      </c>
      <c r="L13677" t="s">
        <v>3</v>
      </c>
      <c r="M13677" t="s">
        <v>36029</v>
      </c>
      <c r="N13677" s="4" t="s">
        <v>3</v>
      </c>
      <c r="O13677" s="1" t="s">
        <v>3</v>
      </c>
      <c r="P13677">
        <v>2</v>
      </c>
      <c r="Q13677">
        <v>2</v>
      </c>
      <c r="R13677">
        <v>2</v>
      </c>
      <c r="S13677">
        <v>1</v>
      </c>
      <c r="T13677">
        <v>0</v>
      </c>
      <c r="U13677" t="s">
        <v>3</v>
      </c>
      <c r="V13677">
        <v>0.62766809999999995</v>
      </c>
    </row>
    <row r="13678" spans="1:22" x14ac:dyDescent="0.35">
      <c r="A13678">
        <v>16663</v>
      </c>
      <c r="B13678" t="s">
        <v>3</v>
      </c>
      <c r="C13678" t="s">
        <v>12887</v>
      </c>
      <c r="D13678" t="s">
        <v>30984</v>
      </c>
      <c r="E13678" t="s">
        <v>10394</v>
      </c>
      <c r="F13678" t="s">
        <v>36113</v>
      </c>
      <c r="G13678" s="4">
        <v>8</v>
      </c>
      <c r="H13678" s="4" t="s">
        <v>3</v>
      </c>
      <c r="I13678" t="s">
        <v>3</v>
      </c>
      <c r="J13678">
        <v>26800236</v>
      </c>
      <c r="K13678">
        <v>4.5100000000000003E-16</v>
      </c>
      <c r="L13678" t="s">
        <v>3</v>
      </c>
      <c r="M13678" t="s">
        <v>36029</v>
      </c>
      <c r="N13678" s="4" t="s">
        <v>3</v>
      </c>
      <c r="O13678" s="1" t="s">
        <v>3</v>
      </c>
      <c r="P13678">
        <v>1</v>
      </c>
      <c r="Q13678">
        <v>1</v>
      </c>
      <c r="R13678">
        <v>0</v>
      </c>
      <c r="S13678">
        <v>2</v>
      </c>
      <c r="T13678">
        <v>1</v>
      </c>
      <c r="U13678" t="s">
        <v>3</v>
      </c>
      <c r="V13678">
        <v>0.99389772700000001</v>
      </c>
    </row>
    <row r="13679" spans="1:22" x14ac:dyDescent="0.35">
      <c r="A13679">
        <v>13576</v>
      </c>
      <c r="B13679" t="s">
        <v>3</v>
      </c>
      <c r="C13679" t="s">
        <v>12888</v>
      </c>
      <c r="D13679" t="s">
        <v>30985</v>
      </c>
      <c r="E13679" t="s">
        <v>73</v>
      </c>
      <c r="F13679" t="s">
        <v>36113</v>
      </c>
      <c r="G13679" s="4">
        <v>8</v>
      </c>
      <c r="H13679" s="4" t="s">
        <v>3</v>
      </c>
      <c r="I13679" t="s">
        <v>3</v>
      </c>
      <c r="J13679">
        <v>26890608</v>
      </c>
      <c r="K13679">
        <v>1.5199999999999999E-19</v>
      </c>
      <c r="L13679" t="s">
        <v>3</v>
      </c>
      <c r="M13679" t="s">
        <v>36029</v>
      </c>
      <c r="N13679" s="4" t="s">
        <v>3</v>
      </c>
      <c r="O13679" s="1" t="s">
        <v>3</v>
      </c>
      <c r="P13679">
        <v>2</v>
      </c>
      <c r="Q13679">
        <v>2</v>
      </c>
      <c r="R13679">
        <v>1</v>
      </c>
      <c r="S13679">
        <v>0</v>
      </c>
      <c r="T13679">
        <v>0</v>
      </c>
      <c r="U13679" t="s">
        <v>3</v>
      </c>
      <c r="V13679">
        <v>0.64757960000000003</v>
      </c>
    </row>
    <row r="13680" spans="1:22" x14ac:dyDescent="0.35">
      <c r="A13680">
        <v>13578</v>
      </c>
      <c r="B13680" t="s">
        <v>3</v>
      </c>
      <c r="C13680" t="s">
        <v>4472</v>
      </c>
      <c r="D13680" t="s">
        <v>22475</v>
      </c>
      <c r="E13680" t="s">
        <v>302</v>
      </c>
      <c r="F13680" t="s">
        <v>36113</v>
      </c>
      <c r="G13680" s="4">
        <v>8</v>
      </c>
      <c r="H13680" s="1" t="s">
        <v>3</v>
      </c>
      <c r="I13680" t="s">
        <v>3</v>
      </c>
      <c r="J13680">
        <v>26891681</v>
      </c>
      <c r="K13680">
        <v>1.5199999999999999E-19</v>
      </c>
      <c r="L13680" t="s">
        <v>3</v>
      </c>
      <c r="M13680" t="s">
        <v>36031</v>
      </c>
      <c r="N13680" s="4" t="s">
        <v>3</v>
      </c>
      <c r="O13680" s="1" t="s">
        <v>3</v>
      </c>
      <c r="P13680">
        <v>1</v>
      </c>
      <c r="Q13680">
        <v>1</v>
      </c>
      <c r="R13680">
        <v>1</v>
      </c>
      <c r="S13680">
        <v>0</v>
      </c>
      <c r="T13680">
        <v>0</v>
      </c>
      <c r="U13680" t="s">
        <v>3</v>
      </c>
      <c r="V13680">
        <v>0.97204352000000005</v>
      </c>
    </row>
    <row r="13681" spans="1:22" x14ac:dyDescent="0.35">
      <c r="A13681">
        <v>13583</v>
      </c>
      <c r="B13681" t="s">
        <v>3</v>
      </c>
      <c r="C13681" t="s">
        <v>12889</v>
      </c>
      <c r="D13681" t="s">
        <v>30988</v>
      </c>
      <c r="E13681" t="s">
        <v>10394</v>
      </c>
      <c r="F13681" t="s">
        <v>36113</v>
      </c>
      <c r="G13681" s="4">
        <v>8</v>
      </c>
      <c r="H13681" s="4" t="s">
        <v>3</v>
      </c>
      <c r="I13681" t="s">
        <v>3</v>
      </c>
      <c r="J13681">
        <v>27285914</v>
      </c>
      <c r="K13681">
        <v>3.1400000000000002E-17</v>
      </c>
      <c r="L13681" t="s">
        <v>3</v>
      </c>
      <c r="M13681" t="s">
        <v>36029</v>
      </c>
      <c r="N13681" s="4" t="s">
        <v>3</v>
      </c>
      <c r="O13681" s="1" t="s">
        <v>3</v>
      </c>
      <c r="P13681">
        <v>1</v>
      </c>
      <c r="Q13681">
        <v>1</v>
      </c>
      <c r="R13681">
        <v>1</v>
      </c>
      <c r="S13681">
        <v>2</v>
      </c>
      <c r="T13681">
        <v>1</v>
      </c>
      <c r="U13681" t="s">
        <v>3</v>
      </c>
      <c r="V13681">
        <v>0.98569636999999999</v>
      </c>
    </row>
    <row r="13682" spans="1:22" x14ac:dyDescent="0.35">
      <c r="A13682">
        <v>13584</v>
      </c>
      <c r="B13682" t="s">
        <v>3</v>
      </c>
      <c r="C13682" t="s">
        <v>12890</v>
      </c>
      <c r="D13682" t="s">
        <v>30989</v>
      </c>
      <c r="E13682" t="s">
        <v>73</v>
      </c>
      <c r="F13682" t="s">
        <v>36113</v>
      </c>
      <c r="G13682" s="4">
        <v>8</v>
      </c>
      <c r="H13682" s="4" t="s">
        <v>3</v>
      </c>
      <c r="I13682" t="s">
        <v>3</v>
      </c>
      <c r="J13682">
        <v>27286058</v>
      </c>
      <c r="K13682">
        <v>2.4600000000000001E-14</v>
      </c>
      <c r="L13682" t="s">
        <v>3</v>
      </c>
      <c r="M13682" t="s">
        <v>36041</v>
      </c>
      <c r="N13682" s="4" t="s">
        <v>3</v>
      </c>
      <c r="O13682" s="1" t="s">
        <v>3</v>
      </c>
      <c r="P13682">
        <v>1</v>
      </c>
      <c r="Q13682">
        <v>0</v>
      </c>
      <c r="R13682">
        <v>0</v>
      </c>
      <c r="S13682">
        <v>3</v>
      </c>
      <c r="T13682">
        <v>3</v>
      </c>
      <c r="U13682" t="s">
        <v>3</v>
      </c>
      <c r="V13682">
        <v>0.99025669100000002</v>
      </c>
    </row>
    <row r="13683" spans="1:22" x14ac:dyDescent="0.35">
      <c r="A13683">
        <v>13585</v>
      </c>
      <c r="B13683" t="s">
        <v>3</v>
      </c>
      <c r="C13683" t="s">
        <v>12891</v>
      </c>
      <c r="D13683" t="s">
        <v>30986</v>
      </c>
      <c r="E13683" t="s">
        <v>10394</v>
      </c>
      <c r="F13683" t="s">
        <v>36113</v>
      </c>
      <c r="G13683" s="4">
        <v>8</v>
      </c>
      <c r="H13683" s="4" t="s">
        <v>3</v>
      </c>
      <c r="I13683" t="s">
        <v>3</v>
      </c>
      <c r="J13683">
        <v>27286932</v>
      </c>
      <c r="K13683">
        <v>1.5199999999999999E-19</v>
      </c>
      <c r="L13683" t="s">
        <v>3</v>
      </c>
      <c r="M13683" t="s">
        <v>36029</v>
      </c>
      <c r="N13683" s="4" t="s">
        <v>3</v>
      </c>
      <c r="O13683" s="1" t="s">
        <v>3</v>
      </c>
      <c r="P13683">
        <v>1</v>
      </c>
      <c r="Q13683">
        <v>1</v>
      </c>
      <c r="R13683">
        <v>1</v>
      </c>
      <c r="S13683">
        <v>0</v>
      </c>
      <c r="T13683">
        <v>0</v>
      </c>
      <c r="U13683" t="s">
        <v>3</v>
      </c>
      <c r="V13683">
        <v>0.95454280000000002</v>
      </c>
    </row>
    <row r="13684" spans="1:22" x14ac:dyDescent="0.35">
      <c r="A13684">
        <v>13586</v>
      </c>
      <c r="B13684" t="s">
        <v>3</v>
      </c>
      <c r="C13684" t="s">
        <v>12892</v>
      </c>
      <c r="D13684" t="s">
        <v>30987</v>
      </c>
      <c r="E13684" t="s">
        <v>10394</v>
      </c>
      <c r="F13684" t="s">
        <v>36113</v>
      </c>
      <c r="G13684" s="4">
        <v>8</v>
      </c>
      <c r="H13684" s="4" t="s">
        <v>3</v>
      </c>
      <c r="I13684" t="s">
        <v>3</v>
      </c>
      <c r="J13684">
        <v>27287330</v>
      </c>
      <c r="K13684">
        <v>1.5199999999999999E-19</v>
      </c>
      <c r="L13684" t="s">
        <v>3</v>
      </c>
      <c r="M13684" t="s">
        <v>36041</v>
      </c>
      <c r="N13684" s="4" t="s">
        <v>3</v>
      </c>
      <c r="O13684" s="1" t="s">
        <v>3</v>
      </c>
      <c r="P13684">
        <v>1</v>
      </c>
      <c r="Q13684">
        <v>1</v>
      </c>
      <c r="R13684">
        <v>1</v>
      </c>
      <c r="S13684">
        <v>0</v>
      </c>
      <c r="T13684">
        <v>0</v>
      </c>
      <c r="U13684" t="s">
        <v>3</v>
      </c>
      <c r="V13684">
        <v>0.43779089999999998</v>
      </c>
    </row>
    <row r="13685" spans="1:22" x14ac:dyDescent="0.35">
      <c r="A13685">
        <v>13592</v>
      </c>
      <c r="B13685" t="s">
        <v>3</v>
      </c>
      <c r="C13685" t="s">
        <v>12895</v>
      </c>
      <c r="D13685" t="s">
        <v>30993</v>
      </c>
      <c r="E13685" t="s">
        <v>73</v>
      </c>
      <c r="F13685" t="s">
        <v>36113</v>
      </c>
      <c r="G13685" s="4">
        <v>8</v>
      </c>
      <c r="H13685" s="4" t="s">
        <v>3</v>
      </c>
      <c r="I13685" t="s">
        <v>3</v>
      </c>
      <c r="J13685">
        <v>27413862</v>
      </c>
      <c r="K13685">
        <v>8.2800000000000006E-18</v>
      </c>
      <c r="L13685" t="s">
        <v>3</v>
      </c>
      <c r="M13685" t="s">
        <v>36031</v>
      </c>
      <c r="N13685" s="4" t="s">
        <v>3</v>
      </c>
      <c r="O13685" s="1" t="s">
        <v>3</v>
      </c>
      <c r="P13685">
        <v>1</v>
      </c>
      <c r="Q13685">
        <v>1</v>
      </c>
      <c r="R13685">
        <v>1</v>
      </c>
      <c r="S13685">
        <v>2</v>
      </c>
      <c r="T13685">
        <v>2</v>
      </c>
      <c r="U13685" t="s">
        <v>3</v>
      </c>
      <c r="V13685">
        <v>0.96998561999999999</v>
      </c>
    </row>
    <row r="13686" spans="1:22" x14ac:dyDescent="0.35">
      <c r="A13686">
        <v>13594</v>
      </c>
      <c r="B13686" t="s">
        <v>3</v>
      </c>
      <c r="C13686" t="s">
        <v>12896</v>
      </c>
      <c r="D13686" t="s">
        <v>30994</v>
      </c>
      <c r="E13686" t="s">
        <v>73</v>
      </c>
      <c r="F13686" t="s">
        <v>36113</v>
      </c>
      <c r="G13686" s="4">
        <v>8</v>
      </c>
      <c r="H13686" s="4" t="s">
        <v>3</v>
      </c>
      <c r="I13686" t="s">
        <v>3</v>
      </c>
      <c r="J13686">
        <v>27416070</v>
      </c>
      <c r="K13686">
        <v>8.2800000000000006E-18</v>
      </c>
      <c r="L13686" t="s">
        <v>3</v>
      </c>
      <c r="M13686" t="s">
        <v>36029</v>
      </c>
      <c r="N13686" s="4" t="s">
        <v>3</v>
      </c>
      <c r="O13686" s="1" t="s">
        <v>3</v>
      </c>
      <c r="P13686">
        <v>1</v>
      </c>
      <c r="Q13686">
        <v>1</v>
      </c>
      <c r="R13686">
        <v>1</v>
      </c>
      <c r="S13686">
        <v>1</v>
      </c>
      <c r="T13686">
        <v>1</v>
      </c>
      <c r="U13686" t="s">
        <v>3</v>
      </c>
      <c r="V13686">
        <v>0.76768769999999997</v>
      </c>
    </row>
    <row r="13687" spans="1:22" x14ac:dyDescent="0.35">
      <c r="A13687">
        <v>13598</v>
      </c>
      <c r="B13687" t="s">
        <v>3</v>
      </c>
      <c r="C13687" t="s">
        <v>12897</v>
      </c>
      <c r="D13687" t="s">
        <v>30992</v>
      </c>
      <c r="E13687" t="s">
        <v>73</v>
      </c>
      <c r="F13687" t="s">
        <v>36113</v>
      </c>
      <c r="G13687" s="4">
        <v>8</v>
      </c>
      <c r="H13687" s="4" t="s">
        <v>3</v>
      </c>
      <c r="I13687" t="s">
        <v>3</v>
      </c>
      <c r="J13687">
        <v>27420197</v>
      </c>
      <c r="K13687">
        <v>1.5199999999999999E-19</v>
      </c>
      <c r="L13687" t="s">
        <v>36030</v>
      </c>
      <c r="M13687" t="s">
        <v>36029</v>
      </c>
      <c r="N13687" s="4" t="s">
        <v>3</v>
      </c>
      <c r="O13687" s="1" t="s">
        <v>3</v>
      </c>
      <c r="P13687">
        <v>1</v>
      </c>
      <c r="Q13687">
        <v>1</v>
      </c>
      <c r="R13687">
        <v>1</v>
      </c>
      <c r="S13687">
        <v>0</v>
      </c>
      <c r="T13687">
        <v>0</v>
      </c>
      <c r="U13687" t="s">
        <v>3</v>
      </c>
      <c r="V13687">
        <v>0.98377839</v>
      </c>
    </row>
    <row r="13688" spans="1:22" x14ac:dyDescent="0.35">
      <c r="A13688">
        <v>17638</v>
      </c>
      <c r="B13688" t="s">
        <v>3</v>
      </c>
      <c r="C13688" t="s">
        <v>12898</v>
      </c>
      <c r="D13688" t="s">
        <v>30995</v>
      </c>
      <c r="E13688" t="s">
        <v>73</v>
      </c>
      <c r="F13688" t="s">
        <v>36113</v>
      </c>
      <c r="G13688" s="4">
        <v>8</v>
      </c>
      <c r="H13688" s="4" t="s">
        <v>3</v>
      </c>
      <c r="I13688" t="s">
        <v>3</v>
      </c>
      <c r="J13688">
        <v>27434099</v>
      </c>
      <c r="K13688">
        <v>1.5199999999999999E-19</v>
      </c>
      <c r="L13688" t="s">
        <v>3</v>
      </c>
      <c r="M13688" t="s">
        <v>36031</v>
      </c>
      <c r="N13688" s="4" t="s">
        <v>3</v>
      </c>
      <c r="O13688" s="1" t="s">
        <v>3</v>
      </c>
      <c r="P13688">
        <v>1</v>
      </c>
      <c r="Q13688">
        <v>1</v>
      </c>
      <c r="R13688">
        <v>1</v>
      </c>
      <c r="S13688">
        <v>3</v>
      </c>
      <c r="T13688">
        <v>2</v>
      </c>
      <c r="U13688" t="s">
        <v>3</v>
      </c>
      <c r="V13688">
        <v>0.99598682599999999</v>
      </c>
    </row>
    <row r="13689" spans="1:22" x14ac:dyDescent="0.35">
      <c r="A13689">
        <v>3268</v>
      </c>
      <c r="B13689">
        <v>8592</v>
      </c>
      <c r="C13689" t="s">
        <v>4494</v>
      </c>
      <c r="D13689" t="s">
        <v>22497</v>
      </c>
      <c r="E13689" t="s">
        <v>302</v>
      </c>
      <c r="F13689" t="s">
        <v>36113</v>
      </c>
      <c r="G13689" s="4">
        <v>8</v>
      </c>
      <c r="H13689" s="1" t="s">
        <v>3</v>
      </c>
      <c r="I13689" t="s">
        <v>3</v>
      </c>
      <c r="J13689">
        <v>27485728</v>
      </c>
      <c r="K13689">
        <v>1.5199999999999999E-19</v>
      </c>
      <c r="L13689" t="s">
        <v>3</v>
      </c>
      <c r="M13689" t="s">
        <v>36029</v>
      </c>
      <c r="N13689" s="4" t="s">
        <v>3</v>
      </c>
      <c r="O13689" s="1" t="s">
        <v>3</v>
      </c>
      <c r="P13689">
        <v>1</v>
      </c>
      <c r="Q13689">
        <v>1</v>
      </c>
      <c r="R13689">
        <v>1</v>
      </c>
      <c r="S13689">
        <v>2</v>
      </c>
      <c r="T13689">
        <v>0</v>
      </c>
      <c r="U13689" t="s">
        <v>3</v>
      </c>
      <c r="V13689">
        <v>0.51108189999999998</v>
      </c>
    </row>
    <row r="13690" spans="1:22" x14ac:dyDescent="0.35">
      <c r="A13690">
        <v>13623</v>
      </c>
      <c r="B13690" t="s">
        <v>3</v>
      </c>
      <c r="C13690" t="s">
        <v>12903</v>
      </c>
      <c r="D13690" t="s">
        <v>31000</v>
      </c>
      <c r="E13690" t="s">
        <v>10394</v>
      </c>
      <c r="F13690" t="s">
        <v>36113</v>
      </c>
      <c r="G13690" s="4">
        <v>8</v>
      </c>
      <c r="H13690" s="4" t="s">
        <v>3</v>
      </c>
      <c r="I13690" t="s">
        <v>3</v>
      </c>
      <c r="J13690">
        <v>27667784</v>
      </c>
      <c r="K13690">
        <v>2.4600000000000001E-14</v>
      </c>
      <c r="L13690" t="s">
        <v>3</v>
      </c>
      <c r="M13690" t="s">
        <v>36031</v>
      </c>
      <c r="N13690" s="4" t="s">
        <v>3</v>
      </c>
      <c r="O13690" s="1" t="s">
        <v>3</v>
      </c>
      <c r="P13690">
        <v>2</v>
      </c>
      <c r="Q13690">
        <v>0</v>
      </c>
      <c r="R13690">
        <v>0</v>
      </c>
      <c r="S13690">
        <v>5</v>
      </c>
      <c r="T13690">
        <v>4</v>
      </c>
      <c r="U13690" t="s">
        <v>3</v>
      </c>
      <c r="V13690">
        <v>0.97483339999999996</v>
      </c>
    </row>
    <row r="13691" spans="1:22" x14ac:dyDescent="0.35">
      <c r="A13691">
        <v>16670</v>
      </c>
      <c r="B13691" t="s">
        <v>3</v>
      </c>
      <c r="C13691" t="s">
        <v>12899</v>
      </c>
      <c r="D13691" t="s">
        <v>30996</v>
      </c>
      <c r="E13691" t="s">
        <v>10394</v>
      </c>
      <c r="F13691" t="s">
        <v>36113</v>
      </c>
      <c r="G13691" s="4">
        <v>8</v>
      </c>
      <c r="H13691" s="4" t="s">
        <v>3</v>
      </c>
      <c r="I13691" t="s">
        <v>3</v>
      </c>
      <c r="J13691">
        <v>27711079</v>
      </c>
      <c r="K13691">
        <v>1.5199999999999999E-19</v>
      </c>
      <c r="L13691" t="s">
        <v>3</v>
      </c>
      <c r="M13691" t="s">
        <v>36031</v>
      </c>
      <c r="N13691" s="4" t="s">
        <v>3</v>
      </c>
      <c r="O13691" s="1" t="s">
        <v>3</v>
      </c>
      <c r="P13691">
        <v>3</v>
      </c>
      <c r="Q13691">
        <v>1</v>
      </c>
      <c r="R13691">
        <v>1</v>
      </c>
      <c r="S13691">
        <v>0</v>
      </c>
      <c r="T13691">
        <v>0</v>
      </c>
      <c r="U13691" t="s">
        <v>3</v>
      </c>
      <c r="V13691">
        <v>0.55567940000000005</v>
      </c>
    </row>
    <row r="13692" spans="1:22" x14ac:dyDescent="0.35">
      <c r="A13692">
        <v>248</v>
      </c>
      <c r="B13692">
        <v>332</v>
      </c>
      <c r="C13692" t="s">
        <v>12910</v>
      </c>
      <c r="D13692" t="s">
        <v>31007</v>
      </c>
      <c r="E13692" t="s">
        <v>73</v>
      </c>
      <c r="F13692" t="s">
        <v>36113</v>
      </c>
      <c r="G13692" s="4">
        <v>8</v>
      </c>
      <c r="H13692" s="4" t="s">
        <v>3</v>
      </c>
      <c r="I13692" t="s">
        <v>3</v>
      </c>
      <c r="J13692">
        <v>27938250</v>
      </c>
      <c r="K13692">
        <v>1.5199999999999999E-19</v>
      </c>
      <c r="L13692" t="s">
        <v>3</v>
      </c>
      <c r="M13692" t="s">
        <v>36035</v>
      </c>
      <c r="N13692" s="4" t="s">
        <v>3</v>
      </c>
      <c r="O13692" s="1" t="s">
        <v>3</v>
      </c>
      <c r="P13692">
        <v>1</v>
      </c>
      <c r="Q13692">
        <v>1</v>
      </c>
      <c r="R13692">
        <v>1</v>
      </c>
      <c r="S13692">
        <v>4</v>
      </c>
      <c r="T13692">
        <v>4</v>
      </c>
      <c r="U13692" t="s">
        <v>3</v>
      </c>
      <c r="V13692">
        <v>0.96581775000000003</v>
      </c>
    </row>
    <row r="13693" spans="1:22" x14ac:dyDescent="0.35">
      <c r="A13693">
        <v>13624</v>
      </c>
      <c r="B13693" t="s">
        <v>3</v>
      </c>
      <c r="C13693" t="s">
        <v>12904</v>
      </c>
      <c r="D13693" t="s">
        <v>31001</v>
      </c>
      <c r="E13693" t="s">
        <v>73</v>
      </c>
      <c r="F13693" t="s">
        <v>36113</v>
      </c>
      <c r="G13693" s="4">
        <v>8</v>
      </c>
      <c r="H13693" s="4" t="s">
        <v>3</v>
      </c>
      <c r="I13693" t="s">
        <v>3</v>
      </c>
      <c r="J13693">
        <v>27965921</v>
      </c>
      <c r="K13693">
        <v>1.5199999999999999E-19</v>
      </c>
      <c r="L13693" t="s">
        <v>3</v>
      </c>
      <c r="M13693" t="s">
        <v>36033</v>
      </c>
      <c r="N13693" s="4" t="s">
        <v>3</v>
      </c>
      <c r="O13693" s="1" t="s">
        <v>3</v>
      </c>
      <c r="P13693">
        <v>1</v>
      </c>
      <c r="Q13693">
        <v>1</v>
      </c>
      <c r="R13693">
        <v>1</v>
      </c>
      <c r="S13693">
        <v>3</v>
      </c>
      <c r="T13693">
        <v>1</v>
      </c>
      <c r="U13693" t="s">
        <v>3</v>
      </c>
      <c r="V13693">
        <v>0.50744879999999992</v>
      </c>
    </row>
    <row r="13694" spans="1:22" x14ac:dyDescent="0.35">
      <c r="A13694">
        <v>13626</v>
      </c>
      <c r="B13694" t="s">
        <v>3</v>
      </c>
      <c r="C13694" t="s">
        <v>12905</v>
      </c>
      <c r="D13694" t="s">
        <v>31002</v>
      </c>
      <c r="E13694" t="s">
        <v>73</v>
      </c>
      <c r="F13694" t="s">
        <v>36113</v>
      </c>
      <c r="G13694" s="4">
        <v>8</v>
      </c>
      <c r="H13694" s="4" t="s">
        <v>3</v>
      </c>
      <c r="I13694" t="s">
        <v>3</v>
      </c>
      <c r="J13694">
        <v>27968783</v>
      </c>
      <c r="K13694">
        <v>1.5199999999999999E-19</v>
      </c>
      <c r="L13694" t="s">
        <v>36030</v>
      </c>
      <c r="M13694" t="s">
        <v>36029</v>
      </c>
      <c r="N13694" s="4" t="s">
        <v>3</v>
      </c>
      <c r="O13694" s="1" t="s">
        <v>3</v>
      </c>
      <c r="P13694">
        <v>1</v>
      </c>
      <c r="Q13694">
        <v>1</v>
      </c>
      <c r="R13694">
        <v>1</v>
      </c>
      <c r="S13694">
        <v>2</v>
      </c>
      <c r="T13694">
        <v>1</v>
      </c>
      <c r="U13694" t="s">
        <v>3</v>
      </c>
      <c r="V13694">
        <v>0.55166400000000004</v>
      </c>
    </row>
    <row r="13695" spans="1:22" x14ac:dyDescent="0.35">
      <c r="A13695">
        <v>13627</v>
      </c>
      <c r="B13695" t="s">
        <v>3</v>
      </c>
      <c r="C13695" t="s">
        <v>12906</v>
      </c>
      <c r="D13695" t="s">
        <v>31003</v>
      </c>
      <c r="E13695" t="s">
        <v>10394</v>
      </c>
      <c r="F13695" t="s">
        <v>36113</v>
      </c>
      <c r="G13695" s="4">
        <v>8</v>
      </c>
      <c r="H13695" s="4" t="s">
        <v>3</v>
      </c>
      <c r="I13695" t="s">
        <v>3</v>
      </c>
      <c r="J13695">
        <v>27969346</v>
      </c>
      <c r="K13695">
        <v>1.5199999999999999E-19</v>
      </c>
      <c r="L13695" t="s">
        <v>3</v>
      </c>
      <c r="M13695" t="s">
        <v>36039</v>
      </c>
      <c r="N13695" s="4" t="s">
        <v>3</v>
      </c>
      <c r="O13695" s="1" t="s">
        <v>3</v>
      </c>
      <c r="P13695">
        <v>1</v>
      </c>
      <c r="Q13695">
        <v>1</v>
      </c>
      <c r="R13695">
        <v>1</v>
      </c>
      <c r="S13695">
        <v>1</v>
      </c>
      <c r="T13695">
        <v>1</v>
      </c>
      <c r="U13695" t="s">
        <v>3</v>
      </c>
      <c r="V13695">
        <v>0.97133961000000002</v>
      </c>
    </row>
    <row r="13696" spans="1:22" x14ac:dyDescent="0.35">
      <c r="A13696">
        <v>13628</v>
      </c>
      <c r="B13696" t="s">
        <v>3</v>
      </c>
      <c r="C13696" t="s">
        <v>12907</v>
      </c>
      <c r="D13696" t="s">
        <v>31004</v>
      </c>
      <c r="E13696" t="s">
        <v>73</v>
      </c>
      <c r="F13696" t="s">
        <v>36113</v>
      </c>
      <c r="G13696" s="4">
        <v>8</v>
      </c>
      <c r="H13696" s="4" t="s">
        <v>3</v>
      </c>
      <c r="I13696" t="s">
        <v>3</v>
      </c>
      <c r="J13696">
        <v>27970280</v>
      </c>
      <c r="K13696">
        <v>1.5199999999999999E-19</v>
      </c>
      <c r="L13696" t="s">
        <v>3</v>
      </c>
      <c r="M13696" t="s">
        <v>36040</v>
      </c>
      <c r="N13696" s="4" t="s">
        <v>3</v>
      </c>
      <c r="O13696" s="1" t="s">
        <v>3</v>
      </c>
      <c r="P13696">
        <v>3</v>
      </c>
      <c r="Q13696">
        <v>1</v>
      </c>
      <c r="R13696">
        <v>1</v>
      </c>
      <c r="S13696">
        <v>2</v>
      </c>
      <c r="T13696">
        <v>2</v>
      </c>
      <c r="U13696" t="s">
        <v>3</v>
      </c>
      <c r="V13696">
        <v>0.53955306999999997</v>
      </c>
    </row>
    <row r="13697" spans="1:22" x14ac:dyDescent="0.35">
      <c r="A13697">
        <v>13629</v>
      </c>
      <c r="B13697" t="s">
        <v>3</v>
      </c>
      <c r="C13697" t="s">
        <v>12908</v>
      </c>
      <c r="D13697" t="s">
        <v>31005</v>
      </c>
      <c r="E13697" t="s">
        <v>73</v>
      </c>
      <c r="F13697" t="s">
        <v>36113</v>
      </c>
      <c r="G13697" s="4">
        <v>8</v>
      </c>
      <c r="H13697" s="4" t="s">
        <v>3</v>
      </c>
      <c r="I13697" t="s">
        <v>3</v>
      </c>
      <c r="J13697">
        <v>27971609</v>
      </c>
      <c r="K13697">
        <v>1.5199999999999999E-19</v>
      </c>
      <c r="L13697" t="s">
        <v>3</v>
      </c>
      <c r="M13697" t="s">
        <v>36031</v>
      </c>
      <c r="N13697" s="4" t="s">
        <v>3</v>
      </c>
      <c r="O13697" s="1" t="s">
        <v>3</v>
      </c>
      <c r="P13697">
        <v>1</v>
      </c>
      <c r="Q13697">
        <v>1</v>
      </c>
      <c r="R13697">
        <v>1</v>
      </c>
      <c r="S13697">
        <v>8</v>
      </c>
      <c r="T13697">
        <v>6</v>
      </c>
      <c r="U13697" t="s">
        <v>3</v>
      </c>
      <c r="V13697">
        <v>0.97526537999999996</v>
      </c>
    </row>
    <row r="13698" spans="1:22" x14ac:dyDescent="0.35">
      <c r="A13698">
        <v>13630</v>
      </c>
      <c r="B13698" t="s">
        <v>3</v>
      </c>
      <c r="C13698" t="s">
        <v>12909</v>
      </c>
      <c r="D13698" t="s">
        <v>31006</v>
      </c>
      <c r="E13698" t="s">
        <v>73</v>
      </c>
      <c r="F13698" t="s">
        <v>36113</v>
      </c>
      <c r="G13698" s="4">
        <v>8</v>
      </c>
      <c r="H13698" s="4" t="s">
        <v>3</v>
      </c>
      <c r="I13698" t="s">
        <v>3</v>
      </c>
      <c r="J13698">
        <v>27972024</v>
      </c>
      <c r="K13698">
        <v>1.71E-15</v>
      </c>
      <c r="L13698" t="s">
        <v>3</v>
      </c>
      <c r="M13698" t="s">
        <v>36041</v>
      </c>
      <c r="N13698" s="4" t="s">
        <v>3</v>
      </c>
      <c r="O13698" s="1" t="s">
        <v>3</v>
      </c>
      <c r="P13698">
        <v>1</v>
      </c>
      <c r="Q13698">
        <v>1</v>
      </c>
      <c r="R13698">
        <v>0</v>
      </c>
      <c r="S13698">
        <v>5</v>
      </c>
      <c r="T13698">
        <v>5</v>
      </c>
      <c r="U13698" t="s">
        <v>3</v>
      </c>
      <c r="V13698">
        <v>0.85729638999999991</v>
      </c>
    </row>
    <row r="13699" spans="1:22" x14ac:dyDescent="0.35">
      <c r="A13699">
        <v>13631</v>
      </c>
      <c r="B13699" t="s">
        <v>3</v>
      </c>
      <c r="C13699" t="s">
        <v>16817</v>
      </c>
      <c r="D13699" t="s">
        <v>34827</v>
      </c>
      <c r="E13699" t="s">
        <v>11319</v>
      </c>
      <c r="F13699" t="s">
        <v>36113</v>
      </c>
      <c r="G13699" s="4">
        <v>8</v>
      </c>
      <c r="H13699" s="4" t="s">
        <v>3</v>
      </c>
      <c r="I13699" t="s">
        <v>3</v>
      </c>
      <c r="J13699">
        <v>27974040</v>
      </c>
      <c r="K13699">
        <v>1.5199999999999999E-19</v>
      </c>
      <c r="L13699" t="s">
        <v>3</v>
      </c>
      <c r="M13699" t="s">
        <v>36033</v>
      </c>
      <c r="N13699" s="4" t="s">
        <v>3</v>
      </c>
      <c r="O13699" s="1" t="s">
        <v>3</v>
      </c>
      <c r="P13699">
        <v>90</v>
      </c>
      <c r="Q13699">
        <v>23</v>
      </c>
      <c r="R13699">
        <v>1</v>
      </c>
      <c r="S13699">
        <v>6</v>
      </c>
      <c r="T13699">
        <v>6</v>
      </c>
      <c r="U13699" t="s">
        <v>3</v>
      </c>
      <c r="V13699">
        <v>0.16952979999999995</v>
      </c>
    </row>
    <row r="13700" spans="1:22" x14ac:dyDescent="0.35">
      <c r="A13700">
        <v>13632</v>
      </c>
      <c r="B13700" t="s">
        <v>3</v>
      </c>
      <c r="C13700" t="s">
        <v>16818</v>
      </c>
      <c r="D13700" t="s">
        <v>34828</v>
      </c>
      <c r="E13700" t="s">
        <v>11319</v>
      </c>
      <c r="F13700" t="s">
        <v>36113</v>
      </c>
      <c r="G13700" s="4">
        <v>8</v>
      </c>
      <c r="H13700" s="4" t="s">
        <v>3</v>
      </c>
      <c r="I13700" t="s">
        <v>3</v>
      </c>
      <c r="J13700">
        <v>28288958</v>
      </c>
      <c r="K13700">
        <v>1.5199999999999999E-19</v>
      </c>
      <c r="L13700" t="s">
        <v>3</v>
      </c>
      <c r="M13700" t="s">
        <v>36033</v>
      </c>
      <c r="N13700" s="4" t="s">
        <v>3</v>
      </c>
      <c r="O13700" s="1" t="s">
        <v>3</v>
      </c>
      <c r="P13700">
        <v>1</v>
      </c>
      <c r="Q13700">
        <v>1</v>
      </c>
      <c r="R13700">
        <v>1</v>
      </c>
      <c r="S13700">
        <v>1</v>
      </c>
      <c r="T13700">
        <v>0</v>
      </c>
      <c r="U13700" t="s">
        <v>3</v>
      </c>
      <c r="V13700">
        <v>3.4511930000000003E-2</v>
      </c>
    </row>
    <row r="13701" spans="1:22" x14ac:dyDescent="0.35">
      <c r="A13701">
        <v>13640</v>
      </c>
      <c r="B13701" t="s">
        <v>3</v>
      </c>
      <c r="C13701" t="s">
        <v>12911</v>
      </c>
      <c r="D13701" t="s">
        <v>31008</v>
      </c>
      <c r="E13701" t="s">
        <v>73</v>
      </c>
      <c r="F13701" t="s">
        <v>36113</v>
      </c>
      <c r="G13701" s="4">
        <v>8</v>
      </c>
      <c r="H13701" s="4" t="s">
        <v>3</v>
      </c>
      <c r="I13701" t="s">
        <v>3</v>
      </c>
      <c r="J13701">
        <v>28292147</v>
      </c>
      <c r="K13701">
        <v>1.5199999999999999E-19</v>
      </c>
      <c r="L13701" t="s">
        <v>3</v>
      </c>
      <c r="M13701" t="s">
        <v>36037</v>
      </c>
      <c r="N13701" s="4" t="s">
        <v>3</v>
      </c>
      <c r="O13701" s="1" t="s">
        <v>3</v>
      </c>
      <c r="P13701">
        <v>1</v>
      </c>
      <c r="Q13701">
        <v>1</v>
      </c>
      <c r="R13701">
        <v>1</v>
      </c>
      <c r="S13701">
        <v>0</v>
      </c>
      <c r="T13701">
        <v>0</v>
      </c>
      <c r="U13701" t="s">
        <v>3</v>
      </c>
      <c r="V13701">
        <v>0.95985710000000002</v>
      </c>
    </row>
    <row r="13702" spans="1:22" x14ac:dyDescent="0.35">
      <c r="A13702">
        <v>1391</v>
      </c>
      <c r="B13702">
        <v>3796</v>
      </c>
      <c r="C13702" t="s">
        <v>16819</v>
      </c>
      <c r="D13702" t="s">
        <v>34829</v>
      </c>
      <c r="E13702" t="s">
        <v>73</v>
      </c>
      <c r="F13702" t="s">
        <v>36113</v>
      </c>
      <c r="G13702" s="4">
        <v>8</v>
      </c>
      <c r="H13702" s="4" t="s">
        <v>3</v>
      </c>
      <c r="I13702" t="s">
        <v>3</v>
      </c>
      <c r="J13702">
        <v>28303813</v>
      </c>
      <c r="K13702">
        <v>1.5199999999999999E-19</v>
      </c>
      <c r="L13702" t="s">
        <v>3</v>
      </c>
      <c r="M13702" t="s">
        <v>36029</v>
      </c>
      <c r="N13702" s="4" t="s">
        <v>3</v>
      </c>
      <c r="O13702" s="1" t="s">
        <v>3</v>
      </c>
      <c r="P13702">
        <v>2</v>
      </c>
      <c r="Q13702">
        <v>2</v>
      </c>
      <c r="R13702">
        <v>2</v>
      </c>
      <c r="S13702">
        <v>0</v>
      </c>
      <c r="T13702">
        <v>0</v>
      </c>
      <c r="U13702" t="s">
        <v>3</v>
      </c>
      <c r="V13702">
        <v>0.97172013999999995</v>
      </c>
    </row>
    <row r="13703" spans="1:22" x14ac:dyDescent="0.35">
      <c r="A13703">
        <v>9600</v>
      </c>
      <c r="B13703" t="s">
        <v>3</v>
      </c>
      <c r="C13703" t="s">
        <v>12912</v>
      </c>
      <c r="D13703" t="s">
        <v>31009</v>
      </c>
      <c r="E13703" t="s">
        <v>10394</v>
      </c>
      <c r="F13703" t="s">
        <v>36113</v>
      </c>
      <c r="G13703" s="4">
        <v>8</v>
      </c>
      <c r="H13703" s="4" t="s">
        <v>3</v>
      </c>
      <c r="I13703" t="s">
        <v>3</v>
      </c>
      <c r="J13703">
        <v>28502080</v>
      </c>
      <c r="K13703">
        <v>1.5199999999999999E-19</v>
      </c>
      <c r="L13703" t="s">
        <v>3</v>
      </c>
      <c r="M13703" t="s">
        <v>36029</v>
      </c>
      <c r="N13703" s="4" t="s">
        <v>3</v>
      </c>
      <c r="O13703" s="1" t="s">
        <v>3</v>
      </c>
      <c r="P13703">
        <v>1</v>
      </c>
      <c r="Q13703">
        <v>1</v>
      </c>
      <c r="R13703">
        <v>1</v>
      </c>
      <c r="S13703">
        <v>3</v>
      </c>
      <c r="T13703">
        <v>1</v>
      </c>
      <c r="U13703" t="s">
        <v>3</v>
      </c>
      <c r="V13703">
        <v>0.99604705400000004</v>
      </c>
    </row>
    <row r="13704" spans="1:22" x14ac:dyDescent="0.35">
      <c r="A13704">
        <v>16806</v>
      </c>
      <c r="B13704" t="s">
        <v>3</v>
      </c>
      <c r="C13704" t="s">
        <v>12914</v>
      </c>
      <c r="D13704" t="s">
        <v>31010</v>
      </c>
      <c r="E13704" t="s">
        <v>73</v>
      </c>
      <c r="F13704" t="s">
        <v>36113</v>
      </c>
      <c r="G13704" s="4">
        <v>8</v>
      </c>
      <c r="H13704" s="4" t="s">
        <v>3</v>
      </c>
      <c r="I13704" t="s">
        <v>3</v>
      </c>
      <c r="J13704">
        <v>28659957</v>
      </c>
      <c r="K13704">
        <v>1.5199999999999999E-19</v>
      </c>
      <c r="L13704" t="s">
        <v>3</v>
      </c>
      <c r="M13704" t="s">
        <v>36035</v>
      </c>
      <c r="N13704" s="4" t="s">
        <v>3</v>
      </c>
      <c r="O13704" s="1" t="s">
        <v>3</v>
      </c>
      <c r="P13704">
        <v>4</v>
      </c>
      <c r="Q13704">
        <v>1</v>
      </c>
      <c r="R13704">
        <v>1</v>
      </c>
      <c r="S13704">
        <v>0</v>
      </c>
      <c r="T13704">
        <v>0</v>
      </c>
      <c r="U13704" t="s">
        <v>3</v>
      </c>
      <c r="V13704">
        <v>0.91493225999999994</v>
      </c>
    </row>
    <row r="13705" spans="1:22" x14ac:dyDescent="0.35">
      <c r="A13705">
        <v>16805</v>
      </c>
      <c r="B13705" t="s">
        <v>3</v>
      </c>
      <c r="C13705" t="s">
        <v>12913</v>
      </c>
      <c r="D13705" t="s">
        <v>31011</v>
      </c>
      <c r="E13705" t="s">
        <v>73</v>
      </c>
      <c r="F13705" t="s">
        <v>36113</v>
      </c>
      <c r="G13705" s="4">
        <v>8</v>
      </c>
      <c r="H13705" s="4" t="s">
        <v>3</v>
      </c>
      <c r="I13705" t="s">
        <v>3</v>
      </c>
      <c r="J13705">
        <v>28661624</v>
      </c>
      <c r="K13705">
        <v>1.5199999999999999E-19</v>
      </c>
      <c r="L13705" t="s">
        <v>3</v>
      </c>
      <c r="M13705" t="s">
        <v>36031</v>
      </c>
      <c r="N13705" s="4" t="s">
        <v>3</v>
      </c>
      <c r="O13705" s="1" t="s">
        <v>3</v>
      </c>
      <c r="P13705">
        <v>4</v>
      </c>
      <c r="Q13705">
        <v>2</v>
      </c>
      <c r="R13705">
        <v>1</v>
      </c>
      <c r="S13705">
        <v>0</v>
      </c>
      <c r="T13705">
        <v>0</v>
      </c>
      <c r="U13705" t="s">
        <v>3</v>
      </c>
      <c r="V13705">
        <v>0.69340080000000004</v>
      </c>
    </row>
    <row r="13706" spans="1:22" x14ac:dyDescent="0.35">
      <c r="A13706">
        <v>13642</v>
      </c>
      <c r="B13706" t="s">
        <v>3</v>
      </c>
      <c r="C13706" t="s">
        <v>12915</v>
      </c>
      <c r="D13706" t="s">
        <v>31012</v>
      </c>
      <c r="E13706" t="s">
        <v>73</v>
      </c>
      <c r="F13706" t="s">
        <v>36113</v>
      </c>
      <c r="G13706" s="4">
        <v>8</v>
      </c>
      <c r="H13706" s="4" t="s">
        <v>3</v>
      </c>
      <c r="I13706" t="s">
        <v>3</v>
      </c>
      <c r="J13706">
        <v>28725342</v>
      </c>
      <c r="K13706">
        <v>4.5100000000000003E-16</v>
      </c>
      <c r="L13706" t="s">
        <v>3</v>
      </c>
      <c r="M13706" t="s">
        <v>36035</v>
      </c>
      <c r="N13706" s="4" t="s">
        <v>3</v>
      </c>
      <c r="O13706" s="1" t="s">
        <v>3</v>
      </c>
      <c r="P13706">
        <v>2</v>
      </c>
      <c r="Q13706">
        <v>1</v>
      </c>
      <c r="R13706">
        <v>0</v>
      </c>
      <c r="S13706">
        <v>2</v>
      </c>
      <c r="T13706">
        <v>2</v>
      </c>
      <c r="U13706" t="s">
        <v>3</v>
      </c>
      <c r="V13706">
        <v>0.8544562</v>
      </c>
    </row>
    <row r="13707" spans="1:22" x14ac:dyDescent="0.35">
      <c r="A13707">
        <v>13643</v>
      </c>
      <c r="B13707" t="s">
        <v>3</v>
      </c>
      <c r="C13707" t="s">
        <v>17927</v>
      </c>
      <c r="D13707" t="s">
        <v>35935</v>
      </c>
      <c r="E13707" t="s">
        <v>73</v>
      </c>
      <c r="F13707" t="s">
        <v>36113</v>
      </c>
      <c r="G13707" s="4">
        <v>8</v>
      </c>
      <c r="H13707" s="4" t="s">
        <v>3</v>
      </c>
      <c r="I13707" t="s">
        <v>3</v>
      </c>
      <c r="J13707">
        <v>28731954</v>
      </c>
      <c r="K13707">
        <v>8.2800000000000006E-18</v>
      </c>
      <c r="L13707" t="s">
        <v>3</v>
      </c>
      <c r="M13707" t="s">
        <v>36032</v>
      </c>
      <c r="N13707" s="4" t="s">
        <v>3</v>
      </c>
      <c r="O13707" s="1" t="s">
        <v>3</v>
      </c>
      <c r="P13707">
        <v>3</v>
      </c>
      <c r="Q13707">
        <v>3</v>
      </c>
      <c r="R13707">
        <v>1</v>
      </c>
      <c r="S13707">
        <v>1</v>
      </c>
      <c r="T13707">
        <v>1</v>
      </c>
      <c r="U13707" t="s">
        <v>3</v>
      </c>
      <c r="V13707">
        <v>0.30118980000000001</v>
      </c>
    </row>
    <row r="13708" spans="1:22" x14ac:dyDescent="0.35">
      <c r="A13708">
        <v>13644</v>
      </c>
      <c r="B13708" t="s">
        <v>3</v>
      </c>
      <c r="C13708" t="s">
        <v>16820</v>
      </c>
      <c r="D13708" t="s">
        <v>34830</v>
      </c>
      <c r="E13708" t="s">
        <v>73</v>
      </c>
      <c r="F13708" t="s">
        <v>36113</v>
      </c>
      <c r="G13708" s="4">
        <v>8</v>
      </c>
      <c r="H13708" s="4" t="s">
        <v>3</v>
      </c>
      <c r="I13708" t="s">
        <v>3</v>
      </c>
      <c r="J13708">
        <v>28732247</v>
      </c>
      <c r="K13708">
        <v>1.5199999999999999E-19</v>
      </c>
      <c r="L13708" t="s">
        <v>3</v>
      </c>
      <c r="M13708" t="s">
        <v>36029</v>
      </c>
      <c r="N13708" s="4" t="s">
        <v>3</v>
      </c>
      <c r="O13708" s="1" t="s">
        <v>3</v>
      </c>
      <c r="P13708">
        <v>2</v>
      </c>
      <c r="Q13708">
        <v>1</v>
      </c>
      <c r="R13708">
        <v>1</v>
      </c>
      <c r="S13708">
        <v>0</v>
      </c>
      <c r="T13708">
        <v>0</v>
      </c>
      <c r="U13708" t="s">
        <v>3</v>
      </c>
      <c r="V13708">
        <v>0.65430180000000004</v>
      </c>
    </row>
    <row r="13709" spans="1:22" x14ac:dyDescent="0.35">
      <c r="A13709">
        <v>16672</v>
      </c>
      <c r="B13709" t="s">
        <v>3</v>
      </c>
      <c r="C13709" t="s">
        <v>16821</v>
      </c>
      <c r="D13709" t="s">
        <v>34831</v>
      </c>
      <c r="E13709" t="s">
        <v>73</v>
      </c>
      <c r="F13709" t="s">
        <v>36113</v>
      </c>
      <c r="G13709" s="4">
        <v>8</v>
      </c>
      <c r="H13709" s="4" t="s">
        <v>3</v>
      </c>
      <c r="I13709" t="s">
        <v>3</v>
      </c>
      <c r="J13709">
        <v>29251528</v>
      </c>
      <c r="K13709">
        <v>1.5199999999999999E-19</v>
      </c>
      <c r="L13709" t="s">
        <v>3</v>
      </c>
      <c r="M13709" t="s">
        <v>36041</v>
      </c>
      <c r="N13709" s="4" t="s">
        <v>3</v>
      </c>
      <c r="O13709" s="1" t="s">
        <v>3</v>
      </c>
      <c r="P13709">
        <v>5</v>
      </c>
      <c r="Q13709">
        <v>2</v>
      </c>
      <c r="R13709">
        <v>2</v>
      </c>
      <c r="S13709">
        <v>0</v>
      </c>
      <c r="T13709">
        <v>0</v>
      </c>
      <c r="U13709" t="s">
        <v>3</v>
      </c>
      <c r="V13709">
        <v>0.98517098000000003</v>
      </c>
    </row>
    <row r="13710" spans="1:22" x14ac:dyDescent="0.35">
      <c r="A13710">
        <v>16673</v>
      </c>
      <c r="B13710" t="s">
        <v>3</v>
      </c>
      <c r="C13710" t="s">
        <v>12917</v>
      </c>
      <c r="D13710" t="s">
        <v>31014</v>
      </c>
      <c r="E13710" t="s">
        <v>10394</v>
      </c>
      <c r="F13710" t="s">
        <v>36113</v>
      </c>
      <c r="G13710" s="4">
        <v>8</v>
      </c>
      <c r="H13710" s="4" t="s">
        <v>3</v>
      </c>
      <c r="I13710" t="s">
        <v>3</v>
      </c>
      <c r="J13710">
        <v>29254390</v>
      </c>
      <c r="K13710">
        <v>1.5199999999999999E-19</v>
      </c>
      <c r="L13710" t="s">
        <v>3</v>
      </c>
      <c r="M13710" t="s">
        <v>36041</v>
      </c>
      <c r="N13710" s="4" t="s">
        <v>3</v>
      </c>
      <c r="O13710" s="1" t="s">
        <v>3</v>
      </c>
      <c r="P13710">
        <v>2</v>
      </c>
      <c r="Q13710">
        <v>2</v>
      </c>
      <c r="R13710">
        <v>2</v>
      </c>
      <c r="S13710">
        <v>0</v>
      </c>
      <c r="T13710">
        <v>0</v>
      </c>
      <c r="U13710" t="s">
        <v>3</v>
      </c>
      <c r="V13710">
        <v>1</v>
      </c>
    </row>
    <row r="13711" spans="1:22" x14ac:dyDescent="0.35">
      <c r="A13711">
        <v>16674</v>
      </c>
      <c r="B13711" t="s">
        <v>3</v>
      </c>
      <c r="C13711" t="s">
        <v>12918</v>
      </c>
      <c r="D13711" t="s">
        <v>31015</v>
      </c>
      <c r="E13711" t="s">
        <v>302</v>
      </c>
      <c r="F13711" t="s">
        <v>36113</v>
      </c>
      <c r="G13711" s="4">
        <v>8</v>
      </c>
      <c r="H13711" s="4" t="s">
        <v>3</v>
      </c>
      <c r="I13711" t="s">
        <v>3</v>
      </c>
      <c r="J13711">
        <v>29256657</v>
      </c>
      <c r="K13711">
        <v>1.5199999999999999E-19</v>
      </c>
      <c r="L13711" t="s">
        <v>3</v>
      </c>
      <c r="M13711" t="s">
        <v>36031</v>
      </c>
      <c r="N13711" s="4" t="s">
        <v>3</v>
      </c>
      <c r="O13711" s="1" t="s">
        <v>3</v>
      </c>
      <c r="P13711">
        <v>5</v>
      </c>
      <c r="Q13711">
        <v>5</v>
      </c>
      <c r="R13711">
        <v>2</v>
      </c>
      <c r="S13711">
        <v>4</v>
      </c>
      <c r="T13711">
        <v>3</v>
      </c>
      <c r="U13711" t="s">
        <v>3</v>
      </c>
      <c r="V13711">
        <v>0.98382150000000002</v>
      </c>
    </row>
    <row r="13712" spans="1:22" x14ac:dyDescent="0.35">
      <c r="A13712">
        <v>14243</v>
      </c>
      <c r="B13712" t="s">
        <v>3</v>
      </c>
      <c r="C13712" t="s">
        <v>12919</v>
      </c>
      <c r="D13712" t="s">
        <v>31016</v>
      </c>
      <c r="E13712" t="s">
        <v>73</v>
      </c>
      <c r="F13712" t="s">
        <v>36113</v>
      </c>
      <c r="G13712" s="4">
        <v>8</v>
      </c>
      <c r="H13712" s="4" t="s">
        <v>3</v>
      </c>
      <c r="I13712" t="s">
        <v>3</v>
      </c>
      <c r="J13712">
        <v>29606112</v>
      </c>
      <c r="K13712">
        <v>1.5199999999999999E-19</v>
      </c>
      <c r="L13712" t="s">
        <v>3</v>
      </c>
      <c r="M13712" t="s">
        <v>36029</v>
      </c>
      <c r="N13712" s="4" t="s">
        <v>3</v>
      </c>
      <c r="O13712" s="1" t="s">
        <v>3</v>
      </c>
      <c r="P13712">
        <v>1</v>
      </c>
      <c r="Q13712">
        <v>1</v>
      </c>
      <c r="R13712">
        <v>1</v>
      </c>
      <c r="S13712">
        <v>0</v>
      </c>
      <c r="T13712">
        <v>0</v>
      </c>
      <c r="U13712" t="s">
        <v>3</v>
      </c>
      <c r="V13712">
        <v>0.85581380699999998</v>
      </c>
    </row>
    <row r="13713" spans="1:22" x14ac:dyDescent="0.35">
      <c r="A13713">
        <v>14247</v>
      </c>
      <c r="B13713" t="s">
        <v>3</v>
      </c>
      <c r="C13713" t="s">
        <v>12920</v>
      </c>
      <c r="D13713" t="s">
        <v>31017</v>
      </c>
      <c r="E13713" t="s">
        <v>10394</v>
      </c>
      <c r="F13713" t="s">
        <v>36113</v>
      </c>
      <c r="G13713" s="4">
        <v>8</v>
      </c>
      <c r="H13713" s="4" t="s">
        <v>3</v>
      </c>
      <c r="I13713" t="s">
        <v>3</v>
      </c>
      <c r="J13713">
        <v>29607251</v>
      </c>
      <c r="K13713">
        <v>1.5199999999999999E-19</v>
      </c>
      <c r="L13713" t="s">
        <v>36030</v>
      </c>
      <c r="M13713" t="s">
        <v>36029</v>
      </c>
      <c r="N13713" s="4" t="s">
        <v>3</v>
      </c>
      <c r="O13713" s="1" t="s">
        <v>3</v>
      </c>
      <c r="P13713">
        <v>1</v>
      </c>
      <c r="Q13713">
        <v>1</v>
      </c>
      <c r="R13713">
        <v>1</v>
      </c>
      <c r="S13713">
        <v>0</v>
      </c>
      <c r="T13713">
        <v>0</v>
      </c>
      <c r="U13713" t="s">
        <v>3</v>
      </c>
      <c r="V13713">
        <v>0.92881058999999999</v>
      </c>
    </row>
    <row r="13714" spans="1:22" x14ac:dyDescent="0.35">
      <c r="A13714">
        <v>14251</v>
      </c>
      <c r="B13714" t="s">
        <v>3</v>
      </c>
      <c r="C13714" t="s">
        <v>12921</v>
      </c>
      <c r="D13714" t="s">
        <v>31018</v>
      </c>
      <c r="E13714" t="s">
        <v>10394</v>
      </c>
      <c r="F13714" t="s">
        <v>36113</v>
      </c>
      <c r="G13714" s="4">
        <v>8</v>
      </c>
      <c r="H13714" s="4" t="s">
        <v>3</v>
      </c>
      <c r="I13714" t="s">
        <v>3</v>
      </c>
      <c r="J13714">
        <v>29611199</v>
      </c>
      <c r="K13714">
        <v>1.5199999999999999E-19</v>
      </c>
      <c r="L13714" t="s">
        <v>3</v>
      </c>
      <c r="M13714" t="s">
        <v>36029</v>
      </c>
      <c r="N13714" s="4" t="s">
        <v>3</v>
      </c>
      <c r="O13714" s="1" t="s">
        <v>3</v>
      </c>
      <c r="P13714">
        <v>1</v>
      </c>
      <c r="Q13714">
        <v>1</v>
      </c>
      <c r="R13714">
        <v>1</v>
      </c>
      <c r="S13714">
        <v>0</v>
      </c>
      <c r="T13714">
        <v>0</v>
      </c>
      <c r="U13714" t="s">
        <v>3</v>
      </c>
      <c r="V13714">
        <v>0.88830415000000007</v>
      </c>
    </row>
    <row r="13715" spans="1:22" x14ac:dyDescent="0.35">
      <c r="A13715">
        <v>14252</v>
      </c>
      <c r="B13715" t="s">
        <v>3</v>
      </c>
      <c r="C13715" t="s">
        <v>12922</v>
      </c>
      <c r="D13715" t="s">
        <v>31019</v>
      </c>
      <c r="E13715" t="s">
        <v>73</v>
      </c>
      <c r="F13715" t="s">
        <v>36113</v>
      </c>
      <c r="G13715" s="4">
        <v>8</v>
      </c>
      <c r="H13715" s="4" t="s">
        <v>3</v>
      </c>
      <c r="I13715" t="s">
        <v>3</v>
      </c>
      <c r="J13715">
        <v>29613104</v>
      </c>
      <c r="K13715">
        <v>1.5199999999999999E-19</v>
      </c>
      <c r="L13715" t="s">
        <v>3</v>
      </c>
      <c r="M13715" t="s">
        <v>36040</v>
      </c>
      <c r="N13715" s="4" t="s">
        <v>3</v>
      </c>
      <c r="O13715" s="1" t="s">
        <v>3</v>
      </c>
      <c r="P13715">
        <v>1</v>
      </c>
      <c r="Q13715">
        <v>1</v>
      </c>
      <c r="R13715">
        <v>1</v>
      </c>
      <c r="S13715">
        <v>2</v>
      </c>
      <c r="T13715">
        <v>2</v>
      </c>
      <c r="U13715" t="s">
        <v>3</v>
      </c>
      <c r="V13715">
        <v>0.96727021999999996</v>
      </c>
    </row>
    <row r="13716" spans="1:22" x14ac:dyDescent="0.35">
      <c r="A13716">
        <v>13654</v>
      </c>
      <c r="B13716" t="s">
        <v>3</v>
      </c>
      <c r="C13716" t="s">
        <v>12923</v>
      </c>
      <c r="D13716" t="s">
        <v>31020</v>
      </c>
      <c r="E13716" t="s">
        <v>73</v>
      </c>
      <c r="F13716" t="s">
        <v>36113</v>
      </c>
      <c r="G13716" s="4">
        <v>8</v>
      </c>
      <c r="H13716" s="4" t="s">
        <v>3</v>
      </c>
      <c r="I13716" t="s">
        <v>3</v>
      </c>
      <c r="J13716">
        <v>30243648</v>
      </c>
      <c r="K13716">
        <v>1.5199999999999999E-19</v>
      </c>
      <c r="L13716" t="s">
        <v>3</v>
      </c>
      <c r="M13716" t="s">
        <v>36040</v>
      </c>
      <c r="N13716" s="4" t="s">
        <v>3</v>
      </c>
      <c r="O13716" s="1" t="s">
        <v>3</v>
      </c>
      <c r="P13716">
        <v>9</v>
      </c>
      <c r="Q13716">
        <v>8</v>
      </c>
      <c r="R13716">
        <v>3</v>
      </c>
      <c r="S13716">
        <v>2</v>
      </c>
      <c r="T13716">
        <v>1</v>
      </c>
      <c r="U13716" t="s">
        <v>3</v>
      </c>
      <c r="V13716">
        <v>0.55360410000000004</v>
      </c>
    </row>
    <row r="13717" spans="1:22" x14ac:dyDescent="0.35">
      <c r="A13717">
        <v>13655</v>
      </c>
      <c r="B13717" t="s">
        <v>3</v>
      </c>
      <c r="C13717" t="s">
        <v>12924</v>
      </c>
      <c r="D13717" t="s">
        <v>31021</v>
      </c>
      <c r="E13717" t="s">
        <v>73</v>
      </c>
      <c r="F13717" t="s">
        <v>36113</v>
      </c>
      <c r="G13717" s="4">
        <v>8</v>
      </c>
      <c r="H13717" s="4" t="s">
        <v>3</v>
      </c>
      <c r="I13717" t="s">
        <v>3</v>
      </c>
      <c r="J13717">
        <v>30245437</v>
      </c>
      <c r="K13717">
        <v>1.5199999999999999E-19</v>
      </c>
      <c r="L13717" t="s">
        <v>3</v>
      </c>
      <c r="M13717" t="s">
        <v>36029</v>
      </c>
      <c r="N13717" s="4" t="s">
        <v>3</v>
      </c>
      <c r="O13717" s="1" t="s">
        <v>3</v>
      </c>
      <c r="P13717">
        <v>4</v>
      </c>
      <c r="Q13717">
        <v>3</v>
      </c>
      <c r="R13717">
        <v>1</v>
      </c>
      <c r="S13717">
        <v>0</v>
      </c>
      <c r="T13717">
        <v>0</v>
      </c>
      <c r="U13717" t="s">
        <v>3</v>
      </c>
      <c r="V13717">
        <v>0.6351367</v>
      </c>
    </row>
    <row r="13718" spans="1:22" x14ac:dyDescent="0.35">
      <c r="A13718">
        <v>17642</v>
      </c>
      <c r="B13718" t="s">
        <v>3</v>
      </c>
      <c r="C13718" t="s">
        <v>12925</v>
      </c>
      <c r="D13718" t="s">
        <v>31022</v>
      </c>
      <c r="E13718" t="s">
        <v>10394</v>
      </c>
      <c r="F13718" t="s">
        <v>36113</v>
      </c>
      <c r="G13718" s="4">
        <v>8</v>
      </c>
      <c r="H13718" s="4" t="s">
        <v>3</v>
      </c>
      <c r="I13718" t="s">
        <v>3</v>
      </c>
      <c r="J13718">
        <v>30323529</v>
      </c>
      <c r="K13718">
        <v>1.5199999999999999E-19</v>
      </c>
      <c r="L13718" t="s">
        <v>36030</v>
      </c>
      <c r="M13718" t="s">
        <v>36029</v>
      </c>
      <c r="N13718" s="4" t="s">
        <v>3</v>
      </c>
      <c r="O13718" s="1" t="s">
        <v>3</v>
      </c>
      <c r="P13718">
        <v>1</v>
      </c>
      <c r="Q13718">
        <v>1</v>
      </c>
      <c r="R13718">
        <v>1</v>
      </c>
      <c r="S13718">
        <v>0</v>
      </c>
      <c r="T13718">
        <v>0</v>
      </c>
      <c r="U13718" t="s">
        <v>3</v>
      </c>
      <c r="V13718">
        <v>0.99318206399999998</v>
      </c>
    </row>
    <row r="13719" spans="1:22" x14ac:dyDescent="0.35">
      <c r="A13719">
        <v>17643</v>
      </c>
      <c r="B13719" t="s">
        <v>3</v>
      </c>
      <c r="C13719" t="s">
        <v>12926</v>
      </c>
      <c r="D13719" t="s">
        <v>31023</v>
      </c>
      <c r="E13719" t="s">
        <v>73</v>
      </c>
      <c r="F13719" t="s">
        <v>36113</v>
      </c>
      <c r="G13719" s="4">
        <v>8</v>
      </c>
      <c r="H13719" s="4" t="s">
        <v>3</v>
      </c>
      <c r="I13719" t="s">
        <v>3</v>
      </c>
      <c r="J13719">
        <v>30323828</v>
      </c>
      <c r="K13719">
        <v>1.5199999999999999E-19</v>
      </c>
      <c r="L13719" t="s">
        <v>36030</v>
      </c>
      <c r="M13719" t="s">
        <v>36029</v>
      </c>
      <c r="N13719" s="4" t="s">
        <v>3</v>
      </c>
      <c r="O13719" s="1" t="s">
        <v>3</v>
      </c>
      <c r="P13719">
        <v>1</v>
      </c>
      <c r="Q13719">
        <v>1</v>
      </c>
      <c r="R13719">
        <v>1</v>
      </c>
      <c r="S13719">
        <v>0</v>
      </c>
      <c r="T13719">
        <v>0</v>
      </c>
      <c r="U13719" t="s">
        <v>3</v>
      </c>
      <c r="V13719">
        <v>0.90191516999999999</v>
      </c>
    </row>
    <row r="13720" spans="1:22" x14ac:dyDescent="0.35">
      <c r="A13720">
        <v>17644</v>
      </c>
      <c r="B13720" t="s">
        <v>3</v>
      </c>
      <c r="C13720" t="s">
        <v>12927</v>
      </c>
      <c r="D13720" t="s">
        <v>31024</v>
      </c>
      <c r="E13720" t="s">
        <v>10394</v>
      </c>
      <c r="F13720" t="s">
        <v>36113</v>
      </c>
      <c r="G13720" s="4">
        <v>8</v>
      </c>
      <c r="H13720" s="4" t="s">
        <v>3</v>
      </c>
      <c r="I13720" t="s">
        <v>3</v>
      </c>
      <c r="J13720">
        <v>30323978</v>
      </c>
      <c r="K13720">
        <v>1.1900000000000001E-16</v>
      </c>
      <c r="L13720" t="s">
        <v>3</v>
      </c>
      <c r="M13720" t="s">
        <v>36029</v>
      </c>
      <c r="N13720" s="4" t="s">
        <v>3</v>
      </c>
      <c r="O13720" s="1" t="s">
        <v>3</v>
      </c>
      <c r="P13720">
        <v>1</v>
      </c>
      <c r="Q13720">
        <v>1</v>
      </c>
      <c r="R13720">
        <v>0</v>
      </c>
      <c r="S13720">
        <v>0</v>
      </c>
      <c r="T13720">
        <v>0</v>
      </c>
      <c r="U13720" t="s">
        <v>3</v>
      </c>
      <c r="V13720">
        <v>0.96916468</v>
      </c>
    </row>
    <row r="13721" spans="1:22" x14ac:dyDescent="0.35">
      <c r="A13721">
        <v>96</v>
      </c>
      <c r="B13721">
        <v>151</v>
      </c>
      <c r="C13721" t="s">
        <v>12928</v>
      </c>
      <c r="D13721" t="s">
        <v>31025</v>
      </c>
      <c r="E13721" t="s">
        <v>10394</v>
      </c>
      <c r="F13721" t="s">
        <v>36113</v>
      </c>
      <c r="G13721" s="4">
        <v>8</v>
      </c>
      <c r="H13721" s="4" t="s">
        <v>3</v>
      </c>
      <c r="I13721" t="s">
        <v>3</v>
      </c>
      <c r="J13721">
        <v>30408376</v>
      </c>
      <c r="K13721">
        <v>1.5199999999999999E-19</v>
      </c>
      <c r="L13721" t="s">
        <v>36030</v>
      </c>
      <c r="M13721" t="s">
        <v>36029</v>
      </c>
      <c r="N13721" s="4" t="s">
        <v>3</v>
      </c>
      <c r="O13721" s="1" t="s">
        <v>3</v>
      </c>
      <c r="P13721">
        <v>1</v>
      </c>
      <c r="Q13721">
        <v>1</v>
      </c>
      <c r="R13721">
        <v>1</v>
      </c>
      <c r="S13721">
        <v>0</v>
      </c>
      <c r="T13721">
        <v>0</v>
      </c>
      <c r="U13721" t="s">
        <v>3</v>
      </c>
      <c r="V13721">
        <v>0.97436917000000001</v>
      </c>
    </row>
    <row r="13722" spans="1:22" x14ac:dyDescent="0.35">
      <c r="A13722">
        <v>16680</v>
      </c>
      <c r="B13722" t="s">
        <v>3</v>
      </c>
      <c r="C13722" t="s">
        <v>16822</v>
      </c>
      <c r="D13722" t="s">
        <v>34832</v>
      </c>
      <c r="E13722" t="s">
        <v>73</v>
      </c>
      <c r="F13722" t="s">
        <v>36113</v>
      </c>
      <c r="G13722" s="4">
        <v>8</v>
      </c>
      <c r="H13722" s="4" t="s">
        <v>3</v>
      </c>
      <c r="I13722" t="s">
        <v>3</v>
      </c>
      <c r="J13722">
        <v>30812792</v>
      </c>
      <c r="K13722">
        <v>1.5199999999999999E-19</v>
      </c>
      <c r="L13722" t="s">
        <v>36030</v>
      </c>
      <c r="M13722" t="s">
        <v>36029</v>
      </c>
      <c r="N13722" s="4" t="s">
        <v>3</v>
      </c>
      <c r="O13722" s="1" t="s">
        <v>3</v>
      </c>
      <c r="P13722">
        <v>3</v>
      </c>
      <c r="Q13722">
        <v>2</v>
      </c>
      <c r="R13722">
        <v>1</v>
      </c>
      <c r="S13722">
        <v>0</v>
      </c>
      <c r="T13722">
        <v>0</v>
      </c>
      <c r="U13722" t="s">
        <v>3</v>
      </c>
      <c r="V13722">
        <v>0.42490375999999996</v>
      </c>
    </row>
    <row r="13723" spans="1:22" x14ac:dyDescent="0.35">
      <c r="A13723">
        <v>16681</v>
      </c>
      <c r="B13723" t="s">
        <v>3</v>
      </c>
      <c r="C13723" t="s">
        <v>12929</v>
      </c>
      <c r="D13723" t="s">
        <v>31026</v>
      </c>
      <c r="E13723" t="s">
        <v>10394</v>
      </c>
      <c r="F13723" t="s">
        <v>36113</v>
      </c>
      <c r="G13723" s="4">
        <v>8</v>
      </c>
      <c r="H13723" s="4" t="s">
        <v>3</v>
      </c>
      <c r="I13723" t="s">
        <v>3</v>
      </c>
      <c r="J13723">
        <v>30813267</v>
      </c>
      <c r="K13723">
        <v>1.5199999999999999E-19</v>
      </c>
      <c r="L13723" t="s">
        <v>3</v>
      </c>
      <c r="M13723" t="s">
        <v>36035</v>
      </c>
      <c r="N13723" s="4" t="s">
        <v>3</v>
      </c>
      <c r="O13723" s="1" t="s">
        <v>3</v>
      </c>
      <c r="P13723">
        <v>2</v>
      </c>
      <c r="Q13723">
        <v>2</v>
      </c>
      <c r="R13723">
        <v>1</v>
      </c>
      <c r="S13723">
        <v>1</v>
      </c>
      <c r="T13723">
        <v>1</v>
      </c>
      <c r="U13723" t="s">
        <v>3</v>
      </c>
      <c r="V13723">
        <v>0.94938382999999993</v>
      </c>
    </row>
    <row r="13724" spans="1:22" x14ac:dyDescent="0.35">
      <c r="A13724">
        <v>16682</v>
      </c>
      <c r="B13724" t="s">
        <v>3</v>
      </c>
      <c r="C13724" t="s">
        <v>12930</v>
      </c>
      <c r="D13724" t="s">
        <v>31027</v>
      </c>
      <c r="E13724" t="s">
        <v>73</v>
      </c>
      <c r="F13724" t="s">
        <v>36113</v>
      </c>
      <c r="G13724" s="4">
        <v>8</v>
      </c>
      <c r="H13724" s="4" t="s">
        <v>3</v>
      </c>
      <c r="I13724" t="s">
        <v>3</v>
      </c>
      <c r="J13724">
        <v>30814184</v>
      </c>
      <c r="K13724">
        <v>1.5199999999999999E-19</v>
      </c>
      <c r="L13724" t="s">
        <v>3</v>
      </c>
      <c r="M13724" t="s">
        <v>36029</v>
      </c>
      <c r="N13724" s="4" t="s">
        <v>3</v>
      </c>
      <c r="O13724" s="1" t="s">
        <v>3</v>
      </c>
      <c r="P13724">
        <v>1</v>
      </c>
      <c r="Q13724">
        <v>1</v>
      </c>
      <c r="R13724">
        <v>1</v>
      </c>
      <c r="S13724">
        <v>3</v>
      </c>
      <c r="T13724">
        <v>3</v>
      </c>
      <c r="U13724" t="s">
        <v>3</v>
      </c>
      <c r="V13724">
        <v>0.99822379999999999</v>
      </c>
    </row>
    <row r="13725" spans="1:22" x14ac:dyDescent="0.35">
      <c r="A13725">
        <v>16683</v>
      </c>
      <c r="B13725" t="s">
        <v>3</v>
      </c>
      <c r="C13725" t="s">
        <v>16823</v>
      </c>
      <c r="D13725" t="s">
        <v>34833</v>
      </c>
      <c r="E13725" t="s">
        <v>73</v>
      </c>
      <c r="F13725" t="s">
        <v>36113</v>
      </c>
      <c r="G13725" s="4">
        <v>8</v>
      </c>
      <c r="H13725" s="4" t="s">
        <v>3</v>
      </c>
      <c r="I13725" t="s">
        <v>3</v>
      </c>
      <c r="J13725">
        <v>30814296</v>
      </c>
      <c r="K13725">
        <v>1.5199999999999999E-19</v>
      </c>
      <c r="L13725" t="s">
        <v>3</v>
      </c>
      <c r="M13725" t="s">
        <v>36035</v>
      </c>
      <c r="N13725" s="4" t="s">
        <v>3</v>
      </c>
      <c r="O13725" s="1" t="s">
        <v>3</v>
      </c>
      <c r="P13725">
        <v>2</v>
      </c>
      <c r="Q13725">
        <v>1</v>
      </c>
      <c r="R13725">
        <v>1</v>
      </c>
      <c r="S13725">
        <v>0</v>
      </c>
      <c r="T13725">
        <v>0</v>
      </c>
      <c r="U13725" t="s">
        <v>3</v>
      </c>
      <c r="V13725">
        <v>0.44296451999999997</v>
      </c>
    </row>
    <row r="13726" spans="1:22" x14ac:dyDescent="0.35">
      <c r="A13726">
        <v>13668</v>
      </c>
      <c r="B13726" t="s">
        <v>3</v>
      </c>
      <c r="C13726" t="s">
        <v>16824</v>
      </c>
      <c r="D13726" t="s">
        <v>34834</v>
      </c>
      <c r="E13726" t="s">
        <v>73</v>
      </c>
      <c r="F13726" t="s">
        <v>36113</v>
      </c>
      <c r="G13726" s="4">
        <v>8</v>
      </c>
      <c r="H13726" s="4" t="s">
        <v>3</v>
      </c>
      <c r="I13726" t="s">
        <v>3</v>
      </c>
      <c r="J13726">
        <v>30817876</v>
      </c>
      <c r="K13726">
        <v>1.5199999999999999E-19</v>
      </c>
      <c r="L13726" t="s">
        <v>3</v>
      </c>
      <c r="M13726" t="s">
        <v>36029</v>
      </c>
      <c r="N13726" s="4" t="s">
        <v>3</v>
      </c>
      <c r="O13726" s="1" t="s">
        <v>3</v>
      </c>
      <c r="P13726">
        <v>4</v>
      </c>
      <c r="Q13726">
        <v>4</v>
      </c>
      <c r="R13726">
        <v>1</v>
      </c>
      <c r="S13726">
        <v>0</v>
      </c>
      <c r="T13726">
        <v>0</v>
      </c>
      <c r="U13726" t="s">
        <v>3</v>
      </c>
      <c r="V13726">
        <v>0.75550790000000001</v>
      </c>
    </row>
    <row r="13727" spans="1:22" x14ac:dyDescent="0.35">
      <c r="A13727">
        <v>13669</v>
      </c>
      <c r="B13727" t="s">
        <v>3</v>
      </c>
      <c r="C13727" t="s">
        <v>16825</v>
      </c>
      <c r="D13727" t="s">
        <v>34835</v>
      </c>
      <c r="E13727" t="s">
        <v>11319</v>
      </c>
      <c r="F13727" t="s">
        <v>36113</v>
      </c>
      <c r="G13727" s="4">
        <v>8</v>
      </c>
      <c r="H13727" s="4" t="s">
        <v>3</v>
      </c>
      <c r="I13727" t="s">
        <v>3</v>
      </c>
      <c r="J13727">
        <v>30821648</v>
      </c>
      <c r="K13727">
        <v>1.5199999999999999E-19</v>
      </c>
      <c r="L13727" t="s">
        <v>3</v>
      </c>
      <c r="M13727" t="s">
        <v>36033</v>
      </c>
      <c r="N13727" s="4" t="s">
        <v>3</v>
      </c>
      <c r="O13727" s="1" t="s">
        <v>3</v>
      </c>
      <c r="P13727">
        <v>28</v>
      </c>
      <c r="Q13727">
        <v>4</v>
      </c>
      <c r="R13727">
        <v>1</v>
      </c>
      <c r="S13727">
        <v>3</v>
      </c>
      <c r="T13727">
        <v>2</v>
      </c>
      <c r="U13727" t="s">
        <v>3</v>
      </c>
      <c r="V13727">
        <v>3.7861697E-2</v>
      </c>
    </row>
    <row r="13728" spans="1:22" x14ac:dyDescent="0.35">
      <c r="A13728">
        <v>13678</v>
      </c>
      <c r="B13728" t="s">
        <v>3</v>
      </c>
      <c r="C13728" t="s">
        <v>16826</v>
      </c>
      <c r="D13728" t="s">
        <v>34836</v>
      </c>
      <c r="E13728" t="s">
        <v>11319</v>
      </c>
      <c r="F13728" t="s">
        <v>36113</v>
      </c>
      <c r="G13728" s="4">
        <v>8</v>
      </c>
      <c r="H13728" s="4" t="s">
        <v>3</v>
      </c>
      <c r="I13728" t="s">
        <v>3</v>
      </c>
      <c r="J13728">
        <v>31218474</v>
      </c>
      <c r="K13728">
        <v>1.5199999999999999E-19</v>
      </c>
      <c r="L13728" t="s">
        <v>3</v>
      </c>
      <c r="M13728" t="s">
        <v>36033</v>
      </c>
      <c r="N13728" s="4" t="s">
        <v>3</v>
      </c>
      <c r="O13728" s="1" t="s">
        <v>3</v>
      </c>
      <c r="P13728">
        <v>2</v>
      </c>
      <c r="Q13728">
        <v>2</v>
      </c>
      <c r="R13728">
        <v>2</v>
      </c>
      <c r="S13728">
        <v>0</v>
      </c>
      <c r="T13728">
        <v>0</v>
      </c>
      <c r="U13728" t="s">
        <v>3</v>
      </c>
      <c r="V13728">
        <v>4.0526099999999898E-2</v>
      </c>
    </row>
    <row r="13729" spans="1:22" x14ac:dyDescent="0.35">
      <c r="A13729">
        <v>13680</v>
      </c>
      <c r="B13729" t="s">
        <v>3</v>
      </c>
      <c r="C13729" t="s">
        <v>4561</v>
      </c>
      <c r="D13729" t="s">
        <v>22564</v>
      </c>
      <c r="E13729" t="s">
        <v>10394</v>
      </c>
      <c r="F13729" t="s">
        <v>36113</v>
      </c>
      <c r="G13729" s="4">
        <v>8</v>
      </c>
      <c r="H13729" s="1" t="s">
        <v>3</v>
      </c>
      <c r="I13729" t="s">
        <v>3</v>
      </c>
      <c r="J13729">
        <v>31219918</v>
      </c>
      <c r="K13729">
        <v>1.5199999999999999E-19</v>
      </c>
      <c r="L13729" t="s">
        <v>3</v>
      </c>
      <c r="M13729" t="s">
        <v>36029</v>
      </c>
      <c r="N13729" s="4" t="s">
        <v>3</v>
      </c>
      <c r="O13729" s="1" t="s">
        <v>3</v>
      </c>
      <c r="P13729">
        <v>1</v>
      </c>
      <c r="Q13729">
        <v>1</v>
      </c>
      <c r="R13729">
        <v>1</v>
      </c>
      <c r="S13729">
        <v>0</v>
      </c>
      <c r="T13729">
        <v>0</v>
      </c>
      <c r="U13729" t="s">
        <v>3</v>
      </c>
      <c r="V13729">
        <v>0.99511302000000001</v>
      </c>
    </row>
    <row r="13730" spans="1:22" x14ac:dyDescent="0.35">
      <c r="A13730">
        <v>13681</v>
      </c>
      <c r="B13730" t="s">
        <v>3</v>
      </c>
      <c r="C13730" t="s">
        <v>16827</v>
      </c>
      <c r="D13730" t="s">
        <v>34837</v>
      </c>
      <c r="E13730" t="s">
        <v>73</v>
      </c>
      <c r="F13730" t="s">
        <v>36113</v>
      </c>
      <c r="G13730" s="4">
        <v>8</v>
      </c>
      <c r="H13730" s="4" t="s">
        <v>3</v>
      </c>
      <c r="I13730" t="s">
        <v>3</v>
      </c>
      <c r="J13730">
        <v>31555156</v>
      </c>
      <c r="K13730">
        <v>1.5199999999999999E-19</v>
      </c>
      <c r="L13730" t="s">
        <v>3</v>
      </c>
      <c r="M13730" t="s">
        <v>36031</v>
      </c>
      <c r="N13730" s="4" t="s">
        <v>3</v>
      </c>
      <c r="O13730" s="1" t="s">
        <v>3</v>
      </c>
      <c r="P13730">
        <v>55</v>
      </c>
      <c r="Q13730">
        <v>13</v>
      </c>
      <c r="R13730">
        <v>2</v>
      </c>
      <c r="S13730">
        <v>0</v>
      </c>
      <c r="T13730">
        <v>0</v>
      </c>
      <c r="U13730" t="s">
        <v>3</v>
      </c>
      <c r="V13730">
        <v>0.37775930000000002</v>
      </c>
    </row>
    <row r="13731" spans="1:22" x14ac:dyDescent="0.35">
      <c r="A13731">
        <v>13682</v>
      </c>
      <c r="B13731" t="s">
        <v>3</v>
      </c>
      <c r="C13731" t="s">
        <v>17928</v>
      </c>
      <c r="D13731" t="s">
        <v>35936</v>
      </c>
      <c r="E13731" t="s">
        <v>73</v>
      </c>
      <c r="F13731" t="s">
        <v>36113</v>
      </c>
      <c r="G13731" s="4">
        <v>8</v>
      </c>
      <c r="H13731" s="4" t="s">
        <v>3</v>
      </c>
      <c r="I13731" t="s">
        <v>3</v>
      </c>
      <c r="J13731">
        <v>31557867</v>
      </c>
      <c r="K13731">
        <v>8.2800000000000006E-18</v>
      </c>
      <c r="L13731" t="s">
        <v>3</v>
      </c>
      <c r="M13731" t="s">
        <v>36035</v>
      </c>
      <c r="N13731" s="4" t="s">
        <v>3</v>
      </c>
      <c r="O13731" s="1" t="s">
        <v>3</v>
      </c>
      <c r="P13731">
        <v>13</v>
      </c>
      <c r="Q13731">
        <v>1</v>
      </c>
      <c r="R13731">
        <v>1</v>
      </c>
      <c r="S13731">
        <v>0</v>
      </c>
      <c r="T13731">
        <v>0</v>
      </c>
      <c r="U13731" t="s">
        <v>3</v>
      </c>
      <c r="V13731">
        <v>0.40804479999999999</v>
      </c>
    </row>
    <row r="13732" spans="1:22" x14ac:dyDescent="0.35">
      <c r="A13732">
        <v>13683</v>
      </c>
      <c r="B13732" t="s">
        <v>3</v>
      </c>
      <c r="C13732" t="s">
        <v>16828</v>
      </c>
      <c r="D13732" t="s">
        <v>34838</v>
      </c>
      <c r="E13732" t="s">
        <v>73</v>
      </c>
      <c r="F13732" t="s">
        <v>36113</v>
      </c>
      <c r="G13732" s="4">
        <v>8</v>
      </c>
      <c r="H13732" s="4" t="s">
        <v>3</v>
      </c>
      <c r="I13732" t="s">
        <v>3</v>
      </c>
      <c r="J13732">
        <v>31563770</v>
      </c>
      <c r="K13732">
        <v>1.5199999999999999E-19</v>
      </c>
      <c r="L13732" t="s">
        <v>3</v>
      </c>
      <c r="M13732" t="s">
        <v>36035</v>
      </c>
      <c r="N13732" s="4" t="s">
        <v>3</v>
      </c>
      <c r="O13732" s="1" t="s">
        <v>3</v>
      </c>
      <c r="P13732">
        <v>8</v>
      </c>
      <c r="Q13732">
        <v>3</v>
      </c>
      <c r="R13732">
        <v>2</v>
      </c>
      <c r="S13732">
        <v>0</v>
      </c>
      <c r="T13732">
        <v>0</v>
      </c>
      <c r="U13732" t="s">
        <v>3</v>
      </c>
      <c r="V13732">
        <v>0.56411020000000001</v>
      </c>
    </row>
    <row r="13733" spans="1:22" x14ac:dyDescent="0.35">
      <c r="A13733">
        <v>13137</v>
      </c>
      <c r="B13733" t="s">
        <v>3</v>
      </c>
      <c r="C13733" t="s">
        <v>12622</v>
      </c>
      <c r="D13733" t="s">
        <v>30719</v>
      </c>
      <c r="E13733" t="s">
        <v>10394</v>
      </c>
      <c r="F13733" t="s">
        <v>36113</v>
      </c>
      <c r="G13733" s="4">
        <v>8</v>
      </c>
      <c r="H13733" s="4" t="s">
        <v>3</v>
      </c>
      <c r="I13733" t="s">
        <v>3</v>
      </c>
      <c r="J13733" t="s">
        <v>36023</v>
      </c>
      <c r="K13733" t="s">
        <v>3</v>
      </c>
      <c r="L13733" t="s">
        <v>3</v>
      </c>
      <c r="M13733" t="s">
        <v>36041</v>
      </c>
      <c r="N13733" s="4" t="s">
        <v>3</v>
      </c>
      <c r="O13733" s="1" t="s">
        <v>3</v>
      </c>
      <c r="P13733">
        <v>0</v>
      </c>
      <c r="Q13733">
        <v>0</v>
      </c>
      <c r="R13733">
        <v>0</v>
      </c>
      <c r="S13733" t="s">
        <v>3</v>
      </c>
      <c r="T13733" t="s">
        <v>3</v>
      </c>
      <c r="U13733" t="s">
        <v>3</v>
      </c>
      <c r="V13733">
        <v>1</v>
      </c>
    </row>
    <row r="13734" spans="1:22" x14ac:dyDescent="0.35">
      <c r="A13734">
        <v>10556</v>
      </c>
      <c r="B13734" t="s">
        <v>3</v>
      </c>
      <c r="C13734" t="s">
        <v>12688</v>
      </c>
      <c r="D13734" t="s">
        <v>30785</v>
      </c>
      <c r="E13734" t="s">
        <v>10394</v>
      </c>
      <c r="F13734" t="s">
        <v>36113</v>
      </c>
      <c r="G13734" s="4">
        <v>8</v>
      </c>
      <c r="H13734" s="4" t="s">
        <v>3</v>
      </c>
      <c r="I13734" t="s">
        <v>3</v>
      </c>
      <c r="J13734" t="s">
        <v>36023</v>
      </c>
      <c r="K13734" t="s">
        <v>3</v>
      </c>
      <c r="L13734" t="s">
        <v>3</v>
      </c>
      <c r="M13734" t="s">
        <v>36031</v>
      </c>
      <c r="N13734" s="4" t="s">
        <v>3</v>
      </c>
      <c r="O13734" s="1" t="s">
        <v>3</v>
      </c>
      <c r="P13734">
        <v>0</v>
      </c>
      <c r="Q13734">
        <v>0</v>
      </c>
      <c r="R13734">
        <v>0</v>
      </c>
      <c r="S13734" t="s">
        <v>3</v>
      </c>
      <c r="T13734" t="s">
        <v>3</v>
      </c>
      <c r="U13734" t="s">
        <v>3</v>
      </c>
      <c r="V13734">
        <v>1</v>
      </c>
    </row>
    <row r="13735" spans="1:22" x14ac:dyDescent="0.35">
      <c r="A13735">
        <v>17983</v>
      </c>
      <c r="B13735" t="s">
        <v>3</v>
      </c>
      <c r="C13735" t="s">
        <v>12722</v>
      </c>
      <c r="D13735" t="s">
        <v>30819</v>
      </c>
      <c r="E13735" t="s">
        <v>73</v>
      </c>
      <c r="F13735" t="s">
        <v>36113</v>
      </c>
      <c r="G13735" s="4">
        <v>8</v>
      </c>
      <c r="H13735" s="4" t="s">
        <v>3</v>
      </c>
      <c r="I13735" t="s">
        <v>3</v>
      </c>
      <c r="J13735" t="s">
        <v>36023</v>
      </c>
      <c r="K13735" t="s">
        <v>3</v>
      </c>
      <c r="L13735" t="s">
        <v>3</v>
      </c>
      <c r="M13735" t="s">
        <v>36031</v>
      </c>
      <c r="N13735" s="4" t="s">
        <v>3</v>
      </c>
      <c r="O13735" s="1" t="s">
        <v>3</v>
      </c>
      <c r="P13735">
        <v>0</v>
      </c>
      <c r="Q13735">
        <v>0</v>
      </c>
      <c r="R13735">
        <v>0</v>
      </c>
      <c r="S13735" t="s">
        <v>3</v>
      </c>
      <c r="T13735" t="s">
        <v>3</v>
      </c>
      <c r="U13735" t="s">
        <v>3</v>
      </c>
      <c r="V13735">
        <v>0.73022890000000007</v>
      </c>
    </row>
    <row r="13736" spans="1:22" x14ac:dyDescent="0.35">
      <c r="A13736">
        <v>6341</v>
      </c>
      <c r="B13736" t="s">
        <v>3</v>
      </c>
      <c r="C13736" t="s">
        <v>12743</v>
      </c>
      <c r="D13736" t="s">
        <v>30840</v>
      </c>
      <c r="E13736" t="s">
        <v>10394</v>
      </c>
      <c r="F13736" t="s">
        <v>36113</v>
      </c>
      <c r="G13736" s="4">
        <v>8</v>
      </c>
      <c r="H13736" s="4" t="s">
        <v>3</v>
      </c>
      <c r="I13736" t="s">
        <v>3</v>
      </c>
      <c r="J13736" t="s">
        <v>36023</v>
      </c>
      <c r="K13736" t="s">
        <v>3</v>
      </c>
      <c r="L13736" t="s">
        <v>3</v>
      </c>
      <c r="M13736" t="s">
        <v>36032</v>
      </c>
      <c r="N13736" s="4" t="s">
        <v>3</v>
      </c>
      <c r="O13736" s="1" t="s">
        <v>3</v>
      </c>
      <c r="P13736">
        <v>0</v>
      </c>
      <c r="Q13736">
        <v>0</v>
      </c>
      <c r="R13736">
        <v>0</v>
      </c>
      <c r="S13736" t="s">
        <v>3</v>
      </c>
      <c r="T13736" t="s">
        <v>3</v>
      </c>
      <c r="U13736" t="s">
        <v>3</v>
      </c>
      <c r="V13736">
        <v>1</v>
      </c>
    </row>
    <row r="13737" spans="1:22" x14ac:dyDescent="0.35">
      <c r="A13737">
        <v>13390</v>
      </c>
      <c r="B13737" t="s">
        <v>3</v>
      </c>
      <c r="C13737" t="s">
        <v>12752</v>
      </c>
      <c r="D13737" t="s">
        <v>30850</v>
      </c>
      <c r="E13737" t="s">
        <v>73</v>
      </c>
      <c r="F13737" t="s">
        <v>36113</v>
      </c>
      <c r="G13737" s="4">
        <v>8</v>
      </c>
      <c r="H13737" s="4" t="s">
        <v>3</v>
      </c>
      <c r="I13737" t="s">
        <v>3</v>
      </c>
      <c r="J13737" t="s">
        <v>36023</v>
      </c>
      <c r="K13737" t="s">
        <v>3</v>
      </c>
      <c r="L13737" t="s">
        <v>3</v>
      </c>
      <c r="M13737" t="s">
        <v>36031</v>
      </c>
      <c r="N13737" s="4" t="s">
        <v>3</v>
      </c>
      <c r="O13737" s="1" t="s">
        <v>3</v>
      </c>
      <c r="P13737">
        <v>0</v>
      </c>
      <c r="Q13737">
        <v>0</v>
      </c>
      <c r="R13737">
        <v>0</v>
      </c>
      <c r="S13737" t="s">
        <v>3</v>
      </c>
      <c r="T13737" t="s">
        <v>3</v>
      </c>
      <c r="U13737" t="s">
        <v>3</v>
      </c>
      <c r="V13737">
        <v>0.9885119</v>
      </c>
    </row>
    <row r="13738" spans="1:22" x14ac:dyDescent="0.35">
      <c r="A13738">
        <v>13424</v>
      </c>
      <c r="B13738" t="s">
        <v>3</v>
      </c>
      <c r="C13738" t="s">
        <v>12759</v>
      </c>
      <c r="D13738" t="s">
        <v>30856</v>
      </c>
      <c r="E13738" t="s">
        <v>73</v>
      </c>
      <c r="F13738" t="s">
        <v>36113</v>
      </c>
      <c r="G13738" s="4">
        <v>8</v>
      </c>
      <c r="H13738" s="4" t="s">
        <v>3</v>
      </c>
      <c r="I13738" t="s">
        <v>3</v>
      </c>
      <c r="J13738" t="s">
        <v>36023</v>
      </c>
      <c r="K13738" t="s">
        <v>3</v>
      </c>
      <c r="L13738" t="s">
        <v>3</v>
      </c>
      <c r="M13738" t="s">
        <v>36041</v>
      </c>
      <c r="N13738" s="4" t="s">
        <v>3</v>
      </c>
      <c r="O13738" s="1" t="s">
        <v>3</v>
      </c>
      <c r="P13738">
        <v>0</v>
      </c>
      <c r="Q13738">
        <v>0</v>
      </c>
      <c r="R13738">
        <v>0</v>
      </c>
      <c r="S13738" t="s">
        <v>3</v>
      </c>
      <c r="T13738" t="s">
        <v>3</v>
      </c>
      <c r="U13738" t="s">
        <v>3</v>
      </c>
      <c r="V13738">
        <v>1</v>
      </c>
    </row>
    <row r="13739" spans="1:22" x14ac:dyDescent="0.35">
      <c r="A13739">
        <v>13498</v>
      </c>
      <c r="B13739" t="s">
        <v>3</v>
      </c>
      <c r="C13739" t="s">
        <v>12810</v>
      </c>
      <c r="D13739" t="s">
        <v>30907</v>
      </c>
      <c r="E13739" t="s">
        <v>10394</v>
      </c>
      <c r="F13739" t="s">
        <v>36113</v>
      </c>
      <c r="G13739" s="4">
        <v>8</v>
      </c>
      <c r="H13739" s="4" t="s">
        <v>3</v>
      </c>
      <c r="I13739" t="s">
        <v>3</v>
      </c>
      <c r="J13739" t="s">
        <v>36023</v>
      </c>
      <c r="K13739" t="s">
        <v>3</v>
      </c>
      <c r="L13739" t="s">
        <v>3</v>
      </c>
      <c r="M13739" t="s">
        <v>36031</v>
      </c>
      <c r="N13739" s="4" t="s">
        <v>3</v>
      </c>
      <c r="O13739" s="1" t="s">
        <v>3</v>
      </c>
      <c r="P13739">
        <v>0</v>
      </c>
      <c r="Q13739">
        <v>0</v>
      </c>
      <c r="R13739">
        <v>0</v>
      </c>
      <c r="S13739" t="s">
        <v>3</v>
      </c>
      <c r="T13739" t="s">
        <v>3</v>
      </c>
      <c r="U13739" t="s">
        <v>3</v>
      </c>
      <c r="V13739">
        <v>0.98285263</v>
      </c>
    </row>
    <row r="13740" spans="1:22" x14ac:dyDescent="0.35">
      <c r="A13740">
        <v>13499</v>
      </c>
      <c r="B13740" t="s">
        <v>3</v>
      </c>
      <c r="C13740" t="s">
        <v>12811</v>
      </c>
      <c r="D13740" t="s">
        <v>30908</v>
      </c>
      <c r="E13740" t="s">
        <v>73</v>
      </c>
      <c r="F13740" t="s">
        <v>36113</v>
      </c>
      <c r="G13740" s="4">
        <v>8</v>
      </c>
      <c r="H13740" s="4" t="s">
        <v>3</v>
      </c>
      <c r="I13740" t="s">
        <v>3</v>
      </c>
      <c r="J13740" t="s">
        <v>36023</v>
      </c>
      <c r="K13740" t="s">
        <v>3</v>
      </c>
      <c r="L13740" t="s">
        <v>3</v>
      </c>
      <c r="M13740" t="s">
        <v>36031</v>
      </c>
      <c r="N13740" s="4" t="s">
        <v>3</v>
      </c>
      <c r="O13740" s="1" t="s">
        <v>3</v>
      </c>
      <c r="P13740">
        <v>0</v>
      </c>
      <c r="Q13740">
        <v>0</v>
      </c>
      <c r="R13740">
        <v>0</v>
      </c>
      <c r="S13740" t="s">
        <v>3</v>
      </c>
      <c r="T13740" t="s">
        <v>3</v>
      </c>
      <c r="U13740" t="s">
        <v>3</v>
      </c>
      <c r="V13740">
        <v>0.98489821</v>
      </c>
    </row>
    <row r="13741" spans="1:22" x14ac:dyDescent="0.35">
      <c r="A13741">
        <v>13500</v>
      </c>
      <c r="B13741" t="s">
        <v>3</v>
      </c>
      <c r="C13741" t="s">
        <v>12812</v>
      </c>
      <c r="D13741" t="s">
        <v>30909</v>
      </c>
      <c r="E13741" t="s">
        <v>73</v>
      </c>
      <c r="F13741" t="s">
        <v>36113</v>
      </c>
      <c r="G13741" s="4">
        <v>8</v>
      </c>
      <c r="H13741" s="4" t="s">
        <v>3</v>
      </c>
      <c r="I13741" t="s">
        <v>3</v>
      </c>
      <c r="J13741" t="s">
        <v>36023</v>
      </c>
      <c r="K13741" t="s">
        <v>3</v>
      </c>
      <c r="L13741" t="s">
        <v>3</v>
      </c>
      <c r="M13741" t="s">
        <v>36029</v>
      </c>
      <c r="N13741" s="4" t="s">
        <v>3</v>
      </c>
      <c r="O13741" s="1" t="s">
        <v>3</v>
      </c>
      <c r="P13741">
        <v>0</v>
      </c>
      <c r="Q13741">
        <v>0</v>
      </c>
      <c r="R13741">
        <v>0</v>
      </c>
      <c r="S13741" t="s">
        <v>3</v>
      </c>
      <c r="T13741" t="s">
        <v>3</v>
      </c>
      <c r="U13741" t="s">
        <v>3</v>
      </c>
      <c r="V13741">
        <v>0.80362040000000001</v>
      </c>
    </row>
    <row r="13742" spans="1:22" x14ac:dyDescent="0.35">
      <c r="A13742">
        <v>16665</v>
      </c>
      <c r="B13742" t="s">
        <v>3</v>
      </c>
      <c r="C13742" t="s">
        <v>12894</v>
      </c>
      <c r="D13742" t="s">
        <v>30991</v>
      </c>
      <c r="E13742" t="s">
        <v>10394</v>
      </c>
      <c r="F13742" t="s">
        <v>36113</v>
      </c>
      <c r="G13742" s="4">
        <v>8</v>
      </c>
      <c r="H13742" s="4" t="s">
        <v>3</v>
      </c>
      <c r="I13742" t="s">
        <v>3</v>
      </c>
      <c r="J13742" t="s">
        <v>36023</v>
      </c>
      <c r="K13742" t="s">
        <v>3</v>
      </c>
      <c r="L13742" t="s">
        <v>3</v>
      </c>
      <c r="M13742" t="s">
        <v>36041</v>
      </c>
      <c r="N13742" s="4" t="s">
        <v>3</v>
      </c>
      <c r="O13742" s="1" t="s">
        <v>3</v>
      </c>
      <c r="P13742">
        <v>0</v>
      </c>
      <c r="Q13742">
        <v>0</v>
      </c>
      <c r="R13742">
        <v>0</v>
      </c>
      <c r="S13742" t="s">
        <v>3</v>
      </c>
      <c r="T13742" t="s">
        <v>3</v>
      </c>
      <c r="U13742" t="s">
        <v>3</v>
      </c>
      <c r="V13742">
        <v>0.98852602000000001</v>
      </c>
    </row>
    <row r="13743" spans="1:22" x14ac:dyDescent="0.35">
      <c r="A13743">
        <v>13646</v>
      </c>
      <c r="B13743" t="s">
        <v>3</v>
      </c>
      <c r="C13743" t="s">
        <v>12916</v>
      </c>
      <c r="D13743" t="s">
        <v>31013</v>
      </c>
      <c r="E13743" t="s">
        <v>73</v>
      </c>
      <c r="F13743" t="s">
        <v>36113</v>
      </c>
      <c r="G13743" s="4">
        <v>8</v>
      </c>
      <c r="H13743" s="4" t="s">
        <v>3</v>
      </c>
      <c r="I13743" t="s">
        <v>3</v>
      </c>
      <c r="J13743" t="s">
        <v>36023</v>
      </c>
      <c r="K13743" t="s">
        <v>3</v>
      </c>
      <c r="L13743" t="s">
        <v>3</v>
      </c>
      <c r="M13743" t="s">
        <v>36032</v>
      </c>
      <c r="N13743" s="4" t="s">
        <v>3</v>
      </c>
      <c r="O13743" s="1" t="s">
        <v>3</v>
      </c>
      <c r="P13743">
        <v>0</v>
      </c>
      <c r="Q13743">
        <v>0</v>
      </c>
      <c r="R13743">
        <v>0</v>
      </c>
      <c r="S13743" t="s">
        <v>3</v>
      </c>
      <c r="T13743" t="s">
        <v>3</v>
      </c>
      <c r="U13743" t="s">
        <v>3</v>
      </c>
      <c r="V13743">
        <v>1</v>
      </c>
    </row>
    <row r="13744" spans="1:22" x14ac:dyDescent="0.35">
      <c r="A13744">
        <v>144</v>
      </c>
      <c r="B13744">
        <v>213</v>
      </c>
      <c r="C13744" t="s">
        <v>12612</v>
      </c>
      <c r="D13744" t="s">
        <v>30708</v>
      </c>
      <c r="E13744" t="s">
        <v>73</v>
      </c>
      <c r="F13744" t="s">
        <v>36113</v>
      </c>
      <c r="G13744" s="4">
        <v>8</v>
      </c>
      <c r="H13744" s="4" t="s">
        <v>3</v>
      </c>
      <c r="I13744" t="s">
        <v>3</v>
      </c>
      <c r="J13744" t="s">
        <v>42</v>
      </c>
      <c r="K13744" t="s">
        <v>3</v>
      </c>
      <c r="L13744" t="s">
        <v>3</v>
      </c>
      <c r="M13744" t="s">
        <v>36029</v>
      </c>
      <c r="N13744" s="4" t="s">
        <v>3</v>
      </c>
      <c r="O13744" s="1" t="s">
        <v>3</v>
      </c>
      <c r="P13744">
        <v>2</v>
      </c>
      <c r="Q13744">
        <v>2</v>
      </c>
      <c r="R13744">
        <v>1</v>
      </c>
      <c r="S13744" t="s">
        <v>3</v>
      </c>
      <c r="T13744" t="s">
        <v>3</v>
      </c>
      <c r="U13744" t="s">
        <v>3</v>
      </c>
      <c r="V13744">
        <v>0.58732220000000002</v>
      </c>
    </row>
    <row r="13745" spans="1:22" x14ac:dyDescent="0.35">
      <c r="A13745">
        <v>1553</v>
      </c>
      <c r="B13745">
        <v>4202</v>
      </c>
      <c r="C13745" t="s">
        <v>12729</v>
      </c>
      <c r="D13745" t="s">
        <v>30827</v>
      </c>
      <c r="E13745" t="s">
        <v>73</v>
      </c>
      <c r="F13745" t="s">
        <v>36113</v>
      </c>
      <c r="G13745" s="4">
        <v>8</v>
      </c>
      <c r="H13745" s="4" t="s">
        <v>3</v>
      </c>
      <c r="I13745" t="s">
        <v>3</v>
      </c>
      <c r="J13745" t="s">
        <v>42</v>
      </c>
      <c r="K13745" t="s">
        <v>3</v>
      </c>
      <c r="L13745" t="s">
        <v>3</v>
      </c>
      <c r="M13745" t="s">
        <v>36029</v>
      </c>
      <c r="N13745" s="4" t="s">
        <v>3</v>
      </c>
      <c r="O13745" s="1" t="s">
        <v>3</v>
      </c>
      <c r="P13745">
        <v>2</v>
      </c>
      <c r="Q13745">
        <v>2</v>
      </c>
      <c r="R13745">
        <v>2</v>
      </c>
      <c r="S13745" t="s">
        <v>3</v>
      </c>
      <c r="T13745" t="s">
        <v>3</v>
      </c>
      <c r="U13745" t="s">
        <v>3</v>
      </c>
      <c r="V13745">
        <v>0.57008790000000009</v>
      </c>
    </row>
    <row r="13746" spans="1:22" x14ac:dyDescent="0.35">
      <c r="A13746">
        <v>16629</v>
      </c>
      <c r="B13746" t="s">
        <v>3</v>
      </c>
      <c r="C13746" t="s">
        <v>12737</v>
      </c>
      <c r="D13746" t="s">
        <v>30834</v>
      </c>
      <c r="E13746" t="s">
        <v>73</v>
      </c>
      <c r="F13746" t="s">
        <v>36113</v>
      </c>
      <c r="G13746" s="4">
        <v>8</v>
      </c>
      <c r="H13746" s="4" t="s">
        <v>3</v>
      </c>
      <c r="I13746" t="s">
        <v>3</v>
      </c>
      <c r="J13746" t="s">
        <v>42</v>
      </c>
      <c r="K13746" t="s">
        <v>3</v>
      </c>
      <c r="L13746" t="s">
        <v>3</v>
      </c>
      <c r="M13746" t="s">
        <v>36035</v>
      </c>
      <c r="N13746" s="4" t="s">
        <v>3</v>
      </c>
      <c r="O13746" s="1" t="s">
        <v>3</v>
      </c>
      <c r="P13746">
        <v>1</v>
      </c>
      <c r="Q13746">
        <v>0</v>
      </c>
      <c r="R13746">
        <v>0</v>
      </c>
      <c r="S13746" t="s">
        <v>3</v>
      </c>
      <c r="T13746" t="s">
        <v>3</v>
      </c>
      <c r="U13746" t="s">
        <v>3</v>
      </c>
      <c r="V13746">
        <v>0.58942740000000005</v>
      </c>
    </row>
    <row r="13747" spans="1:22" x14ac:dyDescent="0.35">
      <c r="A13747">
        <v>2574</v>
      </c>
      <c r="B13747">
        <v>6840</v>
      </c>
      <c r="C13747" t="s">
        <v>12745</v>
      </c>
      <c r="D13747" t="s">
        <v>30842</v>
      </c>
      <c r="E13747" t="s">
        <v>73</v>
      </c>
      <c r="F13747" t="s">
        <v>36113</v>
      </c>
      <c r="G13747" s="4">
        <v>8</v>
      </c>
      <c r="H13747" s="4" t="s">
        <v>3</v>
      </c>
      <c r="I13747" t="s">
        <v>3</v>
      </c>
      <c r="J13747" t="s">
        <v>42</v>
      </c>
      <c r="K13747" t="s">
        <v>3</v>
      </c>
      <c r="L13747" t="s">
        <v>3</v>
      </c>
      <c r="M13747" t="s">
        <v>36032</v>
      </c>
      <c r="N13747" s="4" t="s">
        <v>3</v>
      </c>
      <c r="O13747" s="1" t="s">
        <v>3</v>
      </c>
      <c r="P13747">
        <v>2</v>
      </c>
      <c r="Q13747">
        <v>2</v>
      </c>
      <c r="R13747">
        <v>1</v>
      </c>
      <c r="S13747" t="s">
        <v>3</v>
      </c>
      <c r="T13747" t="s">
        <v>3</v>
      </c>
      <c r="U13747" t="s">
        <v>3</v>
      </c>
      <c r="V13747">
        <v>0.42899600000000004</v>
      </c>
    </row>
    <row r="13748" spans="1:22" x14ac:dyDescent="0.35">
      <c r="A13748">
        <v>5445</v>
      </c>
      <c r="B13748" t="s">
        <v>3</v>
      </c>
      <c r="C13748" t="s">
        <v>12827</v>
      </c>
      <c r="D13748" t="s">
        <v>30924</v>
      </c>
      <c r="E13748" t="s">
        <v>73</v>
      </c>
      <c r="F13748" t="s">
        <v>36113</v>
      </c>
      <c r="G13748" s="4">
        <v>8</v>
      </c>
      <c r="H13748" s="4" t="s">
        <v>3</v>
      </c>
      <c r="I13748" t="s">
        <v>3</v>
      </c>
      <c r="J13748" t="s">
        <v>42</v>
      </c>
      <c r="K13748" t="s">
        <v>3</v>
      </c>
      <c r="L13748" t="s">
        <v>36030</v>
      </c>
      <c r="M13748" t="s">
        <v>36029</v>
      </c>
      <c r="N13748" s="4" t="s">
        <v>3</v>
      </c>
      <c r="O13748" s="1" t="s">
        <v>3</v>
      </c>
      <c r="P13748">
        <v>1</v>
      </c>
      <c r="Q13748">
        <v>1</v>
      </c>
      <c r="R13748">
        <v>1</v>
      </c>
      <c r="S13748" t="s">
        <v>3</v>
      </c>
      <c r="T13748" t="s">
        <v>3</v>
      </c>
      <c r="U13748" t="s">
        <v>3</v>
      </c>
      <c r="V13748">
        <v>0.82896380000000003</v>
      </c>
    </row>
    <row r="13749" spans="1:22" x14ac:dyDescent="0.35">
      <c r="A13749">
        <v>11875</v>
      </c>
      <c r="B13749" t="s">
        <v>3</v>
      </c>
      <c r="C13749" t="s">
        <v>12857</v>
      </c>
      <c r="D13749" t="s">
        <v>30957</v>
      </c>
      <c r="E13749" t="s">
        <v>10394</v>
      </c>
      <c r="F13749" t="s">
        <v>36113</v>
      </c>
      <c r="G13749" s="4">
        <v>8</v>
      </c>
      <c r="H13749" s="4" t="s">
        <v>3</v>
      </c>
      <c r="I13749" t="s">
        <v>3</v>
      </c>
      <c r="J13749" t="s">
        <v>42</v>
      </c>
      <c r="K13749" t="s">
        <v>3</v>
      </c>
      <c r="L13749" t="s">
        <v>3</v>
      </c>
      <c r="M13749" t="s">
        <v>36035</v>
      </c>
      <c r="N13749" s="4" t="s">
        <v>3</v>
      </c>
      <c r="O13749" s="1" t="s">
        <v>3</v>
      </c>
      <c r="P13749">
        <v>2</v>
      </c>
      <c r="Q13749">
        <v>2</v>
      </c>
      <c r="R13749">
        <v>1</v>
      </c>
      <c r="S13749" t="s">
        <v>3</v>
      </c>
      <c r="T13749" t="s">
        <v>3</v>
      </c>
      <c r="U13749" t="s">
        <v>3</v>
      </c>
      <c r="V13749">
        <v>0.99212350000000005</v>
      </c>
    </row>
    <row r="13750" spans="1:22" x14ac:dyDescent="0.35">
      <c r="A13750">
        <v>11876</v>
      </c>
      <c r="B13750" t="s">
        <v>3</v>
      </c>
      <c r="C13750" t="s">
        <v>12858</v>
      </c>
      <c r="D13750" t="s">
        <v>30958</v>
      </c>
      <c r="E13750" t="s">
        <v>10394</v>
      </c>
      <c r="F13750" t="s">
        <v>36113</v>
      </c>
      <c r="G13750" s="4">
        <v>8</v>
      </c>
      <c r="H13750" s="4" t="s">
        <v>3</v>
      </c>
      <c r="I13750" t="s">
        <v>3</v>
      </c>
      <c r="J13750" t="s">
        <v>42</v>
      </c>
      <c r="K13750" t="s">
        <v>3</v>
      </c>
      <c r="L13750" t="s">
        <v>3</v>
      </c>
      <c r="M13750" t="s">
        <v>36034</v>
      </c>
      <c r="N13750" s="4" t="s">
        <v>3</v>
      </c>
      <c r="O13750" s="1" t="s">
        <v>3</v>
      </c>
      <c r="P13750">
        <v>1</v>
      </c>
      <c r="Q13750">
        <v>0</v>
      </c>
      <c r="R13750">
        <v>0</v>
      </c>
      <c r="S13750" t="s">
        <v>3</v>
      </c>
      <c r="T13750" t="s">
        <v>3</v>
      </c>
      <c r="U13750" t="s">
        <v>3</v>
      </c>
      <c r="V13750">
        <v>0.96980816000000003</v>
      </c>
    </row>
    <row r="13751" spans="1:22" x14ac:dyDescent="0.35">
      <c r="A13751">
        <v>16664</v>
      </c>
      <c r="B13751" t="s">
        <v>3</v>
      </c>
      <c r="C13751" t="s">
        <v>12893</v>
      </c>
      <c r="D13751" t="s">
        <v>30990</v>
      </c>
      <c r="E13751" t="s">
        <v>73</v>
      </c>
      <c r="F13751" t="s">
        <v>36113</v>
      </c>
      <c r="G13751" s="4">
        <v>8</v>
      </c>
      <c r="H13751" s="4" t="s">
        <v>3</v>
      </c>
      <c r="I13751" t="s">
        <v>3</v>
      </c>
      <c r="J13751" t="s">
        <v>42</v>
      </c>
      <c r="K13751" t="s">
        <v>3</v>
      </c>
      <c r="L13751" t="s">
        <v>3</v>
      </c>
      <c r="M13751" t="s">
        <v>36033</v>
      </c>
      <c r="N13751" s="4" t="s">
        <v>3</v>
      </c>
      <c r="O13751" s="1" t="s">
        <v>3</v>
      </c>
      <c r="P13751">
        <v>0</v>
      </c>
      <c r="Q13751">
        <v>0</v>
      </c>
      <c r="R13751">
        <v>0</v>
      </c>
      <c r="S13751" t="s">
        <v>3</v>
      </c>
      <c r="T13751" t="s">
        <v>3</v>
      </c>
      <c r="U13751" t="s">
        <v>3</v>
      </c>
      <c r="V13751">
        <v>0.44716519999999998</v>
      </c>
    </row>
    <row r="13752" spans="1:22" x14ac:dyDescent="0.35">
      <c r="A13752">
        <v>13618</v>
      </c>
      <c r="B13752" t="s">
        <v>3</v>
      </c>
      <c r="C13752" t="s">
        <v>12900</v>
      </c>
      <c r="D13752" t="s">
        <v>30997</v>
      </c>
      <c r="E13752" t="s">
        <v>10394</v>
      </c>
      <c r="F13752" t="s">
        <v>36113</v>
      </c>
      <c r="G13752" s="4">
        <v>8</v>
      </c>
      <c r="H13752" s="4" t="s">
        <v>3</v>
      </c>
      <c r="I13752" t="s">
        <v>3</v>
      </c>
      <c r="J13752" t="s">
        <v>42</v>
      </c>
      <c r="K13752" t="s">
        <v>3</v>
      </c>
      <c r="L13752" t="s">
        <v>3</v>
      </c>
      <c r="M13752" t="s">
        <v>36035</v>
      </c>
      <c r="N13752" s="4" t="s">
        <v>3</v>
      </c>
      <c r="O13752" s="1" t="s">
        <v>3</v>
      </c>
      <c r="P13752">
        <v>2</v>
      </c>
      <c r="Q13752">
        <v>2</v>
      </c>
      <c r="R13752">
        <v>2</v>
      </c>
      <c r="S13752" t="s">
        <v>3</v>
      </c>
      <c r="T13752" t="s">
        <v>3</v>
      </c>
      <c r="U13752" t="s">
        <v>3</v>
      </c>
      <c r="V13752">
        <v>0.94808333</v>
      </c>
    </row>
    <row r="13753" spans="1:22" x14ac:dyDescent="0.35">
      <c r="A13753">
        <v>13620</v>
      </c>
      <c r="B13753" t="s">
        <v>3</v>
      </c>
      <c r="C13753" t="s">
        <v>12901</v>
      </c>
      <c r="D13753" t="s">
        <v>30998</v>
      </c>
      <c r="E13753" t="s">
        <v>73</v>
      </c>
      <c r="F13753" t="s">
        <v>36113</v>
      </c>
      <c r="G13753" s="4">
        <v>8</v>
      </c>
      <c r="H13753" s="4" t="s">
        <v>3</v>
      </c>
      <c r="I13753" t="s">
        <v>3</v>
      </c>
      <c r="J13753" t="s">
        <v>42</v>
      </c>
      <c r="K13753" t="s">
        <v>3</v>
      </c>
      <c r="L13753" t="s">
        <v>3</v>
      </c>
      <c r="M13753" t="s">
        <v>36035</v>
      </c>
      <c r="N13753" s="4" t="s">
        <v>3</v>
      </c>
      <c r="O13753" s="1" t="s">
        <v>3</v>
      </c>
      <c r="P13753">
        <v>2</v>
      </c>
      <c r="Q13753">
        <v>2</v>
      </c>
      <c r="R13753">
        <v>2</v>
      </c>
      <c r="S13753" t="s">
        <v>3</v>
      </c>
      <c r="T13753" t="s">
        <v>3</v>
      </c>
      <c r="U13753" t="s">
        <v>3</v>
      </c>
      <c r="V13753">
        <v>0.88456420000000002</v>
      </c>
    </row>
    <row r="13754" spans="1:22" x14ac:dyDescent="0.35">
      <c r="A13754">
        <v>13622</v>
      </c>
      <c r="B13754" t="s">
        <v>3</v>
      </c>
      <c r="C13754" t="s">
        <v>12902</v>
      </c>
      <c r="D13754" t="s">
        <v>30999</v>
      </c>
      <c r="E13754" t="s">
        <v>73</v>
      </c>
      <c r="F13754" t="s">
        <v>36113</v>
      </c>
      <c r="G13754" s="4">
        <v>8</v>
      </c>
      <c r="H13754" s="4" t="s">
        <v>3</v>
      </c>
      <c r="I13754" t="s">
        <v>3</v>
      </c>
      <c r="J13754" t="s">
        <v>42</v>
      </c>
      <c r="K13754" t="s">
        <v>3</v>
      </c>
      <c r="L13754" t="s">
        <v>36030</v>
      </c>
      <c r="M13754" t="s">
        <v>36029</v>
      </c>
      <c r="N13754" s="4" t="s">
        <v>3</v>
      </c>
      <c r="O13754" s="1" t="s">
        <v>3</v>
      </c>
      <c r="P13754">
        <v>29</v>
      </c>
      <c r="Q13754">
        <v>7</v>
      </c>
      <c r="R13754">
        <v>2</v>
      </c>
      <c r="S13754" t="s">
        <v>3</v>
      </c>
      <c r="T13754" t="s">
        <v>3</v>
      </c>
      <c r="U13754" t="s">
        <v>3</v>
      </c>
      <c r="V13754">
        <v>0.58671950000000006</v>
      </c>
    </row>
    <row r="13755" spans="1:22" x14ac:dyDescent="0.35">
      <c r="A13755">
        <v>14170</v>
      </c>
      <c r="B13755" t="s">
        <v>3</v>
      </c>
      <c r="C13755" t="s">
        <v>15999</v>
      </c>
      <c r="D13755" t="s">
        <v>31032</v>
      </c>
      <c r="E13755" t="s">
        <v>73</v>
      </c>
      <c r="F13755" t="s">
        <v>36113</v>
      </c>
      <c r="G13755" s="4">
        <v>8</v>
      </c>
      <c r="H13755" s="4" t="s">
        <v>3</v>
      </c>
      <c r="I13755" t="s">
        <v>3</v>
      </c>
      <c r="J13755" t="s">
        <v>42</v>
      </c>
      <c r="K13755" t="s">
        <v>3</v>
      </c>
      <c r="L13755" t="s">
        <v>3</v>
      </c>
      <c r="M13755" t="s">
        <v>36031</v>
      </c>
      <c r="N13755" s="4" t="s">
        <v>3</v>
      </c>
      <c r="O13755" s="1" t="s">
        <v>3</v>
      </c>
      <c r="P13755">
        <v>13</v>
      </c>
      <c r="Q13755">
        <v>1</v>
      </c>
      <c r="R13755">
        <v>1</v>
      </c>
      <c r="S13755" t="s">
        <v>3</v>
      </c>
      <c r="T13755" t="s">
        <v>3</v>
      </c>
      <c r="U13755" t="s">
        <v>3</v>
      </c>
      <c r="V13755">
        <v>0.52538011399999995</v>
      </c>
    </row>
    <row r="13756" spans="1:22" x14ac:dyDescent="0.35">
      <c r="A13756">
        <v>5058</v>
      </c>
      <c r="B13756" t="s">
        <v>3</v>
      </c>
      <c r="C13756" t="s">
        <v>15998</v>
      </c>
      <c r="D13756" t="s">
        <v>31033</v>
      </c>
      <c r="E13756" t="s">
        <v>73</v>
      </c>
      <c r="F13756" t="s">
        <v>36113</v>
      </c>
      <c r="G13756" s="4">
        <v>8</v>
      </c>
      <c r="H13756" s="4" t="s">
        <v>3</v>
      </c>
      <c r="I13756" t="s">
        <v>3</v>
      </c>
      <c r="J13756" t="s">
        <v>42</v>
      </c>
      <c r="K13756" t="s">
        <v>3</v>
      </c>
      <c r="L13756" t="s">
        <v>3</v>
      </c>
      <c r="M13756" t="s">
        <v>36031</v>
      </c>
      <c r="N13756" s="4" t="s">
        <v>3</v>
      </c>
      <c r="O13756" s="1" t="s">
        <v>3</v>
      </c>
      <c r="P13756">
        <v>1</v>
      </c>
      <c r="Q13756">
        <v>1</v>
      </c>
      <c r="R13756">
        <v>1</v>
      </c>
      <c r="S13756" t="s">
        <v>3</v>
      </c>
      <c r="T13756" t="s">
        <v>3</v>
      </c>
      <c r="U13756" t="s">
        <v>3</v>
      </c>
      <c r="V13756">
        <v>0.96758518100000002</v>
      </c>
    </row>
    <row r="13757" spans="1:22" x14ac:dyDescent="0.35">
      <c r="A13757">
        <v>1702</v>
      </c>
      <c r="B13757">
        <v>4645</v>
      </c>
      <c r="C13757" t="s">
        <v>15997</v>
      </c>
      <c r="D13757" t="s">
        <v>31034</v>
      </c>
      <c r="E13757" t="s">
        <v>73</v>
      </c>
      <c r="F13757" t="s">
        <v>36113</v>
      </c>
      <c r="G13757" s="4">
        <v>8</v>
      </c>
      <c r="H13757" s="4" t="s">
        <v>3</v>
      </c>
      <c r="I13757" t="s">
        <v>3</v>
      </c>
      <c r="J13757" t="s">
        <v>42</v>
      </c>
      <c r="K13757" t="s">
        <v>3</v>
      </c>
      <c r="L13757" t="s">
        <v>3</v>
      </c>
      <c r="M13757" t="s">
        <v>36033</v>
      </c>
      <c r="N13757" s="4" t="s">
        <v>3</v>
      </c>
      <c r="O13757" s="1" t="s">
        <v>3</v>
      </c>
      <c r="P13757">
        <v>5</v>
      </c>
      <c r="Q13757">
        <v>2</v>
      </c>
      <c r="R13757">
        <v>1</v>
      </c>
      <c r="S13757" t="s">
        <v>3</v>
      </c>
      <c r="T13757" t="s">
        <v>3</v>
      </c>
      <c r="U13757" t="s">
        <v>3</v>
      </c>
      <c r="V13757">
        <v>0.28677360000000007</v>
      </c>
    </row>
    <row r="13758" spans="1:22" x14ac:dyDescent="0.35">
      <c r="A13758">
        <v>13698</v>
      </c>
      <c r="B13758" t="s">
        <v>3</v>
      </c>
      <c r="C13758" t="s">
        <v>16829</v>
      </c>
      <c r="D13758" t="s">
        <v>34839</v>
      </c>
      <c r="E13758" t="s">
        <v>11319</v>
      </c>
      <c r="F13758" t="s">
        <v>36113</v>
      </c>
      <c r="G13758" s="4">
        <v>9</v>
      </c>
      <c r="H13758" s="4" t="s">
        <v>3</v>
      </c>
      <c r="I13758" t="s">
        <v>3</v>
      </c>
      <c r="J13758">
        <v>398595</v>
      </c>
      <c r="K13758">
        <v>1.5199999999999999E-19</v>
      </c>
      <c r="L13758" t="s">
        <v>3</v>
      </c>
      <c r="M13758" t="s">
        <v>36033</v>
      </c>
      <c r="N13758" s="4" t="s">
        <v>3</v>
      </c>
      <c r="O13758" s="1" t="s">
        <v>3</v>
      </c>
      <c r="P13758">
        <v>1</v>
      </c>
      <c r="Q13758">
        <v>1</v>
      </c>
      <c r="R13758">
        <v>1</v>
      </c>
      <c r="S13758">
        <v>0</v>
      </c>
      <c r="T13758">
        <v>0</v>
      </c>
      <c r="U13758" t="s">
        <v>3</v>
      </c>
      <c r="V13758">
        <v>2.267269999999999E-2</v>
      </c>
    </row>
    <row r="13759" spans="1:22" x14ac:dyDescent="0.35">
      <c r="A13759">
        <v>1181</v>
      </c>
      <c r="B13759">
        <v>3246</v>
      </c>
      <c r="C13759" t="s">
        <v>12931</v>
      </c>
      <c r="D13759" t="s">
        <v>31035</v>
      </c>
      <c r="E13759" t="s">
        <v>73</v>
      </c>
      <c r="F13759" t="s">
        <v>36113</v>
      </c>
      <c r="G13759" s="4">
        <v>9</v>
      </c>
      <c r="H13759" s="4" t="s">
        <v>3</v>
      </c>
      <c r="I13759" t="s">
        <v>3</v>
      </c>
      <c r="J13759">
        <v>476003</v>
      </c>
      <c r="K13759">
        <v>1.5199999999999999E-19</v>
      </c>
      <c r="L13759" t="s">
        <v>3</v>
      </c>
      <c r="M13759" t="s">
        <v>36031</v>
      </c>
      <c r="N13759" s="4" t="s">
        <v>3</v>
      </c>
      <c r="O13759" s="1" t="s">
        <v>3</v>
      </c>
      <c r="P13759">
        <v>1</v>
      </c>
      <c r="Q13759">
        <v>1</v>
      </c>
      <c r="R13759">
        <v>1</v>
      </c>
      <c r="S13759">
        <v>0</v>
      </c>
      <c r="T13759">
        <v>0</v>
      </c>
      <c r="U13759" t="s">
        <v>3</v>
      </c>
      <c r="V13759">
        <v>0.94653028000000006</v>
      </c>
    </row>
    <row r="13760" spans="1:22" x14ac:dyDescent="0.35">
      <c r="A13760">
        <v>277</v>
      </c>
      <c r="B13760">
        <v>370</v>
      </c>
      <c r="C13760" t="s">
        <v>12932</v>
      </c>
      <c r="D13760" t="s">
        <v>31036</v>
      </c>
      <c r="E13760" t="s">
        <v>10394</v>
      </c>
      <c r="F13760" t="s">
        <v>36113</v>
      </c>
      <c r="G13760" s="4">
        <v>9</v>
      </c>
      <c r="H13760" s="4" t="s">
        <v>3</v>
      </c>
      <c r="I13760" t="s">
        <v>3</v>
      </c>
      <c r="J13760">
        <v>533168</v>
      </c>
      <c r="K13760">
        <v>6.4900000000000001E-15</v>
      </c>
      <c r="L13760" t="s">
        <v>36030</v>
      </c>
      <c r="M13760" t="s">
        <v>36029</v>
      </c>
      <c r="N13760" s="4" t="s">
        <v>3</v>
      </c>
      <c r="O13760" s="1" t="s">
        <v>3</v>
      </c>
      <c r="P13760">
        <v>1</v>
      </c>
      <c r="Q13760">
        <v>1</v>
      </c>
      <c r="R13760">
        <v>0</v>
      </c>
      <c r="S13760">
        <v>0</v>
      </c>
      <c r="T13760">
        <v>0</v>
      </c>
      <c r="U13760" t="s">
        <v>3</v>
      </c>
      <c r="V13760">
        <v>0.97642326000000002</v>
      </c>
    </row>
    <row r="13761" spans="1:22" x14ac:dyDescent="0.35">
      <c r="A13761">
        <v>1455</v>
      </c>
      <c r="B13761">
        <v>3948</v>
      </c>
      <c r="C13761" t="s">
        <v>12933</v>
      </c>
      <c r="D13761" t="s">
        <v>31037</v>
      </c>
      <c r="E13761" t="s">
        <v>10394</v>
      </c>
      <c r="F13761" t="s">
        <v>36113</v>
      </c>
      <c r="G13761" s="4">
        <v>9</v>
      </c>
      <c r="H13761" s="4" t="s">
        <v>3</v>
      </c>
      <c r="I13761" t="s">
        <v>3</v>
      </c>
      <c r="J13761">
        <v>940247</v>
      </c>
      <c r="K13761">
        <v>1.5199999999999999E-19</v>
      </c>
      <c r="L13761" t="s">
        <v>3</v>
      </c>
      <c r="M13761" t="s">
        <v>36029</v>
      </c>
      <c r="N13761" s="4" t="s">
        <v>3</v>
      </c>
      <c r="O13761" s="1" t="s">
        <v>3</v>
      </c>
      <c r="P13761">
        <v>1</v>
      </c>
      <c r="Q13761">
        <v>1</v>
      </c>
      <c r="R13761">
        <v>1</v>
      </c>
      <c r="S13761">
        <v>2</v>
      </c>
      <c r="T13761">
        <v>1</v>
      </c>
      <c r="U13761" t="s">
        <v>3</v>
      </c>
      <c r="V13761">
        <v>0.87463835000000001</v>
      </c>
    </row>
    <row r="13762" spans="1:22" x14ac:dyDescent="0.35">
      <c r="A13762">
        <v>3190</v>
      </c>
      <c r="B13762">
        <v>8392</v>
      </c>
      <c r="C13762" t="s">
        <v>12934</v>
      </c>
      <c r="D13762" t="s">
        <v>31038</v>
      </c>
      <c r="E13762" t="s">
        <v>73</v>
      </c>
      <c r="F13762" t="s">
        <v>36113</v>
      </c>
      <c r="G13762" s="4">
        <v>9</v>
      </c>
      <c r="H13762" s="4" t="s">
        <v>3</v>
      </c>
      <c r="I13762" t="s">
        <v>3</v>
      </c>
      <c r="J13762">
        <v>961986</v>
      </c>
      <c r="K13762">
        <v>1.5199999999999999E-19</v>
      </c>
      <c r="L13762" t="s">
        <v>3</v>
      </c>
      <c r="M13762" t="s">
        <v>36029</v>
      </c>
      <c r="N13762" s="4" t="s">
        <v>3</v>
      </c>
      <c r="O13762" s="1" t="s">
        <v>3</v>
      </c>
      <c r="P13762">
        <v>1</v>
      </c>
      <c r="Q13762">
        <v>1</v>
      </c>
      <c r="R13762">
        <v>1</v>
      </c>
      <c r="S13762">
        <v>0</v>
      </c>
      <c r="T13762">
        <v>0</v>
      </c>
      <c r="U13762" t="s">
        <v>3</v>
      </c>
      <c r="V13762">
        <v>0.95976340999999998</v>
      </c>
    </row>
    <row r="13763" spans="1:22" x14ac:dyDescent="0.35">
      <c r="A13763">
        <v>13706</v>
      </c>
      <c r="B13763" t="s">
        <v>3</v>
      </c>
      <c r="C13763" t="s">
        <v>12935</v>
      </c>
      <c r="D13763" t="s">
        <v>31039</v>
      </c>
      <c r="E13763" t="s">
        <v>73</v>
      </c>
      <c r="F13763" t="s">
        <v>36113</v>
      </c>
      <c r="G13763" s="4">
        <v>9</v>
      </c>
      <c r="H13763" s="4" t="s">
        <v>3</v>
      </c>
      <c r="I13763" t="s">
        <v>3</v>
      </c>
      <c r="J13763">
        <v>1075452</v>
      </c>
      <c r="K13763">
        <v>1.5199999999999999E-19</v>
      </c>
      <c r="L13763" t="s">
        <v>3</v>
      </c>
      <c r="M13763" t="s">
        <v>36041</v>
      </c>
      <c r="N13763" s="4" t="s">
        <v>3</v>
      </c>
      <c r="O13763" s="1" t="s">
        <v>3</v>
      </c>
      <c r="P13763">
        <v>1</v>
      </c>
      <c r="Q13763">
        <v>1</v>
      </c>
      <c r="R13763">
        <v>1</v>
      </c>
      <c r="S13763">
        <v>3</v>
      </c>
      <c r="T13763">
        <v>3</v>
      </c>
      <c r="U13763" t="s">
        <v>3</v>
      </c>
      <c r="V13763">
        <v>0.99383926300000003</v>
      </c>
    </row>
    <row r="13764" spans="1:22" x14ac:dyDescent="0.35">
      <c r="A13764">
        <v>13707</v>
      </c>
      <c r="B13764" t="s">
        <v>3</v>
      </c>
      <c r="C13764" t="s">
        <v>12936</v>
      </c>
      <c r="D13764" t="s">
        <v>31042</v>
      </c>
      <c r="E13764" t="s">
        <v>73</v>
      </c>
      <c r="F13764" t="s">
        <v>36113</v>
      </c>
      <c r="G13764" s="4">
        <v>9</v>
      </c>
      <c r="H13764" s="4" t="s">
        <v>3</v>
      </c>
      <c r="I13764" t="s">
        <v>3</v>
      </c>
      <c r="J13764">
        <v>1077612</v>
      </c>
      <c r="K13764">
        <v>2.4600000000000001E-14</v>
      </c>
      <c r="L13764" t="s">
        <v>3</v>
      </c>
      <c r="M13764" t="s">
        <v>36035</v>
      </c>
      <c r="N13764" s="4" t="s">
        <v>3</v>
      </c>
      <c r="O13764" s="1" t="s">
        <v>3</v>
      </c>
      <c r="P13764">
        <v>1</v>
      </c>
      <c r="Q13764">
        <v>0</v>
      </c>
      <c r="R13764">
        <v>0</v>
      </c>
      <c r="S13764">
        <v>2</v>
      </c>
      <c r="T13764">
        <v>2</v>
      </c>
      <c r="U13764" t="s">
        <v>3</v>
      </c>
      <c r="V13764">
        <v>0.96875078999999997</v>
      </c>
    </row>
    <row r="13765" spans="1:22" x14ac:dyDescent="0.35">
      <c r="A13765">
        <v>13711</v>
      </c>
      <c r="B13765" t="s">
        <v>3</v>
      </c>
      <c r="C13765" t="s">
        <v>12937</v>
      </c>
      <c r="D13765" t="s">
        <v>31040</v>
      </c>
      <c r="E13765" t="s">
        <v>10394</v>
      </c>
      <c r="F13765" t="s">
        <v>36113</v>
      </c>
      <c r="G13765" s="4">
        <v>9</v>
      </c>
      <c r="H13765" s="4" t="s">
        <v>3</v>
      </c>
      <c r="I13765" t="s">
        <v>3</v>
      </c>
      <c r="J13765">
        <v>1079192</v>
      </c>
      <c r="K13765">
        <v>1.5199999999999999E-19</v>
      </c>
      <c r="L13765" t="s">
        <v>3</v>
      </c>
      <c r="M13765" t="s">
        <v>36035</v>
      </c>
      <c r="N13765" s="4" t="s">
        <v>3</v>
      </c>
      <c r="O13765" s="1" t="s">
        <v>3</v>
      </c>
      <c r="P13765">
        <v>1</v>
      </c>
      <c r="Q13765">
        <v>1</v>
      </c>
      <c r="R13765">
        <v>1</v>
      </c>
      <c r="S13765">
        <v>4</v>
      </c>
      <c r="T13765">
        <v>3</v>
      </c>
      <c r="U13765" t="s">
        <v>3</v>
      </c>
      <c r="V13765">
        <v>0.99063366399999997</v>
      </c>
    </row>
    <row r="13766" spans="1:22" x14ac:dyDescent="0.35">
      <c r="A13766">
        <v>13713</v>
      </c>
      <c r="B13766" t="s">
        <v>3</v>
      </c>
      <c r="C13766" t="s">
        <v>16830</v>
      </c>
      <c r="D13766" t="s">
        <v>34840</v>
      </c>
      <c r="E13766" t="s">
        <v>73</v>
      </c>
      <c r="F13766" t="s">
        <v>36113</v>
      </c>
      <c r="G13766" s="4">
        <v>9</v>
      </c>
      <c r="H13766" s="4" t="s">
        <v>3</v>
      </c>
      <c r="I13766" t="s">
        <v>3</v>
      </c>
      <c r="J13766">
        <v>1080186</v>
      </c>
      <c r="K13766">
        <v>1.5199999999999999E-19</v>
      </c>
      <c r="L13766" t="s">
        <v>3</v>
      </c>
      <c r="M13766" t="s">
        <v>36031</v>
      </c>
      <c r="N13766" s="4" t="s">
        <v>3</v>
      </c>
      <c r="O13766" s="1" t="s">
        <v>3</v>
      </c>
      <c r="P13766">
        <v>5</v>
      </c>
      <c r="Q13766">
        <v>5</v>
      </c>
      <c r="R13766">
        <v>4</v>
      </c>
      <c r="S13766">
        <v>1</v>
      </c>
      <c r="T13766">
        <v>1</v>
      </c>
      <c r="U13766" t="s">
        <v>3</v>
      </c>
      <c r="V13766">
        <v>0.42595153000000002</v>
      </c>
    </row>
    <row r="13767" spans="1:22" x14ac:dyDescent="0.35">
      <c r="A13767">
        <v>13714</v>
      </c>
      <c r="B13767" t="s">
        <v>3</v>
      </c>
      <c r="C13767" t="s">
        <v>12938</v>
      </c>
      <c r="D13767" t="s">
        <v>31041</v>
      </c>
      <c r="E13767" t="s">
        <v>10394</v>
      </c>
      <c r="F13767" t="s">
        <v>36113</v>
      </c>
      <c r="G13767" s="4">
        <v>9</v>
      </c>
      <c r="H13767" s="4" t="s">
        <v>3</v>
      </c>
      <c r="I13767" t="s">
        <v>3</v>
      </c>
      <c r="J13767">
        <v>1080981</v>
      </c>
      <c r="K13767">
        <v>1.5199999999999999E-19</v>
      </c>
      <c r="L13767" t="s">
        <v>3</v>
      </c>
      <c r="M13767" t="s">
        <v>36041</v>
      </c>
      <c r="N13767" s="4" t="s">
        <v>3</v>
      </c>
      <c r="O13767" s="1" t="s">
        <v>3</v>
      </c>
      <c r="P13767">
        <v>1</v>
      </c>
      <c r="Q13767">
        <v>1</v>
      </c>
      <c r="R13767">
        <v>1</v>
      </c>
      <c r="S13767">
        <v>3</v>
      </c>
      <c r="T13767">
        <v>3</v>
      </c>
      <c r="U13767" t="s">
        <v>3</v>
      </c>
      <c r="V13767">
        <v>0.97670235000000005</v>
      </c>
    </row>
    <row r="13768" spans="1:22" x14ac:dyDescent="0.35">
      <c r="A13768">
        <v>13715</v>
      </c>
      <c r="B13768" t="s">
        <v>3</v>
      </c>
      <c r="C13768" t="s">
        <v>16831</v>
      </c>
      <c r="D13768" t="s">
        <v>34841</v>
      </c>
      <c r="E13768" t="s">
        <v>73</v>
      </c>
      <c r="F13768" t="s">
        <v>36113</v>
      </c>
      <c r="G13768" s="4">
        <v>9</v>
      </c>
      <c r="H13768" s="4" t="s">
        <v>3</v>
      </c>
      <c r="I13768" t="s">
        <v>3</v>
      </c>
      <c r="J13768">
        <v>1083382</v>
      </c>
      <c r="K13768">
        <v>1.5199999999999999E-19</v>
      </c>
      <c r="L13768" t="s">
        <v>36030</v>
      </c>
      <c r="M13768" t="s">
        <v>36029</v>
      </c>
      <c r="N13768" s="4" t="s">
        <v>3</v>
      </c>
      <c r="O13768" s="1" t="s">
        <v>3</v>
      </c>
      <c r="P13768">
        <v>1</v>
      </c>
      <c r="Q13768">
        <v>1</v>
      </c>
      <c r="R13768">
        <v>1</v>
      </c>
      <c r="S13768">
        <v>0</v>
      </c>
      <c r="T13768">
        <v>0</v>
      </c>
      <c r="U13768" t="s">
        <v>3</v>
      </c>
      <c r="V13768">
        <v>0.91245988</v>
      </c>
    </row>
    <row r="13769" spans="1:22" x14ac:dyDescent="0.35">
      <c r="A13769">
        <v>13718</v>
      </c>
      <c r="B13769" t="s">
        <v>3</v>
      </c>
      <c r="C13769" t="s">
        <v>12941</v>
      </c>
      <c r="D13769" t="s">
        <v>31045</v>
      </c>
      <c r="E13769" t="s">
        <v>73</v>
      </c>
      <c r="F13769" t="s">
        <v>36113</v>
      </c>
      <c r="G13769" s="4">
        <v>9</v>
      </c>
      <c r="H13769" s="4" t="s">
        <v>3</v>
      </c>
      <c r="I13769" t="s">
        <v>3</v>
      </c>
      <c r="J13769">
        <v>1265372</v>
      </c>
      <c r="K13769">
        <v>1.5199999999999999E-19</v>
      </c>
      <c r="L13769" t="s">
        <v>3</v>
      </c>
      <c r="M13769" t="s">
        <v>36039</v>
      </c>
      <c r="N13769" s="4" t="s">
        <v>3</v>
      </c>
      <c r="O13769" s="1" t="s">
        <v>3</v>
      </c>
      <c r="P13769">
        <v>2</v>
      </c>
      <c r="Q13769">
        <v>1</v>
      </c>
      <c r="R13769">
        <v>1</v>
      </c>
      <c r="S13769">
        <v>3</v>
      </c>
      <c r="T13769">
        <v>3</v>
      </c>
      <c r="U13769" t="s">
        <v>3</v>
      </c>
      <c r="V13769">
        <v>0.85630519999999999</v>
      </c>
    </row>
    <row r="13770" spans="1:22" x14ac:dyDescent="0.35">
      <c r="A13770">
        <v>13719</v>
      </c>
      <c r="B13770" t="s">
        <v>3</v>
      </c>
      <c r="C13770" t="s">
        <v>4590</v>
      </c>
      <c r="D13770" t="s">
        <v>22593</v>
      </c>
      <c r="E13770" t="s">
        <v>73</v>
      </c>
      <c r="F13770" t="s">
        <v>36113</v>
      </c>
      <c r="G13770" s="4">
        <v>9</v>
      </c>
      <c r="H13770" s="1" t="s">
        <v>3</v>
      </c>
      <c r="I13770" t="s">
        <v>3</v>
      </c>
      <c r="J13770">
        <v>1265716</v>
      </c>
      <c r="K13770">
        <v>1.5199999999999999E-19</v>
      </c>
      <c r="L13770" t="s">
        <v>36030</v>
      </c>
      <c r="M13770" t="s">
        <v>36029</v>
      </c>
      <c r="N13770" s="4" t="s">
        <v>3</v>
      </c>
      <c r="O13770" s="1" t="s">
        <v>3</v>
      </c>
      <c r="P13770">
        <v>1</v>
      </c>
      <c r="Q13770">
        <v>1</v>
      </c>
      <c r="R13770">
        <v>1</v>
      </c>
      <c r="S13770">
        <v>0</v>
      </c>
      <c r="T13770">
        <v>0</v>
      </c>
      <c r="U13770" t="s">
        <v>3</v>
      </c>
      <c r="V13770">
        <v>0.97813521000000003</v>
      </c>
    </row>
    <row r="13771" spans="1:22" x14ac:dyDescent="0.35">
      <c r="A13771">
        <v>13720</v>
      </c>
      <c r="B13771" t="s">
        <v>3</v>
      </c>
      <c r="C13771" t="s">
        <v>16832</v>
      </c>
      <c r="D13771" t="s">
        <v>34842</v>
      </c>
      <c r="E13771" t="s">
        <v>73</v>
      </c>
      <c r="F13771" t="s">
        <v>36113</v>
      </c>
      <c r="G13771" s="4">
        <v>9</v>
      </c>
      <c r="H13771" s="4" t="s">
        <v>3</v>
      </c>
      <c r="I13771" t="s">
        <v>3</v>
      </c>
      <c r="J13771">
        <v>1266668</v>
      </c>
      <c r="K13771">
        <v>1.5199999999999999E-19</v>
      </c>
      <c r="L13771" t="s">
        <v>36030</v>
      </c>
      <c r="M13771" t="s">
        <v>36029</v>
      </c>
      <c r="N13771" s="4" t="s">
        <v>3</v>
      </c>
      <c r="O13771" s="1" t="s">
        <v>3</v>
      </c>
      <c r="P13771">
        <v>1</v>
      </c>
      <c r="Q13771">
        <v>1</v>
      </c>
      <c r="R13771">
        <v>1</v>
      </c>
      <c r="S13771">
        <v>0</v>
      </c>
      <c r="T13771">
        <v>0</v>
      </c>
      <c r="U13771" t="s">
        <v>3</v>
      </c>
      <c r="V13771">
        <v>0.95502390999999998</v>
      </c>
    </row>
    <row r="13772" spans="1:22" x14ac:dyDescent="0.35">
      <c r="A13772">
        <v>2763</v>
      </c>
      <c r="B13772">
        <v>7277</v>
      </c>
      <c r="C13772" t="s">
        <v>12939</v>
      </c>
      <c r="D13772" t="s">
        <v>31043</v>
      </c>
      <c r="E13772" t="s">
        <v>10394</v>
      </c>
      <c r="F13772" t="s">
        <v>36113</v>
      </c>
      <c r="G13772" s="4">
        <v>9</v>
      </c>
      <c r="H13772" s="4" t="s">
        <v>3</v>
      </c>
      <c r="I13772" t="s">
        <v>3</v>
      </c>
      <c r="J13772">
        <v>1291104</v>
      </c>
      <c r="K13772">
        <v>1.5199999999999999E-19</v>
      </c>
      <c r="L13772" t="s">
        <v>36030</v>
      </c>
      <c r="M13772" t="s">
        <v>36029</v>
      </c>
      <c r="N13772" s="4" t="s">
        <v>3</v>
      </c>
      <c r="O13772" s="1" t="s">
        <v>3</v>
      </c>
      <c r="P13772">
        <v>1</v>
      </c>
      <c r="Q13772">
        <v>1</v>
      </c>
      <c r="R13772">
        <v>1</v>
      </c>
      <c r="S13772">
        <v>0</v>
      </c>
      <c r="T13772">
        <v>0</v>
      </c>
      <c r="U13772" t="s">
        <v>3</v>
      </c>
      <c r="V13772">
        <v>0.97019071000000001</v>
      </c>
    </row>
    <row r="13773" spans="1:22" x14ac:dyDescent="0.35">
      <c r="A13773">
        <v>1535</v>
      </c>
      <c r="B13773">
        <v>4141</v>
      </c>
      <c r="C13773" t="s">
        <v>16833</v>
      </c>
      <c r="D13773" t="s">
        <v>34843</v>
      </c>
      <c r="E13773" t="s">
        <v>73</v>
      </c>
      <c r="F13773" t="s">
        <v>36113</v>
      </c>
      <c r="G13773" s="4">
        <v>9</v>
      </c>
      <c r="H13773" s="4" t="s">
        <v>3</v>
      </c>
      <c r="I13773" t="s">
        <v>3</v>
      </c>
      <c r="J13773">
        <v>1505068</v>
      </c>
      <c r="K13773">
        <v>1.5199999999999999E-19</v>
      </c>
      <c r="L13773" t="s">
        <v>3</v>
      </c>
      <c r="M13773" t="s">
        <v>36031</v>
      </c>
      <c r="N13773" s="4" t="s">
        <v>3</v>
      </c>
      <c r="O13773" s="1" t="s">
        <v>3</v>
      </c>
      <c r="P13773">
        <v>5</v>
      </c>
      <c r="Q13773">
        <v>3</v>
      </c>
      <c r="R13773">
        <v>2</v>
      </c>
      <c r="S13773">
        <v>0</v>
      </c>
      <c r="T13773">
        <v>0</v>
      </c>
      <c r="U13773" t="s">
        <v>3</v>
      </c>
      <c r="V13773">
        <v>0.88153560999999991</v>
      </c>
    </row>
    <row r="13774" spans="1:22" x14ac:dyDescent="0.35">
      <c r="A13774">
        <v>13721</v>
      </c>
      <c r="B13774" t="s">
        <v>3</v>
      </c>
      <c r="C13774" t="s">
        <v>16834</v>
      </c>
      <c r="D13774" t="s">
        <v>34844</v>
      </c>
      <c r="E13774" t="s">
        <v>73</v>
      </c>
      <c r="F13774" t="s">
        <v>36113</v>
      </c>
      <c r="G13774" s="4">
        <v>9</v>
      </c>
      <c r="H13774" s="4" t="s">
        <v>3</v>
      </c>
      <c r="I13774" t="s">
        <v>3</v>
      </c>
      <c r="J13774">
        <v>1943955</v>
      </c>
      <c r="K13774">
        <v>1.5199999999999999E-19</v>
      </c>
      <c r="L13774" t="s">
        <v>36030</v>
      </c>
      <c r="M13774" t="s">
        <v>36036</v>
      </c>
      <c r="N13774" s="4" t="s">
        <v>3</v>
      </c>
      <c r="O13774" s="1" t="s">
        <v>3</v>
      </c>
      <c r="P13774">
        <v>2</v>
      </c>
      <c r="Q13774">
        <v>1</v>
      </c>
      <c r="R13774">
        <v>1</v>
      </c>
      <c r="S13774">
        <v>0</v>
      </c>
      <c r="T13774">
        <v>0</v>
      </c>
      <c r="U13774" t="s">
        <v>3</v>
      </c>
      <c r="V13774">
        <v>0.70018760000000002</v>
      </c>
    </row>
    <row r="13775" spans="1:22" x14ac:dyDescent="0.35">
      <c r="A13775">
        <v>13731</v>
      </c>
      <c r="B13775" t="s">
        <v>3</v>
      </c>
      <c r="C13775" t="s">
        <v>12942</v>
      </c>
      <c r="D13775" t="s">
        <v>31046</v>
      </c>
      <c r="E13775" t="s">
        <v>10394</v>
      </c>
      <c r="F13775" t="s">
        <v>36113</v>
      </c>
      <c r="G13775" s="4">
        <v>9</v>
      </c>
      <c r="H13775" s="4" t="s">
        <v>3</v>
      </c>
      <c r="I13775" t="s">
        <v>3</v>
      </c>
      <c r="J13775">
        <v>1949055</v>
      </c>
      <c r="K13775">
        <v>1.5199999999999999E-19</v>
      </c>
      <c r="L13775" t="s">
        <v>3</v>
      </c>
      <c r="M13775" t="s">
        <v>36029</v>
      </c>
      <c r="N13775" s="4" t="s">
        <v>3</v>
      </c>
      <c r="O13775" s="1" t="s">
        <v>3</v>
      </c>
      <c r="P13775">
        <v>1</v>
      </c>
      <c r="Q13775">
        <v>1</v>
      </c>
      <c r="R13775">
        <v>1</v>
      </c>
      <c r="S13775">
        <v>0</v>
      </c>
      <c r="T13775">
        <v>0</v>
      </c>
      <c r="U13775" t="s">
        <v>3</v>
      </c>
      <c r="V13775">
        <v>0.98505366999999999</v>
      </c>
    </row>
    <row r="13776" spans="1:22" x14ac:dyDescent="0.35">
      <c r="A13776">
        <v>2840</v>
      </c>
      <c r="B13776">
        <v>7508</v>
      </c>
      <c r="C13776" t="s">
        <v>12943</v>
      </c>
      <c r="D13776" t="s">
        <v>31047</v>
      </c>
      <c r="E13776" t="s">
        <v>73</v>
      </c>
      <c r="F13776" t="s">
        <v>36113</v>
      </c>
      <c r="G13776" s="4">
        <v>9</v>
      </c>
      <c r="H13776" s="4" t="s">
        <v>3</v>
      </c>
      <c r="I13776" t="s">
        <v>3</v>
      </c>
      <c r="J13776">
        <v>2129351</v>
      </c>
      <c r="K13776">
        <v>1.5199999999999999E-19</v>
      </c>
      <c r="L13776" t="s">
        <v>3</v>
      </c>
      <c r="M13776" t="s">
        <v>36029</v>
      </c>
      <c r="N13776" s="4" t="s">
        <v>3</v>
      </c>
      <c r="O13776" s="1" t="s">
        <v>3</v>
      </c>
      <c r="P13776">
        <v>1</v>
      </c>
      <c r="Q13776">
        <v>1</v>
      </c>
      <c r="R13776">
        <v>1</v>
      </c>
      <c r="S13776">
        <v>0</v>
      </c>
      <c r="T13776">
        <v>0</v>
      </c>
      <c r="U13776" t="s">
        <v>3</v>
      </c>
      <c r="V13776">
        <v>0.90719694000000006</v>
      </c>
    </row>
    <row r="13777" spans="1:22" x14ac:dyDescent="0.35">
      <c r="A13777">
        <v>13734</v>
      </c>
      <c r="B13777" t="s">
        <v>3</v>
      </c>
      <c r="C13777" t="s">
        <v>12944</v>
      </c>
      <c r="D13777" t="s">
        <v>31048</v>
      </c>
      <c r="E13777" t="s">
        <v>73</v>
      </c>
      <c r="F13777" t="s">
        <v>36113</v>
      </c>
      <c r="G13777" s="4">
        <v>9</v>
      </c>
      <c r="H13777" s="4" t="s">
        <v>3</v>
      </c>
      <c r="I13777" t="s">
        <v>3</v>
      </c>
      <c r="J13777">
        <v>2151376</v>
      </c>
      <c r="K13777">
        <v>1.5199999999999999E-19</v>
      </c>
      <c r="L13777" t="s">
        <v>36030</v>
      </c>
      <c r="M13777" t="s">
        <v>36029</v>
      </c>
      <c r="N13777" s="4" t="s">
        <v>3</v>
      </c>
      <c r="O13777" s="1" t="s">
        <v>3</v>
      </c>
      <c r="P13777">
        <v>2</v>
      </c>
      <c r="Q13777">
        <v>2</v>
      </c>
      <c r="R13777">
        <v>1</v>
      </c>
      <c r="S13777">
        <v>0</v>
      </c>
      <c r="T13777">
        <v>0</v>
      </c>
      <c r="U13777" t="s">
        <v>3</v>
      </c>
      <c r="V13777">
        <v>0.75897499999999996</v>
      </c>
    </row>
    <row r="13778" spans="1:22" x14ac:dyDescent="0.35">
      <c r="A13778">
        <v>672</v>
      </c>
      <c r="B13778">
        <v>1988</v>
      </c>
      <c r="C13778" t="s">
        <v>16008</v>
      </c>
      <c r="D13778" t="s">
        <v>31394</v>
      </c>
      <c r="E13778" t="s">
        <v>73</v>
      </c>
      <c r="F13778" t="s">
        <v>36113</v>
      </c>
      <c r="G13778" s="4">
        <v>9</v>
      </c>
      <c r="H13778" s="4" t="s">
        <v>3</v>
      </c>
      <c r="I13778" t="s">
        <v>3</v>
      </c>
      <c r="J13778">
        <v>2183808</v>
      </c>
      <c r="K13778">
        <v>1.5199999999999999E-19</v>
      </c>
      <c r="L13778" t="s">
        <v>3</v>
      </c>
      <c r="M13778" t="s">
        <v>36029</v>
      </c>
      <c r="N13778" s="4" t="s">
        <v>3</v>
      </c>
      <c r="O13778" s="1" t="s">
        <v>3</v>
      </c>
      <c r="P13778">
        <v>1</v>
      </c>
      <c r="Q13778">
        <v>1</v>
      </c>
      <c r="R13778">
        <v>1</v>
      </c>
      <c r="S13778">
        <v>7</v>
      </c>
      <c r="T13778">
        <v>6</v>
      </c>
      <c r="U13778" t="s">
        <v>3</v>
      </c>
      <c r="V13778">
        <v>0.95962575999999999</v>
      </c>
    </row>
    <row r="13779" spans="1:22" x14ac:dyDescent="0.35">
      <c r="A13779">
        <v>935</v>
      </c>
      <c r="B13779">
        <v>2691</v>
      </c>
      <c r="C13779" t="s">
        <v>16009</v>
      </c>
      <c r="D13779" t="s">
        <v>31395</v>
      </c>
      <c r="E13779" t="s">
        <v>73</v>
      </c>
      <c r="F13779" t="s">
        <v>36113</v>
      </c>
      <c r="G13779" s="4">
        <v>9</v>
      </c>
      <c r="H13779" s="4" t="s">
        <v>3</v>
      </c>
      <c r="I13779" t="s">
        <v>3</v>
      </c>
      <c r="J13779">
        <v>2346847</v>
      </c>
      <c r="K13779">
        <v>1.5199999999999999E-19</v>
      </c>
      <c r="L13779" t="s">
        <v>3</v>
      </c>
      <c r="M13779" t="s">
        <v>36029</v>
      </c>
      <c r="N13779" s="4" t="s">
        <v>3</v>
      </c>
      <c r="O13779" s="1" t="s">
        <v>3</v>
      </c>
      <c r="P13779">
        <v>7</v>
      </c>
      <c r="Q13779">
        <v>6</v>
      </c>
      <c r="R13779">
        <v>3</v>
      </c>
      <c r="S13779">
        <v>1</v>
      </c>
      <c r="T13779">
        <v>1</v>
      </c>
      <c r="U13779" t="s">
        <v>3</v>
      </c>
      <c r="V13779">
        <v>0.51278493999999997</v>
      </c>
    </row>
    <row r="13780" spans="1:22" x14ac:dyDescent="0.35">
      <c r="A13780">
        <v>17658</v>
      </c>
      <c r="B13780" t="s">
        <v>3</v>
      </c>
      <c r="C13780" t="s">
        <v>12945</v>
      </c>
      <c r="D13780" t="s">
        <v>31049</v>
      </c>
      <c r="E13780" t="s">
        <v>73</v>
      </c>
      <c r="F13780" t="s">
        <v>36113</v>
      </c>
      <c r="G13780" s="4">
        <v>9</v>
      </c>
      <c r="H13780" s="4" t="s">
        <v>3</v>
      </c>
      <c r="I13780" t="s">
        <v>3</v>
      </c>
      <c r="J13780">
        <v>2350949</v>
      </c>
      <c r="K13780">
        <v>1.5199999999999999E-19</v>
      </c>
      <c r="L13780" t="s">
        <v>3</v>
      </c>
      <c r="M13780" t="s">
        <v>36038</v>
      </c>
      <c r="N13780" s="4" t="s">
        <v>3</v>
      </c>
      <c r="O13780" s="1" t="s">
        <v>3</v>
      </c>
      <c r="P13780">
        <v>1</v>
      </c>
      <c r="Q13780">
        <v>1</v>
      </c>
      <c r="R13780">
        <v>1</v>
      </c>
      <c r="S13780">
        <v>5</v>
      </c>
      <c r="T13780">
        <v>4</v>
      </c>
      <c r="U13780" t="s">
        <v>3</v>
      </c>
      <c r="V13780">
        <v>0.97137450000000003</v>
      </c>
    </row>
    <row r="13781" spans="1:22" x14ac:dyDescent="0.35">
      <c r="A13781">
        <v>17659</v>
      </c>
      <c r="B13781" t="s">
        <v>3</v>
      </c>
      <c r="C13781" t="s">
        <v>12946</v>
      </c>
      <c r="D13781" t="s">
        <v>31050</v>
      </c>
      <c r="E13781" t="s">
        <v>73</v>
      </c>
      <c r="F13781" t="s">
        <v>36113</v>
      </c>
      <c r="G13781" s="4">
        <v>9</v>
      </c>
      <c r="H13781" s="4" t="s">
        <v>3</v>
      </c>
      <c r="I13781" t="s">
        <v>3</v>
      </c>
      <c r="J13781">
        <v>2351173</v>
      </c>
      <c r="K13781">
        <v>1.5199999999999999E-19</v>
      </c>
      <c r="L13781" t="s">
        <v>3</v>
      </c>
      <c r="M13781" t="s">
        <v>36031</v>
      </c>
      <c r="N13781" s="4" t="s">
        <v>3</v>
      </c>
      <c r="O13781" s="1" t="s">
        <v>3</v>
      </c>
      <c r="P13781">
        <v>1</v>
      </c>
      <c r="Q13781">
        <v>1</v>
      </c>
      <c r="R13781">
        <v>1</v>
      </c>
      <c r="S13781">
        <v>0</v>
      </c>
      <c r="T13781">
        <v>0</v>
      </c>
      <c r="U13781" t="s">
        <v>3</v>
      </c>
      <c r="V13781">
        <v>0.92772524000000001</v>
      </c>
    </row>
    <row r="13782" spans="1:22" x14ac:dyDescent="0.35">
      <c r="A13782">
        <v>17660</v>
      </c>
      <c r="B13782" t="s">
        <v>3</v>
      </c>
      <c r="C13782" t="s">
        <v>12947</v>
      </c>
      <c r="D13782" t="s">
        <v>31051</v>
      </c>
      <c r="E13782" t="s">
        <v>73</v>
      </c>
      <c r="F13782" t="s">
        <v>36113</v>
      </c>
      <c r="G13782" s="4">
        <v>9</v>
      </c>
      <c r="H13782" s="4" t="s">
        <v>3</v>
      </c>
      <c r="I13782" t="s">
        <v>3</v>
      </c>
      <c r="J13782">
        <v>2351183</v>
      </c>
      <c r="K13782">
        <v>1.5199999999999999E-19</v>
      </c>
      <c r="L13782" t="s">
        <v>3</v>
      </c>
      <c r="M13782" t="s">
        <v>36031</v>
      </c>
      <c r="N13782" s="4" t="s">
        <v>3</v>
      </c>
      <c r="O13782" s="1" t="s">
        <v>3</v>
      </c>
      <c r="P13782">
        <v>1</v>
      </c>
      <c r="Q13782">
        <v>1</v>
      </c>
      <c r="R13782">
        <v>1</v>
      </c>
      <c r="S13782">
        <v>0</v>
      </c>
      <c r="T13782">
        <v>0</v>
      </c>
      <c r="U13782" t="s">
        <v>3</v>
      </c>
      <c r="V13782">
        <v>0.68480629999999998</v>
      </c>
    </row>
    <row r="13783" spans="1:22" x14ac:dyDescent="0.35">
      <c r="A13783">
        <v>17661</v>
      </c>
      <c r="B13783" t="s">
        <v>3</v>
      </c>
      <c r="C13783" t="s">
        <v>16835</v>
      </c>
      <c r="D13783" t="s">
        <v>34845</v>
      </c>
      <c r="E13783" t="s">
        <v>73</v>
      </c>
      <c r="F13783" t="s">
        <v>36113</v>
      </c>
      <c r="G13783" s="4">
        <v>9</v>
      </c>
      <c r="H13783" s="4" t="s">
        <v>3</v>
      </c>
      <c r="I13783" t="s">
        <v>3</v>
      </c>
      <c r="J13783">
        <v>2351465</v>
      </c>
      <c r="K13783">
        <v>1.5199999999999999E-19</v>
      </c>
      <c r="L13783" t="s">
        <v>3</v>
      </c>
      <c r="M13783" t="s">
        <v>36035</v>
      </c>
      <c r="N13783" s="4" t="s">
        <v>3</v>
      </c>
      <c r="O13783" s="1" t="s">
        <v>3</v>
      </c>
      <c r="P13783">
        <v>1</v>
      </c>
      <c r="Q13783">
        <v>1</v>
      </c>
      <c r="R13783">
        <v>1</v>
      </c>
      <c r="S13783">
        <v>1</v>
      </c>
      <c r="T13783">
        <v>1</v>
      </c>
      <c r="U13783" t="s">
        <v>3</v>
      </c>
      <c r="V13783">
        <v>0.77850180000000002</v>
      </c>
    </row>
    <row r="13784" spans="1:22" x14ac:dyDescent="0.35">
      <c r="A13784">
        <v>17662</v>
      </c>
      <c r="B13784" t="s">
        <v>3</v>
      </c>
      <c r="C13784" t="s">
        <v>12948</v>
      </c>
      <c r="D13784" t="s">
        <v>31052</v>
      </c>
      <c r="E13784" t="s">
        <v>73</v>
      </c>
      <c r="F13784" t="s">
        <v>36113</v>
      </c>
      <c r="G13784" s="4">
        <v>9</v>
      </c>
      <c r="H13784" s="4" t="s">
        <v>3</v>
      </c>
      <c r="I13784" t="s">
        <v>3</v>
      </c>
      <c r="J13784">
        <v>2352348</v>
      </c>
      <c r="K13784">
        <v>1.5199999999999999E-19</v>
      </c>
      <c r="L13784" t="s">
        <v>3</v>
      </c>
      <c r="M13784" t="s">
        <v>36031</v>
      </c>
      <c r="N13784" s="4" t="s">
        <v>3</v>
      </c>
      <c r="O13784" s="1" t="s">
        <v>3</v>
      </c>
      <c r="P13784">
        <v>3</v>
      </c>
      <c r="Q13784">
        <v>2</v>
      </c>
      <c r="R13784">
        <v>1</v>
      </c>
      <c r="S13784">
        <v>2</v>
      </c>
      <c r="T13784">
        <v>2</v>
      </c>
      <c r="U13784" t="s">
        <v>3</v>
      </c>
      <c r="V13784">
        <v>0.62234400000000001</v>
      </c>
    </row>
    <row r="13785" spans="1:22" x14ac:dyDescent="0.35">
      <c r="A13785">
        <v>17663</v>
      </c>
      <c r="B13785" t="s">
        <v>3</v>
      </c>
      <c r="C13785" t="s">
        <v>12949</v>
      </c>
      <c r="D13785" t="s">
        <v>31053</v>
      </c>
      <c r="E13785" t="s">
        <v>10394</v>
      </c>
      <c r="F13785" t="s">
        <v>36113</v>
      </c>
      <c r="G13785" s="4">
        <v>9</v>
      </c>
      <c r="H13785" s="4" t="s">
        <v>3</v>
      </c>
      <c r="I13785" t="s">
        <v>3</v>
      </c>
      <c r="J13785">
        <v>2352979</v>
      </c>
      <c r="K13785">
        <v>1.5199999999999999E-19</v>
      </c>
      <c r="L13785" t="s">
        <v>3</v>
      </c>
      <c r="M13785" t="s">
        <v>36031</v>
      </c>
      <c r="N13785" s="4" t="s">
        <v>3</v>
      </c>
      <c r="O13785" s="1" t="s">
        <v>3</v>
      </c>
      <c r="P13785">
        <v>1</v>
      </c>
      <c r="Q13785">
        <v>1</v>
      </c>
      <c r="R13785">
        <v>1</v>
      </c>
      <c r="S13785">
        <v>4</v>
      </c>
      <c r="T13785">
        <v>3</v>
      </c>
      <c r="U13785" t="s">
        <v>3</v>
      </c>
      <c r="V13785">
        <v>0.96834867000000002</v>
      </c>
    </row>
    <row r="13786" spans="1:22" x14ac:dyDescent="0.35">
      <c r="A13786">
        <v>17664</v>
      </c>
      <c r="B13786" t="s">
        <v>3</v>
      </c>
      <c r="C13786" t="s">
        <v>12950</v>
      </c>
      <c r="D13786" t="s">
        <v>31054</v>
      </c>
      <c r="E13786" t="s">
        <v>10394</v>
      </c>
      <c r="F13786" t="s">
        <v>36113</v>
      </c>
      <c r="G13786" s="4">
        <v>9</v>
      </c>
      <c r="H13786" s="4" t="s">
        <v>3</v>
      </c>
      <c r="I13786" t="s">
        <v>3</v>
      </c>
      <c r="J13786">
        <v>2354062</v>
      </c>
      <c r="K13786">
        <v>1.5199999999999999E-19</v>
      </c>
      <c r="L13786" t="s">
        <v>3</v>
      </c>
      <c r="M13786" t="s">
        <v>36031</v>
      </c>
      <c r="N13786" s="4" t="s">
        <v>3</v>
      </c>
      <c r="O13786" s="1" t="s">
        <v>3</v>
      </c>
      <c r="P13786">
        <v>1</v>
      </c>
      <c r="Q13786">
        <v>1</v>
      </c>
      <c r="R13786">
        <v>1</v>
      </c>
      <c r="S13786">
        <v>0</v>
      </c>
      <c r="T13786">
        <v>0</v>
      </c>
      <c r="U13786" t="s">
        <v>3</v>
      </c>
      <c r="V13786">
        <v>0.98990615999999998</v>
      </c>
    </row>
    <row r="13787" spans="1:22" x14ac:dyDescent="0.35">
      <c r="A13787">
        <v>17665</v>
      </c>
      <c r="B13787" t="s">
        <v>3</v>
      </c>
      <c r="C13787" t="s">
        <v>12951</v>
      </c>
      <c r="D13787" t="s">
        <v>31055</v>
      </c>
      <c r="E13787" t="s">
        <v>73</v>
      </c>
      <c r="F13787" t="s">
        <v>36113</v>
      </c>
      <c r="G13787" s="4">
        <v>9</v>
      </c>
      <c r="H13787" s="4" t="s">
        <v>3</v>
      </c>
      <c r="I13787" t="s">
        <v>3</v>
      </c>
      <c r="J13787">
        <v>2355456</v>
      </c>
      <c r="K13787">
        <v>1.5199999999999999E-19</v>
      </c>
      <c r="L13787" t="s">
        <v>3</v>
      </c>
      <c r="M13787" t="s">
        <v>36035</v>
      </c>
      <c r="N13787" s="4" t="s">
        <v>3</v>
      </c>
      <c r="O13787" s="1" t="s">
        <v>3</v>
      </c>
      <c r="P13787">
        <v>1</v>
      </c>
      <c r="Q13787">
        <v>1</v>
      </c>
      <c r="R13787">
        <v>1</v>
      </c>
      <c r="S13787">
        <v>8</v>
      </c>
      <c r="T13787">
        <v>5</v>
      </c>
      <c r="U13787" t="s">
        <v>3</v>
      </c>
      <c r="V13787">
        <v>0.98862031099999992</v>
      </c>
    </row>
    <row r="13788" spans="1:22" x14ac:dyDescent="0.35">
      <c r="A13788">
        <v>2881</v>
      </c>
      <c r="B13788">
        <v>7628</v>
      </c>
      <c r="C13788" t="s">
        <v>12955</v>
      </c>
      <c r="D13788" t="s">
        <v>31059</v>
      </c>
      <c r="E13788" t="s">
        <v>73</v>
      </c>
      <c r="F13788" t="s">
        <v>36113</v>
      </c>
      <c r="G13788" s="4">
        <v>9</v>
      </c>
      <c r="H13788" s="4" t="s">
        <v>3</v>
      </c>
      <c r="I13788" t="s">
        <v>3</v>
      </c>
      <c r="J13788">
        <v>2472555</v>
      </c>
      <c r="K13788">
        <v>1.5199999999999999E-19</v>
      </c>
      <c r="L13788" t="s">
        <v>3</v>
      </c>
      <c r="M13788" t="s">
        <v>36029</v>
      </c>
      <c r="N13788" s="4" t="s">
        <v>3</v>
      </c>
      <c r="O13788" s="1" t="s">
        <v>3</v>
      </c>
      <c r="P13788">
        <v>2</v>
      </c>
      <c r="Q13788">
        <v>2</v>
      </c>
      <c r="R13788">
        <v>1</v>
      </c>
      <c r="S13788">
        <v>0</v>
      </c>
      <c r="T13788">
        <v>0</v>
      </c>
      <c r="U13788" t="s">
        <v>3</v>
      </c>
      <c r="V13788">
        <v>0.74283969999999999</v>
      </c>
    </row>
    <row r="13789" spans="1:22" x14ac:dyDescent="0.35">
      <c r="A13789">
        <v>9054</v>
      </c>
      <c r="B13789" t="s">
        <v>3</v>
      </c>
      <c r="C13789" t="s">
        <v>12952</v>
      </c>
      <c r="D13789" t="s">
        <v>31056</v>
      </c>
      <c r="E13789" t="s">
        <v>73</v>
      </c>
      <c r="F13789" t="s">
        <v>36113</v>
      </c>
      <c r="G13789" s="4">
        <v>9</v>
      </c>
      <c r="H13789" s="4" t="s">
        <v>3</v>
      </c>
      <c r="I13789" t="s">
        <v>3</v>
      </c>
      <c r="J13789">
        <v>2482673</v>
      </c>
      <c r="K13789">
        <v>1.5199999999999999E-19</v>
      </c>
      <c r="L13789" t="s">
        <v>3</v>
      </c>
      <c r="M13789" t="s">
        <v>36032</v>
      </c>
      <c r="N13789" s="4" t="s">
        <v>3</v>
      </c>
      <c r="O13789" s="1" t="s">
        <v>3</v>
      </c>
      <c r="P13789">
        <v>1</v>
      </c>
      <c r="Q13789">
        <v>1</v>
      </c>
      <c r="R13789">
        <v>1</v>
      </c>
      <c r="S13789">
        <v>4</v>
      </c>
      <c r="T13789">
        <v>3</v>
      </c>
      <c r="U13789" t="s">
        <v>3</v>
      </c>
      <c r="V13789">
        <v>1</v>
      </c>
    </row>
    <row r="13790" spans="1:22" x14ac:dyDescent="0.35">
      <c r="A13790">
        <v>1628</v>
      </c>
      <c r="B13790">
        <v>4409</v>
      </c>
      <c r="C13790" t="s">
        <v>16010</v>
      </c>
      <c r="D13790" t="s">
        <v>31396</v>
      </c>
      <c r="E13790" t="s">
        <v>73</v>
      </c>
      <c r="F13790" t="s">
        <v>36113</v>
      </c>
      <c r="G13790" s="4">
        <v>9</v>
      </c>
      <c r="H13790" s="4" t="s">
        <v>3</v>
      </c>
      <c r="I13790" t="s">
        <v>3</v>
      </c>
      <c r="J13790">
        <v>2483278</v>
      </c>
      <c r="K13790">
        <v>6.4900000000000001E-15</v>
      </c>
      <c r="L13790" t="s">
        <v>3</v>
      </c>
      <c r="M13790" t="s">
        <v>36035</v>
      </c>
      <c r="N13790" s="4" t="s">
        <v>3</v>
      </c>
      <c r="O13790" s="1" t="s">
        <v>3</v>
      </c>
      <c r="P13790">
        <v>2</v>
      </c>
      <c r="Q13790">
        <v>2</v>
      </c>
      <c r="R13790">
        <v>0</v>
      </c>
      <c r="S13790">
        <v>1</v>
      </c>
      <c r="T13790">
        <v>1</v>
      </c>
      <c r="U13790" t="s">
        <v>3</v>
      </c>
      <c r="V13790">
        <v>0.91475094000000001</v>
      </c>
    </row>
    <row r="13791" spans="1:22" x14ac:dyDescent="0.35">
      <c r="A13791">
        <v>9055</v>
      </c>
      <c r="B13791" t="s">
        <v>3</v>
      </c>
      <c r="C13791" t="s">
        <v>12953</v>
      </c>
      <c r="D13791" t="s">
        <v>31057</v>
      </c>
      <c r="E13791" t="s">
        <v>73</v>
      </c>
      <c r="F13791" t="s">
        <v>36113</v>
      </c>
      <c r="G13791" s="4">
        <v>9</v>
      </c>
      <c r="H13791" s="4" t="s">
        <v>3</v>
      </c>
      <c r="I13791" t="s">
        <v>3</v>
      </c>
      <c r="J13791">
        <v>2485669</v>
      </c>
      <c r="K13791">
        <v>1.5199999999999999E-19</v>
      </c>
      <c r="L13791" t="s">
        <v>3</v>
      </c>
      <c r="M13791" t="s">
        <v>36031</v>
      </c>
      <c r="N13791" s="4" t="s">
        <v>3</v>
      </c>
      <c r="O13791" s="1" t="s">
        <v>3</v>
      </c>
      <c r="P13791">
        <v>1</v>
      </c>
      <c r="Q13791">
        <v>1</v>
      </c>
      <c r="R13791">
        <v>1</v>
      </c>
      <c r="S13791">
        <v>2</v>
      </c>
      <c r="T13791">
        <v>2</v>
      </c>
      <c r="U13791" t="s">
        <v>3</v>
      </c>
      <c r="V13791">
        <v>1</v>
      </c>
    </row>
    <row r="13792" spans="1:22" x14ac:dyDescent="0.35">
      <c r="A13792">
        <v>13743</v>
      </c>
      <c r="B13792" t="s">
        <v>3</v>
      </c>
      <c r="C13792" t="s">
        <v>12954</v>
      </c>
      <c r="D13792" t="s">
        <v>31058</v>
      </c>
      <c r="E13792" t="s">
        <v>73</v>
      </c>
      <c r="F13792" t="s">
        <v>36113</v>
      </c>
      <c r="G13792" s="4">
        <v>9</v>
      </c>
      <c r="H13792" s="4" t="s">
        <v>3</v>
      </c>
      <c r="I13792" t="s">
        <v>3</v>
      </c>
      <c r="J13792">
        <v>2520328</v>
      </c>
      <c r="K13792">
        <v>1.5199999999999999E-19</v>
      </c>
      <c r="L13792" t="s">
        <v>3</v>
      </c>
      <c r="M13792" t="s">
        <v>36031</v>
      </c>
      <c r="N13792" s="4" t="s">
        <v>3</v>
      </c>
      <c r="O13792" s="1" t="s">
        <v>3</v>
      </c>
      <c r="P13792">
        <v>5</v>
      </c>
      <c r="Q13792">
        <v>1</v>
      </c>
      <c r="R13792">
        <v>1</v>
      </c>
      <c r="S13792">
        <v>1</v>
      </c>
      <c r="T13792">
        <v>0</v>
      </c>
      <c r="U13792" t="s">
        <v>3</v>
      </c>
      <c r="V13792">
        <v>0.64136149999999992</v>
      </c>
    </row>
    <row r="13793" spans="1:22" x14ac:dyDescent="0.35">
      <c r="A13793">
        <v>13745</v>
      </c>
      <c r="B13793" t="s">
        <v>3</v>
      </c>
      <c r="C13793" t="s">
        <v>16836</v>
      </c>
      <c r="D13793" t="s">
        <v>34846</v>
      </c>
      <c r="E13793" t="s">
        <v>73</v>
      </c>
      <c r="F13793" t="s">
        <v>36113</v>
      </c>
      <c r="G13793" s="4">
        <v>9</v>
      </c>
      <c r="H13793" s="4" t="s">
        <v>3</v>
      </c>
      <c r="I13793" t="s">
        <v>3</v>
      </c>
      <c r="J13793">
        <v>2521072</v>
      </c>
      <c r="K13793">
        <v>1.5199999999999999E-19</v>
      </c>
      <c r="L13793" t="s">
        <v>3</v>
      </c>
      <c r="M13793" t="s">
        <v>36035</v>
      </c>
      <c r="N13793" s="4" t="s">
        <v>3</v>
      </c>
      <c r="O13793" s="1" t="s">
        <v>3</v>
      </c>
      <c r="P13793">
        <v>75</v>
      </c>
      <c r="Q13793">
        <v>22</v>
      </c>
      <c r="R13793">
        <v>1</v>
      </c>
      <c r="S13793">
        <v>0</v>
      </c>
      <c r="T13793">
        <v>0</v>
      </c>
      <c r="U13793" t="s">
        <v>3</v>
      </c>
      <c r="V13793">
        <v>0.43716480000000008</v>
      </c>
    </row>
    <row r="13794" spans="1:22" x14ac:dyDescent="0.35">
      <c r="A13794">
        <v>13746</v>
      </c>
      <c r="B13794" t="s">
        <v>3</v>
      </c>
      <c r="C13794" t="s">
        <v>16837</v>
      </c>
      <c r="D13794" t="s">
        <v>34847</v>
      </c>
      <c r="E13794" t="s">
        <v>73</v>
      </c>
      <c r="F13794" t="s">
        <v>36113</v>
      </c>
      <c r="G13794" s="4">
        <v>9</v>
      </c>
      <c r="H13794" s="4" t="s">
        <v>3</v>
      </c>
      <c r="I13794" t="s">
        <v>3</v>
      </c>
      <c r="J13794">
        <v>2521196</v>
      </c>
      <c r="K13794">
        <v>1.5199999999999999E-19</v>
      </c>
      <c r="L13794" t="s">
        <v>3</v>
      </c>
      <c r="M13794" t="s">
        <v>36036</v>
      </c>
      <c r="N13794" s="4" t="s">
        <v>3</v>
      </c>
      <c r="O13794" s="1" t="s">
        <v>3</v>
      </c>
      <c r="P13794">
        <v>90</v>
      </c>
      <c r="Q13794">
        <v>41</v>
      </c>
      <c r="R13794">
        <v>7</v>
      </c>
      <c r="S13794">
        <v>0</v>
      </c>
      <c r="T13794">
        <v>0</v>
      </c>
      <c r="U13794" t="s">
        <v>3</v>
      </c>
      <c r="V13794">
        <v>0.28420489999999998</v>
      </c>
    </row>
    <row r="13795" spans="1:22" x14ac:dyDescent="0.35">
      <c r="A13795">
        <v>13752</v>
      </c>
      <c r="B13795" t="s">
        <v>3</v>
      </c>
      <c r="C13795" t="s">
        <v>17855</v>
      </c>
      <c r="D13795" t="s">
        <v>35863</v>
      </c>
      <c r="E13795" t="s">
        <v>10394</v>
      </c>
      <c r="F13795" t="s">
        <v>36113</v>
      </c>
      <c r="G13795" s="4">
        <v>9</v>
      </c>
      <c r="H13795" s="4" t="s">
        <v>3</v>
      </c>
      <c r="I13795" t="s">
        <v>3</v>
      </c>
      <c r="J13795">
        <v>3300259</v>
      </c>
      <c r="K13795">
        <v>6.4900000000000001E-15</v>
      </c>
      <c r="L13795" t="s">
        <v>3</v>
      </c>
      <c r="M13795" t="s">
        <v>36032</v>
      </c>
      <c r="N13795" s="4" t="s">
        <v>3</v>
      </c>
      <c r="O13795" s="1" t="s">
        <v>3</v>
      </c>
      <c r="P13795">
        <v>1</v>
      </c>
      <c r="Q13795">
        <v>1</v>
      </c>
      <c r="R13795">
        <v>0</v>
      </c>
      <c r="S13795">
        <v>3</v>
      </c>
      <c r="T13795">
        <v>1</v>
      </c>
      <c r="U13795" t="s">
        <v>3</v>
      </c>
      <c r="V13795">
        <v>6.0330257000000005E-2</v>
      </c>
    </row>
    <row r="13796" spans="1:22" x14ac:dyDescent="0.35">
      <c r="A13796">
        <v>13756</v>
      </c>
      <c r="B13796" t="s">
        <v>3</v>
      </c>
      <c r="C13796" t="s">
        <v>12957</v>
      </c>
      <c r="D13796" t="s">
        <v>31061</v>
      </c>
      <c r="E13796" t="s">
        <v>10394</v>
      </c>
      <c r="F13796" t="s">
        <v>36113</v>
      </c>
      <c r="G13796" s="4">
        <v>9</v>
      </c>
      <c r="H13796" s="4" t="s">
        <v>3</v>
      </c>
      <c r="I13796" t="s">
        <v>3</v>
      </c>
      <c r="J13796">
        <v>3303261</v>
      </c>
      <c r="K13796">
        <v>8.2800000000000006E-18</v>
      </c>
      <c r="L13796" t="s">
        <v>3</v>
      </c>
      <c r="M13796" t="s">
        <v>36041</v>
      </c>
      <c r="N13796" s="4" t="s">
        <v>3</v>
      </c>
      <c r="O13796" s="1" t="s">
        <v>3</v>
      </c>
      <c r="P13796">
        <v>1</v>
      </c>
      <c r="Q13796">
        <v>1</v>
      </c>
      <c r="R13796">
        <v>1</v>
      </c>
      <c r="S13796">
        <v>1</v>
      </c>
      <c r="T13796">
        <v>1</v>
      </c>
      <c r="U13796" t="s">
        <v>3</v>
      </c>
      <c r="V13796">
        <v>0.997413471</v>
      </c>
    </row>
    <row r="13797" spans="1:22" x14ac:dyDescent="0.35">
      <c r="A13797">
        <v>17673</v>
      </c>
      <c r="B13797" t="s">
        <v>3</v>
      </c>
      <c r="C13797" t="s">
        <v>12959</v>
      </c>
      <c r="D13797" t="s">
        <v>31062</v>
      </c>
      <c r="E13797" t="s">
        <v>10394</v>
      </c>
      <c r="F13797" t="s">
        <v>36113</v>
      </c>
      <c r="G13797" s="4">
        <v>9</v>
      </c>
      <c r="H13797" s="4" t="s">
        <v>3</v>
      </c>
      <c r="I13797" t="s">
        <v>3</v>
      </c>
      <c r="J13797">
        <v>3505822</v>
      </c>
      <c r="K13797">
        <v>1.5199999999999999E-19</v>
      </c>
      <c r="L13797" t="s">
        <v>3</v>
      </c>
      <c r="M13797" t="s">
        <v>36041</v>
      </c>
      <c r="N13797" s="4" t="s">
        <v>3</v>
      </c>
      <c r="O13797" s="1" t="s">
        <v>3</v>
      </c>
      <c r="P13797">
        <v>1</v>
      </c>
      <c r="Q13797">
        <v>1</v>
      </c>
      <c r="R13797">
        <v>1</v>
      </c>
      <c r="S13797">
        <v>0</v>
      </c>
      <c r="T13797">
        <v>0</v>
      </c>
      <c r="U13797" t="s">
        <v>3</v>
      </c>
      <c r="V13797">
        <v>0.99404979999999998</v>
      </c>
    </row>
    <row r="13798" spans="1:22" x14ac:dyDescent="0.35">
      <c r="A13798">
        <v>17674</v>
      </c>
      <c r="B13798" t="s">
        <v>3</v>
      </c>
      <c r="C13798" t="s">
        <v>12960</v>
      </c>
      <c r="D13798" t="s">
        <v>31063</v>
      </c>
      <c r="E13798" t="s">
        <v>10394</v>
      </c>
      <c r="F13798" t="s">
        <v>36113</v>
      </c>
      <c r="G13798" s="4">
        <v>9</v>
      </c>
      <c r="H13798" s="4" t="s">
        <v>3</v>
      </c>
      <c r="I13798" t="s">
        <v>3</v>
      </c>
      <c r="J13798">
        <v>3505850</v>
      </c>
      <c r="K13798">
        <v>1.5199999999999999E-19</v>
      </c>
      <c r="L13798" t="s">
        <v>36030</v>
      </c>
      <c r="M13798" t="s">
        <v>36036</v>
      </c>
      <c r="N13798" s="4" t="s">
        <v>3</v>
      </c>
      <c r="O13798" s="1" t="s">
        <v>3</v>
      </c>
      <c r="P13798">
        <v>1</v>
      </c>
      <c r="Q13798">
        <v>1</v>
      </c>
      <c r="R13798">
        <v>1</v>
      </c>
      <c r="S13798">
        <v>1</v>
      </c>
      <c r="T13798">
        <v>1</v>
      </c>
      <c r="U13798" t="s">
        <v>3</v>
      </c>
      <c r="V13798">
        <v>0.91422342000000001</v>
      </c>
    </row>
    <row r="13799" spans="1:22" x14ac:dyDescent="0.35">
      <c r="A13799">
        <v>17675</v>
      </c>
      <c r="B13799" t="s">
        <v>3</v>
      </c>
      <c r="C13799" t="s">
        <v>12961</v>
      </c>
      <c r="D13799" t="s">
        <v>31064</v>
      </c>
      <c r="E13799" t="s">
        <v>73</v>
      </c>
      <c r="F13799" t="s">
        <v>36113</v>
      </c>
      <c r="G13799" s="4">
        <v>9</v>
      </c>
      <c r="H13799" s="4" t="s">
        <v>3</v>
      </c>
      <c r="I13799" t="s">
        <v>3</v>
      </c>
      <c r="J13799">
        <v>3506088</v>
      </c>
      <c r="K13799">
        <v>1.5199999999999999E-19</v>
      </c>
      <c r="L13799" t="s">
        <v>36030</v>
      </c>
      <c r="M13799" t="s">
        <v>36029</v>
      </c>
      <c r="N13799" s="4" t="s">
        <v>3</v>
      </c>
      <c r="O13799" s="1" t="s">
        <v>3</v>
      </c>
      <c r="P13799">
        <v>2</v>
      </c>
      <c r="Q13799">
        <v>2</v>
      </c>
      <c r="R13799">
        <v>1</v>
      </c>
      <c r="S13799">
        <v>0</v>
      </c>
      <c r="T13799">
        <v>0</v>
      </c>
      <c r="U13799" t="s">
        <v>3</v>
      </c>
      <c r="V13799">
        <v>0.599967374</v>
      </c>
    </row>
    <row r="13800" spans="1:22" x14ac:dyDescent="0.35">
      <c r="A13800">
        <v>13758</v>
      </c>
      <c r="B13800" t="s">
        <v>3</v>
      </c>
      <c r="C13800" t="s">
        <v>12962</v>
      </c>
      <c r="D13800" t="s">
        <v>31066</v>
      </c>
      <c r="E13800" t="s">
        <v>73</v>
      </c>
      <c r="F13800" t="s">
        <v>36113</v>
      </c>
      <c r="G13800" s="4">
        <v>9</v>
      </c>
      <c r="H13800" s="4" t="s">
        <v>3</v>
      </c>
      <c r="I13800" t="s">
        <v>3</v>
      </c>
      <c r="J13800">
        <v>3534061</v>
      </c>
      <c r="K13800">
        <v>4.5100000000000003E-16</v>
      </c>
      <c r="L13800" t="s">
        <v>3</v>
      </c>
      <c r="M13800" t="s">
        <v>36031</v>
      </c>
      <c r="N13800" s="4" t="s">
        <v>3</v>
      </c>
      <c r="O13800" s="1" t="s">
        <v>3</v>
      </c>
      <c r="P13800">
        <v>1</v>
      </c>
      <c r="Q13800">
        <v>1</v>
      </c>
      <c r="R13800">
        <v>0</v>
      </c>
      <c r="S13800">
        <v>7</v>
      </c>
      <c r="T13800">
        <v>7</v>
      </c>
      <c r="U13800" t="s">
        <v>3</v>
      </c>
      <c r="V13800">
        <v>1</v>
      </c>
    </row>
    <row r="13801" spans="1:22" x14ac:dyDescent="0.35">
      <c r="A13801">
        <v>13764</v>
      </c>
      <c r="B13801" t="s">
        <v>3</v>
      </c>
      <c r="C13801" t="s">
        <v>16838</v>
      </c>
      <c r="D13801" t="s">
        <v>34848</v>
      </c>
      <c r="E13801" t="s">
        <v>73</v>
      </c>
      <c r="F13801" t="s">
        <v>36113</v>
      </c>
      <c r="G13801" s="4">
        <v>9</v>
      </c>
      <c r="H13801" s="4" t="s">
        <v>3</v>
      </c>
      <c r="I13801" t="s">
        <v>3</v>
      </c>
      <c r="J13801">
        <v>3707380</v>
      </c>
      <c r="K13801">
        <v>1.5199999999999999E-19</v>
      </c>
      <c r="L13801" t="s">
        <v>3</v>
      </c>
      <c r="M13801" t="s">
        <v>36033</v>
      </c>
      <c r="N13801" s="4" t="s">
        <v>3</v>
      </c>
      <c r="O13801" s="1" t="s">
        <v>3</v>
      </c>
      <c r="P13801">
        <v>1</v>
      </c>
      <c r="Q13801">
        <v>1</v>
      </c>
      <c r="R13801">
        <v>1</v>
      </c>
      <c r="S13801">
        <v>1</v>
      </c>
      <c r="T13801">
        <v>1</v>
      </c>
      <c r="U13801" t="s">
        <v>3</v>
      </c>
      <c r="V13801">
        <v>0.19661490000000004</v>
      </c>
    </row>
    <row r="13802" spans="1:22" x14ac:dyDescent="0.35">
      <c r="A13802">
        <v>13766</v>
      </c>
      <c r="B13802" t="s">
        <v>3</v>
      </c>
      <c r="C13802" t="s">
        <v>12963</v>
      </c>
      <c r="D13802" t="s">
        <v>31067</v>
      </c>
      <c r="E13802" t="s">
        <v>73</v>
      </c>
      <c r="F13802" t="s">
        <v>36113</v>
      </c>
      <c r="G13802" s="4">
        <v>9</v>
      </c>
      <c r="H13802" s="4" t="s">
        <v>3</v>
      </c>
      <c r="I13802" t="s">
        <v>3</v>
      </c>
      <c r="J13802">
        <v>3710545</v>
      </c>
      <c r="K13802">
        <v>1.5199999999999999E-19</v>
      </c>
      <c r="L13802" t="s">
        <v>3</v>
      </c>
      <c r="M13802" t="s">
        <v>36029</v>
      </c>
      <c r="N13802" s="4" t="s">
        <v>3</v>
      </c>
      <c r="O13802" s="1" t="s">
        <v>3</v>
      </c>
      <c r="P13802">
        <v>1</v>
      </c>
      <c r="Q13802">
        <v>1</v>
      </c>
      <c r="R13802">
        <v>1</v>
      </c>
      <c r="S13802">
        <v>0</v>
      </c>
      <c r="T13802">
        <v>0</v>
      </c>
      <c r="U13802" t="s">
        <v>3</v>
      </c>
      <c r="V13802">
        <v>0.89709170000000005</v>
      </c>
    </row>
    <row r="13803" spans="1:22" x14ac:dyDescent="0.35">
      <c r="A13803">
        <v>13771</v>
      </c>
      <c r="B13803" t="s">
        <v>3</v>
      </c>
      <c r="C13803" t="s">
        <v>12964</v>
      </c>
      <c r="D13803" t="s">
        <v>31068</v>
      </c>
      <c r="E13803" t="s">
        <v>10394</v>
      </c>
      <c r="F13803" t="s">
        <v>36113</v>
      </c>
      <c r="G13803" s="4">
        <v>9</v>
      </c>
      <c r="H13803" s="4" t="s">
        <v>3</v>
      </c>
      <c r="I13803" t="s">
        <v>3</v>
      </c>
      <c r="J13803">
        <v>3714836</v>
      </c>
      <c r="K13803">
        <v>1.5199999999999999E-19</v>
      </c>
      <c r="L13803" t="s">
        <v>3</v>
      </c>
      <c r="M13803" t="s">
        <v>36035</v>
      </c>
      <c r="N13803" s="4" t="s">
        <v>3</v>
      </c>
      <c r="O13803" s="1" t="s">
        <v>3</v>
      </c>
      <c r="P13803">
        <v>1</v>
      </c>
      <c r="Q13803">
        <v>1</v>
      </c>
      <c r="R13803">
        <v>1</v>
      </c>
      <c r="S13803">
        <v>2</v>
      </c>
      <c r="T13803">
        <v>2</v>
      </c>
      <c r="U13803" t="s">
        <v>3</v>
      </c>
      <c r="V13803">
        <v>0.99675170000000002</v>
      </c>
    </row>
    <row r="13804" spans="1:22" x14ac:dyDescent="0.35">
      <c r="A13804">
        <v>17677</v>
      </c>
      <c r="B13804" t="s">
        <v>3</v>
      </c>
      <c r="C13804" t="s">
        <v>16839</v>
      </c>
      <c r="D13804" t="s">
        <v>34849</v>
      </c>
      <c r="E13804" t="s">
        <v>73</v>
      </c>
      <c r="F13804" t="s">
        <v>36113</v>
      </c>
      <c r="G13804" s="4">
        <v>9</v>
      </c>
      <c r="H13804" s="4" t="s">
        <v>3</v>
      </c>
      <c r="I13804" t="s">
        <v>3</v>
      </c>
      <c r="J13804">
        <v>3803517</v>
      </c>
      <c r="K13804">
        <v>1.5199999999999999E-19</v>
      </c>
      <c r="L13804" t="s">
        <v>3</v>
      </c>
      <c r="M13804" t="s">
        <v>36031</v>
      </c>
      <c r="N13804" s="4" t="s">
        <v>3</v>
      </c>
      <c r="O13804" s="1" t="s">
        <v>3</v>
      </c>
      <c r="P13804">
        <v>9</v>
      </c>
      <c r="Q13804">
        <v>6</v>
      </c>
      <c r="R13804">
        <v>3</v>
      </c>
      <c r="S13804">
        <v>0</v>
      </c>
      <c r="T13804">
        <v>0</v>
      </c>
      <c r="U13804" t="s">
        <v>3</v>
      </c>
      <c r="V13804">
        <v>0.43408450000000004</v>
      </c>
    </row>
    <row r="13805" spans="1:22" x14ac:dyDescent="0.35">
      <c r="A13805">
        <v>17678</v>
      </c>
      <c r="B13805" t="s">
        <v>3</v>
      </c>
      <c r="C13805" t="s">
        <v>16840</v>
      </c>
      <c r="D13805" t="s">
        <v>34850</v>
      </c>
      <c r="E13805" t="s">
        <v>73</v>
      </c>
      <c r="F13805" t="s">
        <v>36113</v>
      </c>
      <c r="G13805" s="4">
        <v>9</v>
      </c>
      <c r="H13805" s="4" t="s">
        <v>3</v>
      </c>
      <c r="I13805" t="s">
        <v>3</v>
      </c>
      <c r="J13805">
        <v>3804053</v>
      </c>
      <c r="K13805">
        <v>1.5199999999999999E-19</v>
      </c>
      <c r="L13805" t="s">
        <v>3</v>
      </c>
      <c r="M13805" t="s">
        <v>36033</v>
      </c>
      <c r="N13805" s="4" t="s">
        <v>3</v>
      </c>
      <c r="O13805" s="1" t="s">
        <v>3</v>
      </c>
      <c r="P13805">
        <v>7</v>
      </c>
      <c r="Q13805">
        <v>2</v>
      </c>
      <c r="R13805">
        <v>2</v>
      </c>
      <c r="S13805">
        <v>1</v>
      </c>
      <c r="T13805">
        <v>1</v>
      </c>
      <c r="U13805" t="s">
        <v>3</v>
      </c>
      <c r="V13805">
        <v>0.20484500000000005</v>
      </c>
    </row>
    <row r="13806" spans="1:22" x14ac:dyDescent="0.35">
      <c r="A13806">
        <v>2360</v>
      </c>
      <c r="B13806">
        <v>6313</v>
      </c>
      <c r="C13806" t="s">
        <v>12965</v>
      </c>
      <c r="D13806" t="s">
        <v>31069</v>
      </c>
      <c r="E13806" t="s">
        <v>73</v>
      </c>
      <c r="F13806" t="s">
        <v>36113</v>
      </c>
      <c r="G13806" s="4">
        <v>9</v>
      </c>
      <c r="H13806" s="4" t="s">
        <v>3</v>
      </c>
      <c r="I13806" t="s">
        <v>3</v>
      </c>
      <c r="J13806">
        <v>3940484</v>
      </c>
      <c r="K13806">
        <v>1.5199999999999999E-19</v>
      </c>
      <c r="L13806" t="s">
        <v>3</v>
      </c>
      <c r="M13806" t="s">
        <v>36032</v>
      </c>
      <c r="N13806" s="4" t="s">
        <v>3</v>
      </c>
      <c r="O13806" s="1" t="s">
        <v>3</v>
      </c>
      <c r="P13806">
        <v>4</v>
      </c>
      <c r="Q13806">
        <v>4</v>
      </c>
      <c r="R13806">
        <v>3</v>
      </c>
      <c r="S13806">
        <v>0</v>
      </c>
      <c r="T13806">
        <v>0</v>
      </c>
      <c r="U13806" t="s">
        <v>3</v>
      </c>
      <c r="V13806">
        <v>0.63237989999999999</v>
      </c>
    </row>
    <row r="13807" spans="1:22" x14ac:dyDescent="0.35">
      <c r="A13807">
        <v>1122</v>
      </c>
      <c r="B13807">
        <v>3133</v>
      </c>
      <c r="C13807" t="s">
        <v>12966</v>
      </c>
      <c r="D13807" t="s">
        <v>31070</v>
      </c>
      <c r="E13807" t="s">
        <v>10394</v>
      </c>
      <c r="F13807" t="s">
        <v>36113</v>
      </c>
      <c r="G13807" s="4">
        <v>9</v>
      </c>
      <c r="H13807" s="4" t="s">
        <v>3</v>
      </c>
      <c r="I13807" t="s">
        <v>3</v>
      </c>
      <c r="J13807">
        <v>3959385</v>
      </c>
      <c r="K13807">
        <v>1.5199999999999999E-19</v>
      </c>
      <c r="L13807" t="s">
        <v>3</v>
      </c>
      <c r="M13807" t="s">
        <v>36040</v>
      </c>
      <c r="N13807" s="4" t="s">
        <v>3</v>
      </c>
      <c r="O13807" s="1" t="s">
        <v>3</v>
      </c>
      <c r="P13807">
        <v>1</v>
      </c>
      <c r="Q13807">
        <v>1</v>
      </c>
      <c r="R13807">
        <v>1</v>
      </c>
      <c r="S13807">
        <v>6</v>
      </c>
      <c r="T13807">
        <v>3</v>
      </c>
      <c r="U13807" t="s">
        <v>3</v>
      </c>
      <c r="V13807">
        <v>0.975935</v>
      </c>
    </row>
    <row r="13808" spans="1:22" x14ac:dyDescent="0.35">
      <c r="A13808">
        <v>13775</v>
      </c>
      <c r="B13808" t="s">
        <v>3</v>
      </c>
      <c r="C13808" t="s">
        <v>12967</v>
      </c>
      <c r="D13808" t="s">
        <v>31071</v>
      </c>
      <c r="E13808" t="s">
        <v>73</v>
      </c>
      <c r="F13808" t="s">
        <v>36113</v>
      </c>
      <c r="G13808" s="4">
        <v>9</v>
      </c>
      <c r="H13808" s="4" t="s">
        <v>3</v>
      </c>
      <c r="I13808" t="s">
        <v>3</v>
      </c>
      <c r="J13808">
        <v>4189640</v>
      </c>
      <c r="K13808">
        <v>1.5199999999999999E-19</v>
      </c>
      <c r="L13808" t="s">
        <v>3</v>
      </c>
      <c r="M13808" t="s">
        <v>36029</v>
      </c>
      <c r="N13808" s="4" t="s">
        <v>3</v>
      </c>
      <c r="O13808" s="1" t="s">
        <v>3</v>
      </c>
      <c r="P13808">
        <v>2</v>
      </c>
      <c r="Q13808">
        <v>2</v>
      </c>
      <c r="R13808">
        <v>2</v>
      </c>
      <c r="S13808">
        <v>0</v>
      </c>
      <c r="T13808">
        <v>0</v>
      </c>
      <c r="U13808" t="s">
        <v>3</v>
      </c>
      <c r="V13808">
        <v>0.55020244000000007</v>
      </c>
    </row>
    <row r="13809" spans="1:22" x14ac:dyDescent="0.35">
      <c r="A13809">
        <v>2364</v>
      </c>
      <c r="B13809">
        <v>6324</v>
      </c>
      <c r="C13809" t="s">
        <v>12968</v>
      </c>
      <c r="D13809" t="s">
        <v>31072</v>
      </c>
      <c r="E13809" t="s">
        <v>302</v>
      </c>
      <c r="F13809" t="s">
        <v>36113</v>
      </c>
      <c r="G13809" s="4">
        <v>9</v>
      </c>
      <c r="H13809" s="4" t="s">
        <v>3</v>
      </c>
      <c r="I13809" t="s">
        <v>3</v>
      </c>
      <c r="J13809">
        <v>4202428</v>
      </c>
      <c r="K13809">
        <v>1.5199999999999999E-19</v>
      </c>
      <c r="L13809" t="s">
        <v>3</v>
      </c>
      <c r="M13809" t="s">
        <v>36037</v>
      </c>
      <c r="N13809" s="4" t="s">
        <v>3</v>
      </c>
      <c r="O13809" s="1" t="s">
        <v>3</v>
      </c>
      <c r="P13809">
        <v>1</v>
      </c>
      <c r="Q13809">
        <v>1</v>
      </c>
      <c r="R13809">
        <v>1</v>
      </c>
      <c r="S13809">
        <v>0</v>
      </c>
      <c r="T13809">
        <v>0</v>
      </c>
      <c r="U13809" t="s">
        <v>3</v>
      </c>
      <c r="V13809">
        <v>0.95921628999999997</v>
      </c>
    </row>
    <row r="13810" spans="1:22" x14ac:dyDescent="0.35">
      <c r="A13810">
        <v>3059</v>
      </c>
      <c r="B13810">
        <v>8056</v>
      </c>
      <c r="C13810" t="s">
        <v>12969</v>
      </c>
      <c r="D13810" t="s">
        <v>31073</v>
      </c>
      <c r="E13810" t="s">
        <v>73</v>
      </c>
      <c r="F13810" t="s">
        <v>36113</v>
      </c>
      <c r="G13810" s="4">
        <v>9</v>
      </c>
      <c r="H13810" s="4" t="s">
        <v>3</v>
      </c>
      <c r="I13810" t="s">
        <v>3</v>
      </c>
      <c r="J13810">
        <v>4237127</v>
      </c>
      <c r="K13810">
        <v>2.4600000000000001E-14</v>
      </c>
      <c r="L13810" t="s">
        <v>3</v>
      </c>
      <c r="M13810" t="s">
        <v>36031</v>
      </c>
      <c r="N13810" s="4" t="s">
        <v>3</v>
      </c>
      <c r="O13810" s="1" t="s">
        <v>3</v>
      </c>
      <c r="P13810">
        <v>1</v>
      </c>
      <c r="Q13810">
        <v>0</v>
      </c>
      <c r="R13810">
        <v>0</v>
      </c>
      <c r="S13810">
        <v>3</v>
      </c>
      <c r="T13810">
        <v>3</v>
      </c>
      <c r="U13810" t="s">
        <v>3</v>
      </c>
      <c r="V13810">
        <v>1</v>
      </c>
    </row>
    <row r="13811" spans="1:22" x14ac:dyDescent="0.35">
      <c r="A13811">
        <v>16405</v>
      </c>
      <c r="B13811" t="s">
        <v>3</v>
      </c>
      <c r="C13811" t="s">
        <v>16841</v>
      </c>
      <c r="D13811" t="s">
        <v>34851</v>
      </c>
      <c r="E13811" t="s">
        <v>73</v>
      </c>
      <c r="F13811" t="s">
        <v>36113</v>
      </c>
      <c r="G13811" s="4">
        <v>9</v>
      </c>
      <c r="H13811" s="4" t="s">
        <v>3</v>
      </c>
      <c r="I13811" t="s">
        <v>3</v>
      </c>
      <c r="J13811">
        <v>4356176</v>
      </c>
      <c r="K13811">
        <v>1.5199999999999999E-19</v>
      </c>
      <c r="L13811" t="s">
        <v>36030</v>
      </c>
      <c r="M13811" t="s">
        <v>36032</v>
      </c>
      <c r="N13811" s="4" t="s">
        <v>3</v>
      </c>
      <c r="O13811" s="1" t="s">
        <v>3</v>
      </c>
      <c r="P13811">
        <v>2</v>
      </c>
      <c r="Q13811">
        <v>2</v>
      </c>
      <c r="R13811">
        <v>2</v>
      </c>
      <c r="S13811">
        <v>0</v>
      </c>
      <c r="T13811">
        <v>0</v>
      </c>
      <c r="U13811" t="s">
        <v>3</v>
      </c>
      <c r="V13811">
        <v>0.64334744799999999</v>
      </c>
    </row>
    <row r="13812" spans="1:22" x14ac:dyDescent="0.35">
      <c r="A13812">
        <v>13781</v>
      </c>
      <c r="B13812" t="s">
        <v>3</v>
      </c>
      <c r="C13812" t="s">
        <v>12970</v>
      </c>
      <c r="D13812" t="s">
        <v>31074</v>
      </c>
      <c r="E13812" t="s">
        <v>10394</v>
      </c>
      <c r="F13812" t="s">
        <v>36113</v>
      </c>
      <c r="G13812" s="4">
        <v>9</v>
      </c>
      <c r="H13812" s="4" t="s">
        <v>3</v>
      </c>
      <c r="I13812" t="s">
        <v>3</v>
      </c>
      <c r="J13812">
        <v>4715008</v>
      </c>
      <c r="K13812">
        <v>1.5199999999999999E-19</v>
      </c>
      <c r="L13812" t="s">
        <v>3</v>
      </c>
      <c r="M13812" t="s">
        <v>36041</v>
      </c>
      <c r="N13812" s="4" t="s">
        <v>3</v>
      </c>
      <c r="O13812" s="1" t="s">
        <v>3</v>
      </c>
      <c r="P13812">
        <v>1</v>
      </c>
      <c r="Q13812">
        <v>1</v>
      </c>
      <c r="R13812">
        <v>1</v>
      </c>
      <c r="S13812">
        <v>2</v>
      </c>
      <c r="T13812">
        <v>2</v>
      </c>
      <c r="U13812" t="s">
        <v>3</v>
      </c>
      <c r="V13812">
        <v>0.59347424999999998</v>
      </c>
    </row>
    <row r="13813" spans="1:22" x14ac:dyDescent="0.35">
      <c r="A13813">
        <v>13782</v>
      </c>
      <c r="B13813" t="s">
        <v>3</v>
      </c>
      <c r="C13813" t="s">
        <v>12971</v>
      </c>
      <c r="D13813" t="s">
        <v>31075</v>
      </c>
      <c r="E13813" t="s">
        <v>73</v>
      </c>
      <c r="F13813" t="s">
        <v>36113</v>
      </c>
      <c r="G13813" s="4">
        <v>9</v>
      </c>
      <c r="H13813" s="4" t="s">
        <v>3</v>
      </c>
      <c r="I13813" t="s">
        <v>3</v>
      </c>
      <c r="J13813">
        <v>4717092</v>
      </c>
      <c r="K13813">
        <v>1.5199999999999999E-19</v>
      </c>
      <c r="L13813" t="s">
        <v>3</v>
      </c>
      <c r="M13813" t="s">
        <v>36029</v>
      </c>
      <c r="N13813" s="4" t="s">
        <v>3</v>
      </c>
      <c r="O13813" s="1" t="s">
        <v>3</v>
      </c>
      <c r="P13813">
        <v>1</v>
      </c>
      <c r="Q13813">
        <v>1</v>
      </c>
      <c r="R13813">
        <v>1</v>
      </c>
      <c r="S13813">
        <v>4</v>
      </c>
      <c r="T13813">
        <v>3</v>
      </c>
      <c r="U13813" t="s">
        <v>3</v>
      </c>
      <c r="V13813">
        <v>0.98201978000000001</v>
      </c>
    </row>
    <row r="13814" spans="1:22" x14ac:dyDescent="0.35">
      <c r="A13814">
        <v>741</v>
      </c>
      <c r="B13814">
        <v>2169</v>
      </c>
      <c r="C13814" t="s">
        <v>12972</v>
      </c>
      <c r="D13814" t="s">
        <v>31076</v>
      </c>
      <c r="E13814" t="s">
        <v>10394</v>
      </c>
      <c r="F13814" t="s">
        <v>36113</v>
      </c>
      <c r="G13814" s="4">
        <v>9</v>
      </c>
      <c r="H13814" s="4" t="s">
        <v>3</v>
      </c>
      <c r="I13814" t="s">
        <v>3</v>
      </c>
      <c r="J13814">
        <v>4717559</v>
      </c>
      <c r="K13814">
        <v>1.5199999999999999E-19</v>
      </c>
      <c r="L13814" t="s">
        <v>3</v>
      </c>
      <c r="M13814" t="s">
        <v>36029</v>
      </c>
      <c r="N13814" s="4" t="s">
        <v>3</v>
      </c>
      <c r="O13814" s="1" t="s">
        <v>3</v>
      </c>
      <c r="P13814">
        <v>1</v>
      </c>
      <c r="Q13814">
        <v>1</v>
      </c>
      <c r="R13814">
        <v>1</v>
      </c>
      <c r="S13814">
        <v>3</v>
      </c>
      <c r="T13814">
        <v>2</v>
      </c>
      <c r="U13814" t="s">
        <v>3</v>
      </c>
      <c r="V13814">
        <v>0.83916153400000004</v>
      </c>
    </row>
    <row r="13815" spans="1:22" x14ac:dyDescent="0.35">
      <c r="A13815">
        <v>13783</v>
      </c>
      <c r="B13815" t="s">
        <v>3</v>
      </c>
      <c r="C13815" t="s">
        <v>12973</v>
      </c>
      <c r="D13815" t="s">
        <v>31077</v>
      </c>
      <c r="E13815" t="s">
        <v>73</v>
      </c>
      <c r="F13815" t="s">
        <v>36113</v>
      </c>
      <c r="G13815" s="4">
        <v>9</v>
      </c>
      <c r="H13815" s="4" t="s">
        <v>3</v>
      </c>
      <c r="I13815" t="s">
        <v>3</v>
      </c>
      <c r="J13815">
        <v>4717719</v>
      </c>
      <c r="K13815">
        <v>1.5199999999999999E-19</v>
      </c>
      <c r="L13815" t="s">
        <v>3</v>
      </c>
      <c r="M13815" t="s">
        <v>36035</v>
      </c>
      <c r="N13815" s="4" t="s">
        <v>3</v>
      </c>
      <c r="O13815" s="1" t="s">
        <v>3</v>
      </c>
      <c r="P13815">
        <v>1</v>
      </c>
      <c r="Q13815">
        <v>1</v>
      </c>
      <c r="R13815">
        <v>1</v>
      </c>
      <c r="S13815">
        <v>2</v>
      </c>
      <c r="T13815">
        <v>1</v>
      </c>
      <c r="U13815" t="s">
        <v>3</v>
      </c>
      <c r="V13815">
        <v>0.98292740000000001</v>
      </c>
    </row>
    <row r="13816" spans="1:22" x14ac:dyDescent="0.35">
      <c r="A13816">
        <v>13784</v>
      </c>
      <c r="B13816" t="s">
        <v>3</v>
      </c>
      <c r="C13816" t="s">
        <v>16842</v>
      </c>
      <c r="D13816" t="s">
        <v>34852</v>
      </c>
      <c r="E13816" t="s">
        <v>73</v>
      </c>
      <c r="F13816" t="s">
        <v>36113</v>
      </c>
      <c r="G13816" s="4">
        <v>9</v>
      </c>
      <c r="H13816" s="4" t="s">
        <v>3</v>
      </c>
      <c r="I13816" t="s">
        <v>3</v>
      </c>
      <c r="J13816">
        <v>4719645</v>
      </c>
      <c r="K13816">
        <v>1.5199999999999999E-19</v>
      </c>
      <c r="L13816" t="s">
        <v>3</v>
      </c>
      <c r="M13816" t="s">
        <v>36043</v>
      </c>
      <c r="N13816" s="4" t="s">
        <v>3</v>
      </c>
      <c r="O13816" s="1" t="s">
        <v>3</v>
      </c>
      <c r="P13816">
        <v>1</v>
      </c>
      <c r="Q13816">
        <v>1</v>
      </c>
      <c r="R13816">
        <v>1</v>
      </c>
      <c r="S13816">
        <v>4</v>
      </c>
      <c r="T13816">
        <v>3</v>
      </c>
      <c r="U13816" t="s">
        <v>3</v>
      </c>
      <c r="V13816">
        <v>0.95480474999999998</v>
      </c>
    </row>
    <row r="13817" spans="1:22" x14ac:dyDescent="0.35">
      <c r="A13817">
        <v>17703</v>
      </c>
      <c r="B13817" t="s">
        <v>3</v>
      </c>
      <c r="C13817" t="s">
        <v>13006</v>
      </c>
      <c r="D13817" t="s">
        <v>31110</v>
      </c>
      <c r="E13817" t="s">
        <v>73</v>
      </c>
      <c r="F13817" t="s">
        <v>36113</v>
      </c>
      <c r="G13817" s="4">
        <v>9</v>
      </c>
      <c r="H13817" s="4" t="s">
        <v>3</v>
      </c>
      <c r="I13817" t="s">
        <v>3</v>
      </c>
      <c r="J13817">
        <v>4800772</v>
      </c>
      <c r="K13817">
        <v>1.5199999999999999E-19</v>
      </c>
      <c r="L13817" t="s">
        <v>36030</v>
      </c>
      <c r="M13817" t="s">
        <v>36029</v>
      </c>
      <c r="N13817" s="4" t="s">
        <v>3</v>
      </c>
      <c r="O13817" s="1" t="s">
        <v>3</v>
      </c>
      <c r="P13817">
        <v>1</v>
      </c>
      <c r="Q13817">
        <v>1</v>
      </c>
      <c r="R13817">
        <v>1</v>
      </c>
      <c r="S13817">
        <v>0</v>
      </c>
      <c r="T13817">
        <v>0</v>
      </c>
      <c r="U13817" t="s">
        <v>3</v>
      </c>
      <c r="V13817">
        <v>0.97283098000000001</v>
      </c>
    </row>
    <row r="13818" spans="1:22" x14ac:dyDescent="0.35">
      <c r="A13818">
        <v>17705</v>
      </c>
      <c r="B13818" t="s">
        <v>3</v>
      </c>
      <c r="C13818" t="s">
        <v>4729</v>
      </c>
      <c r="D13818" t="s">
        <v>22732</v>
      </c>
      <c r="E13818" t="s">
        <v>10394</v>
      </c>
      <c r="F13818" t="s">
        <v>36113</v>
      </c>
      <c r="G13818" s="4">
        <v>9</v>
      </c>
      <c r="H13818" s="1" t="s">
        <v>3</v>
      </c>
      <c r="I13818" t="s">
        <v>3</v>
      </c>
      <c r="J13818">
        <v>4804316</v>
      </c>
      <c r="K13818">
        <v>1.5199999999999999E-19</v>
      </c>
      <c r="L13818" t="s">
        <v>3</v>
      </c>
      <c r="M13818" t="s">
        <v>36029</v>
      </c>
      <c r="N13818" s="4" t="s">
        <v>3</v>
      </c>
      <c r="O13818" s="1" t="s">
        <v>3</v>
      </c>
      <c r="P13818">
        <v>2</v>
      </c>
      <c r="Q13818">
        <v>1</v>
      </c>
      <c r="R13818">
        <v>1</v>
      </c>
      <c r="S13818">
        <v>4</v>
      </c>
      <c r="T13818">
        <v>3</v>
      </c>
      <c r="U13818" t="s">
        <v>3</v>
      </c>
      <c r="V13818">
        <v>0.27709288799999998</v>
      </c>
    </row>
    <row r="13819" spans="1:22" x14ac:dyDescent="0.35">
      <c r="A13819">
        <v>17708</v>
      </c>
      <c r="B13819" t="s">
        <v>3</v>
      </c>
      <c r="C13819" t="s">
        <v>13008</v>
      </c>
      <c r="D13819" t="s">
        <v>31111</v>
      </c>
      <c r="E13819" t="s">
        <v>73</v>
      </c>
      <c r="F13819" t="s">
        <v>36113</v>
      </c>
      <c r="G13819" s="4">
        <v>9</v>
      </c>
      <c r="H13819" s="4" t="s">
        <v>3</v>
      </c>
      <c r="I13819" t="s">
        <v>3</v>
      </c>
      <c r="J13819">
        <v>4807689</v>
      </c>
      <c r="K13819">
        <v>1.5199999999999999E-19</v>
      </c>
      <c r="L13819" t="s">
        <v>3</v>
      </c>
      <c r="M13819" t="s">
        <v>36035</v>
      </c>
      <c r="N13819" s="4" t="s">
        <v>3</v>
      </c>
      <c r="O13819" s="1" t="s">
        <v>3</v>
      </c>
      <c r="P13819">
        <v>2</v>
      </c>
      <c r="Q13819">
        <v>2</v>
      </c>
      <c r="R13819">
        <v>1</v>
      </c>
      <c r="S13819">
        <v>7</v>
      </c>
      <c r="T13819">
        <v>6</v>
      </c>
      <c r="U13819" t="s">
        <v>3</v>
      </c>
      <c r="V13819">
        <v>0.94912532500000002</v>
      </c>
    </row>
    <row r="13820" spans="1:22" x14ac:dyDescent="0.35">
      <c r="A13820">
        <v>3330</v>
      </c>
      <c r="B13820">
        <v>8740</v>
      </c>
      <c r="C13820" t="s">
        <v>16843</v>
      </c>
      <c r="D13820" t="s">
        <v>34853</v>
      </c>
      <c r="E13820" t="s">
        <v>73</v>
      </c>
      <c r="F13820" t="s">
        <v>36113</v>
      </c>
      <c r="G13820" s="4">
        <v>9</v>
      </c>
      <c r="H13820" s="4" t="s">
        <v>3</v>
      </c>
      <c r="I13820" t="s">
        <v>3</v>
      </c>
      <c r="J13820">
        <v>4877189</v>
      </c>
      <c r="K13820">
        <v>1.5199999999999999E-19</v>
      </c>
      <c r="L13820" t="s">
        <v>3</v>
      </c>
      <c r="M13820" t="s">
        <v>36035</v>
      </c>
      <c r="N13820" s="4" t="s">
        <v>3</v>
      </c>
      <c r="O13820" s="1" t="s">
        <v>3</v>
      </c>
      <c r="P13820">
        <v>3</v>
      </c>
      <c r="Q13820">
        <v>3</v>
      </c>
      <c r="R13820">
        <v>3</v>
      </c>
      <c r="S13820">
        <v>0</v>
      </c>
      <c r="T13820">
        <v>0</v>
      </c>
      <c r="U13820" t="s">
        <v>3</v>
      </c>
      <c r="V13820">
        <v>0.37437923100000003</v>
      </c>
    </row>
    <row r="13821" spans="1:22" x14ac:dyDescent="0.35">
      <c r="A13821">
        <v>1233</v>
      </c>
      <c r="B13821">
        <v>3392</v>
      </c>
      <c r="C13821" t="s">
        <v>13018</v>
      </c>
      <c r="D13821" t="s">
        <v>31122</v>
      </c>
      <c r="E13821" t="s">
        <v>73</v>
      </c>
      <c r="F13821" t="s">
        <v>36113</v>
      </c>
      <c r="G13821" s="4">
        <v>9</v>
      </c>
      <c r="H13821" s="4" t="s">
        <v>3</v>
      </c>
      <c r="I13821" t="s">
        <v>3</v>
      </c>
      <c r="J13821">
        <v>4882239</v>
      </c>
      <c r="K13821">
        <v>1.5199999999999999E-19</v>
      </c>
      <c r="L13821" t="s">
        <v>3</v>
      </c>
      <c r="M13821" t="s">
        <v>36032</v>
      </c>
      <c r="N13821" s="4" t="s">
        <v>3</v>
      </c>
      <c r="O13821" s="1" t="s">
        <v>3</v>
      </c>
      <c r="P13821">
        <v>2</v>
      </c>
      <c r="Q13821">
        <v>2</v>
      </c>
      <c r="R13821">
        <v>2</v>
      </c>
      <c r="S13821">
        <v>2</v>
      </c>
      <c r="T13821">
        <v>2</v>
      </c>
      <c r="U13821" t="s">
        <v>3</v>
      </c>
      <c r="V13821">
        <v>0.35991478000000005</v>
      </c>
    </row>
    <row r="13822" spans="1:22" x14ac:dyDescent="0.35">
      <c r="A13822">
        <v>17715</v>
      </c>
      <c r="B13822" t="s">
        <v>3</v>
      </c>
      <c r="C13822" t="s">
        <v>13015</v>
      </c>
      <c r="D13822" t="s">
        <v>31116</v>
      </c>
      <c r="E13822" t="s">
        <v>10394</v>
      </c>
      <c r="F13822" t="s">
        <v>36113</v>
      </c>
      <c r="G13822" s="4">
        <v>9</v>
      </c>
      <c r="H13822" s="4" t="s">
        <v>3</v>
      </c>
      <c r="I13822" t="s">
        <v>3</v>
      </c>
      <c r="J13822">
        <v>4887946</v>
      </c>
      <c r="K13822">
        <v>1.5199999999999999E-19</v>
      </c>
      <c r="L13822" t="s">
        <v>3</v>
      </c>
      <c r="M13822" t="s">
        <v>36029</v>
      </c>
      <c r="N13822" s="4" t="s">
        <v>3</v>
      </c>
      <c r="O13822" s="1" t="s">
        <v>3</v>
      </c>
      <c r="P13822">
        <v>1</v>
      </c>
      <c r="Q13822">
        <v>1</v>
      </c>
      <c r="R13822">
        <v>1</v>
      </c>
      <c r="S13822">
        <v>5</v>
      </c>
      <c r="T13822">
        <v>3</v>
      </c>
      <c r="U13822" t="s">
        <v>3</v>
      </c>
      <c r="V13822">
        <v>0.99573518800000005</v>
      </c>
    </row>
    <row r="13823" spans="1:22" x14ac:dyDescent="0.35">
      <c r="A13823">
        <v>17713</v>
      </c>
      <c r="B13823" t="s">
        <v>3</v>
      </c>
      <c r="C13823" t="s">
        <v>13014</v>
      </c>
      <c r="D13823" t="s">
        <v>31117</v>
      </c>
      <c r="E13823" t="s">
        <v>10394</v>
      </c>
      <c r="F13823" t="s">
        <v>36113</v>
      </c>
      <c r="G13823" s="4">
        <v>9</v>
      </c>
      <c r="H13823" s="4" t="s">
        <v>3</v>
      </c>
      <c r="I13823" t="s">
        <v>3</v>
      </c>
      <c r="J13823">
        <v>4888258</v>
      </c>
      <c r="K13823">
        <v>1.5199999999999999E-19</v>
      </c>
      <c r="L13823" t="s">
        <v>3</v>
      </c>
      <c r="M13823" t="s">
        <v>36041</v>
      </c>
      <c r="N13823" s="4" t="s">
        <v>3</v>
      </c>
      <c r="O13823" s="1" t="s">
        <v>3</v>
      </c>
      <c r="P13823">
        <v>1</v>
      </c>
      <c r="Q13823">
        <v>1</v>
      </c>
      <c r="R13823">
        <v>1</v>
      </c>
      <c r="S13823">
        <v>0</v>
      </c>
      <c r="T13823">
        <v>0</v>
      </c>
      <c r="U13823" t="s">
        <v>3</v>
      </c>
      <c r="V13823">
        <v>0.97737468999999999</v>
      </c>
    </row>
    <row r="13824" spans="1:22" x14ac:dyDescent="0.35">
      <c r="A13824">
        <v>17710</v>
      </c>
      <c r="B13824" t="s">
        <v>3</v>
      </c>
      <c r="C13824" t="s">
        <v>13013</v>
      </c>
      <c r="D13824" t="s">
        <v>31118</v>
      </c>
      <c r="E13824" t="s">
        <v>73</v>
      </c>
      <c r="F13824" t="s">
        <v>36113</v>
      </c>
      <c r="G13824" s="4">
        <v>9</v>
      </c>
      <c r="H13824" s="4" t="s">
        <v>3</v>
      </c>
      <c r="I13824" t="s">
        <v>3</v>
      </c>
      <c r="J13824">
        <v>4891895</v>
      </c>
      <c r="K13824">
        <v>1.5199999999999999E-19</v>
      </c>
      <c r="L13824" t="s">
        <v>3</v>
      </c>
      <c r="M13824" t="s">
        <v>36041</v>
      </c>
      <c r="N13824" s="4" t="s">
        <v>3</v>
      </c>
      <c r="O13824" s="1" t="s">
        <v>3</v>
      </c>
      <c r="P13824">
        <v>1</v>
      </c>
      <c r="Q13824">
        <v>1</v>
      </c>
      <c r="R13824">
        <v>1</v>
      </c>
      <c r="S13824">
        <v>0</v>
      </c>
      <c r="T13824">
        <v>0</v>
      </c>
      <c r="U13824" t="s">
        <v>3</v>
      </c>
      <c r="V13824">
        <v>0.86329949999999989</v>
      </c>
    </row>
    <row r="13825" spans="1:22" x14ac:dyDescent="0.35">
      <c r="A13825">
        <v>17709</v>
      </c>
      <c r="B13825" t="s">
        <v>3</v>
      </c>
      <c r="C13825" t="s">
        <v>13012</v>
      </c>
      <c r="D13825" t="s">
        <v>31119</v>
      </c>
      <c r="E13825" t="s">
        <v>73</v>
      </c>
      <c r="F13825" t="s">
        <v>36113</v>
      </c>
      <c r="G13825" s="4">
        <v>9</v>
      </c>
      <c r="H13825" s="4" t="s">
        <v>3</v>
      </c>
      <c r="I13825" t="s">
        <v>3</v>
      </c>
      <c r="J13825">
        <v>4893588</v>
      </c>
      <c r="K13825">
        <v>1.5199999999999999E-19</v>
      </c>
      <c r="L13825" t="s">
        <v>3</v>
      </c>
      <c r="M13825" t="s">
        <v>36029</v>
      </c>
      <c r="N13825" s="4" t="s">
        <v>3</v>
      </c>
      <c r="O13825" s="1" t="s">
        <v>3</v>
      </c>
      <c r="P13825">
        <v>5</v>
      </c>
      <c r="Q13825">
        <v>4</v>
      </c>
      <c r="R13825">
        <v>3</v>
      </c>
      <c r="S13825">
        <v>0</v>
      </c>
      <c r="T13825">
        <v>0</v>
      </c>
      <c r="U13825" t="s">
        <v>3</v>
      </c>
      <c r="V13825">
        <v>0.5991301</v>
      </c>
    </row>
    <row r="13826" spans="1:22" x14ac:dyDescent="0.35">
      <c r="A13826">
        <v>1159</v>
      </c>
      <c r="B13826">
        <v>3206</v>
      </c>
      <c r="C13826" t="s">
        <v>12977</v>
      </c>
      <c r="D13826" t="s">
        <v>31081</v>
      </c>
      <c r="E13826" t="s">
        <v>10394</v>
      </c>
      <c r="F13826" t="s">
        <v>36113</v>
      </c>
      <c r="G13826" s="4">
        <v>9</v>
      </c>
      <c r="H13826" s="4" t="s">
        <v>3</v>
      </c>
      <c r="I13826" t="s">
        <v>3</v>
      </c>
      <c r="J13826">
        <v>5163503</v>
      </c>
      <c r="K13826">
        <v>1.5199999999999999E-19</v>
      </c>
      <c r="L13826" t="s">
        <v>3</v>
      </c>
      <c r="M13826" t="s">
        <v>36029</v>
      </c>
      <c r="N13826" s="4" t="s">
        <v>3</v>
      </c>
      <c r="O13826" s="1" t="s">
        <v>3</v>
      </c>
      <c r="P13826">
        <v>1</v>
      </c>
      <c r="Q13826">
        <v>1</v>
      </c>
      <c r="R13826">
        <v>1</v>
      </c>
      <c r="S13826">
        <v>0</v>
      </c>
      <c r="T13826">
        <v>0</v>
      </c>
      <c r="U13826" t="s">
        <v>3</v>
      </c>
      <c r="V13826">
        <v>0.94135742</v>
      </c>
    </row>
    <row r="13827" spans="1:22" x14ac:dyDescent="0.35">
      <c r="A13827">
        <v>17691</v>
      </c>
      <c r="B13827" t="s">
        <v>3</v>
      </c>
      <c r="C13827" t="s">
        <v>12979</v>
      </c>
      <c r="D13827" t="s">
        <v>31083</v>
      </c>
      <c r="E13827" t="s">
        <v>10394</v>
      </c>
      <c r="F13827" t="s">
        <v>36113</v>
      </c>
      <c r="G13827" s="4">
        <v>9</v>
      </c>
      <c r="H13827" s="4" t="s">
        <v>3</v>
      </c>
      <c r="I13827" t="s">
        <v>3</v>
      </c>
      <c r="J13827">
        <v>5295218</v>
      </c>
      <c r="K13827">
        <v>1.5199999999999999E-19</v>
      </c>
      <c r="L13827" t="s">
        <v>3</v>
      </c>
      <c r="M13827" t="s">
        <v>36041</v>
      </c>
      <c r="N13827" s="4" t="s">
        <v>3</v>
      </c>
      <c r="O13827" s="1" t="s">
        <v>3</v>
      </c>
      <c r="P13827">
        <v>1</v>
      </c>
      <c r="Q13827">
        <v>1</v>
      </c>
      <c r="R13827">
        <v>1</v>
      </c>
      <c r="S13827">
        <v>2</v>
      </c>
      <c r="T13827">
        <v>2</v>
      </c>
      <c r="U13827" t="s">
        <v>3</v>
      </c>
      <c r="V13827">
        <v>0.94204023000000003</v>
      </c>
    </row>
    <row r="13828" spans="1:22" x14ac:dyDescent="0.35">
      <c r="A13828">
        <v>17692</v>
      </c>
      <c r="B13828" t="s">
        <v>3</v>
      </c>
      <c r="C13828" t="s">
        <v>16844</v>
      </c>
      <c r="D13828" t="s">
        <v>34854</v>
      </c>
      <c r="E13828" t="s">
        <v>73</v>
      </c>
      <c r="F13828" t="s">
        <v>36113</v>
      </c>
      <c r="G13828" s="4">
        <v>9</v>
      </c>
      <c r="H13828" s="4" t="s">
        <v>3</v>
      </c>
      <c r="I13828" t="s">
        <v>3</v>
      </c>
      <c r="J13828">
        <v>5296024</v>
      </c>
      <c r="K13828">
        <v>1.5199999999999999E-19</v>
      </c>
      <c r="L13828" t="s">
        <v>3</v>
      </c>
      <c r="M13828" t="s">
        <v>36031</v>
      </c>
      <c r="N13828" s="4" t="s">
        <v>3</v>
      </c>
      <c r="O13828" s="1" t="s">
        <v>3</v>
      </c>
      <c r="P13828">
        <v>1</v>
      </c>
      <c r="Q13828">
        <v>1</v>
      </c>
      <c r="R13828">
        <v>1</v>
      </c>
      <c r="S13828">
        <v>1</v>
      </c>
      <c r="T13828">
        <v>1</v>
      </c>
      <c r="U13828" t="s">
        <v>3</v>
      </c>
      <c r="V13828">
        <v>5.3820330999999999E-2</v>
      </c>
    </row>
    <row r="13829" spans="1:22" x14ac:dyDescent="0.35">
      <c r="A13829">
        <v>13790</v>
      </c>
      <c r="B13829" t="s">
        <v>3</v>
      </c>
      <c r="C13829" t="s">
        <v>12978</v>
      </c>
      <c r="D13829" t="s">
        <v>31082</v>
      </c>
      <c r="E13829" t="s">
        <v>10394</v>
      </c>
      <c r="F13829" t="s">
        <v>36113</v>
      </c>
      <c r="G13829" s="4">
        <v>9</v>
      </c>
      <c r="H13829" s="4" t="s">
        <v>3</v>
      </c>
      <c r="I13829" t="s">
        <v>3</v>
      </c>
      <c r="J13829">
        <v>5429551</v>
      </c>
      <c r="K13829">
        <v>1.5199999999999999E-19</v>
      </c>
      <c r="L13829" t="s">
        <v>36030</v>
      </c>
      <c r="M13829" t="s">
        <v>36029</v>
      </c>
      <c r="N13829" s="4" t="s">
        <v>3</v>
      </c>
      <c r="O13829" s="1" t="s">
        <v>3</v>
      </c>
      <c r="P13829">
        <v>1</v>
      </c>
      <c r="Q13829">
        <v>1</v>
      </c>
      <c r="R13829">
        <v>1</v>
      </c>
      <c r="S13829">
        <v>0</v>
      </c>
      <c r="T13829">
        <v>0</v>
      </c>
      <c r="U13829" t="s">
        <v>3</v>
      </c>
      <c r="V13829">
        <v>0.99587970000000003</v>
      </c>
    </row>
    <row r="13830" spans="1:22" x14ac:dyDescent="0.35">
      <c r="A13830">
        <v>17694</v>
      </c>
      <c r="B13830" t="s">
        <v>3</v>
      </c>
      <c r="C13830" t="s">
        <v>16011</v>
      </c>
      <c r="D13830" t="s">
        <v>31397</v>
      </c>
      <c r="E13830" t="s">
        <v>73</v>
      </c>
      <c r="F13830" t="s">
        <v>36113</v>
      </c>
      <c r="G13830" s="4">
        <v>9</v>
      </c>
      <c r="H13830" s="4" t="s">
        <v>3</v>
      </c>
      <c r="I13830" t="s">
        <v>3</v>
      </c>
      <c r="J13830">
        <v>5839621</v>
      </c>
      <c r="K13830">
        <v>1.5199999999999999E-19</v>
      </c>
      <c r="L13830" t="s">
        <v>3</v>
      </c>
      <c r="M13830" t="s">
        <v>36035</v>
      </c>
      <c r="N13830" s="4" t="s">
        <v>3</v>
      </c>
      <c r="O13830" s="1" t="s">
        <v>3</v>
      </c>
      <c r="P13830">
        <v>5</v>
      </c>
      <c r="Q13830">
        <v>5</v>
      </c>
      <c r="R13830">
        <v>4</v>
      </c>
      <c r="S13830">
        <v>0</v>
      </c>
      <c r="T13830">
        <v>0</v>
      </c>
      <c r="U13830" t="s">
        <v>3</v>
      </c>
      <c r="V13830">
        <v>0.45710059999999997</v>
      </c>
    </row>
    <row r="13831" spans="1:22" x14ac:dyDescent="0.35">
      <c r="A13831">
        <v>17696</v>
      </c>
      <c r="B13831" t="s">
        <v>3</v>
      </c>
      <c r="C13831" t="s">
        <v>16845</v>
      </c>
      <c r="D13831" t="s">
        <v>34855</v>
      </c>
      <c r="E13831" t="s">
        <v>73</v>
      </c>
      <c r="F13831" t="s">
        <v>36113</v>
      </c>
      <c r="G13831" s="4">
        <v>9</v>
      </c>
      <c r="H13831" s="4" t="s">
        <v>3</v>
      </c>
      <c r="I13831" t="s">
        <v>3</v>
      </c>
      <c r="J13831">
        <v>5844599</v>
      </c>
      <c r="K13831">
        <v>1.5199999999999999E-19</v>
      </c>
      <c r="L13831" t="s">
        <v>3</v>
      </c>
      <c r="M13831" t="s">
        <v>36033</v>
      </c>
      <c r="N13831" s="4" t="s">
        <v>3</v>
      </c>
      <c r="O13831" s="1" t="s">
        <v>3</v>
      </c>
      <c r="P13831">
        <v>100</v>
      </c>
      <c r="Q13831">
        <v>15</v>
      </c>
      <c r="R13831">
        <v>7</v>
      </c>
      <c r="S13831">
        <v>5</v>
      </c>
      <c r="T13831">
        <v>3</v>
      </c>
      <c r="U13831" t="s">
        <v>3</v>
      </c>
      <c r="V13831">
        <v>0.18821980000000005</v>
      </c>
    </row>
    <row r="13832" spans="1:22" x14ac:dyDescent="0.35">
      <c r="A13832">
        <v>17697</v>
      </c>
      <c r="B13832" t="s">
        <v>3</v>
      </c>
      <c r="C13832" t="s">
        <v>16846</v>
      </c>
      <c r="D13832" t="s">
        <v>34856</v>
      </c>
      <c r="E13832" t="s">
        <v>73</v>
      </c>
      <c r="F13832" t="s">
        <v>36113</v>
      </c>
      <c r="G13832" s="4">
        <v>9</v>
      </c>
      <c r="H13832" s="4" t="s">
        <v>3</v>
      </c>
      <c r="I13832" t="s">
        <v>3</v>
      </c>
      <c r="J13832">
        <v>5845602</v>
      </c>
      <c r="K13832">
        <v>1.5199999999999999E-19</v>
      </c>
      <c r="L13832" t="s">
        <v>3</v>
      </c>
      <c r="M13832" t="s">
        <v>36033</v>
      </c>
      <c r="N13832" s="4" t="s">
        <v>3</v>
      </c>
      <c r="O13832" s="1" t="s">
        <v>3</v>
      </c>
      <c r="P13832">
        <v>11</v>
      </c>
      <c r="Q13832">
        <v>1</v>
      </c>
      <c r="R13832">
        <v>1</v>
      </c>
      <c r="S13832">
        <v>3</v>
      </c>
      <c r="T13832">
        <v>2</v>
      </c>
      <c r="U13832" t="s">
        <v>3</v>
      </c>
      <c r="V13832">
        <v>0.22308610000000001</v>
      </c>
    </row>
    <row r="13833" spans="1:22" x14ac:dyDescent="0.35">
      <c r="A13833">
        <v>17695</v>
      </c>
      <c r="B13833" t="s">
        <v>3</v>
      </c>
      <c r="C13833" t="s">
        <v>16847</v>
      </c>
      <c r="D13833" t="s">
        <v>34857</v>
      </c>
      <c r="E13833" t="s">
        <v>73</v>
      </c>
      <c r="F13833" t="s">
        <v>36113</v>
      </c>
      <c r="G13833" s="4">
        <v>9</v>
      </c>
      <c r="H13833" s="4" t="s">
        <v>3</v>
      </c>
      <c r="I13833" t="s">
        <v>3</v>
      </c>
      <c r="J13833">
        <v>5875210</v>
      </c>
      <c r="K13833">
        <v>4.5100000000000003E-16</v>
      </c>
      <c r="L13833" t="s">
        <v>3</v>
      </c>
      <c r="M13833" t="s">
        <v>36031</v>
      </c>
      <c r="N13833" s="4" t="s">
        <v>3</v>
      </c>
      <c r="O13833" s="1" t="s">
        <v>3</v>
      </c>
      <c r="P13833">
        <v>6</v>
      </c>
      <c r="Q13833">
        <v>2</v>
      </c>
      <c r="R13833">
        <v>1</v>
      </c>
      <c r="S13833">
        <v>4</v>
      </c>
      <c r="T13833">
        <v>3</v>
      </c>
      <c r="U13833" t="s">
        <v>3</v>
      </c>
      <c r="V13833">
        <v>0.38129010000000008</v>
      </c>
    </row>
    <row r="13834" spans="1:22" x14ac:dyDescent="0.35">
      <c r="A13834">
        <v>13796</v>
      </c>
      <c r="B13834" t="s">
        <v>3</v>
      </c>
      <c r="C13834" t="s">
        <v>12984</v>
      </c>
      <c r="D13834" t="s">
        <v>31088</v>
      </c>
      <c r="E13834" t="s">
        <v>73</v>
      </c>
      <c r="F13834" t="s">
        <v>36113</v>
      </c>
      <c r="G13834" s="4">
        <v>9</v>
      </c>
      <c r="H13834" s="4" t="s">
        <v>3</v>
      </c>
      <c r="I13834" t="s">
        <v>3</v>
      </c>
      <c r="J13834">
        <v>6346630</v>
      </c>
      <c r="K13834">
        <v>1.5199999999999999E-19</v>
      </c>
      <c r="L13834" t="s">
        <v>3</v>
      </c>
      <c r="M13834" t="s">
        <v>36029</v>
      </c>
      <c r="N13834" s="4" t="s">
        <v>3</v>
      </c>
      <c r="O13834" s="1" t="s">
        <v>3</v>
      </c>
      <c r="P13834">
        <v>3</v>
      </c>
      <c r="Q13834">
        <v>2</v>
      </c>
      <c r="R13834">
        <v>1</v>
      </c>
      <c r="S13834">
        <v>0</v>
      </c>
      <c r="T13834">
        <v>0</v>
      </c>
      <c r="U13834" t="s">
        <v>3</v>
      </c>
      <c r="V13834">
        <v>0.74307529999999988</v>
      </c>
    </row>
    <row r="13835" spans="1:22" x14ac:dyDescent="0.35">
      <c r="A13835">
        <v>17698</v>
      </c>
      <c r="B13835" t="s">
        <v>3</v>
      </c>
      <c r="C13835" t="s">
        <v>12981</v>
      </c>
      <c r="D13835" t="s">
        <v>31085</v>
      </c>
      <c r="E13835" t="s">
        <v>73</v>
      </c>
      <c r="F13835" t="s">
        <v>36113</v>
      </c>
      <c r="G13835" s="4">
        <v>9</v>
      </c>
      <c r="H13835" s="4" t="s">
        <v>3</v>
      </c>
      <c r="I13835" t="s">
        <v>3</v>
      </c>
      <c r="J13835">
        <v>6375344</v>
      </c>
      <c r="K13835">
        <v>1.5199999999999999E-19</v>
      </c>
      <c r="L13835" t="s">
        <v>3</v>
      </c>
      <c r="M13835" t="s">
        <v>36029</v>
      </c>
      <c r="N13835" s="4" t="s">
        <v>3</v>
      </c>
      <c r="O13835" s="1" t="s">
        <v>3</v>
      </c>
      <c r="P13835">
        <v>1</v>
      </c>
      <c r="Q13835">
        <v>1</v>
      </c>
      <c r="R13835">
        <v>1</v>
      </c>
      <c r="S13835">
        <v>1</v>
      </c>
      <c r="T13835">
        <v>1</v>
      </c>
      <c r="U13835" t="s">
        <v>3</v>
      </c>
      <c r="V13835">
        <v>0.98006347999999999</v>
      </c>
    </row>
    <row r="13836" spans="1:22" x14ac:dyDescent="0.35">
      <c r="A13836">
        <v>17699</v>
      </c>
      <c r="B13836" t="s">
        <v>3</v>
      </c>
      <c r="C13836" t="s">
        <v>16848</v>
      </c>
      <c r="D13836" t="s">
        <v>34858</v>
      </c>
      <c r="E13836" t="s">
        <v>73</v>
      </c>
      <c r="F13836" t="s">
        <v>36113</v>
      </c>
      <c r="G13836" s="4">
        <v>9</v>
      </c>
      <c r="H13836" s="4" t="s">
        <v>3</v>
      </c>
      <c r="I13836" t="s">
        <v>3</v>
      </c>
      <c r="J13836">
        <v>6382107</v>
      </c>
      <c r="K13836">
        <v>1.5199999999999999E-19</v>
      </c>
      <c r="L13836" t="s">
        <v>3</v>
      </c>
      <c r="M13836" t="s">
        <v>36031</v>
      </c>
      <c r="N13836" s="4" t="s">
        <v>3</v>
      </c>
      <c r="O13836" s="1" t="s">
        <v>3</v>
      </c>
      <c r="P13836">
        <v>8</v>
      </c>
      <c r="Q13836">
        <v>5</v>
      </c>
      <c r="R13836">
        <v>2</v>
      </c>
      <c r="S13836">
        <v>0</v>
      </c>
      <c r="T13836">
        <v>0</v>
      </c>
      <c r="U13836" t="s">
        <v>3</v>
      </c>
      <c r="V13836">
        <v>0.40578129999999996</v>
      </c>
    </row>
    <row r="13837" spans="1:22" x14ac:dyDescent="0.35">
      <c r="A13837">
        <v>17700</v>
      </c>
      <c r="B13837" t="s">
        <v>3</v>
      </c>
      <c r="C13837" t="s">
        <v>12982</v>
      </c>
      <c r="D13837" t="s">
        <v>31087</v>
      </c>
      <c r="E13837" t="s">
        <v>10394</v>
      </c>
      <c r="F13837" t="s">
        <v>36113</v>
      </c>
      <c r="G13837" s="4">
        <v>9</v>
      </c>
      <c r="H13837" s="4" t="s">
        <v>3</v>
      </c>
      <c r="I13837" t="s">
        <v>3</v>
      </c>
      <c r="J13837">
        <v>6382739</v>
      </c>
      <c r="K13837">
        <v>8.2800000000000006E-18</v>
      </c>
      <c r="L13837" t="s">
        <v>36030</v>
      </c>
      <c r="M13837" t="s">
        <v>36029</v>
      </c>
      <c r="N13837" s="4" t="s">
        <v>3</v>
      </c>
      <c r="O13837" s="1" t="s">
        <v>3</v>
      </c>
      <c r="P13837">
        <v>1</v>
      </c>
      <c r="Q13837">
        <v>1</v>
      </c>
      <c r="R13837">
        <v>1</v>
      </c>
      <c r="S13837">
        <v>2</v>
      </c>
      <c r="T13837">
        <v>1</v>
      </c>
      <c r="U13837" t="s">
        <v>3</v>
      </c>
      <c r="V13837">
        <v>0.98985242899999992</v>
      </c>
    </row>
    <row r="13838" spans="1:22" x14ac:dyDescent="0.35">
      <c r="A13838">
        <v>17701</v>
      </c>
      <c r="B13838" t="s">
        <v>3</v>
      </c>
      <c r="C13838" t="s">
        <v>12983</v>
      </c>
      <c r="D13838" t="s">
        <v>31086</v>
      </c>
      <c r="E13838" t="s">
        <v>10394</v>
      </c>
      <c r="F13838" t="s">
        <v>36113</v>
      </c>
      <c r="G13838" s="4">
        <v>9</v>
      </c>
      <c r="H13838" s="4" t="s">
        <v>3</v>
      </c>
      <c r="I13838" t="s">
        <v>3</v>
      </c>
      <c r="J13838">
        <v>6383302</v>
      </c>
      <c r="K13838">
        <v>1.5199999999999999E-19</v>
      </c>
      <c r="L13838" t="s">
        <v>3</v>
      </c>
      <c r="M13838" t="s">
        <v>36037</v>
      </c>
      <c r="N13838" s="4" t="s">
        <v>3</v>
      </c>
      <c r="O13838" s="1" t="s">
        <v>3</v>
      </c>
      <c r="P13838">
        <v>1</v>
      </c>
      <c r="Q13838">
        <v>1</v>
      </c>
      <c r="R13838">
        <v>1</v>
      </c>
      <c r="S13838">
        <v>1</v>
      </c>
      <c r="T13838">
        <v>1</v>
      </c>
      <c r="U13838" t="s">
        <v>3</v>
      </c>
      <c r="V13838">
        <v>0.99797080000000005</v>
      </c>
    </row>
    <row r="13839" spans="1:22" x14ac:dyDescent="0.35">
      <c r="A13839">
        <v>17492</v>
      </c>
      <c r="B13839" t="s">
        <v>3</v>
      </c>
      <c r="C13839" t="s">
        <v>12985</v>
      </c>
      <c r="D13839" t="s">
        <v>31089</v>
      </c>
      <c r="E13839" t="s">
        <v>73</v>
      </c>
      <c r="F13839" t="s">
        <v>36113</v>
      </c>
      <c r="G13839" s="4">
        <v>9</v>
      </c>
      <c r="H13839" s="4" t="s">
        <v>3</v>
      </c>
      <c r="I13839" t="s">
        <v>3</v>
      </c>
      <c r="J13839">
        <v>6545201</v>
      </c>
      <c r="K13839">
        <v>4.5100000000000003E-16</v>
      </c>
      <c r="L13839" t="s">
        <v>3</v>
      </c>
      <c r="M13839" t="s">
        <v>36031</v>
      </c>
      <c r="N13839" s="4" t="s">
        <v>3</v>
      </c>
      <c r="O13839" s="1" t="s">
        <v>3</v>
      </c>
      <c r="P13839">
        <v>1</v>
      </c>
      <c r="Q13839">
        <v>1</v>
      </c>
      <c r="R13839">
        <v>0</v>
      </c>
      <c r="S13839">
        <v>3</v>
      </c>
      <c r="T13839">
        <v>2</v>
      </c>
      <c r="U13839" t="s">
        <v>3</v>
      </c>
      <c r="V13839">
        <v>1</v>
      </c>
    </row>
    <row r="13840" spans="1:22" x14ac:dyDescent="0.35">
      <c r="A13840">
        <v>16138</v>
      </c>
      <c r="B13840" t="s">
        <v>3</v>
      </c>
      <c r="C13840" t="s">
        <v>12988</v>
      </c>
      <c r="D13840" t="s">
        <v>31090</v>
      </c>
      <c r="E13840" t="s">
        <v>73</v>
      </c>
      <c r="F13840" t="s">
        <v>36113</v>
      </c>
      <c r="G13840" s="4">
        <v>9</v>
      </c>
      <c r="H13840" s="4" t="s">
        <v>3</v>
      </c>
      <c r="I13840" t="s">
        <v>3</v>
      </c>
      <c r="J13840">
        <v>6701457</v>
      </c>
      <c r="K13840">
        <v>1.5199999999999999E-19</v>
      </c>
      <c r="L13840" t="s">
        <v>3</v>
      </c>
      <c r="M13840" t="s">
        <v>36034</v>
      </c>
      <c r="N13840" s="4" t="s">
        <v>3</v>
      </c>
      <c r="O13840" s="1" t="s">
        <v>3</v>
      </c>
      <c r="P13840">
        <v>1</v>
      </c>
      <c r="Q13840">
        <v>1</v>
      </c>
      <c r="R13840">
        <v>1</v>
      </c>
      <c r="S13840">
        <v>2</v>
      </c>
      <c r="T13840">
        <v>2</v>
      </c>
      <c r="U13840" t="s">
        <v>3</v>
      </c>
      <c r="V13840">
        <v>1</v>
      </c>
    </row>
    <row r="13841" spans="1:22" x14ac:dyDescent="0.35">
      <c r="A13841">
        <v>16134</v>
      </c>
      <c r="B13841" t="s">
        <v>3</v>
      </c>
      <c r="C13841" t="s">
        <v>12987</v>
      </c>
      <c r="D13841" t="s">
        <v>31092</v>
      </c>
      <c r="E13841" t="s">
        <v>73</v>
      </c>
      <c r="F13841" t="s">
        <v>36113</v>
      </c>
      <c r="G13841" s="4">
        <v>9</v>
      </c>
      <c r="H13841" s="4" t="s">
        <v>3</v>
      </c>
      <c r="I13841" t="s">
        <v>3</v>
      </c>
      <c r="J13841">
        <v>6703595</v>
      </c>
      <c r="K13841">
        <v>8.2800000000000006E-18</v>
      </c>
      <c r="L13841" t="s">
        <v>3</v>
      </c>
      <c r="M13841" t="s">
        <v>36031</v>
      </c>
      <c r="N13841" s="4" t="s">
        <v>3</v>
      </c>
      <c r="O13841" s="1" t="s">
        <v>3</v>
      </c>
      <c r="P13841">
        <v>1</v>
      </c>
      <c r="Q13841">
        <v>1</v>
      </c>
      <c r="R13841">
        <v>1</v>
      </c>
      <c r="S13841">
        <v>6</v>
      </c>
      <c r="T13841">
        <v>2</v>
      </c>
      <c r="U13841" t="s">
        <v>3</v>
      </c>
      <c r="V13841">
        <v>0.96552258000000002</v>
      </c>
    </row>
    <row r="13842" spans="1:22" x14ac:dyDescent="0.35">
      <c r="A13842">
        <v>16131</v>
      </c>
      <c r="B13842" t="s">
        <v>3</v>
      </c>
      <c r="C13842" t="s">
        <v>12986</v>
      </c>
      <c r="D13842" t="s">
        <v>31091</v>
      </c>
      <c r="E13842" t="s">
        <v>73</v>
      </c>
      <c r="F13842" t="s">
        <v>36113</v>
      </c>
      <c r="G13842" s="4">
        <v>9</v>
      </c>
      <c r="H13842" s="4" t="s">
        <v>3</v>
      </c>
      <c r="I13842" t="s">
        <v>3</v>
      </c>
      <c r="J13842">
        <v>6705592</v>
      </c>
      <c r="K13842">
        <v>1.5199999999999999E-19</v>
      </c>
      <c r="L13842" t="s">
        <v>3</v>
      </c>
      <c r="M13842" t="s">
        <v>36040</v>
      </c>
      <c r="N13842" s="4" t="s">
        <v>3</v>
      </c>
      <c r="O13842" s="1" t="s">
        <v>3</v>
      </c>
      <c r="P13842">
        <v>1</v>
      </c>
      <c r="Q13842">
        <v>1</v>
      </c>
      <c r="R13842">
        <v>1</v>
      </c>
      <c r="S13842">
        <v>4</v>
      </c>
      <c r="T13842">
        <v>2</v>
      </c>
      <c r="U13842" t="s">
        <v>3</v>
      </c>
      <c r="V13842">
        <v>1</v>
      </c>
    </row>
    <row r="13843" spans="1:22" x14ac:dyDescent="0.35">
      <c r="A13843">
        <v>1901</v>
      </c>
      <c r="B13843">
        <v>5113</v>
      </c>
      <c r="C13843" t="s">
        <v>16849</v>
      </c>
      <c r="D13843" t="s">
        <v>34859</v>
      </c>
      <c r="E13843" t="s">
        <v>73</v>
      </c>
      <c r="F13843" t="s">
        <v>36113</v>
      </c>
      <c r="G13843" s="4">
        <v>9</v>
      </c>
      <c r="H13843" s="4" t="s">
        <v>3</v>
      </c>
      <c r="I13843" t="s">
        <v>3</v>
      </c>
      <c r="J13843">
        <v>6775807</v>
      </c>
      <c r="K13843">
        <v>1.5199999999999999E-19</v>
      </c>
      <c r="L13843" t="s">
        <v>3</v>
      </c>
      <c r="M13843" t="s">
        <v>36036</v>
      </c>
      <c r="N13843" s="4" t="s">
        <v>3</v>
      </c>
      <c r="O13843" s="1" t="s">
        <v>3</v>
      </c>
      <c r="P13843">
        <v>2</v>
      </c>
      <c r="Q13843">
        <v>2</v>
      </c>
      <c r="R13843">
        <v>2</v>
      </c>
      <c r="S13843">
        <v>0</v>
      </c>
      <c r="T13843">
        <v>0</v>
      </c>
      <c r="U13843" t="s">
        <v>3</v>
      </c>
      <c r="V13843">
        <v>0.66874230000000001</v>
      </c>
    </row>
    <row r="13844" spans="1:22" x14ac:dyDescent="0.35">
      <c r="A13844">
        <v>13799</v>
      </c>
      <c r="B13844" t="s">
        <v>3</v>
      </c>
      <c r="C13844" t="s">
        <v>12989</v>
      </c>
      <c r="D13844" t="s">
        <v>31093</v>
      </c>
      <c r="E13844" t="s">
        <v>10394</v>
      </c>
      <c r="F13844" t="s">
        <v>36113</v>
      </c>
      <c r="G13844" s="4">
        <v>9</v>
      </c>
      <c r="H13844" s="4" t="s">
        <v>3</v>
      </c>
      <c r="I13844" t="s">
        <v>3</v>
      </c>
      <c r="J13844">
        <v>6778856</v>
      </c>
      <c r="K13844">
        <v>1.5199999999999999E-19</v>
      </c>
      <c r="L13844" t="s">
        <v>3</v>
      </c>
      <c r="M13844" t="s">
        <v>36029</v>
      </c>
      <c r="N13844" s="4" t="s">
        <v>3</v>
      </c>
      <c r="O13844" s="1" t="s">
        <v>3</v>
      </c>
      <c r="P13844">
        <v>1</v>
      </c>
      <c r="Q13844">
        <v>1</v>
      </c>
      <c r="R13844">
        <v>1</v>
      </c>
      <c r="S13844">
        <v>1</v>
      </c>
      <c r="T13844">
        <v>1</v>
      </c>
      <c r="U13844" t="s">
        <v>3</v>
      </c>
      <c r="V13844">
        <v>0.99423613</v>
      </c>
    </row>
    <row r="13845" spans="1:22" x14ac:dyDescent="0.35">
      <c r="A13845">
        <v>13801</v>
      </c>
      <c r="B13845" t="s">
        <v>3</v>
      </c>
      <c r="C13845" t="s">
        <v>12990</v>
      </c>
      <c r="D13845" t="s">
        <v>31094</v>
      </c>
      <c r="E13845" t="s">
        <v>10394</v>
      </c>
      <c r="F13845" t="s">
        <v>36113</v>
      </c>
      <c r="G13845" s="4">
        <v>9</v>
      </c>
      <c r="H13845" s="4" t="s">
        <v>3</v>
      </c>
      <c r="I13845" t="s">
        <v>3</v>
      </c>
      <c r="J13845">
        <v>6781589</v>
      </c>
      <c r="K13845">
        <v>1.5199999999999999E-19</v>
      </c>
      <c r="L13845" t="s">
        <v>3</v>
      </c>
      <c r="M13845" t="s">
        <v>36029</v>
      </c>
      <c r="N13845" s="4" t="s">
        <v>3</v>
      </c>
      <c r="O13845" s="1" t="s">
        <v>3</v>
      </c>
      <c r="P13845">
        <v>1</v>
      </c>
      <c r="Q13845">
        <v>1</v>
      </c>
      <c r="R13845">
        <v>1</v>
      </c>
      <c r="S13845">
        <v>0</v>
      </c>
      <c r="T13845">
        <v>0</v>
      </c>
      <c r="U13845" t="s">
        <v>3</v>
      </c>
      <c r="V13845">
        <v>0.91051350000000009</v>
      </c>
    </row>
    <row r="13846" spans="1:22" x14ac:dyDescent="0.35">
      <c r="A13846">
        <v>13802</v>
      </c>
      <c r="B13846" t="s">
        <v>3</v>
      </c>
      <c r="C13846" t="s">
        <v>12994</v>
      </c>
      <c r="D13846" t="s">
        <v>31098</v>
      </c>
      <c r="E13846" t="s">
        <v>10394</v>
      </c>
      <c r="F13846" t="s">
        <v>36113</v>
      </c>
      <c r="G13846" s="4">
        <v>9</v>
      </c>
      <c r="H13846" s="4" t="s">
        <v>3</v>
      </c>
      <c r="I13846" t="s">
        <v>3</v>
      </c>
      <c r="J13846">
        <v>7159971</v>
      </c>
      <c r="K13846">
        <v>1.5199999999999999E-19</v>
      </c>
      <c r="L13846" t="s">
        <v>36030</v>
      </c>
      <c r="M13846" t="s">
        <v>36029</v>
      </c>
      <c r="N13846" s="4" t="s">
        <v>3</v>
      </c>
      <c r="O13846" s="1" t="s">
        <v>3</v>
      </c>
      <c r="P13846">
        <v>1</v>
      </c>
      <c r="Q13846">
        <v>1</v>
      </c>
      <c r="R13846">
        <v>1</v>
      </c>
      <c r="S13846">
        <v>2</v>
      </c>
      <c r="T13846">
        <v>1</v>
      </c>
      <c r="U13846" t="s">
        <v>3</v>
      </c>
      <c r="V13846">
        <v>0.99651990000000001</v>
      </c>
    </row>
    <row r="13847" spans="1:22" x14ac:dyDescent="0.35">
      <c r="A13847">
        <v>13805</v>
      </c>
      <c r="B13847" t="s">
        <v>3</v>
      </c>
      <c r="C13847" t="s">
        <v>16850</v>
      </c>
      <c r="D13847" t="s">
        <v>34860</v>
      </c>
      <c r="E13847" t="s">
        <v>11319</v>
      </c>
      <c r="F13847" t="s">
        <v>36113</v>
      </c>
      <c r="G13847" s="4">
        <v>9</v>
      </c>
      <c r="H13847" s="4" t="s">
        <v>3</v>
      </c>
      <c r="I13847" t="s">
        <v>3</v>
      </c>
      <c r="J13847">
        <v>7160855</v>
      </c>
      <c r="K13847">
        <v>1.5199999999999999E-19</v>
      </c>
      <c r="L13847" t="s">
        <v>3</v>
      </c>
      <c r="M13847" t="s">
        <v>36033</v>
      </c>
      <c r="N13847" s="4" t="s">
        <v>3</v>
      </c>
      <c r="O13847" s="1" t="s">
        <v>3</v>
      </c>
      <c r="P13847">
        <v>13</v>
      </c>
      <c r="Q13847">
        <v>2</v>
      </c>
      <c r="R13847">
        <v>1</v>
      </c>
      <c r="S13847">
        <v>4</v>
      </c>
      <c r="T13847">
        <v>2</v>
      </c>
      <c r="U13847" t="s">
        <v>3</v>
      </c>
      <c r="V13847">
        <v>0.19991040000000004</v>
      </c>
    </row>
    <row r="13848" spans="1:22" x14ac:dyDescent="0.35">
      <c r="A13848">
        <v>13806</v>
      </c>
      <c r="B13848" t="s">
        <v>3</v>
      </c>
      <c r="C13848" t="s">
        <v>4708</v>
      </c>
      <c r="D13848" t="s">
        <v>22711</v>
      </c>
      <c r="E13848" t="s">
        <v>302</v>
      </c>
      <c r="F13848" t="s">
        <v>36113</v>
      </c>
      <c r="G13848" s="4">
        <v>9</v>
      </c>
      <c r="H13848" s="1" t="s">
        <v>3</v>
      </c>
      <c r="I13848" t="s">
        <v>3</v>
      </c>
      <c r="J13848">
        <v>7161533</v>
      </c>
      <c r="K13848">
        <v>1.5199999999999999E-19</v>
      </c>
      <c r="L13848" t="s">
        <v>3</v>
      </c>
      <c r="M13848" t="s">
        <v>36031</v>
      </c>
      <c r="N13848" s="4" t="s">
        <v>3</v>
      </c>
      <c r="O13848" s="1" t="s">
        <v>3</v>
      </c>
      <c r="P13848">
        <v>1</v>
      </c>
      <c r="Q13848">
        <v>1</v>
      </c>
      <c r="R13848">
        <v>1</v>
      </c>
      <c r="S13848">
        <v>3</v>
      </c>
      <c r="T13848">
        <v>2</v>
      </c>
      <c r="U13848" t="s">
        <v>3</v>
      </c>
      <c r="V13848">
        <v>0.96140623000000003</v>
      </c>
    </row>
    <row r="13849" spans="1:22" x14ac:dyDescent="0.35">
      <c r="A13849">
        <v>13807</v>
      </c>
      <c r="B13849" t="s">
        <v>3</v>
      </c>
      <c r="C13849" t="s">
        <v>16851</v>
      </c>
      <c r="D13849" t="s">
        <v>34861</v>
      </c>
      <c r="E13849" t="s">
        <v>73</v>
      </c>
      <c r="F13849" t="s">
        <v>36113</v>
      </c>
      <c r="G13849" s="4">
        <v>9</v>
      </c>
      <c r="H13849" s="4" t="s">
        <v>3</v>
      </c>
      <c r="I13849" t="s">
        <v>3</v>
      </c>
      <c r="J13849">
        <v>7161731</v>
      </c>
      <c r="K13849">
        <v>1.5199999999999999E-19</v>
      </c>
      <c r="L13849" t="s">
        <v>3</v>
      </c>
      <c r="M13849" t="s">
        <v>36031</v>
      </c>
      <c r="N13849" s="4" t="s">
        <v>3</v>
      </c>
      <c r="O13849" s="1" t="s">
        <v>3</v>
      </c>
      <c r="P13849">
        <v>12</v>
      </c>
      <c r="Q13849">
        <v>4</v>
      </c>
      <c r="R13849">
        <v>1</v>
      </c>
      <c r="S13849">
        <v>1</v>
      </c>
      <c r="T13849">
        <v>1</v>
      </c>
      <c r="U13849" t="s">
        <v>3</v>
      </c>
      <c r="V13849">
        <v>0.51340220000000003</v>
      </c>
    </row>
    <row r="13850" spans="1:22" x14ac:dyDescent="0.35">
      <c r="A13850">
        <v>13808</v>
      </c>
      <c r="B13850" t="s">
        <v>3</v>
      </c>
      <c r="C13850" t="s">
        <v>12995</v>
      </c>
      <c r="D13850" t="s">
        <v>31099</v>
      </c>
      <c r="E13850" t="s">
        <v>73</v>
      </c>
      <c r="F13850" t="s">
        <v>36113</v>
      </c>
      <c r="G13850" s="4">
        <v>9</v>
      </c>
      <c r="H13850" s="4" t="s">
        <v>3</v>
      </c>
      <c r="I13850" t="s">
        <v>3</v>
      </c>
      <c r="J13850">
        <v>7161824</v>
      </c>
      <c r="K13850">
        <v>1.5199999999999999E-19</v>
      </c>
      <c r="L13850" t="s">
        <v>3</v>
      </c>
      <c r="M13850" t="s">
        <v>36031</v>
      </c>
      <c r="N13850" s="4" t="s">
        <v>3</v>
      </c>
      <c r="O13850" s="1" t="s">
        <v>3</v>
      </c>
      <c r="P13850">
        <v>10</v>
      </c>
      <c r="Q13850">
        <v>2</v>
      </c>
      <c r="R13850">
        <v>1</v>
      </c>
      <c r="S13850">
        <v>1</v>
      </c>
      <c r="T13850">
        <v>1</v>
      </c>
      <c r="U13850" t="s">
        <v>3</v>
      </c>
      <c r="V13850">
        <v>0.48474470000000003</v>
      </c>
    </row>
    <row r="13851" spans="1:22" x14ac:dyDescent="0.35">
      <c r="A13851">
        <v>13809</v>
      </c>
      <c r="B13851" t="s">
        <v>3</v>
      </c>
      <c r="C13851" t="s">
        <v>16852</v>
      </c>
      <c r="D13851" t="s">
        <v>34862</v>
      </c>
      <c r="E13851" t="s">
        <v>73</v>
      </c>
      <c r="F13851" t="s">
        <v>36113</v>
      </c>
      <c r="G13851" s="4">
        <v>9</v>
      </c>
      <c r="H13851" s="4" t="s">
        <v>3</v>
      </c>
      <c r="I13851" t="s">
        <v>3</v>
      </c>
      <c r="J13851">
        <v>7162484</v>
      </c>
      <c r="K13851">
        <v>1.5199999999999999E-19</v>
      </c>
      <c r="L13851" t="s">
        <v>3</v>
      </c>
      <c r="M13851" t="s">
        <v>36031</v>
      </c>
      <c r="N13851" s="4" t="s">
        <v>3</v>
      </c>
      <c r="O13851" s="1" t="s">
        <v>3</v>
      </c>
      <c r="P13851">
        <v>6</v>
      </c>
      <c r="Q13851">
        <v>1</v>
      </c>
      <c r="R13851">
        <v>1</v>
      </c>
      <c r="S13851">
        <v>7</v>
      </c>
      <c r="T13851">
        <v>3</v>
      </c>
      <c r="U13851" t="s">
        <v>3</v>
      </c>
      <c r="V13851">
        <v>0.42008830000000003</v>
      </c>
    </row>
    <row r="13852" spans="1:22" x14ac:dyDescent="0.35">
      <c r="A13852">
        <v>13810</v>
      </c>
      <c r="B13852" t="s">
        <v>3</v>
      </c>
      <c r="C13852" t="s">
        <v>12996</v>
      </c>
      <c r="D13852" t="s">
        <v>31100</v>
      </c>
      <c r="E13852" t="s">
        <v>73</v>
      </c>
      <c r="F13852" t="s">
        <v>36113</v>
      </c>
      <c r="G13852" s="4">
        <v>9</v>
      </c>
      <c r="H13852" s="4" t="s">
        <v>3</v>
      </c>
      <c r="I13852" t="s">
        <v>3</v>
      </c>
      <c r="J13852">
        <v>7162647</v>
      </c>
      <c r="K13852">
        <v>1.5199999999999999E-19</v>
      </c>
      <c r="L13852" t="s">
        <v>3</v>
      </c>
      <c r="M13852" t="s">
        <v>36032</v>
      </c>
      <c r="N13852" s="4" t="s">
        <v>3</v>
      </c>
      <c r="O13852" s="1" t="s">
        <v>3</v>
      </c>
      <c r="P13852">
        <v>1</v>
      </c>
      <c r="Q13852">
        <v>1</v>
      </c>
      <c r="R13852">
        <v>1</v>
      </c>
      <c r="S13852">
        <v>7</v>
      </c>
      <c r="T13852">
        <v>4</v>
      </c>
      <c r="U13852" t="s">
        <v>3</v>
      </c>
      <c r="V13852">
        <v>0.91305351000000001</v>
      </c>
    </row>
    <row r="13853" spans="1:22" x14ac:dyDescent="0.35">
      <c r="A13853">
        <v>13811</v>
      </c>
      <c r="B13853" t="s">
        <v>3</v>
      </c>
      <c r="C13853" t="s">
        <v>12997</v>
      </c>
      <c r="D13853" t="s">
        <v>31101</v>
      </c>
      <c r="E13853" t="s">
        <v>73</v>
      </c>
      <c r="F13853" t="s">
        <v>36113</v>
      </c>
      <c r="G13853" s="4">
        <v>9</v>
      </c>
      <c r="H13853" s="4" t="s">
        <v>3</v>
      </c>
      <c r="I13853" t="s">
        <v>3</v>
      </c>
      <c r="J13853">
        <v>7163281</v>
      </c>
      <c r="K13853">
        <v>1.5199999999999999E-19</v>
      </c>
      <c r="L13853" t="s">
        <v>3</v>
      </c>
      <c r="M13853" t="s">
        <v>36033</v>
      </c>
      <c r="N13853" s="4" t="s">
        <v>3</v>
      </c>
      <c r="O13853" s="1" t="s">
        <v>3</v>
      </c>
      <c r="P13853">
        <v>10</v>
      </c>
      <c r="Q13853">
        <v>2</v>
      </c>
      <c r="R13853">
        <v>1</v>
      </c>
      <c r="S13853">
        <v>1</v>
      </c>
      <c r="T13853">
        <v>0</v>
      </c>
      <c r="U13853" t="s">
        <v>3</v>
      </c>
      <c r="V13853">
        <v>0.86058184999999998</v>
      </c>
    </row>
    <row r="13854" spans="1:22" x14ac:dyDescent="0.35">
      <c r="A13854">
        <v>8835</v>
      </c>
      <c r="B13854" t="s">
        <v>3</v>
      </c>
      <c r="C13854" t="s">
        <v>12992</v>
      </c>
      <c r="D13854" t="s">
        <v>31096</v>
      </c>
      <c r="E13854" t="s">
        <v>73</v>
      </c>
      <c r="F13854" t="s">
        <v>36113</v>
      </c>
      <c r="G13854" s="4">
        <v>9</v>
      </c>
      <c r="H13854" s="4" t="s">
        <v>3</v>
      </c>
      <c r="I13854" t="s">
        <v>3</v>
      </c>
      <c r="J13854">
        <v>7288139</v>
      </c>
      <c r="K13854">
        <v>1.5199999999999999E-19</v>
      </c>
      <c r="L13854" t="s">
        <v>3</v>
      </c>
      <c r="M13854" t="s">
        <v>36029</v>
      </c>
      <c r="N13854" s="4" t="s">
        <v>3</v>
      </c>
      <c r="O13854" s="1" t="s">
        <v>3</v>
      </c>
      <c r="P13854">
        <v>4</v>
      </c>
      <c r="Q13854">
        <v>2</v>
      </c>
      <c r="R13854">
        <v>2</v>
      </c>
      <c r="S13854">
        <v>0</v>
      </c>
      <c r="T13854">
        <v>0</v>
      </c>
      <c r="U13854" t="s">
        <v>3</v>
      </c>
      <c r="V13854">
        <v>0.7085946729999999</v>
      </c>
    </row>
    <row r="13855" spans="1:22" x14ac:dyDescent="0.35">
      <c r="A13855">
        <v>8836</v>
      </c>
      <c r="B13855" t="s">
        <v>3</v>
      </c>
      <c r="C13855" t="s">
        <v>12993</v>
      </c>
      <c r="D13855" t="s">
        <v>31097</v>
      </c>
      <c r="E13855" t="s">
        <v>73</v>
      </c>
      <c r="F13855" t="s">
        <v>36113</v>
      </c>
      <c r="G13855" s="4">
        <v>9</v>
      </c>
      <c r="H13855" s="4" t="s">
        <v>3</v>
      </c>
      <c r="I13855" t="s">
        <v>3</v>
      </c>
      <c r="J13855">
        <v>7289983</v>
      </c>
      <c r="K13855">
        <v>1.5199999999999999E-19</v>
      </c>
      <c r="L13855" t="s">
        <v>3</v>
      </c>
      <c r="M13855" t="s">
        <v>36041</v>
      </c>
      <c r="N13855" s="4" t="s">
        <v>3</v>
      </c>
      <c r="O13855" s="1" t="s">
        <v>3</v>
      </c>
      <c r="P13855">
        <v>1</v>
      </c>
      <c r="Q13855">
        <v>1</v>
      </c>
      <c r="R13855">
        <v>1</v>
      </c>
      <c r="S13855">
        <v>0</v>
      </c>
      <c r="T13855">
        <v>0</v>
      </c>
      <c r="U13855" t="s">
        <v>3</v>
      </c>
      <c r="V13855">
        <v>1</v>
      </c>
    </row>
    <row r="13856" spans="1:22" x14ac:dyDescent="0.35">
      <c r="A13856">
        <v>16164</v>
      </c>
      <c r="B13856" t="s">
        <v>3</v>
      </c>
      <c r="C13856" t="s">
        <v>16853</v>
      </c>
      <c r="D13856" t="s">
        <v>34863</v>
      </c>
      <c r="E13856" t="s">
        <v>10394</v>
      </c>
      <c r="F13856" t="s">
        <v>36113</v>
      </c>
      <c r="G13856" s="4">
        <v>9</v>
      </c>
      <c r="H13856" s="4" t="s">
        <v>3</v>
      </c>
      <c r="I13856" t="s">
        <v>3</v>
      </c>
      <c r="J13856">
        <v>7369069</v>
      </c>
      <c r="K13856">
        <v>1.5199999999999999E-19</v>
      </c>
      <c r="L13856" t="s">
        <v>3</v>
      </c>
      <c r="M13856" t="s">
        <v>36033</v>
      </c>
      <c r="N13856" s="4" t="s">
        <v>3</v>
      </c>
      <c r="O13856" s="1" t="s">
        <v>3</v>
      </c>
      <c r="P13856">
        <v>5</v>
      </c>
      <c r="Q13856">
        <v>3</v>
      </c>
      <c r="R13856">
        <v>1</v>
      </c>
      <c r="S13856">
        <v>8</v>
      </c>
      <c r="T13856">
        <v>4</v>
      </c>
      <c r="U13856" t="s">
        <v>3</v>
      </c>
      <c r="V13856">
        <v>0.10941032999999999</v>
      </c>
    </row>
    <row r="13857" spans="1:22" x14ac:dyDescent="0.35">
      <c r="A13857">
        <v>13815</v>
      </c>
      <c r="B13857" t="s">
        <v>3</v>
      </c>
      <c r="C13857" t="s">
        <v>12998</v>
      </c>
      <c r="D13857" t="s">
        <v>31102</v>
      </c>
      <c r="E13857" t="s">
        <v>73</v>
      </c>
      <c r="F13857" t="s">
        <v>36113</v>
      </c>
      <c r="G13857" s="4">
        <v>9</v>
      </c>
      <c r="H13857" s="4" t="s">
        <v>3</v>
      </c>
      <c r="I13857" t="s">
        <v>3</v>
      </c>
      <c r="J13857">
        <v>7457835</v>
      </c>
      <c r="K13857">
        <v>1.5199999999999999E-19</v>
      </c>
      <c r="L13857" t="s">
        <v>3</v>
      </c>
      <c r="M13857" t="s">
        <v>36031</v>
      </c>
      <c r="N13857" s="4" t="s">
        <v>3</v>
      </c>
      <c r="O13857" s="1" t="s">
        <v>3</v>
      </c>
      <c r="P13857">
        <v>1</v>
      </c>
      <c r="Q13857">
        <v>1</v>
      </c>
      <c r="R13857">
        <v>1</v>
      </c>
      <c r="S13857">
        <v>3</v>
      </c>
      <c r="T13857">
        <v>2</v>
      </c>
      <c r="U13857" t="s">
        <v>3</v>
      </c>
      <c r="V13857">
        <v>0.93376691000000001</v>
      </c>
    </row>
    <row r="13858" spans="1:22" x14ac:dyDescent="0.35">
      <c r="A13858">
        <v>13820</v>
      </c>
      <c r="B13858" t="s">
        <v>3</v>
      </c>
      <c r="C13858" t="s">
        <v>12999</v>
      </c>
      <c r="D13858" t="s">
        <v>31103</v>
      </c>
      <c r="E13858" t="s">
        <v>73</v>
      </c>
      <c r="F13858" t="s">
        <v>36113</v>
      </c>
      <c r="G13858" s="4">
        <v>9</v>
      </c>
      <c r="H13858" s="4" t="s">
        <v>3</v>
      </c>
      <c r="I13858" t="s">
        <v>3</v>
      </c>
      <c r="J13858">
        <v>7462499</v>
      </c>
      <c r="K13858">
        <v>1.5199999999999999E-19</v>
      </c>
      <c r="L13858" t="s">
        <v>3</v>
      </c>
      <c r="M13858" t="s">
        <v>36029</v>
      </c>
      <c r="N13858" s="4" t="s">
        <v>3</v>
      </c>
      <c r="O13858" s="1" t="s">
        <v>3</v>
      </c>
      <c r="P13858">
        <v>1</v>
      </c>
      <c r="Q13858">
        <v>1</v>
      </c>
      <c r="R13858">
        <v>1</v>
      </c>
      <c r="S13858">
        <v>3</v>
      </c>
      <c r="T13858">
        <v>3</v>
      </c>
      <c r="U13858" t="s">
        <v>3</v>
      </c>
      <c r="V13858">
        <v>0.98830590299999999</v>
      </c>
    </row>
    <row r="13859" spans="1:22" x14ac:dyDescent="0.35">
      <c r="A13859">
        <v>13824</v>
      </c>
      <c r="B13859" t="s">
        <v>3</v>
      </c>
      <c r="C13859" t="s">
        <v>13000</v>
      </c>
      <c r="D13859" t="s">
        <v>31104</v>
      </c>
      <c r="E13859" t="s">
        <v>10394</v>
      </c>
      <c r="F13859" t="s">
        <v>36113</v>
      </c>
      <c r="G13859" s="4">
        <v>9</v>
      </c>
      <c r="H13859" s="4" t="s">
        <v>3</v>
      </c>
      <c r="I13859" t="s">
        <v>3</v>
      </c>
      <c r="J13859">
        <v>7561733</v>
      </c>
      <c r="K13859">
        <v>1.5199999999999999E-19</v>
      </c>
      <c r="L13859" t="s">
        <v>36030</v>
      </c>
      <c r="M13859" t="s">
        <v>36029</v>
      </c>
      <c r="N13859" s="4" t="s">
        <v>3</v>
      </c>
      <c r="O13859" s="1" t="s">
        <v>3</v>
      </c>
      <c r="P13859">
        <v>1</v>
      </c>
      <c r="Q13859">
        <v>1</v>
      </c>
      <c r="R13859">
        <v>1</v>
      </c>
      <c r="S13859">
        <v>0</v>
      </c>
      <c r="T13859">
        <v>0</v>
      </c>
      <c r="U13859" t="s">
        <v>3</v>
      </c>
      <c r="V13859">
        <v>0.98117213699999994</v>
      </c>
    </row>
    <row r="13860" spans="1:22" x14ac:dyDescent="0.35">
      <c r="A13860">
        <v>13826</v>
      </c>
      <c r="B13860" t="s">
        <v>3</v>
      </c>
      <c r="C13860" t="s">
        <v>16854</v>
      </c>
      <c r="D13860" t="s">
        <v>34864</v>
      </c>
      <c r="E13860" t="s">
        <v>10394</v>
      </c>
      <c r="F13860" t="s">
        <v>36113</v>
      </c>
      <c r="G13860" s="4">
        <v>9</v>
      </c>
      <c r="H13860" s="4" t="s">
        <v>3</v>
      </c>
      <c r="I13860" t="s">
        <v>3</v>
      </c>
      <c r="J13860">
        <v>7562981</v>
      </c>
      <c r="K13860">
        <v>1.5199999999999999E-19</v>
      </c>
      <c r="L13860" t="s">
        <v>3</v>
      </c>
      <c r="M13860" t="s">
        <v>36031</v>
      </c>
      <c r="N13860" s="4" t="s">
        <v>3</v>
      </c>
      <c r="O13860" s="1" t="s">
        <v>3</v>
      </c>
      <c r="P13860">
        <v>2</v>
      </c>
      <c r="Q13860">
        <v>2</v>
      </c>
      <c r="R13860">
        <v>1</v>
      </c>
      <c r="S13860">
        <v>3</v>
      </c>
      <c r="T13860">
        <v>3</v>
      </c>
      <c r="U13860" t="s">
        <v>3</v>
      </c>
      <c r="V13860">
        <v>0.47944693199999999</v>
      </c>
    </row>
    <row r="13861" spans="1:22" x14ac:dyDescent="0.35">
      <c r="A13861">
        <v>3137</v>
      </c>
      <c r="B13861">
        <v>8247</v>
      </c>
      <c r="C13861" t="s">
        <v>13001</v>
      </c>
      <c r="D13861" t="s">
        <v>31105</v>
      </c>
      <c r="E13861" t="s">
        <v>73</v>
      </c>
      <c r="F13861" t="s">
        <v>36113</v>
      </c>
      <c r="G13861" s="4">
        <v>9</v>
      </c>
      <c r="H13861" s="4" t="s">
        <v>3</v>
      </c>
      <c r="I13861" t="s">
        <v>3</v>
      </c>
      <c r="J13861">
        <v>7622489</v>
      </c>
      <c r="K13861">
        <v>1.5199999999999999E-19</v>
      </c>
      <c r="L13861" t="s">
        <v>3</v>
      </c>
      <c r="M13861" t="s">
        <v>36029</v>
      </c>
      <c r="N13861" s="4" t="s">
        <v>3</v>
      </c>
      <c r="O13861" s="1" t="s">
        <v>3</v>
      </c>
      <c r="P13861">
        <v>1</v>
      </c>
      <c r="Q13861">
        <v>1</v>
      </c>
      <c r="R13861">
        <v>1</v>
      </c>
      <c r="S13861">
        <v>0</v>
      </c>
      <c r="T13861">
        <v>0</v>
      </c>
      <c r="U13861" t="s">
        <v>3</v>
      </c>
      <c r="V13861">
        <v>0.95333422000000001</v>
      </c>
    </row>
    <row r="13862" spans="1:22" x14ac:dyDescent="0.35">
      <c r="A13862">
        <v>13828</v>
      </c>
      <c r="B13862" t="s">
        <v>3</v>
      </c>
      <c r="C13862" t="s">
        <v>16855</v>
      </c>
      <c r="D13862" t="s">
        <v>34865</v>
      </c>
      <c r="E13862" t="s">
        <v>11319</v>
      </c>
      <c r="F13862" t="s">
        <v>36113</v>
      </c>
      <c r="G13862" s="4">
        <v>9</v>
      </c>
      <c r="H13862" s="4" t="s">
        <v>3</v>
      </c>
      <c r="I13862" t="s">
        <v>3</v>
      </c>
      <c r="J13862">
        <v>7761777</v>
      </c>
      <c r="K13862">
        <v>1.5199999999999999E-19</v>
      </c>
      <c r="L13862" t="s">
        <v>3</v>
      </c>
      <c r="M13862" t="s">
        <v>36031</v>
      </c>
      <c r="N13862" s="4" t="s">
        <v>3</v>
      </c>
      <c r="O13862" s="1" t="s">
        <v>3</v>
      </c>
      <c r="P13862">
        <v>101</v>
      </c>
      <c r="Q13862">
        <v>43</v>
      </c>
      <c r="R13862">
        <v>8</v>
      </c>
      <c r="S13862">
        <v>0</v>
      </c>
      <c r="T13862">
        <v>0</v>
      </c>
      <c r="U13862" t="s">
        <v>3</v>
      </c>
      <c r="V13862">
        <v>0.30931350000000002</v>
      </c>
    </row>
    <row r="13863" spans="1:22" x14ac:dyDescent="0.35">
      <c r="A13863">
        <v>13829</v>
      </c>
      <c r="B13863" t="s">
        <v>3</v>
      </c>
      <c r="C13863" t="s">
        <v>13002</v>
      </c>
      <c r="D13863" t="s">
        <v>31106</v>
      </c>
      <c r="E13863" t="s">
        <v>10394</v>
      </c>
      <c r="F13863" t="s">
        <v>36113</v>
      </c>
      <c r="G13863" s="4">
        <v>9</v>
      </c>
      <c r="H13863" s="4" t="s">
        <v>3</v>
      </c>
      <c r="I13863" t="s">
        <v>3</v>
      </c>
      <c r="J13863">
        <v>7763492</v>
      </c>
      <c r="K13863">
        <v>1.5199999999999999E-19</v>
      </c>
      <c r="L13863" t="s">
        <v>3</v>
      </c>
      <c r="M13863" t="s">
        <v>36035</v>
      </c>
      <c r="N13863" s="4" t="s">
        <v>3</v>
      </c>
      <c r="O13863" s="1" t="s">
        <v>3</v>
      </c>
      <c r="P13863">
        <v>1</v>
      </c>
      <c r="Q13863">
        <v>1</v>
      </c>
      <c r="R13863">
        <v>1</v>
      </c>
      <c r="S13863">
        <v>5</v>
      </c>
      <c r="T13863">
        <v>3</v>
      </c>
      <c r="U13863" t="s">
        <v>3</v>
      </c>
      <c r="V13863">
        <v>0.96012582999999996</v>
      </c>
    </row>
    <row r="13864" spans="1:22" x14ac:dyDescent="0.35">
      <c r="A13864">
        <v>13830</v>
      </c>
      <c r="B13864" t="s">
        <v>3</v>
      </c>
      <c r="C13864" t="s">
        <v>13003</v>
      </c>
      <c r="D13864" t="s">
        <v>31107</v>
      </c>
      <c r="E13864" t="s">
        <v>73</v>
      </c>
      <c r="F13864" t="s">
        <v>36113</v>
      </c>
      <c r="G13864" s="4">
        <v>9</v>
      </c>
      <c r="H13864" s="4" t="s">
        <v>3</v>
      </c>
      <c r="I13864" t="s">
        <v>3</v>
      </c>
      <c r="J13864">
        <v>7765696</v>
      </c>
      <c r="K13864">
        <v>1.5199999999999999E-19</v>
      </c>
      <c r="L13864" t="s">
        <v>3</v>
      </c>
      <c r="M13864" t="s">
        <v>36031</v>
      </c>
      <c r="N13864" s="4" t="s">
        <v>3</v>
      </c>
      <c r="O13864" s="1" t="s">
        <v>3</v>
      </c>
      <c r="P13864">
        <v>26</v>
      </c>
      <c r="Q13864">
        <v>5</v>
      </c>
      <c r="R13864">
        <v>1</v>
      </c>
      <c r="S13864">
        <v>8</v>
      </c>
      <c r="T13864">
        <v>5</v>
      </c>
      <c r="U13864" t="s">
        <v>3</v>
      </c>
      <c r="V13864">
        <v>0.48756810000000006</v>
      </c>
    </row>
    <row r="13865" spans="1:22" x14ac:dyDescent="0.35">
      <c r="A13865">
        <v>13831</v>
      </c>
      <c r="B13865" t="s">
        <v>3</v>
      </c>
      <c r="C13865" t="s">
        <v>13004</v>
      </c>
      <c r="D13865" t="s">
        <v>31108</v>
      </c>
      <c r="E13865" t="s">
        <v>10394</v>
      </c>
      <c r="F13865" t="s">
        <v>36113</v>
      </c>
      <c r="G13865" s="4">
        <v>9</v>
      </c>
      <c r="H13865" s="4" t="s">
        <v>3</v>
      </c>
      <c r="I13865" t="s">
        <v>3</v>
      </c>
      <c r="J13865">
        <v>7765908</v>
      </c>
      <c r="K13865">
        <v>1.5199999999999999E-19</v>
      </c>
      <c r="L13865" t="s">
        <v>3</v>
      </c>
      <c r="M13865" t="s">
        <v>36031</v>
      </c>
      <c r="N13865" s="4" t="s">
        <v>3</v>
      </c>
      <c r="O13865" s="1" t="s">
        <v>3</v>
      </c>
      <c r="P13865">
        <v>1</v>
      </c>
      <c r="Q13865">
        <v>1</v>
      </c>
      <c r="R13865">
        <v>1</v>
      </c>
      <c r="S13865">
        <v>0</v>
      </c>
      <c r="T13865">
        <v>0</v>
      </c>
      <c r="U13865" t="s">
        <v>3</v>
      </c>
      <c r="V13865">
        <v>0.95448336</v>
      </c>
    </row>
    <row r="13866" spans="1:22" x14ac:dyDescent="0.35">
      <c r="A13866">
        <v>13832</v>
      </c>
      <c r="B13866" t="s">
        <v>3</v>
      </c>
      <c r="C13866" t="s">
        <v>16856</v>
      </c>
      <c r="D13866" t="s">
        <v>34866</v>
      </c>
      <c r="E13866" t="s">
        <v>11319</v>
      </c>
      <c r="F13866" t="s">
        <v>36113</v>
      </c>
      <c r="G13866" s="4">
        <v>9</v>
      </c>
      <c r="H13866" s="4" t="s">
        <v>3</v>
      </c>
      <c r="I13866" t="s">
        <v>3</v>
      </c>
      <c r="J13866">
        <v>7766471</v>
      </c>
      <c r="K13866">
        <v>1.5199999999999999E-19</v>
      </c>
      <c r="L13866" t="s">
        <v>3</v>
      </c>
      <c r="M13866" t="s">
        <v>36031</v>
      </c>
      <c r="N13866" s="4" t="s">
        <v>3</v>
      </c>
      <c r="O13866" s="1" t="s">
        <v>3</v>
      </c>
      <c r="P13866">
        <v>16</v>
      </c>
      <c r="Q13866">
        <v>7</v>
      </c>
      <c r="R13866">
        <v>1</v>
      </c>
      <c r="S13866">
        <v>2</v>
      </c>
      <c r="T13866">
        <v>2</v>
      </c>
      <c r="U13866" t="s">
        <v>3</v>
      </c>
      <c r="V13866">
        <v>0.10787299</v>
      </c>
    </row>
    <row r="13867" spans="1:22" x14ac:dyDescent="0.35">
      <c r="A13867">
        <v>13833</v>
      </c>
      <c r="B13867" t="s">
        <v>3</v>
      </c>
      <c r="C13867" t="s">
        <v>13005</v>
      </c>
      <c r="D13867" t="s">
        <v>31109</v>
      </c>
      <c r="E13867" t="s">
        <v>73</v>
      </c>
      <c r="F13867" t="s">
        <v>36113</v>
      </c>
      <c r="G13867" s="4">
        <v>9</v>
      </c>
      <c r="H13867" s="4" t="s">
        <v>3</v>
      </c>
      <c r="I13867" t="s">
        <v>3</v>
      </c>
      <c r="J13867">
        <v>7767254</v>
      </c>
      <c r="K13867">
        <v>1.5199999999999999E-19</v>
      </c>
      <c r="L13867" t="s">
        <v>3</v>
      </c>
      <c r="M13867" t="s">
        <v>36031</v>
      </c>
      <c r="N13867" s="4" t="s">
        <v>3</v>
      </c>
      <c r="O13867" s="1" t="s">
        <v>3</v>
      </c>
      <c r="P13867">
        <v>50</v>
      </c>
      <c r="Q13867">
        <v>5</v>
      </c>
      <c r="R13867">
        <v>1</v>
      </c>
      <c r="S13867">
        <v>0</v>
      </c>
      <c r="T13867">
        <v>0</v>
      </c>
      <c r="U13867" t="s">
        <v>3</v>
      </c>
      <c r="V13867">
        <v>0.59877430000000009</v>
      </c>
    </row>
    <row r="13868" spans="1:22" x14ac:dyDescent="0.35">
      <c r="A13868">
        <v>17707</v>
      </c>
      <c r="B13868" t="s">
        <v>3</v>
      </c>
      <c r="C13868" t="s">
        <v>13007</v>
      </c>
      <c r="D13868" t="s">
        <v>31112</v>
      </c>
      <c r="E13868" t="s">
        <v>73</v>
      </c>
      <c r="F13868" t="s">
        <v>36113</v>
      </c>
      <c r="G13868" s="4">
        <v>9</v>
      </c>
      <c r="H13868" s="4" t="s">
        <v>3</v>
      </c>
      <c r="I13868" t="s">
        <v>3</v>
      </c>
      <c r="J13868">
        <v>8023649</v>
      </c>
      <c r="K13868">
        <v>1.5199999999999999E-19</v>
      </c>
      <c r="L13868" t="s">
        <v>3</v>
      </c>
      <c r="M13868" t="s">
        <v>36033</v>
      </c>
      <c r="N13868" s="4" t="s">
        <v>3</v>
      </c>
      <c r="O13868" s="1" t="s">
        <v>3</v>
      </c>
      <c r="P13868">
        <v>3</v>
      </c>
      <c r="Q13868">
        <v>2</v>
      </c>
      <c r="R13868">
        <v>2</v>
      </c>
      <c r="S13868">
        <v>2</v>
      </c>
      <c r="T13868">
        <v>2</v>
      </c>
      <c r="U13868" t="s">
        <v>3</v>
      </c>
      <c r="V13868">
        <v>0.28251577</v>
      </c>
    </row>
    <row r="13869" spans="1:22" x14ac:dyDescent="0.35">
      <c r="A13869">
        <v>13834</v>
      </c>
      <c r="B13869" t="s">
        <v>3</v>
      </c>
      <c r="C13869" t="s">
        <v>16857</v>
      </c>
      <c r="D13869" t="s">
        <v>34867</v>
      </c>
      <c r="E13869" t="s">
        <v>73</v>
      </c>
      <c r="F13869" t="s">
        <v>36113</v>
      </c>
      <c r="G13869" s="4">
        <v>9</v>
      </c>
      <c r="H13869" s="4" t="s">
        <v>3</v>
      </c>
      <c r="I13869" t="s">
        <v>3</v>
      </c>
      <c r="J13869">
        <v>8031314</v>
      </c>
      <c r="K13869">
        <v>1.5199999999999999E-19</v>
      </c>
      <c r="L13869" t="s">
        <v>36030</v>
      </c>
      <c r="M13869" t="s">
        <v>36032</v>
      </c>
      <c r="N13869" s="4" t="s">
        <v>3</v>
      </c>
      <c r="O13869" s="1" t="s">
        <v>3</v>
      </c>
      <c r="P13869">
        <v>2</v>
      </c>
      <c r="Q13869">
        <v>1</v>
      </c>
      <c r="R13869">
        <v>1</v>
      </c>
      <c r="S13869">
        <v>5</v>
      </c>
      <c r="T13869">
        <v>3</v>
      </c>
      <c r="U13869" t="s">
        <v>3</v>
      </c>
      <c r="V13869">
        <v>0.43963208999999998</v>
      </c>
    </row>
    <row r="13870" spans="1:22" x14ac:dyDescent="0.35">
      <c r="A13870">
        <v>13835</v>
      </c>
      <c r="B13870" t="s">
        <v>3</v>
      </c>
      <c r="C13870" t="s">
        <v>16858</v>
      </c>
      <c r="D13870" t="s">
        <v>34868</v>
      </c>
      <c r="E13870" t="s">
        <v>73</v>
      </c>
      <c r="F13870" t="s">
        <v>36113</v>
      </c>
      <c r="G13870" s="4">
        <v>9</v>
      </c>
      <c r="H13870" s="4" t="s">
        <v>3</v>
      </c>
      <c r="I13870" t="s">
        <v>3</v>
      </c>
      <c r="J13870">
        <v>8032111</v>
      </c>
      <c r="K13870">
        <v>1.5199999999999999E-19</v>
      </c>
      <c r="L13870" t="s">
        <v>3</v>
      </c>
      <c r="M13870" t="s">
        <v>36035</v>
      </c>
      <c r="N13870" s="4" t="s">
        <v>3</v>
      </c>
      <c r="O13870" s="1" t="s">
        <v>3</v>
      </c>
      <c r="P13870">
        <v>1</v>
      </c>
      <c r="Q13870">
        <v>1</v>
      </c>
      <c r="R13870">
        <v>1</v>
      </c>
      <c r="S13870">
        <v>0</v>
      </c>
      <c r="T13870">
        <v>0</v>
      </c>
      <c r="U13870" t="s">
        <v>3</v>
      </c>
      <c r="V13870">
        <v>0.50162219999999991</v>
      </c>
    </row>
    <row r="13871" spans="1:22" x14ac:dyDescent="0.35">
      <c r="A13871">
        <v>13836</v>
      </c>
      <c r="B13871" t="s">
        <v>3</v>
      </c>
      <c r="C13871" t="s">
        <v>13009</v>
      </c>
      <c r="D13871" t="s">
        <v>31113</v>
      </c>
      <c r="E13871" t="s">
        <v>10394</v>
      </c>
      <c r="F13871" t="s">
        <v>36113</v>
      </c>
      <c r="G13871" s="4">
        <v>9</v>
      </c>
      <c r="H13871" s="4" t="s">
        <v>3</v>
      </c>
      <c r="I13871" t="s">
        <v>3</v>
      </c>
      <c r="J13871">
        <v>8032262</v>
      </c>
      <c r="K13871">
        <v>1.5199999999999999E-19</v>
      </c>
      <c r="L13871" t="s">
        <v>3</v>
      </c>
      <c r="M13871" t="s">
        <v>36031</v>
      </c>
      <c r="N13871" s="4" t="s">
        <v>3</v>
      </c>
      <c r="O13871" s="1" t="s">
        <v>3</v>
      </c>
      <c r="P13871">
        <v>1</v>
      </c>
      <c r="Q13871">
        <v>1</v>
      </c>
      <c r="R13871">
        <v>1</v>
      </c>
      <c r="S13871">
        <v>4</v>
      </c>
      <c r="T13871">
        <v>3</v>
      </c>
      <c r="U13871" t="s">
        <v>3</v>
      </c>
      <c r="V13871">
        <v>1</v>
      </c>
    </row>
    <row r="13872" spans="1:22" x14ac:dyDescent="0.35">
      <c r="A13872">
        <v>13837</v>
      </c>
      <c r="B13872" t="s">
        <v>3</v>
      </c>
      <c r="C13872" t="s">
        <v>13010</v>
      </c>
      <c r="D13872" t="s">
        <v>31114</v>
      </c>
      <c r="E13872" t="s">
        <v>73</v>
      </c>
      <c r="F13872" t="s">
        <v>36113</v>
      </c>
      <c r="G13872" s="4">
        <v>9</v>
      </c>
      <c r="H13872" s="4" t="s">
        <v>3</v>
      </c>
      <c r="I13872" t="s">
        <v>3</v>
      </c>
      <c r="J13872">
        <v>8032965</v>
      </c>
      <c r="K13872">
        <v>1.5199999999999999E-19</v>
      </c>
      <c r="L13872" t="s">
        <v>3</v>
      </c>
      <c r="M13872" t="s">
        <v>36033</v>
      </c>
      <c r="N13872" s="4" t="s">
        <v>3</v>
      </c>
      <c r="O13872" s="1" t="s">
        <v>3</v>
      </c>
      <c r="P13872">
        <v>2</v>
      </c>
      <c r="Q13872">
        <v>1</v>
      </c>
      <c r="R13872">
        <v>1</v>
      </c>
      <c r="S13872">
        <v>3</v>
      </c>
      <c r="T13872">
        <v>1</v>
      </c>
      <c r="U13872" t="s">
        <v>3</v>
      </c>
      <c r="V13872">
        <v>0.85986965999999998</v>
      </c>
    </row>
    <row r="13873" spans="1:22" x14ac:dyDescent="0.35">
      <c r="A13873">
        <v>13839</v>
      </c>
      <c r="B13873" t="s">
        <v>3</v>
      </c>
      <c r="C13873" t="s">
        <v>16859</v>
      </c>
      <c r="D13873" t="s">
        <v>34869</v>
      </c>
      <c r="E13873" t="s">
        <v>73</v>
      </c>
      <c r="F13873" t="s">
        <v>36113</v>
      </c>
      <c r="G13873" s="4">
        <v>9</v>
      </c>
      <c r="H13873" s="4" t="s">
        <v>3</v>
      </c>
      <c r="I13873" t="s">
        <v>3</v>
      </c>
      <c r="J13873">
        <v>8034878</v>
      </c>
      <c r="K13873">
        <v>1.5199999999999999E-19</v>
      </c>
      <c r="L13873" t="s">
        <v>3</v>
      </c>
      <c r="M13873" t="s">
        <v>36029</v>
      </c>
      <c r="N13873" s="4" t="s">
        <v>3</v>
      </c>
      <c r="O13873" s="1" t="s">
        <v>3</v>
      </c>
      <c r="P13873">
        <v>2</v>
      </c>
      <c r="Q13873">
        <v>1</v>
      </c>
      <c r="R13873">
        <v>1</v>
      </c>
      <c r="S13873">
        <v>1</v>
      </c>
      <c r="T13873">
        <v>1</v>
      </c>
      <c r="U13873" t="s">
        <v>3</v>
      </c>
      <c r="V13873">
        <v>0.82750180000000007</v>
      </c>
    </row>
    <row r="13874" spans="1:22" x14ac:dyDescent="0.35">
      <c r="A13874">
        <v>13844</v>
      </c>
      <c r="B13874" t="s">
        <v>3</v>
      </c>
      <c r="C13874" t="s">
        <v>16860</v>
      </c>
      <c r="D13874" t="s">
        <v>34870</v>
      </c>
      <c r="E13874" t="s">
        <v>73</v>
      </c>
      <c r="F13874" t="s">
        <v>36113</v>
      </c>
      <c r="G13874" s="4">
        <v>9</v>
      </c>
      <c r="H13874" s="4" t="s">
        <v>3</v>
      </c>
      <c r="I13874" t="s">
        <v>3</v>
      </c>
      <c r="J13874">
        <v>8038229</v>
      </c>
      <c r="K13874">
        <v>1.5199999999999999E-19</v>
      </c>
      <c r="L13874" t="s">
        <v>3</v>
      </c>
      <c r="M13874" t="s">
        <v>36035</v>
      </c>
      <c r="N13874" s="4" t="s">
        <v>3</v>
      </c>
      <c r="O13874" s="1" t="s">
        <v>3</v>
      </c>
      <c r="P13874">
        <v>2</v>
      </c>
      <c r="Q13874">
        <v>2</v>
      </c>
      <c r="R13874">
        <v>1</v>
      </c>
      <c r="S13874">
        <v>1</v>
      </c>
      <c r="T13874">
        <v>1</v>
      </c>
      <c r="U13874" t="s">
        <v>3</v>
      </c>
      <c r="V13874">
        <v>0.78991549999999999</v>
      </c>
    </row>
    <row r="13875" spans="1:22" x14ac:dyDescent="0.35">
      <c r="A13875">
        <v>1444</v>
      </c>
      <c r="B13875">
        <v>3920</v>
      </c>
      <c r="C13875" t="s">
        <v>13011</v>
      </c>
      <c r="D13875" t="s">
        <v>31115</v>
      </c>
      <c r="E13875" t="s">
        <v>73</v>
      </c>
      <c r="F13875" t="s">
        <v>36113</v>
      </c>
      <c r="G13875" s="4">
        <v>9</v>
      </c>
      <c r="H13875" s="4" t="s">
        <v>3</v>
      </c>
      <c r="I13875" t="s">
        <v>3</v>
      </c>
      <c r="J13875">
        <v>8043142</v>
      </c>
      <c r="K13875">
        <v>1.5199999999999999E-19</v>
      </c>
      <c r="L13875" t="s">
        <v>3</v>
      </c>
      <c r="M13875" t="s">
        <v>36029</v>
      </c>
      <c r="N13875" s="4" t="s">
        <v>3</v>
      </c>
      <c r="O13875" s="1" t="s">
        <v>3</v>
      </c>
      <c r="P13875">
        <v>1</v>
      </c>
      <c r="Q13875">
        <v>1</v>
      </c>
      <c r="R13875">
        <v>1</v>
      </c>
      <c r="S13875">
        <v>0</v>
      </c>
      <c r="T13875">
        <v>0</v>
      </c>
      <c r="U13875" t="s">
        <v>3</v>
      </c>
      <c r="V13875">
        <v>0.90430421000000005</v>
      </c>
    </row>
    <row r="13876" spans="1:22" x14ac:dyDescent="0.35">
      <c r="A13876">
        <v>1940</v>
      </c>
      <c r="B13876">
        <v>5211</v>
      </c>
      <c r="C13876" t="s">
        <v>13016</v>
      </c>
      <c r="D13876" t="s">
        <v>31120</v>
      </c>
      <c r="E13876" t="s">
        <v>10394</v>
      </c>
      <c r="F13876" t="s">
        <v>36113</v>
      </c>
      <c r="G13876" s="4">
        <v>9</v>
      </c>
      <c r="H13876" s="4" t="s">
        <v>3</v>
      </c>
      <c r="I13876" t="s">
        <v>3</v>
      </c>
      <c r="J13876">
        <v>8533877</v>
      </c>
      <c r="K13876">
        <v>1.5199999999999999E-19</v>
      </c>
      <c r="L13876" t="s">
        <v>3</v>
      </c>
      <c r="M13876" t="s">
        <v>36038</v>
      </c>
      <c r="N13876" s="4" t="s">
        <v>3</v>
      </c>
      <c r="O13876" s="1" t="s">
        <v>3</v>
      </c>
      <c r="P13876">
        <v>1</v>
      </c>
      <c r="Q13876">
        <v>1</v>
      </c>
      <c r="R13876">
        <v>1</v>
      </c>
      <c r="S13876">
        <v>4</v>
      </c>
      <c r="T13876">
        <v>2</v>
      </c>
      <c r="U13876" t="s">
        <v>3</v>
      </c>
      <c r="V13876">
        <v>0.95210858000000009</v>
      </c>
    </row>
    <row r="13877" spans="1:22" x14ac:dyDescent="0.35">
      <c r="A13877">
        <v>13849</v>
      </c>
      <c r="B13877" t="s">
        <v>3</v>
      </c>
      <c r="C13877" t="s">
        <v>13017</v>
      </c>
      <c r="D13877" t="s">
        <v>31121</v>
      </c>
      <c r="E13877" t="s">
        <v>10394</v>
      </c>
      <c r="F13877" t="s">
        <v>36113</v>
      </c>
      <c r="G13877" s="4">
        <v>9</v>
      </c>
      <c r="H13877" s="4" t="s">
        <v>3</v>
      </c>
      <c r="I13877" t="s">
        <v>3</v>
      </c>
      <c r="J13877">
        <v>8534840</v>
      </c>
      <c r="K13877">
        <v>1.5199999999999999E-19</v>
      </c>
      <c r="L13877" t="s">
        <v>36030</v>
      </c>
      <c r="M13877" t="s">
        <v>36029</v>
      </c>
      <c r="N13877" s="4" t="s">
        <v>3</v>
      </c>
      <c r="O13877" s="1" t="s">
        <v>3</v>
      </c>
      <c r="P13877">
        <v>1</v>
      </c>
      <c r="Q13877">
        <v>1</v>
      </c>
      <c r="R13877">
        <v>1</v>
      </c>
      <c r="S13877">
        <v>0</v>
      </c>
      <c r="T13877">
        <v>0</v>
      </c>
      <c r="U13877" t="s">
        <v>3</v>
      </c>
      <c r="V13877">
        <v>0.98167709999999997</v>
      </c>
    </row>
    <row r="13878" spans="1:22" x14ac:dyDescent="0.35">
      <c r="A13878">
        <v>2490</v>
      </c>
      <c r="B13878">
        <v>6619</v>
      </c>
      <c r="C13878" t="s">
        <v>13019</v>
      </c>
      <c r="D13878" t="s">
        <v>31123</v>
      </c>
      <c r="E13878" t="s">
        <v>10394</v>
      </c>
      <c r="F13878" t="s">
        <v>36113</v>
      </c>
      <c r="G13878" s="4">
        <v>9</v>
      </c>
      <c r="H13878" s="4" t="s">
        <v>3</v>
      </c>
      <c r="I13878" t="s">
        <v>3</v>
      </c>
      <c r="J13878">
        <v>8602069</v>
      </c>
      <c r="K13878">
        <v>1.5199999999999999E-19</v>
      </c>
      <c r="L13878" t="s">
        <v>3</v>
      </c>
      <c r="M13878" t="s">
        <v>36035</v>
      </c>
      <c r="N13878" s="4" t="s">
        <v>3</v>
      </c>
      <c r="O13878" s="1" t="s">
        <v>3</v>
      </c>
      <c r="P13878">
        <v>2</v>
      </c>
      <c r="Q13878">
        <v>2</v>
      </c>
      <c r="R13878">
        <v>2</v>
      </c>
      <c r="S13878">
        <v>0</v>
      </c>
      <c r="T13878">
        <v>0</v>
      </c>
      <c r="U13878" t="s">
        <v>3</v>
      </c>
      <c r="V13878">
        <v>0.94597533</v>
      </c>
    </row>
    <row r="13879" spans="1:22" x14ac:dyDescent="0.35">
      <c r="A13879">
        <v>17718</v>
      </c>
      <c r="B13879" t="s">
        <v>3</v>
      </c>
      <c r="C13879" t="s">
        <v>13021</v>
      </c>
      <c r="D13879" t="s">
        <v>31125</v>
      </c>
      <c r="E13879" t="s">
        <v>10394</v>
      </c>
      <c r="F13879" t="s">
        <v>36113</v>
      </c>
      <c r="G13879" s="4">
        <v>9</v>
      </c>
      <c r="H13879" s="4" t="s">
        <v>3</v>
      </c>
      <c r="I13879" t="s">
        <v>3</v>
      </c>
      <c r="J13879">
        <v>8725043</v>
      </c>
      <c r="K13879">
        <v>1.5199999999999999E-19</v>
      </c>
      <c r="L13879" t="s">
        <v>36030</v>
      </c>
      <c r="M13879" t="s">
        <v>36029</v>
      </c>
      <c r="N13879" s="4" t="s">
        <v>3</v>
      </c>
      <c r="O13879" s="1" t="s">
        <v>3</v>
      </c>
      <c r="P13879">
        <v>4</v>
      </c>
      <c r="Q13879">
        <v>1</v>
      </c>
      <c r="R13879">
        <v>1</v>
      </c>
      <c r="S13879">
        <v>2</v>
      </c>
      <c r="T13879">
        <v>1</v>
      </c>
      <c r="U13879" t="s">
        <v>3</v>
      </c>
      <c r="V13879">
        <v>0.86735220000000002</v>
      </c>
    </row>
    <row r="13880" spans="1:22" x14ac:dyDescent="0.35">
      <c r="A13880">
        <v>17719</v>
      </c>
      <c r="B13880" t="s">
        <v>3</v>
      </c>
      <c r="C13880" t="s">
        <v>16861</v>
      </c>
      <c r="D13880" t="s">
        <v>34871</v>
      </c>
      <c r="E13880" t="s">
        <v>73</v>
      </c>
      <c r="F13880" t="s">
        <v>36113</v>
      </c>
      <c r="G13880" s="4">
        <v>9</v>
      </c>
      <c r="H13880" s="4" t="s">
        <v>3</v>
      </c>
      <c r="I13880" t="s">
        <v>3</v>
      </c>
      <c r="J13880">
        <v>8725113</v>
      </c>
      <c r="K13880">
        <v>1.5199999999999999E-19</v>
      </c>
      <c r="L13880" t="s">
        <v>3</v>
      </c>
      <c r="M13880" t="s">
        <v>36040</v>
      </c>
      <c r="N13880" s="4" t="s">
        <v>3</v>
      </c>
      <c r="O13880" s="1" t="s">
        <v>3</v>
      </c>
      <c r="P13880">
        <v>1</v>
      </c>
      <c r="Q13880">
        <v>1</v>
      </c>
      <c r="R13880">
        <v>1</v>
      </c>
      <c r="S13880">
        <v>1</v>
      </c>
      <c r="T13880">
        <v>1</v>
      </c>
      <c r="U13880" t="s">
        <v>3</v>
      </c>
      <c r="V13880">
        <v>0.43040769999999995</v>
      </c>
    </row>
    <row r="13881" spans="1:22" x14ac:dyDescent="0.35">
      <c r="A13881">
        <v>17721</v>
      </c>
      <c r="B13881" t="s">
        <v>3</v>
      </c>
      <c r="C13881" t="s">
        <v>13022</v>
      </c>
      <c r="D13881" t="s">
        <v>31126</v>
      </c>
      <c r="E13881" t="s">
        <v>10394</v>
      </c>
      <c r="F13881" t="s">
        <v>36113</v>
      </c>
      <c r="G13881" s="4">
        <v>9</v>
      </c>
      <c r="H13881" s="4" t="s">
        <v>3</v>
      </c>
      <c r="I13881" t="s">
        <v>3</v>
      </c>
      <c r="J13881">
        <v>8726447</v>
      </c>
      <c r="K13881">
        <v>1.5199999999999999E-19</v>
      </c>
      <c r="L13881" t="s">
        <v>3</v>
      </c>
      <c r="M13881" t="s">
        <v>36029</v>
      </c>
      <c r="N13881" s="4" t="s">
        <v>3</v>
      </c>
      <c r="O13881" s="1" t="s">
        <v>3</v>
      </c>
      <c r="P13881">
        <v>1</v>
      </c>
      <c r="Q13881">
        <v>1</v>
      </c>
      <c r="R13881">
        <v>1</v>
      </c>
      <c r="S13881">
        <v>1</v>
      </c>
      <c r="T13881">
        <v>1</v>
      </c>
      <c r="U13881" t="s">
        <v>3</v>
      </c>
      <c r="V13881">
        <v>1</v>
      </c>
    </row>
    <row r="13882" spans="1:22" x14ac:dyDescent="0.35">
      <c r="A13882">
        <v>17722</v>
      </c>
      <c r="B13882" t="s">
        <v>3</v>
      </c>
      <c r="C13882" t="s">
        <v>13023</v>
      </c>
      <c r="D13882" t="s">
        <v>31127</v>
      </c>
      <c r="E13882" t="s">
        <v>10394</v>
      </c>
      <c r="F13882" t="s">
        <v>36113</v>
      </c>
      <c r="G13882" s="4">
        <v>9</v>
      </c>
      <c r="H13882" s="4" t="s">
        <v>3</v>
      </c>
      <c r="I13882" t="s">
        <v>3</v>
      </c>
      <c r="J13882">
        <v>8726523</v>
      </c>
      <c r="K13882">
        <v>1.5199999999999999E-19</v>
      </c>
      <c r="L13882" t="s">
        <v>3</v>
      </c>
      <c r="M13882" t="s">
        <v>36031</v>
      </c>
      <c r="N13882" s="4" t="s">
        <v>3</v>
      </c>
      <c r="O13882" s="1" t="s">
        <v>3</v>
      </c>
      <c r="P13882">
        <v>1</v>
      </c>
      <c r="Q13882">
        <v>1</v>
      </c>
      <c r="R13882">
        <v>1</v>
      </c>
      <c r="S13882">
        <v>2</v>
      </c>
      <c r="T13882">
        <v>2</v>
      </c>
      <c r="U13882" t="s">
        <v>3</v>
      </c>
      <c r="V13882">
        <v>1</v>
      </c>
    </row>
    <row r="13883" spans="1:22" x14ac:dyDescent="0.35">
      <c r="A13883">
        <v>426</v>
      </c>
      <c r="B13883">
        <v>557</v>
      </c>
      <c r="C13883" t="s">
        <v>13020</v>
      </c>
      <c r="D13883" t="s">
        <v>31124</v>
      </c>
      <c r="E13883" t="s">
        <v>73</v>
      </c>
      <c r="F13883" t="s">
        <v>36113</v>
      </c>
      <c r="G13883" s="4">
        <v>9</v>
      </c>
      <c r="H13883" s="4" t="s">
        <v>3</v>
      </c>
      <c r="I13883" t="s">
        <v>3</v>
      </c>
      <c r="J13883">
        <v>8742127</v>
      </c>
      <c r="K13883">
        <v>1.5199999999999999E-19</v>
      </c>
      <c r="L13883" t="s">
        <v>3</v>
      </c>
      <c r="M13883" t="s">
        <v>36031</v>
      </c>
      <c r="N13883" s="4" t="s">
        <v>3</v>
      </c>
      <c r="O13883" s="1" t="s">
        <v>3</v>
      </c>
      <c r="P13883">
        <v>1</v>
      </c>
      <c r="Q13883">
        <v>1</v>
      </c>
      <c r="R13883">
        <v>1</v>
      </c>
      <c r="S13883">
        <v>3</v>
      </c>
      <c r="T13883">
        <v>3</v>
      </c>
      <c r="U13883" t="s">
        <v>3</v>
      </c>
      <c r="V13883">
        <v>1</v>
      </c>
    </row>
    <row r="13884" spans="1:22" x14ac:dyDescent="0.35">
      <c r="A13884">
        <v>17362</v>
      </c>
      <c r="B13884" t="s">
        <v>3</v>
      </c>
      <c r="C13884" t="s">
        <v>16862</v>
      </c>
      <c r="D13884" t="s">
        <v>34872</v>
      </c>
      <c r="E13884" t="s">
        <v>73</v>
      </c>
      <c r="F13884" t="s">
        <v>36113</v>
      </c>
      <c r="G13884" s="4">
        <v>9</v>
      </c>
      <c r="H13884" s="4" t="s">
        <v>3</v>
      </c>
      <c r="I13884" t="s">
        <v>3</v>
      </c>
      <c r="J13884">
        <v>9083741</v>
      </c>
      <c r="K13884">
        <v>1.1900000000000001E-16</v>
      </c>
      <c r="L13884" t="s">
        <v>3</v>
      </c>
      <c r="M13884" t="s">
        <v>36033</v>
      </c>
      <c r="N13884" s="4" t="s">
        <v>3</v>
      </c>
      <c r="O13884" s="1" t="s">
        <v>3</v>
      </c>
      <c r="P13884">
        <v>336</v>
      </c>
      <c r="Q13884">
        <v>149</v>
      </c>
      <c r="R13884">
        <v>1</v>
      </c>
      <c r="S13884">
        <v>0</v>
      </c>
      <c r="T13884">
        <v>0</v>
      </c>
      <c r="U13884" t="s">
        <v>3</v>
      </c>
      <c r="V13884">
        <v>0.20644820000000003</v>
      </c>
    </row>
    <row r="13885" spans="1:22" x14ac:dyDescent="0.35">
      <c r="A13885">
        <v>122</v>
      </c>
      <c r="B13885">
        <v>185</v>
      </c>
      <c r="C13885" t="s">
        <v>13027</v>
      </c>
      <c r="D13885" t="s">
        <v>31130</v>
      </c>
      <c r="E13885" t="s">
        <v>73</v>
      </c>
      <c r="F13885" t="s">
        <v>36113</v>
      </c>
      <c r="G13885" s="4">
        <v>9</v>
      </c>
      <c r="H13885" s="4" t="s">
        <v>3</v>
      </c>
      <c r="I13885" t="s">
        <v>3</v>
      </c>
      <c r="J13885">
        <v>9174325</v>
      </c>
      <c r="K13885">
        <v>1.5199999999999999E-19</v>
      </c>
      <c r="L13885" t="s">
        <v>3</v>
      </c>
      <c r="M13885" t="s">
        <v>36029</v>
      </c>
      <c r="N13885" s="4" t="s">
        <v>3</v>
      </c>
      <c r="O13885" s="1" t="s">
        <v>3</v>
      </c>
      <c r="P13885">
        <v>1</v>
      </c>
      <c r="Q13885">
        <v>1</v>
      </c>
      <c r="R13885">
        <v>1</v>
      </c>
      <c r="S13885">
        <v>1</v>
      </c>
      <c r="T13885">
        <v>1</v>
      </c>
      <c r="U13885" t="s">
        <v>3</v>
      </c>
      <c r="V13885">
        <v>0.94175743999999995</v>
      </c>
    </row>
    <row r="13886" spans="1:22" x14ac:dyDescent="0.35">
      <c r="A13886">
        <v>2499</v>
      </c>
      <c r="B13886">
        <v>6646</v>
      </c>
      <c r="C13886" t="s">
        <v>13026</v>
      </c>
      <c r="D13886" t="s">
        <v>31131</v>
      </c>
      <c r="E13886" t="s">
        <v>73</v>
      </c>
      <c r="F13886" t="s">
        <v>36113</v>
      </c>
      <c r="G13886" s="4">
        <v>9</v>
      </c>
      <c r="H13886" s="4" t="s">
        <v>3</v>
      </c>
      <c r="I13886" t="s">
        <v>3</v>
      </c>
      <c r="J13886">
        <v>9181212</v>
      </c>
      <c r="K13886">
        <v>1.5199999999999999E-19</v>
      </c>
      <c r="L13886" t="s">
        <v>3</v>
      </c>
      <c r="M13886" t="s">
        <v>36029</v>
      </c>
      <c r="N13886" s="4" t="s">
        <v>3</v>
      </c>
      <c r="O13886" s="1" t="s">
        <v>3</v>
      </c>
      <c r="P13886">
        <v>2</v>
      </c>
      <c r="Q13886">
        <v>2</v>
      </c>
      <c r="R13886">
        <v>2</v>
      </c>
      <c r="S13886">
        <v>0</v>
      </c>
      <c r="T13886">
        <v>0</v>
      </c>
      <c r="U13886" t="s">
        <v>3</v>
      </c>
      <c r="V13886">
        <v>0.97508966500000005</v>
      </c>
    </row>
    <row r="13887" spans="1:22" x14ac:dyDescent="0.35">
      <c r="A13887">
        <v>13864</v>
      </c>
      <c r="B13887" t="s">
        <v>3</v>
      </c>
      <c r="C13887" t="s">
        <v>16863</v>
      </c>
      <c r="D13887" t="s">
        <v>34873</v>
      </c>
      <c r="E13887" t="s">
        <v>73</v>
      </c>
      <c r="F13887" t="s">
        <v>36113</v>
      </c>
      <c r="G13887" s="4">
        <v>9</v>
      </c>
      <c r="H13887" s="4" t="s">
        <v>3</v>
      </c>
      <c r="I13887" t="s">
        <v>3</v>
      </c>
      <c r="J13887">
        <v>9210575</v>
      </c>
      <c r="K13887">
        <v>1.5199999999999999E-19</v>
      </c>
      <c r="L13887" t="s">
        <v>3</v>
      </c>
      <c r="M13887" t="s">
        <v>36031</v>
      </c>
      <c r="N13887" s="4" t="s">
        <v>3</v>
      </c>
      <c r="O13887" s="1" t="s">
        <v>3</v>
      </c>
      <c r="P13887">
        <v>1</v>
      </c>
      <c r="Q13887">
        <v>1</v>
      </c>
      <c r="R13887">
        <v>1</v>
      </c>
      <c r="S13887">
        <v>3</v>
      </c>
      <c r="T13887">
        <v>3</v>
      </c>
      <c r="U13887" t="s">
        <v>3</v>
      </c>
      <c r="V13887">
        <v>0.89783941999999994</v>
      </c>
    </row>
    <row r="13888" spans="1:22" x14ac:dyDescent="0.35">
      <c r="A13888">
        <v>13863</v>
      </c>
      <c r="B13888" t="s">
        <v>3</v>
      </c>
      <c r="C13888" t="s">
        <v>13030</v>
      </c>
      <c r="D13888" t="s">
        <v>31132</v>
      </c>
      <c r="E13888" t="s">
        <v>73</v>
      </c>
      <c r="F13888" t="s">
        <v>36113</v>
      </c>
      <c r="G13888" s="4">
        <v>9</v>
      </c>
      <c r="H13888" s="4" t="s">
        <v>3</v>
      </c>
      <c r="I13888" t="s">
        <v>3</v>
      </c>
      <c r="J13888">
        <v>9211148</v>
      </c>
      <c r="K13888">
        <v>1.5199999999999999E-19</v>
      </c>
      <c r="L13888" t="s">
        <v>3</v>
      </c>
      <c r="M13888" t="s">
        <v>36041</v>
      </c>
      <c r="N13888" s="4" t="s">
        <v>3</v>
      </c>
      <c r="O13888" s="1" t="s">
        <v>3</v>
      </c>
      <c r="P13888">
        <v>1</v>
      </c>
      <c r="Q13888">
        <v>1</v>
      </c>
      <c r="R13888">
        <v>1</v>
      </c>
      <c r="S13888">
        <v>1</v>
      </c>
      <c r="T13888">
        <v>1</v>
      </c>
      <c r="U13888" t="s">
        <v>3</v>
      </c>
      <c r="V13888">
        <v>1</v>
      </c>
    </row>
    <row r="13889" spans="1:22" x14ac:dyDescent="0.35">
      <c r="A13889">
        <v>13860</v>
      </c>
      <c r="B13889" t="s">
        <v>3</v>
      </c>
      <c r="C13889" t="s">
        <v>16864</v>
      </c>
      <c r="D13889" t="s">
        <v>34874</v>
      </c>
      <c r="E13889" t="s">
        <v>11319</v>
      </c>
      <c r="F13889" t="s">
        <v>36113</v>
      </c>
      <c r="G13889" s="4">
        <v>9</v>
      </c>
      <c r="H13889" s="4" t="s">
        <v>3</v>
      </c>
      <c r="I13889" t="s">
        <v>3</v>
      </c>
      <c r="J13889">
        <v>9213189</v>
      </c>
      <c r="K13889">
        <v>1.5199999999999999E-19</v>
      </c>
      <c r="L13889" t="s">
        <v>3</v>
      </c>
      <c r="M13889" t="s">
        <v>36033</v>
      </c>
      <c r="N13889" s="4" t="s">
        <v>3</v>
      </c>
      <c r="O13889" s="1" t="s">
        <v>3</v>
      </c>
      <c r="P13889">
        <v>1</v>
      </c>
      <c r="Q13889">
        <v>1</v>
      </c>
      <c r="R13889">
        <v>1</v>
      </c>
      <c r="S13889">
        <v>1</v>
      </c>
      <c r="T13889">
        <v>1</v>
      </c>
      <c r="U13889" t="s">
        <v>3</v>
      </c>
      <c r="V13889">
        <v>1.315594E-2</v>
      </c>
    </row>
    <row r="13890" spans="1:22" x14ac:dyDescent="0.35">
      <c r="A13890">
        <v>13857</v>
      </c>
      <c r="B13890" t="s">
        <v>3</v>
      </c>
      <c r="C13890" t="s">
        <v>13029</v>
      </c>
      <c r="D13890" t="s">
        <v>31133</v>
      </c>
      <c r="E13890" t="s">
        <v>73</v>
      </c>
      <c r="F13890" t="s">
        <v>36113</v>
      </c>
      <c r="G13890" s="4">
        <v>9</v>
      </c>
      <c r="H13890" s="4" t="s">
        <v>3</v>
      </c>
      <c r="I13890" t="s">
        <v>3</v>
      </c>
      <c r="J13890">
        <v>9215024</v>
      </c>
      <c r="K13890">
        <v>1.5199999999999999E-19</v>
      </c>
      <c r="L13890" t="s">
        <v>3</v>
      </c>
      <c r="M13890" t="s">
        <v>36029</v>
      </c>
      <c r="N13890" s="4" t="s">
        <v>3</v>
      </c>
      <c r="O13890" s="1" t="s">
        <v>3</v>
      </c>
      <c r="P13890">
        <v>2</v>
      </c>
      <c r="Q13890">
        <v>2</v>
      </c>
      <c r="R13890">
        <v>1</v>
      </c>
      <c r="S13890">
        <v>1</v>
      </c>
      <c r="T13890">
        <v>1</v>
      </c>
      <c r="U13890" t="s">
        <v>3</v>
      </c>
      <c r="V13890">
        <v>0.80925638</v>
      </c>
    </row>
    <row r="13891" spans="1:22" x14ac:dyDescent="0.35">
      <c r="A13891">
        <v>13856</v>
      </c>
      <c r="B13891" t="s">
        <v>3</v>
      </c>
      <c r="C13891" t="s">
        <v>13028</v>
      </c>
      <c r="D13891" t="s">
        <v>31134</v>
      </c>
      <c r="E13891" t="s">
        <v>73</v>
      </c>
      <c r="F13891" t="s">
        <v>36113</v>
      </c>
      <c r="G13891" s="4">
        <v>9</v>
      </c>
      <c r="H13891" s="4" t="s">
        <v>3</v>
      </c>
      <c r="I13891" t="s">
        <v>3</v>
      </c>
      <c r="J13891">
        <v>9215491</v>
      </c>
      <c r="K13891">
        <v>1.5199999999999999E-19</v>
      </c>
      <c r="L13891" t="s">
        <v>3</v>
      </c>
      <c r="M13891" t="s">
        <v>36033</v>
      </c>
      <c r="N13891" s="4" t="s">
        <v>3</v>
      </c>
      <c r="O13891" s="1" t="s">
        <v>3</v>
      </c>
      <c r="P13891">
        <v>1</v>
      </c>
      <c r="Q13891">
        <v>1</v>
      </c>
      <c r="R13891">
        <v>1</v>
      </c>
      <c r="S13891">
        <v>4</v>
      </c>
      <c r="T13891">
        <v>4</v>
      </c>
      <c r="U13891" t="s">
        <v>3</v>
      </c>
      <c r="V13891">
        <v>0.69052950000000002</v>
      </c>
    </row>
    <row r="13892" spans="1:22" x14ac:dyDescent="0.35">
      <c r="A13892">
        <v>3422</v>
      </c>
      <c r="B13892" t="s">
        <v>3</v>
      </c>
      <c r="C13892" t="s">
        <v>16865</v>
      </c>
      <c r="D13892" t="s">
        <v>34875</v>
      </c>
      <c r="E13892" t="s">
        <v>11319</v>
      </c>
      <c r="F13892" t="s">
        <v>36113</v>
      </c>
      <c r="G13892" s="4">
        <v>9</v>
      </c>
      <c r="H13892" s="4" t="s">
        <v>3</v>
      </c>
      <c r="I13892" t="s">
        <v>3</v>
      </c>
      <c r="J13892">
        <v>9224952</v>
      </c>
      <c r="K13892">
        <v>1.5199999999999999E-19</v>
      </c>
      <c r="L13892" t="s">
        <v>3</v>
      </c>
      <c r="M13892" t="s">
        <v>36032</v>
      </c>
      <c r="N13892" s="4" t="s">
        <v>3</v>
      </c>
      <c r="O13892" s="1" t="s">
        <v>3</v>
      </c>
      <c r="P13892">
        <v>1</v>
      </c>
      <c r="Q13892">
        <v>1</v>
      </c>
      <c r="R13892">
        <v>1</v>
      </c>
      <c r="S13892">
        <v>0</v>
      </c>
      <c r="T13892">
        <v>0</v>
      </c>
      <c r="U13892" t="s">
        <v>3</v>
      </c>
      <c r="V13892">
        <v>0.12949529999999998</v>
      </c>
    </row>
    <row r="13893" spans="1:22" x14ac:dyDescent="0.35">
      <c r="A13893">
        <v>3423</v>
      </c>
      <c r="B13893" t="s">
        <v>3</v>
      </c>
      <c r="C13893" t="s">
        <v>13024</v>
      </c>
      <c r="D13893" t="s">
        <v>31128</v>
      </c>
      <c r="E13893" t="s">
        <v>73</v>
      </c>
      <c r="F13893" t="s">
        <v>36113</v>
      </c>
      <c r="G13893" s="4">
        <v>9</v>
      </c>
      <c r="H13893" s="4" t="s">
        <v>3</v>
      </c>
      <c r="I13893" t="s">
        <v>3</v>
      </c>
      <c r="J13893">
        <v>9225474</v>
      </c>
      <c r="K13893">
        <v>1.5199999999999999E-19</v>
      </c>
      <c r="L13893" t="s">
        <v>3</v>
      </c>
      <c r="M13893" t="s">
        <v>36042</v>
      </c>
      <c r="N13893" s="4" t="s">
        <v>3</v>
      </c>
      <c r="O13893" s="1" t="s">
        <v>3</v>
      </c>
      <c r="P13893">
        <v>1</v>
      </c>
      <c r="Q13893">
        <v>1</v>
      </c>
      <c r="R13893">
        <v>1</v>
      </c>
      <c r="S13893">
        <v>2</v>
      </c>
      <c r="T13893">
        <v>1</v>
      </c>
      <c r="U13893" t="s">
        <v>3</v>
      </c>
      <c r="V13893">
        <v>0.95574523</v>
      </c>
    </row>
    <row r="13894" spans="1:22" x14ac:dyDescent="0.35">
      <c r="A13894">
        <v>3424</v>
      </c>
      <c r="B13894" t="s">
        <v>3</v>
      </c>
      <c r="C13894" t="s">
        <v>13025</v>
      </c>
      <c r="D13894" t="s">
        <v>31129</v>
      </c>
      <c r="E13894" t="s">
        <v>73</v>
      </c>
      <c r="F13894" t="s">
        <v>36113</v>
      </c>
      <c r="G13894" s="4">
        <v>9</v>
      </c>
      <c r="H13894" s="4" t="s">
        <v>3</v>
      </c>
      <c r="I13894" t="s">
        <v>3</v>
      </c>
      <c r="J13894">
        <v>9225731</v>
      </c>
      <c r="K13894">
        <v>1.5199999999999999E-19</v>
      </c>
      <c r="L13894" t="s">
        <v>3</v>
      </c>
      <c r="M13894" t="s">
        <v>36031</v>
      </c>
      <c r="N13894" s="4" t="s">
        <v>3</v>
      </c>
      <c r="O13894" s="1" t="s">
        <v>3</v>
      </c>
      <c r="P13894">
        <v>1</v>
      </c>
      <c r="Q13894">
        <v>1</v>
      </c>
      <c r="R13894">
        <v>1</v>
      </c>
      <c r="S13894">
        <v>3</v>
      </c>
      <c r="T13894">
        <v>3</v>
      </c>
      <c r="U13894" t="s">
        <v>3</v>
      </c>
      <c r="V13894">
        <v>0.8617302</v>
      </c>
    </row>
    <row r="13895" spans="1:22" x14ac:dyDescent="0.35">
      <c r="A13895">
        <v>16684</v>
      </c>
      <c r="B13895" t="s">
        <v>3</v>
      </c>
      <c r="C13895" t="s">
        <v>13031</v>
      </c>
      <c r="D13895" t="s">
        <v>31135</v>
      </c>
      <c r="E13895" t="s">
        <v>10394</v>
      </c>
      <c r="F13895" t="s">
        <v>36113</v>
      </c>
      <c r="G13895" s="4">
        <v>9</v>
      </c>
      <c r="H13895" s="4" t="s">
        <v>3</v>
      </c>
      <c r="I13895" t="s">
        <v>3</v>
      </c>
      <c r="J13895">
        <v>9461326</v>
      </c>
      <c r="K13895">
        <v>1.5199999999999999E-19</v>
      </c>
      <c r="L13895" t="s">
        <v>3</v>
      </c>
      <c r="M13895" t="s">
        <v>36035</v>
      </c>
      <c r="N13895" s="4" t="s">
        <v>3</v>
      </c>
      <c r="O13895" s="1" t="s">
        <v>3</v>
      </c>
      <c r="P13895">
        <v>1</v>
      </c>
      <c r="Q13895">
        <v>1</v>
      </c>
      <c r="R13895">
        <v>1</v>
      </c>
      <c r="S13895">
        <v>1</v>
      </c>
      <c r="T13895">
        <v>0</v>
      </c>
      <c r="U13895" t="s">
        <v>3</v>
      </c>
      <c r="V13895">
        <v>0.84060465399999995</v>
      </c>
    </row>
    <row r="13896" spans="1:22" x14ac:dyDescent="0.35">
      <c r="A13896">
        <v>16685</v>
      </c>
      <c r="B13896" t="s">
        <v>3</v>
      </c>
      <c r="C13896" t="s">
        <v>13032</v>
      </c>
      <c r="D13896" t="s">
        <v>31136</v>
      </c>
      <c r="E13896" t="s">
        <v>73</v>
      </c>
      <c r="F13896" t="s">
        <v>36113</v>
      </c>
      <c r="G13896" s="4">
        <v>9</v>
      </c>
      <c r="H13896" s="4" t="s">
        <v>3</v>
      </c>
      <c r="I13896" t="s">
        <v>3</v>
      </c>
      <c r="J13896">
        <v>9461377</v>
      </c>
      <c r="K13896">
        <v>1.5199999999999999E-19</v>
      </c>
      <c r="L13896" t="s">
        <v>3</v>
      </c>
      <c r="M13896" t="s">
        <v>36035</v>
      </c>
      <c r="N13896" s="4" t="s">
        <v>3</v>
      </c>
      <c r="O13896" s="1" t="s">
        <v>3</v>
      </c>
      <c r="P13896">
        <v>1</v>
      </c>
      <c r="Q13896">
        <v>1</v>
      </c>
      <c r="R13896">
        <v>1</v>
      </c>
      <c r="S13896">
        <v>0</v>
      </c>
      <c r="T13896">
        <v>0</v>
      </c>
      <c r="U13896" t="s">
        <v>3</v>
      </c>
      <c r="V13896">
        <v>0.81603400000000004</v>
      </c>
    </row>
    <row r="13897" spans="1:22" x14ac:dyDescent="0.35">
      <c r="A13897">
        <v>16688</v>
      </c>
      <c r="B13897" t="s">
        <v>3</v>
      </c>
      <c r="C13897" t="s">
        <v>13033</v>
      </c>
      <c r="D13897" t="s">
        <v>31137</v>
      </c>
      <c r="E13897" t="s">
        <v>73</v>
      </c>
      <c r="F13897" t="s">
        <v>36113</v>
      </c>
      <c r="G13897" s="4">
        <v>9</v>
      </c>
      <c r="H13897" s="4" t="s">
        <v>3</v>
      </c>
      <c r="I13897" t="s">
        <v>3</v>
      </c>
      <c r="J13897">
        <v>9463148</v>
      </c>
      <c r="K13897">
        <v>1.5199999999999999E-19</v>
      </c>
      <c r="L13897" t="s">
        <v>3</v>
      </c>
      <c r="M13897" t="s">
        <v>36029</v>
      </c>
      <c r="N13897" s="4" t="s">
        <v>3</v>
      </c>
      <c r="O13897" s="1" t="s">
        <v>3</v>
      </c>
      <c r="P13897">
        <v>3</v>
      </c>
      <c r="Q13897">
        <v>1</v>
      </c>
      <c r="R13897">
        <v>1</v>
      </c>
      <c r="S13897">
        <v>1</v>
      </c>
      <c r="T13897">
        <v>1</v>
      </c>
      <c r="U13897" t="s">
        <v>3</v>
      </c>
      <c r="V13897">
        <v>0.77494799999999997</v>
      </c>
    </row>
    <row r="13898" spans="1:22" x14ac:dyDescent="0.35">
      <c r="A13898">
        <v>13880</v>
      </c>
      <c r="B13898" t="s">
        <v>3</v>
      </c>
      <c r="C13898" t="s">
        <v>13034</v>
      </c>
      <c r="D13898" t="s">
        <v>31138</v>
      </c>
      <c r="E13898" t="s">
        <v>73</v>
      </c>
      <c r="F13898" t="s">
        <v>36113</v>
      </c>
      <c r="G13898" s="4">
        <v>9</v>
      </c>
      <c r="H13898" s="4" t="s">
        <v>3</v>
      </c>
      <c r="I13898" t="s">
        <v>3</v>
      </c>
      <c r="J13898">
        <v>9906140</v>
      </c>
      <c r="K13898">
        <v>1.5199999999999999E-19</v>
      </c>
      <c r="L13898" t="s">
        <v>3</v>
      </c>
      <c r="M13898" t="s">
        <v>36035</v>
      </c>
      <c r="N13898" s="4" t="s">
        <v>3</v>
      </c>
      <c r="O13898" s="1" t="s">
        <v>3</v>
      </c>
      <c r="P13898">
        <v>1</v>
      </c>
      <c r="Q13898">
        <v>1</v>
      </c>
      <c r="R13898">
        <v>1</v>
      </c>
      <c r="S13898">
        <v>1</v>
      </c>
      <c r="T13898">
        <v>1</v>
      </c>
      <c r="U13898" t="s">
        <v>3</v>
      </c>
      <c r="V13898">
        <v>0.78546150000000003</v>
      </c>
    </row>
    <row r="13899" spans="1:22" x14ac:dyDescent="0.35">
      <c r="A13899">
        <v>13881</v>
      </c>
      <c r="B13899" t="s">
        <v>3</v>
      </c>
      <c r="C13899" t="s">
        <v>13035</v>
      </c>
      <c r="D13899" t="s">
        <v>31139</v>
      </c>
      <c r="E13899" t="s">
        <v>73</v>
      </c>
      <c r="F13899" t="s">
        <v>36113</v>
      </c>
      <c r="G13899" s="4">
        <v>9</v>
      </c>
      <c r="H13899" s="4" t="s">
        <v>3</v>
      </c>
      <c r="I13899" t="s">
        <v>3</v>
      </c>
      <c r="J13899">
        <v>9938678</v>
      </c>
      <c r="K13899">
        <v>1.5199999999999999E-19</v>
      </c>
      <c r="L13899" t="s">
        <v>3</v>
      </c>
      <c r="M13899" t="s">
        <v>36031</v>
      </c>
      <c r="N13899" s="4" t="s">
        <v>3</v>
      </c>
      <c r="O13899" s="1" t="s">
        <v>3</v>
      </c>
      <c r="P13899">
        <v>1</v>
      </c>
      <c r="Q13899">
        <v>1</v>
      </c>
      <c r="R13899">
        <v>1</v>
      </c>
      <c r="S13899">
        <v>8</v>
      </c>
      <c r="T13899">
        <v>6</v>
      </c>
      <c r="U13899" t="s">
        <v>3</v>
      </c>
      <c r="V13899">
        <v>0.96817388000000004</v>
      </c>
    </row>
    <row r="13900" spans="1:22" x14ac:dyDescent="0.35">
      <c r="A13900">
        <v>13884</v>
      </c>
      <c r="B13900" t="s">
        <v>3</v>
      </c>
      <c r="C13900" t="s">
        <v>13036</v>
      </c>
      <c r="D13900" t="s">
        <v>31140</v>
      </c>
      <c r="E13900" t="s">
        <v>73</v>
      </c>
      <c r="F13900" t="s">
        <v>36113</v>
      </c>
      <c r="G13900" s="4">
        <v>9</v>
      </c>
      <c r="H13900" s="4" t="s">
        <v>3</v>
      </c>
      <c r="I13900" t="s">
        <v>3</v>
      </c>
      <c r="J13900">
        <v>9940206</v>
      </c>
      <c r="K13900">
        <v>1.5199999999999999E-19</v>
      </c>
      <c r="L13900" t="s">
        <v>3</v>
      </c>
      <c r="M13900" t="s">
        <v>36029</v>
      </c>
      <c r="N13900" s="4" t="s">
        <v>3</v>
      </c>
      <c r="O13900" s="1" t="s">
        <v>3</v>
      </c>
      <c r="P13900">
        <v>3</v>
      </c>
      <c r="Q13900">
        <v>1</v>
      </c>
      <c r="R13900">
        <v>1</v>
      </c>
      <c r="S13900">
        <v>0</v>
      </c>
      <c r="T13900">
        <v>0</v>
      </c>
      <c r="U13900" t="s">
        <v>3</v>
      </c>
      <c r="V13900">
        <v>0.96981770199999995</v>
      </c>
    </row>
    <row r="13901" spans="1:22" x14ac:dyDescent="0.35">
      <c r="A13901">
        <v>13887</v>
      </c>
      <c r="B13901" t="s">
        <v>3</v>
      </c>
      <c r="C13901" t="s">
        <v>17930</v>
      </c>
      <c r="D13901" t="s">
        <v>35938</v>
      </c>
      <c r="E13901" t="s">
        <v>73</v>
      </c>
      <c r="F13901" t="s">
        <v>36113</v>
      </c>
      <c r="G13901" s="4">
        <v>9</v>
      </c>
      <c r="H13901" s="4" t="s">
        <v>3</v>
      </c>
      <c r="I13901" t="s">
        <v>3</v>
      </c>
      <c r="J13901">
        <v>10133561</v>
      </c>
      <c r="K13901">
        <v>5.0800000000000002E-12</v>
      </c>
      <c r="L13901" t="s">
        <v>36030</v>
      </c>
      <c r="M13901" t="s">
        <v>36032</v>
      </c>
      <c r="N13901" s="4" t="s">
        <v>3</v>
      </c>
      <c r="O13901" s="1" t="s">
        <v>3</v>
      </c>
      <c r="P13901">
        <v>0</v>
      </c>
      <c r="Q13901">
        <v>0</v>
      </c>
      <c r="R13901">
        <v>0</v>
      </c>
      <c r="S13901">
        <v>3</v>
      </c>
      <c r="T13901">
        <v>3</v>
      </c>
      <c r="U13901" t="s">
        <v>3</v>
      </c>
      <c r="V13901">
        <v>0.46515030000000002</v>
      </c>
    </row>
    <row r="13902" spans="1:22" x14ac:dyDescent="0.35">
      <c r="A13902">
        <v>13890</v>
      </c>
      <c r="B13902" t="s">
        <v>3</v>
      </c>
      <c r="C13902" t="s">
        <v>13037</v>
      </c>
      <c r="D13902" t="s">
        <v>31142</v>
      </c>
      <c r="E13902" t="s">
        <v>73</v>
      </c>
      <c r="F13902" t="s">
        <v>36113</v>
      </c>
      <c r="G13902" s="4">
        <v>9</v>
      </c>
      <c r="H13902" s="4" t="s">
        <v>3</v>
      </c>
      <c r="I13902" t="s">
        <v>3</v>
      </c>
      <c r="J13902">
        <v>10136096</v>
      </c>
      <c r="K13902">
        <v>4.5100000000000003E-16</v>
      </c>
      <c r="L13902" t="s">
        <v>3</v>
      </c>
      <c r="M13902" t="s">
        <v>36032</v>
      </c>
      <c r="N13902" s="4" t="s">
        <v>3</v>
      </c>
      <c r="O13902" s="1" t="s">
        <v>3</v>
      </c>
      <c r="P13902">
        <v>1</v>
      </c>
      <c r="Q13902">
        <v>1</v>
      </c>
      <c r="R13902">
        <v>0</v>
      </c>
      <c r="S13902">
        <v>4</v>
      </c>
      <c r="T13902">
        <v>3</v>
      </c>
      <c r="U13902" t="s">
        <v>3</v>
      </c>
      <c r="V13902">
        <v>0.95462068</v>
      </c>
    </row>
    <row r="13903" spans="1:22" x14ac:dyDescent="0.35">
      <c r="A13903">
        <v>13892</v>
      </c>
      <c r="B13903" t="s">
        <v>3</v>
      </c>
      <c r="C13903" t="s">
        <v>13038</v>
      </c>
      <c r="D13903" t="s">
        <v>31141</v>
      </c>
      <c r="E13903" t="s">
        <v>10394</v>
      </c>
      <c r="F13903" t="s">
        <v>36113</v>
      </c>
      <c r="G13903" s="4">
        <v>9</v>
      </c>
      <c r="H13903" s="4" t="s">
        <v>3</v>
      </c>
      <c r="I13903" t="s">
        <v>3</v>
      </c>
      <c r="J13903">
        <v>10139029</v>
      </c>
      <c r="K13903">
        <v>1.5199999999999999E-19</v>
      </c>
      <c r="L13903" t="s">
        <v>36030</v>
      </c>
      <c r="M13903" t="s">
        <v>36029</v>
      </c>
      <c r="N13903" s="4" t="s">
        <v>3</v>
      </c>
      <c r="O13903" s="1" t="s">
        <v>3</v>
      </c>
      <c r="P13903">
        <v>1</v>
      </c>
      <c r="Q13903">
        <v>1</v>
      </c>
      <c r="R13903">
        <v>1</v>
      </c>
      <c r="S13903">
        <v>0</v>
      </c>
      <c r="T13903">
        <v>0</v>
      </c>
      <c r="U13903" t="s">
        <v>3</v>
      </c>
      <c r="V13903">
        <v>0.98839722399999996</v>
      </c>
    </row>
    <row r="13904" spans="1:22" x14ac:dyDescent="0.35">
      <c r="A13904">
        <v>470</v>
      </c>
      <c r="B13904">
        <v>615</v>
      </c>
      <c r="C13904" t="s">
        <v>13039</v>
      </c>
      <c r="D13904" t="s">
        <v>31143</v>
      </c>
      <c r="E13904" t="s">
        <v>10394</v>
      </c>
      <c r="F13904" t="s">
        <v>36113</v>
      </c>
      <c r="G13904" s="4">
        <v>9</v>
      </c>
      <c r="H13904" s="4" t="s">
        <v>3</v>
      </c>
      <c r="I13904" t="s">
        <v>3</v>
      </c>
      <c r="J13904">
        <v>10333981</v>
      </c>
      <c r="K13904">
        <v>1.5199999999999999E-19</v>
      </c>
      <c r="L13904" t="s">
        <v>36030</v>
      </c>
      <c r="M13904" t="s">
        <v>36029</v>
      </c>
      <c r="N13904" s="4" t="s">
        <v>3</v>
      </c>
      <c r="O13904" s="1" t="s">
        <v>3</v>
      </c>
      <c r="P13904">
        <v>1</v>
      </c>
      <c r="Q13904">
        <v>1</v>
      </c>
      <c r="R13904">
        <v>1</v>
      </c>
      <c r="S13904">
        <v>0</v>
      </c>
      <c r="T13904">
        <v>0</v>
      </c>
      <c r="U13904" t="s">
        <v>3</v>
      </c>
      <c r="V13904">
        <v>0.99857508300000009</v>
      </c>
    </row>
    <row r="13905" spans="1:22" x14ac:dyDescent="0.35">
      <c r="A13905">
        <v>13431</v>
      </c>
      <c r="B13905" t="s">
        <v>3</v>
      </c>
      <c r="C13905" t="s">
        <v>16866</v>
      </c>
      <c r="D13905" t="s">
        <v>34876</v>
      </c>
      <c r="E13905" t="s">
        <v>73</v>
      </c>
      <c r="F13905" t="s">
        <v>36113</v>
      </c>
      <c r="G13905" s="4">
        <v>9</v>
      </c>
      <c r="H13905" s="4" t="s">
        <v>3</v>
      </c>
      <c r="I13905" t="s">
        <v>3</v>
      </c>
      <c r="J13905">
        <v>11137267</v>
      </c>
      <c r="K13905">
        <v>1.5199999999999999E-19</v>
      </c>
      <c r="L13905" t="s">
        <v>3</v>
      </c>
      <c r="M13905" t="s">
        <v>36031</v>
      </c>
      <c r="N13905" s="4" t="s">
        <v>3</v>
      </c>
      <c r="O13905" s="1" t="s">
        <v>3</v>
      </c>
      <c r="P13905">
        <v>1</v>
      </c>
      <c r="Q13905">
        <v>1</v>
      </c>
      <c r="R13905">
        <v>1</v>
      </c>
      <c r="S13905">
        <v>1</v>
      </c>
      <c r="T13905">
        <v>0</v>
      </c>
      <c r="U13905" t="s">
        <v>3</v>
      </c>
      <c r="V13905">
        <v>0.65480759999999993</v>
      </c>
    </row>
    <row r="13906" spans="1:22" x14ac:dyDescent="0.35">
      <c r="A13906">
        <v>390</v>
      </c>
      <c r="B13906">
        <v>514</v>
      </c>
      <c r="C13906" t="s">
        <v>13041</v>
      </c>
      <c r="D13906" t="s">
        <v>31145</v>
      </c>
      <c r="E13906" t="s">
        <v>73</v>
      </c>
      <c r="F13906" t="s">
        <v>36113</v>
      </c>
      <c r="G13906" s="4">
        <v>9</v>
      </c>
      <c r="H13906" s="4" t="s">
        <v>3</v>
      </c>
      <c r="I13906" t="s">
        <v>3</v>
      </c>
      <c r="J13906">
        <v>11415211</v>
      </c>
      <c r="K13906">
        <v>1.5199999999999999E-19</v>
      </c>
      <c r="L13906" t="s">
        <v>3</v>
      </c>
      <c r="M13906" t="s">
        <v>36041</v>
      </c>
      <c r="N13906" s="4" t="s">
        <v>3</v>
      </c>
      <c r="O13906" s="1" t="s">
        <v>3</v>
      </c>
      <c r="P13906">
        <v>1</v>
      </c>
      <c r="Q13906">
        <v>1</v>
      </c>
      <c r="R13906">
        <v>1</v>
      </c>
      <c r="S13906">
        <v>4</v>
      </c>
      <c r="T13906">
        <v>2</v>
      </c>
      <c r="U13906" t="s">
        <v>3</v>
      </c>
      <c r="V13906">
        <v>0.95713872</v>
      </c>
    </row>
    <row r="13907" spans="1:22" x14ac:dyDescent="0.35">
      <c r="A13907">
        <v>13926</v>
      </c>
      <c r="B13907" t="s">
        <v>3</v>
      </c>
      <c r="C13907" t="s">
        <v>13042</v>
      </c>
      <c r="D13907" t="s">
        <v>31146</v>
      </c>
      <c r="E13907" t="s">
        <v>10394</v>
      </c>
      <c r="F13907" t="s">
        <v>36113</v>
      </c>
      <c r="G13907" s="4">
        <v>9</v>
      </c>
      <c r="H13907" s="4" t="s">
        <v>3</v>
      </c>
      <c r="I13907" t="s">
        <v>3</v>
      </c>
      <c r="J13907">
        <v>11451036</v>
      </c>
      <c r="K13907">
        <v>1.5199999999999999E-19</v>
      </c>
      <c r="L13907" t="s">
        <v>3</v>
      </c>
      <c r="M13907" t="s">
        <v>36035</v>
      </c>
      <c r="N13907" s="4" t="s">
        <v>3</v>
      </c>
      <c r="O13907" s="1" t="s">
        <v>3</v>
      </c>
      <c r="P13907">
        <v>1</v>
      </c>
      <c r="Q13907">
        <v>1</v>
      </c>
      <c r="R13907">
        <v>1</v>
      </c>
      <c r="S13907">
        <v>6</v>
      </c>
      <c r="T13907">
        <v>4</v>
      </c>
      <c r="U13907" t="s">
        <v>3</v>
      </c>
      <c r="V13907">
        <v>0.98672696199999999</v>
      </c>
    </row>
    <row r="13908" spans="1:22" x14ac:dyDescent="0.35">
      <c r="A13908">
        <v>13928</v>
      </c>
      <c r="B13908" t="s">
        <v>3</v>
      </c>
      <c r="C13908" t="s">
        <v>13043</v>
      </c>
      <c r="D13908" t="s">
        <v>31147</v>
      </c>
      <c r="E13908" t="s">
        <v>10394</v>
      </c>
      <c r="F13908" t="s">
        <v>36113</v>
      </c>
      <c r="G13908" s="4">
        <v>9</v>
      </c>
      <c r="H13908" s="4" t="s">
        <v>3</v>
      </c>
      <c r="I13908" t="s">
        <v>3</v>
      </c>
      <c r="J13908">
        <v>11451407</v>
      </c>
      <c r="K13908">
        <v>1.5199999999999999E-19</v>
      </c>
      <c r="L13908" t="s">
        <v>3</v>
      </c>
      <c r="M13908" t="s">
        <v>36029</v>
      </c>
      <c r="N13908" s="4" t="s">
        <v>3</v>
      </c>
      <c r="O13908" s="1" t="s">
        <v>3</v>
      </c>
      <c r="P13908">
        <v>1</v>
      </c>
      <c r="Q13908">
        <v>1</v>
      </c>
      <c r="R13908">
        <v>1</v>
      </c>
      <c r="S13908">
        <v>0</v>
      </c>
      <c r="T13908">
        <v>0</v>
      </c>
      <c r="U13908" t="s">
        <v>3</v>
      </c>
      <c r="V13908">
        <v>0.9959749</v>
      </c>
    </row>
    <row r="13909" spans="1:22" x14ac:dyDescent="0.35">
      <c r="A13909">
        <v>13933</v>
      </c>
      <c r="B13909" t="s">
        <v>3</v>
      </c>
      <c r="C13909" t="s">
        <v>13044</v>
      </c>
      <c r="D13909" t="s">
        <v>31149</v>
      </c>
      <c r="E13909" t="s">
        <v>73</v>
      </c>
      <c r="F13909" t="s">
        <v>36113</v>
      </c>
      <c r="G13909" s="4">
        <v>9</v>
      </c>
      <c r="H13909" s="4" t="s">
        <v>3</v>
      </c>
      <c r="I13909" t="s">
        <v>3</v>
      </c>
      <c r="J13909">
        <v>11455143</v>
      </c>
      <c r="K13909">
        <v>1.5199999999999999E-19</v>
      </c>
      <c r="L13909" t="s">
        <v>3</v>
      </c>
      <c r="M13909" t="s">
        <v>36033</v>
      </c>
      <c r="N13909" s="4" t="s">
        <v>3</v>
      </c>
      <c r="O13909" s="1" t="s">
        <v>3</v>
      </c>
      <c r="P13909">
        <v>1</v>
      </c>
      <c r="Q13909">
        <v>1</v>
      </c>
      <c r="R13909">
        <v>1</v>
      </c>
      <c r="S13909">
        <v>0</v>
      </c>
      <c r="T13909">
        <v>0</v>
      </c>
      <c r="U13909" t="s">
        <v>3</v>
      </c>
      <c r="V13909">
        <v>0.93822733999999997</v>
      </c>
    </row>
    <row r="13910" spans="1:22" x14ac:dyDescent="0.35">
      <c r="A13910">
        <v>13934</v>
      </c>
      <c r="B13910" t="s">
        <v>3</v>
      </c>
      <c r="C13910" t="s">
        <v>13045</v>
      </c>
      <c r="D13910" t="s">
        <v>31148</v>
      </c>
      <c r="E13910" t="s">
        <v>73</v>
      </c>
      <c r="F13910" t="s">
        <v>36113</v>
      </c>
      <c r="G13910" s="4">
        <v>9</v>
      </c>
      <c r="H13910" s="4" t="s">
        <v>3</v>
      </c>
      <c r="I13910" t="s">
        <v>3</v>
      </c>
      <c r="J13910">
        <v>11455615</v>
      </c>
      <c r="K13910">
        <v>1.5199999999999999E-19</v>
      </c>
      <c r="L13910" t="s">
        <v>3</v>
      </c>
      <c r="M13910" t="s">
        <v>36032</v>
      </c>
      <c r="N13910" s="4" t="s">
        <v>3</v>
      </c>
      <c r="O13910" s="1" t="s">
        <v>3</v>
      </c>
      <c r="P13910">
        <v>1</v>
      </c>
      <c r="Q13910">
        <v>1</v>
      </c>
      <c r="R13910">
        <v>1</v>
      </c>
      <c r="S13910">
        <v>1</v>
      </c>
      <c r="T13910">
        <v>1</v>
      </c>
      <c r="U13910" t="s">
        <v>3</v>
      </c>
      <c r="V13910">
        <v>0.47059470000000003</v>
      </c>
    </row>
    <row r="13911" spans="1:22" x14ac:dyDescent="0.35">
      <c r="A13911">
        <v>13935</v>
      </c>
      <c r="B13911" t="s">
        <v>3</v>
      </c>
      <c r="C13911" t="s">
        <v>13046</v>
      </c>
      <c r="D13911" t="s">
        <v>31150</v>
      </c>
      <c r="E13911" t="s">
        <v>73</v>
      </c>
      <c r="F13911" t="s">
        <v>36113</v>
      </c>
      <c r="G13911" s="4">
        <v>9</v>
      </c>
      <c r="H13911" s="4" t="s">
        <v>3</v>
      </c>
      <c r="I13911" t="s">
        <v>3</v>
      </c>
      <c r="J13911">
        <v>11766169</v>
      </c>
      <c r="K13911">
        <v>1.5199999999999999E-19</v>
      </c>
      <c r="L13911" t="s">
        <v>36030</v>
      </c>
      <c r="M13911" t="s">
        <v>36036</v>
      </c>
      <c r="N13911" s="4" t="s">
        <v>3</v>
      </c>
      <c r="O13911" s="1" t="s">
        <v>3</v>
      </c>
      <c r="P13911">
        <v>2</v>
      </c>
      <c r="Q13911">
        <v>1</v>
      </c>
      <c r="R13911">
        <v>1</v>
      </c>
      <c r="S13911">
        <v>1</v>
      </c>
      <c r="T13911">
        <v>0</v>
      </c>
      <c r="U13911" t="s">
        <v>3</v>
      </c>
      <c r="V13911">
        <v>0.53156626300000009</v>
      </c>
    </row>
    <row r="13912" spans="1:22" x14ac:dyDescent="0.35">
      <c r="A13912">
        <v>13937</v>
      </c>
      <c r="B13912" t="s">
        <v>3</v>
      </c>
      <c r="C13912" t="s">
        <v>13047</v>
      </c>
      <c r="D13912" t="s">
        <v>31151</v>
      </c>
      <c r="E13912" t="s">
        <v>73</v>
      </c>
      <c r="F13912" t="s">
        <v>36113</v>
      </c>
      <c r="G13912" s="4">
        <v>9</v>
      </c>
      <c r="H13912" s="4" t="s">
        <v>3</v>
      </c>
      <c r="I13912" t="s">
        <v>3</v>
      </c>
      <c r="J13912">
        <v>11766579</v>
      </c>
      <c r="K13912">
        <v>1.5199999999999999E-19</v>
      </c>
      <c r="L13912" t="s">
        <v>3</v>
      </c>
      <c r="M13912" t="s">
        <v>36031</v>
      </c>
      <c r="N13912" s="4" t="s">
        <v>3</v>
      </c>
      <c r="O13912" s="1" t="s">
        <v>3</v>
      </c>
      <c r="P13912">
        <v>7</v>
      </c>
      <c r="Q13912">
        <v>1</v>
      </c>
      <c r="R13912">
        <v>1</v>
      </c>
      <c r="S13912">
        <v>2</v>
      </c>
      <c r="T13912">
        <v>2</v>
      </c>
      <c r="U13912" t="s">
        <v>3</v>
      </c>
      <c r="V13912">
        <v>0.52672379999999996</v>
      </c>
    </row>
    <row r="13913" spans="1:22" x14ac:dyDescent="0.35">
      <c r="A13913">
        <v>13938</v>
      </c>
      <c r="B13913" t="s">
        <v>3</v>
      </c>
      <c r="C13913" t="s">
        <v>13048</v>
      </c>
      <c r="D13913" t="s">
        <v>31152</v>
      </c>
      <c r="E13913" t="s">
        <v>73</v>
      </c>
      <c r="F13913" t="s">
        <v>36113</v>
      </c>
      <c r="G13913" s="4">
        <v>9</v>
      </c>
      <c r="H13913" s="4" t="s">
        <v>3</v>
      </c>
      <c r="I13913" t="s">
        <v>3</v>
      </c>
      <c r="J13913">
        <v>11766696</v>
      </c>
      <c r="K13913">
        <v>1.5199999999999999E-19</v>
      </c>
      <c r="L13913" t="s">
        <v>3</v>
      </c>
      <c r="M13913" t="s">
        <v>36029</v>
      </c>
      <c r="N13913" s="4" t="s">
        <v>3</v>
      </c>
      <c r="O13913" s="1" t="s">
        <v>3</v>
      </c>
      <c r="P13913">
        <v>4</v>
      </c>
      <c r="Q13913">
        <v>2</v>
      </c>
      <c r="R13913">
        <v>1</v>
      </c>
      <c r="S13913">
        <v>1</v>
      </c>
      <c r="T13913">
        <v>0</v>
      </c>
      <c r="U13913" t="s">
        <v>3</v>
      </c>
      <c r="V13913">
        <v>0.82057190000000002</v>
      </c>
    </row>
    <row r="13914" spans="1:22" x14ac:dyDescent="0.35">
      <c r="A13914">
        <v>13939</v>
      </c>
      <c r="B13914" t="s">
        <v>3</v>
      </c>
      <c r="C13914" t="s">
        <v>13049</v>
      </c>
      <c r="D13914" t="s">
        <v>31153</v>
      </c>
      <c r="E13914" t="s">
        <v>10394</v>
      </c>
      <c r="F13914" t="s">
        <v>36113</v>
      </c>
      <c r="G13914" s="4">
        <v>9</v>
      </c>
      <c r="H13914" s="4" t="s">
        <v>3</v>
      </c>
      <c r="I13914" t="s">
        <v>3</v>
      </c>
      <c r="J13914">
        <v>11767720</v>
      </c>
      <c r="K13914">
        <v>1.5199999999999999E-19</v>
      </c>
      <c r="L13914" t="s">
        <v>3</v>
      </c>
      <c r="M13914" t="s">
        <v>36029</v>
      </c>
      <c r="N13914" s="4" t="s">
        <v>3</v>
      </c>
      <c r="O13914" s="1" t="s">
        <v>3</v>
      </c>
      <c r="P13914">
        <v>1</v>
      </c>
      <c r="Q13914">
        <v>1</v>
      </c>
      <c r="R13914">
        <v>1</v>
      </c>
      <c r="S13914">
        <v>5</v>
      </c>
      <c r="T13914">
        <v>4</v>
      </c>
      <c r="U13914" t="s">
        <v>3</v>
      </c>
      <c r="V13914">
        <v>0.98710704000000005</v>
      </c>
    </row>
    <row r="13915" spans="1:22" x14ac:dyDescent="0.35">
      <c r="A13915">
        <v>13940</v>
      </c>
      <c r="B13915" t="s">
        <v>3</v>
      </c>
      <c r="C13915" t="s">
        <v>13050</v>
      </c>
      <c r="D13915" t="s">
        <v>31154</v>
      </c>
      <c r="E13915" t="s">
        <v>10394</v>
      </c>
      <c r="F13915" t="s">
        <v>36113</v>
      </c>
      <c r="G13915" s="4">
        <v>9</v>
      </c>
      <c r="H13915" s="4" t="s">
        <v>3</v>
      </c>
      <c r="I13915" t="s">
        <v>3</v>
      </c>
      <c r="J13915">
        <v>11768194</v>
      </c>
      <c r="K13915">
        <v>1.5199999999999999E-19</v>
      </c>
      <c r="L13915" t="s">
        <v>3</v>
      </c>
      <c r="M13915" t="s">
        <v>36035</v>
      </c>
      <c r="N13915" s="4" t="s">
        <v>3</v>
      </c>
      <c r="O13915" s="1" t="s">
        <v>3</v>
      </c>
      <c r="P13915">
        <v>2</v>
      </c>
      <c r="Q13915">
        <v>2</v>
      </c>
      <c r="R13915">
        <v>1</v>
      </c>
      <c r="S13915">
        <v>1</v>
      </c>
      <c r="T13915">
        <v>1</v>
      </c>
      <c r="U13915" t="s">
        <v>3</v>
      </c>
      <c r="V13915">
        <v>0.91213011999999993</v>
      </c>
    </row>
    <row r="13916" spans="1:22" x14ac:dyDescent="0.35">
      <c r="A13916">
        <v>13942</v>
      </c>
      <c r="B13916" t="s">
        <v>3</v>
      </c>
      <c r="C13916" t="s">
        <v>16867</v>
      </c>
      <c r="D13916" t="s">
        <v>34877</v>
      </c>
      <c r="E13916" t="s">
        <v>73</v>
      </c>
      <c r="F13916" t="s">
        <v>36113</v>
      </c>
      <c r="G13916" s="4">
        <v>9</v>
      </c>
      <c r="H13916" s="4" t="s">
        <v>3</v>
      </c>
      <c r="I13916" t="s">
        <v>3</v>
      </c>
      <c r="J13916">
        <v>11768543</v>
      </c>
      <c r="K13916">
        <v>1.5199999999999999E-19</v>
      </c>
      <c r="L13916" t="s">
        <v>3</v>
      </c>
      <c r="M13916" t="s">
        <v>36031</v>
      </c>
      <c r="N13916" s="4" t="s">
        <v>3</v>
      </c>
      <c r="O13916" s="1" t="s">
        <v>3</v>
      </c>
      <c r="P13916">
        <v>2</v>
      </c>
      <c r="Q13916">
        <v>1</v>
      </c>
      <c r="R13916">
        <v>1</v>
      </c>
      <c r="S13916">
        <v>2</v>
      </c>
      <c r="T13916">
        <v>2</v>
      </c>
      <c r="U13916" t="s">
        <v>3</v>
      </c>
      <c r="V13916">
        <v>0.80972519999999992</v>
      </c>
    </row>
    <row r="13917" spans="1:22" x14ac:dyDescent="0.35">
      <c r="A13917">
        <v>13943</v>
      </c>
      <c r="B13917" t="s">
        <v>3</v>
      </c>
      <c r="C13917" t="s">
        <v>16868</v>
      </c>
      <c r="D13917" t="s">
        <v>34878</v>
      </c>
      <c r="E13917" t="s">
        <v>73</v>
      </c>
      <c r="F13917" t="s">
        <v>36113</v>
      </c>
      <c r="G13917" s="4">
        <v>9</v>
      </c>
      <c r="H13917" s="4" t="s">
        <v>3</v>
      </c>
      <c r="I13917" t="s">
        <v>3</v>
      </c>
      <c r="J13917">
        <v>11775387</v>
      </c>
      <c r="K13917">
        <v>1.5199999999999999E-19</v>
      </c>
      <c r="L13917" t="s">
        <v>3</v>
      </c>
      <c r="M13917" t="s">
        <v>36029</v>
      </c>
      <c r="N13917" s="4" t="s">
        <v>3</v>
      </c>
      <c r="O13917" s="1" t="s">
        <v>3</v>
      </c>
      <c r="P13917">
        <v>12</v>
      </c>
      <c r="Q13917">
        <v>2</v>
      </c>
      <c r="R13917">
        <v>1</v>
      </c>
      <c r="S13917">
        <v>0</v>
      </c>
      <c r="T13917">
        <v>0</v>
      </c>
      <c r="U13917" t="s">
        <v>3</v>
      </c>
      <c r="V13917">
        <v>0.37329349000000001</v>
      </c>
    </row>
    <row r="13918" spans="1:22" x14ac:dyDescent="0.35">
      <c r="A13918">
        <v>17737</v>
      </c>
      <c r="B13918" t="s">
        <v>3</v>
      </c>
      <c r="C13918" t="s">
        <v>13051</v>
      </c>
      <c r="D13918" t="s">
        <v>31155</v>
      </c>
      <c r="E13918" t="s">
        <v>10394</v>
      </c>
      <c r="F13918" t="s">
        <v>36113</v>
      </c>
      <c r="G13918" s="4">
        <v>9</v>
      </c>
      <c r="H13918" s="4" t="s">
        <v>3</v>
      </c>
      <c r="I13918" t="s">
        <v>3</v>
      </c>
      <c r="J13918">
        <v>11856660</v>
      </c>
      <c r="K13918">
        <v>1.5199999999999999E-19</v>
      </c>
      <c r="L13918" t="s">
        <v>36030</v>
      </c>
      <c r="M13918" t="s">
        <v>36029</v>
      </c>
      <c r="N13918" s="4" t="s">
        <v>3</v>
      </c>
      <c r="O13918" s="1" t="s">
        <v>3</v>
      </c>
      <c r="P13918">
        <v>2</v>
      </c>
      <c r="Q13918">
        <v>2</v>
      </c>
      <c r="R13918">
        <v>1</v>
      </c>
      <c r="S13918">
        <v>0</v>
      </c>
      <c r="T13918">
        <v>0</v>
      </c>
      <c r="U13918" t="s">
        <v>3</v>
      </c>
      <c r="V13918">
        <v>1</v>
      </c>
    </row>
    <row r="13919" spans="1:22" x14ac:dyDescent="0.35">
      <c r="A13919">
        <v>13950</v>
      </c>
      <c r="B13919" t="s">
        <v>3</v>
      </c>
      <c r="C13919" t="s">
        <v>13052</v>
      </c>
      <c r="D13919" t="s">
        <v>31156</v>
      </c>
      <c r="E13919" t="s">
        <v>10394</v>
      </c>
      <c r="F13919" t="s">
        <v>36113</v>
      </c>
      <c r="G13919" s="4">
        <v>9</v>
      </c>
      <c r="H13919" s="4" t="s">
        <v>3</v>
      </c>
      <c r="I13919" t="s">
        <v>3</v>
      </c>
      <c r="J13919">
        <v>11985773</v>
      </c>
      <c r="K13919">
        <v>1.5199999999999999E-19</v>
      </c>
      <c r="L13919" t="s">
        <v>36030</v>
      </c>
      <c r="M13919" t="s">
        <v>36029</v>
      </c>
      <c r="N13919" s="4" t="s">
        <v>3</v>
      </c>
      <c r="O13919" s="1" t="s">
        <v>3</v>
      </c>
      <c r="P13919">
        <v>1</v>
      </c>
      <c r="Q13919">
        <v>1</v>
      </c>
      <c r="R13919">
        <v>1</v>
      </c>
      <c r="S13919">
        <v>0</v>
      </c>
      <c r="T13919">
        <v>0</v>
      </c>
      <c r="U13919" t="s">
        <v>3</v>
      </c>
      <c r="V13919">
        <v>0.96104347999999995</v>
      </c>
    </row>
    <row r="13920" spans="1:22" x14ac:dyDescent="0.35">
      <c r="A13920">
        <v>13951</v>
      </c>
      <c r="B13920" t="s">
        <v>3</v>
      </c>
      <c r="C13920" t="s">
        <v>13053</v>
      </c>
      <c r="D13920" t="s">
        <v>31157</v>
      </c>
      <c r="E13920" t="s">
        <v>73</v>
      </c>
      <c r="F13920" t="s">
        <v>36113</v>
      </c>
      <c r="G13920" s="4">
        <v>9</v>
      </c>
      <c r="H13920" s="4" t="s">
        <v>3</v>
      </c>
      <c r="I13920" t="s">
        <v>3</v>
      </c>
      <c r="J13920">
        <v>12294313</v>
      </c>
      <c r="K13920">
        <v>1.5199999999999999E-19</v>
      </c>
      <c r="L13920" t="s">
        <v>3</v>
      </c>
      <c r="M13920" t="s">
        <v>36033</v>
      </c>
      <c r="N13920" s="4" t="s">
        <v>3</v>
      </c>
      <c r="O13920" s="1" t="s">
        <v>3</v>
      </c>
      <c r="P13920">
        <v>1</v>
      </c>
      <c r="Q13920">
        <v>1</v>
      </c>
      <c r="R13920">
        <v>1</v>
      </c>
      <c r="S13920">
        <v>1</v>
      </c>
      <c r="T13920">
        <v>1</v>
      </c>
      <c r="U13920" t="s">
        <v>3</v>
      </c>
      <c r="V13920">
        <v>0.74756659999999997</v>
      </c>
    </row>
    <row r="13921" spans="1:22" x14ac:dyDescent="0.35">
      <c r="A13921">
        <v>13953</v>
      </c>
      <c r="B13921" t="s">
        <v>3</v>
      </c>
      <c r="C13921" t="s">
        <v>13054</v>
      </c>
      <c r="D13921" t="s">
        <v>31158</v>
      </c>
      <c r="E13921" t="s">
        <v>10394</v>
      </c>
      <c r="F13921" t="s">
        <v>36113</v>
      </c>
      <c r="G13921" s="4">
        <v>9</v>
      </c>
      <c r="H13921" s="4" t="s">
        <v>3</v>
      </c>
      <c r="I13921" t="s">
        <v>3</v>
      </c>
      <c r="J13921">
        <v>12294739</v>
      </c>
      <c r="K13921">
        <v>1.5199999999999999E-19</v>
      </c>
      <c r="L13921" t="s">
        <v>3</v>
      </c>
      <c r="M13921" t="s">
        <v>36040</v>
      </c>
      <c r="N13921" s="4" t="s">
        <v>3</v>
      </c>
      <c r="O13921" s="1" t="s">
        <v>3</v>
      </c>
      <c r="P13921">
        <v>1</v>
      </c>
      <c r="Q13921">
        <v>1</v>
      </c>
      <c r="R13921">
        <v>1</v>
      </c>
      <c r="S13921">
        <v>4</v>
      </c>
      <c r="T13921">
        <v>1</v>
      </c>
      <c r="U13921" t="s">
        <v>3</v>
      </c>
      <c r="V13921">
        <v>0.95321771</v>
      </c>
    </row>
    <row r="13922" spans="1:22" x14ac:dyDescent="0.35">
      <c r="A13922">
        <v>13957</v>
      </c>
      <c r="B13922" t="s">
        <v>3</v>
      </c>
      <c r="C13922" t="s">
        <v>13055</v>
      </c>
      <c r="D13922" t="s">
        <v>31159</v>
      </c>
      <c r="E13922" t="s">
        <v>73</v>
      </c>
      <c r="F13922" t="s">
        <v>36113</v>
      </c>
      <c r="G13922" s="4">
        <v>9</v>
      </c>
      <c r="H13922" s="4" t="s">
        <v>3</v>
      </c>
      <c r="I13922" t="s">
        <v>3</v>
      </c>
      <c r="J13922">
        <v>12521673</v>
      </c>
      <c r="K13922">
        <v>1.5199999999999999E-19</v>
      </c>
      <c r="L13922" t="s">
        <v>36030</v>
      </c>
      <c r="M13922" t="s">
        <v>36029</v>
      </c>
      <c r="N13922" s="4" t="s">
        <v>3</v>
      </c>
      <c r="O13922" s="1" t="s">
        <v>3</v>
      </c>
      <c r="P13922">
        <v>2</v>
      </c>
      <c r="Q13922">
        <v>2</v>
      </c>
      <c r="R13922">
        <v>1</v>
      </c>
      <c r="S13922">
        <v>0</v>
      </c>
      <c r="T13922">
        <v>0</v>
      </c>
      <c r="U13922" t="s">
        <v>3</v>
      </c>
      <c r="V13922">
        <v>0.62926465700000001</v>
      </c>
    </row>
    <row r="13923" spans="1:22" x14ac:dyDescent="0.35">
      <c r="A13923">
        <v>13958</v>
      </c>
      <c r="B13923" t="s">
        <v>3</v>
      </c>
      <c r="C13923" t="s">
        <v>13056</v>
      </c>
      <c r="D13923" t="s">
        <v>31160</v>
      </c>
      <c r="E13923" t="s">
        <v>73</v>
      </c>
      <c r="F13923" t="s">
        <v>36113</v>
      </c>
      <c r="G13923" s="4">
        <v>9</v>
      </c>
      <c r="H13923" s="4" t="s">
        <v>3</v>
      </c>
      <c r="I13923" t="s">
        <v>3</v>
      </c>
      <c r="J13923">
        <v>12522040</v>
      </c>
      <c r="K13923">
        <v>1.5199999999999999E-19</v>
      </c>
      <c r="L13923" t="s">
        <v>3</v>
      </c>
      <c r="M13923" t="s">
        <v>36031</v>
      </c>
      <c r="N13923" s="4" t="s">
        <v>3</v>
      </c>
      <c r="O13923" s="1" t="s">
        <v>3</v>
      </c>
      <c r="P13923">
        <v>1</v>
      </c>
      <c r="Q13923">
        <v>1</v>
      </c>
      <c r="R13923">
        <v>1</v>
      </c>
      <c r="S13923">
        <v>4</v>
      </c>
      <c r="T13923">
        <v>2</v>
      </c>
      <c r="U13923" t="s">
        <v>3</v>
      </c>
      <c r="V13923">
        <v>0.96516701999999999</v>
      </c>
    </row>
    <row r="13924" spans="1:22" x14ac:dyDescent="0.35">
      <c r="A13924">
        <v>13959</v>
      </c>
      <c r="B13924" t="s">
        <v>3</v>
      </c>
      <c r="C13924" t="s">
        <v>16869</v>
      </c>
      <c r="D13924" t="s">
        <v>34879</v>
      </c>
      <c r="E13924" t="s">
        <v>73</v>
      </c>
      <c r="F13924" t="s">
        <v>36113</v>
      </c>
      <c r="G13924" s="4">
        <v>9</v>
      </c>
      <c r="H13924" s="4" t="s">
        <v>3</v>
      </c>
      <c r="I13924" t="s">
        <v>3</v>
      </c>
      <c r="J13924">
        <v>12522134</v>
      </c>
      <c r="K13924">
        <v>1.5199999999999999E-19</v>
      </c>
      <c r="L13924" t="s">
        <v>3</v>
      </c>
      <c r="M13924" t="s">
        <v>36039</v>
      </c>
      <c r="N13924" s="4" t="s">
        <v>3</v>
      </c>
      <c r="O13924" s="1" t="s">
        <v>3</v>
      </c>
      <c r="P13924">
        <v>2</v>
      </c>
      <c r="Q13924">
        <v>2</v>
      </c>
      <c r="R13924">
        <v>2</v>
      </c>
      <c r="S13924">
        <v>1</v>
      </c>
      <c r="T13924">
        <v>1</v>
      </c>
      <c r="U13924" t="s">
        <v>3</v>
      </c>
      <c r="V13924">
        <v>0.95932316200000001</v>
      </c>
    </row>
    <row r="13925" spans="1:22" x14ac:dyDescent="0.35">
      <c r="A13925">
        <v>13962</v>
      </c>
      <c r="B13925" t="s">
        <v>3</v>
      </c>
      <c r="C13925" t="s">
        <v>16870</v>
      </c>
      <c r="D13925" t="s">
        <v>34880</v>
      </c>
      <c r="E13925" t="s">
        <v>73</v>
      </c>
      <c r="F13925" t="s">
        <v>36113</v>
      </c>
      <c r="G13925" s="4">
        <v>9</v>
      </c>
      <c r="H13925" s="4" t="s">
        <v>3</v>
      </c>
      <c r="I13925" t="s">
        <v>3</v>
      </c>
      <c r="J13925">
        <v>12527993</v>
      </c>
      <c r="K13925">
        <v>1.5199999999999999E-19</v>
      </c>
      <c r="L13925" t="s">
        <v>3</v>
      </c>
      <c r="M13925" t="s">
        <v>36032</v>
      </c>
      <c r="N13925" s="4" t="s">
        <v>3</v>
      </c>
      <c r="O13925" s="1" t="s">
        <v>3</v>
      </c>
      <c r="P13925">
        <v>2</v>
      </c>
      <c r="Q13925">
        <v>1</v>
      </c>
      <c r="R13925">
        <v>1</v>
      </c>
      <c r="S13925">
        <v>6</v>
      </c>
      <c r="T13925">
        <v>5</v>
      </c>
      <c r="U13925" t="s">
        <v>3</v>
      </c>
      <c r="V13925">
        <v>0.38901819999999998</v>
      </c>
    </row>
    <row r="13926" spans="1:22" x14ac:dyDescent="0.35">
      <c r="A13926">
        <v>13963</v>
      </c>
      <c r="B13926" t="s">
        <v>3</v>
      </c>
      <c r="C13926" t="s">
        <v>16871</v>
      </c>
      <c r="D13926" t="s">
        <v>34881</v>
      </c>
      <c r="E13926" t="s">
        <v>73</v>
      </c>
      <c r="F13926" t="s">
        <v>36113</v>
      </c>
      <c r="G13926" s="4">
        <v>9</v>
      </c>
      <c r="H13926" s="4" t="s">
        <v>3</v>
      </c>
      <c r="I13926" t="s">
        <v>3</v>
      </c>
      <c r="J13926">
        <v>12529196</v>
      </c>
      <c r="K13926">
        <v>1.5199999999999999E-19</v>
      </c>
      <c r="L13926" t="s">
        <v>3</v>
      </c>
      <c r="M13926" t="s">
        <v>36031</v>
      </c>
      <c r="N13926" s="4" t="s">
        <v>3</v>
      </c>
      <c r="O13926" s="1" t="s">
        <v>3</v>
      </c>
      <c r="P13926">
        <v>1</v>
      </c>
      <c r="Q13926">
        <v>1</v>
      </c>
      <c r="R13926">
        <v>1</v>
      </c>
      <c r="S13926">
        <v>1</v>
      </c>
      <c r="T13926">
        <v>1</v>
      </c>
      <c r="U13926" t="s">
        <v>3</v>
      </c>
      <c r="V13926">
        <v>0.86743950000000003</v>
      </c>
    </row>
    <row r="13927" spans="1:22" x14ac:dyDescent="0.35">
      <c r="A13927">
        <v>2760</v>
      </c>
      <c r="B13927">
        <v>7264</v>
      </c>
      <c r="C13927" t="s">
        <v>13057</v>
      </c>
      <c r="D13927" t="s">
        <v>31161</v>
      </c>
      <c r="E13927" t="s">
        <v>10394</v>
      </c>
      <c r="F13927" t="s">
        <v>36113</v>
      </c>
      <c r="G13927" s="4">
        <v>9</v>
      </c>
      <c r="H13927" s="4" t="s">
        <v>3</v>
      </c>
      <c r="I13927" t="s">
        <v>3</v>
      </c>
      <c r="J13927">
        <v>12549580</v>
      </c>
      <c r="K13927">
        <v>1.5199999999999999E-19</v>
      </c>
      <c r="L13927" t="s">
        <v>36030</v>
      </c>
      <c r="M13927" t="s">
        <v>36029</v>
      </c>
      <c r="N13927" s="4" t="s">
        <v>3</v>
      </c>
      <c r="O13927" s="1" t="s">
        <v>3</v>
      </c>
      <c r="P13927">
        <v>1</v>
      </c>
      <c r="Q13927">
        <v>1</v>
      </c>
      <c r="R13927">
        <v>1</v>
      </c>
      <c r="S13927">
        <v>0</v>
      </c>
      <c r="T13927">
        <v>0</v>
      </c>
      <c r="U13927" t="s">
        <v>3</v>
      </c>
      <c r="V13927">
        <v>0.98971699999999996</v>
      </c>
    </row>
    <row r="13928" spans="1:22" x14ac:dyDescent="0.35">
      <c r="A13928">
        <v>13966</v>
      </c>
      <c r="B13928" t="s">
        <v>3</v>
      </c>
      <c r="C13928" t="s">
        <v>13058</v>
      </c>
      <c r="D13928" t="s">
        <v>31162</v>
      </c>
      <c r="E13928" t="s">
        <v>10394</v>
      </c>
      <c r="F13928" t="s">
        <v>36113</v>
      </c>
      <c r="G13928" s="4">
        <v>9</v>
      </c>
      <c r="H13928" s="4" t="s">
        <v>3</v>
      </c>
      <c r="I13928" t="s">
        <v>3</v>
      </c>
      <c r="J13928">
        <v>12954819</v>
      </c>
      <c r="K13928">
        <v>1.5199999999999999E-19</v>
      </c>
      <c r="L13928" t="s">
        <v>3</v>
      </c>
      <c r="M13928" t="s">
        <v>36029</v>
      </c>
      <c r="N13928" s="4" t="s">
        <v>3</v>
      </c>
      <c r="O13928" s="1" t="s">
        <v>3</v>
      </c>
      <c r="P13928">
        <v>1</v>
      </c>
      <c r="Q13928">
        <v>1</v>
      </c>
      <c r="R13928">
        <v>1</v>
      </c>
      <c r="S13928">
        <v>1</v>
      </c>
      <c r="T13928">
        <v>1</v>
      </c>
      <c r="U13928" t="s">
        <v>3</v>
      </c>
      <c r="V13928">
        <v>0.991067684</v>
      </c>
    </row>
    <row r="13929" spans="1:22" x14ac:dyDescent="0.35">
      <c r="A13929">
        <v>13968</v>
      </c>
      <c r="B13929" t="s">
        <v>3</v>
      </c>
      <c r="C13929" t="s">
        <v>13059</v>
      </c>
      <c r="D13929" t="s">
        <v>31163</v>
      </c>
      <c r="E13929" t="s">
        <v>73</v>
      </c>
      <c r="F13929" t="s">
        <v>36113</v>
      </c>
      <c r="G13929" s="4">
        <v>9</v>
      </c>
      <c r="H13929" s="4" t="s">
        <v>3</v>
      </c>
      <c r="I13929" t="s">
        <v>3</v>
      </c>
      <c r="J13929">
        <v>12955090</v>
      </c>
      <c r="K13929">
        <v>1.5199999999999999E-19</v>
      </c>
      <c r="L13929" t="s">
        <v>3</v>
      </c>
      <c r="M13929" t="s">
        <v>36034</v>
      </c>
      <c r="N13929" s="4" t="s">
        <v>3</v>
      </c>
      <c r="O13929" s="1" t="s">
        <v>3</v>
      </c>
      <c r="P13929">
        <v>1</v>
      </c>
      <c r="Q13929">
        <v>1</v>
      </c>
      <c r="R13929">
        <v>1</v>
      </c>
      <c r="S13929">
        <v>3</v>
      </c>
      <c r="T13929">
        <v>3</v>
      </c>
      <c r="U13929" t="s">
        <v>3</v>
      </c>
      <c r="V13929">
        <v>0.99528637900000005</v>
      </c>
    </row>
    <row r="13930" spans="1:22" x14ac:dyDescent="0.35">
      <c r="A13930">
        <v>13969</v>
      </c>
      <c r="B13930" t="s">
        <v>3</v>
      </c>
      <c r="C13930" t="s">
        <v>13060</v>
      </c>
      <c r="D13930" t="s">
        <v>31164</v>
      </c>
      <c r="E13930" t="s">
        <v>10394</v>
      </c>
      <c r="F13930" t="s">
        <v>36113</v>
      </c>
      <c r="G13930" s="4">
        <v>9</v>
      </c>
      <c r="H13930" s="4" t="s">
        <v>3</v>
      </c>
      <c r="I13930" t="s">
        <v>3</v>
      </c>
      <c r="J13930">
        <v>12956663</v>
      </c>
      <c r="K13930">
        <v>1.5199999999999999E-19</v>
      </c>
      <c r="L13930" t="s">
        <v>36030</v>
      </c>
      <c r="M13930" t="s">
        <v>36029</v>
      </c>
      <c r="N13930" s="4" t="s">
        <v>3</v>
      </c>
      <c r="O13930" s="1" t="s">
        <v>3</v>
      </c>
      <c r="P13930">
        <v>1</v>
      </c>
      <c r="Q13930">
        <v>1</v>
      </c>
      <c r="R13930">
        <v>1</v>
      </c>
      <c r="S13930">
        <v>1</v>
      </c>
      <c r="T13930">
        <v>0</v>
      </c>
      <c r="U13930" t="s">
        <v>3</v>
      </c>
      <c r="V13930">
        <v>0.99201280000000003</v>
      </c>
    </row>
    <row r="13931" spans="1:22" x14ac:dyDescent="0.35">
      <c r="A13931">
        <v>13971</v>
      </c>
      <c r="B13931" t="s">
        <v>3</v>
      </c>
      <c r="C13931" t="s">
        <v>13061</v>
      </c>
      <c r="D13931" t="s">
        <v>31165</v>
      </c>
      <c r="E13931" t="s">
        <v>73</v>
      </c>
      <c r="F13931" t="s">
        <v>36113</v>
      </c>
      <c r="G13931" s="4">
        <v>9</v>
      </c>
      <c r="H13931" s="4" t="s">
        <v>3</v>
      </c>
      <c r="I13931" t="s">
        <v>3</v>
      </c>
      <c r="J13931">
        <v>12959299</v>
      </c>
      <c r="K13931">
        <v>1.5199999999999999E-19</v>
      </c>
      <c r="L13931" t="s">
        <v>3</v>
      </c>
      <c r="M13931" t="s">
        <v>36031</v>
      </c>
      <c r="N13931" s="4" t="s">
        <v>3</v>
      </c>
      <c r="O13931" s="1" t="s">
        <v>3</v>
      </c>
      <c r="P13931">
        <v>1</v>
      </c>
      <c r="Q13931">
        <v>1</v>
      </c>
      <c r="R13931">
        <v>1</v>
      </c>
      <c r="S13931">
        <v>4</v>
      </c>
      <c r="T13931">
        <v>3</v>
      </c>
      <c r="U13931" t="s">
        <v>3</v>
      </c>
      <c r="V13931">
        <v>1</v>
      </c>
    </row>
    <row r="13932" spans="1:22" x14ac:dyDescent="0.35">
      <c r="A13932">
        <v>13972</v>
      </c>
      <c r="B13932" t="s">
        <v>3</v>
      </c>
      <c r="C13932" t="s">
        <v>13062</v>
      </c>
      <c r="D13932" t="s">
        <v>31166</v>
      </c>
      <c r="E13932" t="s">
        <v>73</v>
      </c>
      <c r="F13932" t="s">
        <v>36113</v>
      </c>
      <c r="G13932" s="4">
        <v>9</v>
      </c>
      <c r="H13932" s="4" t="s">
        <v>3</v>
      </c>
      <c r="I13932" t="s">
        <v>3</v>
      </c>
      <c r="J13932">
        <v>12961639</v>
      </c>
      <c r="K13932">
        <v>1.5199999999999999E-19</v>
      </c>
      <c r="L13932" t="s">
        <v>3</v>
      </c>
      <c r="M13932" t="s">
        <v>36031</v>
      </c>
      <c r="N13932" s="4" t="s">
        <v>3</v>
      </c>
      <c r="O13932" s="1" t="s">
        <v>3</v>
      </c>
      <c r="P13932">
        <v>1</v>
      </c>
      <c r="Q13932">
        <v>1</v>
      </c>
      <c r="R13932">
        <v>1</v>
      </c>
      <c r="S13932">
        <v>6</v>
      </c>
      <c r="T13932">
        <v>5</v>
      </c>
      <c r="U13932" t="s">
        <v>3</v>
      </c>
      <c r="V13932">
        <v>0.78726043000000001</v>
      </c>
    </row>
    <row r="13933" spans="1:22" x14ac:dyDescent="0.35">
      <c r="A13933">
        <v>13973</v>
      </c>
      <c r="B13933" t="s">
        <v>3</v>
      </c>
      <c r="C13933" t="s">
        <v>13063</v>
      </c>
      <c r="D13933" t="s">
        <v>31167</v>
      </c>
      <c r="E13933" t="s">
        <v>73</v>
      </c>
      <c r="F13933" t="s">
        <v>36113</v>
      </c>
      <c r="G13933" s="4">
        <v>9</v>
      </c>
      <c r="H13933" s="4" t="s">
        <v>3</v>
      </c>
      <c r="I13933" t="s">
        <v>3</v>
      </c>
      <c r="J13933">
        <v>12961763</v>
      </c>
      <c r="K13933">
        <v>1.5199999999999999E-19</v>
      </c>
      <c r="L13933" t="s">
        <v>3</v>
      </c>
      <c r="M13933" t="s">
        <v>36031</v>
      </c>
      <c r="N13933" s="4" t="s">
        <v>3</v>
      </c>
      <c r="O13933" s="1" t="s">
        <v>3</v>
      </c>
      <c r="P13933">
        <v>11</v>
      </c>
      <c r="Q13933">
        <v>3</v>
      </c>
      <c r="R13933">
        <v>1</v>
      </c>
      <c r="S13933">
        <v>3</v>
      </c>
      <c r="T13933">
        <v>3</v>
      </c>
      <c r="U13933" t="s">
        <v>3</v>
      </c>
      <c r="V13933">
        <v>0.6294303</v>
      </c>
    </row>
    <row r="13934" spans="1:22" x14ac:dyDescent="0.35">
      <c r="A13934">
        <v>13974</v>
      </c>
      <c r="B13934" t="s">
        <v>3</v>
      </c>
      <c r="C13934" t="s">
        <v>13064</v>
      </c>
      <c r="D13934" t="s">
        <v>31168</v>
      </c>
      <c r="E13934" t="s">
        <v>73</v>
      </c>
      <c r="F13934" t="s">
        <v>36113</v>
      </c>
      <c r="G13934" s="4">
        <v>9</v>
      </c>
      <c r="H13934" s="4" t="s">
        <v>3</v>
      </c>
      <c r="I13934" t="s">
        <v>3</v>
      </c>
      <c r="J13934">
        <v>12963186</v>
      </c>
      <c r="K13934">
        <v>1.5199999999999999E-19</v>
      </c>
      <c r="L13934" t="s">
        <v>3</v>
      </c>
      <c r="M13934" t="s">
        <v>36035</v>
      </c>
      <c r="N13934" s="4" t="s">
        <v>3</v>
      </c>
      <c r="O13934" s="1" t="s">
        <v>3</v>
      </c>
      <c r="P13934">
        <v>1</v>
      </c>
      <c r="Q13934">
        <v>1</v>
      </c>
      <c r="R13934">
        <v>1</v>
      </c>
      <c r="S13934">
        <v>6</v>
      </c>
      <c r="T13934">
        <v>6</v>
      </c>
      <c r="U13934" t="s">
        <v>3</v>
      </c>
      <c r="V13934">
        <v>0.72307739999999998</v>
      </c>
    </row>
    <row r="13935" spans="1:22" x14ac:dyDescent="0.35">
      <c r="A13935">
        <v>13975</v>
      </c>
      <c r="B13935" t="s">
        <v>3</v>
      </c>
      <c r="C13935" t="s">
        <v>13065</v>
      </c>
      <c r="D13935" t="s">
        <v>31169</v>
      </c>
      <c r="E13935" t="s">
        <v>10394</v>
      </c>
      <c r="F13935" t="s">
        <v>36113</v>
      </c>
      <c r="G13935" s="4">
        <v>9</v>
      </c>
      <c r="H13935" s="4" t="s">
        <v>3</v>
      </c>
      <c r="I13935" t="s">
        <v>3</v>
      </c>
      <c r="J13935">
        <v>12964104</v>
      </c>
      <c r="K13935">
        <v>1.5199999999999999E-19</v>
      </c>
      <c r="L13935" t="s">
        <v>3</v>
      </c>
      <c r="M13935" t="s">
        <v>36031</v>
      </c>
      <c r="N13935" s="4" t="s">
        <v>3</v>
      </c>
      <c r="O13935" s="1" t="s">
        <v>3</v>
      </c>
      <c r="P13935">
        <v>1</v>
      </c>
      <c r="Q13935">
        <v>1</v>
      </c>
      <c r="R13935">
        <v>1</v>
      </c>
      <c r="S13935">
        <v>4</v>
      </c>
      <c r="T13935">
        <v>4</v>
      </c>
      <c r="U13935" t="s">
        <v>3</v>
      </c>
      <c r="V13935">
        <v>1</v>
      </c>
    </row>
    <row r="13936" spans="1:22" x14ac:dyDescent="0.35">
      <c r="A13936">
        <v>13976</v>
      </c>
      <c r="B13936" t="s">
        <v>3</v>
      </c>
      <c r="C13936" t="s">
        <v>13066</v>
      </c>
      <c r="D13936" t="s">
        <v>31170</v>
      </c>
      <c r="E13936" t="s">
        <v>10394</v>
      </c>
      <c r="F13936" t="s">
        <v>36113</v>
      </c>
      <c r="G13936" s="4">
        <v>9</v>
      </c>
      <c r="H13936" s="4" t="s">
        <v>3</v>
      </c>
      <c r="I13936" t="s">
        <v>3</v>
      </c>
      <c r="J13936">
        <v>12964221</v>
      </c>
      <c r="K13936">
        <v>1.5199999999999999E-19</v>
      </c>
      <c r="L13936" t="s">
        <v>3</v>
      </c>
      <c r="M13936" t="s">
        <v>36035</v>
      </c>
      <c r="N13936" s="4" t="s">
        <v>3</v>
      </c>
      <c r="O13936" s="1" t="s">
        <v>3</v>
      </c>
      <c r="P13936">
        <v>1</v>
      </c>
      <c r="Q13936">
        <v>1</v>
      </c>
      <c r="R13936">
        <v>1</v>
      </c>
      <c r="S13936">
        <v>3</v>
      </c>
      <c r="T13936">
        <v>0</v>
      </c>
      <c r="U13936" t="s">
        <v>3</v>
      </c>
      <c r="V13936">
        <v>1</v>
      </c>
    </row>
    <row r="13937" spans="1:22" x14ac:dyDescent="0.35">
      <c r="A13937">
        <v>17739</v>
      </c>
      <c r="B13937" t="s">
        <v>3</v>
      </c>
      <c r="C13937" t="s">
        <v>13067</v>
      </c>
      <c r="D13937" t="s">
        <v>31171</v>
      </c>
      <c r="E13937" t="s">
        <v>10394</v>
      </c>
      <c r="F13937" t="s">
        <v>36113</v>
      </c>
      <c r="G13937" s="4">
        <v>9</v>
      </c>
      <c r="H13937" s="4" t="s">
        <v>3</v>
      </c>
      <c r="I13937" t="s">
        <v>3</v>
      </c>
      <c r="J13937">
        <v>13008653</v>
      </c>
      <c r="K13937">
        <v>1.5199999999999999E-19</v>
      </c>
      <c r="L13937" t="s">
        <v>3</v>
      </c>
      <c r="M13937" t="s">
        <v>36029</v>
      </c>
      <c r="N13937" s="4" t="s">
        <v>3</v>
      </c>
      <c r="O13937" s="1" t="s">
        <v>3</v>
      </c>
      <c r="P13937">
        <v>1</v>
      </c>
      <c r="Q13937">
        <v>1</v>
      </c>
      <c r="R13937">
        <v>1</v>
      </c>
      <c r="S13937">
        <v>0</v>
      </c>
      <c r="T13937">
        <v>0</v>
      </c>
      <c r="U13937" t="s">
        <v>3</v>
      </c>
      <c r="V13937">
        <v>0.98964839999999998</v>
      </c>
    </row>
    <row r="13938" spans="1:22" x14ac:dyDescent="0.35">
      <c r="A13938">
        <v>17740</v>
      </c>
      <c r="B13938" t="s">
        <v>3</v>
      </c>
      <c r="C13938" t="s">
        <v>13068</v>
      </c>
      <c r="D13938" t="s">
        <v>31172</v>
      </c>
      <c r="E13938" t="s">
        <v>73</v>
      </c>
      <c r="F13938" t="s">
        <v>36113</v>
      </c>
      <c r="G13938" s="4">
        <v>9</v>
      </c>
      <c r="H13938" s="4" t="s">
        <v>3</v>
      </c>
      <c r="I13938" t="s">
        <v>3</v>
      </c>
      <c r="J13938">
        <v>13010799</v>
      </c>
      <c r="K13938">
        <v>1.5199999999999999E-19</v>
      </c>
      <c r="L13938" t="s">
        <v>3</v>
      </c>
      <c r="M13938" t="s">
        <v>36029</v>
      </c>
      <c r="N13938" s="4" t="s">
        <v>3</v>
      </c>
      <c r="O13938" s="1" t="s">
        <v>3</v>
      </c>
      <c r="P13938">
        <v>2</v>
      </c>
      <c r="Q13938">
        <v>1</v>
      </c>
      <c r="R13938">
        <v>1</v>
      </c>
      <c r="S13938">
        <v>1</v>
      </c>
      <c r="T13938">
        <v>0</v>
      </c>
      <c r="U13938" t="s">
        <v>3</v>
      </c>
      <c r="V13938">
        <v>0.6972780999999999</v>
      </c>
    </row>
    <row r="13939" spans="1:22" x14ac:dyDescent="0.35">
      <c r="A13939">
        <v>17741</v>
      </c>
      <c r="B13939" t="s">
        <v>3</v>
      </c>
      <c r="C13939" t="s">
        <v>13069</v>
      </c>
      <c r="D13939" t="s">
        <v>31173</v>
      </c>
      <c r="E13939" t="s">
        <v>10394</v>
      </c>
      <c r="F13939" t="s">
        <v>36113</v>
      </c>
      <c r="G13939" s="4">
        <v>9</v>
      </c>
      <c r="H13939" s="4" t="s">
        <v>3</v>
      </c>
      <c r="I13939" t="s">
        <v>3</v>
      </c>
      <c r="J13939">
        <v>13012494</v>
      </c>
      <c r="K13939">
        <v>1.5199999999999999E-19</v>
      </c>
      <c r="L13939" t="s">
        <v>3</v>
      </c>
      <c r="M13939" t="s">
        <v>36029</v>
      </c>
      <c r="N13939" s="4" t="s">
        <v>3</v>
      </c>
      <c r="O13939" s="1" t="s">
        <v>3</v>
      </c>
      <c r="P13939">
        <v>1</v>
      </c>
      <c r="Q13939">
        <v>1</v>
      </c>
      <c r="R13939">
        <v>1</v>
      </c>
      <c r="S13939">
        <v>0</v>
      </c>
      <c r="T13939">
        <v>0</v>
      </c>
      <c r="U13939" t="s">
        <v>3</v>
      </c>
      <c r="V13939">
        <v>0.99750514900000009</v>
      </c>
    </row>
    <row r="13940" spans="1:22" x14ac:dyDescent="0.35">
      <c r="A13940">
        <v>17742</v>
      </c>
      <c r="B13940" t="s">
        <v>3</v>
      </c>
      <c r="C13940" t="s">
        <v>13070</v>
      </c>
      <c r="D13940" t="s">
        <v>31174</v>
      </c>
      <c r="E13940" t="s">
        <v>10394</v>
      </c>
      <c r="F13940" t="s">
        <v>36113</v>
      </c>
      <c r="G13940" s="4">
        <v>9</v>
      </c>
      <c r="H13940" s="4" t="s">
        <v>3</v>
      </c>
      <c r="I13940" t="s">
        <v>3</v>
      </c>
      <c r="J13940">
        <v>13012766</v>
      </c>
      <c r="K13940">
        <v>1.5199999999999999E-19</v>
      </c>
      <c r="L13940" t="s">
        <v>3</v>
      </c>
      <c r="M13940" t="s">
        <v>36029</v>
      </c>
      <c r="N13940" s="4" t="s">
        <v>3</v>
      </c>
      <c r="O13940" s="1" t="s">
        <v>3</v>
      </c>
      <c r="P13940">
        <v>2</v>
      </c>
      <c r="Q13940">
        <v>2</v>
      </c>
      <c r="R13940">
        <v>1</v>
      </c>
      <c r="S13940">
        <v>1</v>
      </c>
      <c r="T13940">
        <v>0</v>
      </c>
      <c r="U13940" t="s">
        <v>3</v>
      </c>
      <c r="V13940">
        <v>0.83151332</v>
      </c>
    </row>
    <row r="13941" spans="1:22" x14ac:dyDescent="0.35">
      <c r="A13941">
        <v>6606</v>
      </c>
      <c r="B13941" t="s">
        <v>3</v>
      </c>
      <c r="C13941" t="s">
        <v>13071</v>
      </c>
      <c r="D13941" t="s">
        <v>31175</v>
      </c>
      <c r="E13941" t="s">
        <v>10394</v>
      </c>
      <c r="F13941" t="s">
        <v>36113</v>
      </c>
      <c r="G13941" s="4">
        <v>9</v>
      </c>
      <c r="H13941" s="4" t="s">
        <v>3</v>
      </c>
      <c r="I13941" t="s">
        <v>3</v>
      </c>
      <c r="J13941">
        <v>13050116</v>
      </c>
      <c r="K13941">
        <v>1.5199999999999999E-19</v>
      </c>
      <c r="L13941" t="s">
        <v>36030</v>
      </c>
      <c r="M13941" t="s">
        <v>36029</v>
      </c>
      <c r="N13941" s="4" t="s">
        <v>3</v>
      </c>
      <c r="O13941" s="1" t="s">
        <v>3</v>
      </c>
      <c r="P13941">
        <v>1</v>
      </c>
      <c r="Q13941">
        <v>1</v>
      </c>
      <c r="R13941">
        <v>1</v>
      </c>
      <c r="S13941">
        <v>0</v>
      </c>
      <c r="T13941">
        <v>0</v>
      </c>
      <c r="U13941" t="s">
        <v>3</v>
      </c>
      <c r="V13941">
        <v>0.98504027500000002</v>
      </c>
    </row>
    <row r="13942" spans="1:22" x14ac:dyDescent="0.35">
      <c r="A13942">
        <v>6607</v>
      </c>
      <c r="B13942" t="s">
        <v>3</v>
      </c>
      <c r="C13942" t="s">
        <v>13072</v>
      </c>
      <c r="D13942" t="s">
        <v>31176</v>
      </c>
      <c r="E13942" t="s">
        <v>10394</v>
      </c>
      <c r="F13942" t="s">
        <v>36113</v>
      </c>
      <c r="G13942" s="4">
        <v>9</v>
      </c>
      <c r="H13942" s="4" t="s">
        <v>3</v>
      </c>
      <c r="I13942" t="s">
        <v>3</v>
      </c>
      <c r="J13942">
        <v>13050674</v>
      </c>
      <c r="K13942">
        <v>1.5199999999999999E-19</v>
      </c>
      <c r="L13942" t="s">
        <v>3</v>
      </c>
      <c r="M13942" t="s">
        <v>36029</v>
      </c>
      <c r="N13942" s="4" t="s">
        <v>3</v>
      </c>
      <c r="O13942" s="1" t="s">
        <v>3</v>
      </c>
      <c r="P13942">
        <v>1</v>
      </c>
      <c r="Q13942">
        <v>1</v>
      </c>
      <c r="R13942">
        <v>1</v>
      </c>
      <c r="S13942">
        <v>2</v>
      </c>
      <c r="T13942">
        <v>2</v>
      </c>
      <c r="U13942" t="s">
        <v>3</v>
      </c>
      <c r="V13942">
        <v>0.92506113000000001</v>
      </c>
    </row>
    <row r="13943" spans="1:22" x14ac:dyDescent="0.35">
      <c r="A13943">
        <v>6609</v>
      </c>
      <c r="B13943" t="s">
        <v>3</v>
      </c>
      <c r="C13943" t="s">
        <v>13073</v>
      </c>
      <c r="D13943" t="s">
        <v>31177</v>
      </c>
      <c r="E13943" t="s">
        <v>10394</v>
      </c>
      <c r="F13943" t="s">
        <v>36113</v>
      </c>
      <c r="G13943" s="4">
        <v>9</v>
      </c>
      <c r="H13943" s="4" t="s">
        <v>3</v>
      </c>
      <c r="I13943" t="s">
        <v>3</v>
      </c>
      <c r="J13943">
        <v>13054939</v>
      </c>
      <c r="K13943">
        <v>4.5100000000000003E-16</v>
      </c>
      <c r="L13943" t="s">
        <v>3</v>
      </c>
      <c r="M13943" t="s">
        <v>36029</v>
      </c>
      <c r="N13943" s="4" t="s">
        <v>3</v>
      </c>
      <c r="O13943" s="1" t="s">
        <v>3</v>
      </c>
      <c r="P13943">
        <v>1</v>
      </c>
      <c r="Q13943">
        <v>1</v>
      </c>
      <c r="R13943">
        <v>0</v>
      </c>
      <c r="S13943">
        <v>2</v>
      </c>
      <c r="T13943">
        <v>1</v>
      </c>
      <c r="U13943" t="s">
        <v>3</v>
      </c>
      <c r="V13943">
        <v>0.97345437999999995</v>
      </c>
    </row>
    <row r="13944" spans="1:22" x14ac:dyDescent="0.35">
      <c r="A13944">
        <v>6610</v>
      </c>
      <c r="B13944" t="s">
        <v>3</v>
      </c>
      <c r="C13944" t="s">
        <v>13074</v>
      </c>
      <c r="D13944" t="s">
        <v>31178</v>
      </c>
      <c r="E13944" t="s">
        <v>73</v>
      </c>
      <c r="F13944" t="s">
        <v>36113</v>
      </c>
      <c r="G13944" s="4">
        <v>9</v>
      </c>
      <c r="H13944" s="4" t="s">
        <v>3</v>
      </c>
      <c r="I13944" t="s">
        <v>3</v>
      </c>
      <c r="J13944">
        <v>13055221</v>
      </c>
      <c r="K13944">
        <v>1.3399999999999999E-12</v>
      </c>
      <c r="L13944" t="s">
        <v>3</v>
      </c>
      <c r="M13944" t="s">
        <v>36032</v>
      </c>
      <c r="N13944" s="4" t="s">
        <v>3</v>
      </c>
      <c r="O13944" s="1" t="s">
        <v>3</v>
      </c>
      <c r="P13944">
        <v>0</v>
      </c>
      <c r="Q13944">
        <v>0</v>
      </c>
      <c r="R13944">
        <v>0</v>
      </c>
      <c r="S13944">
        <v>4</v>
      </c>
      <c r="T13944">
        <v>3</v>
      </c>
      <c r="U13944" t="s">
        <v>3</v>
      </c>
      <c r="V13944">
        <v>0.99852260000000004</v>
      </c>
    </row>
    <row r="13945" spans="1:22" x14ac:dyDescent="0.35">
      <c r="A13945">
        <v>15476</v>
      </c>
      <c r="B13945" t="s">
        <v>3</v>
      </c>
      <c r="C13945" t="s">
        <v>17859</v>
      </c>
      <c r="D13945" t="s">
        <v>35867</v>
      </c>
      <c r="E13945" t="s">
        <v>73</v>
      </c>
      <c r="F13945" t="s">
        <v>36113</v>
      </c>
      <c r="G13945" s="4">
        <v>9</v>
      </c>
      <c r="H13945" s="4" t="s">
        <v>3</v>
      </c>
      <c r="I13945" t="s">
        <v>3</v>
      </c>
      <c r="J13945">
        <v>13075430</v>
      </c>
      <c r="K13945">
        <v>8.2800000000000006E-18</v>
      </c>
      <c r="L13945" t="s">
        <v>3</v>
      </c>
      <c r="M13945" t="s">
        <v>36035</v>
      </c>
      <c r="N13945" s="4" t="s">
        <v>3</v>
      </c>
      <c r="O13945" s="1" t="s">
        <v>3</v>
      </c>
      <c r="P13945">
        <v>5</v>
      </c>
      <c r="Q13945">
        <v>2</v>
      </c>
      <c r="R13945">
        <v>1</v>
      </c>
      <c r="S13945">
        <v>3</v>
      </c>
      <c r="T13945">
        <v>3</v>
      </c>
      <c r="U13945" t="s">
        <v>3</v>
      </c>
      <c r="V13945">
        <v>0.78567940000000003</v>
      </c>
    </row>
    <row r="13946" spans="1:22" x14ac:dyDescent="0.35">
      <c r="A13946">
        <v>13991</v>
      </c>
      <c r="B13946" t="s">
        <v>3</v>
      </c>
      <c r="C13946" t="s">
        <v>13075</v>
      </c>
      <c r="D13946" t="s">
        <v>31179</v>
      </c>
      <c r="E13946" t="s">
        <v>10394</v>
      </c>
      <c r="F13946" t="s">
        <v>36113</v>
      </c>
      <c r="G13946" s="4">
        <v>9</v>
      </c>
      <c r="H13946" s="4" t="s">
        <v>3</v>
      </c>
      <c r="I13946" t="s">
        <v>3</v>
      </c>
      <c r="J13946">
        <v>13324651</v>
      </c>
      <c r="K13946">
        <v>1.5199999999999999E-19</v>
      </c>
      <c r="L13946" t="s">
        <v>3</v>
      </c>
      <c r="M13946" t="s">
        <v>36029</v>
      </c>
      <c r="N13946" s="4" t="s">
        <v>3</v>
      </c>
      <c r="O13946" s="1" t="s">
        <v>3</v>
      </c>
      <c r="P13946">
        <v>1</v>
      </c>
      <c r="Q13946">
        <v>1</v>
      </c>
      <c r="R13946">
        <v>1</v>
      </c>
      <c r="S13946">
        <v>1</v>
      </c>
      <c r="T13946">
        <v>0</v>
      </c>
      <c r="U13946" t="s">
        <v>3</v>
      </c>
      <c r="V13946">
        <v>0.857348</v>
      </c>
    </row>
    <row r="13947" spans="1:22" x14ac:dyDescent="0.35">
      <c r="A13947">
        <v>2053</v>
      </c>
      <c r="B13947">
        <v>5527</v>
      </c>
      <c r="C13947" t="s">
        <v>13076</v>
      </c>
      <c r="D13947" t="s">
        <v>31180</v>
      </c>
      <c r="E13947" t="s">
        <v>73</v>
      </c>
      <c r="F13947" t="s">
        <v>36113</v>
      </c>
      <c r="G13947" s="4">
        <v>9</v>
      </c>
      <c r="H13947" s="4" t="s">
        <v>3</v>
      </c>
      <c r="I13947" t="s">
        <v>3</v>
      </c>
      <c r="J13947">
        <v>13433605</v>
      </c>
      <c r="K13947">
        <v>1.5199999999999999E-19</v>
      </c>
      <c r="L13947" t="s">
        <v>3</v>
      </c>
      <c r="M13947" t="s">
        <v>36029</v>
      </c>
      <c r="N13947" s="4" t="s">
        <v>3</v>
      </c>
      <c r="O13947" s="1" t="s">
        <v>3</v>
      </c>
      <c r="P13947">
        <v>1</v>
      </c>
      <c r="Q13947">
        <v>1</v>
      </c>
      <c r="R13947">
        <v>1</v>
      </c>
      <c r="S13947">
        <v>0</v>
      </c>
      <c r="T13947">
        <v>0</v>
      </c>
      <c r="U13947" t="s">
        <v>3</v>
      </c>
      <c r="V13947">
        <v>0.90130080999999995</v>
      </c>
    </row>
    <row r="13948" spans="1:22" x14ac:dyDescent="0.35">
      <c r="A13948">
        <v>13996</v>
      </c>
      <c r="B13948" t="s">
        <v>3</v>
      </c>
      <c r="C13948" t="s">
        <v>13077</v>
      </c>
      <c r="D13948" t="s">
        <v>31181</v>
      </c>
      <c r="E13948" t="s">
        <v>10394</v>
      </c>
      <c r="F13948" t="s">
        <v>36113</v>
      </c>
      <c r="G13948" s="4">
        <v>9</v>
      </c>
      <c r="H13948" s="4" t="s">
        <v>3</v>
      </c>
      <c r="I13948" t="s">
        <v>3</v>
      </c>
      <c r="J13948">
        <v>13548148</v>
      </c>
      <c r="K13948">
        <v>1.5199999999999999E-19</v>
      </c>
      <c r="L13948" t="s">
        <v>36030</v>
      </c>
      <c r="M13948" t="s">
        <v>36029</v>
      </c>
      <c r="N13948" s="4" t="s">
        <v>3</v>
      </c>
      <c r="O13948" s="1" t="s">
        <v>3</v>
      </c>
      <c r="P13948">
        <v>1</v>
      </c>
      <c r="Q13948">
        <v>1</v>
      </c>
      <c r="R13948">
        <v>1</v>
      </c>
      <c r="S13948">
        <v>0</v>
      </c>
      <c r="T13948">
        <v>0</v>
      </c>
      <c r="U13948" t="s">
        <v>3</v>
      </c>
      <c r="V13948">
        <v>0.97115660999999998</v>
      </c>
    </row>
    <row r="13949" spans="1:22" x14ac:dyDescent="0.35">
      <c r="A13949">
        <v>13997</v>
      </c>
      <c r="B13949" t="s">
        <v>3</v>
      </c>
      <c r="C13949" t="s">
        <v>13078</v>
      </c>
      <c r="D13949" t="s">
        <v>31182</v>
      </c>
      <c r="E13949" t="s">
        <v>10394</v>
      </c>
      <c r="F13949" t="s">
        <v>36113</v>
      </c>
      <c r="G13949" s="4">
        <v>9</v>
      </c>
      <c r="H13949" s="4" t="s">
        <v>3</v>
      </c>
      <c r="I13949" t="s">
        <v>3</v>
      </c>
      <c r="J13949">
        <v>13548490</v>
      </c>
      <c r="K13949">
        <v>1.5199999999999999E-19</v>
      </c>
      <c r="L13949" t="s">
        <v>3</v>
      </c>
      <c r="M13949" t="s">
        <v>36037</v>
      </c>
      <c r="N13949" s="4" t="s">
        <v>3</v>
      </c>
      <c r="O13949" s="1" t="s">
        <v>3</v>
      </c>
      <c r="P13949">
        <v>1</v>
      </c>
      <c r="Q13949">
        <v>1</v>
      </c>
      <c r="R13949">
        <v>1</v>
      </c>
      <c r="S13949">
        <v>0</v>
      </c>
      <c r="T13949">
        <v>0</v>
      </c>
      <c r="U13949" t="s">
        <v>3</v>
      </c>
      <c r="V13949">
        <v>0.98936442000000002</v>
      </c>
    </row>
    <row r="13950" spans="1:22" x14ac:dyDescent="0.35">
      <c r="A13950">
        <v>13998</v>
      </c>
      <c r="B13950" t="s">
        <v>3</v>
      </c>
      <c r="C13950" t="s">
        <v>13079</v>
      </c>
      <c r="D13950" t="s">
        <v>31183</v>
      </c>
      <c r="E13950" t="s">
        <v>73</v>
      </c>
      <c r="F13950" t="s">
        <v>36113</v>
      </c>
      <c r="G13950" s="4">
        <v>9</v>
      </c>
      <c r="H13950" s="4" t="s">
        <v>3</v>
      </c>
      <c r="I13950" t="s">
        <v>3</v>
      </c>
      <c r="J13950">
        <v>13549608</v>
      </c>
      <c r="K13950">
        <v>1.5199999999999999E-19</v>
      </c>
      <c r="L13950" t="s">
        <v>3</v>
      </c>
      <c r="M13950" t="s">
        <v>36029</v>
      </c>
      <c r="N13950" s="4" t="s">
        <v>3</v>
      </c>
      <c r="O13950" s="1" t="s">
        <v>3</v>
      </c>
      <c r="P13950">
        <v>1</v>
      </c>
      <c r="Q13950">
        <v>1</v>
      </c>
      <c r="R13950">
        <v>1</v>
      </c>
      <c r="S13950">
        <v>1</v>
      </c>
      <c r="T13950">
        <v>0</v>
      </c>
      <c r="U13950" t="s">
        <v>3</v>
      </c>
      <c r="V13950">
        <v>1</v>
      </c>
    </row>
    <row r="13951" spans="1:22" x14ac:dyDescent="0.35">
      <c r="A13951">
        <v>14000</v>
      </c>
      <c r="B13951" t="s">
        <v>3</v>
      </c>
      <c r="C13951" t="s">
        <v>16872</v>
      </c>
      <c r="D13951" t="s">
        <v>34882</v>
      </c>
      <c r="E13951" t="s">
        <v>73</v>
      </c>
      <c r="F13951" t="s">
        <v>36113</v>
      </c>
      <c r="G13951" s="4">
        <v>9</v>
      </c>
      <c r="H13951" s="4" t="s">
        <v>3</v>
      </c>
      <c r="I13951" t="s">
        <v>3</v>
      </c>
      <c r="J13951">
        <v>13552483</v>
      </c>
      <c r="K13951">
        <v>1.5199999999999999E-19</v>
      </c>
      <c r="L13951" t="s">
        <v>3</v>
      </c>
      <c r="M13951" t="s">
        <v>36034</v>
      </c>
      <c r="N13951" s="4" t="s">
        <v>3</v>
      </c>
      <c r="O13951" s="1" t="s">
        <v>3</v>
      </c>
      <c r="P13951">
        <v>1</v>
      </c>
      <c r="Q13951">
        <v>1</v>
      </c>
      <c r="R13951">
        <v>1</v>
      </c>
      <c r="S13951">
        <v>0</v>
      </c>
      <c r="T13951">
        <v>0</v>
      </c>
      <c r="U13951" t="s">
        <v>3</v>
      </c>
      <c r="V13951">
        <v>0.28978530000000002</v>
      </c>
    </row>
    <row r="13952" spans="1:22" x14ac:dyDescent="0.35">
      <c r="A13952">
        <v>14001</v>
      </c>
      <c r="B13952" t="s">
        <v>3</v>
      </c>
      <c r="C13952" t="s">
        <v>13080</v>
      </c>
      <c r="D13952" t="s">
        <v>31184</v>
      </c>
      <c r="E13952" t="s">
        <v>10394</v>
      </c>
      <c r="F13952" t="s">
        <v>36113</v>
      </c>
      <c r="G13952" s="4">
        <v>9</v>
      </c>
      <c r="H13952" s="4" t="s">
        <v>3</v>
      </c>
      <c r="I13952" t="s">
        <v>3</v>
      </c>
      <c r="J13952">
        <v>13553146</v>
      </c>
      <c r="K13952">
        <v>1.5199999999999999E-19</v>
      </c>
      <c r="L13952" t="s">
        <v>36030</v>
      </c>
      <c r="M13952" t="s">
        <v>36029</v>
      </c>
      <c r="N13952" s="4" t="s">
        <v>3</v>
      </c>
      <c r="O13952" s="1" t="s">
        <v>3</v>
      </c>
      <c r="P13952">
        <v>2</v>
      </c>
      <c r="Q13952">
        <v>2</v>
      </c>
      <c r="R13952">
        <v>2</v>
      </c>
      <c r="S13952">
        <v>0</v>
      </c>
      <c r="T13952">
        <v>0</v>
      </c>
      <c r="U13952" t="s">
        <v>3</v>
      </c>
      <c r="V13952">
        <v>0.94222799000000002</v>
      </c>
    </row>
    <row r="13953" spans="1:22" x14ac:dyDescent="0.35">
      <c r="A13953">
        <v>14004</v>
      </c>
      <c r="B13953" t="s">
        <v>3</v>
      </c>
      <c r="C13953" t="s">
        <v>13081</v>
      </c>
      <c r="D13953" t="s">
        <v>31185</v>
      </c>
      <c r="E13953" t="s">
        <v>73</v>
      </c>
      <c r="F13953" t="s">
        <v>36113</v>
      </c>
      <c r="G13953" s="4">
        <v>9</v>
      </c>
      <c r="H13953" s="4" t="s">
        <v>3</v>
      </c>
      <c r="I13953" t="s">
        <v>3</v>
      </c>
      <c r="J13953">
        <v>13778214</v>
      </c>
      <c r="K13953">
        <v>1.5199999999999999E-19</v>
      </c>
      <c r="L13953" t="s">
        <v>3</v>
      </c>
      <c r="M13953" t="s">
        <v>36031</v>
      </c>
      <c r="N13953" s="4" t="s">
        <v>3</v>
      </c>
      <c r="O13953" s="1" t="s">
        <v>3</v>
      </c>
      <c r="P13953">
        <v>2</v>
      </c>
      <c r="Q13953">
        <v>1</v>
      </c>
      <c r="R13953">
        <v>1</v>
      </c>
      <c r="S13953">
        <v>0</v>
      </c>
      <c r="T13953">
        <v>0</v>
      </c>
      <c r="U13953" t="s">
        <v>3</v>
      </c>
      <c r="V13953">
        <v>0.57587299999999997</v>
      </c>
    </row>
    <row r="13954" spans="1:22" x14ac:dyDescent="0.35">
      <c r="A13954">
        <v>14006</v>
      </c>
      <c r="B13954" t="s">
        <v>3</v>
      </c>
      <c r="C13954" t="s">
        <v>16873</v>
      </c>
      <c r="D13954" t="s">
        <v>34883</v>
      </c>
      <c r="E13954" t="s">
        <v>11319</v>
      </c>
      <c r="F13954" t="s">
        <v>36113</v>
      </c>
      <c r="G13954" s="4">
        <v>9</v>
      </c>
      <c r="H13954" s="4" t="s">
        <v>3</v>
      </c>
      <c r="I13954" t="s">
        <v>3</v>
      </c>
      <c r="J13954">
        <v>13779317</v>
      </c>
      <c r="K13954">
        <v>1.5199999999999999E-19</v>
      </c>
      <c r="L13954" t="s">
        <v>3</v>
      </c>
      <c r="M13954" t="s">
        <v>36033</v>
      </c>
      <c r="N13954" s="4" t="s">
        <v>3</v>
      </c>
      <c r="O13954" s="1" t="s">
        <v>3</v>
      </c>
      <c r="P13954">
        <v>1</v>
      </c>
      <c r="Q13954">
        <v>1</v>
      </c>
      <c r="R13954">
        <v>1</v>
      </c>
      <c r="S13954">
        <v>0</v>
      </c>
      <c r="T13954">
        <v>0</v>
      </c>
      <c r="U13954" t="s">
        <v>3</v>
      </c>
      <c r="V13954">
        <v>4.8325500000000021E-2</v>
      </c>
    </row>
    <row r="13955" spans="1:22" x14ac:dyDescent="0.35">
      <c r="A13955">
        <v>472</v>
      </c>
      <c r="B13955">
        <v>617</v>
      </c>
      <c r="C13955" t="s">
        <v>13082</v>
      </c>
      <c r="D13955" t="s">
        <v>31186</v>
      </c>
      <c r="E13955" t="s">
        <v>73</v>
      </c>
      <c r="F13955" t="s">
        <v>36113</v>
      </c>
      <c r="G13955" s="4">
        <v>9</v>
      </c>
      <c r="H13955" s="4" t="s">
        <v>3</v>
      </c>
      <c r="I13955" t="s">
        <v>3</v>
      </c>
      <c r="J13955">
        <v>13780988</v>
      </c>
      <c r="K13955">
        <v>1.5199999999999999E-19</v>
      </c>
      <c r="L13955" t="s">
        <v>3</v>
      </c>
      <c r="M13955" t="s">
        <v>36035</v>
      </c>
      <c r="N13955" s="4" t="s">
        <v>3</v>
      </c>
      <c r="O13955" s="1" t="s">
        <v>3</v>
      </c>
      <c r="P13955">
        <v>1</v>
      </c>
      <c r="Q13955">
        <v>1</v>
      </c>
      <c r="R13955">
        <v>1</v>
      </c>
      <c r="S13955">
        <v>1</v>
      </c>
      <c r="T13955">
        <v>1</v>
      </c>
      <c r="U13955" t="s">
        <v>3</v>
      </c>
      <c r="V13955">
        <v>0.99147708199999995</v>
      </c>
    </row>
    <row r="13956" spans="1:22" x14ac:dyDescent="0.35">
      <c r="A13956">
        <v>14069</v>
      </c>
      <c r="B13956" t="s">
        <v>3</v>
      </c>
      <c r="C13956" t="s">
        <v>13083</v>
      </c>
      <c r="D13956" t="s">
        <v>31187</v>
      </c>
      <c r="E13956" t="s">
        <v>10394</v>
      </c>
      <c r="F13956" t="s">
        <v>36113</v>
      </c>
      <c r="G13956" s="4">
        <v>9</v>
      </c>
      <c r="H13956" s="4" t="s">
        <v>3</v>
      </c>
      <c r="I13956" t="s">
        <v>3</v>
      </c>
      <c r="J13956">
        <v>14172644</v>
      </c>
      <c r="K13956">
        <v>1.5199999999999999E-19</v>
      </c>
      <c r="L13956" t="s">
        <v>3</v>
      </c>
      <c r="M13956" t="s">
        <v>36033</v>
      </c>
      <c r="N13956" s="4" t="s">
        <v>3</v>
      </c>
      <c r="O13956" s="1" t="s">
        <v>3</v>
      </c>
      <c r="P13956">
        <v>1</v>
      </c>
      <c r="Q13956">
        <v>1</v>
      </c>
      <c r="R13956">
        <v>1</v>
      </c>
      <c r="S13956">
        <v>4</v>
      </c>
      <c r="T13956">
        <v>2</v>
      </c>
      <c r="U13956" t="s">
        <v>3</v>
      </c>
      <c r="V13956">
        <v>0.93925040000000004</v>
      </c>
    </row>
    <row r="13957" spans="1:22" x14ac:dyDescent="0.35">
      <c r="A13957">
        <v>14072</v>
      </c>
      <c r="B13957" t="s">
        <v>3</v>
      </c>
      <c r="C13957" t="s">
        <v>13084</v>
      </c>
      <c r="D13957" t="s">
        <v>31188</v>
      </c>
      <c r="E13957" t="s">
        <v>10394</v>
      </c>
      <c r="F13957" t="s">
        <v>36113</v>
      </c>
      <c r="G13957" s="4">
        <v>9</v>
      </c>
      <c r="H13957" s="4" t="s">
        <v>3</v>
      </c>
      <c r="I13957" t="s">
        <v>3</v>
      </c>
      <c r="J13957">
        <v>14176163</v>
      </c>
      <c r="K13957">
        <v>1.5199999999999999E-19</v>
      </c>
      <c r="L13957" t="s">
        <v>3</v>
      </c>
      <c r="M13957" t="s">
        <v>36038</v>
      </c>
      <c r="N13957" s="4" t="s">
        <v>3</v>
      </c>
      <c r="O13957" s="1" t="s">
        <v>3</v>
      </c>
      <c r="P13957">
        <v>3</v>
      </c>
      <c r="Q13957">
        <v>1</v>
      </c>
      <c r="R13957">
        <v>1</v>
      </c>
      <c r="S13957">
        <v>1</v>
      </c>
      <c r="T13957">
        <v>1</v>
      </c>
      <c r="U13957" t="s">
        <v>3</v>
      </c>
      <c r="V13957">
        <v>0.89631430999999995</v>
      </c>
    </row>
    <row r="13958" spans="1:22" x14ac:dyDescent="0.35">
      <c r="A13958">
        <v>14073</v>
      </c>
      <c r="B13958" t="s">
        <v>3</v>
      </c>
      <c r="C13958" t="s">
        <v>13085</v>
      </c>
      <c r="D13958" t="s">
        <v>31189</v>
      </c>
      <c r="E13958" t="s">
        <v>73</v>
      </c>
      <c r="F13958" t="s">
        <v>36113</v>
      </c>
      <c r="G13958" s="4">
        <v>9</v>
      </c>
      <c r="H13958" s="4" t="s">
        <v>3</v>
      </c>
      <c r="I13958" t="s">
        <v>3</v>
      </c>
      <c r="J13958">
        <v>14491013</v>
      </c>
      <c r="K13958">
        <v>1.5199999999999999E-19</v>
      </c>
      <c r="L13958" t="s">
        <v>3</v>
      </c>
      <c r="M13958" t="s">
        <v>36029</v>
      </c>
      <c r="N13958" s="4" t="s">
        <v>3</v>
      </c>
      <c r="O13958" s="1" t="s">
        <v>3</v>
      </c>
      <c r="P13958">
        <v>1</v>
      </c>
      <c r="Q13958">
        <v>1</v>
      </c>
      <c r="R13958">
        <v>1</v>
      </c>
      <c r="S13958">
        <v>4</v>
      </c>
      <c r="T13958">
        <v>3</v>
      </c>
      <c r="U13958" t="s">
        <v>3</v>
      </c>
      <c r="V13958">
        <v>0.97118848000000002</v>
      </c>
    </row>
    <row r="13959" spans="1:22" x14ac:dyDescent="0.35">
      <c r="A13959">
        <v>14074</v>
      </c>
      <c r="B13959" t="s">
        <v>3</v>
      </c>
      <c r="C13959" t="s">
        <v>16874</v>
      </c>
      <c r="D13959" t="s">
        <v>34884</v>
      </c>
      <c r="E13959" t="s">
        <v>73</v>
      </c>
      <c r="F13959" t="s">
        <v>36113</v>
      </c>
      <c r="G13959" s="4">
        <v>9</v>
      </c>
      <c r="H13959" s="4" t="s">
        <v>3</v>
      </c>
      <c r="I13959" t="s">
        <v>3</v>
      </c>
      <c r="J13959">
        <v>14491211</v>
      </c>
      <c r="K13959">
        <v>1.5199999999999999E-19</v>
      </c>
      <c r="L13959" t="s">
        <v>3</v>
      </c>
      <c r="M13959" t="s">
        <v>36031</v>
      </c>
      <c r="N13959" s="4" t="s">
        <v>3</v>
      </c>
      <c r="O13959" s="1" t="s">
        <v>3</v>
      </c>
      <c r="P13959">
        <v>1</v>
      </c>
      <c r="Q13959">
        <v>1</v>
      </c>
      <c r="R13959">
        <v>1</v>
      </c>
      <c r="S13959">
        <v>1</v>
      </c>
      <c r="T13959">
        <v>1</v>
      </c>
      <c r="U13959" t="s">
        <v>3</v>
      </c>
      <c r="V13959">
        <v>0.97770539999999995</v>
      </c>
    </row>
    <row r="13960" spans="1:22" x14ac:dyDescent="0.35">
      <c r="A13960">
        <v>14075</v>
      </c>
      <c r="B13960" t="s">
        <v>3</v>
      </c>
      <c r="C13960" t="s">
        <v>13086</v>
      </c>
      <c r="D13960" t="s">
        <v>31190</v>
      </c>
      <c r="E13960" t="s">
        <v>73</v>
      </c>
      <c r="F13960" t="s">
        <v>36113</v>
      </c>
      <c r="G13960" s="4">
        <v>9</v>
      </c>
      <c r="H13960" s="4" t="s">
        <v>3</v>
      </c>
      <c r="I13960" t="s">
        <v>3</v>
      </c>
      <c r="J13960">
        <v>14491445</v>
      </c>
      <c r="K13960">
        <v>1.5199999999999999E-19</v>
      </c>
      <c r="L13960" t="s">
        <v>3</v>
      </c>
      <c r="M13960" t="s">
        <v>36029</v>
      </c>
      <c r="N13960" s="4" t="s">
        <v>3</v>
      </c>
      <c r="O13960" s="1" t="s">
        <v>3</v>
      </c>
      <c r="P13960">
        <v>1</v>
      </c>
      <c r="Q13960">
        <v>1</v>
      </c>
      <c r="R13960">
        <v>1</v>
      </c>
      <c r="S13960">
        <v>3</v>
      </c>
      <c r="T13960">
        <v>1</v>
      </c>
      <c r="U13960" t="s">
        <v>3</v>
      </c>
      <c r="V13960">
        <v>0.91388029999999998</v>
      </c>
    </row>
    <row r="13961" spans="1:22" x14ac:dyDescent="0.35">
      <c r="A13961">
        <v>14078</v>
      </c>
      <c r="B13961" t="s">
        <v>3</v>
      </c>
      <c r="C13961" t="s">
        <v>13087</v>
      </c>
      <c r="D13961" t="s">
        <v>31191</v>
      </c>
      <c r="E13961" t="s">
        <v>10394</v>
      </c>
      <c r="F13961" t="s">
        <v>36113</v>
      </c>
      <c r="G13961" s="4">
        <v>9</v>
      </c>
      <c r="H13961" s="4" t="s">
        <v>3</v>
      </c>
      <c r="I13961" t="s">
        <v>3</v>
      </c>
      <c r="J13961">
        <v>14493030</v>
      </c>
      <c r="K13961">
        <v>1.5199999999999999E-19</v>
      </c>
      <c r="L13961" t="s">
        <v>3</v>
      </c>
      <c r="M13961" t="s">
        <v>36034</v>
      </c>
      <c r="N13961" s="4" t="s">
        <v>3</v>
      </c>
      <c r="O13961" s="1" t="s">
        <v>3</v>
      </c>
      <c r="P13961">
        <v>1</v>
      </c>
      <c r="Q13961">
        <v>1</v>
      </c>
      <c r="R13961">
        <v>1</v>
      </c>
      <c r="S13961">
        <v>1</v>
      </c>
      <c r="T13961">
        <v>1</v>
      </c>
      <c r="U13961" t="s">
        <v>3</v>
      </c>
      <c r="V13961">
        <v>0.99844368849999998</v>
      </c>
    </row>
    <row r="13962" spans="1:22" x14ac:dyDescent="0.35">
      <c r="A13962">
        <v>14081</v>
      </c>
      <c r="B13962" t="s">
        <v>3</v>
      </c>
      <c r="C13962" t="s">
        <v>13088</v>
      </c>
      <c r="D13962" t="s">
        <v>31192</v>
      </c>
      <c r="E13962" t="s">
        <v>10394</v>
      </c>
      <c r="F13962" t="s">
        <v>36113</v>
      </c>
      <c r="G13962" s="4">
        <v>9</v>
      </c>
      <c r="H13962" s="4" t="s">
        <v>3</v>
      </c>
      <c r="I13962" t="s">
        <v>3</v>
      </c>
      <c r="J13962">
        <v>14496363</v>
      </c>
      <c r="K13962">
        <v>1.5199999999999999E-19</v>
      </c>
      <c r="L13962" t="s">
        <v>36030</v>
      </c>
      <c r="M13962" t="s">
        <v>36029</v>
      </c>
      <c r="N13962" s="4" t="s">
        <v>3</v>
      </c>
      <c r="O13962" s="1" t="s">
        <v>3</v>
      </c>
      <c r="P13962">
        <v>1</v>
      </c>
      <c r="Q13962">
        <v>1</v>
      </c>
      <c r="R13962">
        <v>1</v>
      </c>
      <c r="S13962">
        <v>1</v>
      </c>
      <c r="T13962">
        <v>0</v>
      </c>
      <c r="U13962" t="s">
        <v>3</v>
      </c>
      <c r="V13962">
        <v>0.99205010000000005</v>
      </c>
    </row>
    <row r="13963" spans="1:22" x14ac:dyDescent="0.35">
      <c r="A13963">
        <v>18003</v>
      </c>
      <c r="B13963" t="s">
        <v>3</v>
      </c>
      <c r="C13963" t="s">
        <v>13089</v>
      </c>
      <c r="D13963" t="s">
        <v>31193</v>
      </c>
      <c r="E13963" t="s">
        <v>10394</v>
      </c>
      <c r="F13963" t="s">
        <v>36113</v>
      </c>
      <c r="G13963" s="4">
        <v>9</v>
      </c>
      <c r="H13963" s="4" t="s">
        <v>3</v>
      </c>
      <c r="I13963" t="s">
        <v>3</v>
      </c>
      <c r="J13963">
        <v>14591344</v>
      </c>
      <c r="K13963">
        <v>1.5199999999999999E-19</v>
      </c>
      <c r="L13963" t="s">
        <v>3</v>
      </c>
      <c r="M13963" t="s">
        <v>36040</v>
      </c>
      <c r="N13963" s="4" t="s">
        <v>3</v>
      </c>
      <c r="O13963" s="1" t="s">
        <v>3</v>
      </c>
      <c r="P13963">
        <v>1</v>
      </c>
      <c r="Q13963">
        <v>1</v>
      </c>
      <c r="R13963">
        <v>1</v>
      </c>
      <c r="S13963">
        <v>0</v>
      </c>
      <c r="T13963">
        <v>0</v>
      </c>
      <c r="U13963" t="s">
        <v>3</v>
      </c>
      <c r="V13963">
        <v>0.99665139999999997</v>
      </c>
    </row>
    <row r="13964" spans="1:22" x14ac:dyDescent="0.35">
      <c r="A13964">
        <v>18004</v>
      </c>
      <c r="B13964" t="s">
        <v>3</v>
      </c>
      <c r="C13964" t="s">
        <v>13090</v>
      </c>
      <c r="D13964" t="s">
        <v>31194</v>
      </c>
      <c r="E13964" t="s">
        <v>10394</v>
      </c>
      <c r="F13964" t="s">
        <v>36113</v>
      </c>
      <c r="G13964" s="4">
        <v>9</v>
      </c>
      <c r="H13964" s="4" t="s">
        <v>3</v>
      </c>
      <c r="I13964" t="s">
        <v>3</v>
      </c>
      <c r="J13964">
        <v>14592722</v>
      </c>
      <c r="K13964">
        <v>1.5199999999999999E-19</v>
      </c>
      <c r="L13964" t="s">
        <v>3</v>
      </c>
      <c r="M13964" t="s">
        <v>36036</v>
      </c>
      <c r="N13964" s="4" t="s">
        <v>3</v>
      </c>
      <c r="O13964" s="1" t="s">
        <v>3</v>
      </c>
      <c r="P13964">
        <v>1</v>
      </c>
      <c r="Q13964">
        <v>1</v>
      </c>
      <c r="R13964">
        <v>1</v>
      </c>
      <c r="S13964">
        <v>0</v>
      </c>
      <c r="T13964">
        <v>0</v>
      </c>
      <c r="U13964" t="s">
        <v>3</v>
      </c>
      <c r="V13964">
        <v>0.96448128</v>
      </c>
    </row>
    <row r="13965" spans="1:22" x14ac:dyDescent="0.35">
      <c r="A13965">
        <v>18005</v>
      </c>
      <c r="B13965" t="s">
        <v>3</v>
      </c>
      <c r="C13965" t="s">
        <v>13091</v>
      </c>
      <c r="D13965" t="s">
        <v>31195</v>
      </c>
      <c r="E13965" t="s">
        <v>10394</v>
      </c>
      <c r="F13965" t="s">
        <v>36113</v>
      </c>
      <c r="G13965" s="4">
        <v>9</v>
      </c>
      <c r="H13965" s="4" t="s">
        <v>3</v>
      </c>
      <c r="I13965" t="s">
        <v>3</v>
      </c>
      <c r="J13965">
        <v>14593346</v>
      </c>
      <c r="K13965">
        <v>1.5199999999999999E-19</v>
      </c>
      <c r="L13965" t="s">
        <v>3</v>
      </c>
      <c r="M13965" t="s">
        <v>36029</v>
      </c>
      <c r="N13965" s="4" t="s">
        <v>3</v>
      </c>
      <c r="O13965" s="1" t="s">
        <v>3</v>
      </c>
      <c r="P13965">
        <v>1</v>
      </c>
      <c r="Q13965">
        <v>1</v>
      </c>
      <c r="R13965">
        <v>1</v>
      </c>
      <c r="S13965">
        <v>4</v>
      </c>
      <c r="T13965">
        <v>3</v>
      </c>
      <c r="U13965" t="s">
        <v>3</v>
      </c>
      <c r="V13965">
        <v>0.98397863299999999</v>
      </c>
    </row>
    <row r="13966" spans="1:22" x14ac:dyDescent="0.35">
      <c r="A13966">
        <v>14082</v>
      </c>
      <c r="B13966" t="s">
        <v>3</v>
      </c>
      <c r="C13966" t="s">
        <v>13093</v>
      </c>
      <c r="D13966" t="s">
        <v>31197</v>
      </c>
      <c r="E13966" t="s">
        <v>10394</v>
      </c>
      <c r="F13966" t="s">
        <v>36113</v>
      </c>
      <c r="G13966" s="4">
        <v>9</v>
      </c>
      <c r="H13966" s="4" t="s">
        <v>3</v>
      </c>
      <c r="I13966" t="s">
        <v>3</v>
      </c>
      <c r="J13966">
        <v>14899216</v>
      </c>
      <c r="K13966">
        <v>1.5199999999999999E-19</v>
      </c>
      <c r="L13966" t="s">
        <v>3</v>
      </c>
      <c r="M13966" t="s">
        <v>36037</v>
      </c>
      <c r="N13966" s="4" t="s">
        <v>3</v>
      </c>
      <c r="O13966" s="1" t="s">
        <v>3</v>
      </c>
      <c r="P13966">
        <v>2</v>
      </c>
      <c r="Q13966">
        <v>1</v>
      </c>
      <c r="R13966">
        <v>1</v>
      </c>
      <c r="S13966">
        <v>0</v>
      </c>
      <c r="T13966">
        <v>0</v>
      </c>
      <c r="U13966" t="s">
        <v>3</v>
      </c>
      <c r="V13966">
        <v>0.81259959999999998</v>
      </c>
    </row>
    <row r="13967" spans="1:22" x14ac:dyDescent="0.35">
      <c r="A13967">
        <v>14083</v>
      </c>
      <c r="B13967" t="s">
        <v>3</v>
      </c>
      <c r="C13967" t="s">
        <v>13094</v>
      </c>
      <c r="D13967" t="s">
        <v>31198</v>
      </c>
      <c r="E13967" t="s">
        <v>10394</v>
      </c>
      <c r="F13967" t="s">
        <v>36113</v>
      </c>
      <c r="G13967" s="4">
        <v>9</v>
      </c>
      <c r="H13967" s="4" t="s">
        <v>3</v>
      </c>
      <c r="I13967" t="s">
        <v>3</v>
      </c>
      <c r="J13967">
        <v>14899605</v>
      </c>
      <c r="K13967">
        <v>1.5199999999999999E-19</v>
      </c>
      <c r="L13967" t="s">
        <v>3</v>
      </c>
      <c r="M13967" t="s">
        <v>36035</v>
      </c>
      <c r="N13967" s="4" t="s">
        <v>3</v>
      </c>
      <c r="O13967" s="1" t="s">
        <v>3</v>
      </c>
      <c r="P13967">
        <v>1</v>
      </c>
      <c r="Q13967">
        <v>1</v>
      </c>
      <c r="R13967">
        <v>1</v>
      </c>
      <c r="S13967">
        <v>1</v>
      </c>
      <c r="T13967">
        <v>0</v>
      </c>
      <c r="U13967" t="s">
        <v>3</v>
      </c>
      <c r="V13967">
        <v>0.90585216000000002</v>
      </c>
    </row>
    <row r="13968" spans="1:22" x14ac:dyDescent="0.35">
      <c r="A13968">
        <v>14084</v>
      </c>
      <c r="B13968" t="s">
        <v>3</v>
      </c>
      <c r="C13968" t="s">
        <v>13095</v>
      </c>
      <c r="D13968" t="s">
        <v>31199</v>
      </c>
      <c r="E13968" t="s">
        <v>73</v>
      </c>
      <c r="F13968" t="s">
        <v>36113</v>
      </c>
      <c r="G13968" s="4">
        <v>9</v>
      </c>
      <c r="H13968" s="4" t="s">
        <v>3</v>
      </c>
      <c r="I13968" t="s">
        <v>3</v>
      </c>
      <c r="J13968">
        <v>14899724</v>
      </c>
      <c r="K13968">
        <v>1.5199999999999999E-19</v>
      </c>
      <c r="L13968" t="s">
        <v>3</v>
      </c>
      <c r="M13968" t="s">
        <v>36031</v>
      </c>
      <c r="N13968" s="4" t="s">
        <v>3</v>
      </c>
      <c r="O13968" s="1" t="s">
        <v>3</v>
      </c>
      <c r="P13968">
        <v>3</v>
      </c>
      <c r="Q13968">
        <v>1</v>
      </c>
      <c r="R13968">
        <v>1</v>
      </c>
      <c r="S13968">
        <v>1</v>
      </c>
      <c r="T13968">
        <v>1</v>
      </c>
      <c r="U13968" t="s">
        <v>3</v>
      </c>
      <c r="V13968">
        <v>0.97238617000000005</v>
      </c>
    </row>
    <row r="13969" spans="1:22" x14ac:dyDescent="0.35">
      <c r="A13969">
        <v>14085</v>
      </c>
      <c r="B13969" t="s">
        <v>3</v>
      </c>
      <c r="C13969" t="s">
        <v>13096</v>
      </c>
      <c r="D13969" t="s">
        <v>31200</v>
      </c>
      <c r="E13969" t="s">
        <v>10394</v>
      </c>
      <c r="F13969" t="s">
        <v>36113</v>
      </c>
      <c r="G13969" s="4">
        <v>9</v>
      </c>
      <c r="H13969" s="4" t="s">
        <v>3</v>
      </c>
      <c r="I13969" t="s">
        <v>3</v>
      </c>
      <c r="J13969">
        <v>14903419</v>
      </c>
      <c r="K13969">
        <v>1.5199999999999999E-19</v>
      </c>
      <c r="L13969" t="s">
        <v>36030</v>
      </c>
      <c r="M13969" t="s">
        <v>36029</v>
      </c>
      <c r="N13969" s="4" t="s">
        <v>3</v>
      </c>
      <c r="O13969" s="1" t="s">
        <v>3</v>
      </c>
      <c r="P13969">
        <v>1</v>
      </c>
      <c r="Q13969">
        <v>1</v>
      </c>
      <c r="R13969">
        <v>1</v>
      </c>
      <c r="S13969">
        <v>0</v>
      </c>
      <c r="T13969">
        <v>0</v>
      </c>
      <c r="U13969" t="s">
        <v>3</v>
      </c>
      <c r="V13969">
        <v>0.94221849000000002</v>
      </c>
    </row>
    <row r="13970" spans="1:22" x14ac:dyDescent="0.35">
      <c r="A13970">
        <v>14086</v>
      </c>
      <c r="B13970" t="s">
        <v>3</v>
      </c>
      <c r="C13970" t="s">
        <v>16012</v>
      </c>
      <c r="D13970" t="s">
        <v>31398</v>
      </c>
      <c r="E13970" t="s">
        <v>73</v>
      </c>
      <c r="F13970" t="s">
        <v>36113</v>
      </c>
      <c r="G13970" s="4">
        <v>9</v>
      </c>
      <c r="H13970" s="4" t="s">
        <v>3</v>
      </c>
      <c r="I13970" t="s">
        <v>3</v>
      </c>
      <c r="J13970">
        <v>15273595</v>
      </c>
      <c r="K13970">
        <v>1.5199999999999999E-19</v>
      </c>
      <c r="L13970" t="s">
        <v>3</v>
      </c>
      <c r="M13970" t="s">
        <v>36035</v>
      </c>
      <c r="N13970" s="4" t="s">
        <v>3</v>
      </c>
      <c r="O13970" s="1" t="s">
        <v>3</v>
      </c>
      <c r="P13970">
        <v>1</v>
      </c>
      <c r="Q13970">
        <v>1</v>
      </c>
      <c r="R13970">
        <v>1</v>
      </c>
      <c r="S13970">
        <v>0</v>
      </c>
      <c r="T13970">
        <v>0</v>
      </c>
      <c r="U13970" t="s">
        <v>3</v>
      </c>
      <c r="V13970">
        <v>0.98681302999999998</v>
      </c>
    </row>
    <row r="13971" spans="1:22" x14ac:dyDescent="0.35">
      <c r="A13971">
        <v>14088</v>
      </c>
      <c r="B13971" t="s">
        <v>3</v>
      </c>
      <c r="C13971" t="s">
        <v>16875</v>
      </c>
      <c r="D13971" t="s">
        <v>34885</v>
      </c>
      <c r="E13971" t="s">
        <v>73</v>
      </c>
      <c r="F13971" t="s">
        <v>36113</v>
      </c>
      <c r="G13971" s="4">
        <v>9</v>
      </c>
      <c r="H13971" s="4" t="s">
        <v>3</v>
      </c>
      <c r="I13971" t="s">
        <v>3</v>
      </c>
      <c r="J13971">
        <v>15278706</v>
      </c>
      <c r="K13971">
        <v>1.5199999999999999E-19</v>
      </c>
      <c r="L13971" t="s">
        <v>3</v>
      </c>
      <c r="M13971" t="s">
        <v>36033</v>
      </c>
      <c r="N13971" s="4" t="s">
        <v>3</v>
      </c>
      <c r="O13971" s="1" t="s">
        <v>3</v>
      </c>
      <c r="P13971">
        <v>1</v>
      </c>
      <c r="Q13971">
        <v>1</v>
      </c>
      <c r="R13971">
        <v>1</v>
      </c>
      <c r="S13971">
        <v>3</v>
      </c>
      <c r="T13971">
        <v>3</v>
      </c>
      <c r="U13971" t="s">
        <v>3</v>
      </c>
      <c r="V13971">
        <v>0.43742300000000001</v>
      </c>
    </row>
    <row r="13972" spans="1:22" x14ac:dyDescent="0.35">
      <c r="A13972">
        <v>14089</v>
      </c>
      <c r="B13972" t="s">
        <v>3</v>
      </c>
      <c r="C13972" t="s">
        <v>16876</v>
      </c>
      <c r="D13972" t="s">
        <v>34886</v>
      </c>
      <c r="E13972" t="s">
        <v>73</v>
      </c>
      <c r="F13972" t="s">
        <v>36113</v>
      </c>
      <c r="G13972" s="4">
        <v>9</v>
      </c>
      <c r="H13972" s="4" t="s">
        <v>3</v>
      </c>
      <c r="I13972" t="s">
        <v>3</v>
      </c>
      <c r="J13972">
        <v>15280364</v>
      </c>
      <c r="K13972">
        <v>1.5199999999999999E-19</v>
      </c>
      <c r="L13972" t="s">
        <v>3</v>
      </c>
      <c r="M13972" t="s">
        <v>36033</v>
      </c>
      <c r="N13972" s="4" t="s">
        <v>3</v>
      </c>
      <c r="O13972" s="1" t="s">
        <v>3</v>
      </c>
      <c r="P13972">
        <v>9</v>
      </c>
      <c r="Q13972">
        <v>6</v>
      </c>
      <c r="R13972">
        <v>1</v>
      </c>
      <c r="S13972">
        <v>4</v>
      </c>
      <c r="T13972">
        <v>3</v>
      </c>
      <c r="U13972" t="s">
        <v>3</v>
      </c>
      <c r="V13972">
        <v>0.38058900000000007</v>
      </c>
    </row>
    <row r="13973" spans="1:22" x14ac:dyDescent="0.35">
      <c r="A13973">
        <v>6291</v>
      </c>
      <c r="B13973" t="s">
        <v>3</v>
      </c>
      <c r="C13973" t="s">
        <v>13100</v>
      </c>
      <c r="D13973" t="s">
        <v>31203</v>
      </c>
      <c r="E13973" t="s">
        <v>10394</v>
      </c>
      <c r="F13973" t="s">
        <v>36113</v>
      </c>
      <c r="G13973" s="4">
        <v>9</v>
      </c>
      <c r="H13973" s="4" t="s">
        <v>3</v>
      </c>
      <c r="I13973" t="s">
        <v>3</v>
      </c>
      <c r="J13973">
        <v>15464878</v>
      </c>
      <c r="K13973">
        <v>1.5199999999999999E-19</v>
      </c>
      <c r="L13973" t="s">
        <v>3</v>
      </c>
      <c r="M13973" t="s">
        <v>36029</v>
      </c>
      <c r="N13973" s="4" t="s">
        <v>3</v>
      </c>
      <c r="O13973" s="1" t="s">
        <v>3</v>
      </c>
      <c r="P13973">
        <v>10</v>
      </c>
      <c r="Q13973">
        <v>4</v>
      </c>
      <c r="R13973">
        <v>1</v>
      </c>
      <c r="S13973">
        <v>3</v>
      </c>
      <c r="T13973">
        <v>3</v>
      </c>
      <c r="U13973" t="s">
        <v>3</v>
      </c>
      <c r="V13973">
        <v>0.96969137999999999</v>
      </c>
    </row>
    <row r="13974" spans="1:22" x14ac:dyDescent="0.35">
      <c r="A13974">
        <v>6290</v>
      </c>
      <c r="B13974" t="s">
        <v>3</v>
      </c>
      <c r="C13974" t="s">
        <v>13099</v>
      </c>
      <c r="D13974" t="s">
        <v>31204</v>
      </c>
      <c r="E13974" t="s">
        <v>73</v>
      </c>
      <c r="F13974" t="s">
        <v>36113</v>
      </c>
      <c r="G13974" s="4">
        <v>9</v>
      </c>
      <c r="H13974" s="4" t="s">
        <v>3</v>
      </c>
      <c r="I13974" t="s">
        <v>3</v>
      </c>
      <c r="J13974">
        <v>15465721</v>
      </c>
      <c r="K13974">
        <v>1.5199999999999999E-19</v>
      </c>
      <c r="L13974" t="s">
        <v>3</v>
      </c>
      <c r="M13974" t="s">
        <v>36031</v>
      </c>
      <c r="N13974" s="4" t="s">
        <v>3</v>
      </c>
      <c r="O13974" s="1" t="s">
        <v>3</v>
      </c>
      <c r="P13974">
        <v>5</v>
      </c>
      <c r="Q13974">
        <v>1</v>
      </c>
      <c r="R13974">
        <v>1</v>
      </c>
      <c r="S13974">
        <v>2</v>
      </c>
      <c r="T13974">
        <v>1</v>
      </c>
      <c r="U13974" t="s">
        <v>3</v>
      </c>
      <c r="V13974">
        <v>0.56006909999999999</v>
      </c>
    </row>
    <row r="13975" spans="1:22" x14ac:dyDescent="0.35">
      <c r="A13975">
        <v>6289</v>
      </c>
      <c r="B13975" t="s">
        <v>3</v>
      </c>
      <c r="C13975" t="s">
        <v>16877</v>
      </c>
      <c r="D13975" t="s">
        <v>34887</v>
      </c>
      <c r="E13975" t="s">
        <v>11319</v>
      </c>
      <c r="F13975" t="s">
        <v>36113</v>
      </c>
      <c r="G13975" s="4">
        <v>9</v>
      </c>
      <c r="H13975" s="4" t="s">
        <v>3</v>
      </c>
      <c r="I13975" t="s">
        <v>3</v>
      </c>
      <c r="J13975">
        <v>15466848</v>
      </c>
      <c r="K13975">
        <v>1.5199999999999999E-19</v>
      </c>
      <c r="L13975" t="s">
        <v>3</v>
      </c>
      <c r="M13975" t="s">
        <v>36033</v>
      </c>
      <c r="N13975" s="4" t="s">
        <v>3</v>
      </c>
      <c r="O13975" s="1" t="s">
        <v>3</v>
      </c>
      <c r="P13975">
        <v>131</v>
      </c>
      <c r="Q13975">
        <v>5</v>
      </c>
      <c r="R13975">
        <v>1</v>
      </c>
      <c r="S13975">
        <v>2</v>
      </c>
      <c r="T13975">
        <v>1</v>
      </c>
      <c r="U13975" t="s">
        <v>3</v>
      </c>
      <c r="V13975">
        <v>0.22015010000000002</v>
      </c>
    </row>
    <row r="13976" spans="1:22" x14ac:dyDescent="0.35">
      <c r="A13976">
        <v>6287</v>
      </c>
      <c r="B13976" t="s">
        <v>3</v>
      </c>
      <c r="C13976" t="s">
        <v>16878</v>
      </c>
      <c r="D13976" t="s">
        <v>34888</v>
      </c>
      <c r="E13976" t="s">
        <v>73</v>
      </c>
      <c r="F13976" t="s">
        <v>36113</v>
      </c>
      <c r="G13976" s="4">
        <v>9</v>
      </c>
      <c r="H13976" s="4" t="s">
        <v>3</v>
      </c>
      <c r="I13976" t="s">
        <v>3</v>
      </c>
      <c r="J13976">
        <v>15470611</v>
      </c>
      <c r="K13976">
        <v>1.5199999999999999E-19</v>
      </c>
      <c r="L13976" t="s">
        <v>3</v>
      </c>
      <c r="M13976" t="s">
        <v>36033</v>
      </c>
      <c r="N13976" s="4" t="s">
        <v>3</v>
      </c>
      <c r="O13976" s="1" t="s">
        <v>3</v>
      </c>
      <c r="P13976">
        <v>2</v>
      </c>
      <c r="Q13976">
        <v>1</v>
      </c>
      <c r="R13976">
        <v>1</v>
      </c>
      <c r="S13976">
        <v>4</v>
      </c>
      <c r="T13976">
        <v>3</v>
      </c>
      <c r="U13976" t="s">
        <v>3</v>
      </c>
      <c r="V13976">
        <v>0.37966739999999999</v>
      </c>
    </row>
    <row r="13977" spans="1:22" x14ac:dyDescent="0.35">
      <c r="A13977">
        <v>6285</v>
      </c>
      <c r="B13977" t="s">
        <v>3</v>
      </c>
      <c r="C13977" t="s">
        <v>13102</v>
      </c>
      <c r="D13977" t="s">
        <v>31205</v>
      </c>
      <c r="E13977" t="s">
        <v>73</v>
      </c>
      <c r="F13977" t="s">
        <v>36113</v>
      </c>
      <c r="G13977" s="4">
        <v>9</v>
      </c>
      <c r="H13977" s="4" t="s">
        <v>3</v>
      </c>
      <c r="I13977" t="s">
        <v>3</v>
      </c>
      <c r="J13977">
        <v>15864951</v>
      </c>
      <c r="K13977">
        <v>1.5199999999999999E-19</v>
      </c>
      <c r="L13977" t="s">
        <v>3</v>
      </c>
      <c r="M13977" t="s">
        <v>36035</v>
      </c>
      <c r="N13977" s="4" t="s">
        <v>3</v>
      </c>
      <c r="O13977" s="1" t="s">
        <v>3</v>
      </c>
      <c r="P13977">
        <v>7</v>
      </c>
      <c r="Q13977">
        <v>1</v>
      </c>
      <c r="R13977">
        <v>1</v>
      </c>
      <c r="S13977">
        <v>3</v>
      </c>
      <c r="T13977">
        <v>3</v>
      </c>
      <c r="U13977" t="s">
        <v>3</v>
      </c>
      <c r="V13977">
        <v>0.52893330000000005</v>
      </c>
    </row>
    <row r="13978" spans="1:22" x14ac:dyDescent="0.35">
      <c r="A13978">
        <v>6284</v>
      </c>
      <c r="B13978" t="s">
        <v>3</v>
      </c>
      <c r="C13978" t="s">
        <v>16879</v>
      </c>
      <c r="D13978" t="s">
        <v>34889</v>
      </c>
      <c r="E13978" t="s">
        <v>11319</v>
      </c>
      <c r="F13978" t="s">
        <v>36113</v>
      </c>
      <c r="G13978" s="4">
        <v>9</v>
      </c>
      <c r="H13978" s="4" t="s">
        <v>3</v>
      </c>
      <c r="I13978" t="s">
        <v>3</v>
      </c>
      <c r="J13978">
        <v>15865373</v>
      </c>
      <c r="K13978">
        <v>1.5199999999999999E-19</v>
      </c>
      <c r="L13978" t="s">
        <v>3</v>
      </c>
      <c r="M13978" t="s">
        <v>36033</v>
      </c>
      <c r="N13978" s="4" t="s">
        <v>3</v>
      </c>
      <c r="O13978" s="1" t="s">
        <v>3</v>
      </c>
      <c r="P13978">
        <v>6</v>
      </c>
      <c r="Q13978">
        <v>4</v>
      </c>
      <c r="R13978">
        <v>1</v>
      </c>
      <c r="S13978">
        <v>1</v>
      </c>
      <c r="T13978">
        <v>1</v>
      </c>
      <c r="U13978" t="s">
        <v>3</v>
      </c>
      <c r="V13978">
        <v>0.22559610000000008</v>
      </c>
    </row>
    <row r="13979" spans="1:22" x14ac:dyDescent="0.35">
      <c r="A13979">
        <v>6282</v>
      </c>
      <c r="B13979" t="s">
        <v>3</v>
      </c>
      <c r="C13979" t="s">
        <v>13101</v>
      </c>
      <c r="D13979" t="s">
        <v>31206</v>
      </c>
      <c r="E13979" t="s">
        <v>73</v>
      </c>
      <c r="F13979" t="s">
        <v>36113</v>
      </c>
      <c r="G13979" s="4">
        <v>9</v>
      </c>
      <c r="H13979" s="4" t="s">
        <v>3</v>
      </c>
      <c r="I13979" t="s">
        <v>3</v>
      </c>
      <c r="J13979">
        <v>15870357</v>
      </c>
      <c r="K13979">
        <v>1.5199999999999999E-19</v>
      </c>
      <c r="L13979" t="s">
        <v>3</v>
      </c>
      <c r="M13979" t="s">
        <v>36029</v>
      </c>
      <c r="N13979" s="4" t="s">
        <v>3</v>
      </c>
      <c r="O13979" s="1" t="s">
        <v>3</v>
      </c>
      <c r="P13979">
        <v>4</v>
      </c>
      <c r="Q13979">
        <v>2</v>
      </c>
      <c r="R13979">
        <v>1</v>
      </c>
      <c r="S13979">
        <v>0</v>
      </c>
      <c r="T13979">
        <v>0</v>
      </c>
      <c r="U13979" t="s">
        <v>3</v>
      </c>
      <c r="V13979">
        <v>0.56088159999999998</v>
      </c>
    </row>
    <row r="13980" spans="1:22" x14ac:dyDescent="0.35">
      <c r="A13980">
        <v>6281</v>
      </c>
      <c r="B13980" t="s">
        <v>3</v>
      </c>
      <c r="C13980" t="s">
        <v>16880</v>
      </c>
      <c r="D13980" t="s">
        <v>34890</v>
      </c>
      <c r="E13980" t="s">
        <v>73</v>
      </c>
      <c r="F13980" t="s">
        <v>36113</v>
      </c>
      <c r="G13980" s="4">
        <v>9</v>
      </c>
      <c r="H13980" s="4" t="s">
        <v>3</v>
      </c>
      <c r="I13980" t="s">
        <v>3</v>
      </c>
      <c r="J13980">
        <v>15870626</v>
      </c>
      <c r="K13980">
        <v>1.5199999999999999E-19</v>
      </c>
      <c r="L13980" t="s">
        <v>3</v>
      </c>
      <c r="M13980" t="s">
        <v>36033</v>
      </c>
      <c r="N13980" s="4" t="s">
        <v>3</v>
      </c>
      <c r="O13980" s="1" t="s">
        <v>3</v>
      </c>
      <c r="P13980">
        <v>1</v>
      </c>
      <c r="Q13980">
        <v>1</v>
      </c>
      <c r="R13980">
        <v>1</v>
      </c>
      <c r="S13980">
        <v>2</v>
      </c>
      <c r="T13980">
        <v>1</v>
      </c>
      <c r="U13980" t="s">
        <v>3</v>
      </c>
      <c r="V13980">
        <v>0.63585650000000005</v>
      </c>
    </row>
    <row r="13981" spans="1:22" x14ac:dyDescent="0.35">
      <c r="A13981">
        <v>6280</v>
      </c>
      <c r="B13981" t="s">
        <v>3</v>
      </c>
      <c r="C13981" t="s">
        <v>16881</v>
      </c>
      <c r="D13981" t="s">
        <v>34891</v>
      </c>
      <c r="E13981" t="s">
        <v>73</v>
      </c>
      <c r="F13981" t="s">
        <v>36113</v>
      </c>
      <c r="G13981" s="4">
        <v>9</v>
      </c>
      <c r="H13981" s="4" t="s">
        <v>3</v>
      </c>
      <c r="I13981" t="s">
        <v>3</v>
      </c>
      <c r="J13981">
        <v>15874050</v>
      </c>
      <c r="K13981">
        <v>1.5199999999999999E-19</v>
      </c>
      <c r="L13981" t="s">
        <v>3</v>
      </c>
      <c r="M13981" t="s">
        <v>36031</v>
      </c>
      <c r="N13981" s="4" t="s">
        <v>3</v>
      </c>
      <c r="O13981" s="1" t="s">
        <v>3</v>
      </c>
      <c r="P13981">
        <v>10</v>
      </c>
      <c r="Q13981">
        <v>1</v>
      </c>
      <c r="R13981">
        <v>1</v>
      </c>
      <c r="S13981">
        <v>0</v>
      </c>
      <c r="T13981">
        <v>0</v>
      </c>
      <c r="U13981" t="s">
        <v>3</v>
      </c>
      <c r="V13981">
        <v>0.36158270000000003</v>
      </c>
    </row>
    <row r="13982" spans="1:22" x14ac:dyDescent="0.35">
      <c r="A13982">
        <v>15025</v>
      </c>
      <c r="B13982" t="s">
        <v>3</v>
      </c>
      <c r="C13982" t="s">
        <v>13106</v>
      </c>
      <c r="D13982" t="s">
        <v>31207</v>
      </c>
      <c r="E13982" t="s">
        <v>10394</v>
      </c>
      <c r="F13982" t="s">
        <v>36113</v>
      </c>
      <c r="G13982" s="4">
        <v>9</v>
      </c>
      <c r="H13982" s="4" t="s">
        <v>3</v>
      </c>
      <c r="I13982" t="s">
        <v>3</v>
      </c>
      <c r="J13982">
        <v>15969671</v>
      </c>
      <c r="K13982">
        <v>1.5199999999999999E-19</v>
      </c>
      <c r="L13982" t="s">
        <v>3</v>
      </c>
      <c r="M13982" t="s">
        <v>36038</v>
      </c>
      <c r="N13982" s="4" t="s">
        <v>3</v>
      </c>
      <c r="O13982" s="1" t="s">
        <v>3</v>
      </c>
      <c r="P13982">
        <v>3</v>
      </c>
      <c r="Q13982">
        <v>1</v>
      </c>
      <c r="R13982">
        <v>1</v>
      </c>
      <c r="S13982">
        <v>5</v>
      </c>
      <c r="T13982">
        <v>4</v>
      </c>
      <c r="U13982" t="s">
        <v>3</v>
      </c>
      <c r="V13982">
        <v>0.96691415000000003</v>
      </c>
    </row>
    <row r="13983" spans="1:22" x14ac:dyDescent="0.35">
      <c r="A13983">
        <v>15024</v>
      </c>
      <c r="B13983" t="s">
        <v>3</v>
      </c>
      <c r="C13983" t="s">
        <v>16882</v>
      </c>
      <c r="D13983" t="s">
        <v>34892</v>
      </c>
      <c r="E13983" t="s">
        <v>73</v>
      </c>
      <c r="F13983" t="s">
        <v>36113</v>
      </c>
      <c r="G13983" s="4">
        <v>9</v>
      </c>
      <c r="H13983" s="4" t="s">
        <v>3</v>
      </c>
      <c r="I13983" t="s">
        <v>3</v>
      </c>
      <c r="J13983">
        <v>15971396</v>
      </c>
      <c r="K13983">
        <v>1.5199999999999999E-19</v>
      </c>
      <c r="L13983" t="s">
        <v>3</v>
      </c>
      <c r="M13983" t="s">
        <v>36031</v>
      </c>
      <c r="N13983" s="4" t="s">
        <v>3</v>
      </c>
      <c r="O13983" s="1" t="s">
        <v>3</v>
      </c>
      <c r="P13983">
        <v>4</v>
      </c>
      <c r="Q13983">
        <v>2</v>
      </c>
      <c r="R13983">
        <v>1</v>
      </c>
      <c r="S13983">
        <v>1</v>
      </c>
      <c r="T13983">
        <v>1</v>
      </c>
      <c r="U13983" t="s">
        <v>3</v>
      </c>
      <c r="V13983">
        <v>0.60290650000000001</v>
      </c>
    </row>
    <row r="13984" spans="1:22" x14ac:dyDescent="0.35">
      <c r="A13984">
        <v>15023</v>
      </c>
      <c r="B13984" t="s">
        <v>3</v>
      </c>
      <c r="C13984" t="s">
        <v>13105</v>
      </c>
      <c r="D13984" t="s">
        <v>31208</v>
      </c>
      <c r="E13984" t="s">
        <v>73</v>
      </c>
      <c r="F13984" t="s">
        <v>36113</v>
      </c>
      <c r="G13984" s="4">
        <v>9</v>
      </c>
      <c r="H13984" s="4" t="s">
        <v>3</v>
      </c>
      <c r="I13984" t="s">
        <v>3</v>
      </c>
      <c r="J13984">
        <v>15972107</v>
      </c>
      <c r="K13984">
        <v>1.5199999999999999E-19</v>
      </c>
      <c r="L13984" t="s">
        <v>36030</v>
      </c>
      <c r="M13984" t="s">
        <v>36032</v>
      </c>
      <c r="N13984" s="4" t="s">
        <v>3</v>
      </c>
      <c r="O13984" s="1" t="s">
        <v>3</v>
      </c>
      <c r="P13984">
        <v>3</v>
      </c>
      <c r="Q13984">
        <v>3</v>
      </c>
      <c r="R13984">
        <v>1</v>
      </c>
      <c r="S13984">
        <v>4</v>
      </c>
      <c r="T13984">
        <v>2</v>
      </c>
      <c r="U13984" t="s">
        <v>3</v>
      </c>
      <c r="V13984">
        <v>0.89879123000000005</v>
      </c>
    </row>
    <row r="13985" spans="1:22" x14ac:dyDescent="0.35">
      <c r="A13985">
        <v>15022</v>
      </c>
      <c r="B13985" t="s">
        <v>3</v>
      </c>
      <c r="C13985" t="s">
        <v>13104</v>
      </c>
      <c r="D13985" t="s">
        <v>31209</v>
      </c>
      <c r="E13985" t="s">
        <v>10394</v>
      </c>
      <c r="F13985" t="s">
        <v>36113</v>
      </c>
      <c r="G13985" s="4">
        <v>9</v>
      </c>
      <c r="H13985" s="4" t="s">
        <v>3</v>
      </c>
      <c r="I13985" t="s">
        <v>3</v>
      </c>
      <c r="J13985">
        <v>15972192</v>
      </c>
      <c r="K13985">
        <v>1.5199999999999999E-19</v>
      </c>
      <c r="L13985" t="s">
        <v>3</v>
      </c>
      <c r="M13985" t="s">
        <v>36029</v>
      </c>
      <c r="N13985" s="4" t="s">
        <v>3</v>
      </c>
      <c r="O13985" s="1" t="s">
        <v>3</v>
      </c>
      <c r="P13985">
        <v>1</v>
      </c>
      <c r="Q13985">
        <v>1</v>
      </c>
      <c r="R13985">
        <v>1</v>
      </c>
      <c r="S13985">
        <v>2</v>
      </c>
      <c r="T13985">
        <v>1</v>
      </c>
      <c r="U13985" t="s">
        <v>3</v>
      </c>
      <c r="V13985">
        <v>0.76387700000000003</v>
      </c>
    </row>
    <row r="13986" spans="1:22" x14ac:dyDescent="0.35">
      <c r="A13986">
        <v>15021</v>
      </c>
      <c r="B13986" t="s">
        <v>3</v>
      </c>
      <c r="C13986" t="s">
        <v>16883</v>
      </c>
      <c r="D13986" t="s">
        <v>34893</v>
      </c>
      <c r="E13986" t="s">
        <v>73</v>
      </c>
      <c r="F13986" t="s">
        <v>36113</v>
      </c>
      <c r="G13986" s="4">
        <v>9</v>
      </c>
      <c r="H13986" s="4" t="s">
        <v>3</v>
      </c>
      <c r="I13986" t="s">
        <v>3</v>
      </c>
      <c r="J13986">
        <v>15973436</v>
      </c>
      <c r="K13986">
        <v>1.5199999999999999E-19</v>
      </c>
      <c r="L13986" t="s">
        <v>3</v>
      </c>
      <c r="M13986" t="s">
        <v>36032</v>
      </c>
      <c r="N13986" s="4" t="s">
        <v>3</v>
      </c>
      <c r="O13986" s="1" t="s">
        <v>3</v>
      </c>
      <c r="P13986">
        <v>10</v>
      </c>
      <c r="Q13986">
        <v>3</v>
      </c>
      <c r="R13986">
        <v>3</v>
      </c>
      <c r="S13986">
        <v>3</v>
      </c>
      <c r="T13986">
        <v>3</v>
      </c>
      <c r="U13986" t="s">
        <v>3</v>
      </c>
      <c r="V13986">
        <v>0.58528579999999997</v>
      </c>
    </row>
    <row r="13987" spans="1:22" x14ac:dyDescent="0.35">
      <c r="A13987">
        <v>15020</v>
      </c>
      <c r="B13987" t="s">
        <v>3</v>
      </c>
      <c r="C13987" t="s">
        <v>13103</v>
      </c>
      <c r="D13987" t="s">
        <v>31210</v>
      </c>
      <c r="E13987" t="s">
        <v>73</v>
      </c>
      <c r="F13987" t="s">
        <v>36113</v>
      </c>
      <c r="G13987" s="4">
        <v>9</v>
      </c>
      <c r="H13987" s="4" t="s">
        <v>3</v>
      </c>
      <c r="I13987" t="s">
        <v>3</v>
      </c>
      <c r="J13987">
        <v>15974538</v>
      </c>
      <c r="K13987">
        <v>1.5199999999999999E-19</v>
      </c>
      <c r="L13987" t="s">
        <v>3</v>
      </c>
      <c r="M13987" t="s">
        <v>36031</v>
      </c>
      <c r="N13987" s="4" t="s">
        <v>3</v>
      </c>
      <c r="O13987" s="1" t="s">
        <v>3</v>
      </c>
      <c r="P13987">
        <v>1</v>
      </c>
      <c r="Q13987">
        <v>1</v>
      </c>
      <c r="R13987">
        <v>1</v>
      </c>
      <c r="S13987">
        <v>6</v>
      </c>
      <c r="T13987">
        <v>4</v>
      </c>
      <c r="U13987" t="s">
        <v>3</v>
      </c>
      <c r="V13987">
        <v>0.85951519999999992</v>
      </c>
    </row>
    <row r="13988" spans="1:22" x14ac:dyDescent="0.35">
      <c r="A13988">
        <v>6279</v>
      </c>
      <c r="B13988" t="s">
        <v>3</v>
      </c>
      <c r="C13988" t="s">
        <v>16884</v>
      </c>
      <c r="D13988" t="s">
        <v>34894</v>
      </c>
      <c r="E13988" t="s">
        <v>73</v>
      </c>
      <c r="F13988" t="s">
        <v>36113</v>
      </c>
      <c r="G13988" s="4">
        <v>9</v>
      </c>
      <c r="H13988" s="4" t="s">
        <v>3</v>
      </c>
      <c r="I13988" t="s">
        <v>3</v>
      </c>
      <c r="J13988">
        <v>16425239</v>
      </c>
      <c r="K13988">
        <v>1.5199999999999999E-19</v>
      </c>
      <c r="L13988" t="s">
        <v>3</v>
      </c>
      <c r="M13988" t="s">
        <v>36031</v>
      </c>
      <c r="N13988" s="4" t="s">
        <v>3</v>
      </c>
      <c r="O13988" s="1" t="s">
        <v>3</v>
      </c>
      <c r="P13988">
        <v>1</v>
      </c>
      <c r="Q13988">
        <v>1</v>
      </c>
      <c r="R13988">
        <v>1</v>
      </c>
      <c r="S13988">
        <v>2</v>
      </c>
      <c r="T13988">
        <v>2</v>
      </c>
      <c r="U13988" t="s">
        <v>3</v>
      </c>
      <c r="V13988">
        <v>0.70364990000000005</v>
      </c>
    </row>
    <row r="13989" spans="1:22" x14ac:dyDescent="0.35">
      <c r="A13989">
        <v>6278</v>
      </c>
      <c r="B13989" t="s">
        <v>3</v>
      </c>
      <c r="C13989" t="s">
        <v>16885</v>
      </c>
      <c r="D13989" t="s">
        <v>34895</v>
      </c>
      <c r="E13989" t="s">
        <v>73</v>
      </c>
      <c r="F13989" t="s">
        <v>36113</v>
      </c>
      <c r="G13989" s="4">
        <v>9</v>
      </c>
      <c r="H13989" s="4" t="s">
        <v>3</v>
      </c>
      <c r="I13989" t="s">
        <v>3</v>
      </c>
      <c r="J13989">
        <v>16425886</v>
      </c>
      <c r="K13989">
        <v>1.5199999999999999E-19</v>
      </c>
      <c r="L13989" t="s">
        <v>3</v>
      </c>
      <c r="M13989" t="s">
        <v>36031</v>
      </c>
      <c r="N13989" s="4" t="s">
        <v>3</v>
      </c>
      <c r="O13989" s="1" t="s">
        <v>3</v>
      </c>
      <c r="P13989">
        <v>16</v>
      </c>
      <c r="Q13989">
        <v>5</v>
      </c>
      <c r="R13989">
        <v>1</v>
      </c>
      <c r="S13989">
        <v>1</v>
      </c>
      <c r="T13989">
        <v>1</v>
      </c>
      <c r="U13989" t="s">
        <v>3</v>
      </c>
      <c r="V13989">
        <v>0.45826790000000001</v>
      </c>
    </row>
    <row r="13990" spans="1:22" x14ac:dyDescent="0.35">
      <c r="A13990">
        <v>6277</v>
      </c>
      <c r="B13990" t="s">
        <v>3</v>
      </c>
      <c r="C13990" t="s">
        <v>16013</v>
      </c>
      <c r="D13990" t="s">
        <v>31399</v>
      </c>
      <c r="E13990" t="s">
        <v>73</v>
      </c>
      <c r="F13990" t="s">
        <v>36113</v>
      </c>
      <c r="G13990" s="4">
        <v>9</v>
      </c>
      <c r="H13990" s="4" t="s">
        <v>3</v>
      </c>
      <c r="I13990" t="s">
        <v>3</v>
      </c>
      <c r="J13990">
        <v>16431125</v>
      </c>
      <c r="K13990">
        <v>1.5199999999999999E-19</v>
      </c>
      <c r="L13990" t="s">
        <v>36030</v>
      </c>
      <c r="M13990" t="s">
        <v>36032</v>
      </c>
      <c r="N13990" s="4" t="s">
        <v>3</v>
      </c>
      <c r="O13990" s="1" t="s">
        <v>3</v>
      </c>
      <c r="P13990">
        <v>1</v>
      </c>
      <c r="Q13990">
        <v>1</v>
      </c>
      <c r="R13990">
        <v>1</v>
      </c>
      <c r="S13990">
        <v>3</v>
      </c>
      <c r="T13990">
        <v>3</v>
      </c>
      <c r="U13990" t="s">
        <v>3</v>
      </c>
      <c r="V13990">
        <v>0.98248775999999993</v>
      </c>
    </row>
    <row r="13991" spans="1:22" x14ac:dyDescent="0.35">
      <c r="A13991">
        <v>15094</v>
      </c>
      <c r="B13991" t="s">
        <v>3</v>
      </c>
      <c r="C13991" t="s">
        <v>13108</v>
      </c>
      <c r="D13991" t="s">
        <v>31211</v>
      </c>
      <c r="E13991" t="s">
        <v>73</v>
      </c>
      <c r="F13991" t="s">
        <v>36113</v>
      </c>
      <c r="G13991" s="4">
        <v>9</v>
      </c>
      <c r="H13991" s="4" t="s">
        <v>3</v>
      </c>
      <c r="I13991" t="s">
        <v>3</v>
      </c>
      <c r="J13991">
        <v>16503437</v>
      </c>
      <c r="K13991">
        <v>1.5199999999999999E-19</v>
      </c>
      <c r="L13991" t="s">
        <v>3</v>
      </c>
      <c r="M13991" t="s">
        <v>36041</v>
      </c>
      <c r="N13991" s="4" t="s">
        <v>3</v>
      </c>
      <c r="O13991" s="1" t="s">
        <v>3</v>
      </c>
      <c r="P13991">
        <v>1</v>
      </c>
      <c r="Q13991">
        <v>1</v>
      </c>
      <c r="R13991">
        <v>1</v>
      </c>
      <c r="S13991">
        <v>2</v>
      </c>
      <c r="T13991">
        <v>1</v>
      </c>
      <c r="U13991" t="s">
        <v>3</v>
      </c>
      <c r="V13991">
        <v>0.89996140000000002</v>
      </c>
    </row>
    <row r="13992" spans="1:22" x14ac:dyDescent="0.35">
      <c r="A13992">
        <v>15093</v>
      </c>
      <c r="B13992" t="s">
        <v>3</v>
      </c>
      <c r="C13992" t="s">
        <v>13107</v>
      </c>
      <c r="D13992" t="s">
        <v>31212</v>
      </c>
      <c r="E13992" t="s">
        <v>73</v>
      </c>
      <c r="F13992" t="s">
        <v>36113</v>
      </c>
      <c r="G13992" s="4">
        <v>9</v>
      </c>
      <c r="H13992" s="4" t="s">
        <v>3</v>
      </c>
      <c r="I13992" t="s">
        <v>3</v>
      </c>
      <c r="J13992">
        <v>16505152</v>
      </c>
      <c r="K13992">
        <v>1.5199999999999999E-19</v>
      </c>
      <c r="L13992" t="s">
        <v>36030</v>
      </c>
      <c r="M13992" t="s">
        <v>36029</v>
      </c>
      <c r="N13992" s="4" t="s">
        <v>3</v>
      </c>
      <c r="O13992" s="1" t="s">
        <v>3</v>
      </c>
      <c r="P13992">
        <v>2</v>
      </c>
      <c r="Q13992">
        <v>1</v>
      </c>
      <c r="R13992">
        <v>1</v>
      </c>
      <c r="S13992">
        <v>1</v>
      </c>
      <c r="T13992">
        <v>1</v>
      </c>
      <c r="U13992" t="s">
        <v>3</v>
      </c>
      <c r="V13992">
        <v>0.72998439999999998</v>
      </c>
    </row>
    <row r="13993" spans="1:22" x14ac:dyDescent="0.35">
      <c r="A13993">
        <v>15019</v>
      </c>
      <c r="B13993" t="s">
        <v>3</v>
      </c>
      <c r="C13993" t="s">
        <v>13112</v>
      </c>
      <c r="D13993" t="s">
        <v>31215</v>
      </c>
      <c r="E13993" t="s">
        <v>10394</v>
      </c>
      <c r="F13993" t="s">
        <v>36113</v>
      </c>
      <c r="G13993" s="4">
        <v>9</v>
      </c>
      <c r="H13993" s="4" t="s">
        <v>3</v>
      </c>
      <c r="I13993" t="s">
        <v>3</v>
      </c>
      <c r="J13993">
        <v>16826637</v>
      </c>
      <c r="K13993">
        <v>1.5199999999999999E-19</v>
      </c>
      <c r="L13993" t="s">
        <v>3</v>
      </c>
      <c r="M13993" t="s">
        <v>36029</v>
      </c>
      <c r="N13993" s="4" t="s">
        <v>3</v>
      </c>
      <c r="O13993" s="1" t="s">
        <v>3</v>
      </c>
      <c r="P13993">
        <v>3</v>
      </c>
      <c r="Q13993">
        <v>2</v>
      </c>
      <c r="R13993">
        <v>2</v>
      </c>
      <c r="S13993">
        <v>0</v>
      </c>
      <c r="T13993">
        <v>0</v>
      </c>
      <c r="U13993" t="s">
        <v>3</v>
      </c>
      <c r="V13993">
        <v>0.50743054800000009</v>
      </c>
    </row>
    <row r="13994" spans="1:22" x14ac:dyDescent="0.35">
      <c r="A13994">
        <v>15018</v>
      </c>
      <c r="B13994" t="s">
        <v>3</v>
      </c>
      <c r="C13994" t="s">
        <v>13111</v>
      </c>
      <c r="D13994" t="s">
        <v>31216</v>
      </c>
      <c r="E13994" t="s">
        <v>73</v>
      </c>
      <c r="F13994" t="s">
        <v>36113</v>
      </c>
      <c r="G13994" s="4">
        <v>9</v>
      </c>
      <c r="H13994" s="4" t="s">
        <v>3</v>
      </c>
      <c r="I13994" t="s">
        <v>3</v>
      </c>
      <c r="J13994">
        <v>16827365</v>
      </c>
      <c r="K13994">
        <v>1.5199999999999999E-19</v>
      </c>
      <c r="L13994" t="s">
        <v>3</v>
      </c>
      <c r="M13994" t="s">
        <v>36037</v>
      </c>
      <c r="N13994" s="4" t="s">
        <v>3</v>
      </c>
      <c r="O13994" s="1" t="s">
        <v>3</v>
      </c>
      <c r="P13994">
        <v>2</v>
      </c>
      <c r="Q13994">
        <v>1</v>
      </c>
      <c r="R13994">
        <v>1</v>
      </c>
      <c r="S13994">
        <v>2</v>
      </c>
      <c r="T13994">
        <v>2</v>
      </c>
      <c r="U13994" t="s">
        <v>3</v>
      </c>
      <c r="V13994">
        <v>0.85748105000000008</v>
      </c>
    </row>
    <row r="13995" spans="1:22" x14ac:dyDescent="0.35">
      <c r="A13995">
        <v>15017</v>
      </c>
      <c r="B13995" t="s">
        <v>3</v>
      </c>
      <c r="C13995" t="s">
        <v>16886</v>
      </c>
      <c r="D13995" t="s">
        <v>34896</v>
      </c>
      <c r="E13995" t="s">
        <v>11319</v>
      </c>
      <c r="F13995" t="s">
        <v>36113</v>
      </c>
      <c r="G13995" s="4">
        <v>9</v>
      </c>
      <c r="H13995" s="4" t="s">
        <v>3</v>
      </c>
      <c r="I13995" t="s">
        <v>3</v>
      </c>
      <c r="J13995">
        <v>16828395</v>
      </c>
      <c r="K13995">
        <v>1.5199999999999999E-19</v>
      </c>
      <c r="L13995" t="s">
        <v>3</v>
      </c>
      <c r="M13995" t="s">
        <v>36033</v>
      </c>
      <c r="N13995" s="4" t="s">
        <v>3</v>
      </c>
      <c r="O13995" s="1" t="s">
        <v>3</v>
      </c>
      <c r="P13995">
        <v>9</v>
      </c>
      <c r="Q13995">
        <v>3</v>
      </c>
      <c r="R13995">
        <v>2</v>
      </c>
      <c r="S13995">
        <v>1</v>
      </c>
      <c r="T13995">
        <v>1</v>
      </c>
      <c r="U13995" t="s">
        <v>3</v>
      </c>
      <c r="V13995">
        <v>0.24100950999999998</v>
      </c>
    </row>
    <row r="13996" spans="1:22" x14ac:dyDescent="0.35">
      <c r="A13996">
        <v>6272</v>
      </c>
      <c r="B13996" t="s">
        <v>3</v>
      </c>
      <c r="C13996" t="s">
        <v>13109</v>
      </c>
      <c r="D13996" t="s">
        <v>31213</v>
      </c>
      <c r="E13996" t="s">
        <v>10394</v>
      </c>
      <c r="F13996" t="s">
        <v>36113</v>
      </c>
      <c r="G13996" s="4">
        <v>9</v>
      </c>
      <c r="H13996" s="4" t="s">
        <v>3</v>
      </c>
      <c r="I13996" t="s">
        <v>3</v>
      </c>
      <c r="J13996">
        <v>16848075</v>
      </c>
      <c r="K13996">
        <v>1.5199999999999999E-19</v>
      </c>
      <c r="L13996" t="s">
        <v>3</v>
      </c>
      <c r="M13996" t="s">
        <v>36029</v>
      </c>
      <c r="N13996" s="4" t="s">
        <v>3</v>
      </c>
      <c r="O13996" s="1" t="s">
        <v>3</v>
      </c>
      <c r="P13996">
        <v>2</v>
      </c>
      <c r="Q13996">
        <v>2</v>
      </c>
      <c r="R13996">
        <v>2</v>
      </c>
      <c r="S13996">
        <v>2</v>
      </c>
      <c r="T13996">
        <v>1</v>
      </c>
      <c r="U13996" t="s">
        <v>3</v>
      </c>
      <c r="V13996">
        <v>0.87337986000000001</v>
      </c>
    </row>
    <row r="13997" spans="1:22" x14ac:dyDescent="0.35">
      <c r="A13997">
        <v>6273</v>
      </c>
      <c r="B13997" t="s">
        <v>3</v>
      </c>
      <c r="C13997" t="s">
        <v>16887</v>
      </c>
      <c r="D13997" t="s">
        <v>34897</v>
      </c>
      <c r="E13997" t="s">
        <v>11319</v>
      </c>
      <c r="F13997" t="s">
        <v>36113</v>
      </c>
      <c r="G13997" s="4">
        <v>9</v>
      </c>
      <c r="H13997" s="4" t="s">
        <v>3</v>
      </c>
      <c r="I13997" t="s">
        <v>3</v>
      </c>
      <c r="J13997">
        <v>16848489</v>
      </c>
      <c r="K13997">
        <v>1.5199999999999999E-19</v>
      </c>
      <c r="L13997" t="s">
        <v>3</v>
      </c>
      <c r="M13997" t="s">
        <v>36031</v>
      </c>
      <c r="N13997" s="4" t="s">
        <v>3</v>
      </c>
      <c r="O13997" s="1" t="s">
        <v>3</v>
      </c>
      <c r="P13997">
        <v>2</v>
      </c>
      <c r="Q13997">
        <v>2</v>
      </c>
      <c r="R13997">
        <v>1</v>
      </c>
      <c r="S13997">
        <v>5</v>
      </c>
      <c r="T13997">
        <v>4</v>
      </c>
      <c r="U13997" t="s">
        <v>3</v>
      </c>
      <c r="V13997">
        <v>0.25950330000000005</v>
      </c>
    </row>
    <row r="13998" spans="1:22" x14ac:dyDescent="0.35">
      <c r="A13998">
        <v>6274</v>
      </c>
      <c r="B13998" t="s">
        <v>3</v>
      </c>
      <c r="C13998" t="s">
        <v>13110</v>
      </c>
      <c r="D13998" t="s">
        <v>31214</v>
      </c>
      <c r="E13998" t="s">
        <v>10394</v>
      </c>
      <c r="F13998" t="s">
        <v>36113</v>
      </c>
      <c r="G13998" s="4">
        <v>9</v>
      </c>
      <c r="H13998" s="4" t="s">
        <v>3</v>
      </c>
      <c r="I13998" t="s">
        <v>3</v>
      </c>
      <c r="J13998">
        <v>16849004</v>
      </c>
      <c r="K13998">
        <v>1.5199999999999999E-19</v>
      </c>
      <c r="L13998" t="s">
        <v>36030</v>
      </c>
      <c r="M13998" t="s">
        <v>36029</v>
      </c>
      <c r="N13998" s="4" t="s">
        <v>3</v>
      </c>
      <c r="O13998" s="1" t="s">
        <v>3</v>
      </c>
      <c r="P13998">
        <v>3</v>
      </c>
      <c r="Q13998">
        <v>2</v>
      </c>
      <c r="R13998">
        <v>2</v>
      </c>
      <c r="S13998">
        <v>1</v>
      </c>
      <c r="T13998">
        <v>1</v>
      </c>
      <c r="U13998" t="s">
        <v>3</v>
      </c>
      <c r="V13998">
        <v>0.96448255999999999</v>
      </c>
    </row>
    <row r="13999" spans="1:22" x14ac:dyDescent="0.35">
      <c r="A13999">
        <v>6275</v>
      </c>
      <c r="B13999" t="s">
        <v>3</v>
      </c>
      <c r="C13999" t="s">
        <v>16888</v>
      </c>
      <c r="D13999" t="s">
        <v>34898</v>
      </c>
      <c r="E13999" t="s">
        <v>73</v>
      </c>
      <c r="F13999" t="s">
        <v>36113</v>
      </c>
      <c r="G13999" s="4">
        <v>9</v>
      </c>
      <c r="H13999" s="4" t="s">
        <v>3</v>
      </c>
      <c r="I13999" t="s">
        <v>3</v>
      </c>
      <c r="J13999">
        <v>16851895</v>
      </c>
      <c r="K13999">
        <v>1.5199999999999999E-19</v>
      </c>
      <c r="L13999" t="s">
        <v>3</v>
      </c>
      <c r="M13999" t="s">
        <v>36031</v>
      </c>
      <c r="N13999" s="4" t="s">
        <v>3</v>
      </c>
      <c r="O13999" s="1" t="s">
        <v>3</v>
      </c>
      <c r="P13999">
        <v>21</v>
      </c>
      <c r="Q13999">
        <v>7</v>
      </c>
      <c r="R13999">
        <v>2</v>
      </c>
      <c r="S13999">
        <v>1</v>
      </c>
      <c r="T13999">
        <v>1</v>
      </c>
      <c r="U13999" t="s">
        <v>3</v>
      </c>
      <c r="V13999">
        <v>0.21114038999999998</v>
      </c>
    </row>
    <row r="14000" spans="1:22" x14ac:dyDescent="0.35">
      <c r="A14000">
        <v>6276</v>
      </c>
      <c r="B14000" t="s">
        <v>3</v>
      </c>
      <c r="C14000" t="s">
        <v>16889</v>
      </c>
      <c r="D14000" t="s">
        <v>34899</v>
      </c>
      <c r="E14000" t="s">
        <v>73</v>
      </c>
      <c r="F14000" t="s">
        <v>36113</v>
      </c>
      <c r="G14000" s="4">
        <v>9</v>
      </c>
      <c r="H14000" s="4" t="s">
        <v>3</v>
      </c>
      <c r="I14000" t="s">
        <v>3</v>
      </c>
      <c r="J14000">
        <v>16854298</v>
      </c>
      <c r="K14000">
        <v>1.5199999999999999E-19</v>
      </c>
      <c r="L14000" t="s">
        <v>3</v>
      </c>
      <c r="M14000" t="s">
        <v>36031</v>
      </c>
      <c r="N14000" s="4" t="s">
        <v>3</v>
      </c>
      <c r="O14000" s="1" t="s">
        <v>3</v>
      </c>
      <c r="P14000">
        <v>2</v>
      </c>
      <c r="Q14000">
        <v>2</v>
      </c>
      <c r="R14000">
        <v>1</v>
      </c>
      <c r="S14000">
        <v>2</v>
      </c>
      <c r="T14000">
        <v>2</v>
      </c>
      <c r="U14000" t="s">
        <v>3</v>
      </c>
      <c r="V14000">
        <v>0.7227981</v>
      </c>
    </row>
    <row r="14001" spans="1:22" x14ac:dyDescent="0.35">
      <c r="A14001">
        <v>6271</v>
      </c>
      <c r="B14001" t="s">
        <v>3</v>
      </c>
      <c r="C14001" t="s">
        <v>13113</v>
      </c>
      <c r="D14001" t="s">
        <v>31217</v>
      </c>
      <c r="E14001" t="s">
        <v>10394</v>
      </c>
      <c r="F14001" t="s">
        <v>36113</v>
      </c>
      <c r="G14001" s="4">
        <v>9</v>
      </c>
      <c r="H14001" s="4" t="s">
        <v>3</v>
      </c>
      <c r="I14001" t="s">
        <v>3</v>
      </c>
      <c r="J14001">
        <v>17101569</v>
      </c>
      <c r="K14001">
        <v>1.5199999999999999E-19</v>
      </c>
      <c r="L14001" t="s">
        <v>3</v>
      </c>
      <c r="M14001" t="s">
        <v>36039</v>
      </c>
      <c r="N14001" s="4" t="s">
        <v>3</v>
      </c>
      <c r="O14001" s="1" t="s">
        <v>3</v>
      </c>
      <c r="P14001">
        <v>8</v>
      </c>
      <c r="Q14001">
        <v>2</v>
      </c>
      <c r="R14001">
        <v>1</v>
      </c>
      <c r="S14001">
        <v>0</v>
      </c>
      <c r="T14001">
        <v>0</v>
      </c>
      <c r="U14001" t="s">
        <v>3</v>
      </c>
      <c r="V14001">
        <v>0.84498477999999999</v>
      </c>
    </row>
    <row r="14002" spans="1:22" x14ac:dyDescent="0.35">
      <c r="A14002">
        <v>6270</v>
      </c>
      <c r="B14002" t="s">
        <v>3</v>
      </c>
      <c r="C14002" t="s">
        <v>16890</v>
      </c>
      <c r="D14002" t="s">
        <v>34900</v>
      </c>
      <c r="E14002" t="s">
        <v>73</v>
      </c>
      <c r="F14002" t="s">
        <v>36113</v>
      </c>
      <c r="G14002" s="4">
        <v>9</v>
      </c>
      <c r="H14002" s="4" t="s">
        <v>3</v>
      </c>
      <c r="I14002" t="s">
        <v>3</v>
      </c>
      <c r="J14002">
        <v>17102078</v>
      </c>
      <c r="K14002">
        <v>1.5199999999999999E-19</v>
      </c>
      <c r="L14002" t="s">
        <v>3</v>
      </c>
      <c r="M14002" t="s">
        <v>36031</v>
      </c>
      <c r="N14002" s="4" t="s">
        <v>3</v>
      </c>
      <c r="O14002" s="1" t="s">
        <v>3</v>
      </c>
      <c r="P14002">
        <v>3</v>
      </c>
      <c r="Q14002">
        <v>1</v>
      </c>
      <c r="R14002">
        <v>1</v>
      </c>
      <c r="S14002">
        <v>6</v>
      </c>
      <c r="T14002">
        <v>6</v>
      </c>
      <c r="U14002" t="s">
        <v>3</v>
      </c>
      <c r="V14002">
        <v>0.47798269999999998</v>
      </c>
    </row>
    <row r="14003" spans="1:22" x14ac:dyDescent="0.35">
      <c r="A14003">
        <v>6269</v>
      </c>
      <c r="B14003" t="s">
        <v>3</v>
      </c>
      <c r="C14003" t="s">
        <v>16891</v>
      </c>
      <c r="D14003" t="s">
        <v>34901</v>
      </c>
      <c r="E14003" t="s">
        <v>73</v>
      </c>
      <c r="F14003" t="s">
        <v>36113</v>
      </c>
      <c r="G14003" s="4">
        <v>9</v>
      </c>
      <c r="H14003" s="4" t="s">
        <v>3</v>
      </c>
      <c r="I14003" t="s">
        <v>3</v>
      </c>
      <c r="J14003">
        <v>17104620</v>
      </c>
      <c r="K14003">
        <v>1.5199999999999999E-19</v>
      </c>
      <c r="L14003" t="s">
        <v>3</v>
      </c>
      <c r="M14003" t="s">
        <v>36033</v>
      </c>
      <c r="N14003" s="4" t="s">
        <v>3</v>
      </c>
      <c r="O14003" s="1" t="s">
        <v>3</v>
      </c>
      <c r="P14003">
        <v>3</v>
      </c>
      <c r="Q14003">
        <v>2</v>
      </c>
      <c r="R14003">
        <v>1</v>
      </c>
      <c r="S14003">
        <v>1</v>
      </c>
      <c r="T14003">
        <v>1</v>
      </c>
      <c r="U14003" t="s">
        <v>3</v>
      </c>
      <c r="V14003">
        <v>8.3540459999999997E-2</v>
      </c>
    </row>
    <row r="14004" spans="1:22" x14ac:dyDescent="0.35">
      <c r="A14004">
        <v>6268</v>
      </c>
      <c r="B14004" t="s">
        <v>3</v>
      </c>
      <c r="C14004" t="s">
        <v>16892</v>
      </c>
      <c r="D14004" t="s">
        <v>34902</v>
      </c>
      <c r="E14004" t="s">
        <v>73</v>
      </c>
      <c r="F14004" t="s">
        <v>36113</v>
      </c>
      <c r="G14004" s="4">
        <v>9</v>
      </c>
      <c r="H14004" s="4" t="s">
        <v>3</v>
      </c>
      <c r="I14004" t="s">
        <v>3</v>
      </c>
      <c r="J14004">
        <v>17105354</v>
      </c>
      <c r="K14004">
        <v>1.5199999999999999E-19</v>
      </c>
      <c r="L14004" t="s">
        <v>3</v>
      </c>
      <c r="M14004" t="s">
        <v>36033</v>
      </c>
      <c r="N14004" s="4" t="s">
        <v>3</v>
      </c>
      <c r="O14004" s="1" t="s">
        <v>3</v>
      </c>
      <c r="P14004">
        <v>6</v>
      </c>
      <c r="Q14004">
        <v>4</v>
      </c>
      <c r="R14004">
        <v>2</v>
      </c>
      <c r="S14004">
        <v>0</v>
      </c>
      <c r="T14004">
        <v>0</v>
      </c>
      <c r="U14004" t="s">
        <v>3</v>
      </c>
      <c r="V14004">
        <v>0.55639850000000002</v>
      </c>
    </row>
    <row r="14005" spans="1:22" x14ac:dyDescent="0.35">
      <c r="A14005">
        <v>6265</v>
      </c>
      <c r="B14005" t="s">
        <v>3</v>
      </c>
      <c r="C14005" t="s">
        <v>13115</v>
      </c>
      <c r="D14005" t="s">
        <v>31218</v>
      </c>
      <c r="E14005" t="s">
        <v>73</v>
      </c>
      <c r="F14005" t="s">
        <v>36113</v>
      </c>
      <c r="G14005" s="4">
        <v>9</v>
      </c>
      <c r="H14005" s="4" t="s">
        <v>3</v>
      </c>
      <c r="I14005" t="s">
        <v>3</v>
      </c>
      <c r="J14005">
        <v>17336125</v>
      </c>
      <c r="K14005">
        <v>1.5199999999999999E-19</v>
      </c>
      <c r="L14005" t="s">
        <v>3</v>
      </c>
      <c r="M14005" t="s">
        <v>36029</v>
      </c>
      <c r="N14005" s="4" t="s">
        <v>3</v>
      </c>
      <c r="O14005" s="1" t="s">
        <v>3</v>
      </c>
      <c r="P14005">
        <v>1</v>
      </c>
      <c r="Q14005">
        <v>1</v>
      </c>
      <c r="R14005">
        <v>1</v>
      </c>
      <c r="S14005">
        <v>7</v>
      </c>
      <c r="T14005">
        <v>4</v>
      </c>
      <c r="U14005" t="s">
        <v>3</v>
      </c>
      <c r="V14005">
        <v>0.73442689999999999</v>
      </c>
    </row>
    <row r="14006" spans="1:22" x14ac:dyDescent="0.35">
      <c r="A14006">
        <v>6262</v>
      </c>
      <c r="B14006" t="s">
        <v>3</v>
      </c>
      <c r="C14006" t="s">
        <v>13114</v>
      </c>
      <c r="D14006" t="s">
        <v>31219</v>
      </c>
      <c r="E14006" t="s">
        <v>10394</v>
      </c>
      <c r="F14006" t="s">
        <v>36113</v>
      </c>
      <c r="G14006" s="4">
        <v>9</v>
      </c>
      <c r="H14006" s="4" t="s">
        <v>3</v>
      </c>
      <c r="I14006" t="s">
        <v>3</v>
      </c>
      <c r="J14006">
        <v>17339265</v>
      </c>
      <c r="K14006">
        <v>1.5199999999999999E-19</v>
      </c>
      <c r="L14006" t="s">
        <v>3</v>
      </c>
      <c r="M14006" t="s">
        <v>36029</v>
      </c>
      <c r="N14006" s="4" t="s">
        <v>3</v>
      </c>
      <c r="O14006" s="1" t="s">
        <v>3</v>
      </c>
      <c r="P14006">
        <v>1</v>
      </c>
      <c r="Q14006">
        <v>1</v>
      </c>
      <c r="R14006">
        <v>1</v>
      </c>
      <c r="S14006">
        <v>0</v>
      </c>
      <c r="T14006">
        <v>0</v>
      </c>
      <c r="U14006" t="s">
        <v>3</v>
      </c>
      <c r="V14006">
        <v>0.96465803999999999</v>
      </c>
    </row>
    <row r="14007" spans="1:22" x14ac:dyDescent="0.35">
      <c r="A14007">
        <v>6260</v>
      </c>
      <c r="B14007" t="s">
        <v>3</v>
      </c>
      <c r="C14007" t="s">
        <v>13119</v>
      </c>
      <c r="D14007" t="s">
        <v>31220</v>
      </c>
      <c r="E14007" t="s">
        <v>73</v>
      </c>
      <c r="F14007" t="s">
        <v>36113</v>
      </c>
      <c r="G14007" s="4">
        <v>9</v>
      </c>
      <c r="H14007" s="4" t="s">
        <v>3</v>
      </c>
      <c r="I14007" t="s">
        <v>3</v>
      </c>
      <c r="J14007">
        <v>17583304</v>
      </c>
      <c r="K14007">
        <v>1.5199999999999999E-19</v>
      </c>
      <c r="L14007" t="s">
        <v>3</v>
      </c>
      <c r="M14007" t="s">
        <v>36035</v>
      </c>
      <c r="N14007" s="4" t="s">
        <v>3</v>
      </c>
      <c r="O14007" s="1" t="s">
        <v>3</v>
      </c>
      <c r="P14007">
        <v>1</v>
      </c>
      <c r="Q14007">
        <v>1</v>
      </c>
      <c r="R14007">
        <v>1</v>
      </c>
      <c r="S14007">
        <v>6</v>
      </c>
      <c r="T14007">
        <v>5</v>
      </c>
      <c r="U14007" t="s">
        <v>3</v>
      </c>
      <c r="V14007">
        <v>0.85426362999999994</v>
      </c>
    </row>
    <row r="14008" spans="1:22" x14ac:dyDescent="0.35">
      <c r="A14008">
        <v>6257</v>
      </c>
      <c r="B14008" t="s">
        <v>3</v>
      </c>
      <c r="C14008" t="s">
        <v>13118</v>
      </c>
      <c r="D14008" t="s">
        <v>31221</v>
      </c>
      <c r="E14008" t="s">
        <v>10394</v>
      </c>
      <c r="F14008" t="s">
        <v>36113</v>
      </c>
      <c r="G14008" s="4">
        <v>9</v>
      </c>
      <c r="H14008" s="4" t="s">
        <v>3</v>
      </c>
      <c r="I14008" t="s">
        <v>3</v>
      </c>
      <c r="J14008">
        <v>17586277</v>
      </c>
      <c r="K14008">
        <v>1.5199999999999999E-19</v>
      </c>
      <c r="L14008" t="s">
        <v>36030</v>
      </c>
      <c r="M14008" t="s">
        <v>36032</v>
      </c>
      <c r="N14008" s="4" t="s">
        <v>3</v>
      </c>
      <c r="O14008" s="1" t="s">
        <v>3</v>
      </c>
      <c r="P14008">
        <v>1</v>
      </c>
      <c r="Q14008">
        <v>1</v>
      </c>
      <c r="R14008">
        <v>1</v>
      </c>
      <c r="S14008">
        <v>2</v>
      </c>
      <c r="T14008">
        <v>2</v>
      </c>
      <c r="U14008" t="s">
        <v>3</v>
      </c>
      <c r="V14008">
        <v>0.95915441000000001</v>
      </c>
    </row>
    <row r="14009" spans="1:22" x14ac:dyDescent="0.35">
      <c r="A14009">
        <v>6256</v>
      </c>
      <c r="B14009" t="s">
        <v>3</v>
      </c>
      <c r="C14009" t="s">
        <v>16893</v>
      </c>
      <c r="D14009" t="s">
        <v>34903</v>
      </c>
      <c r="E14009" t="s">
        <v>73</v>
      </c>
      <c r="F14009" t="s">
        <v>36113</v>
      </c>
      <c r="G14009" s="4">
        <v>9</v>
      </c>
      <c r="H14009" s="4" t="s">
        <v>3</v>
      </c>
      <c r="I14009" t="s">
        <v>3</v>
      </c>
      <c r="J14009">
        <v>17586933</v>
      </c>
      <c r="K14009">
        <v>1.5199999999999999E-19</v>
      </c>
      <c r="L14009" t="s">
        <v>3</v>
      </c>
      <c r="M14009" t="s">
        <v>36033</v>
      </c>
      <c r="N14009" s="4" t="s">
        <v>3</v>
      </c>
      <c r="O14009" s="1" t="s">
        <v>3</v>
      </c>
      <c r="P14009">
        <v>1</v>
      </c>
      <c r="Q14009">
        <v>1</v>
      </c>
      <c r="R14009">
        <v>1</v>
      </c>
      <c r="S14009">
        <v>5</v>
      </c>
      <c r="T14009">
        <v>5</v>
      </c>
      <c r="U14009" t="s">
        <v>3</v>
      </c>
      <c r="V14009">
        <v>0.43411119999999992</v>
      </c>
    </row>
    <row r="14010" spans="1:22" x14ac:dyDescent="0.35">
      <c r="A14010">
        <v>6255</v>
      </c>
      <c r="B14010" t="s">
        <v>3</v>
      </c>
      <c r="C14010" t="s">
        <v>16894</v>
      </c>
      <c r="D14010" t="s">
        <v>34904</v>
      </c>
      <c r="E14010" t="s">
        <v>11319</v>
      </c>
      <c r="F14010" t="s">
        <v>36113</v>
      </c>
      <c r="G14010" s="4">
        <v>9</v>
      </c>
      <c r="H14010" s="4" t="s">
        <v>3</v>
      </c>
      <c r="I14010" t="s">
        <v>3</v>
      </c>
      <c r="J14010">
        <v>17586958</v>
      </c>
      <c r="K14010">
        <v>1.5199999999999999E-19</v>
      </c>
      <c r="L14010" t="s">
        <v>3</v>
      </c>
      <c r="M14010" t="s">
        <v>36033</v>
      </c>
      <c r="N14010" s="4" t="s">
        <v>3</v>
      </c>
      <c r="O14010" s="1" t="s">
        <v>3</v>
      </c>
      <c r="P14010">
        <v>9</v>
      </c>
      <c r="Q14010">
        <v>2</v>
      </c>
      <c r="R14010">
        <v>1</v>
      </c>
      <c r="S14010">
        <v>0</v>
      </c>
      <c r="T14010">
        <v>0</v>
      </c>
      <c r="U14010" t="s">
        <v>3</v>
      </c>
      <c r="V14010">
        <v>5.0013600000000102E-2</v>
      </c>
    </row>
    <row r="14011" spans="1:22" x14ac:dyDescent="0.35">
      <c r="A14011">
        <v>6254</v>
      </c>
      <c r="B14011" t="s">
        <v>3</v>
      </c>
      <c r="C14011" t="s">
        <v>13117</v>
      </c>
      <c r="D14011" t="s">
        <v>31222</v>
      </c>
      <c r="E14011" t="s">
        <v>10394</v>
      </c>
      <c r="F14011" t="s">
        <v>36113</v>
      </c>
      <c r="G14011" s="4">
        <v>9</v>
      </c>
      <c r="H14011" s="4" t="s">
        <v>3</v>
      </c>
      <c r="I14011" t="s">
        <v>3</v>
      </c>
      <c r="J14011">
        <v>17587165</v>
      </c>
      <c r="K14011">
        <v>1.5199999999999999E-19</v>
      </c>
      <c r="L14011" t="s">
        <v>36030</v>
      </c>
      <c r="M14011" t="s">
        <v>36029</v>
      </c>
      <c r="N14011" s="4" t="s">
        <v>3</v>
      </c>
      <c r="O14011" s="1" t="s">
        <v>3</v>
      </c>
      <c r="P14011">
        <v>1</v>
      </c>
      <c r="Q14011">
        <v>1</v>
      </c>
      <c r="R14011">
        <v>1</v>
      </c>
      <c r="S14011">
        <v>3</v>
      </c>
      <c r="T14011">
        <v>1</v>
      </c>
      <c r="U14011" t="s">
        <v>3</v>
      </c>
      <c r="V14011">
        <v>0.97097752000000004</v>
      </c>
    </row>
    <row r="14012" spans="1:22" x14ac:dyDescent="0.35">
      <c r="A14012">
        <v>6253</v>
      </c>
      <c r="B14012" t="s">
        <v>3</v>
      </c>
      <c r="C14012" t="s">
        <v>13116</v>
      </c>
      <c r="D14012" t="s">
        <v>31223</v>
      </c>
      <c r="E14012" t="s">
        <v>73</v>
      </c>
      <c r="F14012" t="s">
        <v>36113</v>
      </c>
      <c r="G14012" s="4">
        <v>9</v>
      </c>
      <c r="H14012" s="4" t="s">
        <v>3</v>
      </c>
      <c r="I14012" t="s">
        <v>3</v>
      </c>
      <c r="J14012">
        <v>17587622</v>
      </c>
      <c r="K14012">
        <v>1.5199999999999999E-19</v>
      </c>
      <c r="L14012" t="s">
        <v>3</v>
      </c>
      <c r="M14012" t="s">
        <v>36042</v>
      </c>
      <c r="N14012" s="4" t="s">
        <v>3</v>
      </c>
      <c r="O14012" s="1" t="s">
        <v>3</v>
      </c>
      <c r="P14012">
        <v>2</v>
      </c>
      <c r="Q14012">
        <v>1</v>
      </c>
      <c r="R14012">
        <v>1</v>
      </c>
      <c r="S14012">
        <v>4</v>
      </c>
      <c r="T14012">
        <v>3</v>
      </c>
      <c r="U14012" t="s">
        <v>3</v>
      </c>
      <c r="V14012">
        <v>0.5377402</v>
      </c>
    </row>
    <row r="14013" spans="1:22" x14ac:dyDescent="0.35">
      <c r="A14013">
        <v>6252</v>
      </c>
      <c r="B14013" t="s">
        <v>3</v>
      </c>
      <c r="C14013" t="s">
        <v>13122</v>
      </c>
      <c r="D14013" t="s">
        <v>31224</v>
      </c>
      <c r="E14013" t="s">
        <v>10394</v>
      </c>
      <c r="F14013" t="s">
        <v>36113</v>
      </c>
      <c r="G14013" s="4">
        <v>9</v>
      </c>
      <c r="H14013" s="4" t="s">
        <v>3</v>
      </c>
      <c r="I14013" t="s">
        <v>3</v>
      </c>
      <c r="J14013">
        <v>17777458</v>
      </c>
      <c r="K14013">
        <v>1.5199999999999999E-19</v>
      </c>
      <c r="L14013" t="s">
        <v>3</v>
      </c>
      <c r="M14013" t="s">
        <v>36031</v>
      </c>
      <c r="N14013" s="4" t="s">
        <v>3</v>
      </c>
      <c r="O14013" s="1" t="s">
        <v>3</v>
      </c>
      <c r="P14013">
        <v>1</v>
      </c>
      <c r="Q14013">
        <v>1</v>
      </c>
      <c r="R14013">
        <v>1</v>
      </c>
      <c r="S14013">
        <v>1</v>
      </c>
      <c r="T14013">
        <v>1</v>
      </c>
      <c r="U14013" t="s">
        <v>3</v>
      </c>
      <c r="V14013">
        <v>0.98200500999999996</v>
      </c>
    </row>
    <row r="14014" spans="1:22" x14ac:dyDescent="0.35">
      <c r="A14014">
        <v>6247</v>
      </c>
      <c r="B14014" t="s">
        <v>3</v>
      </c>
      <c r="C14014" t="s">
        <v>13121</v>
      </c>
      <c r="D14014" t="s">
        <v>31225</v>
      </c>
      <c r="E14014" t="s">
        <v>10394</v>
      </c>
      <c r="F14014" t="s">
        <v>36113</v>
      </c>
      <c r="G14014" s="4">
        <v>9</v>
      </c>
      <c r="H14014" s="4" t="s">
        <v>3</v>
      </c>
      <c r="I14014" t="s">
        <v>3</v>
      </c>
      <c r="J14014">
        <v>17783412</v>
      </c>
      <c r="K14014">
        <v>1.5199999999999999E-19</v>
      </c>
      <c r="L14014" t="s">
        <v>36030</v>
      </c>
      <c r="M14014" t="s">
        <v>36029</v>
      </c>
      <c r="N14014" s="4" t="s">
        <v>3</v>
      </c>
      <c r="O14014" s="1" t="s">
        <v>3</v>
      </c>
      <c r="P14014">
        <v>1</v>
      </c>
      <c r="Q14014">
        <v>1</v>
      </c>
      <c r="R14014">
        <v>1</v>
      </c>
      <c r="S14014">
        <v>3</v>
      </c>
      <c r="T14014">
        <v>3</v>
      </c>
      <c r="U14014" t="s">
        <v>3</v>
      </c>
      <c r="V14014">
        <v>0.94922784999999998</v>
      </c>
    </row>
    <row r="14015" spans="1:22" x14ac:dyDescent="0.35">
      <c r="A14015">
        <v>6246</v>
      </c>
      <c r="B14015" t="s">
        <v>3</v>
      </c>
      <c r="C14015" t="s">
        <v>13120</v>
      </c>
      <c r="D14015" t="s">
        <v>31226</v>
      </c>
      <c r="E14015" t="s">
        <v>10394</v>
      </c>
      <c r="F14015" t="s">
        <v>36113</v>
      </c>
      <c r="G14015" s="4">
        <v>9</v>
      </c>
      <c r="H14015" s="4" t="s">
        <v>3</v>
      </c>
      <c r="I14015" t="s">
        <v>3</v>
      </c>
      <c r="J14015">
        <v>17783591</v>
      </c>
      <c r="K14015">
        <v>1.5199999999999999E-19</v>
      </c>
      <c r="L14015" t="s">
        <v>36030</v>
      </c>
      <c r="M14015" t="s">
        <v>36029</v>
      </c>
      <c r="N14015" s="4" t="s">
        <v>3</v>
      </c>
      <c r="O14015" s="1" t="s">
        <v>3</v>
      </c>
      <c r="P14015">
        <v>1</v>
      </c>
      <c r="Q14015">
        <v>1</v>
      </c>
      <c r="R14015">
        <v>1</v>
      </c>
      <c r="S14015">
        <v>0</v>
      </c>
      <c r="T14015">
        <v>0</v>
      </c>
      <c r="U14015" t="s">
        <v>3</v>
      </c>
      <c r="V14015">
        <v>0.98871843000000004</v>
      </c>
    </row>
    <row r="14016" spans="1:22" x14ac:dyDescent="0.35">
      <c r="A14016">
        <v>14092</v>
      </c>
      <c r="B14016" t="s">
        <v>3</v>
      </c>
      <c r="C14016" t="s">
        <v>17931</v>
      </c>
      <c r="D14016" t="s">
        <v>35939</v>
      </c>
      <c r="E14016" t="s">
        <v>73</v>
      </c>
      <c r="F14016" t="s">
        <v>36113</v>
      </c>
      <c r="G14016" s="4">
        <v>9</v>
      </c>
      <c r="H14016" s="4" t="s">
        <v>3</v>
      </c>
      <c r="I14016" t="s">
        <v>3</v>
      </c>
      <c r="J14016">
        <v>18138006</v>
      </c>
      <c r="K14016">
        <v>2.18E-18</v>
      </c>
      <c r="L14016" t="s">
        <v>3</v>
      </c>
      <c r="M14016" t="s">
        <v>36035</v>
      </c>
      <c r="N14016" s="4" t="s">
        <v>3</v>
      </c>
      <c r="O14016" s="1" t="s">
        <v>3</v>
      </c>
      <c r="P14016">
        <v>2</v>
      </c>
      <c r="Q14016">
        <v>2</v>
      </c>
      <c r="R14016">
        <v>1</v>
      </c>
      <c r="S14016">
        <v>1</v>
      </c>
      <c r="T14016">
        <v>1</v>
      </c>
      <c r="U14016" t="s">
        <v>3</v>
      </c>
      <c r="V14016">
        <v>1</v>
      </c>
    </row>
    <row r="14017" spans="1:22" x14ac:dyDescent="0.35">
      <c r="A14017">
        <v>524</v>
      </c>
      <c r="B14017">
        <v>680</v>
      </c>
      <c r="C14017" t="s">
        <v>13123</v>
      </c>
      <c r="D14017" t="s">
        <v>31227</v>
      </c>
      <c r="E14017" t="s">
        <v>10394</v>
      </c>
      <c r="F14017" t="s">
        <v>36113</v>
      </c>
      <c r="G14017" s="4">
        <v>9</v>
      </c>
      <c r="H14017" s="4" t="s">
        <v>3</v>
      </c>
      <c r="I14017" t="s">
        <v>3</v>
      </c>
      <c r="J14017">
        <v>18138648</v>
      </c>
      <c r="K14017">
        <v>1.5199999999999999E-19</v>
      </c>
      <c r="L14017" t="s">
        <v>3</v>
      </c>
      <c r="M14017" t="s">
        <v>36035</v>
      </c>
      <c r="N14017" s="4" t="s">
        <v>3</v>
      </c>
      <c r="O14017" s="1" t="s">
        <v>3</v>
      </c>
      <c r="P14017">
        <v>1</v>
      </c>
      <c r="Q14017">
        <v>1</v>
      </c>
      <c r="R14017">
        <v>1</v>
      </c>
      <c r="S14017">
        <v>0</v>
      </c>
      <c r="T14017">
        <v>0</v>
      </c>
      <c r="U14017" t="s">
        <v>3</v>
      </c>
      <c r="V14017">
        <v>0.97386983999999999</v>
      </c>
    </row>
    <row r="14018" spans="1:22" x14ac:dyDescent="0.35">
      <c r="A14018">
        <v>14093</v>
      </c>
      <c r="B14018" t="s">
        <v>3</v>
      </c>
      <c r="C14018" t="s">
        <v>13124</v>
      </c>
      <c r="D14018" t="s">
        <v>31228</v>
      </c>
      <c r="E14018" t="s">
        <v>10394</v>
      </c>
      <c r="F14018" t="s">
        <v>36113</v>
      </c>
      <c r="G14018" s="4">
        <v>9</v>
      </c>
      <c r="H14018" s="4" t="s">
        <v>3</v>
      </c>
      <c r="I14018" t="s">
        <v>3</v>
      </c>
      <c r="J14018">
        <v>18139070</v>
      </c>
      <c r="K14018">
        <v>1.5199999999999999E-19</v>
      </c>
      <c r="L14018" t="s">
        <v>3</v>
      </c>
      <c r="M14018" t="s">
        <v>36035</v>
      </c>
      <c r="N14018" s="4" t="s">
        <v>3</v>
      </c>
      <c r="O14018" s="1" t="s">
        <v>3</v>
      </c>
      <c r="P14018">
        <v>1</v>
      </c>
      <c r="Q14018">
        <v>1</v>
      </c>
      <c r="R14018">
        <v>1</v>
      </c>
      <c r="S14018">
        <v>0</v>
      </c>
      <c r="T14018">
        <v>0</v>
      </c>
      <c r="U14018" t="s">
        <v>3</v>
      </c>
      <c r="V14018">
        <v>0.99979949999999995</v>
      </c>
    </row>
    <row r="14019" spans="1:22" x14ac:dyDescent="0.35">
      <c r="A14019">
        <v>14094</v>
      </c>
      <c r="B14019" t="s">
        <v>3</v>
      </c>
      <c r="C14019" t="s">
        <v>13125</v>
      </c>
      <c r="D14019" t="s">
        <v>31229</v>
      </c>
      <c r="E14019" t="s">
        <v>73</v>
      </c>
      <c r="F14019" t="s">
        <v>36113</v>
      </c>
      <c r="G14019" s="4">
        <v>9</v>
      </c>
      <c r="H14019" s="4" t="s">
        <v>3</v>
      </c>
      <c r="I14019" t="s">
        <v>3</v>
      </c>
      <c r="J14019">
        <v>18140918</v>
      </c>
      <c r="K14019">
        <v>1.5199999999999999E-19</v>
      </c>
      <c r="L14019" t="s">
        <v>3</v>
      </c>
      <c r="M14019" t="s">
        <v>36041</v>
      </c>
      <c r="N14019" s="4" t="s">
        <v>3</v>
      </c>
      <c r="O14019" s="1" t="s">
        <v>3</v>
      </c>
      <c r="P14019">
        <v>1</v>
      </c>
      <c r="Q14019">
        <v>1</v>
      </c>
      <c r="R14019">
        <v>1</v>
      </c>
      <c r="S14019">
        <v>3</v>
      </c>
      <c r="T14019">
        <v>2</v>
      </c>
      <c r="U14019" t="s">
        <v>3</v>
      </c>
      <c r="V14019">
        <v>0.88577030000000001</v>
      </c>
    </row>
    <row r="14020" spans="1:22" x14ac:dyDescent="0.35">
      <c r="A14020">
        <v>14095</v>
      </c>
      <c r="B14020" t="s">
        <v>3</v>
      </c>
      <c r="C14020" t="s">
        <v>13126</v>
      </c>
      <c r="D14020" t="s">
        <v>31230</v>
      </c>
      <c r="E14020" t="s">
        <v>10394</v>
      </c>
      <c r="F14020" t="s">
        <v>36113</v>
      </c>
      <c r="G14020" s="4">
        <v>9</v>
      </c>
      <c r="H14020" s="4" t="s">
        <v>3</v>
      </c>
      <c r="I14020" t="s">
        <v>3</v>
      </c>
      <c r="J14020">
        <v>18141149</v>
      </c>
      <c r="K14020">
        <v>1.5199999999999999E-19</v>
      </c>
      <c r="L14020" t="s">
        <v>3</v>
      </c>
      <c r="M14020" t="s">
        <v>36035</v>
      </c>
      <c r="N14020" s="4" t="s">
        <v>3</v>
      </c>
      <c r="O14020" s="1" t="s">
        <v>3</v>
      </c>
      <c r="P14020">
        <v>1</v>
      </c>
      <c r="Q14020">
        <v>1</v>
      </c>
      <c r="R14020">
        <v>1</v>
      </c>
      <c r="S14020">
        <v>0</v>
      </c>
      <c r="T14020">
        <v>0</v>
      </c>
      <c r="U14020" t="s">
        <v>3</v>
      </c>
      <c r="V14020">
        <v>0.97797336000000001</v>
      </c>
    </row>
    <row r="14021" spans="1:22" x14ac:dyDescent="0.35">
      <c r="A14021">
        <v>14096</v>
      </c>
      <c r="B14021" t="s">
        <v>3</v>
      </c>
      <c r="C14021" t="s">
        <v>13127</v>
      </c>
      <c r="D14021" t="s">
        <v>31231</v>
      </c>
      <c r="E14021" t="s">
        <v>10394</v>
      </c>
      <c r="F14021" t="s">
        <v>36113</v>
      </c>
      <c r="G14021" s="4">
        <v>9</v>
      </c>
      <c r="H14021" s="4" t="s">
        <v>3</v>
      </c>
      <c r="I14021" t="s">
        <v>3</v>
      </c>
      <c r="J14021">
        <v>18142411</v>
      </c>
      <c r="K14021">
        <v>1.5199999999999999E-19</v>
      </c>
      <c r="L14021" t="s">
        <v>3</v>
      </c>
      <c r="M14021" t="s">
        <v>36035</v>
      </c>
      <c r="N14021" s="4" t="s">
        <v>3</v>
      </c>
      <c r="O14021" s="1" t="s">
        <v>3</v>
      </c>
      <c r="P14021">
        <v>1</v>
      </c>
      <c r="Q14021">
        <v>1</v>
      </c>
      <c r="R14021">
        <v>1</v>
      </c>
      <c r="S14021">
        <v>0</v>
      </c>
      <c r="T14021">
        <v>0</v>
      </c>
      <c r="U14021" t="s">
        <v>3</v>
      </c>
      <c r="V14021">
        <v>0.95700743999999993</v>
      </c>
    </row>
    <row r="14022" spans="1:22" x14ac:dyDescent="0.35">
      <c r="A14022">
        <v>14097</v>
      </c>
      <c r="B14022" t="s">
        <v>3</v>
      </c>
      <c r="C14022" t="s">
        <v>13128</v>
      </c>
      <c r="D14022" t="s">
        <v>31232</v>
      </c>
      <c r="E14022" t="s">
        <v>10394</v>
      </c>
      <c r="F14022" t="s">
        <v>36113</v>
      </c>
      <c r="G14022" s="4">
        <v>9</v>
      </c>
      <c r="H14022" s="4" t="s">
        <v>3</v>
      </c>
      <c r="I14022" t="s">
        <v>3</v>
      </c>
      <c r="J14022">
        <v>18143050</v>
      </c>
      <c r="K14022">
        <v>1.5199999999999999E-19</v>
      </c>
      <c r="L14022" t="s">
        <v>3</v>
      </c>
      <c r="M14022" t="s">
        <v>36035</v>
      </c>
      <c r="N14022" s="4" t="s">
        <v>3</v>
      </c>
      <c r="O14022" s="1" t="s">
        <v>3</v>
      </c>
      <c r="P14022">
        <v>1</v>
      </c>
      <c r="Q14022">
        <v>1</v>
      </c>
      <c r="R14022">
        <v>1</v>
      </c>
      <c r="S14022">
        <v>0</v>
      </c>
      <c r="T14022">
        <v>0</v>
      </c>
      <c r="U14022" t="s">
        <v>3</v>
      </c>
      <c r="V14022">
        <v>0.988720355</v>
      </c>
    </row>
    <row r="14023" spans="1:22" x14ac:dyDescent="0.35">
      <c r="A14023">
        <v>1601</v>
      </c>
      <c r="B14023">
        <v>4318</v>
      </c>
      <c r="C14023" t="s">
        <v>16895</v>
      </c>
      <c r="D14023" t="s">
        <v>34905</v>
      </c>
      <c r="E14023" t="s">
        <v>73</v>
      </c>
      <c r="F14023" t="s">
        <v>36113</v>
      </c>
      <c r="G14023" s="4">
        <v>9</v>
      </c>
      <c r="H14023" s="4" t="s">
        <v>3</v>
      </c>
      <c r="I14023" t="s">
        <v>3</v>
      </c>
      <c r="J14023">
        <v>18308256</v>
      </c>
      <c r="K14023">
        <v>1.5199999999999999E-19</v>
      </c>
      <c r="L14023" t="s">
        <v>3</v>
      </c>
      <c r="M14023" t="s">
        <v>36033</v>
      </c>
      <c r="N14023" s="4" t="s">
        <v>3</v>
      </c>
      <c r="O14023" s="1" t="s">
        <v>3</v>
      </c>
      <c r="P14023">
        <v>3</v>
      </c>
      <c r="Q14023">
        <v>3</v>
      </c>
      <c r="R14023">
        <v>1</v>
      </c>
      <c r="S14023">
        <v>0</v>
      </c>
      <c r="T14023">
        <v>0</v>
      </c>
      <c r="U14023" t="s">
        <v>3</v>
      </c>
      <c r="V14023">
        <v>0.4653621</v>
      </c>
    </row>
    <row r="14024" spans="1:22" x14ac:dyDescent="0.35">
      <c r="A14024">
        <v>482</v>
      </c>
      <c r="B14024">
        <v>629</v>
      </c>
      <c r="C14024" t="s">
        <v>13129</v>
      </c>
      <c r="D14024" t="s">
        <v>31233</v>
      </c>
      <c r="E14024" t="s">
        <v>73</v>
      </c>
      <c r="F14024" t="s">
        <v>36113</v>
      </c>
      <c r="G14024" s="4">
        <v>9</v>
      </c>
      <c r="H14024" s="4" t="s">
        <v>3</v>
      </c>
      <c r="I14024" t="s">
        <v>3</v>
      </c>
      <c r="J14024">
        <v>18351815</v>
      </c>
      <c r="K14024">
        <v>1.5199999999999999E-19</v>
      </c>
      <c r="L14024" t="s">
        <v>3</v>
      </c>
      <c r="M14024" t="s">
        <v>36042</v>
      </c>
      <c r="N14024" s="4" t="s">
        <v>3</v>
      </c>
      <c r="O14024" s="1" t="s">
        <v>3</v>
      </c>
      <c r="P14024">
        <v>1</v>
      </c>
      <c r="Q14024">
        <v>1</v>
      </c>
      <c r="R14024">
        <v>1</v>
      </c>
      <c r="S14024">
        <v>3</v>
      </c>
      <c r="T14024">
        <v>2</v>
      </c>
      <c r="U14024" t="s">
        <v>3</v>
      </c>
      <c r="V14024">
        <v>0.95008587899999997</v>
      </c>
    </row>
    <row r="14025" spans="1:22" x14ac:dyDescent="0.35">
      <c r="A14025">
        <v>902</v>
      </c>
      <c r="B14025">
        <v>2609</v>
      </c>
      <c r="C14025" t="s">
        <v>13130</v>
      </c>
      <c r="D14025" t="s">
        <v>31234</v>
      </c>
      <c r="E14025" t="s">
        <v>73</v>
      </c>
      <c r="F14025" t="s">
        <v>36113</v>
      </c>
      <c r="G14025" s="4">
        <v>9</v>
      </c>
      <c r="H14025" s="4" t="s">
        <v>3</v>
      </c>
      <c r="I14025" t="s">
        <v>3</v>
      </c>
      <c r="J14025">
        <v>18366683</v>
      </c>
      <c r="K14025">
        <v>1.5199999999999999E-19</v>
      </c>
      <c r="L14025" t="s">
        <v>3</v>
      </c>
      <c r="M14025" t="s">
        <v>36031</v>
      </c>
      <c r="N14025" s="4" t="s">
        <v>3</v>
      </c>
      <c r="O14025" s="1" t="s">
        <v>3</v>
      </c>
      <c r="P14025">
        <v>1</v>
      </c>
      <c r="Q14025">
        <v>1</v>
      </c>
      <c r="R14025">
        <v>1</v>
      </c>
      <c r="S14025">
        <v>3</v>
      </c>
      <c r="T14025">
        <v>2</v>
      </c>
      <c r="U14025" t="s">
        <v>3</v>
      </c>
      <c r="V14025">
        <v>0.96532087</v>
      </c>
    </row>
    <row r="14026" spans="1:22" x14ac:dyDescent="0.35">
      <c r="A14026">
        <v>16738</v>
      </c>
      <c r="B14026" t="s">
        <v>3</v>
      </c>
      <c r="C14026" t="s">
        <v>16896</v>
      </c>
      <c r="D14026" t="s">
        <v>34906</v>
      </c>
      <c r="E14026" t="s">
        <v>73</v>
      </c>
      <c r="F14026" t="s">
        <v>36113</v>
      </c>
      <c r="G14026" s="4">
        <v>9</v>
      </c>
      <c r="H14026" s="4" t="s">
        <v>3</v>
      </c>
      <c r="I14026" t="s">
        <v>3</v>
      </c>
      <c r="J14026">
        <v>18789662</v>
      </c>
      <c r="K14026">
        <v>1.5199999999999999E-19</v>
      </c>
      <c r="L14026" t="s">
        <v>3</v>
      </c>
      <c r="M14026" t="s">
        <v>36031</v>
      </c>
      <c r="N14026" s="4" t="s">
        <v>3</v>
      </c>
      <c r="O14026" s="1" t="s">
        <v>3</v>
      </c>
      <c r="P14026">
        <v>223</v>
      </c>
      <c r="Q14026">
        <v>29</v>
      </c>
      <c r="R14026">
        <v>1</v>
      </c>
      <c r="S14026">
        <v>0</v>
      </c>
      <c r="T14026">
        <v>0</v>
      </c>
      <c r="U14026" t="s">
        <v>3</v>
      </c>
      <c r="V14026">
        <v>0.43845770000000001</v>
      </c>
    </row>
    <row r="14027" spans="1:22" x14ac:dyDescent="0.35">
      <c r="A14027">
        <v>16739</v>
      </c>
      <c r="B14027" t="s">
        <v>3</v>
      </c>
      <c r="C14027" t="s">
        <v>13136</v>
      </c>
      <c r="D14027" t="s">
        <v>31240</v>
      </c>
      <c r="E14027" t="s">
        <v>73</v>
      </c>
      <c r="F14027" t="s">
        <v>36113</v>
      </c>
      <c r="G14027" s="4">
        <v>9</v>
      </c>
      <c r="H14027" s="4" t="s">
        <v>3</v>
      </c>
      <c r="I14027" t="s">
        <v>3</v>
      </c>
      <c r="J14027">
        <v>18791590</v>
      </c>
      <c r="K14027">
        <v>1.5199999999999999E-19</v>
      </c>
      <c r="L14027" t="s">
        <v>3</v>
      </c>
      <c r="M14027" t="s">
        <v>36035</v>
      </c>
      <c r="N14027" s="4" t="s">
        <v>3</v>
      </c>
      <c r="O14027" s="1" t="s">
        <v>3</v>
      </c>
      <c r="P14027">
        <v>25</v>
      </c>
      <c r="Q14027">
        <v>6</v>
      </c>
      <c r="R14027">
        <v>1</v>
      </c>
      <c r="S14027">
        <v>2</v>
      </c>
      <c r="T14027">
        <v>1</v>
      </c>
      <c r="U14027" t="s">
        <v>3</v>
      </c>
      <c r="V14027">
        <v>0.58944930000000006</v>
      </c>
    </row>
    <row r="14028" spans="1:22" x14ac:dyDescent="0.35">
      <c r="A14028">
        <v>16740</v>
      </c>
      <c r="B14028" t="s">
        <v>3</v>
      </c>
      <c r="C14028" t="s">
        <v>13137</v>
      </c>
      <c r="D14028" t="s">
        <v>31241</v>
      </c>
      <c r="E14028" t="s">
        <v>73</v>
      </c>
      <c r="F14028" t="s">
        <v>36113</v>
      </c>
      <c r="G14028" s="4">
        <v>9</v>
      </c>
      <c r="H14028" s="4" t="s">
        <v>3</v>
      </c>
      <c r="I14028" t="s">
        <v>3</v>
      </c>
      <c r="J14028">
        <v>18791718</v>
      </c>
      <c r="K14028">
        <v>8.2800000000000006E-18</v>
      </c>
      <c r="L14028" t="s">
        <v>3</v>
      </c>
      <c r="M14028" t="s">
        <v>36031</v>
      </c>
      <c r="N14028" s="4" t="s">
        <v>3</v>
      </c>
      <c r="O14028" s="1" t="s">
        <v>3</v>
      </c>
      <c r="P14028">
        <v>3</v>
      </c>
      <c r="Q14028">
        <v>1</v>
      </c>
      <c r="R14028">
        <v>1</v>
      </c>
      <c r="S14028">
        <v>2</v>
      </c>
      <c r="T14028">
        <v>2</v>
      </c>
      <c r="U14028" t="s">
        <v>3</v>
      </c>
      <c r="V14028">
        <v>0.70225859999999996</v>
      </c>
    </row>
    <row r="14029" spans="1:22" x14ac:dyDescent="0.35">
      <c r="A14029">
        <v>16741</v>
      </c>
      <c r="B14029" t="s">
        <v>3</v>
      </c>
      <c r="C14029" t="s">
        <v>16897</v>
      </c>
      <c r="D14029" t="s">
        <v>34907</v>
      </c>
      <c r="E14029" t="s">
        <v>73</v>
      </c>
      <c r="F14029" t="s">
        <v>36113</v>
      </c>
      <c r="G14029" s="4">
        <v>9</v>
      </c>
      <c r="H14029" s="4" t="s">
        <v>3</v>
      </c>
      <c r="I14029" t="s">
        <v>3</v>
      </c>
      <c r="J14029">
        <v>18792876</v>
      </c>
      <c r="K14029">
        <v>1.5199999999999999E-19</v>
      </c>
      <c r="L14029" t="s">
        <v>3</v>
      </c>
      <c r="M14029" t="s">
        <v>36031</v>
      </c>
      <c r="N14029" s="4" t="s">
        <v>3</v>
      </c>
      <c r="O14029" s="1" t="s">
        <v>3</v>
      </c>
      <c r="P14029">
        <v>3</v>
      </c>
      <c r="Q14029">
        <v>2</v>
      </c>
      <c r="R14029">
        <v>2</v>
      </c>
      <c r="S14029">
        <v>7</v>
      </c>
      <c r="T14029">
        <v>6</v>
      </c>
      <c r="U14029" t="s">
        <v>3</v>
      </c>
      <c r="V14029">
        <v>0.73794879999999996</v>
      </c>
    </row>
    <row r="14030" spans="1:22" x14ac:dyDescent="0.35">
      <c r="A14030">
        <v>14107</v>
      </c>
      <c r="B14030" t="s">
        <v>3</v>
      </c>
      <c r="C14030" t="s">
        <v>13131</v>
      </c>
      <c r="D14030" t="s">
        <v>31235</v>
      </c>
      <c r="E14030" t="s">
        <v>73</v>
      </c>
      <c r="F14030" t="s">
        <v>36113</v>
      </c>
      <c r="G14030" s="4">
        <v>9</v>
      </c>
      <c r="H14030" s="4" t="s">
        <v>3</v>
      </c>
      <c r="I14030" t="s">
        <v>3</v>
      </c>
      <c r="J14030">
        <v>18882683</v>
      </c>
      <c r="K14030">
        <v>1.5199999999999999E-19</v>
      </c>
      <c r="L14030" t="s">
        <v>3</v>
      </c>
      <c r="M14030" t="s">
        <v>36029</v>
      </c>
      <c r="N14030" s="4" t="s">
        <v>3</v>
      </c>
      <c r="O14030" s="1" t="s">
        <v>3</v>
      </c>
      <c r="P14030">
        <v>1</v>
      </c>
      <c r="Q14030">
        <v>1</v>
      </c>
      <c r="R14030">
        <v>1</v>
      </c>
      <c r="S14030">
        <v>4</v>
      </c>
      <c r="T14030">
        <v>2</v>
      </c>
      <c r="U14030" t="s">
        <v>3</v>
      </c>
      <c r="V14030">
        <v>0.84303020000000006</v>
      </c>
    </row>
    <row r="14031" spans="1:22" x14ac:dyDescent="0.35">
      <c r="A14031">
        <v>14108</v>
      </c>
      <c r="B14031" t="s">
        <v>3</v>
      </c>
      <c r="C14031" t="s">
        <v>13132</v>
      </c>
      <c r="D14031" t="s">
        <v>31236</v>
      </c>
      <c r="E14031" t="s">
        <v>10394</v>
      </c>
      <c r="F14031" t="s">
        <v>36113</v>
      </c>
      <c r="G14031" s="4">
        <v>9</v>
      </c>
      <c r="H14031" s="4" t="s">
        <v>3</v>
      </c>
      <c r="I14031" t="s">
        <v>3</v>
      </c>
      <c r="J14031">
        <v>18889944</v>
      </c>
      <c r="K14031">
        <v>1.5199999999999999E-19</v>
      </c>
      <c r="L14031" t="s">
        <v>3</v>
      </c>
      <c r="M14031" t="s">
        <v>36040</v>
      </c>
      <c r="N14031" s="4" t="s">
        <v>3</v>
      </c>
      <c r="O14031" s="1" t="s">
        <v>3</v>
      </c>
      <c r="P14031">
        <v>1</v>
      </c>
      <c r="Q14031">
        <v>1</v>
      </c>
      <c r="R14031">
        <v>1</v>
      </c>
      <c r="S14031">
        <v>4</v>
      </c>
      <c r="T14031">
        <v>3</v>
      </c>
      <c r="U14031" t="s">
        <v>3</v>
      </c>
      <c r="V14031">
        <v>0.98567444900000001</v>
      </c>
    </row>
    <row r="14032" spans="1:22" x14ac:dyDescent="0.35">
      <c r="A14032">
        <v>14110</v>
      </c>
      <c r="B14032" t="s">
        <v>3</v>
      </c>
      <c r="C14032" t="s">
        <v>13133</v>
      </c>
      <c r="D14032" t="s">
        <v>31237</v>
      </c>
      <c r="E14032" t="s">
        <v>73</v>
      </c>
      <c r="F14032" t="s">
        <v>36113</v>
      </c>
      <c r="G14032" s="4">
        <v>9</v>
      </c>
      <c r="H14032" s="4" t="s">
        <v>3</v>
      </c>
      <c r="I14032" t="s">
        <v>3</v>
      </c>
      <c r="J14032">
        <v>18890368</v>
      </c>
      <c r="K14032">
        <v>1.5199999999999999E-19</v>
      </c>
      <c r="L14032" t="s">
        <v>3</v>
      </c>
      <c r="M14032" t="s">
        <v>36031</v>
      </c>
      <c r="N14032" s="4" t="s">
        <v>3</v>
      </c>
      <c r="O14032" s="1" t="s">
        <v>3</v>
      </c>
      <c r="P14032">
        <v>1</v>
      </c>
      <c r="Q14032">
        <v>1</v>
      </c>
      <c r="R14032">
        <v>1</v>
      </c>
      <c r="S14032">
        <v>1</v>
      </c>
      <c r="T14032">
        <v>0</v>
      </c>
      <c r="U14032" t="s">
        <v>3</v>
      </c>
      <c r="V14032">
        <v>0.9963720330000001</v>
      </c>
    </row>
    <row r="14033" spans="1:22" x14ac:dyDescent="0.35">
      <c r="A14033">
        <v>14113</v>
      </c>
      <c r="B14033" t="s">
        <v>3</v>
      </c>
      <c r="C14033" t="s">
        <v>13134</v>
      </c>
      <c r="D14033" t="s">
        <v>31238</v>
      </c>
      <c r="E14033" t="s">
        <v>73</v>
      </c>
      <c r="F14033" t="s">
        <v>36113</v>
      </c>
      <c r="G14033" s="4">
        <v>9</v>
      </c>
      <c r="H14033" s="4" t="s">
        <v>3</v>
      </c>
      <c r="I14033" t="s">
        <v>3</v>
      </c>
      <c r="J14033">
        <v>18890682</v>
      </c>
      <c r="K14033">
        <v>1.5199999999999999E-19</v>
      </c>
      <c r="L14033" t="s">
        <v>3</v>
      </c>
      <c r="M14033" t="s">
        <v>36029</v>
      </c>
      <c r="N14033" s="4" t="s">
        <v>3</v>
      </c>
      <c r="O14033" s="1" t="s">
        <v>3</v>
      </c>
      <c r="P14033">
        <v>1</v>
      </c>
      <c r="Q14033">
        <v>1</v>
      </c>
      <c r="R14033">
        <v>1</v>
      </c>
      <c r="S14033">
        <v>0</v>
      </c>
      <c r="T14033">
        <v>0</v>
      </c>
      <c r="U14033" t="s">
        <v>3</v>
      </c>
      <c r="V14033">
        <v>0.87195020000000001</v>
      </c>
    </row>
    <row r="14034" spans="1:22" x14ac:dyDescent="0.35">
      <c r="A14034">
        <v>14114</v>
      </c>
      <c r="B14034" t="s">
        <v>3</v>
      </c>
      <c r="C14034" t="s">
        <v>13135</v>
      </c>
      <c r="D14034" t="s">
        <v>31239</v>
      </c>
      <c r="E14034" t="s">
        <v>73</v>
      </c>
      <c r="F14034" t="s">
        <v>36113</v>
      </c>
      <c r="G14034" s="4">
        <v>9</v>
      </c>
      <c r="H14034" s="4" t="s">
        <v>3</v>
      </c>
      <c r="I14034" t="s">
        <v>3</v>
      </c>
      <c r="J14034">
        <v>18892425</v>
      </c>
      <c r="K14034">
        <v>4.5100000000000003E-16</v>
      </c>
      <c r="L14034" t="s">
        <v>3</v>
      </c>
      <c r="M14034" t="s">
        <v>36029</v>
      </c>
      <c r="N14034" s="4" t="s">
        <v>3</v>
      </c>
      <c r="O14034" s="1" t="s">
        <v>3</v>
      </c>
      <c r="P14034">
        <v>1</v>
      </c>
      <c r="Q14034">
        <v>1</v>
      </c>
      <c r="R14034">
        <v>0</v>
      </c>
      <c r="S14034">
        <v>2</v>
      </c>
      <c r="T14034">
        <v>2</v>
      </c>
      <c r="U14034" t="s">
        <v>3</v>
      </c>
      <c r="V14034">
        <v>0.57392000799999998</v>
      </c>
    </row>
    <row r="14035" spans="1:22" x14ac:dyDescent="0.35">
      <c r="A14035">
        <v>368</v>
      </c>
      <c r="B14035">
        <v>482</v>
      </c>
      <c r="C14035" t="s">
        <v>13139</v>
      </c>
      <c r="D14035" t="s">
        <v>31243</v>
      </c>
      <c r="E14035" t="s">
        <v>10394</v>
      </c>
      <c r="F14035" t="s">
        <v>36113</v>
      </c>
      <c r="G14035" s="4">
        <v>9</v>
      </c>
      <c r="H14035" s="4" t="s">
        <v>3</v>
      </c>
      <c r="I14035" t="s">
        <v>3</v>
      </c>
      <c r="J14035">
        <v>18908068</v>
      </c>
      <c r="K14035">
        <v>8.2800000000000006E-18</v>
      </c>
      <c r="L14035" t="s">
        <v>36030</v>
      </c>
      <c r="M14035" t="s">
        <v>36029</v>
      </c>
      <c r="N14035" s="4" t="s">
        <v>3</v>
      </c>
      <c r="O14035" s="1" t="s">
        <v>3</v>
      </c>
      <c r="P14035">
        <v>1</v>
      </c>
      <c r="Q14035">
        <v>1</v>
      </c>
      <c r="R14035">
        <v>1</v>
      </c>
      <c r="S14035">
        <v>1</v>
      </c>
      <c r="T14035">
        <v>0</v>
      </c>
      <c r="U14035" t="s">
        <v>3</v>
      </c>
      <c r="V14035">
        <v>0.99124900000000005</v>
      </c>
    </row>
    <row r="14036" spans="1:22" x14ac:dyDescent="0.35">
      <c r="A14036">
        <v>2150</v>
      </c>
      <c r="B14036">
        <v>5756</v>
      </c>
      <c r="C14036" t="s">
        <v>13141</v>
      </c>
      <c r="D14036" t="s">
        <v>31245</v>
      </c>
      <c r="E14036" t="s">
        <v>73</v>
      </c>
      <c r="F14036" t="s">
        <v>36113</v>
      </c>
      <c r="G14036" s="4">
        <v>9</v>
      </c>
      <c r="H14036" s="4" t="s">
        <v>3</v>
      </c>
      <c r="I14036" t="s">
        <v>3</v>
      </c>
      <c r="J14036">
        <v>19019651</v>
      </c>
      <c r="K14036">
        <v>1.5199999999999999E-19</v>
      </c>
      <c r="L14036" t="s">
        <v>36030</v>
      </c>
      <c r="M14036" t="s">
        <v>36029</v>
      </c>
      <c r="N14036" s="4" t="s">
        <v>3</v>
      </c>
      <c r="O14036" s="1" t="s">
        <v>3</v>
      </c>
      <c r="P14036">
        <v>1</v>
      </c>
      <c r="Q14036">
        <v>1</v>
      </c>
      <c r="R14036">
        <v>1</v>
      </c>
      <c r="S14036">
        <v>0</v>
      </c>
      <c r="T14036">
        <v>0</v>
      </c>
      <c r="U14036" t="s">
        <v>3</v>
      </c>
      <c r="V14036">
        <v>0.73744799999999999</v>
      </c>
    </row>
    <row r="14037" spans="1:22" x14ac:dyDescent="0.35">
      <c r="A14037">
        <v>2591</v>
      </c>
      <c r="B14037">
        <v>6874</v>
      </c>
      <c r="C14037" t="s">
        <v>13138</v>
      </c>
      <c r="D14037" t="s">
        <v>31242</v>
      </c>
      <c r="E14037" t="s">
        <v>10394</v>
      </c>
      <c r="F14037" t="s">
        <v>36113</v>
      </c>
      <c r="G14037" s="4">
        <v>9</v>
      </c>
      <c r="H14037" s="4" t="s">
        <v>3</v>
      </c>
      <c r="I14037" t="s">
        <v>3</v>
      </c>
      <c r="J14037">
        <v>19070836</v>
      </c>
      <c r="K14037">
        <v>1.5199999999999999E-19</v>
      </c>
      <c r="L14037" t="s">
        <v>3</v>
      </c>
      <c r="M14037" t="s">
        <v>36035</v>
      </c>
      <c r="N14037" s="4" t="s">
        <v>3</v>
      </c>
      <c r="O14037" s="1" t="s">
        <v>3</v>
      </c>
      <c r="P14037">
        <v>1</v>
      </c>
      <c r="Q14037">
        <v>1</v>
      </c>
      <c r="R14037">
        <v>1</v>
      </c>
      <c r="S14037">
        <v>7</v>
      </c>
      <c r="T14037">
        <v>7</v>
      </c>
      <c r="U14037" t="s">
        <v>3</v>
      </c>
      <c r="V14037">
        <v>0.95323851000000004</v>
      </c>
    </row>
    <row r="14038" spans="1:22" x14ac:dyDescent="0.35">
      <c r="A14038">
        <v>14117</v>
      </c>
      <c r="B14038" t="s">
        <v>3</v>
      </c>
      <c r="C14038" t="s">
        <v>13142</v>
      </c>
      <c r="D14038" t="s">
        <v>31246</v>
      </c>
      <c r="E14038" t="s">
        <v>10394</v>
      </c>
      <c r="F14038" t="s">
        <v>36113</v>
      </c>
      <c r="G14038" s="4">
        <v>9</v>
      </c>
      <c r="H14038" s="4" t="s">
        <v>3</v>
      </c>
      <c r="I14038" t="s">
        <v>3</v>
      </c>
      <c r="J14038">
        <v>19106615</v>
      </c>
      <c r="K14038">
        <v>1.5199999999999999E-19</v>
      </c>
      <c r="L14038" t="s">
        <v>3</v>
      </c>
      <c r="M14038" t="s">
        <v>36029</v>
      </c>
      <c r="N14038" s="4" t="s">
        <v>3</v>
      </c>
      <c r="O14038" s="1" t="s">
        <v>3</v>
      </c>
      <c r="P14038">
        <v>1</v>
      </c>
      <c r="Q14038">
        <v>1</v>
      </c>
      <c r="R14038">
        <v>1</v>
      </c>
      <c r="S14038">
        <v>0</v>
      </c>
      <c r="T14038">
        <v>0</v>
      </c>
      <c r="U14038" t="s">
        <v>3</v>
      </c>
      <c r="V14038">
        <v>0.8164804</v>
      </c>
    </row>
    <row r="14039" spans="1:22" x14ac:dyDescent="0.35">
      <c r="A14039">
        <v>16742</v>
      </c>
      <c r="B14039" t="s">
        <v>3</v>
      </c>
      <c r="C14039" t="s">
        <v>13140</v>
      </c>
      <c r="D14039" t="s">
        <v>31244</v>
      </c>
      <c r="E14039" t="s">
        <v>10394</v>
      </c>
      <c r="F14039" t="s">
        <v>36113</v>
      </c>
      <c r="G14039" s="4">
        <v>9</v>
      </c>
      <c r="H14039" s="4" t="s">
        <v>3</v>
      </c>
      <c r="I14039" t="s">
        <v>3</v>
      </c>
      <c r="J14039">
        <v>19202623</v>
      </c>
      <c r="K14039">
        <v>1.5199999999999999E-19</v>
      </c>
      <c r="L14039" t="s">
        <v>3</v>
      </c>
      <c r="M14039" t="s">
        <v>36029</v>
      </c>
      <c r="N14039" s="4" t="s">
        <v>3</v>
      </c>
      <c r="O14039" s="1" t="s">
        <v>3</v>
      </c>
      <c r="P14039">
        <v>1</v>
      </c>
      <c r="Q14039">
        <v>1</v>
      </c>
      <c r="R14039">
        <v>1</v>
      </c>
      <c r="S14039">
        <v>0</v>
      </c>
      <c r="T14039">
        <v>0</v>
      </c>
      <c r="U14039" t="s">
        <v>3</v>
      </c>
      <c r="V14039">
        <v>0.98200330000000002</v>
      </c>
    </row>
    <row r="14040" spans="1:22" x14ac:dyDescent="0.35">
      <c r="A14040">
        <v>14120</v>
      </c>
      <c r="B14040" t="s">
        <v>3</v>
      </c>
      <c r="C14040" t="s">
        <v>13143</v>
      </c>
      <c r="D14040" t="s">
        <v>31247</v>
      </c>
      <c r="E14040" t="s">
        <v>73</v>
      </c>
      <c r="F14040" t="s">
        <v>36113</v>
      </c>
      <c r="G14040" s="4">
        <v>9</v>
      </c>
      <c r="H14040" s="4" t="s">
        <v>3</v>
      </c>
      <c r="I14040" t="s">
        <v>3</v>
      </c>
      <c r="J14040">
        <v>19440694</v>
      </c>
      <c r="K14040">
        <v>1.5199999999999999E-19</v>
      </c>
      <c r="L14040" t="s">
        <v>3</v>
      </c>
      <c r="M14040" t="s">
        <v>36031</v>
      </c>
      <c r="N14040" s="4" t="s">
        <v>3</v>
      </c>
      <c r="O14040" s="1" t="s">
        <v>3</v>
      </c>
      <c r="P14040">
        <v>6</v>
      </c>
      <c r="Q14040">
        <v>1</v>
      </c>
      <c r="R14040">
        <v>1</v>
      </c>
      <c r="S14040">
        <v>1</v>
      </c>
      <c r="T14040">
        <v>1</v>
      </c>
      <c r="U14040" t="s">
        <v>3</v>
      </c>
      <c r="V14040">
        <v>0.63741219999999998</v>
      </c>
    </row>
    <row r="14041" spans="1:22" x14ac:dyDescent="0.35">
      <c r="A14041">
        <v>14123</v>
      </c>
      <c r="B14041" t="s">
        <v>3</v>
      </c>
      <c r="C14041" t="s">
        <v>13144</v>
      </c>
      <c r="D14041" t="s">
        <v>31248</v>
      </c>
      <c r="E14041" t="s">
        <v>73</v>
      </c>
      <c r="F14041" t="s">
        <v>36113</v>
      </c>
      <c r="G14041" s="4">
        <v>9</v>
      </c>
      <c r="H14041" s="4" t="s">
        <v>3</v>
      </c>
      <c r="I14041" t="s">
        <v>3</v>
      </c>
      <c r="J14041">
        <v>19443946</v>
      </c>
      <c r="K14041">
        <v>1.5199999999999999E-19</v>
      </c>
      <c r="L14041" t="s">
        <v>3</v>
      </c>
      <c r="M14041" t="s">
        <v>36035</v>
      </c>
      <c r="N14041" s="4" t="s">
        <v>3</v>
      </c>
      <c r="O14041" s="1" t="s">
        <v>3</v>
      </c>
      <c r="P14041">
        <v>1</v>
      </c>
      <c r="Q14041">
        <v>1</v>
      </c>
      <c r="R14041">
        <v>1</v>
      </c>
      <c r="S14041">
        <v>1</v>
      </c>
      <c r="T14041">
        <v>1</v>
      </c>
      <c r="U14041" t="s">
        <v>3</v>
      </c>
      <c r="V14041">
        <v>0.95243264999999999</v>
      </c>
    </row>
    <row r="14042" spans="1:22" x14ac:dyDescent="0.35">
      <c r="A14042">
        <v>14125</v>
      </c>
      <c r="B14042" t="s">
        <v>3</v>
      </c>
      <c r="C14042" t="s">
        <v>13145</v>
      </c>
      <c r="D14042" t="s">
        <v>31249</v>
      </c>
      <c r="E14042" t="s">
        <v>73</v>
      </c>
      <c r="F14042" t="s">
        <v>36113</v>
      </c>
      <c r="G14042" s="4">
        <v>9</v>
      </c>
      <c r="H14042" s="4" t="s">
        <v>3</v>
      </c>
      <c r="I14042" t="s">
        <v>3</v>
      </c>
      <c r="J14042">
        <v>19448655</v>
      </c>
      <c r="K14042">
        <v>1.5199999999999999E-19</v>
      </c>
      <c r="L14042" t="s">
        <v>3</v>
      </c>
      <c r="M14042" t="s">
        <v>36031</v>
      </c>
      <c r="N14042" s="4" t="s">
        <v>3</v>
      </c>
      <c r="O14042" s="1" t="s">
        <v>3</v>
      </c>
      <c r="P14042">
        <v>2</v>
      </c>
      <c r="Q14042">
        <v>1</v>
      </c>
      <c r="R14042">
        <v>1</v>
      </c>
      <c r="S14042">
        <v>1</v>
      </c>
      <c r="T14042">
        <v>1</v>
      </c>
      <c r="U14042" t="s">
        <v>3</v>
      </c>
      <c r="V14042">
        <v>0.82361609999999996</v>
      </c>
    </row>
    <row r="14043" spans="1:22" x14ac:dyDescent="0.35">
      <c r="A14043">
        <v>14152</v>
      </c>
      <c r="B14043" t="s">
        <v>3</v>
      </c>
      <c r="C14043" t="s">
        <v>13146</v>
      </c>
      <c r="D14043" t="s">
        <v>31250</v>
      </c>
      <c r="E14043" t="s">
        <v>73</v>
      </c>
      <c r="F14043" t="s">
        <v>36113</v>
      </c>
      <c r="G14043" s="4">
        <v>9</v>
      </c>
      <c r="H14043" s="4" t="s">
        <v>3</v>
      </c>
      <c r="I14043" t="s">
        <v>3</v>
      </c>
      <c r="J14043">
        <v>19576422</v>
      </c>
      <c r="K14043">
        <v>1.5199999999999999E-19</v>
      </c>
      <c r="L14043" t="s">
        <v>36030</v>
      </c>
      <c r="M14043" t="s">
        <v>36029</v>
      </c>
      <c r="N14043" s="4" t="s">
        <v>3</v>
      </c>
      <c r="O14043" s="1" t="s">
        <v>3</v>
      </c>
      <c r="P14043">
        <v>1</v>
      </c>
      <c r="Q14043">
        <v>1</v>
      </c>
      <c r="R14043">
        <v>1</v>
      </c>
      <c r="S14043">
        <v>0</v>
      </c>
      <c r="T14043">
        <v>0</v>
      </c>
      <c r="U14043" t="s">
        <v>3</v>
      </c>
      <c r="V14043">
        <v>0.97319636399999998</v>
      </c>
    </row>
    <row r="14044" spans="1:22" x14ac:dyDescent="0.35">
      <c r="A14044">
        <v>14153</v>
      </c>
      <c r="B14044" t="s">
        <v>3</v>
      </c>
      <c r="C14044" t="s">
        <v>13147</v>
      </c>
      <c r="D14044" t="s">
        <v>31251</v>
      </c>
      <c r="E14044" t="s">
        <v>10394</v>
      </c>
      <c r="F14044" t="s">
        <v>36113</v>
      </c>
      <c r="G14044" s="4">
        <v>9</v>
      </c>
      <c r="H14044" s="4" t="s">
        <v>3</v>
      </c>
      <c r="I14044" t="s">
        <v>3</v>
      </c>
      <c r="J14044">
        <v>19576630</v>
      </c>
      <c r="K14044">
        <v>1.5199999999999999E-19</v>
      </c>
      <c r="L14044" t="s">
        <v>3</v>
      </c>
      <c r="M14044" t="s">
        <v>36029</v>
      </c>
      <c r="N14044" s="4" t="s">
        <v>3</v>
      </c>
      <c r="O14044" s="1" t="s">
        <v>3</v>
      </c>
      <c r="P14044">
        <v>1</v>
      </c>
      <c r="Q14044">
        <v>1</v>
      </c>
      <c r="R14044">
        <v>1</v>
      </c>
      <c r="S14044">
        <v>0</v>
      </c>
      <c r="T14044">
        <v>0</v>
      </c>
      <c r="U14044" t="s">
        <v>3</v>
      </c>
      <c r="V14044">
        <v>1</v>
      </c>
    </row>
    <row r="14045" spans="1:22" x14ac:dyDescent="0.35">
      <c r="A14045">
        <v>14155</v>
      </c>
      <c r="B14045" t="s">
        <v>3</v>
      </c>
      <c r="C14045" t="s">
        <v>13148</v>
      </c>
      <c r="D14045" t="s">
        <v>31252</v>
      </c>
      <c r="E14045" t="s">
        <v>10394</v>
      </c>
      <c r="F14045" t="s">
        <v>36113</v>
      </c>
      <c r="G14045" s="4">
        <v>9</v>
      </c>
      <c r="H14045" s="4" t="s">
        <v>3</v>
      </c>
      <c r="I14045" t="s">
        <v>3</v>
      </c>
      <c r="J14045">
        <v>19577968</v>
      </c>
      <c r="K14045">
        <v>1.5199999999999999E-19</v>
      </c>
      <c r="L14045" t="s">
        <v>3</v>
      </c>
      <c r="M14045" t="s">
        <v>36041</v>
      </c>
      <c r="N14045" s="4" t="s">
        <v>3</v>
      </c>
      <c r="O14045" s="1" t="s">
        <v>3</v>
      </c>
      <c r="P14045">
        <v>1</v>
      </c>
      <c r="Q14045">
        <v>1</v>
      </c>
      <c r="R14045">
        <v>1</v>
      </c>
      <c r="S14045">
        <v>2</v>
      </c>
      <c r="T14045">
        <v>2</v>
      </c>
      <c r="U14045" t="s">
        <v>3</v>
      </c>
      <c r="V14045">
        <v>0.95213977999999999</v>
      </c>
    </row>
    <row r="14046" spans="1:22" x14ac:dyDescent="0.35">
      <c r="A14046">
        <v>14157</v>
      </c>
      <c r="B14046" t="s">
        <v>3</v>
      </c>
      <c r="C14046" t="s">
        <v>13149</v>
      </c>
      <c r="D14046" t="s">
        <v>31253</v>
      </c>
      <c r="E14046" t="s">
        <v>73</v>
      </c>
      <c r="F14046" t="s">
        <v>36113</v>
      </c>
      <c r="G14046" s="4">
        <v>9</v>
      </c>
      <c r="H14046" s="4" t="s">
        <v>3</v>
      </c>
      <c r="I14046" t="s">
        <v>3</v>
      </c>
      <c r="J14046">
        <v>19583270</v>
      </c>
      <c r="K14046">
        <v>1.5199999999999999E-19</v>
      </c>
      <c r="L14046" t="s">
        <v>36030</v>
      </c>
      <c r="M14046" t="s">
        <v>36029</v>
      </c>
      <c r="N14046" s="4" t="s">
        <v>3</v>
      </c>
      <c r="O14046" s="1" t="s">
        <v>3</v>
      </c>
      <c r="P14046">
        <v>1</v>
      </c>
      <c r="Q14046">
        <v>1</v>
      </c>
      <c r="R14046">
        <v>1</v>
      </c>
      <c r="S14046">
        <v>0</v>
      </c>
      <c r="T14046">
        <v>0</v>
      </c>
      <c r="U14046" t="s">
        <v>3</v>
      </c>
      <c r="V14046">
        <v>0.95318096000000008</v>
      </c>
    </row>
    <row r="14047" spans="1:22" x14ac:dyDescent="0.35">
      <c r="A14047">
        <v>14162</v>
      </c>
      <c r="B14047" t="s">
        <v>3</v>
      </c>
      <c r="C14047" t="s">
        <v>13150</v>
      </c>
      <c r="D14047" t="s">
        <v>31254</v>
      </c>
      <c r="E14047" t="s">
        <v>10394</v>
      </c>
      <c r="F14047" t="s">
        <v>36113</v>
      </c>
      <c r="G14047" s="4">
        <v>9</v>
      </c>
      <c r="H14047" s="4" t="s">
        <v>3</v>
      </c>
      <c r="I14047" t="s">
        <v>3</v>
      </c>
      <c r="J14047">
        <v>19768409</v>
      </c>
      <c r="K14047">
        <v>1.5199999999999999E-19</v>
      </c>
      <c r="L14047" t="s">
        <v>3</v>
      </c>
      <c r="M14047" t="s">
        <v>36029</v>
      </c>
      <c r="N14047" s="4" t="s">
        <v>3</v>
      </c>
      <c r="O14047" s="1" t="s">
        <v>3</v>
      </c>
      <c r="P14047">
        <v>1</v>
      </c>
      <c r="Q14047">
        <v>1</v>
      </c>
      <c r="R14047">
        <v>1</v>
      </c>
      <c r="S14047">
        <v>1</v>
      </c>
      <c r="T14047">
        <v>1</v>
      </c>
      <c r="U14047" t="s">
        <v>3</v>
      </c>
      <c r="V14047">
        <v>0.98277665000000003</v>
      </c>
    </row>
    <row r="14048" spans="1:22" x14ac:dyDescent="0.35">
      <c r="A14048">
        <v>14164</v>
      </c>
      <c r="B14048" t="s">
        <v>3</v>
      </c>
      <c r="C14048" t="s">
        <v>16898</v>
      </c>
      <c r="D14048" t="s">
        <v>34908</v>
      </c>
      <c r="E14048" t="s">
        <v>73</v>
      </c>
      <c r="F14048" t="s">
        <v>36113</v>
      </c>
      <c r="G14048" s="4">
        <v>9</v>
      </c>
      <c r="H14048" s="4" t="s">
        <v>3</v>
      </c>
      <c r="I14048" t="s">
        <v>3</v>
      </c>
      <c r="J14048">
        <v>19771069</v>
      </c>
      <c r="K14048">
        <v>1.5199999999999999E-19</v>
      </c>
      <c r="L14048" t="s">
        <v>3</v>
      </c>
      <c r="M14048" t="s">
        <v>36031</v>
      </c>
      <c r="N14048" s="4" t="s">
        <v>3</v>
      </c>
      <c r="O14048" s="1" t="s">
        <v>3</v>
      </c>
      <c r="P14048">
        <v>3</v>
      </c>
      <c r="Q14048">
        <v>1</v>
      </c>
      <c r="R14048">
        <v>1</v>
      </c>
      <c r="S14048">
        <v>4</v>
      </c>
      <c r="T14048">
        <v>2</v>
      </c>
      <c r="U14048" t="s">
        <v>3</v>
      </c>
      <c r="V14048">
        <v>0.46862589999999998</v>
      </c>
    </row>
    <row r="14049" spans="1:22" x14ac:dyDescent="0.35">
      <c r="A14049">
        <v>14126</v>
      </c>
      <c r="B14049" t="s">
        <v>3</v>
      </c>
      <c r="C14049" t="s">
        <v>16899</v>
      </c>
      <c r="D14049" t="s">
        <v>34909</v>
      </c>
      <c r="E14049" t="s">
        <v>73</v>
      </c>
      <c r="F14049" t="s">
        <v>36113</v>
      </c>
      <c r="G14049" s="4">
        <v>9</v>
      </c>
      <c r="H14049" s="4" t="s">
        <v>3</v>
      </c>
      <c r="I14049" t="s">
        <v>3</v>
      </c>
      <c r="J14049">
        <v>19824574</v>
      </c>
      <c r="K14049">
        <v>1.5199999999999999E-19</v>
      </c>
      <c r="L14049" t="s">
        <v>3</v>
      </c>
      <c r="M14049" t="s">
        <v>36032</v>
      </c>
      <c r="N14049" s="4" t="s">
        <v>3</v>
      </c>
      <c r="O14049" s="1" t="s">
        <v>3</v>
      </c>
      <c r="P14049">
        <v>4</v>
      </c>
      <c r="Q14049">
        <v>1</v>
      </c>
      <c r="R14049">
        <v>1</v>
      </c>
      <c r="S14049">
        <v>1</v>
      </c>
      <c r="T14049">
        <v>1</v>
      </c>
      <c r="U14049" t="s">
        <v>3</v>
      </c>
      <c r="V14049">
        <v>0.58459870000000003</v>
      </c>
    </row>
    <row r="14050" spans="1:22" x14ac:dyDescent="0.35">
      <c r="A14050">
        <v>14127</v>
      </c>
      <c r="B14050" t="s">
        <v>3</v>
      </c>
      <c r="C14050" t="s">
        <v>16900</v>
      </c>
      <c r="D14050" t="s">
        <v>34910</v>
      </c>
      <c r="E14050" t="s">
        <v>11319</v>
      </c>
      <c r="F14050" t="s">
        <v>36113</v>
      </c>
      <c r="G14050" s="4">
        <v>9</v>
      </c>
      <c r="H14050" s="4" t="s">
        <v>3</v>
      </c>
      <c r="I14050" t="s">
        <v>3</v>
      </c>
      <c r="J14050">
        <v>19824726</v>
      </c>
      <c r="K14050">
        <v>1.5199999999999999E-19</v>
      </c>
      <c r="L14050" t="s">
        <v>3</v>
      </c>
      <c r="M14050" t="s">
        <v>36032</v>
      </c>
      <c r="N14050" s="4" t="s">
        <v>3</v>
      </c>
      <c r="O14050" s="1" t="s">
        <v>3</v>
      </c>
      <c r="P14050">
        <v>21</v>
      </c>
      <c r="Q14050">
        <v>4</v>
      </c>
      <c r="R14050">
        <v>1</v>
      </c>
      <c r="S14050">
        <v>1</v>
      </c>
      <c r="T14050">
        <v>0</v>
      </c>
      <c r="U14050" t="s">
        <v>3</v>
      </c>
      <c r="V14050">
        <v>0.28525140000000004</v>
      </c>
    </row>
    <row r="14051" spans="1:22" x14ac:dyDescent="0.35">
      <c r="A14051">
        <v>14128</v>
      </c>
      <c r="B14051" t="s">
        <v>3</v>
      </c>
      <c r="C14051" t="s">
        <v>13151</v>
      </c>
      <c r="D14051" t="s">
        <v>31255</v>
      </c>
      <c r="E14051" t="s">
        <v>73</v>
      </c>
      <c r="F14051" t="s">
        <v>36113</v>
      </c>
      <c r="G14051" s="4">
        <v>9</v>
      </c>
      <c r="H14051" s="4" t="s">
        <v>3</v>
      </c>
      <c r="I14051" t="s">
        <v>3</v>
      </c>
      <c r="J14051">
        <v>19825408</v>
      </c>
      <c r="K14051">
        <v>1.5199999999999999E-19</v>
      </c>
      <c r="L14051" t="s">
        <v>36030</v>
      </c>
      <c r="M14051" t="s">
        <v>36032</v>
      </c>
      <c r="N14051" s="4" t="s">
        <v>3</v>
      </c>
      <c r="O14051" s="1" t="s">
        <v>3</v>
      </c>
      <c r="P14051">
        <v>1</v>
      </c>
      <c r="Q14051">
        <v>1</v>
      </c>
      <c r="R14051">
        <v>1</v>
      </c>
      <c r="S14051">
        <v>1</v>
      </c>
      <c r="T14051">
        <v>0</v>
      </c>
      <c r="U14051" t="s">
        <v>3</v>
      </c>
      <c r="V14051">
        <v>0.45315899999999998</v>
      </c>
    </row>
    <row r="14052" spans="1:22" x14ac:dyDescent="0.35">
      <c r="A14052">
        <v>16743</v>
      </c>
      <c r="B14052" t="s">
        <v>3</v>
      </c>
      <c r="C14052" t="s">
        <v>13152</v>
      </c>
      <c r="D14052" t="s">
        <v>31256</v>
      </c>
      <c r="E14052" t="s">
        <v>10394</v>
      </c>
      <c r="F14052" t="s">
        <v>36113</v>
      </c>
      <c r="G14052" s="4">
        <v>9</v>
      </c>
      <c r="H14052" s="4" t="s">
        <v>3</v>
      </c>
      <c r="I14052" t="s">
        <v>3</v>
      </c>
      <c r="J14052">
        <v>20135307</v>
      </c>
      <c r="K14052">
        <v>1.5199999999999999E-19</v>
      </c>
      <c r="L14052" t="s">
        <v>3</v>
      </c>
      <c r="M14052" t="s">
        <v>36029</v>
      </c>
      <c r="N14052" s="4" t="s">
        <v>3</v>
      </c>
      <c r="O14052" s="1" t="s">
        <v>3</v>
      </c>
      <c r="P14052">
        <v>1</v>
      </c>
      <c r="Q14052">
        <v>1</v>
      </c>
      <c r="R14052">
        <v>1</v>
      </c>
      <c r="S14052">
        <v>1</v>
      </c>
      <c r="T14052">
        <v>1</v>
      </c>
      <c r="U14052" t="s">
        <v>3</v>
      </c>
      <c r="V14052">
        <v>0.96537760000000006</v>
      </c>
    </row>
    <row r="14053" spans="1:22" x14ac:dyDescent="0.35">
      <c r="A14053">
        <v>16745</v>
      </c>
      <c r="B14053" t="s">
        <v>3</v>
      </c>
      <c r="C14053" t="s">
        <v>13153</v>
      </c>
      <c r="D14053" t="s">
        <v>31257</v>
      </c>
      <c r="E14053" t="s">
        <v>10394</v>
      </c>
      <c r="F14053" t="s">
        <v>36113</v>
      </c>
      <c r="G14053" s="4">
        <v>9</v>
      </c>
      <c r="H14053" s="4" t="s">
        <v>3</v>
      </c>
      <c r="I14053" t="s">
        <v>3</v>
      </c>
      <c r="J14053">
        <v>20138699</v>
      </c>
      <c r="K14053">
        <v>1.5199999999999999E-19</v>
      </c>
      <c r="L14053" t="s">
        <v>36030</v>
      </c>
      <c r="M14053" t="s">
        <v>36029</v>
      </c>
      <c r="N14053" s="4" t="s">
        <v>3</v>
      </c>
      <c r="O14053" s="1" t="s">
        <v>3</v>
      </c>
      <c r="P14053">
        <v>3</v>
      </c>
      <c r="Q14053">
        <v>1</v>
      </c>
      <c r="R14053">
        <v>1</v>
      </c>
      <c r="S14053">
        <v>0</v>
      </c>
      <c r="T14053">
        <v>0</v>
      </c>
      <c r="U14053" t="s">
        <v>3</v>
      </c>
      <c r="V14053">
        <v>0.98811954000000002</v>
      </c>
    </row>
    <row r="14054" spans="1:22" x14ac:dyDescent="0.35">
      <c r="A14054">
        <v>16746</v>
      </c>
      <c r="B14054" t="s">
        <v>3</v>
      </c>
      <c r="C14054" t="s">
        <v>13154</v>
      </c>
      <c r="D14054" t="s">
        <v>31258</v>
      </c>
      <c r="E14054" t="s">
        <v>10394</v>
      </c>
      <c r="F14054" t="s">
        <v>36113</v>
      </c>
      <c r="G14054" s="4">
        <v>9</v>
      </c>
      <c r="H14054" s="4" t="s">
        <v>3</v>
      </c>
      <c r="I14054" t="s">
        <v>3</v>
      </c>
      <c r="J14054">
        <v>20140565</v>
      </c>
      <c r="K14054">
        <v>1.5199999999999999E-19</v>
      </c>
      <c r="L14054" t="s">
        <v>3</v>
      </c>
      <c r="M14054" t="s">
        <v>36029</v>
      </c>
      <c r="N14054" s="4" t="s">
        <v>3</v>
      </c>
      <c r="O14054" s="1" t="s">
        <v>3</v>
      </c>
      <c r="P14054">
        <v>1</v>
      </c>
      <c r="Q14054">
        <v>1</v>
      </c>
      <c r="R14054">
        <v>1</v>
      </c>
      <c r="S14054">
        <v>0</v>
      </c>
      <c r="T14054">
        <v>0</v>
      </c>
      <c r="U14054" t="s">
        <v>3</v>
      </c>
      <c r="V14054">
        <v>0.95708470999999995</v>
      </c>
    </row>
    <row r="14055" spans="1:22" x14ac:dyDescent="0.35">
      <c r="A14055">
        <v>16747</v>
      </c>
      <c r="B14055" t="s">
        <v>3</v>
      </c>
      <c r="C14055" t="s">
        <v>16901</v>
      </c>
      <c r="D14055" t="s">
        <v>34911</v>
      </c>
      <c r="E14055" t="s">
        <v>73</v>
      </c>
      <c r="F14055" t="s">
        <v>36113</v>
      </c>
      <c r="G14055" s="4">
        <v>9</v>
      </c>
      <c r="H14055" s="4" t="s">
        <v>3</v>
      </c>
      <c r="I14055" t="s">
        <v>3</v>
      </c>
      <c r="J14055">
        <v>20141260</v>
      </c>
      <c r="K14055">
        <v>1.5199999999999999E-19</v>
      </c>
      <c r="L14055" t="s">
        <v>3</v>
      </c>
      <c r="M14055" t="s">
        <v>36031</v>
      </c>
      <c r="N14055" s="4" t="s">
        <v>3</v>
      </c>
      <c r="O14055" s="1" t="s">
        <v>3</v>
      </c>
      <c r="P14055">
        <v>1</v>
      </c>
      <c r="Q14055">
        <v>1</v>
      </c>
      <c r="R14055">
        <v>1</v>
      </c>
      <c r="S14055">
        <v>4</v>
      </c>
      <c r="T14055">
        <v>4</v>
      </c>
      <c r="U14055" t="s">
        <v>3</v>
      </c>
      <c r="V14055">
        <v>0.72698780000000007</v>
      </c>
    </row>
    <row r="14056" spans="1:22" x14ac:dyDescent="0.35">
      <c r="A14056">
        <v>14133</v>
      </c>
      <c r="B14056" t="s">
        <v>3</v>
      </c>
      <c r="C14056" t="s">
        <v>13155</v>
      </c>
      <c r="D14056" t="s">
        <v>31259</v>
      </c>
      <c r="E14056" t="s">
        <v>73</v>
      </c>
      <c r="F14056" t="s">
        <v>36113</v>
      </c>
      <c r="G14056" s="4">
        <v>9</v>
      </c>
      <c r="H14056" s="4" t="s">
        <v>3</v>
      </c>
      <c r="I14056" t="s">
        <v>3</v>
      </c>
      <c r="J14056">
        <v>20176705</v>
      </c>
      <c r="K14056">
        <v>1.5199999999999999E-19</v>
      </c>
      <c r="L14056" t="s">
        <v>3</v>
      </c>
      <c r="M14056" t="s">
        <v>36031</v>
      </c>
      <c r="N14056" s="4" t="s">
        <v>3</v>
      </c>
      <c r="O14056" s="1" t="s">
        <v>3</v>
      </c>
      <c r="P14056">
        <v>2185</v>
      </c>
      <c r="Q14056">
        <v>1246</v>
      </c>
      <c r="R14056">
        <v>1</v>
      </c>
      <c r="S14056">
        <v>4</v>
      </c>
      <c r="T14056">
        <v>4</v>
      </c>
      <c r="U14056" t="s">
        <v>3</v>
      </c>
      <c r="V14056">
        <v>0.73753590000000002</v>
      </c>
    </row>
    <row r="14057" spans="1:22" x14ac:dyDescent="0.35">
      <c r="A14057">
        <v>14134</v>
      </c>
      <c r="B14057" t="s">
        <v>3</v>
      </c>
      <c r="C14057" t="s">
        <v>16902</v>
      </c>
      <c r="D14057" t="s">
        <v>34912</v>
      </c>
      <c r="E14057" t="s">
        <v>73</v>
      </c>
      <c r="F14057" t="s">
        <v>36113</v>
      </c>
      <c r="G14057" s="4">
        <v>9</v>
      </c>
      <c r="H14057" s="4" t="s">
        <v>3</v>
      </c>
      <c r="I14057" t="s">
        <v>3</v>
      </c>
      <c r="J14057">
        <v>20177961</v>
      </c>
      <c r="K14057">
        <v>1.5199999999999999E-19</v>
      </c>
      <c r="L14057" t="s">
        <v>3</v>
      </c>
      <c r="M14057" t="s">
        <v>36031</v>
      </c>
      <c r="N14057" s="4" t="s">
        <v>3</v>
      </c>
      <c r="O14057" s="1" t="s">
        <v>3</v>
      </c>
      <c r="P14057">
        <v>81</v>
      </c>
      <c r="Q14057">
        <v>15</v>
      </c>
      <c r="R14057">
        <v>3</v>
      </c>
      <c r="S14057">
        <v>1</v>
      </c>
      <c r="T14057">
        <v>1</v>
      </c>
      <c r="U14057" t="s">
        <v>3</v>
      </c>
      <c r="V14057">
        <v>0.36873141000000004</v>
      </c>
    </row>
    <row r="14058" spans="1:22" x14ac:dyDescent="0.35">
      <c r="A14058">
        <v>14135</v>
      </c>
      <c r="B14058" t="s">
        <v>3</v>
      </c>
      <c r="C14058" t="s">
        <v>13156</v>
      </c>
      <c r="D14058" t="s">
        <v>31260</v>
      </c>
      <c r="E14058" t="s">
        <v>73</v>
      </c>
      <c r="F14058" t="s">
        <v>36113</v>
      </c>
      <c r="G14058" s="4">
        <v>9</v>
      </c>
      <c r="H14058" s="4" t="s">
        <v>3</v>
      </c>
      <c r="I14058" t="s">
        <v>3</v>
      </c>
      <c r="J14058">
        <v>20178263</v>
      </c>
      <c r="K14058">
        <v>1.5199999999999999E-19</v>
      </c>
      <c r="L14058" t="s">
        <v>3</v>
      </c>
      <c r="M14058" t="s">
        <v>36031</v>
      </c>
      <c r="N14058" s="4" t="s">
        <v>3</v>
      </c>
      <c r="O14058" s="1" t="s">
        <v>3</v>
      </c>
      <c r="P14058">
        <v>356</v>
      </c>
      <c r="Q14058">
        <v>1</v>
      </c>
      <c r="R14058">
        <v>1</v>
      </c>
      <c r="S14058">
        <v>0</v>
      </c>
      <c r="T14058">
        <v>0</v>
      </c>
      <c r="U14058" t="s">
        <v>3</v>
      </c>
      <c r="V14058">
        <v>0.72470990000000002</v>
      </c>
    </row>
    <row r="14059" spans="1:22" x14ac:dyDescent="0.35">
      <c r="A14059">
        <v>924</v>
      </c>
      <c r="B14059">
        <v>2666</v>
      </c>
      <c r="C14059" t="s">
        <v>13157</v>
      </c>
      <c r="D14059" t="s">
        <v>31261</v>
      </c>
      <c r="E14059" t="s">
        <v>73</v>
      </c>
      <c r="F14059" t="s">
        <v>36113</v>
      </c>
      <c r="G14059" s="4">
        <v>9</v>
      </c>
      <c r="H14059" s="4" t="s">
        <v>3</v>
      </c>
      <c r="I14059" t="s">
        <v>3</v>
      </c>
      <c r="J14059">
        <v>20185798</v>
      </c>
      <c r="K14059">
        <v>1.5199999999999999E-19</v>
      </c>
      <c r="L14059" t="s">
        <v>36030</v>
      </c>
      <c r="M14059" t="s">
        <v>36029</v>
      </c>
      <c r="N14059" s="4" t="s">
        <v>3</v>
      </c>
      <c r="O14059" s="1" t="s">
        <v>3</v>
      </c>
      <c r="P14059">
        <v>1</v>
      </c>
      <c r="Q14059">
        <v>1</v>
      </c>
      <c r="R14059">
        <v>1</v>
      </c>
      <c r="S14059">
        <v>0</v>
      </c>
      <c r="T14059">
        <v>0</v>
      </c>
      <c r="U14059" t="s">
        <v>3</v>
      </c>
      <c r="V14059">
        <v>0.91175392</v>
      </c>
    </row>
    <row r="14060" spans="1:22" x14ac:dyDescent="0.35">
      <c r="A14060">
        <v>1333</v>
      </c>
      <c r="B14060">
        <v>3663</v>
      </c>
      <c r="C14060" t="s">
        <v>13158</v>
      </c>
      <c r="D14060" t="s">
        <v>31262</v>
      </c>
      <c r="E14060" t="s">
        <v>10394</v>
      </c>
      <c r="F14060" t="s">
        <v>36113</v>
      </c>
      <c r="G14060" s="4">
        <v>9</v>
      </c>
      <c r="H14060" s="4" t="s">
        <v>3</v>
      </c>
      <c r="I14060" t="s">
        <v>3</v>
      </c>
      <c r="J14060">
        <v>20228708</v>
      </c>
      <c r="K14060">
        <v>1.5199999999999999E-19</v>
      </c>
      <c r="L14060" t="s">
        <v>3</v>
      </c>
      <c r="M14060" t="s">
        <v>36035</v>
      </c>
      <c r="N14060" s="4" t="s">
        <v>3</v>
      </c>
      <c r="O14060" s="1" t="s">
        <v>3</v>
      </c>
      <c r="P14060">
        <v>1</v>
      </c>
      <c r="Q14060">
        <v>1</v>
      </c>
      <c r="R14060">
        <v>1</v>
      </c>
      <c r="S14060">
        <v>2</v>
      </c>
      <c r="T14060">
        <v>1</v>
      </c>
      <c r="U14060" t="s">
        <v>3</v>
      </c>
      <c r="V14060">
        <v>0.97486373999999998</v>
      </c>
    </row>
    <row r="14061" spans="1:22" x14ac:dyDescent="0.35">
      <c r="A14061">
        <v>5294</v>
      </c>
      <c r="B14061" t="s">
        <v>3</v>
      </c>
      <c r="C14061" t="s">
        <v>13161</v>
      </c>
      <c r="D14061" t="s">
        <v>31263</v>
      </c>
      <c r="E14061" t="s">
        <v>10394</v>
      </c>
      <c r="F14061" t="s">
        <v>36113</v>
      </c>
      <c r="G14061" s="4">
        <v>9</v>
      </c>
      <c r="H14061" s="4" t="s">
        <v>3</v>
      </c>
      <c r="I14061" t="s">
        <v>3</v>
      </c>
      <c r="J14061">
        <v>20250441</v>
      </c>
      <c r="K14061">
        <v>1.5199999999999999E-19</v>
      </c>
      <c r="L14061" t="s">
        <v>3</v>
      </c>
      <c r="M14061" t="s">
        <v>36042</v>
      </c>
      <c r="N14061" s="4" t="s">
        <v>3</v>
      </c>
      <c r="O14061" s="1" t="s">
        <v>3</v>
      </c>
      <c r="P14061">
        <v>1</v>
      </c>
      <c r="Q14061">
        <v>1</v>
      </c>
      <c r="R14061">
        <v>1</v>
      </c>
      <c r="S14061">
        <v>4</v>
      </c>
      <c r="T14061">
        <v>4</v>
      </c>
      <c r="U14061" t="s">
        <v>3</v>
      </c>
      <c r="V14061">
        <v>0.99502095099999999</v>
      </c>
    </row>
    <row r="14062" spans="1:22" x14ac:dyDescent="0.35">
      <c r="A14062">
        <v>5293</v>
      </c>
      <c r="B14062" t="s">
        <v>3</v>
      </c>
      <c r="C14062" t="s">
        <v>13160</v>
      </c>
      <c r="D14062" t="s">
        <v>31264</v>
      </c>
      <c r="E14062" t="s">
        <v>73</v>
      </c>
      <c r="F14062" t="s">
        <v>36113</v>
      </c>
      <c r="G14062" s="4">
        <v>9</v>
      </c>
      <c r="H14062" s="4" t="s">
        <v>3</v>
      </c>
      <c r="I14062" t="s">
        <v>3</v>
      </c>
      <c r="J14062">
        <v>20250782</v>
      </c>
      <c r="K14062">
        <v>1.5199999999999999E-19</v>
      </c>
      <c r="L14062" t="s">
        <v>3</v>
      </c>
      <c r="M14062" t="s">
        <v>36031</v>
      </c>
      <c r="N14062" s="4" t="s">
        <v>3</v>
      </c>
      <c r="O14062" s="1" t="s">
        <v>3</v>
      </c>
      <c r="P14062">
        <v>1</v>
      </c>
      <c r="Q14062">
        <v>1</v>
      </c>
      <c r="R14062">
        <v>1</v>
      </c>
      <c r="S14062">
        <v>0</v>
      </c>
      <c r="T14062">
        <v>0</v>
      </c>
      <c r="U14062" t="s">
        <v>3</v>
      </c>
      <c r="V14062">
        <v>0.72737790000000002</v>
      </c>
    </row>
    <row r="14063" spans="1:22" x14ac:dyDescent="0.35">
      <c r="A14063">
        <v>5292</v>
      </c>
      <c r="B14063" t="s">
        <v>3</v>
      </c>
      <c r="C14063" t="s">
        <v>13159</v>
      </c>
      <c r="D14063" t="s">
        <v>31265</v>
      </c>
      <c r="E14063" t="s">
        <v>10394</v>
      </c>
      <c r="F14063" t="s">
        <v>36113</v>
      </c>
      <c r="G14063" s="4">
        <v>9</v>
      </c>
      <c r="H14063" s="4" t="s">
        <v>3</v>
      </c>
      <c r="I14063" t="s">
        <v>3</v>
      </c>
      <c r="J14063">
        <v>20253116</v>
      </c>
      <c r="K14063">
        <v>1.5199999999999999E-19</v>
      </c>
      <c r="L14063" t="s">
        <v>3</v>
      </c>
      <c r="M14063" t="s">
        <v>36042</v>
      </c>
      <c r="N14063" s="4" t="s">
        <v>3</v>
      </c>
      <c r="O14063" s="1" t="s">
        <v>3</v>
      </c>
      <c r="P14063">
        <v>1</v>
      </c>
      <c r="Q14063">
        <v>1</v>
      </c>
      <c r="R14063">
        <v>1</v>
      </c>
      <c r="S14063">
        <v>4</v>
      </c>
      <c r="T14063">
        <v>3</v>
      </c>
      <c r="U14063" t="s">
        <v>3</v>
      </c>
      <c r="V14063">
        <v>0.97859910000000006</v>
      </c>
    </row>
    <row r="14064" spans="1:22" x14ac:dyDescent="0.35">
      <c r="A14064">
        <v>14136</v>
      </c>
      <c r="B14064" t="s">
        <v>3</v>
      </c>
      <c r="C14064" t="s">
        <v>16903</v>
      </c>
      <c r="D14064" t="s">
        <v>34913</v>
      </c>
      <c r="E14064" t="s">
        <v>73</v>
      </c>
      <c r="F14064" t="s">
        <v>36113</v>
      </c>
      <c r="G14064" s="4">
        <v>9</v>
      </c>
      <c r="H14064" s="4" t="s">
        <v>3</v>
      </c>
      <c r="I14064" t="s">
        <v>3</v>
      </c>
      <c r="J14064">
        <v>20344221</v>
      </c>
      <c r="K14064">
        <v>1.5199999999999999E-19</v>
      </c>
      <c r="L14064" t="s">
        <v>3</v>
      </c>
      <c r="M14064" t="s">
        <v>36033</v>
      </c>
      <c r="N14064" s="4" t="s">
        <v>3</v>
      </c>
      <c r="O14064" s="1" t="s">
        <v>3</v>
      </c>
      <c r="P14064">
        <v>1</v>
      </c>
      <c r="Q14064">
        <v>1</v>
      </c>
      <c r="R14064">
        <v>1</v>
      </c>
      <c r="S14064">
        <v>0</v>
      </c>
      <c r="T14064">
        <v>0</v>
      </c>
      <c r="U14064" t="s">
        <v>3</v>
      </c>
      <c r="V14064">
        <v>0.3217814</v>
      </c>
    </row>
    <row r="14065" spans="1:22" x14ac:dyDescent="0.35">
      <c r="A14065">
        <v>14137</v>
      </c>
      <c r="B14065" t="s">
        <v>3</v>
      </c>
      <c r="C14065" t="s">
        <v>13162</v>
      </c>
      <c r="D14065" t="s">
        <v>31266</v>
      </c>
      <c r="E14065" t="s">
        <v>73</v>
      </c>
      <c r="F14065" t="s">
        <v>36113</v>
      </c>
      <c r="G14065" s="4">
        <v>9</v>
      </c>
      <c r="H14065" s="4" t="s">
        <v>3</v>
      </c>
      <c r="I14065" t="s">
        <v>3</v>
      </c>
      <c r="J14065">
        <v>20344772</v>
      </c>
      <c r="K14065">
        <v>1.5199999999999999E-19</v>
      </c>
      <c r="L14065" t="s">
        <v>3</v>
      </c>
      <c r="M14065" t="s">
        <v>36031</v>
      </c>
      <c r="N14065" s="4" t="s">
        <v>3</v>
      </c>
      <c r="O14065" s="1" t="s">
        <v>3</v>
      </c>
      <c r="P14065">
        <v>6</v>
      </c>
      <c r="Q14065">
        <v>2</v>
      </c>
      <c r="R14065">
        <v>1</v>
      </c>
      <c r="S14065">
        <v>0</v>
      </c>
      <c r="T14065">
        <v>0</v>
      </c>
      <c r="U14065" t="s">
        <v>3</v>
      </c>
      <c r="V14065">
        <v>0.57742689999999997</v>
      </c>
    </row>
    <row r="14066" spans="1:22" x14ac:dyDescent="0.35">
      <c r="A14066">
        <v>14138</v>
      </c>
      <c r="B14066" t="s">
        <v>3</v>
      </c>
      <c r="C14066" t="s">
        <v>13163</v>
      </c>
      <c r="D14066" t="s">
        <v>31267</v>
      </c>
      <c r="E14066" t="s">
        <v>73</v>
      </c>
      <c r="F14066" t="s">
        <v>36113</v>
      </c>
      <c r="G14066" s="4">
        <v>9</v>
      </c>
      <c r="H14066" s="4" t="s">
        <v>3</v>
      </c>
      <c r="I14066" t="s">
        <v>3</v>
      </c>
      <c r="J14066">
        <v>20344923</v>
      </c>
      <c r="K14066">
        <v>1.5199999999999999E-19</v>
      </c>
      <c r="L14066" t="s">
        <v>3</v>
      </c>
      <c r="M14066" t="s">
        <v>36031</v>
      </c>
      <c r="N14066" s="4" t="s">
        <v>3</v>
      </c>
      <c r="O14066" s="1" t="s">
        <v>3</v>
      </c>
      <c r="P14066">
        <v>1</v>
      </c>
      <c r="Q14066">
        <v>1</v>
      </c>
      <c r="R14066">
        <v>1</v>
      </c>
      <c r="S14066">
        <v>1</v>
      </c>
      <c r="T14066">
        <v>1</v>
      </c>
      <c r="U14066" t="s">
        <v>3</v>
      </c>
      <c r="V14066">
        <v>0.90960042000000008</v>
      </c>
    </row>
    <row r="14067" spans="1:22" x14ac:dyDescent="0.35">
      <c r="A14067">
        <v>14140</v>
      </c>
      <c r="B14067" t="s">
        <v>3</v>
      </c>
      <c r="C14067" t="s">
        <v>16904</v>
      </c>
      <c r="D14067" t="s">
        <v>34914</v>
      </c>
      <c r="E14067" t="s">
        <v>73</v>
      </c>
      <c r="F14067" t="s">
        <v>36113</v>
      </c>
      <c r="G14067" s="4">
        <v>9</v>
      </c>
      <c r="H14067" s="4" t="s">
        <v>3</v>
      </c>
      <c r="I14067" t="s">
        <v>3</v>
      </c>
      <c r="J14067">
        <v>20345968</v>
      </c>
      <c r="K14067">
        <v>1.5199999999999999E-19</v>
      </c>
      <c r="L14067" t="s">
        <v>3</v>
      </c>
      <c r="M14067" t="s">
        <v>36032</v>
      </c>
      <c r="N14067" s="4" t="s">
        <v>3</v>
      </c>
      <c r="O14067" s="1" t="s">
        <v>3</v>
      </c>
      <c r="P14067">
        <v>1</v>
      </c>
      <c r="Q14067">
        <v>1</v>
      </c>
      <c r="R14067">
        <v>1</v>
      </c>
      <c r="S14067">
        <v>1</v>
      </c>
      <c r="T14067">
        <v>1</v>
      </c>
      <c r="U14067" t="s">
        <v>3</v>
      </c>
      <c r="V14067">
        <v>0.76553123000000001</v>
      </c>
    </row>
    <row r="14068" spans="1:22" x14ac:dyDescent="0.35">
      <c r="A14068">
        <v>14141</v>
      </c>
      <c r="B14068" t="s">
        <v>3</v>
      </c>
      <c r="C14068" t="s">
        <v>13164</v>
      </c>
      <c r="D14068" t="s">
        <v>31268</v>
      </c>
      <c r="E14068" t="s">
        <v>73</v>
      </c>
      <c r="F14068" t="s">
        <v>36113</v>
      </c>
      <c r="G14068" s="4">
        <v>9</v>
      </c>
      <c r="H14068" s="4" t="s">
        <v>3</v>
      </c>
      <c r="I14068" t="s">
        <v>3</v>
      </c>
      <c r="J14068">
        <v>20346662</v>
      </c>
      <c r="K14068">
        <v>1.5199999999999999E-19</v>
      </c>
      <c r="L14068" t="s">
        <v>3</v>
      </c>
      <c r="M14068" t="s">
        <v>36037</v>
      </c>
      <c r="N14068" s="4" t="s">
        <v>3</v>
      </c>
      <c r="O14068" s="1" t="s">
        <v>3</v>
      </c>
      <c r="P14068">
        <v>1</v>
      </c>
      <c r="Q14068">
        <v>1</v>
      </c>
      <c r="R14068">
        <v>1</v>
      </c>
      <c r="S14068">
        <v>3</v>
      </c>
      <c r="T14068">
        <v>2</v>
      </c>
      <c r="U14068" t="s">
        <v>3</v>
      </c>
      <c r="V14068">
        <v>0.99870345699999996</v>
      </c>
    </row>
    <row r="14069" spans="1:22" x14ac:dyDescent="0.35">
      <c r="A14069">
        <v>14142</v>
      </c>
      <c r="B14069" t="s">
        <v>3</v>
      </c>
      <c r="C14069" t="s">
        <v>13165</v>
      </c>
      <c r="D14069" t="s">
        <v>31269</v>
      </c>
      <c r="E14069" t="s">
        <v>10394</v>
      </c>
      <c r="F14069" t="s">
        <v>36113</v>
      </c>
      <c r="G14069" s="4">
        <v>9</v>
      </c>
      <c r="H14069" s="4" t="s">
        <v>3</v>
      </c>
      <c r="I14069" t="s">
        <v>3</v>
      </c>
      <c r="J14069">
        <v>20349306</v>
      </c>
      <c r="K14069">
        <v>1.5199999999999999E-19</v>
      </c>
      <c r="L14069" t="s">
        <v>3</v>
      </c>
      <c r="M14069" t="s">
        <v>36029</v>
      </c>
      <c r="N14069" s="4" t="s">
        <v>3</v>
      </c>
      <c r="O14069" s="1" t="s">
        <v>3</v>
      </c>
      <c r="P14069">
        <v>1</v>
      </c>
      <c r="Q14069">
        <v>1</v>
      </c>
      <c r="R14069">
        <v>1</v>
      </c>
      <c r="S14069">
        <v>0</v>
      </c>
      <c r="T14069">
        <v>0</v>
      </c>
      <c r="U14069" t="s">
        <v>3</v>
      </c>
      <c r="V14069">
        <v>0.98793841299999996</v>
      </c>
    </row>
    <row r="14070" spans="1:22" x14ac:dyDescent="0.35">
      <c r="A14070">
        <v>14143</v>
      </c>
      <c r="B14070" t="s">
        <v>3</v>
      </c>
      <c r="C14070" t="s">
        <v>13166</v>
      </c>
      <c r="D14070" t="s">
        <v>31270</v>
      </c>
      <c r="E14070" t="s">
        <v>10394</v>
      </c>
      <c r="F14070" t="s">
        <v>36113</v>
      </c>
      <c r="G14070" s="4">
        <v>9</v>
      </c>
      <c r="H14070" s="4" t="s">
        <v>3</v>
      </c>
      <c r="I14070" t="s">
        <v>3</v>
      </c>
      <c r="J14070">
        <v>20349430</v>
      </c>
      <c r="K14070">
        <v>1.5199999999999999E-19</v>
      </c>
      <c r="L14070" t="s">
        <v>3</v>
      </c>
      <c r="M14070" t="s">
        <v>36037</v>
      </c>
      <c r="N14070" s="4" t="s">
        <v>3</v>
      </c>
      <c r="O14070" s="1" t="s">
        <v>3</v>
      </c>
      <c r="P14070">
        <v>1</v>
      </c>
      <c r="Q14070">
        <v>1</v>
      </c>
      <c r="R14070">
        <v>1</v>
      </c>
      <c r="S14070">
        <v>0</v>
      </c>
      <c r="T14070">
        <v>0</v>
      </c>
      <c r="U14070" t="s">
        <v>3</v>
      </c>
      <c r="V14070">
        <v>0.92965450000000005</v>
      </c>
    </row>
    <row r="14071" spans="1:22" x14ac:dyDescent="0.35">
      <c r="A14071">
        <v>14145</v>
      </c>
      <c r="B14071" t="s">
        <v>3</v>
      </c>
      <c r="C14071" t="s">
        <v>16905</v>
      </c>
      <c r="D14071" t="s">
        <v>34915</v>
      </c>
      <c r="E14071" t="s">
        <v>73</v>
      </c>
      <c r="F14071" t="s">
        <v>36113</v>
      </c>
      <c r="G14071" s="4">
        <v>9</v>
      </c>
      <c r="H14071" s="4" t="s">
        <v>3</v>
      </c>
      <c r="I14071" t="s">
        <v>3</v>
      </c>
      <c r="J14071">
        <v>20702473</v>
      </c>
      <c r="K14071">
        <v>1.5199999999999999E-19</v>
      </c>
      <c r="L14071" t="s">
        <v>3</v>
      </c>
      <c r="M14071" t="s">
        <v>36035</v>
      </c>
      <c r="N14071" s="4" t="s">
        <v>3</v>
      </c>
      <c r="O14071" s="1" t="s">
        <v>3</v>
      </c>
      <c r="P14071">
        <v>22</v>
      </c>
      <c r="Q14071">
        <v>5</v>
      </c>
      <c r="R14071">
        <v>1</v>
      </c>
      <c r="S14071">
        <v>0</v>
      </c>
      <c r="T14071">
        <v>0</v>
      </c>
      <c r="U14071" t="s">
        <v>3</v>
      </c>
      <c r="V14071">
        <v>0.38946309999999995</v>
      </c>
    </row>
    <row r="14072" spans="1:22" x14ac:dyDescent="0.35">
      <c r="A14072">
        <v>14146</v>
      </c>
      <c r="B14072" t="s">
        <v>3</v>
      </c>
      <c r="C14072" t="s">
        <v>16906</v>
      </c>
      <c r="D14072" t="s">
        <v>34916</v>
      </c>
      <c r="E14072" t="s">
        <v>73</v>
      </c>
      <c r="F14072" t="s">
        <v>36113</v>
      </c>
      <c r="G14072" s="4">
        <v>9</v>
      </c>
      <c r="H14072" s="4" t="s">
        <v>3</v>
      </c>
      <c r="I14072" t="s">
        <v>3</v>
      </c>
      <c r="J14072">
        <v>20703126</v>
      </c>
      <c r="K14072">
        <v>1.5199999999999999E-19</v>
      </c>
      <c r="L14072" t="s">
        <v>3</v>
      </c>
      <c r="M14072" t="s">
        <v>36041</v>
      </c>
      <c r="N14072" s="4" t="s">
        <v>3</v>
      </c>
      <c r="O14072" s="1" t="s">
        <v>3</v>
      </c>
      <c r="P14072">
        <v>2</v>
      </c>
      <c r="Q14072">
        <v>1</v>
      </c>
      <c r="R14072">
        <v>1</v>
      </c>
      <c r="S14072">
        <v>2</v>
      </c>
      <c r="T14072">
        <v>2</v>
      </c>
      <c r="U14072" t="s">
        <v>3</v>
      </c>
      <c r="V14072">
        <v>0.47611916999999998</v>
      </c>
    </row>
    <row r="14073" spans="1:22" x14ac:dyDescent="0.35">
      <c r="A14073">
        <v>14147</v>
      </c>
      <c r="B14073" t="s">
        <v>3</v>
      </c>
      <c r="C14073" t="s">
        <v>16907</v>
      </c>
      <c r="D14073" t="s">
        <v>34917</v>
      </c>
      <c r="E14073" t="s">
        <v>73</v>
      </c>
      <c r="F14073" t="s">
        <v>36113</v>
      </c>
      <c r="G14073" s="4">
        <v>9</v>
      </c>
      <c r="H14073" s="4" t="s">
        <v>3</v>
      </c>
      <c r="I14073" t="s">
        <v>3</v>
      </c>
      <c r="J14073">
        <v>20703909</v>
      </c>
      <c r="K14073">
        <v>1.5199999999999999E-19</v>
      </c>
      <c r="L14073" t="s">
        <v>3</v>
      </c>
      <c r="M14073" t="s">
        <v>36031</v>
      </c>
      <c r="N14073" s="4" t="s">
        <v>3</v>
      </c>
      <c r="O14073" s="1" t="s">
        <v>3</v>
      </c>
      <c r="P14073">
        <v>12</v>
      </c>
      <c r="Q14073">
        <v>7</v>
      </c>
      <c r="R14073">
        <v>2</v>
      </c>
      <c r="S14073">
        <v>1</v>
      </c>
      <c r="T14073">
        <v>1</v>
      </c>
      <c r="U14073" t="s">
        <v>3</v>
      </c>
      <c r="V14073">
        <v>0.39399879999999998</v>
      </c>
    </row>
    <row r="14074" spans="1:22" x14ac:dyDescent="0.35">
      <c r="A14074">
        <v>14148</v>
      </c>
      <c r="B14074" t="s">
        <v>3</v>
      </c>
      <c r="C14074" t="s">
        <v>13168</v>
      </c>
      <c r="D14074" t="s">
        <v>31272</v>
      </c>
      <c r="E14074" t="s">
        <v>10394</v>
      </c>
      <c r="F14074" t="s">
        <v>36113</v>
      </c>
      <c r="G14074" s="4">
        <v>9</v>
      </c>
      <c r="H14074" s="4" t="s">
        <v>3</v>
      </c>
      <c r="I14074" t="s">
        <v>3</v>
      </c>
      <c r="J14074">
        <v>20704073</v>
      </c>
      <c r="K14074">
        <v>1.5199999999999999E-19</v>
      </c>
      <c r="L14074" t="s">
        <v>3</v>
      </c>
      <c r="M14074" t="s">
        <v>36042</v>
      </c>
      <c r="N14074" s="4" t="s">
        <v>3</v>
      </c>
      <c r="O14074" s="1" t="s">
        <v>3</v>
      </c>
      <c r="P14074">
        <v>1</v>
      </c>
      <c r="Q14074">
        <v>1</v>
      </c>
      <c r="R14074">
        <v>1</v>
      </c>
      <c r="S14074">
        <v>3</v>
      </c>
      <c r="T14074">
        <v>3</v>
      </c>
      <c r="U14074" t="s">
        <v>3</v>
      </c>
      <c r="V14074">
        <v>0.97717594399999996</v>
      </c>
    </row>
    <row r="14075" spans="1:22" x14ac:dyDescent="0.35">
      <c r="A14075">
        <v>14149</v>
      </c>
      <c r="B14075" t="s">
        <v>3</v>
      </c>
      <c r="C14075" t="s">
        <v>13169</v>
      </c>
      <c r="D14075" t="s">
        <v>31273</v>
      </c>
      <c r="E14075" t="s">
        <v>73</v>
      </c>
      <c r="F14075" t="s">
        <v>36113</v>
      </c>
      <c r="G14075" s="4">
        <v>9</v>
      </c>
      <c r="H14075" s="4" t="s">
        <v>3</v>
      </c>
      <c r="I14075" t="s">
        <v>3</v>
      </c>
      <c r="J14075">
        <v>20704188</v>
      </c>
      <c r="K14075">
        <v>1.5199999999999999E-19</v>
      </c>
      <c r="L14075" t="s">
        <v>3</v>
      </c>
      <c r="M14075" t="s">
        <v>36029</v>
      </c>
      <c r="N14075" s="4" t="s">
        <v>3</v>
      </c>
      <c r="O14075" s="1" t="s">
        <v>3</v>
      </c>
      <c r="P14075">
        <v>2</v>
      </c>
      <c r="Q14075">
        <v>1</v>
      </c>
      <c r="R14075">
        <v>1</v>
      </c>
      <c r="S14075">
        <v>2</v>
      </c>
      <c r="T14075">
        <v>1</v>
      </c>
      <c r="U14075" t="s">
        <v>3</v>
      </c>
      <c r="V14075">
        <v>0.63374529999999996</v>
      </c>
    </row>
    <row r="14076" spans="1:22" x14ac:dyDescent="0.35">
      <c r="A14076">
        <v>14150</v>
      </c>
      <c r="B14076" t="s">
        <v>3</v>
      </c>
      <c r="C14076" t="s">
        <v>16908</v>
      </c>
      <c r="D14076" t="s">
        <v>34918</v>
      </c>
      <c r="E14076" t="s">
        <v>73</v>
      </c>
      <c r="F14076" t="s">
        <v>36113</v>
      </c>
      <c r="G14076" s="4">
        <v>9</v>
      </c>
      <c r="H14076" s="4" t="s">
        <v>3</v>
      </c>
      <c r="I14076" t="s">
        <v>3</v>
      </c>
      <c r="J14076">
        <v>20704191</v>
      </c>
      <c r="K14076">
        <v>1.5199999999999999E-19</v>
      </c>
      <c r="L14076" t="s">
        <v>3</v>
      </c>
      <c r="M14076" t="s">
        <v>36029</v>
      </c>
      <c r="N14076" s="4" t="s">
        <v>3</v>
      </c>
      <c r="O14076" s="1" t="s">
        <v>3</v>
      </c>
      <c r="P14076">
        <v>4</v>
      </c>
      <c r="Q14076">
        <v>1</v>
      </c>
      <c r="R14076">
        <v>1</v>
      </c>
      <c r="S14076">
        <v>2</v>
      </c>
      <c r="T14076">
        <v>1</v>
      </c>
      <c r="U14076" t="s">
        <v>3</v>
      </c>
      <c r="V14076">
        <v>0.81851580000000002</v>
      </c>
    </row>
    <row r="14077" spans="1:22" x14ac:dyDescent="0.35">
      <c r="A14077">
        <v>14151</v>
      </c>
      <c r="B14077" t="s">
        <v>3</v>
      </c>
      <c r="C14077" t="s">
        <v>13170</v>
      </c>
      <c r="D14077" t="s">
        <v>31274</v>
      </c>
      <c r="E14077" t="s">
        <v>73</v>
      </c>
      <c r="F14077" t="s">
        <v>36113</v>
      </c>
      <c r="G14077" s="4">
        <v>9</v>
      </c>
      <c r="H14077" s="4" t="s">
        <v>3</v>
      </c>
      <c r="I14077" t="s">
        <v>3</v>
      </c>
      <c r="J14077">
        <v>20705884</v>
      </c>
      <c r="K14077">
        <v>1.5199999999999999E-19</v>
      </c>
      <c r="L14077" t="s">
        <v>3</v>
      </c>
      <c r="M14077" t="s">
        <v>36029</v>
      </c>
      <c r="N14077" s="4" t="s">
        <v>3</v>
      </c>
      <c r="O14077" s="1" t="s">
        <v>3</v>
      </c>
      <c r="P14077">
        <v>10</v>
      </c>
      <c r="Q14077">
        <v>3</v>
      </c>
      <c r="R14077">
        <v>3</v>
      </c>
      <c r="S14077">
        <v>2</v>
      </c>
      <c r="T14077">
        <v>2</v>
      </c>
      <c r="U14077" t="s">
        <v>3</v>
      </c>
      <c r="V14077">
        <v>0.31044161999999997</v>
      </c>
    </row>
    <row r="14078" spans="1:22" x14ac:dyDescent="0.35">
      <c r="A14078">
        <v>15628</v>
      </c>
      <c r="B14078" t="s">
        <v>3</v>
      </c>
      <c r="C14078" t="s">
        <v>16909</v>
      </c>
      <c r="D14078" t="s">
        <v>34919</v>
      </c>
      <c r="E14078" t="s">
        <v>73</v>
      </c>
      <c r="F14078" t="s">
        <v>36113</v>
      </c>
      <c r="G14078" s="4">
        <v>9</v>
      </c>
      <c r="H14078" s="4" t="s">
        <v>3</v>
      </c>
      <c r="I14078" t="s">
        <v>3</v>
      </c>
      <c r="J14078">
        <v>20828561</v>
      </c>
      <c r="K14078">
        <v>1.5199999999999999E-19</v>
      </c>
      <c r="L14078" t="s">
        <v>36030</v>
      </c>
      <c r="M14078" t="s">
        <v>36029</v>
      </c>
      <c r="N14078" s="4" t="s">
        <v>3</v>
      </c>
      <c r="O14078" s="1" t="s">
        <v>3</v>
      </c>
      <c r="P14078">
        <v>6</v>
      </c>
      <c r="Q14078">
        <v>2</v>
      </c>
      <c r="R14078">
        <v>1</v>
      </c>
      <c r="S14078">
        <v>0</v>
      </c>
      <c r="T14078">
        <v>0</v>
      </c>
      <c r="U14078" t="s">
        <v>3</v>
      </c>
      <c r="V14078">
        <v>0.52682950000000006</v>
      </c>
    </row>
    <row r="14079" spans="1:22" x14ac:dyDescent="0.35">
      <c r="A14079">
        <v>15630</v>
      </c>
      <c r="B14079" t="s">
        <v>3</v>
      </c>
      <c r="C14079" t="s">
        <v>16910</v>
      </c>
      <c r="D14079" t="s">
        <v>34920</v>
      </c>
      <c r="E14079" t="s">
        <v>73</v>
      </c>
      <c r="F14079" t="s">
        <v>36113</v>
      </c>
      <c r="G14079" s="4">
        <v>9</v>
      </c>
      <c r="H14079" s="4" t="s">
        <v>3</v>
      </c>
      <c r="I14079" t="s">
        <v>3</v>
      </c>
      <c r="J14079">
        <v>20831466</v>
      </c>
      <c r="K14079">
        <v>1.5199999999999999E-19</v>
      </c>
      <c r="L14079" t="s">
        <v>3</v>
      </c>
      <c r="M14079" t="s">
        <v>36031</v>
      </c>
      <c r="N14079" s="4" t="s">
        <v>3</v>
      </c>
      <c r="O14079" s="1" t="s">
        <v>3</v>
      </c>
      <c r="P14079">
        <v>185</v>
      </c>
      <c r="Q14079">
        <v>6</v>
      </c>
      <c r="R14079">
        <v>1</v>
      </c>
      <c r="S14079">
        <v>0</v>
      </c>
      <c r="T14079">
        <v>0</v>
      </c>
      <c r="U14079" t="s">
        <v>3</v>
      </c>
      <c r="V14079">
        <v>0.38935057000000001</v>
      </c>
    </row>
    <row r="14080" spans="1:22" x14ac:dyDescent="0.35">
      <c r="A14080">
        <v>15631</v>
      </c>
      <c r="B14080" t="s">
        <v>3</v>
      </c>
      <c r="C14080" t="s">
        <v>13171</v>
      </c>
      <c r="D14080" t="s">
        <v>31275</v>
      </c>
      <c r="E14080" t="s">
        <v>10394</v>
      </c>
      <c r="F14080" t="s">
        <v>36113</v>
      </c>
      <c r="G14080" s="4">
        <v>9</v>
      </c>
      <c r="H14080" s="4" t="s">
        <v>3</v>
      </c>
      <c r="I14080" t="s">
        <v>3</v>
      </c>
      <c r="J14080">
        <v>20832145</v>
      </c>
      <c r="K14080">
        <v>1.5199999999999999E-19</v>
      </c>
      <c r="L14080" t="s">
        <v>3</v>
      </c>
      <c r="M14080" t="s">
        <v>36029</v>
      </c>
      <c r="N14080" s="4" t="s">
        <v>3</v>
      </c>
      <c r="O14080" s="1" t="s">
        <v>3</v>
      </c>
      <c r="P14080">
        <v>1</v>
      </c>
      <c r="Q14080">
        <v>1</v>
      </c>
      <c r="R14080">
        <v>1</v>
      </c>
      <c r="S14080">
        <v>2</v>
      </c>
      <c r="T14080">
        <v>1</v>
      </c>
      <c r="U14080" t="s">
        <v>3</v>
      </c>
      <c r="V14080">
        <v>0.93203678999999995</v>
      </c>
    </row>
    <row r="14081" spans="1:22" x14ac:dyDescent="0.35">
      <c r="A14081">
        <v>9212</v>
      </c>
      <c r="B14081" t="s">
        <v>3</v>
      </c>
      <c r="C14081" t="s">
        <v>16911</v>
      </c>
      <c r="D14081" t="s">
        <v>34921</v>
      </c>
      <c r="E14081" t="s">
        <v>73</v>
      </c>
      <c r="F14081" t="s">
        <v>36113</v>
      </c>
      <c r="G14081" s="4">
        <v>9</v>
      </c>
      <c r="H14081" s="4" t="s">
        <v>3</v>
      </c>
      <c r="I14081" t="s">
        <v>3</v>
      </c>
      <c r="J14081">
        <v>20946943</v>
      </c>
      <c r="K14081">
        <v>1.5199999999999999E-19</v>
      </c>
      <c r="L14081" t="s">
        <v>3</v>
      </c>
      <c r="M14081" t="s">
        <v>36035</v>
      </c>
      <c r="N14081" s="4" t="s">
        <v>3</v>
      </c>
      <c r="O14081" s="1" t="s">
        <v>3</v>
      </c>
      <c r="P14081">
        <v>15</v>
      </c>
      <c r="Q14081">
        <v>4</v>
      </c>
      <c r="R14081">
        <v>2</v>
      </c>
      <c r="S14081">
        <v>1</v>
      </c>
      <c r="T14081">
        <v>1</v>
      </c>
      <c r="U14081" t="s">
        <v>3</v>
      </c>
      <c r="V14081">
        <v>0.33566900000000005</v>
      </c>
    </row>
    <row r="14082" spans="1:22" x14ac:dyDescent="0.35">
      <c r="A14082">
        <v>9213</v>
      </c>
      <c r="B14082" t="s">
        <v>3</v>
      </c>
      <c r="C14082" t="s">
        <v>13167</v>
      </c>
      <c r="D14082" t="s">
        <v>31271</v>
      </c>
      <c r="E14082" t="s">
        <v>73</v>
      </c>
      <c r="F14082" t="s">
        <v>36113</v>
      </c>
      <c r="G14082" s="4">
        <v>9</v>
      </c>
      <c r="H14082" s="4" t="s">
        <v>3</v>
      </c>
      <c r="I14082" t="s">
        <v>3</v>
      </c>
      <c r="J14082">
        <v>20947169</v>
      </c>
      <c r="K14082">
        <v>1.5199999999999999E-19</v>
      </c>
      <c r="L14082" t="s">
        <v>3</v>
      </c>
      <c r="M14082" t="s">
        <v>36031</v>
      </c>
      <c r="N14082" s="4" t="s">
        <v>3</v>
      </c>
      <c r="O14082" s="1" t="s">
        <v>3</v>
      </c>
      <c r="P14082">
        <v>1</v>
      </c>
      <c r="Q14082">
        <v>1</v>
      </c>
      <c r="R14082">
        <v>1</v>
      </c>
      <c r="S14082">
        <v>2</v>
      </c>
      <c r="T14082">
        <v>1</v>
      </c>
      <c r="U14082" t="s">
        <v>3</v>
      </c>
      <c r="V14082">
        <v>0.94398241999999999</v>
      </c>
    </row>
    <row r="14083" spans="1:22" x14ac:dyDescent="0.35">
      <c r="A14083">
        <v>9214</v>
      </c>
      <c r="B14083" t="s">
        <v>3</v>
      </c>
      <c r="C14083" t="s">
        <v>16912</v>
      </c>
      <c r="D14083" t="s">
        <v>34922</v>
      </c>
      <c r="E14083" t="s">
        <v>73</v>
      </c>
      <c r="F14083" t="s">
        <v>36113</v>
      </c>
      <c r="G14083" s="4">
        <v>9</v>
      </c>
      <c r="H14083" s="4" t="s">
        <v>3</v>
      </c>
      <c r="I14083" t="s">
        <v>3</v>
      </c>
      <c r="J14083">
        <v>20947661</v>
      </c>
      <c r="K14083">
        <v>1.5199999999999999E-19</v>
      </c>
      <c r="L14083" t="s">
        <v>3</v>
      </c>
      <c r="M14083" t="s">
        <v>36031</v>
      </c>
      <c r="N14083" s="4" t="s">
        <v>3</v>
      </c>
      <c r="O14083" s="1" t="s">
        <v>3</v>
      </c>
      <c r="P14083">
        <v>1</v>
      </c>
      <c r="Q14083">
        <v>1</v>
      </c>
      <c r="R14083">
        <v>1</v>
      </c>
      <c r="S14083">
        <v>1</v>
      </c>
      <c r="T14083">
        <v>1</v>
      </c>
      <c r="U14083" t="s">
        <v>3</v>
      </c>
      <c r="V14083">
        <v>0.28949469999999999</v>
      </c>
    </row>
    <row r="14084" spans="1:22" x14ac:dyDescent="0.35">
      <c r="A14084">
        <v>9215</v>
      </c>
      <c r="B14084" t="s">
        <v>3</v>
      </c>
      <c r="C14084" t="s">
        <v>17778</v>
      </c>
      <c r="D14084" t="s">
        <v>35786</v>
      </c>
      <c r="E14084" t="s">
        <v>11319</v>
      </c>
      <c r="F14084" t="s">
        <v>36113</v>
      </c>
      <c r="G14084" s="4">
        <v>9</v>
      </c>
      <c r="H14084" s="4" t="s">
        <v>3</v>
      </c>
      <c r="I14084" t="s">
        <v>3</v>
      </c>
      <c r="J14084">
        <v>20948784</v>
      </c>
      <c r="K14084">
        <v>1.71E-15</v>
      </c>
      <c r="L14084" t="s">
        <v>3</v>
      </c>
      <c r="M14084" t="s">
        <v>36033</v>
      </c>
      <c r="N14084" s="4" t="s">
        <v>3</v>
      </c>
      <c r="O14084" s="1" t="s">
        <v>3</v>
      </c>
      <c r="P14084">
        <v>1</v>
      </c>
      <c r="Q14084">
        <v>1</v>
      </c>
      <c r="R14084">
        <v>0</v>
      </c>
      <c r="S14084">
        <v>2</v>
      </c>
      <c r="T14084">
        <v>1</v>
      </c>
      <c r="U14084" t="s">
        <v>3</v>
      </c>
      <c r="V14084">
        <v>0.37527930000000004</v>
      </c>
    </row>
    <row r="14085" spans="1:22" x14ac:dyDescent="0.35">
      <c r="A14085">
        <v>6200</v>
      </c>
      <c r="B14085" t="s">
        <v>3</v>
      </c>
      <c r="C14085" t="s">
        <v>13186</v>
      </c>
      <c r="D14085" t="s">
        <v>31290</v>
      </c>
      <c r="E14085" t="s">
        <v>10394</v>
      </c>
      <c r="F14085" t="s">
        <v>36113</v>
      </c>
      <c r="G14085" s="4">
        <v>9</v>
      </c>
      <c r="H14085" s="4" t="s">
        <v>3</v>
      </c>
      <c r="I14085" t="s">
        <v>3</v>
      </c>
      <c r="J14085">
        <v>23119051</v>
      </c>
      <c r="K14085">
        <v>1.5199999999999999E-19</v>
      </c>
      <c r="L14085" t="s">
        <v>3</v>
      </c>
      <c r="M14085" t="s">
        <v>36040</v>
      </c>
      <c r="N14085" s="4" t="s">
        <v>3</v>
      </c>
      <c r="O14085" s="1" t="s">
        <v>3</v>
      </c>
      <c r="P14085">
        <v>1</v>
      </c>
      <c r="Q14085">
        <v>1</v>
      </c>
      <c r="R14085">
        <v>1</v>
      </c>
      <c r="S14085">
        <v>5</v>
      </c>
      <c r="T14085">
        <v>4</v>
      </c>
      <c r="U14085" t="s">
        <v>3</v>
      </c>
      <c r="V14085">
        <v>0.96453359000000005</v>
      </c>
    </row>
    <row r="14086" spans="1:22" x14ac:dyDescent="0.35">
      <c r="A14086">
        <v>6201</v>
      </c>
      <c r="B14086" t="s">
        <v>3</v>
      </c>
      <c r="C14086" t="s">
        <v>13187</v>
      </c>
      <c r="D14086" t="s">
        <v>31291</v>
      </c>
      <c r="E14086" t="s">
        <v>73</v>
      </c>
      <c r="F14086" t="s">
        <v>36113</v>
      </c>
      <c r="G14086" s="4">
        <v>9</v>
      </c>
      <c r="H14086" s="4" t="s">
        <v>3</v>
      </c>
      <c r="I14086" t="s">
        <v>3</v>
      </c>
      <c r="J14086">
        <v>23125065</v>
      </c>
      <c r="K14086">
        <v>1.5199999999999999E-19</v>
      </c>
      <c r="L14086" t="s">
        <v>3</v>
      </c>
      <c r="M14086" t="s">
        <v>36031</v>
      </c>
      <c r="N14086" s="4" t="s">
        <v>3</v>
      </c>
      <c r="O14086" s="1" t="s">
        <v>3</v>
      </c>
      <c r="P14086">
        <v>3</v>
      </c>
      <c r="Q14086">
        <v>1</v>
      </c>
      <c r="R14086">
        <v>1</v>
      </c>
      <c r="S14086">
        <v>4</v>
      </c>
      <c r="T14086">
        <v>4</v>
      </c>
      <c r="U14086" t="s">
        <v>3</v>
      </c>
      <c r="V14086">
        <v>0.73627399999999998</v>
      </c>
    </row>
    <row r="14087" spans="1:22" x14ac:dyDescent="0.35">
      <c r="A14087">
        <v>6202</v>
      </c>
      <c r="B14087" t="s">
        <v>3</v>
      </c>
      <c r="C14087" t="s">
        <v>13188</v>
      </c>
      <c r="D14087" t="s">
        <v>31292</v>
      </c>
      <c r="E14087" t="s">
        <v>10394</v>
      </c>
      <c r="F14087" t="s">
        <v>36113</v>
      </c>
      <c r="G14087" s="4">
        <v>9</v>
      </c>
      <c r="H14087" s="4" t="s">
        <v>3</v>
      </c>
      <c r="I14087" t="s">
        <v>3</v>
      </c>
      <c r="J14087">
        <v>23126915</v>
      </c>
      <c r="K14087">
        <v>1.5199999999999999E-19</v>
      </c>
      <c r="L14087" t="s">
        <v>3</v>
      </c>
      <c r="M14087" t="s">
        <v>36035</v>
      </c>
      <c r="N14087" s="4" t="s">
        <v>3</v>
      </c>
      <c r="O14087" s="1" t="s">
        <v>3</v>
      </c>
      <c r="P14087">
        <v>1</v>
      </c>
      <c r="Q14087">
        <v>1</v>
      </c>
      <c r="R14087">
        <v>1</v>
      </c>
      <c r="S14087">
        <v>0</v>
      </c>
      <c r="T14087">
        <v>0</v>
      </c>
      <c r="U14087" t="s">
        <v>3</v>
      </c>
      <c r="V14087">
        <v>0.98928258499999999</v>
      </c>
    </row>
    <row r="14088" spans="1:22" x14ac:dyDescent="0.35">
      <c r="A14088">
        <v>15780</v>
      </c>
      <c r="B14088" t="s">
        <v>3</v>
      </c>
      <c r="C14088" t="s">
        <v>13175</v>
      </c>
      <c r="D14088" t="s">
        <v>31279</v>
      </c>
      <c r="E14088" t="s">
        <v>10394</v>
      </c>
      <c r="F14088" t="s">
        <v>36113</v>
      </c>
      <c r="G14088" s="4">
        <v>9</v>
      </c>
      <c r="H14088" s="4" t="s">
        <v>3</v>
      </c>
      <c r="I14088" t="s">
        <v>3</v>
      </c>
      <c r="J14088">
        <v>24677200</v>
      </c>
      <c r="K14088">
        <v>1.5199999999999999E-19</v>
      </c>
      <c r="L14088" t="s">
        <v>3</v>
      </c>
      <c r="M14088" t="s">
        <v>36042</v>
      </c>
      <c r="N14088" s="4" t="s">
        <v>3</v>
      </c>
      <c r="O14088" s="1" t="s">
        <v>3</v>
      </c>
      <c r="P14088">
        <v>8</v>
      </c>
      <c r="Q14088">
        <v>1</v>
      </c>
      <c r="R14088">
        <v>1</v>
      </c>
      <c r="S14088">
        <v>0</v>
      </c>
      <c r="T14088">
        <v>0</v>
      </c>
      <c r="U14088" t="s">
        <v>3</v>
      </c>
      <c r="V14088">
        <v>0.91740558999999999</v>
      </c>
    </row>
    <row r="14089" spans="1:22" x14ac:dyDescent="0.35">
      <c r="A14089">
        <v>15781</v>
      </c>
      <c r="B14089" t="s">
        <v>3</v>
      </c>
      <c r="C14089" t="s">
        <v>13176</v>
      </c>
      <c r="D14089" t="s">
        <v>31280</v>
      </c>
      <c r="E14089" t="s">
        <v>10394</v>
      </c>
      <c r="F14089" t="s">
        <v>36113</v>
      </c>
      <c r="G14089" s="4">
        <v>9</v>
      </c>
      <c r="H14089" s="4" t="s">
        <v>3</v>
      </c>
      <c r="I14089" t="s">
        <v>3</v>
      </c>
      <c r="J14089">
        <v>24681071</v>
      </c>
      <c r="K14089">
        <v>1.5199999999999999E-19</v>
      </c>
      <c r="L14089" t="s">
        <v>3</v>
      </c>
      <c r="M14089" t="s">
        <v>36041</v>
      </c>
      <c r="N14089" s="4" t="s">
        <v>3</v>
      </c>
      <c r="O14089" s="1" t="s">
        <v>3</v>
      </c>
      <c r="P14089">
        <v>1</v>
      </c>
      <c r="Q14089">
        <v>1</v>
      </c>
      <c r="R14089">
        <v>1</v>
      </c>
      <c r="S14089">
        <v>9</v>
      </c>
      <c r="T14089">
        <v>5</v>
      </c>
      <c r="U14089" t="s">
        <v>3</v>
      </c>
      <c r="V14089">
        <v>0.98797237999999998</v>
      </c>
    </row>
    <row r="14090" spans="1:22" x14ac:dyDescent="0.35">
      <c r="A14090">
        <v>15782</v>
      </c>
      <c r="B14090" t="s">
        <v>3</v>
      </c>
      <c r="C14090" t="s">
        <v>13177</v>
      </c>
      <c r="D14090" t="s">
        <v>31281</v>
      </c>
      <c r="E14090" t="s">
        <v>10394</v>
      </c>
      <c r="F14090" t="s">
        <v>36113</v>
      </c>
      <c r="G14090" s="4">
        <v>9</v>
      </c>
      <c r="H14090" s="4" t="s">
        <v>3</v>
      </c>
      <c r="I14090" t="s">
        <v>3</v>
      </c>
      <c r="J14090">
        <v>24681762</v>
      </c>
      <c r="K14090">
        <v>1.5199999999999999E-19</v>
      </c>
      <c r="L14090" t="s">
        <v>3</v>
      </c>
      <c r="M14090" t="s">
        <v>36042</v>
      </c>
      <c r="N14090" s="4" t="s">
        <v>3</v>
      </c>
      <c r="O14090" s="1" t="s">
        <v>3</v>
      </c>
      <c r="P14090">
        <v>1</v>
      </c>
      <c r="Q14090">
        <v>1</v>
      </c>
      <c r="R14090">
        <v>1</v>
      </c>
      <c r="S14090">
        <v>3</v>
      </c>
      <c r="T14090">
        <v>3</v>
      </c>
      <c r="U14090" t="s">
        <v>3</v>
      </c>
      <c r="V14090">
        <v>0.96020309999999998</v>
      </c>
    </row>
    <row r="14091" spans="1:22" x14ac:dyDescent="0.35">
      <c r="A14091">
        <v>2893</v>
      </c>
      <c r="B14091">
        <v>7654</v>
      </c>
      <c r="C14091" t="s">
        <v>16913</v>
      </c>
      <c r="D14091" t="s">
        <v>34923</v>
      </c>
      <c r="E14091" t="s">
        <v>73</v>
      </c>
      <c r="F14091" t="s">
        <v>36113</v>
      </c>
      <c r="G14091" s="4">
        <v>9</v>
      </c>
      <c r="H14091" s="4" t="s">
        <v>3</v>
      </c>
      <c r="I14091" t="s">
        <v>3</v>
      </c>
      <c r="J14091">
        <v>25978062</v>
      </c>
      <c r="K14091">
        <v>1.5199999999999999E-19</v>
      </c>
      <c r="L14091" t="s">
        <v>3</v>
      </c>
      <c r="M14091" t="s">
        <v>36035</v>
      </c>
      <c r="N14091" s="4" t="s">
        <v>3</v>
      </c>
      <c r="O14091" s="1" t="s">
        <v>3</v>
      </c>
      <c r="P14091">
        <v>1</v>
      </c>
      <c r="Q14091">
        <v>1</v>
      </c>
      <c r="R14091">
        <v>1</v>
      </c>
      <c r="S14091">
        <v>1</v>
      </c>
      <c r="T14091">
        <v>0</v>
      </c>
      <c r="U14091" t="s">
        <v>3</v>
      </c>
      <c r="V14091">
        <v>0.81071080000000006</v>
      </c>
    </row>
    <row r="14092" spans="1:22" x14ac:dyDescent="0.35">
      <c r="A14092">
        <v>14196</v>
      </c>
      <c r="B14092" t="s">
        <v>3</v>
      </c>
      <c r="C14092" t="s">
        <v>13192</v>
      </c>
      <c r="D14092" t="s">
        <v>31293</v>
      </c>
      <c r="E14092" t="s">
        <v>73</v>
      </c>
      <c r="F14092" t="s">
        <v>36113</v>
      </c>
      <c r="G14092" s="4">
        <v>9</v>
      </c>
      <c r="H14092" s="4" t="s">
        <v>3</v>
      </c>
      <c r="I14092" t="s">
        <v>3</v>
      </c>
      <c r="J14092">
        <v>26011269</v>
      </c>
      <c r="K14092">
        <v>1.5199999999999999E-19</v>
      </c>
      <c r="L14092" t="s">
        <v>3</v>
      </c>
      <c r="M14092" t="s">
        <v>36031</v>
      </c>
      <c r="N14092" s="4" t="s">
        <v>3</v>
      </c>
      <c r="O14092" s="1" t="s">
        <v>3</v>
      </c>
      <c r="P14092">
        <v>19</v>
      </c>
      <c r="Q14092">
        <v>9</v>
      </c>
      <c r="R14092">
        <v>1</v>
      </c>
      <c r="S14092">
        <v>0</v>
      </c>
      <c r="T14092">
        <v>0</v>
      </c>
      <c r="U14092" t="s">
        <v>3</v>
      </c>
      <c r="V14092">
        <v>0.33712810000000004</v>
      </c>
    </row>
    <row r="14093" spans="1:22" x14ac:dyDescent="0.35">
      <c r="A14093">
        <v>14195</v>
      </c>
      <c r="B14093" t="s">
        <v>3</v>
      </c>
      <c r="C14093" t="s">
        <v>13191</v>
      </c>
      <c r="D14093" t="s">
        <v>31294</v>
      </c>
      <c r="E14093" t="s">
        <v>73</v>
      </c>
      <c r="F14093" t="s">
        <v>36113</v>
      </c>
      <c r="G14093" s="4">
        <v>9</v>
      </c>
      <c r="H14093" s="4" t="s">
        <v>3</v>
      </c>
      <c r="I14093" t="s">
        <v>3</v>
      </c>
      <c r="J14093">
        <v>26012702</v>
      </c>
      <c r="K14093">
        <v>1.5199999999999999E-19</v>
      </c>
      <c r="L14093" t="s">
        <v>3</v>
      </c>
      <c r="M14093" t="s">
        <v>36033</v>
      </c>
      <c r="N14093" s="4" t="s">
        <v>3</v>
      </c>
      <c r="O14093" s="1" t="s">
        <v>3</v>
      </c>
      <c r="P14093">
        <v>7</v>
      </c>
      <c r="Q14093">
        <v>1</v>
      </c>
      <c r="R14093">
        <v>1</v>
      </c>
      <c r="S14093">
        <v>0</v>
      </c>
      <c r="T14093">
        <v>0</v>
      </c>
      <c r="U14093" t="s">
        <v>3</v>
      </c>
      <c r="V14093">
        <v>0.35138570000000002</v>
      </c>
    </row>
    <row r="14094" spans="1:22" x14ac:dyDescent="0.35">
      <c r="A14094">
        <v>14194</v>
      </c>
      <c r="B14094" t="s">
        <v>3</v>
      </c>
      <c r="C14094" t="s">
        <v>16914</v>
      </c>
      <c r="D14094" t="s">
        <v>34924</v>
      </c>
      <c r="E14094" t="s">
        <v>11319</v>
      </c>
      <c r="F14094" t="s">
        <v>36113</v>
      </c>
      <c r="G14094" s="4">
        <v>9</v>
      </c>
      <c r="H14094" s="4" t="s">
        <v>3</v>
      </c>
      <c r="I14094" t="s">
        <v>3</v>
      </c>
      <c r="J14094">
        <v>26013637</v>
      </c>
      <c r="K14094">
        <v>1.5199999999999999E-19</v>
      </c>
      <c r="L14094" t="s">
        <v>3</v>
      </c>
      <c r="M14094" t="s">
        <v>36031</v>
      </c>
      <c r="N14094" s="4" t="s">
        <v>3</v>
      </c>
      <c r="O14094" s="1" t="s">
        <v>3</v>
      </c>
      <c r="P14094">
        <v>33</v>
      </c>
      <c r="Q14094">
        <v>16</v>
      </c>
      <c r="R14094">
        <v>2</v>
      </c>
      <c r="S14094">
        <v>3</v>
      </c>
      <c r="T14094">
        <v>3</v>
      </c>
      <c r="U14094" t="s">
        <v>3</v>
      </c>
      <c r="V14094">
        <v>0.28508630000000001</v>
      </c>
    </row>
    <row r="14095" spans="1:22" x14ac:dyDescent="0.35">
      <c r="A14095">
        <v>14193</v>
      </c>
      <c r="B14095" t="s">
        <v>3</v>
      </c>
      <c r="C14095" t="s">
        <v>16915</v>
      </c>
      <c r="D14095" t="s">
        <v>34925</v>
      </c>
      <c r="E14095" t="s">
        <v>73</v>
      </c>
      <c r="F14095" t="s">
        <v>36113</v>
      </c>
      <c r="G14095" s="4">
        <v>9</v>
      </c>
      <c r="H14095" s="4" t="s">
        <v>3</v>
      </c>
      <c r="I14095" t="s">
        <v>3</v>
      </c>
      <c r="J14095">
        <v>26013828</v>
      </c>
      <c r="K14095">
        <v>1.5199999999999999E-19</v>
      </c>
      <c r="L14095" t="s">
        <v>3</v>
      </c>
      <c r="M14095" t="s">
        <v>36031</v>
      </c>
      <c r="N14095" s="4" t="s">
        <v>3</v>
      </c>
      <c r="O14095" s="1" t="s">
        <v>3</v>
      </c>
      <c r="P14095">
        <v>63</v>
      </c>
      <c r="Q14095">
        <v>45</v>
      </c>
      <c r="R14095">
        <v>22</v>
      </c>
      <c r="S14095">
        <v>0</v>
      </c>
      <c r="T14095">
        <v>0</v>
      </c>
      <c r="U14095" t="s">
        <v>3</v>
      </c>
      <c r="V14095">
        <v>0.31402989999999997</v>
      </c>
    </row>
    <row r="14096" spans="1:22" x14ac:dyDescent="0.35">
      <c r="A14096">
        <v>964</v>
      </c>
      <c r="B14096">
        <v>2762</v>
      </c>
      <c r="C14096" t="s">
        <v>13190</v>
      </c>
      <c r="D14096" t="s">
        <v>31295</v>
      </c>
      <c r="E14096" t="s">
        <v>73</v>
      </c>
      <c r="F14096" t="s">
        <v>36113</v>
      </c>
      <c r="G14096" s="4">
        <v>9</v>
      </c>
      <c r="H14096" s="4" t="s">
        <v>3</v>
      </c>
      <c r="I14096" t="s">
        <v>3</v>
      </c>
      <c r="J14096">
        <v>26015105</v>
      </c>
      <c r="K14096">
        <v>1.5199999999999999E-19</v>
      </c>
      <c r="L14096" t="s">
        <v>3</v>
      </c>
      <c r="M14096" t="s">
        <v>36035</v>
      </c>
      <c r="N14096" s="4" t="s">
        <v>3</v>
      </c>
      <c r="O14096" s="1" t="s">
        <v>3</v>
      </c>
      <c r="P14096">
        <v>2</v>
      </c>
      <c r="Q14096">
        <v>1</v>
      </c>
      <c r="R14096">
        <v>1</v>
      </c>
      <c r="S14096">
        <v>2</v>
      </c>
      <c r="T14096">
        <v>2</v>
      </c>
      <c r="U14096" t="s">
        <v>3</v>
      </c>
      <c r="V14096">
        <v>0.82697406000000007</v>
      </c>
    </row>
    <row r="14097" spans="1:22" x14ac:dyDescent="0.35">
      <c r="A14097">
        <v>14192</v>
      </c>
      <c r="B14097" t="s">
        <v>3</v>
      </c>
      <c r="C14097" t="s">
        <v>13189</v>
      </c>
      <c r="D14097" t="s">
        <v>31296</v>
      </c>
      <c r="E14097" t="s">
        <v>73</v>
      </c>
      <c r="F14097" t="s">
        <v>36113</v>
      </c>
      <c r="G14097" s="4">
        <v>9</v>
      </c>
      <c r="H14097" s="4" t="s">
        <v>3</v>
      </c>
      <c r="I14097" t="s">
        <v>3</v>
      </c>
      <c r="J14097">
        <v>26016554</v>
      </c>
      <c r="K14097">
        <v>1.5199999999999999E-19</v>
      </c>
      <c r="L14097" t="s">
        <v>3</v>
      </c>
      <c r="M14097" t="s">
        <v>36029</v>
      </c>
      <c r="N14097" s="4" t="s">
        <v>3</v>
      </c>
      <c r="O14097" s="1" t="s">
        <v>3</v>
      </c>
      <c r="P14097">
        <v>2</v>
      </c>
      <c r="Q14097">
        <v>1</v>
      </c>
      <c r="R14097">
        <v>1</v>
      </c>
      <c r="S14097">
        <v>0</v>
      </c>
      <c r="T14097">
        <v>0</v>
      </c>
      <c r="U14097" t="s">
        <v>3</v>
      </c>
      <c r="V14097">
        <v>0.50531999999999999</v>
      </c>
    </row>
    <row r="14098" spans="1:22" x14ac:dyDescent="0.35">
      <c r="A14098">
        <v>14190</v>
      </c>
      <c r="B14098" t="s">
        <v>3</v>
      </c>
      <c r="C14098" t="s">
        <v>16916</v>
      </c>
      <c r="D14098" t="s">
        <v>34926</v>
      </c>
      <c r="E14098" t="s">
        <v>73</v>
      </c>
      <c r="F14098" t="s">
        <v>36113</v>
      </c>
      <c r="G14098" s="4">
        <v>9</v>
      </c>
      <c r="H14098" s="4" t="s">
        <v>3</v>
      </c>
      <c r="I14098" t="s">
        <v>3</v>
      </c>
      <c r="J14098">
        <v>26017194</v>
      </c>
      <c r="K14098">
        <v>1.5199999999999999E-19</v>
      </c>
      <c r="L14098" t="s">
        <v>3</v>
      </c>
      <c r="M14098" t="s">
        <v>36029</v>
      </c>
      <c r="N14098" s="4" t="s">
        <v>3</v>
      </c>
      <c r="O14098" s="1" t="s">
        <v>3</v>
      </c>
      <c r="P14098">
        <v>26</v>
      </c>
      <c r="Q14098">
        <v>5</v>
      </c>
      <c r="R14098">
        <v>2</v>
      </c>
      <c r="S14098">
        <v>1</v>
      </c>
      <c r="T14098">
        <v>1</v>
      </c>
      <c r="U14098" t="s">
        <v>3</v>
      </c>
      <c r="V14098">
        <v>0.39397289999999996</v>
      </c>
    </row>
    <row r="14099" spans="1:22" x14ac:dyDescent="0.35">
      <c r="A14099">
        <v>14189</v>
      </c>
      <c r="B14099" t="s">
        <v>3</v>
      </c>
      <c r="C14099" t="s">
        <v>17779</v>
      </c>
      <c r="D14099" t="s">
        <v>35787</v>
      </c>
      <c r="E14099" t="s">
        <v>11319</v>
      </c>
      <c r="F14099" t="s">
        <v>36113</v>
      </c>
      <c r="G14099" s="4">
        <v>9</v>
      </c>
      <c r="H14099" s="4" t="s">
        <v>3</v>
      </c>
      <c r="I14099" t="s">
        <v>3</v>
      </c>
      <c r="J14099">
        <v>26018597</v>
      </c>
      <c r="K14099">
        <v>8.2800000000000006E-18</v>
      </c>
      <c r="L14099" t="s">
        <v>3</v>
      </c>
      <c r="M14099" t="s">
        <v>36033</v>
      </c>
      <c r="N14099" s="4" t="s">
        <v>3</v>
      </c>
      <c r="O14099" s="1" t="s">
        <v>3</v>
      </c>
      <c r="P14099">
        <v>50</v>
      </c>
      <c r="Q14099">
        <v>11</v>
      </c>
      <c r="R14099">
        <v>1</v>
      </c>
      <c r="S14099">
        <v>5</v>
      </c>
      <c r="T14099">
        <v>3</v>
      </c>
      <c r="U14099" t="s">
        <v>3</v>
      </c>
      <c r="V14099">
        <v>0.15819909999999998</v>
      </c>
    </row>
    <row r="14100" spans="1:22" x14ac:dyDescent="0.35">
      <c r="A14100">
        <v>14239</v>
      </c>
      <c r="B14100" t="s">
        <v>3</v>
      </c>
      <c r="C14100" t="s">
        <v>13193</v>
      </c>
      <c r="D14100" t="s">
        <v>31297</v>
      </c>
      <c r="E14100" t="s">
        <v>10394</v>
      </c>
      <c r="F14100" t="s">
        <v>36113</v>
      </c>
      <c r="G14100" s="4">
        <v>9</v>
      </c>
      <c r="H14100" s="4" t="s">
        <v>3</v>
      </c>
      <c r="I14100" t="s">
        <v>3</v>
      </c>
      <c r="J14100">
        <v>27737173</v>
      </c>
      <c r="K14100">
        <v>1.5199999999999999E-19</v>
      </c>
      <c r="L14100" t="s">
        <v>3</v>
      </c>
      <c r="M14100" t="s">
        <v>36040</v>
      </c>
      <c r="N14100" s="4" t="s">
        <v>3</v>
      </c>
      <c r="O14100" s="1" t="s">
        <v>3</v>
      </c>
      <c r="P14100">
        <v>1</v>
      </c>
      <c r="Q14100">
        <v>1</v>
      </c>
      <c r="R14100">
        <v>1</v>
      </c>
      <c r="S14100">
        <v>1</v>
      </c>
      <c r="T14100">
        <v>1</v>
      </c>
      <c r="U14100" t="s">
        <v>3</v>
      </c>
      <c r="V14100">
        <v>1</v>
      </c>
    </row>
    <row r="14101" spans="1:22" x14ac:dyDescent="0.35">
      <c r="A14101">
        <v>14241</v>
      </c>
      <c r="B14101" t="s">
        <v>3</v>
      </c>
      <c r="C14101" t="s">
        <v>13194</v>
      </c>
      <c r="D14101" t="s">
        <v>31298</v>
      </c>
      <c r="E14101" t="s">
        <v>73</v>
      </c>
      <c r="F14101" t="s">
        <v>36113</v>
      </c>
      <c r="G14101" s="4">
        <v>9</v>
      </c>
      <c r="H14101" s="4" t="s">
        <v>3</v>
      </c>
      <c r="I14101" t="s">
        <v>3</v>
      </c>
      <c r="J14101">
        <v>27740703</v>
      </c>
      <c r="K14101">
        <v>1.5199999999999999E-19</v>
      </c>
      <c r="L14101" t="s">
        <v>3</v>
      </c>
      <c r="M14101" t="s">
        <v>36029</v>
      </c>
      <c r="N14101" s="4" t="s">
        <v>3</v>
      </c>
      <c r="O14101" s="1" t="s">
        <v>3</v>
      </c>
      <c r="P14101">
        <v>3</v>
      </c>
      <c r="Q14101">
        <v>1</v>
      </c>
      <c r="R14101">
        <v>1</v>
      </c>
      <c r="S14101">
        <v>1</v>
      </c>
      <c r="T14101">
        <v>0</v>
      </c>
      <c r="U14101" t="s">
        <v>3</v>
      </c>
      <c r="V14101">
        <v>0.83501460000000005</v>
      </c>
    </row>
    <row r="14102" spans="1:22" x14ac:dyDescent="0.35">
      <c r="A14102">
        <v>14242</v>
      </c>
      <c r="B14102" t="s">
        <v>3</v>
      </c>
      <c r="C14102" t="s">
        <v>16917</v>
      </c>
      <c r="D14102" t="s">
        <v>34927</v>
      </c>
      <c r="E14102" t="s">
        <v>73</v>
      </c>
      <c r="F14102" t="s">
        <v>36113</v>
      </c>
      <c r="G14102" s="4">
        <v>9</v>
      </c>
      <c r="H14102" s="4" t="s">
        <v>3</v>
      </c>
      <c r="I14102" t="s">
        <v>3</v>
      </c>
      <c r="J14102">
        <v>27741828</v>
      </c>
      <c r="K14102">
        <v>1.5199999999999999E-19</v>
      </c>
      <c r="L14102" t="s">
        <v>3</v>
      </c>
      <c r="M14102" t="s">
        <v>36041</v>
      </c>
      <c r="N14102" s="4" t="s">
        <v>3</v>
      </c>
      <c r="O14102" s="1" t="s">
        <v>3</v>
      </c>
      <c r="P14102">
        <v>1</v>
      </c>
      <c r="Q14102">
        <v>1</v>
      </c>
      <c r="R14102">
        <v>1</v>
      </c>
      <c r="S14102">
        <v>3</v>
      </c>
      <c r="T14102">
        <v>1</v>
      </c>
      <c r="U14102" t="s">
        <v>3</v>
      </c>
      <c r="V14102">
        <v>0.98549757599999999</v>
      </c>
    </row>
    <row r="14103" spans="1:22" x14ac:dyDescent="0.35">
      <c r="A14103">
        <v>16757</v>
      </c>
      <c r="B14103" t="s">
        <v>3</v>
      </c>
      <c r="C14103" t="s">
        <v>13182</v>
      </c>
      <c r="D14103" t="s">
        <v>31286</v>
      </c>
      <c r="E14103" t="s">
        <v>10394</v>
      </c>
      <c r="F14103" t="s">
        <v>36113</v>
      </c>
      <c r="G14103" s="4">
        <v>9</v>
      </c>
      <c r="H14103" s="4" t="s">
        <v>3</v>
      </c>
      <c r="I14103" t="s">
        <v>3</v>
      </c>
      <c r="J14103">
        <v>27746718</v>
      </c>
      <c r="K14103">
        <v>1.5199999999999999E-19</v>
      </c>
      <c r="L14103" t="s">
        <v>3</v>
      </c>
      <c r="M14103" t="s">
        <v>36040</v>
      </c>
      <c r="N14103" s="4" t="s">
        <v>3</v>
      </c>
      <c r="O14103" s="1" t="s">
        <v>3</v>
      </c>
      <c r="P14103">
        <v>1</v>
      </c>
      <c r="Q14103">
        <v>1</v>
      </c>
      <c r="R14103">
        <v>1</v>
      </c>
      <c r="S14103">
        <v>2</v>
      </c>
      <c r="T14103">
        <v>2</v>
      </c>
      <c r="U14103" t="s">
        <v>3</v>
      </c>
      <c r="V14103">
        <v>0.97205378000000009</v>
      </c>
    </row>
    <row r="14104" spans="1:22" x14ac:dyDescent="0.35">
      <c r="A14104">
        <v>16758</v>
      </c>
      <c r="B14104" t="s">
        <v>3</v>
      </c>
      <c r="C14104" t="s">
        <v>13183</v>
      </c>
      <c r="D14104" t="s">
        <v>31287</v>
      </c>
      <c r="E14104" t="s">
        <v>73</v>
      </c>
      <c r="F14104" t="s">
        <v>36113</v>
      </c>
      <c r="G14104" s="4">
        <v>9</v>
      </c>
      <c r="H14104" s="4" t="s">
        <v>3</v>
      </c>
      <c r="I14104" t="s">
        <v>3</v>
      </c>
      <c r="J14104">
        <v>27749940</v>
      </c>
      <c r="K14104">
        <v>1.5199999999999999E-19</v>
      </c>
      <c r="L14104" t="s">
        <v>3</v>
      </c>
      <c r="M14104" t="s">
        <v>36029</v>
      </c>
      <c r="N14104" s="4" t="s">
        <v>3</v>
      </c>
      <c r="O14104" s="1" t="s">
        <v>3</v>
      </c>
      <c r="P14104">
        <v>5</v>
      </c>
      <c r="Q14104">
        <v>2</v>
      </c>
      <c r="R14104">
        <v>1</v>
      </c>
      <c r="S14104">
        <v>0</v>
      </c>
      <c r="T14104">
        <v>0</v>
      </c>
      <c r="U14104" t="s">
        <v>3</v>
      </c>
      <c r="V14104">
        <v>0.85342269999999998</v>
      </c>
    </row>
    <row r="14105" spans="1:22" x14ac:dyDescent="0.35">
      <c r="A14105">
        <v>16759</v>
      </c>
      <c r="B14105" t="s">
        <v>3</v>
      </c>
      <c r="C14105" t="s">
        <v>13184</v>
      </c>
      <c r="D14105" t="s">
        <v>31288</v>
      </c>
      <c r="E14105" t="s">
        <v>10394</v>
      </c>
      <c r="F14105" t="s">
        <v>36113</v>
      </c>
      <c r="G14105" s="4">
        <v>9</v>
      </c>
      <c r="H14105" s="4" t="s">
        <v>3</v>
      </c>
      <c r="I14105" t="s">
        <v>3</v>
      </c>
      <c r="J14105">
        <v>27751048</v>
      </c>
      <c r="K14105">
        <v>1.5199999999999999E-19</v>
      </c>
      <c r="L14105" t="s">
        <v>3</v>
      </c>
      <c r="M14105" t="s">
        <v>36037</v>
      </c>
      <c r="N14105" s="4" t="s">
        <v>3</v>
      </c>
      <c r="O14105" s="1" t="s">
        <v>3</v>
      </c>
      <c r="P14105">
        <v>1</v>
      </c>
      <c r="Q14105">
        <v>1</v>
      </c>
      <c r="R14105">
        <v>1</v>
      </c>
      <c r="S14105">
        <v>1</v>
      </c>
      <c r="T14105">
        <v>1</v>
      </c>
      <c r="U14105" t="s">
        <v>3</v>
      </c>
      <c r="V14105">
        <v>0.95784853000000003</v>
      </c>
    </row>
    <row r="14106" spans="1:22" x14ac:dyDescent="0.35">
      <c r="A14106">
        <v>16760</v>
      </c>
      <c r="B14106" t="s">
        <v>3</v>
      </c>
      <c r="C14106" t="s">
        <v>13195</v>
      </c>
      <c r="D14106" t="s">
        <v>31299</v>
      </c>
      <c r="E14106" t="s">
        <v>10394</v>
      </c>
      <c r="F14106" t="s">
        <v>36113</v>
      </c>
      <c r="G14106" s="4">
        <v>9</v>
      </c>
      <c r="H14106" s="4" t="s">
        <v>3</v>
      </c>
      <c r="I14106" t="s">
        <v>3</v>
      </c>
      <c r="J14106">
        <v>28163200</v>
      </c>
      <c r="K14106">
        <v>1.5199999999999999E-19</v>
      </c>
      <c r="L14106" t="s">
        <v>36030</v>
      </c>
      <c r="M14106" t="s">
        <v>36032</v>
      </c>
      <c r="N14106" s="4" t="s">
        <v>3</v>
      </c>
      <c r="O14106" s="1" t="s">
        <v>3</v>
      </c>
      <c r="P14106">
        <v>1</v>
      </c>
      <c r="Q14106">
        <v>1</v>
      </c>
      <c r="R14106">
        <v>1</v>
      </c>
      <c r="S14106">
        <v>4</v>
      </c>
      <c r="T14106">
        <v>4</v>
      </c>
      <c r="U14106" t="s">
        <v>3</v>
      </c>
      <c r="V14106">
        <v>1</v>
      </c>
    </row>
    <row r="14107" spans="1:22" x14ac:dyDescent="0.35">
      <c r="A14107">
        <v>16761</v>
      </c>
      <c r="B14107" t="s">
        <v>3</v>
      </c>
      <c r="C14107" t="s">
        <v>13196</v>
      </c>
      <c r="D14107" t="s">
        <v>31300</v>
      </c>
      <c r="E14107" t="s">
        <v>10394</v>
      </c>
      <c r="F14107" t="s">
        <v>36113</v>
      </c>
      <c r="G14107" s="4">
        <v>9</v>
      </c>
      <c r="H14107" s="4" t="s">
        <v>3</v>
      </c>
      <c r="I14107" t="s">
        <v>3</v>
      </c>
      <c r="J14107">
        <v>28163298</v>
      </c>
      <c r="K14107">
        <v>1.5199999999999999E-19</v>
      </c>
      <c r="L14107" t="s">
        <v>3</v>
      </c>
      <c r="M14107" t="s">
        <v>36041</v>
      </c>
      <c r="N14107" s="4" t="s">
        <v>3</v>
      </c>
      <c r="O14107" s="1" t="s">
        <v>3</v>
      </c>
      <c r="P14107">
        <v>1</v>
      </c>
      <c r="Q14107">
        <v>1</v>
      </c>
      <c r="R14107">
        <v>1</v>
      </c>
      <c r="S14107">
        <v>4</v>
      </c>
      <c r="T14107">
        <v>2</v>
      </c>
      <c r="U14107" t="s">
        <v>3</v>
      </c>
      <c r="V14107">
        <v>0.85634010000000005</v>
      </c>
    </row>
    <row r="14108" spans="1:22" x14ac:dyDescent="0.35">
      <c r="A14108">
        <v>16762</v>
      </c>
      <c r="B14108" t="s">
        <v>3</v>
      </c>
      <c r="C14108" t="s">
        <v>16918</v>
      </c>
      <c r="D14108" t="s">
        <v>34928</v>
      </c>
      <c r="E14108" t="s">
        <v>73</v>
      </c>
      <c r="F14108" t="s">
        <v>36113</v>
      </c>
      <c r="G14108" s="4">
        <v>9</v>
      </c>
      <c r="H14108" s="4" t="s">
        <v>3</v>
      </c>
      <c r="I14108" t="s">
        <v>3</v>
      </c>
      <c r="J14108">
        <v>28165266</v>
      </c>
      <c r="K14108">
        <v>1.5199999999999999E-19</v>
      </c>
      <c r="L14108" t="s">
        <v>36030</v>
      </c>
      <c r="M14108" t="s">
        <v>36032</v>
      </c>
      <c r="N14108" s="4" t="s">
        <v>3</v>
      </c>
      <c r="O14108" s="1" t="s">
        <v>3</v>
      </c>
      <c r="P14108">
        <v>1</v>
      </c>
      <c r="Q14108">
        <v>1</v>
      </c>
      <c r="R14108">
        <v>1</v>
      </c>
      <c r="S14108">
        <v>2</v>
      </c>
      <c r="T14108">
        <v>2</v>
      </c>
      <c r="U14108" t="s">
        <v>3</v>
      </c>
      <c r="V14108">
        <v>0.59910050000000004</v>
      </c>
    </row>
    <row r="14109" spans="1:22" x14ac:dyDescent="0.35">
      <c r="A14109">
        <v>16763</v>
      </c>
      <c r="B14109" t="s">
        <v>3</v>
      </c>
      <c r="C14109" t="s">
        <v>13197</v>
      </c>
      <c r="D14109" t="s">
        <v>31301</v>
      </c>
      <c r="E14109" t="s">
        <v>73</v>
      </c>
      <c r="F14109" t="s">
        <v>36113</v>
      </c>
      <c r="G14109" s="4">
        <v>9</v>
      </c>
      <c r="H14109" s="4" t="s">
        <v>3</v>
      </c>
      <c r="I14109" t="s">
        <v>3</v>
      </c>
      <c r="J14109">
        <v>28166726</v>
      </c>
      <c r="K14109">
        <v>1.5199999999999999E-19</v>
      </c>
      <c r="L14109" t="s">
        <v>3</v>
      </c>
      <c r="M14109" t="s">
        <v>36040</v>
      </c>
      <c r="N14109" s="4" t="s">
        <v>3</v>
      </c>
      <c r="O14109" s="1" t="s">
        <v>3</v>
      </c>
      <c r="P14109">
        <v>2</v>
      </c>
      <c r="Q14109">
        <v>1</v>
      </c>
      <c r="R14109">
        <v>1</v>
      </c>
      <c r="S14109">
        <v>5</v>
      </c>
      <c r="T14109">
        <v>4</v>
      </c>
      <c r="U14109" t="s">
        <v>3</v>
      </c>
      <c r="V14109">
        <v>0.75192799999999993</v>
      </c>
    </row>
    <row r="14110" spans="1:22" x14ac:dyDescent="0.35">
      <c r="A14110">
        <v>16764</v>
      </c>
      <c r="B14110" t="s">
        <v>3</v>
      </c>
      <c r="C14110" t="s">
        <v>13198</v>
      </c>
      <c r="D14110" t="s">
        <v>31302</v>
      </c>
      <c r="E14110" t="s">
        <v>73</v>
      </c>
      <c r="F14110" t="s">
        <v>36113</v>
      </c>
      <c r="G14110" s="4">
        <v>9</v>
      </c>
      <c r="H14110" s="4" t="s">
        <v>3</v>
      </c>
      <c r="I14110" t="s">
        <v>3</v>
      </c>
      <c r="J14110">
        <v>28166777</v>
      </c>
      <c r="K14110">
        <v>1.5199999999999999E-19</v>
      </c>
      <c r="L14110" t="s">
        <v>3</v>
      </c>
      <c r="M14110" t="s">
        <v>36029</v>
      </c>
      <c r="N14110" s="4" t="s">
        <v>3</v>
      </c>
      <c r="O14110" s="1" t="s">
        <v>3</v>
      </c>
      <c r="P14110">
        <v>2</v>
      </c>
      <c r="Q14110">
        <v>2</v>
      </c>
      <c r="R14110">
        <v>2</v>
      </c>
      <c r="S14110">
        <v>0</v>
      </c>
      <c r="T14110">
        <v>0</v>
      </c>
      <c r="U14110" t="s">
        <v>3</v>
      </c>
      <c r="V14110">
        <v>0.83814211100000002</v>
      </c>
    </row>
    <row r="14111" spans="1:22" x14ac:dyDescent="0.35">
      <c r="A14111">
        <v>14282</v>
      </c>
      <c r="B14111" t="s">
        <v>3</v>
      </c>
      <c r="C14111" t="s">
        <v>4940</v>
      </c>
      <c r="D14111" t="s">
        <v>22943</v>
      </c>
      <c r="E14111" t="s">
        <v>10394</v>
      </c>
      <c r="F14111" t="s">
        <v>36113</v>
      </c>
      <c r="G14111" s="4">
        <v>9</v>
      </c>
      <c r="H14111" s="1" t="s">
        <v>3</v>
      </c>
      <c r="I14111" t="s">
        <v>3</v>
      </c>
      <c r="J14111">
        <v>28515137</v>
      </c>
      <c r="K14111">
        <v>1.5199999999999999E-19</v>
      </c>
      <c r="L14111" t="s">
        <v>3</v>
      </c>
      <c r="M14111" t="s">
        <v>36029</v>
      </c>
      <c r="N14111" s="4" t="s">
        <v>3</v>
      </c>
      <c r="O14111" s="1" t="s">
        <v>3</v>
      </c>
      <c r="P14111">
        <v>1</v>
      </c>
      <c r="Q14111">
        <v>1</v>
      </c>
      <c r="R14111">
        <v>1</v>
      </c>
      <c r="S14111">
        <v>2</v>
      </c>
      <c r="T14111">
        <v>1</v>
      </c>
      <c r="U14111" t="s">
        <v>3</v>
      </c>
      <c r="V14111">
        <v>0.60859870000000005</v>
      </c>
    </row>
    <row r="14112" spans="1:22" x14ac:dyDescent="0.35">
      <c r="A14112">
        <v>10197</v>
      </c>
      <c r="B14112" t="s">
        <v>3</v>
      </c>
      <c r="C14112" t="s">
        <v>13172</v>
      </c>
      <c r="D14112" t="s">
        <v>31276</v>
      </c>
      <c r="E14112" t="s">
        <v>73</v>
      </c>
      <c r="F14112" t="s">
        <v>36113</v>
      </c>
      <c r="G14112" s="4">
        <v>9</v>
      </c>
      <c r="H14112" s="4" t="s">
        <v>3</v>
      </c>
      <c r="I14112" t="s">
        <v>3</v>
      </c>
      <c r="J14112">
        <v>28851528</v>
      </c>
      <c r="K14112">
        <v>1.5199999999999999E-19</v>
      </c>
      <c r="L14112" t="s">
        <v>3</v>
      </c>
      <c r="M14112" t="s">
        <v>36031</v>
      </c>
      <c r="N14112" s="4" t="s">
        <v>3</v>
      </c>
      <c r="O14112" s="1" t="s">
        <v>3</v>
      </c>
      <c r="P14112">
        <v>44</v>
      </c>
      <c r="Q14112">
        <v>1</v>
      </c>
      <c r="R14112">
        <v>1</v>
      </c>
      <c r="S14112">
        <v>1</v>
      </c>
      <c r="T14112">
        <v>1</v>
      </c>
      <c r="U14112" t="s">
        <v>3</v>
      </c>
      <c r="V14112">
        <v>0.43763579999999996</v>
      </c>
    </row>
    <row r="14113" spans="1:22" x14ac:dyDescent="0.35">
      <c r="A14113">
        <v>10198</v>
      </c>
      <c r="B14113" t="s">
        <v>3</v>
      </c>
      <c r="C14113" t="s">
        <v>13173</v>
      </c>
      <c r="D14113" t="s">
        <v>31277</v>
      </c>
      <c r="E14113" t="s">
        <v>73</v>
      </c>
      <c r="F14113" t="s">
        <v>36113</v>
      </c>
      <c r="G14113" s="4">
        <v>9</v>
      </c>
      <c r="H14113" s="4" t="s">
        <v>3</v>
      </c>
      <c r="I14113" t="s">
        <v>3</v>
      </c>
      <c r="J14113">
        <v>28854218</v>
      </c>
      <c r="K14113">
        <v>1.5199999999999999E-19</v>
      </c>
      <c r="L14113" t="s">
        <v>3</v>
      </c>
      <c r="M14113" t="s">
        <v>36031</v>
      </c>
      <c r="N14113" s="4" t="s">
        <v>3</v>
      </c>
      <c r="O14113" s="1" t="s">
        <v>3</v>
      </c>
      <c r="P14113">
        <v>315</v>
      </c>
      <c r="Q14113">
        <v>48</v>
      </c>
      <c r="R14113">
        <v>1</v>
      </c>
      <c r="S14113">
        <v>0</v>
      </c>
      <c r="T14113">
        <v>0</v>
      </c>
      <c r="U14113" t="s">
        <v>3</v>
      </c>
      <c r="V14113">
        <v>0.81789511000000004</v>
      </c>
    </row>
    <row r="14114" spans="1:22" x14ac:dyDescent="0.35">
      <c r="A14114">
        <v>10199</v>
      </c>
      <c r="B14114" t="s">
        <v>3</v>
      </c>
      <c r="C14114" t="s">
        <v>13174</v>
      </c>
      <c r="D14114" t="s">
        <v>31278</v>
      </c>
      <c r="E14114" t="s">
        <v>73</v>
      </c>
      <c r="F14114" t="s">
        <v>36113</v>
      </c>
      <c r="G14114" s="4">
        <v>9</v>
      </c>
      <c r="H14114" s="4" t="s">
        <v>3</v>
      </c>
      <c r="I14114" t="s">
        <v>3</v>
      </c>
      <c r="J14114">
        <v>28855780</v>
      </c>
      <c r="K14114">
        <v>1.5199999999999999E-19</v>
      </c>
      <c r="L14114" t="s">
        <v>3</v>
      </c>
      <c r="M14114" t="s">
        <v>36031</v>
      </c>
      <c r="N14114" s="4" t="s">
        <v>3</v>
      </c>
      <c r="O14114" s="1" t="s">
        <v>3</v>
      </c>
      <c r="P14114">
        <v>2</v>
      </c>
      <c r="Q14114">
        <v>1</v>
      </c>
      <c r="R14114">
        <v>1</v>
      </c>
      <c r="S14114">
        <v>3</v>
      </c>
      <c r="T14114">
        <v>1</v>
      </c>
      <c r="U14114" t="s">
        <v>3</v>
      </c>
      <c r="V14114">
        <v>0.58294859999999993</v>
      </c>
    </row>
    <row r="14115" spans="1:22" x14ac:dyDescent="0.35">
      <c r="A14115">
        <v>10555</v>
      </c>
      <c r="B14115" t="s">
        <v>3</v>
      </c>
      <c r="C14115" t="s">
        <v>13181</v>
      </c>
      <c r="D14115" t="s">
        <v>31282</v>
      </c>
      <c r="E14115" t="s">
        <v>10394</v>
      </c>
      <c r="F14115" t="s">
        <v>36113</v>
      </c>
      <c r="G14115" s="4">
        <v>9</v>
      </c>
      <c r="H14115" s="4" t="s">
        <v>3</v>
      </c>
      <c r="I14115" t="s">
        <v>3</v>
      </c>
      <c r="J14115">
        <v>28942739</v>
      </c>
      <c r="K14115">
        <v>1.5199999999999999E-19</v>
      </c>
      <c r="L14115" t="s">
        <v>3</v>
      </c>
      <c r="M14115" t="s">
        <v>36042</v>
      </c>
      <c r="N14115" s="4" t="s">
        <v>3</v>
      </c>
      <c r="O14115" s="1" t="s">
        <v>3</v>
      </c>
      <c r="P14115">
        <v>1</v>
      </c>
      <c r="Q14115">
        <v>1</v>
      </c>
      <c r="R14115">
        <v>1</v>
      </c>
      <c r="S14115">
        <v>0</v>
      </c>
      <c r="T14115">
        <v>0</v>
      </c>
      <c r="U14115" t="s">
        <v>3</v>
      </c>
      <c r="V14115">
        <v>0.99713028800000003</v>
      </c>
    </row>
    <row r="14116" spans="1:22" x14ac:dyDescent="0.35">
      <c r="A14116">
        <v>10552</v>
      </c>
      <c r="B14116" t="s">
        <v>3</v>
      </c>
      <c r="C14116" t="s">
        <v>13178</v>
      </c>
      <c r="D14116" t="s">
        <v>31283</v>
      </c>
      <c r="E14116" t="s">
        <v>10394</v>
      </c>
      <c r="F14116" t="s">
        <v>36113</v>
      </c>
      <c r="G14116" s="4">
        <v>9</v>
      </c>
      <c r="H14116" s="4" t="s">
        <v>3</v>
      </c>
      <c r="I14116" t="s">
        <v>3</v>
      </c>
      <c r="J14116">
        <v>29036910</v>
      </c>
      <c r="K14116">
        <v>1.5199999999999999E-19</v>
      </c>
      <c r="L14116" t="s">
        <v>3</v>
      </c>
      <c r="M14116" t="s">
        <v>36040</v>
      </c>
      <c r="N14116" s="4" t="s">
        <v>3</v>
      </c>
      <c r="O14116" s="1" t="s">
        <v>3</v>
      </c>
      <c r="P14116">
        <v>2</v>
      </c>
      <c r="Q14116">
        <v>1</v>
      </c>
      <c r="R14116">
        <v>1</v>
      </c>
      <c r="S14116">
        <v>6</v>
      </c>
      <c r="T14116">
        <v>3</v>
      </c>
      <c r="U14116" t="s">
        <v>3</v>
      </c>
      <c r="V14116">
        <v>0.95973173000000001</v>
      </c>
    </row>
    <row r="14117" spans="1:22" x14ac:dyDescent="0.35">
      <c r="A14117">
        <v>10553</v>
      </c>
      <c r="B14117" t="s">
        <v>3</v>
      </c>
      <c r="C14117" t="s">
        <v>13179</v>
      </c>
      <c r="D14117" t="s">
        <v>31284</v>
      </c>
      <c r="E14117" t="s">
        <v>73</v>
      </c>
      <c r="F14117" t="s">
        <v>36113</v>
      </c>
      <c r="G14117" s="4">
        <v>9</v>
      </c>
      <c r="H14117" s="4" t="s">
        <v>3</v>
      </c>
      <c r="I14117" t="s">
        <v>3</v>
      </c>
      <c r="J14117">
        <v>29037092</v>
      </c>
      <c r="K14117">
        <v>1.5199999999999999E-19</v>
      </c>
      <c r="L14117" t="s">
        <v>3</v>
      </c>
      <c r="M14117" t="s">
        <v>36042</v>
      </c>
      <c r="N14117" s="4" t="s">
        <v>3</v>
      </c>
      <c r="O14117" s="1" t="s">
        <v>3</v>
      </c>
      <c r="P14117">
        <v>3</v>
      </c>
      <c r="Q14117">
        <v>2</v>
      </c>
      <c r="R14117">
        <v>1</v>
      </c>
      <c r="S14117">
        <v>2</v>
      </c>
      <c r="T14117">
        <v>2</v>
      </c>
      <c r="U14117" t="s">
        <v>3</v>
      </c>
      <c r="V14117">
        <v>0.85660990000000004</v>
      </c>
    </row>
    <row r="14118" spans="1:22" x14ac:dyDescent="0.35">
      <c r="A14118">
        <v>10369</v>
      </c>
      <c r="B14118" t="s">
        <v>3</v>
      </c>
      <c r="C14118" t="s">
        <v>13224</v>
      </c>
      <c r="D14118" t="s">
        <v>31328</v>
      </c>
      <c r="E14118" t="s">
        <v>73</v>
      </c>
      <c r="F14118" t="s">
        <v>36113</v>
      </c>
      <c r="G14118" s="4">
        <v>9</v>
      </c>
      <c r="H14118" s="4" t="s">
        <v>3</v>
      </c>
      <c r="I14118" t="s">
        <v>3</v>
      </c>
      <c r="J14118">
        <v>29150153</v>
      </c>
      <c r="K14118">
        <v>1.5199999999999999E-19</v>
      </c>
      <c r="L14118" t="s">
        <v>3</v>
      </c>
      <c r="M14118" t="s">
        <v>36032</v>
      </c>
      <c r="N14118" s="4" t="s">
        <v>3</v>
      </c>
      <c r="O14118" s="1" t="s">
        <v>3</v>
      </c>
      <c r="P14118">
        <v>1</v>
      </c>
      <c r="Q14118">
        <v>1</v>
      </c>
      <c r="R14118">
        <v>1</v>
      </c>
      <c r="S14118">
        <v>3</v>
      </c>
      <c r="T14118">
        <v>2</v>
      </c>
      <c r="U14118" t="s">
        <v>3</v>
      </c>
      <c r="V14118">
        <v>0.4528237</v>
      </c>
    </row>
    <row r="14119" spans="1:22" x14ac:dyDescent="0.35">
      <c r="A14119">
        <v>10370</v>
      </c>
      <c r="B14119" t="s">
        <v>3</v>
      </c>
      <c r="C14119" t="s">
        <v>13225</v>
      </c>
      <c r="D14119" t="s">
        <v>31329</v>
      </c>
      <c r="E14119" t="s">
        <v>73</v>
      </c>
      <c r="F14119" t="s">
        <v>36113</v>
      </c>
      <c r="G14119" s="4">
        <v>9</v>
      </c>
      <c r="H14119" s="4" t="s">
        <v>3</v>
      </c>
      <c r="I14119" t="s">
        <v>3</v>
      </c>
      <c r="J14119">
        <v>29150167</v>
      </c>
      <c r="K14119">
        <v>1.5199999999999999E-19</v>
      </c>
      <c r="L14119" t="s">
        <v>3</v>
      </c>
      <c r="M14119" t="s">
        <v>36031</v>
      </c>
      <c r="N14119" s="4" t="s">
        <v>3</v>
      </c>
      <c r="O14119" s="1" t="s">
        <v>3</v>
      </c>
      <c r="P14119">
        <v>1</v>
      </c>
      <c r="Q14119">
        <v>1</v>
      </c>
      <c r="R14119">
        <v>1</v>
      </c>
      <c r="S14119">
        <v>3</v>
      </c>
      <c r="T14119">
        <v>2</v>
      </c>
      <c r="U14119" t="s">
        <v>3</v>
      </c>
      <c r="V14119">
        <v>0.64202199999999998</v>
      </c>
    </row>
    <row r="14120" spans="1:22" x14ac:dyDescent="0.35">
      <c r="A14120">
        <v>10371</v>
      </c>
      <c r="B14120" t="s">
        <v>3</v>
      </c>
      <c r="C14120" t="s">
        <v>16919</v>
      </c>
      <c r="D14120" t="s">
        <v>34929</v>
      </c>
      <c r="E14120" t="s">
        <v>11319</v>
      </c>
      <c r="F14120" t="s">
        <v>36113</v>
      </c>
      <c r="G14120" s="4">
        <v>9</v>
      </c>
      <c r="H14120" s="4" t="s">
        <v>3</v>
      </c>
      <c r="I14120" t="s">
        <v>3</v>
      </c>
      <c r="J14120">
        <v>29150558</v>
      </c>
      <c r="K14120">
        <v>1.5199999999999999E-19</v>
      </c>
      <c r="L14120" t="s">
        <v>3</v>
      </c>
      <c r="M14120" t="s">
        <v>36031</v>
      </c>
      <c r="N14120" s="4" t="s">
        <v>3</v>
      </c>
      <c r="O14120" s="1" t="s">
        <v>3</v>
      </c>
      <c r="P14120">
        <v>5</v>
      </c>
      <c r="Q14120">
        <v>2</v>
      </c>
      <c r="R14120">
        <v>1</v>
      </c>
      <c r="S14120">
        <v>0</v>
      </c>
      <c r="T14120">
        <v>0</v>
      </c>
      <c r="U14120" t="s">
        <v>3</v>
      </c>
      <c r="V14120">
        <v>0.3942194</v>
      </c>
    </row>
    <row r="14121" spans="1:22" x14ac:dyDescent="0.35">
      <c r="A14121">
        <v>14404</v>
      </c>
      <c r="B14121" t="s">
        <v>3</v>
      </c>
      <c r="C14121" t="s">
        <v>16920</v>
      </c>
      <c r="D14121" t="s">
        <v>34930</v>
      </c>
      <c r="E14121" t="s">
        <v>73</v>
      </c>
      <c r="F14121" t="s">
        <v>36113</v>
      </c>
      <c r="G14121" s="4">
        <v>9</v>
      </c>
      <c r="H14121" s="4" t="s">
        <v>3</v>
      </c>
      <c r="I14121" t="s">
        <v>3</v>
      </c>
      <c r="J14121">
        <v>29216098</v>
      </c>
      <c r="K14121">
        <v>1.5199999999999999E-19</v>
      </c>
      <c r="L14121" t="s">
        <v>3</v>
      </c>
      <c r="M14121" t="s">
        <v>36031</v>
      </c>
      <c r="N14121" s="4" t="s">
        <v>3</v>
      </c>
      <c r="O14121" s="1" t="s">
        <v>3</v>
      </c>
      <c r="P14121">
        <v>3</v>
      </c>
      <c r="Q14121">
        <v>1</v>
      </c>
      <c r="R14121">
        <v>1</v>
      </c>
      <c r="S14121">
        <v>0</v>
      </c>
      <c r="T14121">
        <v>0</v>
      </c>
      <c r="U14121" t="s">
        <v>3</v>
      </c>
      <c r="V14121">
        <v>0.44005649999999996</v>
      </c>
    </row>
    <row r="14122" spans="1:22" x14ac:dyDescent="0.35">
      <c r="A14122">
        <v>14403</v>
      </c>
      <c r="B14122" t="s">
        <v>3</v>
      </c>
      <c r="C14122" t="s">
        <v>13230</v>
      </c>
      <c r="D14122" t="s">
        <v>31334</v>
      </c>
      <c r="E14122" t="s">
        <v>73</v>
      </c>
      <c r="F14122" t="s">
        <v>36113</v>
      </c>
      <c r="G14122" s="4">
        <v>9</v>
      </c>
      <c r="H14122" s="4" t="s">
        <v>3</v>
      </c>
      <c r="I14122" t="s">
        <v>3</v>
      </c>
      <c r="J14122">
        <v>29217306</v>
      </c>
      <c r="K14122">
        <v>1.3399999999999999E-12</v>
      </c>
      <c r="L14122" t="s">
        <v>3</v>
      </c>
      <c r="M14122" t="s">
        <v>36031</v>
      </c>
      <c r="N14122" s="4" t="s">
        <v>3</v>
      </c>
      <c r="O14122" s="1" t="s">
        <v>3</v>
      </c>
      <c r="P14122">
        <v>0</v>
      </c>
      <c r="Q14122">
        <v>0</v>
      </c>
      <c r="R14122">
        <v>0</v>
      </c>
      <c r="S14122">
        <v>6</v>
      </c>
      <c r="T14122">
        <v>4</v>
      </c>
      <c r="U14122" t="s">
        <v>3</v>
      </c>
      <c r="V14122">
        <v>1</v>
      </c>
    </row>
    <row r="14123" spans="1:22" x14ac:dyDescent="0.35">
      <c r="A14123">
        <v>14289</v>
      </c>
      <c r="B14123" t="s">
        <v>3</v>
      </c>
      <c r="C14123" t="s">
        <v>13200</v>
      </c>
      <c r="D14123" t="s">
        <v>31304</v>
      </c>
      <c r="E14123" t="s">
        <v>73</v>
      </c>
      <c r="F14123" t="s">
        <v>36113</v>
      </c>
      <c r="G14123" s="4">
        <v>9</v>
      </c>
      <c r="H14123" s="4" t="s">
        <v>3</v>
      </c>
      <c r="I14123" t="s">
        <v>3</v>
      </c>
      <c r="J14123">
        <v>29366588</v>
      </c>
      <c r="K14123">
        <v>1.5199999999999999E-19</v>
      </c>
      <c r="L14123" t="s">
        <v>3</v>
      </c>
      <c r="M14123" t="s">
        <v>36029</v>
      </c>
      <c r="N14123" s="4" t="s">
        <v>3</v>
      </c>
      <c r="O14123" s="1" t="s">
        <v>3</v>
      </c>
      <c r="P14123">
        <v>2</v>
      </c>
      <c r="Q14123">
        <v>1</v>
      </c>
      <c r="R14123">
        <v>1</v>
      </c>
      <c r="S14123">
        <v>1</v>
      </c>
      <c r="T14123">
        <v>1</v>
      </c>
      <c r="U14123" t="s">
        <v>3</v>
      </c>
      <c r="V14123">
        <v>0.87771105999999999</v>
      </c>
    </row>
    <row r="14124" spans="1:22" x14ac:dyDescent="0.35">
      <c r="A14124">
        <v>2953</v>
      </c>
      <c r="B14124">
        <v>7816</v>
      </c>
      <c r="C14124" t="s">
        <v>13201</v>
      </c>
      <c r="D14124" t="s">
        <v>31305</v>
      </c>
      <c r="E14124" t="s">
        <v>10394</v>
      </c>
      <c r="F14124" t="s">
        <v>36113</v>
      </c>
      <c r="G14124" s="4">
        <v>9</v>
      </c>
      <c r="H14124" s="4" t="s">
        <v>3</v>
      </c>
      <c r="I14124" t="s">
        <v>3</v>
      </c>
      <c r="J14124">
        <v>29368534</v>
      </c>
      <c r="K14124">
        <v>8.2800000000000006E-18</v>
      </c>
      <c r="L14124" t="s">
        <v>3</v>
      </c>
      <c r="M14124" t="s">
        <v>36035</v>
      </c>
      <c r="N14124" s="4" t="s">
        <v>3</v>
      </c>
      <c r="O14124" s="1" t="s">
        <v>3</v>
      </c>
      <c r="P14124">
        <v>1</v>
      </c>
      <c r="Q14124">
        <v>1</v>
      </c>
      <c r="R14124">
        <v>1</v>
      </c>
      <c r="S14124">
        <v>3</v>
      </c>
      <c r="T14124">
        <v>1</v>
      </c>
      <c r="U14124" t="s">
        <v>3</v>
      </c>
      <c r="V14124">
        <v>1</v>
      </c>
    </row>
    <row r="14125" spans="1:22" x14ac:dyDescent="0.35">
      <c r="A14125">
        <v>14292</v>
      </c>
      <c r="B14125" t="s">
        <v>3</v>
      </c>
      <c r="C14125" t="s">
        <v>13202</v>
      </c>
      <c r="D14125" t="s">
        <v>31306</v>
      </c>
      <c r="E14125" t="s">
        <v>10394</v>
      </c>
      <c r="F14125" t="s">
        <v>36113</v>
      </c>
      <c r="G14125" s="4">
        <v>9</v>
      </c>
      <c r="H14125" s="4" t="s">
        <v>3</v>
      </c>
      <c r="I14125" t="s">
        <v>3</v>
      </c>
      <c r="J14125">
        <v>29369466</v>
      </c>
      <c r="K14125">
        <v>1.5199999999999999E-19</v>
      </c>
      <c r="L14125" t="s">
        <v>36030</v>
      </c>
      <c r="M14125" t="s">
        <v>36029</v>
      </c>
      <c r="N14125" s="4" t="s">
        <v>3</v>
      </c>
      <c r="O14125" s="1" t="s">
        <v>3</v>
      </c>
      <c r="P14125">
        <v>1</v>
      </c>
      <c r="Q14125">
        <v>1</v>
      </c>
      <c r="R14125">
        <v>1</v>
      </c>
      <c r="S14125">
        <v>0</v>
      </c>
      <c r="T14125">
        <v>0</v>
      </c>
      <c r="U14125" t="s">
        <v>3</v>
      </c>
      <c r="V14125">
        <v>0.98720423000000002</v>
      </c>
    </row>
    <row r="14126" spans="1:22" x14ac:dyDescent="0.35">
      <c r="A14126">
        <v>14293</v>
      </c>
      <c r="B14126" t="s">
        <v>3</v>
      </c>
      <c r="C14126" t="s">
        <v>13203</v>
      </c>
      <c r="D14126" t="s">
        <v>31307</v>
      </c>
      <c r="E14126" t="s">
        <v>73</v>
      </c>
      <c r="F14126" t="s">
        <v>36113</v>
      </c>
      <c r="G14126" s="4">
        <v>9</v>
      </c>
      <c r="H14126" s="4" t="s">
        <v>3</v>
      </c>
      <c r="I14126" t="s">
        <v>3</v>
      </c>
      <c r="J14126">
        <v>29370667</v>
      </c>
      <c r="K14126">
        <v>1.5199999999999999E-19</v>
      </c>
      <c r="L14126" t="s">
        <v>36030</v>
      </c>
      <c r="M14126" t="s">
        <v>36029</v>
      </c>
      <c r="N14126" s="4" t="s">
        <v>3</v>
      </c>
      <c r="O14126" s="1" t="s">
        <v>3</v>
      </c>
      <c r="P14126">
        <v>1</v>
      </c>
      <c r="Q14126">
        <v>1</v>
      </c>
      <c r="R14126">
        <v>1</v>
      </c>
      <c r="S14126">
        <v>0</v>
      </c>
      <c r="T14126">
        <v>0</v>
      </c>
      <c r="U14126" t="s">
        <v>3</v>
      </c>
      <c r="V14126">
        <v>0.99138689999999996</v>
      </c>
    </row>
    <row r="14127" spans="1:22" x14ac:dyDescent="0.35">
      <c r="A14127">
        <v>2263</v>
      </c>
      <c r="B14127">
        <v>6082</v>
      </c>
      <c r="C14127" t="s">
        <v>13199</v>
      </c>
      <c r="D14127" t="s">
        <v>31303</v>
      </c>
      <c r="E14127" t="s">
        <v>73</v>
      </c>
      <c r="F14127" t="s">
        <v>36113</v>
      </c>
      <c r="G14127" s="4">
        <v>9</v>
      </c>
      <c r="H14127" s="4" t="s">
        <v>3</v>
      </c>
      <c r="I14127" t="s">
        <v>3</v>
      </c>
      <c r="J14127">
        <v>29399639</v>
      </c>
      <c r="K14127">
        <v>1.5199999999999999E-19</v>
      </c>
      <c r="L14127" t="s">
        <v>3</v>
      </c>
      <c r="M14127" t="s">
        <v>36029</v>
      </c>
      <c r="N14127" s="4" t="s">
        <v>3</v>
      </c>
      <c r="O14127" s="1" t="s">
        <v>3</v>
      </c>
      <c r="P14127">
        <v>2</v>
      </c>
      <c r="Q14127">
        <v>2</v>
      </c>
      <c r="R14127">
        <v>1</v>
      </c>
      <c r="S14127">
        <v>4</v>
      </c>
      <c r="T14127">
        <v>4</v>
      </c>
      <c r="U14127" t="s">
        <v>3</v>
      </c>
      <c r="V14127">
        <v>0.63876690000000003</v>
      </c>
    </row>
    <row r="14128" spans="1:22" x14ac:dyDescent="0.35">
      <c r="A14128">
        <v>14295</v>
      </c>
      <c r="B14128" t="s">
        <v>3</v>
      </c>
      <c r="C14128" t="s">
        <v>13204</v>
      </c>
      <c r="D14128" t="s">
        <v>31308</v>
      </c>
      <c r="E14128" t="s">
        <v>10394</v>
      </c>
      <c r="F14128" t="s">
        <v>36113</v>
      </c>
      <c r="G14128" s="4">
        <v>9</v>
      </c>
      <c r="H14128" s="4" t="s">
        <v>3</v>
      </c>
      <c r="I14128" t="s">
        <v>3</v>
      </c>
      <c r="J14128">
        <v>29401096</v>
      </c>
      <c r="K14128">
        <v>1.5199999999999999E-19</v>
      </c>
      <c r="L14128" t="s">
        <v>3</v>
      </c>
      <c r="M14128" t="s">
        <v>36039</v>
      </c>
      <c r="N14128" s="4" t="s">
        <v>3</v>
      </c>
      <c r="O14128" s="1" t="s">
        <v>3</v>
      </c>
      <c r="P14128">
        <v>1</v>
      </c>
      <c r="Q14128">
        <v>1</v>
      </c>
      <c r="R14128">
        <v>1</v>
      </c>
      <c r="S14128">
        <v>0</v>
      </c>
      <c r="T14128">
        <v>0</v>
      </c>
      <c r="U14128" t="s">
        <v>3</v>
      </c>
      <c r="V14128">
        <v>0.98541811999999995</v>
      </c>
    </row>
    <row r="14129" spans="1:22" x14ac:dyDescent="0.35">
      <c r="A14129">
        <v>14296</v>
      </c>
      <c r="B14129" t="s">
        <v>3</v>
      </c>
      <c r="C14129" t="s">
        <v>13205</v>
      </c>
      <c r="D14129" t="s">
        <v>31309</v>
      </c>
      <c r="E14129" t="s">
        <v>10394</v>
      </c>
      <c r="F14129" t="s">
        <v>36113</v>
      </c>
      <c r="G14129" s="4">
        <v>9</v>
      </c>
      <c r="H14129" s="4" t="s">
        <v>3</v>
      </c>
      <c r="I14129" t="s">
        <v>3</v>
      </c>
      <c r="J14129">
        <v>29401205</v>
      </c>
      <c r="K14129">
        <v>1.5199999999999999E-19</v>
      </c>
      <c r="L14129" t="s">
        <v>3</v>
      </c>
      <c r="M14129" t="s">
        <v>36042</v>
      </c>
      <c r="N14129" s="4" t="s">
        <v>3</v>
      </c>
      <c r="O14129" s="1" t="s">
        <v>3</v>
      </c>
      <c r="P14129">
        <v>1</v>
      </c>
      <c r="Q14129">
        <v>1</v>
      </c>
      <c r="R14129">
        <v>1</v>
      </c>
      <c r="S14129">
        <v>2</v>
      </c>
      <c r="T14129">
        <v>2</v>
      </c>
      <c r="U14129" t="s">
        <v>3</v>
      </c>
      <c r="V14129">
        <v>0.96726365000000003</v>
      </c>
    </row>
    <row r="14130" spans="1:22" x14ac:dyDescent="0.35">
      <c r="A14130">
        <v>14297</v>
      </c>
      <c r="B14130" t="s">
        <v>3</v>
      </c>
      <c r="C14130" t="s">
        <v>13206</v>
      </c>
      <c r="D14130" t="s">
        <v>31310</v>
      </c>
      <c r="E14130" t="s">
        <v>10394</v>
      </c>
      <c r="F14130" t="s">
        <v>36113</v>
      </c>
      <c r="G14130" s="4">
        <v>9</v>
      </c>
      <c r="H14130" s="4" t="s">
        <v>3</v>
      </c>
      <c r="I14130" t="s">
        <v>3</v>
      </c>
      <c r="J14130">
        <v>29401404</v>
      </c>
      <c r="K14130">
        <v>1.5199999999999999E-19</v>
      </c>
      <c r="L14130" t="s">
        <v>3</v>
      </c>
      <c r="M14130" t="s">
        <v>36029</v>
      </c>
      <c r="N14130" s="4" t="s">
        <v>3</v>
      </c>
      <c r="O14130" s="1" t="s">
        <v>3</v>
      </c>
      <c r="P14130">
        <v>1</v>
      </c>
      <c r="Q14130">
        <v>1</v>
      </c>
      <c r="R14130">
        <v>1</v>
      </c>
      <c r="S14130">
        <v>0</v>
      </c>
      <c r="T14130">
        <v>0</v>
      </c>
      <c r="U14130" t="s">
        <v>3</v>
      </c>
      <c r="V14130">
        <v>0.97317697000000003</v>
      </c>
    </row>
    <row r="14131" spans="1:22" x14ac:dyDescent="0.35">
      <c r="A14131">
        <v>1717</v>
      </c>
      <c r="B14131">
        <v>4682</v>
      </c>
      <c r="C14131" t="s">
        <v>13207</v>
      </c>
      <c r="D14131" t="s">
        <v>31311</v>
      </c>
      <c r="E14131" t="s">
        <v>73</v>
      </c>
      <c r="F14131" t="s">
        <v>36113</v>
      </c>
      <c r="G14131" s="4">
        <v>9</v>
      </c>
      <c r="H14131" s="4" t="s">
        <v>3</v>
      </c>
      <c r="I14131" t="s">
        <v>3</v>
      </c>
      <c r="J14131">
        <v>29915167</v>
      </c>
      <c r="K14131">
        <v>1.5199999999999999E-19</v>
      </c>
      <c r="L14131" t="s">
        <v>3</v>
      </c>
      <c r="M14131" t="s">
        <v>36029</v>
      </c>
      <c r="N14131" s="4" t="s">
        <v>3</v>
      </c>
      <c r="O14131" s="1" t="s">
        <v>3</v>
      </c>
      <c r="P14131">
        <v>2</v>
      </c>
      <c r="Q14131">
        <v>2</v>
      </c>
      <c r="R14131">
        <v>1</v>
      </c>
      <c r="S14131">
        <v>0</v>
      </c>
      <c r="T14131">
        <v>0</v>
      </c>
      <c r="U14131" t="s">
        <v>3</v>
      </c>
      <c r="V14131">
        <v>0.68511876999999999</v>
      </c>
    </row>
    <row r="14132" spans="1:22" x14ac:dyDescent="0.35">
      <c r="A14132">
        <v>14302</v>
      </c>
      <c r="B14132" t="s">
        <v>3</v>
      </c>
      <c r="C14132" t="s">
        <v>13208</v>
      </c>
      <c r="D14132" t="s">
        <v>31312</v>
      </c>
      <c r="E14132" t="s">
        <v>10394</v>
      </c>
      <c r="F14132" t="s">
        <v>36113</v>
      </c>
      <c r="G14132" s="4">
        <v>9</v>
      </c>
      <c r="H14132" s="4" t="s">
        <v>3</v>
      </c>
      <c r="I14132" t="s">
        <v>3</v>
      </c>
      <c r="J14132">
        <v>29916032</v>
      </c>
      <c r="K14132">
        <v>1.5199999999999999E-19</v>
      </c>
      <c r="L14132" t="s">
        <v>3</v>
      </c>
      <c r="M14132" t="s">
        <v>36031</v>
      </c>
      <c r="N14132" s="4" t="s">
        <v>3</v>
      </c>
      <c r="O14132" s="1" t="s">
        <v>3</v>
      </c>
      <c r="P14132">
        <v>1</v>
      </c>
      <c r="Q14132">
        <v>1</v>
      </c>
      <c r="R14132">
        <v>1</v>
      </c>
      <c r="S14132">
        <v>4</v>
      </c>
      <c r="T14132">
        <v>4</v>
      </c>
      <c r="U14132" t="s">
        <v>3</v>
      </c>
      <c r="V14132">
        <v>0.85550610000000005</v>
      </c>
    </row>
    <row r="14133" spans="1:22" x14ac:dyDescent="0.35">
      <c r="A14133">
        <v>14304</v>
      </c>
      <c r="B14133" t="s">
        <v>3</v>
      </c>
      <c r="C14133" t="s">
        <v>13209</v>
      </c>
      <c r="D14133" t="s">
        <v>31313</v>
      </c>
      <c r="E14133" t="s">
        <v>10394</v>
      </c>
      <c r="F14133" t="s">
        <v>36113</v>
      </c>
      <c r="G14133" s="4">
        <v>9</v>
      </c>
      <c r="H14133" s="4" t="s">
        <v>3</v>
      </c>
      <c r="I14133" t="s">
        <v>3</v>
      </c>
      <c r="J14133">
        <v>29916992</v>
      </c>
      <c r="K14133">
        <v>1.5199999999999999E-19</v>
      </c>
      <c r="L14133" t="s">
        <v>36030</v>
      </c>
      <c r="M14133" t="s">
        <v>36029</v>
      </c>
      <c r="N14133" s="4" t="s">
        <v>3</v>
      </c>
      <c r="O14133" s="1" t="s">
        <v>3</v>
      </c>
      <c r="P14133">
        <v>1</v>
      </c>
      <c r="Q14133">
        <v>1</v>
      </c>
      <c r="R14133">
        <v>1</v>
      </c>
      <c r="S14133">
        <v>0</v>
      </c>
      <c r="T14133">
        <v>0</v>
      </c>
      <c r="U14133" t="s">
        <v>3</v>
      </c>
      <c r="V14133">
        <v>0.93322603999999998</v>
      </c>
    </row>
    <row r="14134" spans="1:22" x14ac:dyDescent="0.35">
      <c r="A14134">
        <v>13691</v>
      </c>
      <c r="B14134" t="s">
        <v>3</v>
      </c>
      <c r="C14134" t="s">
        <v>13212</v>
      </c>
      <c r="D14134" t="s">
        <v>31314</v>
      </c>
      <c r="E14134" t="s">
        <v>73</v>
      </c>
      <c r="F14134" t="s">
        <v>36113</v>
      </c>
      <c r="G14134" s="4">
        <v>9</v>
      </c>
      <c r="H14134" s="4" t="s">
        <v>3</v>
      </c>
      <c r="I14134" t="s">
        <v>3</v>
      </c>
      <c r="J14134">
        <v>30357800</v>
      </c>
      <c r="K14134">
        <v>1.5199999999999999E-19</v>
      </c>
      <c r="L14134" t="s">
        <v>3</v>
      </c>
      <c r="M14134" t="s">
        <v>36035</v>
      </c>
      <c r="N14134" s="4" t="s">
        <v>3</v>
      </c>
      <c r="O14134" s="1" t="s">
        <v>3</v>
      </c>
      <c r="P14134">
        <v>2</v>
      </c>
      <c r="Q14134">
        <v>1</v>
      </c>
      <c r="R14134">
        <v>1</v>
      </c>
      <c r="S14134">
        <v>2</v>
      </c>
      <c r="T14134">
        <v>2</v>
      </c>
      <c r="U14134" t="s">
        <v>3</v>
      </c>
      <c r="V14134">
        <v>0.63977133500000005</v>
      </c>
    </row>
    <row r="14135" spans="1:22" x14ac:dyDescent="0.35">
      <c r="A14135">
        <v>13689</v>
      </c>
      <c r="B14135" t="s">
        <v>3</v>
      </c>
      <c r="C14135" t="s">
        <v>13211</v>
      </c>
      <c r="D14135" t="s">
        <v>31315</v>
      </c>
      <c r="E14135" t="s">
        <v>73</v>
      </c>
      <c r="F14135" t="s">
        <v>36113</v>
      </c>
      <c r="G14135" s="4">
        <v>9</v>
      </c>
      <c r="H14135" s="4" t="s">
        <v>3</v>
      </c>
      <c r="I14135" t="s">
        <v>3</v>
      </c>
      <c r="J14135">
        <v>30359121</v>
      </c>
      <c r="K14135">
        <v>1.5199999999999999E-19</v>
      </c>
      <c r="L14135" t="s">
        <v>3</v>
      </c>
      <c r="M14135" t="s">
        <v>36035</v>
      </c>
      <c r="N14135" s="4" t="s">
        <v>3</v>
      </c>
      <c r="O14135" s="1" t="s">
        <v>3</v>
      </c>
      <c r="P14135">
        <v>1</v>
      </c>
      <c r="Q14135">
        <v>1</v>
      </c>
      <c r="R14135">
        <v>1</v>
      </c>
      <c r="S14135">
        <v>3</v>
      </c>
      <c r="T14135">
        <v>3</v>
      </c>
      <c r="U14135" t="s">
        <v>3</v>
      </c>
      <c r="V14135">
        <v>0.98557676000000005</v>
      </c>
    </row>
    <row r="14136" spans="1:22" x14ac:dyDescent="0.35">
      <c r="A14136">
        <v>13688</v>
      </c>
      <c r="B14136" t="s">
        <v>3</v>
      </c>
      <c r="C14136" t="s">
        <v>16921</v>
      </c>
      <c r="D14136" t="s">
        <v>34931</v>
      </c>
      <c r="E14136" t="s">
        <v>73</v>
      </c>
      <c r="F14136" t="s">
        <v>36113</v>
      </c>
      <c r="G14136" s="4">
        <v>9</v>
      </c>
      <c r="H14136" s="4" t="s">
        <v>3</v>
      </c>
      <c r="I14136" t="s">
        <v>3</v>
      </c>
      <c r="J14136">
        <v>30360856</v>
      </c>
      <c r="K14136">
        <v>1.5199999999999999E-19</v>
      </c>
      <c r="L14136" t="s">
        <v>3</v>
      </c>
      <c r="M14136" t="s">
        <v>36035</v>
      </c>
      <c r="N14136" s="4" t="s">
        <v>3</v>
      </c>
      <c r="O14136" s="1" t="s">
        <v>3</v>
      </c>
      <c r="P14136">
        <v>1</v>
      </c>
      <c r="Q14136">
        <v>1</v>
      </c>
      <c r="R14136">
        <v>1</v>
      </c>
      <c r="S14136">
        <v>2</v>
      </c>
      <c r="T14136">
        <v>2</v>
      </c>
      <c r="U14136" t="s">
        <v>3</v>
      </c>
      <c r="V14136">
        <v>0.74006530000000004</v>
      </c>
    </row>
    <row r="14137" spans="1:22" x14ac:dyDescent="0.35">
      <c r="A14137">
        <v>13687</v>
      </c>
      <c r="B14137" t="s">
        <v>3</v>
      </c>
      <c r="C14137" t="s">
        <v>13210</v>
      </c>
      <c r="D14137" t="s">
        <v>31316</v>
      </c>
      <c r="E14137" t="s">
        <v>73</v>
      </c>
      <c r="F14137" t="s">
        <v>36113</v>
      </c>
      <c r="G14137" s="4">
        <v>9</v>
      </c>
      <c r="H14137" s="4" t="s">
        <v>3</v>
      </c>
      <c r="I14137" t="s">
        <v>3</v>
      </c>
      <c r="J14137">
        <v>30361613</v>
      </c>
      <c r="K14137">
        <v>8.2800000000000006E-18</v>
      </c>
      <c r="L14137" t="s">
        <v>3</v>
      </c>
      <c r="M14137" t="s">
        <v>36033</v>
      </c>
      <c r="N14137" s="4" t="s">
        <v>3</v>
      </c>
      <c r="O14137" s="1" t="s">
        <v>3</v>
      </c>
      <c r="P14137">
        <v>8</v>
      </c>
      <c r="Q14137">
        <v>2</v>
      </c>
      <c r="R14137">
        <v>2</v>
      </c>
      <c r="S14137">
        <v>1</v>
      </c>
      <c r="T14137">
        <v>1</v>
      </c>
      <c r="U14137" t="s">
        <v>3</v>
      </c>
      <c r="V14137">
        <v>0.54966490000000001</v>
      </c>
    </row>
    <row r="14138" spans="1:22" x14ac:dyDescent="0.35">
      <c r="A14138">
        <v>3038</v>
      </c>
      <c r="B14138">
        <v>8013</v>
      </c>
      <c r="C14138" t="s">
        <v>13220</v>
      </c>
      <c r="D14138" t="s">
        <v>31324</v>
      </c>
      <c r="E14138" t="s">
        <v>73</v>
      </c>
      <c r="F14138" t="s">
        <v>36113</v>
      </c>
      <c r="G14138" s="4">
        <v>9</v>
      </c>
      <c r="H14138" s="4" t="s">
        <v>3</v>
      </c>
      <c r="I14138" t="s">
        <v>3</v>
      </c>
      <c r="J14138">
        <v>30468602</v>
      </c>
      <c r="K14138">
        <v>1.5199999999999999E-19</v>
      </c>
      <c r="L14138" t="s">
        <v>36030</v>
      </c>
      <c r="M14138" t="s">
        <v>36029</v>
      </c>
      <c r="N14138" s="4" t="s">
        <v>3</v>
      </c>
      <c r="O14138" s="1" t="s">
        <v>3</v>
      </c>
      <c r="P14138">
        <v>1</v>
      </c>
      <c r="Q14138">
        <v>1</v>
      </c>
      <c r="R14138">
        <v>1</v>
      </c>
      <c r="S14138">
        <v>0</v>
      </c>
      <c r="T14138">
        <v>0</v>
      </c>
      <c r="U14138" t="s">
        <v>3</v>
      </c>
      <c r="V14138">
        <v>0.96006711</v>
      </c>
    </row>
    <row r="14139" spans="1:22" x14ac:dyDescent="0.35">
      <c r="A14139">
        <v>1797</v>
      </c>
      <c r="B14139">
        <v>4883</v>
      </c>
      <c r="C14139" t="s">
        <v>13221</v>
      </c>
      <c r="D14139" t="s">
        <v>31325</v>
      </c>
      <c r="E14139" t="s">
        <v>10394</v>
      </c>
      <c r="F14139" t="s">
        <v>36113</v>
      </c>
      <c r="G14139" s="4">
        <v>9</v>
      </c>
      <c r="H14139" s="4" t="s">
        <v>3</v>
      </c>
      <c r="I14139" t="s">
        <v>3</v>
      </c>
      <c r="J14139">
        <v>30470787</v>
      </c>
      <c r="K14139">
        <v>1.5199999999999999E-19</v>
      </c>
      <c r="L14139" t="s">
        <v>36030</v>
      </c>
      <c r="M14139" t="s">
        <v>36029</v>
      </c>
      <c r="N14139" s="4" t="s">
        <v>3</v>
      </c>
      <c r="O14139" s="1" t="s">
        <v>3</v>
      </c>
      <c r="P14139">
        <v>1</v>
      </c>
      <c r="Q14139">
        <v>1</v>
      </c>
      <c r="R14139">
        <v>1</v>
      </c>
      <c r="S14139">
        <v>0</v>
      </c>
      <c r="T14139">
        <v>0</v>
      </c>
      <c r="U14139" t="s">
        <v>3</v>
      </c>
      <c r="V14139">
        <v>0.97145367999999999</v>
      </c>
    </row>
    <row r="14140" spans="1:22" x14ac:dyDescent="0.35">
      <c r="A14140">
        <v>3284</v>
      </c>
      <c r="B14140">
        <v>8631</v>
      </c>
      <c r="C14140" t="s">
        <v>13222</v>
      </c>
      <c r="D14140" t="s">
        <v>31326</v>
      </c>
      <c r="E14140" t="s">
        <v>10394</v>
      </c>
      <c r="F14140" t="s">
        <v>36113</v>
      </c>
      <c r="G14140" s="4">
        <v>9</v>
      </c>
      <c r="H14140" s="4" t="s">
        <v>3</v>
      </c>
      <c r="I14140" t="s">
        <v>3</v>
      </c>
      <c r="J14140">
        <v>30473055</v>
      </c>
      <c r="K14140">
        <v>1.5199999999999999E-19</v>
      </c>
      <c r="L14140" t="s">
        <v>3</v>
      </c>
      <c r="M14140" t="s">
        <v>36029</v>
      </c>
      <c r="N14140" s="4" t="s">
        <v>3</v>
      </c>
      <c r="O14140" s="1" t="s">
        <v>3</v>
      </c>
      <c r="P14140">
        <v>1</v>
      </c>
      <c r="Q14140">
        <v>1</v>
      </c>
      <c r="R14140">
        <v>1</v>
      </c>
      <c r="S14140">
        <v>0</v>
      </c>
      <c r="T14140">
        <v>0</v>
      </c>
      <c r="U14140" t="s">
        <v>3</v>
      </c>
      <c r="V14140">
        <v>0.98253999999999997</v>
      </c>
    </row>
    <row r="14141" spans="1:22" x14ac:dyDescent="0.35">
      <c r="A14141">
        <v>14385</v>
      </c>
      <c r="B14141" t="s">
        <v>3</v>
      </c>
      <c r="C14141" t="s">
        <v>13213</v>
      </c>
      <c r="D14141" t="s">
        <v>31317</v>
      </c>
      <c r="E14141" t="s">
        <v>10394</v>
      </c>
      <c r="F14141" t="s">
        <v>36113</v>
      </c>
      <c r="G14141" s="4">
        <v>9</v>
      </c>
      <c r="H14141" s="4" t="s">
        <v>3</v>
      </c>
      <c r="I14141" t="s">
        <v>3</v>
      </c>
      <c r="J14141">
        <v>30546835</v>
      </c>
      <c r="K14141">
        <v>1.5199999999999999E-19</v>
      </c>
      <c r="L14141" t="s">
        <v>36030</v>
      </c>
      <c r="M14141" t="s">
        <v>36029</v>
      </c>
      <c r="N14141" s="4" t="s">
        <v>3</v>
      </c>
      <c r="O14141" s="1" t="s">
        <v>3</v>
      </c>
      <c r="P14141">
        <v>1</v>
      </c>
      <c r="Q14141">
        <v>1</v>
      </c>
      <c r="R14141">
        <v>1</v>
      </c>
      <c r="S14141">
        <v>1</v>
      </c>
      <c r="T14141">
        <v>0</v>
      </c>
      <c r="U14141" t="s">
        <v>3</v>
      </c>
      <c r="V14141">
        <v>0.95912867099999999</v>
      </c>
    </row>
    <row r="14142" spans="1:22" x14ac:dyDescent="0.35">
      <c r="A14142">
        <v>14386</v>
      </c>
      <c r="B14142" t="s">
        <v>3</v>
      </c>
      <c r="C14142" t="s">
        <v>13214</v>
      </c>
      <c r="D14142" t="s">
        <v>31318</v>
      </c>
      <c r="E14142" t="s">
        <v>73</v>
      </c>
      <c r="F14142" t="s">
        <v>36113</v>
      </c>
      <c r="G14142" s="4">
        <v>9</v>
      </c>
      <c r="H14142" s="4" t="s">
        <v>3</v>
      </c>
      <c r="I14142" t="s">
        <v>3</v>
      </c>
      <c r="J14142">
        <v>30546863</v>
      </c>
      <c r="K14142">
        <v>1.5199999999999999E-19</v>
      </c>
      <c r="L14142" t="s">
        <v>3</v>
      </c>
      <c r="M14142" t="s">
        <v>36029</v>
      </c>
      <c r="N14142" s="4" t="s">
        <v>3</v>
      </c>
      <c r="O14142" s="1" t="s">
        <v>3</v>
      </c>
      <c r="P14142">
        <v>3</v>
      </c>
      <c r="Q14142">
        <v>2</v>
      </c>
      <c r="R14142">
        <v>1</v>
      </c>
      <c r="S14142">
        <v>0</v>
      </c>
      <c r="T14142">
        <v>0</v>
      </c>
      <c r="U14142" t="s">
        <v>3</v>
      </c>
      <c r="V14142">
        <v>0.5985471</v>
      </c>
    </row>
    <row r="14143" spans="1:22" x14ac:dyDescent="0.35">
      <c r="A14143">
        <v>14387</v>
      </c>
      <c r="B14143" t="s">
        <v>3</v>
      </c>
      <c r="C14143" t="s">
        <v>13215</v>
      </c>
      <c r="D14143" t="s">
        <v>31319</v>
      </c>
      <c r="E14143" t="s">
        <v>10394</v>
      </c>
      <c r="F14143" t="s">
        <v>36113</v>
      </c>
      <c r="G14143" s="4">
        <v>9</v>
      </c>
      <c r="H14143" s="4" t="s">
        <v>3</v>
      </c>
      <c r="I14143" t="s">
        <v>3</v>
      </c>
      <c r="J14143">
        <v>30547047</v>
      </c>
      <c r="K14143">
        <v>1.5199999999999999E-19</v>
      </c>
      <c r="L14143" t="s">
        <v>36030</v>
      </c>
      <c r="M14143" t="s">
        <v>36029</v>
      </c>
      <c r="N14143" s="4" t="s">
        <v>3</v>
      </c>
      <c r="O14143" s="1" t="s">
        <v>3</v>
      </c>
      <c r="P14143">
        <v>1</v>
      </c>
      <c r="Q14143">
        <v>1</v>
      </c>
      <c r="R14143">
        <v>1</v>
      </c>
      <c r="S14143">
        <v>0</v>
      </c>
      <c r="T14143">
        <v>0</v>
      </c>
      <c r="U14143" t="s">
        <v>3</v>
      </c>
      <c r="V14143">
        <v>0.97468639999999995</v>
      </c>
    </row>
    <row r="14144" spans="1:22" x14ac:dyDescent="0.35">
      <c r="A14144">
        <v>14388</v>
      </c>
      <c r="B14144" t="s">
        <v>3</v>
      </c>
      <c r="C14144" t="s">
        <v>13216</v>
      </c>
      <c r="D14144" t="s">
        <v>31320</v>
      </c>
      <c r="E14144" t="s">
        <v>73</v>
      </c>
      <c r="F14144" t="s">
        <v>36113</v>
      </c>
      <c r="G14144" s="4">
        <v>9</v>
      </c>
      <c r="H14144" s="4" t="s">
        <v>3</v>
      </c>
      <c r="I14144" t="s">
        <v>3</v>
      </c>
      <c r="J14144">
        <v>30547288</v>
      </c>
      <c r="K14144">
        <v>1.5199999999999999E-19</v>
      </c>
      <c r="L14144" t="s">
        <v>3</v>
      </c>
      <c r="M14144" t="s">
        <v>36029</v>
      </c>
      <c r="N14144" s="4" t="s">
        <v>3</v>
      </c>
      <c r="O14144" s="1" t="s">
        <v>3</v>
      </c>
      <c r="P14144">
        <v>1</v>
      </c>
      <c r="Q14144">
        <v>1</v>
      </c>
      <c r="R14144">
        <v>1</v>
      </c>
      <c r="S14144">
        <v>1</v>
      </c>
      <c r="T14144">
        <v>1</v>
      </c>
      <c r="U14144" t="s">
        <v>3</v>
      </c>
      <c r="V14144">
        <v>0.91707207000000002</v>
      </c>
    </row>
    <row r="14145" spans="1:22" x14ac:dyDescent="0.35">
      <c r="A14145">
        <v>14389</v>
      </c>
      <c r="B14145" t="s">
        <v>3</v>
      </c>
      <c r="C14145" t="s">
        <v>13217</v>
      </c>
      <c r="D14145" t="s">
        <v>31321</v>
      </c>
      <c r="E14145" t="s">
        <v>73</v>
      </c>
      <c r="F14145" t="s">
        <v>36113</v>
      </c>
      <c r="G14145" s="4">
        <v>9</v>
      </c>
      <c r="H14145" s="4" t="s">
        <v>3</v>
      </c>
      <c r="I14145" t="s">
        <v>3</v>
      </c>
      <c r="J14145">
        <v>30548323</v>
      </c>
      <c r="K14145">
        <v>1.5199999999999999E-19</v>
      </c>
      <c r="L14145" t="s">
        <v>3</v>
      </c>
      <c r="M14145" t="s">
        <v>36029</v>
      </c>
      <c r="N14145" s="4" t="s">
        <v>3</v>
      </c>
      <c r="O14145" s="1" t="s">
        <v>3</v>
      </c>
      <c r="P14145">
        <v>1</v>
      </c>
      <c r="Q14145">
        <v>1</v>
      </c>
      <c r="R14145">
        <v>1</v>
      </c>
      <c r="S14145">
        <v>1</v>
      </c>
      <c r="T14145">
        <v>0</v>
      </c>
      <c r="U14145" t="s">
        <v>3</v>
      </c>
      <c r="V14145">
        <v>0.92231688000000001</v>
      </c>
    </row>
    <row r="14146" spans="1:22" x14ac:dyDescent="0.35">
      <c r="A14146">
        <v>14391</v>
      </c>
      <c r="B14146" t="s">
        <v>3</v>
      </c>
      <c r="C14146" t="s">
        <v>13218</v>
      </c>
      <c r="D14146" t="s">
        <v>31322</v>
      </c>
      <c r="E14146" t="s">
        <v>73</v>
      </c>
      <c r="F14146" t="s">
        <v>36113</v>
      </c>
      <c r="G14146" s="4">
        <v>9</v>
      </c>
      <c r="H14146" s="4" t="s">
        <v>3</v>
      </c>
      <c r="I14146" t="s">
        <v>3</v>
      </c>
      <c r="J14146">
        <v>30552528</v>
      </c>
      <c r="K14146">
        <v>1.5199999999999999E-19</v>
      </c>
      <c r="L14146" t="s">
        <v>3</v>
      </c>
      <c r="M14146" t="s">
        <v>36029</v>
      </c>
      <c r="N14146" s="4" t="s">
        <v>3</v>
      </c>
      <c r="O14146" s="1" t="s">
        <v>3</v>
      </c>
      <c r="P14146">
        <v>4</v>
      </c>
      <c r="Q14146">
        <v>2</v>
      </c>
      <c r="R14146">
        <v>1</v>
      </c>
      <c r="S14146">
        <v>1</v>
      </c>
      <c r="T14146">
        <v>1</v>
      </c>
      <c r="U14146" t="s">
        <v>3</v>
      </c>
      <c r="V14146">
        <v>0.54758050000000003</v>
      </c>
    </row>
    <row r="14147" spans="1:22" x14ac:dyDescent="0.35">
      <c r="A14147">
        <v>14393</v>
      </c>
      <c r="B14147" t="s">
        <v>3</v>
      </c>
      <c r="C14147" t="s">
        <v>13219</v>
      </c>
      <c r="D14147" t="s">
        <v>31323</v>
      </c>
      <c r="E14147" t="s">
        <v>73</v>
      </c>
      <c r="F14147" t="s">
        <v>36113</v>
      </c>
      <c r="G14147" s="4">
        <v>9</v>
      </c>
      <c r="H14147" s="4" t="s">
        <v>3</v>
      </c>
      <c r="I14147" t="s">
        <v>3</v>
      </c>
      <c r="J14147">
        <v>30552820</v>
      </c>
      <c r="K14147">
        <v>1.5199999999999999E-19</v>
      </c>
      <c r="L14147" t="s">
        <v>3</v>
      </c>
      <c r="M14147" t="s">
        <v>36029</v>
      </c>
      <c r="N14147" s="4" t="s">
        <v>3</v>
      </c>
      <c r="O14147" s="1" t="s">
        <v>3</v>
      </c>
      <c r="P14147">
        <v>9</v>
      </c>
      <c r="Q14147">
        <v>4</v>
      </c>
      <c r="R14147">
        <v>1</v>
      </c>
      <c r="S14147">
        <v>0</v>
      </c>
      <c r="T14147">
        <v>0</v>
      </c>
      <c r="U14147" t="s">
        <v>3</v>
      </c>
      <c r="V14147">
        <v>0.95853303400000001</v>
      </c>
    </row>
    <row r="14148" spans="1:22" x14ac:dyDescent="0.35">
      <c r="A14148">
        <v>16783</v>
      </c>
      <c r="B14148" t="s">
        <v>3</v>
      </c>
      <c r="C14148" t="s">
        <v>13223</v>
      </c>
      <c r="D14148" t="s">
        <v>31327</v>
      </c>
      <c r="E14148" t="s">
        <v>10394</v>
      </c>
      <c r="F14148" t="s">
        <v>36113</v>
      </c>
      <c r="G14148" s="4">
        <v>9</v>
      </c>
      <c r="H14148" s="4" t="s">
        <v>3</v>
      </c>
      <c r="I14148" t="s">
        <v>3</v>
      </c>
      <c r="J14148">
        <v>30554725</v>
      </c>
      <c r="K14148">
        <v>1.5199999999999999E-19</v>
      </c>
      <c r="L14148" t="s">
        <v>36030</v>
      </c>
      <c r="M14148" t="s">
        <v>36029</v>
      </c>
      <c r="N14148" s="4" t="s">
        <v>3</v>
      </c>
      <c r="O14148" s="1" t="s">
        <v>3</v>
      </c>
      <c r="P14148">
        <v>1</v>
      </c>
      <c r="Q14148">
        <v>1</v>
      </c>
      <c r="R14148">
        <v>1</v>
      </c>
      <c r="S14148">
        <v>1</v>
      </c>
      <c r="T14148">
        <v>1</v>
      </c>
      <c r="U14148" t="s">
        <v>3</v>
      </c>
      <c r="V14148">
        <v>0.96348060000000002</v>
      </c>
    </row>
    <row r="14149" spans="1:22" x14ac:dyDescent="0.35">
      <c r="A14149">
        <v>14394</v>
      </c>
      <c r="B14149" t="s">
        <v>3</v>
      </c>
      <c r="C14149" t="s">
        <v>16004</v>
      </c>
      <c r="D14149" t="s">
        <v>31400</v>
      </c>
      <c r="E14149" t="s">
        <v>11633</v>
      </c>
      <c r="F14149" t="s">
        <v>36113</v>
      </c>
      <c r="G14149" s="4">
        <v>9</v>
      </c>
      <c r="H14149" s="4" t="s">
        <v>3</v>
      </c>
      <c r="I14149" t="s">
        <v>3</v>
      </c>
      <c r="J14149">
        <v>30951451</v>
      </c>
      <c r="K14149">
        <v>1.5199999999999999E-19</v>
      </c>
      <c r="L14149" t="s">
        <v>36030</v>
      </c>
      <c r="M14149" t="s">
        <v>36036</v>
      </c>
      <c r="N14149" s="4" t="s">
        <v>3</v>
      </c>
      <c r="O14149" s="1" t="s">
        <v>3</v>
      </c>
      <c r="P14149">
        <v>2</v>
      </c>
      <c r="Q14149">
        <v>1</v>
      </c>
      <c r="R14149">
        <v>1</v>
      </c>
      <c r="S14149">
        <v>0</v>
      </c>
      <c r="T14149">
        <v>0</v>
      </c>
      <c r="U14149" t="s">
        <v>3</v>
      </c>
      <c r="V14149">
        <v>0.45427173999999998</v>
      </c>
    </row>
    <row r="14150" spans="1:22" x14ac:dyDescent="0.35">
      <c r="A14150">
        <v>14395</v>
      </c>
      <c r="B14150" t="s">
        <v>3</v>
      </c>
      <c r="C14150" t="s">
        <v>16922</v>
      </c>
      <c r="D14150" t="s">
        <v>34932</v>
      </c>
      <c r="E14150" t="s">
        <v>73</v>
      </c>
      <c r="F14150" t="s">
        <v>36113</v>
      </c>
      <c r="G14150" s="4">
        <v>9</v>
      </c>
      <c r="H14150" s="4" t="s">
        <v>3</v>
      </c>
      <c r="I14150" t="s">
        <v>3</v>
      </c>
      <c r="J14150">
        <v>30954073</v>
      </c>
      <c r="K14150">
        <v>1.5199999999999999E-19</v>
      </c>
      <c r="L14150" t="s">
        <v>3</v>
      </c>
      <c r="M14150" t="s">
        <v>36032</v>
      </c>
      <c r="N14150" s="4" t="s">
        <v>3</v>
      </c>
      <c r="O14150" s="1" t="s">
        <v>3</v>
      </c>
      <c r="P14150">
        <v>49</v>
      </c>
      <c r="Q14150">
        <v>12</v>
      </c>
      <c r="R14150">
        <v>1</v>
      </c>
      <c r="S14150">
        <v>3</v>
      </c>
      <c r="T14150">
        <v>3</v>
      </c>
      <c r="U14150" t="s">
        <v>3</v>
      </c>
      <c r="V14150">
        <v>0.18021350000000003</v>
      </c>
    </row>
    <row r="14151" spans="1:22" x14ac:dyDescent="0.35">
      <c r="A14151">
        <v>14396</v>
      </c>
      <c r="B14151" t="s">
        <v>3</v>
      </c>
      <c r="C14151" t="s">
        <v>16923</v>
      </c>
      <c r="D14151" t="s">
        <v>34933</v>
      </c>
      <c r="E14151" t="s">
        <v>73</v>
      </c>
      <c r="F14151" t="s">
        <v>36113</v>
      </c>
      <c r="G14151" s="4">
        <v>9</v>
      </c>
      <c r="H14151" s="4" t="s">
        <v>3</v>
      </c>
      <c r="I14151" t="s">
        <v>3</v>
      </c>
      <c r="J14151">
        <v>30955563</v>
      </c>
      <c r="K14151">
        <v>1.5199999999999999E-19</v>
      </c>
      <c r="L14151" t="s">
        <v>3</v>
      </c>
      <c r="M14151" t="s">
        <v>36032</v>
      </c>
      <c r="N14151" s="4" t="s">
        <v>3</v>
      </c>
      <c r="O14151" s="1" t="s">
        <v>3</v>
      </c>
      <c r="P14151">
        <v>11</v>
      </c>
      <c r="Q14151">
        <v>2</v>
      </c>
      <c r="R14151">
        <v>1</v>
      </c>
      <c r="S14151">
        <v>5</v>
      </c>
      <c r="T14151">
        <v>4</v>
      </c>
      <c r="U14151" t="s">
        <v>3</v>
      </c>
      <c r="V14151">
        <v>0.35121550000000001</v>
      </c>
    </row>
    <row r="14152" spans="1:22" x14ac:dyDescent="0.35">
      <c r="A14152">
        <v>14397</v>
      </c>
      <c r="B14152" t="s">
        <v>3</v>
      </c>
      <c r="C14152" t="s">
        <v>16924</v>
      </c>
      <c r="D14152" t="s">
        <v>34934</v>
      </c>
      <c r="E14152" t="s">
        <v>11319</v>
      </c>
      <c r="F14152" t="s">
        <v>36113</v>
      </c>
      <c r="G14152" s="4">
        <v>9</v>
      </c>
      <c r="H14152" s="4" t="s">
        <v>3</v>
      </c>
      <c r="I14152" t="s">
        <v>3</v>
      </c>
      <c r="J14152">
        <v>30955963</v>
      </c>
      <c r="K14152">
        <v>1.5199999999999999E-19</v>
      </c>
      <c r="L14152" t="s">
        <v>3</v>
      </c>
      <c r="M14152" t="s">
        <v>36033</v>
      </c>
      <c r="N14152" s="4" t="s">
        <v>3</v>
      </c>
      <c r="O14152" s="1" t="s">
        <v>3</v>
      </c>
      <c r="P14152">
        <v>12</v>
      </c>
      <c r="Q14152">
        <v>4</v>
      </c>
      <c r="R14152">
        <v>1</v>
      </c>
      <c r="S14152">
        <v>3</v>
      </c>
      <c r="T14152">
        <v>3</v>
      </c>
      <c r="U14152" t="s">
        <v>3</v>
      </c>
      <c r="V14152">
        <v>0.38226309999999997</v>
      </c>
    </row>
    <row r="14153" spans="1:22" x14ac:dyDescent="0.35">
      <c r="A14153">
        <v>14398</v>
      </c>
      <c r="B14153" t="s">
        <v>3</v>
      </c>
      <c r="C14153" t="s">
        <v>16925</v>
      </c>
      <c r="D14153" t="s">
        <v>34935</v>
      </c>
      <c r="E14153" t="s">
        <v>73</v>
      </c>
      <c r="F14153" t="s">
        <v>36113</v>
      </c>
      <c r="G14153" s="4">
        <v>9</v>
      </c>
      <c r="H14153" s="4" t="s">
        <v>3</v>
      </c>
      <c r="I14153" t="s">
        <v>3</v>
      </c>
      <c r="J14153">
        <v>30957526</v>
      </c>
      <c r="K14153">
        <v>1.5199999999999999E-19</v>
      </c>
      <c r="L14153" t="s">
        <v>3</v>
      </c>
      <c r="M14153" t="s">
        <v>36031</v>
      </c>
      <c r="N14153" s="4" t="s">
        <v>3</v>
      </c>
      <c r="O14153" s="1" t="s">
        <v>3</v>
      </c>
      <c r="P14153">
        <v>3</v>
      </c>
      <c r="Q14153">
        <v>2</v>
      </c>
      <c r="R14153">
        <v>1</v>
      </c>
      <c r="S14153">
        <v>0</v>
      </c>
      <c r="T14153">
        <v>0</v>
      </c>
      <c r="U14153" t="s">
        <v>3</v>
      </c>
      <c r="V14153">
        <v>0.242757</v>
      </c>
    </row>
    <row r="14154" spans="1:22" x14ac:dyDescent="0.35">
      <c r="A14154">
        <v>14399</v>
      </c>
      <c r="B14154" t="s">
        <v>3</v>
      </c>
      <c r="C14154" t="s">
        <v>16926</v>
      </c>
      <c r="D14154" t="s">
        <v>34936</v>
      </c>
      <c r="E14154" t="s">
        <v>73</v>
      </c>
      <c r="F14154" t="s">
        <v>36113</v>
      </c>
      <c r="G14154" s="4">
        <v>9</v>
      </c>
      <c r="H14154" s="4" t="s">
        <v>3</v>
      </c>
      <c r="I14154" t="s">
        <v>3</v>
      </c>
      <c r="J14154">
        <v>30958810</v>
      </c>
      <c r="K14154">
        <v>1.5199999999999999E-19</v>
      </c>
      <c r="L14154" t="s">
        <v>3</v>
      </c>
      <c r="M14154" t="s">
        <v>36033</v>
      </c>
      <c r="N14154" s="4" t="s">
        <v>3</v>
      </c>
      <c r="O14154" s="1" t="s">
        <v>3</v>
      </c>
      <c r="P14154">
        <v>1</v>
      </c>
      <c r="Q14154">
        <v>1</v>
      </c>
      <c r="R14154">
        <v>1</v>
      </c>
      <c r="S14154">
        <v>10</v>
      </c>
      <c r="T14154">
        <v>6</v>
      </c>
      <c r="U14154" t="s">
        <v>3</v>
      </c>
      <c r="V14154">
        <v>0.42050599999999999</v>
      </c>
    </row>
    <row r="14155" spans="1:22" x14ac:dyDescent="0.35">
      <c r="A14155">
        <v>16786</v>
      </c>
      <c r="B14155" t="s">
        <v>3</v>
      </c>
      <c r="C14155" t="s">
        <v>13226</v>
      </c>
      <c r="D14155" t="s">
        <v>31330</v>
      </c>
      <c r="E14155" t="s">
        <v>10394</v>
      </c>
      <c r="F14155" t="s">
        <v>36113</v>
      </c>
      <c r="G14155" s="4">
        <v>9</v>
      </c>
      <c r="H14155" s="4" t="s">
        <v>3</v>
      </c>
      <c r="I14155" t="s">
        <v>3</v>
      </c>
      <c r="J14155">
        <v>31238609</v>
      </c>
      <c r="K14155">
        <v>1.5199999999999999E-19</v>
      </c>
      <c r="L14155" t="s">
        <v>3</v>
      </c>
      <c r="M14155" t="s">
        <v>36041</v>
      </c>
      <c r="N14155" s="4" t="s">
        <v>3</v>
      </c>
      <c r="O14155" s="1" t="s">
        <v>3</v>
      </c>
      <c r="P14155">
        <v>1</v>
      </c>
      <c r="Q14155">
        <v>1</v>
      </c>
      <c r="R14155">
        <v>1</v>
      </c>
      <c r="S14155">
        <v>1</v>
      </c>
      <c r="T14155">
        <v>0</v>
      </c>
      <c r="U14155" t="s">
        <v>3</v>
      </c>
      <c r="V14155">
        <v>0.42063964999999998</v>
      </c>
    </row>
    <row r="14156" spans="1:22" x14ac:dyDescent="0.35">
      <c r="A14156">
        <v>16787</v>
      </c>
      <c r="B14156" t="s">
        <v>3</v>
      </c>
      <c r="C14156" t="s">
        <v>13227</v>
      </c>
      <c r="D14156" t="s">
        <v>31331</v>
      </c>
      <c r="E14156" t="s">
        <v>10394</v>
      </c>
      <c r="F14156" t="s">
        <v>36113</v>
      </c>
      <c r="G14156" s="4">
        <v>9</v>
      </c>
      <c r="H14156" s="4" t="s">
        <v>3</v>
      </c>
      <c r="I14156" t="s">
        <v>3</v>
      </c>
      <c r="J14156">
        <v>31239326</v>
      </c>
      <c r="K14156">
        <v>1.5199999999999999E-19</v>
      </c>
      <c r="L14156" t="s">
        <v>3</v>
      </c>
      <c r="M14156" t="s">
        <v>36031</v>
      </c>
      <c r="N14156" s="4" t="s">
        <v>3</v>
      </c>
      <c r="O14156" s="1" t="s">
        <v>3</v>
      </c>
      <c r="P14156">
        <v>1</v>
      </c>
      <c r="Q14156">
        <v>1</v>
      </c>
      <c r="R14156">
        <v>1</v>
      </c>
      <c r="S14156">
        <v>9</v>
      </c>
      <c r="T14156">
        <v>6</v>
      </c>
      <c r="U14156" t="s">
        <v>3</v>
      </c>
      <c r="V14156">
        <v>0.99127069999999995</v>
      </c>
    </row>
    <row r="14157" spans="1:22" x14ac:dyDescent="0.35">
      <c r="A14157">
        <v>16788</v>
      </c>
      <c r="B14157" t="s">
        <v>3</v>
      </c>
      <c r="C14157" t="s">
        <v>13228</v>
      </c>
      <c r="D14157" t="s">
        <v>31332</v>
      </c>
      <c r="E14157" t="s">
        <v>73</v>
      </c>
      <c r="F14157" t="s">
        <v>36113</v>
      </c>
      <c r="G14157" s="4">
        <v>9</v>
      </c>
      <c r="H14157" s="4" t="s">
        <v>3</v>
      </c>
      <c r="I14157" t="s">
        <v>3</v>
      </c>
      <c r="J14157">
        <v>31239621</v>
      </c>
      <c r="K14157">
        <v>1.5199999999999999E-19</v>
      </c>
      <c r="L14157" t="s">
        <v>3</v>
      </c>
      <c r="M14157" t="s">
        <v>36038</v>
      </c>
      <c r="N14157" s="4" t="s">
        <v>3</v>
      </c>
      <c r="O14157" s="1" t="s">
        <v>3</v>
      </c>
      <c r="P14157">
        <v>1</v>
      </c>
      <c r="Q14157">
        <v>1</v>
      </c>
      <c r="R14157">
        <v>1</v>
      </c>
      <c r="S14157">
        <v>3</v>
      </c>
      <c r="T14157">
        <v>1</v>
      </c>
      <c r="U14157" t="s">
        <v>3</v>
      </c>
      <c r="V14157">
        <v>0.98920861999999998</v>
      </c>
    </row>
    <row r="14158" spans="1:22" x14ac:dyDescent="0.35">
      <c r="A14158">
        <v>16789</v>
      </c>
      <c r="B14158" t="s">
        <v>3</v>
      </c>
      <c r="C14158" t="s">
        <v>13229</v>
      </c>
      <c r="D14158" t="s">
        <v>31333</v>
      </c>
      <c r="E14158" t="s">
        <v>73</v>
      </c>
      <c r="F14158" t="s">
        <v>36113</v>
      </c>
      <c r="G14158" s="4">
        <v>9</v>
      </c>
      <c r="H14158" s="4" t="s">
        <v>3</v>
      </c>
      <c r="I14158" t="s">
        <v>3</v>
      </c>
      <c r="J14158">
        <v>31240282</v>
      </c>
      <c r="K14158">
        <v>1.5199999999999999E-19</v>
      </c>
      <c r="L14158" t="s">
        <v>3</v>
      </c>
      <c r="M14158" t="s">
        <v>36037</v>
      </c>
      <c r="N14158" s="4" t="s">
        <v>3</v>
      </c>
      <c r="O14158" s="1" t="s">
        <v>3</v>
      </c>
      <c r="P14158">
        <v>1</v>
      </c>
      <c r="Q14158">
        <v>1</v>
      </c>
      <c r="R14158">
        <v>1</v>
      </c>
      <c r="S14158">
        <v>1</v>
      </c>
      <c r="T14158">
        <v>1</v>
      </c>
      <c r="U14158" t="s">
        <v>3</v>
      </c>
      <c r="V14158">
        <v>0.93460514000000006</v>
      </c>
    </row>
    <row r="14159" spans="1:22" x14ac:dyDescent="0.35">
      <c r="A14159">
        <v>7257</v>
      </c>
      <c r="B14159" t="s">
        <v>3</v>
      </c>
      <c r="C14159" t="s">
        <v>13234</v>
      </c>
      <c r="D14159" t="s">
        <v>31335</v>
      </c>
      <c r="E14159" t="s">
        <v>10394</v>
      </c>
      <c r="F14159" t="s">
        <v>36113</v>
      </c>
      <c r="G14159" s="4">
        <v>9</v>
      </c>
      <c r="H14159" s="4" t="s">
        <v>3</v>
      </c>
      <c r="I14159" t="s">
        <v>3</v>
      </c>
      <c r="J14159">
        <v>31558741</v>
      </c>
      <c r="K14159">
        <v>1.5199999999999999E-19</v>
      </c>
      <c r="L14159" t="s">
        <v>3</v>
      </c>
      <c r="M14159" t="s">
        <v>36029</v>
      </c>
      <c r="N14159" s="4" t="s">
        <v>3</v>
      </c>
      <c r="O14159" s="1" t="s">
        <v>3</v>
      </c>
      <c r="P14159">
        <v>1</v>
      </c>
      <c r="Q14159">
        <v>1</v>
      </c>
      <c r="R14159">
        <v>1</v>
      </c>
      <c r="S14159">
        <v>0</v>
      </c>
      <c r="T14159">
        <v>0</v>
      </c>
      <c r="U14159" t="s">
        <v>3</v>
      </c>
      <c r="V14159">
        <v>1</v>
      </c>
    </row>
    <row r="14160" spans="1:22" x14ac:dyDescent="0.35">
      <c r="A14160">
        <v>7254</v>
      </c>
      <c r="B14160" t="s">
        <v>3</v>
      </c>
      <c r="C14160" t="s">
        <v>13233</v>
      </c>
      <c r="D14160" t="s">
        <v>31336</v>
      </c>
      <c r="E14160" t="s">
        <v>10394</v>
      </c>
      <c r="F14160" t="s">
        <v>36113</v>
      </c>
      <c r="G14160" s="4">
        <v>9</v>
      </c>
      <c r="H14160" s="4" t="s">
        <v>3</v>
      </c>
      <c r="I14160" t="s">
        <v>3</v>
      </c>
      <c r="J14160">
        <v>31562002</v>
      </c>
      <c r="K14160">
        <v>1.5199999999999999E-19</v>
      </c>
      <c r="L14160" t="s">
        <v>36030</v>
      </c>
      <c r="M14160" t="s">
        <v>36029</v>
      </c>
      <c r="N14160" s="4" t="s">
        <v>3</v>
      </c>
      <c r="O14160" s="1" t="s">
        <v>3</v>
      </c>
      <c r="P14160">
        <v>1</v>
      </c>
      <c r="Q14160">
        <v>1</v>
      </c>
      <c r="R14160">
        <v>1</v>
      </c>
      <c r="S14160">
        <v>0</v>
      </c>
      <c r="T14160">
        <v>0</v>
      </c>
      <c r="U14160" t="s">
        <v>3</v>
      </c>
      <c r="V14160">
        <v>1</v>
      </c>
    </row>
    <row r="14161" spans="1:22" x14ac:dyDescent="0.35">
      <c r="A14161">
        <v>7251</v>
      </c>
      <c r="B14161" t="s">
        <v>3</v>
      </c>
      <c r="C14161" t="s">
        <v>13232</v>
      </c>
      <c r="D14161" t="s">
        <v>31337</v>
      </c>
      <c r="E14161" t="s">
        <v>10394</v>
      </c>
      <c r="F14161" t="s">
        <v>36113</v>
      </c>
      <c r="G14161" s="4">
        <v>9</v>
      </c>
      <c r="H14161" s="4" t="s">
        <v>3</v>
      </c>
      <c r="I14161" t="s">
        <v>3</v>
      </c>
      <c r="J14161">
        <v>31566837</v>
      </c>
      <c r="K14161">
        <v>1.5199999999999999E-19</v>
      </c>
      <c r="L14161" t="s">
        <v>3</v>
      </c>
      <c r="M14161" t="s">
        <v>36034</v>
      </c>
      <c r="N14161" s="4" t="s">
        <v>3</v>
      </c>
      <c r="O14161" s="1" t="s">
        <v>3</v>
      </c>
      <c r="P14161">
        <v>1</v>
      </c>
      <c r="Q14161">
        <v>1</v>
      </c>
      <c r="R14161">
        <v>1</v>
      </c>
      <c r="S14161">
        <v>1</v>
      </c>
      <c r="T14161">
        <v>1</v>
      </c>
      <c r="U14161" t="s">
        <v>3</v>
      </c>
      <c r="V14161">
        <v>0.97812496000000004</v>
      </c>
    </row>
    <row r="14162" spans="1:22" x14ac:dyDescent="0.35">
      <c r="A14162">
        <v>7250</v>
      </c>
      <c r="B14162" t="s">
        <v>3</v>
      </c>
      <c r="C14162" t="s">
        <v>13231</v>
      </c>
      <c r="D14162" t="s">
        <v>31338</v>
      </c>
      <c r="E14162" t="s">
        <v>10394</v>
      </c>
      <c r="F14162" t="s">
        <v>36113</v>
      </c>
      <c r="G14162" s="4">
        <v>9</v>
      </c>
      <c r="H14162" s="4" t="s">
        <v>3</v>
      </c>
      <c r="I14162" t="s">
        <v>3</v>
      </c>
      <c r="J14162">
        <v>31567167</v>
      </c>
      <c r="K14162">
        <v>1.5199999999999999E-19</v>
      </c>
      <c r="L14162" t="s">
        <v>36030</v>
      </c>
      <c r="M14162" t="s">
        <v>36029</v>
      </c>
      <c r="N14162" s="4" t="s">
        <v>3</v>
      </c>
      <c r="O14162" s="1" t="s">
        <v>3</v>
      </c>
      <c r="P14162">
        <v>1</v>
      </c>
      <c r="Q14162">
        <v>1</v>
      </c>
      <c r="R14162">
        <v>1</v>
      </c>
      <c r="S14162">
        <v>0</v>
      </c>
      <c r="T14162">
        <v>0</v>
      </c>
      <c r="U14162" t="s">
        <v>3</v>
      </c>
      <c r="V14162">
        <v>0.99168009999999995</v>
      </c>
    </row>
    <row r="14163" spans="1:22" x14ac:dyDescent="0.35">
      <c r="A14163">
        <v>15181</v>
      </c>
      <c r="B14163" t="s">
        <v>3</v>
      </c>
      <c r="C14163" t="s">
        <v>13237</v>
      </c>
      <c r="D14163" t="s">
        <v>31339</v>
      </c>
      <c r="E14163" t="s">
        <v>10394</v>
      </c>
      <c r="F14163" t="s">
        <v>36113</v>
      </c>
      <c r="G14163" s="4">
        <v>9</v>
      </c>
      <c r="H14163" s="4" t="s">
        <v>3</v>
      </c>
      <c r="I14163" t="s">
        <v>3</v>
      </c>
      <c r="J14163">
        <v>31833421</v>
      </c>
      <c r="K14163">
        <v>1.5199999999999999E-19</v>
      </c>
      <c r="L14163" t="s">
        <v>3</v>
      </c>
      <c r="M14163" t="s">
        <v>36029</v>
      </c>
      <c r="N14163" s="4" t="s">
        <v>3</v>
      </c>
      <c r="O14163" s="1" t="s">
        <v>3</v>
      </c>
      <c r="P14163">
        <v>2</v>
      </c>
      <c r="Q14163">
        <v>1</v>
      </c>
      <c r="R14163">
        <v>1</v>
      </c>
      <c r="S14163">
        <v>3</v>
      </c>
      <c r="T14163">
        <v>1</v>
      </c>
      <c r="U14163" t="s">
        <v>3</v>
      </c>
      <c r="V14163">
        <v>0.85624639999999996</v>
      </c>
    </row>
    <row r="14164" spans="1:22" x14ac:dyDescent="0.35">
      <c r="A14164">
        <v>15180</v>
      </c>
      <c r="B14164" t="s">
        <v>3</v>
      </c>
      <c r="C14164" t="s">
        <v>13236</v>
      </c>
      <c r="D14164" t="s">
        <v>31340</v>
      </c>
      <c r="E14164" t="s">
        <v>73</v>
      </c>
      <c r="F14164" t="s">
        <v>36113</v>
      </c>
      <c r="G14164" s="4">
        <v>9</v>
      </c>
      <c r="H14164" s="4" t="s">
        <v>3</v>
      </c>
      <c r="I14164" t="s">
        <v>3</v>
      </c>
      <c r="J14164">
        <v>31833472</v>
      </c>
      <c r="K14164">
        <v>1.5199999999999999E-19</v>
      </c>
      <c r="L14164" t="s">
        <v>3</v>
      </c>
      <c r="M14164" t="s">
        <v>36029</v>
      </c>
      <c r="N14164" s="4" t="s">
        <v>3</v>
      </c>
      <c r="O14164" s="1" t="s">
        <v>3</v>
      </c>
      <c r="P14164">
        <v>3</v>
      </c>
      <c r="Q14164">
        <v>1</v>
      </c>
      <c r="R14164">
        <v>1</v>
      </c>
      <c r="S14164">
        <v>1</v>
      </c>
      <c r="T14164">
        <v>0</v>
      </c>
      <c r="U14164" t="s">
        <v>3</v>
      </c>
      <c r="V14164">
        <v>0.52973150000000002</v>
      </c>
    </row>
    <row r="14165" spans="1:22" x14ac:dyDescent="0.35">
      <c r="A14165">
        <v>15177</v>
      </c>
      <c r="B14165" t="s">
        <v>3</v>
      </c>
      <c r="C14165" t="s">
        <v>13235</v>
      </c>
      <c r="D14165" t="s">
        <v>31341</v>
      </c>
      <c r="E14165" t="s">
        <v>10394</v>
      </c>
      <c r="F14165" t="s">
        <v>36113</v>
      </c>
      <c r="G14165" s="4">
        <v>9</v>
      </c>
      <c r="H14165" s="4" t="s">
        <v>3</v>
      </c>
      <c r="I14165" t="s">
        <v>3</v>
      </c>
      <c r="J14165">
        <v>31840172</v>
      </c>
      <c r="K14165">
        <v>1.5199999999999999E-19</v>
      </c>
      <c r="L14165" t="s">
        <v>36030</v>
      </c>
      <c r="M14165" t="s">
        <v>36029</v>
      </c>
      <c r="N14165" s="4" t="s">
        <v>3</v>
      </c>
      <c r="O14165" s="1" t="s">
        <v>3</v>
      </c>
      <c r="P14165">
        <v>1</v>
      </c>
      <c r="Q14165">
        <v>1</v>
      </c>
      <c r="R14165">
        <v>1</v>
      </c>
      <c r="S14165">
        <v>0</v>
      </c>
      <c r="T14165">
        <v>0</v>
      </c>
      <c r="U14165" t="s">
        <v>3</v>
      </c>
      <c r="V14165">
        <v>0.98042987000000004</v>
      </c>
    </row>
    <row r="14166" spans="1:22" x14ac:dyDescent="0.35">
      <c r="A14166">
        <v>7249</v>
      </c>
      <c r="B14166" t="s">
        <v>3</v>
      </c>
      <c r="C14166" t="s">
        <v>13240</v>
      </c>
      <c r="D14166" t="s">
        <v>31342</v>
      </c>
      <c r="E14166" t="s">
        <v>10394</v>
      </c>
      <c r="F14166" t="s">
        <v>36113</v>
      </c>
      <c r="G14166" s="4">
        <v>9</v>
      </c>
      <c r="H14166" s="4" t="s">
        <v>3</v>
      </c>
      <c r="I14166" t="s">
        <v>3</v>
      </c>
      <c r="J14166">
        <v>31859913</v>
      </c>
      <c r="K14166">
        <v>1.5199999999999999E-19</v>
      </c>
      <c r="L14166" t="s">
        <v>3</v>
      </c>
      <c r="M14166" t="s">
        <v>36029</v>
      </c>
      <c r="N14166" s="4" t="s">
        <v>3</v>
      </c>
      <c r="O14166" s="1" t="s">
        <v>3</v>
      </c>
      <c r="P14166">
        <v>1</v>
      </c>
      <c r="Q14166">
        <v>1</v>
      </c>
      <c r="R14166">
        <v>1</v>
      </c>
      <c r="S14166">
        <v>0</v>
      </c>
      <c r="T14166">
        <v>0</v>
      </c>
      <c r="U14166" t="s">
        <v>3</v>
      </c>
      <c r="V14166">
        <v>0.97805888000000007</v>
      </c>
    </row>
    <row r="14167" spans="1:22" x14ac:dyDescent="0.35">
      <c r="A14167">
        <v>7248</v>
      </c>
      <c r="B14167" t="s">
        <v>3</v>
      </c>
      <c r="C14167" t="s">
        <v>4988</v>
      </c>
      <c r="D14167" t="s">
        <v>22991</v>
      </c>
      <c r="E14167" t="s">
        <v>73</v>
      </c>
      <c r="F14167" t="s">
        <v>36113</v>
      </c>
      <c r="G14167" s="4">
        <v>9</v>
      </c>
      <c r="H14167" s="1" t="s">
        <v>3</v>
      </c>
      <c r="I14167" t="s">
        <v>3</v>
      </c>
      <c r="J14167">
        <v>31860171</v>
      </c>
      <c r="K14167">
        <v>1.5199999999999999E-19</v>
      </c>
      <c r="L14167" t="s">
        <v>3</v>
      </c>
      <c r="M14167" t="s">
        <v>36032</v>
      </c>
      <c r="N14167" s="4" t="s">
        <v>3</v>
      </c>
      <c r="O14167" s="1" t="s">
        <v>3</v>
      </c>
      <c r="P14167">
        <v>1</v>
      </c>
      <c r="Q14167">
        <v>1</v>
      </c>
      <c r="R14167">
        <v>1</v>
      </c>
      <c r="S14167">
        <v>0</v>
      </c>
      <c r="T14167">
        <v>0</v>
      </c>
      <c r="U14167" t="s">
        <v>3</v>
      </c>
      <c r="V14167">
        <v>0.54780660000000003</v>
      </c>
    </row>
    <row r="14168" spans="1:22" x14ac:dyDescent="0.35">
      <c r="A14168">
        <v>7247</v>
      </c>
      <c r="B14168" t="s">
        <v>3</v>
      </c>
      <c r="C14168" t="s">
        <v>13239</v>
      </c>
      <c r="D14168" t="s">
        <v>31343</v>
      </c>
      <c r="E14168" t="s">
        <v>10394</v>
      </c>
      <c r="F14168" t="s">
        <v>36113</v>
      </c>
      <c r="G14168" s="4">
        <v>9</v>
      </c>
      <c r="H14168" s="4" t="s">
        <v>3</v>
      </c>
      <c r="I14168" t="s">
        <v>3</v>
      </c>
      <c r="J14168">
        <v>31861975</v>
      </c>
      <c r="K14168">
        <v>1.5199999999999999E-19</v>
      </c>
      <c r="L14168" t="s">
        <v>36030</v>
      </c>
      <c r="M14168" t="s">
        <v>36029</v>
      </c>
      <c r="N14168" s="4" t="s">
        <v>3</v>
      </c>
      <c r="O14168" s="1" t="s">
        <v>3</v>
      </c>
      <c r="P14168">
        <v>1</v>
      </c>
      <c r="Q14168">
        <v>1</v>
      </c>
      <c r="R14168">
        <v>1</v>
      </c>
      <c r="S14168">
        <v>0</v>
      </c>
      <c r="T14168">
        <v>0</v>
      </c>
      <c r="U14168" t="s">
        <v>3</v>
      </c>
      <c r="V14168">
        <v>0.95142685000000005</v>
      </c>
    </row>
    <row r="14169" spans="1:22" x14ac:dyDescent="0.35">
      <c r="A14169">
        <v>7246</v>
      </c>
      <c r="B14169" t="s">
        <v>3</v>
      </c>
      <c r="C14169" t="s">
        <v>13238</v>
      </c>
      <c r="D14169" t="s">
        <v>31344</v>
      </c>
      <c r="E14169" t="s">
        <v>10394</v>
      </c>
      <c r="F14169" t="s">
        <v>36113</v>
      </c>
      <c r="G14169" s="4">
        <v>9</v>
      </c>
      <c r="H14169" s="4" t="s">
        <v>3</v>
      </c>
      <c r="I14169" t="s">
        <v>3</v>
      </c>
      <c r="J14169">
        <v>31863295</v>
      </c>
      <c r="K14169">
        <v>1.5199999999999999E-19</v>
      </c>
      <c r="L14169" t="s">
        <v>3</v>
      </c>
      <c r="M14169" t="s">
        <v>36029</v>
      </c>
      <c r="N14169" s="4" t="s">
        <v>3</v>
      </c>
      <c r="O14169" s="1" t="s">
        <v>3</v>
      </c>
      <c r="P14169">
        <v>2</v>
      </c>
      <c r="Q14169">
        <v>1</v>
      </c>
      <c r="R14169">
        <v>1</v>
      </c>
      <c r="S14169">
        <v>0</v>
      </c>
      <c r="T14169">
        <v>0</v>
      </c>
      <c r="U14169" t="s">
        <v>3</v>
      </c>
      <c r="V14169">
        <v>0.94618230000000003</v>
      </c>
    </row>
    <row r="14170" spans="1:22" x14ac:dyDescent="0.35">
      <c r="A14170">
        <v>7245</v>
      </c>
      <c r="B14170" t="s">
        <v>3</v>
      </c>
      <c r="C14170" t="s">
        <v>16927</v>
      </c>
      <c r="D14170" t="s">
        <v>34937</v>
      </c>
      <c r="E14170" t="s">
        <v>73</v>
      </c>
      <c r="F14170" t="s">
        <v>36113</v>
      </c>
      <c r="G14170" s="4">
        <v>9</v>
      </c>
      <c r="H14170" s="4" t="s">
        <v>3</v>
      </c>
      <c r="I14170" t="s">
        <v>3</v>
      </c>
      <c r="J14170">
        <v>31865569</v>
      </c>
      <c r="K14170">
        <v>1.5199999999999999E-19</v>
      </c>
      <c r="L14170" t="s">
        <v>3</v>
      </c>
      <c r="M14170" t="s">
        <v>36033</v>
      </c>
      <c r="N14170" s="4" t="s">
        <v>3</v>
      </c>
      <c r="O14170" s="1" t="s">
        <v>3</v>
      </c>
      <c r="P14170">
        <v>1</v>
      </c>
      <c r="Q14170">
        <v>1</v>
      </c>
      <c r="R14170">
        <v>1</v>
      </c>
      <c r="S14170">
        <v>0</v>
      </c>
      <c r="T14170">
        <v>0</v>
      </c>
      <c r="U14170" t="s">
        <v>3</v>
      </c>
      <c r="V14170">
        <v>0.75274799999999997</v>
      </c>
    </row>
    <row r="14171" spans="1:22" x14ac:dyDescent="0.35">
      <c r="A14171">
        <v>14309</v>
      </c>
      <c r="B14171" t="s">
        <v>3</v>
      </c>
      <c r="C14171" t="s">
        <v>13241</v>
      </c>
      <c r="D14171" t="s">
        <v>31345</v>
      </c>
      <c r="E14171" t="s">
        <v>73</v>
      </c>
      <c r="F14171" t="s">
        <v>36113</v>
      </c>
      <c r="G14171" s="4">
        <v>9</v>
      </c>
      <c r="H14171" s="4" t="s">
        <v>3</v>
      </c>
      <c r="I14171" t="s">
        <v>3</v>
      </c>
      <c r="J14171">
        <v>32152960</v>
      </c>
      <c r="K14171">
        <v>1.5199999999999999E-19</v>
      </c>
      <c r="L14171" t="s">
        <v>36030</v>
      </c>
      <c r="M14171" t="s">
        <v>36029</v>
      </c>
      <c r="N14171" s="4" t="s">
        <v>3</v>
      </c>
      <c r="O14171" s="1" t="s">
        <v>3</v>
      </c>
      <c r="P14171">
        <v>2</v>
      </c>
      <c r="Q14171">
        <v>1</v>
      </c>
      <c r="R14171">
        <v>1</v>
      </c>
      <c r="S14171">
        <v>3</v>
      </c>
      <c r="T14171">
        <v>3</v>
      </c>
      <c r="U14171" t="s">
        <v>3</v>
      </c>
      <c r="V14171">
        <v>0.98693140999999995</v>
      </c>
    </row>
    <row r="14172" spans="1:22" x14ac:dyDescent="0.35">
      <c r="A14172">
        <v>14310</v>
      </c>
      <c r="B14172" t="s">
        <v>3</v>
      </c>
      <c r="C14172" t="s">
        <v>13242</v>
      </c>
      <c r="D14172" t="s">
        <v>31346</v>
      </c>
      <c r="E14172" t="s">
        <v>10394</v>
      </c>
      <c r="F14172" t="s">
        <v>36113</v>
      </c>
      <c r="G14172" s="4">
        <v>9</v>
      </c>
      <c r="H14172" s="4" t="s">
        <v>3</v>
      </c>
      <c r="I14172" t="s">
        <v>3</v>
      </c>
      <c r="J14172">
        <v>32153669</v>
      </c>
      <c r="K14172">
        <v>1.5199999999999999E-19</v>
      </c>
      <c r="L14172" t="s">
        <v>3</v>
      </c>
      <c r="M14172" t="s">
        <v>36031</v>
      </c>
      <c r="N14172" s="4" t="s">
        <v>3</v>
      </c>
      <c r="O14172" s="1" t="s">
        <v>3</v>
      </c>
      <c r="P14172">
        <v>1</v>
      </c>
      <c r="Q14172">
        <v>1</v>
      </c>
      <c r="R14172">
        <v>1</v>
      </c>
      <c r="S14172">
        <v>1</v>
      </c>
      <c r="T14172">
        <v>1</v>
      </c>
      <c r="U14172" t="s">
        <v>3</v>
      </c>
      <c r="V14172">
        <v>0.99905120000000003</v>
      </c>
    </row>
    <row r="14173" spans="1:22" x14ac:dyDescent="0.35">
      <c r="A14173">
        <v>14313</v>
      </c>
      <c r="B14173" t="s">
        <v>3</v>
      </c>
      <c r="C14173" t="s">
        <v>13243</v>
      </c>
      <c r="D14173" t="s">
        <v>31347</v>
      </c>
      <c r="E14173" t="s">
        <v>73</v>
      </c>
      <c r="F14173" t="s">
        <v>36113</v>
      </c>
      <c r="G14173" s="4">
        <v>9</v>
      </c>
      <c r="H14173" s="4" t="s">
        <v>3</v>
      </c>
      <c r="I14173" t="s">
        <v>3</v>
      </c>
      <c r="J14173">
        <v>32157815</v>
      </c>
      <c r="K14173">
        <v>1.5199999999999999E-19</v>
      </c>
      <c r="L14173" t="s">
        <v>3</v>
      </c>
      <c r="M14173" t="s">
        <v>36031</v>
      </c>
      <c r="N14173" s="4" t="s">
        <v>3</v>
      </c>
      <c r="O14173" s="1" t="s">
        <v>3</v>
      </c>
      <c r="P14173">
        <v>12</v>
      </c>
      <c r="Q14173">
        <v>1</v>
      </c>
      <c r="R14173">
        <v>1</v>
      </c>
      <c r="S14173">
        <v>0</v>
      </c>
      <c r="T14173">
        <v>0</v>
      </c>
      <c r="U14173" t="s">
        <v>3</v>
      </c>
      <c r="V14173">
        <v>0.44168199999999991</v>
      </c>
    </row>
    <row r="14174" spans="1:22" x14ac:dyDescent="0.35">
      <c r="A14174">
        <v>584</v>
      </c>
      <c r="B14174" t="s">
        <v>3</v>
      </c>
      <c r="C14174" t="s">
        <v>16928</v>
      </c>
      <c r="D14174" t="s">
        <v>34938</v>
      </c>
      <c r="E14174" t="s">
        <v>73</v>
      </c>
      <c r="F14174" t="s">
        <v>36113</v>
      </c>
      <c r="G14174" s="4">
        <v>9</v>
      </c>
      <c r="H14174" s="4" t="s">
        <v>3</v>
      </c>
      <c r="I14174" t="s">
        <v>3</v>
      </c>
      <c r="J14174">
        <v>32418426</v>
      </c>
      <c r="K14174">
        <v>1.5199999999999999E-19</v>
      </c>
      <c r="L14174" t="s">
        <v>3</v>
      </c>
      <c r="M14174" t="s">
        <v>36032</v>
      </c>
      <c r="N14174" s="4" t="s">
        <v>3</v>
      </c>
      <c r="O14174" s="1" t="s">
        <v>3</v>
      </c>
      <c r="P14174">
        <v>7</v>
      </c>
      <c r="Q14174">
        <v>1</v>
      </c>
      <c r="R14174">
        <v>1</v>
      </c>
      <c r="S14174">
        <v>0</v>
      </c>
      <c r="T14174">
        <v>0</v>
      </c>
      <c r="U14174" t="s">
        <v>3</v>
      </c>
      <c r="V14174">
        <v>0.4665899</v>
      </c>
    </row>
    <row r="14175" spans="1:22" x14ac:dyDescent="0.35">
      <c r="A14175">
        <v>2978</v>
      </c>
      <c r="B14175">
        <v>7878</v>
      </c>
      <c r="C14175" t="s">
        <v>16929</v>
      </c>
      <c r="D14175" t="s">
        <v>34939</v>
      </c>
      <c r="E14175" t="s">
        <v>73</v>
      </c>
      <c r="F14175" t="s">
        <v>36113</v>
      </c>
      <c r="G14175" s="4">
        <v>9</v>
      </c>
      <c r="H14175" s="4" t="s">
        <v>3</v>
      </c>
      <c r="I14175" t="s">
        <v>3</v>
      </c>
      <c r="J14175">
        <v>32717368</v>
      </c>
      <c r="K14175">
        <v>1.5199999999999999E-19</v>
      </c>
      <c r="L14175" t="s">
        <v>36030</v>
      </c>
      <c r="M14175" t="s">
        <v>36029</v>
      </c>
      <c r="N14175" s="4" t="s">
        <v>3</v>
      </c>
      <c r="O14175" s="1" t="s">
        <v>3</v>
      </c>
      <c r="P14175">
        <v>2</v>
      </c>
      <c r="Q14175">
        <v>1</v>
      </c>
      <c r="R14175">
        <v>1</v>
      </c>
      <c r="S14175">
        <v>0</v>
      </c>
      <c r="T14175">
        <v>0</v>
      </c>
      <c r="U14175" t="s">
        <v>3</v>
      </c>
      <c r="V14175">
        <v>0.43976395000000001</v>
      </c>
    </row>
    <row r="14176" spans="1:22" x14ac:dyDescent="0.35">
      <c r="A14176">
        <v>85</v>
      </c>
      <c r="B14176">
        <v>138</v>
      </c>
      <c r="C14176" t="s">
        <v>13244</v>
      </c>
      <c r="D14176" t="s">
        <v>31348</v>
      </c>
      <c r="E14176" t="s">
        <v>73</v>
      </c>
      <c r="F14176" t="s">
        <v>36113</v>
      </c>
      <c r="G14176" s="4">
        <v>9</v>
      </c>
      <c r="H14176" s="4" t="s">
        <v>3</v>
      </c>
      <c r="I14176" t="s">
        <v>3</v>
      </c>
      <c r="J14176">
        <v>32717546</v>
      </c>
      <c r="K14176">
        <v>1.5199999999999999E-19</v>
      </c>
      <c r="L14176" t="s">
        <v>3</v>
      </c>
      <c r="M14176" t="s">
        <v>36031</v>
      </c>
      <c r="N14176" s="4" t="s">
        <v>3</v>
      </c>
      <c r="O14176" s="1" t="s">
        <v>3</v>
      </c>
      <c r="P14176">
        <v>1</v>
      </c>
      <c r="Q14176">
        <v>1</v>
      </c>
      <c r="R14176">
        <v>1</v>
      </c>
      <c r="S14176">
        <v>3</v>
      </c>
      <c r="T14176">
        <v>2</v>
      </c>
      <c r="U14176" t="s">
        <v>3</v>
      </c>
      <c r="V14176">
        <v>0.95194338000000001</v>
      </c>
    </row>
    <row r="14177" spans="1:22" x14ac:dyDescent="0.35">
      <c r="A14177">
        <v>14316</v>
      </c>
      <c r="B14177" t="s">
        <v>3</v>
      </c>
      <c r="C14177" t="s">
        <v>13245</v>
      </c>
      <c r="D14177" t="s">
        <v>31349</v>
      </c>
      <c r="E14177" t="s">
        <v>73</v>
      </c>
      <c r="F14177" t="s">
        <v>36113</v>
      </c>
      <c r="G14177" s="4">
        <v>9</v>
      </c>
      <c r="H14177" s="4" t="s">
        <v>3</v>
      </c>
      <c r="I14177" t="s">
        <v>3</v>
      </c>
      <c r="J14177">
        <v>32857051</v>
      </c>
      <c r="K14177">
        <v>1.5199999999999999E-19</v>
      </c>
      <c r="L14177" t="s">
        <v>3</v>
      </c>
      <c r="M14177" t="s">
        <v>36029</v>
      </c>
      <c r="N14177" s="4" t="s">
        <v>3</v>
      </c>
      <c r="O14177" s="1" t="s">
        <v>3</v>
      </c>
      <c r="P14177">
        <v>2</v>
      </c>
      <c r="Q14177">
        <v>1</v>
      </c>
      <c r="R14177">
        <v>1</v>
      </c>
      <c r="S14177">
        <v>0</v>
      </c>
      <c r="T14177">
        <v>0</v>
      </c>
      <c r="U14177" t="s">
        <v>3</v>
      </c>
      <c r="V14177">
        <v>0.68332508999999997</v>
      </c>
    </row>
    <row r="14178" spans="1:22" x14ac:dyDescent="0.35">
      <c r="A14178">
        <v>18007</v>
      </c>
      <c r="B14178" t="s">
        <v>3</v>
      </c>
      <c r="C14178" t="s">
        <v>16014</v>
      </c>
      <c r="D14178" t="s">
        <v>31401</v>
      </c>
      <c r="E14178" t="s">
        <v>73</v>
      </c>
      <c r="F14178" t="s">
        <v>36113</v>
      </c>
      <c r="G14178" s="4">
        <v>9</v>
      </c>
      <c r="H14178" s="4" t="s">
        <v>3</v>
      </c>
      <c r="I14178" t="s">
        <v>3</v>
      </c>
      <c r="J14178">
        <v>32874293</v>
      </c>
      <c r="K14178">
        <v>1.5199999999999999E-19</v>
      </c>
      <c r="L14178" t="s">
        <v>3</v>
      </c>
      <c r="M14178" t="s">
        <v>36031</v>
      </c>
      <c r="N14178" s="4" t="s">
        <v>3</v>
      </c>
      <c r="O14178" s="1" t="s">
        <v>3</v>
      </c>
      <c r="P14178">
        <v>2</v>
      </c>
      <c r="Q14178">
        <v>1</v>
      </c>
      <c r="R14178">
        <v>1</v>
      </c>
      <c r="S14178">
        <v>5</v>
      </c>
      <c r="T14178">
        <v>4</v>
      </c>
      <c r="U14178" t="s">
        <v>3</v>
      </c>
      <c r="V14178">
        <v>0.95817503000000004</v>
      </c>
    </row>
    <row r="14179" spans="1:22" x14ac:dyDescent="0.35">
      <c r="A14179">
        <v>475</v>
      </c>
      <c r="B14179">
        <v>621</v>
      </c>
      <c r="C14179" t="s">
        <v>13247</v>
      </c>
      <c r="D14179" t="s">
        <v>31351</v>
      </c>
      <c r="E14179" t="s">
        <v>10394</v>
      </c>
      <c r="F14179" t="s">
        <v>36113</v>
      </c>
      <c r="G14179" s="4">
        <v>9</v>
      </c>
      <c r="H14179" s="4" t="s">
        <v>3</v>
      </c>
      <c r="I14179" t="s">
        <v>3</v>
      </c>
      <c r="J14179">
        <v>33018123</v>
      </c>
      <c r="K14179">
        <v>1.5199999999999999E-19</v>
      </c>
      <c r="L14179" t="s">
        <v>3</v>
      </c>
      <c r="M14179" t="s">
        <v>36029</v>
      </c>
      <c r="N14179" s="4" t="s">
        <v>3</v>
      </c>
      <c r="O14179" s="1" t="s">
        <v>3</v>
      </c>
      <c r="P14179">
        <v>1</v>
      </c>
      <c r="Q14179">
        <v>1</v>
      </c>
      <c r="R14179">
        <v>1</v>
      </c>
      <c r="S14179">
        <v>1</v>
      </c>
      <c r="T14179">
        <v>1</v>
      </c>
      <c r="U14179" t="s">
        <v>3</v>
      </c>
      <c r="V14179">
        <v>0.91493650999999998</v>
      </c>
    </row>
    <row r="14180" spans="1:22" x14ac:dyDescent="0.35">
      <c r="A14180">
        <v>17760</v>
      </c>
      <c r="B14180" t="s">
        <v>3</v>
      </c>
      <c r="C14180" t="s">
        <v>13248</v>
      </c>
      <c r="D14180" t="s">
        <v>31352</v>
      </c>
      <c r="E14180" t="s">
        <v>10394</v>
      </c>
      <c r="F14180" t="s">
        <v>36113</v>
      </c>
      <c r="G14180" s="4">
        <v>9</v>
      </c>
      <c r="H14180" s="4" t="s">
        <v>3</v>
      </c>
      <c r="I14180" t="s">
        <v>3</v>
      </c>
      <c r="J14180">
        <v>33185941</v>
      </c>
      <c r="K14180">
        <v>1.5199999999999999E-19</v>
      </c>
      <c r="L14180" t="s">
        <v>3</v>
      </c>
      <c r="M14180" t="s">
        <v>36031</v>
      </c>
      <c r="N14180" s="4" t="s">
        <v>3</v>
      </c>
      <c r="O14180" s="1" t="s">
        <v>3</v>
      </c>
      <c r="P14180">
        <v>1</v>
      </c>
      <c r="Q14180">
        <v>1</v>
      </c>
      <c r="R14180">
        <v>1</v>
      </c>
      <c r="S14180">
        <v>1</v>
      </c>
      <c r="T14180">
        <v>1</v>
      </c>
      <c r="U14180" t="s">
        <v>3</v>
      </c>
      <c r="V14180">
        <v>0.99905844710000002</v>
      </c>
    </row>
    <row r="14181" spans="1:22" x14ac:dyDescent="0.35">
      <c r="A14181">
        <v>17761</v>
      </c>
      <c r="B14181" t="s">
        <v>3</v>
      </c>
      <c r="C14181" t="s">
        <v>13249</v>
      </c>
      <c r="D14181" t="s">
        <v>31353</v>
      </c>
      <c r="E14181" t="s">
        <v>73</v>
      </c>
      <c r="F14181" t="s">
        <v>36113</v>
      </c>
      <c r="G14181" s="4">
        <v>9</v>
      </c>
      <c r="H14181" s="4" t="s">
        <v>3</v>
      </c>
      <c r="I14181" t="s">
        <v>3</v>
      </c>
      <c r="J14181">
        <v>33186230</v>
      </c>
      <c r="K14181">
        <v>1.5199999999999999E-19</v>
      </c>
      <c r="L14181" t="s">
        <v>3</v>
      </c>
      <c r="M14181" t="s">
        <v>36031</v>
      </c>
      <c r="N14181" s="4" t="s">
        <v>3</v>
      </c>
      <c r="O14181" s="1" t="s">
        <v>3</v>
      </c>
      <c r="P14181">
        <v>1</v>
      </c>
      <c r="Q14181">
        <v>1</v>
      </c>
      <c r="R14181">
        <v>1</v>
      </c>
      <c r="S14181">
        <v>2</v>
      </c>
      <c r="T14181">
        <v>2</v>
      </c>
      <c r="U14181" t="s">
        <v>3</v>
      </c>
      <c r="V14181">
        <v>1</v>
      </c>
    </row>
    <row r="14182" spans="1:22" x14ac:dyDescent="0.35">
      <c r="A14182">
        <v>17762</v>
      </c>
      <c r="B14182" t="s">
        <v>3</v>
      </c>
      <c r="C14182" t="s">
        <v>13250</v>
      </c>
      <c r="D14182" t="s">
        <v>31354</v>
      </c>
      <c r="E14182" t="s">
        <v>10394</v>
      </c>
      <c r="F14182" t="s">
        <v>36113</v>
      </c>
      <c r="G14182" s="4">
        <v>9</v>
      </c>
      <c r="H14182" s="4" t="s">
        <v>3</v>
      </c>
      <c r="I14182" t="s">
        <v>3</v>
      </c>
      <c r="J14182">
        <v>33188262</v>
      </c>
      <c r="K14182">
        <v>1.5199999999999999E-19</v>
      </c>
      <c r="L14182" t="s">
        <v>36030</v>
      </c>
      <c r="M14182" t="s">
        <v>36029</v>
      </c>
      <c r="N14182" s="4" t="s">
        <v>3</v>
      </c>
      <c r="O14182" s="1" t="s">
        <v>3</v>
      </c>
      <c r="P14182">
        <v>1</v>
      </c>
      <c r="Q14182">
        <v>1</v>
      </c>
      <c r="R14182">
        <v>1</v>
      </c>
      <c r="S14182">
        <v>0</v>
      </c>
      <c r="T14182">
        <v>0</v>
      </c>
      <c r="U14182" t="s">
        <v>3</v>
      </c>
      <c r="V14182">
        <v>0.9949519</v>
      </c>
    </row>
    <row r="14183" spans="1:22" x14ac:dyDescent="0.35">
      <c r="A14183">
        <v>17763</v>
      </c>
      <c r="B14183" t="s">
        <v>3</v>
      </c>
      <c r="C14183" t="s">
        <v>13251</v>
      </c>
      <c r="D14183" t="s">
        <v>31355</v>
      </c>
      <c r="E14183" t="s">
        <v>10394</v>
      </c>
      <c r="F14183" t="s">
        <v>36113</v>
      </c>
      <c r="G14183" s="4">
        <v>9</v>
      </c>
      <c r="H14183" s="4" t="s">
        <v>3</v>
      </c>
      <c r="I14183" t="s">
        <v>3</v>
      </c>
      <c r="J14183">
        <v>33188597</v>
      </c>
      <c r="K14183">
        <v>1.5199999999999999E-19</v>
      </c>
      <c r="L14183" t="s">
        <v>36030</v>
      </c>
      <c r="M14183" t="s">
        <v>36029</v>
      </c>
      <c r="N14183" s="4" t="s">
        <v>3</v>
      </c>
      <c r="O14183" s="1" t="s">
        <v>3</v>
      </c>
      <c r="P14183">
        <v>1</v>
      </c>
      <c r="Q14183">
        <v>1</v>
      </c>
      <c r="R14183">
        <v>1</v>
      </c>
      <c r="S14183">
        <v>0</v>
      </c>
      <c r="T14183">
        <v>0</v>
      </c>
      <c r="U14183" t="s">
        <v>3</v>
      </c>
      <c r="V14183">
        <v>0.95736408000000006</v>
      </c>
    </row>
    <row r="14184" spans="1:22" x14ac:dyDescent="0.35">
      <c r="A14184">
        <v>2298</v>
      </c>
      <c r="B14184">
        <v>6171</v>
      </c>
      <c r="C14184" t="s">
        <v>16015</v>
      </c>
      <c r="D14184" t="s">
        <v>31402</v>
      </c>
      <c r="E14184" t="s">
        <v>73</v>
      </c>
      <c r="F14184" t="s">
        <v>36113</v>
      </c>
      <c r="G14184" s="4">
        <v>9</v>
      </c>
      <c r="H14184" s="4" t="s">
        <v>3</v>
      </c>
      <c r="I14184" t="s">
        <v>3</v>
      </c>
      <c r="J14184">
        <v>33435923</v>
      </c>
      <c r="K14184">
        <v>1.5199999999999999E-19</v>
      </c>
      <c r="L14184" t="s">
        <v>3</v>
      </c>
      <c r="M14184" t="s">
        <v>36035</v>
      </c>
      <c r="N14184" s="4" t="s">
        <v>3</v>
      </c>
      <c r="O14184" s="1" t="s">
        <v>3</v>
      </c>
      <c r="P14184">
        <v>1</v>
      </c>
      <c r="Q14184">
        <v>1</v>
      </c>
      <c r="R14184">
        <v>1</v>
      </c>
      <c r="S14184">
        <v>4</v>
      </c>
      <c r="T14184">
        <v>3</v>
      </c>
      <c r="U14184" t="s">
        <v>3</v>
      </c>
      <c r="V14184">
        <v>0.90542115000000001</v>
      </c>
    </row>
    <row r="14185" spans="1:22" x14ac:dyDescent="0.35">
      <c r="A14185">
        <v>2302</v>
      </c>
      <c r="B14185">
        <v>6177</v>
      </c>
      <c r="C14185" t="s">
        <v>13252</v>
      </c>
      <c r="D14185" t="s">
        <v>31356</v>
      </c>
      <c r="E14185" t="s">
        <v>73</v>
      </c>
      <c r="F14185" t="s">
        <v>36113</v>
      </c>
      <c r="G14185" s="4">
        <v>9</v>
      </c>
      <c r="H14185" s="4" t="s">
        <v>3</v>
      </c>
      <c r="I14185" t="s">
        <v>3</v>
      </c>
      <c r="J14185">
        <v>33632247</v>
      </c>
      <c r="K14185">
        <v>1.5199999999999999E-19</v>
      </c>
      <c r="L14185" t="s">
        <v>36030</v>
      </c>
      <c r="M14185" t="s">
        <v>36029</v>
      </c>
      <c r="N14185" s="4" t="s">
        <v>3</v>
      </c>
      <c r="O14185" s="1" t="s">
        <v>3</v>
      </c>
      <c r="P14185">
        <v>2</v>
      </c>
      <c r="Q14185">
        <v>2</v>
      </c>
      <c r="R14185">
        <v>1</v>
      </c>
      <c r="S14185">
        <v>1</v>
      </c>
      <c r="T14185">
        <v>0</v>
      </c>
      <c r="U14185" t="s">
        <v>3</v>
      </c>
      <c r="V14185">
        <v>0.6980405999999999</v>
      </c>
    </row>
    <row r="14186" spans="1:22" x14ac:dyDescent="0.35">
      <c r="A14186">
        <v>6316</v>
      </c>
      <c r="B14186" t="s">
        <v>3</v>
      </c>
      <c r="C14186" t="s">
        <v>16930</v>
      </c>
      <c r="D14186" t="s">
        <v>34940</v>
      </c>
      <c r="E14186" t="s">
        <v>73</v>
      </c>
      <c r="F14186" t="s">
        <v>36113</v>
      </c>
      <c r="G14186" s="4">
        <v>9</v>
      </c>
      <c r="H14186" s="4" t="s">
        <v>3</v>
      </c>
      <c r="I14186" t="s">
        <v>3</v>
      </c>
      <c r="J14186">
        <v>33923747</v>
      </c>
      <c r="K14186">
        <v>1.5199999999999999E-19</v>
      </c>
      <c r="L14186" t="s">
        <v>3</v>
      </c>
      <c r="M14186" t="s">
        <v>36032</v>
      </c>
      <c r="N14186" s="4" t="s">
        <v>3</v>
      </c>
      <c r="O14186" s="1" t="s">
        <v>3</v>
      </c>
      <c r="P14186">
        <v>2</v>
      </c>
      <c r="Q14186">
        <v>2</v>
      </c>
      <c r="R14186">
        <v>2</v>
      </c>
      <c r="S14186">
        <v>2</v>
      </c>
      <c r="T14186">
        <v>0</v>
      </c>
      <c r="U14186" t="s">
        <v>3</v>
      </c>
      <c r="V14186">
        <v>0.53478300000000001</v>
      </c>
    </row>
    <row r="14187" spans="1:22" x14ac:dyDescent="0.35">
      <c r="A14187">
        <v>17764</v>
      </c>
      <c r="B14187" t="s">
        <v>3</v>
      </c>
      <c r="C14187" t="s">
        <v>13256</v>
      </c>
      <c r="D14187" t="s">
        <v>31360</v>
      </c>
      <c r="E14187" t="s">
        <v>10394</v>
      </c>
      <c r="F14187" t="s">
        <v>36113</v>
      </c>
      <c r="G14187" s="4">
        <v>9</v>
      </c>
      <c r="H14187" s="4" t="s">
        <v>3</v>
      </c>
      <c r="I14187" t="s">
        <v>3</v>
      </c>
      <c r="J14187">
        <v>33926257</v>
      </c>
      <c r="K14187">
        <v>1.5199999999999999E-19</v>
      </c>
      <c r="L14187" t="s">
        <v>3</v>
      </c>
      <c r="M14187" t="s">
        <v>36031</v>
      </c>
      <c r="N14187" s="4" t="s">
        <v>3</v>
      </c>
      <c r="O14187" s="1" t="s">
        <v>3</v>
      </c>
      <c r="P14187">
        <v>122</v>
      </c>
      <c r="Q14187">
        <v>55</v>
      </c>
      <c r="R14187">
        <v>17</v>
      </c>
      <c r="S14187">
        <v>2</v>
      </c>
      <c r="T14187">
        <v>2</v>
      </c>
      <c r="U14187" t="s">
        <v>3</v>
      </c>
      <c r="V14187">
        <v>0.89521779999999995</v>
      </c>
    </row>
    <row r="14188" spans="1:22" x14ac:dyDescent="0.35">
      <c r="A14188">
        <v>17768</v>
      </c>
      <c r="B14188" t="s">
        <v>3</v>
      </c>
      <c r="C14188" t="s">
        <v>13257</v>
      </c>
      <c r="D14188" t="s">
        <v>31361</v>
      </c>
      <c r="E14188" t="s">
        <v>10394</v>
      </c>
      <c r="F14188" t="s">
        <v>36113</v>
      </c>
      <c r="G14188" s="4">
        <v>9</v>
      </c>
      <c r="H14188" s="4" t="s">
        <v>3</v>
      </c>
      <c r="I14188" t="s">
        <v>3</v>
      </c>
      <c r="J14188">
        <v>33931310</v>
      </c>
      <c r="K14188">
        <v>1.5199999999999999E-19</v>
      </c>
      <c r="L14188" t="s">
        <v>3</v>
      </c>
      <c r="M14188" t="s">
        <v>36031</v>
      </c>
      <c r="N14188" s="4" t="s">
        <v>3</v>
      </c>
      <c r="O14188" s="1" t="s">
        <v>3</v>
      </c>
      <c r="P14188">
        <v>3</v>
      </c>
      <c r="Q14188">
        <v>1</v>
      </c>
      <c r="R14188">
        <v>1</v>
      </c>
      <c r="S14188">
        <v>0</v>
      </c>
      <c r="T14188">
        <v>0</v>
      </c>
      <c r="U14188" t="s">
        <v>3</v>
      </c>
      <c r="V14188">
        <v>0.79998882999999998</v>
      </c>
    </row>
    <row r="14189" spans="1:22" x14ac:dyDescent="0.35">
      <c r="A14189">
        <v>17769</v>
      </c>
      <c r="B14189" t="s">
        <v>3</v>
      </c>
      <c r="C14189" t="s">
        <v>16931</v>
      </c>
      <c r="D14189" t="s">
        <v>34941</v>
      </c>
      <c r="E14189" t="s">
        <v>11319</v>
      </c>
      <c r="F14189" t="s">
        <v>36113</v>
      </c>
      <c r="G14189" s="4">
        <v>9</v>
      </c>
      <c r="H14189" s="4" t="s">
        <v>3</v>
      </c>
      <c r="I14189" t="s">
        <v>3</v>
      </c>
      <c r="J14189">
        <v>33932012</v>
      </c>
      <c r="K14189">
        <v>1.5199999999999999E-19</v>
      </c>
      <c r="L14189" t="s">
        <v>3</v>
      </c>
      <c r="M14189" t="s">
        <v>36033</v>
      </c>
      <c r="N14189" s="4" t="s">
        <v>3</v>
      </c>
      <c r="O14189" s="1" t="s">
        <v>3</v>
      </c>
      <c r="P14189">
        <v>1</v>
      </c>
      <c r="Q14189">
        <v>1</v>
      </c>
      <c r="R14189">
        <v>1</v>
      </c>
      <c r="S14189">
        <v>1</v>
      </c>
      <c r="T14189">
        <v>0</v>
      </c>
      <c r="U14189" t="s">
        <v>3</v>
      </c>
      <c r="V14189">
        <v>0.10325780000000007</v>
      </c>
    </row>
    <row r="14190" spans="1:22" x14ac:dyDescent="0.35">
      <c r="A14190">
        <v>17770</v>
      </c>
      <c r="B14190" t="s">
        <v>3</v>
      </c>
      <c r="C14190" t="s">
        <v>13258</v>
      </c>
      <c r="D14190" t="s">
        <v>31362</v>
      </c>
      <c r="E14190" t="s">
        <v>73</v>
      </c>
      <c r="F14190" t="s">
        <v>36113</v>
      </c>
      <c r="G14190" s="4">
        <v>9</v>
      </c>
      <c r="H14190" s="4" t="s">
        <v>3</v>
      </c>
      <c r="I14190" t="s">
        <v>3</v>
      </c>
      <c r="J14190">
        <v>33932779</v>
      </c>
      <c r="K14190">
        <v>8.2800000000000006E-18</v>
      </c>
      <c r="L14190" t="s">
        <v>3</v>
      </c>
      <c r="M14190" t="s">
        <v>36033</v>
      </c>
      <c r="N14190" s="4" t="s">
        <v>3</v>
      </c>
      <c r="O14190" s="1" t="s">
        <v>3</v>
      </c>
      <c r="P14190">
        <v>1</v>
      </c>
      <c r="Q14190">
        <v>1</v>
      </c>
      <c r="R14190">
        <v>1</v>
      </c>
      <c r="S14190">
        <v>3</v>
      </c>
      <c r="T14190">
        <v>2</v>
      </c>
      <c r="U14190" t="s">
        <v>3</v>
      </c>
      <c r="V14190">
        <v>0.8925883</v>
      </c>
    </row>
    <row r="14191" spans="1:22" x14ac:dyDescent="0.35">
      <c r="A14191">
        <v>2313</v>
      </c>
      <c r="B14191">
        <v>6202</v>
      </c>
      <c r="C14191" t="s">
        <v>13259</v>
      </c>
      <c r="D14191" t="s">
        <v>31363</v>
      </c>
      <c r="E14191" t="s">
        <v>73</v>
      </c>
      <c r="F14191" t="s">
        <v>36113</v>
      </c>
      <c r="G14191" s="4">
        <v>9</v>
      </c>
      <c r="H14191" s="4" t="s">
        <v>3</v>
      </c>
      <c r="I14191" t="s">
        <v>3</v>
      </c>
      <c r="J14191">
        <v>34161160</v>
      </c>
      <c r="K14191">
        <v>1.5199999999999999E-19</v>
      </c>
      <c r="L14191" t="s">
        <v>3</v>
      </c>
      <c r="M14191" t="s">
        <v>36031</v>
      </c>
      <c r="N14191" s="4" t="s">
        <v>3</v>
      </c>
      <c r="O14191" s="1" t="s">
        <v>3</v>
      </c>
      <c r="P14191">
        <v>1</v>
      </c>
      <c r="Q14191">
        <v>1</v>
      </c>
      <c r="R14191">
        <v>1</v>
      </c>
      <c r="S14191">
        <v>0</v>
      </c>
      <c r="T14191">
        <v>0</v>
      </c>
      <c r="U14191" t="s">
        <v>3</v>
      </c>
      <c r="V14191">
        <v>0.66709280000000004</v>
      </c>
    </row>
    <row r="14192" spans="1:22" x14ac:dyDescent="0.35">
      <c r="A14192">
        <v>1764</v>
      </c>
      <c r="B14192">
        <v>4795</v>
      </c>
      <c r="C14192" t="s">
        <v>13260</v>
      </c>
      <c r="D14192" t="s">
        <v>31364</v>
      </c>
      <c r="E14192" t="s">
        <v>10394</v>
      </c>
      <c r="F14192" t="s">
        <v>36113</v>
      </c>
      <c r="G14192" s="4">
        <v>9</v>
      </c>
      <c r="H14192" s="4" t="s">
        <v>3</v>
      </c>
      <c r="I14192" t="s">
        <v>3</v>
      </c>
      <c r="J14192">
        <v>34289996</v>
      </c>
      <c r="K14192">
        <v>1.5199999999999999E-19</v>
      </c>
      <c r="L14192" t="s">
        <v>3</v>
      </c>
      <c r="M14192" t="s">
        <v>36039</v>
      </c>
      <c r="N14192" s="4" t="s">
        <v>3</v>
      </c>
      <c r="O14192" s="1" t="s">
        <v>3</v>
      </c>
      <c r="P14192">
        <v>1</v>
      </c>
      <c r="Q14192">
        <v>1</v>
      </c>
      <c r="R14192">
        <v>1</v>
      </c>
      <c r="S14192">
        <v>7</v>
      </c>
      <c r="T14192">
        <v>5</v>
      </c>
      <c r="U14192" t="s">
        <v>3</v>
      </c>
      <c r="V14192">
        <v>0.90767995000000001</v>
      </c>
    </row>
    <row r="14193" spans="1:22" x14ac:dyDescent="0.35">
      <c r="A14193">
        <v>2316</v>
      </c>
      <c r="B14193">
        <v>6208</v>
      </c>
      <c r="C14193" t="s">
        <v>13261</v>
      </c>
      <c r="D14193" t="s">
        <v>31365</v>
      </c>
      <c r="E14193" t="s">
        <v>73</v>
      </c>
      <c r="F14193" t="s">
        <v>36113</v>
      </c>
      <c r="G14193" s="4">
        <v>9</v>
      </c>
      <c r="H14193" s="4" t="s">
        <v>3</v>
      </c>
      <c r="I14193" t="s">
        <v>3</v>
      </c>
      <c r="J14193">
        <v>34295936</v>
      </c>
      <c r="K14193">
        <v>1.5199999999999999E-19</v>
      </c>
      <c r="L14193" t="s">
        <v>3</v>
      </c>
      <c r="M14193" t="s">
        <v>36029</v>
      </c>
      <c r="N14193" s="4" t="s">
        <v>3</v>
      </c>
      <c r="O14193" s="1" t="s">
        <v>3</v>
      </c>
      <c r="P14193">
        <v>3</v>
      </c>
      <c r="Q14193">
        <v>2</v>
      </c>
      <c r="R14193">
        <v>2</v>
      </c>
      <c r="S14193">
        <v>0</v>
      </c>
      <c r="T14193">
        <v>0</v>
      </c>
      <c r="U14193" t="s">
        <v>3</v>
      </c>
      <c r="V14193">
        <v>0.620973</v>
      </c>
    </row>
    <row r="14194" spans="1:22" x14ac:dyDescent="0.35">
      <c r="A14194">
        <v>1068</v>
      </c>
      <c r="B14194">
        <v>3025</v>
      </c>
      <c r="C14194" t="s">
        <v>13263</v>
      </c>
      <c r="D14194" t="s">
        <v>31366</v>
      </c>
      <c r="E14194" t="s">
        <v>73</v>
      </c>
      <c r="F14194" t="s">
        <v>36113</v>
      </c>
      <c r="G14194" s="4">
        <v>9</v>
      </c>
      <c r="H14194" s="4" t="s">
        <v>3</v>
      </c>
      <c r="I14194" t="s">
        <v>3</v>
      </c>
      <c r="J14194">
        <v>34332642</v>
      </c>
      <c r="K14194">
        <v>1.5199999999999999E-19</v>
      </c>
      <c r="L14194" t="s">
        <v>36030</v>
      </c>
      <c r="M14194" t="s">
        <v>36029</v>
      </c>
      <c r="N14194" s="4" t="s">
        <v>3</v>
      </c>
      <c r="O14194" s="1" t="s">
        <v>3</v>
      </c>
      <c r="P14194">
        <v>2</v>
      </c>
      <c r="Q14194">
        <v>2</v>
      </c>
      <c r="R14194">
        <v>1</v>
      </c>
      <c r="S14194">
        <v>0</v>
      </c>
      <c r="T14194">
        <v>0</v>
      </c>
      <c r="U14194" t="s">
        <v>3</v>
      </c>
      <c r="V14194">
        <v>0.72395310000000002</v>
      </c>
    </row>
    <row r="14195" spans="1:22" x14ac:dyDescent="0.35">
      <c r="A14195">
        <v>2998</v>
      </c>
      <c r="B14195">
        <v>7923</v>
      </c>
      <c r="C14195" t="s">
        <v>13262</v>
      </c>
      <c r="D14195" t="s">
        <v>31367</v>
      </c>
      <c r="E14195" t="s">
        <v>73</v>
      </c>
      <c r="F14195" t="s">
        <v>36113</v>
      </c>
      <c r="G14195" s="4">
        <v>9</v>
      </c>
      <c r="H14195" s="4" t="s">
        <v>3</v>
      </c>
      <c r="I14195" t="s">
        <v>3</v>
      </c>
      <c r="J14195">
        <v>34336354</v>
      </c>
      <c r="K14195">
        <v>1.5199999999999999E-19</v>
      </c>
      <c r="L14195" t="s">
        <v>3</v>
      </c>
      <c r="M14195" t="s">
        <v>36029</v>
      </c>
      <c r="N14195" s="4" t="s">
        <v>3</v>
      </c>
      <c r="O14195" s="1" t="s">
        <v>3</v>
      </c>
      <c r="P14195">
        <v>2</v>
      </c>
      <c r="Q14195">
        <v>2</v>
      </c>
      <c r="R14195">
        <v>2</v>
      </c>
      <c r="S14195">
        <v>1</v>
      </c>
      <c r="T14195">
        <v>0</v>
      </c>
      <c r="U14195" t="s">
        <v>3</v>
      </c>
      <c r="V14195">
        <v>0.68259632999999997</v>
      </c>
    </row>
    <row r="14196" spans="1:22" x14ac:dyDescent="0.35">
      <c r="A14196">
        <v>1071</v>
      </c>
      <c r="B14196">
        <v>3032</v>
      </c>
      <c r="C14196" t="s">
        <v>13264</v>
      </c>
      <c r="D14196" t="s">
        <v>31368</v>
      </c>
      <c r="E14196" t="s">
        <v>73</v>
      </c>
      <c r="F14196" t="s">
        <v>36113</v>
      </c>
      <c r="G14196" s="4">
        <v>9</v>
      </c>
      <c r="H14196" s="4" t="s">
        <v>3</v>
      </c>
      <c r="I14196" t="s">
        <v>3</v>
      </c>
      <c r="J14196">
        <v>34424668</v>
      </c>
      <c r="K14196">
        <v>1.71E-15</v>
      </c>
      <c r="L14196" t="s">
        <v>3</v>
      </c>
      <c r="M14196" t="s">
        <v>36029</v>
      </c>
      <c r="N14196" s="4" t="s">
        <v>3</v>
      </c>
      <c r="O14196" s="1" t="s">
        <v>3</v>
      </c>
      <c r="P14196">
        <v>4</v>
      </c>
      <c r="Q14196">
        <v>1</v>
      </c>
      <c r="R14196">
        <v>0</v>
      </c>
      <c r="S14196">
        <v>0</v>
      </c>
      <c r="T14196">
        <v>0</v>
      </c>
      <c r="U14196" t="s">
        <v>3</v>
      </c>
      <c r="V14196">
        <v>0.59801549999999992</v>
      </c>
    </row>
    <row r="14197" spans="1:22" x14ac:dyDescent="0.35">
      <c r="A14197">
        <v>16772</v>
      </c>
      <c r="B14197" t="s">
        <v>3</v>
      </c>
      <c r="C14197" t="s">
        <v>13265</v>
      </c>
      <c r="D14197" t="s">
        <v>31372</v>
      </c>
      <c r="E14197" t="s">
        <v>73</v>
      </c>
      <c r="F14197" t="s">
        <v>36113</v>
      </c>
      <c r="G14197" s="4">
        <v>9</v>
      </c>
      <c r="H14197" s="4" t="s">
        <v>3</v>
      </c>
      <c r="I14197" t="s">
        <v>3</v>
      </c>
      <c r="J14197">
        <v>34584558</v>
      </c>
      <c r="K14197">
        <v>4.5100000000000003E-16</v>
      </c>
      <c r="L14197" t="s">
        <v>3</v>
      </c>
      <c r="M14197" t="s">
        <v>36041</v>
      </c>
      <c r="N14197" s="4" t="s">
        <v>3</v>
      </c>
      <c r="O14197" s="1" t="s">
        <v>3</v>
      </c>
      <c r="P14197">
        <v>1</v>
      </c>
      <c r="Q14197">
        <v>1</v>
      </c>
      <c r="R14197">
        <v>0</v>
      </c>
      <c r="S14197">
        <v>2</v>
      </c>
      <c r="T14197">
        <v>2</v>
      </c>
      <c r="U14197" t="s">
        <v>3</v>
      </c>
      <c r="V14197">
        <v>0.97581490999999998</v>
      </c>
    </row>
    <row r="14198" spans="1:22" x14ac:dyDescent="0.35">
      <c r="A14198">
        <v>16773</v>
      </c>
      <c r="B14198" t="s">
        <v>3</v>
      </c>
      <c r="C14198" t="s">
        <v>13266</v>
      </c>
      <c r="D14198" t="s">
        <v>31369</v>
      </c>
      <c r="E14198" t="s">
        <v>10394</v>
      </c>
      <c r="F14198" t="s">
        <v>36113</v>
      </c>
      <c r="G14198" s="4">
        <v>9</v>
      </c>
      <c r="H14198" s="4" t="s">
        <v>3</v>
      </c>
      <c r="I14198" t="s">
        <v>3</v>
      </c>
      <c r="J14198">
        <v>34584725</v>
      </c>
      <c r="K14198">
        <v>1.71E-15</v>
      </c>
      <c r="L14198" t="s">
        <v>3</v>
      </c>
      <c r="M14198" t="s">
        <v>36041</v>
      </c>
      <c r="N14198" s="4" t="s">
        <v>3</v>
      </c>
      <c r="O14198" s="1" t="s">
        <v>3</v>
      </c>
      <c r="P14198">
        <v>1</v>
      </c>
      <c r="Q14198">
        <v>1</v>
      </c>
      <c r="R14198">
        <v>0</v>
      </c>
      <c r="S14198">
        <v>4</v>
      </c>
      <c r="T14198">
        <v>1</v>
      </c>
      <c r="U14198" t="s">
        <v>3</v>
      </c>
      <c r="V14198">
        <v>0.99012496999999999</v>
      </c>
    </row>
    <row r="14199" spans="1:22" x14ac:dyDescent="0.35">
      <c r="A14199">
        <v>16774</v>
      </c>
      <c r="B14199" t="s">
        <v>3</v>
      </c>
      <c r="C14199" t="s">
        <v>13267</v>
      </c>
      <c r="D14199" t="s">
        <v>31370</v>
      </c>
      <c r="E14199" t="s">
        <v>73</v>
      </c>
      <c r="F14199" t="s">
        <v>36113</v>
      </c>
      <c r="G14199" s="4">
        <v>9</v>
      </c>
      <c r="H14199" s="4" t="s">
        <v>3</v>
      </c>
      <c r="I14199" t="s">
        <v>3</v>
      </c>
      <c r="J14199">
        <v>34585221</v>
      </c>
      <c r="K14199">
        <v>1.5199999999999999E-19</v>
      </c>
      <c r="L14199" t="s">
        <v>3</v>
      </c>
      <c r="M14199" t="s">
        <v>36031</v>
      </c>
      <c r="N14199" s="4" t="s">
        <v>3</v>
      </c>
      <c r="O14199" s="1" t="s">
        <v>3</v>
      </c>
      <c r="P14199">
        <v>1</v>
      </c>
      <c r="Q14199">
        <v>1</v>
      </c>
      <c r="R14199">
        <v>1</v>
      </c>
      <c r="S14199">
        <v>3</v>
      </c>
      <c r="T14199">
        <v>3</v>
      </c>
      <c r="U14199" t="s">
        <v>3</v>
      </c>
      <c r="V14199">
        <v>0.75242900000000001</v>
      </c>
    </row>
    <row r="14200" spans="1:22" x14ac:dyDescent="0.35">
      <c r="A14200">
        <v>16775</v>
      </c>
      <c r="B14200" t="s">
        <v>3</v>
      </c>
      <c r="C14200" t="s">
        <v>13268</v>
      </c>
      <c r="D14200" t="s">
        <v>31371</v>
      </c>
      <c r="E14200" t="s">
        <v>73</v>
      </c>
      <c r="F14200" t="s">
        <v>36113</v>
      </c>
      <c r="G14200" s="4">
        <v>9</v>
      </c>
      <c r="H14200" s="4" t="s">
        <v>3</v>
      </c>
      <c r="I14200" t="s">
        <v>3</v>
      </c>
      <c r="J14200">
        <v>34585542</v>
      </c>
      <c r="K14200">
        <v>8.2800000000000006E-18</v>
      </c>
      <c r="L14200" t="s">
        <v>3</v>
      </c>
      <c r="M14200" t="s">
        <v>36035</v>
      </c>
      <c r="N14200" s="4" t="s">
        <v>3</v>
      </c>
      <c r="O14200" s="1" t="s">
        <v>3</v>
      </c>
      <c r="P14200">
        <v>6</v>
      </c>
      <c r="Q14200">
        <v>3</v>
      </c>
      <c r="R14200">
        <v>1</v>
      </c>
      <c r="S14200">
        <v>2</v>
      </c>
      <c r="T14200">
        <v>0</v>
      </c>
      <c r="U14200" t="s">
        <v>3</v>
      </c>
      <c r="V14200">
        <v>0.89743543199999998</v>
      </c>
    </row>
    <row r="14201" spans="1:22" x14ac:dyDescent="0.35">
      <c r="A14201">
        <v>14351</v>
      </c>
      <c r="B14201" t="s">
        <v>3</v>
      </c>
      <c r="C14201" t="s">
        <v>13269</v>
      </c>
      <c r="D14201" t="s">
        <v>31373</v>
      </c>
      <c r="E14201" t="s">
        <v>10394</v>
      </c>
      <c r="F14201" t="s">
        <v>36113</v>
      </c>
      <c r="G14201" s="4">
        <v>9</v>
      </c>
      <c r="H14201" s="4" t="s">
        <v>3</v>
      </c>
      <c r="I14201" t="s">
        <v>3</v>
      </c>
      <c r="J14201">
        <v>35476218</v>
      </c>
      <c r="K14201">
        <v>1.5199999999999999E-19</v>
      </c>
      <c r="L14201" t="s">
        <v>3</v>
      </c>
      <c r="M14201" t="s">
        <v>36040</v>
      </c>
      <c r="N14201" s="4" t="s">
        <v>3</v>
      </c>
      <c r="O14201" s="1" t="s">
        <v>3</v>
      </c>
      <c r="P14201">
        <v>1</v>
      </c>
      <c r="Q14201">
        <v>1</v>
      </c>
      <c r="R14201">
        <v>1</v>
      </c>
      <c r="S14201">
        <v>1</v>
      </c>
      <c r="T14201">
        <v>1</v>
      </c>
      <c r="U14201" t="s">
        <v>3</v>
      </c>
      <c r="V14201">
        <v>0.95402929999999997</v>
      </c>
    </row>
    <row r="14202" spans="1:22" x14ac:dyDescent="0.35">
      <c r="A14202">
        <v>14352</v>
      </c>
      <c r="B14202" t="s">
        <v>3</v>
      </c>
      <c r="C14202" t="s">
        <v>13270</v>
      </c>
      <c r="D14202" t="s">
        <v>31374</v>
      </c>
      <c r="E14202" t="s">
        <v>10394</v>
      </c>
      <c r="F14202" t="s">
        <v>36113</v>
      </c>
      <c r="G14202" s="4">
        <v>9</v>
      </c>
      <c r="H14202" s="4" t="s">
        <v>3</v>
      </c>
      <c r="I14202" t="s">
        <v>3</v>
      </c>
      <c r="J14202">
        <v>35476337</v>
      </c>
      <c r="K14202">
        <v>1.5199999999999999E-19</v>
      </c>
      <c r="L14202" t="s">
        <v>3</v>
      </c>
      <c r="M14202" t="s">
        <v>36031</v>
      </c>
      <c r="N14202" s="4" t="s">
        <v>3</v>
      </c>
      <c r="O14202" s="1" t="s">
        <v>3</v>
      </c>
      <c r="P14202">
        <v>1</v>
      </c>
      <c r="Q14202">
        <v>1</v>
      </c>
      <c r="R14202">
        <v>1</v>
      </c>
      <c r="S14202">
        <v>0</v>
      </c>
      <c r="T14202">
        <v>0</v>
      </c>
      <c r="U14202" t="s">
        <v>3</v>
      </c>
      <c r="V14202">
        <v>0.87832948</v>
      </c>
    </row>
    <row r="14203" spans="1:22" x14ac:dyDescent="0.35">
      <c r="A14203">
        <v>14353</v>
      </c>
      <c r="B14203" t="s">
        <v>3</v>
      </c>
      <c r="C14203" t="s">
        <v>13271</v>
      </c>
      <c r="D14203" t="s">
        <v>31375</v>
      </c>
      <c r="E14203" t="s">
        <v>73</v>
      </c>
      <c r="F14203" t="s">
        <v>36113</v>
      </c>
      <c r="G14203" s="4">
        <v>9</v>
      </c>
      <c r="H14203" s="4" t="s">
        <v>3</v>
      </c>
      <c r="I14203" t="s">
        <v>3</v>
      </c>
      <c r="J14203">
        <v>35477862</v>
      </c>
      <c r="K14203">
        <v>1.5199999999999999E-19</v>
      </c>
      <c r="L14203" t="s">
        <v>3</v>
      </c>
      <c r="M14203" t="s">
        <v>36031</v>
      </c>
      <c r="N14203" s="4" t="s">
        <v>3</v>
      </c>
      <c r="O14203" s="1" t="s">
        <v>3</v>
      </c>
      <c r="P14203">
        <v>1</v>
      </c>
      <c r="Q14203">
        <v>1</v>
      </c>
      <c r="R14203">
        <v>1</v>
      </c>
      <c r="S14203">
        <v>1</v>
      </c>
      <c r="T14203">
        <v>1</v>
      </c>
      <c r="U14203" t="s">
        <v>3</v>
      </c>
      <c r="V14203">
        <v>0.65227150000000012</v>
      </c>
    </row>
    <row r="14204" spans="1:22" x14ac:dyDescent="0.35">
      <c r="A14204">
        <v>14348</v>
      </c>
      <c r="B14204" t="s">
        <v>3</v>
      </c>
      <c r="C14204" t="s">
        <v>17696</v>
      </c>
      <c r="D14204" t="s">
        <v>35706</v>
      </c>
      <c r="E14204" t="s">
        <v>73</v>
      </c>
      <c r="F14204" t="s">
        <v>36113</v>
      </c>
      <c r="G14204" s="4">
        <v>9</v>
      </c>
      <c r="H14204" s="4" t="s">
        <v>3</v>
      </c>
      <c r="I14204" t="s">
        <v>3</v>
      </c>
      <c r="J14204">
        <v>35586791</v>
      </c>
      <c r="K14204">
        <v>1.5199999999999999E-19</v>
      </c>
      <c r="L14204" t="s">
        <v>3</v>
      </c>
      <c r="M14204" t="s">
        <v>36035</v>
      </c>
      <c r="N14204" s="4" t="s">
        <v>3</v>
      </c>
      <c r="O14204" s="1" t="s">
        <v>3</v>
      </c>
      <c r="P14204">
        <v>1</v>
      </c>
      <c r="Q14204">
        <v>1</v>
      </c>
      <c r="R14204">
        <v>1</v>
      </c>
      <c r="S14204">
        <v>0</v>
      </c>
      <c r="T14204">
        <v>0</v>
      </c>
      <c r="U14204" t="s">
        <v>3</v>
      </c>
      <c r="V14204">
        <v>0.62002369999999996</v>
      </c>
    </row>
    <row r="14205" spans="1:22" x14ac:dyDescent="0.35">
      <c r="A14205">
        <v>14347</v>
      </c>
      <c r="B14205" t="s">
        <v>3</v>
      </c>
      <c r="C14205" t="s">
        <v>13255</v>
      </c>
      <c r="D14205" t="s">
        <v>31357</v>
      </c>
      <c r="E14205" t="s">
        <v>10394</v>
      </c>
      <c r="F14205" t="s">
        <v>36113</v>
      </c>
      <c r="G14205" s="4">
        <v>9</v>
      </c>
      <c r="H14205" s="4" t="s">
        <v>3</v>
      </c>
      <c r="I14205" t="s">
        <v>3</v>
      </c>
      <c r="J14205">
        <v>35589725</v>
      </c>
      <c r="K14205">
        <v>1.5199999999999999E-19</v>
      </c>
      <c r="L14205" t="s">
        <v>36030</v>
      </c>
      <c r="M14205" t="s">
        <v>36029</v>
      </c>
      <c r="N14205" s="4" t="s">
        <v>3</v>
      </c>
      <c r="O14205" s="1" t="s">
        <v>3</v>
      </c>
      <c r="P14205">
        <v>1</v>
      </c>
      <c r="Q14205">
        <v>1</v>
      </c>
      <c r="R14205">
        <v>1</v>
      </c>
      <c r="S14205">
        <v>0</v>
      </c>
      <c r="T14205">
        <v>0</v>
      </c>
      <c r="U14205" t="s">
        <v>3</v>
      </c>
      <c r="V14205">
        <v>0.9829814899999999</v>
      </c>
    </row>
    <row r="14206" spans="1:22" x14ac:dyDescent="0.35">
      <c r="A14206">
        <v>14345</v>
      </c>
      <c r="B14206" t="s">
        <v>3</v>
      </c>
      <c r="C14206" t="s">
        <v>13254</v>
      </c>
      <c r="D14206" t="s">
        <v>31358</v>
      </c>
      <c r="E14206" t="s">
        <v>10394</v>
      </c>
      <c r="F14206" t="s">
        <v>36113</v>
      </c>
      <c r="G14206" s="4">
        <v>9</v>
      </c>
      <c r="H14206" s="4" t="s">
        <v>3</v>
      </c>
      <c r="I14206" t="s">
        <v>3</v>
      </c>
      <c r="J14206">
        <v>35591953</v>
      </c>
      <c r="K14206">
        <v>1.5199999999999999E-19</v>
      </c>
      <c r="L14206" t="s">
        <v>3</v>
      </c>
      <c r="M14206" t="s">
        <v>36040</v>
      </c>
      <c r="N14206" s="4" t="s">
        <v>3</v>
      </c>
      <c r="O14206" s="1" t="s">
        <v>3</v>
      </c>
      <c r="P14206">
        <v>1</v>
      </c>
      <c r="Q14206">
        <v>1</v>
      </c>
      <c r="R14206">
        <v>1</v>
      </c>
      <c r="S14206">
        <v>0</v>
      </c>
      <c r="T14206">
        <v>0</v>
      </c>
      <c r="U14206" t="s">
        <v>3</v>
      </c>
      <c r="V14206">
        <v>0.98072298000000002</v>
      </c>
    </row>
    <row r="14207" spans="1:22" x14ac:dyDescent="0.35">
      <c r="A14207">
        <v>14344</v>
      </c>
      <c r="B14207" t="s">
        <v>3</v>
      </c>
      <c r="C14207" t="s">
        <v>16932</v>
      </c>
      <c r="D14207" t="s">
        <v>34942</v>
      </c>
      <c r="E14207" t="s">
        <v>73</v>
      </c>
      <c r="F14207" t="s">
        <v>36113</v>
      </c>
      <c r="G14207" s="4">
        <v>9</v>
      </c>
      <c r="H14207" s="4" t="s">
        <v>3</v>
      </c>
      <c r="I14207" t="s">
        <v>3</v>
      </c>
      <c r="J14207">
        <v>35593675</v>
      </c>
      <c r="K14207">
        <v>1.5199999999999999E-19</v>
      </c>
      <c r="L14207" t="s">
        <v>3</v>
      </c>
      <c r="M14207" t="s">
        <v>36033</v>
      </c>
      <c r="N14207" s="4" t="s">
        <v>3</v>
      </c>
      <c r="O14207" s="1" t="s">
        <v>3</v>
      </c>
      <c r="P14207">
        <v>268</v>
      </c>
      <c r="Q14207">
        <v>38</v>
      </c>
      <c r="R14207">
        <v>1</v>
      </c>
      <c r="S14207">
        <v>0</v>
      </c>
      <c r="T14207">
        <v>0</v>
      </c>
      <c r="U14207" t="s">
        <v>3</v>
      </c>
      <c r="V14207">
        <v>0.30457180000000006</v>
      </c>
    </row>
    <row r="14208" spans="1:22" x14ac:dyDescent="0.35">
      <c r="A14208">
        <v>14343</v>
      </c>
      <c r="B14208" t="s">
        <v>3</v>
      </c>
      <c r="C14208" t="s">
        <v>13253</v>
      </c>
      <c r="D14208" t="s">
        <v>31359</v>
      </c>
      <c r="E14208" t="s">
        <v>73</v>
      </c>
      <c r="F14208" t="s">
        <v>36113</v>
      </c>
      <c r="G14208" s="4">
        <v>9</v>
      </c>
      <c r="H14208" s="4" t="s">
        <v>3</v>
      </c>
      <c r="I14208" t="s">
        <v>3</v>
      </c>
      <c r="J14208">
        <v>35594367</v>
      </c>
      <c r="K14208">
        <v>1.5199999999999999E-19</v>
      </c>
      <c r="L14208" t="s">
        <v>36030</v>
      </c>
      <c r="M14208" t="s">
        <v>36029</v>
      </c>
      <c r="N14208" s="4" t="s">
        <v>3</v>
      </c>
      <c r="O14208" s="1" t="s">
        <v>3</v>
      </c>
      <c r="P14208">
        <v>1</v>
      </c>
      <c r="Q14208">
        <v>1</v>
      </c>
      <c r="R14208">
        <v>1</v>
      </c>
      <c r="S14208">
        <v>0</v>
      </c>
      <c r="T14208">
        <v>0</v>
      </c>
      <c r="U14208" t="s">
        <v>3</v>
      </c>
      <c r="V14208">
        <v>0.98763742999999993</v>
      </c>
    </row>
    <row r="14209" spans="1:22" x14ac:dyDescent="0.35">
      <c r="A14209">
        <v>14357</v>
      </c>
      <c r="B14209" t="s">
        <v>3</v>
      </c>
      <c r="C14209" t="s">
        <v>13274</v>
      </c>
      <c r="D14209" t="s">
        <v>31376</v>
      </c>
      <c r="E14209" t="s">
        <v>10394</v>
      </c>
      <c r="F14209" t="s">
        <v>36113</v>
      </c>
      <c r="G14209" s="4">
        <v>9</v>
      </c>
      <c r="H14209" s="4" t="s">
        <v>3</v>
      </c>
      <c r="I14209" t="s">
        <v>3</v>
      </c>
      <c r="J14209">
        <v>35893335</v>
      </c>
      <c r="K14209">
        <v>1.5199999999999999E-19</v>
      </c>
      <c r="L14209" t="s">
        <v>3</v>
      </c>
      <c r="M14209" t="s">
        <v>36029</v>
      </c>
      <c r="N14209" s="4" t="s">
        <v>3</v>
      </c>
      <c r="O14209" s="1" t="s">
        <v>3</v>
      </c>
      <c r="P14209">
        <v>2</v>
      </c>
      <c r="Q14209">
        <v>1</v>
      </c>
      <c r="R14209">
        <v>1</v>
      </c>
      <c r="S14209">
        <v>0</v>
      </c>
      <c r="T14209">
        <v>0</v>
      </c>
      <c r="U14209" t="s">
        <v>3</v>
      </c>
      <c r="V14209">
        <v>0.89838788999999997</v>
      </c>
    </row>
    <row r="14210" spans="1:22" x14ac:dyDescent="0.35">
      <c r="A14210">
        <v>14358</v>
      </c>
      <c r="B14210" t="s">
        <v>3</v>
      </c>
      <c r="C14210" t="s">
        <v>13275</v>
      </c>
      <c r="D14210" t="s">
        <v>31377</v>
      </c>
      <c r="E14210" t="s">
        <v>302</v>
      </c>
      <c r="F14210" t="s">
        <v>36113</v>
      </c>
      <c r="G14210" s="4">
        <v>9</v>
      </c>
      <c r="H14210" s="4" t="s">
        <v>3</v>
      </c>
      <c r="I14210" t="s">
        <v>3</v>
      </c>
      <c r="J14210">
        <v>35894904</v>
      </c>
      <c r="K14210">
        <v>1.5199999999999999E-19</v>
      </c>
      <c r="L14210" t="s">
        <v>36030</v>
      </c>
      <c r="M14210" t="s">
        <v>36029</v>
      </c>
      <c r="N14210" s="4" t="s">
        <v>3</v>
      </c>
      <c r="O14210" s="1" t="s">
        <v>3</v>
      </c>
      <c r="P14210">
        <v>1</v>
      </c>
      <c r="Q14210">
        <v>1</v>
      </c>
      <c r="R14210">
        <v>1</v>
      </c>
      <c r="S14210">
        <v>0</v>
      </c>
      <c r="T14210">
        <v>0</v>
      </c>
      <c r="U14210" t="s">
        <v>3</v>
      </c>
      <c r="V14210">
        <v>0.9969325</v>
      </c>
    </row>
    <row r="14211" spans="1:22" x14ac:dyDescent="0.35">
      <c r="A14211">
        <v>14360</v>
      </c>
      <c r="B14211" t="s">
        <v>3</v>
      </c>
      <c r="C14211" t="s">
        <v>13276</v>
      </c>
      <c r="D14211" t="s">
        <v>31378</v>
      </c>
      <c r="E14211" t="s">
        <v>73</v>
      </c>
      <c r="F14211" t="s">
        <v>36113</v>
      </c>
      <c r="G14211" s="4">
        <v>9</v>
      </c>
      <c r="H14211" s="4" t="s">
        <v>3</v>
      </c>
      <c r="I14211" t="s">
        <v>3</v>
      </c>
      <c r="J14211">
        <v>35896582</v>
      </c>
      <c r="K14211">
        <v>1.5199999999999999E-19</v>
      </c>
      <c r="L14211" t="s">
        <v>3</v>
      </c>
      <c r="M14211" t="s">
        <v>36029</v>
      </c>
      <c r="N14211" s="4" t="s">
        <v>3</v>
      </c>
      <c r="O14211" s="1" t="s">
        <v>3</v>
      </c>
      <c r="P14211">
        <v>1</v>
      </c>
      <c r="Q14211">
        <v>1</v>
      </c>
      <c r="R14211">
        <v>1</v>
      </c>
      <c r="S14211">
        <v>0</v>
      </c>
      <c r="T14211">
        <v>0</v>
      </c>
      <c r="U14211" t="s">
        <v>3</v>
      </c>
      <c r="V14211">
        <v>0.97418936</v>
      </c>
    </row>
    <row r="14212" spans="1:22" x14ac:dyDescent="0.35">
      <c r="A14212">
        <v>14361</v>
      </c>
      <c r="B14212" t="s">
        <v>3</v>
      </c>
      <c r="C14212" t="s">
        <v>13277</v>
      </c>
      <c r="D14212" t="s">
        <v>31381</v>
      </c>
      <c r="E14212" t="s">
        <v>10394</v>
      </c>
      <c r="F14212" t="s">
        <v>36113</v>
      </c>
      <c r="G14212" s="4">
        <v>9</v>
      </c>
      <c r="H14212" s="4" t="s">
        <v>3</v>
      </c>
      <c r="I14212" t="s">
        <v>3</v>
      </c>
      <c r="J14212">
        <v>35900632</v>
      </c>
      <c r="K14212">
        <v>8.2800000000000006E-18</v>
      </c>
      <c r="L14212" t="s">
        <v>3</v>
      </c>
      <c r="M14212" t="s">
        <v>36035</v>
      </c>
      <c r="N14212" s="4" t="s">
        <v>3</v>
      </c>
      <c r="O14212" s="1" t="s">
        <v>3</v>
      </c>
      <c r="P14212">
        <v>1</v>
      </c>
      <c r="Q14212">
        <v>1</v>
      </c>
      <c r="R14212">
        <v>1</v>
      </c>
      <c r="S14212">
        <v>1</v>
      </c>
      <c r="T14212">
        <v>1</v>
      </c>
      <c r="U14212" t="s">
        <v>3</v>
      </c>
      <c r="V14212">
        <v>0.71170475999999994</v>
      </c>
    </row>
    <row r="14213" spans="1:22" x14ac:dyDescent="0.35">
      <c r="A14213">
        <v>16776</v>
      </c>
      <c r="B14213" t="s">
        <v>3</v>
      </c>
      <c r="C14213" t="s">
        <v>13278</v>
      </c>
      <c r="D14213" t="s">
        <v>31382</v>
      </c>
      <c r="E14213" t="s">
        <v>10394</v>
      </c>
      <c r="F14213" t="s">
        <v>36113</v>
      </c>
      <c r="G14213" s="4">
        <v>9</v>
      </c>
      <c r="H14213" s="4" t="s">
        <v>3</v>
      </c>
      <c r="I14213" t="s">
        <v>3</v>
      </c>
      <c r="J14213">
        <v>36229472</v>
      </c>
      <c r="K14213">
        <v>1.5199999999999999E-19</v>
      </c>
      <c r="L14213" t="s">
        <v>3</v>
      </c>
      <c r="M14213" t="s">
        <v>36042</v>
      </c>
      <c r="N14213" s="4" t="s">
        <v>3</v>
      </c>
      <c r="O14213" s="1" t="s">
        <v>3</v>
      </c>
      <c r="P14213">
        <v>1</v>
      </c>
      <c r="Q14213">
        <v>1</v>
      </c>
      <c r="R14213">
        <v>1</v>
      </c>
      <c r="S14213">
        <v>5</v>
      </c>
      <c r="T14213">
        <v>3</v>
      </c>
      <c r="U14213" t="s">
        <v>3</v>
      </c>
      <c r="V14213">
        <v>0.99216910000000003</v>
      </c>
    </row>
    <row r="14214" spans="1:22" x14ac:dyDescent="0.35">
      <c r="A14214">
        <v>16777</v>
      </c>
      <c r="B14214" t="s">
        <v>3</v>
      </c>
      <c r="C14214" t="s">
        <v>13279</v>
      </c>
      <c r="D14214" t="s">
        <v>31383</v>
      </c>
      <c r="E14214" t="s">
        <v>10394</v>
      </c>
      <c r="F14214" t="s">
        <v>36113</v>
      </c>
      <c r="G14214" s="4">
        <v>9</v>
      </c>
      <c r="H14214" s="4" t="s">
        <v>3</v>
      </c>
      <c r="I14214" t="s">
        <v>3</v>
      </c>
      <c r="J14214">
        <v>36230005</v>
      </c>
      <c r="K14214">
        <v>1.5199999999999999E-19</v>
      </c>
      <c r="L14214" t="s">
        <v>3</v>
      </c>
      <c r="M14214" t="s">
        <v>36029</v>
      </c>
      <c r="N14214" s="4" t="s">
        <v>3</v>
      </c>
      <c r="O14214" s="1" t="s">
        <v>3</v>
      </c>
      <c r="P14214">
        <v>1</v>
      </c>
      <c r="Q14214">
        <v>1</v>
      </c>
      <c r="R14214">
        <v>1</v>
      </c>
      <c r="S14214">
        <v>1</v>
      </c>
      <c r="T14214">
        <v>1</v>
      </c>
      <c r="U14214" t="s">
        <v>3</v>
      </c>
      <c r="V14214">
        <v>0.96748926999999996</v>
      </c>
    </row>
    <row r="14215" spans="1:22" x14ac:dyDescent="0.35">
      <c r="A14215">
        <v>14367</v>
      </c>
      <c r="B14215" t="s">
        <v>3</v>
      </c>
      <c r="C14215" t="s">
        <v>13280</v>
      </c>
      <c r="D14215" t="s">
        <v>31384</v>
      </c>
      <c r="E14215" t="s">
        <v>73</v>
      </c>
      <c r="F14215" t="s">
        <v>36113</v>
      </c>
      <c r="G14215" s="4">
        <v>9</v>
      </c>
      <c r="H14215" s="4" t="s">
        <v>3</v>
      </c>
      <c r="I14215" t="s">
        <v>3</v>
      </c>
      <c r="J14215">
        <v>36363719</v>
      </c>
      <c r="K14215">
        <v>4.5100000000000003E-16</v>
      </c>
      <c r="L14215" t="s">
        <v>3</v>
      </c>
      <c r="M14215" t="s">
        <v>36031</v>
      </c>
      <c r="N14215" s="4" t="s">
        <v>3</v>
      </c>
      <c r="O14215" s="1" t="s">
        <v>3</v>
      </c>
      <c r="P14215">
        <v>1</v>
      </c>
      <c r="Q14215">
        <v>1</v>
      </c>
      <c r="R14215">
        <v>0</v>
      </c>
      <c r="S14215">
        <v>2</v>
      </c>
      <c r="T14215">
        <v>2</v>
      </c>
      <c r="U14215" t="s">
        <v>3</v>
      </c>
      <c r="V14215">
        <v>1</v>
      </c>
    </row>
    <row r="14216" spans="1:22" x14ac:dyDescent="0.35">
      <c r="A14216">
        <v>16778</v>
      </c>
      <c r="B14216" t="s">
        <v>3</v>
      </c>
      <c r="C14216" t="s">
        <v>13281</v>
      </c>
      <c r="D14216" t="s">
        <v>31385</v>
      </c>
      <c r="E14216" t="s">
        <v>73</v>
      </c>
      <c r="F14216" t="s">
        <v>36113</v>
      </c>
      <c r="G14216" s="4">
        <v>9</v>
      </c>
      <c r="H14216" s="4" t="s">
        <v>3</v>
      </c>
      <c r="I14216" t="s">
        <v>3</v>
      </c>
      <c r="J14216">
        <v>36709835</v>
      </c>
      <c r="K14216">
        <v>1.5199999999999999E-19</v>
      </c>
      <c r="L14216" t="s">
        <v>3</v>
      </c>
      <c r="M14216" t="s">
        <v>36041</v>
      </c>
      <c r="N14216" s="4" t="s">
        <v>3</v>
      </c>
      <c r="O14216" s="1" t="s">
        <v>3</v>
      </c>
      <c r="P14216">
        <v>3</v>
      </c>
      <c r="Q14216">
        <v>1</v>
      </c>
      <c r="R14216">
        <v>1</v>
      </c>
      <c r="S14216">
        <v>3</v>
      </c>
      <c r="T14216">
        <v>2</v>
      </c>
      <c r="U14216" t="s">
        <v>3</v>
      </c>
      <c r="V14216">
        <v>0.76713189999999998</v>
      </c>
    </row>
    <row r="14217" spans="1:22" x14ac:dyDescent="0.35">
      <c r="A14217">
        <v>14368</v>
      </c>
      <c r="B14217" t="s">
        <v>3</v>
      </c>
      <c r="C14217" t="s">
        <v>13282</v>
      </c>
      <c r="D14217" t="s">
        <v>31386</v>
      </c>
      <c r="E14217" t="s">
        <v>10394</v>
      </c>
      <c r="F14217" t="s">
        <v>36113</v>
      </c>
      <c r="G14217" s="4">
        <v>9</v>
      </c>
      <c r="H14217" s="4" t="s">
        <v>3</v>
      </c>
      <c r="I14217" t="s">
        <v>3</v>
      </c>
      <c r="J14217">
        <v>36728649</v>
      </c>
      <c r="K14217">
        <v>1.5199999999999999E-19</v>
      </c>
      <c r="L14217" t="s">
        <v>3</v>
      </c>
      <c r="M14217" t="s">
        <v>36041</v>
      </c>
      <c r="N14217" s="4" t="s">
        <v>3</v>
      </c>
      <c r="O14217" s="1" t="s">
        <v>3</v>
      </c>
      <c r="P14217">
        <v>1</v>
      </c>
      <c r="Q14217">
        <v>1</v>
      </c>
      <c r="R14217">
        <v>1</v>
      </c>
      <c r="S14217">
        <v>0</v>
      </c>
      <c r="T14217">
        <v>0</v>
      </c>
      <c r="U14217" t="s">
        <v>3</v>
      </c>
      <c r="V14217">
        <v>1</v>
      </c>
    </row>
    <row r="14218" spans="1:22" x14ac:dyDescent="0.35">
      <c r="A14218">
        <v>14369</v>
      </c>
      <c r="B14218" t="s">
        <v>3</v>
      </c>
      <c r="C14218" t="s">
        <v>13283</v>
      </c>
      <c r="D14218" t="s">
        <v>31390</v>
      </c>
      <c r="E14218" t="s">
        <v>10394</v>
      </c>
      <c r="F14218" t="s">
        <v>36113</v>
      </c>
      <c r="G14218" s="4">
        <v>9</v>
      </c>
      <c r="H14218" s="4" t="s">
        <v>3</v>
      </c>
      <c r="I14218" t="s">
        <v>3</v>
      </c>
      <c r="J14218">
        <v>36729060</v>
      </c>
      <c r="K14218">
        <v>8.2800000000000006E-18</v>
      </c>
      <c r="L14218" t="s">
        <v>3</v>
      </c>
      <c r="M14218" t="s">
        <v>36041</v>
      </c>
      <c r="N14218" s="4" t="s">
        <v>3</v>
      </c>
      <c r="O14218" s="1" t="s">
        <v>3</v>
      </c>
      <c r="P14218">
        <v>1</v>
      </c>
      <c r="Q14218">
        <v>1</v>
      </c>
      <c r="R14218">
        <v>1</v>
      </c>
      <c r="S14218">
        <v>1</v>
      </c>
      <c r="T14218">
        <v>1</v>
      </c>
      <c r="U14218" t="s">
        <v>3</v>
      </c>
      <c r="V14218">
        <v>1</v>
      </c>
    </row>
    <row r="14219" spans="1:22" x14ac:dyDescent="0.35">
      <c r="A14219">
        <v>14370</v>
      </c>
      <c r="B14219" t="s">
        <v>3</v>
      </c>
      <c r="C14219" t="s">
        <v>13284</v>
      </c>
      <c r="D14219" t="s">
        <v>31387</v>
      </c>
      <c r="E14219" t="s">
        <v>10394</v>
      </c>
      <c r="F14219" t="s">
        <v>36113</v>
      </c>
      <c r="G14219" s="4">
        <v>9</v>
      </c>
      <c r="H14219" s="4" t="s">
        <v>3</v>
      </c>
      <c r="I14219" t="s">
        <v>3</v>
      </c>
      <c r="J14219">
        <v>36730738</v>
      </c>
      <c r="K14219">
        <v>1.5199999999999999E-19</v>
      </c>
      <c r="L14219" t="s">
        <v>3</v>
      </c>
      <c r="M14219" t="s">
        <v>36031</v>
      </c>
      <c r="N14219" s="4" t="s">
        <v>3</v>
      </c>
      <c r="O14219" s="1" t="s">
        <v>3</v>
      </c>
      <c r="P14219">
        <v>2</v>
      </c>
      <c r="Q14219">
        <v>1</v>
      </c>
      <c r="R14219">
        <v>1</v>
      </c>
      <c r="S14219">
        <v>2</v>
      </c>
      <c r="T14219">
        <v>2</v>
      </c>
      <c r="U14219" t="s">
        <v>3</v>
      </c>
      <c r="V14219">
        <v>0.9891915</v>
      </c>
    </row>
    <row r="14220" spans="1:22" x14ac:dyDescent="0.35">
      <c r="A14220">
        <v>14371</v>
      </c>
      <c r="B14220" t="s">
        <v>3</v>
      </c>
      <c r="C14220" t="s">
        <v>13285</v>
      </c>
      <c r="D14220" t="s">
        <v>31388</v>
      </c>
      <c r="E14220" t="s">
        <v>10394</v>
      </c>
      <c r="F14220" t="s">
        <v>36113</v>
      </c>
      <c r="G14220" s="4">
        <v>9</v>
      </c>
      <c r="H14220" s="4" t="s">
        <v>3</v>
      </c>
      <c r="I14220" t="s">
        <v>3</v>
      </c>
      <c r="J14220">
        <v>36730966</v>
      </c>
      <c r="K14220">
        <v>1.5199999999999999E-19</v>
      </c>
      <c r="L14220" t="s">
        <v>3</v>
      </c>
      <c r="M14220" t="s">
        <v>36035</v>
      </c>
      <c r="N14220" s="4" t="s">
        <v>3</v>
      </c>
      <c r="O14220" s="1" t="s">
        <v>3</v>
      </c>
      <c r="P14220">
        <v>1</v>
      </c>
      <c r="Q14220">
        <v>1</v>
      </c>
      <c r="R14220">
        <v>1</v>
      </c>
      <c r="S14220">
        <v>2</v>
      </c>
      <c r="T14220">
        <v>0</v>
      </c>
      <c r="U14220" t="s">
        <v>3</v>
      </c>
      <c r="V14220">
        <v>1</v>
      </c>
    </row>
    <row r="14221" spans="1:22" x14ac:dyDescent="0.35">
      <c r="A14221">
        <v>14372</v>
      </c>
      <c r="B14221" t="s">
        <v>3</v>
      </c>
      <c r="C14221" t="s">
        <v>13286</v>
      </c>
      <c r="D14221" t="s">
        <v>31389</v>
      </c>
      <c r="E14221" t="s">
        <v>10394</v>
      </c>
      <c r="F14221" t="s">
        <v>36113</v>
      </c>
      <c r="G14221" s="4">
        <v>9</v>
      </c>
      <c r="H14221" s="4" t="s">
        <v>3</v>
      </c>
      <c r="I14221" t="s">
        <v>3</v>
      </c>
      <c r="J14221">
        <v>36733842</v>
      </c>
      <c r="K14221">
        <v>1.5199999999999999E-19</v>
      </c>
      <c r="L14221" t="s">
        <v>3</v>
      </c>
      <c r="M14221" t="s">
        <v>36039</v>
      </c>
      <c r="N14221" s="4" t="s">
        <v>3</v>
      </c>
      <c r="O14221" s="1" t="s">
        <v>3</v>
      </c>
      <c r="P14221">
        <v>1</v>
      </c>
      <c r="Q14221">
        <v>1</v>
      </c>
      <c r="R14221">
        <v>1</v>
      </c>
      <c r="S14221">
        <v>1</v>
      </c>
      <c r="T14221">
        <v>1</v>
      </c>
      <c r="U14221" t="s">
        <v>3</v>
      </c>
      <c r="V14221">
        <v>0.98338674000000004</v>
      </c>
    </row>
    <row r="14222" spans="1:22" x14ac:dyDescent="0.35">
      <c r="A14222">
        <v>14414</v>
      </c>
      <c r="B14222" t="s">
        <v>3</v>
      </c>
      <c r="C14222" t="s">
        <v>16933</v>
      </c>
      <c r="D14222" t="s">
        <v>34943</v>
      </c>
      <c r="E14222" t="s">
        <v>73</v>
      </c>
      <c r="F14222" t="s">
        <v>36113</v>
      </c>
      <c r="G14222" s="4">
        <v>9</v>
      </c>
      <c r="H14222" s="4" t="s">
        <v>3</v>
      </c>
      <c r="I14222" t="s">
        <v>3</v>
      </c>
      <c r="J14222">
        <v>37413329</v>
      </c>
      <c r="K14222">
        <v>1.5199999999999999E-19</v>
      </c>
      <c r="L14222" t="s">
        <v>3</v>
      </c>
      <c r="M14222" t="s">
        <v>36032</v>
      </c>
      <c r="N14222" s="4" t="s">
        <v>3</v>
      </c>
      <c r="O14222" s="1" t="s">
        <v>3</v>
      </c>
      <c r="P14222">
        <v>12</v>
      </c>
      <c r="Q14222">
        <v>4</v>
      </c>
      <c r="R14222">
        <v>1</v>
      </c>
      <c r="S14222">
        <v>1</v>
      </c>
      <c r="T14222">
        <v>1</v>
      </c>
      <c r="U14222" t="s">
        <v>3</v>
      </c>
      <c r="V14222">
        <v>0.46194370000000007</v>
      </c>
    </row>
    <row r="14223" spans="1:22" x14ac:dyDescent="0.35">
      <c r="A14223">
        <v>14418</v>
      </c>
      <c r="B14223" t="s">
        <v>3</v>
      </c>
      <c r="C14223" t="s">
        <v>13287</v>
      </c>
      <c r="D14223" t="s">
        <v>31391</v>
      </c>
      <c r="E14223" t="s">
        <v>73</v>
      </c>
      <c r="F14223" t="s">
        <v>36113</v>
      </c>
      <c r="G14223" s="4">
        <v>9</v>
      </c>
      <c r="H14223" s="4" t="s">
        <v>3</v>
      </c>
      <c r="I14223" t="s">
        <v>3</v>
      </c>
      <c r="J14223">
        <v>37419409</v>
      </c>
      <c r="K14223">
        <v>1.5199999999999999E-19</v>
      </c>
      <c r="L14223" t="s">
        <v>36030</v>
      </c>
      <c r="M14223" t="s">
        <v>36029</v>
      </c>
      <c r="N14223" s="4" t="s">
        <v>3</v>
      </c>
      <c r="O14223" s="1" t="s">
        <v>3</v>
      </c>
      <c r="P14223">
        <v>18</v>
      </c>
      <c r="Q14223">
        <v>3</v>
      </c>
      <c r="R14223">
        <v>1</v>
      </c>
      <c r="S14223">
        <v>0</v>
      </c>
      <c r="T14223">
        <v>0</v>
      </c>
      <c r="U14223" t="s">
        <v>3</v>
      </c>
      <c r="V14223">
        <v>0.56573949999999995</v>
      </c>
    </row>
    <row r="14224" spans="1:22" x14ac:dyDescent="0.35">
      <c r="A14224">
        <v>14420</v>
      </c>
      <c r="B14224" t="s">
        <v>3</v>
      </c>
      <c r="C14224" t="s">
        <v>13288</v>
      </c>
      <c r="D14224" t="s">
        <v>31392</v>
      </c>
      <c r="E14224" t="s">
        <v>73</v>
      </c>
      <c r="F14224" t="s">
        <v>36113</v>
      </c>
      <c r="G14224" s="4">
        <v>9</v>
      </c>
      <c r="H14224" s="4" t="s">
        <v>3</v>
      </c>
      <c r="I14224" t="s">
        <v>3</v>
      </c>
      <c r="J14224">
        <v>37422398</v>
      </c>
      <c r="K14224">
        <v>1.5199999999999999E-19</v>
      </c>
      <c r="L14224" t="s">
        <v>3</v>
      </c>
      <c r="M14224" t="s">
        <v>36041</v>
      </c>
      <c r="N14224" s="4" t="s">
        <v>3</v>
      </c>
      <c r="O14224" s="1" t="s">
        <v>3</v>
      </c>
      <c r="P14224">
        <v>1</v>
      </c>
      <c r="Q14224">
        <v>1</v>
      </c>
      <c r="R14224">
        <v>1</v>
      </c>
      <c r="S14224">
        <v>3</v>
      </c>
      <c r="T14224">
        <v>3</v>
      </c>
      <c r="U14224" t="s">
        <v>3</v>
      </c>
      <c r="V14224">
        <v>0.97474037999999996</v>
      </c>
    </row>
    <row r="14225" spans="1:22" x14ac:dyDescent="0.35">
      <c r="A14225">
        <v>17670</v>
      </c>
      <c r="B14225" t="s">
        <v>3</v>
      </c>
      <c r="C14225" t="s">
        <v>12958</v>
      </c>
      <c r="D14225" t="s">
        <v>31065</v>
      </c>
      <c r="E14225" t="s">
        <v>10394</v>
      </c>
      <c r="F14225" t="s">
        <v>36113</v>
      </c>
      <c r="G14225" s="4">
        <v>9</v>
      </c>
      <c r="H14225" s="4" t="s">
        <v>3</v>
      </c>
      <c r="I14225" t="s">
        <v>3</v>
      </c>
      <c r="J14225" t="s">
        <v>36023</v>
      </c>
      <c r="K14225" t="s">
        <v>3</v>
      </c>
      <c r="L14225" t="s">
        <v>3</v>
      </c>
      <c r="M14225" t="s">
        <v>36041</v>
      </c>
      <c r="N14225" s="4" t="s">
        <v>3</v>
      </c>
      <c r="O14225" s="1" t="s">
        <v>3</v>
      </c>
      <c r="P14225">
        <v>0</v>
      </c>
      <c r="Q14225">
        <v>0</v>
      </c>
      <c r="R14225">
        <v>0</v>
      </c>
      <c r="S14225" t="s">
        <v>3</v>
      </c>
      <c r="T14225" t="s">
        <v>3</v>
      </c>
      <c r="U14225" t="s">
        <v>3</v>
      </c>
      <c r="V14225">
        <v>0.99418039999999996</v>
      </c>
    </row>
    <row r="14226" spans="1:22" x14ac:dyDescent="0.35">
      <c r="A14226">
        <v>17689</v>
      </c>
      <c r="B14226" t="s">
        <v>3</v>
      </c>
      <c r="C14226" t="s">
        <v>12975</v>
      </c>
      <c r="D14226" t="s">
        <v>31079</v>
      </c>
      <c r="E14226" t="s">
        <v>73</v>
      </c>
      <c r="F14226" t="s">
        <v>36113</v>
      </c>
      <c r="G14226" s="4">
        <v>9</v>
      </c>
      <c r="H14226" s="4" t="s">
        <v>3</v>
      </c>
      <c r="I14226" t="s">
        <v>3</v>
      </c>
      <c r="J14226" t="s">
        <v>36023</v>
      </c>
      <c r="K14226" t="s">
        <v>3</v>
      </c>
      <c r="L14226" t="s">
        <v>3</v>
      </c>
      <c r="M14226" t="s">
        <v>36033</v>
      </c>
      <c r="N14226" s="4" t="s">
        <v>3</v>
      </c>
      <c r="O14226" s="1" t="s">
        <v>3</v>
      </c>
      <c r="P14226">
        <v>0</v>
      </c>
      <c r="Q14226">
        <v>0</v>
      </c>
      <c r="R14226">
        <v>0</v>
      </c>
      <c r="S14226" t="s">
        <v>3</v>
      </c>
      <c r="T14226" t="s">
        <v>3</v>
      </c>
      <c r="U14226" t="s">
        <v>3</v>
      </c>
      <c r="V14226">
        <v>0.51196089</v>
      </c>
    </row>
    <row r="14227" spans="1:22" x14ac:dyDescent="0.35">
      <c r="A14227">
        <v>16730</v>
      </c>
      <c r="B14227" t="s">
        <v>3</v>
      </c>
      <c r="C14227" t="s">
        <v>13092</v>
      </c>
      <c r="D14227" t="s">
        <v>31196</v>
      </c>
      <c r="E14227" t="s">
        <v>10394</v>
      </c>
      <c r="F14227" t="s">
        <v>36113</v>
      </c>
      <c r="G14227" s="4">
        <v>9</v>
      </c>
      <c r="H14227" s="4" t="s">
        <v>3</v>
      </c>
      <c r="I14227" t="s">
        <v>3</v>
      </c>
      <c r="J14227" t="s">
        <v>36023</v>
      </c>
      <c r="K14227" t="s">
        <v>3</v>
      </c>
      <c r="L14227" t="s">
        <v>3</v>
      </c>
      <c r="M14227" t="s">
        <v>36029</v>
      </c>
      <c r="N14227" s="4" t="s">
        <v>3</v>
      </c>
      <c r="O14227" s="1" t="s">
        <v>3</v>
      </c>
      <c r="P14227">
        <v>0</v>
      </c>
      <c r="Q14227">
        <v>0</v>
      </c>
      <c r="R14227">
        <v>0</v>
      </c>
      <c r="S14227" t="s">
        <v>3</v>
      </c>
      <c r="T14227" t="s">
        <v>3</v>
      </c>
      <c r="U14227" t="s">
        <v>3</v>
      </c>
      <c r="V14227">
        <v>1</v>
      </c>
    </row>
    <row r="14228" spans="1:22" x14ac:dyDescent="0.35">
      <c r="A14228">
        <v>16731</v>
      </c>
      <c r="B14228" t="s">
        <v>3</v>
      </c>
      <c r="C14228" t="s">
        <v>13097</v>
      </c>
      <c r="D14228" t="s">
        <v>31201</v>
      </c>
      <c r="E14228" t="s">
        <v>10394</v>
      </c>
      <c r="F14228" t="s">
        <v>36113</v>
      </c>
      <c r="G14228" s="4">
        <v>9</v>
      </c>
      <c r="H14228" s="4" t="s">
        <v>3</v>
      </c>
      <c r="I14228" t="s">
        <v>3</v>
      </c>
      <c r="J14228" t="s">
        <v>36023</v>
      </c>
      <c r="K14228" t="s">
        <v>3</v>
      </c>
      <c r="L14228" t="s">
        <v>3</v>
      </c>
      <c r="M14228" t="s">
        <v>36035</v>
      </c>
      <c r="N14228" s="4" t="s">
        <v>3</v>
      </c>
      <c r="O14228" s="1" t="s">
        <v>3</v>
      </c>
      <c r="P14228">
        <v>0</v>
      </c>
      <c r="Q14228">
        <v>0</v>
      </c>
      <c r="R14228">
        <v>0</v>
      </c>
      <c r="S14228" t="s">
        <v>3</v>
      </c>
      <c r="T14228" t="s">
        <v>3</v>
      </c>
      <c r="U14228" t="s">
        <v>3</v>
      </c>
      <c r="V14228">
        <v>1</v>
      </c>
    </row>
    <row r="14229" spans="1:22" x14ac:dyDescent="0.35">
      <c r="A14229">
        <v>16732</v>
      </c>
      <c r="B14229" t="s">
        <v>3</v>
      </c>
      <c r="C14229" t="s">
        <v>13098</v>
      </c>
      <c r="D14229" t="s">
        <v>31202</v>
      </c>
      <c r="E14229" t="s">
        <v>10394</v>
      </c>
      <c r="F14229" t="s">
        <v>36113</v>
      </c>
      <c r="G14229" s="4">
        <v>9</v>
      </c>
      <c r="H14229" s="4" t="s">
        <v>3</v>
      </c>
      <c r="I14229" t="s">
        <v>3</v>
      </c>
      <c r="J14229" t="s">
        <v>36023</v>
      </c>
      <c r="K14229" t="s">
        <v>3</v>
      </c>
      <c r="L14229" t="s">
        <v>3</v>
      </c>
      <c r="M14229" t="s">
        <v>36031</v>
      </c>
      <c r="N14229" s="4" t="s">
        <v>3</v>
      </c>
      <c r="O14229" s="1" t="s">
        <v>3</v>
      </c>
      <c r="P14229">
        <v>0</v>
      </c>
      <c r="Q14229">
        <v>0</v>
      </c>
      <c r="R14229">
        <v>0</v>
      </c>
      <c r="S14229" t="s">
        <v>3</v>
      </c>
      <c r="T14229" t="s">
        <v>3</v>
      </c>
      <c r="U14229" t="s">
        <v>3</v>
      </c>
      <c r="V14229">
        <v>1</v>
      </c>
    </row>
    <row r="14230" spans="1:22" x14ac:dyDescent="0.35">
      <c r="A14230">
        <v>14354</v>
      </c>
      <c r="B14230" t="s">
        <v>3</v>
      </c>
      <c r="C14230" t="s">
        <v>13272</v>
      </c>
      <c r="D14230" t="s">
        <v>31379</v>
      </c>
      <c r="E14230" t="s">
        <v>73</v>
      </c>
      <c r="F14230" t="s">
        <v>36113</v>
      </c>
      <c r="G14230" s="4">
        <v>9</v>
      </c>
      <c r="H14230" s="4" t="s">
        <v>3</v>
      </c>
      <c r="I14230" t="s">
        <v>3</v>
      </c>
      <c r="J14230" t="s">
        <v>36023</v>
      </c>
      <c r="K14230" t="s">
        <v>3</v>
      </c>
      <c r="L14230" t="s">
        <v>36030</v>
      </c>
      <c r="M14230" t="s">
        <v>36029</v>
      </c>
      <c r="N14230" s="4" t="s">
        <v>3</v>
      </c>
      <c r="O14230" s="1" t="s">
        <v>3</v>
      </c>
      <c r="P14230">
        <v>0</v>
      </c>
      <c r="Q14230">
        <v>0</v>
      </c>
      <c r="R14230">
        <v>0</v>
      </c>
      <c r="S14230" t="s">
        <v>3</v>
      </c>
      <c r="T14230" t="s">
        <v>3</v>
      </c>
      <c r="U14230" t="s">
        <v>3</v>
      </c>
      <c r="V14230">
        <v>0.58994780000000002</v>
      </c>
    </row>
    <row r="14231" spans="1:22" x14ac:dyDescent="0.35">
      <c r="A14231">
        <v>14355</v>
      </c>
      <c r="B14231" t="s">
        <v>3</v>
      </c>
      <c r="C14231" t="s">
        <v>13273</v>
      </c>
      <c r="D14231" t="s">
        <v>31380</v>
      </c>
      <c r="E14231" t="s">
        <v>73</v>
      </c>
      <c r="F14231" t="s">
        <v>36113</v>
      </c>
      <c r="G14231" s="4">
        <v>9</v>
      </c>
      <c r="H14231" s="4" t="s">
        <v>3</v>
      </c>
      <c r="I14231" t="s">
        <v>3</v>
      </c>
      <c r="J14231" t="s">
        <v>36023</v>
      </c>
      <c r="K14231" t="s">
        <v>3</v>
      </c>
      <c r="L14231" t="s">
        <v>3</v>
      </c>
      <c r="M14231" t="s">
        <v>36035</v>
      </c>
      <c r="N14231" s="4" t="s">
        <v>3</v>
      </c>
      <c r="O14231" s="1" t="s">
        <v>3</v>
      </c>
      <c r="P14231">
        <v>0</v>
      </c>
      <c r="Q14231">
        <v>0</v>
      </c>
      <c r="R14231">
        <v>0</v>
      </c>
      <c r="S14231" t="s">
        <v>3</v>
      </c>
      <c r="T14231" t="s">
        <v>3</v>
      </c>
      <c r="U14231" t="s">
        <v>3</v>
      </c>
      <c r="V14231">
        <v>0.61095720000000009</v>
      </c>
    </row>
    <row r="14232" spans="1:22" x14ac:dyDescent="0.35">
      <c r="A14232">
        <v>16734</v>
      </c>
      <c r="B14232" t="s">
        <v>3</v>
      </c>
      <c r="C14232" t="s">
        <v>16006</v>
      </c>
      <c r="D14232" t="s">
        <v>31403</v>
      </c>
      <c r="E14232" t="s">
        <v>12085</v>
      </c>
      <c r="F14232" t="s">
        <v>36113</v>
      </c>
      <c r="G14232" s="4">
        <v>9</v>
      </c>
      <c r="H14232" s="4" t="s">
        <v>3</v>
      </c>
      <c r="I14232" t="s">
        <v>3</v>
      </c>
      <c r="J14232" t="s">
        <v>36023</v>
      </c>
      <c r="K14232" t="s">
        <v>3</v>
      </c>
      <c r="L14232" t="s">
        <v>3</v>
      </c>
      <c r="M14232" t="s">
        <v>36031</v>
      </c>
      <c r="N14232" s="4" t="s">
        <v>3</v>
      </c>
      <c r="O14232" s="1" t="s">
        <v>3</v>
      </c>
      <c r="P14232">
        <v>0</v>
      </c>
      <c r="Q14232">
        <v>0</v>
      </c>
      <c r="R14232">
        <v>0</v>
      </c>
      <c r="S14232" t="s">
        <v>3</v>
      </c>
      <c r="T14232" t="s">
        <v>3</v>
      </c>
      <c r="U14232" t="s">
        <v>3</v>
      </c>
      <c r="V14232">
        <v>0.98936668999999999</v>
      </c>
    </row>
    <row r="14233" spans="1:22" x14ac:dyDescent="0.35">
      <c r="A14233">
        <v>1326</v>
      </c>
      <c r="B14233">
        <v>3643</v>
      </c>
      <c r="C14233" t="s">
        <v>16007</v>
      </c>
      <c r="D14233" t="s">
        <v>31404</v>
      </c>
      <c r="E14233" t="s">
        <v>12085</v>
      </c>
      <c r="F14233" t="s">
        <v>36113</v>
      </c>
      <c r="G14233" s="4">
        <v>9</v>
      </c>
      <c r="H14233" s="4" t="s">
        <v>3</v>
      </c>
      <c r="I14233" t="s">
        <v>3</v>
      </c>
      <c r="J14233" t="s">
        <v>36023</v>
      </c>
      <c r="K14233" t="s">
        <v>3</v>
      </c>
      <c r="L14233" t="s">
        <v>3</v>
      </c>
      <c r="M14233" t="s">
        <v>36032</v>
      </c>
      <c r="N14233" s="4" t="s">
        <v>3</v>
      </c>
      <c r="O14233" s="1" t="s">
        <v>3</v>
      </c>
      <c r="P14233">
        <v>0</v>
      </c>
      <c r="Q14233">
        <v>0</v>
      </c>
      <c r="R14233">
        <v>0</v>
      </c>
      <c r="S14233" t="s">
        <v>3</v>
      </c>
      <c r="T14233" t="s">
        <v>3</v>
      </c>
      <c r="U14233" t="s">
        <v>3</v>
      </c>
      <c r="V14233">
        <v>0.54814760000000007</v>
      </c>
    </row>
    <row r="14234" spans="1:22" x14ac:dyDescent="0.35">
      <c r="A14234">
        <v>17676</v>
      </c>
      <c r="B14234" t="s">
        <v>3</v>
      </c>
      <c r="C14234" t="s">
        <v>16016</v>
      </c>
      <c r="D14234" t="s">
        <v>31405</v>
      </c>
      <c r="E14234" t="s">
        <v>73</v>
      </c>
      <c r="F14234" t="s">
        <v>36113</v>
      </c>
      <c r="G14234" s="4">
        <v>9</v>
      </c>
      <c r="H14234" s="4" t="s">
        <v>3</v>
      </c>
      <c r="I14234" t="s">
        <v>3</v>
      </c>
      <c r="J14234" t="s">
        <v>36023</v>
      </c>
      <c r="K14234" t="s">
        <v>3</v>
      </c>
      <c r="L14234" t="s">
        <v>3</v>
      </c>
      <c r="M14234" t="s">
        <v>36040</v>
      </c>
      <c r="N14234" s="4" t="s">
        <v>3</v>
      </c>
      <c r="O14234" s="1" t="s">
        <v>3</v>
      </c>
      <c r="P14234">
        <v>0</v>
      </c>
      <c r="Q14234">
        <v>0</v>
      </c>
      <c r="R14234">
        <v>0</v>
      </c>
      <c r="S14234" t="s">
        <v>3</v>
      </c>
      <c r="T14234" t="s">
        <v>3</v>
      </c>
      <c r="U14234" t="s">
        <v>3</v>
      </c>
      <c r="V14234">
        <v>0.97541456000000004</v>
      </c>
    </row>
    <row r="14235" spans="1:22" x14ac:dyDescent="0.35">
      <c r="A14235">
        <v>2765</v>
      </c>
      <c r="B14235">
        <v>7285</v>
      </c>
      <c r="C14235" t="s">
        <v>12940</v>
      </c>
      <c r="D14235" t="s">
        <v>31044</v>
      </c>
      <c r="E14235" t="s">
        <v>73</v>
      </c>
      <c r="F14235" t="s">
        <v>36113</v>
      </c>
      <c r="G14235" s="4">
        <v>9</v>
      </c>
      <c r="H14235" s="4" t="s">
        <v>3</v>
      </c>
      <c r="I14235" t="s">
        <v>3</v>
      </c>
      <c r="J14235" t="s">
        <v>42</v>
      </c>
      <c r="K14235" t="s">
        <v>3</v>
      </c>
      <c r="L14235" t="s">
        <v>3</v>
      </c>
      <c r="M14235" t="s">
        <v>36031</v>
      </c>
      <c r="N14235" s="4" t="s">
        <v>3</v>
      </c>
      <c r="O14235" s="1" t="s">
        <v>3</v>
      </c>
      <c r="P14235">
        <v>6</v>
      </c>
      <c r="Q14235">
        <v>4</v>
      </c>
      <c r="R14235">
        <v>1</v>
      </c>
      <c r="S14235" t="s">
        <v>3</v>
      </c>
      <c r="T14235" t="s">
        <v>3</v>
      </c>
      <c r="U14235" t="s">
        <v>3</v>
      </c>
      <c r="V14235">
        <v>0.38983598000000003</v>
      </c>
    </row>
    <row r="14236" spans="1:22" x14ac:dyDescent="0.35">
      <c r="A14236">
        <v>17688</v>
      </c>
      <c r="B14236" t="s">
        <v>3</v>
      </c>
      <c r="C14236" t="s">
        <v>12974</v>
      </c>
      <c r="D14236" t="s">
        <v>31078</v>
      </c>
      <c r="E14236" t="s">
        <v>73</v>
      </c>
      <c r="F14236" t="s">
        <v>36113</v>
      </c>
      <c r="G14236" s="4">
        <v>9</v>
      </c>
      <c r="H14236" s="4" t="s">
        <v>3</v>
      </c>
      <c r="I14236" t="s">
        <v>3</v>
      </c>
      <c r="J14236" t="s">
        <v>42</v>
      </c>
      <c r="K14236" t="s">
        <v>3</v>
      </c>
      <c r="L14236" t="s">
        <v>3</v>
      </c>
      <c r="M14236" t="s">
        <v>36031</v>
      </c>
      <c r="N14236" s="4" t="s">
        <v>3</v>
      </c>
      <c r="O14236" s="1" t="s">
        <v>3</v>
      </c>
      <c r="P14236">
        <v>5</v>
      </c>
      <c r="Q14236">
        <v>0</v>
      </c>
      <c r="R14236">
        <v>0</v>
      </c>
      <c r="S14236" t="s">
        <v>3</v>
      </c>
      <c r="T14236" t="s">
        <v>3</v>
      </c>
      <c r="U14236" t="s">
        <v>3</v>
      </c>
      <c r="V14236">
        <v>0.63375169999999992</v>
      </c>
    </row>
    <row r="14237" spans="1:22" x14ac:dyDescent="0.35">
      <c r="A14237">
        <v>17690</v>
      </c>
      <c r="B14237" t="s">
        <v>3</v>
      </c>
      <c r="C14237" t="s">
        <v>12976</v>
      </c>
      <c r="D14237" t="s">
        <v>31080</v>
      </c>
      <c r="E14237" t="s">
        <v>73</v>
      </c>
      <c r="F14237" t="s">
        <v>36113</v>
      </c>
      <c r="G14237" s="4">
        <v>9</v>
      </c>
      <c r="H14237" s="4" t="s">
        <v>3</v>
      </c>
      <c r="I14237" t="s">
        <v>3</v>
      </c>
      <c r="J14237" t="s">
        <v>42</v>
      </c>
      <c r="K14237" t="s">
        <v>3</v>
      </c>
      <c r="L14237" t="s">
        <v>3</v>
      </c>
      <c r="M14237" t="s">
        <v>36032</v>
      </c>
      <c r="N14237" s="4" t="s">
        <v>3</v>
      </c>
      <c r="O14237" s="1" t="s">
        <v>3</v>
      </c>
      <c r="P14237">
        <v>1</v>
      </c>
      <c r="Q14237">
        <v>0</v>
      </c>
      <c r="R14237">
        <v>0</v>
      </c>
      <c r="S14237" t="s">
        <v>3</v>
      </c>
      <c r="T14237" t="s">
        <v>3</v>
      </c>
      <c r="U14237" t="s">
        <v>3</v>
      </c>
      <c r="V14237">
        <v>0.64060199999999989</v>
      </c>
    </row>
    <row r="14238" spans="1:22" x14ac:dyDescent="0.35">
      <c r="A14238">
        <v>17693</v>
      </c>
      <c r="B14238" t="s">
        <v>3</v>
      </c>
      <c r="C14238" t="s">
        <v>12980</v>
      </c>
      <c r="D14238" t="s">
        <v>31084</v>
      </c>
      <c r="E14238" t="s">
        <v>73</v>
      </c>
      <c r="F14238" t="s">
        <v>36113</v>
      </c>
      <c r="G14238" s="4">
        <v>9</v>
      </c>
      <c r="H14238" s="4" t="s">
        <v>3</v>
      </c>
      <c r="I14238" t="s">
        <v>3</v>
      </c>
      <c r="J14238" t="s">
        <v>42</v>
      </c>
      <c r="K14238" t="s">
        <v>3</v>
      </c>
      <c r="L14238" t="s">
        <v>3</v>
      </c>
      <c r="M14238" t="s">
        <v>36031</v>
      </c>
      <c r="N14238" s="4" t="s">
        <v>3</v>
      </c>
      <c r="O14238" s="1" t="s">
        <v>3</v>
      </c>
      <c r="P14238">
        <v>2</v>
      </c>
      <c r="Q14238">
        <v>2</v>
      </c>
      <c r="R14238">
        <v>2</v>
      </c>
      <c r="S14238" t="s">
        <v>3</v>
      </c>
      <c r="T14238" t="s">
        <v>3</v>
      </c>
      <c r="U14238" t="s">
        <v>3</v>
      </c>
      <c r="V14238">
        <v>0.75424310000000006</v>
      </c>
    </row>
    <row r="14239" spans="1:22" x14ac:dyDescent="0.35">
      <c r="A14239">
        <v>1437</v>
      </c>
      <c r="B14239">
        <v>3909</v>
      </c>
      <c r="C14239" t="s">
        <v>12991</v>
      </c>
      <c r="D14239" t="s">
        <v>31095</v>
      </c>
      <c r="E14239" t="s">
        <v>73</v>
      </c>
      <c r="F14239" t="s">
        <v>36113</v>
      </c>
      <c r="G14239" s="4">
        <v>9</v>
      </c>
      <c r="H14239" s="4" t="s">
        <v>3</v>
      </c>
      <c r="I14239" t="s">
        <v>3</v>
      </c>
      <c r="J14239" t="s">
        <v>42</v>
      </c>
      <c r="K14239" t="s">
        <v>3</v>
      </c>
      <c r="L14239" t="s">
        <v>3</v>
      </c>
      <c r="M14239" t="s">
        <v>36029</v>
      </c>
      <c r="N14239" s="4" t="s">
        <v>3</v>
      </c>
      <c r="O14239" s="1" t="s">
        <v>3</v>
      </c>
      <c r="P14239">
        <v>2</v>
      </c>
      <c r="Q14239">
        <v>2</v>
      </c>
      <c r="R14239">
        <v>2</v>
      </c>
      <c r="S14239" t="s">
        <v>3</v>
      </c>
      <c r="T14239" t="s">
        <v>3</v>
      </c>
      <c r="U14239" t="s">
        <v>3</v>
      </c>
      <c r="V14239">
        <v>0.64398730000000004</v>
      </c>
    </row>
    <row r="14240" spans="1:22" x14ac:dyDescent="0.35">
      <c r="A14240">
        <v>16700</v>
      </c>
      <c r="B14240" t="s">
        <v>3</v>
      </c>
      <c r="C14240" t="s">
        <v>13040</v>
      </c>
      <c r="D14240" t="s">
        <v>31144</v>
      </c>
      <c r="E14240" t="s">
        <v>73</v>
      </c>
      <c r="F14240" t="s">
        <v>36113</v>
      </c>
      <c r="G14240" s="4">
        <v>9</v>
      </c>
      <c r="H14240" s="4" t="s">
        <v>3</v>
      </c>
      <c r="I14240" t="s">
        <v>3</v>
      </c>
      <c r="J14240" t="s">
        <v>42</v>
      </c>
      <c r="K14240" t="s">
        <v>3</v>
      </c>
      <c r="L14240" t="s">
        <v>36030</v>
      </c>
      <c r="M14240" t="s">
        <v>36029</v>
      </c>
      <c r="N14240" s="4" t="s">
        <v>3</v>
      </c>
      <c r="O14240" s="1" t="s">
        <v>3</v>
      </c>
      <c r="P14240">
        <v>2</v>
      </c>
      <c r="Q14240">
        <v>2</v>
      </c>
      <c r="R14240">
        <v>2</v>
      </c>
      <c r="S14240" t="s">
        <v>3</v>
      </c>
      <c r="T14240" t="s">
        <v>3</v>
      </c>
      <c r="U14240" t="s">
        <v>3</v>
      </c>
      <c r="V14240">
        <v>0.58966962000000001</v>
      </c>
    </row>
    <row r="14241" spans="1:22" x14ac:dyDescent="0.35">
      <c r="A14241">
        <v>10554</v>
      </c>
      <c r="B14241" t="s">
        <v>3</v>
      </c>
      <c r="C14241" t="s">
        <v>13180</v>
      </c>
      <c r="D14241" t="s">
        <v>31285</v>
      </c>
      <c r="E14241" t="s">
        <v>73</v>
      </c>
      <c r="F14241" t="s">
        <v>36113</v>
      </c>
      <c r="G14241" s="4">
        <v>9</v>
      </c>
      <c r="H14241" s="4" t="s">
        <v>3</v>
      </c>
      <c r="I14241" t="s">
        <v>3</v>
      </c>
      <c r="J14241" t="s">
        <v>42</v>
      </c>
      <c r="K14241" t="s">
        <v>3</v>
      </c>
      <c r="L14241" t="s">
        <v>3</v>
      </c>
      <c r="M14241" t="s">
        <v>36041</v>
      </c>
      <c r="N14241" s="4" t="s">
        <v>3</v>
      </c>
      <c r="O14241" s="1" t="s">
        <v>3</v>
      </c>
      <c r="P14241">
        <v>2</v>
      </c>
      <c r="Q14241">
        <v>0</v>
      </c>
      <c r="R14241">
        <v>0</v>
      </c>
      <c r="S14241" t="s">
        <v>3</v>
      </c>
      <c r="T14241" t="s">
        <v>3</v>
      </c>
      <c r="U14241" t="s">
        <v>3</v>
      </c>
      <c r="V14241">
        <v>0.86999700000000002</v>
      </c>
    </row>
    <row r="14242" spans="1:22" x14ac:dyDescent="0.35">
      <c r="A14242">
        <v>965</v>
      </c>
      <c r="B14242">
        <v>2764</v>
      </c>
      <c r="C14242" t="s">
        <v>13185</v>
      </c>
      <c r="D14242" t="s">
        <v>31289</v>
      </c>
      <c r="E14242" t="s">
        <v>73</v>
      </c>
      <c r="F14242" t="s">
        <v>36113</v>
      </c>
      <c r="G14242" s="4">
        <v>9</v>
      </c>
      <c r="H14242" s="4" t="s">
        <v>3</v>
      </c>
      <c r="I14242" t="s">
        <v>3</v>
      </c>
      <c r="J14242" t="s">
        <v>42</v>
      </c>
      <c r="K14242" t="s">
        <v>3</v>
      </c>
      <c r="L14242" t="s">
        <v>3</v>
      </c>
      <c r="M14242" t="s">
        <v>36032</v>
      </c>
      <c r="N14242" s="4" t="s">
        <v>3</v>
      </c>
      <c r="O14242" s="1" t="s">
        <v>3</v>
      </c>
      <c r="P14242">
        <v>3</v>
      </c>
      <c r="Q14242">
        <v>1</v>
      </c>
      <c r="R14242">
        <v>0</v>
      </c>
      <c r="S14242" t="s">
        <v>3</v>
      </c>
      <c r="T14242" t="s">
        <v>3</v>
      </c>
      <c r="U14242" t="s">
        <v>3</v>
      </c>
      <c r="V14242">
        <v>0.76287021999999993</v>
      </c>
    </row>
    <row r="14243" spans="1:22" x14ac:dyDescent="0.35">
      <c r="A14243">
        <v>8752</v>
      </c>
      <c r="B14243" t="s">
        <v>3</v>
      </c>
      <c r="C14243" t="s">
        <v>4935</v>
      </c>
      <c r="D14243" t="s">
        <v>22938</v>
      </c>
      <c r="E14243" t="s">
        <v>73</v>
      </c>
      <c r="F14243" t="s">
        <v>36113</v>
      </c>
      <c r="G14243" s="4">
        <v>9</v>
      </c>
      <c r="H14243" s="1" t="s">
        <v>3</v>
      </c>
      <c r="I14243" t="s">
        <v>3</v>
      </c>
      <c r="J14243" t="s">
        <v>42</v>
      </c>
      <c r="K14243" t="s">
        <v>3</v>
      </c>
      <c r="L14243" t="s">
        <v>3</v>
      </c>
      <c r="M14243" t="s">
        <v>36031</v>
      </c>
      <c r="N14243" s="4" t="s">
        <v>3</v>
      </c>
      <c r="O14243" s="1" t="s">
        <v>3</v>
      </c>
      <c r="P14243">
        <v>1</v>
      </c>
      <c r="Q14243">
        <v>1</v>
      </c>
      <c r="R14243">
        <v>1</v>
      </c>
      <c r="S14243" t="s">
        <v>3</v>
      </c>
      <c r="T14243" t="s">
        <v>3</v>
      </c>
      <c r="U14243" t="s">
        <v>3</v>
      </c>
      <c r="V14243">
        <v>0.3342792</v>
      </c>
    </row>
    <row r="14244" spans="1:22" x14ac:dyDescent="0.35">
      <c r="A14244">
        <v>10885</v>
      </c>
      <c r="B14244" t="s">
        <v>3</v>
      </c>
      <c r="C14244" t="s">
        <v>16005</v>
      </c>
      <c r="D14244" t="s">
        <v>31393</v>
      </c>
      <c r="E14244" t="s">
        <v>73</v>
      </c>
      <c r="F14244" t="s">
        <v>36113</v>
      </c>
      <c r="G14244" s="4">
        <v>9</v>
      </c>
      <c r="H14244" s="4" t="s">
        <v>3</v>
      </c>
      <c r="I14244" t="s">
        <v>3</v>
      </c>
      <c r="J14244" t="s">
        <v>42</v>
      </c>
      <c r="K14244" t="s">
        <v>3</v>
      </c>
      <c r="L14244" t="s">
        <v>3</v>
      </c>
      <c r="M14244" t="s">
        <v>36032</v>
      </c>
      <c r="N14244" s="4" t="s">
        <v>3</v>
      </c>
      <c r="O14244" s="1" t="s">
        <v>3</v>
      </c>
      <c r="P14244">
        <v>1</v>
      </c>
      <c r="Q14244">
        <v>1</v>
      </c>
      <c r="R14244">
        <v>1</v>
      </c>
      <c r="S14244" t="s">
        <v>3</v>
      </c>
      <c r="T14244" t="s">
        <v>3</v>
      </c>
      <c r="U14244" t="s">
        <v>3</v>
      </c>
      <c r="V14244">
        <v>0.94836339999999997</v>
      </c>
    </row>
    <row r="14245" spans="1:22" x14ac:dyDescent="0.35">
      <c r="A14245">
        <v>3396</v>
      </c>
      <c r="B14245" t="s">
        <v>3</v>
      </c>
      <c r="C14245" t="s">
        <v>16934</v>
      </c>
      <c r="D14245" t="s">
        <v>34944</v>
      </c>
      <c r="E14245" t="s">
        <v>11319</v>
      </c>
      <c r="F14245" t="s">
        <v>36113</v>
      </c>
      <c r="G14245" s="4">
        <v>10</v>
      </c>
      <c r="H14245" s="4" t="s">
        <v>3</v>
      </c>
      <c r="I14245" t="s">
        <v>3</v>
      </c>
      <c r="J14245">
        <v>87803</v>
      </c>
      <c r="K14245">
        <v>1.5199999999999999E-19</v>
      </c>
      <c r="L14245" t="s">
        <v>3</v>
      </c>
      <c r="M14245" t="s">
        <v>36033</v>
      </c>
      <c r="N14245" s="4" t="s">
        <v>3</v>
      </c>
      <c r="O14245" s="1" t="s">
        <v>3</v>
      </c>
      <c r="P14245">
        <v>1</v>
      </c>
      <c r="Q14245">
        <v>1</v>
      </c>
      <c r="R14245">
        <v>1</v>
      </c>
      <c r="S14245">
        <v>0</v>
      </c>
      <c r="T14245">
        <v>0</v>
      </c>
      <c r="U14245" t="s">
        <v>3</v>
      </c>
      <c r="V14245">
        <v>0.10305790000000004</v>
      </c>
    </row>
    <row r="14246" spans="1:22" x14ac:dyDescent="0.35">
      <c r="A14246">
        <v>3397</v>
      </c>
      <c r="B14246" t="s">
        <v>3</v>
      </c>
      <c r="C14246" t="s">
        <v>13289</v>
      </c>
      <c r="D14246" t="s">
        <v>31406</v>
      </c>
      <c r="E14246" t="s">
        <v>73</v>
      </c>
      <c r="F14246" t="s">
        <v>36113</v>
      </c>
      <c r="G14246" s="4">
        <v>10</v>
      </c>
      <c r="H14246" s="4" t="s">
        <v>3</v>
      </c>
      <c r="I14246" t="s">
        <v>3</v>
      </c>
      <c r="J14246">
        <v>91231</v>
      </c>
      <c r="K14246">
        <v>1.5199999999999999E-19</v>
      </c>
      <c r="L14246" t="s">
        <v>3</v>
      </c>
      <c r="M14246" t="s">
        <v>36031</v>
      </c>
      <c r="N14246" s="4" t="s">
        <v>3</v>
      </c>
      <c r="O14246" s="1" t="s">
        <v>3</v>
      </c>
      <c r="P14246">
        <v>1</v>
      </c>
      <c r="Q14246">
        <v>1</v>
      </c>
      <c r="R14246">
        <v>1</v>
      </c>
      <c r="S14246">
        <v>2</v>
      </c>
      <c r="T14246">
        <v>2</v>
      </c>
      <c r="U14246" t="s">
        <v>3</v>
      </c>
      <c r="V14246">
        <v>0.57041169999999997</v>
      </c>
    </row>
    <row r="14247" spans="1:22" x14ac:dyDescent="0.35">
      <c r="A14247">
        <v>3398</v>
      </c>
      <c r="B14247" t="s">
        <v>3</v>
      </c>
      <c r="C14247" t="s">
        <v>16935</v>
      </c>
      <c r="D14247" t="s">
        <v>34945</v>
      </c>
      <c r="E14247" t="s">
        <v>73</v>
      </c>
      <c r="F14247" t="s">
        <v>36113</v>
      </c>
      <c r="G14247" s="4">
        <v>10</v>
      </c>
      <c r="H14247" s="4" t="s">
        <v>3</v>
      </c>
      <c r="I14247" t="s">
        <v>3</v>
      </c>
      <c r="J14247">
        <v>91711</v>
      </c>
      <c r="K14247">
        <v>1.5199999999999999E-19</v>
      </c>
      <c r="L14247" t="s">
        <v>3</v>
      </c>
      <c r="M14247" t="s">
        <v>36041</v>
      </c>
      <c r="N14247" s="4" t="s">
        <v>3</v>
      </c>
      <c r="O14247" s="1" t="s">
        <v>3</v>
      </c>
      <c r="P14247">
        <v>1</v>
      </c>
      <c r="Q14247">
        <v>1</v>
      </c>
      <c r="R14247">
        <v>1</v>
      </c>
      <c r="S14247">
        <v>1</v>
      </c>
      <c r="T14247">
        <v>1</v>
      </c>
      <c r="U14247" t="s">
        <v>3</v>
      </c>
      <c r="V14247">
        <v>0.57909809999999995</v>
      </c>
    </row>
    <row r="14248" spans="1:22" x14ac:dyDescent="0.35">
      <c r="A14248">
        <v>3399</v>
      </c>
      <c r="B14248" t="s">
        <v>3</v>
      </c>
      <c r="C14248" t="s">
        <v>13290</v>
      </c>
      <c r="D14248" t="s">
        <v>31407</v>
      </c>
      <c r="E14248" t="s">
        <v>73</v>
      </c>
      <c r="F14248" t="s">
        <v>36113</v>
      </c>
      <c r="G14248" s="4">
        <v>10</v>
      </c>
      <c r="H14248" s="4" t="s">
        <v>3</v>
      </c>
      <c r="I14248" t="s">
        <v>3</v>
      </c>
      <c r="J14248">
        <v>91817</v>
      </c>
      <c r="K14248">
        <v>1.5199999999999999E-19</v>
      </c>
      <c r="L14248" t="s">
        <v>3</v>
      </c>
      <c r="M14248" t="s">
        <v>36029</v>
      </c>
      <c r="N14248" s="4" t="s">
        <v>3</v>
      </c>
      <c r="O14248" s="1" t="s">
        <v>3</v>
      </c>
      <c r="P14248">
        <v>6</v>
      </c>
      <c r="Q14248">
        <v>1</v>
      </c>
      <c r="R14248">
        <v>1</v>
      </c>
      <c r="S14248">
        <v>1</v>
      </c>
      <c r="T14248">
        <v>1</v>
      </c>
      <c r="U14248" t="s">
        <v>3</v>
      </c>
      <c r="V14248">
        <v>0.80360450000000005</v>
      </c>
    </row>
    <row r="14249" spans="1:22" x14ac:dyDescent="0.35">
      <c r="A14249">
        <v>3400</v>
      </c>
      <c r="B14249" t="s">
        <v>3</v>
      </c>
      <c r="C14249" t="s">
        <v>13291</v>
      </c>
      <c r="D14249" t="s">
        <v>31408</v>
      </c>
      <c r="E14249" t="s">
        <v>73</v>
      </c>
      <c r="F14249" t="s">
        <v>36113</v>
      </c>
      <c r="G14249" s="4">
        <v>10</v>
      </c>
      <c r="H14249" s="4" t="s">
        <v>3</v>
      </c>
      <c r="I14249" t="s">
        <v>3</v>
      </c>
      <c r="J14249">
        <v>92256</v>
      </c>
      <c r="K14249">
        <v>1.5199999999999999E-19</v>
      </c>
      <c r="L14249" t="s">
        <v>3</v>
      </c>
      <c r="M14249" t="s">
        <v>36029</v>
      </c>
      <c r="N14249" s="4" t="s">
        <v>3</v>
      </c>
      <c r="O14249" s="1" t="s">
        <v>3</v>
      </c>
      <c r="P14249">
        <v>1</v>
      </c>
      <c r="Q14249">
        <v>1</v>
      </c>
      <c r="R14249">
        <v>1</v>
      </c>
      <c r="S14249">
        <v>0</v>
      </c>
      <c r="T14249">
        <v>0</v>
      </c>
      <c r="U14249" t="s">
        <v>3</v>
      </c>
      <c r="V14249">
        <v>0.70908284999999993</v>
      </c>
    </row>
    <row r="14250" spans="1:22" x14ac:dyDescent="0.35">
      <c r="A14250">
        <v>6434</v>
      </c>
      <c r="B14250" t="s">
        <v>3</v>
      </c>
      <c r="C14250" t="s">
        <v>13292</v>
      </c>
      <c r="D14250" t="s">
        <v>31409</v>
      </c>
      <c r="E14250" t="s">
        <v>73</v>
      </c>
      <c r="F14250" t="s">
        <v>36113</v>
      </c>
      <c r="G14250" s="4">
        <v>10</v>
      </c>
      <c r="H14250" s="4" t="s">
        <v>3</v>
      </c>
      <c r="I14250" t="s">
        <v>3</v>
      </c>
      <c r="J14250">
        <v>122372</v>
      </c>
      <c r="K14250">
        <v>1.5199999999999999E-19</v>
      </c>
      <c r="L14250" t="s">
        <v>3</v>
      </c>
      <c r="M14250" t="s">
        <v>36029</v>
      </c>
      <c r="N14250" s="4" t="s">
        <v>3</v>
      </c>
      <c r="O14250" s="1" t="s">
        <v>3</v>
      </c>
      <c r="P14250">
        <v>7</v>
      </c>
      <c r="Q14250">
        <v>4</v>
      </c>
      <c r="R14250">
        <v>1</v>
      </c>
      <c r="S14250">
        <v>5</v>
      </c>
      <c r="T14250">
        <v>5</v>
      </c>
      <c r="U14250" t="s">
        <v>3</v>
      </c>
      <c r="V14250">
        <v>0.62985029999999997</v>
      </c>
    </row>
    <row r="14251" spans="1:22" x14ac:dyDescent="0.35">
      <c r="A14251">
        <v>6436</v>
      </c>
      <c r="B14251" t="s">
        <v>3</v>
      </c>
      <c r="C14251" t="s">
        <v>13293</v>
      </c>
      <c r="D14251" t="s">
        <v>31410</v>
      </c>
      <c r="E14251" t="s">
        <v>73</v>
      </c>
      <c r="F14251" t="s">
        <v>36113</v>
      </c>
      <c r="G14251" s="4">
        <v>10</v>
      </c>
      <c r="H14251" s="4" t="s">
        <v>3</v>
      </c>
      <c r="I14251" t="s">
        <v>3</v>
      </c>
      <c r="J14251">
        <v>125441</v>
      </c>
      <c r="K14251">
        <v>1.5199999999999999E-19</v>
      </c>
      <c r="L14251" t="s">
        <v>3</v>
      </c>
      <c r="M14251" t="s">
        <v>36039</v>
      </c>
      <c r="N14251" s="4" t="s">
        <v>3</v>
      </c>
      <c r="O14251" s="1" t="s">
        <v>3</v>
      </c>
      <c r="P14251">
        <v>1</v>
      </c>
      <c r="Q14251">
        <v>1</v>
      </c>
      <c r="R14251">
        <v>1</v>
      </c>
      <c r="S14251">
        <v>2</v>
      </c>
      <c r="T14251">
        <v>0</v>
      </c>
      <c r="U14251" t="s">
        <v>3</v>
      </c>
      <c r="V14251">
        <v>0.90453309999999998</v>
      </c>
    </row>
    <row r="14252" spans="1:22" x14ac:dyDescent="0.35">
      <c r="A14252">
        <v>6438</v>
      </c>
      <c r="B14252" t="s">
        <v>3</v>
      </c>
      <c r="C14252" t="s">
        <v>13294</v>
      </c>
      <c r="D14252" t="s">
        <v>31411</v>
      </c>
      <c r="E14252" t="s">
        <v>10394</v>
      </c>
      <c r="F14252" t="s">
        <v>36113</v>
      </c>
      <c r="G14252" s="4">
        <v>10</v>
      </c>
      <c r="H14252" s="4" t="s">
        <v>3</v>
      </c>
      <c r="I14252" t="s">
        <v>3</v>
      </c>
      <c r="J14252">
        <v>127676</v>
      </c>
      <c r="K14252">
        <v>1.5199999999999999E-19</v>
      </c>
      <c r="L14252" t="s">
        <v>3</v>
      </c>
      <c r="M14252" t="s">
        <v>36031</v>
      </c>
      <c r="N14252" s="4" t="s">
        <v>3</v>
      </c>
      <c r="O14252" s="1" t="s">
        <v>3</v>
      </c>
      <c r="P14252">
        <v>1</v>
      </c>
      <c r="Q14252">
        <v>1</v>
      </c>
      <c r="R14252">
        <v>1</v>
      </c>
      <c r="S14252">
        <v>0</v>
      </c>
      <c r="T14252">
        <v>0</v>
      </c>
      <c r="U14252" t="s">
        <v>3</v>
      </c>
      <c r="V14252">
        <v>0.97925094000000001</v>
      </c>
    </row>
    <row r="14253" spans="1:22" x14ac:dyDescent="0.35">
      <c r="A14253">
        <v>6439</v>
      </c>
      <c r="B14253" t="s">
        <v>3</v>
      </c>
      <c r="C14253" t="s">
        <v>13295</v>
      </c>
      <c r="D14253" t="s">
        <v>31412</v>
      </c>
      <c r="E14253" t="s">
        <v>10394</v>
      </c>
      <c r="F14253" t="s">
        <v>36113</v>
      </c>
      <c r="G14253" s="4">
        <v>10</v>
      </c>
      <c r="H14253" s="4" t="s">
        <v>3</v>
      </c>
      <c r="I14253" t="s">
        <v>3</v>
      </c>
      <c r="J14253">
        <v>129525</v>
      </c>
      <c r="K14253">
        <v>1.5199999999999999E-19</v>
      </c>
      <c r="L14253" t="s">
        <v>3</v>
      </c>
      <c r="M14253" t="s">
        <v>36035</v>
      </c>
      <c r="N14253" s="4" t="s">
        <v>3</v>
      </c>
      <c r="O14253" s="1" t="s">
        <v>3</v>
      </c>
      <c r="P14253">
        <v>1</v>
      </c>
      <c r="Q14253">
        <v>1</v>
      </c>
      <c r="R14253">
        <v>1</v>
      </c>
      <c r="S14253">
        <v>0</v>
      </c>
      <c r="T14253">
        <v>0</v>
      </c>
      <c r="U14253" t="s">
        <v>3</v>
      </c>
      <c r="V14253">
        <v>1</v>
      </c>
    </row>
    <row r="14254" spans="1:22" x14ac:dyDescent="0.35">
      <c r="A14254">
        <v>6442</v>
      </c>
      <c r="B14254" t="s">
        <v>3</v>
      </c>
      <c r="C14254" t="s">
        <v>16936</v>
      </c>
      <c r="D14254" t="s">
        <v>34946</v>
      </c>
      <c r="E14254" t="s">
        <v>73</v>
      </c>
      <c r="F14254" t="s">
        <v>36113</v>
      </c>
      <c r="G14254" s="4">
        <v>10</v>
      </c>
      <c r="H14254" s="4" t="s">
        <v>3</v>
      </c>
      <c r="I14254" t="s">
        <v>3</v>
      </c>
      <c r="J14254">
        <v>212708</v>
      </c>
      <c r="K14254">
        <v>1.5199999999999999E-19</v>
      </c>
      <c r="L14254" t="s">
        <v>36030</v>
      </c>
      <c r="M14254" t="s">
        <v>36029</v>
      </c>
      <c r="N14254" s="4" t="s">
        <v>3</v>
      </c>
      <c r="O14254" s="1" t="s">
        <v>3</v>
      </c>
      <c r="P14254">
        <v>3</v>
      </c>
      <c r="Q14254">
        <v>2</v>
      </c>
      <c r="R14254">
        <v>1</v>
      </c>
      <c r="S14254">
        <v>0</v>
      </c>
      <c r="T14254">
        <v>0</v>
      </c>
      <c r="U14254" t="s">
        <v>3</v>
      </c>
      <c r="V14254">
        <v>0.52629611999999992</v>
      </c>
    </row>
    <row r="14255" spans="1:22" x14ac:dyDescent="0.35">
      <c r="A14255">
        <v>6440</v>
      </c>
      <c r="B14255" t="s">
        <v>3</v>
      </c>
      <c r="C14255" t="s">
        <v>16937</v>
      </c>
      <c r="D14255" t="s">
        <v>34947</v>
      </c>
      <c r="E14255" t="s">
        <v>11319</v>
      </c>
      <c r="F14255" t="s">
        <v>36113</v>
      </c>
      <c r="G14255" s="4">
        <v>10</v>
      </c>
      <c r="H14255" s="4" t="s">
        <v>3</v>
      </c>
      <c r="I14255" t="s">
        <v>3</v>
      </c>
      <c r="J14255">
        <v>218537</v>
      </c>
      <c r="K14255">
        <v>5.7599999999999996E-19</v>
      </c>
      <c r="L14255" t="s">
        <v>3</v>
      </c>
      <c r="M14255" t="s">
        <v>36033</v>
      </c>
      <c r="N14255" s="4" t="s">
        <v>3</v>
      </c>
      <c r="O14255" s="1" t="s">
        <v>3</v>
      </c>
      <c r="P14255">
        <v>71</v>
      </c>
      <c r="Q14255">
        <v>4</v>
      </c>
      <c r="R14255">
        <v>4</v>
      </c>
      <c r="S14255">
        <v>0</v>
      </c>
      <c r="T14255">
        <v>0</v>
      </c>
      <c r="U14255" t="s">
        <v>3</v>
      </c>
      <c r="V14255">
        <v>0.30083790000000005</v>
      </c>
    </row>
    <row r="14256" spans="1:22" x14ac:dyDescent="0.35">
      <c r="A14256">
        <v>14431</v>
      </c>
      <c r="B14256" t="s">
        <v>3</v>
      </c>
      <c r="C14256" t="s">
        <v>13296</v>
      </c>
      <c r="D14256" t="s">
        <v>31413</v>
      </c>
      <c r="E14256" t="s">
        <v>10394</v>
      </c>
      <c r="F14256" t="s">
        <v>36113</v>
      </c>
      <c r="G14256" s="4">
        <v>10</v>
      </c>
      <c r="H14256" s="4" t="s">
        <v>3</v>
      </c>
      <c r="I14256" t="s">
        <v>3</v>
      </c>
      <c r="J14256">
        <v>524922</v>
      </c>
      <c r="K14256">
        <v>1.5199999999999999E-19</v>
      </c>
      <c r="L14256" t="s">
        <v>3</v>
      </c>
      <c r="M14256" t="s">
        <v>36035</v>
      </c>
      <c r="N14256" s="4" t="s">
        <v>3</v>
      </c>
      <c r="O14256" s="1" t="s">
        <v>3</v>
      </c>
      <c r="P14256">
        <v>1</v>
      </c>
      <c r="Q14256">
        <v>1</v>
      </c>
      <c r="R14256">
        <v>1</v>
      </c>
      <c r="S14256">
        <v>0</v>
      </c>
      <c r="T14256">
        <v>0</v>
      </c>
      <c r="U14256" t="s">
        <v>3</v>
      </c>
      <c r="V14256">
        <v>0.99671788699999997</v>
      </c>
    </row>
    <row r="14257" spans="1:22" x14ac:dyDescent="0.35">
      <c r="A14257">
        <v>14430</v>
      </c>
      <c r="B14257" t="s">
        <v>3</v>
      </c>
      <c r="C14257" t="s">
        <v>17933</v>
      </c>
      <c r="D14257" t="s">
        <v>35941</v>
      </c>
      <c r="E14257" t="s">
        <v>73</v>
      </c>
      <c r="F14257" t="s">
        <v>36113</v>
      </c>
      <c r="G14257" s="4">
        <v>10</v>
      </c>
      <c r="H14257" s="4" t="s">
        <v>3</v>
      </c>
      <c r="I14257" t="s">
        <v>3</v>
      </c>
      <c r="J14257">
        <v>525225</v>
      </c>
      <c r="K14257">
        <v>8.2800000000000006E-18</v>
      </c>
      <c r="L14257" t="s">
        <v>3</v>
      </c>
      <c r="M14257" t="s">
        <v>36032</v>
      </c>
      <c r="N14257" s="4" t="s">
        <v>3</v>
      </c>
      <c r="O14257" s="1" t="s">
        <v>3</v>
      </c>
      <c r="P14257">
        <v>1</v>
      </c>
      <c r="Q14257">
        <v>1</v>
      </c>
      <c r="R14257">
        <v>1</v>
      </c>
      <c r="S14257">
        <v>1</v>
      </c>
      <c r="T14257">
        <v>1</v>
      </c>
      <c r="U14257" t="s">
        <v>3</v>
      </c>
      <c r="V14257">
        <v>8.8424300000000011E-2</v>
      </c>
    </row>
    <row r="14258" spans="1:22" x14ac:dyDescent="0.35">
      <c r="A14258">
        <v>3394</v>
      </c>
      <c r="B14258" t="s">
        <v>3</v>
      </c>
      <c r="C14258" t="s">
        <v>16938</v>
      </c>
      <c r="D14258" t="s">
        <v>34948</v>
      </c>
      <c r="E14258" t="s">
        <v>11319</v>
      </c>
      <c r="F14258" t="s">
        <v>36113</v>
      </c>
      <c r="G14258" s="4">
        <v>10</v>
      </c>
      <c r="H14258" s="4" t="s">
        <v>3</v>
      </c>
      <c r="I14258" t="s">
        <v>3</v>
      </c>
      <c r="J14258">
        <v>556306</v>
      </c>
      <c r="K14258">
        <v>1.5199999999999999E-19</v>
      </c>
      <c r="L14258" t="s">
        <v>3</v>
      </c>
      <c r="M14258" t="s">
        <v>36033</v>
      </c>
      <c r="N14258" s="4" t="s">
        <v>3</v>
      </c>
      <c r="O14258" s="1" t="s">
        <v>3</v>
      </c>
      <c r="P14258">
        <v>1</v>
      </c>
      <c r="Q14258">
        <v>1</v>
      </c>
      <c r="R14258">
        <v>1</v>
      </c>
      <c r="S14258">
        <v>1</v>
      </c>
      <c r="T14258">
        <v>1</v>
      </c>
      <c r="U14258" t="s">
        <v>3</v>
      </c>
      <c r="V14258">
        <v>4.3821599000000003E-2</v>
      </c>
    </row>
    <row r="14259" spans="1:22" x14ac:dyDescent="0.35">
      <c r="A14259">
        <v>3392</v>
      </c>
      <c r="B14259" t="s">
        <v>3</v>
      </c>
      <c r="C14259" t="s">
        <v>13298</v>
      </c>
      <c r="D14259" t="s">
        <v>31414</v>
      </c>
      <c r="E14259" t="s">
        <v>73</v>
      </c>
      <c r="F14259" t="s">
        <v>36113</v>
      </c>
      <c r="G14259" s="4">
        <v>10</v>
      </c>
      <c r="H14259" s="4" t="s">
        <v>3</v>
      </c>
      <c r="I14259" t="s">
        <v>3</v>
      </c>
      <c r="J14259">
        <v>580059</v>
      </c>
      <c r="K14259">
        <v>1.5199999999999999E-19</v>
      </c>
      <c r="L14259" t="s">
        <v>3</v>
      </c>
      <c r="M14259" t="s">
        <v>36042</v>
      </c>
      <c r="N14259" s="4" t="s">
        <v>3</v>
      </c>
      <c r="O14259" s="1" t="s">
        <v>3</v>
      </c>
      <c r="P14259">
        <v>1</v>
      </c>
      <c r="Q14259">
        <v>1</v>
      </c>
      <c r="R14259">
        <v>1</v>
      </c>
      <c r="S14259">
        <v>3</v>
      </c>
      <c r="T14259">
        <v>3</v>
      </c>
      <c r="U14259" t="s">
        <v>3</v>
      </c>
      <c r="V14259">
        <v>0.93209536999999998</v>
      </c>
    </row>
    <row r="14260" spans="1:22" x14ac:dyDescent="0.35">
      <c r="A14260">
        <v>3390</v>
      </c>
      <c r="B14260" t="s">
        <v>3</v>
      </c>
      <c r="C14260" t="s">
        <v>13297</v>
      </c>
      <c r="D14260" t="s">
        <v>31415</v>
      </c>
      <c r="E14260" t="s">
        <v>73</v>
      </c>
      <c r="F14260" t="s">
        <v>36113</v>
      </c>
      <c r="G14260" s="4">
        <v>10</v>
      </c>
      <c r="H14260" s="4" t="s">
        <v>3</v>
      </c>
      <c r="I14260" t="s">
        <v>3</v>
      </c>
      <c r="J14260">
        <v>583395</v>
      </c>
      <c r="K14260">
        <v>1.5199999999999999E-19</v>
      </c>
      <c r="L14260" t="s">
        <v>3</v>
      </c>
      <c r="M14260" t="s">
        <v>36033</v>
      </c>
      <c r="N14260" s="4" t="s">
        <v>3</v>
      </c>
      <c r="O14260" s="1" t="s">
        <v>3</v>
      </c>
      <c r="P14260">
        <v>1</v>
      </c>
      <c r="Q14260">
        <v>1</v>
      </c>
      <c r="R14260">
        <v>1</v>
      </c>
      <c r="S14260">
        <v>1</v>
      </c>
      <c r="T14260">
        <v>1</v>
      </c>
      <c r="U14260" t="s">
        <v>3</v>
      </c>
      <c r="V14260">
        <v>0.64720240000000007</v>
      </c>
    </row>
    <row r="14261" spans="1:22" x14ac:dyDescent="0.35">
      <c r="A14261">
        <v>18014</v>
      </c>
      <c r="B14261" t="s">
        <v>3</v>
      </c>
      <c r="C14261" t="s">
        <v>13299</v>
      </c>
      <c r="D14261" t="s">
        <v>31416</v>
      </c>
      <c r="E14261" t="s">
        <v>73</v>
      </c>
      <c r="F14261" t="s">
        <v>36113</v>
      </c>
      <c r="G14261" s="4">
        <v>10</v>
      </c>
      <c r="H14261" s="4" t="s">
        <v>3</v>
      </c>
      <c r="I14261" t="s">
        <v>3</v>
      </c>
      <c r="J14261">
        <v>652076</v>
      </c>
      <c r="K14261">
        <v>8.2800000000000006E-18</v>
      </c>
      <c r="L14261" t="s">
        <v>3</v>
      </c>
      <c r="M14261" t="s">
        <v>36031</v>
      </c>
      <c r="N14261" s="4" t="s">
        <v>3</v>
      </c>
      <c r="O14261" s="1" t="s">
        <v>3</v>
      </c>
      <c r="P14261">
        <v>1</v>
      </c>
      <c r="Q14261">
        <v>1</v>
      </c>
      <c r="R14261">
        <v>1</v>
      </c>
      <c r="S14261">
        <v>2</v>
      </c>
      <c r="T14261">
        <v>1</v>
      </c>
      <c r="U14261" t="s">
        <v>3</v>
      </c>
      <c r="V14261">
        <v>0.99837359999999997</v>
      </c>
    </row>
    <row r="14262" spans="1:22" x14ac:dyDescent="0.35">
      <c r="A14262">
        <v>3387</v>
      </c>
      <c r="B14262" t="s">
        <v>3</v>
      </c>
      <c r="C14262" t="s">
        <v>13302</v>
      </c>
      <c r="D14262" t="s">
        <v>31418</v>
      </c>
      <c r="E14262" t="s">
        <v>10394</v>
      </c>
      <c r="F14262" t="s">
        <v>36113</v>
      </c>
      <c r="G14262" s="4">
        <v>10</v>
      </c>
      <c r="H14262" s="4" t="s">
        <v>3</v>
      </c>
      <c r="I14262" t="s">
        <v>3</v>
      </c>
      <c r="J14262">
        <v>855980</v>
      </c>
      <c r="K14262">
        <v>1.5199999999999999E-19</v>
      </c>
      <c r="L14262" t="s">
        <v>3</v>
      </c>
      <c r="M14262" t="s">
        <v>36031</v>
      </c>
      <c r="N14262" s="4" t="s">
        <v>3</v>
      </c>
      <c r="O14262" s="1" t="s">
        <v>3</v>
      </c>
      <c r="P14262">
        <v>1</v>
      </c>
      <c r="Q14262">
        <v>1</v>
      </c>
      <c r="R14262">
        <v>1</v>
      </c>
      <c r="S14262">
        <v>5</v>
      </c>
      <c r="T14262">
        <v>4</v>
      </c>
      <c r="U14262" t="s">
        <v>3</v>
      </c>
      <c r="V14262">
        <v>0.99739</v>
      </c>
    </row>
    <row r="14263" spans="1:22" x14ac:dyDescent="0.35">
      <c r="A14263">
        <v>3386</v>
      </c>
      <c r="B14263" t="s">
        <v>3</v>
      </c>
      <c r="C14263" t="s">
        <v>13301</v>
      </c>
      <c r="D14263" t="s">
        <v>31419</v>
      </c>
      <c r="E14263" t="s">
        <v>10394</v>
      </c>
      <c r="F14263" t="s">
        <v>36113</v>
      </c>
      <c r="G14263" s="4">
        <v>10</v>
      </c>
      <c r="H14263" s="4" t="s">
        <v>3</v>
      </c>
      <c r="I14263" t="s">
        <v>3</v>
      </c>
      <c r="J14263">
        <v>856073</v>
      </c>
      <c r="K14263">
        <v>1.5199999999999999E-19</v>
      </c>
      <c r="L14263" t="s">
        <v>3</v>
      </c>
      <c r="M14263" t="s">
        <v>36042</v>
      </c>
      <c r="N14263" s="4" t="s">
        <v>3</v>
      </c>
      <c r="O14263" s="1" t="s">
        <v>3</v>
      </c>
      <c r="P14263">
        <v>1</v>
      </c>
      <c r="Q14263">
        <v>1</v>
      </c>
      <c r="R14263">
        <v>1</v>
      </c>
      <c r="S14263">
        <v>4</v>
      </c>
      <c r="T14263">
        <v>2</v>
      </c>
      <c r="U14263" t="s">
        <v>3</v>
      </c>
      <c r="V14263">
        <v>1</v>
      </c>
    </row>
    <row r="14264" spans="1:22" x14ac:dyDescent="0.35">
      <c r="A14264">
        <v>3384</v>
      </c>
      <c r="B14264" t="s">
        <v>3</v>
      </c>
      <c r="C14264" t="s">
        <v>16940</v>
      </c>
      <c r="D14264" t="s">
        <v>34950</v>
      </c>
      <c r="E14264" t="s">
        <v>73</v>
      </c>
      <c r="F14264" t="s">
        <v>36113</v>
      </c>
      <c r="G14264" s="4">
        <v>10</v>
      </c>
      <c r="H14264" s="4" t="s">
        <v>3</v>
      </c>
      <c r="I14264" t="s">
        <v>3</v>
      </c>
      <c r="J14264">
        <v>895889</v>
      </c>
      <c r="K14264">
        <v>1.5199999999999999E-19</v>
      </c>
      <c r="L14264" t="s">
        <v>3</v>
      </c>
      <c r="M14264" t="s">
        <v>36032</v>
      </c>
      <c r="N14264" s="4" t="s">
        <v>3</v>
      </c>
      <c r="O14264" s="1" t="s">
        <v>3</v>
      </c>
      <c r="P14264">
        <v>1</v>
      </c>
      <c r="Q14264">
        <v>1</v>
      </c>
      <c r="R14264">
        <v>1</v>
      </c>
      <c r="S14264">
        <v>6</v>
      </c>
      <c r="T14264">
        <v>4</v>
      </c>
      <c r="U14264" t="s">
        <v>3</v>
      </c>
      <c r="V14264">
        <v>0.73490620000000006</v>
      </c>
    </row>
    <row r="14265" spans="1:22" x14ac:dyDescent="0.35">
      <c r="A14265">
        <v>3382</v>
      </c>
      <c r="B14265" t="s">
        <v>3</v>
      </c>
      <c r="C14265" t="s">
        <v>13305</v>
      </c>
      <c r="D14265" t="s">
        <v>31420</v>
      </c>
      <c r="E14265" t="s">
        <v>73</v>
      </c>
      <c r="F14265" t="s">
        <v>36113</v>
      </c>
      <c r="G14265" s="4">
        <v>10</v>
      </c>
      <c r="H14265" s="4" t="s">
        <v>3</v>
      </c>
      <c r="I14265" t="s">
        <v>3</v>
      </c>
      <c r="J14265">
        <v>896571</v>
      </c>
      <c r="K14265">
        <v>1.5199999999999999E-19</v>
      </c>
      <c r="L14265" t="s">
        <v>3</v>
      </c>
      <c r="M14265" t="s">
        <v>36029</v>
      </c>
      <c r="N14265" s="4" t="s">
        <v>3</v>
      </c>
      <c r="O14265" s="1" t="s">
        <v>3</v>
      </c>
      <c r="P14265">
        <v>2</v>
      </c>
      <c r="Q14265">
        <v>1</v>
      </c>
      <c r="R14265">
        <v>1</v>
      </c>
      <c r="S14265">
        <v>1</v>
      </c>
      <c r="T14265">
        <v>0</v>
      </c>
      <c r="U14265" t="s">
        <v>3</v>
      </c>
      <c r="V14265">
        <v>0.98365829000000005</v>
      </c>
    </row>
    <row r="14266" spans="1:22" x14ac:dyDescent="0.35">
      <c r="A14266">
        <v>3381</v>
      </c>
      <c r="B14266" t="s">
        <v>3</v>
      </c>
      <c r="C14266" t="s">
        <v>13304</v>
      </c>
      <c r="D14266" t="s">
        <v>31421</v>
      </c>
      <c r="E14266" t="s">
        <v>10394</v>
      </c>
      <c r="F14266" t="s">
        <v>36113</v>
      </c>
      <c r="G14266" s="4">
        <v>10</v>
      </c>
      <c r="H14266" s="4" t="s">
        <v>3</v>
      </c>
      <c r="I14266" t="s">
        <v>3</v>
      </c>
      <c r="J14266">
        <v>896860</v>
      </c>
      <c r="K14266">
        <v>1.5199999999999999E-19</v>
      </c>
      <c r="L14266" t="s">
        <v>3</v>
      </c>
      <c r="M14266" t="s">
        <v>36031</v>
      </c>
      <c r="N14266" s="4" t="s">
        <v>3</v>
      </c>
      <c r="O14266" s="1" t="s">
        <v>3</v>
      </c>
      <c r="P14266">
        <v>2</v>
      </c>
      <c r="Q14266">
        <v>2</v>
      </c>
      <c r="R14266">
        <v>1</v>
      </c>
      <c r="S14266">
        <v>1</v>
      </c>
      <c r="T14266">
        <v>0</v>
      </c>
      <c r="U14266" t="s">
        <v>3</v>
      </c>
      <c r="V14266">
        <v>0.72803379999999995</v>
      </c>
    </row>
    <row r="14267" spans="1:22" x14ac:dyDescent="0.35">
      <c r="A14267">
        <v>3380</v>
      </c>
      <c r="B14267" t="s">
        <v>3</v>
      </c>
      <c r="C14267" t="s">
        <v>13303</v>
      </c>
      <c r="D14267" t="s">
        <v>31422</v>
      </c>
      <c r="E14267" t="s">
        <v>10394</v>
      </c>
      <c r="F14267" t="s">
        <v>36113</v>
      </c>
      <c r="G14267" s="4">
        <v>10</v>
      </c>
      <c r="H14267" s="4" t="s">
        <v>3</v>
      </c>
      <c r="I14267" t="s">
        <v>3</v>
      </c>
      <c r="J14267">
        <v>897231</v>
      </c>
      <c r="K14267">
        <v>1.5199999999999999E-19</v>
      </c>
      <c r="L14267" t="s">
        <v>3</v>
      </c>
      <c r="M14267" t="s">
        <v>36031</v>
      </c>
      <c r="N14267" s="4" t="s">
        <v>3</v>
      </c>
      <c r="O14267" s="1" t="s">
        <v>3</v>
      </c>
      <c r="P14267">
        <v>1</v>
      </c>
      <c r="Q14267">
        <v>1</v>
      </c>
      <c r="R14267">
        <v>1</v>
      </c>
      <c r="S14267">
        <v>2</v>
      </c>
      <c r="T14267">
        <v>2</v>
      </c>
      <c r="U14267" t="s">
        <v>3</v>
      </c>
      <c r="V14267">
        <v>0.96520516999999995</v>
      </c>
    </row>
    <row r="14268" spans="1:22" x14ac:dyDescent="0.35">
      <c r="A14268">
        <v>3402</v>
      </c>
      <c r="B14268" t="s">
        <v>3</v>
      </c>
      <c r="C14268" t="s">
        <v>16941</v>
      </c>
      <c r="D14268" t="s">
        <v>34951</v>
      </c>
      <c r="E14268" t="s">
        <v>73</v>
      </c>
      <c r="F14268" t="s">
        <v>36113</v>
      </c>
      <c r="G14268" s="4">
        <v>10</v>
      </c>
      <c r="H14268" s="4" t="s">
        <v>3</v>
      </c>
      <c r="I14268" t="s">
        <v>3</v>
      </c>
      <c r="J14268">
        <v>1065154</v>
      </c>
      <c r="K14268">
        <v>1.5199999999999999E-19</v>
      </c>
      <c r="L14268" t="s">
        <v>3</v>
      </c>
      <c r="M14268" t="s">
        <v>36031</v>
      </c>
      <c r="N14268" s="4" t="s">
        <v>3</v>
      </c>
      <c r="O14268" s="1" t="s">
        <v>3</v>
      </c>
      <c r="P14268">
        <v>2</v>
      </c>
      <c r="Q14268">
        <v>2</v>
      </c>
      <c r="R14268">
        <v>1</v>
      </c>
      <c r="S14268">
        <v>1</v>
      </c>
      <c r="T14268">
        <v>1</v>
      </c>
      <c r="U14268" t="s">
        <v>3</v>
      </c>
      <c r="V14268">
        <v>0.37158430000000009</v>
      </c>
    </row>
    <row r="14269" spans="1:22" x14ac:dyDescent="0.35">
      <c r="A14269">
        <v>18015</v>
      </c>
      <c r="B14269" t="s">
        <v>3</v>
      </c>
      <c r="C14269" t="s">
        <v>13300</v>
      </c>
      <c r="D14269" t="s">
        <v>31417</v>
      </c>
      <c r="E14269" t="s">
        <v>10394</v>
      </c>
      <c r="F14269" t="s">
        <v>36113</v>
      </c>
      <c r="G14269" s="4">
        <v>10</v>
      </c>
      <c r="H14269" s="4" t="s">
        <v>3</v>
      </c>
      <c r="I14269" t="s">
        <v>3</v>
      </c>
      <c r="J14269">
        <v>1177857</v>
      </c>
      <c r="K14269">
        <v>1.5199999999999999E-19</v>
      </c>
      <c r="L14269" t="s">
        <v>3</v>
      </c>
      <c r="M14269" t="s">
        <v>36040</v>
      </c>
      <c r="N14269" s="4" t="s">
        <v>3</v>
      </c>
      <c r="O14269" s="1" t="s">
        <v>3</v>
      </c>
      <c r="P14269">
        <v>1</v>
      </c>
      <c r="Q14269">
        <v>1</v>
      </c>
      <c r="R14269">
        <v>1</v>
      </c>
      <c r="S14269">
        <v>8</v>
      </c>
      <c r="T14269">
        <v>4</v>
      </c>
      <c r="U14269" t="s">
        <v>3</v>
      </c>
      <c r="V14269">
        <v>0.94987463000000005</v>
      </c>
    </row>
    <row r="14270" spans="1:22" x14ac:dyDescent="0.35">
      <c r="A14270">
        <v>3401</v>
      </c>
      <c r="B14270" t="s">
        <v>3</v>
      </c>
      <c r="C14270" t="s">
        <v>16942</v>
      </c>
      <c r="D14270" t="s">
        <v>34952</v>
      </c>
      <c r="E14270" t="s">
        <v>73</v>
      </c>
      <c r="F14270" t="s">
        <v>36113</v>
      </c>
      <c r="G14270" s="4">
        <v>10</v>
      </c>
      <c r="H14270" s="4" t="s">
        <v>3</v>
      </c>
      <c r="I14270" t="s">
        <v>3</v>
      </c>
      <c r="J14270">
        <v>1187698</v>
      </c>
      <c r="K14270">
        <v>1.5199999999999999E-19</v>
      </c>
      <c r="L14270" t="s">
        <v>3</v>
      </c>
      <c r="M14270" t="s">
        <v>36029</v>
      </c>
      <c r="N14270" s="4" t="s">
        <v>3</v>
      </c>
      <c r="O14270" s="1" t="s">
        <v>3</v>
      </c>
      <c r="P14270">
        <v>2</v>
      </c>
      <c r="Q14270">
        <v>2</v>
      </c>
      <c r="R14270">
        <v>2</v>
      </c>
      <c r="S14270">
        <v>0</v>
      </c>
      <c r="T14270">
        <v>0</v>
      </c>
      <c r="U14270" t="s">
        <v>3</v>
      </c>
      <c r="V14270">
        <v>0.32764859999999996</v>
      </c>
    </row>
    <row r="14271" spans="1:22" x14ac:dyDescent="0.35">
      <c r="A14271">
        <v>58</v>
      </c>
      <c r="B14271">
        <v>101</v>
      </c>
      <c r="C14271" t="s">
        <v>13306</v>
      </c>
      <c r="D14271" t="s">
        <v>31423</v>
      </c>
      <c r="E14271" t="s">
        <v>73</v>
      </c>
      <c r="F14271" t="s">
        <v>36113</v>
      </c>
      <c r="G14271" s="4">
        <v>10</v>
      </c>
      <c r="H14271" s="4" t="s">
        <v>3</v>
      </c>
      <c r="I14271" t="s">
        <v>3</v>
      </c>
      <c r="J14271">
        <v>1191568</v>
      </c>
      <c r="K14271">
        <v>1.5199999999999999E-19</v>
      </c>
      <c r="L14271" t="s">
        <v>3</v>
      </c>
      <c r="M14271" t="s">
        <v>36031</v>
      </c>
      <c r="N14271" s="4" t="s">
        <v>3</v>
      </c>
      <c r="O14271" s="1" t="s">
        <v>3</v>
      </c>
      <c r="P14271">
        <v>1</v>
      </c>
      <c r="Q14271">
        <v>1</v>
      </c>
      <c r="R14271">
        <v>1</v>
      </c>
      <c r="S14271">
        <v>1</v>
      </c>
      <c r="T14271">
        <v>1</v>
      </c>
      <c r="U14271" t="s">
        <v>3</v>
      </c>
      <c r="V14271">
        <v>0.89393803999999999</v>
      </c>
    </row>
    <row r="14272" spans="1:22" x14ac:dyDescent="0.35">
      <c r="A14272">
        <v>16791</v>
      </c>
      <c r="B14272" t="s">
        <v>3</v>
      </c>
      <c r="C14272" t="s">
        <v>13307</v>
      </c>
      <c r="D14272" t="s">
        <v>31424</v>
      </c>
      <c r="E14272" t="s">
        <v>10394</v>
      </c>
      <c r="F14272" t="s">
        <v>36113</v>
      </c>
      <c r="G14272" s="4">
        <v>10</v>
      </c>
      <c r="H14272" s="4" t="s">
        <v>3</v>
      </c>
      <c r="I14272" t="s">
        <v>3</v>
      </c>
      <c r="J14272">
        <v>1328383</v>
      </c>
      <c r="K14272">
        <v>6.4900000000000001E-15</v>
      </c>
      <c r="L14272" t="s">
        <v>3</v>
      </c>
      <c r="M14272" t="s">
        <v>36031</v>
      </c>
      <c r="N14272" s="4" t="s">
        <v>3</v>
      </c>
      <c r="O14272" s="1" t="s">
        <v>3</v>
      </c>
      <c r="P14272">
        <v>1</v>
      </c>
      <c r="Q14272">
        <v>1</v>
      </c>
      <c r="R14272">
        <v>0</v>
      </c>
      <c r="S14272">
        <v>5</v>
      </c>
      <c r="T14272">
        <v>3</v>
      </c>
      <c r="U14272" t="s">
        <v>3</v>
      </c>
      <c r="V14272">
        <v>0.99778412299999997</v>
      </c>
    </row>
    <row r="14273" spans="1:22" x14ac:dyDescent="0.35">
      <c r="A14273">
        <v>14434</v>
      </c>
      <c r="B14273" t="s">
        <v>3</v>
      </c>
      <c r="C14273" t="s">
        <v>16943</v>
      </c>
      <c r="D14273" t="s">
        <v>34953</v>
      </c>
      <c r="E14273" t="s">
        <v>73</v>
      </c>
      <c r="F14273" t="s">
        <v>36113</v>
      </c>
      <c r="G14273" s="4">
        <v>10</v>
      </c>
      <c r="H14273" s="4" t="s">
        <v>3</v>
      </c>
      <c r="I14273" t="s">
        <v>3</v>
      </c>
      <c r="J14273">
        <v>1406133</v>
      </c>
      <c r="K14273">
        <v>1.5199999999999999E-19</v>
      </c>
      <c r="L14273" t="s">
        <v>3</v>
      </c>
      <c r="M14273" t="s">
        <v>36037</v>
      </c>
      <c r="N14273" s="4" t="s">
        <v>3</v>
      </c>
      <c r="O14273" s="1" t="s">
        <v>3</v>
      </c>
      <c r="P14273">
        <v>2</v>
      </c>
      <c r="Q14273">
        <v>2</v>
      </c>
      <c r="R14273">
        <v>2</v>
      </c>
      <c r="S14273">
        <v>0</v>
      </c>
      <c r="T14273">
        <v>0</v>
      </c>
      <c r="U14273" t="s">
        <v>3</v>
      </c>
      <c r="V14273">
        <v>0.68161260000000001</v>
      </c>
    </row>
    <row r="14274" spans="1:22" x14ac:dyDescent="0.35">
      <c r="A14274">
        <v>14436</v>
      </c>
      <c r="B14274" t="s">
        <v>3</v>
      </c>
      <c r="C14274" t="s">
        <v>13308</v>
      </c>
      <c r="D14274" t="s">
        <v>31425</v>
      </c>
      <c r="E14274" t="s">
        <v>73</v>
      </c>
      <c r="F14274" t="s">
        <v>36113</v>
      </c>
      <c r="G14274" s="4">
        <v>10</v>
      </c>
      <c r="H14274" s="4" t="s">
        <v>3</v>
      </c>
      <c r="I14274" t="s">
        <v>3</v>
      </c>
      <c r="J14274">
        <v>1407585</v>
      </c>
      <c r="K14274">
        <v>1.5199999999999999E-19</v>
      </c>
      <c r="L14274" t="s">
        <v>3</v>
      </c>
      <c r="M14274" t="s">
        <v>36031</v>
      </c>
      <c r="N14274" s="4" t="s">
        <v>3</v>
      </c>
      <c r="O14274" s="1" t="s">
        <v>3</v>
      </c>
      <c r="P14274">
        <v>2</v>
      </c>
      <c r="Q14274">
        <v>2</v>
      </c>
      <c r="R14274">
        <v>2</v>
      </c>
      <c r="S14274">
        <v>0</v>
      </c>
      <c r="T14274">
        <v>0</v>
      </c>
      <c r="U14274" t="s">
        <v>3</v>
      </c>
      <c r="V14274">
        <v>0.899818954</v>
      </c>
    </row>
    <row r="14275" spans="1:22" x14ac:dyDescent="0.35">
      <c r="A14275">
        <v>14437</v>
      </c>
      <c r="B14275" t="s">
        <v>3</v>
      </c>
      <c r="C14275" t="s">
        <v>13309</v>
      </c>
      <c r="D14275" t="s">
        <v>31426</v>
      </c>
      <c r="E14275" t="s">
        <v>73</v>
      </c>
      <c r="F14275" t="s">
        <v>36113</v>
      </c>
      <c r="G14275" s="4">
        <v>10</v>
      </c>
      <c r="H14275" s="4" t="s">
        <v>3</v>
      </c>
      <c r="I14275" t="s">
        <v>3</v>
      </c>
      <c r="J14275">
        <v>1408552</v>
      </c>
      <c r="K14275">
        <v>1.5199999999999999E-19</v>
      </c>
      <c r="L14275" t="s">
        <v>3</v>
      </c>
      <c r="M14275" t="s">
        <v>36035</v>
      </c>
      <c r="N14275" s="4" t="s">
        <v>3</v>
      </c>
      <c r="O14275" s="1" t="s">
        <v>3</v>
      </c>
      <c r="P14275">
        <v>2</v>
      </c>
      <c r="Q14275">
        <v>2</v>
      </c>
      <c r="R14275">
        <v>2</v>
      </c>
      <c r="S14275">
        <v>0</v>
      </c>
      <c r="T14275">
        <v>0</v>
      </c>
      <c r="U14275" t="s">
        <v>3</v>
      </c>
      <c r="V14275">
        <v>0.99502189669999996</v>
      </c>
    </row>
    <row r="14276" spans="1:22" x14ac:dyDescent="0.35">
      <c r="A14276">
        <v>3413</v>
      </c>
      <c r="B14276" t="s">
        <v>3</v>
      </c>
      <c r="C14276" t="s">
        <v>13310</v>
      </c>
      <c r="D14276" t="s">
        <v>31427</v>
      </c>
      <c r="E14276" t="s">
        <v>73</v>
      </c>
      <c r="F14276" t="s">
        <v>36113</v>
      </c>
      <c r="G14276" s="4">
        <v>10</v>
      </c>
      <c r="H14276" s="4" t="s">
        <v>3</v>
      </c>
      <c r="I14276" t="s">
        <v>3</v>
      </c>
      <c r="J14276">
        <v>1504467</v>
      </c>
      <c r="K14276">
        <v>1.5199999999999999E-19</v>
      </c>
      <c r="L14276" t="s">
        <v>3</v>
      </c>
      <c r="M14276" t="s">
        <v>36033</v>
      </c>
      <c r="N14276" s="4" t="s">
        <v>3</v>
      </c>
      <c r="O14276" s="1" t="s">
        <v>3</v>
      </c>
      <c r="P14276">
        <v>3</v>
      </c>
      <c r="Q14276">
        <v>1</v>
      </c>
      <c r="R14276">
        <v>1</v>
      </c>
      <c r="S14276">
        <v>0</v>
      </c>
      <c r="T14276">
        <v>0</v>
      </c>
      <c r="U14276" t="s">
        <v>3</v>
      </c>
      <c r="V14276">
        <v>0.5935935</v>
      </c>
    </row>
    <row r="14277" spans="1:22" x14ac:dyDescent="0.35">
      <c r="A14277">
        <v>3414</v>
      </c>
      <c r="B14277" t="s">
        <v>3</v>
      </c>
      <c r="C14277" t="s">
        <v>13311</v>
      </c>
      <c r="D14277" t="s">
        <v>31428</v>
      </c>
      <c r="E14277" t="s">
        <v>10394</v>
      </c>
      <c r="F14277" t="s">
        <v>36113</v>
      </c>
      <c r="G14277" s="4">
        <v>10</v>
      </c>
      <c r="H14277" s="4" t="s">
        <v>3</v>
      </c>
      <c r="I14277" t="s">
        <v>3</v>
      </c>
      <c r="J14277">
        <v>1504559</v>
      </c>
      <c r="K14277">
        <v>1.5199999999999999E-19</v>
      </c>
      <c r="L14277" t="s">
        <v>36030</v>
      </c>
      <c r="M14277" t="s">
        <v>36029</v>
      </c>
      <c r="N14277" s="4" t="s">
        <v>3</v>
      </c>
      <c r="O14277" s="1" t="s">
        <v>3</v>
      </c>
      <c r="P14277">
        <v>1</v>
      </c>
      <c r="Q14277">
        <v>1</v>
      </c>
      <c r="R14277">
        <v>1</v>
      </c>
      <c r="S14277">
        <v>0</v>
      </c>
      <c r="T14277">
        <v>0</v>
      </c>
      <c r="U14277" t="s">
        <v>3</v>
      </c>
      <c r="V14277">
        <v>0.98550890999999996</v>
      </c>
    </row>
    <row r="14278" spans="1:22" x14ac:dyDescent="0.35">
      <c r="A14278">
        <v>14439</v>
      </c>
      <c r="B14278" t="s">
        <v>3</v>
      </c>
      <c r="C14278" t="s">
        <v>13312</v>
      </c>
      <c r="D14278" t="s">
        <v>31429</v>
      </c>
      <c r="E14278" t="s">
        <v>73</v>
      </c>
      <c r="F14278" t="s">
        <v>36113</v>
      </c>
      <c r="G14278" s="4">
        <v>10</v>
      </c>
      <c r="H14278" s="4" t="s">
        <v>3</v>
      </c>
      <c r="I14278" t="s">
        <v>3</v>
      </c>
      <c r="J14278">
        <v>1620458</v>
      </c>
      <c r="K14278">
        <v>1.5199999999999999E-19</v>
      </c>
      <c r="L14278" t="s">
        <v>3</v>
      </c>
      <c r="M14278" t="s">
        <v>36029</v>
      </c>
      <c r="N14278" s="4" t="s">
        <v>3</v>
      </c>
      <c r="O14278" s="1" t="s">
        <v>3</v>
      </c>
      <c r="P14278">
        <v>22</v>
      </c>
      <c r="Q14278">
        <v>9</v>
      </c>
      <c r="R14278">
        <v>1</v>
      </c>
      <c r="S14278">
        <v>0</v>
      </c>
      <c r="T14278">
        <v>0</v>
      </c>
      <c r="U14278" t="s">
        <v>3</v>
      </c>
      <c r="V14278">
        <v>0.46757759999999993</v>
      </c>
    </row>
    <row r="14279" spans="1:22" x14ac:dyDescent="0.35">
      <c r="A14279">
        <v>14440</v>
      </c>
      <c r="B14279" t="s">
        <v>3</v>
      </c>
      <c r="C14279" t="s">
        <v>16944</v>
      </c>
      <c r="D14279" t="s">
        <v>34954</v>
      </c>
      <c r="E14279" t="s">
        <v>73</v>
      </c>
      <c r="F14279" t="s">
        <v>36113</v>
      </c>
      <c r="G14279" s="4">
        <v>10</v>
      </c>
      <c r="H14279" s="4" t="s">
        <v>3</v>
      </c>
      <c r="I14279" t="s">
        <v>3</v>
      </c>
      <c r="J14279">
        <v>1620736</v>
      </c>
      <c r="K14279">
        <v>1.5199999999999999E-19</v>
      </c>
      <c r="L14279" t="s">
        <v>36030</v>
      </c>
      <c r="M14279" t="s">
        <v>36029</v>
      </c>
      <c r="N14279" s="4" t="s">
        <v>3</v>
      </c>
      <c r="O14279" s="1" t="s">
        <v>3</v>
      </c>
      <c r="P14279">
        <v>22</v>
      </c>
      <c r="Q14279">
        <v>11</v>
      </c>
      <c r="R14279">
        <v>7</v>
      </c>
      <c r="S14279">
        <v>0</v>
      </c>
      <c r="T14279">
        <v>0</v>
      </c>
      <c r="U14279" t="s">
        <v>3</v>
      </c>
      <c r="V14279">
        <v>0.6623266000000001</v>
      </c>
    </row>
    <row r="14280" spans="1:22" x14ac:dyDescent="0.35">
      <c r="A14280">
        <v>14441</v>
      </c>
      <c r="B14280" t="s">
        <v>3</v>
      </c>
      <c r="C14280" t="s">
        <v>13313</v>
      </c>
      <c r="D14280" t="s">
        <v>31432</v>
      </c>
      <c r="E14280" t="s">
        <v>73</v>
      </c>
      <c r="F14280" t="s">
        <v>36113</v>
      </c>
      <c r="G14280" s="4">
        <v>10</v>
      </c>
      <c r="H14280" s="4" t="s">
        <v>3</v>
      </c>
      <c r="I14280" t="s">
        <v>3</v>
      </c>
      <c r="J14280">
        <v>1621161</v>
      </c>
      <c r="K14280">
        <v>4.5100000000000003E-16</v>
      </c>
      <c r="L14280" t="s">
        <v>3</v>
      </c>
      <c r="M14280" t="s">
        <v>36033</v>
      </c>
      <c r="N14280" s="4" t="s">
        <v>3</v>
      </c>
      <c r="O14280" s="1" t="s">
        <v>3</v>
      </c>
      <c r="P14280">
        <v>10</v>
      </c>
      <c r="Q14280">
        <v>6</v>
      </c>
      <c r="R14280">
        <v>0</v>
      </c>
      <c r="S14280">
        <v>2</v>
      </c>
      <c r="T14280">
        <v>2</v>
      </c>
      <c r="U14280" t="s">
        <v>3</v>
      </c>
      <c r="V14280">
        <v>0.45602594000000002</v>
      </c>
    </row>
    <row r="14281" spans="1:22" x14ac:dyDescent="0.35">
      <c r="A14281">
        <v>14444</v>
      </c>
      <c r="B14281" t="s">
        <v>3</v>
      </c>
      <c r="C14281" t="s">
        <v>13314</v>
      </c>
      <c r="D14281" t="s">
        <v>31430</v>
      </c>
      <c r="E14281" t="s">
        <v>73</v>
      </c>
      <c r="F14281" t="s">
        <v>36113</v>
      </c>
      <c r="G14281" s="4">
        <v>10</v>
      </c>
      <c r="H14281" s="4" t="s">
        <v>3</v>
      </c>
      <c r="I14281" t="s">
        <v>3</v>
      </c>
      <c r="J14281">
        <v>1622236</v>
      </c>
      <c r="K14281">
        <v>1.5199999999999999E-19</v>
      </c>
      <c r="L14281" t="s">
        <v>3</v>
      </c>
      <c r="M14281" t="s">
        <v>36029</v>
      </c>
      <c r="N14281" s="4" t="s">
        <v>3</v>
      </c>
      <c r="O14281" s="1" t="s">
        <v>3</v>
      </c>
      <c r="P14281">
        <v>2</v>
      </c>
      <c r="Q14281">
        <v>2</v>
      </c>
      <c r="R14281">
        <v>2</v>
      </c>
      <c r="S14281">
        <v>0</v>
      </c>
      <c r="T14281">
        <v>0</v>
      </c>
      <c r="U14281" t="s">
        <v>3</v>
      </c>
      <c r="V14281">
        <v>0.81348759999999998</v>
      </c>
    </row>
    <row r="14282" spans="1:22" x14ac:dyDescent="0.35">
      <c r="A14282">
        <v>14445</v>
      </c>
      <c r="B14282" t="s">
        <v>3</v>
      </c>
      <c r="C14282" t="s">
        <v>13315</v>
      </c>
      <c r="D14282" t="s">
        <v>31431</v>
      </c>
      <c r="E14282" t="s">
        <v>73</v>
      </c>
      <c r="F14282" t="s">
        <v>36113</v>
      </c>
      <c r="G14282" s="4">
        <v>10</v>
      </c>
      <c r="H14282" s="4" t="s">
        <v>3</v>
      </c>
      <c r="I14282" t="s">
        <v>3</v>
      </c>
      <c r="J14282">
        <v>1622494</v>
      </c>
      <c r="K14282">
        <v>1.5199999999999999E-19</v>
      </c>
      <c r="L14282" t="s">
        <v>36030</v>
      </c>
      <c r="M14282" t="s">
        <v>36029</v>
      </c>
      <c r="N14282" s="4" t="s">
        <v>3</v>
      </c>
      <c r="O14282" s="1" t="s">
        <v>3</v>
      </c>
      <c r="P14282">
        <v>4</v>
      </c>
      <c r="Q14282">
        <v>3</v>
      </c>
      <c r="R14282">
        <v>1</v>
      </c>
      <c r="S14282">
        <v>0</v>
      </c>
      <c r="T14282">
        <v>0</v>
      </c>
      <c r="U14282" t="s">
        <v>3</v>
      </c>
      <c r="V14282">
        <v>0.73715439999999999</v>
      </c>
    </row>
    <row r="14283" spans="1:22" x14ac:dyDescent="0.35">
      <c r="A14283">
        <v>3427</v>
      </c>
      <c r="B14283" t="s">
        <v>3</v>
      </c>
      <c r="C14283" t="s">
        <v>13316</v>
      </c>
      <c r="D14283" t="s">
        <v>31433</v>
      </c>
      <c r="E14283" t="s">
        <v>73</v>
      </c>
      <c r="F14283" t="s">
        <v>36113</v>
      </c>
      <c r="G14283" s="4">
        <v>10</v>
      </c>
      <c r="H14283" s="4" t="s">
        <v>3</v>
      </c>
      <c r="I14283" t="s">
        <v>3</v>
      </c>
      <c r="J14283">
        <v>2973140</v>
      </c>
      <c r="K14283">
        <v>1.5199999999999999E-19</v>
      </c>
      <c r="L14283" t="s">
        <v>3</v>
      </c>
      <c r="M14283" t="s">
        <v>36031</v>
      </c>
      <c r="N14283" s="4" t="s">
        <v>3</v>
      </c>
      <c r="O14283" s="1" t="s">
        <v>3</v>
      </c>
      <c r="P14283">
        <v>2</v>
      </c>
      <c r="Q14283">
        <v>2</v>
      </c>
      <c r="R14283">
        <v>1</v>
      </c>
      <c r="S14283">
        <v>0</v>
      </c>
      <c r="T14283">
        <v>0</v>
      </c>
      <c r="U14283" t="s">
        <v>3</v>
      </c>
      <c r="V14283">
        <v>0.71338210000000002</v>
      </c>
    </row>
    <row r="14284" spans="1:22" x14ac:dyDescent="0.35">
      <c r="A14284">
        <v>3429</v>
      </c>
      <c r="B14284" t="s">
        <v>3</v>
      </c>
      <c r="C14284" t="s">
        <v>13317</v>
      </c>
      <c r="D14284" t="s">
        <v>31434</v>
      </c>
      <c r="E14284" t="s">
        <v>73</v>
      </c>
      <c r="F14284" t="s">
        <v>36113</v>
      </c>
      <c r="G14284" s="4">
        <v>10</v>
      </c>
      <c r="H14284" s="4" t="s">
        <v>3</v>
      </c>
      <c r="I14284" t="s">
        <v>3</v>
      </c>
      <c r="J14284">
        <v>2974018</v>
      </c>
      <c r="K14284">
        <v>1.5199999999999999E-19</v>
      </c>
      <c r="L14284" t="s">
        <v>3</v>
      </c>
      <c r="M14284" t="s">
        <v>36031</v>
      </c>
      <c r="N14284" s="4" t="s">
        <v>3</v>
      </c>
      <c r="O14284" s="1" t="s">
        <v>3</v>
      </c>
      <c r="P14284">
        <v>1</v>
      </c>
      <c r="Q14284">
        <v>1</v>
      </c>
      <c r="R14284">
        <v>1</v>
      </c>
      <c r="S14284">
        <v>1</v>
      </c>
      <c r="T14284">
        <v>1</v>
      </c>
      <c r="U14284" t="s">
        <v>3</v>
      </c>
      <c r="V14284">
        <v>0.98448570299999993</v>
      </c>
    </row>
    <row r="14285" spans="1:22" x14ac:dyDescent="0.35">
      <c r="A14285">
        <v>3433</v>
      </c>
      <c r="B14285" t="s">
        <v>3</v>
      </c>
      <c r="C14285" t="s">
        <v>13318</v>
      </c>
      <c r="D14285" t="s">
        <v>31435</v>
      </c>
      <c r="E14285" t="s">
        <v>73</v>
      </c>
      <c r="F14285" t="s">
        <v>36113</v>
      </c>
      <c r="G14285" s="4">
        <v>10</v>
      </c>
      <c r="H14285" s="4" t="s">
        <v>3</v>
      </c>
      <c r="I14285" t="s">
        <v>3</v>
      </c>
      <c r="J14285">
        <v>2977564</v>
      </c>
      <c r="K14285">
        <v>1.5199999999999999E-19</v>
      </c>
      <c r="L14285" t="s">
        <v>3</v>
      </c>
      <c r="M14285" t="s">
        <v>36031</v>
      </c>
      <c r="N14285" s="4" t="s">
        <v>3</v>
      </c>
      <c r="O14285" s="1" t="s">
        <v>3</v>
      </c>
      <c r="P14285">
        <v>1</v>
      </c>
      <c r="Q14285">
        <v>1</v>
      </c>
      <c r="R14285">
        <v>1</v>
      </c>
      <c r="S14285">
        <v>3</v>
      </c>
      <c r="T14285">
        <v>2</v>
      </c>
      <c r="U14285" t="s">
        <v>3</v>
      </c>
      <c r="V14285">
        <v>0.97202694000000001</v>
      </c>
    </row>
    <row r="14286" spans="1:22" x14ac:dyDescent="0.35">
      <c r="A14286">
        <v>688</v>
      </c>
      <c r="B14286">
        <v>2037</v>
      </c>
      <c r="C14286" t="s">
        <v>13319</v>
      </c>
      <c r="D14286" t="s">
        <v>31436</v>
      </c>
      <c r="E14286" t="s">
        <v>73</v>
      </c>
      <c r="F14286" t="s">
        <v>36113</v>
      </c>
      <c r="G14286" s="4">
        <v>10</v>
      </c>
      <c r="H14286" s="4" t="s">
        <v>3</v>
      </c>
      <c r="I14286" t="s">
        <v>3</v>
      </c>
      <c r="J14286">
        <v>3031789</v>
      </c>
      <c r="K14286">
        <v>1.5199999999999999E-19</v>
      </c>
      <c r="L14286" t="s">
        <v>3</v>
      </c>
      <c r="M14286" t="s">
        <v>36031</v>
      </c>
      <c r="N14286" s="4" t="s">
        <v>3</v>
      </c>
      <c r="O14286" s="1" t="s">
        <v>3</v>
      </c>
      <c r="P14286">
        <v>1</v>
      </c>
      <c r="Q14286">
        <v>1</v>
      </c>
      <c r="R14286">
        <v>1</v>
      </c>
      <c r="S14286">
        <v>1</v>
      </c>
      <c r="T14286">
        <v>1</v>
      </c>
      <c r="U14286" t="s">
        <v>3</v>
      </c>
      <c r="V14286">
        <v>0.98337947199999998</v>
      </c>
    </row>
    <row r="14287" spans="1:22" x14ac:dyDescent="0.35">
      <c r="A14287">
        <v>2218</v>
      </c>
      <c r="B14287">
        <v>5946</v>
      </c>
      <c r="C14287" t="s">
        <v>5113</v>
      </c>
      <c r="D14287" t="s">
        <v>23116</v>
      </c>
      <c r="E14287" t="s">
        <v>73</v>
      </c>
      <c r="F14287" t="s">
        <v>36113</v>
      </c>
      <c r="G14287" s="4">
        <v>10</v>
      </c>
      <c r="H14287" s="1" t="s">
        <v>3</v>
      </c>
      <c r="I14287" t="s">
        <v>3</v>
      </c>
      <c r="J14287">
        <v>3149986</v>
      </c>
      <c r="K14287">
        <v>1.5199999999999999E-19</v>
      </c>
      <c r="L14287" t="s">
        <v>36030</v>
      </c>
      <c r="M14287" t="s">
        <v>36029</v>
      </c>
      <c r="N14287" s="4" t="s">
        <v>3</v>
      </c>
      <c r="O14287" s="1" t="s">
        <v>3</v>
      </c>
      <c r="P14287">
        <v>5</v>
      </c>
      <c r="Q14287">
        <v>4</v>
      </c>
      <c r="R14287">
        <v>2</v>
      </c>
      <c r="S14287">
        <v>0</v>
      </c>
      <c r="T14287">
        <v>0</v>
      </c>
      <c r="U14287" t="s">
        <v>3</v>
      </c>
      <c r="V14287">
        <v>0.72192259999999997</v>
      </c>
    </row>
    <row r="14288" spans="1:22" x14ac:dyDescent="0.35">
      <c r="A14288">
        <v>14450</v>
      </c>
      <c r="B14288" t="s">
        <v>3</v>
      </c>
      <c r="C14288" t="s">
        <v>5115</v>
      </c>
      <c r="D14288" t="s">
        <v>23118</v>
      </c>
      <c r="E14288" t="s">
        <v>10394</v>
      </c>
      <c r="F14288" t="s">
        <v>36113</v>
      </c>
      <c r="G14288" s="4">
        <v>10</v>
      </c>
      <c r="H14288" s="1" t="s">
        <v>3</v>
      </c>
      <c r="I14288" t="s">
        <v>3</v>
      </c>
      <c r="J14288">
        <v>3154501</v>
      </c>
      <c r="K14288">
        <v>1.5199999999999999E-19</v>
      </c>
      <c r="L14288" t="s">
        <v>36030</v>
      </c>
      <c r="M14288" t="s">
        <v>36029</v>
      </c>
      <c r="N14288" s="4" t="s">
        <v>3</v>
      </c>
      <c r="O14288" s="1" t="s">
        <v>3</v>
      </c>
      <c r="P14288">
        <v>1</v>
      </c>
      <c r="Q14288">
        <v>1</v>
      </c>
      <c r="R14288">
        <v>1</v>
      </c>
      <c r="S14288">
        <v>0</v>
      </c>
      <c r="T14288">
        <v>0</v>
      </c>
      <c r="U14288" t="s">
        <v>3</v>
      </c>
      <c r="V14288">
        <v>0.94367723000000003</v>
      </c>
    </row>
    <row r="14289" spans="1:22" x14ac:dyDescent="0.35">
      <c r="A14289">
        <v>219</v>
      </c>
      <c r="B14289">
        <v>299</v>
      </c>
      <c r="C14289" t="s">
        <v>13320</v>
      </c>
      <c r="D14289" t="s">
        <v>31437</v>
      </c>
      <c r="E14289" t="s">
        <v>73</v>
      </c>
      <c r="F14289" t="s">
        <v>36113</v>
      </c>
      <c r="G14289" s="4">
        <v>10</v>
      </c>
      <c r="H14289" s="4" t="s">
        <v>3</v>
      </c>
      <c r="I14289" t="s">
        <v>3</v>
      </c>
      <c r="J14289">
        <v>3184622</v>
      </c>
      <c r="K14289">
        <v>1.5199999999999999E-19</v>
      </c>
      <c r="L14289" t="s">
        <v>3</v>
      </c>
      <c r="M14289" t="s">
        <v>36029</v>
      </c>
      <c r="N14289" s="4" t="s">
        <v>3</v>
      </c>
      <c r="O14289" s="1" t="s">
        <v>3</v>
      </c>
      <c r="P14289">
        <v>1</v>
      </c>
      <c r="Q14289">
        <v>1</v>
      </c>
      <c r="R14289">
        <v>1</v>
      </c>
      <c r="S14289">
        <v>0</v>
      </c>
      <c r="T14289">
        <v>0</v>
      </c>
      <c r="U14289" t="s">
        <v>3</v>
      </c>
      <c r="V14289">
        <v>0.88675729999999997</v>
      </c>
    </row>
    <row r="14290" spans="1:22" x14ac:dyDescent="0.35">
      <c r="A14290">
        <v>1665</v>
      </c>
      <c r="B14290">
        <v>4541</v>
      </c>
      <c r="C14290" t="s">
        <v>13321</v>
      </c>
      <c r="D14290" t="s">
        <v>31438</v>
      </c>
      <c r="E14290" t="s">
        <v>73</v>
      </c>
      <c r="F14290" t="s">
        <v>36113</v>
      </c>
      <c r="G14290" s="4">
        <v>10</v>
      </c>
      <c r="H14290" s="4" t="s">
        <v>3</v>
      </c>
      <c r="I14290" t="s">
        <v>3</v>
      </c>
      <c r="J14290">
        <v>3193169</v>
      </c>
      <c r="K14290">
        <v>1.5199999999999999E-19</v>
      </c>
      <c r="L14290" t="s">
        <v>3</v>
      </c>
      <c r="M14290" t="s">
        <v>36031</v>
      </c>
      <c r="N14290" s="4" t="s">
        <v>3</v>
      </c>
      <c r="O14290" s="1" t="s">
        <v>3</v>
      </c>
      <c r="P14290">
        <v>2</v>
      </c>
      <c r="Q14290">
        <v>1</v>
      </c>
      <c r="R14290">
        <v>1</v>
      </c>
      <c r="S14290">
        <v>0</v>
      </c>
      <c r="T14290">
        <v>0</v>
      </c>
      <c r="U14290" t="s">
        <v>3</v>
      </c>
      <c r="V14290">
        <v>0.71670610000000001</v>
      </c>
    </row>
    <row r="14291" spans="1:22" x14ac:dyDescent="0.35">
      <c r="A14291">
        <v>3434</v>
      </c>
      <c r="B14291" t="s">
        <v>3</v>
      </c>
      <c r="C14291" t="s">
        <v>13322</v>
      </c>
      <c r="D14291" t="s">
        <v>31439</v>
      </c>
      <c r="E14291" t="s">
        <v>10394</v>
      </c>
      <c r="F14291" t="s">
        <v>36113</v>
      </c>
      <c r="G14291" s="4">
        <v>10</v>
      </c>
      <c r="H14291" s="4" t="s">
        <v>3</v>
      </c>
      <c r="I14291" t="s">
        <v>3</v>
      </c>
      <c r="J14291">
        <v>3246071</v>
      </c>
      <c r="K14291">
        <v>1.5199999999999999E-19</v>
      </c>
      <c r="L14291" t="s">
        <v>3</v>
      </c>
      <c r="M14291" t="s">
        <v>36029</v>
      </c>
      <c r="N14291" s="4" t="s">
        <v>3</v>
      </c>
      <c r="O14291" s="1" t="s">
        <v>3</v>
      </c>
      <c r="P14291">
        <v>1</v>
      </c>
      <c r="Q14291">
        <v>1</v>
      </c>
      <c r="R14291">
        <v>1</v>
      </c>
      <c r="S14291">
        <v>2</v>
      </c>
      <c r="T14291">
        <v>1</v>
      </c>
      <c r="U14291" t="s">
        <v>3</v>
      </c>
      <c r="V14291">
        <v>0.98930768999999996</v>
      </c>
    </row>
    <row r="14292" spans="1:22" x14ac:dyDescent="0.35">
      <c r="A14292">
        <v>3435</v>
      </c>
      <c r="B14292" t="s">
        <v>3</v>
      </c>
      <c r="C14292" t="s">
        <v>16945</v>
      </c>
      <c r="D14292" t="s">
        <v>34955</v>
      </c>
      <c r="E14292" t="s">
        <v>73</v>
      </c>
      <c r="F14292" t="s">
        <v>36113</v>
      </c>
      <c r="G14292" s="4">
        <v>10</v>
      </c>
      <c r="H14292" s="4" t="s">
        <v>3</v>
      </c>
      <c r="I14292" t="s">
        <v>3</v>
      </c>
      <c r="J14292">
        <v>3248749</v>
      </c>
      <c r="K14292">
        <v>1.5199999999999999E-19</v>
      </c>
      <c r="L14292" t="s">
        <v>3</v>
      </c>
      <c r="M14292" t="s">
        <v>36035</v>
      </c>
      <c r="N14292" s="4" t="s">
        <v>3</v>
      </c>
      <c r="O14292" s="1" t="s">
        <v>3</v>
      </c>
      <c r="P14292">
        <v>1</v>
      </c>
      <c r="Q14292">
        <v>1</v>
      </c>
      <c r="R14292">
        <v>1</v>
      </c>
      <c r="S14292">
        <v>1</v>
      </c>
      <c r="T14292">
        <v>1</v>
      </c>
      <c r="U14292" t="s">
        <v>3</v>
      </c>
      <c r="V14292">
        <v>0.54890349999999999</v>
      </c>
    </row>
    <row r="14293" spans="1:22" x14ac:dyDescent="0.35">
      <c r="A14293">
        <v>3437</v>
      </c>
      <c r="B14293" t="s">
        <v>3</v>
      </c>
      <c r="C14293" t="s">
        <v>16946</v>
      </c>
      <c r="D14293" t="s">
        <v>34956</v>
      </c>
      <c r="E14293" t="s">
        <v>73</v>
      </c>
      <c r="F14293" t="s">
        <v>36113</v>
      </c>
      <c r="G14293" s="4">
        <v>10</v>
      </c>
      <c r="H14293" s="4" t="s">
        <v>3</v>
      </c>
      <c r="I14293" t="s">
        <v>3</v>
      </c>
      <c r="J14293">
        <v>3250391</v>
      </c>
      <c r="K14293">
        <v>1.1900000000000001E-16</v>
      </c>
      <c r="L14293" t="s">
        <v>36030</v>
      </c>
      <c r="M14293" t="s">
        <v>36032</v>
      </c>
      <c r="N14293" s="4" t="s">
        <v>3</v>
      </c>
      <c r="O14293" s="1" t="s">
        <v>3</v>
      </c>
      <c r="P14293">
        <v>1</v>
      </c>
      <c r="Q14293">
        <v>1</v>
      </c>
      <c r="R14293">
        <v>0</v>
      </c>
      <c r="S14293">
        <v>3</v>
      </c>
      <c r="T14293">
        <v>2</v>
      </c>
      <c r="U14293" t="s">
        <v>3</v>
      </c>
      <c r="V14293">
        <v>7.0819737000000008E-2</v>
      </c>
    </row>
    <row r="14294" spans="1:22" x14ac:dyDescent="0.35">
      <c r="A14294">
        <v>3441</v>
      </c>
      <c r="B14294" t="s">
        <v>3</v>
      </c>
      <c r="C14294" t="s">
        <v>13323</v>
      </c>
      <c r="D14294" t="s">
        <v>31440</v>
      </c>
      <c r="E14294" t="s">
        <v>73</v>
      </c>
      <c r="F14294" t="s">
        <v>36113</v>
      </c>
      <c r="G14294" s="4">
        <v>10</v>
      </c>
      <c r="H14294" s="4" t="s">
        <v>3</v>
      </c>
      <c r="I14294" t="s">
        <v>3</v>
      </c>
      <c r="J14294">
        <v>3251990</v>
      </c>
      <c r="K14294">
        <v>1.5199999999999999E-19</v>
      </c>
      <c r="L14294" t="s">
        <v>3</v>
      </c>
      <c r="M14294" t="s">
        <v>36029</v>
      </c>
      <c r="N14294" s="4" t="s">
        <v>3</v>
      </c>
      <c r="O14294" s="1" t="s">
        <v>3</v>
      </c>
      <c r="P14294">
        <v>1</v>
      </c>
      <c r="Q14294">
        <v>1</v>
      </c>
      <c r="R14294">
        <v>1</v>
      </c>
      <c r="S14294">
        <v>0</v>
      </c>
      <c r="T14294">
        <v>0</v>
      </c>
      <c r="U14294" t="s">
        <v>3</v>
      </c>
      <c r="V14294">
        <v>0.69846897999999991</v>
      </c>
    </row>
    <row r="14295" spans="1:22" x14ac:dyDescent="0.35">
      <c r="A14295">
        <v>3443</v>
      </c>
      <c r="B14295" t="s">
        <v>3</v>
      </c>
      <c r="C14295" t="s">
        <v>13324</v>
      </c>
      <c r="D14295" t="s">
        <v>31441</v>
      </c>
      <c r="E14295" t="s">
        <v>73</v>
      </c>
      <c r="F14295" t="s">
        <v>36113</v>
      </c>
      <c r="G14295" s="4">
        <v>10</v>
      </c>
      <c r="H14295" s="4" t="s">
        <v>3</v>
      </c>
      <c r="I14295" t="s">
        <v>3</v>
      </c>
      <c r="J14295">
        <v>3253895</v>
      </c>
      <c r="K14295">
        <v>1.5199999999999999E-19</v>
      </c>
      <c r="L14295" t="s">
        <v>36030</v>
      </c>
      <c r="M14295" t="s">
        <v>36029</v>
      </c>
      <c r="N14295" s="4" t="s">
        <v>3</v>
      </c>
      <c r="O14295" s="1" t="s">
        <v>3</v>
      </c>
      <c r="P14295">
        <v>1</v>
      </c>
      <c r="Q14295">
        <v>1</v>
      </c>
      <c r="R14295">
        <v>1</v>
      </c>
      <c r="S14295">
        <v>0</v>
      </c>
      <c r="T14295">
        <v>0</v>
      </c>
      <c r="U14295" t="s">
        <v>3</v>
      </c>
      <c r="V14295">
        <v>0.90346738999999998</v>
      </c>
    </row>
    <row r="14296" spans="1:22" x14ac:dyDescent="0.35">
      <c r="A14296">
        <v>1361</v>
      </c>
      <c r="B14296">
        <v>3730</v>
      </c>
      <c r="C14296" t="s">
        <v>16023</v>
      </c>
      <c r="D14296" t="s">
        <v>31764</v>
      </c>
      <c r="E14296" t="s">
        <v>73</v>
      </c>
      <c r="F14296" t="s">
        <v>36113</v>
      </c>
      <c r="G14296" s="4">
        <v>10</v>
      </c>
      <c r="H14296" s="4" t="s">
        <v>3</v>
      </c>
      <c r="I14296" t="s">
        <v>3</v>
      </c>
      <c r="J14296">
        <v>3304660</v>
      </c>
      <c r="K14296">
        <v>1.5199999999999999E-19</v>
      </c>
      <c r="L14296" t="s">
        <v>3</v>
      </c>
      <c r="M14296" t="s">
        <v>36040</v>
      </c>
      <c r="N14296" s="4" t="s">
        <v>3</v>
      </c>
      <c r="O14296" s="1" t="s">
        <v>3</v>
      </c>
      <c r="P14296">
        <v>2</v>
      </c>
      <c r="Q14296">
        <v>1</v>
      </c>
      <c r="R14296">
        <v>1</v>
      </c>
      <c r="S14296">
        <v>2</v>
      </c>
      <c r="T14296">
        <v>2</v>
      </c>
      <c r="U14296" t="s">
        <v>3</v>
      </c>
      <c r="V14296">
        <v>0.68595899999999999</v>
      </c>
    </row>
    <row r="14297" spans="1:22" x14ac:dyDescent="0.35">
      <c r="A14297">
        <v>14452</v>
      </c>
      <c r="B14297" t="s">
        <v>3</v>
      </c>
      <c r="C14297" t="s">
        <v>16947</v>
      </c>
      <c r="D14297" t="s">
        <v>34957</v>
      </c>
      <c r="E14297" t="s">
        <v>10394</v>
      </c>
      <c r="F14297" t="s">
        <v>36113</v>
      </c>
      <c r="G14297" s="4">
        <v>10</v>
      </c>
      <c r="H14297" s="4" t="s">
        <v>3</v>
      </c>
      <c r="I14297" t="s">
        <v>3</v>
      </c>
      <c r="J14297">
        <v>4006761</v>
      </c>
      <c r="K14297">
        <v>1.5199999999999999E-19</v>
      </c>
      <c r="L14297" t="s">
        <v>3</v>
      </c>
      <c r="M14297" t="s">
        <v>36031</v>
      </c>
      <c r="N14297" s="4" t="s">
        <v>3</v>
      </c>
      <c r="O14297" s="1" t="s">
        <v>3</v>
      </c>
      <c r="P14297">
        <v>1</v>
      </c>
      <c r="Q14297">
        <v>1</v>
      </c>
      <c r="R14297">
        <v>1</v>
      </c>
      <c r="S14297">
        <v>3</v>
      </c>
      <c r="T14297">
        <v>3</v>
      </c>
      <c r="U14297" t="s">
        <v>3</v>
      </c>
      <c r="V14297">
        <v>0.94702850000000005</v>
      </c>
    </row>
    <row r="14298" spans="1:22" x14ac:dyDescent="0.35">
      <c r="A14298">
        <v>1834</v>
      </c>
      <c r="B14298">
        <v>4962</v>
      </c>
      <c r="C14298" t="s">
        <v>13328</v>
      </c>
      <c r="D14298" t="s">
        <v>31444</v>
      </c>
      <c r="E14298" t="s">
        <v>302</v>
      </c>
      <c r="F14298" t="s">
        <v>36113</v>
      </c>
      <c r="G14298" s="4">
        <v>10</v>
      </c>
      <c r="H14298" s="4" t="s">
        <v>3</v>
      </c>
      <c r="I14298" t="s">
        <v>3</v>
      </c>
      <c r="J14298">
        <v>4893342</v>
      </c>
      <c r="K14298">
        <v>1.5199999999999999E-19</v>
      </c>
      <c r="L14298" t="s">
        <v>3</v>
      </c>
      <c r="M14298" t="s">
        <v>36029</v>
      </c>
      <c r="N14298" s="4" t="s">
        <v>3</v>
      </c>
      <c r="O14298" s="1" t="s">
        <v>3</v>
      </c>
      <c r="P14298">
        <v>1</v>
      </c>
      <c r="Q14298">
        <v>1</v>
      </c>
      <c r="R14298">
        <v>1</v>
      </c>
      <c r="S14298">
        <v>1</v>
      </c>
      <c r="T14298">
        <v>1</v>
      </c>
      <c r="U14298" t="s">
        <v>3</v>
      </c>
      <c r="V14298">
        <v>0.94417457999999999</v>
      </c>
    </row>
    <row r="14299" spans="1:22" x14ac:dyDescent="0.35">
      <c r="A14299">
        <v>3462</v>
      </c>
      <c r="B14299" t="s">
        <v>3</v>
      </c>
      <c r="C14299" t="s">
        <v>13327</v>
      </c>
      <c r="D14299" t="s">
        <v>31445</v>
      </c>
      <c r="E14299" t="s">
        <v>73</v>
      </c>
      <c r="F14299" t="s">
        <v>36113</v>
      </c>
      <c r="G14299" s="4">
        <v>10</v>
      </c>
      <c r="H14299" s="4" t="s">
        <v>3</v>
      </c>
      <c r="I14299" t="s">
        <v>3</v>
      </c>
      <c r="J14299">
        <v>4894696</v>
      </c>
      <c r="K14299">
        <v>1.5199999999999999E-19</v>
      </c>
      <c r="L14299" t="s">
        <v>3</v>
      </c>
      <c r="M14299" t="s">
        <v>36035</v>
      </c>
      <c r="N14299" s="4" t="s">
        <v>3</v>
      </c>
      <c r="O14299" s="1" t="s">
        <v>3</v>
      </c>
      <c r="P14299">
        <v>2</v>
      </c>
      <c r="Q14299">
        <v>2</v>
      </c>
      <c r="R14299">
        <v>1</v>
      </c>
      <c r="S14299">
        <v>2</v>
      </c>
      <c r="T14299">
        <v>2</v>
      </c>
      <c r="U14299" t="s">
        <v>3</v>
      </c>
      <c r="V14299">
        <v>0.59041720000000009</v>
      </c>
    </row>
    <row r="14300" spans="1:22" x14ac:dyDescent="0.35">
      <c r="A14300">
        <v>3460</v>
      </c>
      <c r="B14300" t="s">
        <v>3</v>
      </c>
      <c r="C14300" t="s">
        <v>13326</v>
      </c>
      <c r="D14300" t="s">
        <v>31446</v>
      </c>
      <c r="E14300" t="s">
        <v>10394</v>
      </c>
      <c r="F14300" t="s">
        <v>36113</v>
      </c>
      <c r="G14300" s="4">
        <v>10</v>
      </c>
      <c r="H14300" s="4" t="s">
        <v>3</v>
      </c>
      <c r="I14300" t="s">
        <v>3</v>
      </c>
      <c r="J14300">
        <v>4896145</v>
      </c>
      <c r="K14300">
        <v>1.5199999999999999E-19</v>
      </c>
      <c r="L14300" t="s">
        <v>3</v>
      </c>
      <c r="M14300" t="s">
        <v>36031</v>
      </c>
      <c r="N14300" s="4" t="s">
        <v>3</v>
      </c>
      <c r="O14300" s="1" t="s">
        <v>3</v>
      </c>
      <c r="P14300">
        <v>1</v>
      </c>
      <c r="Q14300">
        <v>1</v>
      </c>
      <c r="R14300">
        <v>1</v>
      </c>
      <c r="S14300">
        <v>0</v>
      </c>
      <c r="T14300">
        <v>0</v>
      </c>
      <c r="U14300" t="s">
        <v>3</v>
      </c>
      <c r="V14300">
        <v>0.98562285999999999</v>
      </c>
    </row>
    <row r="14301" spans="1:22" x14ac:dyDescent="0.35">
      <c r="A14301">
        <v>1832</v>
      </c>
      <c r="B14301">
        <v>4960</v>
      </c>
      <c r="C14301" t="s">
        <v>13331</v>
      </c>
      <c r="D14301" t="s">
        <v>31448</v>
      </c>
      <c r="E14301" t="s">
        <v>73</v>
      </c>
      <c r="F14301" t="s">
        <v>36113</v>
      </c>
      <c r="G14301" s="4">
        <v>10</v>
      </c>
      <c r="H14301" s="4" t="s">
        <v>3</v>
      </c>
      <c r="I14301" t="s">
        <v>3</v>
      </c>
      <c r="J14301">
        <v>4915228</v>
      </c>
      <c r="K14301">
        <v>8.2800000000000006E-18</v>
      </c>
      <c r="L14301" t="s">
        <v>3</v>
      </c>
      <c r="M14301" t="s">
        <v>36029</v>
      </c>
      <c r="N14301" s="4" t="s">
        <v>3</v>
      </c>
      <c r="O14301" s="1" t="s">
        <v>3</v>
      </c>
      <c r="P14301">
        <v>1</v>
      </c>
      <c r="Q14301">
        <v>1</v>
      </c>
      <c r="R14301">
        <v>1</v>
      </c>
      <c r="S14301">
        <v>1</v>
      </c>
      <c r="T14301">
        <v>1</v>
      </c>
      <c r="U14301" t="s">
        <v>3</v>
      </c>
      <c r="V14301">
        <v>0.96868589999999999</v>
      </c>
    </row>
    <row r="14302" spans="1:22" x14ac:dyDescent="0.35">
      <c r="A14302">
        <v>3073</v>
      </c>
      <c r="B14302">
        <v>8079</v>
      </c>
      <c r="C14302" t="s">
        <v>13329</v>
      </c>
      <c r="D14302" t="s">
        <v>31447</v>
      </c>
      <c r="E14302" t="s">
        <v>73</v>
      </c>
      <c r="F14302" t="s">
        <v>36113</v>
      </c>
      <c r="G14302" s="4">
        <v>10</v>
      </c>
      <c r="H14302" s="4" t="s">
        <v>3</v>
      </c>
      <c r="I14302" t="s">
        <v>3</v>
      </c>
      <c r="J14302">
        <v>4918693</v>
      </c>
      <c r="K14302">
        <v>8.2800000000000006E-18</v>
      </c>
      <c r="L14302" t="s">
        <v>3</v>
      </c>
      <c r="M14302" t="s">
        <v>36040</v>
      </c>
      <c r="N14302" s="4" t="s">
        <v>3</v>
      </c>
      <c r="O14302" s="1" t="s">
        <v>3</v>
      </c>
      <c r="P14302">
        <v>4</v>
      </c>
      <c r="Q14302">
        <v>4</v>
      </c>
      <c r="R14302">
        <v>2</v>
      </c>
      <c r="S14302">
        <v>1</v>
      </c>
      <c r="T14302">
        <v>1</v>
      </c>
      <c r="U14302" t="s">
        <v>3</v>
      </c>
      <c r="V14302">
        <v>0.73743530000000002</v>
      </c>
    </row>
    <row r="14303" spans="1:22" x14ac:dyDescent="0.35">
      <c r="A14303">
        <v>7197</v>
      </c>
      <c r="B14303" t="s">
        <v>3</v>
      </c>
      <c r="C14303" t="s">
        <v>13332</v>
      </c>
      <c r="D14303" t="s">
        <v>31449</v>
      </c>
      <c r="E14303" t="s">
        <v>10394</v>
      </c>
      <c r="F14303" t="s">
        <v>36113</v>
      </c>
      <c r="G14303" s="4">
        <v>10</v>
      </c>
      <c r="H14303" s="4" t="s">
        <v>3</v>
      </c>
      <c r="I14303" t="s">
        <v>3</v>
      </c>
      <c r="J14303">
        <v>4932877</v>
      </c>
      <c r="K14303">
        <v>1.5199999999999999E-19</v>
      </c>
      <c r="L14303" t="s">
        <v>3</v>
      </c>
      <c r="M14303" t="s">
        <v>36035</v>
      </c>
      <c r="N14303" s="4" t="s">
        <v>3</v>
      </c>
      <c r="O14303" s="1" t="s">
        <v>3</v>
      </c>
      <c r="P14303">
        <v>1</v>
      </c>
      <c r="Q14303">
        <v>1</v>
      </c>
      <c r="R14303">
        <v>1</v>
      </c>
      <c r="S14303">
        <v>4</v>
      </c>
      <c r="T14303">
        <v>3</v>
      </c>
      <c r="U14303" t="s">
        <v>3</v>
      </c>
      <c r="V14303">
        <v>0.98567086999999998</v>
      </c>
    </row>
    <row r="14304" spans="1:22" x14ac:dyDescent="0.35">
      <c r="A14304">
        <v>4132</v>
      </c>
      <c r="B14304" t="s">
        <v>3</v>
      </c>
      <c r="C14304" t="s">
        <v>13334</v>
      </c>
      <c r="D14304" t="s">
        <v>31451</v>
      </c>
      <c r="E14304" t="s">
        <v>10394</v>
      </c>
      <c r="F14304" t="s">
        <v>36113</v>
      </c>
      <c r="G14304" s="4">
        <v>10</v>
      </c>
      <c r="H14304" s="4" t="s">
        <v>3</v>
      </c>
      <c r="I14304" t="s">
        <v>3</v>
      </c>
      <c r="J14304">
        <v>5932234</v>
      </c>
      <c r="K14304">
        <v>1.5199999999999999E-19</v>
      </c>
      <c r="L14304" t="s">
        <v>3</v>
      </c>
      <c r="M14304" t="s">
        <v>36031</v>
      </c>
      <c r="N14304" s="4" t="s">
        <v>3</v>
      </c>
      <c r="O14304" s="1" t="s">
        <v>3</v>
      </c>
      <c r="P14304">
        <v>1</v>
      </c>
      <c r="Q14304">
        <v>1</v>
      </c>
      <c r="R14304">
        <v>1</v>
      </c>
      <c r="S14304">
        <v>0</v>
      </c>
      <c r="T14304">
        <v>0</v>
      </c>
      <c r="U14304" t="s">
        <v>3</v>
      </c>
      <c r="V14304">
        <v>0.96234786999999999</v>
      </c>
    </row>
    <row r="14305" spans="1:22" x14ac:dyDescent="0.35">
      <c r="A14305">
        <v>14584</v>
      </c>
      <c r="B14305" t="s">
        <v>3</v>
      </c>
      <c r="C14305" t="s">
        <v>13333</v>
      </c>
      <c r="D14305" t="s">
        <v>31450</v>
      </c>
      <c r="E14305" t="s">
        <v>10394</v>
      </c>
      <c r="F14305" t="s">
        <v>36113</v>
      </c>
      <c r="G14305" s="4">
        <v>10</v>
      </c>
      <c r="H14305" s="4" t="s">
        <v>3</v>
      </c>
      <c r="I14305" t="s">
        <v>3</v>
      </c>
      <c r="J14305">
        <v>5982748</v>
      </c>
      <c r="K14305">
        <v>1.5199999999999999E-19</v>
      </c>
      <c r="L14305" t="s">
        <v>3</v>
      </c>
      <c r="M14305" t="s">
        <v>36038</v>
      </c>
      <c r="N14305" s="4" t="s">
        <v>3</v>
      </c>
      <c r="O14305" s="1" t="s">
        <v>3</v>
      </c>
      <c r="P14305">
        <v>1</v>
      </c>
      <c r="Q14305">
        <v>1</v>
      </c>
      <c r="R14305">
        <v>1</v>
      </c>
      <c r="S14305">
        <v>0</v>
      </c>
      <c r="T14305">
        <v>0</v>
      </c>
      <c r="U14305" t="s">
        <v>3</v>
      </c>
      <c r="V14305">
        <v>0.98260283000000004</v>
      </c>
    </row>
    <row r="14306" spans="1:22" x14ac:dyDescent="0.35">
      <c r="A14306">
        <v>3494</v>
      </c>
      <c r="B14306" t="s">
        <v>3</v>
      </c>
      <c r="C14306" t="s">
        <v>13336</v>
      </c>
      <c r="D14306" t="s">
        <v>31453</v>
      </c>
      <c r="E14306" t="s">
        <v>73</v>
      </c>
      <c r="F14306" t="s">
        <v>36113</v>
      </c>
      <c r="G14306" s="4">
        <v>10</v>
      </c>
      <c r="H14306" s="4" t="s">
        <v>3</v>
      </c>
      <c r="I14306" t="s">
        <v>3</v>
      </c>
      <c r="J14306">
        <v>6020437</v>
      </c>
      <c r="K14306">
        <v>1.5199999999999999E-19</v>
      </c>
      <c r="L14306" t="s">
        <v>3</v>
      </c>
      <c r="M14306" t="s">
        <v>36029</v>
      </c>
      <c r="N14306" s="4" t="s">
        <v>3</v>
      </c>
      <c r="O14306" s="1" t="s">
        <v>3</v>
      </c>
      <c r="P14306">
        <v>2</v>
      </c>
      <c r="Q14306">
        <v>1</v>
      </c>
      <c r="R14306">
        <v>1</v>
      </c>
      <c r="S14306">
        <v>1</v>
      </c>
      <c r="T14306">
        <v>1</v>
      </c>
      <c r="U14306" t="s">
        <v>3</v>
      </c>
      <c r="V14306">
        <v>0.73358279999999998</v>
      </c>
    </row>
    <row r="14307" spans="1:22" x14ac:dyDescent="0.35">
      <c r="A14307">
        <v>14475</v>
      </c>
      <c r="B14307" t="s">
        <v>3</v>
      </c>
      <c r="C14307" t="s">
        <v>16948</v>
      </c>
      <c r="D14307" t="s">
        <v>34958</v>
      </c>
      <c r="E14307" t="s">
        <v>73</v>
      </c>
      <c r="F14307" t="s">
        <v>36113</v>
      </c>
      <c r="G14307" s="4">
        <v>10</v>
      </c>
      <c r="H14307" s="4" t="s">
        <v>3</v>
      </c>
      <c r="I14307" t="s">
        <v>3</v>
      </c>
      <c r="J14307">
        <v>6057219</v>
      </c>
      <c r="K14307">
        <v>1.5199999999999999E-19</v>
      </c>
      <c r="L14307" t="s">
        <v>3</v>
      </c>
      <c r="M14307" t="s">
        <v>36032</v>
      </c>
      <c r="N14307" s="4" t="s">
        <v>3</v>
      </c>
      <c r="O14307" s="1" t="s">
        <v>3</v>
      </c>
      <c r="P14307">
        <v>4</v>
      </c>
      <c r="Q14307">
        <v>4</v>
      </c>
      <c r="R14307">
        <v>1</v>
      </c>
      <c r="S14307">
        <v>3</v>
      </c>
      <c r="T14307">
        <v>3</v>
      </c>
      <c r="U14307" t="s">
        <v>3</v>
      </c>
      <c r="V14307">
        <v>0.78601505999999999</v>
      </c>
    </row>
    <row r="14308" spans="1:22" x14ac:dyDescent="0.35">
      <c r="A14308">
        <v>14476</v>
      </c>
      <c r="B14308" t="s">
        <v>3</v>
      </c>
      <c r="C14308" t="s">
        <v>13337</v>
      </c>
      <c r="D14308" t="s">
        <v>31454</v>
      </c>
      <c r="E14308" t="s">
        <v>73</v>
      </c>
      <c r="F14308" t="s">
        <v>36113</v>
      </c>
      <c r="G14308" s="4">
        <v>10</v>
      </c>
      <c r="H14308" s="4" t="s">
        <v>3</v>
      </c>
      <c r="I14308" t="s">
        <v>3</v>
      </c>
      <c r="J14308">
        <v>6057369</v>
      </c>
      <c r="K14308">
        <v>1.5199999999999999E-19</v>
      </c>
      <c r="L14308" t="s">
        <v>3</v>
      </c>
      <c r="M14308" t="s">
        <v>36035</v>
      </c>
      <c r="N14308" s="4" t="s">
        <v>3</v>
      </c>
      <c r="O14308" s="1" t="s">
        <v>3</v>
      </c>
      <c r="P14308">
        <v>1</v>
      </c>
      <c r="Q14308">
        <v>1</v>
      </c>
      <c r="R14308">
        <v>1</v>
      </c>
      <c r="S14308">
        <v>1</v>
      </c>
      <c r="T14308">
        <v>1</v>
      </c>
      <c r="U14308" t="s">
        <v>3</v>
      </c>
      <c r="V14308">
        <v>0.80755250000000001</v>
      </c>
    </row>
    <row r="14309" spans="1:22" x14ac:dyDescent="0.35">
      <c r="A14309">
        <v>3499</v>
      </c>
      <c r="B14309" t="s">
        <v>3</v>
      </c>
      <c r="C14309" t="s">
        <v>13338</v>
      </c>
      <c r="D14309" t="s">
        <v>31455</v>
      </c>
      <c r="E14309" t="s">
        <v>73</v>
      </c>
      <c r="F14309" t="s">
        <v>36113</v>
      </c>
      <c r="G14309" s="4">
        <v>10</v>
      </c>
      <c r="H14309" s="4" t="s">
        <v>3</v>
      </c>
      <c r="I14309" t="s">
        <v>3</v>
      </c>
      <c r="J14309">
        <v>6356679</v>
      </c>
      <c r="K14309">
        <v>1.5199999999999999E-19</v>
      </c>
      <c r="L14309" t="s">
        <v>3</v>
      </c>
      <c r="M14309" t="s">
        <v>36033</v>
      </c>
      <c r="N14309" s="4" t="s">
        <v>3</v>
      </c>
      <c r="O14309" s="1" t="s">
        <v>3</v>
      </c>
      <c r="P14309">
        <v>22</v>
      </c>
      <c r="Q14309">
        <v>5</v>
      </c>
      <c r="R14309">
        <v>1</v>
      </c>
      <c r="S14309">
        <v>5</v>
      </c>
      <c r="T14309">
        <v>4</v>
      </c>
      <c r="U14309" t="s">
        <v>3</v>
      </c>
      <c r="V14309">
        <v>0.66400149999999991</v>
      </c>
    </row>
    <row r="14310" spans="1:22" x14ac:dyDescent="0.35">
      <c r="A14310">
        <v>3506</v>
      </c>
      <c r="B14310" t="s">
        <v>3</v>
      </c>
      <c r="C14310" t="s">
        <v>16949</v>
      </c>
      <c r="D14310" t="s">
        <v>34959</v>
      </c>
      <c r="E14310" t="s">
        <v>73</v>
      </c>
      <c r="F14310" t="s">
        <v>36113</v>
      </c>
      <c r="G14310" s="4">
        <v>10</v>
      </c>
      <c r="H14310" s="4" t="s">
        <v>3</v>
      </c>
      <c r="I14310" t="s">
        <v>3</v>
      </c>
      <c r="J14310">
        <v>6360037</v>
      </c>
      <c r="K14310">
        <v>1.5199999999999999E-19</v>
      </c>
      <c r="L14310" t="s">
        <v>3</v>
      </c>
      <c r="M14310" t="s">
        <v>36039</v>
      </c>
      <c r="N14310" s="4" t="s">
        <v>3</v>
      </c>
      <c r="O14310" s="1" t="s">
        <v>3</v>
      </c>
      <c r="P14310">
        <v>1</v>
      </c>
      <c r="Q14310">
        <v>1</v>
      </c>
      <c r="R14310">
        <v>1</v>
      </c>
      <c r="S14310">
        <v>2</v>
      </c>
      <c r="T14310">
        <v>2</v>
      </c>
      <c r="U14310" t="s">
        <v>3</v>
      </c>
      <c r="V14310">
        <v>0.97781189999999996</v>
      </c>
    </row>
    <row r="14311" spans="1:22" x14ac:dyDescent="0.35">
      <c r="A14311">
        <v>1925</v>
      </c>
      <c r="B14311">
        <v>5182</v>
      </c>
      <c r="C14311" t="s">
        <v>13339</v>
      </c>
      <c r="D14311" t="s">
        <v>31456</v>
      </c>
      <c r="E14311" t="s">
        <v>73</v>
      </c>
      <c r="F14311" t="s">
        <v>36113</v>
      </c>
      <c r="G14311" s="4">
        <v>10</v>
      </c>
      <c r="H14311" s="4" t="s">
        <v>3</v>
      </c>
      <c r="I14311" t="s">
        <v>3</v>
      </c>
      <c r="J14311">
        <v>6577986</v>
      </c>
      <c r="K14311">
        <v>1.71E-15</v>
      </c>
      <c r="L14311" t="s">
        <v>3</v>
      </c>
      <c r="M14311" t="s">
        <v>36029</v>
      </c>
      <c r="N14311" s="4" t="s">
        <v>3</v>
      </c>
      <c r="O14311" s="1" t="s">
        <v>3</v>
      </c>
      <c r="P14311">
        <v>1</v>
      </c>
      <c r="Q14311">
        <v>1</v>
      </c>
      <c r="R14311">
        <v>0</v>
      </c>
      <c r="S14311">
        <v>8</v>
      </c>
      <c r="T14311">
        <v>6</v>
      </c>
      <c r="U14311" t="s">
        <v>3</v>
      </c>
      <c r="V14311">
        <v>0.61859090000000005</v>
      </c>
    </row>
    <row r="14312" spans="1:22" x14ac:dyDescent="0.35">
      <c r="A14312">
        <v>3511</v>
      </c>
      <c r="B14312" t="s">
        <v>3</v>
      </c>
      <c r="C14312" t="s">
        <v>13341</v>
      </c>
      <c r="D14312" t="s">
        <v>31458</v>
      </c>
      <c r="E14312" t="s">
        <v>73</v>
      </c>
      <c r="F14312" t="s">
        <v>36113</v>
      </c>
      <c r="G14312" s="4">
        <v>10</v>
      </c>
      <c r="H14312" s="4" t="s">
        <v>3</v>
      </c>
      <c r="I14312" t="s">
        <v>3</v>
      </c>
      <c r="J14312">
        <v>6617649</v>
      </c>
      <c r="K14312">
        <v>1.5199999999999999E-19</v>
      </c>
      <c r="L14312" t="s">
        <v>36030</v>
      </c>
      <c r="M14312" t="s">
        <v>36029</v>
      </c>
      <c r="N14312" s="4" t="s">
        <v>3</v>
      </c>
      <c r="O14312" s="1" t="s">
        <v>3</v>
      </c>
      <c r="P14312">
        <v>1</v>
      </c>
      <c r="Q14312">
        <v>1</v>
      </c>
      <c r="R14312">
        <v>1</v>
      </c>
      <c r="S14312">
        <v>0</v>
      </c>
      <c r="T14312">
        <v>0</v>
      </c>
      <c r="U14312" t="s">
        <v>3</v>
      </c>
      <c r="V14312">
        <v>0.90624392999999992</v>
      </c>
    </row>
    <row r="14313" spans="1:22" x14ac:dyDescent="0.35">
      <c r="A14313">
        <v>3513</v>
      </c>
      <c r="B14313" t="s">
        <v>3</v>
      </c>
      <c r="C14313" t="s">
        <v>16950</v>
      </c>
      <c r="D14313" t="s">
        <v>34960</v>
      </c>
      <c r="E14313" t="s">
        <v>73</v>
      </c>
      <c r="F14313" t="s">
        <v>36113</v>
      </c>
      <c r="G14313" s="4">
        <v>10</v>
      </c>
      <c r="H14313" s="4" t="s">
        <v>3</v>
      </c>
      <c r="I14313" t="s">
        <v>3</v>
      </c>
      <c r="J14313">
        <v>6619585</v>
      </c>
      <c r="K14313">
        <v>1.5199999999999999E-19</v>
      </c>
      <c r="L14313" t="s">
        <v>36030</v>
      </c>
      <c r="M14313" t="s">
        <v>36032</v>
      </c>
      <c r="N14313" s="4" t="s">
        <v>3</v>
      </c>
      <c r="O14313" s="1" t="s">
        <v>3</v>
      </c>
      <c r="P14313">
        <v>1</v>
      </c>
      <c r="Q14313">
        <v>1</v>
      </c>
      <c r="R14313">
        <v>1</v>
      </c>
      <c r="S14313">
        <v>1</v>
      </c>
      <c r="T14313">
        <v>1</v>
      </c>
      <c r="U14313" t="s">
        <v>3</v>
      </c>
      <c r="V14313">
        <v>0.15124245</v>
      </c>
    </row>
    <row r="14314" spans="1:22" x14ac:dyDescent="0.35">
      <c r="A14314">
        <v>16796</v>
      </c>
      <c r="B14314" t="s">
        <v>3</v>
      </c>
      <c r="C14314" t="s">
        <v>13342</v>
      </c>
      <c r="D14314" t="s">
        <v>31459</v>
      </c>
      <c r="E14314" t="s">
        <v>73</v>
      </c>
      <c r="F14314" t="s">
        <v>36113</v>
      </c>
      <c r="G14314" s="4">
        <v>10</v>
      </c>
      <c r="H14314" s="4" t="s">
        <v>3</v>
      </c>
      <c r="I14314" t="s">
        <v>3</v>
      </c>
      <c r="J14314">
        <v>6877723</v>
      </c>
      <c r="K14314">
        <v>1.5199999999999999E-19</v>
      </c>
      <c r="L14314" t="s">
        <v>3</v>
      </c>
      <c r="M14314" t="s">
        <v>36037</v>
      </c>
      <c r="N14314" s="4" t="s">
        <v>3</v>
      </c>
      <c r="O14314" s="1" t="s">
        <v>3</v>
      </c>
      <c r="P14314">
        <v>2</v>
      </c>
      <c r="Q14314">
        <v>2</v>
      </c>
      <c r="R14314">
        <v>1</v>
      </c>
      <c r="S14314">
        <v>4</v>
      </c>
      <c r="T14314">
        <v>3</v>
      </c>
      <c r="U14314" t="s">
        <v>3</v>
      </c>
      <c r="V14314">
        <v>0.62786319999999995</v>
      </c>
    </row>
    <row r="14315" spans="1:22" x14ac:dyDescent="0.35">
      <c r="A14315">
        <v>16797</v>
      </c>
      <c r="B14315" t="s">
        <v>3</v>
      </c>
      <c r="C14315" t="s">
        <v>13343</v>
      </c>
      <c r="D14315" t="s">
        <v>31460</v>
      </c>
      <c r="E14315" t="s">
        <v>73</v>
      </c>
      <c r="F14315" t="s">
        <v>36113</v>
      </c>
      <c r="G14315" s="4">
        <v>10</v>
      </c>
      <c r="H14315" s="4" t="s">
        <v>3</v>
      </c>
      <c r="I14315" t="s">
        <v>3</v>
      </c>
      <c r="J14315">
        <v>6877943</v>
      </c>
      <c r="K14315">
        <v>1.5199999999999999E-19</v>
      </c>
      <c r="L14315" t="s">
        <v>3</v>
      </c>
      <c r="M14315" t="s">
        <v>36029</v>
      </c>
      <c r="N14315" s="4" t="s">
        <v>3</v>
      </c>
      <c r="O14315" s="1" t="s">
        <v>3</v>
      </c>
      <c r="P14315">
        <v>3</v>
      </c>
      <c r="Q14315">
        <v>2</v>
      </c>
      <c r="R14315">
        <v>1</v>
      </c>
      <c r="S14315">
        <v>0</v>
      </c>
      <c r="T14315">
        <v>0</v>
      </c>
      <c r="U14315" t="s">
        <v>3</v>
      </c>
      <c r="V14315">
        <v>0.69212339999999994</v>
      </c>
    </row>
    <row r="14316" spans="1:22" x14ac:dyDescent="0.35">
      <c r="A14316">
        <v>3516</v>
      </c>
      <c r="B14316" t="s">
        <v>3</v>
      </c>
      <c r="C14316" t="s">
        <v>13344</v>
      </c>
      <c r="D14316" t="s">
        <v>31461</v>
      </c>
      <c r="E14316" t="s">
        <v>10394</v>
      </c>
      <c r="F14316" t="s">
        <v>36113</v>
      </c>
      <c r="G14316" s="4">
        <v>10</v>
      </c>
      <c r="H14316" s="4" t="s">
        <v>3</v>
      </c>
      <c r="I14316" t="s">
        <v>3</v>
      </c>
      <c r="J14316">
        <v>7067360</v>
      </c>
      <c r="K14316">
        <v>1.5199999999999999E-19</v>
      </c>
      <c r="L14316" t="s">
        <v>3</v>
      </c>
      <c r="M14316" t="s">
        <v>36031</v>
      </c>
      <c r="N14316" s="4" t="s">
        <v>3</v>
      </c>
      <c r="O14316" s="1" t="s">
        <v>3</v>
      </c>
      <c r="P14316">
        <v>2</v>
      </c>
      <c r="Q14316">
        <v>1</v>
      </c>
      <c r="R14316">
        <v>1</v>
      </c>
      <c r="S14316">
        <v>1</v>
      </c>
      <c r="T14316">
        <v>1</v>
      </c>
      <c r="U14316" t="s">
        <v>3</v>
      </c>
      <c r="V14316">
        <v>0.89215009999999995</v>
      </c>
    </row>
    <row r="14317" spans="1:22" x14ac:dyDescent="0.35">
      <c r="A14317">
        <v>12976</v>
      </c>
      <c r="B14317" t="s">
        <v>3</v>
      </c>
      <c r="C14317" t="s">
        <v>13347</v>
      </c>
      <c r="D14317" t="s">
        <v>31462</v>
      </c>
      <c r="E14317" t="s">
        <v>10394</v>
      </c>
      <c r="F14317" t="s">
        <v>36113</v>
      </c>
      <c r="G14317" s="4">
        <v>10</v>
      </c>
      <c r="H14317" s="4" t="s">
        <v>3</v>
      </c>
      <c r="I14317" t="s">
        <v>3</v>
      </c>
      <c r="J14317">
        <v>7119221</v>
      </c>
      <c r="K14317">
        <v>1.5199999999999999E-19</v>
      </c>
      <c r="L14317" t="s">
        <v>3</v>
      </c>
      <c r="M14317" t="s">
        <v>36034</v>
      </c>
      <c r="N14317" s="4" t="s">
        <v>3</v>
      </c>
      <c r="O14317" s="1" t="s">
        <v>3</v>
      </c>
      <c r="P14317">
        <v>1</v>
      </c>
      <c r="Q14317">
        <v>1</v>
      </c>
      <c r="R14317">
        <v>1</v>
      </c>
      <c r="S14317">
        <v>1</v>
      </c>
      <c r="T14317">
        <v>1</v>
      </c>
      <c r="U14317" t="s">
        <v>3</v>
      </c>
      <c r="V14317">
        <v>0.99562269999999997</v>
      </c>
    </row>
    <row r="14318" spans="1:22" x14ac:dyDescent="0.35">
      <c r="A14318">
        <v>12975</v>
      </c>
      <c r="B14318" t="s">
        <v>3</v>
      </c>
      <c r="C14318" t="s">
        <v>13346</v>
      </c>
      <c r="D14318" t="s">
        <v>31463</v>
      </c>
      <c r="E14318" t="s">
        <v>10394</v>
      </c>
      <c r="F14318" t="s">
        <v>36113</v>
      </c>
      <c r="G14318" s="4">
        <v>10</v>
      </c>
      <c r="H14318" s="4" t="s">
        <v>3</v>
      </c>
      <c r="I14318" t="s">
        <v>3</v>
      </c>
      <c r="J14318">
        <v>7119401</v>
      </c>
      <c r="K14318">
        <v>1.5199999999999999E-19</v>
      </c>
      <c r="L14318" t="s">
        <v>3</v>
      </c>
      <c r="M14318" t="s">
        <v>36031</v>
      </c>
      <c r="N14318" s="4" t="s">
        <v>3</v>
      </c>
      <c r="O14318" s="1" t="s">
        <v>3</v>
      </c>
      <c r="P14318">
        <v>1</v>
      </c>
      <c r="Q14318">
        <v>1</v>
      </c>
      <c r="R14318">
        <v>1</v>
      </c>
      <c r="S14318">
        <v>1</v>
      </c>
      <c r="T14318">
        <v>1</v>
      </c>
      <c r="U14318" t="s">
        <v>3</v>
      </c>
      <c r="V14318">
        <v>0.83303090000000002</v>
      </c>
    </row>
    <row r="14319" spans="1:22" x14ac:dyDescent="0.35">
      <c r="A14319">
        <v>12974</v>
      </c>
      <c r="B14319" t="s">
        <v>3</v>
      </c>
      <c r="C14319" t="s">
        <v>16951</v>
      </c>
      <c r="D14319" t="s">
        <v>34961</v>
      </c>
      <c r="E14319" t="s">
        <v>73</v>
      </c>
      <c r="F14319" t="s">
        <v>36113</v>
      </c>
      <c r="G14319" s="4">
        <v>10</v>
      </c>
      <c r="H14319" s="4" t="s">
        <v>3</v>
      </c>
      <c r="I14319" t="s">
        <v>3</v>
      </c>
      <c r="J14319">
        <v>7119723</v>
      </c>
      <c r="K14319">
        <v>1.5199999999999999E-19</v>
      </c>
      <c r="L14319" t="s">
        <v>3</v>
      </c>
      <c r="M14319" t="s">
        <v>36029</v>
      </c>
      <c r="N14319" s="4" t="s">
        <v>3</v>
      </c>
      <c r="O14319" s="1" t="s">
        <v>3</v>
      </c>
      <c r="P14319">
        <v>12</v>
      </c>
      <c r="Q14319">
        <v>3</v>
      </c>
      <c r="R14319">
        <v>2</v>
      </c>
      <c r="S14319">
        <v>0</v>
      </c>
      <c r="T14319">
        <v>0</v>
      </c>
      <c r="U14319" t="s">
        <v>3</v>
      </c>
      <c r="V14319">
        <v>0.41117409999999999</v>
      </c>
    </row>
    <row r="14320" spans="1:22" x14ac:dyDescent="0.35">
      <c r="A14320">
        <v>12970</v>
      </c>
      <c r="B14320" t="s">
        <v>3</v>
      </c>
      <c r="C14320" t="s">
        <v>13345</v>
      </c>
      <c r="D14320" t="s">
        <v>31464</v>
      </c>
      <c r="E14320" t="s">
        <v>10394</v>
      </c>
      <c r="F14320" t="s">
        <v>36113</v>
      </c>
      <c r="G14320" s="4">
        <v>10</v>
      </c>
      <c r="H14320" s="4" t="s">
        <v>3</v>
      </c>
      <c r="I14320" t="s">
        <v>3</v>
      </c>
      <c r="J14320">
        <v>7121358</v>
      </c>
      <c r="K14320">
        <v>1.5199999999999999E-19</v>
      </c>
      <c r="L14320" t="s">
        <v>3</v>
      </c>
      <c r="M14320" t="s">
        <v>36041</v>
      </c>
      <c r="N14320" s="4" t="s">
        <v>3</v>
      </c>
      <c r="O14320" s="1" t="s">
        <v>3</v>
      </c>
      <c r="P14320">
        <v>1</v>
      </c>
      <c r="Q14320">
        <v>1</v>
      </c>
      <c r="R14320">
        <v>1</v>
      </c>
      <c r="S14320">
        <v>4</v>
      </c>
      <c r="T14320">
        <v>2</v>
      </c>
      <c r="U14320" t="s">
        <v>3</v>
      </c>
      <c r="V14320">
        <v>0.99423737700000003</v>
      </c>
    </row>
    <row r="14321" spans="1:22" x14ac:dyDescent="0.35">
      <c r="A14321">
        <v>1972</v>
      </c>
      <c r="B14321">
        <v>5287</v>
      </c>
      <c r="C14321" t="s">
        <v>13350</v>
      </c>
      <c r="D14321" t="s">
        <v>31467</v>
      </c>
      <c r="E14321" t="s">
        <v>73</v>
      </c>
      <c r="F14321" t="s">
        <v>36113</v>
      </c>
      <c r="G14321" s="4">
        <v>10</v>
      </c>
      <c r="H14321" s="4" t="s">
        <v>3</v>
      </c>
      <c r="I14321" t="s">
        <v>3</v>
      </c>
      <c r="J14321">
        <v>7295795</v>
      </c>
      <c r="K14321">
        <v>1.5199999999999999E-19</v>
      </c>
      <c r="L14321" t="s">
        <v>36030</v>
      </c>
      <c r="M14321" t="s">
        <v>36029</v>
      </c>
      <c r="N14321" s="4" t="s">
        <v>3</v>
      </c>
      <c r="O14321" s="1" t="s">
        <v>3</v>
      </c>
      <c r="P14321">
        <v>5</v>
      </c>
      <c r="Q14321">
        <v>4</v>
      </c>
      <c r="R14321">
        <v>1</v>
      </c>
      <c r="S14321">
        <v>10</v>
      </c>
      <c r="T14321">
        <v>7</v>
      </c>
      <c r="U14321" t="s">
        <v>3</v>
      </c>
      <c r="V14321">
        <v>0.48134480000000002</v>
      </c>
    </row>
    <row r="14322" spans="1:22" x14ac:dyDescent="0.35">
      <c r="A14322">
        <v>2521</v>
      </c>
      <c r="B14322">
        <v>6708</v>
      </c>
      <c r="C14322" t="s">
        <v>16952</v>
      </c>
      <c r="D14322" t="s">
        <v>34962</v>
      </c>
      <c r="E14322" t="s">
        <v>73</v>
      </c>
      <c r="F14322" t="s">
        <v>36113</v>
      </c>
      <c r="G14322" s="4">
        <v>10</v>
      </c>
      <c r="H14322" s="4" t="s">
        <v>3</v>
      </c>
      <c r="I14322" t="s">
        <v>3</v>
      </c>
      <c r="J14322">
        <v>7335382</v>
      </c>
      <c r="K14322">
        <v>1.5199999999999999E-19</v>
      </c>
      <c r="L14322" t="s">
        <v>3</v>
      </c>
      <c r="M14322" t="s">
        <v>36031</v>
      </c>
      <c r="N14322" s="4" t="s">
        <v>3</v>
      </c>
      <c r="O14322" s="1" t="s">
        <v>3</v>
      </c>
      <c r="P14322">
        <v>2</v>
      </c>
      <c r="Q14322">
        <v>2</v>
      </c>
      <c r="R14322">
        <v>2</v>
      </c>
      <c r="S14322">
        <v>1</v>
      </c>
      <c r="T14322">
        <v>1</v>
      </c>
      <c r="U14322" t="s">
        <v>3</v>
      </c>
      <c r="V14322">
        <v>0.45010439999999996</v>
      </c>
    </row>
    <row r="14323" spans="1:22" x14ac:dyDescent="0.35">
      <c r="A14323">
        <v>3599</v>
      </c>
      <c r="B14323" t="s">
        <v>3</v>
      </c>
      <c r="C14323" t="s">
        <v>13355</v>
      </c>
      <c r="D14323" t="s">
        <v>31469</v>
      </c>
      <c r="E14323" t="s">
        <v>73</v>
      </c>
      <c r="F14323" t="s">
        <v>36113</v>
      </c>
      <c r="G14323" s="4">
        <v>10</v>
      </c>
      <c r="H14323" s="4" t="s">
        <v>3</v>
      </c>
      <c r="I14323" t="s">
        <v>3</v>
      </c>
      <c r="J14323">
        <v>7834933</v>
      </c>
      <c r="K14323">
        <v>1.5199999999999999E-19</v>
      </c>
      <c r="L14323" t="s">
        <v>3</v>
      </c>
      <c r="M14323" t="s">
        <v>36042</v>
      </c>
      <c r="N14323" s="4" t="s">
        <v>3</v>
      </c>
      <c r="O14323" s="1" t="s">
        <v>3</v>
      </c>
      <c r="P14323">
        <v>1</v>
      </c>
      <c r="Q14323">
        <v>1</v>
      </c>
      <c r="R14323">
        <v>1</v>
      </c>
      <c r="S14323">
        <v>0</v>
      </c>
      <c r="T14323">
        <v>0</v>
      </c>
      <c r="U14323" t="s">
        <v>3</v>
      </c>
      <c r="V14323">
        <v>0.82525219999999999</v>
      </c>
    </row>
    <row r="14324" spans="1:22" x14ac:dyDescent="0.35">
      <c r="A14324">
        <v>3594</v>
      </c>
      <c r="B14324" t="s">
        <v>3</v>
      </c>
      <c r="C14324" t="s">
        <v>13354</v>
      </c>
      <c r="D14324" t="s">
        <v>31470</v>
      </c>
      <c r="E14324" t="s">
        <v>10394</v>
      </c>
      <c r="F14324" t="s">
        <v>36113</v>
      </c>
      <c r="G14324" s="4">
        <v>10</v>
      </c>
      <c r="H14324" s="4" t="s">
        <v>3</v>
      </c>
      <c r="I14324" t="s">
        <v>3</v>
      </c>
      <c r="J14324">
        <v>7839899</v>
      </c>
      <c r="K14324">
        <v>1.5199999999999999E-19</v>
      </c>
      <c r="L14324" t="s">
        <v>3</v>
      </c>
      <c r="M14324" t="s">
        <v>36035</v>
      </c>
      <c r="N14324" s="4" t="s">
        <v>3</v>
      </c>
      <c r="O14324" s="1" t="s">
        <v>3</v>
      </c>
      <c r="P14324">
        <v>1</v>
      </c>
      <c r="Q14324">
        <v>1</v>
      </c>
      <c r="R14324">
        <v>1</v>
      </c>
      <c r="S14324">
        <v>1</v>
      </c>
      <c r="T14324">
        <v>1</v>
      </c>
      <c r="U14324" t="s">
        <v>3</v>
      </c>
      <c r="V14324">
        <v>0.99183310000000002</v>
      </c>
    </row>
    <row r="14325" spans="1:22" x14ac:dyDescent="0.35">
      <c r="A14325">
        <v>3593</v>
      </c>
      <c r="B14325" t="s">
        <v>3</v>
      </c>
      <c r="C14325" t="s">
        <v>13353</v>
      </c>
      <c r="D14325" t="s">
        <v>31471</v>
      </c>
      <c r="E14325" t="s">
        <v>10394</v>
      </c>
      <c r="F14325" t="s">
        <v>36113</v>
      </c>
      <c r="G14325" s="4">
        <v>10</v>
      </c>
      <c r="H14325" s="4" t="s">
        <v>3</v>
      </c>
      <c r="I14325" t="s">
        <v>3</v>
      </c>
      <c r="J14325">
        <v>7840178</v>
      </c>
      <c r="K14325">
        <v>1.5199999999999999E-19</v>
      </c>
      <c r="L14325" t="s">
        <v>3</v>
      </c>
      <c r="M14325" t="s">
        <v>36029</v>
      </c>
      <c r="N14325" s="4" t="s">
        <v>3</v>
      </c>
      <c r="O14325" s="1" t="s">
        <v>3</v>
      </c>
      <c r="P14325">
        <v>1</v>
      </c>
      <c r="Q14325">
        <v>1</v>
      </c>
      <c r="R14325">
        <v>1</v>
      </c>
      <c r="S14325">
        <v>0</v>
      </c>
      <c r="T14325">
        <v>0</v>
      </c>
      <c r="U14325" t="s">
        <v>3</v>
      </c>
      <c r="V14325">
        <v>0.99094800000000005</v>
      </c>
    </row>
    <row r="14326" spans="1:22" x14ac:dyDescent="0.35">
      <c r="A14326">
        <v>3591</v>
      </c>
      <c r="B14326" t="s">
        <v>3</v>
      </c>
      <c r="C14326" t="s">
        <v>13352</v>
      </c>
      <c r="D14326" t="s">
        <v>31472</v>
      </c>
      <c r="E14326" t="s">
        <v>10394</v>
      </c>
      <c r="F14326" t="s">
        <v>36113</v>
      </c>
      <c r="G14326" s="4">
        <v>10</v>
      </c>
      <c r="H14326" s="4" t="s">
        <v>3</v>
      </c>
      <c r="I14326" t="s">
        <v>3</v>
      </c>
      <c r="J14326">
        <v>7840657</v>
      </c>
      <c r="K14326">
        <v>1.5199999999999999E-19</v>
      </c>
      <c r="L14326" t="s">
        <v>36030</v>
      </c>
      <c r="M14326" t="s">
        <v>36029</v>
      </c>
      <c r="N14326" s="4" t="s">
        <v>3</v>
      </c>
      <c r="O14326" s="1" t="s">
        <v>3</v>
      </c>
      <c r="P14326">
        <v>1</v>
      </c>
      <c r="Q14326">
        <v>1</v>
      </c>
      <c r="R14326">
        <v>1</v>
      </c>
      <c r="S14326">
        <v>0</v>
      </c>
      <c r="T14326">
        <v>0</v>
      </c>
      <c r="U14326" t="s">
        <v>3</v>
      </c>
      <c r="V14326">
        <v>0.97505741999999995</v>
      </c>
    </row>
    <row r="14327" spans="1:22" x14ac:dyDescent="0.35">
      <c r="A14327">
        <v>3590</v>
      </c>
      <c r="B14327" t="s">
        <v>3</v>
      </c>
      <c r="C14327" t="s">
        <v>16953</v>
      </c>
      <c r="D14327" t="s">
        <v>34963</v>
      </c>
      <c r="E14327" t="s">
        <v>73</v>
      </c>
      <c r="F14327" t="s">
        <v>36113</v>
      </c>
      <c r="G14327" s="4">
        <v>10</v>
      </c>
      <c r="H14327" s="4" t="s">
        <v>3</v>
      </c>
      <c r="I14327" t="s">
        <v>3</v>
      </c>
      <c r="J14327">
        <v>7840844</v>
      </c>
      <c r="K14327">
        <v>1.5199999999999999E-19</v>
      </c>
      <c r="L14327" t="s">
        <v>3</v>
      </c>
      <c r="M14327" t="s">
        <v>36031</v>
      </c>
      <c r="N14327" s="4" t="s">
        <v>3</v>
      </c>
      <c r="O14327" s="1" t="s">
        <v>3</v>
      </c>
      <c r="P14327">
        <v>7</v>
      </c>
      <c r="Q14327">
        <v>6</v>
      </c>
      <c r="R14327">
        <v>2</v>
      </c>
      <c r="S14327">
        <v>5</v>
      </c>
      <c r="T14327">
        <v>3</v>
      </c>
      <c r="U14327" t="s">
        <v>3</v>
      </c>
      <c r="V14327">
        <v>0.28771519999999995</v>
      </c>
    </row>
    <row r="14328" spans="1:22" x14ac:dyDescent="0.35">
      <c r="A14328">
        <v>3588</v>
      </c>
      <c r="B14328" t="s">
        <v>3</v>
      </c>
      <c r="C14328" t="s">
        <v>13356</v>
      </c>
      <c r="D14328" t="s">
        <v>31473</v>
      </c>
      <c r="E14328" t="s">
        <v>73</v>
      </c>
      <c r="F14328" t="s">
        <v>36113</v>
      </c>
      <c r="G14328" s="4">
        <v>10</v>
      </c>
      <c r="H14328" s="4" t="s">
        <v>3</v>
      </c>
      <c r="I14328" t="s">
        <v>3</v>
      </c>
      <c r="J14328">
        <v>7885143</v>
      </c>
      <c r="K14328">
        <v>1.5199999999999999E-19</v>
      </c>
      <c r="L14328" t="s">
        <v>3</v>
      </c>
      <c r="M14328" t="s">
        <v>36032</v>
      </c>
      <c r="N14328" s="4" t="s">
        <v>3</v>
      </c>
      <c r="O14328" s="1" t="s">
        <v>3</v>
      </c>
      <c r="P14328">
        <v>2</v>
      </c>
      <c r="Q14328">
        <v>2</v>
      </c>
      <c r="R14328">
        <v>2</v>
      </c>
      <c r="S14328">
        <v>0</v>
      </c>
      <c r="T14328">
        <v>0</v>
      </c>
      <c r="U14328" t="s">
        <v>3</v>
      </c>
      <c r="V14328">
        <v>0.38019429999999999</v>
      </c>
    </row>
    <row r="14329" spans="1:22" x14ac:dyDescent="0.35">
      <c r="A14329">
        <v>3585</v>
      </c>
      <c r="B14329" t="s">
        <v>3</v>
      </c>
      <c r="C14329" t="s">
        <v>16954</v>
      </c>
      <c r="D14329" t="s">
        <v>34964</v>
      </c>
      <c r="E14329" t="s">
        <v>73</v>
      </c>
      <c r="F14329" t="s">
        <v>36113</v>
      </c>
      <c r="G14329" s="4">
        <v>10</v>
      </c>
      <c r="H14329" s="4" t="s">
        <v>3</v>
      </c>
      <c r="I14329" t="s">
        <v>3</v>
      </c>
      <c r="J14329">
        <v>7903881</v>
      </c>
      <c r="K14329">
        <v>1.5199999999999999E-19</v>
      </c>
      <c r="L14329" t="s">
        <v>3</v>
      </c>
      <c r="M14329" t="s">
        <v>36031</v>
      </c>
      <c r="N14329" s="4" t="s">
        <v>3</v>
      </c>
      <c r="O14329" s="1" t="s">
        <v>3</v>
      </c>
      <c r="P14329">
        <v>18</v>
      </c>
      <c r="Q14329">
        <v>1</v>
      </c>
      <c r="R14329">
        <v>1</v>
      </c>
      <c r="S14329">
        <v>1</v>
      </c>
      <c r="T14329">
        <v>1</v>
      </c>
      <c r="U14329" t="s">
        <v>3</v>
      </c>
      <c r="V14329">
        <v>0.46709429999999996</v>
      </c>
    </row>
    <row r="14330" spans="1:22" x14ac:dyDescent="0.35">
      <c r="A14330">
        <v>2535</v>
      </c>
      <c r="B14330">
        <v>6738</v>
      </c>
      <c r="C14330" t="s">
        <v>16024</v>
      </c>
      <c r="D14330" t="s">
        <v>31765</v>
      </c>
      <c r="E14330" t="s">
        <v>73</v>
      </c>
      <c r="F14330" t="s">
        <v>36113</v>
      </c>
      <c r="G14330" s="4">
        <v>10</v>
      </c>
      <c r="H14330" s="4" t="s">
        <v>3</v>
      </c>
      <c r="I14330" t="s">
        <v>3</v>
      </c>
      <c r="J14330">
        <v>7912571</v>
      </c>
      <c r="K14330">
        <v>1.5199999999999999E-19</v>
      </c>
      <c r="L14330" t="s">
        <v>3</v>
      </c>
      <c r="M14330" t="s">
        <v>36033</v>
      </c>
      <c r="N14330" s="4" t="s">
        <v>3</v>
      </c>
      <c r="O14330" s="1" t="s">
        <v>3</v>
      </c>
      <c r="P14330">
        <v>1</v>
      </c>
      <c r="Q14330">
        <v>1</v>
      </c>
      <c r="R14330">
        <v>1</v>
      </c>
      <c r="S14330">
        <v>1</v>
      </c>
      <c r="T14330">
        <v>1</v>
      </c>
      <c r="U14330" t="s">
        <v>3</v>
      </c>
      <c r="V14330">
        <v>0.35447530000000005</v>
      </c>
    </row>
    <row r="14331" spans="1:22" x14ac:dyDescent="0.35">
      <c r="A14331">
        <v>1462</v>
      </c>
      <c r="B14331">
        <v>3962</v>
      </c>
      <c r="C14331" t="s">
        <v>13351</v>
      </c>
      <c r="D14331" t="s">
        <v>31468</v>
      </c>
      <c r="E14331" t="s">
        <v>73</v>
      </c>
      <c r="F14331" t="s">
        <v>36113</v>
      </c>
      <c r="G14331" s="4">
        <v>10</v>
      </c>
      <c r="H14331" s="4" t="s">
        <v>3</v>
      </c>
      <c r="I14331" t="s">
        <v>3</v>
      </c>
      <c r="J14331">
        <v>7925795</v>
      </c>
      <c r="K14331">
        <v>1.5199999999999999E-19</v>
      </c>
      <c r="L14331" t="s">
        <v>3</v>
      </c>
      <c r="M14331" t="s">
        <v>36040</v>
      </c>
      <c r="N14331" s="4" t="s">
        <v>3</v>
      </c>
      <c r="O14331" s="1" t="s">
        <v>3</v>
      </c>
      <c r="P14331">
        <v>1</v>
      </c>
      <c r="Q14331">
        <v>1</v>
      </c>
      <c r="R14331">
        <v>1</v>
      </c>
      <c r="S14331">
        <v>0</v>
      </c>
      <c r="T14331">
        <v>0</v>
      </c>
      <c r="U14331" t="s">
        <v>3</v>
      </c>
      <c r="V14331">
        <v>0.81595780000000007</v>
      </c>
    </row>
    <row r="14332" spans="1:22" x14ac:dyDescent="0.35">
      <c r="A14332">
        <v>3626</v>
      </c>
      <c r="B14332" t="s">
        <v>3</v>
      </c>
      <c r="C14332" t="s">
        <v>13357</v>
      </c>
      <c r="D14332" t="s">
        <v>31474</v>
      </c>
      <c r="E14332" t="s">
        <v>11319</v>
      </c>
      <c r="F14332" t="s">
        <v>36113</v>
      </c>
      <c r="G14332" s="4">
        <v>10</v>
      </c>
      <c r="H14332" s="4" t="s">
        <v>3</v>
      </c>
      <c r="I14332" t="s">
        <v>3</v>
      </c>
      <c r="J14332">
        <v>8035392</v>
      </c>
      <c r="K14332">
        <v>1.5199999999999999E-19</v>
      </c>
      <c r="L14332" t="s">
        <v>3</v>
      </c>
      <c r="M14332" t="s">
        <v>36032</v>
      </c>
      <c r="N14332" s="4" t="s">
        <v>3</v>
      </c>
      <c r="O14332" s="1" t="s">
        <v>3</v>
      </c>
      <c r="P14332">
        <v>18</v>
      </c>
      <c r="Q14332">
        <v>5</v>
      </c>
      <c r="R14332">
        <v>1</v>
      </c>
      <c r="S14332">
        <v>4</v>
      </c>
      <c r="T14332">
        <v>3</v>
      </c>
      <c r="U14332" t="s">
        <v>3</v>
      </c>
      <c r="V14332">
        <v>0.26032310000000003</v>
      </c>
    </row>
    <row r="14333" spans="1:22" x14ac:dyDescent="0.35">
      <c r="A14333">
        <v>3627</v>
      </c>
      <c r="B14333" t="s">
        <v>3</v>
      </c>
      <c r="C14333" t="s">
        <v>16955</v>
      </c>
      <c r="D14333" t="s">
        <v>34965</v>
      </c>
      <c r="E14333" t="s">
        <v>73</v>
      </c>
      <c r="F14333" t="s">
        <v>36113</v>
      </c>
      <c r="G14333" s="4">
        <v>10</v>
      </c>
      <c r="H14333" s="4" t="s">
        <v>3</v>
      </c>
      <c r="I14333" t="s">
        <v>3</v>
      </c>
      <c r="J14333">
        <v>8035488</v>
      </c>
      <c r="K14333">
        <v>1.5199999999999999E-19</v>
      </c>
      <c r="L14333" t="s">
        <v>3</v>
      </c>
      <c r="M14333" t="s">
        <v>36033</v>
      </c>
      <c r="N14333" s="4" t="s">
        <v>3</v>
      </c>
      <c r="O14333" s="1" t="s">
        <v>3</v>
      </c>
      <c r="P14333">
        <v>247</v>
      </c>
      <c r="Q14333">
        <v>87</v>
      </c>
      <c r="R14333">
        <v>5</v>
      </c>
      <c r="S14333">
        <v>0</v>
      </c>
      <c r="T14333">
        <v>0</v>
      </c>
      <c r="U14333" t="s">
        <v>3</v>
      </c>
      <c r="V14333">
        <v>0.34100535500000001</v>
      </c>
    </row>
    <row r="14334" spans="1:22" x14ac:dyDescent="0.35">
      <c r="A14334">
        <v>3628</v>
      </c>
      <c r="B14334" t="s">
        <v>3</v>
      </c>
      <c r="C14334" t="s">
        <v>13358</v>
      </c>
      <c r="D14334" t="s">
        <v>31475</v>
      </c>
      <c r="E14334" t="s">
        <v>73</v>
      </c>
      <c r="F14334" t="s">
        <v>36113</v>
      </c>
      <c r="G14334" s="4">
        <v>10</v>
      </c>
      <c r="H14334" s="4" t="s">
        <v>3</v>
      </c>
      <c r="I14334" t="s">
        <v>3</v>
      </c>
      <c r="J14334">
        <v>8035928</v>
      </c>
      <c r="K14334">
        <v>1.5199999999999999E-19</v>
      </c>
      <c r="L14334" t="s">
        <v>3</v>
      </c>
      <c r="M14334" t="s">
        <v>36031</v>
      </c>
      <c r="N14334" s="4" t="s">
        <v>3</v>
      </c>
      <c r="O14334" s="1" t="s">
        <v>3</v>
      </c>
      <c r="P14334">
        <v>1</v>
      </c>
      <c r="Q14334">
        <v>1</v>
      </c>
      <c r="R14334">
        <v>1</v>
      </c>
      <c r="S14334">
        <v>1</v>
      </c>
      <c r="T14334">
        <v>1</v>
      </c>
      <c r="U14334" t="s">
        <v>3</v>
      </c>
      <c r="V14334">
        <v>0.75716120000000009</v>
      </c>
    </row>
    <row r="14335" spans="1:22" x14ac:dyDescent="0.35">
      <c r="A14335">
        <v>3629</v>
      </c>
      <c r="B14335" t="s">
        <v>3</v>
      </c>
      <c r="C14335" t="s">
        <v>16956</v>
      </c>
      <c r="D14335" t="s">
        <v>34966</v>
      </c>
      <c r="E14335" t="s">
        <v>11319</v>
      </c>
      <c r="F14335" t="s">
        <v>36113</v>
      </c>
      <c r="G14335" s="4">
        <v>10</v>
      </c>
      <c r="H14335" s="4" t="s">
        <v>3</v>
      </c>
      <c r="I14335" t="s">
        <v>3</v>
      </c>
      <c r="J14335">
        <v>8036232</v>
      </c>
      <c r="K14335">
        <v>1.5199999999999999E-19</v>
      </c>
      <c r="L14335" t="s">
        <v>3</v>
      </c>
      <c r="M14335" t="s">
        <v>36031</v>
      </c>
      <c r="N14335" s="4" t="s">
        <v>3</v>
      </c>
      <c r="O14335" s="1" t="s">
        <v>3</v>
      </c>
      <c r="P14335">
        <v>62</v>
      </c>
      <c r="Q14335">
        <v>9</v>
      </c>
      <c r="R14335">
        <v>2</v>
      </c>
      <c r="S14335">
        <v>1</v>
      </c>
      <c r="T14335">
        <v>1</v>
      </c>
      <c r="U14335" t="s">
        <v>3</v>
      </c>
      <c r="V14335">
        <v>0.21878239999999999</v>
      </c>
    </row>
    <row r="14336" spans="1:22" x14ac:dyDescent="0.35">
      <c r="A14336">
        <v>3630</v>
      </c>
      <c r="B14336" t="s">
        <v>3</v>
      </c>
      <c r="C14336" t="s">
        <v>13359</v>
      </c>
      <c r="D14336" t="s">
        <v>31476</v>
      </c>
      <c r="E14336" t="s">
        <v>73</v>
      </c>
      <c r="F14336" t="s">
        <v>36113</v>
      </c>
      <c r="G14336" s="4">
        <v>10</v>
      </c>
      <c r="H14336" s="4" t="s">
        <v>3</v>
      </c>
      <c r="I14336" t="s">
        <v>3</v>
      </c>
      <c r="J14336">
        <v>8036702</v>
      </c>
      <c r="K14336">
        <v>1.5199999999999999E-19</v>
      </c>
      <c r="L14336" t="s">
        <v>3</v>
      </c>
      <c r="M14336" t="s">
        <v>36042</v>
      </c>
      <c r="N14336" s="4" t="s">
        <v>3</v>
      </c>
      <c r="O14336" s="1" t="s">
        <v>3</v>
      </c>
      <c r="P14336">
        <v>1</v>
      </c>
      <c r="Q14336">
        <v>1</v>
      </c>
      <c r="R14336">
        <v>1</v>
      </c>
      <c r="S14336">
        <v>6</v>
      </c>
      <c r="T14336">
        <v>3</v>
      </c>
      <c r="U14336" t="s">
        <v>3</v>
      </c>
      <c r="V14336">
        <v>0.93757853999999996</v>
      </c>
    </row>
    <row r="14337" spans="1:22" x14ac:dyDescent="0.35">
      <c r="A14337">
        <v>3631</v>
      </c>
      <c r="B14337" t="s">
        <v>3</v>
      </c>
      <c r="C14337" t="s">
        <v>16957</v>
      </c>
      <c r="D14337" t="s">
        <v>34967</v>
      </c>
      <c r="E14337" t="s">
        <v>73</v>
      </c>
      <c r="F14337" t="s">
        <v>36113</v>
      </c>
      <c r="G14337" s="4">
        <v>10</v>
      </c>
      <c r="H14337" s="4" t="s">
        <v>3</v>
      </c>
      <c r="I14337" t="s">
        <v>3</v>
      </c>
      <c r="J14337">
        <v>8036947</v>
      </c>
      <c r="K14337">
        <v>1.5199999999999999E-19</v>
      </c>
      <c r="L14337" t="s">
        <v>3</v>
      </c>
      <c r="M14337" t="s">
        <v>36032</v>
      </c>
      <c r="N14337" s="4" t="s">
        <v>3</v>
      </c>
      <c r="O14337" s="1" t="s">
        <v>3</v>
      </c>
      <c r="P14337">
        <v>1</v>
      </c>
      <c r="Q14337">
        <v>1</v>
      </c>
      <c r="R14337">
        <v>1</v>
      </c>
      <c r="S14337">
        <v>4</v>
      </c>
      <c r="T14337">
        <v>3</v>
      </c>
      <c r="U14337" t="s">
        <v>3</v>
      </c>
      <c r="V14337">
        <v>0.52958480000000008</v>
      </c>
    </row>
    <row r="14338" spans="1:22" x14ac:dyDescent="0.35">
      <c r="A14338">
        <v>3632</v>
      </c>
      <c r="B14338" t="s">
        <v>3</v>
      </c>
      <c r="C14338" t="s">
        <v>13360</v>
      </c>
      <c r="D14338" t="s">
        <v>31477</v>
      </c>
      <c r="E14338" t="s">
        <v>10394</v>
      </c>
      <c r="F14338" t="s">
        <v>36113</v>
      </c>
      <c r="G14338" s="4">
        <v>10</v>
      </c>
      <c r="H14338" s="4" t="s">
        <v>3</v>
      </c>
      <c r="I14338" t="s">
        <v>3</v>
      </c>
      <c r="J14338">
        <v>8037374</v>
      </c>
      <c r="K14338">
        <v>1.5199999999999999E-19</v>
      </c>
      <c r="L14338" t="s">
        <v>3</v>
      </c>
      <c r="M14338" t="s">
        <v>36040</v>
      </c>
      <c r="N14338" s="4" t="s">
        <v>3</v>
      </c>
      <c r="O14338" s="1" t="s">
        <v>3</v>
      </c>
      <c r="P14338">
        <v>1</v>
      </c>
      <c r="Q14338">
        <v>1</v>
      </c>
      <c r="R14338">
        <v>1</v>
      </c>
      <c r="S14338">
        <v>7</v>
      </c>
      <c r="T14338">
        <v>4</v>
      </c>
      <c r="U14338" t="s">
        <v>3</v>
      </c>
      <c r="V14338">
        <v>0.98571531000000001</v>
      </c>
    </row>
    <row r="14339" spans="1:22" x14ac:dyDescent="0.35">
      <c r="A14339">
        <v>3633</v>
      </c>
      <c r="B14339" t="s">
        <v>3</v>
      </c>
      <c r="C14339" t="s">
        <v>16958</v>
      </c>
      <c r="D14339" t="s">
        <v>34968</v>
      </c>
      <c r="E14339" t="s">
        <v>11319</v>
      </c>
      <c r="F14339" t="s">
        <v>36113</v>
      </c>
      <c r="G14339" s="4">
        <v>10</v>
      </c>
      <c r="H14339" s="4" t="s">
        <v>3</v>
      </c>
      <c r="I14339" t="s">
        <v>3</v>
      </c>
      <c r="J14339">
        <v>8039215</v>
      </c>
      <c r="K14339">
        <v>1.5199999999999999E-19</v>
      </c>
      <c r="L14339" t="s">
        <v>3</v>
      </c>
      <c r="M14339" t="s">
        <v>36035</v>
      </c>
      <c r="N14339" s="4" t="s">
        <v>3</v>
      </c>
      <c r="O14339" s="1" t="s">
        <v>3</v>
      </c>
      <c r="P14339">
        <v>143</v>
      </c>
      <c r="Q14339">
        <v>56</v>
      </c>
      <c r="R14339">
        <v>5</v>
      </c>
      <c r="S14339">
        <v>1</v>
      </c>
      <c r="T14339">
        <v>0</v>
      </c>
      <c r="U14339" t="s">
        <v>3</v>
      </c>
      <c r="V14339">
        <v>0.32584480000000005</v>
      </c>
    </row>
    <row r="14340" spans="1:22" x14ac:dyDescent="0.35">
      <c r="A14340">
        <v>3634</v>
      </c>
      <c r="B14340" t="s">
        <v>3</v>
      </c>
      <c r="C14340" t="s">
        <v>13361</v>
      </c>
      <c r="D14340" t="s">
        <v>31478</v>
      </c>
      <c r="E14340" t="s">
        <v>73</v>
      </c>
      <c r="F14340" t="s">
        <v>36113</v>
      </c>
      <c r="G14340" s="4">
        <v>10</v>
      </c>
      <c r="H14340" s="4" t="s">
        <v>3</v>
      </c>
      <c r="I14340" t="s">
        <v>3</v>
      </c>
      <c r="J14340">
        <v>8039389</v>
      </c>
      <c r="K14340">
        <v>1.5199999999999999E-19</v>
      </c>
      <c r="L14340" t="s">
        <v>3</v>
      </c>
      <c r="M14340" t="s">
        <v>36042</v>
      </c>
      <c r="N14340" s="4" t="s">
        <v>3</v>
      </c>
      <c r="O14340" s="1" t="s">
        <v>3</v>
      </c>
      <c r="P14340">
        <v>3</v>
      </c>
      <c r="Q14340">
        <v>1</v>
      </c>
      <c r="R14340">
        <v>1</v>
      </c>
      <c r="S14340">
        <v>5</v>
      </c>
      <c r="T14340">
        <v>2</v>
      </c>
      <c r="U14340" t="s">
        <v>3</v>
      </c>
      <c r="V14340">
        <v>0.81364130000000001</v>
      </c>
    </row>
    <row r="14341" spans="1:22" x14ac:dyDescent="0.35">
      <c r="A14341">
        <v>3635</v>
      </c>
      <c r="B14341" t="s">
        <v>3</v>
      </c>
      <c r="C14341" t="s">
        <v>13362</v>
      </c>
      <c r="D14341" t="s">
        <v>31479</v>
      </c>
      <c r="E14341" t="s">
        <v>10394</v>
      </c>
      <c r="F14341" t="s">
        <v>36113</v>
      </c>
      <c r="G14341" s="4">
        <v>10</v>
      </c>
      <c r="H14341" s="4" t="s">
        <v>3</v>
      </c>
      <c r="I14341" t="s">
        <v>3</v>
      </c>
      <c r="J14341">
        <v>8039895</v>
      </c>
      <c r="K14341">
        <v>1.5199999999999999E-19</v>
      </c>
      <c r="L14341" t="s">
        <v>3</v>
      </c>
      <c r="M14341" t="s">
        <v>36039</v>
      </c>
      <c r="N14341" s="4" t="s">
        <v>3</v>
      </c>
      <c r="O14341" s="1" t="s">
        <v>3</v>
      </c>
      <c r="P14341">
        <v>2</v>
      </c>
      <c r="Q14341">
        <v>1</v>
      </c>
      <c r="R14341">
        <v>1</v>
      </c>
      <c r="S14341">
        <v>2</v>
      </c>
      <c r="T14341">
        <v>1</v>
      </c>
      <c r="U14341" t="s">
        <v>3</v>
      </c>
      <c r="V14341">
        <v>0.95372657999999999</v>
      </c>
    </row>
    <row r="14342" spans="1:22" x14ac:dyDescent="0.35">
      <c r="A14342">
        <v>2035</v>
      </c>
      <c r="B14342">
        <v>5469</v>
      </c>
      <c r="C14342" t="s">
        <v>5208</v>
      </c>
      <c r="D14342" t="s">
        <v>23211</v>
      </c>
      <c r="E14342" t="s">
        <v>10394</v>
      </c>
      <c r="F14342" t="s">
        <v>36113</v>
      </c>
      <c r="G14342" s="4">
        <v>10</v>
      </c>
      <c r="H14342" s="1" t="s">
        <v>3</v>
      </c>
      <c r="I14342" t="s">
        <v>3</v>
      </c>
      <c r="J14342">
        <v>8303927</v>
      </c>
      <c r="K14342">
        <v>1.5199999999999999E-19</v>
      </c>
      <c r="L14342" t="s">
        <v>36030</v>
      </c>
      <c r="M14342" t="s">
        <v>36029</v>
      </c>
      <c r="N14342" s="4" t="s">
        <v>3</v>
      </c>
      <c r="O14342" s="1" t="s">
        <v>3</v>
      </c>
      <c r="P14342">
        <v>1</v>
      </c>
      <c r="Q14342">
        <v>1</v>
      </c>
      <c r="R14342">
        <v>1</v>
      </c>
      <c r="S14342">
        <v>3</v>
      </c>
      <c r="T14342">
        <v>0</v>
      </c>
      <c r="U14342" t="s">
        <v>3</v>
      </c>
      <c r="V14342">
        <v>0.94678576999999997</v>
      </c>
    </row>
    <row r="14343" spans="1:22" x14ac:dyDescent="0.35">
      <c r="A14343">
        <v>816</v>
      </c>
      <c r="B14343">
        <v>2384</v>
      </c>
      <c r="C14343" t="s">
        <v>13363</v>
      </c>
      <c r="D14343" t="s">
        <v>31480</v>
      </c>
      <c r="E14343" t="s">
        <v>10394</v>
      </c>
      <c r="F14343" t="s">
        <v>36113</v>
      </c>
      <c r="G14343" s="4">
        <v>10</v>
      </c>
      <c r="H14343" s="4" t="s">
        <v>3</v>
      </c>
      <c r="I14343" t="s">
        <v>3</v>
      </c>
      <c r="J14343">
        <v>8351715</v>
      </c>
      <c r="K14343">
        <v>1.71E-15</v>
      </c>
      <c r="L14343" t="s">
        <v>3</v>
      </c>
      <c r="M14343" t="s">
        <v>36040</v>
      </c>
      <c r="N14343" s="4" t="s">
        <v>3</v>
      </c>
      <c r="O14343" s="1" t="s">
        <v>3</v>
      </c>
      <c r="P14343">
        <v>1</v>
      </c>
      <c r="Q14343">
        <v>1</v>
      </c>
      <c r="R14343">
        <v>0</v>
      </c>
      <c r="S14343">
        <v>1</v>
      </c>
      <c r="T14343">
        <v>1</v>
      </c>
      <c r="U14343" t="s">
        <v>3</v>
      </c>
      <c r="V14343">
        <v>0.94197322000000006</v>
      </c>
    </row>
    <row r="14344" spans="1:22" x14ac:dyDescent="0.35">
      <c r="A14344">
        <v>3638</v>
      </c>
      <c r="B14344" t="s">
        <v>3</v>
      </c>
      <c r="C14344" t="s">
        <v>5212</v>
      </c>
      <c r="D14344" t="s">
        <v>23215</v>
      </c>
      <c r="E14344" t="s">
        <v>10394</v>
      </c>
      <c r="F14344" t="s">
        <v>36113</v>
      </c>
      <c r="G14344" s="4">
        <v>10</v>
      </c>
      <c r="H14344" s="1" t="s">
        <v>3</v>
      </c>
      <c r="I14344" t="s">
        <v>3</v>
      </c>
      <c r="J14344">
        <v>8351968</v>
      </c>
      <c r="K14344">
        <v>1.5199999999999999E-19</v>
      </c>
      <c r="L14344" t="s">
        <v>3</v>
      </c>
      <c r="M14344" t="s">
        <v>36029</v>
      </c>
      <c r="N14344" s="4" t="s">
        <v>3</v>
      </c>
      <c r="O14344" s="1" t="s">
        <v>3</v>
      </c>
      <c r="P14344">
        <v>1</v>
      </c>
      <c r="Q14344">
        <v>1</v>
      </c>
      <c r="R14344">
        <v>1</v>
      </c>
      <c r="S14344">
        <v>1</v>
      </c>
      <c r="T14344">
        <v>0</v>
      </c>
      <c r="U14344" t="s">
        <v>3</v>
      </c>
      <c r="V14344">
        <v>0.98462795000000003</v>
      </c>
    </row>
    <row r="14345" spans="1:22" x14ac:dyDescent="0.35">
      <c r="A14345">
        <v>638</v>
      </c>
      <c r="B14345">
        <v>1899</v>
      </c>
      <c r="C14345" t="s">
        <v>13364</v>
      </c>
      <c r="D14345" t="s">
        <v>31481</v>
      </c>
      <c r="E14345" t="s">
        <v>73</v>
      </c>
      <c r="F14345" t="s">
        <v>36113</v>
      </c>
      <c r="G14345" s="4">
        <v>10</v>
      </c>
      <c r="H14345" s="4" t="s">
        <v>3</v>
      </c>
      <c r="I14345" t="s">
        <v>3</v>
      </c>
      <c r="J14345">
        <v>8930121</v>
      </c>
      <c r="K14345">
        <v>1.5199999999999999E-19</v>
      </c>
      <c r="L14345" t="s">
        <v>3</v>
      </c>
      <c r="M14345" t="s">
        <v>36029</v>
      </c>
      <c r="N14345" s="4" t="s">
        <v>3</v>
      </c>
      <c r="O14345" s="1" t="s">
        <v>3</v>
      </c>
      <c r="P14345">
        <v>3</v>
      </c>
      <c r="Q14345">
        <v>1</v>
      </c>
      <c r="R14345">
        <v>1</v>
      </c>
      <c r="S14345">
        <v>4</v>
      </c>
      <c r="T14345">
        <v>2</v>
      </c>
      <c r="U14345" t="s">
        <v>3</v>
      </c>
      <c r="V14345">
        <v>0.86177899999999996</v>
      </c>
    </row>
    <row r="14346" spans="1:22" x14ac:dyDescent="0.35">
      <c r="A14346">
        <v>3624</v>
      </c>
      <c r="B14346" t="s">
        <v>3</v>
      </c>
      <c r="C14346" t="s">
        <v>16959</v>
      </c>
      <c r="D14346" t="s">
        <v>34969</v>
      </c>
      <c r="E14346" t="s">
        <v>73</v>
      </c>
      <c r="F14346" t="s">
        <v>36113</v>
      </c>
      <c r="G14346" s="4">
        <v>10</v>
      </c>
      <c r="H14346" s="4" t="s">
        <v>3</v>
      </c>
      <c r="I14346" t="s">
        <v>3</v>
      </c>
      <c r="J14346">
        <v>8944306</v>
      </c>
      <c r="K14346">
        <v>1.5199999999999999E-19</v>
      </c>
      <c r="L14346" t="s">
        <v>3</v>
      </c>
      <c r="M14346" t="s">
        <v>36031</v>
      </c>
      <c r="N14346" s="4" t="s">
        <v>3</v>
      </c>
      <c r="O14346" s="1" t="s">
        <v>3</v>
      </c>
      <c r="P14346">
        <v>2</v>
      </c>
      <c r="Q14346">
        <v>2</v>
      </c>
      <c r="R14346">
        <v>1</v>
      </c>
      <c r="S14346">
        <v>5</v>
      </c>
      <c r="T14346">
        <v>5</v>
      </c>
      <c r="U14346" t="s">
        <v>3</v>
      </c>
      <c r="V14346">
        <v>0.12115069999999994</v>
      </c>
    </row>
    <row r="14347" spans="1:22" x14ac:dyDescent="0.35">
      <c r="A14347">
        <v>3623</v>
      </c>
      <c r="B14347" t="s">
        <v>3</v>
      </c>
      <c r="C14347" t="s">
        <v>16960</v>
      </c>
      <c r="D14347" t="s">
        <v>34970</v>
      </c>
      <c r="E14347" t="s">
        <v>73</v>
      </c>
      <c r="F14347" t="s">
        <v>36113</v>
      </c>
      <c r="G14347" s="4">
        <v>10</v>
      </c>
      <c r="H14347" s="4" t="s">
        <v>3</v>
      </c>
      <c r="I14347" t="s">
        <v>3</v>
      </c>
      <c r="J14347">
        <v>8944399</v>
      </c>
      <c r="K14347">
        <v>1.5199999999999999E-19</v>
      </c>
      <c r="L14347" t="s">
        <v>3</v>
      </c>
      <c r="M14347" t="s">
        <v>36031</v>
      </c>
      <c r="N14347" s="4" t="s">
        <v>3</v>
      </c>
      <c r="O14347" s="1" t="s">
        <v>3</v>
      </c>
      <c r="P14347">
        <v>2</v>
      </c>
      <c r="Q14347">
        <v>2</v>
      </c>
      <c r="R14347">
        <v>2</v>
      </c>
      <c r="S14347">
        <v>0</v>
      </c>
      <c r="T14347">
        <v>0</v>
      </c>
      <c r="U14347" t="s">
        <v>3</v>
      </c>
      <c r="V14347">
        <v>0.38485549999999996</v>
      </c>
    </row>
    <row r="14348" spans="1:22" x14ac:dyDescent="0.35">
      <c r="A14348">
        <v>3622</v>
      </c>
      <c r="B14348" t="s">
        <v>3</v>
      </c>
      <c r="C14348" t="s">
        <v>13365</v>
      </c>
      <c r="D14348" t="s">
        <v>31482</v>
      </c>
      <c r="E14348" t="s">
        <v>73</v>
      </c>
      <c r="F14348" t="s">
        <v>36113</v>
      </c>
      <c r="G14348" s="4">
        <v>10</v>
      </c>
      <c r="H14348" s="4" t="s">
        <v>3</v>
      </c>
      <c r="I14348" t="s">
        <v>3</v>
      </c>
      <c r="J14348">
        <v>8945105</v>
      </c>
      <c r="K14348">
        <v>1.5199999999999999E-19</v>
      </c>
      <c r="L14348" t="s">
        <v>3</v>
      </c>
      <c r="M14348" t="s">
        <v>36031</v>
      </c>
      <c r="N14348" s="4" t="s">
        <v>3</v>
      </c>
      <c r="O14348" s="1" t="s">
        <v>3</v>
      </c>
      <c r="P14348">
        <v>1</v>
      </c>
      <c r="Q14348">
        <v>1</v>
      </c>
      <c r="R14348">
        <v>1</v>
      </c>
      <c r="S14348">
        <v>5</v>
      </c>
      <c r="T14348">
        <v>3</v>
      </c>
      <c r="U14348" t="s">
        <v>3</v>
      </c>
      <c r="V14348">
        <v>0.73627109999999996</v>
      </c>
    </row>
    <row r="14349" spans="1:22" x14ac:dyDescent="0.35">
      <c r="A14349">
        <v>3615</v>
      </c>
      <c r="B14349" t="s">
        <v>3</v>
      </c>
      <c r="C14349" t="s">
        <v>13366</v>
      </c>
      <c r="D14349" t="s">
        <v>31483</v>
      </c>
      <c r="E14349" t="s">
        <v>73</v>
      </c>
      <c r="F14349" t="s">
        <v>36113</v>
      </c>
      <c r="G14349" s="4">
        <v>10</v>
      </c>
      <c r="H14349" s="4" t="s">
        <v>3</v>
      </c>
      <c r="I14349" t="s">
        <v>3</v>
      </c>
      <c r="J14349">
        <v>9284160</v>
      </c>
      <c r="K14349">
        <v>1.5199999999999999E-19</v>
      </c>
      <c r="L14349" t="s">
        <v>3</v>
      </c>
      <c r="M14349" t="s">
        <v>36029</v>
      </c>
      <c r="N14349" s="4" t="s">
        <v>3</v>
      </c>
      <c r="O14349" s="1" t="s">
        <v>3</v>
      </c>
      <c r="P14349">
        <v>1</v>
      </c>
      <c r="Q14349">
        <v>1</v>
      </c>
      <c r="R14349">
        <v>1</v>
      </c>
      <c r="S14349">
        <v>0</v>
      </c>
      <c r="T14349">
        <v>0</v>
      </c>
      <c r="U14349" t="s">
        <v>3</v>
      </c>
      <c r="V14349">
        <v>0.96968770000000004</v>
      </c>
    </row>
    <row r="14350" spans="1:22" x14ac:dyDescent="0.35">
      <c r="A14350">
        <v>3611</v>
      </c>
      <c r="B14350" t="s">
        <v>3</v>
      </c>
      <c r="C14350" t="s">
        <v>17782</v>
      </c>
      <c r="D14350" t="s">
        <v>35790</v>
      </c>
      <c r="E14350" t="s">
        <v>11319</v>
      </c>
      <c r="F14350" t="s">
        <v>36113</v>
      </c>
      <c r="G14350" s="4">
        <v>10</v>
      </c>
      <c r="H14350" s="4" t="s">
        <v>3</v>
      </c>
      <c r="I14350" t="s">
        <v>3</v>
      </c>
      <c r="J14350">
        <v>9291291</v>
      </c>
      <c r="K14350">
        <v>1.1900000000000001E-16</v>
      </c>
      <c r="L14350" t="s">
        <v>3</v>
      </c>
      <c r="M14350" t="s">
        <v>36033</v>
      </c>
      <c r="N14350" s="4" t="s">
        <v>3</v>
      </c>
      <c r="O14350" s="1" t="s">
        <v>3</v>
      </c>
      <c r="P14350">
        <v>8</v>
      </c>
      <c r="Q14350">
        <v>4</v>
      </c>
      <c r="R14350">
        <v>0</v>
      </c>
      <c r="S14350">
        <v>4</v>
      </c>
      <c r="T14350">
        <v>2</v>
      </c>
      <c r="U14350" t="s">
        <v>3</v>
      </c>
      <c r="V14350">
        <v>0.16866060000000005</v>
      </c>
    </row>
    <row r="14351" spans="1:22" x14ac:dyDescent="0.35">
      <c r="A14351">
        <v>3610</v>
      </c>
      <c r="B14351" t="s">
        <v>3</v>
      </c>
      <c r="C14351" t="s">
        <v>13368</v>
      </c>
      <c r="D14351" t="s">
        <v>31484</v>
      </c>
      <c r="E14351" t="s">
        <v>73</v>
      </c>
      <c r="F14351" t="s">
        <v>36113</v>
      </c>
      <c r="G14351" s="4">
        <v>10</v>
      </c>
      <c r="H14351" s="4" t="s">
        <v>3</v>
      </c>
      <c r="I14351" t="s">
        <v>3</v>
      </c>
      <c r="J14351">
        <v>9432119</v>
      </c>
      <c r="K14351">
        <v>1.5199999999999999E-19</v>
      </c>
      <c r="L14351" t="s">
        <v>3</v>
      </c>
      <c r="M14351" t="s">
        <v>36031</v>
      </c>
      <c r="N14351" s="4" t="s">
        <v>3</v>
      </c>
      <c r="O14351" s="1" t="s">
        <v>3</v>
      </c>
      <c r="P14351">
        <v>1</v>
      </c>
      <c r="Q14351">
        <v>1</v>
      </c>
      <c r="R14351">
        <v>1</v>
      </c>
      <c r="S14351">
        <v>1</v>
      </c>
      <c r="T14351">
        <v>1</v>
      </c>
      <c r="U14351" t="s">
        <v>3</v>
      </c>
      <c r="V14351">
        <v>0.9990759481</v>
      </c>
    </row>
    <row r="14352" spans="1:22" x14ac:dyDescent="0.35">
      <c r="A14352">
        <v>3609</v>
      </c>
      <c r="B14352" t="s">
        <v>3</v>
      </c>
      <c r="C14352" t="s">
        <v>16961</v>
      </c>
      <c r="D14352" t="s">
        <v>34971</v>
      </c>
      <c r="E14352" t="s">
        <v>73</v>
      </c>
      <c r="F14352" t="s">
        <v>36113</v>
      </c>
      <c r="G14352" s="4">
        <v>10</v>
      </c>
      <c r="H14352" s="4" t="s">
        <v>3</v>
      </c>
      <c r="I14352" t="s">
        <v>3</v>
      </c>
      <c r="J14352">
        <v>9432168</v>
      </c>
      <c r="K14352">
        <v>1.5199999999999999E-19</v>
      </c>
      <c r="L14352" t="s">
        <v>3</v>
      </c>
      <c r="M14352" t="s">
        <v>36031</v>
      </c>
      <c r="N14352" s="4" t="s">
        <v>3</v>
      </c>
      <c r="O14352" s="1" t="s">
        <v>3</v>
      </c>
      <c r="P14352">
        <v>5</v>
      </c>
      <c r="Q14352">
        <v>1</v>
      </c>
      <c r="R14352">
        <v>1</v>
      </c>
      <c r="S14352">
        <v>3</v>
      </c>
      <c r="T14352">
        <v>3</v>
      </c>
      <c r="U14352" t="s">
        <v>3</v>
      </c>
      <c r="V14352">
        <v>0.92994372999999997</v>
      </c>
    </row>
    <row r="14353" spans="1:22" x14ac:dyDescent="0.35">
      <c r="A14353">
        <v>2733</v>
      </c>
      <c r="B14353">
        <v>7216</v>
      </c>
      <c r="C14353" t="s">
        <v>13367</v>
      </c>
      <c r="D14353" t="s">
        <v>31485</v>
      </c>
      <c r="E14353" t="s">
        <v>10394</v>
      </c>
      <c r="F14353" t="s">
        <v>36113</v>
      </c>
      <c r="G14353" s="4">
        <v>10</v>
      </c>
      <c r="H14353" s="4" t="s">
        <v>3</v>
      </c>
      <c r="I14353" t="s">
        <v>3</v>
      </c>
      <c r="J14353">
        <v>9443454</v>
      </c>
      <c r="K14353">
        <v>1.5199999999999999E-19</v>
      </c>
      <c r="L14353" t="s">
        <v>3</v>
      </c>
      <c r="M14353" t="s">
        <v>36029</v>
      </c>
      <c r="N14353" s="4" t="s">
        <v>3</v>
      </c>
      <c r="O14353" s="1" t="s">
        <v>3</v>
      </c>
      <c r="P14353">
        <v>1</v>
      </c>
      <c r="Q14353">
        <v>1</v>
      </c>
      <c r="R14353">
        <v>1</v>
      </c>
      <c r="S14353">
        <v>2</v>
      </c>
      <c r="T14353">
        <v>1</v>
      </c>
      <c r="U14353" t="s">
        <v>3</v>
      </c>
      <c r="V14353">
        <v>0.97611732000000007</v>
      </c>
    </row>
    <row r="14354" spans="1:22" x14ac:dyDescent="0.35">
      <c r="A14354">
        <v>16549</v>
      </c>
      <c r="B14354" t="s">
        <v>3</v>
      </c>
      <c r="C14354" t="s">
        <v>13369</v>
      </c>
      <c r="D14354" t="s">
        <v>31486</v>
      </c>
      <c r="E14354" t="s">
        <v>10394</v>
      </c>
      <c r="F14354" t="s">
        <v>36113</v>
      </c>
      <c r="G14354" s="4">
        <v>10</v>
      </c>
      <c r="H14354" s="4" t="s">
        <v>3</v>
      </c>
      <c r="I14354" t="s">
        <v>3</v>
      </c>
      <c r="J14354">
        <v>9726480</v>
      </c>
      <c r="K14354">
        <v>1.5199999999999999E-19</v>
      </c>
      <c r="L14354" t="s">
        <v>3</v>
      </c>
      <c r="M14354" t="s">
        <v>36042</v>
      </c>
      <c r="N14354" s="4" t="s">
        <v>3</v>
      </c>
      <c r="O14354" s="1" t="s">
        <v>3</v>
      </c>
      <c r="P14354">
        <v>1</v>
      </c>
      <c r="Q14354">
        <v>1</v>
      </c>
      <c r="R14354">
        <v>1</v>
      </c>
      <c r="S14354">
        <v>8</v>
      </c>
      <c r="T14354">
        <v>7</v>
      </c>
      <c r="U14354" t="s">
        <v>3</v>
      </c>
      <c r="V14354">
        <v>0.97287464999999995</v>
      </c>
    </row>
    <row r="14355" spans="1:22" x14ac:dyDescent="0.35">
      <c r="A14355">
        <v>16550</v>
      </c>
      <c r="B14355" t="s">
        <v>3</v>
      </c>
      <c r="C14355" t="s">
        <v>16962</v>
      </c>
      <c r="D14355" t="s">
        <v>34972</v>
      </c>
      <c r="E14355" t="s">
        <v>73</v>
      </c>
      <c r="F14355" t="s">
        <v>36113</v>
      </c>
      <c r="G14355" s="4">
        <v>10</v>
      </c>
      <c r="H14355" s="4" t="s">
        <v>3</v>
      </c>
      <c r="I14355" t="s">
        <v>3</v>
      </c>
      <c r="J14355">
        <v>9727491</v>
      </c>
      <c r="K14355">
        <v>1.5199999999999999E-19</v>
      </c>
      <c r="L14355" t="s">
        <v>3</v>
      </c>
      <c r="M14355" t="s">
        <v>36029</v>
      </c>
      <c r="N14355" s="4" t="s">
        <v>3</v>
      </c>
      <c r="O14355" s="1" t="s">
        <v>3</v>
      </c>
      <c r="P14355">
        <v>1</v>
      </c>
      <c r="Q14355">
        <v>1</v>
      </c>
      <c r="R14355">
        <v>1</v>
      </c>
      <c r="S14355">
        <v>2</v>
      </c>
      <c r="T14355">
        <v>0</v>
      </c>
      <c r="U14355" t="s">
        <v>3</v>
      </c>
      <c r="V14355">
        <v>0.90180601999999999</v>
      </c>
    </row>
    <row r="14356" spans="1:22" x14ac:dyDescent="0.35">
      <c r="A14356">
        <v>16551</v>
      </c>
      <c r="B14356" t="s">
        <v>3</v>
      </c>
      <c r="C14356" t="s">
        <v>13370</v>
      </c>
      <c r="D14356" t="s">
        <v>31487</v>
      </c>
      <c r="E14356" t="s">
        <v>73</v>
      </c>
      <c r="F14356" t="s">
        <v>36113</v>
      </c>
      <c r="G14356" s="4">
        <v>10</v>
      </c>
      <c r="H14356" s="4" t="s">
        <v>3</v>
      </c>
      <c r="I14356" t="s">
        <v>3</v>
      </c>
      <c r="J14356">
        <v>9727566</v>
      </c>
      <c r="K14356">
        <v>1.5199999999999999E-19</v>
      </c>
      <c r="L14356" t="s">
        <v>3</v>
      </c>
      <c r="M14356" t="s">
        <v>36029</v>
      </c>
      <c r="N14356" s="4" t="s">
        <v>3</v>
      </c>
      <c r="O14356" s="1" t="s">
        <v>3</v>
      </c>
      <c r="P14356">
        <v>1</v>
      </c>
      <c r="Q14356">
        <v>1</v>
      </c>
      <c r="R14356">
        <v>1</v>
      </c>
      <c r="S14356">
        <v>4</v>
      </c>
      <c r="T14356">
        <v>4</v>
      </c>
      <c r="U14356" t="s">
        <v>3</v>
      </c>
      <c r="V14356">
        <v>0.84041849999999996</v>
      </c>
    </row>
    <row r="14357" spans="1:22" x14ac:dyDescent="0.35">
      <c r="A14357">
        <v>16552</v>
      </c>
      <c r="B14357" t="s">
        <v>3</v>
      </c>
      <c r="C14357" t="s">
        <v>16963</v>
      </c>
      <c r="D14357" t="s">
        <v>34973</v>
      </c>
      <c r="E14357" t="s">
        <v>73</v>
      </c>
      <c r="F14357" t="s">
        <v>36113</v>
      </c>
      <c r="G14357" s="4">
        <v>10</v>
      </c>
      <c r="H14357" s="4" t="s">
        <v>3</v>
      </c>
      <c r="I14357" t="s">
        <v>3</v>
      </c>
      <c r="J14357">
        <v>9729543</v>
      </c>
      <c r="K14357">
        <v>1.5199999999999999E-19</v>
      </c>
      <c r="L14357" t="s">
        <v>36030</v>
      </c>
      <c r="M14357" t="s">
        <v>36029</v>
      </c>
      <c r="N14357" s="4" t="s">
        <v>3</v>
      </c>
      <c r="O14357" s="1" t="s">
        <v>3</v>
      </c>
      <c r="P14357">
        <v>1</v>
      </c>
      <c r="Q14357">
        <v>1</v>
      </c>
      <c r="R14357">
        <v>1</v>
      </c>
      <c r="S14357">
        <v>0</v>
      </c>
      <c r="T14357">
        <v>0</v>
      </c>
      <c r="U14357" t="s">
        <v>3</v>
      </c>
      <c r="V14357">
        <v>0.99135047399999998</v>
      </c>
    </row>
    <row r="14358" spans="1:22" x14ac:dyDescent="0.35">
      <c r="A14358">
        <v>13091</v>
      </c>
      <c r="B14358" t="s">
        <v>3</v>
      </c>
      <c r="C14358" t="s">
        <v>16964</v>
      </c>
      <c r="D14358" t="s">
        <v>34974</v>
      </c>
      <c r="E14358" t="s">
        <v>73</v>
      </c>
      <c r="F14358" t="s">
        <v>36113</v>
      </c>
      <c r="G14358" s="4">
        <v>10</v>
      </c>
      <c r="H14358" s="4" t="s">
        <v>3</v>
      </c>
      <c r="I14358" t="s">
        <v>3</v>
      </c>
      <c r="J14358">
        <v>9820073</v>
      </c>
      <c r="K14358">
        <v>1.5199999999999999E-19</v>
      </c>
      <c r="L14358" t="s">
        <v>3</v>
      </c>
      <c r="M14358" t="s">
        <v>36031</v>
      </c>
      <c r="N14358" s="4" t="s">
        <v>3</v>
      </c>
      <c r="O14358" s="1" t="s">
        <v>3</v>
      </c>
      <c r="P14358">
        <v>18</v>
      </c>
      <c r="Q14358">
        <v>4</v>
      </c>
      <c r="R14358">
        <v>3</v>
      </c>
      <c r="S14358">
        <v>1</v>
      </c>
      <c r="T14358">
        <v>1</v>
      </c>
      <c r="U14358" t="s">
        <v>3</v>
      </c>
      <c r="V14358">
        <v>0.21386645000000001</v>
      </c>
    </row>
    <row r="14359" spans="1:22" x14ac:dyDescent="0.35">
      <c r="A14359">
        <v>13092</v>
      </c>
      <c r="B14359" t="s">
        <v>3</v>
      </c>
      <c r="C14359" t="s">
        <v>16965</v>
      </c>
      <c r="D14359" t="s">
        <v>34975</v>
      </c>
      <c r="E14359" t="s">
        <v>73</v>
      </c>
      <c r="F14359" t="s">
        <v>36113</v>
      </c>
      <c r="G14359" s="4">
        <v>10</v>
      </c>
      <c r="H14359" s="4" t="s">
        <v>3</v>
      </c>
      <c r="I14359" t="s">
        <v>3</v>
      </c>
      <c r="J14359">
        <v>9820807</v>
      </c>
      <c r="K14359">
        <v>1.5199999999999999E-19</v>
      </c>
      <c r="L14359" t="s">
        <v>3</v>
      </c>
      <c r="M14359" t="s">
        <v>36035</v>
      </c>
      <c r="N14359" s="4" t="s">
        <v>3</v>
      </c>
      <c r="O14359" s="1" t="s">
        <v>3</v>
      </c>
      <c r="P14359">
        <v>6</v>
      </c>
      <c r="Q14359">
        <v>2</v>
      </c>
      <c r="R14359">
        <v>1</v>
      </c>
      <c r="S14359">
        <v>1</v>
      </c>
      <c r="T14359">
        <v>1</v>
      </c>
      <c r="U14359" t="s">
        <v>3</v>
      </c>
      <c r="V14359">
        <v>0.45896299999999995</v>
      </c>
    </row>
    <row r="14360" spans="1:22" x14ac:dyDescent="0.35">
      <c r="A14360">
        <v>13093</v>
      </c>
      <c r="B14360" t="s">
        <v>3</v>
      </c>
      <c r="C14360" t="s">
        <v>13371</v>
      </c>
      <c r="D14360" t="s">
        <v>31488</v>
      </c>
      <c r="E14360" t="s">
        <v>10394</v>
      </c>
      <c r="F14360" t="s">
        <v>36113</v>
      </c>
      <c r="G14360" s="4">
        <v>10</v>
      </c>
      <c r="H14360" s="4" t="s">
        <v>3</v>
      </c>
      <c r="I14360" t="s">
        <v>3</v>
      </c>
      <c r="J14360">
        <v>9821000</v>
      </c>
      <c r="K14360">
        <v>1.5199999999999999E-19</v>
      </c>
      <c r="L14360" t="s">
        <v>3</v>
      </c>
      <c r="M14360" t="s">
        <v>36029</v>
      </c>
      <c r="N14360" s="4" t="s">
        <v>3</v>
      </c>
      <c r="O14360" s="1" t="s">
        <v>3</v>
      </c>
      <c r="P14360">
        <v>1</v>
      </c>
      <c r="Q14360">
        <v>1</v>
      </c>
      <c r="R14360">
        <v>1</v>
      </c>
      <c r="S14360">
        <v>2</v>
      </c>
      <c r="T14360">
        <v>2</v>
      </c>
      <c r="U14360" t="s">
        <v>3</v>
      </c>
      <c r="V14360">
        <v>0.9303875399999999</v>
      </c>
    </row>
    <row r="14361" spans="1:22" x14ac:dyDescent="0.35">
      <c r="A14361">
        <v>17971</v>
      </c>
      <c r="B14361" t="s">
        <v>3</v>
      </c>
      <c r="C14361" t="s">
        <v>16025</v>
      </c>
      <c r="D14361" t="s">
        <v>31766</v>
      </c>
      <c r="E14361" t="s">
        <v>73</v>
      </c>
      <c r="F14361" t="s">
        <v>36113</v>
      </c>
      <c r="G14361" s="4">
        <v>10</v>
      </c>
      <c r="H14361" s="4" t="s">
        <v>3</v>
      </c>
      <c r="I14361" t="s">
        <v>3</v>
      </c>
      <c r="J14361">
        <v>9980334</v>
      </c>
      <c r="K14361">
        <v>1.5199999999999999E-19</v>
      </c>
      <c r="L14361" t="s">
        <v>3</v>
      </c>
      <c r="M14361" t="s">
        <v>36031</v>
      </c>
      <c r="N14361" s="4" t="s">
        <v>3</v>
      </c>
      <c r="O14361" s="1" t="s">
        <v>3</v>
      </c>
      <c r="P14361">
        <v>4</v>
      </c>
      <c r="Q14361">
        <v>1</v>
      </c>
      <c r="R14361">
        <v>1</v>
      </c>
      <c r="S14361">
        <v>2</v>
      </c>
      <c r="T14361">
        <v>2</v>
      </c>
      <c r="U14361" t="s">
        <v>3</v>
      </c>
      <c r="V14361">
        <v>0.55404659999999994</v>
      </c>
    </row>
    <row r="14362" spans="1:22" x14ac:dyDescent="0.35">
      <c r="A14362">
        <v>17972</v>
      </c>
      <c r="B14362" t="s">
        <v>3</v>
      </c>
      <c r="C14362" t="s">
        <v>16966</v>
      </c>
      <c r="D14362" t="s">
        <v>34976</v>
      </c>
      <c r="E14362" t="s">
        <v>11319</v>
      </c>
      <c r="F14362" t="s">
        <v>36113</v>
      </c>
      <c r="G14362" s="4">
        <v>10</v>
      </c>
      <c r="H14362" s="4" t="s">
        <v>3</v>
      </c>
      <c r="I14362" t="s">
        <v>3</v>
      </c>
      <c r="J14362">
        <v>9981598</v>
      </c>
      <c r="K14362">
        <v>1.5199999999999999E-19</v>
      </c>
      <c r="L14362" t="s">
        <v>3</v>
      </c>
      <c r="M14362" t="s">
        <v>36033</v>
      </c>
      <c r="N14362" s="4" t="s">
        <v>3</v>
      </c>
      <c r="O14362" s="1" t="s">
        <v>3</v>
      </c>
      <c r="P14362">
        <v>1</v>
      </c>
      <c r="Q14362">
        <v>1</v>
      </c>
      <c r="R14362">
        <v>1</v>
      </c>
      <c r="S14362">
        <v>3</v>
      </c>
      <c r="T14362">
        <v>1</v>
      </c>
      <c r="U14362" t="s">
        <v>3</v>
      </c>
      <c r="V14362">
        <v>0.2435464</v>
      </c>
    </row>
    <row r="14363" spans="1:22" x14ac:dyDescent="0.35">
      <c r="A14363">
        <v>17594</v>
      </c>
      <c r="B14363" t="s">
        <v>3</v>
      </c>
      <c r="C14363" t="s">
        <v>13372</v>
      </c>
      <c r="D14363" t="s">
        <v>31489</v>
      </c>
      <c r="E14363" t="s">
        <v>10394</v>
      </c>
      <c r="F14363" t="s">
        <v>36113</v>
      </c>
      <c r="G14363" s="4">
        <v>10</v>
      </c>
      <c r="H14363" s="4" t="s">
        <v>3</v>
      </c>
      <c r="I14363" t="s">
        <v>3</v>
      </c>
      <c r="J14363">
        <v>10415624</v>
      </c>
      <c r="K14363">
        <v>1.5199999999999999E-19</v>
      </c>
      <c r="L14363" t="s">
        <v>3</v>
      </c>
      <c r="M14363" t="s">
        <v>36042</v>
      </c>
      <c r="N14363" s="4" t="s">
        <v>3</v>
      </c>
      <c r="O14363" s="1" t="s">
        <v>3</v>
      </c>
      <c r="P14363">
        <v>1</v>
      </c>
      <c r="Q14363">
        <v>1</v>
      </c>
      <c r="R14363">
        <v>1</v>
      </c>
      <c r="S14363">
        <v>1</v>
      </c>
      <c r="T14363">
        <v>1</v>
      </c>
      <c r="U14363" t="s">
        <v>3</v>
      </c>
      <c r="V14363">
        <v>1</v>
      </c>
    </row>
    <row r="14364" spans="1:22" x14ac:dyDescent="0.35">
      <c r="A14364">
        <v>17595</v>
      </c>
      <c r="B14364" t="s">
        <v>3</v>
      </c>
      <c r="C14364" t="s">
        <v>13373</v>
      </c>
      <c r="D14364" t="s">
        <v>31490</v>
      </c>
      <c r="E14364" t="s">
        <v>10394</v>
      </c>
      <c r="F14364" t="s">
        <v>36113</v>
      </c>
      <c r="G14364" s="4">
        <v>10</v>
      </c>
      <c r="H14364" s="4" t="s">
        <v>3</v>
      </c>
      <c r="I14364" t="s">
        <v>3</v>
      </c>
      <c r="J14364">
        <v>10415774</v>
      </c>
      <c r="K14364">
        <v>1.5199999999999999E-19</v>
      </c>
      <c r="L14364" t="s">
        <v>36030</v>
      </c>
      <c r="M14364" t="s">
        <v>36029</v>
      </c>
      <c r="N14364" s="4" t="s">
        <v>3</v>
      </c>
      <c r="O14364" s="1" t="s">
        <v>3</v>
      </c>
      <c r="P14364">
        <v>1</v>
      </c>
      <c r="Q14364">
        <v>1</v>
      </c>
      <c r="R14364">
        <v>1</v>
      </c>
      <c r="S14364">
        <v>3</v>
      </c>
      <c r="T14364">
        <v>0</v>
      </c>
      <c r="U14364" t="s">
        <v>3</v>
      </c>
      <c r="V14364">
        <v>0.95241891000000001</v>
      </c>
    </row>
    <row r="14365" spans="1:22" x14ac:dyDescent="0.35">
      <c r="A14365">
        <v>17600</v>
      </c>
      <c r="B14365" t="s">
        <v>3</v>
      </c>
      <c r="C14365" t="s">
        <v>16967</v>
      </c>
      <c r="D14365" t="s">
        <v>34977</v>
      </c>
      <c r="E14365" t="s">
        <v>73</v>
      </c>
      <c r="F14365" t="s">
        <v>36113</v>
      </c>
      <c r="G14365" s="4">
        <v>10</v>
      </c>
      <c r="H14365" s="4" t="s">
        <v>3</v>
      </c>
      <c r="I14365" t="s">
        <v>3</v>
      </c>
      <c r="J14365">
        <v>10419714</v>
      </c>
      <c r="K14365">
        <v>1.5199999999999999E-19</v>
      </c>
      <c r="L14365" t="s">
        <v>3</v>
      </c>
      <c r="M14365" t="s">
        <v>36035</v>
      </c>
      <c r="N14365" s="4" t="s">
        <v>3</v>
      </c>
      <c r="O14365" s="1" t="s">
        <v>3</v>
      </c>
      <c r="P14365">
        <v>1</v>
      </c>
      <c r="Q14365">
        <v>1</v>
      </c>
      <c r="R14365">
        <v>1</v>
      </c>
      <c r="S14365">
        <v>4</v>
      </c>
      <c r="T14365">
        <v>3</v>
      </c>
      <c r="U14365" t="s">
        <v>3</v>
      </c>
      <c r="V14365">
        <v>0.98010635699999993</v>
      </c>
    </row>
    <row r="14366" spans="1:22" x14ac:dyDescent="0.35">
      <c r="A14366">
        <v>17601</v>
      </c>
      <c r="B14366" t="s">
        <v>3</v>
      </c>
      <c r="C14366" t="s">
        <v>13374</v>
      </c>
      <c r="D14366" t="s">
        <v>31491</v>
      </c>
      <c r="E14366" t="s">
        <v>10394</v>
      </c>
      <c r="F14366" t="s">
        <v>36113</v>
      </c>
      <c r="G14366" s="4">
        <v>10</v>
      </c>
      <c r="H14366" s="4" t="s">
        <v>3</v>
      </c>
      <c r="I14366" t="s">
        <v>3</v>
      </c>
      <c r="J14366">
        <v>10420250</v>
      </c>
      <c r="K14366">
        <v>1.5199999999999999E-19</v>
      </c>
      <c r="L14366" t="s">
        <v>3</v>
      </c>
      <c r="M14366" t="s">
        <v>36042</v>
      </c>
      <c r="N14366" s="4" t="s">
        <v>3</v>
      </c>
      <c r="O14366" s="1" t="s">
        <v>3</v>
      </c>
      <c r="P14366">
        <v>1</v>
      </c>
      <c r="Q14366">
        <v>1</v>
      </c>
      <c r="R14366">
        <v>1</v>
      </c>
      <c r="S14366">
        <v>1</v>
      </c>
      <c r="T14366">
        <v>1</v>
      </c>
      <c r="U14366" t="s">
        <v>3</v>
      </c>
      <c r="V14366">
        <v>0.91065763</v>
      </c>
    </row>
    <row r="14367" spans="1:22" x14ac:dyDescent="0.35">
      <c r="A14367">
        <v>13106</v>
      </c>
      <c r="B14367" t="s">
        <v>3</v>
      </c>
      <c r="C14367" t="s">
        <v>13375</v>
      </c>
      <c r="D14367" t="s">
        <v>31492</v>
      </c>
      <c r="E14367" t="s">
        <v>10394</v>
      </c>
      <c r="F14367" t="s">
        <v>36113</v>
      </c>
      <c r="G14367" s="4">
        <v>10</v>
      </c>
      <c r="H14367" s="4" t="s">
        <v>3</v>
      </c>
      <c r="I14367" t="s">
        <v>3</v>
      </c>
      <c r="J14367">
        <v>10434069</v>
      </c>
      <c r="K14367">
        <v>1.5199999999999999E-19</v>
      </c>
      <c r="L14367" t="s">
        <v>3</v>
      </c>
      <c r="M14367" t="s">
        <v>36031</v>
      </c>
      <c r="N14367" s="4" t="s">
        <v>3</v>
      </c>
      <c r="O14367" s="1" t="s">
        <v>3</v>
      </c>
      <c r="P14367">
        <v>1</v>
      </c>
      <c r="Q14367">
        <v>1</v>
      </c>
      <c r="R14367">
        <v>1</v>
      </c>
      <c r="S14367">
        <v>1</v>
      </c>
      <c r="T14367">
        <v>0</v>
      </c>
      <c r="U14367" t="s">
        <v>3</v>
      </c>
      <c r="V14367">
        <v>0.95830271</v>
      </c>
    </row>
    <row r="14368" spans="1:22" x14ac:dyDescent="0.35">
      <c r="A14368">
        <v>17602</v>
      </c>
      <c r="B14368" t="s">
        <v>3</v>
      </c>
      <c r="C14368" t="s">
        <v>13376</v>
      </c>
      <c r="D14368" t="s">
        <v>31493</v>
      </c>
      <c r="E14368" t="s">
        <v>73</v>
      </c>
      <c r="F14368" t="s">
        <v>36113</v>
      </c>
      <c r="G14368" s="4">
        <v>10</v>
      </c>
      <c r="H14368" s="4" t="s">
        <v>3</v>
      </c>
      <c r="I14368" t="s">
        <v>3</v>
      </c>
      <c r="J14368">
        <v>10770700</v>
      </c>
      <c r="K14368">
        <v>1.5199999999999999E-19</v>
      </c>
      <c r="L14368" t="s">
        <v>3</v>
      </c>
      <c r="M14368" t="s">
        <v>36031</v>
      </c>
      <c r="N14368" s="4" t="s">
        <v>3</v>
      </c>
      <c r="O14368" s="1" t="s">
        <v>3</v>
      </c>
      <c r="P14368">
        <v>85</v>
      </c>
      <c r="Q14368">
        <v>2</v>
      </c>
      <c r="R14368">
        <v>1</v>
      </c>
      <c r="S14368">
        <v>1</v>
      </c>
      <c r="T14368">
        <v>1</v>
      </c>
      <c r="U14368" t="s">
        <v>3</v>
      </c>
      <c r="V14368">
        <v>0.76197799999999993</v>
      </c>
    </row>
    <row r="14369" spans="1:22" x14ac:dyDescent="0.35">
      <c r="A14369">
        <v>17603</v>
      </c>
      <c r="B14369" t="s">
        <v>3</v>
      </c>
      <c r="C14369" t="s">
        <v>13377</v>
      </c>
      <c r="D14369" t="s">
        <v>31494</v>
      </c>
      <c r="E14369" t="s">
        <v>73</v>
      </c>
      <c r="F14369" t="s">
        <v>36113</v>
      </c>
      <c r="G14369" s="4">
        <v>10</v>
      </c>
      <c r="H14369" s="4" t="s">
        <v>3</v>
      </c>
      <c r="I14369" t="s">
        <v>3</v>
      </c>
      <c r="J14369">
        <v>10771096</v>
      </c>
      <c r="K14369">
        <v>1.5199999999999999E-19</v>
      </c>
      <c r="L14369" t="s">
        <v>3</v>
      </c>
      <c r="M14369" t="s">
        <v>36031</v>
      </c>
      <c r="N14369" s="4" t="s">
        <v>3</v>
      </c>
      <c r="O14369" s="1" t="s">
        <v>3</v>
      </c>
      <c r="P14369">
        <v>3</v>
      </c>
      <c r="Q14369">
        <v>2</v>
      </c>
      <c r="R14369">
        <v>1</v>
      </c>
      <c r="S14369">
        <v>1</v>
      </c>
      <c r="T14369">
        <v>1</v>
      </c>
      <c r="U14369" t="s">
        <v>3</v>
      </c>
      <c r="V14369">
        <v>0.51782600000000001</v>
      </c>
    </row>
    <row r="14370" spans="1:22" x14ac:dyDescent="0.35">
      <c r="A14370">
        <v>17604</v>
      </c>
      <c r="B14370" t="s">
        <v>3</v>
      </c>
      <c r="C14370" t="s">
        <v>16968</v>
      </c>
      <c r="D14370" t="s">
        <v>34978</v>
      </c>
      <c r="E14370" t="s">
        <v>73</v>
      </c>
      <c r="F14370" t="s">
        <v>36113</v>
      </c>
      <c r="G14370" s="4">
        <v>10</v>
      </c>
      <c r="H14370" s="4" t="s">
        <v>3</v>
      </c>
      <c r="I14370" t="s">
        <v>3</v>
      </c>
      <c r="J14370">
        <v>10772560</v>
      </c>
      <c r="K14370">
        <v>1.5199999999999999E-19</v>
      </c>
      <c r="L14370" t="s">
        <v>3</v>
      </c>
      <c r="M14370" t="s">
        <v>36031</v>
      </c>
      <c r="N14370" s="4" t="s">
        <v>3</v>
      </c>
      <c r="O14370" s="1" t="s">
        <v>3</v>
      </c>
      <c r="P14370">
        <v>3</v>
      </c>
      <c r="Q14370">
        <v>2</v>
      </c>
      <c r="R14370">
        <v>1</v>
      </c>
      <c r="S14370">
        <v>4</v>
      </c>
      <c r="T14370">
        <v>2</v>
      </c>
      <c r="U14370" t="s">
        <v>3</v>
      </c>
      <c r="V14370">
        <v>0.62131579999999997</v>
      </c>
    </row>
    <row r="14371" spans="1:22" x14ac:dyDescent="0.35">
      <c r="A14371">
        <v>5147</v>
      </c>
      <c r="B14371" t="s">
        <v>3</v>
      </c>
      <c r="C14371" t="s">
        <v>13384</v>
      </c>
      <c r="D14371" t="s">
        <v>31497</v>
      </c>
      <c r="E14371" t="s">
        <v>73</v>
      </c>
      <c r="F14371" t="s">
        <v>36113</v>
      </c>
      <c r="G14371" s="4">
        <v>10</v>
      </c>
      <c r="H14371" s="4" t="s">
        <v>3</v>
      </c>
      <c r="I14371" t="s">
        <v>3</v>
      </c>
      <c r="J14371">
        <v>11215890</v>
      </c>
      <c r="K14371">
        <v>1.5199999999999999E-19</v>
      </c>
      <c r="L14371" t="s">
        <v>3</v>
      </c>
      <c r="M14371" t="s">
        <v>36029</v>
      </c>
      <c r="N14371" s="4" t="s">
        <v>3</v>
      </c>
      <c r="O14371" s="1" t="s">
        <v>3</v>
      </c>
      <c r="P14371">
        <v>2</v>
      </c>
      <c r="Q14371">
        <v>1</v>
      </c>
      <c r="R14371">
        <v>1</v>
      </c>
      <c r="S14371">
        <v>2</v>
      </c>
      <c r="T14371">
        <v>2</v>
      </c>
      <c r="U14371" t="s">
        <v>3</v>
      </c>
      <c r="V14371">
        <v>0.44099559999999999</v>
      </c>
    </row>
    <row r="14372" spans="1:22" x14ac:dyDescent="0.35">
      <c r="A14372">
        <v>5145</v>
      </c>
      <c r="B14372" t="s">
        <v>3</v>
      </c>
      <c r="C14372" t="s">
        <v>13383</v>
      </c>
      <c r="D14372" t="s">
        <v>31498</v>
      </c>
      <c r="E14372" t="s">
        <v>73</v>
      </c>
      <c r="F14372" t="s">
        <v>36113</v>
      </c>
      <c r="G14372" s="4">
        <v>10</v>
      </c>
      <c r="H14372" s="4" t="s">
        <v>3</v>
      </c>
      <c r="I14372" t="s">
        <v>3</v>
      </c>
      <c r="J14372">
        <v>11217293</v>
      </c>
      <c r="K14372">
        <v>1.5199999999999999E-19</v>
      </c>
      <c r="L14372" t="s">
        <v>3</v>
      </c>
      <c r="M14372" t="s">
        <v>36031</v>
      </c>
      <c r="N14372" s="4" t="s">
        <v>3</v>
      </c>
      <c r="O14372" s="1" t="s">
        <v>3</v>
      </c>
      <c r="P14372">
        <v>1</v>
      </c>
      <c r="Q14372">
        <v>1</v>
      </c>
      <c r="R14372">
        <v>1</v>
      </c>
      <c r="S14372">
        <v>3</v>
      </c>
      <c r="T14372">
        <v>2</v>
      </c>
      <c r="U14372" t="s">
        <v>3</v>
      </c>
      <c r="V14372">
        <v>0.95003155000000006</v>
      </c>
    </row>
    <row r="14373" spans="1:22" x14ac:dyDescent="0.35">
      <c r="A14373">
        <v>5144</v>
      </c>
      <c r="B14373" t="s">
        <v>3</v>
      </c>
      <c r="C14373" t="s">
        <v>13382</v>
      </c>
      <c r="D14373" t="s">
        <v>31499</v>
      </c>
      <c r="E14373" t="s">
        <v>73</v>
      </c>
      <c r="F14373" t="s">
        <v>36113</v>
      </c>
      <c r="G14373" s="4">
        <v>10</v>
      </c>
      <c r="H14373" s="4" t="s">
        <v>3</v>
      </c>
      <c r="I14373" t="s">
        <v>3</v>
      </c>
      <c r="J14373">
        <v>11218245</v>
      </c>
      <c r="K14373">
        <v>1.5199999999999999E-19</v>
      </c>
      <c r="L14373" t="s">
        <v>3</v>
      </c>
      <c r="M14373" t="s">
        <v>36031</v>
      </c>
      <c r="N14373" s="4" t="s">
        <v>3</v>
      </c>
      <c r="O14373" s="1" t="s">
        <v>3</v>
      </c>
      <c r="P14373">
        <v>1</v>
      </c>
      <c r="Q14373">
        <v>1</v>
      </c>
      <c r="R14373">
        <v>1</v>
      </c>
      <c r="S14373">
        <v>5</v>
      </c>
      <c r="T14373">
        <v>4</v>
      </c>
      <c r="U14373" t="s">
        <v>3</v>
      </c>
      <c r="V14373">
        <v>0.53396860000000002</v>
      </c>
    </row>
    <row r="14374" spans="1:22" x14ac:dyDescent="0.35">
      <c r="A14374">
        <v>5143</v>
      </c>
      <c r="B14374" t="s">
        <v>3</v>
      </c>
      <c r="C14374" t="s">
        <v>13381</v>
      </c>
      <c r="D14374" t="s">
        <v>31500</v>
      </c>
      <c r="E14374" t="s">
        <v>73</v>
      </c>
      <c r="F14374" t="s">
        <v>36113</v>
      </c>
      <c r="G14374" s="4">
        <v>10</v>
      </c>
      <c r="H14374" s="4" t="s">
        <v>3</v>
      </c>
      <c r="I14374" t="s">
        <v>3</v>
      </c>
      <c r="J14374">
        <v>11219921</v>
      </c>
      <c r="K14374">
        <v>1.5199999999999999E-19</v>
      </c>
      <c r="L14374" t="s">
        <v>3</v>
      </c>
      <c r="M14374" t="s">
        <v>36042</v>
      </c>
      <c r="N14374" s="4" t="s">
        <v>3</v>
      </c>
      <c r="O14374" s="1" t="s">
        <v>3</v>
      </c>
      <c r="P14374">
        <v>2</v>
      </c>
      <c r="Q14374">
        <v>1</v>
      </c>
      <c r="R14374">
        <v>1</v>
      </c>
      <c r="S14374">
        <v>1</v>
      </c>
      <c r="T14374">
        <v>0</v>
      </c>
      <c r="U14374" t="s">
        <v>3</v>
      </c>
      <c r="V14374">
        <v>0.77219649999999995</v>
      </c>
    </row>
    <row r="14375" spans="1:22" x14ac:dyDescent="0.35">
      <c r="A14375">
        <v>5142</v>
      </c>
      <c r="B14375" t="s">
        <v>3</v>
      </c>
      <c r="C14375" t="s">
        <v>16969</v>
      </c>
      <c r="D14375" t="s">
        <v>34979</v>
      </c>
      <c r="E14375" t="s">
        <v>73</v>
      </c>
      <c r="F14375" t="s">
        <v>36113</v>
      </c>
      <c r="G14375" s="4">
        <v>10</v>
      </c>
      <c r="H14375" s="4" t="s">
        <v>3</v>
      </c>
      <c r="I14375" t="s">
        <v>3</v>
      </c>
      <c r="J14375">
        <v>11220994</v>
      </c>
      <c r="K14375">
        <v>1.5199999999999999E-19</v>
      </c>
      <c r="L14375" t="s">
        <v>3</v>
      </c>
      <c r="M14375" t="s">
        <v>36031</v>
      </c>
      <c r="N14375" s="4" t="s">
        <v>3</v>
      </c>
      <c r="O14375" s="1" t="s">
        <v>3</v>
      </c>
      <c r="P14375">
        <v>8</v>
      </c>
      <c r="Q14375">
        <v>3</v>
      </c>
      <c r="R14375">
        <v>1</v>
      </c>
      <c r="S14375">
        <v>3</v>
      </c>
      <c r="T14375">
        <v>2</v>
      </c>
      <c r="U14375" t="s">
        <v>3</v>
      </c>
      <c r="V14375">
        <v>0.4762073</v>
      </c>
    </row>
    <row r="14376" spans="1:22" x14ac:dyDescent="0.35">
      <c r="A14376">
        <v>5141</v>
      </c>
      <c r="B14376" t="s">
        <v>3</v>
      </c>
      <c r="C14376" t="s">
        <v>13380</v>
      </c>
      <c r="D14376" t="s">
        <v>31501</v>
      </c>
      <c r="E14376" t="s">
        <v>73</v>
      </c>
      <c r="F14376" t="s">
        <v>36113</v>
      </c>
      <c r="G14376" s="4">
        <v>10</v>
      </c>
      <c r="H14376" s="4" t="s">
        <v>3</v>
      </c>
      <c r="I14376" t="s">
        <v>3</v>
      </c>
      <c r="J14376">
        <v>11222312</v>
      </c>
      <c r="K14376">
        <v>1.5199999999999999E-19</v>
      </c>
      <c r="L14376" t="s">
        <v>3</v>
      </c>
      <c r="M14376" t="s">
        <v>36035</v>
      </c>
      <c r="N14376" s="4" t="s">
        <v>3</v>
      </c>
      <c r="O14376" s="1" t="s">
        <v>3</v>
      </c>
      <c r="P14376">
        <v>1</v>
      </c>
      <c r="Q14376">
        <v>1</v>
      </c>
      <c r="R14376">
        <v>1</v>
      </c>
      <c r="S14376">
        <v>2</v>
      </c>
      <c r="T14376">
        <v>1</v>
      </c>
      <c r="U14376" t="s">
        <v>3</v>
      </c>
      <c r="V14376">
        <v>0.71356799999999998</v>
      </c>
    </row>
    <row r="14377" spans="1:22" x14ac:dyDescent="0.35">
      <c r="A14377">
        <v>5140</v>
      </c>
      <c r="B14377" t="s">
        <v>3</v>
      </c>
      <c r="C14377" t="s">
        <v>13379</v>
      </c>
      <c r="D14377" t="s">
        <v>31495</v>
      </c>
      <c r="E14377" t="s">
        <v>73</v>
      </c>
      <c r="F14377" t="s">
        <v>36113</v>
      </c>
      <c r="G14377" s="4">
        <v>10</v>
      </c>
      <c r="H14377" s="4" t="s">
        <v>3</v>
      </c>
      <c r="I14377" t="s">
        <v>3</v>
      </c>
      <c r="J14377">
        <v>11583753</v>
      </c>
      <c r="K14377">
        <v>1.5199999999999999E-19</v>
      </c>
      <c r="L14377" t="s">
        <v>3</v>
      </c>
      <c r="M14377" t="s">
        <v>36031</v>
      </c>
      <c r="N14377" s="4" t="s">
        <v>3</v>
      </c>
      <c r="O14377" s="1" t="s">
        <v>3</v>
      </c>
      <c r="P14377">
        <v>1</v>
      </c>
      <c r="Q14377">
        <v>1</v>
      </c>
      <c r="R14377">
        <v>1</v>
      </c>
      <c r="S14377">
        <v>3</v>
      </c>
      <c r="T14377">
        <v>3</v>
      </c>
      <c r="U14377" t="s">
        <v>3</v>
      </c>
      <c r="V14377">
        <v>0.85420419999999997</v>
      </c>
    </row>
    <row r="14378" spans="1:22" x14ac:dyDescent="0.35">
      <c r="A14378">
        <v>5139</v>
      </c>
      <c r="B14378" t="s">
        <v>3</v>
      </c>
      <c r="C14378" t="s">
        <v>13378</v>
      </c>
      <c r="D14378" t="s">
        <v>31496</v>
      </c>
      <c r="E14378" t="s">
        <v>73</v>
      </c>
      <c r="F14378" t="s">
        <v>36113</v>
      </c>
      <c r="G14378" s="4">
        <v>10</v>
      </c>
      <c r="H14378" s="4" t="s">
        <v>3</v>
      </c>
      <c r="I14378" t="s">
        <v>3</v>
      </c>
      <c r="J14378">
        <v>11584483</v>
      </c>
      <c r="K14378">
        <v>1.5199999999999999E-19</v>
      </c>
      <c r="L14378" t="s">
        <v>3</v>
      </c>
      <c r="M14378" t="s">
        <v>36032</v>
      </c>
      <c r="N14378" s="4" t="s">
        <v>3</v>
      </c>
      <c r="O14378" s="1" t="s">
        <v>3</v>
      </c>
      <c r="P14378">
        <v>8</v>
      </c>
      <c r="Q14378">
        <v>1</v>
      </c>
      <c r="R14378">
        <v>1</v>
      </c>
      <c r="S14378">
        <v>2</v>
      </c>
      <c r="T14378">
        <v>2</v>
      </c>
      <c r="U14378" t="s">
        <v>3</v>
      </c>
      <c r="V14378">
        <v>0.9912850740000001</v>
      </c>
    </row>
    <row r="14379" spans="1:22" x14ac:dyDescent="0.35">
      <c r="A14379">
        <v>5138</v>
      </c>
      <c r="B14379" t="s">
        <v>3</v>
      </c>
      <c r="C14379" t="s">
        <v>16970</v>
      </c>
      <c r="D14379" t="s">
        <v>34980</v>
      </c>
      <c r="E14379" t="s">
        <v>11319</v>
      </c>
      <c r="F14379" t="s">
        <v>36113</v>
      </c>
      <c r="G14379" s="4">
        <v>10</v>
      </c>
      <c r="H14379" s="4" t="s">
        <v>3</v>
      </c>
      <c r="I14379" t="s">
        <v>3</v>
      </c>
      <c r="J14379">
        <v>11584791</v>
      </c>
      <c r="K14379">
        <v>1.5199999999999999E-19</v>
      </c>
      <c r="L14379" t="s">
        <v>3</v>
      </c>
      <c r="M14379" t="s">
        <v>36033</v>
      </c>
      <c r="N14379" s="4" t="s">
        <v>3</v>
      </c>
      <c r="O14379" s="1" t="s">
        <v>3</v>
      </c>
      <c r="P14379">
        <v>151</v>
      </c>
      <c r="Q14379">
        <v>30</v>
      </c>
      <c r="R14379">
        <v>3</v>
      </c>
      <c r="S14379">
        <v>1</v>
      </c>
      <c r="T14379">
        <v>1</v>
      </c>
      <c r="U14379" t="s">
        <v>3</v>
      </c>
      <c r="V14379">
        <v>0.26090029999999997</v>
      </c>
    </row>
    <row r="14380" spans="1:22" x14ac:dyDescent="0.35">
      <c r="A14380">
        <v>5135</v>
      </c>
      <c r="B14380" t="s">
        <v>3</v>
      </c>
      <c r="C14380" t="s">
        <v>16971</v>
      </c>
      <c r="D14380" t="s">
        <v>34981</v>
      </c>
      <c r="E14380" t="s">
        <v>73</v>
      </c>
      <c r="F14380" t="s">
        <v>36113</v>
      </c>
      <c r="G14380" s="4">
        <v>10</v>
      </c>
      <c r="H14380" s="4" t="s">
        <v>3</v>
      </c>
      <c r="I14380" t="s">
        <v>3</v>
      </c>
      <c r="J14380">
        <v>11589004</v>
      </c>
      <c r="K14380">
        <v>1.5199999999999999E-19</v>
      </c>
      <c r="L14380" t="s">
        <v>3</v>
      </c>
      <c r="M14380" t="s">
        <v>36031</v>
      </c>
      <c r="N14380" s="4" t="s">
        <v>3</v>
      </c>
      <c r="O14380" s="1" t="s">
        <v>3</v>
      </c>
      <c r="P14380">
        <v>3</v>
      </c>
      <c r="Q14380">
        <v>1</v>
      </c>
      <c r="R14380">
        <v>1</v>
      </c>
      <c r="S14380">
        <v>5</v>
      </c>
      <c r="T14380">
        <v>4</v>
      </c>
      <c r="U14380" t="s">
        <v>3</v>
      </c>
      <c r="V14380">
        <v>0.44503940000000003</v>
      </c>
    </row>
    <row r="14381" spans="1:22" x14ac:dyDescent="0.35">
      <c r="A14381">
        <v>5134</v>
      </c>
      <c r="B14381" t="s">
        <v>3</v>
      </c>
      <c r="C14381" t="s">
        <v>16972</v>
      </c>
      <c r="D14381" t="s">
        <v>34982</v>
      </c>
      <c r="E14381" t="s">
        <v>73</v>
      </c>
      <c r="F14381" t="s">
        <v>36113</v>
      </c>
      <c r="G14381" s="4">
        <v>10</v>
      </c>
      <c r="H14381" s="4" t="s">
        <v>3</v>
      </c>
      <c r="I14381" t="s">
        <v>3</v>
      </c>
      <c r="J14381">
        <v>11886033</v>
      </c>
      <c r="K14381">
        <v>1.5199999999999999E-19</v>
      </c>
      <c r="L14381" t="s">
        <v>3</v>
      </c>
      <c r="M14381" t="s">
        <v>36029</v>
      </c>
      <c r="N14381" s="4" t="s">
        <v>3</v>
      </c>
      <c r="O14381" s="1" t="s">
        <v>3</v>
      </c>
      <c r="P14381">
        <v>1</v>
      </c>
      <c r="Q14381">
        <v>1</v>
      </c>
      <c r="R14381">
        <v>1</v>
      </c>
      <c r="S14381">
        <v>2</v>
      </c>
      <c r="T14381">
        <v>2</v>
      </c>
      <c r="U14381" t="s">
        <v>3</v>
      </c>
      <c r="V14381">
        <v>0.45843069999999997</v>
      </c>
    </row>
    <row r="14382" spans="1:22" x14ac:dyDescent="0.35">
      <c r="A14382">
        <v>5133</v>
      </c>
      <c r="B14382" t="s">
        <v>3</v>
      </c>
      <c r="C14382" t="s">
        <v>13388</v>
      </c>
      <c r="D14382" t="s">
        <v>31502</v>
      </c>
      <c r="E14382" t="s">
        <v>73</v>
      </c>
      <c r="F14382" t="s">
        <v>36113</v>
      </c>
      <c r="G14382" s="4">
        <v>10</v>
      </c>
      <c r="H14382" s="4" t="s">
        <v>3</v>
      </c>
      <c r="I14382" t="s">
        <v>3</v>
      </c>
      <c r="J14382">
        <v>11886832</v>
      </c>
      <c r="K14382">
        <v>1.5199999999999999E-19</v>
      </c>
      <c r="L14382" t="s">
        <v>3</v>
      </c>
      <c r="M14382" t="s">
        <v>36033</v>
      </c>
      <c r="N14382" s="4" t="s">
        <v>3</v>
      </c>
      <c r="O14382" s="1" t="s">
        <v>3</v>
      </c>
      <c r="P14382">
        <v>1</v>
      </c>
      <c r="Q14382">
        <v>1</v>
      </c>
      <c r="R14382">
        <v>1</v>
      </c>
      <c r="S14382">
        <v>0</v>
      </c>
      <c r="T14382">
        <v>0</v>
      </c>
      <c r="U14382" t="s">
        <v>3</v>
      </c>
      <c r="V14382">
        <v>1</v>
      </c>
    </row>
    <row r="14383" spans="1:22" x14ac:dyDescent="0.35">
      <c r="A14383">
        <v>5132</v>
      </c>
      <c r="B14383" t="s">
        <v>3</v>
      </c>
      <c r="C14383" t="s">
        <v>13387</v>
      </c>
      <c r="D14383" t="s">
        <v>31503</v>
      </c>
      <c r="E14383" t="s">
        <v>73</v>
      </c>
      <c r="F14383" t="s">
        <v>36113</v>
      </c>
      <c r="G14383" s="4">
        <v>10</v>
      </c>
      <c r="H14383" s="4" t="s">
        <v>3</v>
      </c>
      <c r="I14383" t="s">
        <v>3</v>
      </c>
      <c r="J14383">
        <v>11888510</v>
      </c>
      <c r="K14383">
        <v>1.5199999999999999E-19</v>
      </c>
      <c r="L14383" t="s">
        <v>3</v>
      </c>
      <c r="M14383" t="s">
        <v>36032</v>
      </c>
      <c r="N14383" s="4" t="s">
        <v>3</v>
      </c>
      <c r="O14383" s="1" t="s">
        <v>3</v>
      </c>
      <c r="P14383">
        <v>1</v>
      </c>
      <c r="Q14383">
        <v>1</v>
      </c>
      <c r="R14383">
        <v>1</v>
      </c>
      <c r="S14383">
        <v>9</v>
      </c>
      <c r="T14383">
        <v>7</v>
      </c>
      <c r="U14383" t="s">
        <v>3</v>
      </c>
      <c r="V14383">
        <v>0.89501892999999999</v>
      </c>
    </row>
    <row r="14384" spans="1:22" x14ac:dyDescent="0.35">
      <c r="A14384">
        <v>5131</v>
      </c>
      <c r="B14384" t="s">
        <v>3</v>
      </c>
      <c r="C14384" t="s">
        <v>13386</v>
      </c>
      <c r="D14384" t="s">
        <v>31504</v>
      </c>
      <c r="E14384" t="s">
        <v>73</v>
      </c>
      <c r="F14384" t="s">
        <v>36113</v>
      </c>
      <c r="G14384" s="4">
        <v>10</v>
      </c>
      <c r="H14384" s="4" t="s">
        <v>3</v>
      </c>
      <c r="I14384" t="s">
        <v>3</v>
      </c>
      <c r="J14384">
        <v>11888644</v>
      </c>
      <c r="K14384">
        <v>1.5199999999999999E-19</v>
      </c>
      <c r="L14384" t="s">
        <v>3</v>
      </c>
      <c r="M14384" t="s">
        <v>36035</v>
      </c>
      <c r="N14384" s="4" t="s">
        <v>3</v>
      </c>
      <c r="O14384" s="1" t="s">
        <v>3</v>
      </c>
      <c r="P14384">
        <v>1</v>
      </c>
      <c r="Q14384">
        <v>1</v>
      </c>
      <c r="R14384">
        <v>1</v>
      </c>
      <c r="S14384">
        <v>1</v>
      </c>
      <c r="T14384">
        <v>1</v>
      </c>
      <c r="U14384" t="s">
        <v>3</v>
      </c>
      <c r="V14384">
        <v>0.93188568999999999</v>
      </c>
    </row>
    <row r="14385" spans="1:22" x14ac:dyDescent="0.35">
      <c r="A14385">
        <v>5130</v>
      </c>
      <c r="B14385" t="s">
        <v>3</v>
      </c>
      <c r="C14385" t="s">
        <v>13385</v>
      </c>
      <c r="D14385" t="s">
        <v>31505</v>
      </c>
      <c r="E14385" t="s">
        <v>73</v>
      </c>
      <c r="F14385" t="s">
        <v>36113</v>
      </c>
      <c r="G14385" s="4">
        <v>10</v>
      </c>
      <c r="H14385" s="4" t="s">
        <v>3</v>
      </c>
      <c r="I14385" t="s">
        <v>3</v>
      </c>
      <c r="J14385">
        <v>11888910</v>
      </c>
      <c r="K14385">
        <v>1.5199999999999999E-19</v>
      </c>
      <c r="L14385" t="s">
        <v>3</v>
      </c>
      <c r="M14385" t="s">
        <v>36031</v>
      </c>
      <c r="N14385" s="4" t="s">
        <v>3</v>
      </c>
      <c r="O14385" s="1" t="s">
        <v>3</v>
      </c>
      <c r="P14385">
        <v>2</v>
      </c>
      <c r="Q14385">
        <v>1</v>
      </c>
      <c r="R14385">
        <v>1</v>
      </c>
      <c r="S14385">
        <v>4</v>
      </c>
      <c r="T14385">
        <v>4</v>
      </c>
      <c r="U14385" t="s">
        <v>3</v>
      </c>
      <c r="V14385">
        <v>0.81823266000000006</v>
      </c>
    </row>
    <row r="14386" spans="1:22" x14ac:dyDescent="0.35">
      <c r="A14386">
        <v>14762</v>
      </c>
      <c r="B14386" t="s">
        <v>3</v>
      </c>
      <c r="C14386" t="s">
        <v>13394</v>
      </c>
      <c r="D14386" t="s">
        <v>31507</v>
      </c>
      <c r="E14386" t="s">
        <v>73</v>
      </c>
      <c r="F14386" t="s">
        <v>36113</v>
      </c>
      <c r="G14386" s="4">
        <v>10</v>
      </c>
      <c r="H14386" s="4" t="s">
        <v>3</v>
      </c>
      <c r="I14386" t="s">
        <v>3</v>
      </c>
      <c r="J14386">
        <v>11951609</v>
      </c>
      <c r="K14386">
        <v>1.5199999999999999E-19</v>
      </c>
      <c r="L14386" t="s">
        <v>3</v>
      </c>
      <c r="M14386" t="s">
        <v>36032</v>
      </c>
      <c r="N14386" s="4" t="s">
        <v>3</v>
      </c>
      <c r="O14386" s="1" t="s">
        <v>3</v>
      </c>
      <c r="P14386">
        <v>1</v>
      </c>
      <c r="Q14386">
        <v>1</v>
      </c>
      <c r="R14386">
        <v>1</v>
      </c>
      <c r="S14386">
        <v>1</v>
      </c>
      <c r="T14386">
        <v>1</v>
      </c>
      <c r="U14386" t="s">
        <v>3</v>
      </c>
      <c r="V14386">
        <v>0.90530198999999989</v>
      </c>
    </row>
    <row r="14387" spans="1:22" x14ac:dyDescent="0.35">
      <c r="A14387">
        <v>14761</v>
      </c>
      <c r="B14387" t="s">
        <v>3</v>
      </c>
      <c r="C14387" t="s">
        <v>13393</v>
      </c>
      <c r="D14387" t="s">
        <v>31508</v>
      </c>
      <c r="E14387" t="s">
        <v>73</v>
      </c>
      <c r="F14387" t="s">
        <v>36113</v>
      </c>
      <c r="G14387" s="4">
        <v>10</v>
      </c>
      <c r="H14387" s="4" t="s">
        <v>3</v>
      </c>
      <c r="I14387" t="s">
        <v>3</v>
      </c>
      <c r="J14387">
        <v>11951717</v>
      </c>
      <c r="K14387">
        <v>1.5199999999999999E-19</v>
      </c>
      <c r="L14387" t="s">
        <v>3</v>
      </c>
      <c r="M14387" t="s">
        <v>36031</v>
      </c>
      <c r="N14387" s="4" t="s">
        <v>3</v>
      </c>
      <c r="O14387" s="1" t="s">
        <v>3</v>
      </c>
      <c r="P14387">
        <v>1</v>
      </c>
      <c r="Q14387">
        <v>1</v>
      </c>
      <c r="R14387">
        <v>1</v>
      </c>
      <c r="S14387">
        <v>4</v>
      </c>
      <c r="T14387">
        <v>2</v>
      </c>
      <c r="U14387" t="s">
        <v>3</v>
      </c>
      <c r="V14387">
        <v>0.81939488999999999</v>
      </c>
    </row>
    <row r="14388" spans="1:22" x14ac:dyDescent="0.35">
      <c r="A14388">
        <v>14760</v>
      </c>
      <c r="B14388" t="s">
        <v>3</v>
      </c>
      <c r="C14388" t="s">
        <v>16973</v>
      </c>
      <c r="D14388" t="s">
        <v>34983</v>
      </c>
      <c r="E14388" t="s">
        <v>73</v>
      </c>
      <c r="F14388" t="s">
        <v>36113</v>
      </c>
      <c r="G14388" s="4">
        <v>10</v>
      </c>
      <c r="H14388" s="4" t="s">
        <v>3</v>
      </c>
      <c r="I14388" t="s">
        <v>3</v>
      </c>
      <c r="J14388">
        <v>11952002</v>
      </c>
      <c r="K14388">
        <v>1.5199999999999999E-19</v>
      </c>
      <c r="L14388" t="s">
        <v>3</v>
      </c>
      <c r="M14388" t="s">
        <v>36031</v>
      </c>
      <c r="N14388" s="4" t="s">
        <v>3</v>
      </c>
      <c r="O14388" s="1" t="s">
        <v>3</v>
      </c>
      <c r="P14388">
        <v>1</v>
      </c>
      <c r="Q14388">
        <v>1</v>
      </c>
      <c r="R14388">
        <v>1</v>
      </c>
      <c r="S14388">
        <v>6</v>
      </c>
      <c r="T14388">
        <v>4</v>
      </c>
      <c r="U14388" t="s">
        <v>3</v>
      </c>
      <c r="V14388">
        <v>0.63768020000000003</v>
      </c>
    </row>
    <row r="14389" spans="1:22" x14ac:dyDescent="0.35">
      <c r="A14389">
        <v>14759</v>
      </c>
      <c r="B14389" t="s">
        <v>3</v>
      </c>
      <c r="C14389" t="s">
        <v>13392</v>
      </c>
      <c r="D14389" t="s">
        <v>31509</v>
      </c>
      <c r="E14389" t="s">
        <v>73</v>
      </c>
      <c r="F14389" t="s">
        <v>36113</v>
      </c>
      <c r="G14389" s="4">
        <v>10</v>
      </c>
      <c r="H14389" s="4" t="s">
        <v>3</v>
      </c>
      <c r="I14389" t="s">
        <v>3</v>
      </c>
      <c r="J14389">
        <v>11952474</v>
      </c>
      <c r="K14389">
        <v>1.5199999999999999E-19</v>
      </c>
      <c r="L14389" t="s">
        <v>3</v>
      </c>
      <c r="M14389" t="s">
        <v>36029</v>
      </c>
      <c r="N14389" s="4" t="s">
        <v>3</v>
      </c>
      <c r="O14389" s="1" t="s">
        <v>3</v>
      </c>
      <c r="P14389">
        <v>1</v>
      </c>
      <c r="Q14389">
        <v>1</v>
      </c>
      <c r="R14389">
        <v>1</v>
      </c>
      <c r="S14389">
        <v>5</v>
      </c>
      <c r="T14389">
        <v>3</v>
      </c>
      <c r="U14389" t="s">
        <v>3</v>
      </c>
      <c r="V14389">
        <v>0.81325190000000003</v>
      </c>
    </row>
    <row r="14390" spans="1:22" x14ac:dyDescent="0.35">
      <c r="A14390">
        <v>14758</v>
      </c>
      <c r="B14390" t="s">
        <v>3</v>
      </c>
      <c r="C14390" t="s">
        <v>13391</v>
      </c>
      <c r="D14390" t="s">
        <v>31510</v>
      </c>
      <c r="E14390" t="s">
        <v>73</v>
      </c>
      <c r="F14390" t="s">
        <v>36113</v>
      </c>
      <c r="G14390" s="4">
        <v>10</v>
      </c>
      <c r="H14390" s="4" t="s">
        <v>3</v>
      </c>
      <c r="I14390" t="s">
        <v>3</v>
      </c>
      <c r="J14390">
        <v>11952857</v>
      </c>
      <c r="K14390">
        <v>1.5199999999999999E-19</v>
      </c>
      <c r="L14390" t="s">
        <v>3</v>
      </c>
      <c r="M14390" t="s">
        <v>36031</v>
      </c>
      <c r="N14390" s="4" t="s">
        <v>3</v>
      </c>
      <c r="O14390" s="1" t="s">
        <v>3</v>
      </c>
      <c r="P14390">
        <v>1</v>
      </c>
      <c r="Q14390">
        <v>1</v>
      </c>
      <c r="R14390">
        <v>1</v>
      </c>
      <c r="S14390">
        <v>2</v>
      </c>
      <c r="T14390">
        <v>1</v>
      </c>
      <c r="U14390" t="s">
        <v>3</v>
      </c>
      <c r="V14390">
        <v>0.55444399999999994</v>
      </c>
    </row>
    <row r="14391" spans="1:22" x14ac:dyDescent="0.35">
      <c r="A14391">
        <v>14757</v>
      </c>
      <c r="B14391" t="s">
        <v>3</v>
      </c>
      <c r="C14391" t="s">
        <v>13390</v>
      </c>
      <c r="D14391" t="s">
        <v>31511</v>
      </c>
      <c r="E14391" t="s">
        <v>73</v>
      </c>
      <c r="F14391" t="s">
        <v>36113</v>
      </c>
      <c r="G14391" s="4">
        <v>10</v>
      </c>
      <c r="H14391" s="4" t="s">
        <v>3</v>
      </c>
      <c r="I14391" t="s">
        <v>3</v>
      </c>
      <c r="J14391">
        <v>11953045</v>
      </c>
      <c r="K14391">
        <v>1.5199999999999999E-19</v>
      </c>
      <c r="L14391" t="s">
        <v>3</v>
      </c>
      <c r="M14391" t="s">
        <v>36031</v>
      </c>
      <c r="N14391" s="4" t="s">
        <v>3</v>
      </c>
      <c r="O14391" s="1" t="s">
        <v>3</v>
      </c>
      <c r="P14391">
        <v>7</v>
      </c>
      <c r="Q14391">
        <v>1</v>
      </c>
      <c r="R14391">
        <v>1</v>
      </c>
      <c r="S14391">
        <v>1</v>
      </c>
      <c r="T14391">
        <v>1</v>
      </c>
      <c r="U14391" t="s">
        <v>3</v>
      </c>
      <c r="V14391">
        <v>0.72262029999999999</v>
      </c>
    </row>
    <row r="14392" spans="1:22" x14ac:dyDescent="0.35">
      <c r="A14392">
        <v>3479</v>
      </c>
      <c r="B14392" t="s">
        <v>3</v>
      </c>
      <c r="C14392" t="s">
        <v>13538</v>
      </c>
      <c r="D14392" t="s">
        <v>31656</v>
      </c>
      <c r="E14392" t="s">
        <v>10394</v>
      </c>
      <c r="F14392" t="s">
        <v>36113</v>
      </c>
      <c r="G14392" s="4">
        <v>10</v>
      </c>
      <c r="H14392" s="4" t="s">
        <v>3</v>
      </c>
      <c r="I14392" t="s">
        <v>3</v>
      </c>
      <c r="J14392">
        <v>11954553</v>
      </c>
      <c r="K14392">
        <v>4.5100000000000003E-16</v>
      </c>
      <c r="L14392" t="s">
        <v>3</v>
      </c>
      <c r="M14392" t="s">
        <v>36031</v>
      </c>
      <c r="N14392" s="4" t="s">
        <v>3</v>
      </c>
      <c r="O14392" s="1" t="s">
        <v>3</v>
      </c>
      <c r="P14392">
        <v>7</v>
      </c>
      <c r="Q14392">
        <v>2</v>
      </c>
      <c r="R14392">
        <v>0</v>
      </c>
      <c r="S14392">
        <v>2</v>
      </c>
      <c r="T14392">
        <v>2</v>
      </c>
      <c r="U14392" t="s">
        <v>3</v>
      </c>
      <c r="V14392">
        <v>0.51771440000000002</v>
      </c>
    </row>
    <row r="14393" spans="1:22" x14ac:dyDescent="0.35">
      <c r="A14393">
        <v>12931</v>
      </c>
      <c r="B14393" t="s">
        <v>3</v>
      </c>
      <c r="C14393" t="s">
        <v>13396</v>
      </c>
      <c r="D14393" t="s">
        <v>31512</v>
      </c>
      <c r="E14393" t="s">
        <v>73</v>
      </c>
      <c r="F14393" t="s">
        <v>36113</v>
      </c>
      <c r="G14393" s="4">
        <v>10</v>
      </c>
      <c r="H14393" s="4" t="s">
        <v>3</v>
      </c>
      <c r="I14393" t="s">
        <v>3</v>
      </c>
      <c r="J14393">
        <v>12086857</v>
      </c>
      <c r="K14393">
        <v>1.5199999999999999E-19</v>
      </c>
      <c r="L14393" t="s">
        <v>3</v>
      </c>
      <c r="M14393" t="s">
        <v>36032</v>
      </c>
      <c r="N14393" s="4" t="s">
        <v>3</v>
      </c>
      <c r="O14393" s="1" t="s">
        <v>3</v>
      </c>
      <c r="P14393">
        <v>1</v>
      </c>
      <c r="Q14393">
        <v>1</v>
      </c>
      <c r="R14393">
        <v>1</v>
      </c>
      <c r="S14393">
        <v>1</v>
      </c>
      <c r="T14393">
        <v>1</v>
      </c>
      <c r="U14393" t="s">
        <v>3</v>
      </c>
      <c r="V14393">
        <v>0.82360006000000008</v>
      </c>
    </row>
    <row r="14394" spans="1:22" x14ac:dyDescent="0.35">
      <c r="A14394">
        <v>12930</v>
      </c>
      <c r="B14394" t="s">
        <v>3</v>
      </c>
      <c r="C14394" t="s">
        <v>16974</v>
      </c>
      <c r="D14394" t="s">
        <v>34984</v>
      </c>
      <c r="E14394" t="s">
        <v>73</v>
      </c>
      <c r="F14394" t="s">
        <v>36113</v>
      </c>
      <c r="G14394" s="4">
        <v>10</v>
      </c>
      <c r="H14394" s="4" t="s">
        <v>3</v>
      </c>
      <c r="I14394" t="s">
        <v>3</v>
      </c>
      <c r="J14394">
        <v>12088016</v>
      </c>
      <c r="K14394">
        <v>1.5199999999999999E-19</v>
      </c>
      <c r="L14394" t="s">
        <v>3</v>
      </c>
      <c r="M14394" t="s">
        <v>36031</v>
      </c>
      <c r="N14394" s="4" t="s">
        <v>3</v>
      </c>
      <c r="O14394" s="1" t="s">
        <v>3</v>
      </c>
      <c r="P14394">
        <v>3</v>
      </c>
      <c r="Q14394">
        <v>1</v>
      </c>
      <c r="R14394">
        <v>1</v>
      </c>
      <c r="S14394">
        <v>3</v>
      </c>
      <c r="T14394">
        <v>3</v>
      </c>
      <c r="U14394" t="s">
        <v>3</v>
      </c>
      <c r="V14394">
        <v>0.76280680000000001</v>
      </c>
    </row>
    <row r="14395" spans="1:22" x14ac:dyDescent="0.35">
      <c r="A14395">
        <v>12929</v>
      </c>
      <c r="B14395" t="s">
        <v>3</v>
      </c>
      <c r="C14395" t="s">
        <v>16975</v>
      </c>
      <c r="D14395" t="s">
        <v>34985</v>
      </c>
      <c r="E14395" t="s">
        <v>73</v>
      </c>
      <c r="F14395" t="s">
        <v>36113</v>
      </c>
      <c r="G14395" s="4">
        <v>10</v>
      </c>
      <c r="H14395" s="4" t="s">
        <v>3</v>
      </c>
      <c r="I14395" t="s">
        <v>3</v>
      </c>
      <c r="J14395">
        <v>12089255</v>
      </c>
      <c r="K14395">
        <v>1.5199999999999999E-19</v>
      </c>
      <c r="L14395" t="s">
        <v>3</v>
      </c>
      <c r="M14395" t="s">
        <v>36032</v>
      </c>
      <c r="N14395" s="4" t="s">
        <v>3</v>
      </c>
      <c r="O14395" s="1" t="s">
        <v>3</v>
      </c>
      <c r="P14395">
        <v>6</v>
      </c>
      <c r="Q14395">
        <v>1</v>
      </c>
      <c r="R14395">
        <v>1</v>
      </c>
      <c r="S14395">
        <v>4</v>
      </c>
      <c r="T14395">
        <v>3</v>
      </c>
      <c r="U14395" t="s">
        <v>3</v>
      </c>
      <c r="V14395">
        <v>0.59944219999999993</v>
      </c>
    </row>
    <row r="14396" spans="1:22" x14ac:dyDescent="0.35">
      <c r="A14396">
        <v>12928</v>
      </c>
      <c r="B14396" t="s">
        <v>3</v>
      </c>
      <c r="C14396" t="s">
        <v>13395</v>
      </c>
      <c r="D14396" t="s">
        <v>31513</v>
      </c>
      <c r="E14396" t="s">
        <v>73</v>
      </c>
      <c r="F14396" t="s">
        <v>36113</v>
      </c>
      <c r="G14396" s="4">
        <v>10</v>
      </c>
      <c r="H14396" s="4" t="s">
        <v>3</v>
      </c>
      <c r="I14396" t="s">
        <v>3</v>
      </c>
      <c r="J14396">
        <v>12091804</v>
      </c>
      <c r="K14396">
        <v>1.5199999999999999E-19</v>
      </c>
      <c r="L14396" t="s">
        <v>3</v>
      </c>
      <c r="M14396" t="s">
        <v>36029</v>
      </c>
      <c r="N14396" s="4" t="s">
        <v>3</v>
      </c>
      <c r="O14396" s="1" t="s">
        <v>3</v>
      </c>
      <c r="P14396">
        <v>5</v>
      </c>
      <c r="Q14396">
        <v>3</v>
      </c>
      <c r="R14396">
        <v>1</v>
      </c>
      <c r="S14396">
        <v>1</v>
      </c>
      <c r="T14396">
        <v>0</v>
      </c>
      <c r="U14396" t="s">
        <v>3</v>
      </c>
      <c r="V14396">
        <v>0.47512460000000006</v>
      </c>
    </row>
    <row r="14397" spans="1:22" x14ac:dyDescent="0.35">
      <c r="A14397">
        <v>12927</v>
      </c>
      <c r="B14397" t="s">
        <v>3</v>
      </c>
      <c r="C14397" t="s">
        <v>16976</v>
      </c>
      <c r="D14397" t="s">
        <v>34986</v>
      </c>
      <c r="E14397" t="s">
        <v>73</v>
      </c>
      <c r="F14397" t="s">
        <v>36113</v>
      </c>
      <c r="G14397" s="4">
        <v>10</v>
      </c>
      <c r="H14397" s="4" t="s">
        <v>3</v>
      </c>
      <c r="I14397" t="s">
        <v>3</v>
      </c>
      <c r="J14397">
        <v>12092239</v>
      </c>
      <c r="K14397">
        <v>1.5199999999999999E-19</v>
      </c>
      <c r="L14397" t="s">
        <v>3</v>
      </c>
      <c r="M14397" t="s">
        <v>36035</v>
      </c>
      <c r="N14397" s="4" t="s">
        <v>3</v>
      </c>
      <c r="O14397" s="1" t="s">
        <v>3</v>
      </c>
      <c r="P14397">
        <v>1</v>
      </c>
      <c r="Q14397">
        <v>1</v>
      </c>
      <c r="R14397">
        <v>1</v>
      </c>
      <c r="S14397">
        <v>7</v>
      </c>
      <c r="T14397">
        <v>5</v>
      </c>
      <c r="U14397" t="s">
        <v>3</v>
      </c>
      <c r="V14397">
        <v>0.89394309999999999</v>
      </c>
    </row>
    <row r="14398" spans="1:22" x14ac:dyDescent="0.35">
      <c r="A14398">
        <v>17380</v>
      </c>
      <c r="B14398" t="s">
        <v>3</v>
      </c>
      <c r="C14398" t="s">
        <v>13399</v>
      </c>
      <c r="D14398" t="s">
        <v>31516</v>
      </c>
      <c r="E14398" t="s">
        <v>73</v>
      </c>
      <c r="F14398" t="s">
        <v>36113</v>
      </c>
      <c r="G14398" s="4">
        <v>10</v>
      </c>
      <c r="H14398" s="4" t="s">
        <v>3</v>
      </c>
      <c r="I14398" t="s">
        <v>3</v>
      </c>
      <c r="J14398">
        <v>12562358</v>
      </c>
      <c r="K14398">
        <v>1.5199999999999999E-19</v>
      </c>
      <c r="L14398" t="s">
        <v>3</v>
      </c>
      <c r="M14398" t="s">
        <v>36031</v>
      </c>
      <c r="N14398" s="4" t="s">
        <v>3</v>
      </c>
      <c r="O14398" s="1" t="s">
        <v>3</v>
      </c>
      <c r="P14398">
        <v>13</v>
      </c>
      <c r="Q14398">
        <v>4</v>
      </c>
      <c r="R14398">
        <v>1</v>
      </c>
      <c r="S14398">
        <v>0</v>
      </c>
      <c r="T14398">
        <v>0</v>
      </c>
      <c r="U14398" t="s">
        <v>3</v>
      </c>
      <c r="V14398">
        <v>0.57893130000000004</v>
      </c>
    </row>
    <row r="14399" spans="1:22" x14ac:dyDescent="0.35">
      <c r="A14399">
        <v>17383</v>
      </c>
      <c r="B14399" t="s">
        <v>3</v>
      </c>
      <c r="C14399" t="s">
        <v>5283</v>
      </c>
      <c r="D14399" t="s">
        <v>23286</v>
      </c>
      <c r="E14399" t="s">
        <v>10394</v>
      </c>
      <c r="F14399" t="s">
        <v>36113</v>
      </c>
      <c r="G14399" s="4">
        <v>10</v>
      </c>
      <c r="H14399" s="1" t="s">
        <v>3</v>
      </c>
      <c r="I14399" t="s">
        <v>3</v>
      </c>
      <c r="J14399">
        <v>12565374</v>
      </c>
      <c r="K14399">
        <v>1.5199999999999999E-19</v>
      </c>
      <c r="L14399" t="s">
        <v>3</v>
      </c>
      <c r="M14399" t="s">
        <v>36029</v>
      </c>
      <c r="N14399" s="4" t="s">
        <v>3</v>
      </c>
      <c r="O14399" s="1" t="s">
        <v>3</v>
      </c>
      <c r="P14399">
        <v>1</v>
      </c>
      <c r="Q14399">
        <v>1</v>
      </c>
      <c r="R14399">
        <v>1</v>
      </c>
      <c r="S14399">
        <v>0</v>
      </c>
      <c r="T14399">
        <v>0</v>
      </c>
      <c r="U14399" t="s">
        <v>3</v>
      </c>
      <c r="V14399">
        <v>0.96695951999999996</v>
      </c>
    </row>
    <row r="14400" spans="1:22" x14ac:dyDescent="0.35">
      <c r="A14400">
        <v>17385</v>
      </c>
      <c r="B14400" t="s">
        <v>3</v>
      </c>
      <c r="C14400" t="s">
        <v>13400</v>
      </c>
      <c r="D14400" t="s">
        <v>31517</v>
      </c>
      <c r="E14400" t="s">
        <v>73</v>
      </c>
      <c r="F14400" t="s">
        <v>36113</v>
      </c>
      <c r="G14400" s="4">
        <v>10</v>
      </c>
      <c r="H14400" s="4" t="s">
        <v>3</v>
      </c>
      <c r="I14400" t="s">
        <v>3</v>
      </c>
      <c r="J14400">
        <v>12566101</v>
      </c>
      <c r="K14400">
        <v>1.5199999999999999E-19</v>
      </c>
      <c r="L14400" t="s">
        <v>3</v>
      </c>
      <c r="M14400" t="s">
        <v>36033</v>
      </c>
      <c r="N14400" s="4" t="s">
        <v>3</v>
      </c>
      <c r="O14400" s="1" t="s">
        <v>3</v>
      </c>
      <c r="P14400">
        <v>1</v>
      </c>
      <c r="Q14400">
        <v>1</v>
      </c>
      <c r="R14400">
        <v>1</v>
      </c>
      <c r="S14400">
        <v>2</v>
      </c>
      <c r="T14400">
        <v>2</v>
      </c>
      <c r="U14400" t="s">
        <v>3</v>
      </c>
      <c r="V14400">
        <v>0.84022394</v>
      </c>
    </row>
    <row r="14401" spans="1:22" x14ac:dyDescent="0.35">
      <c r="A14401">
        <v>17386</v>
      </c>
      <c r="B14401" t="s">
        <v>3</v>
      </c>
      <c r="C14401" t="s">
        <v>13401</v>
      </c>
      <c r="D14401" t="s">
        <v>31518</v>
      </c>
      <c r="E14401" t="s">
        <v>73</v>
      </c>
      <c r="F14401" t="s">
        <v>36113</v>
      </c>
      <c r="G14401" s="4">
        <v>10</v>
      </c>
      <c r="H14401" s="4" t="s">
        <v>3</v>
      </c>
      <c r="I14401" t="s">
        <v>3</v>
      </c>
      <c r="J14401">
        <v>12566623</v>
      </c>
      <c r="K14401">
        <v>1.5199999999999999E-19</v>
      </c>
      <c r="L14401" t="s">
        <v>3</v>
      </c>
      <c r="M14401" t="s">
        <v>36041</v>
      </c>
      <c r="N14401" s="4" t="s">
        <v>3</v>
      </c>
      <c r="O14401" s="1" t="s">
        <v>3</v>
      </c>
      <c r="P14401">
        <v>1</v>
      </c>
      <c r="Q14401">
        <v>1</v>
      </c>
      <c r="R14401">
        <v>1</v>
      </c>
      <c r="S14401">
        <v>2</v>
      </c>
      <c r="T14401">
        <v>2</v>
      </c>
      <c r="U14401" t="s">
        <v>3</v>
      </c>
      <c r="V14401">
        <v>0.56582850000000007</v>
      </c>
    </row>
    <row r="14402" spans="1:22" x14ac:dyDescent="0.35">
      <c r="A14402">
        <v>17387</v>
      </c>
      <c r="B14402" t="s">
        <v>3</v>
      </c>
      <c r="C14402" t="s">
        <v>13402</v>
      </c>
      <c r="D14402" t="s">
        <v>31519</v>
      </c>
      <c r="E14402" t="s">
        <v>10394</v>
      </c>
      <c r="F14402" t="s">
        <v>36113</v>
      </c>
      <c r="G14402" s="4">
        <v>10</v>
      </c>
      <c r="H14402" s="4" t="s">
        <v>3</v>
      </c>
      <c r="I14402" t="s">
        <v>3</v>
      </c>
      <c r="J14402">
        <v>12567007</v>
      </c>
      <c r="K14402">
        <v>1.5199999999999999E-19</v>
      </c>
      <c r="L14402" t="s">
        <v>36030</v>
      </c>
      <c r="M14402" t="s">
        <v>36029</v>
      </c>
      <c r="N14402" s="4" t="s">
        <v>3</v>
      </c>
      <c r="O14402" s="1" t="s">
        <v>3</v>
      </c>
      <c r="P14402">
        <v>1</v>
      </c>
      <c r="Q14402">
        <v>1</v>
      </c>
      <c r="R14402">
        <v>1</v>
      </c>
      <c r="S14402">
        <v>1</v>
      </c>
      <c r="T14402">
        <v>1</v>
      </c>
      <c r="U14402" t="s">
        <v>3</v>
      </c>
      <c r="V14402">
        <v>0.97120874999999995</v>
      </c>
    </row>
    <row r="14403" spans="1:22" x14ac:dyDescent="0.35">
      <c r="A14403">
        <v>17079</v>
      </c>
      <c r="B14403" t="s">
        <v>3</v>
      </c>
      <c r="C14403" t="s">
        <v>13403</v>
      </c>
      <c r="D14403" t="s">
        <v>31520</v>
      </c>
      <c r="E14403" t="s">
        <v>10394</v>
      </c>
      <c r="F14403" t="s">
        <v>36113</v>
      </c>
      <c r="G14403" s="4">
        <v>10</v>
      </c>
      <c r="H14403" s="4" t="s">
        <v>3</v>
      </c>
      <c r="I14403" t="s">
        <v>3</v>
      </c>
      <c r="J14403">
        <v>12613948</v>
      </c>
      <c r="K14403">
        <v>1.5199999999999999E-19</v>
      </c>
      <c r="L14403" t="s">
        <v>3</v>
      </c>
      <c r="M14403" t="s">
        <v>36041</v>
      </c>
      <c r="N14403" s="4" t="s">
        <v>3</v>
      </c>
      <c r="O14403" s="1" t="s">
        <v>3</v>
      </c>
      <c r="P14403">
        <v>1</v>
      </c>
      <c r="Q14403">
        <v>1</v>
      </c>
      <c r="R14403">
        <v>1</v>
      </c>
      <c r="S14403">
        <v>0</v>
      </c>
      <c r="T14403">
        <v>0</v>
      </c>
      <c r="U14403" t="s">
        <v>3</v>
      </c>
      <c r="V14403">
        <v>1</v>
      </c>
    </row>
    <row r="14404" spans="1:22" x14ac:dyDescent="0.35">
      <c r="A14404">
        <v>17080</v>
      </c>
      <c r="B14404" t="s">
        <v>3</v>
      </c>
      <c r="C14404" t="s">
        <v>13404</v>
      </c>
      <c r="D14404" t="s">
        <v>31521</v>
      </c>
      <c r="E14404" t="s">
        <v>10394</v>
      </c>
      <c r="F14404" t="s">
        <v>36113</v>
      </c>
      <c r="G14404" s="4">
        <v>10</v>
      </c>
      <c r="H14404" s="4" t="s">
        <v>3</v>
      </c>
      <c r="I14404" t="s">
        <v>3</v>
      </c>
      <c r="J14404">
        <v>12614968</v>
      </c>
      <c r="K14404">
        <v>1.5199999999999999E-19</v>
      </c>
      <c r="L14404" t="s">
        <v>3</v>
      </c>
      <c r="M14404" t="s">
        <v>36041</v>
      </c>
      <c r="N14404" s="4" t="s">
        <v>3</v>
      </c>
      <c r="O14404" s="1" t="s">
        <v>3</v>
      </c>
      <c r="P14404">
        <v>1</v>
      </c>
      <c r="Q14404">
        <v>1</v>
      </c>
      <c r="R14404">
        <v>1</v>
      </c>
      <c r="S14404">
        <v>3</v>
      </c>
      <c r="T14404">
        <v>3</v>
      </c>
      <c r="U14404" t="s">
        <v>3</v>
      </c>
      <c r="V14404">
        <v>0.98652213</v>
      </c>
    </row>
    <row r="14405" spans="1:22" x14ac:dyDescent="0.35">
      <c r="A14405">
        <v>5119</v>
      </c>
      <c r="B14405" t="s">
        <v>3</v>
      </c>
      <c r="C14405" t="s">
        <v>13398</v>
      </c>
      <c r="D14405" t="s">
        <v>31514</v>
      </c>
      <c r="E14405" t="s">
        <v>10394</v>
      </c>
      <c r="F14405" t="s">
        <v>36113</v>
      </c>
      <c r="G14405" s="4">
        <v>10</v>
      </c>
      <c r="H14405" s="4" t="s">
        <v>3</v>
      </c>
      <c r="I14405" t="s">
        <v>3</v>
      </c>
      <c r="J14405">
        <v>12654020</v>
      </c>
      <c r="K14405">
        <v>1.5199999999999999E-19</v>
      </c>
      <c r="L14405" t="s">
        <v>3</v>
      </c>
      <c r="M14405" t="s">
        <v>36029</v>
      </c>
      <c r="N14405" s="4" t="s">
        <v>3</v>
      </c>
      <c r="O14405" s="1" t="s">
        <v>3</v>
      </c>
      <c r="P14405">
        <v>1</v>
      </c>
      <c r="Q14405">
        <v>1</v>
      </c>
      <c r="R14405">
        <v>1</v>
      </c>
      <c r="S14405">
        <v>0</v>
      </c>
      <c r="T14405">
        <v>0</v>
      </c>
      <c r="U14405" t="s">
        <v>3</v>
      </c>
      <c r="V14405">
        <v>0.96913242999999993</v>
      </c>
    </row>
    <row r="14406" spans="1:22" x14ac:dyDescent="0.35">
      <c r="A14406">
        <v>5118</v>
      </c>
      <c r="B14406" t="s">
        <v>3</v>
      </c>
      <c r="C14406" t="s">
        <v>13397</v>
      </c>
      <c r="D14406" t="s">
        <v>31515</v>
      </c>
      <c r="E14406" t="s">
        <v>73</v>
      </c>
      <c r="F14406" t="s">
        <v>36113</v>
      </c>
      <c r="G14406" s="4">
        <v>10</v>
      </c>
      <c r="H14406" s="4" t="s">
        <v>3</v>
      </c>
      <c r="I14406" t="s">
        <v>3</v>
      </c>
      <c r="J14406">
        <v>12654065</v>
      </c>
      <c r="K14406">
        <v>1.5199999999999999E-19</v>
      </c>
      <c r="L14406" t="s">
        <v>3</v>
      </c>
      <c r="M14406" t="s">
        <v>36031</v>
      </c>
      <c r="N14406" s="4" t="s">
        <v>3</v>
      </c>
      <c r="O14406" s="1" t="s">
        <v>3</v>
      </c>
      <c r="P14406">
        <v>1</v>
      </c>
      <c r="Q14406">
        <v>1</v>
      </c>
      <c r="R14406">
        <v>1</v>
      </c>
      <c r="S14406">
        <v>0</v>
      </c>
      <c r="T14406">
        <v>0</v>
      </c>
      <c r="U14406" t="s">
        <v>3</v>
      </c>
      <c r="V14406">
        <v>0.58422649999999998</v>
      </c>
    </row>
    <row r="14407" spans="1:22" x14ac:dyDescent="0.35">
      <c r="A14407">
        <v>6213</v>
      </c>
      <c r="B14407" t="s">
        <v>3</v>
      </c>
      <c r="C14407" t="s">
        <v>17880</v>
      </c>
      <c r="D14407" t="s">
        <v>35888</v>
      </c>
      <c r="E14407" t="s">
        <v>73</v>
      </c>
      <c r="F14407" t="s">
        <v>36113</v>
      </c>
      <c r="G14407" s="4">
        <v>10</v>
      </c>
      <c r="H14407" s="4" t="s">
        <v>3</v>
      </c>
      <c r="I14407" t="s">
        <v>3</v>
      </c>
      <c r="J14407">
        <v>12794631</v>
      </c>
      <c r="K14407">
        <v>8.2800000000000006E-18</v>
      </c>
      <c r="L14407" t="s">
        <v>3</v>
      </c>
      <c r="M14407" t="s">
        <v>36033</v>
      </c>
      <c r="N14407" s="4" t="s">
        <v>3</v>
      </c>
      <c r="O14407" s="1" t="s">
        <v>3</v>
      </c>
      <c r="P14407">
        <v>39</v>
      </c>
      <c r="Q14407">
        <v>7</v>
      </c>
      <c r="R14407">
        <v>2</v>
      </c>
      <c r="S14407">
        <v>1</v>
      </c>
      <c r="T14407">
        <v>1</v>
      </c>
      <c r="U14407" t="s">
        <v>3</v>
      </c>
      <c r="V14407">
        <v>0.17155240000000005</v>
      </c>
    </row>
    <row r="14408" spans="1:22" x14ac:dyDescent="0.35">
      <c r="A14408">
        <v>6639</v>
      </c>
      <c r="B14408" t="s">
        <v>3</v>
      </c>
      <c r="C14408" t="s">
        <v>13408</v>
      </c>
      <c r="D14408" t="s">
        <v>31525</v>
      </c>
      <c r="E14408" t="s">
        <v>10394</v>
      </c>
      <c r="F14408" t="s">
        <v>36113</v>
      </c>
      <c r="G14408" s="4">
        <v>10</v>
      </c>
      <c r="H14408" s="4" t="s">
        <v>3</v>
      </c>
      <c r="I14408" t="s">
        <v>3</v>
      </c>
      <c r="J14408">
        <v>13930008</v>
      </c>
      <c r="K14408">
        <v>1.5199999999999999E-19</v>
      </c>
      <c r="L14408" t="s">
        <v>3</v>
      </c>
      <c r="M14408" t="s">
        <v>36037</v>
      </c>
      <c r="N14408" s="4" t="s">
        <v>3</v>
      </c>
      <c r="O14408" s="1" t="s">
        <v>3</v>
      </c>
      <c r="P14408">
        <v>1</v>
      </c>
      <c r="Q14408">
        <v>1</v>
      </c>
      <c r="R14408">
        <v>1</v>
      </c>
      <c r="S14408">
        <v>0</v>
      </c>
      <c r="T14408">
        <v>0</v>
      </c>
      <c r="U14408" t="s">
        <v>3</v>
      </c>
      <c r="V14408">
        <v>0.48337096200000002</v>
      </c>
    </row>
    <row r="14409" spans="1:22" x14ac:dyDescent="0.35">
      <c r="A14409">
        <v>6640</v>
      </c>
      <c r="B14409" t="s">
        <v>3</v>
      </c>
      <c r="C14409" t="s">
        <v>5291</v>
      </c>
      <c r="D14409" t="s">
        <v>23294</v>
      </c>
      <c r="E14409" t="s">
        <v>10394</v>
      </c>
      <c r="F14409" t="s">
        <v>36113</v>
      </c>
      <c r="G14409" s="4">
        <v>10</v>
      </c>
      <c r="H14409" s="1" t="s">
        <v>3</v>
      </c>
      <c r="I14409" t="s">
        <v>3</v>
      </c>
      <c r="J14409">
        <v>13930138</v>
      </c>
      <c r="K14409">
        <v>1.5199999999999999E-19</v>
      </c>
      <c r="L14409" t="s">
        <v>36030</v>
      </c>
      <c r="M14409" t="s">
        <v>36032</v>
      </c>
      <c r="N14409" s="4" t="s">
        <v>3</v>
      </c>
      <c r="O14409" s="1" t="s">
        <v>3</v>
      </c>
      <c r="P14409">
        <v>2</v>
      </c>
      <c r="Q14409">
        <v>1</v>
      </c>
      <c r="R14409">
        <v>1</v>
      </c>
      <c r="S14409">
        <v>2</v>
      </c>
      <c r="T14409">
        <v>2</v>
      </c>
      <c r="U14409" t="s">
        <v>3</v>
      </c>
      <c r="V14409">
        <v>0.91595570999999998</v>
      </c>
    </row>
    <row r="14410" spans="1:22" x14ac:dyDescent="0.35">
      <c r="A14410">
        <v>6641</v>
      </c>
      <c r="B14410" t="s">
        <v>3</v>
      </c>
      <c r="C14410" t="s">
        <v>13409</v>
      </c>
      <c r="D14410" t="s">
        <v>31526</v>
      </c>
      <c r="E14410" t="s">
        <v>73</v>
      </c>
      <c r="F14410" t="s">
        <v>36113</v>
      </c>
      <c r="G14410" s="4">
        <v>10</v>
      </c>
      <c r="H14410" s="4" t="s">
        <v>3</v>
      </c>
      <c r="I14410" t="s">
        <v>3</v>
      </c>
      <c r="J14410">
        <v>13931113</v>
      </c>
      <c r="K14410">
        <v>1.5199999999999999E-19</v>
      </c>
      <c r="L14410" t="s">
        <v>3</v>
      </c>
      <c r="M14410" t="s">
        <v>36037</v>
      </c>
      <c r="N14410" s="4" t="s">
        <v>3</v>
      </c>
      <c r="O14410" s="1" t="s">
        <v>3</v>
      </c>
      <c r="P14410">
        <v>1</v>
      </c>
      <c r="Q14410">
        <v>1</v>
      </c>
      <c r="R14410">
        <v>1</v>
      </c>
      <c r="S14410">
        <v>0</v>
      </c>
      <c r="T14410">
        <v>0</v>
      </c>
      <c r="U14410" t="s">
        <v>3</v>
      </c>
      <c r="V14410">
        <v>0.89944718000000001</v>
      </c>
    </row>
    <row r="14411" spans="1:22" x14ac:dyDescent="0.35">
      <c r="A14411">
        <v>6642</v>
      </c>
      <c r="B14411" t="s">
        <v>3</v>
      </c>
      <c r="C14411" t="s">
        <v>16977</v>
      </c>
      <c r="D14411" t="s">
        <v>34987</v>
      </c>
      <c r="E14411" t="s">
        <v>11319</v>
      </c>
      <c r="F14411" t="s">
        <v>36113</v>
      </c>
      <c r="G14411" s="4">
        <v>10</v>
      </c>
      <c r="H14411" s="4" t="s">
        <v>3</v>
      </c>
      <c r="I14411" t="s">
        <v>3</v>
      </c>
      <c r="J14411">
        <v>13934724</v>
      </c>
      <c r="K14411">
        <v>1.5199999999999999E-19</v>
      </c>
      <c r="L14411" t="s">
        <v>3</v>
      </c>
      <c r="M14411" t="s">
        <v>36035</v>
      </c>
      <c r="N14411" s="4" t="s">
        <v>3</v>
      </c>
      <c r="O14411" s="1" t="s">
        <v>3</v>
      </c>
      <c r="P14411">
        <v>15</v>
      </c>
      <c r="Q14411">
        <v>2</v>
      </c>
      <c r="R14411">
        <v>1</v>
      </c>
      <c r="S14411">
        <v>0</v>
      </c>
      <c r="T14411">
        <v>0</v>
      </c>
      <c r="U14411" t="s">
        <v>3</v>
      </c>
      <c r="V14411">
        <v>0.36910850000000001</v>
      </c>
    </row>
    <row r="14412" spans="1:22" x14ac:dyDescent="0.35">
      <c r="A14412">
        <v>6643</v>
      </c>
      <c r="B14412" t="s">
        <v>3</v>
      </c>
      <c r="C14412" t="s">
        <v>13410</v>
      </c>
      <c r="D14412" t="s">
        <v>31527</v>
      </c>
      <c r="E14412" t="s">
        <v>73</v>
      </c>
      <c r="F14412" t="s">
        <v>36113</v>
      </c>
      <c r="G14412" s="4">
        <v>10</v>
      </c>
      <c r="H14412" s="4" t="s">
        <v>3</v>
      </c>
      <c r="I14412" t="s">
        <v>3</v>
      </c>
      <c r="J14412">
        <v>13936007</v>
      </c>
      <c r="K14412">
        <v>1.5199999999999999E-19</v>
      </c>
      <c r="L14412" t="s">
        <v>3</v>
      </c>
      <c r="M14412" t="s">
        <v>36029</v>
      </c>
      <c r="N14412" s="4" t="s">
        <v>3</v>
      </c>
      <c r="O14412" s="1" t="s">
        <v>3</v>
      </c>
      <c r="P14412">
        <v>1</v>
      </c>
      <c r="Q14412">
        <v>1</v>
      </c>
      <c r="R14412">
        <v>1</v>
      </c>
      <c r="S14412">
        <v>3</v>
      </c>
      <c r="T14412">
        <v>2</v>
      </c>
      <c r="U14412" t="s">
        <v>3</v>
      </c>
      <c r="V14412">
        <v>0.74600069999999996</v>
      </c>
    </row>
    <row r="14413" spans="1:22" x14ac:dyDescent="0.35">
      <c r="A14413">
        <v>12800</v>
      </c>
      <c r="B14413" t="s">
        <v>3</v>
      </c>
      <c r="C14413" t="s">
        <v>16978</v>
      </c>
      <c r="D14413" t="s">
        <v>34988</v>
      </c>
      <c r="E14413" t="s">
        <v>11319</v>
      </c>
      <c r="F14413" t="s">
        <v>36113</v>
      </c>
      <c r="G14413" s="4">
        <v>10</v>
      </c>
      <c r="H14413" s="4" t="s">
        <v>3</v>
      </c>
      <c r="I14413" t="s">
        <v>3</v>
      </c>
      <c r="J14413">
        <v>14027552</v>
      </c>
      <c r="K14413">
        <v>1.5199999999999999E-19</v>
      </c>
      <c r="L14413" t="s">
        <v>3</v>
      </c>
      <c r="M14413" t="s">
        <v>36033</v>
      </c>
      <c r="N14413" s="4" t="s">
        <v>3</v>
      </c>
      <c r="O14413" s="1" t="s">
        <v>3</v>
      </c>
      <c r="P14413">
        <v>35</v>
      </c>
      <c r="Q14413">
        <v>19</v>
      </c>
      <c r="R14413">
        <v>4</v>
      </c>
      <c r="S14413">
        <v>0</v>
      </c>
      <c r="T14413">
        <v>0</v>
      </c>
      <c r="U14413" t="s">
        <v>3</v>
      </c>
      <c r="V14413">
        <v>0.22710549999999996</v>
      </c>
    </row>
    <row r="14414" spans="1:22" x14ac:dyDescent="0.35">
      <c r="A14414">
        <v>12801</v>
      </c>
      <c r="B14414" t="s">
        <v>3</v>
      </c>
      <c r="C14414" t="s">
        <v>13405</v>
      </c>
      <c r="D14414" t="s">
        <v>31522</v>
      </c>
      <c r="E14414" t="s">
        <v>73</v>
      </c>
      <c r="F14414" t="s">
        <v>36113</v>
      </c>
      <c r="G14414" s="4">
        <v>10</v>
      </c>
      <c r="H14414" s="4" t="s">
        <v>3</v>
      </c>
      <c r="I14414" t="s">
        <v>3</v>
      </c>
      <c r="J14414">
        <v>14028786</v>
      </c>
      <c r="K14414">
        <v>1.5199999999999999E-19</v>
      </c>
      <c r="L14414" t="s">
        <v>3</v>
      </c>
      <c r="M14414" t="s">
        <v>36031</v>
      </c>
      <c r="N14414" s="4" t="s">
        <v>3</v>
      </c>
      <c r="O14414" s="1" t="s">
        <v>3</v>
      </c>
      <c r="P14414">
        <v>1</v>
      </c>
      <c r="Q14414">
        <v>1</v>
      </c>
      <c r="R14414">
        <v>1</v>
      </c>
      <c r="S14414">
        <v>3</v>
      </c>
      <c r="T14414">
        <v>1</v>
      </c>
      <c r="U14414" t="s">
        <v>3</v>
      </c>
      <c r="V14414">
        <v>0.60633159999999997</v>
      </c>
    </row>
    <row r="14415" spans="1:22" x14ac:dyDescent="0.35">
      <c r="A14415">
        <v>12802</v>
      </c>
      <c r="B14415" t="s">
        <v>3</v>
      </c>
      <c r="C14415" t="s">
        <v>16979</v>
      </c>
      <c r="D14415" t="s">
        <v>34989</v>
      </c>
      <c r="E14415" t="s">
        <v>73</v>
      </c>
      <c r="F14415" t="s">
        <v>36113</v>
      </c>
      <c r="G14415" s="4">
        <v>10</v>
      </c>
      <c r="H14415" s="4" t="s">
        <v>3</v>
      </c>
      <c r="I14415" t="s">
        <v>3</v>
      </c>
      <c r="J14415">
        <v>14029588</v>
      </c>
      <c r="K14415">
        <v>1.5199999999999999E-19</v>
      </c>
      <c r="L14415" t="s">
        <v>3</v>
      </c>
      <c r="M14415" t="s">
        <v>36031</v>
      </c>
      <c r="N14415" s="4" t="s">
        <v>3</v>
      </c>
      <c r="O14415" s="1" t="s">
        <v>3</v>
      </c>
      <c r="P14415">
        <v>1</v>
      </c>
      <c r="Q14415">
        <v>1</v>
      </c>
      <c r="R14415">
        <v>1</v>
      </c>
      <c r="S14415">
        <v>2</v>
      </c>
      <c r="T14415">
        <v>2</v>
      </c>
      <c r="U14415" t="s">
        <v>3</v>
      </c>
      <c r="V14415">
        <v>0.74103230000000009</v>
      </c>
    </row>
    <row r="14416" spans="1:22" x14ac:dyDescent="0.35">
      <c r="A14416">
        <v>12805</v>
      </c>
      <c r="B14416" t="s">
        <v>3</v>
      </c>
      <c r="C14416" t="s">
        <v>16980</v>
      </c>
      <c r="D14416" t="s">
        <v>34990</v>
      </c>
      <c r="E14416" t="s">
        <v>73</v>
      </c>
      <c r="F14416" t="s">
        <v>36113</v>
      </c>
      <c r="G14416" s="4">
        <v>10</v>
      </c>
      <c r="H14416" s="4" t="s">
        <v>3</v>
      </c>
      <c r="I14416" t="s">
        <v>3</v>
      </c>
      <c r="J14416">
        <v>14031613</v>
      </c>
      <c r="K14416">
        <v>1.5199999999999999E-19</v>
      </c>
      <c r="L14416" t="s">
        <v>3</v>
      </c>
      <c r="M14416" t="s">
        <v>36032</v>
      </c>
      <c r="N14416" s="4" t="s">
        <v>3</v>
      </c>
      <c r="O14416" s="1" t="s">
        <v>3</v>
      </c>
      <c r="P14416">
        <v>1</v>
      </c>
      <c r="Q14416">
        <v>1</v>
      </c>
      <c r="R14416">
        <v>1</v>
      </c>
      <c r="S14416">
        <v>7</v>
      </c>
      <c r="T14416">
        <v>6</v>
      </c>
      <c r="U14416" t="s">
        <v>3</v>
      </c>
      <c r="V14416">
        <v>0.60833689999999996</v>
      </c>
    </row>
    <row r="14417" spans="1:22" x14ac:dyDescent="0.35">
      <c r="A14417">
        <v>12806</v>
      </c>
      <c r="B14417" t="s">
        <v>3</v>
      </c>
      <c r="C14417" t="s">
        <v>13406</v>
      </c>
      <c r="D14417" t="s">
        <v>31523</v>
      </c>
      <c r="E14417" t="s">
        <v>73</v>
      </c>
      <c r="F14417" t="s">
        <v>36113</v>
      </c>
      <c r="G14417" s="4">
        <v>10</v>
      </c>
      <c r="H14417" s="4" t="s">
        <v>3</v>
      </c>
      <c r="I14417" t="s">
        <v>3</v>
      </c>
      <c r="J14417">
        <v>14031882</v>
      </c>
      <c r="K14417">
        <v>1.5199999999999999E-19</v>
      </c>
      <c r="L14417" t="s">
        <v>3</v>
      </c>
      <c r="M14417" t="s">
        <v>36029</v>
      </c>
      <c r="N14417" s="4" t="s">
        <v>3</v>
      </c>
      <c r="O14417" s="1" t="s">
        <v>3</v>
      </c>
      <c r="P14417">
        <v>8</v>
      </c>
      <c r="Q14417">
        <v>1</v>
      </c>
      <c r="R14417">
        <v>1</v>
      </c>
      <c r="S14417">
        <v>5</v>
      </c>
      <c r="T14417">
        <v>2</v>
      </c>
      <c r="U14417" t="s">
        <v>3</v>
      </c>
      <c r="V14417">
        <v>0.8798520700000001</v>
      </c>
    </row>
    <row r="14418" spans="1:22" x14ac:dyDescent="0.35">
      <c r="A14418">
        <v>12807</v>
      </c>
      <c r="B14418" t="s">
        <v>3</v>
      </c>
      <c r="C14418" t="s">
        <v>13407</v>
      </c>
      <c r="D14418" t="s">
        <v>31524</v>
      </c>
      <c r="E14418" t="s">
        <v>73</v>
      </c>
      <c r="F14418" t="s">
        <v>36113</v>
      </c>
      <c r="G14418" s="4">
        <v>10</v>
      </c>
      <c r="H14418" s="4" t="s">
        <v>3</v>
      </c>
      <c r="I14418" t="s">
        <v>3</v>
      </c>
      <c r="J14418">
        <v>14033208</v>
      </c>
      <c r="K14418">
        <v>1.5199999999999999E-19</v>
      </c>
      <c r="L14418" t="s">
        <v>3</v>
      </c>
      <c r="M14418" t="s">
        <v>36029</v>
      </c>
      <c r="N14418" s="4" t="s">
        <v>3</v>
      </c>
      <c r="O14418" s="1" t="s">
        <v>3</v>
      </c>
      <c r="P14418">
        <v>51</v>
      </c>
      <c r="Q14418">
        <v>4</v>
      </c>
      <c r="R14418">
        <v>1</v>
      </c>
      <c r="S14418">
        <v>1</v>
      </c>
      <c r="T14418">
        <v>0</v>
      </c>
      <c r="U14418" t="s">
        <v>3</v>
      </c>
      <c r="V14418">
        <v>0.76602349999999997</v>
      </c>
    </row>
    <row r="14419" spans="1:22" x14ac:dyDescent="0.35">
      <c r="A14419">
        <v>13649</v>
      </c>
      <c r="B14419" t="s">
        <v>3</v>
      </c>
      <c r="C14419" t="s">
        <v>13413</v>
      </c>
      <c r="D14419" t="s">
        <v>31530</v>
      </c>
      <c r="E14419" t="s">
        <v>73</v>
      </c>
      <c r="F14419" t="s">
        <v>36113</v>
      </c>
      <c r="G14419" s="4">
        <v>10</v>
      </c>
      <c r="H14419" s="4" t="s">
        <v>3</v>
      </c>
      <c r="I14419" t="s">
        <v>3</v>
      </c>
      <c r="J14419">
        <v>14676178</v>
      </c>
      <c r="K14419">
        <v>1.5199999999999999E-19</v>
      </c>
      <c r="L14419" t="s">
        <v>3</v>
      </c>
      <c r="M14419" t="s">
        <v>36033</v>
      </c>
      <c r="N14419" s="4" t="s">
        <v>3</v>
      </c>
      <c r="O14419" s="1" t="s">
        <v>3</v>
      </c>
      <c r="P14419">
        <v>25</v>
      </c>
      <c r="Q14419">
        <v>13</v>
      </c>
      <c r="R14419">
        <v>1</v>
      </c>
      <c r="S14419">
        <v>1</v>
      </c>
      <c r="T14419">
        <v>1</v>
      </c>
      <c r="U14419" t="s">
        <v>3</v>
      </c>
      <c r="V14419">
        <v>0.55638129999999997</v>
      </c>
    </row>
    <row r="14420" spans="1:22" x14ac:dyDescent="0.35">
      <c r="A14420">
        <v>13650</v>
      </c>
      <c r="B14420" t="s">
        <v>3</v>
      </c>
      <c r="C14420" t="s">
        <v>13414</v>
      </c>
      <c r="D14420" t="s">
        <v>31531</v>
      </c>
      <c r="E14420" t="s">
        <v>73</v>
      </c>
      <c r="F14420" t="s">
        <v>36113</v>
      </c>
      <c r="G14420" s="4">
        <v>10</v>
      </c>
      <c r="H14420" s="4" t="s">
        <v>3</v>
      </c>
      <c r="I14420" t="s">
        <v>3</v>
      </c>
      <c r="J14420">
        <v>14676557</v>
      </c>
      <c r="K14420">
        <v>1.5199999999999999E-19</v>
      </c>
      <c r="L14420" t="s">
        <v>3</v>
      </c>
      <c r="M14420" t="s">
        <v>36032</v>
      </c>
      <c r="N14420" s="4" t="s">
        <v>3</v>
      </c>
      <c r="O14420" s="1" t="s">
        <v>3</v>
      </c>
      <c r="P14420">
        <v>14</v>
      </c>
      <c r="Q14420">
        <v>5</v>
      </c>
      <c r="R14420">
        <v>1</v>
      </c>
      <c r="S14420">
        <v>1</v>
      </c>
      <c r="T14420">
        <v>1</v>
      </c>
      <c r="U14420" t="s">
        <v>3</v>
      </c>
      <c r="V14420">
        <v>0.34570190000000001</v>
      </c>
    </row>
    <row r="14421" spans="1:22" x14ac:dyDescent="0.35">
      <c r="A14421">
        <v>17912</v>
      </c>
      <c r="B14421" t="s">
        <v>3</v>
      </c>
      <c r="C14421" t="s">
        <v>13415</v>
      </c>
      <c r="D14421" t="s">
        <v>31532</v>
      </c>
      <c r="E14421" t="s">
        <v>10394</v>
      </c>
      <c r="F14421" t="s">
        <v>36113</v>
      </c>
      <c r="G14421" s="4">
        <v>10</v>
      </c>
      <c r="H14421" s="4" t="s">
        <v>3</v>
      </c>
      <c r="I14421" t="s">
        <v>3</v>
      </c>
      <c r="J14421">
        <v>14820340</v>
      </c>
      <c r="K14421">
        <v>1.5199999999999999E-19</v>
      </c>
      <c r="L14421" t="s">
        <v>36030</v>
      </c>
      <c r="M14421" t="s">
        <v>36029</v>
      </c>
      <c r="N14421" s="4" t="s">
        <v>3</v>
      </c>
      <c r="O14421" s="1" t="s">
        <v>3</v>
      </c>
      <c r="P14421">
        <v>1</v>
      </c>
      <c r="Q14421">
        <v>1</v>
      </c>
      <c r="R14421">
        <v>1</v>
      </c>
      <c r="S14421">
        <v>0</v>
      </c>
      <c r="T14421">
        <v>0</v>
      </c>
      <c r="U14421" t="s">
        <v>3</v>
      </c>
      <c r="V14421">
        <v>0.95572975000000004</v>
      </c>
    </row>
    <row r="14422" spans="1:22" x14ac:dyDescent="0.35">
      <c r="A14422">
        <v>17913</v>
      </c>
      <c r="B14422" t="s">
        <v>3</v>
      </c>
      <c r="C14422" t="s">
        <v>13416</v>
      </c>
      <c r="D14422" t="s">
        <v>31533</v>
      </c>
      <c r="E14422" t="s">
        <v>10394</v>
      </c>
      <c r="F14422" t="s">
        <v>36113</v>
      </c>
      <c r="G14422" s="4">
        <v>10</v>
      </c>
      <c r="H14422" s="4" t="s">
        <v>3</v>
      </c>
      <c r="I14422" t="s">
        <v>3</v>
      </c>
      <c r="J14422">
        <v>14820597</v>
      </c>
      <c r="K14422">
        <v>1.5199999999999999E-19</v>
      </c>
      <c r="L14422" t="s">
        <v>3</v>
      </c>
      <c r="M14422" t="s">
        <v>36029</v>
      </c>
      <c r="N14422" s="4" t="s">
        <v>3</v>
      </c>
      <c r="O14422" s="1" t="s">
        <v>3</v>
      </c>
      <c r="P14422">
        <v>2</v>
      </c>
      <c r="Q14422">
        <v>1</v>
      </c>
      <c r="R14422">
        <v>1</v>
      </c>
      <c r="S14422">
        <v>8</v>
      </c>
      <c r="T14422">
        <v>5</v>
      </c>
      <c r="U14422" t="s">
        <v>3</v>
      </c>
      <c r="V14422">
        <v>0.99749279999999996</v>
      </c>
    </row>
    <row r="14423" spans="1:22" x14ac:dyDescent="0.35">
      <c r="A14423">
        <v>17914</v>
      </c>
      <c r="B14423" t="s">
        <v>3</v>
      </c>
      <c r="C14423" t="s">
        <v>13417</v>
      </c>
      <c r="D14423" t="s">
        <v>31534</v>
      </c>
      <c r="E14423" t="s">
        <v>10394</v>
      </c>
      <c r="F14423" t="s">
        <v>36113</v>
      </c>
      <c r="G14423" s="4">
        <v>10</v>
      </c>
      <c r="H14423" s="4" t="s">
        <v>3</v>
      </c>
      <c r="I14423" t="s">
        <v>3</v>
      </c>
      <c r="J14423">
        <v>14821020</v>
      </c>
      <c r="K14423">
        <v>1.5199999999999999E-19</v>
      </c>
      <c r="L14423" t="s">
        <v>36030</v>
      </c>
      <c r="M14423" t="s">
        <v>36029</v>
      </c>
      <c r="N14423" s="4" t="s">
        <v>3</v>
      </c>
      <c r="O14423" s="1" t="s">
        <v>3</v>
      </c>
      <c r="P14423">
        <v>1</v>
      </c>
      <c r="Q14423">
        <v>1</v>
      </c>
      <c r="R14423">
        <v>1</v>
      </c>
      <c r="S14423">
        <v>1</v>
      </c>
      <c r="T14423">
        <v>0</v>
      </c>
      <c r="U14423" t="s">
        <v>3</v>
      </c>
      <c r="V14423">
        <v>0.95650953000000005</v>
      </c>
    </row>
    <row r="14424" spans="1:22" x14ac:dyDescent="0.35">
      <c r="A14424">
        <v>17915</v>
      </c>
      <c r="B14424" t="s">
        <v>3</v>
      </c>
      <c r="C14424" t="s">
        <v>13418</v>
      </c>
      <c r="D14424" t="s">
        <v>31535</v>
      </c>
      <c r="E14424" t="s">
        <v>10394</v>
      </c>
      <c r="F14424" t="s">
        <v>36113</v>
      </c>
      <c r="G14424" s="4">
        <v>10</v>
      </c>
      <c r="H14424" s="4" t="s">
        <v>3</v>
      </c>
      <c r="I14424" t="s">
        <v>3</v>
      </c>
      <c r="J14424">
        <v>14821075</v>
      </c>
      <c r="K14424">
        <v>1.5199999999999999E-19</v>
      </c>
      <c r="L14424" t="s">
        <v>3</v>
      </c>
      <c r="M14424" t="s">
        <v>36029</v>
      </c>
      <c r="N14424" s="4" t="s">
        <v>3</v>
      </c>
      <c r="O14424" s="1" t="s">
        <v>3</v>
      </c>
      <c r="P14424">
        <v>1</v>
      </c>
      <c r="Q14424">
        <v>1</v>
      </c>
      <c r="R14424">
        <v>1</v>
      </c>
      <c r="S14424">
        <v>0</v>
      </c>
      <c r="T14424">
        <v>0</v>
      </c>
      <c r="U14424" t="s">
        <v>3</v>
      </c>
      <c r="V14424">
        <v>0.90666265000000001</v>
      </c>
    </row>
    <row r="14425" spans="1:22" x14ac:dyDescent="0.35">
      <c r="A14425">
        <v>17916</v>
      </c>
      <c r="B14425" t="s">
        <v>3</v>
      </c>
      <c r="C14425" t="s">
        <v>13419</v>
      </c>
      <c r="D14425" t="s">
        <v>31536</v>
      </c>
      <c r="E14425" t="s">
        <v>10394</v>
      </c>
      <c r="F14425" t="s">
        <v>36113</v>
      </c>
      <c r="G14425" s="4">
        <v>10</v>
      </c>
      <c r="H14425" s="4" t="s">
        <v>3</v>
      </c>
      <c r="I14425" t="s">
        <v>3</v>
      </c>
      <c r="J14425">
        <v>14821429</v>
      </c>
      <c r="K14425">
        <v>1.5199999999999999E-19</v>
      </c>
      <c r="L14425" t="s">
        <v>36030</v>
      </c>
      <c r="M14425" t="s">
        <v>36029</v>
      </c>
      <c r="N14425" s="4" t="s">
        <v>3</v>
      </c>
      <c r="O14425" s="1" t="s">
        <v>3</v>
      </c>
      <c r="P14425">
        <v>2</v>
      </c>
      <c r="Q14425">
        <v>1</v>
      </c>
      <c r="R14425">
        <v>1</v>
      </c>
      <c r="S14425">
        <v>0</v>
      </c>
      <c r="T14425">
        <v>0</v>
      </c>
      <c r="U14425" t="s">
        <v>3</v>
      </c>
      <c r="V14425">
        <v>0.53520009999999996</v>
      </c>
    </row>
    <row r="14426" spans="1:22" x14ac:dyDescent="0.35">
      <c r="A14426">
        <v>16801</v>
      </c>
      <c r="B14426" t="s">
        <v>3</v>
      </c>
      <c r="C14426" t="s">
        <v>13451</v>
      </c>
      <c r="D14426" t="s">
        <v>31568</v>
      </c>
      <c r="E14426" t="s">
        <v>10394</v>
      </c>
      <c r="F14426" t="s">
        <v>36113</v>
      </c>
      <c r="G14426" s="4">
        <v>10</v>
      </c>
      <c r="H14426" s="4" t="s">
        <v>3</v>
      </c>
      <c r="I14426" t="s">
        <v>3</v>
      </c>
      <c r="J14426">
        <v>14878005</v>
      </c>
      <c r="K14426">
        <v>1.5199999999999999E-19</v>
      </c>
      <c r="L14426" t="s">
        <v>36030</v>
      </c>
      <c r="M14426" t="s">
        <v>36029</v>
      </c>
      <c r="N14426" s="4" t="s">
        <v>3</v>
      </c>
      <c r="O14426" s="1" t="s">
        <v>3</v>
      </c>
      <c r="P14426">
        <v>1</v>
      </c>
      <c r="Q14426">
        <v>1</v>
      </c>
      <c r="R14426">
        <v>1</v>
      </c>
      <c r="S14426">
        <v>0</v>
      </c>
      <c r="T14426">
        <v>0</v>
      </c>
      <c r="U14426" t="s">
        <v>3</v>
      </c>
      <c r="V14426">
        <v>0.95439935000000009</v>
      </c>
    </row>
    <row r="14427" spans="1:22" x14ac:dyDescent="0.35">
      <c r="A14427">
        <v>7073</v>
      </c>
      <c r="B14427" t="s">
        <v>3</v>
      </c>
      <c r="C14427" t="s">
        <v>13411</v>
      </c>
      <c r="D14427" t="s">
        <v>31528</v>
      </c>
      <c r="E14427" t="s">
        <v>73</v>
      </c>
      <c r="F14427" t="s">
        <v>36113</v>
      </c>
      <c r="G14427" s="4">
        <v>10</v>
      </c>
      <c r="H14427" s="4" t="s">
        <v>3</v>
      </c>
      <c r="I14427" t="s">
        <v>3</v>
      </c>
      <c r="J14427">
        <v>15012208</v>
      </c>
      <c r="K14427">
        <v>1.5199999999999999E-19</v>
      </c>
      <c r="L14427" t="s">
        <v>3</v>
      </c>
      <c r="M14427" t="s">
        <v>36035</v>
      </c>
      <c r="N14427" s="4" t="s">
        <v>3</v>
      </c>
      <c r="O14427" s="1" t="s">
        <v>3</v>
      </c>
      <c r="P14427">
        <v>12</v>
      </c>
      <c r="Q14427">
        <v>6</v>
      </c>
      <c r="R14427">
        <v>1</v>
      </c>
      <c r="S14427">
        <v>1</v>
      </c>
      <c r="T14427">
        <v>1</v>
      </c>
      <c r="U14427" t="s">
        <v>3</v>
      </c>
      <c r="V14427">
        <v>0.73882760000000003</v>
      </c>
    </row>
    <row r="14428" spans="1:22" x14ac:dyDescent="0.35">
      <c r="A14428">
        <v>7074</v>
      </c>
      <c r="B14428" t="s">
        <v>3</v>
      </c>
      <c r="C14428" t="s">
        <v>13412</v>
      </c>
      <c r="D14428" t="s">
        <v>31529</v>
      </c>
      <c r="E14428" t="s">
        <v>73</v>
      </c>
      <c r="F14428" t="s">
        <v>36113</v>
      </c>
      <c r="G14428" s="4">
        <v>10</v>
      </c>
      <c r="H14428" s="4" t="s">
        <v>3</v>
      </c>
      <c r="I14428" t="s">
        <v>3</v>
      </c>
      <c r="J14428">
        <v>15012394</v>
      </c>
      <c r="K14428">
        <v>1.5199999999999999E-19</v>
      </c>
      <c r="L14428" t="s">
        <v>3</v>
      </c>
      <c r="M14428" t="s">
        <v>36031</v>
      </c>
      <c r="N14428" s="4" t="s">
        <v>3</v>
      </c>
      <c r="O14428" s="1" t="s">
        <v>3</v>
      </c>
      <c r="P14428">
        <v>1</v>
      </c>
      <c r="Q14428">
        <v>1</v>
      </c>
      <c r="R14428">
        <v>1</v>
      </c>
      <c r="S14428">
        <v>1</v>
      </c>
      <c r="T14428">
        <v>1</v>
      </c>
      <c r="U14428" t="s">
        <v>3</v>
      </c>
      <c r="V14428">
        <v>0.94717839000000004</v>
      </c>
    </row>
    <row r="14429" spans="1:22" x14ac:dyDescent="0.35">
      <c r="A14429">
        <v>7075</v>
      </c>
      <c r="B14429" t="s">
        <v>3</v>
      </c>
      <c r="C14429" t="s">
        <v>16981</v>
      </c>
      <c r="D14429" t="s">
        <v>34991</v>
      </c>
      <c r="E14429" t="s">
        <v>73</v>
      </c>
      <c r="F14429" t="s">
        <v>36113</v>
      </c>
      <c r="G14429" s="4">
        <v>10</v>
      </c>
      <c r="H14429" s="4" t="s">
        <v>3</v>
      </c>
      <c r="I14429" t="s">
        <v>3</v>
      </c>
      <c r="J14429">
        <v>15012716</v>
      </c>
      <c r="K14429">
        <v>1.5199999999999999E-19</v>
      </c>
      <c r="L14429" t="s">
        <v>3</v>
      </c>
      <c r="M14429" t="s">
        <v>36031</v>
      </c>
      <c r="N14429" s="4" t="s">
        <v>3</v>
      </c>
      <c r="O14429" s="1" t="s">
        <v>3</v>
      </c>
      <c r="P14429">
        <v>9</v>
      </c>
      <c r="Q14429">
        <v>2</v>
      </c>
      <c r="R14429">
        <v>1</v>
      </c>
      <c r="S14429">
        <v>1</v>
      </c>
      <c r="T14429">
        <v>1</v>
      </c>
      <c r="U14429" t="s">
        <v>3</v>
      </c>
      <c r="V14429">
        <v>0.39203650000000001</v>
      </c>
    </row>
    <row r="14430" spans="1:22" x14ac:dyDescent="0.35">
      <c r="A14430">
        <v>7077</v>
      </c>
      <c r="B14430" t="s">
        <v>3</v>
      </c>
      <c r="C14430" t="s">
        <v>16982</v>
      </c>
      <c r="D14430" t="s">
        <v>34992</v>
      </c>
      <c r="E14430" t="s">
        <v>73</v>
      </c>
      <c r="F14430" t="s">
        <v>36113</v>
      </c>
      <c r="G14430" s="4">
        <v>10</v>
      </c>
      <c r="H14430" s="4" t="s">
        <v>3</v>
      </c>
      <c r="I14430" t="s">
        <v>3</v>
      </c>
      <c r="J14430">
        <v>15019240</v>
      </c>
      <c r="K14430">
        <v>1.5199999999999999E-19</v>
      </c>
      <c r="L14430" t="s">
        <v>36030</v>
      </c>
      <c r="M14430" t="s">
        <v>36029</v>
      </c>
      <c r="N14430" s="4" t="s">
        <v>3</v>
      </c>
      <c r="O14430" s="1" t="s">
        <v>3</v>
      </c>
      <c r="P14430">
        <v>66</v>
      </c>
      <c r="Q14430">
        <v>14</v>
      </c>
      <c r="R14430">
        <v>1</v>
      </c>
      <c r="S14430">
        <v>0</v>
      </c>
      <c r="T14430">
        <v>0</v>
      </c>
      <c r="U14430" t="s">
        <v>3</v>
      </c>
      <c r="V14430">
        <v>0.6127260000000001</v>
      </c>
    </row>
    <row r="14431" spans="1:22" x14ac:dyDescent="0.35">
      <c r="A14431">
        <v>7453</v>
      </c>
      <c r="B14431" t="s">
        <v>3</v>
      </c>
      <c r="C14431" t="s">
        <v>13421</v>
      </c>
      <c r="D14431" t="s">
        <v>31538</v>
      </c>
      <c r="E14431" t="s">
        <v>73</v>
      </c>
      <c r="F14431" t="s">
        <v>36113</v>
      </c>
      <c r="G14431" s="4">
        <v>10</v>
      </c>
      <c r="H14431" s="4" t="s">
        <v>3</v>
      </c>
      <c r="I14431" t="s">
        <v>3</v>
      </c>
      <c r="J14431">
        <v>15871289</v>
      </c>
      <c r="K14431">
        <v>1.5199999999999999E-19</v>
      </c>
      <c r="L14431" t="s">
        <v>36030</v>
      </c>
      <c r="M14431" t="s">
        <v>36029</v>
      </c>
      <c r="N14431" s="4" t="s">
        <v>3</v>
      </c>
      <c r="O14431" s="1" t="s">
        <v>3</v>
      </c>
      <c r="P14431">
        <v>2</v>
      </c>
      <c r="Q14431">
        <v>2</v>
      </c>
      <c r="R14431">
        <v>1</v>
      </c>
      <c r="S14431">
        <v>1</v>
      </c>
      <c r="T14431">
        <v>0</v>
      </c>
      <c r="U14431" t="s">
        <v>3</v>
      </c>
      <c r="V14431">
        <v>0.74937190000000009</v>
      </c>
    </row>
    <row r="14432" spans="1:22" x14ac:dyDescent="0.35">
      <c r="A14432">
        <v>7454</v>
      </c>
      <c r="B14432" t="s">
        <v>3</v>
      </c>
      <c r="C14432" t="s">
        <v>13422</v>
      </c>
      <c r="D14432" t="s">
        <v>31539</v>
      </c>
      <c r="E14432" t="s">
        <v>73</v>
      </c>
      <c r="F14432" t="s">
        <v>36113</v>
      </c>
      <c r="G14432" s="4">
        <v>10</v>
      </c>
      <c r="H14432" s="4" t="s">
        <v>3</v>
      </c>
      <c r="I14432" t="s">
        <v>3</v>
      </c>
      <c r="J14432">
        <v>15872283</v>
      </c>
      <c r="K14432">
        <v>1.5199999999999999E-19</v>
      </c>
      <c r="L14432" t="s">
        <v>3</v>
      </c>
      <c r="M14432" t="s">
        <v>36035</v>
      </c>
      <c r="N14432" s="4" t="s">
        <v>3</v>
      </c>
      <c r="O14432" s="1" t="s">
        <v>3</v>
      </c>
      <c r="P14432">
        <v>1</v>
      </c>
      <c r="Q14432">
        <v>1</v>
      </c>
      <c r="R14432">
        <v>1</v>
      </c>
      <c r="S14432">
        <v>2</v>
      </c>
      <c r="T14432">
        <v>2</v>
      </c>
      <c r="U14432" t="s">
        <v>3</v>
      </c>
      <c r="V14432">
        <v>0.90948446000000005</v>
      </c>
    </row>
    <row r="14433" spans="1:22" x14ac:dyDescent="0.35">
      <c r="A14433">
        <v>7458</v>
      </c>
      <c r="B14433" t="s">
        <v>3</v>
      </c>
      <c r="C14433" t="s">
        <v>13493</v>
      </c>
      <c r="D14433" t="s">
        <v>31610</v>
      </c>
      <c r="E14433" t="s">
        <v>73</v>
      </c>
      <c r="F14433" t="s">
        <v>36113</v>
      </c>
      <c r="G14433" s="4">
        <v>10</v>
      </c>
      <c r="H14433" s="4" t="s">
        <v>3</v>
      </c>
      <c r="I14433" t="s">
        <v>3</v>
      </c>
      <c r="J14433">
        <v>15875799</v>
      </c>
      <c r="K14433">
        <v>1.5199999999999999E-19</v>
      </c>
      <c r="L14433" t="s">
        <v>3</v>
      </c>
      <c r="M14433" t="s">
        <v>36029</v>
      </c>
      <c r="N14433" s="4" t="s">
        <v>3</v>
      </c>
      <c r="O14433" s="1" t="s">
        <v>3</v>
      </c>
      <c r="P14433">
        <v>1</v>
      </c>
      <c r="Q14433">
        <v>1</v>
      </c>
      <c r="R14433">
        <v>1</v>
      </c>
      <c r="S14433">
        <v>0</v>
      </c>
      <c r="T14433">
        <v>0</v>
      </c>
      <c r="U14433" t="s">
        <v>3</v>
      </c>
      <c r="V14433">
        <v>0.56466290000000008</v>
      </c>
    </row>
    <row r="14434" spans="1:22" x14ac:dyDescent="0.35">
      <c r="A14434">
        <v>7459</v>
      </c>
      <c r="B14434" t="s">
        <v>3</v>
      </c>
      <c r="C14434" t="s">
        <v>13492</v>
      </c>
      <c r="D14434" t="s">
        <v>31609</v>
      </c>
      <c r="E14434" t="s">
        <v>73</v>
      </c>
      <c r="F14434" t="s">
        <v>36113</v>
      </c>
      <c r="G14434" s="4">
        <v>10</v>
      </c>
      <c r="H14434" s="4" t="s">
        <v>3</v>
      </c>
      <c r="I14434" t="s">
        <v>3</v>
      </c>
      <c r="J14434">
        <v>15875865</v>
      </c>
      <c r="K14434">
        <v>1.5199999999999999E-19</v>
      </c>
      <c r="L14434" t="s">
        <v>3</v>
      </c>
      <c r="M14434" t="s">
        <v>36031</v>
      </c>
      <c r="N14434" s="4" t="s">
        <v>3</v>
      </c>
      <c r="O14434" s="1" t="s">
        <v>3</v>
      </c>
      <c r="P14434">
        <v>2</v>
      </c>
      <c r="Q14434">
        <v>1</v>
      </c>
      <c r="R14434">
        <v>1</v>
      </c>
      <c r="S14434">
        <v>0</v>
      </c>
      <c r="T14434">
        <v>0</v>
      </c>
      <c r="U14434" t="s">
        <v>3</v>
      </c>
      <c r="V14434">
        <v>0.6041839</v>
      </c>
    </row>
    <row r="14435" spans="1:22" x14ac:dyDescent="0.35">
      <c r="A14435">
        <v>7460</v>
      </c>
      <c r="B14435" t="s">
        <v>3</v>
      </c>
      <c r="C14435" t="s">
        <v>13424</v>
      </c>
      <c r="D14435" t="s">
        <v>31540</v>
      </c>
      <c r="E14435" t="s">
        <v>73</v>
      </c>
      <c r="F14435" t="s">
        <v>36113</v>
      </c>
      <c r="G14435" s="4">
        <v>10</v>
      </c>
      <c r="H14435" s="4" t="s">
        <v>3</v>
      </c>
      <c r="I14435" t="s">
        <v>3</v>
      </c>
      <c r="J14435">
        <v>15876493</v>
      </c>
      <c r="K14435">
        <v>1.5199999999999999E-19</v>
      </c>
      <c r="L14435" t="s">
        <v>3</v>
      </c>
      <c r="M14435" t="s">
        <v>36036</v>
      </c>
      <c r="N14435" s="4" t="s">
        <v>3</v>
      </c>
      <c r="O14435" s="1" t="s">
        <v>3</v>
      </c>
      <c r="P14435">
        <v>1</v>
      </c>
      <c r="Q14435">
        <v>1</v>
      </c>
      <c r="R14435">
        <v>1</v>
      </c>
      <c r="S14435">
        <v>2</v>
      </c>
      <c r="T14435">
        <v>2</v>
      </c>
      <c r="U14435" t="s">
        <v>3</v>
      </c>
      <c r="V14435">
        <v>0.55196606830000006</v>
      </c>
    </row>
    <row r="14436" spans="1:22" x14ac:dyDescent="0.35">
      <c r="A14436">
        <v>7461</v>
      </c>
      <c r="B14436" t="s">
        <v>3</v>
      </c>
      <c r="C14436" t="s">
        <v>16983</v>
      </c>
      <c r="D14436" t="s">
        <v>34993</v>
      </c>
      <c r="E14436" t="s">
        <v>11319</v>
      </c>
      <c r="F14436" t="s">
        <v>36113</v>
      </c>
      <c r="G14436" s="4">
        <v>10</v>
      </c>
      <c r="H14436" s="4" t="s">
        <v>3</v>
      </c>
      <c r="I14436" t="s">
        <v>3</v>
      </c>
      <c r="J14436">
        <v>15880103</v>
      </c>
      <c r="K14436">
        <v>1.5199999999999999E-19</v>
      </c>
      <c r="L14436" t="s">
        <v>3</v>
      </c>
      <c r="M14436" t="s">
        <v>36031</v>
      </c>
      <c r="N14436" s="4" t="s">
        <v>3</v>
      </c>
      <c r="O14436" s="1" t="s">
        <v>3</v>
      </c>
      <c r="P14436">
        <v>1</v>
      </c>
      <c r="Q14436">
        <v>1</v>
      </c>
      <c r="R14436">
        <v>1</v>
      </c>
      <c r="S14436">
        <v>8</v>
      </c>
      <c r="T14436">
        <v>5</v>
      </c>
      <c r="U14436" t="s">
        <v>3</v>
      </c>
      <c r="V14436">
        <v>0.34264480000000008</v>
      </c>
    </row>
    <row r="14437" spans="1:22" x14ac:dyDescent="0.35">
      <c r="A14437">
        <v>7462</v>
      </c>
      <c r="B14437" t="s">
        <v>3</v>
      </c>
      <c r="C14437" t="s">
        <v>16984</v>
      </c>
      <c r="D14437" t="s">
        <v>34994</v>
      </c>
      <c r="E14437" t="s">
        <v>73</v>
      </c>
      <c r="F14437" t="s">
        <v>36113</v>
      </c>
      <c r="G14437" s="4">
        <v>10</v>
      </c>
      <c r="H14437" s="4" t="s">
        <v>3</v>
      </c>
      <c r="I14437" t="s">
        <v>3</v>
      </c>
      <c r="J14437">
        <v>16221666</v>
      </c>
      <c r="K14437">
        <v>1.5199999999999999E-19</v>
      </c>
      <c r="L14437" t="s">
        <v>3</v>
      </c>
      <c r="M14437" t="s">
        <v>36041</v>
      </c>
      <c r="N14437" s="4" t="s">
        <v>3</v>
      </c>
      <c r="O14437" s="1" t="s">
        <v>3</v>
      </c>
      <c r="P14437">
        <v>1</v>
      </c>
      <c r="Q14437">
        <v>1</v>
      </c>
      <c r="R14437">
        <v>1</v>
      </c>
      <c r="S14437">
        <v>4</v>
      </c>
      <c r="T14437">
        <v>2</v>
      </c>
      <c r="U14437" t="s">
        <v>3</v>
      </c>
      <c r="V14437">
        <v>0.20585029999999993</v>
      </c>
    </row>
    <row r="14438" spans="1:22" x14ac:dyDescent="0.35">
      <c r="A14438">
        <v>7463</v>
      </c>
      <c r="B14438" t="s">
        <v>3</v>
      </c>
      <c r="C14438" t="s">
        <v>16985</v>
      </c>
      <c r="D14438" t="s">
        <v>34995</v>
      </c>
      <c r="E14438" t="s">
        <v>73</v>
      </c>
      <c r="F14438" t="s">
        <v>36113</v>
      </c>
      <c r="G14438" s="4">
        <v>10</v>
      </c>
      <c r="H14438" s="4" t="s">
        <v>3</v>
      </c>
      <c r="I14438" t="s">
        <v>3</v>
      </c>
      <c r="J14438">
        <v>16222692</v>
      </c>
      <c r="K14438">
        <v>1.5199999999999999E-19</v>
      </c>
      <c r="L14438" t="s">
        <v>3</v>
      </c>
      <c r="M14438" t="s">
        <v>36031</v>
      </c>
      <c r="N14438" s="4" t="s">
        <v>3</v>
      </c>
      <c r="O14438" s="1" t="s">
        <v>3</v>
      </c>
      <c r="P14438">
        <v>1</v>
      </c>
      <c r="Q14438">
        <v>1</v>
      </c>
      <c r="R14438">
        <v>1</v>
      </c>
      <c r="S14438">
        <v>5</v>
      </c>
      <c r="T14438">
        <v>2</v>
      </c>
      <c r="U14438" t="s">
        <v>3</v>
      </c>
      <c r="V14438">
        <v>0.78793859999999993</v>
      </c>
    </row>
    <row r="14439" spans="1:22" x14ac:dyDescent="0.35">
      <c r="A14439">
        <v>7464</v>
      </c>
      <c r="B14439" t="s">
        <v>3</v>
      </c>
      <c r="C14439" t="s">
        <v>16986</v>
      </c>
      <c r="D14439" t="s">
        <v>34996</v>
      </c>
      <c r="E14439" t="s">
        <v>73</v>
      </c>
      <c r="F14439" t="s">
        <v>36113</v>
      </c>
      <c r="G14439" s="4">
        <v>10</v>
      </c>
      <c r="H14439" s="4" t="s">
        <v>3</v>
      </c>
      <c r="I14439" t="s">
        <v>3</v>
      </c>
      <c r="J14439">
        <v>16226053</v>
      </c>
      <c r="K14439">
        <v>1.5199999999999999E-19</v>
      </c>
      <c r="L14439" t="s">
        <v>3</v>
      </c>
      <c r="M14439" t="s">
        <v>36031</v>
      </c>
      <c r="N14439" s="4" t="s">
        <v>3</v>
      </c>
      <c r="O14439" s="1" t="s">
        <v>3</v>
      </c>
      <c r="P14439">
        <v>2</v>
      </c>
      <c r="Q14439">
        <v>1</v>
      </c>
      <c r="R14439">
        <v>1</v>
      </c>
      <c r="S14439">
        <v>1</v>
      </c>
      <c r="T14439">
        <v>1</v>
      </c>
      <c r="U14439" t="s">
        <v>3</v>
      </c>
      <c r="V14439">
        <v>0.43698550000000003</v>
      </c>
    </row>
    <row r="14440" spans="1:22" x14ac:dyDescent="0.35">
      <c r="A14440">
        <v>7466</v>
      </c>
      <c r="B14440" t="s">
        <v>3</v>
      </c>
      <c r="C14440" t="s">
        <v>13425</v>
      </c>
      <c r="D14440" t="s">
        <v>31542</v>
      </c>
      <c r="E14440" t="s">
        <v>10394</v>
      </c>
      <c r="F14440" t="s">
        <v>36113</v>
      </c>
      <c r="G14440" s="4">
        <v>10</v>
      </c>
      <c r="H14440" s="4" t="s">
        <v>3</v>
      </c>
      <c r="I14440" t="s">
        <v>3</v>
      </c>
      <c r="J14440">
        <v>16226406</v>
      </c>
      <c r="K14440">
        <v>1.5199999999999999E-19</v>
      </c>
      <c r="L14440" t="s">
        <v>3</v>
      </c>
      <c r="M14440" t="s">
        <v>36035</v>
      </c>
      <c r="N14440" s="4" t="s">
        <v>3</v>
      </c>
      <c r="O14440" s="1" t="s">
        <v>3</v>
      </c>
      <c r="P14440">
        <v>1</v>
      </c>
      <c r="Q14440">
        <v>1</v>
      </c>
      <c r="R14440">
        <v>1</v>
      </c>
      <c r="S14440">
        <v>2</v>
      </c>
      <c r="T14440">
        <v>1</v>
      </c>
      <c r="U14440" t="s">
        <v>3</v>
      </c>
      <c r="V14440">
        <v>1</v>
      </c>
    </row>
    <row r="14441" spans="1:22" x14ac:dyDescent="0.35">
      <c r="A14441">
        <v>7467</v>
      </c>
      <c r="B14441" t="s">
        <v>3</v>
      </c>
      <c r="C14441" t="s">
        <v>13426</v>
      </c>
      <c r="D14441" t="s">
        <v>31543</v>
      </c>
      <c r="E14441" t="s">
        <v>73</v>
      </c>
      <c r="F14441" t="s">
        <v>36113</v>
      </c>
      <c r="G14441" s="4">
        <v>10</v>
      </c>
      <c r="H14441" s="4" t="s">
        <v>3</v>
      </c>
      <c r="I14441" t="s">
        <v>3</v>
      </c>
      <c r="J14441">
        <v>16227253</v>
      </c>
      <c r="K14441">
        <v>1.5199999999999999E-19</v>
      </c>
      <c r="L14441" t="s">
        <v>3</v>
      </c>
      <c r="M14441" t="s">
        <v>36031</v>
      </c>
      <c r="N14441" s="4" t="s">
        <v>3</v>
      </c>
      <c r="O14441" s="1" t="s">
        <v>3</v>
      </c>
      <c r="P14441">
        <v>1</v>
      </c>
      <c r="Q14441">
        <v>1</v>
      </c>
      <c r="R14441">
        <v>1</v>
      </c>
      <c r="S14441">
        <v>3</v>
      </c>
      <c r="T14441">
        <v>2</v>
      </c>
      <c r="U14441" t="s">
        <v>3</v>
      </c>
      <c r="V14441">
        <v>0.66979250000000001</v>
      </c>
    </row>
    <row r="14442" spans="1:22" x14ac:dyDescent="0.35">
      <c r="A14442">
        <v>14007</v>
      </c>
      <c r="B14442" t="s">
        <v>3</v>
      </c>
      <c r="C14442" t="s">
        <v>16987</v>
      </c>
      <c r="D14442" t="s">
        <v>34997</v>
      </c>
      <c r="E14442" t="s">
        <v>11319</v>
      </c>
      <c r="F14442" t="s">
        <v>36113</v>
      </c>
      <c r="G14442" s="4">
        <v>10</v>
      </c>
      <c r="H14442" s="4" t="s">
        <v>3</v>
      </c>
      <c r="I14442" t="s">
        <v>3</v>
      </c>
      <c r="J14442">
        <v>16330206</v>
      </c>
      <c r="K14442">
        <v>1.5199999999999999E-19</v>
      </c>
      <c r="L14442" t="s">
        <v>3</v>
      </c>
      <c r="M14442" t="s">
        <v>36031</v>
      </c>
      <c r="N14442" s="4" t="s">
        <v>3</v>
      </c>
      <c r="O14442" s="1" t="s">
        <v>3</v>
      </c>
      <c r="P14442">
        <v>1</v>
      </c>
      <c r="Q14442">
        <v>1</v>
      </c>
      <c r="R14442">
        <v>1</v>
      </c>
      <c r="S14442">
        <v>2</v>
      </c>
      <c r="T14442">
        <v>2</v>
      </c>
      <c r="U14442" t="s">
        <v>3</v>
      </c>
      <c r="V14442">
        <v>0.37872680000000003</v>
      </c>
    </row>
    <row r="14443" spans="1:22" x14ac:dyDescent="0.35">
      <c r="A14443">
        <v>6066</v>
      </c>
      <c r="B14443" t="s">
        <v>3</v>
      </c>
      <c r="C14443" t="s">
        <v>13427</v>
      </c>
      <c r="D14443" t="s">
        <v>31544</v>
      </c>
      <c r="E14443" t="s">
        <v>73</v>
      </c>
      <c r="F14443" t="s">
        <v>36113</v>
      </c>
      <c r="G14443" s="4">
        <v>10</v>
      </c>
      <c r="H14443" s="4" t="s">
        <v>3</v>
      </c>
      <c r="I14443" t="s">
        <v>3</v>
      </c>
      <c r="J14443">
        <v>16646917</v>
      </c>
      <c r="K14443">
        <v>1.5199999999999999E-19</v>
      </c>
      <c r="L14443" t="s">
        <v>3</v>
      </c>
      <c r="M14443" t="s">
        <v>36039</v>
      </c>
      <c r="N14443" s="4" t="s">
        <v>3</v>
      </c>
      <c r="O14443" s="1" t="s">
        <v>3</v>
      </c>
      <c r="P14443">
        <v>2</v>
      </c>
      <c r="Q14443">
        <v>1</v>
      </c>
      <c r="R14443">
        <v>1</v>
      </c>
      <c r="S14443">
        <v>1</v>
      </c>
      <c r="T14443">
        <v>1</v>
      </c>
      <c r="U14443" t="s">
        <v>3</v>
      </c>
      <c r="V14443">
        <v>0.77475559999999999</v>
      </c>
    </row>
    <row r="14444" spans="1:22" x14ac:dyDescent="0.35">
      <c r="A14444">
        <v>6067</v>
      </c>
      <c r="B14444" t="s">
        <v>3</v>
      </c>
      <c r="C14444" t="s">
        <v>13428</v>
      </c>
      <c r="D14444" t="s">
        <v>31545</v>
      </c>
      <c r="E14444" t="s">
        <v>73</v>
      </c>
      <c r="F14444" t="s">
        <v>36113</v>
      </c>
      <c r="G14444" s="4">
        <v>10</v>
      </c>
      <c r="H14444" s="4" t="s">
        <v>3</v>
      </c>
      <c r="I14444" t="s">
        <v>3</v>
      </c>
      <c r="J14444">
        <v>16647601</v>
      </c>
      <c r="K14444">
        <v>1.5199999999999999E-19</v>
      </c>
      <c r="L14444" t="s">
        <v>3</v>
      </c>
      <c r="M14444" t="s">
        <v>36032</v>
      </c>
      <c r="N14444" s="4" t="s">
        <v>3</v>
      </c>
      <c r="O14444" s="1" t="s">
        <v>3</v>
      </c>
      <c r="P14444">
        <v>22</v>
      </c>
      <c r="Q14444">
        <v>7</v>
      </c>
      <c r="R14444">
        <v>1</v>
      </c>
      <c r="S14444">
        <v>2</v>
      </c>
      <c r="T14444">
        <v>2</v>
      </c>
      <c r="U14444" t="s">
        <v>3</v>
      </c>
      <c r="V14444">
        <v>0.39558169999999998</v>
      </c>
    </row>
    <row r="14445" spans="1:22" x14ac:dyDescent="0.35">
      <c r="A14445">
        <v>6068</v>
      </c>
      <c r="B14445" t="s">
        <v>3</v>
      </c>
      <c r="C14445" t="s">
        <v>13429</v>
      </c>
      <c r="D14445" t="s">
        <v>31546</v>
      </c>
      <c r="E14445" t="s">
        <v>10394</v>
      </c>
      <c r="F14445" t="s">
        <v>36113</v>
      </c>
      <c r="G14445" s="4">
        <v>10</v>
      </c>
      <c r="H14445" s="4" t="s">
        <v>3</v>
      </c>
      <c r="I14445" t="s">
        <v>3</v>
      </c>
      <c r="J14445">
        <v>16649266</v>
      </c>
      <c r="K14445">
        <v>1.5199999999999999E-19</v>
      </c>
      <c r="L14445" t="s">
        <v>3</v>
      </c>
      <c r="M14445" t="s">
        <v>36041</v>
      </c>
      <c r="N14445" s="4" t="s">
        <v>3</v>
      </c>
      <c r="O14445" s="1" t="s">
        <v>3</v>
      </c>
      <c r="P14445">
        <v>1</v>
      </c>
      <c r="Q14445">
        <v>1</v>
      </c>
      <c r="R14445">
        <v>1</v>
      </c>
      <c r="S14445">
        <v>5</v>
      </c>
      <c r="T14445">
        <v>3</v>
      </c>
      <c r="U14445" t="s">
        <v>3</v>
      </c>
      <c r="V14445">
        <v>1</v>
      </c>
    </row>
    <row r="14446" spans="1:22" x14ac:dyDescent="0.35">
      <c r="A14446">
        <v>6070</v>
      </c>
      <c r="B14446" t="s">
        <v>3</v>
      </c>
      <c r="C14446" t="s">
        <v>13430</v>
      </c>
      <c r="D14446" t="s">
        <v>31547</v>
      </c>
      <c r="E14446" t="s">
        <v>73</v>
      </c>
      <c r="F14446" t="s">
        <v>36113</v>
      </c>
      <c r="G14446" s="4">
        <v>10</v>
      </c>
      <c r="H14446" s="4" t="s">
        <v>3</v>
      </c>
      <c r="I14446" t="s">
        <v>3</v>
      </c>
      <c r="J14446">
        <v>16650436</v>
      </c>
      <c r="K14446">
        <v>1.5199999999999999E-19</v>
      </c>
      <c r="L14446" t="s">
        <v>3</v>
      </c>
      <c r="M14446" t="s">
        <v>36029</v>
      </c>
      <c r="N14446" s="4" t="s">
        <v>3</v>
      </c>
      <c r="O14446" s="1" t="s">
        <v>3</v>
      </c>
      <c r="P14446">
        <v>1</v>
      </c>
      <c r="Q14446">
        <v>1</v>
      </c>
      <c r="R14446">
        <v>1</v>
      </c>
      <c r="S14446">
        <v>0</v>
      </c>
      <c r="T14446">
        <v>0</v>
      </c>
      <c r="U14446" t="s">
        <v>3</v>
      </c>
      <c r="V14446">
        <v>0.89118359999999996</v>
      </c>
    </row>
    <row r="14447" spans="1:22" x14ac:dyDescent="0.35">
      <c r="A14447">
        <v>3574</v>
      </c>
      <c r="B14447" t="s">
        <v>3</v>
      </c>
      <c r="C14447" t="s">
        <v>16988</v>
      </c>
      <c r="D14447" t="s">
        <v>34998</v>
      </c>
      <c r="E14447" t="s">
        <v>73</v>
      </c>
      <c r="F14447" t="s">
        <v>36113</v>
      </c>
      <c r="G14447" s="4">
        <v>10</v>
      </c>
      <c r="H14447" s="4" t="s">
        <v>3</v>
      </c>
      <c r="I14447" t="s">
        <v>3</v>
      </c>
      <c r="J14447">
        <v>16837310</v>
      </c>
      <c r="K14447">
        <v>1.5199999999999999E-19</v>
      </c>
      <c r="L14447" t="s">
        <v>36030</v>
      </c>
      <c r="M14447" t="s">
        <v>36032</v>
      </c>
      <c r="N14447" s="4" t="s">
        <v>3</v>
      </c>
      <c r="O14447" s="1" t="s">
        <v>3</v>
      </c>
      <c r="P14447">
        <v>3</v>
      </c>
      <c r="Q14447">
        <v>1</v>
      </c>
      <c r="R14447">
        <v>1</v>
      </c>
      <c r="S14447">
        <v>0</v>
      </c>
      <c r="T14447">
        <v>0</v>
      </c>
      <c r="U14447" t="s">
        <v>3</v>
      </c>
      <c r="V14447">
        <v>5.9207299999999963E-2</v>
      </c>
    </row>
    <row r="14448" spans="1:22" x14ac:dyDescent="0.35">
      <c r="A14448">
        <v>3575</v>
      </c>
      <c r="B14448" t="s">
        <v>3</v>
      </c>
      <c r="C14448" t="s">
        <v>13433</v>
      </c>
      <c r="D14448" t="s">
        <v>31550</v>
      </c>
      <c r="E14448" t="s">
        <v>73</v>
      </c>
      <c r="F14448" t="s">
        <v>36113</v>
      </c>
      <c r="G14448" s="4">
        <v>10</v>
      </c>
      <c r="H14448" s="4" t="s">
        <v>3</v>
      </c>
      <c r="I14448" t="s">
        <v>3</v>
      </c>
      <c r="J14448">
        <v>16837336</v>
      </c>
      <c r="K14448">
        <v>1.5199999999999999E-19</v>
      </c>
      <c r="L14448" t="s">
        <v>3</v>
      </c>
      <c r="M14448" t="s">
        <v>36032</v>
      </c>
      <c r="N14448" s="4" t="s">
        <v>3</v>
      </c>
      <c r="O14448" s="1" t="s">
        <v>3</v>
      </c>
      <c r="P14448">
        <v>1</v>
      </c>
      <c r="Q14448">
        <v>1</v>
      </c>
      <c r="R14448">
        <v>1</v>
      </c>
      <c r="S14448">
        <v>1</v>
      </c>
      <c r="T14448">
        <v>1</v>
      </c>
      <c r="U14448" t="s">
        <v>3</v>
      </c>
      <c r="V14448">
        <v>0.56853960000000003</v>
      </c>
    </row>
    <row r="14449" spans="1:22" x14ac:dyDescent="0.35">
      <c r="A14449">
        <v>3576</v>
      </c>
      <c r="B14449" t="s">
        <v>3</v>
      </c>
      <c r="C14449" t="s">
        <v>16989</v>
      </c>
      <c r="D14449" t="s">
        <v>34999</v>
      </c>
      <c r="E14449" t="s">
        <v>11319</v>
      </c>
      <c r="F14449" t="s">
        <v>36113</v>
      </c>
      <c r="G14449" s="4">
        <v>10</v>
      </c>
      <c r="H14449" s="4" t="s">
        <v>3</v>
      </c>
      <c r="I14449" t="s">
        <v>3</v>
      </c>
      <c r="J14449">
        <v>16839666</v>
      </c>
      <c r="K14449">
        <v>1.5199999999999999E-19</v>
      </c>
      <c r="L14449" t="s">
        <v>3</v>
      </c>
      <c r="M14449" t="s">
        <v>36032</v>
      </c>
      <c r="N14449" s="4" t="s">
        <v>3</v>
      </c>
      <c r="O14449" s="1" t="s">
        <v>3</v>
      </c>
      <c r="P14449">
        <v>2</v>
      </c>
      <c r="Q14449">
        <v>2</v>
      </c>
      <c r="R14449">
        <v>2</v>
      </c>
      <c r="S14449">
        <v>0</v>
      </c>
      <c r="T14449">
        <v>0</v>
      </c>
      <c r="U14449" t="s">
        <v>3</v>
      </c>
      <c r="V14449">
        <v>8.7505100000000002E-2</v>
      </c>
    </row>
    <row r="14450" spans="1:22" x14ac:dyDescent="0.35">
      <c r="A14450">
        <v>14483</v>
      </c>
      <c r="B14450" t="s">
        <v>3</v>
      </c>
      <c r="C14450" t="s">
        <v>13431</v>
      </c>
      <c r="D14450" t="s">
        <v>31548</v>
      </c>
      <c r="E14450" t="s">
        <v>73</v>
      </c>
      <c r="F14450" t="s">
        <v>36113</v>
      </c>
      <c r="G14450" s="4">
        <v>10</v>
      </c>
      <c r="H14450" s="4" t="s">
        <v>3</v>
      </c>
      <c r="I14450" t="s">
        <v>3</v>
      </c>
      <c r="J14450">
        <v>16956965</v>
      </c>
      <c r="K14450">
        <v>1.5199999999999999E-19</v>
      </c>
      <c r="L14450" t="s">
        <v>3</v>
      </c>
      <c r="M14450" t="s">
        <v>36029</v>
      </c>
      <c r="N14450" s="4" t="s">
        <v>3</v>
      </c>
      <c r="O14450" s="1" t="s">
        <v>3</v>
      </c>
      <c r="P14450">
        <v>2</v>
      </c>
      <c r="Q14450">
        <v>1</v>
      </c>
      <c r="R14450">
        <v>1</v>
      </c>
      <c r="S14450">
        <v>2</v>
      </c>
      <c r="T14450">
        <v>1</v>
      </c>
      <c r="U14450" t="s">
        <v>3</v>
      </c>
      <c r="V14450">
        <v>0.42901330000000004</v>
      </c>
    </row>
    <row r="14451" spans="1:22" x14ac:dyDescent="0.35">
      <c r="A14451">
        <v>14484</v>
      </c>
      <c r="B14451" t="s">
        <v>3</v>
      </c>
      <c r="C14451" t="s">
        <v>16990</v>
      </c>
      <c r="D14451" t="s">
        <v>35000</v>
      </c>
      <c r="E14451" t="s">
        <v>73</v>
      </c>
      <c r="F14451" t="s">
        <v>36113</v>
      </c>
      <c r="G14451" s="4">
        <v>10</v>
      </c>
      <c r="H14451" s="4" t="s">
        <v>3</v>
      </c>
      <c r="I14451" t="s">
        <v>3</v>
      </c>
      <c r="J14451">
        <v>16958158</v>
      </c>
      <c r="K14451">
        <v>1.5199999999999999E-19</v>
      </c>
      <c r="L14451" t="s">
        <v>3</v>
      </c>
      <c r="M14451" t="s">
        <v>36029</v>
      </c>
      <c r="N14451" s="4" t="s">
        <v>3</v>
      </c>
      <c r="O14451" s="1" t="s">
        <v>3</v>
      </c>
      <c r="P14451">
        <v>4</v>
      </c>
      <c r="Q14451">
        <v>2</v>
      </c>
      <c r="R14451">
        <v>1</v>
      </c>
      <c r="S14451">
        <v>5</v>
      </c>
      <c r="T14451">
        <v>4</v>
      </c>
      <c r="U14451" t="s">
        <v>3</v>
      </c>
      <c r="V14451">
        <v>0.36260799999999999</v>
      </c>
    </row>
    <row r="14452" spans="1:22" x14ac:dyDescent="0.35">
      <c r="A14452">
        <v>14485</v>
      </c>
      <c r="B14452" t="s">
        <v>3</v>
      </c>
      <c r="C14452" t="s">
        <v>16991</v>
      </c>
      <c r="D14452" t="s">
        <v>35001</v>
      </c>
      <c r="E14452" t="s">
        <v>73</v>
      </c>
      <c r="F14452" t="s">
        <v>36113</v>
      </c>
      <c r="G14452" s="4">
        <v>10</v>
      </c>
      <c r="H14452" s="4" t="s">
        <v>3</v>
      </c>
      <c r="I14452" t="s">
        <v>3</v>
      </c>
      <c r="J14452">
        <v>16958803</v>
      </c>
      <c r="K14452">
        <v>1.5199999999999999E-19</v>
      </c>
      <c r="L14452" t="s">
        <v>3</v>
      </c>
      <c r="M14452" t="s">
        <v>36033</v>
      </c>
      <c r="N14452" s="4" t="s">
        <v>3</v>
      </c>
      <c r="O14452" s="1" t="s">
        <v>3</v>
      </c>
      <c r="P14452">
        <v>2</v>
      </c>
      <c r="Q14452">
        <v>2</v>
      </c>
      <c r="R14452">
        <v>2</v>
      </c>
      <c r="S14452">
        <v>0</v>
      </c>
      <c r="T14452">
        <v>0</v>
      </c>
      <c r="U14452" t="s">
        <v>3</v>
      </c>
      <c r="V14452">
        <v>0.56605459999999996</v>
      </c>
    </row>
    <row r="14453" spans="1:22" x14ac:dyDescent="0.35">
      <c r="A14453">
        <v>14486</v>
      </c>
      <c r="B14453" t="s">
        <v>3</v>
      </c>
      <c r="C14453" t="s">
        <v>16992</v>
      </c>
      <c r="D14453" t="s">
        <v>35002</v>
      </c>
      <c r="E14453" t="s">
        <v>73</v>
      </c>
      <c r="F14453" t="s">
        <v>36113</v>
      </c>
      <c r="G14453" s="4">
        <v>10</v>
      </c>
      <c r="H14453" s="4" t="s">
        <v>3</v>
      </c>
      <c r="I14453" t="s">
        <v>3</v>
      </c>
      <c r="J14453">
        <v>16959082</v>
      </c>
      <c r="K14453">
        <v>1.5199999999999999E-19</v>
      </c>
      <c r="L14453" t="s">
        <v>3</v>
      </c>
      <c r="M14453" t="s">
        <v>36034</v>
      </c>
      <c r="N14453" s="4" t="s">
        <v>3</v>
      </c>
      <c r="O14453" s="1" t="s">
        <v>3</v>
      </c>
      <c r="P14453">
        <v>4</v>
      </c>
      <c r="Q14453">
        <v>4</v>
      </c>
      <c r="R14453">
        <v>1</v>
      </c>
      <c r="S14453">
        <v>1</v>
      </c>
      <c r="T14453">
        <v>0</v>
      </c>
      <c r="U14453" t="s">
        <v>3</v>
      </c>
      <c r="V14453">
        <v>0.5963387</v>
      </c>
    </row>
    <row r="14454" spans="1:22" x14ac:dyDescent="0.35">
      <c r="A14454">
        <v>14487</v>
      </c>
      <c r="B14454" t="s">
        <v>3</v>
      </c>
      <c r="C14454" t="s">
        <v>13432</v>
      </c>
      <c r="D14454" t="s">
        <v>31549</v>
      </c>
      <c r="E14454" t="s">
        <v>10394</v>
      </c>
      <c r="F14454" t="s">
        <v>36113</v>
      </c>
      <c r="G14454" s="4">
        <v>10</v>
      </c>
      <c r="H14454" s="4" t="s">
        <v>3</v>
      </c>
      <c r="I14454" t="s">
        <v>3</v>
      </c>
      <c r="J14454">
        <v>16966152</v>
      </c>
      <c r="K14454">
        <v>1.5199999999999999E-19</v>
      </c>
      <c r="L14454" t="s">
        <v>3</v>
      </c>
      <c r="M14454" t="s">
        <v>36035</v>
      </c>
      <c r="N14454" s="4" t="s">
        <v>3</v>
      </c>
      <c r="O14454" s="1" t="s">
        <v>3</v>
      </c>
      <c r="P14454">
        <v>3</v>
      </c>
      <c r="Q14454">
        <v>1</v>
      </c>
      <c r="R14454">
        <v>1</v>
      </c>
      <c r="S14454">
        <v>3</v>
      </c>
      <c r="T14454">
        <v>2</v>
      </c>
      <c r="U14454" t="s">
        <v>3</v>
      </c>
      <c r="V14454">
        <v>0.63825379999999998</v>
      </c>
    </row>
    <row r="14455" spans="1:22" x14ac:dyDescent="0.35">
      <c r="A14455">
        <v>17424</v>
      </c>
      <c r="B14455" t="s">
        <v>3</v>
      </c>
      <c r="C14455" t="s">
        <v>16993</v>
      </c>
      <c r="D14455" t="s">
        <v>35003</v>
      </c>
      <c r="E14455" t="s">
        <v>73</v>
      </c>
      <c r="F14455" t="s">
        <v>36113</v>
      </c>
      <c r="G14455" s="4">
        <v>10</v>
      </c>
      <c r="H14455" s="4" t="s">
        <v>3</v>
      </c>
      <c r="I14455" t="s">
        <v>3</v>
      </c>
      <c r="J14455">
        <v>17012955</v>
      </c>
      <c r="K14455">
        <v>1.5199999999999999E-19</v>
      </c>
      <c r="L14455" t="s">
        <v>3</v>
      </c>
      <c r="M14455" t="s">
        <v>36032</v>
      </c>
      <c r="N14455" s="4" t="s">
        <v>3</v>
      </c>
      <c r="O14455" s="1" t="s">
        <v>3</v>
      </c>
      <c r="P14455">
        <v>1</v>
      </c>
      <c r="Q14455">
        <v>1</v>
      </c>
      <c r="R14455">
        <v>1</v>
      </c>
      <c r="S14455">
        <v>6</v>
      </c>
      <c r="T14455">
        <v>4</v>
      </c>
      <c r="U14455" t="s">
        <v>3</v>
      </c>
      <c r="V14455">
        <v>0.96273069</v>
      </c>
    </row>
    <row r="14456" spans="1:22" x14ac:dyDescent="0.35">
      <c r="A14456">
        <v>17426</v>
      </c>
      <c r="B14456" t="s">
        <v>3</v>
      </c>
      <c r="C14456" t="s">
        <v>13439</v>
      </c>
      <c r="D14456" t="s">
        <v>31556</v>
      </c>
      <c r="E14456" t="s">
        <v>10394</v>
      </c>
      <c r="F14456" t="s">
        <v>36113</v>
      </c>
      <c r="G14456" s="4">
        <v>10</v>
      </c>
      <c r="H14456" s="4" t="s">
        <v>3</v>
      </c>
      <c r="I14456" t="s">
        <v>3</v>
      </c>
      <c r="J14456">
        <v>17013130</v>
      </c>
      <c r="K14456">
        <v>1.5199999999999999E-19</v>
      </c>
      <c r="L14456" t="s">
        <v>3</v>
      </c>
      <c r="M14456" t="s">
        <v>36041</v>
      </c>
      <c r="N14456" s="4" t="s">
        <v>3</v>
      </c>
      <c r="O14456" s="1" t="s">
        <v>3</v>
      </c>
      <c r="P14456">
        <v>1</v>
      </c>
      <c r="Q14456">
        <v>1</v>
      </c>
      <c r="R14456">
        <v>1</v>
      </c>
      <c r="S14456">
        <v>4</v>
      </c>
      <c r="T14456">
        <v>2</v>
      </c>
      <c r="U14456" t="s">
        <v>3</v>
      </c>
      <c r="V14456">
        <v>0.8603206000000001</v>
      </c>
    </row>
    <row r="14457" spans="1:22" x14ac:dyDescent="0.35">
      <c r="A14457">
        <v>10754</v>
      </c>
      <c r="B14457" t="s">
        <v>3</v>
      </c>
      <c r="C14457" t="s">
        <v>13438</v>
      </c>
      <c r="D14457" t="s">
        <v>31551</v>
      </c>
      <c r="E14457" t="s">
        <v>10394</v>
      </c>
      <c r="F14457" t="s">
        <v>36113</v>
      </c>
      <c r="G14457" s="4">
        <v>10</v>
      </c>
      <c r="H14457" s="4" t="s">
        <v>3</v>
      </c>
      <c r="I14457" t="s">
        <v>3</v>
      </c>
      <c r="J14457">
        <v>17354567</v>
      </c>
      <c r="K14457">
        <v>1.5199999999999999E-19</v>
      </c>
      <c r="L14457" t="s">
        <v>3</v>
      </c>
      <c r="M14457" t="s">
        <v>36029</v>
      </c>
      <c r="N14457" s="4" t="s">
        <v>3</v>
      </c>
      <c r="O14457" s="1" t="s">
        <v>3</v>
      </c>
      <c r="P14457">
        <v>4</v>
      </c>
      <c r="Q14457">
        <v>1</v>
      </c>
      <c r="R14457">
        <v>1</v>
      </c>
      <c r="S14457">
        <v>0</v>
      </c>
      <c r="T14457">
        <v>0</v>
      </c>
      <c r="U14457" t="s">
        <v>3</v>
      </c>
      <c r="V14457">
        <v>0.907866705</v>
      </c>
    </row>
    <row r="14458" spans="1:22" x14ac:dyDescent="0.35">
      <c r="A14458">
        <v>10753</v>
      </c>
      <c r="B14458" t="s">
        <v>3</v>
      </c>
      <c r="C14458" t="s">
        <v>16994</v>
      </c>
      <c r="D14458" t="s">
        <v>35004</v>
      </c>
      <c r="E14458" t="s">
        <v>73</v>
      </c>
      <c r="F14458" t="s">
        <v>36113</v>
      </c>
      <c r="G14458" s="4">
        <v>10</v>
      </c>
      <c r="H14458" s="4" t="s">
        <v>3</v>
      </c>
      <c r="I14458" t="s">
        <v>3</v>
      </c>
      <c r="J14458">
        <v>17355254</v>
      </c>
      <c r="K14458">
        <v>1.5199999999999999E-19</v>
      </c>
      <c r="L14458" t="s">
        <v>3</v>
      </c>
      <c r="M14458" t="s">
        <v>36029</v>
      </c>
      <c r="N14458" s="4" t="s">
        <v>3</v>
      </c>
      <c r="O14458" s="1" t="s">
        <v>3</v>
      </c>
      <c r="P14458">
        <v>99</v>
      </c>
      <c r="Q14458">
        <v>8</v>
      </c>
      <c r="R14458">
        <v>1</v>
      </c>
      <c r="S14458">
        <v>4</v>
      </c>
      <c r="T14458">
        <v>2</v>
      </c>
      <c r="U14458" t="s">
        <v>3</v>
      </c>
      <c r="V14458">
        <v>0.32109220000000005</v>
      </c>
    </row>
    <row r="14459" spans="1:22" x14ac:dyDescent="0.35">
      <c r="A14459">
        <v>10752</v>
      </c>
      <c r="B14459" t="s">
        <v>3</v>
      </c>
      <c r="C14459" t="s">
        <v>16995</v>
      </c>
      <c r="D14459" t="s">
        <v>35005</v>
      </c>
      <c r="E14459" t="s">
        <v>73</v>
      </c>
      <c r="F14459" t="s">
        <v>36113</v>
      </c>
      <c r="G14459" s="4">
        <v>10</v>
      </c>
      <c r="H14459" s="4" t="s">
        <v>3</v>
      </c>
      <c r="I14459" t="s">
        <v>3</v>
      </c>
      <c r="J14459">
        <v>17355278</v>
      </c>
      <c r="K14459">
        <v>1.5199999999999999E-19</v>
      </c>
      <c r="L14459" t="s">
        <v>3</v>
      </c>
      <c r="M14459" t="s">
        <v>36031</v>
      </c>
      <c r="N14459" s="4" t="s">
        <v>3</v>
      </c>
      <c r="O14459" s="1" t="s">
        <v>3</v>
      </c>
      <c r="P14459">
        <v>7</v>
      </c>
      <c r="Q14459">
        <v>1</v>
      </c>
      <c r="R14459">
        <v>1</v>
      </c>
      <c r="S14459">
        <v>1</v>
      </c>
      <c r="T14459">
        <v>1</v>
      </c>
      <c r="U14459" t="s">
        <v>3</v>
      </c>
      <c r="V14459">
        <v>0.50583690000000003</v>
      </c>
    </row>
    <row r="14460" spans="1:22" x14ac:dyDescent="0.35">
      <c r="A14460">
        <v>10751</v>
      </c>
      <c r="B14460" t="s">
        <v>3</v>
      </c>
      <c r="C14460" t="s">
        <v>13437</v>
      </c>
      <c r="D14460" t="s">
        <v>31552</v>
      </c>
      <c r="E14460" t="s">
        <v>73</v>
      </c>
      <c r="F14460" t="s">
        <v>36113</v>
      </c>
      <c r="G14460" s="4">
        <v>10</v>
      </c>
      <c r="H14460" s="4" t="s">
        <v>3</v>
      </c>
      <c r="I14460" t="s">
        <v>3</v>
      </c>
      <c r="J14460">
        <v>17356872</v>
      </c>
      <c r="K14460">
        <v>1.5199999999999999E-19</v>
      </c>
      <c r="L14460" t="s">
        <v>3</v>
      </c>
      <c r="M14460" t="s">
        <v>36031</v>
      </c>
      <c r="N14460" s="4" t="s">
        <v>3</v>
      </c>
      <c r="O14460" s="1" t="s">
        <v>3</v>
      </c>
      <c r="P14460">
        <v>3</v>
      </c>
      <c r="Q14460">
        <v>1</v>
      </c>
      <c r="R14460">
        <v>1</v>
      </c>
      <c r="S14460">
        <v>5</v>
      </c>
      <c r="T14460">
        <v>4</v>
      </c>
      <c r="U14460" t="s">
        <v>3</v>
      </c>
      <c r="V14460">
        <v>0.52207559999999997</v>
      </c>
    </row>
    <row r="14461" spans="1:22" x14ac:dyDescent="0.35">
      <c r="A14461">
        <v>10750</v>
      </c>
      <c r="B14461" t="s">
        <v>3</v>
      </c>
      <c r="C14461" t="s">
        <v>13436</v>
      </c>
      <c r="D14461" t="s">
        <v>31553</v>
      </c>
      <c r="E14461" t="s">
        <v>73</v>
      </c>
      <c r="F14461" t="s">
        <v>36113</v>
      </c>
      <c r="G14461" s="4">
        <v>10</v>
      </c>
      <c r="H14461" s="4" t="s">
        <v>3</v>
      </c>
      <c r="I14461" t="s">
        <v>3</v>
      </c>
      <c r="J14461">
        <v>17357694</v>
      </c>
      <c r="K14461">
        <v>1.5199999999999999E-19</v>
      </c>
      <c r="L14461" t="s">
        <v>36030</v>
      </c>
      <c r="M14461" t="s">
        <v>36029</v>
      </c>
      <c r="N14461" s="4" t="s">
        <v>3</v>
      </c>
      <c r="O14461" s="1" t="s">
        <v>3</v>
      </c>
      <c r="P14461">
        <v>2</v>
      </c>
      <c r="Q14461">
        <v>2</v>
      </c>
      <c r="R14461">
        <v>1</v>
      </c>
      <c r="S14461">
        <v>0</v>
      </c>
      <c r="T14461">
        <v>0</v>
      </c>
      <c r="U14461" t="s">
        <v>3</v>
      </c>
      <c r="V14461">
        <v>0.85075619800000002</v>
      </c>
    </row>
    <row r="14462" spans="1:22" x14ac:dyDescent="0.35">
      <c r="A14462">
        <v>10749</v>
      </c>
      <c r="B14462" t="s">
        <v>3</v>
      </c>
      <c r="C14462" t="s">
        <v>13435</v>
      </c>
      <c r="D14462" t="s">
        <v>31554</v>
      </c>
      <c r="E14462" t="s">
        <v>73</v>
      </c>
      <c r="F14462" t="s">
        <v>36113</v>
      </c>
      <c r="G14462" s="4">
        <v>10</v>
      </c>
      <c r="H14462" s="4" t="s">
        <v>3</v>
      </c>
      <c r="I14462" t="s">
        <v>3</v>
      </c>
      <c r="J14462">
        <v>17357972</v>
      </c>
      <c r="K14462">
        <v>1.5199999999999999E-19</v>
      </c>
      <c r="L14462" t="s">
        <v>3</v>
      </c>
      <c r="M14462" t="s">
        <v>36031</v>
      </c>
      <c r="N14462" s="4" t="s">
        <v>3</v>
      </c>
      <c r="O14462" s="1" t="s">
        <v>3</v>
      </c>
      <c r="P14462">
        <v>3</v>
      </c>
      <c r="Q14462">
        <v>1</v>
      </c>
      <c r="R14462">
        <v>1</v>
      </c>
      <c r="S14462">
        <v>0</v>
      </c>
      <c r="T14462">
        <v>0</v>
      </c>
      <c r="U14462" t="s">
        <v>3</v>
      </c>
      <c r="V14462">
        <v>0.44460469999999996</v>
      </c>
    </row>
    <row r="14463" spans="1:22" x14ac:dyDescent="0.35">
      <c r="A14463">
        <v>10747</v>
      </c>
      <c r="B14463" t="s">
        <v>3</v>
      </c>
      <c r="C14463" t="s">
        <v>16996</v>
      </c>
      <c r="D14463" t="s">
        <v>35006</v>
      </c>
      <c r="E14463" t="s">
        <v>11319</v>
      </c>
      <c r="F14463" t="s">
        <v>36113</v>
      </c>
      <c r="G14463" s="4">
        <v>10</v>
      </c>
      <c r="H14463" s="4" t="s">
        <v>3</v>
      </c>
      <c r="I14463" t="s">
        <v>3</v>
      </c>
      <c r="J14463">
        <v>17358575</v>
      </c>
      <c r="K14463">
        <v>1.5199999999999999E-19</v>
      </c>
      <c r="L14463" t="s">
        <v>3</v>
      </c>
      <c r="M14463" t="s">
        <v>36033</v>
      </c>
      <c r="N14463" s="4" t="s">
        <v>3</v>
      </c>
      <c r="O14463" s="1" t="s">
        <v>3</v>
      </c>
      <c r="P14463">
        <v>13</v>
      </c>
      <c r="Q14463">
        <v>5</v>
      </c>
      <c r="R14463">
        <v>1</v>
      </c>
      <c r="S14463">
        <v>5</v>
      </c>
      <c r="T14463">
        <v>4</v>
      </c>
      <c r="U14463" t="s">
        <v>3</v>
      </c>
      <c r="V14463">
        <v>0.2685514</v>
      </c>
    </row>
    <row r="14464" spans="1:22" x14ac:dyDescent="0.35">
      <c r="A14464">
        <v>10746</v>
      </c>
      <c r="B14464" t="s">
        <v>3</v>
      </c>
      <c r="C14464" t="s">
        <v>13434</v>
      </c>
      <c r="D14464" t="s">
        <v>31555</v>
      </c>
      <c r="E14464" t="s">
        <v>73</v>
      </c>
      <c r="F14464" t="s">
        <v>36113</v>
      </c>
      <c r="G14464" s="4">
        <v>10</v>
      </c>
      <c r="H14464" s="4" t="s">
        <v>3</v>
      </c>
      <c r="I14464" t="s">
        <v>3</v>
      </c>
      <c r="J14464">
        <v>17359457</v>
      </c>
      <c r="K14464">
        <v>1.5199999999999999E-19</v>
      </c>
      <c r="L14464" t="s">
        <v>3</v>
      </c>
      <c r="M14464" t="s">
        <v>36031</v>
      </c>
      <c r="N14464" s="4" t="s">
        <v>3</v>
      </c>
      <c r="O14464" s="1" t="s">
        <v>3</v>
      </c>
      <c r="P14464">
        <v>2</v>
      </c>
      <c r="Q14464">
        <v>1</v>
      </c>
      <c r="R14464">
        <v>1</v>
      </c>
      <c r="S14464">
        <v>1</v>
      </c>
      <c r="T14464">
        <v>1</v>
      </c>
      <c r="U14464" t="s">
        <v>3</v>
      </c>
      <c r="V14464">
        <v>0.89268181999999996</v>
      </c>
    </row>
    <row r="14465" spans="1:22" x14ac:dyDescent="0.35">
      <c r="A14465">
        <v>10745</v>
      </c>
      <c r="B14465" t="s">
        <v>3</v>
      </c>
      <c r="C14465" t="s">
        <v>13445</v>
      </c>
      <c r="D14465" t="s">
        <v>31557</v>
      </c>
      <c r="E14465" t="s">
        <v>10394</v>
      </c>
      <c r="F14465" t="s">
        <v>36113</v>
      </c>
      <c r="G14465" s="4">
        <v>10</v>
      </c>
      <c r="H14465" s="4" t="s">
        <v>3</v>
      </c>
      <c r="I14465" t="s">
        <v>3</v>
      </c>
      <c r="J14465">
        <v>17624828</v>
      </c>
      <c r="K14465">
        <v>1.5199999999999999E-19</v>
      </c>
      <c r="L14465" t="s">
        <v>3</v>
      </c>
      <c r="M14465" t="s">
        <v>36031</v>
      </c>
      <c r="N14465" s="4" t="s">
        <v>3</v>
      </c>
      <c r="O14465" s="1" t="s">
        <v>3</v>
      </c>
      <c r="P14465">
        <v>1</v>
      </c>
      <c r="Q14465">
        <v>1</v>
      </c>
      <c r="R14465">
        <v>1</v>
      </c>
      <c r="S14465">
        <v>3</v>
      </c>
      <c r="T14465">
        <v>2</v>
      </c>
      <c r="U14465" t="s">
        <v>3</v>
      </c>
      <c r="V14465">
        <v>0.88486980000000004</v>
      </c>
    </row>
    <row r="14466" spans="1:22" x14ac:dyDescent="0.35">
      <c r="A14466">
        <v>10744</v>
      </c>
      <c r="B14466" t="s">
        <v>3</v>
      </c>
      <c r="C14466" t="s">
        <v>13444</v>
      </c>
      <c r="D14466" t="s">
        <v>31558</v>
      </c>
      <c r="E14466" t="s">
        <v>10394</v>
      </c>
      <c r="F14466" t="s">
        <v>36113</v>
      </c>
      <c r="G14466" s="4">
        <v>10</v>
      </c>
      <c r="H14466" s="4" t="s">
        <v>3</v>
      </c>
      <c r="I14466" t="s">
        <v>3</v>
      </c>
      <c r="J14466">
        <v>17627437</v>
      </c>
      <c r="K14466">
        <v>1.5199999999999999E-19</v>
      </c>
      <c r="L14466" t="s">
        <v>3</v>
      </c>
      <c r="M14466" t="s">
        <v>36029</v>
      </c>
      <c r="N14466" s="4" t="s">
        <v>3</v>
      </c>
      <c r="O14466" s="1" t="s">
        <v>3</v>
      </c>
      <c r="P14466">
        <v>1</v>
      </c>
      <c r="Q14466">
        <v>1</v>
      </c>
      <c r="R14466">
        <v>1</v>
      </c>
      <c r="S14466">
        <v>1</v>
      </c>
      <c r="T14466">
        <v>1</v>
      </c>
      <c r="U14466" t="s">
        <v>3</v>
      </c>
      <c r="V14466">
        <v>0.95320170999999998</v>
      </c>
    </row>
    <row r="14467" spans="1:22" x14ac:dyDescent="0.35">
      <c r="A14467">
        <v>10743</v>
      </c>
      <c r="B14467" t="s">
        <v>3</v>
      </c>
      <c r="C14467" t="s">
        <v>13443</v>
      </c>
      <c r="D14467" t="s">
        <v>31559</v>
      </c>
      <c r="E14467" t="s">
        <v>73</v>
      </c>
      <c r="F14467" t="s">
        <v>36113</v>
      </c>
      <c r="G14467" s="4">
        <v>10</v>
      </c>
      <c r="H14467" s="4" t="s">
        <v>3</v>
      </c>
      <c r="I14467" t="s">
        <v>3</v>
      </c>
      <c r="J14467">
        <v>17629422</v>
      </c>
      <c r="K14467">
        <v>1.5199999999999999E-19</v>
      </c>
      <c r="L14467" t="s">
        <v>3</v>
      </c>
      <c r="M14467" t="s">
        <v>36041</v>
      </c>
      <c r="N14467" s="4" t="s">
        <v>3</v>
      </c>
      <c r="O14467" s="1" t="s">
        <v>3</v>
      </c>
      <c r="P14467">
        <v>1</v>
      </c>
      <c r="Q14467">
        <v>1</v>
      </c>
      <c r="R14467">
        <v>1</v>
      </c>
      <c r="S14467">
        <v>2</v>
      </c>
      <c r="T14467">
        <v>2</v>
      </c>
      <c r="U14467" t="s">
        <v>3</v>
      </c>
      <c r="V14467">
        <v>0.79247730999999999</v>
      </c>
    </row>
    <row r="14468" spans="1:22" x14ac:dyDescent="0.35">
      <c r="A14468">
        <v>10742</v>
      </c>
      <c r="B14468" t="s">
        <v>3</v>
      </c>
      <c r="C14468" t="s">
        <v>13442</v>
      </c>
      <c r="D14468" t="s">
        <v>31560</v>
      </c>
      <c r="E14468" t="s">
        <v>73</v>
      </c>
      <c r="F14468" t="s">
        <v>36113</v>
      </c>
      <c r="G14468" s="4">
        <v>10</v>
      </c>
      <c r="H14468" s="4" t="s">
        <v>3</v>
      </c>
      <c r="I14468" t="s">
        <v>3</v>
      </c>
      <c r="J14468">
        <v>17630174</v>
      </c>
      <c r="K14468">
        <v>1.5199999999999999E-19</v>
      </c>
      <c r="L14468" t="s">
        <v>3</v>
      </c>
      <c r="M14468" t="s">
        <v>36041</v>
      </c>
      <c r="N14468" s="4" t="s">
        <v>3</v>
      </c>
      <c r="O14468" s="1" t="s">
        <v>3</v>
      </c>
      <c r="P14468">
        <v>1</v>
      </c>
      <c r="Q14468">
        <v>1</v>
      </c>
      <c r="R14468">
        <v>1</v>
      </c>
      <c r="S14468">
        <v>2</v>
      </c>
      <c r="T14468">
        <v>1</v>
      </c>
      <c r="U14468" t="s">
        <v>3</v>
      </c>
      <c r="V14468">
        <v>0.45299079999999992</v>
      </c>
    </row>
    <row r="14469" spans="1:22" x14ac:dyDescent="0.35">
      <c r="A14469">
        <v>10741</v>
      </c>
      <c r="B14469" t="s">
        <v>3</v>
      </c>
      <c r="C14469" t="s">
        <v>13441</v>
      </c>
      <c r="D14469" t="s">
        <v>31561</v>
      </c>
      <c r="E14469" t="s">
        <v>10394</v>
      </c>
      <c r="F14469" t="s">
        <v>36113</v>
      </c>
      <c r="G14469" s="4">
        <v>10</v>
      </c>
      <c r="H14469" s="4" t="s">
        <v>3</v>
      </c>
      <c r="I14469" t="s">
        <v>3</v>
      </c>
      <c r="J14469">
        <v>17630284</v>
      </c>
      <c r="K14469">
        <v>1.5199999999999999E-19</v>
      </c>
      <c r="L14469" t="s">
        <v>3</v>
      </c>
      <c r="M14469" t="s">
        <v>36035</v>
      </c>
      <c r="N14469" s="4" t="s">
        <v>3</v>
      </c>
      <c r="O14469" s="1" t="s">
        <v>3</v>
      </c>
      <c r="P14469">
        <v>1</v>
      </c>
      <c r="Q14469">
        <v>1</v>
      </c>
      <c r="R14469">
        <v>1</v>
      </c>
      <c r="S14469">
        <v>3</v>
      </c>
      <c r="T14469">
        <v>2</v>
      </c>
      <c r="U14469" t="s">
        <v>3</v>
      </c>
      <c r="V14469">
        <v>0.96683056000000001</v>
      </c>
    </row>
    <row r="14470" spans="1:22" x14ac:dyDescent="0.35">
      <c r="A14470">
        <v>10740</v>
      </c>
      <c r="B14470" t="s">
        <v>3</v>
      </c>
      <c r="C14470" t="s">
        <v>13440</v>
      </c>
      <c r="D14470" t="s">
        <v>31562</v>
      </c>
      <c r="E14470" t="s">
        <v>73</v>
      </c>
      <c r="F14470" t="s">
        <v>36113</v>
      </c>
      <c r="G14470" s="4">
        <v>10</v>
      </c>
      <c r="H14470" s="4" t="s">
        <v>3</v>
      </c>
      <c r="I14470" t="s">
        <v>3</v>
      </c>
      <c r="J14470">
        <v>17630988</v>
      </c>
      <c r="K14470">
        <v>1.5199999999999999E-19</v>
      </c>
      <c r="L14470" t="s">
        <v>3</v>
      </c>
      <c r="M14470" t="s">
        <v>36033</v>
      </c>
      <c r="N14470" s="4" t="s">
        <v>3</v>
      </c>
      <c r="O14470" s="1" t="s">
        <v>3</v>
      </c>
      <c r="P14470">
        <v>3</v>
      </c>
      <c r="Q14470">
        <v>1</v>
      </c>
      <c r="R14470">
        <v>1</v>
      </c>
      <c r="S14470">
        <v>0</v>
      </c>
      <c r="T14470">
        <v>0</v>
      </c>
      <c r="U14470" t="s">
        <v>3</v>
      </c>
      <c r="V14470">
        <v>0.78617559999999997</v>
      </c>
    </row>
    <row r="14471" spans="1:22" x14ac:dyDescent="0.35">
      <c r="A14471">
        <v>8890</v>
      </c>
      <c r="B14471" t="s">
        <v>3</v>
      </c>
      <c r="C14471" t="s">
        <v>17761</v>
      </c>
      <c r="D14471" t="s">
        <v>35771</v>
      </c>
      <c r="E14471" t="s">
        <v>11319</v>
      </c>
      <c r="F14471" t="s">
        <v>36113</v>
      </c>
      <c r="G14471" s="4">
        <v>10</v>
      </c>
      <c r="H14471" s="4" t="s">
        <v>3</v>
      </c>
      <c r="I14471" t="s">
        <v>3</v>
      </c>
      <c r="J14471">
        <v>17815239</v>
      </c>
      <c r="K14471">
        <v>3.5400000000000001E-13</v>
      </c>
      <c r="L14471" t="s">
        <v>3</v>
      </c>
      <c r="M14471" t="s">
        <v>36032</v>
      </c>
      <c r="N14471" s="4" t="s">
        <v>3</v>
      </c>
      <c r="O14471" s="1" t="s">
        <v>3</v>
      </c>
      <c r="P14471">
        <v>1</v>
      </c>
      <c r="Q14471">
        <v>0</v>
      </c>
      <c r="R14471">
        <v>0</v>
      </c>
      <c r="S14471">
        <v>0</v>
      </c>
      <c r="T14471">
        <v>0</v>
      </c>
      <c r="U14471" t="s">
        <v>3</v>
      </c>
      <c r="V14471">
        <v>0.14050419999999997</v>
      </c>
    </row>
    <row r="14472" spans="1:22" x14ac:dyDescent="0.35">
      <c r="A14472">
        <v>10949</v>
      </c>
      <c r="B14472" t="s">
        <v>3</v>
      </c>
      <c r="C14472" t="s">
        <v>16997</v>
      </c>
      <c r="D14472" t="s">
        <v>35007</v>
      </c>
      <c r="E14472" t="s">
        <v>73</v>
      </c>
      <c r="F14472" t="s">
        <v>36113</v>
      </c>
      <c r="G14472" s="4">
        <v>10</v>
      </c>
      <c r="H14472" s="4" t="s">
        <v>3</v>
      </c>
      <c r="I14472" t="s">
        <v>3</v>
      </c>
      <c r="J14472">
        <v>18241552</v>
      </c>
      <c r="K14472">
        <v>8.2800000000000006E-18</v>
      </c>
      <c r="L14472" t="s">
        <v>3</v>
      </c>
      <c r="M14472" t="s">
        <v>36033</v>
      </c>
      <c r="N14472" s="4" t="s">
        <v>3</v>
      </c>
      <c r="O14472" s="1" t="s">
        <v>3</v>
      </c>
      <c r="P14472">
        <v>1465</v>
      </c>
      <c r="Q14472">
        <v>690</v>
      </c>
      <c r="R14472">
        <v>142</v>
      </c>
      <c r="S14472">
        <v>0</v>
      </c>
      <c r="T14472">
        <v>0</v>
      </c>
      <c r="U14472" t="s">
        <v>3</v>
      </c>
      <c r="V14472">
        <v>0.22474249999999996</v>
      </c>
    </row>
    <row r="14473" spans="1:22" x14ac:dyDescent="0.35">
      <c r="A14473">
        <v>2553</v>
      </c>
      <c r="B14473">
        <v>6783</v>
      </c>
      <c r="C14473" t="s">
        <v>13446</v>
      </c>
      <c r="D14473" t="s">
        <v>31563</v>
      </c>
      <c r="E14473" t="s">
        <v>73</v>
      </c>
      <c r="F14473" t="s">
        <v>36113</v>
      </c>
      <c r="G14473" s="4">
        <v>10</v>
      </c>
      <c r="H14473" s="4" t="s">
        <v>3</v>
      </c>
      <c r="I14473" t="s">
        <v>3</v>
      </c>
      <c r="J14473">
        <v>18903223</v>
      </c>
      <c r="K14473">
        <v>1.5199999999999999E-19</v>
      </c>
      <c r="L14473" t="s">
        <v>3</v>
      </c>
      <c r="M14473" t="s">
        <v>36031</v>
      </c>
      <c r="N14473" s="4" t="s">
        <v>3</v>
      </c>
      <c r="O14473" s="1" t="s">
        <v>3</v>
      </c>
      <c r="P14473">
        <v>1</v>
      </c>
      <c r="Q14473">
        <v>1</v>
      </c>
      <c r="R14473">
        <v>1</v>
      </c>
      <c r="S14473">
        <v>1</v>
      </c>
      <c r="T14473">
        <v>1</v>
      </c>
      <c r="U14473" t="s">
        <v>3</v>
      </c>
      <c r="V14473">
        <v>0.6650528</v>
      </c>
    </row>
    <row r="14474" spans="1:22" x14ac:dyDescent="0.35">
      <c r="A14474">
        <v>17125</v>
      </c>
      <c r="B14474" t="s">
        <v>3</v>
      </c>
      <c r="C14474" t="s">
        <v>13447</v>
      </c>
      <c r="D14474" t="s">
        <v>31564</v>
      </c>
      <c r="E14474" t="s">
        <v>73</v>
      </c>
      <c r="F14474" t="s">
        <v>36113</v>
      </c>
      <c r="G14474" s="4">
        <v>10</v>
      </c>
      <c r="H14474" s="4" t="s">
        <v>3</v>
      </c>
      <c r="I14474" t="s">
        <v>3</v>
      </c>
      <c r="J14474">
        <v>19253809</v>
      </c>
      <c r="K14474">
        <v>1.5199999999999999E-19</v>
      </c>
      <c r="L14474" t="s">
        <v>3</v>
      </c>
      <c r="M14474" t="s">
        <v>36029</v>
      </c>
      <c r="N14474" s="4" t="s">
        <v>3</v>
      </c>
      <c r="O14474" s="1" t="s">
        <v>3</v>
      </c>
      <c r="P14474">
        <v>1</v>
      </c>
      <c r="Q14474">
        <v>1</v>
      </c>
      <c r="R14474">
        <v>1</v>
      </c>
      <c r="S14474">
        <v>2</v>
      </c>
      <c r="T14474">
        <v>2</v>
      </c>
      <c r="U14474" t="s">
        <v>3</v>
      </c>
      <c r="V14474">
        <v>0.71256839999999999</v>
      </c>
    </row>
    <row r="14475" spans="1:22" x14ac:dyDescent="0.35">
      <c r="A14475">
        <v>17126</v>
      </c>
      <c r="B14475" t="s">
        <v>3</v>
      </c>
      <c r="C14475" t="s">
        <v>13448</v>
      </c>
      <c r="D14475" t="s">
        <v>31565</v>
      </c>
      <c r="E14475" t="s">
        <v>73</v>
      </c>
      <c r="F14475" t="s">
        <v>36113</v>
      </c>
      <c r="G14475" s="4">
        <v>10</v>
      </c>
      <c r="H14475" s="4" t="s">
        <v>3</v>
      </c>
      <c r="I14475" t="s">
        <v>3</v>
      </c>
      <c r="J14475">
        <v>19255485</v>
      </c>
      <c r="K14475">
        <v>1.5199999999999999E-19</v>
      </c>
      <c r="L14475" t="s">
        <v>3</v>
      </c>
      <c r="M14475" t="s">
        <v>36035</v>
      </c>
      <c r="N14475" s="4" t="s">
        <v>3</v>
      </c>
      <c r="O14475" s="1" t="s">
        <v>3</v>
      </c>
      <c r="P14475">
        <v>1</v>
      </c>
      <c r="Q14475">
        <v>1</v>
      </c>
      <c r="R14475">
        <v>1</v>
      </c>
      <c r="S14475">
        <v>4</v>
      </c>
      <c r="T14475">
        <v>3</v>
      </c>
      <c r="U14475" t="s">
        <v>3</v>
      </c>
      <c r="V14475">
        <v>0.81602817000000005</v>
      </c>
    </row>
    <row r="14476" spans="1:22" x14ac:dyDescent="0.35">
      <c r="A14476">
        <v>17127</v>
      </c>
      <c r="B14476" t="s">
        <v>3</v>
      </c>
      <c r="C14476" t="s">
        <v>16998</v>
      </c>
      <c r="D14476" t="s">
        <v>35008</v>
      </c>
      <c r="E14476" t="s">
        <v>73</v>
      </c>
      <c r="F14476" t="s">
        <v>36113</v>
      </c>
      <c r="G14476" s="4">
        <v>10</v>
      </c>
      <c r="H14476" s="4" t="s">
        <v>3</v>
      </c>
      <c r="I14476" t="s">
        <v>3</v>
      </c>
      <c r="J14476">
        <v>19256458</v>
      </c>
      <c r="K14476">
        <v>1.5199999999999999E-19</v>
      </c>
      <c r="L14476" t="s">
        <v>3</v>
      </c>
      <c r="M14476" t="s">
        <v>36035</v>
      </c>
      <c r="N14476" s="4" t="s">
        <v>3</v>
      </c>
      <c r="O14476" s="1" t="s">
        <v>3</v>
      </c>
      <c r="P14476">
        <v>4</v>
      </c>
      <c r="Q14476">
        <v>2</v>
      </c>
      <c r="R14476">
        <v>2</v>
      </c>
      <c r="S14476">
        <v>4</v>
      </c>
      <c r="T14476">
        <v>4</v>
      </c>
      <c r="U14476" t="s">
        <v>3</v>
      </c>
      <c r="V14476">
        <v>0.63136930000000002</v>
      </c>
    </row>
    <row r="14477" spans="1:22" x14ac:dyDescent="0.35">
      <c r="A14477">
        <v>3425</v>
      </c>
      <c r="B14477" t="s">
        <v>3</v>
      </c>
      <c r="C14477" t="s">
        <v>16021</v>
      </c>
      <c r="D14477" t="s">
        <v>31773</v>
      </c>
      <c r="E14477" t="s">
        <v>12085</v>
      </c>
      <c r="F14477" t="s">
        <v>36113</v>
      </c>
      <c r="G14477" s="4">
        <v>10</v>
      </c>
      <c r="H14477" s="4" t="s">
        <v>3</v>
      </c>
      <c r="I14477" t="s">
        <v>3</v>
      </c>
      <c r="J14477">
        <v>19295892</v>
      </c>
      <c r="K14477">
        <v>9.3300000000000004E-14</v>
      </c>
      <c r="L14477" t="s">
        <v>3</v>
      </c>
      <c r="M14477" t="s">
        <v>36031</v>
      </c>
      <c r="N14477" s="4" t="s">
        <v>3</v>
      </c>
      <c r="O14477" s="1" t="s">
        <v>3</v>
      </c>
      <c r="P14477">
        <v>232</v>
      </c>
      <c r="Q14477">
        <v>14</v>
      </c>
      <c r="R14477">
        <v>0</v>
      </c>
      <c r="S14477">
        <v>1</v>
      </c>
      <c r="T14477">
        <v>1</v>
      </c>
      <c r="U14477" t="s">
        <v>3</v>
      </c>
      <c r="V14477">
        <v>0.66514830000000003</v>
      </c>
    </row>
    <row r="14478" spans="1:22" x14ac:dyDescent="0.35">
      <c r="A14478">
        <v>12526</v>
      </c>
      <c r="B14478" t="s">
        <v>3</v>
      </c>
      <c r="C14478" t="s">
        <v>13449</v>
      </c>
      <c r="D14478" t="s">
        <v>31566</v>
      </c>
      <c r="E14478" t="s">
        <v>10394</v>
      </c>
      <c r="F14478" t="s">
        <v>36113</v>
      </c>
      <c r="G14478" s="4">
        <v>10</v>
      </c>
      <c r="H14478" s="4" t="s">
        <v>3</v>
      </c>
      <c r="I14478" t="s">
        <v>3</v>
      </c>
      <c r="J14478">
        <v>19773350</v>
      </c>
      <c r="K14478">
        <v>1.5199999999999999E-19</v>
      </c>
      <c r="L14478" t="s">
        <v>3</v>
      </c>
      <c r="M14478" t="s">
        <v>36031</v>
      </c>
      <c r="N14478" s="4" t="s">
        <v>3</v>
      </c>
      <c r="O14478" s="1" t="s">
        <v>3</v>
      </c>
      <c r="P14478">
        <v>1</v>
      </c>
      <c r="Q14478">
        <v>1</v>
      </c>
      <c r="R14478">
        <v>1</v>
      </c>
      <c r="S14478">
        <v>1</v>
      </c>
      <c r="T14478">
        <v>1</v>
      </c>
      <c r="U14478" t="s">
        <v>3</v>
      </c>
      <c r="V14478">
        <v>0.97856102</v>
      </c>
    </row>
    <row r="14479" spans="1:22" x14ac:dyDescent="0.35">
      <c r="A14479">
        <v>12533</v>
      </c>
      <c r="B14479" t="s">
        <v>3</v>
      </c>
      <c r="C14479" t="s">
        <v>13450</v>
      </c>
      <c r="D14479" t="s">
        <v>31567</v>
      </c>
      <c r="E14479" t="s">
        <v>73</v>
      </c>
      <c r="F14479" t="s">
        <v>36113</v>
      </c>
      <c r="G14479" s="4">
        <v>10</v>
      </c>
      <c r="H14479" s="4" t="s">
        <v>3</v>
      </c>
      <c r="I14479" t="s">
        <v>3</v>
      </c>
      <c r="J14479">
        <v>19779966</v>
      </c>
      <c r="K14479">
        <v>1.5199999999999999E-19</v>
      </c>
      <c r="L14479" t="s">
        <v>3</v>
      </c>
      <c r="M14479" t="s">
        <v>36039</v>
      </c>
      <c r="N14479" s="4" t="s">
        <v>3</v>
      </c>
      <c r="O14479" s="1" t="s">
        <v>3</v>
      </c>
      <c r="P14479">
        <v>1</v>
      </c>
      <c r="Q14479">
        <v>1</v>
      </c>
      <c r="R14479">
        <v>1</v>
      </c>
      <c r="S14479">
        <v>1</v>
      </c>
      <c r="T14479">
        <v>0</v>
      </c>
      <c r="U14479" t="s">
        <v>3</v>
      </c>
      <c r="V14479">
        <v>0.961915925</v>
      </c>
    </row>
    <row r="14480" spans="1:22" x14ac:dyDescent="0.35">
      <c r="A14480">
        <v>12534</v>
      </c>
      <c r="B14480" t="s">
        <v>3</v>
      </c>
      <c r="C14480" t="s">
        <v>16999</v>
      </c>
      <c r="D14480" t="s">
        <v>35009</v>
      </c>
      <c r="E14480" t="s">
        <v>11319</v>
      </c>
      <c r="F14480" t="s">
        <v>36113</v>
      </c>
      <c r="G14480" s="4">
        <v>10</v>
      </c>
      <c r="H14480" s="4" t="s">
        <v>3</v>
      </c>
      <c r="I14480" t="s">
        <v>3</v>
      </c>
      <c r="J14480">
        <v>19780770</v>
      </c>
      <c r="K14480">
        <v>1.5199999999999999E-19</v>
      </c>
      <c r="L14480" t="s">
        <v>3</v>
      </c>
      <c r="M14480" t="s">
        <v>36031</v>
      </c>
      <c r="N14480" s="4" t="s">
        <v>3</v>
      </c>
      <c r="O14480" s="1" t="s">
        <v>3</v>
      </c>
      <c r="P14480">
        <v>5</v>
      </c>
      <c r="Q14480">
        <v>1</v>
      </c>
      <c r="R14480">
        <v>1</v>
      </c>
      <c r="S14480">
        <v>3</v>
      </c>
      <c r="T14480">
        <v>3</v>
      </c>
      <c r="U14480" t="s">
        <v>3</v>
      </c>
      <c r="V14480">
        <v>0.23030300000000004</v>
      </c>
    </row>
    <row r="14481" spans="1:22" x14ac:dyDescent="0.35">
      <c r="A14481">
        <v>3552</v>
      </c>
      <c r="B14481" t="s">
        <v>3</v>
      </c>
      <c r="C14481" t="s">
        <v>17000</v>
      </c>
      <c r="D14481" t="s">
        <v>35010</v>
      </c>
      <c r="E14481" t="s">
        <v>73</v>
      </c>
      <c r="F14481" t="s">
        <v>36113</v>
      </c>
      <c r="G14481" s="4">
        <v>10</v>
      </c>
      <c r="H14481" s="4" t="s">
        <v>3</v>
      </c>
      <c r="I14481" t="s">
        <v>3</v>
      </c>
      <c r="J14481">
        <v>20637736</v>
      </c>
      <c r="K14481">
        <v>1.5199999999999999E-19</v>
      </c>
      <c r="L14481" t="s">
        <v>36030</v>
      </c>
      <c r="M14481" t="s">
        <v>36036</v>
      </c>
      <c r="N14481" s="4" t="s">
        <v>3</v>
      </c>
      <c r="O14481" s="1" t="s">
        <v>3</v>
      </c>
      <c r="P14481">
        <v>1</v>
      </c>
      <c r="Q14481">
        <v>1</v>
      </c>
      <c r="R14481">
        <v>1</v>
      </c>
      <c r="S14481">
        <v>0</v>
      </c>
      <c r="T14481">
        <v>0</v>
      </c>
      <c r="U14481" t="s">
        <v>3</v>
      </c>
      <c r="V14481">
        <v>0.57060679999999997</v>
      </c>
    </row>
    <row r="14482" spans="1:22" x14ac:dyDescent="0.35">
      <c r="A14482">
        <v>3337</v>
      </c>
      <c r="B14482">
        <v>8758</v>
      </c>
      <c r="C14482" t="s">
        <v>13460</v>
      </c>
      <c r="D14482" t="s">
        <v>31576</v>
      </c>
      <c r="E14482" t="s">
        <v>10394</v>
      </c>
      <c r="F14482" t="s">
        <v>36113</v>
      </c>
      <c r="G14482" s="4">
        <v>10</v>
      </c>
      <c r="H14482" s="4" t="s">
        <v>3</v>
      </c>
      <c r="I14482" t="s">
        <v>3</v>
      </c>
      <c r="J14482">
        <v>20663267</v>
      </c>
      <c r="K14482">
        <v>1.5199999999999999E-19</v>
      </c>
      <c r="L14482" t="s">
        <v>3</v>
      </c>
      <c r="M14482" t="s">
        <v>36029</v>
      </c>
      <c r="N14482" s="4" t="s">
        <v>3</v>
      </c>
      <c r="O14482" s="1" t="s">
        <v>3</v>
      </c>
      <c r="P14482">
        <v>2</v>
      </c>
      <c r="Q14482">
        <v>1</v>
      </c>
      <c r="R14482">
        <v>1</v>
      </c>
      <c r="S14482">
        <v>1</v>
      </c>
      <c r="T14482">
        <v>1</v>
      </c>
      <c r="U14482" t="s">
        <v>3</v>
      </c>
      <c r="V14482">
        <v>0.97648396000000004</v>
      </c>
    </row>
    <row r="14483" spans="1:22" x14ac:dyDescent="0.35">
      <c r="A14483">
        <v>3163</v>
      </c>
      <c r="B14483">
        <v>8324</v>
      </c>
      <c r="C14483" t="s">
        <v>13459</v>
      </c>
      <c r="D14483" t="s">
        <v>31577</v>
      </c>
      <c r="E14483" t="s">
        <v>10394</v>
      </c>
      <c r="F14483" t="s">
        <v>36113</v>
      </c>
      <c r="G14483" s="4">
        <v>10</v>
      </c>
      <c r="H14483" s="4" t="s">
        <v>3</v>
      </c>
      <c r="I14483" t="s">
        <v>3</v>
      </c>
      <c r="J14483">
        <v>20677323</v>
      </c>
      <c r="K14483">
        <v>1.5199999999999999E-19</v>
      </c>
      <c r="L14483" t="s">
        <v>3</v>
      </c>
      <c r="M14483" t="s">
        <v>36031</v>
      </c>
      <c r="N14483" s="4" t="s">
        <v>3</v>
      </c>
      <c r="O14483" s="1" t="s">
        <v>3</v>
      </c>
      <c r="P14483">
        <v>1</v>
      </c>
      <c r="Q14483">
        <v>1</v>
      </c>
      <c r="R14483">
        <v>1</v>
      </c>
      <c r="S14483">
        <v>3</v>
      </c>
      <c r="T14483">
        <v>3</v>
      </c>
      <c r="U14483" t="s">
        <v>3</v>
      </c>
      <c r="V14483">
        <v>0.94867623000000001</v>
      </c>
    </row>
    <row r="14484" spans="1:22" x14ac:dyDescent="0.35">
      <c r="A14484">
        <v>17776</v>
      </c>
      <c r="B14484" t="s">
        <v>3</v>
      </c>
      <c r="C14484" t="s">
        <v>13458</v>
      </c>
      <c r="D14484" t="s">
        <v>31574</v>
      </c>
      <c r="E14484" t="s">
        <v>73</v>
      </c>
      <c r="F14484" t="s">
        <v>36113</v>
      </c>
      <c r="G14484" s="4">
        <v>10</v>
      </c>
      <c r="H14484" s="4" t="s">
        <v>3</v>
      </c>
      <c r="I14484" t="s">
        <v>3</v>
      </c>
      <c r="J14484">
        <v>20745941</v>
      </c>
      <c r="K14484">
        <v>1.5199999999999999E-19</v>
      </c>
      <c r="L14484" t="s">
        <v>3</v>
      </c>
      <c r="M14484" t="s">
        <v>36031</v>
      </c>
      <c r="N14484" s="4" t="s">
        <v>3</v>
      </c>
      <c r="O14484" s="1" t="s">
        <v>3</v>
      </c>
      <c r="P14484">
        <v>6</v>
      </c>
      <c r="Q14484">
        <v>1</v>
      </c>
      <c r="R14484">
        <v>1</v>
      </c>
      <c r="S14484">
        <v>3</v>
      </c>
      <c r="T14484">
        <v>3</v>
      </c>
      <c r="U14484" t="s">
        <v>3</v>
      </c>
      <c r="V14484">
        <v>0.85604239999999998</v>
      </c>
    </row>
    <row r="14485" spans="1:22" x14ac:dyDescent="0.35">
      <c r="A14485">
        <v>17774</v>
      </c>
      <c r="B14485" t="s">
        <v>3</v>
      </c>
      <c r="C14485" t="s">
        <v>13457</v>
      </c>
      <c r="D14485" t="s">
        <v>31575</v>
      </c>
      <c r="E14485" t="s">
        <v>73</v>
      </c>
      <c r="F14485" t="s">
        <v>36113</v>
      </c>
      <c r="G14485" s="4">
        <v>10</v>
      </c>
      <c r="H14485" s="4" t="s">
        <v>3</v>
      </c>
      <c r="I14485" t="s">
        <v>3</v>
      </c>
      <c r="J14485">
        <v>20746627</v>
      </c>
      <c r="K14485">
        <v>1.5199999999999999E-19</v>
      </c>
      <c r="L14485" t="s">
        <v>3</v>
      </c>
      <c r="M14485" t="s">
        <v>36029</v>
      </c>
      <c r="N14485" s="4" t="s">
        <v>3</v>
      </c>
      <c r="O14485" s="1" t="s">
        <v>3</v>
      </c>
      <c r="P14485">
        <v>2</v>
      </c>
      <c r="Q14485">
        <v>2</v>
      </c>
      <c r="R14485">
        <v>1</v>
      </c>
      <c r="S14485">
        <v>0</v>
      </c>
      <c r="T14485">
        <v>0</v>
      </c>
      <c r="U14485" t="s">
        <v>3</v>
      </c>
      <c r="V14485">
        <v>0.41801239999999995</v>
      </c>
    </row>
    <row r="14486" spans="1:22" x14ac:dyDescent="0.35">
      <c r="A14486">
        <v>3548</v>
      </c>
      <c r="B14486" t="s">
        <v>3</v>
      </c>
      <c r="C14486" t="s">
        <v>13464</v>
      </c>
      <c r="D14486" t="s">
        <v>31578</v>
      </c>
      <c r="E14486" t="s">
        <v>73</v>
      </c>
      <c r="F14486" t="s">
        <v>36113</v>
      </c>
      <c r="G14486" s="4">
        <v>10</v>
      </c>
      <c r="H14486" s="4" t="s">
        <v>3</v>
      </c>
      <c r="I14486" t="s">
        <v>3</v>
      </c>
      <c r="J14486">
        <v>20949495</v>
      </c>
      <c r="K14486">
        <v>1.5199999999999999E-19</v>
      </c>
      <c r="L14486" t="s">
        <v>3</v>
      </c>
      <c r="M14486" t="s">
        <v>36031</v>
      </c>
      <c r="N14486" s="4" t="s">
        <v>3</v>
      </c>
      <c r="O14486" s="1" t="s">
        <v>3</v>
      </c>
      <c r="P14486">
        <v>1</v>
      </c>
      <c r="Q14486">
        <v>1</v>
      </c>
      <c r="R14486">
        <v>1</v>
      </c>
      <c r="S14486">
        <v>4</v>
      </c>
      <c r="T14486">
        <v>2</v>
      </c>
      <c r="U14486" t="s">
        <v>3</v>
      </c>
      <c r="V14486">
        <v>0.97097688999999998</v>
      </c>
    </row>
    <row r="14487" spans="1:22" x14ac:dyDescent="0.35">
      <c r="A14487">
        <v>3547</v>
      </c>
      <c r="B14487" t="s">
        <v>3</v>
      </c>
      <c r="C14487" t="s">
        <v>13463</v>
      </c>
      <c r="D14487" t="s">
        <v>31579</v>
      </c>
      <c r="E14487" t="s">
        <v>73</v>
      </c>
      <c r="F14487" t="s">
        <v>36113</v>
      </c>
      <c r="G14487" s="4">
        <v>10</v>
      </c>
      <c r="H14487" s="4" t="s">
        <v>3</v>
      </c>
      <c r="I14487" t="s">
        <v>3</v>
      </c>
      <c r="J14487">
        <v>20949793</v>
      </c>
      <c r="K14487">
        <v>1.5199999999999999E-19</v>
      </c>
      <c r="L14487" t="s">
        <v>3</v>
      </c>
      <c r="M14487" t="s">
        <v>36035</v>
      </c>
      <c r="N14487" s="4" t="s">
        <v>3</v>
      </c>
      <c r="O14487" s="1" t="s">
        <v>3</v>
      </c>
      <c r="P14487">
        <v>1</v>
      </c>
      <c r="Q14487">
        <v>1</v>
      </c>
      <c r="R14487">
        <v>1</v>
      </c>
      <c r="S14487">
        <v>2</v>
      </c>
      <c r="T14487">
        <v>2</v>
      </c>
      <c r="U14487" t="s">
        <v>3</v>
      </c>
      <c r="V14487">
        <v>0.94711614999999993</v>
      </c>
    </row>
    <row r="14488" spans="1:22" x14ac:dyDescent="0.35">
      <c r="A14488">
        <v>3545</v>
      </c>
      <c r="B14488" t="s">
        <v>3</v>
      </c>
      <c r="C14488" t="s">
        <v>17001</v>
      </c>
      <c r="D14488" t="s">
        <v>35011</v>
      </c>
      <c r="E14488" t="s">
        <v>73</v>
      </c>
      <c r="F14488" t="s">
        <v>36113</v>
      </c>
      <c r="G14488" s="4">
        <v>10</v>
      </c>
      <c r="H14488" s="4" t="s">
        <v>3</v>
      </c>
      <c r="I14488" t="s">
        <v>3</v>
      </c>
      <c r="J14488">
        <v>20952906</v>
      </c>
      <c r="K14488">
        <v>1.5199999999999999E-19</v>
      </c>
      <c r="L14488" t="s">
        <v>3</v>
      </c>
      <c r="M14488" t="s">
        <v>36032</v>
      </c>
      <c r="N14488" s="4" t="s">
        <v>3</v>
      </c>
      <c r="O14488" s="1" t="s">
        <v>3</v>
      </c>
      <c r="P14488">
        <v>1</v>
      </c>
      <c r="Q14488">
        <v>1</v>
      </c>
      <c r="R14488">
        <v>1</v>
      </c>
      <c r="S14488">
        <v>4</v>
      </c>
      <c r="T14488">
        <v>3</v>
      </c>
      <c r="U14488" t="s">
        <v>3</v>
      </c>
      <c r="V14488">
        <v>1</v>
      </c>
    </row>
    <row r="14489" spans="1:22" x14ac:dyDescent="0.35">
      <c r="A14489">
        <v>3539</v>
      </c>
      <c r="B14489" t="s">
        <v>3</v>
      </c>
      <c r="C14489" t="s">
        <v>13462</v>
      </c>
      <c r="D14489" t="s">
        <v>31580</v>
      </c>
      <c r="E14489" t="s">
        <v>73</v>
      </c>
      <c r="F14489" t="s">
        <v>36113</v>
      </c>
      <c r="G14489" s="4">
        <v>10</v>
      </c>
      <c r="H14489" s="4" t="s">
        <v>3</v>
      </c>
      <c r="I14489" t="s">
        <v>3</v>
      </c>
      <c r="J14489">
        <v>20955910</v>
      </c>
      <c r="K14489">
        <v>1.5199999999999999E-19</v>
      </c>
      <c r="L14489" t="s">
        <v>3</v>
      </c>
      <c r="M14489" t="s">
        <v>36041</v>
      </c>
      <c r="N14489" s="4" t="s">
        <v>3</v>
      </c>
      <c r="O14489" s="1" t="s">
        <v>3</v>
      </c>
      <c r="P14489">
        <v>1</v>
      </c>
      <c r="Q14489">
        <v>1</v>
      </c>
      <c r="R14489">
        <v>1</v>
      </c>
      <c r="S14489">
        <v>7</v>
      </c>
      <c r="T14489">
        <v>6</v>
      </c>
      <c r="U14489" t="s">
        <v>3</v>
      </c>
      <c r="V14489">
        <v>0.95635800999999998</v>
      </c>
    </row>
    <row r="14490" spans="1:22" x14ac:dyDescent="0.35">
      <c r="A14490">
        <v>3538</v>
      </c>
      <c r="B14490" t="s">
        <v>3</v>
      </c>
      <c r="C14490" t="s">
        <v>13461</v>
      </c>
      <c r="D14490" t="s">
        <v>31581</v>
      </c>
      <c r="E14490" t="s">
        <v>10394</v>
      </c>
      <c r="F14490" t="s">
        <v>36113</v>
      </c>
      <c r="G14490" s="4">
        <v>10</v>
      </c>
      <c r="H14490" s="4" t="s">
        <v>3</v>
      </c>
      <c r="I14490" t="s">
        <v>3</v>
      </c>
      <c r="J14490">
        <v>20956174</v>
      </c>
      <c r="K14490">
        <v>1.5199999999999999E-19</v>
      </c>
      <c r="L14490" t="s">
        <v>3</v>
      </c>
      <c r="M14490" t="s">
        <v>36029</v>
      </c>
      <c r="N14490" s="4" t="s">
        <v>3</v>
      </c>
      <c r="O14490" s="1" t="s">
        <v>3</v>
      </c>
      <c r="P14490">
        <v>1</v>
      </c>
      <c r="Q14490">
        <v>1</v>
      </c>
      <c r="R14490">
        <v>1</v>
      </c>
      <c r="S14490">
        <v>1</v>
      </c>
      <c r="T14490">
        <v>1</v>
      </c>
      <c r="U14490" t="s">
        <v>3</v>
      </c>
      <c r="V14490">
        <v>0.97277417999999993</v>
      </c>
    </row>
    <row r="14491" spans="1:22" x14ac:dyDescent="0.35">
      <c r="A14491">
        <v>16756</v>
      </c>
      <c r="B14491" t="s">
        <v>3</v>
      </c>
      <c r="C14491" t="s">
        <v>13468</v>
      </c>
      <c r="D14491" t="s">
        <v>31582</v>
      </c>
      <c r="E14491" t="s">
        <v>10394</v>
      </c>
      <c r="F14491" t="s">
        <v>36113</v>
      </c>
      <c r="G14491" s="4">
        <v>10</v>
      </c>
      <c r="H14491" s="4" t="s">
        <v>3</v>
      </c>
      <c r="I14491" t="s">
        <v>3</v>
      </c>
      <c r="J14491">
        <v>21474690</v>
      </c>
      <c r="K14491">
        <v>1.5199999999999999E-19</v>
      </c>
      <c r="L14491" t="s">
        <v>3</v>
      </c>
      <c r="M14491" t="s">
        <v>36031</v>
      </c>
      <c r="N14491" s="4" t="s">
        <v>3</v>
      </c>
      <c r="O14491" s="1" t="s">
        <v>3</v>
      </c>
      <c r="P14491">
        <v>1</v>
      </c>
      <c r="Q14491">
        <v>1</v>
      </c>
      <c r="R14491">
        <v>1</v>
      </c>
      <c r="S14491">
        <v>5</v>
      </c>
      <c r="T14491">
        <v>4</v>
      </c>
      <c r="U14491" t="s">
        <v>3</v>
      </c>
      <c r="V14491">
        <v>1</v>
      </c>
    </row>
    <row r="14492" spans="1:22" x14ac:dyDescent="0.35">
      <c r="A14492">
        <v>16755</v>
      </c>
      <c r="B14492" t="s">
        <v>3</v>
      </c>
      <c r="C14492" t="s">
        <v>13467</v>
      </c>
      <c r="D14492" t="s">
        <v>31583</v>
      </c>
      <c r="E14492" t="s">
        <v>10394</v>
      </c>
      <c r="F14492" t="s">
        <v>36113</v>
      </c>
      <c r="G14492" s="4">
        <v>10</v>
      </c>
      <c r="H14492" s="4" t="s">
        <v>3</v>
      </c>
      <c r="I14492" t="s">
        <v>3</v>
      </c>
      <c r="J14492">
        <v>21478701</v>
      </c>
      <c r="K14492">
        <v>1.5199999999999999E-19</v>
      </c>
      <c r="L14492" t="s">
        <v>3</v>
      </c>
      <c r="M14492" t="s">
        <v>36029</v>
      </c>
      <c r="N14492" s="4" t="s">
        <v>3</v>
      </c>
      <c r="O14492" s="1" t="s">
        <v>3</v>
      </c>
      <c r="P14492">
        <v>1</v>
      </c>
      <c r="Q14492">
        <v>1</v>
      </c>
      <c r="R14492">
        <v>1</v>
      </c>
      <c r="S14492">
        <v>0</v>
      </c>
      <c r="T14492">
        <v>0</v>
      </c>
      <c r="U14492" t="s">
        <v>3</v>
      </c>
      <c r="V14492">
        <v>0.92165751000000007</v>
      </c>
    </row>
    <row r="14493" spans="1:22" x14ac:dyDescent="0.35">
      <c r="A14493">
        <v>16752</v>
      </c>
      <c r="B14493" t="s">
        <v>3</v>
      </c>
      <c r="C14493" t="s">
        <v>13466</v>
      </c>
      <c r="D14493" t="s">
        <v>31584</v>
      </c>
      <c r="E14493" t="s">
        <v>73</v>
      </c>
      <c r="F14493" t="s">
        <v>36113</v>
      </c>
      <c r="G14493" s="4">
        <v>10</v>
      </c>
      <c r="H14493" s="4" t="s">
        <v>3</v>
      </c>
      <c r="I14493" t="s">
        <v>3</v>
      </c>
      <c r="J14493">
        <v>21481761</v>
      </c>
      <c r="K14493">
        <v>1.5199999999999999E-19</v>
      </c>
      <c r="L14493" t="s">
        <v>3</v>
      </c>
      <c r="M14493" t="s">
        <v>36031</v>
      </c>
      <c r="N14493" s="4" t="s">
        <v>3</v>
      </c>
      <c r="O14493" s="1" t="s">
        <v>3</v>
      </c>
      <c r="P14493">
        <v>2</v>
      </c>
      <c r="Q14493">
        <v>1</v>
      </c>
      <c r="R14493">
        <v>1</v>
      </c>
      <c r="S14493">
        <v>1</v>
      </c>
      <c r="T14493">
        <v>1</v>
      </c>
      <c r="U14493" t="s">
        <v>3</v>
      </c>
      <c r="V14493">
        <v>0.71171969999999996</v>
      </c>
    </row>
    <row r="14494" spans="1:22" x14ac:dyDescent="0.35">
      <c r="A14494">
        <v>16751</v>
      </c>
      <c r="B14494" t="s">
        <v>3</v>
      </c>
      <c r="C14494" t="s">
        <v>17002</v>
      </c>
      <c r="D14494" t="s">
        <v>35012</v>
      </c>
      <c r="E14494" t="s">
        <v>73</v>
      </c>
      <c r="F14494" t="s">
        <v>36113</v>
      </c>
      <c r="G14494" s="4">
        <v>10</v>
      </c>
      <c r="H14494" s="4" t="s">
        <v>3</v>
      </c>
      <c r="I14494" t="s">
        <v>3</v>
      </c>
      <c r="J14494">
        <v>21482133</v>
      </c>
      <c r="K14494">
        <v>1.5199999999999999E-19</v>
      </c>
      <c r="L14494" t="s">
        <v>3</v>
      </c>
      <c r="M14494" t="s">
        <v>36041</v>
      </c>
      <c r="N14494" s="4" t="s">
        <v>3</v>
      </c>
      <c r="O14494" s="1" t="s">
        <v>3</v>
      </c>
      <c r="P14494">
        <v>2</v>
      </c>
      <c r="Q14494">
        <v>1</v>
      </c>
      <c r="R14494">
        <v>1</v>
      </c>
      <c r="S14494">
        <v>1</v>
      </c>
      <c r="T14494">
        <v>1</v>
      </c>
      <c r="U14494" t="s">
        <v>3</v>
      </c>
      <c r="V14494">
        <v>0.97644200000000003</v>
      </c>
    </row>
    <row r="14495" spans="1:22" x14ac:dyDescent="0.35">
      <c r="A14495">
        <v>16750</v>
      </c>
      <c r="B14495" t="s">
        <v>3</v>
      </c>
      <c r="C14495" t="s">
        <v>13465</v>
      </c>
      <c r="D14495" t="s">
        <v>31585</v>
      </c>
      <c r="E14495" t="s">
        <v>10394</v>
      </c>
      <c r="F14495" t="s">
        <v>36113</v>
      </c>
      <c r="G14495" s="4">
        <v>10</v>
      </c>
      <c r="H14495" s="4" t="s">
        <v>3</v>
      </c>
      <c r="I14495" t="s">
        <v>3</v>
      </c>
      <c r="J14495">
        <v>21482253</v>
      </c>
      <c r="K14495">
        <v>1.5199999999999999E-19</v>
      </c>
      <c r="L14495" t="s">
        <v>3</v>
      </c>
      <c r="M14495" t="s">
        <v>36041</v>
      </c>
      <c r="N14495" s="4" t="s">
        <v>3</v>
      </c>
      <c r="O14495" s="1" t="s">
        <v>3</v>
      </c>
      <c r="P14495">
        <v>3</v>
      </c>
      <c r="Q14495">
        <v>1</v>
      </c>
      <c r="R14495">
        <v>1</v>
      </c>
      <c r="S14495">
        <v>2</v>
      </c>
      <c r="T14495">
        <v>2</v>
      </c>
      <c r="U14495" t="s">
        <v>3</v>
      </c>
      <c r="V14495">
        <v>0.98188399999999998</v>
      </c>
    </row>
    <row r="14496" spans="1:22" x14ac:dyDescent="0.35">
      <c r="A14496">
        <v>14173</v>
      </c>
      <c r="B14496" t="s">
        <v>3</v>
      </c>
      <c r="C14496" t="s">
        <v>13472</v>
      </c>
      <c r="D14496" t="s">
        <v>31586</v>
      </c>
      <c r="E14496" t="s">
        <v>73</v>
      </c>
      <c r="F14496" t="s">
        <v>36113</v>
      </c>
      <c r="G14496" s="4">
        <v>10</v>
      </c>
      <c r="H14496" s="4" t="s">
        <v>3</v>
      </c>
      <c r="I14496" t="s">
        <v>3</v>
      </c>
      <c r="J14496">
        <v>21493240</v>
      </c>
      <c r="K14496">
        <v>1.5199999999999999E-19</v>
      </c>
      <c r="L14496" t="s">
        <v>3</v>
      </c>
      <c r="M14496" t="s">
        <v>36031</v>
      </c>
      <c r="N14496" s="4" t="s">
        <v>3</v>
      </c>
      <c r="O14496" s="1" t="s">
        <v>3</v>
      </c>
      <c r="P14496">
        <v>1</v>
      </c>
      <c r="Q14496">
        <v>1</v>
      </c>
      <c r="R14496">
        <v>1</v>
      </c>
      <c r="S14496">
        <v>1</v>
      </c>
      <c r="T14496">
        <v>1</v>
      </c>
      <c r="U14496" t="s">
        <v>3</v>
      </c>
      <c r="V14496">
        <v>0.57051128000000007</v>
      </c>
    </row>
    <row r="14497" spans="1:22" x14ac:dyDescent="0.35">
      <c r="A14497">
        <v>14171</v>
      </c>
      <c r="B14497" t="s">
        <v>3</v>
      </c>
      <c r="C14497" t="s">
        <v>13471</v>
      </c>
      <c r="D14497" t="s">
        <v>31587</v>
      </c>
      <c r="E14497" t="s">
        <v>10394</v>
      </c>
      <c r="F14497" t="s">
        <v>36113</v>
      </c>
      <c r="G14497" s="4">
        <v>10</v>
      </c>
      <c r="H14497" s="4" t="s">
        <v>3</v>
      </c>
      <c r="I14497" t="s">
        <v>3</v>
      </c>
      <c r="J14497">
        <v>21494019</v>
      </c>
      <c r="K14497">
        <v>1.5199999999999999E-19</v>
      </c>
      <c r="L14497" t="s">
        <v>3</v>
      </c>
      <c r="M14497" t="s">
        <v>36029</v>
      </c>
      <c r="N14497" s="4" t="s">
        <v>3</v>
      </c>
      <c r="O14497" s="1" t="s">
        <v>3</v>
      </c>
      <c r="P14497">
        <v>2</v>
      </c>
      <c r="Q14497">
        <v>1</v>
      </c>
      <c r="R14497">
        <v>1</v>
      </c>
      <c r="S14497">
        <v>1</v>
      </c>
      <c r="T14497">
        <v>1</v>
      </c>
      <c r="U14497" t="s">
        <v>3</v>
      </c>
      <c r="V14497">
        <v>0.86400559999999993</v>
      </c>
    </row>
    <row r="14498" spans="1:22" x14ac:dyDescent="0.35">
      <c r="A14498">
        <v>14166</v>
      </c>
      <c r="B14498" t="s">
        <v>3</v>
      </c>
      <c r="C14498" t="s">
        <v>13470</v>
      </c>
      <c r="D14498" t="s">
        <v>31588</v>
      </c>
      <c r="E14498" t="s">
        <v>73</v>
      </c>
      <c r="F14498" t="s">
        <v>36113</v>
      </c>
      <c r="G14498" s="4">
        <v>10</v>
      </c>
      <c r="H14498" s="4" t="s">
        <v>3</v>
      </c>
      <c r="I14498" t="s">
        <v>3</v>
      </c>
      <c r="J14498">
        <v>21500400</v>
      </c>
      <c r="K14498">
        <v>1.5199999999999999E-19</v>
      </c>
      <c r="L14498" t="s">
        <v>3</v>
      </c>
      <c r="M14498" t="s">
        <v>36035</v>
      </c>
      <c r="N14498" s="4" t="s">
        <v>3</v>
      </c>
      <c r="O14498" s="1" t="s">
        <v>3</v>
      </c>
      <c r="P14498">
        <v>1</v>
      </c>
      <c r="Q14498">
        <v>1</v>
      </c>
      <c r="R14498">
        <v>1</v>
      </c>
      <c r="S14498">
        <v>0</v>
      </c>
      <c r="T14498">
        <v>0</v>
      </c>
      <c r="U14498" t="s">
        <v>3</v>
      </c>
      <c r="V14498">
        <v>0.76536219999999999</v>
      </c>
    </row>
    <row r="14499" spans="1:22" x14ac:dyDescent="0.35">
      <c r="A14499">
        <v>14165</v>
      </c>
      <c r="B14499" t="s">
        <v>3</v>
      </c>
      <c r="C14499" t="s">
        <v>13469</v>
      </c>
      <c r="D14499" t="s">
        <v>31589</v>
      </c>
      <c r="E14499" t="s">
        <v>10394</v>
      </c>
      <c r="F14499" t="s">
        <v>36113</v>
      </c>
      <c r="G14499" s="4">
        <v>10</v>
      </c>
      <c r="H14499" s="4" t="s">
        <v>3</v>
      </c>
      <c r="I14499" t="s">
        <v>3</v>
      </c>
      <c r="J14499">
        <v>21501531</v>
      </c>
      <c r="K14499">
        <v>1.5199999999999999E-19</v>
      </c>
      <c r="L14499" t="s">
        <v>3</v>
      </c>
      <c r="M14499" t="s">
        <v>36040</v>
      </c>
      <c r="N14499" s="4" t="s">
        <v>3</v>
      </c>
      <c r="O14499" s="1" t="s">
        <v>3</v>
      </c>
      <c r="P14499">
        <v>1</v>
      </c>
      <c r="Q14499">
        <v>1</v>
      </c>
      <c r="R14499">
        <v>1</v>
      </c>
      <c r="S14499">
        <v>1</v>
      </c>
      <c r="T14499">
        <v>1</v>
      </c>
      <c r="U14499" t="s">
        <v>3</v>
      </c>
      <c r="V14499">
        <v>0.99025857900000003</v>
      </c>
    </row>
    <row r="14500" spans="1:22" x14ac:dyDescent="0.35">
      <c r="A14500">
        <v>6704</v>
      </c>
      <c r="B14500" t="s">
        <v>3</v>
      </c>
      <c r="C14500" t="s">
        <v>17003</v>
      </c>
      <c r="D14500" t="s">
        <v>35013</v>
      </c>
      <c r="E14500" t="s">
        <v>73</v>
      </c>
      <c r="F14500" t="s">
        <v>36113</v>
      </c>
      <c r="G14500" s="4">
        <v>10</v>
      </c>
      <c r="H14500" s="4" t="s">
        <v>3</v>
      </c>
      <c r="I14500" t="s">
        <v>3</v>
      </c>
      <c r="J14500">
        <v>21516325</v>
      </c>
      <c r="K14500">
        <v>1.5199999999999999E-19</v>
      </c>
      <c r="L14500" t="s">
        <v>3</v>
      </c>
      <c r="M14500" t="s">
        <v>36031</v>
      </c>
      <c r="N14500" s="4" t="s">
        <v>3</v>
      </c>
      <c r="O14500" s="1" t="s">
        <v>3</v>
      </c>
      <c r="P14500">
        <v>1</v>
      </c>
      <c r="Q14500">
        <v>1</v>
      </c>
      <c r="R14500">
        <v>1</v>
      </c>
      <c r="S14500">
        <v>0</v>
      </c>
      <c r="T14500">
        <v>0</v>
      </c>
      <c r="U14500" t="s">
        <v>3</v>
      </c>
      <c r="V14500">
        <v>0.82785998999999999</v>
      </c>
    </row>
    <row r="14501" spans="1:22" x14ac:dyDescent="0.35">
      <c r="A14501">
        <v>15095</v>
      </c>
      <c r="B14501" t="s">
        <v>3</v>
      </c>
      <c r="C14501" t="s">
        <v>13473</v>
      </c>
      <c r="D14501" t="s">
        <v>31590</v>
      </c>
      <c r="E14501" t="s">
        <v>10394</v>
      </c>
      <c r="F14501" t="s">
        <v>36113</v>
      </c>
      <c r="G14501" s="4">
        <v>10</v>
      </c>
      <c r="H14501" s="4" t="s">
        <v>3</v>
      </c>
      <c r="I14501" t="s">
        <v>3</v>
      </c>
      <c r="J14501">
        <v>21549000</v>
      </c>
      <c r="K14501">
        <v>1.5199999999999999E-19</v>
      </c>
      <c r="L14501" t="s">
        <v>3</v>
      </c>
      <c r="M14501" t="s">
        <v>36035</v>
      </c>
      <c r="N14501" s="4" t="s">
        <v>3</v>
      </c>
      <c r="O14501" s="1" t="s">
        <v>3</v>
      </c>
      <c r="P14501">
        <v>1</v>
      </c>
      <c r="Q14501">
        <v>1</v>
      </c>
      <c r="R14501">
        <v>1</v>
      </c>
      <c r="S14501">
        <v>4</v>
      </c>
      <c r="T14501">
        <v>2</v>
      </c>
      <c r="U14501" t="s">
        <v>3</v>
      </c>
      <c r="V14501">
        <v>0.98711083899999996</v>
      </c>
    </row>
    <row r="14502" spans="1:22" x14ac:dyDescent="0.35">
      <c r="A14502">
        <v>15097</v>
      </c>
      <c r="B14502" t="s">
        <v>3</v>
      </c>
      <c r="C14502" t="s">
        <v>13474</v>
      </c>
      <c r="D14502" t="s">
        <v>31591</v>
      </c>
      <c r="E14502" t="s">
        <v>10394</v>
      </c>
      <c r="F14502" t="s">
        <v>36113</v>
      </c>
      <c r="G14502" s="4">
        <v>10</v>
      </c>
      <c r="H14502" s="4" t="s">
        <v>3</v>
      </c>
      <c r="I14502" t="s">
        <v>3</v>
      </c>
      <c r="J14502">
        <v>21550123</v>
      </c>
      <c r="K14502">
        <v>1.5199999999999999E-19</v>
      </c>
      <c r="L14502" t="s">
        <v>36030</v>
      </c>
      <c r="M14502" t="s">
        <v>36029</v>
      </c>
      <c r="N14502" s="4" t="s">
        <v>3</v>
      </c>
      <c r="O14502" s="1" t="s">
        <v>3</v>
      </c>
      <c r="P14502">
        <v>1</v>
      </c>
      <c r="Q14502">
        <v>1</v>
      </c>
      <c r="R14502">
        <v>1</v>
      </c>
      <c r="S14502">
        <v>1</v>
      </c>
      <c r="T14502">
        <v>0</v>
      </c>
      <c r="U14502" t="s">
        <v>3</v>
      </c>
      <c r="V14502">
        <v>0.92743640999999999</v>
      </c>
    </row>
    <row r="14503" spans="1:22" x14ac:dyDescent="0.35">
      <c r="A14503">
        <v>15098</v>
      </c>
      <c r="B14503" t="s">
        <v>3</v>
      </c>
      <c r="C14503" t="s">
        <v>13475</v>
      </c>
      <c r="D14503" t="s">
        <v>31592</v>
      </c>
      <c r="E14503" t="s">
        <v>10394</v>
      </c>
      <c r="F14503" t="s">
        <v>36113</v>
      </c>
      <c r="G14503" s="4">
        <v>10</v>
      </c>
      <c r="H14503" s="4" t="s">
        <v>3</v>
      </c>
      <c r="I14503" t="s">
        <v>3</v>
      </c>
      <c r="J14503">
        <v>21550196</v>
      </c>
      <c r="K14503">
        <v>1.5199999999999999E-19</v>
      </c>
      <c r="L14503" t="s">
        <v>3</v>
      </c>
      <c r="M14503" t="s">
        <v>36029</v>
      </c>
      <c r="N14503" s="4" t="s">
        <v>3</v>
      </c>
      <c r="O14503" s="1" t="s">
        <v>3</v>
      </c>
      <c r="P14503">
        <v>1</v>
      </c>
      <c r="Q14503">
        <v>1</v>
      </c>
      <c r="R14503">
        <v>1</v>
      </c>
      <c r="S14503">
        <v>0</v>
      </c>
      <c r="T14503">
        <v>0</v>
      </c>
      <c r="U14503" t="s">
        <v>3</v>
      </c>
      <c r="V14503">
        <v>0.98436653600000001</v>
      </c>
    </row>
    <row r="14504" spans="1:22" x14ac:dyDescent="0.35">
      <c r="A14504">
        <v>17032</v>
      </c>
      <c r="B14504" t="s">
        <v>3</v>
      </c>
      <c r="C14504" t="s">
        <v>17004</v>
      </c>
      <c r="D14504" t="s">
        <v>35014</v>
      </c>
      <c r="E14504" t="s">
        <v>10394</v>
      </c>
      <c r="F14504" t="s">
        <v>36113</v>
      </c>
      <c r="G14504" s="4">
        <v>10</v>
      </c>
      <c r="H14504" s="4" t="s">
        <v>3</v>
      </c>
      <c r="I14504" t="s">
        <v>3</v>
      </c>
      <c r="J14504">
        <v>21583101</v>
      </c>
      <c r="K14504">
        <v>1.5199999999999999E-19</v>
      </c>
      <c r="L14504" t="s">
        <v>3</v>
      </c>
      <c r="M14504" t="s">
        <v>36035</v>
      </c>
      <c r="N14504" s="4" t="s">
        <v>3</v>
      </c>
      <c r="O14504" s="1" t="s">
        <v>3</v>
      </c>
      <c r="P14504">
        <v>1</v>
      </c>
      <c r="Q14504">
        <v>1</v>
      </c>
      <c r="R14504">
        <v>1</v>
      </c>
      <c r="S14504">
        <v>1</v>
      </c>
      <c r="T14504">
        <v>1</v>
      </c>
      <c r="U14504" t="s">
        <v>3</v>
      </c>
      <c r="V14504">
        <v>1</v>
      </c>
    </row>
    <row r="14505" spans="1:22" x14ac:dyDescent="0.35">
      <c r="A14505">
        <v>17033</v>
      </c>
      <c r="B14505" t="s">
        <v>3</v>
      </c>
      <c r="C14505" t="s">
        <v>13482</v>
      </c>
      <c r="D14505" t="s">
        <v>31599</v>
      </c>
      <c r="E14505" t="s">
        <v>10394</v>
      </c>
      <c r="F14505" t="s">
        <v>36113</v>
      </c>
      <c r="G14505" s="4">
        <v>10</v>
      </c>
      <c r="H14505" s="4" t="s">
        <v>3</v>
      </c>
      <c r="I14505" t="s">
        <v>3</v>
      </c>
      <c r="J14505">
        <v>21586788</v>
      </c>
      <c r="K14505">
        <v>1.5199999999999999E-19</v>
      </c>
      <c r="L14505" t="s">
        <v>3</v>
      </c>
      <c r="M14505" t="s">
        <v>36035</v>
      </c>
      <c r="N14505" s="4" t="s">
        <v>3</v>
      </c>
      <c r="O14505" s="1" t="s">
        <v>3</v>
      </c>
      <c r="P14505">
        <v>1</v>
      </c>
      <c r="Q14505">
        <v>1</v>
      </c>
      <c r="R14505">
        <v>1</v>
      </c>
      <c r="S14505">
        <v>2</v>
      </c>
      <c r="T14505">
        <v>2</v>
      </c>
      <c r="U14505" t="s">
        <v>3</v>
      </c>
      <c r="V14505">
        <v>0.99789709999999998</v>
      </c>
    </row>
    <row r="14506" spans="1:22" x14ac:dyDescent="0.35">
      <c r="A14506">
        <v>17034</v>
      </c>
      <c r="B14506" t="s">
        <v>3</v>
      </c>
      <c r="C14506" t="s">
        <v>17005</v>
      </c>
      <c r="D14506" t="s">
        <v>35015</v>
      </c>
      <c r="E14506" t="s">
        <v>10394</v>
      </c>
      <c r="F14506" t="s">
        <v>36113</v>
      </c>
      <c r="G14506" s="4">
        <v>10</v>
      </c>
      <c r="H14506" s="4" t="s">
        <v>3</v>
      </c>
      <c r="I14506" t="s">
        <v>3</v>
      </c>
      <c r="J14506">
        <v>21587262</v>
      </c>
      <c r="K14506">
        <v>1.5199999999999999E-19</v>
      </c>
      <c r="L14506" t="s">
        <v>3</v>
      </c>
      <c r="M14506" t="s">
        <v>36042</v>
      </c>
      <c r="N14506" s="4" t="s">
        <v>3</v>
      </c>
      <c r="O14506" s="1" t="s">
        <v>3</v>
      </c>
      <c r="P14506">
        <v>3</v>
      </c>
      <c r="Q14506">
        <v>1</v>
      </c>
      <c r="R14506">
        <v>1</v>
      </c>
      <c r="S14506">
        <v>1</v>
      </c>
      <c r="T14506">
        <v>1</v>
      </c>
      <c r="U14506" t="s">
        <v>3</v>
      </c>
      <c r="V14506">
        <v>0.97242819000000003</v>
      </c>
    </row>
    <row r="14507" spans="1:22" x14ac:dyDescent="0.35">
      <c r="A14507">
        <v>17035</v>
      </c>
      <c r="B14507" t="s">
        <v>3</v>
      </c>
      <c r="C14507" t="s">
        <v>13483</v>
      </c>
      <c r="D14507" t="s">
        <v>31600</v>
      </c>
      <c r="E14507" t="s">
        <v>73</v>
      </c>
      <c r="F14507" t="s">
        <v>36113</v>
      </c>
      <c r="G14507" s="4">
        <v>10</v>
      </c>
      <c r="H14507" s="4" t="s">
        <v>3</v>
      </c>
      <c r="I14507" t="s">
        <v>3</v>
      </c>
      <c r="J14507">
        <v>21587363</v>
      </c>
      <c r="K14507">
        <v>1.5199999999999999E-19</v>
      </c>
      <c r="L14507" t="s">
        <v>3</v>
      </c>
      <c r="M14507" t="s">
        <v>36039</v>
      </c>
      <c r="N14507" s="4" t="s">
        <v>3</v>
      </c>
      <c r="O14507" s="1" t="s">
        <v>3</v>
      </c>
      <c r="P14507">
        <v>3</v>
      </c>
      <c r="Q14507">
        <v>3</v>
      </c>
      <c r="R14507">
        <v>1</v>
      </c>
      <c r="S14507">
        <v>5</v>
      </c>
      <c r="T14507">
        <v>4</v>
      </c>
      <c r="U14507" t="s">
        <v>3</v>
      </c>
      <c r="V14507">
        <v>0.99265436000000007</v>
      </c>
    </row>
    <row r="14508" spans="1:22" x14ac:dyDescent="0.35">
      <c r="A14508">
        <v>14482</v>
      </c>
      <c r="B14508" t="s">
        <v>3</v>
      </c>
      <c r="C14508" t="s">
        <v>13484</v>
      </c>
      <c r="D14508" t="s">
        <v>31601</v>
      </c>
      <c r="E14508" t="s">
        <v>10394</v>
      </c>
      <c r="F14508" t="s">
        <v>36113</v>
      </c>
      <c r="G14508" s="4">
        <v>10</v>
      </c>
      <c r="H14508" s="4" t="s">
        <v>3</v>
      </c>
      <c r="I14508" t="s">
        <v>3</v>
      </c>
      <c r="J14508">
        <v>21923713</v>
      </c>
      <c r="K14508">
        <v>1.5199999999999999E-19</v>
      </c>
      <c r="L14508" t="s">
        <v>3</v>
      </c>
      <c r="M14508" t="s">
        <v>36041</v>
      </c>
      <c r="N14508" s="4" t="s">
        <v>3</v>
      </c>
      <c r="O14508" s="1" t="s">
        <v>3</v>
      </c>
      <c r="P14508">
        <v>2</v>
      </c>
      <c r="Q14508">
        <v>2</v>
      </c>
      <c r="R14508">
        <v>2</v>
      </c>
      <c r="S14508">
        <v>1</v>
      </c>
      <c r="T14508">
        <v>1</v>
      </c>
      <c r="U14508" t="s">
        <v>3</v>
      </c>
      <c r="V14508">
        <v>0.93945117</v>
      </c>
    </row>
    <row r="14509" spans="1:22" x14ac:dyDescent="0.35">
      <c r="A14509">
        <v>6706</v>
      </c>
      <c r="B14509" t="s">
        <v>3</v>
      </c>
      <c r="C14509" t="s">
        <v>13476</v>
      </c>
      <c r="D14509" t="s">
        <v>31593</v>
      </c>
      <c r="E14509" t="s">
        <v>10394</v>
      </c>
      <c r="F14509" t="s">
        <v>36113</v>
      </c>
      <c r="G14509" s="4">
        <v>10</v>
      </c>
      <c r="H14509" s="4" t="s">
        <v>3</v>
      </c>
      <c r="I14509" t="s">
        <v>3</v>
      </c>
      <c r="J14509">
        <v>22034630</v>
      </c>
      <c r="K14509">
        <v>1.5199999999999999E-19</v>
      </c>
      <c r="L14509" t="s">
        <v>3</v>
      </c>
      <c r="M14509" t="s">
        <v>36031</v>
      </c>
      <c r="N14509" s="4" t="s">
        <v>3</v>
      </c>
      <c r="O14509" s="1" t="s">
        <v>3</v>
      </c>
      <c r="P14509">
        <v>1</v>
      </c>
      <c r="Q14509">
        <v>1</v>
      </c>
      <c r="R14509">
        <v>1</v>
      </c>
      <c r="S14509">
        <v>1</v>
      </c>
      <c r="T14509">
        <v>0</v>
      </c>
      <c r="U14509" t="s">
        <v>3</v>
      </c>
      <c r="V14509">
        <v>0.97552340000000004</v>
      </c>
    </row>
    <row r="14510" spans="1:22" x14ac:dyDescent="0.35">
      <c r="A14510">
        <v>6707</v>
      </c>
      <c r="B14510" t="s">
        <v>3</v>
      </c>
      <c r="C14510" t="s">
        <v>13477</v>
      </c>
      <c r="D14510" t="s">
        <v>31594</v>
      </c>
      <c r="E14510" t="s">
        <v>73</v>
      </c>
      <c r="F14510" t="s">
        <v>36113</v>
      </c>
      <c r="G14510" s="4">
        <v>10</v>
      </c>
      <c r="H14510" s="4" t="s">
        <v>3</v>
      </c>
      <c r="I14510" t="s">
        <v>3</v>
      </c>
      <c r="J14510">
        <v>22035371</v>
      </c>
      <c r="K14510">
        <v>1.5199999999999999E-19</v>
      </c>
      <c r="L14510" t="s">
        <v>3</v>
      </c>
      <c r="M14510" t="s">
        <v>36029</v>
      </c>
      <c r="N14510" s="4" t="s">
        <v>3</v>
      </c>
      <c r="O14510" s="1" t="s">
        <v>3</v>
      </c>
      <c r="P14510">
        <v>5</v>
      </c>
      <c r="Q14510">
        <v>1</v>
      </c>
      <c r="R14510">
        <v>1</v>
      </c>
      <c r="S14510">
        <v>3</v>
      </c>
      <c r="T14510">
        <v>2</v>
      </c>
      <c r="U14510" t="s">
        <v>3</v>
      </c>
      <c r="V14510">
        <v>0.84139578000000004</v>
      </c>
    </row>
    <row r="14511" spans="1:22" x14ac:dyDescent="0.35">
      <c r="A14511">
        <v>5295</v>
      </c>
      <c r="B14511" t="s">
        <v>3</v>
      </c>
      <c r="C14511" t="s">
        <v>13478</v>
      </c>
      <c r="D14511" t="s">
        <v>31595</v>
      </c>
      <c r="E14511" t="s">
        <v>10394</v>
      </c>
      <c r="F14511" t="s">
        <v>36113</v>
      </c>
      <c r="G14511" s="4">
        <v>10</v>
      </c>
      <c r="H14511" s="4" t="s">
        <v>3</v>
      </c>
      <c r="I14511" t="s">
        <v>3</v>
      </c>
      <c r="J14511">
        <v>22045524</v>
      </c>
      <c r="K14511">
        <v>1.5199999999999999E-19</v>
      </c>
      <c r="L14511" t="s">
        <v>3</v>
      </c>
      <c r="M14511" t="s">
        <v>36040</v>
      </c>
      <c r="N14511" s="4" t="s">
        <v>3</v>
      </c>
      <c r="O14511" s="1" t="s">
        <v>3</v>
      </c>
      <c r="P14511">
        <v>1</v>
      </c>
      <c r="Q14511">
        <v>1</v>
      </c>
      <c r="R14511">
        <v>1</v>
      </c>
      <c r="S14511">
        <v>0</v>
      </c>
      <c r="T14511">
        <v>0</v>
      </c>
      <c r="U14511" t="s">
        <v>3</v>
      </c>
      <c r="V14511">
        <v>1</v>
      </c>
    </row>
    <row r="14512" spans="1:22" x14ac:dyDescent="0.35">
      <c r="A14512">
        <v>5296</v>
      </c>
      <c r="B14512" t="s">
        <v>3</v>
      </c>
      <c r="C14512" t="s">
        <v>13479</v>
      </c>
      <c r="D14512" t="s">
        <v>31596</v>
      </c>
      <c r="E14512" t="s">
        <v>10394</v>
      </c>
      <c r="F14512" t="s">
        <v>36113</v>
      </c>
      <c r="G14512" s="4">
        <v>10</v>
      </c>
      <c r="H14512" s="4" t="s">
        <v>3</v>
      </c>
      <c r="I14512" t="s">
        <v>3</v>
      </c>
      <c r="J14512">
        <v>22045857</v>
      </c>
      <c r="K14512">
        <v>1.5199999999999999E-19</v>
      </c>
      <c r="L14512" t="s">
        <v>3</v>
      </c>
      <c r="M14512" t="s">
        <v>36031</v>
      </c>
      <c r="N14512" s="4" t="s">
        <v>3</v>
      </c>
      <c r="O14512" s="1" t="s">
        <v>3</v>
      </c>
      <c r="P14512">
        <v>1</v>
      </c>
      <c r="Q14512">
        <v>1</v>
      </c>
      <c r="R14512">
        <v>1</v>
      </c>
      <c r="S14512">
        <v>5</v>
      </c>
      <c r="T14512">
        <v>3</v>
      </c>
      <c r="U14512" t="s">
        <v>3</v>
      </c>
      <c r="V14512">
        <v>0.92693006</v>
      </c>
    </row>
    <row r="14513" spans="1:22" x14ac:dyDescent="0.35">
      <c r="A14513">
        <v>5297</v>
      </c>
      <c r="B14513" t="s">
        <v>3</v>
      </c>
      <c r="C14513" t="s">
        <v>13480</v>
      </c>
      <c r="D14513" t="s">
        <v>31597</v>
      </c>
      <c r="E14513" t="s">
        <v>73</v>
      </c>
      <c r="F14513" t="s">
        <v>36113</v>
      </c>
      <c r="G14513" s="4">
        <v>10</v>
      </c>
      <c r="H14513" s="4" t="s">
        <v>3</v>
      </c>
      <c r="I14513" t="s">
        <v>3</v>
      </c>
      <c r="J14513">
        <v>22047222</v>
      </c>
      <c r="K14513">
        <v>1.5199999999999999E-19</v>
      </c>
      <c r="L14513" t="s">
        <v>3</v>
      </c>
      <c r="M14513" t="s">
        <v>36031</v>
      </c>
      <c r="N14513" s="4" t="s">
        <v>3</v>
      </c>
      <c r="O14513" s="1" t="s">
        <v>3</v>
      </c>
      <c r="P14513">
        <v>1</v>
      </c>
      <c r="Q14513">
        <v>1</v>
      </c>
      <c r="R14513">
        <v>1</v>
      </c>
      <c r="S14513">
        <v>9</v>
      </c>
      <c r="T14513">
        <v>4</v>
      </c>
      <c r="U14513" t="s">
        <v>3</v>
      </c>
      <c r="V14513">
        <v>0.78797059999999997</v>
      </c>
    </row>
    <row r="14514" spans="1:22" x14ac:dyDescent="0.35">
      <c r="A14514">
        <v>5298</v>
      </c>
      <c r="B14514" t="s">
        <v>3</v>
      </c>
      <c r="C14514" t="s">
        <v>13481</v>
      </c>
      <c r="D14514" t="s">
        <v>31598</v>
      </c>
      <c r="E14514" t="s">
        <v>73</v>
      </c>
      <c r="F14514" t="s">
        <v>36113</v>
      </c>
      <c r="G14514" s="4">
        <v>10</v>
      </c>
      <c r="H14514" s="4" t="s">
        <v>3</v>
      </c>
      <c r="I14514" t="s">
        <v>3</v>
      </c>
      <c r="J14514">
        <v>22047336</v>
      </c>
      <c r="K14514">
        <v>1.5199999999999999E-19</v>
      </c>
      <c r="L14514" t="s">
        <v>3</v>
      </c>
      <c r="M14514" t="s">
        <v>36031</v>
      </c>
      <c r="N14514" s="4" t="s">
        <v>3</v>
      </c>
      <c r="O14514" s="1" t="s">
        <v>3</v>
      </c>
      <c r="P14514">
        <v>2</v>
      </c>
      <c r="Q14514">
        <v>1</v>
      </c>
      <c r="R14514">
        <v>1</v>
      </c>
      <c r="S14514">
        <v>0</v>
      </c>
      <c r="T14514">
        <v>0</v>
      </c>
      <c r="U14514" t="s">
        <v>3</v>
      </c>
      <c r="V14514">
        <v>0.61376439999999999</v>
      </c>
    </row>
    <row r="14515" spans="1:22" x14ac:dyDescent="0.35">
      <c r="A14515">
        <v>3650</v>
      </c>
      <c r="B14515" t="s">
        <v>3</v>
      </c>
      <c r="C14515" t="s">
        <v>13485</v>
      </c>
      <c r="D14515" t="s">
        <v>31602</v>
      </c>
      <c r="E14515" t="s">
        <v>73</v>
      </c>
      <c r="F14515" t="s">
        <v>36113</v>
      </c>
      <c r="G14515" s="4">
        <v>10</v>
      </c>
      <c r="H14515" s="4" t="s">
        <v>3</v>
      </c>
      <c r="I14515" t="s">
        <v>3</v>
      </c>
      <c r="J14515">
        <v>22389126</v>
      </c>
      <c r="K14515">
        <v>1.5199999999999999E-19</v>
      </c>
      <c r="L14515" t="s">
        <v>3</v>
      </c>
      <c r="M14515" t="s">
        <v>36033</v>
      </c>
      <c r="N14515" s="4" t="s">
        <v>3</v>
      </c>
      <c r="O14515" s="1" t="s">
        <v>3</v>
      </c>
      <c r="P14515">
        <v>8</v>
      </c>
      <c r="Q14515">
        <v>3</v>
      </c>
      <c r="R14515">
        <v>1</v>
      </c>
      <c r="S14515">
        <v>1</v>
      </c>
      <c r="T14515">
        <v>1</v>
      </c>
      <c r="U14515" t="s">
        <v>3</v>
      </c>
      <c r="V14515">
        <v>0.87111959999999999</v>
      </c>
    </row>
    <row r="14516" spans="1:22" x14ac:dyDescent="0.35">
      <c r="A14516">
        <v>3653</v>
      </c>
      <c r="B14516" t="s">
        <v>3</v>
      </c>
      <c r="C14516" t="s">
        <v>13486</v>
      </c>
      <c r="D14516" t="s">
        <v>31603</v>
      </c>
      <c r="E14516" t="s">
        <v>10394</v>
      </c>
      <c r="F14516" t="s">
        <v>36113</v>
      </c>
      <c r="G14516" s="4">
        <v>10</v>
      </c>
      <c r="H14516" s="4" t="s">
        <v>3</v>
      </c>
      <c r="I14516" t="s">
        <v>3</v>
      </c>
      <c r="J14516">
        <v>22394023</v>
      </c>
      <c r="K14516">
        <v>1.5199999999999999E-19</v>
      </c>
      <c r="L14516" t="s">
        <v>36030</v>
      </c>
      <c r="M14516" t="s">
        <v>36029</v>
      </c>
      <c r="N14516" s="4" t="s">
        <v>3</v>
      </c>
      <c r="O14516" s="1" t="s">
        <v>3</v>
      </c>
      <c r="P14516">
        <v>1</v>
      </c>
      <c r="Q14516">
        <v>1</v>
      </c>
      <c r="R14516">
        <v>1</v>
      </c>
      <c r="S14516">
        <v>0</v>
      </c>
      <c r="T14516">
        <v>0</v>
      </c>
      <c r="U14516" t="s">
        <v>3</v>
      </c>
      <c r="V14516">
        <v>0.97715686000000002</v>
      </c>
    </row>
    <row r="14517" spans="1:22" x14ac:dyDescent="0.35">
      <c r="A14517">
        <v>290</v>
      </c>
      <c r="B14517">
        <v>385</v>
      </c>
      <c r="C14517" t="s">
        <v>13487</v>
      </c>
      <c r="D14517" t="s">
        <v>31604</v>
      </c>
      <c r="E14517" t="s">
        <v>10394</v>
      </c>
      <c r="F14517" t="s">
        <v>36113</v>
      </c>
      <c r="G14517" s="4">
        <v>10</v>
      </c>
      <c r="H14517" s="4" t="s">
        <v>3</v>
      </c>
      <c r="I14517" t="s">
        <v>3</v>
      </c>
      <c r="J14517">
        <v>22408920</v>
      </c>
      <c r="K14517">
        <v>1.5199999999999999E-19</v>
      </c>
      <c r="L14517" t="s">
        <v>36030</v>
      </c>
      <c r="M14517" t="s">
        <v>36029</v>
      </c>
      <c r="N14517" s="4" t="s">
        <v>3</v>
      </c>
      <c r="O14517" s="1" t="s">
        <v>3</v>
      </c>
      <c r="P14517">
        <v>1</v>
      </c>
      <c r="Q14517">
        <v>1</v>
      </c>
      <c r="R14517">
        <v>1</v>
      </c>
      <c r="S14517">
        <v>0</v>
      </c>
      <c r="T14517">
        <v>0</v>
      </c>
      <c r="U14517" t="s">
        <v>3</v>
      </c>
      <c r="V14517">
        <v>0.98125477500000002</v>
      </c>
    </row>
    <row r="14518" spans="1:22" x14ac:dyDescent="0.35">
      <c r="A14518">
        <v>17753</v>
      </c>
      <c r="B14518" t="s">
        <v>3</v>
      </c>
      <c r="C14518" t="s">
        <v>17006</v>
      </c>
      <c r="D14518" t="s">
        <v>35016</v>
      </c>
      <c r="E14518" t="s">
        <v>73</v>
      </c>
      <c r="F14518" t="s">
        <v>36113</v>
      </c>
      <c r="G14518" s="4">
        <v>10</v>
      </c>
      <c r="H14518" s="4" t="s">
        <v>3</v>
      </c>
      <c r="I14518" t="s">
        <v>3</v>
      </c>
      <c r="J14518">
        <v>22694190</v>
      </c>
      <c r="K14518">
        <v>1.5199999999999999E-19</v>
      </c>
      <c r="L14518" t="s">
        <v>3</v>
      </c>
      <c r="M14518" t="s">
        <v>36029</v>
      </c>
      <c r="N14518" s="4" t="s">
        <v>3</v>
      </c>
      <c r="O14518" s="1" t="s">
        <v>3</v>
      </c>
      <c r="P14518">
        <v>1</v>
      </c>
      <c r="Q14518">
        <v>1</v>
      </c>
      <c r="R14518">
        <v>1</v>
      </c>
      <c r="S14518">
        <v>2</v>
      </c>
      <c r="T14518">
        <v>2</v>
      </c>
      <c r="U14518" t="s">
        <v>3</v>
      </c>
      <c r="V14518">
        <v>0.37633123000000002</v>
      </c>
    </row>
    <row r="14519" spans="1:22" x14ac:dyDescent="0.35">
      <c r="A14519">
        <v>17752</v>
      </c>
      <c r="B14519" t="s">
        <v>3</v>
      </c>
      <c r="C14519" t="s">
        <v>17007</v>
      </c>
      <c r="D14519" t="s">
        <v>35017</v>
      </c>
      <c r="E14519" t="s">
        <v>73</v>
      </c>
      <c r="F14519" t="s">
        <v>36113</v>
      </c>
      <c r="G14519" s="4">
        <v>10</v>
      </c>
      <c r="H14519" s="4" t="s">
        <v>3</v>
      </c>
      <c r="I14519" t="s">
        <v>3</v>
      </c>
      <c r="J14519">
        <v>22694404</v>
      </c>
      <c r="K14519">
        <v>1.5199999999999999E-19</v>
      </c>
      <c r="L14519" t="s">
        <v>36030</v>
      </c>
      <c r="M14519" t="s">
        <v>36032</v>
      </c>
      <c r="N14519" s="4" t="s">
        <v>3</v>
      </c>
      <c r="O14519" s="1" t="s">
        <v>3</v>
      </c>
      <c r="P14519">
        <v>1</v>
      </c>
      <c r="Q14519">
        <v>1</v>
      </c>
      <c r="R14519">
        <v>1</v>
      </c>
      <c r="S14519">
        <v>0</v>
      </c>
      <c r="T14519">
        <v>0</v>
      </c>
      <c r="U14519" t="s">
        <v>3</v>
      </c>
      <c r="V14519">
        <v>0.31956459999999998</v>
      </c>
    </row>
    <row r="14520" spans="1:22" x14ac:dyDescent="0.35">
      <c r="A14520">
        <v>3691</v>
      </c>
      <c r="B14520" t="s">
        <v>3</v>
      </c>
      <c r="C14520" t="s">
        <v>17008</v>
      </c>
      <c r="D14520" t="s">
        <v>35018</v>
      </c>
      <c r="E14520" t="s">
        <v>73</v>
      </c>
      <c r="F14520" t="s">
        <v>36113</v>
      </c>
      <c r="G14520" s="4">
        <v>10</v>
      </c>
      <c r="H14520" s="4" t="s">
        <v>3</v>
      </c>
      <c r="I14520" t="s">
        <v>3</v>
      </c>
      <c r="J14520">
        <v>23069108</v>
      </c>
      <c r="K14520">
        <v>1.5199999999999999E-19</v>
      </c>
      <c r="L14520" t="s">
        <v>3</v>
      </c>
      <c r="M14520" t="s">
        <v>36031</v>
      </c>
      <c r="N14520" s="4" t="s">
        <v>3</v>
      </c>
      <c r="O14520" s="1" t="s">
        <v>3</v>
      </c>
      <c r="P14520">
        <v>1</v>
      </c>
      <c r="Q14520">
        <v>1</v>
      </c>
      <c r="R14520">
        <v>1</v>
      </c>
      <c r="S14520">
        <v>2</v>
      </c>
      <c r="T14520">
        <v>1</v>
      </c>
      <c r="U14520" t="s">
        <v>3</v>
      </c>
      <c r="V14520">
        <v>0.26901753</v>
      </c>
    </row>
    <row r="14521" spans="1:22" x14ac:dyDescent="0.35">
      <c r="A14521">
        <v>3692</v>
      </c>
      <c r="B14521" t="s">
        <v>3</v>
      </c>
      <c r="C14521" t="s">
        <v>13490</v>
      </c>
      <c r="D14521" t="s">
        <v>31607</v>
      </c>
      <c r="E14521" t="s">
        <v>10394</v>
      </c>
      <c r="F14521" t="s">
        <v>36113</v>
      </c>
      <c r="G14521" s="4">
        <v>10</v>
      </c>
      <c r="H14521" s="4" t="s">
        <v>3</v>
      </c>
      <c r="I14521" t="s">
        <v>3</v>
      </c>
      <c r="J14521">
        <v>23071112</v>
      </c>
      <c r="K14521">
        <v>1.5199999999999999E-19</v>
      </c>
      <c r="L14521" t="s">
        <v>3</v>
      </c>
      <c r="M14521" t="s">
        <v>36029</v>
      </c>
      <c r="N14521" s="4" t="s">
        <v>3</v>
      </c>
      <c r="O14521" s="1" t="s">
        <v>3</v>
      </c>
      <c r="P14521">
        <v>1</v>
      </c>
      <c r="Q14521">
        <v>1</v>
      </c>
      <c r="R14521">
        <v>1</v>
      </c>
      <c r="S14521">
        <v>2</v>
      </c>
      <c r="T14521">
        <v>1</v>
      </c>
      <c r="U14521" t="s">
        <v>3</v>
      </c>
      <c r="V14521">
        <v>0.56916402999999993</v>
      </c>
    </row>
    <row r="14522" spans="1:22" x14ac:dyDescent="0.35">
      <c r="A14522">
        <v>3699</v>
      </c>
      <c r="B14522" t="s">
        <v>3</v>
      </c>
      <c r="C14522" t="s">
        <v>13491</v>
      </c>
      <c r="D14522" t="s">
        <v>31608</v>
      </c>
      <c r="E14522" t="s">
        <v>10394</v>
      </c>
      <c r="F14522" t="s">
        <v>36113</v>
      </c>
      <c r="G14522" s="4">
        <v>10</v>
      </c>
      <c r="H14522" s="4" t="s">
        <v>3</v>
      </c>
      <c r="I14522" t="s">
        <v>3</v>
      </c>
      <c r="J14522">
        <v>23235338</v>
      </c>
      <c r="K14522">
        <v>1.5199999999999999E-19</v>
      </c>
      <c r="L14522" t="s">
        <v>3</v>
      </c>
      <c r="M14522" t="s">
        <v>36035</v>
      </c>
      <c r="N14522" s="4" t="s">
        <v>3</v>
      </c>
      <c r="O14522" s="1" t="s">
        <v>3</v>
      </c>
      <c r="P14522">
        <v>1</v>
      </c>
      <c r="Q14522">
        <v>1</v>
      </c>
      <c r="R14522">
        <v>1</v>
      </c>
      <c r="S14522">
        <v>4</v>
      </c>
      <c r="T14522">
        <v>2</v>
      </c>
      <c r="U14522" t="s">
        <v>3</v>
      </c>
      <c r="V14522">
        <v>0.93550704000000007</v>
      </c>
    </row>
    <row r="14523" spans="1:22" x14ac:dyDescent="0.35">
      <c r="A14523">
        <v>1310</v>
      </c>
      <c r="B14523">
        <v>3606</v>
      </c>
      <c r="C14523" t="s">
        <v>17009</v>
      </c>
      <c r="D14523" t="s">
        <v>35019</v>
      </c>
      <c r="E14523" t="s">
        <v>73</v>
      </c>
      <c r="F14523" t="s">
        <v>36113</v>
      </c>
      <c r="G14523" s="4">
        <v>10</v>
      </c>
      <c r="H14523" s="4" t="s">
        <v>3</v>
      </c>
      <c r="I14523" t="s">
        <v>3</v>
      </c>
      <c r="J14523">
        <v>23254094</v>
      </c>
      <c r="K14523">
        <v>1.5199999999999999E-19</v>
      </c>
      <c r="L14523" t="s">
        <v>3</v>
      </c>
      <c r="M14523" t="s">
        <v>36031</v>
      </c>
      <c r="N14523" s="4" t="s">
        <v>3</v>
      </c>
      <c r="O14523" s="1" t="s">
        <v>3</v>
      </c>
      <c r="P14523">
        <v>1</v>
      </c>
      <c r="Q14523">
        <v>1</v>
      </c>
      <c r="R14523">
        <v>1</v>
      </c>
      <c r="S14523">
        <v>1</v>
      </c>
      <c r="T14523">
        <v>1</v>
      </c>
      <c r="U14523" t="s">
        <v>3</v>
      </c>
      <c r="V14523">
        <v>0.97496436999999991</v>
      </c>
    </row>
    <row r="14524" spans="1:22" x14ac:dyDescent="0.35">
      <c r="A14524">
        <v>7455</v>
      </c>
      <c r="B14524" t="s">
        <v>3</v>
      </c>
      <c r="C14524" t="s">
        <v>13423</v>
      </c>
      <c r="D14524" t="s">
        <v>31541</v>
      </c>
      <c r="E14524" t="s">
        <v>73</v>
      </c>
      <c r="F14524" t="s">
        <v>36113</v>
      </c>
      <c r="G14524" s="4">
        <v>10</v>
      </c>
      <c r="H14524" s="4" t="s">
        <v>3</v>
      </c>
      <c r="I14524" t="s">
        <v>3</v>
      </c>
      <c r="J14524">
        <v>23544581</v>
      </c>
      <c r="K14524">
        <v>1.5199999999999999E-19</v>
      </c>
      <c r="L14524" t="s">
        <v>3</v>
      </c>
      <c r="M14524" t="s">
        <v>36032</v>
      </c>
      <c r="N14524" s="4" t="s">
        <v>3</v>
      </c>
      <c r="O14524" s="1" t="s">
        <v>3</v>
      </c>
      <c r="P14524">
        <v>2</v>
      </c>
      <c r="Q14524">
        <v>2</v>
      </c>
      <c r="R14524">
        <v>2</v>
      </c>
      <c r="S14524">
        <v>1</v>
      </c>
      <c r="T14524">
        <v>0</v>
      </c>
      <c r="U14524" t="s">
        <v>3</v>
      </c>
      <c r="V14524">
        <v>0.26907149999999991</v>
      </c>
    </row>
    <row r="14525" spans="1:22" x14ac:dyDescent="0.35">
      <c r="A14525">
        <v>3706</v>
      </c>
      <c r="B14525" t="s">
        <v>3</v>
      </c>
      <c r="C14525" t="s">
        <v>13494</v>
      </c>
      <c r="D14525" t="s">
        <v>31611</v>
      </c>
      <c r="E14525" t="s">
        <v>10394</v>
      </c>
      <c r="F14525" t="s">
        <v>36113</v>
      </c>
      <c r="G14525" s="4">
        <v>10</v>
      </c>
      <c r="H14525" s="4" t="s">
        <v>3</v>
      </c>
      <c r="I14525" t="s">
        <v>3</v>
      </c>
      <c r="J14525">
        <v>23569921</v>
      </c>
      <c r="K14525">
        <v>1.5199999999999999E-19</v>
      </c>
      <c r="L14525" t="s">
        <v>3</v>
      </c>
      <c r="M14525" t="s">
        <v>36035</v>
      </c>
      <c r="N14525" s="4" t="s">
        <v>3</v>
      </c>
      <c r="O14525" s="1" t="s">
        <v>3</v>
      </c>
      <c r="P14525">
        <v>1</v>
      </c>
      <c r="Q14525">
        <v>1</v>
      </c>
      <c r="R14525">
        <v>1</v>
      </c>
      <c r="S14525">
        <v>2</v>
      </c>
      <c r="T14525">
        <v>2</v>
      </c>
      <c r="U14525" t="s">
        <v>3</v>
      </c>
      <c r="V14525">
        <v>0.98014343999999998</v>
      </c>
    </row>
    <row r="14526" spans="1:22" x14ac:dyDescent="0.35">
      <c r="A14526">
        <v>3707</v>
      </c>
      <c r="B14526" t="s">
        <v>3</v>
      </c>
      <c r="C14526" t="s">
        <v>13495</v>
      </c>
      <c r="D14526" t="s">
        <v>31612</v>
      </c>
      <c r="E14526" t="s">
        <v>10394</v>
      </c>
      <c r="F14526" t="s">
        <v>36113</v>
      </c>
      <c r="G14526" s="4">
        <v>10</v>
      </c>
      <c r="H14526" s="4" t="s">
        <v>3</v>
      </c>
      <c r="I14526" t="s">
        <v>3</v>
      </c>
      <c r="J14526">
        <v>23570112</v>
      </c>
      <c r="K14526">
        <v>1.5199999999999999E-19</v>
      </c>
      <c r="L14526" t="s">
        <v>3</v>
      </c>
      <c r="M14526" t="s">
        <v>36041</v>
      </c>
      <c r="N14526" s="4" t="s">
        <v>3</v>
      </c>
      <c r="O14526" s="1" t="s">
        <v>3</v>
      </c>
      <c r="P14526">
        <v>1</v>
      </c>
      <c r="Q14526">
        <v>1</v>
      </c>
      <c r="R14526">
        <v>1</v>
      </c>
      <c r="S14526">
        <v>5</v>
      </c>
      <c r="T14526">
        <v>5</v>
      </c>
      <c r="U14526" t="s">
        <v>3</v>
      </c>
      <c r="V14526">
        <v>0.97035251</v>
      </c>
    </row>
    <row r="14527" spans="1:22" x14ac:dyDescent="0.35">
      <c r="A14527">
        <v>14509</v>
      </c>
      <c r="B14527" t="s">
        <v>3</v>
      </c>
      <c r="C14527" t="s">
        <v>17010</v>
      </c>
      <c r="D14527" t="s">
        <v>35020</v>
      </c>
      <c r="E14527" t="s">
        <v>73</v>
      </c>
      <c r="F14527" t="s">
        <v>36113</v>
      </c>
      <c r="G14527" s="4">
        <v>10</v>
      </c>
      <c r="H14527" s="4" t="s">
        <v>3</v>
      </c>
      <c r="I14527" t="s">
        <v>3</v>
      </c>
      <c r="J14527">
        <v>23810393</v>
      </c>
      <c r="K14527">
        <v>1.5199999999999999E-19</v>
      </c>
      <c r="L14527" t="s">
        <v>3</v>
      </c>
      <c r="M14527" t="s">
        <v>36031</v>
      </c>
      <c r="N14527" s="4" t="s">
        <v>3</v>
      </c>
      <c r="O14527" s="1" t="s">
        <v>3</v>
      </c>
      <c r="P14527">
        <v>4</v>
      </c>
      <c r="Q14527">
        <v>4</v>
      </c>
      <c r="R14527">
        <v>2</v>
      </c>
      <c r="S14527">
        <v>0</v>
      </c>
      <c r="T14527">
        <v>0</v>
      </c>
      <c r="U14527" t="s">
        <v>3</v>
      </c>
      <c r="V14527">
        <v>8.1284179999999998E-2</v>
      </c>
    </row>
    <row r="14528" spans="1:22" x14ac:dyDescent="0.35">
      <c r="A14528">
        <v>14510</v>
      </c>
      <c r="B14528" t="s">
        <v>3</v>
      </c>
      <c r="C14528" t="s">
        <v>17011</v>
      </c>
      <c r="D14528" t="s">
        <v>35021</v>
      </c>
      <c r="E14528" t="s">
        <v>73</v>
      </c>
      <c r="F14528" t="s">
        <v>36113</v>
      </c>
      <c r="G14528" s="4">
        <v>10</v>
      </c>
      <c r="H14528" s="4" t="s">
        <v>3</v>
      </c>
      <c r="I14528" t="s">
        <v>3</v>
      </c>
      <c r="J14528">
        <v>23810882</v>
      </c>
      <c r="K14528">
        <v>1.5199999999999999E-19</v>
      </c>
      <c r="L14528" t="s">
        <v>3</v>
      </c>
      <c r="M14528" t="s">
        <v>36031</v>
      </c>
      <c r="N14528" s="4" t="s">
        <v>3</v>
      </c>
      <c r="O14528" s="1" t="s">
        <v>3</v>
      </c>
      <c r="P14528">
        <v>7</v>
      </c>
      <c r="Q14528">
        <v>4</v>
      </c>
      <c r="R14528">
        <v>3</v>
      </c>
      <c r="S14528">
        <v>0</v>
      </c>
      <c r="T14528">
        <v>0</v>
      </c>
      <c r="U14528" t="s">
        <v>3</v>
      </c>
      <c r="V14528">
        <v>0.72687480000000004</v>
      </c>
    </row>
    <row r="14529" spans="1:22" x14ac:dyDescent="0.35">
      <c r="A14529">
        <v>14511</v>
      </c>
      <c r="B14529" t="s">
        <v>3</v>
      </c>
      <c r="C14529" t="s">
        <v>17012</v>
      </c>
      <c r="D14529" t="s">
        <v>35022</v>
      </c>
      <c r="E14529" t="s">
        <v>73</v>
      </c>
      <c r="F14529" t="s">
        <v>36113</v>
      </c>
      <c r="G14529" s="4">
        <v>10</v>
      </c>
      <c r="H14529" s="4" t="s">
        <v>3</v>
      </c>
      <c r="I14529" t="s">
        <v>3</v>
      </c>
      <c r="J14529">
        <v>23811011</v>
      </c>
      <c r="K14529">
        <v>1.5199999999999999E-19</v>
      </c>
      <c r="L14529" t="s">
        <v>3</v>
      </c>
      <c r="M14529" t="s">
        <v>36031</v>
      </c>
      <c r="N14529" s="4" t="s">
        <v>3</v>
      </c>
      <c r="O14529" s="1" t="s">
        <v>3</v>
      </c>
      <c r="P14529">
        <v>3</v>
      </c>
      <c r="Q14529">
        <v>3</v>
      </c>
      <c r="R14529">
        <v>3</v>
      </c>
      <c r="S14529">
        <v>0</v>
      </c>
      <c r="T14529">
        <v>0</v>
      </c>
      <c r="U14529" t="s">
        <v>3</v>
      </c>
      <c r="V14529">
        <v>0.95005665000000006</v>
      </c>
    </row>
    <row r="14530" spans="1:22" x14ac:dyDescent="0.35">
      <c r="A14530">
        <v>3712</v>
      </c>
      <c r="B14530" t="s">
        <v>3</v>
      </c>
      <c r="C14530" t="s">
        <v>17013</v>
      </c>
      <c r="D14530" t="s">
        <v>35023</v>
      </c>
      <c r="E14530" t="s">
        <v>73</v>
      </c>
      <c r="F14530" t="s">
        <v>36113</v>
      </c>
      <c r="G14530" s="4">
        <v>10</v>
      </c>
      <c r="H14530" s="4" t="s">
        <v>3</v>
      </c>
      <c r="I14530" t="s">
        <v>3</v>
      </c>
      <c r="J14530">
        <v>23874611</v>
      </c>
      <c r="K14530">
        <v>1.5199999999999999E-19</v>
      </c>
      <c r="L14530" t="s">
        <v>3</v>
      </c>
      <c r="M14530" t="s">
        <v>36032</v>
      </c>
      <c r="N14530" s="4" t="s">
        <v>3</v>
      </c>
      <c r="O14530" s="1" t="s">
        <v>3</v>
      </c>
      <c r="P14530">
        <v>1</v>
      </c>
      <c r="Q14530">
        <v>1</v>
      </c>
      <c r="R14530">
        <v>1</v>
      </c>
      <c r="S14530">
        <v>0</v>
      </c>
      <c r="T14530">
        <v>0</v>
      </c>
      <c r="U14530" t="s">
        <v>3</v>
      </c>
      <c r="V14530">
        <v>0.47880791300000003</v>
      </c>
    </row>
    <row r="14531" spans="1:22" x14ac:dyDescent="0.35">
      <c r="A14531">
        <v>659</v>
      </c>
      <c r="B14531">
        <v>1959</v>
      </c>
      <c r="C14531" t="s">
        <v>16026</v>
      </c>
      <c r="D14531" t="s">
        <v>31767</v>
      </c>
      <c r="E14531" t="s">
        <v>73</v>
      </c>
      <c r="F14531" t="s">
        <v>36113</v>
      </c>
      <c r="G14531" s="4">
        <v>10</v>
      </c>
      <c r="H14531" s="4" t="s">
        <v>3</v>
      </c>
      <c r="I14531" t="s">
        <v>3</v>
      </c>
      <c r="J14531">
        <v>24047752</v>
      </c>
      <c r="K14531">
        <v>1.5199999999999999E-19</v>
      </c>
      <c r="L14531" t="s">
        <v>3</v>
      </c>
      <c r="M14531" t="s">
        <v>36035</v>
      </c>
      <c r="N14531" s="4" t="s">
        <v>3</v>
      </c>
      <c r="O14531" s="1" t="s">
        <v>3</v>
      </c>
      <c r="P14531">
        <v>1</v>
      </c>
      <c r="Q14531">
        <v>1</v>
      </c>
      <c r="R14531">
        <v>1</v>
      </c>
      <c r="S14531">
        <v>0</v>
      </c>
      <c r="T14531">
        <v>0</v>
      </c>
      <c r="U14531" t="s">
        <v>3</v>
      </c>
      <c r="V14531">
        <v>0.99885679999999999</v>
      </c>
    </row>
    <row r="14532" spans="1:22" x14ac:dyDescent="0.35">
      <c r="A14532">
        <v>3719</v>
      </c>
      <c r="B14532" t="s">
        <v>3</v>
      </c>
      <c r="C14532" t="s">
        <v>13496</v>
      </c>
      <c r="D14532" t="s">
        <v>31613</v>
      </c>
      <c r="E14532" t="s">
        <v>10394</v>
      </c>
      <c r="F14532" t="s">
        <v>36113</v>
      </c>
      <c r="G14532" s="4">
        <v>10</v>
      </c>
      <c r="H14532" s="4" t="s">
        <v>3</v>
      </c>
      <c r="I14532" t="s">
        <v>3</v>
      </c>
      <c r="J14532">
        <v>24083330</v>
      </c>
      <c r="K14532">
        <v>1.5199999999999999E-19</v>
      </c>
      <c r="L14532" t="s">
        <v>3</v>
      </c>
      <c r="M14532" t="s">
        <v>36035</v>
      </c>
      <c r="N14532" s="4" t="s">
        <v>3</v>
      </c>
      <c r="O14532" s="1" t="s">
        <v>3</v>
      </c>
      <c r="P14532">
        <v>1</v>
      </c>
      <c r="Q14532">
        <v>1</v>
      </c>
      <c r="R14532">
        <v>1</v>
      </c>
      <c r="S14532">
        <v>2</v>
      </c>
      <c r="T14532">
        <v>2</v>
      </c>
      <c r="U14532" t="s">
        <v>3</v>
      </c>
      <c r="V14532">
        <v>0.95499160999999999</v>
      </c>
    </row>
    <row r="14533" spans="1:22" x14ac:dyDescent="0.35">
      <c r="A14533">
        <v>3722</v>
      </c>
      <c r="B14533" t="s">
        <v>3</v>
      </c>
      <c r="C14533" t="s">
        <v>13497</v>
      </c>
      <c r="D14533" t="s">
        <v>31614</v>
      </c>
      <c r="E14533" t="s">
        <v>10394</v>
      </c>
      <c r="F14533" t="s">
        <v>36113</v>
      </c>
      <c r="G14533" s="4">
        <v>10</v>
      </c>
      <c r="H14533" s="4" t="s">
        <v>3</v>
      </c>
      <c r="I14533" t="s">
        <v>3</v>
      </c>
      <c r="J14533">
        <v>24086232</v>
      </c>
      <c r="K14533">
        <v>1.5199999999999999E-19</v>
      </c>
      <c r="L14533" t="s">
        <v>3</v>
      </c>
      <c r="M14533" t="s">
        <v>36031</v>
      </c>
      <c r="N14533" s="4" t="s">
        <v>3</v>
      </c>
      <c r="O14533" s="1" t="s">
        <v>3</v>
      </c>
      <c r="P14533">
        <v>1</v>
      </c>
      <c r="Q14533">
        <v>1</v>
      </c>
      <c r="R14533">
        <v>1</v>
      </c>
      <c r="S14533">
        <v>2</v>
      </c>
      <c r="T14533">
        <v>2</v>
      </c>
      <c r="U14533" t="s">
        <v>3</v>
      </c>
      <c r="V14533">
        <v>0.94855632000000001</v>
      </c>
    </row>
    <row r="14534" spans="1:22" x14ac:dyDescent="0.35">
      <c r="A14534">
        <v>3723</v>
      </c>
      <c r="B14534" t="s">
        <v>3</v>
      </c>
      <c r="C14534" t="s">
        <v>17014</v>
      </c>
      <c r="D14534" t="s">
        <v>35024</v>
      </c>
      <c r="E14534" t="s">
        <v>73</v>
      </c>
      <c r="F14534" t="s">
        <v>36113</v>
      </c>
      <c r="G14534" s="4">
        <v>10</v>
      </c>
      <c r="H14534" s="4" t="s">
        <v>3</v>
      </c>
      <c r="I14534" t="s">
        <v>3</v>
      </c>
      <c r="J14534">
        <v>24088367</v>
      </c>
      <c r="K14534">
        <v>1.5199999999999999E-19</v>
      </c>
      <c r="L14534" t="s">
        <v>3</v>
      </c>
      <c r="M14534" t="s">
        <v>36039</v>
      </c>
      <c r="N14534" s="4" t="s">
        <v>3</v>
      </c>
      <c r="O14534" s="1" t="s">
        <v>3</v>
      </c>
      <c r="P14534">
        <v>1</v>
      </c>
      <c r="Q14534">
        <v>1</v>
      </c>
      <c r="R14534">
        <v>1</v>
      </c>
      <c r="S14534">
        <v>1</v>
      </c>
      <c r="T14534">
        <v>1</v>
      </c>
      <c r="U14534" t="s">
        <v>3</v>
      </c>
      <c r="V14534">
        <v>0.82825070000000001</v>
      </c>
    </row>
    <row r="14535" spans="1:22" x14ac:dyDescent="0.35">
      <c r="A14535">
        <v>17498</v>
      </c>
      <c r="B14535" t="s">
        <v>3</v>
      </c>
      <c r="C14535" t="s">
        <v>17806</v>
      </c>
      <c r="D14535" t="s">
        <v>35814</v>
      </c>
      <c r="E14535" t="s">
        <v>11319</v>
      </c>
      <c r="F14535" t="s">
        <v>36113</v>
      </c>
      <c r="G14535" s="4">
        <v>10</v>
      </c>
      <c r="H14535" s="4" t="s">
        <v>3</v>
      </c>
      <c r="I14535" t="s">
        <v>3</v>
      </c>
      <c r="J14535">
        <v>24208405</v>
      </c>
      <c r="K14535">
        <v>1.1900000000000001E-16</v>
      </c>
      <c r="L14535" t="s">
        <v>3</v>
      </c>
      <c r="M14535" t="s">
        <v>36033</v>
      </c>
      <c r="N14535" s="4" t="s">
        <v>3</v>
      </c>
      <c r="O14535" s="1" t="s">
        <v>3</v>
      </c>
      <c r="P14535">
        <v>7</v>
      </c>
      <c r="Q14535">
        <v>3</v>
      </c>
      <c r="R14535">
        <v>0</v>
      </c>
      <c r="S14535">
        <v>4</v>
      </c>
      <c r="T14535">
        <v>3</v>
      </c>
      <c r="U14535" t="s">
        <v>3</v>
      </c>
      <c r="V14535">
        <v>0.34081139999999999</v>
      </c>
    </row>
    <row r="14536" spans="1:22" x14ac:dyDescent="0.35">
      <c r="A14536">
        <v>11117</v>
      </c>
      <c r="B14536" t="s">
        <v>3</v>
      </c>
      <c r="C14536" t="s">
        <v>17015</v>
      </c>
      <c r="D14536" t="s">
        <v>35025</v>
      </c>
      <c r="E14536" t="s">
        <v>73</v>
      </c>
      <c r="F14536" t="s">
        <v>36113</v>
      </c>
      <c r="G14536" s="4">
        <v>10</v>
      </c>
      <c r="H14536" s="4" t="s">
        <v>3</v>
      </c>
      <c r="I14536" t="s">
        <v>3</v>
      </c>
      <c r="J14536">
        <v>24360207</v>
      </c>
      <c r="K14536">
        <v>1.5199999999999999E-19</v>
      </c>
      <c r="L14536" t="s">
        <v>3</v>
      </c>
      <c r="M14536" t="s">
        <v>36032</v>
      </c>
      <c r="N14536" s="4" t="s">
        <v>3</v>
      </c>
      <c r="O14536" s="1" t="s">
        <v>3</v>
      </c>
      <c r="P14536">
        <v>4</v>
      </c>
      <c r="Q14536">
        <v>3</v>
      </c>
      <c r="R14536">
        <v>2</v>
      </c>
      <c r="S14536">
        <v>0</v>
      </c>
      <c r="T14536">
        <v>0</v>
      </c>
      <c r="U14536" t="s">
        <v>3</v>
      </c>
      <c r="V14536">
        <v>0.91932097000000002</v>
      </c>
    </row>
    <row r="14537" spans="1:22" x14ac:dyDescent="0.35">
      <c r="A14537">
        <v>3726</v>
      </c>
      <c r="B14537" t="s">
        <v>3</v>
      </c>
      <c r="C14537" t="s">
        <v>13498</v>
      </c>
      <c r="D14537" t="s">
        <v>31615</v>
      </c>
      <c r="E14537" t="s">
        <v>10394</v>
      </c>
      <c r="F14537" t="s">
        <v>36113</v>
      </c>
      <c r="G14537" s="4">
        <v>10</v>
      </c>
      <c r="H14537" s="4" t="s">
        <v>3</v>
      </c>
      <c r="I14537" t="s">
        <v>3</v>
      </c>
      <c r="J14537">
        <v>24447721</v>
      </c>
      <c r="K14537">
        <v>1.5199999999999999E-19</v>
      </c>
      <c r="L14537" t="s">
        <v>3</v>
      </c>
      <c r="M14537" t="s">
        <v>36035</v>
      </c>
      <c r="N14537" s="4" t="s">
        <v>3</v>
      </c>
      <c r="O14537" s="1" t="s">
        <v>3</v>
      </c>
      <c r="P14537">
        <v>1</v>
      </c>
      <c r="Q14537">
        <v>1</v>
      </c>
      <c r="R14537">
        <v>1</v>
      </c>
      <c r="S14537">
        <v>0</v>
      </c>
      <c r="T14537">
        <v>0</v>
      </c>
      <c r="U14537" t="s">
        <v>3</v>
      </c>
      <c r="V14537">
        <v>0.967960143</v>
      </c>
    </row>
    <row r="14538" spans="1:22" x14ac:dyDescent="0.35">
      <c r="A14538">
        <v>3727</v>
      </c>
      <c r="B14538" t="s">
        <v>3</v>
      </c>
      <c r="C14538" t="s">
        <v>13499</v>
      </c>
      <c r="D14538" t="s">
        <v>31616</v>
      </c>
      <c r="E14538" t="s">
        <v>73</v>
      </c>
      <c r="F14538" t="s">
        <v>36113</v>
      </c>
      <c r="G14538" s="4">
        <v>10</v>
      </c>
      <c r="H14538" s="4" t="s">
        <v>3</v>
      </c>
      <c r="I14538" t="s">
        <v>3</v>
      </c>
      <c r="J14538">
        <v>24447736</v>
      </c>
      <c r="K14538">
        <v>1.5199999999999999E-19</v>
      </c>
      <c r="L14538" t="s">
        <v>3</v>
      </c>
      <c r="M14538" t="s">
        <v>36029</v>
      </c>
      <c r="N14538" s="4" t="s">
        <v>3</v>
      </c>
      <c r="O14538" s="1" t="s">
        <v>3</v>
      </c>
      <c r="P14538">
        <v>1</v>
      </c>
      <c r="Q14538">
        <v>1</v>
      </c>
      <c r="R14538">
        <v>1</v>
      </c>
      <c r="S14538">
        <v>0</v>
      </c>
      <c r="T14538">
        <v>0</v>
      </c>
      <c r="U14538" t="s">
        <v>3</v>
      </c>
      <c r="V14538">
        <v>0.78196960000000004</v>
      </c>
    </row>
    <row r="14539" spans="1:22" x14ac:dyDescent="0.35">
      <c r="A14539">
        <v>1572</v>
      </c>
      <c r="B14539">
        <v>4247</v>
      </c>
      <c r="C14539" t="s">
        <v>13500</v>
      </c>
      <c r="D14539" t="s">
        <v>31619</v>
      </c>
      <c r="E14539" t="s">
        <v>73</v>
      </c>
      <c r="F14539" t="s">
        <v>36113</v>
      </c>
      <c r="G14539" s="4">
        <v>10</v>
      </c>
      <c r="H14539" s="4" t="s">
        <v>3</v>
      </c>
      <c r="I14539" t="s">
        <v>3</v>
      </c>
      <c r="J14539">
        <v>24448707</v>
      </c>
      <c r="K14539">
        <v>8.2800000000000006E-18</v>
      </c>
      <c r="L14539" t="s">
        <v>3</v>
      </c>
      <c r="M14539" t="s">
        <v>36032</v>
      </c>
      <c r="N14539" s="4" t="s">
        <v>3</v>
      </c>
      <c r="O14539" s="1" t="s">
        <v>3</v>
      </c>
      <c r="P14539">
        <v>34</v>
      </c>
      <c r="Q14539">
        <v>12</v>
      </c>
      <c r="R14539">
        <v>1</v>
      </c>
      <c r="S14539">
        <v>3</v>
      </c>
      <c r="T14539">
        <v>3</v>
      </c>
      <c r="U14539" t="s">
        <v>3</v>
      </c>
      <c r="V14539">
        <v>0.49596319999999999</v>
      </c>
    </row>
    <row r="14540" spans="1:22" x14ac:dyDescent="0.35">
      <c r="A14540">
        <v>3728</v>
      </c>
      <c r="B14540" t="s">
        <v>3</v>
      </c>
      <c r="C14540" t="s">
        <v>13501</v>
      </c>
      <c r="D14540" t="s">
        <v>31620</v>
      </c>
      <c r="E14540" t="s">
        <v>73</v>
      </c>
      <c r="F14540" t="s">
        <v>36113</v>
      </c>
      <c r="G14540" s="4">
        <v>10</v>
      </c>
      <c r="H14540" s="4" t="s">
        <v>3</v>
      </c>
      <c r="I14540" t="s">
        <v>3</v>
      </c>
      <c r="J14540">
        <v>24448915</v>
      </c>
      <c r="K14540">
        <v>8.2800000000000006E-18</v>
      </c>
      <c r="L14540" t="s">
        <v>3</v>
      </c>
      <c r="M14540" t="s">
        <v>36029</v>
      </c>
      <c r="N14540" s="4" t="s">
        <v>3</v>
      </c>
      <c r="O14540" s="1" t="s">
        <v>3</v>
      </c>
      <c r="P14540">
        <v>2</v>
      </c>
      <c r="Q14540">
        <v>1</v>
      </c>
      <c r="R14540">
        <v>1</v>
      </c>
      <c r="S14540">
        <v>0</v>
      </c>
      <c r="T14540">
        <v>0</v>
      </c>
      <c r="U14540" t="s">
        <v>3</v>
      </c>
      <c r="V14540">
        <v>0.40970000000000006</v>
      </c>
    </row>
    <row r="14541" spans="1:22" x14ac:dyDescent="0.35">
      <c r="A14541">
        <v>3729</v>
      </c>
      <c r="B14541" t="s">
        <v>3</v>
      </c>
      <c r="C14541" t="s">
        <v>13502</v>
      </c>
      <c r="D14541" t="s">
        <v>31617</v>
      </c>
      <c r="E14541" t="s">
        <v>73</v>
      </c>
      <c r="F14541" t="s">
        <v>36113</v>
      </c>
      <c r="G14541" s="4">
        <v>10</v>
      </c>
      <c r="H14541" s="4" t="s">
        <v>3</v>
      </c>
      <c r="I14541" t="s">
        <v>3</v>
      </c>
      <c r="J14541">
        <v>24452010</v>
      </c>
      <c r="K14541">
        <v>1.5199999999999999E-19</v>
      </c>
      <c r="L14541" t="s">
        <v>36030</v>
      </c>
      <c r="M14541" t="s">
        <v>36029</v>
      </c>
      <c r="N14541" s="4" t="s">
        <v>3</v>
      </c>
      <c r="O14541" s="1" t="s">
        <v>3</v>
      </c>
      <c r="P14541">
        <v>2</v>
      </c>
      <c r="Q14541">
        <v>2</v>
      </c>
      <c r="R14541">
        <v>2</v>
      </c>
      <c r="S14541">
        <v>1</v>
      </c>
      <c r="T14541">
        <v>1</v>
      </c>
      <c r="U14541" t="s">
        <v>3</v>
      </c>
      <c r="V14541">
        <v>0.73384279999999991</v>
      </c>
    </row>
    <row r="14542" spans="1:22" x14ac:dyDescent="0.35">
      <c r="A14542">
        <v>3730</v>
      </c>
      <c r="B14542" t="s">
        <v>3</v>
      </c>
      <c r="C14542" t="s">
        <v>13503</v>
      </c>
      <c r="D14542" t="s">
        <v>31618</v>
      </c>
      <c r="E14542" t="s">
        <v>73</v>
      </c>
      <c r="F14542" t="s">
        <v>36113</v>
      </c>
      <c r="G14542" s="4">
        <v>10</v>
      </c>
      <c r="H14542" s="4" t="s">
        <v>3</v>
      </c>
      <c r="I14542" t="s">
        <v>3</v>
      </c>
      <c r="J14542">
        <v>24452618</v>
      </c>
      <c r="K14542">
        <v>1.5199999999999999E-19</v>
      </c>
      <c r="L14542" t="s">
        <v>3</v>
      </c>
      <c r="M14542" t="s">
        <v>36036</v>
      </c>
      <c r="N14542" s="4" t="s">
        <v>3</v>
      </c>
      <c r="O14542" s="1" t="s">
        <v>3</v>
      </c>
      <c r="P14542">
        <v>3</v>
      </c>
      <c r="Q14542">
        <v>2</v>
      </c>
      <c r="R14542">
        <v>1</v>
      </c>
      <c r="S14542">
        <v>0</v>
      </c>
      <c r="T14542">
        <v>0</v>
      </c>
      <c r="U14542" t="s">
        <v>3</v>
      </c>
      <c r="V14542">
        <v>0.46518209999999999</v>
      </c>
    </row>
    <row r="14543" spans="1:22" x14ac:dyDescent="0.35">
      <c r="A14543">
        <v>3731</v>
      </c>
      <c r="B14543" t="s">
        <v>3</v>
      </c>
      <c r="C14543" t="s">
        <v>17016</v>
      </c>
      <c r="D14543" t="s">
        <v>35026</v>
      </c>
      <c r="E14543" t="s">
        <v>73</v>
      </c>
      <c r="F14543" t="s">
        <v>36113</v>
      </c>
      <c r="G14543" s="4">
        <v>10</v>
      </c>
      <c r="H14543" s="4" t="s">
        <v>3</v>
      </c>
      <c r="I14543" t="s">
        <v>3</v>
      </c>
      <c r="J14543">
        <v>24681492</v>
      </c>
      <c r="K14543">
        <v>1.5199999999999999E-19</v>
      </c>
      <c r="L14543" t="s">
        <v>3</v>
      </c>
      <c r="M14543" t="s">
        <v>36033</v>
      </c>
      <c r="N14543" s="4" t="s">
        <v>3</v>
      </c>
      <c r="O14543" s="1" t="s">
        <v>3</v>
      </c>
      <c r="P14543">
        <v>1</v>
      </c>
      <c r="Q14543">
        <v>1</v>
      </c>
      <c r="R14543">
        <v>1</v>
      </c>
      <c r="S14543">
        <v>0</v>
      </c>
      <c r="T14543">
        <v>0</v>
      </c>
      <c r="U14543" t="s">
        <v>3</v>
      </c>
      <c r="V14543">
        <v>4.663925E-2</v>
      </c>
    </row>
    <row r="14544" spans="1:22" x14ac:dyDescent="0.35">
      <c r="A14544">
        <v>3732</v>
      </c>
      <c r="B14544" t="s">
        <v>3</v>
      </c>
      <c r="C14544" t="s">
        <v>13504</v>
      </c>
      <c r="D14544" t="s">
        <v>31621</v>
      </c>
      <c r="E14544" t="s">
        <v>73</v>
      </c>
      <c r="F14544" t="s">
        <v>36113</v>
      </c>
      <c r="G14544" s="4">
        <v>10</v>
      </c>
      <c r="H14544" s="4" t="s">
        <v>3</v>
      </c>
      <c r="I14544" t="s">
        <v>3</v>
      </c>
      <c r="J14544">
        <v>24682874</v>
      </c>
      <c r="K14544">
        <v>1.5199999999999999E-19</v>
      </c>
      <c r="L14544" t="s">
        <v>36030</v>
      </c>
      <c r="M14544" t="s">
        <v>36029</v>
      </c>
      <c r="N14544" s="4" t="s">
        <v>3</v>
      </c>
      <c r="O14544" s="1" t="s">
        <v>3</v>
      </c>
      <c r="P14544">
        <v>1</v>
      </c>
      <c r="Q14544">
        <v>1</v>
      </c>
      <c r="R14544">
        <v>1</v>
      </c>
      <c r="S14544">
        <v>0</v>
      </c>
      <c r="T14544">
        <v>0</v>
      </c>
      <c r="U14544" t="s">
        <v>3</v>
      </c>
      <c r="V14544">
        <v>0.88209549999999992</v>
      </c>
    </row>
    <row r="14545" spans="1:22" x14ac:dyDescent="0.35">
      <c r="A14545">
        <v>3734</v>
      </c>
      <c r="B14545" t="s">
        <v>3</v>
      </c>
      <c r="C14545" t="s">
        <v>13505</v>
      </c>
      <c r="D14545" t="s">
        <v>31622</v>
      </c>
      <c r="E14545" t="s">
        <v>73</v>
      </c>
      <c r="F14545" t="s">
        <v>36113</v>
      </c>
      <c r="G14545" s="4">
        <v>10</v>
      </c>
      <c r="H14545" s="4" t="s">
        <v>3</v>
      </c>
      <c r="I14545" t="s">
        <v>3</v>
      </c>
      <c r="J14545">
        <v>24686367</v>
      </c>
      <c r="K14545">
        <v>1.5199999999999999E-19</v>
      </c>
      <c r="L14545" t="s">
        <v>36030</v>
      </c>
      <c r="M14545" t="s">
        <v>36036</v>
      </c>
      <c r="N14545" s="4" t="s">
        <v>3</v>
      </c>
      <c r="O14545" s="1" t="s">
        <v>3</v>
      </c>
      <c r="P14545">
        <v>1</v>
      </c>
      <c r="Q14545">
        <v>1</v>
      </c>
      <c r="R14545">
        <v>1</v>
      </c>
      <c r="S14545">
        <v>0</v>
      </c>
      <c r="T14545">
        <v>0</v>
      </c>
      <c r="U14545" t="s">
        <v>3</v>
      </c>
      <c r="V14545">
        <v>0.42094730000000002</v>
      </c>
    </row>
    <row r="14546" spans="1:22" x14ac:dyDescent="0.35">
      <c r="A14546">
        <v>3736</v>
      </c>
      <c r="B14546" t="s">
        <v>3</v>
      </c>
      <c r="C14546" t="s">
        <v>13506</v>
      </c>
      <c r="D14546" t="s">
        <v>31623</v>
      </c>
      <c r="E14546" t="s">
        <v>10394</v>
      </c>
      <c r="F14546" t="s">
        <v>36113</v>
      </c>
      <c r="G14546" s="4">
        <v>10</v>
      </c>
      <c r="H14546" s="4" t="s">
        <v>3</v>
      </c>
      <c r="I14546" t="s">
        <v>3</v>
      </c>
      <c r="J14546">
        <v>24688151</v>
      </c>
      <c r="K14546">
        <v>1.5199999999999999E-19</v>
      </c>
      <c r="L14546" t="s">
        <v>36030</v>
      </c>
      <c r="M14546" t="s">
        <v>36029</v>
      </c>
      <c r="N14546" s="4" t="s">
        <v>3</v>
      </c>
      <c r="O14546" s="1" t="s">
        <v>3</v>
      </c>
      <c r="P14546">
        <v>1</v>
      </c>
      <c r="Q14546">
        <v>1</v>
      </c>
      <c r="R14546">
        <v>1</v>
      </c>
      <c r="S14546">
        <v>0</v>
      </c>
      <c r="T14546">
        <v>0</v>
      </c>
      <c r="U14546" t="s">
        <v>3</v>
      </c>
      <c r="V14546">
        <v>0.98708764999999998</v>
      </c>
    </row>
    <row r="14547" spans="1:22" x14ac:dyDescent="0.35">
      <c r="A14547">
        <v>3737</v>
      </c>
      <c r="B14547" t="s">
        <v>3</v>
      </c>
      <c r="C14547" t="s">
        <v>13507</v>
      </c>
      <c r="D14547" t="s">
        <v>31624</v>
      </c>
      <c r="E14547" t="s">
        <v>10394</v>
      </c>
      <c r="F14547" t="s">
        <v>36113</v>
      </c>
      <c r="G14547" s="4">
        <v>10</v>
      </c>
      <c r="H14547" s="4" t="s">
        <v>3</v>
      </c>
      <c r="I14547" t="s">
        <v>3</v>
      </c>
      <c r="J14547">
        <v>24688264</v>
      </c>
      <c r="K14547">
        <v>1.5199999999999999E-19</v>
      </c>
      <c r="L14547" t="s">
        <v>36030</v>
      </c>
      <c r="M14547" t="s">
        <v>36029</v>
      </c>
      <c r="N14547" s="4" t="s">
        <v>3</v>
      </c>
      <c r="O14547" s="1" t="s">
        <v>3</v>
      </c>
      <c r="P14547">
        <v>1</v>
      </c>
      <c r="Q14547">
        <v>1</v>
      </c>
      <c r="R14547">
        <v>1</v>
      </c>
      <c r="S14547">
        <v>1</v>
      </c>
      <c r="T14547">
        <v>0</v>
      </c>
      <c r="U14547" t="s">
        <v>3</v>
      </c>
      <c r="V14547">
        <v>0.99168327299999992</v>
      </c>
    </row>
    <row r="14548" spans="1:22" x14ac:dyDescent="0.35">
      <c r="A14548">
        <v>17402</v>
      </c>
      <c r="B14548" t="s">
        <v>3</v>
      </c>
      <c r="C14548" t="s">
        <v>13508</v>
      </c>
      <c r="D14548" t="s">
        <v>31625</v>
      </c>
      <c r="E14548" t="s">
        <v>10394</v>
      </c>
      <c r="F14548" t="s">
        <v>36113</v>
      </c>
      <c r="G14548" s="4">
        <v>10</v>
      </c>
      <c r="H14548" s="4" t="s">
        <v>3</v>
      </c>
      <c r="I14548" t="s">
        <v>3</v>
      </c>
      <c r="J14548">
        <v>25078020</v>
      </c>
      <c r="K14548">
        <v>1.5199999999999999E-19</v>
      </c>
      <c r="L14548" t="s">
        <v>3</v>
      </c>
      <c r="M14548" t="s">
        <v>36042</v>
      </c>
      <c r="N14548" s="4" t="s">
        <v>3</v>
      </c>
      <c r="O14548" s="1" t="s">
        <v>3</v>
      </c>
      <c r="P14548">
        <v>1</v>
      </c>
      <c r="Q14548">
        <v>1</v>
      </c>
      <c r="R14548">
        <v>1</v>
      </c>
      <c r="S14548">
        <v>1</v>
      </c>
      <c r="T14548">
        <v>1</v>
      </c>
      <c r="U14548" t="s">
        <v>3</v>
      </c>
      <c r="V14548">
        <v>0.92653867000000001</v>
      </c>
    </row>
    <row r="14549" spans="1:22" x14ac:dyDescent="0.35">
      <c r="A14549">
        <v>17403</v>
      </c>
      <c r="B14549" t="s">
        <v>3</v>
      </c>
      <c r="C14549" t="s">
        <v>13509</v>
      </c>
      <c r="D14549" t="s">
        <v>31626</v>
      </c>
      <c r="E14549" t="s">
        <v>73</v>
      </c>
      <c r="F14549" t="s">
        <v>36113</v>
      </c>
      <c r="G14549" s="4">
        <v>10</v>
      </c>
      <c r="H14549" s="4" t="s">
        <v>3</v>
      </c>
      <c r="I14549" t="s">
        <v>3</v>
      </c>
      <c r="J14549">
        <v>25079323</v>
      </c>
      <c r="K14549">
        <v>1.5199999999999999E-19</v>
      </c>
      <c r="L14549" t="s">
        <v>3</v>
      </c>
      <c r="M14549" t="s">
        <v>36031</v>
      </c>
      <c r="N14549" s="4" t="s">
        <v>3</v>
      </c>
      <c r="O14549" s="1" t="s">
        <v>3</v>
      </c>
      <c r="P14549">
        <v>5</v>
      </c>
      <c r="Q14549">
        <v>2</v>
      </c>
      <c r="R14549">
        <v>1</v>
      </c>
      <c r="S14549">
        <v>7</v>
      </c>
      <c r="T14549">
        <v>6</v>
      </c>
      <c r="U14549" t="s">
        <v>3</v>
      </c>
      <c r="V14549">
        <v>0.74703960000000003</v>
      </c>
    </row>
    <row r="14550" spans="1:22" x14ac:dyDescent="0.35">
      <c r="A14550">
        <v>17404</v>
      </c>
      <c r="B14550" t="s">
        <v>3</v>
      </c>
      <c r="C14550" t="s">
        <v>13510</v>
      </c>
      <c r="D14550" t="s">
        <v>31627</v>
      </c>
      <c r="E14550" t="s">
        <v>10394</v>
      </c>
      <c r="F14550" t="s">
        <v>36113</v>
      </c>
      <c r="G14550" s="4">
        <v>10</v>
      </c>
      <c r="H14550" s="4" t="s">
        <v>3</v>
      </c>
      <c r="I14550" t="s">
        <v>3</v>
      </c>
      <c r="J14550">
        <v>25080126</v>
      </c>
      <c r="K14550">
        <v>1.5199999999999999E-19</v>
      </c>
      <c r="L14550" t="s">
        <v>3</v>
      </c>
      <c r="M14550" t="s">
        <v>36041</v>
      </c>
      <c r="N14550" s="4" t="s">
        <v>3</v>
      </c>
      <c r="O14550" s="1" t="s">
        <v>3</v>
      </c>
      <c r="P14550">
        <v>1</v>
      </c>
      <c r="Q14550">
        <v>1</v>
      </c>
      <c r="R14550">
        <v>1</v>
      </c>
      <c r="S14550">
        <v>5</v>
      </c>
      <c r="T14550">
        <v>5</v>
      </c>
      <c r="U14550" t="s">
        <v>3</v>
      </c>
      <c r="V14550">
        <v>0.99395607200000002</v>
      </c>
    </row>
    <row r="14551" spans="1:22" x14ac:dyDescent="0.35">
      <c r="A14551">
        <v>17405</v>
      </c>
      <c r="B14551" t="s">
        <v>3</v>
      </c>
      <c r="C14551" t="s">
        <v>17017</v>
      </c>
      <c r="D14551" t="s">
        <v>35027</v>
      </c>
      <c r="E14551" t="s">
        <v>73</v>
      </c>
      <c r="F14551" t="s">
        <v>36113</v>
      </c>
      <c r="G14551" s="4">
        <v>10</v>
      </c>
      <c r="H14551" s="4" t="s">
        <v>3</v>
      </c>
      <c r="I14551" t="s">
        <v>3</v>
      </c>
      <c r="J14551">
        <v>25082260</v>
      </c>
      <c r="K14551">
        <v>1.5199999999999999E-19</v>
      </c>
      <c r="L14551" t="s">
        <v>36030</v>
      </c>
      <c r="M14551" t="s">
        <v>36029</v>
      </c>
      <c r="N14551" s="4" t="s">
        <v>3</v>
      </c>
      <c r="O14551" s="1" t="s">
        <v>3</v>
      </c>
      <c r="P14551">
        <v>2</v>
      </c>
      <c r="Q14551">
        <v>1</v>
      </c>
      <c r="R14551">
        <v>1</v>
      </c>
      <c r="S14551">
        <v>0</v>
      </c>
      <c r="T14551">
        <v>0</v>
      </c>
      <c r="U14551" t="s">
        <v>3</v>
      </c>
      <c r="V14551">
        <v>0.96652870000000002</v>
      </c>
    </row>
    <row r="14552" spans="1:22" x14ac:dyDescent="0.35">
      <c r="A14552">
        <v>17406</v>
      </c>
      <c r="B14552" t="s">
        <v>3</v>
      </c>
      <c r="C14552" t="s">
        <v>17018</v>
      </c>
      <c r="D14552" t="s">
        <v>35028</v>
      </c>
      <c r="E14552" t="s">
        <v>73</v>
      </c>
      <c r="F14552" t="s">
        <v>36113</v>
      </c>
      <c r="G14552" s="4">
        <v>10</v>
      </c>
      <c r="H14552" s="4" t="s">
        <v>3</v>
      </c>
      <c r="I14552" t="s">
        <v>3</v>
      </c>
      <c r="J14552">
        <v>25082839</v>
      </c>
      <c r="K14552">
        <v>1.5199999999999999E-19</v>
      </c>
      <c r="L14552" t="s">
        <v>3</v>
      </c>
      <c r="M14552" t="s">
        <v>36031</v>
      </c>
      <c r="N14552" s="4" t="s">
        <v>3</v>
      </c>
      <c r="O14552" s="1" t="s">
        <v>3</v>
      </c>
      <c r="P14552">
        <v>1</v>
      </c>
      <c r="Q14552">
        <v>1</v>
      </c>
      <c r="R14552">
        <v>1</v>
      </c>
      <c r="S14552">
        <v>0</v>
      </c>
      <c r="T14552">
        <v>0</v>
      </c>
      <c r="U14552" t="s">
        <v>3</v>
      </c>
      <c r="V14552">
        <v>0.99399510000000002</v>
      </c>
    </row>
    <row r="14553" spans="1:22" x14ac:dyDescent="0.35">
      <c r="A14553">
        <v>3739</v>
      </c>
      <c r="B14553" t="s">
        <v>3</v>
      </c>
      <c r="C14553" t="s">
        <v>13511</v>
      </c>
      <c r="D14553" t="s">
        <v>31628</v>
      </c>
      <c r="E14553" t="s">
        <v>10394</v>
      </c>
      <c r="F14553" t="s">
        <v>36113</v>
      </c>
      <c r="G14553" s="4">
        <v>10</v>
      </c>
      <c r="H14553" s="4" t="s">
        <v>3</v>
      </c>
      <c r="I14553" t="s">
        <v>3</v>
      </c>
      <c r="J14553">
        <v>25133589</v>
      </c>
      <c r="K14553">
        <v>1.5199999999999999E-19</v>
      </c>
      <c r="L14553" t="s">
        <v>36030</v>
      </c>
      <c r="M14553" t="s">
        <v>36029</v>
      </c>
      <c r="N14553" s="4" t="s">
        <v>3</v>
      </c>
      <c r="O14553" s="1" t="s">
        <v>3</v>
      </c>
      <c r="P14553">
        <v>1</v>
      </c>
      <c r="Q14553">
        <v>1</v>
      </c>
      <c r="R14553">
        <v>1</v>
      </c>
      <c r="S14553">
        <v>1</v>
      </c>
      <c r="T14553">
        <v>0</v>
      </c>
      <c r="U14553" t="s">
        <v>3</v>
      </c>
      <c r="V14553">
        <v>0.93497736999999992</v>
      </c>
    </row>
    <row r="14554" spans="1:22" x14ac:dyDescent="0.35">
      <c r="A14554">
        <v>14516</v>
      </c>
      <c r="B14554" t="s">
        <v>3</v>
      </c>
      <c r="C14554" t="s">
        <v>17019</v>
      </c>
      <c r="D14554" t="s">
        <v>35029</v>
      </c>
      <c r="E14554" t="s">
        <v>73</v>
      </c>
      <c r="F14554" t="s">
        <v>36113</v>
      </c>
      <c r="G14554" s="4">
        <v>10</v>
      </c>
      <c r="H14554" s="4" t="s">
        <v>3</v>
      </c>
      <c r="I14554" t="s">
        <v>3</v>
      </c>
      <c r="J14554">
        <v>25168609</v>
      </c>
      <c r="K14554">
        <v>1.5199999999999999E-19</v>
      </c>
      <c r="L14554" t="s">
        <v>3</v>
      </c>
      <c r="M14554" t="s">
        <v>36031</v>
      </c>
      <c r="N14554" s="4" t="s">
        <v>3</v>
      </c>
      <c r="O14554" s="1" t="s">
        <v>3</v>
      </c>
      <c r="P14554">
        <v>1</v>
      </c>
      <c r="Q14554">
        <v>1</v>
      </c>
      <c r="R14554">
        <v>1</v>
      </c>
      <c r="S14554">
        <v>7</v>
      </c>
      <c r="T14554">
        <v>6</v>
      </c>
      <c r="U14554" t="s">
        <v>3</v>
      </c>
      <c r="V14554">
        <v>0.97237974000000005</v>
      </c>
    </row>
    <row r="14555" spans="1:22" x14ac:dyDescent="0.35">
      <c r="A14555">
        <v>1320</v>
      </c>
      <c r="B14555">
        <v>3626</v>
      </c>
      <c r="C14555" t="s">
        <v>13512</v>
      </c>
      <c r="D14555" t="s">
        <v>31629</v>
      </c>
      <c r="E14555" t="s">
        <v>10394</v>
      </c>
      <c r="F14555" t="s">
        <v>36113</v>
      </c>
      <c r="G14555" s="4">
        <v>10</v>
      </c>
      <c r="H14555" s="4" t="s">
        <v>3</v>
      </c>
      <c r="I14555" t="s">
        <v>3</v>
      </c>
      <c r="J14555">
        <v>25170067</v>
      </c>
      <c r="K14555">
        <v>1.5199999999999999E-19</v>
      </c>
      <c r="L14555" t="s">
        <v>3</v>
      </c>
      <c r="M14555" t="s">
        <v>36029</v>
      </c>
      <c r="N14555" s="4" t="s">
        <v>3</v>
      </c>
      <c r="O14555" s="1" t="s">
        <v>3</v>
      </c>
      <c r="P14555">
        <v>1</v>
      </c>
      <c r="Q14555">
        <v>1</v>
      </c>
      <c r="R14555">
        <v>1</v>
      </c>
      <c r="S14555">
        <v>0</v>
      </c>
      <c r="T14555">
        <v>0</v>
      </c>
      <c r="U14555" t="s">
        <v>3</v>
      </c>
      <c r="V14555">
        <v>0.95890717999999997</v>
      </c>
    </row>
    <row r="14556" spans="1:22" x14ac:dyDescent="0.35">
      <c r="A14556">
        <v>9197</v>
      </c>
      <c r="B14556" t="s">
        <v>3</v>
      </c>
      <c r="C14556" t="s">
        <v>17783</v>
      </c>
      <c r="D14556" t="s">
        <v>35791</v>
      </c>
      <c r="E14556" t="s">
        <v>11319</v>
      </c>
      <c r="F14556" t="s">
        <v>36113</v>
      </c>
      <c r="G14556" s="4">
        <v>10</v>
      </c>
      <c r="H14556" s="4" t="s">
        <v>3</v>
      </c>
      <c r="I14556" t="s">
        <v>3</v>
      </c>
      <c r="J14556">
        <v>25194844</v>
      </c>
      <c r="K14556">
        <v>3.1400000000000002E-17</v>
      </c>
      <c r="L14556" t="s">
        <v>3</v>
      </c>
      <c r="M14556" t="s">
        <v>36033</v>
      </c>
      <c r="N14556" s="4" t="s">
        <v>3</v>
      </c>
      <c r="O14556" s="1" t="s">
        <v>3</v>
      </c>
      <c r="P14556">
        <v>106</v>
      </c>
      <c r="Q14556">
        <v>33</v>
      </c>
      <c r="R14556">
        <v>1</v>
      </c>
      <c r="S14556">
        <v>12</v>
      </c>
      <c r="T14556">
        <v>8</v>
      </c>
      <c r="U14556" t="s">
        <v>3</v>
      </c>
      <c r="V14556">
        <v>8.0878329999999998E-2</v>
      </c>
    </row>
    <row r="14557" spans="1:22" x14ac:dyDescent="0.35">
      <c r="A14557">
        <v>3751</v>
      </c>
      <c r="B14557" t="s">
        <v>3</v>
      </c>
      <c r="C14557" t="s">
        <v>13513</v>
      </c>
      <c r="D14557" t="s">
        <v>31632</v>
      </c>
      <c r="E14557" t="s">
        <v>10394</v>
      </c>
      <c r="F14557" t="s">
        <v>36113</v>
      </c>
      <c r="G14557" s="4">
        <v>10</v>
      </c>
      <c r="H14557" s="4" t="s">
        <v>3</v>
      </c>
      <c r="I14557" t="s">
        <v>3</v>
      </c>
      <c r="J14557">
        <v>25573813</v>
      </c>
      <c r="K14557">
        <v>1.71E-15</v>
      </c>
      <c r="L14557" t="s">
        <v>3</v>
      </c>
      <c r="M14557" t="s">
        <v>36031</v>
      </c>
      <c r="N14557" s="4" t="s">
        <v>3</v>
      </c>
      <c r="O14557" s="1" t="s">
        <v>3</v>
      </c>
      <c r="P14557">
        <v>1</v>
      </c>
      <c r="Q14557">
        <v>1</v>
      </c>
      <c r="R14557">
        <v>0</v>
      </c>
      <c r="S14557">
        <v>2</v>
      </c>
      <c r="T14557">
        <v>2</v>
      </c>
      <c r="U14557" t="s">
        <v>3</v>
      </c>
      <c r="V14557">
        <v>1</v>
      </c>
    </row>
    <row r="14558" spans="1:22" x14ac:dyDescent="0.35">
      <c r="A14558">
        <v>3754</v>
      </c>
      <c r="B14558" t="s">
        <v>3</v>
      </c>
      <c r="C14558" t="s">
        <v>13514</v>
      </c>
      <c r="D14558" t="s">
        <v>31630</v>
      </c>
      <c r="E14558" t="s">
        <v>10394</v>
      </c>
      <c r="F14558" t="s">
        <v>36113</v>
      </c>
      <c r="G14558" s="4">
        <v>10</v>
      </c>
      <c r="H14558" s="4" t="s">
        <v>3</v>
      </c>
      <c r="I14558" t="s">
        <v>3</v>
      </c>
      <c r="J14558">
        <v>25575621</v>
      </c>
      <c r="K14558">
        <v>1.5199999999999999E-19</v>
      </c>
      <c r="L14558" t="s">
        <v>3</v>
      </c>
      <c r="M14558" t="s">
        <v>36037</v>
      </c>
      <c r="N14558" s="4" t="s">
        <v>3</v>
      </c>
      <c r="O14558" s="1" t="s">
        <v>3</v>
      </c>
      <c r="P14558">
        <v>1</v>
      </c>
      <c r="Q14558">
        <v>1</v>
      </c>
      <c r="R14558">
        <v>1</v>
      </c>
      <c r="S14558">
        <v>1</v>
      </c>
      <c r="T14558">
        <v>1</v>
      </c>
      <c r="U14558" t="s">
        <v>3</v>
      </c>
      <c r="V14558">
        <v>0.97998735599999998</v>
      </c>
    </row>
    <row r="14559" spans="1:22" x14ac:dyDescent="0.35">
      <c r="A14559">
        <v>3755</v>
      </c>
      <c r="B14559" t="s">
        <v>3</v>
      </c>
      <c r="C14559" t="s">
        <v>13515</v>
      </c>
      <c r="D14559" t="s">
        <v>31631</v>
      </c>
      <c r="E14559" t="s">
        <v>10394</v>
      </c>
      <c r="F14559" t="s">
        <v>36113</v>
      </c>
      <c r="G14559" s="4">
        <v>10</v>
      </c>
      <c r="H14559" s="4" t="s">
        <v>3</v>
      </c>
      <c r="I14559" t="s">
        <v>3</v>
      </c>
      <c r="J14559">
        <v>25576530</v>
      </c>
      <c r="K14559">
        <v>1.5199999999999999E-19</v>
      </c>
      <c r="L14559" t="s">
        <v>36030</v>
      </c>
      <c r="M14559" t="s">
        <v>36029</v>
      </c>
      <c r="N14559" s="4" t="s">
        <v>3</v>
      </c>
      <c r="O14559" s="1" t="s">
        <v>3</v>
      </c>
      <c r="P14559">
        <v>1</v>
      </c>
      <c r="Q14559">
        <v>1</v>
      </c>
      <c r="R14559">
        <v>1</v>
      </c>
      <c r="S14559">
        <v>0</v>
      </c>
      <c r="T14559">
        <v>0</v>
      </c>
      <c r="U14559" t="s">
        <v>3</v>
      </c>
      <c r="V14559">
        <v>0.88301568999999991</v>
      </c>
    </row>
    <row r="14560" spans="1:22" x14ac:dyDescent="0.35">
      <c r="A14560">
        <v>14519</v>
      </c>
      <c r="B14560" t="s">
        <v>3</v>
      </c>
      <c r="C14560" t="s">
        <v>13516</v>
      </c>
      <c r="D14560" t="s">
        <v>31633</v>
      </c>
      <c r="E14560" t="s">
        <v>10394</v>
      </c>
      <c r="F14560" t="s">
        <v>36113</v>
      </c>
      <c r="G14560" s="4">
        <v>10</v>
      </c>
      <c r="H14560" s="4" t="s">
        <v>3</v>
      </c>
      <c r="I14560" t="s">
        <v>3</v>
      </c>
      <c r="J14560">
        <v>25597300</v>
      </c>
      <c r="K14560">
        <v>1.5199999999999999E-19</v>
      </c>
      <c r="L14560" t="s">
        <v>3</v>
      </c>
      <c r="M14560" t="s">
        <v>36029</v>
      </c>
      <c r="N14560" s="4" t="s">
        <v>3</v>
      </c>
      <c r="O14560" s="1" t="s">
        <v>3</v>
      </c>
      <c r="P14560">
        <v>1</v>
      </c>
      <c r="Q14560">
        <v>1</v>
      </c>
      <c r="R14560">
        <v>1</v>
      </c>
      <c r="S14560">
        <v>1</v>
      </c>
      <c r="T14560">
        <v>1</v>
      </c>
      <c r="U14560" t="s">
        <v>3</v>
      </c>
      <c r="V14560">
        <v>0.93255535999999994</v>
      </c>
    </row>
    <row r="14561" spans="1:22" x14ac:dyDescent="0.35">
      <c r="A14561">
        <v>3756</v>
      </c>
      <c r="B14561" t="s">
        <v>3</v>
      </c>
      <c r="C14561" t="s">
        <v>17020</v>
      </c>
      <c r="D14561" t="s">
        <v>35030</v>
      </c>
      <c r="E14561" t="s">
        <v>73</v>
      </c>
      <c r="F14561" t="s">
        <v>36113</v>
      </c>
      <c r="G14561" s="4">
        <v>10</v>
      </c>
      <c r="H14561" s="4" t="s">
        <v>3</v>
      </c>
      <c r="I14561" t="s">
        <v>3</v>
      </c>
      <c r="J14561">
        <v>25980920</v>
      </c>
      <c r="K14561">
        <v>1.5199999999999999E-19</v>
      </c>
      <c r="L14561" t="s">
        <v>3</v>
      </c>
      <c r="M14561" t="s">
        <v>36031</v>
      </c>
      <c r="N14561" s="4" t="s">
        <v>3</v>
      </c>
      <c r="O14561" s="1" t="s">
        <v>3</v>
      </c>
      <c r="P14561">
        <v>28</v>
      </c>
      <c r="Q14561">
        <v>3</v>
      </c>
      <c r="R14561">
        <v>1</v>
      </c>
      <c r="S14561">
        <v>1</v>
      </c>
      <c r="T14561">
        <v>1</v>
      </c>
      <c r="U14561" t="s">
        <v>3</v>
      </c>
      <c r="V14561">
        <v>0.38309510000000002</v>
      </c>
    </row>
    <row r="14562" spans="1:22" x14ac:dyDescent="0.35">
      <c r="A14562">
        <v>3757</v>
      </c>
      <c r="B14562" t="s">
        <v>3</v>
      </c>
      <c r="C14562" t="s">
        <v>17021</v>
      </c>
      <c r="D14562" t="s">
        <v>35031</v>
      </c>
      <c r="E14562" t="s">
        <v>73</v>
      </c>
      <c r="F14562" t="s">
        <v>36113</v>
      </c>
      <c r="G14562" s="4">
        <v>10</v>
      </c>
      <c r="H14562" s="4" t="s">
        <v>3</v>
      </c>
      <c r="I14562" t="s">
        <v>3</v>
      </c>
      <c r="J14562">
        <v>25981081</v>
      </c>
      <c r="K14562">
        <v>1.5199999999999999E-19</v>
      </c>
      <c r="L14562" t="s">
        <v>3</v>
      </c>
      <c r="M14562" t="s">
        <v>36029</v>
      </c>
      <c r="N14562" s="4" t="s">
        <v>3</v>
      </c>
      <c r="O14562" s="1" t="s">
        <v>3</v>
      </c>
      <c r="P14562">
        <v>60</v>
      </c>
      <c r="Q14562">
        <v>13</v>
      </c>
      <c r="R14562">
        <v>2</v>
      </c>
      <c r="S14562">
        <v>2</v>
      </c>
      <c r="T14562">
        <v>2</v>
      </c>
      <c r="U14562" t="s">
        <v>3</v>
      </c>
      <c r="V14562">
        <v>0.61289630000000006</v>
      </c>
    </row>
    <row r="14563" spans="1:22" x14ac:dyDescent="0.35">
      <c r="A14563">
        <v>3758</v>
      </c>
      <c r="B14563" t="s">
        <v>3</v>
      </c>
      <c r="C14563" t="s">
        <v>13517</v>
      </c>
      <c r="D14563" t="s">
        <v>31634</v>
      </c>
      <c r="E14563" t="s">
        <v>73</v>
      </c>
      <c r="F14563" t="s">
        <v>36113</v>
      </c>
      <c r="G14563" s="4">
        <v>10</v>
      </c>
      <c r="H14563" s="4" t="s">
        <v>3</v>
      </c>
      <c r="I14563" t="s">
        <v>3</v>
      </c>
      <c r="J14563">
        <v>25981093</v>
      </c>
      <c r="K14563">
        <v>1.5199999999999999E-19</v>
      </c>
      <c r="L14563" t="s">
        <v>36030</v>
      </c>
      <c r="M14563" t="s">
        <v>36029</v>
      </c>
      <c r="N14563" s="4" t="s">
        <v>3</v>
      </c>
      <c r="O14563" s="1" t="s">
        <v>3</v>
      </c>
      <c r="P14563">
        <v>3</v>
      </c>
      <c r="Q14563">
        <v>1</v>
      </c>
      <c r="R14563">
        <v>1</v>
      </c>
      <c r="S14563">
        <v>0</v>
      </c>
      <c r="T14563">
        <v>0</v>
      </c>
      <c r="U14563" t="s">
        <v>3</v>
      </c>
      <c r="V14563">
        <v>0.75863220000000009</v>
      </c>
    </row>
    <row r="14564" spans="1:22" x14ac:dyDescent="0.35">
      <c r="A14564">
        <v>3760</v>
      </c>
      <c r="B14564" t="s">
        <v>3</v>
      </c>
      <c r="C14564" t="s">
        <v>13518</v>
      </c>
      <c r="D14564" t="s">
        <v>31635</v>
      </c>
      <c r="E14564" t="s">
        <v>73</v>
      </c>
      <c r="F14564" t="s">
        <v>36113</v>
      </c>
      <c r="G14564" s="4">
        <v>10</v>
      </c>
      <c r="H14564" s="4" t="s">
        <v>3</v>
      </c>
      <c r="I14564" t="s">
        <v>3</v>
      </c>
      <c r="J14564">
        <v>25988306</v>
      </c>
      <c r="K14564">
        <v>4.5100000000000003E-16</v>
      </c>
      <c r="L14564" t="s">
        <v>3</v>
      </c>
      <c r="M14564" t="s">
        <v>36041</v>
      </c>
      <c r="N14564" s="4" t="s">
        <v>3</v>
      </c>
      <c r="O14564" s="1" t="s">
        <v>3</v>
      </c>
      <c r="P14564">
        <v>1</v>
      </c>
      <c r="Q14564">
        <v>1</v>
      </c>
      <c r="R14564">
        <v>0</v>
      </c>
      <c r="S14564">
        <v>3</v>
      </c>
      <c r="T14564">
        <v>3</v>
      </c>
      <c r="U14564" t="s">
        <v>3</v>
      </c>
      <c r="V14564">
        <v>0.91993429999999998</v>
      </c>
    </row>
    <row r="14565" spans="1:22" x14ac:dyDescent="0.35">
      <c r="A14565">
        <v>3762</v>
      </c>
      <c r="B14565" t="s">
        <v>3</v>
      </c>
      <c r="C14565" t="s">
        <v>13519</v>
      </c>
      <c r="D14565" t="s">
        <v>31636</v>
      </c>
      <c r="E14565" t="s">
        <v>73</v>
      </c>
      <c r="F14565" t="s">
        <v>36113</v>
      </c>
      <c r="G14565" s="4">
        <v>10</v>
      </c>
      <c r="H14565" s="4" t="s">
        <v>3</v>
      </c>
      <c r="I14565" t="s">
        <v>3</v>
      </c>
      <c r="J14565">
        <v>26266560</v>
      </c>
      <c r="K14565">
        <v>1.5199999999999999E-19</v>
      </c>
      <c r="L14565" t="s">
        <v>3</v>
      </c>
      <c r="M14565" t="s">
        <v>36042</v>
      </c>
      <c r="N14565" s="4" t="s">
        <v>3</v>
      </c>
      <c r="O14565" s="1" t="s">
        <v>3</v>
      </c>
      <c r="P14565">
        <v>2</v>
      </c>
      <c r="Q14565">
        <v>1</v>
      </c>
      <c r="R14565">
        <v>1</v>
      </c>
      <c r="S14565">
        <v>1</v>
      </c>
      <c r="T14565">
        <v>1</v>
      </c>
      <c r="U14565" t="s">
        <v>3</v>
      </c>
      <c r="V14565">
        <v>0.75383120000000003</v>
      </c>
    </row>
    <row r="14566" spans="1:22" x14ac:dyDescent="0.35">
      <c r="A14566">
        <v>3766</v>
      </c>
      <c r="B14566" t="s">
        <v>3</v>
      </c>
      <c r="C14566" t="s">
        <v>13520</v>
      </c>
      <c r="D14566" t="s">
        <v>31637</v>
      </c>
      <c r="E14566" t="s">
        <v>73</v>
      </c>
      <c r="F14566" t="s">
        <v>36113</v>
      </c>
      <c r="G14566" s="4">
        <v>10</v>
      </c>
      <c r="H14566" s="4" t="s">
        <v>3</v>
      </c>
      <c r="I14566" t="s">
        <v>3</v>
      </c>
      <c r="J14566">
        <v>26271730</v>
      </c>
      <c r="K14566">
        <v>1.5199999999999999E-19</v>
      </c>
      <c r="L14566" t="s">
        <v>3</v>
      </c>
      <c r="M14566" t="s">
        <v>36029</v>
      </c>
      <c r="N14566" s="4" t="s">
        <v>3</v>
      </c>
      <c r="O14566" s="1" t="s">
        <v>3</v>
      </c>
      <c r="P14566">
        <v>2</v>
      </c>
      <c r="Q14566">
        <v>1</v>
      </c>
      <c r="R14566">
        <v>1</v>
      </c>
      <c r="S14566">
        <v>1</v>
      </c>
      <c r="T14566">
        <v>0</v>
      </c>
      <c r="U14566" t="s">
        <v>3</v>
      </c>
      <c r="V14566">
        <v>0.87538879000000003</v>
      </c>
    </row>
    <row r="14567" spans="1:22" x14ac:dyDescent="0.35">
      <c r="A14567">
        <v>894</v>
      </c>
      <c r="B14567">
        <v>2590</v>
      </c>
      <c r="C14567" t="s">
        <v>13521</v>
      </c>
      <c r="D14567" t="s">
        <v>31638</v>
      </c>
      <c r="E14567" t="s">
        <v>73</v>
      </c>
      <c r="F14567" t="s">
        <v>36113</v>
      </c>
      <c r="G14567" s="4">
        <v>10</v>
      </c>
      <c r="H14567" s="4" t="s">
        <v>3</v>
      </c>
      <c r="I14567" t="s">
        <v>3</v>
      </c>
      <c r="J14567">
        <v>26275808</v>
      </c>
      <c r="K14567">
        <v>1.5199999999999999E-19</v>
      </c>
      <c r="L14567" t="s">
        <v>3</v>
      </c>
      <c r="M14567" t="s">
        <v>36035</v>
      </c>
      <c r="N14567" s="4" t="s">
        <v>3</v>
      </c>
      <c r="O14567" s="1" t="s">
        <v>3</v>
      </c>
      <c r="P14567">
        <v>1</v>
      </c>
      <c r="Q14567">
        <v>1</v>
      </c>
      <c r="R14567">
        <v>1</v>
      </c>
      <c r="S14567">
        <v>6</v>
      </c>
      <c r="T14567">
        <v>4</v>
      </c>
      <c r="U14567" t="s">
        <v>3</v>
      </c>
      <c r="V14567">
        <v>0.92022704999999994</v>
      </c>
    </row>
    <row r="14568" spans="1:22" x14ac:dyDescent="0.35">
      <c r="A14568">
        <v>493</v>
      </c>
      <c r="B14568">
        <v>641</v>
      </c>
      <c r="C14568" t="s">
        <v>13522</v>
      </c>
      <c r="D14568" t="s">
        <v>31639</v>
      </c>
      <c r="E14568" t="s">
        <v>10394</v>
      </c>
      <c r="F14568" t="s">
        <v>36113</v>
      </c>
      <c r="G14568" s="4">
        <v>10</v>
      </c>
      <c r="H14568" s="4" t="s">
        <v>3</v>
      </c>
      <c r="I14568" t="s">
        <v>3</v>
      </c>
      <c r="J14568">
        <v>26300763</v>
      </c>
      <c r="K14568">
        <v>1.5199999999999999E-19</v>
      </c>
      <c r="L14568" t="s">
        <v>3</v>
      </c>
      <c r="M14568" t="s">
        <v>36041</v>
      </c>
      <c r="N14568" s="4" t="s">
        <v>3</v>
      </c>
      <c r="O14568" s="1" t="s">
        <v>3</v>
      </c>
      <c r="P14568">
        <v>1</v>
      </c>
      <c r="Q14568">
        <v>1</v>
      </c>
      <c r="R14568">
        <v>1</v>
      </c>
      <c r="S14568">
        <v>2</v>
      </c>
      <c r="T14568">
        <v>2</v>
      </c>
      <c r="U14568" t="s">
        <v>3</v>
      </c>
      <c r="V14568">
        <v>0.94081150000000002</v>
      </c>
    </row>
    <row r="14569" spans="1:22" x14ac:dyDescent="0.35">
      <c r="A14569">
        <v>17784</v>
      </c>
      <c r="B14569" t="s">
        <v>3</v>
      </c>
      <c r="C14569" t="s">
        <v>13526</v>
      </c>
      <c r="D14569" t="s">
        <v>31643</v>
      </c>
      <c r="E14569" t="s">
        <v>73</v>
      </c>
      <c r="F14569" t="s">
        <v>36113</v>
      </c>
      <c r="G14569" s="4">
        <v>10</v>
      </c>
      <c r="H14569" s="4" t="s">
        <v>3</v>
      </c>
      <c r="I14569" t="s">
        <v>3</v>
      </c>
      <c r="J14569">
        <v>26483498</v>
      </c>
      <c r="K14569">
        <v>1.5199999999999999E-19</v>
      </c>
      <c r="L14569" t="s">
        <v>3</v>
      </c>
      <c r="M14569" t="s">
        <v>36029</v>
      </c>
      <c r="N14569" s="4" t="s">
        <v>3</v>
      </c>
      <c r="O14569" s="1" t="s">
        <v>3</v>
      </c>
      <c r="P14569">
        <v>2</v>
      </c>
      <c r="Q14569">
        <v>2</v>
      </c>
      <c r="R14569">
        <v>1</v>
      </c>
      <c r="S14569">
        <v>1</v>
      </c>
      <c r="T14569">
        <v>1</v>
      </c>
      <c r="U14569" t="s">
        <v>3</v>
      </c>
      <c r="V14569">
        <v>0.98959730000000001</v>
      </c>
    </row>
    <row r="14570" spans="1:22" x14ac:dyDescent="0.35">
      <c r="A14570">
        <v>17785</v>
      </c>
      <c r="B14570" t="s">
        <v>3</v>
      </c>
      <c r="C14570" t="s">
        <v>13527</v>
      </c>
      <c r="D14570" t="s">
        <v>31644</v>
      </c>
      <c r="E14570" t="s">
        <v>10394</v>
      </c>
      <c r="F14570" t="s">
        <v>36113</v>
      </c>
      <c r="G14570" s="4">
        <v>10</v>
      </c>
      <c r="H14570" s="4" t="s">
        <v>3</v>
      </c>
      <c r="I14570" t="s">
        <v>3</v>
      </c>
      <c r="J14570">
        <v>26483639</v>
      </c>
      <c r="K14570">
        <v>1.5199999999999999E-19</v>
      </c>
      <c r="L14570" t="s">
        <v>3</v>
      </c>
      <c r="M14570" t="s">
        <v>36035</v>
      </c>
      <c r="N14570" s="4" t="s">
        <v>3</v>
      </c>
      <c r="O14570" s="1" t="s">
        <v>3</v>
      </c>
      <c r="P14570">
        <v>2</v>
      </c>
      <c r="Q14570">
        <v>1</v>
      </c>
      <c r="R14570">
        <v>1</v>
      </c>
      <c r="S14570">
        <v>2</v>
      </c>
      <c r="T14570">
        <v>2</v>
      </c>
      <c r="U14570" t="s">
        <v>3</v>
      </c>
      <c r="V14570">
        <v>0.97360636999999994</v>
      </c>
    </row>
    <row r="14571" spans="1:22" x14ac:dyDescent="0.35">
      <c r="A14571">
        <v>17786</v>
      </c>
      <c r="B14571" t="s">
        <v>3</v>
      </c>
      <c r="C14571" t="s">
        <v>13528</v>
      </c>
      <c r="D14571" t="s">
        <v>31645</v>
      </c>
      <c r="E14571" t="s">
        <v>10394</v>
      </c>
      <c r="F14571" t="s">
        <v>36113</v>
      </c>
      <c r="G14571" s="4">
        <v>10</v>
      </c>
      <c r="H14571" s="4" t="s">
        <v>3</v>
      </c>
      <c r="I14571" t="s">
        <v>3</v>
      </c>
      <c r="J14571">
        <v>26483794</v>
      </c>
      <c r="K14571">
        <v>1.5199999999999999E-19</v>
      </c>
      <c r="L14571" t="s">
        <v>36030</v>
      </c>
      <c r="M14571" t="s">
        <v>36029</v>
      </c>
      <c r="N14571" s="4" t="s">
        <v>3</v>
      </c>
      <c r="O14571" s="1" t="s">
        <v>3</v>
      </c>
      <c r="P14571">
        <v>2</v>
      </c>
      <c r="Q14571">
        <v>2</v>
      </c>
      <c r="R14571">
        <v>1</v>
      </c>
      <c r="S14571">
        <v>1</v>
      </c>
      <c r="T14571">
        <v>0</v>
      </c>
      <c r="U14571" t="s">
        <v>3</v>
      </c>
      <c r="V14571">
        <v>0.98274397000000002</v>
      </c>
    </row>
    <row r="14572" spans="1:22" x14ac:dyDescent="0.35">
      <c r="A14572">
        <v>3767</v>
      </c>
      <c r="B14572" t="s">
        <v>3</v>
      </c>
      <c r="C14572" t="s">
        <v>13523</v>
      </c>
      <c r="D14572" t="s">
        <v>31640</v>
      </c>
      <c r="E14572" t="s">
        <v>73</v>
      </c>
      <c r="F14572" t="s">
        <v>36113</v>
      </c>
      <c r="G14572" s="4">
        <v>10</v>
      </c>
      <c r="H14572" s="4" t="s">
        <v>3</v>
      </c>
      <c r="I14572" t="s">
        <v>3</v>
      </c>
      <c r="J14572">
        <v>26492372</v>
      </c>
      <c r="K14572">
        <v>1.5199999999999999E-19</v>
      </c>
      <c r="L14572" t="s">
        <v>3</v>
      </c>
      <c r="M14572" t="s">
        <v>36031</v>
      </c>
      <c r="N14572" s="4" t="s">
        <v>3</v>
      </c>
      <c r="O14572" s="1" t="s">
        <v>3</v>
      </c>
      <c r="P14572">
        <v>8</v>
      </c>
      <c r="Q14572">
        <v>8</v>
      </c>
      <c r="R14572">
        <v>3</v>
      </c>
      <c r="S14572">
        <v>9</v>
      </c>
      <c r="T14572">
        <v>6</v>
      </c>
      <c r="U14572" t="s">
        <v>3</v>
      </c>
      <c r="V14572">
        <v>0.51375530000000003</v>
      </c>
    </row>
    <row r="14573" spans="1:22" x14ac:dyDescent="0.35">
      <c r="A14573">
        <v>3768</v>
      </c>
      <c r="B14573" t="s">
        <v>3</v>
      </c>
      <c r="C14573" t="s">
        <v>17022</v>
      </c>
      <c r="D14573" t="s">
        <v>35032</v>
      </c>
      <c r="E14573" t="s">
        <v>73</v>
      </c>
      <c r="F14573" t="s">
        <v>36113</v>
      </c>
      <c r="G14573" s="4">
        <v>10</v>
      </c>
      <c r="H14573" s="4" t="s">
        <v>3</v>
      </c>
      <c r="I14573" t="s">
        <v>3</v>
      </c>
      <c r="J14573">
        <v>26504254</v>
      </c>
      <c r="K14573">
        <v>6.4900000000000001E-15</v>
      </c>
      <c r="L14573" t="s">
        <v>36030</v>
      </c>
      <c r="M14573" t="s">
        <v>36029</v>
      </c>
      <c r="N14573" s="4" t="s">
        <v>3</v>
      </c>
      <c r="O14573" s="1" t="s">
        <v>3</v>
      </c>
      <c r="P14573">
        <v>1</v>
      </c>
      <c r="Q14573">
        <v>1</v>
      </c>
      <c r="R14573">
        <v>0</v>
      </c>
      <c r="S14573">
        <v>2</v>
      </c>
      <c r="T14573">
        <v>0</v>
      </c>
      <c r="U14573" t="s">
        <v>3</v>
      </c>
      <c r="V14573">
        <v>0.83073620999999997</v>
      </c>
    </row>
    <row r="14574" spans="1:22" x14ac:dyDescent="0.35">
      <c r="A14574">
        <v>3769</v>
      </c>
      <c r="B14574" t="s">
        <v>3</v>
      </c>
      <c r="C14574" t="s">
        <v>13524</v>
      </c>
      <c r="D14574" t="s">
        <v>31641</v>
      </c>
      <c r="E14574" t="s">
        <v>73</v>
      </c>
      <c r="F14574" t="s">
        <v>36113</v>
      </c>
      <c r="G14574" s="4">
        <v>10</v>
      </c>
      <c r="H14574" s="4" t="s">
        <v>3</v>
      </c>
      <c r="I14574" t="s">
        <v>3</v>
      </c>
      <c r="J14574">
        <v>26504608</v>
      </c>
      <c r="K14574">
        <v>1.5199999999999999E-19</v>
      </c>
      <c r="L14574" t="s">
        <v>3</v>
      </c>
      <c r="M14574" t="s">
        <v>36032</v>
      </c>
      <c r="N14574" s="4" t="s">
        <v>3</v>
      </c>
      <c r="O14574" s="1" t="s">
        <v>3</v>
      </c>
      <c r="P14574">
        <v>2</v>
      </c>
      <c r="Q14574">
        <v>1</v>
      </c>
      <c r="R14574">
        <v>1</v>
      </c>
      <c r="S14574">
        <v>1</v>
      </c>
      <c r="T14574">
        <v>0</v>
      </c>
      <c r="U14574" t="s">
        <v>3</v>
      </c>
      <c r="V14574">
        <v>0.48458709999999994</v>
      </c>
    </row>
    <row r="14575" spans="1:22" x14ac:dyDescent="0.35">
      <c r="A14575">
        <v>3772</v>
      </c>
      <c r="B14575" t="s">
        <v>3</v>
      </c>
      <c r="C14575" t="s">
        <v>13525</v>
      </c>
      <c r="D14575" t="s">
        <v>31642</v>
      </c>
      <c r="E14575" t="s">
        <v>73</v>
      </c>
      <c r="F14575" t="s">
        <v>36113</v>
      </c>
      <c r="G14575" s="4">
        <v>10</v>
      </c>
      <c r="H14575" s="4" t="s">
        <v>3</v>
      </c>
      <c r="I14575" t="s">
        <v>3</v>
      </c>
      <c r="J14575">
        <v>26509616</v>
      </c>
      <c r="K14575">
        <v>1.5199999999999999E-19</v>
      </c>
      <c r="L14575" t="s">
        <v>3</v>
      </c>
      <c r="M14575" t="s">
        <v>36029</v>
      </c>
      <c r="N14575" s="4" t="s">
        <v>3</v>
      </c>
      <c r="O14575" s="1" t="s">
        <v>3</v>
      </c>
      <c r="P14575">
        <v>4</v>
      </c>
      <c r="Q14575">
        <v>1</v>
      </c>
      <c r="R14575">
        <v>1</v>
      </c>
      <c r="S14575">
        <v>0</v>
      </c>
      <c r="T14575">
        <v>0</v>
      </c>
      <c r="U14575" t="s">
        <v>3</v>
      </c>
      <c r="V14575">
        <v>0.78088920000000006</v>
      </c>
    </row>
    <row r="14576" spans="1:22" x14ac:dyDescent="0.35">
      <c r="A14576">
        <v>3773</v>
      </c>
      <c r="B14576" t="s">
        <v>3</v>
      </c>
      <c r="C14576" t="s">
        <v>17023</v>
      </c>
      <c r="D14576" t="s">
        <v>35033</v>
      </c>
      <c r="E14576" t="s">
        <v>73</v>
      </c>
      <c r="F14576" t="s">
        <v>36113</v>
      </c>
      <c r="G14576" s="4">
        <v>10</v>
      </c>
      <c r="H14576" s="4" t="s">
        <v>3</v>
      </c>
      <c r="I14576" t="s">
        <v>3</v>
      </c>
      <c r="J14576">
        <v>26510028</v>
      </c>
      <c r="K14576">
        <v>1.5199999999999999E-19</v>
      </c>
      <c r="L14576" t="s">
        <v>3</v>
      </c>
      <c r="M14576" t="s">
        <v>36031</v>
      </c>
      <c r="N14576" s="4" t="s">
        <v>3</v>
      </c>
      <c r="O14576" s="1" t="s">
        <v>3</v>
      </c>
      <c r="P14576">
        <v>1</v>
      </c>
      <c r="Q14576">
        <v>1</v>
      </c>
      <c r="R14576">
        <v>1</v>
      </c>
      <c r="S14576">
        <v>1</v>
      </c>
      <c r="T14576">
        <v>1</v>
      </c>
      <c r="U14576" t="s">
        <v>3</v>
      </c>
      <c r="V14576">
        <v>9.0639499999999984E-2</v>
      </c>
    </row>
    <row r="14577" spans="1:22" x14ac:dyDescent="0.35">
      <c r="A14577">
        <v>3774</v>
      </c>
      <c r="B14577" t="s">
        <v>3</v>
      </c>
      <c r="C14577" t="s">
        <v>13529</v>
      </c>
      <c r="D14577" t="s">
        <v>31646</v>
      </c>
      <c r="E14577" t="s">
        <v>10394</v>
      </c>
      <c r="F14577" t="s">
        <v>36113</v>
      </c>
      <c r="G14577" s="4">
        <v>10</v>
      </c>
      <c r="H14577" s="4" t="s">
        <v>3</v>
      </c>
      <c r="I14577" t="s">
        <v>3</v>
      </c>
      <c r="J14577">
        <v>26824763</v>
      </c>
      <c r="K14577">
        <v>1.5199999999999999E-19</v>
      </c>
      <c r="L14577" t="s">
        <v>3</v>
      </c>
      <c r="M14577" t="s">
        <v>36029</v>
      </c>
      <c r="N14577" s="4" t="s">
        <v>3</v>
      </c>
      <c r="O14577" s="1" t="s">
        <v>3</v>
      </c>
      <c r="P14577">
        <v>1</v>
      </c>
      <c r="Q14577">
        <v>1</v>
      </c>
      <c r="R14577">
        <v>1</v>
      </c>
      <c r="S14577">
        <v>3</v>
      </c>
      <c r="T14577">
        <v>2</v>
      </c>
      <c r="U14577" t="s">
        <v>3</v>
      </c>
      <c r="V14577">
        <v>0.99656809999999996</v>
      </c>
    </row>
    <row r="14578" spans="1:22" x14ac:dyDescent="0.35">
      <c r="A14578">
        <v>3776</v>
      </c>
      <c r="B14578" t="s">
        <v>3</v>
      </c>
      <c r="C14578" t="s">
        <v>13530</v>
      </c>
      <c r="D14578" t="s">
        <v>31647</v>
      </c>
      <c r="E14578" t="s">
        <v>302</v>
      </c>
      <c r="F14578" t="s">
        <v>36113</v>
      </c>
      <c r="G14578" s="4">
        <v>10</v>
      </c>
      <c r="H14578" s="4" t="s">
        <v>3</v>
      </c>
      <c r="I14578" t="s">
        <v>3</v>
      </c>
      <c r="J14578">
        <v>26825507</v>
      </c>
      <c r="K14578">
        <v>1.5199999999999999E-19</v>
      </c>
      <c r="L14578" t="s">
        <v>3</v>
      </c>
      <c r="M14578" t="s">
        <v>36037</v>
      </c>
      <c r="N14578" s="4" t="s">
        <v>3</v>
      </c>
      <c r="O14578" s="1" t="s">
        <v>3</v>
      </c>
      <c r="P14578">
        <v>2</v>
      </c>
      <c r="Q14578">
        <v>2</v>
      </c>
      <c r="R14578">
        <v>1</v>
      </c>
      <c r="S14578">
        <v>0</v>
      </c>
      <c r="T14578">
        <v>0</v>
      </c>
      <c r="U14578" t="s">
        <v>3</v>
      </c>
      <c r="V14578">
        <v>0.96043250999999996</v>
      </c>
    </row>
    <row r="14579" spans="1:22" x14ac:dyDescent="0.35">
      <c r="A14579">
        <v>3780</v>
      </c>
      <c r="B14579" t="s">
        <v>3</v>
      </c>
      <c r="C14579" t="s">
        <v>13531</v>
      </c>
      <c r="D14579" t="s">
        <v>31648</v>
      </c>
      <c r="E14579" t="s">
        <v>73</v>
      </c>
      <c r="F14579" t="s">
        <v>36113</v>
      </c>
      <c r="G14579" s="4">
        <v>10</v>
      </c>
      <c r="H14579" s="4" t="s">
        <v>3</v>
      </c>
      <c r="I14579" t="s">
        <v>3</v>
      </c>
      <c r="J14579">
        <v>26828403</v>
      </c>
      <c r="K14579">
        <v>1.5199999999999999E-19</v>
      </c>
      <c r="L14579" t="s">
        <v>36030</v>
      </c>
      <c r="M14579" t="s">
        <v>36029</v>
      </c>
      <c r="N14579" s="4" t="s">
        <v>3</v>
      </c>
      <c r="O14579" s="1" t="s">
        <v>3</v>
      </c>
      <c r="P14579">
        <v>2</v>
      </c>
      <c r="Q14579">
        <v>1</v>
      </c>
      <c r="R14579">
        <v>1</v>
      </c>
      <c r="S14579">
        <v>0</v>
      </c>
      <c r="T14579">
        <v>0</v>
      </c>
      <c r="U14579" t="s">
        <v>3</v>
      </c>
      <c r="V14579">
        <v>0.74610339999999997</v>
      </c>
    </row>
    <row r="14580" spans="1:22" x14ac:dyDescent="0.35">
      <c r="A14580">
        <v>3783</v>
      </c>
      <c r="B14580" t="s">
        <v>3</v>
      </c>
      <c r="C14580" t="s">
        <v>13532</v>
      </c>
      <c r="D14580" t="s">
        <v>31649</v>
      </c>
      <c r="E14580" t="s">
        <v>73</v>
      </c>
      <c r="F14580" t="s">
        <v>36113</v>
      </c>
      <c r="G14580" s="4">
        <v>10</v>
      </c>
      <c r="H14580" s="4" t="s">
        <v>3</v>
      </c>
      <c r="I14580" t="s">
        <v>3</v>
      </c>
      <c r="J14580">
        <v>27254255</v>
      </c>
      <c r="K14580">
        <v>1.5199999999999999E-19</v>
      </c>
      <c r="L14580" t="s">
        <v>3</v>
      </c>
      <c r="M14580" t="s">
        <v>36029</v>
      </c>
      <c r="N14580" s="4" t="s">
        <v>3</v>
      </c>
      <c r="O14580" s="1" t="s">
        <v>3</v>
      </c>
      <c r="P14580">
        <v>1</v>
      </c>
      <c r="Q14580">
        <v>1</v>
      </c>
      <c r="R14580">
        <v>1</v>
      </c>
      <c r="S14580">
        <v>1</v>
      </c>
      <c r="T14580">
        <v>0</v>
      </c>
      <c r="U14580" t="s">
        <v>3</v>
      </c>
      <c r="V14580">
        <v>0.84798890000000005</v>
      </c>
    </row>
    <row r="14581" spans="1:22" x14ac:dyDescent="0.35">
      <c r="A14581">
        <v>2152</v>
      </c>
      <c r="B14581">
        <v>5760</v>
      </c>
      <c r="C14581" t="s">
        <v>13533</v>
      </c>
      <c r="D14581" t="s">
        <v>31650</v>
      </c>
      <c r="E14581" t="s">
        <v>73</v>
      </c>
      <c r="F14581" t="s">
        <v>36113</v>
      </c>
      <c r="G14581" s="4">
        <v>10</v>
      </c>
      <c r="H14581" s="4" t="s">
        <v>3</v>
      </c>
      <c r="I14581" t="s">
        <v>3</v>
      </c>
      <c r="J14581">
        <v>27257571</v>
      </c>
      <c r="K14581">
        <v>1.5199999999999999E-19</v>
      </c>
      <c r="L14581" t="s">
        <v>36030</v>
      </c>
      <c r="M14581" t="s">
        <v>36029</v>
      </c>
      <c r="N14581" s="4" t="s">
        <v>3</v>
      </c>
      <c r="O14581" s="1" t="s">
        <v>3</v>
      </c>
      <c r="P14581">
        <v>2</v>
      </c>
      <c r="Q14581">
        <v>2</v>
      </c>
      <c r="R14581">
        <v>2</v>
      </c>
      <c r="S14581">
        <v>0</v>
      </c>
      <c r="T14581">
        <v>0</v>
      </c>
      <c r="U14581" t="s">
        <v>3</v>
      </c>
      <c r="V14581">
        <v>0.66270580000000001</v>
      </c>
    </row>
    <row r="14582" spans="1:22" x14ac:dyDescent="0.35">
      <c r="A14582">
        <v>3790</v>
      </c>
      <c r="B14582" t="s">
        <v>3</v>
      </c>
      <c r="C14582" t="s">
        <v>13534</v>
      </c>
      <c r="D14582" t="s">
        <v>31651</v>
      </c>
      <c r="E14582" t="s">
        <v>10394</v>
      </c>
      <c r="F14582" t="s">
        <v>36113</v>
      </c>
      <c r="G14582" s="4">
        <v>10</v>
      </c>
      <c r="H14582" s="4" t="s">
        <v>3</v>
      </c>
      <c r="I14582" t="s">
        <v>3</v>
      </c>
      <c r="J14582">
        <v>27259329</v>
      </c>
      <c r="K14582">
        <v>1.5199999999999999E-19</v>
      </c>
      <c r="L14582" t="s">
        <v>3</v>
      </c>
      <c r="M14582" t="s">
        <v>36031</v>
      </c>
      <c r="N14582" s="4" t="s">
        <v>3</v>
      </c>
      <c r="O14582" s="1" t="s">
        <v>3</v>
      </c>
      <c r="P14582">
        <v>8</v>
      </c>
      <c r="Q14582">
        <v>4</v>
      </c>
      <c r="R14582">
        <v>1</v>
      </c>
      <c r="S14582">
        <v>2</v>
      </c>
      <c r="T14582">
        <v>2</v>
      </c>
      <c r="U14582" t="s">
        <v>3</v>
      </c>
      <c r="V14582">
        <v>0.98120399999999997</v>
      </c>
    </row>
    <row r="14583" spans="1:22" x14ac:dyDescent="0.35">
      <c r="A14583">
        <v>13</v>
      </c>
      <c r="B14583" t="s">
        <v>3</v>
      </c>
      <c r="C14583" t="s">
        <v>36064</v>
      </c>
      <c r="D14583" t="s">
        <v>23502</v>
      </c>
      <c r="E14583" t="s">
        <v>73</v>
      </c>
      <c r="F14583" t="s">
        <v>36113</v>
      </c>
      <c r="G14583" s="4">
        <v>10</v>
      </c>
      <c r="H14583" s="4" t="s">
        <v>3</v>
      </c>
      <c r="I14583" t="s">
        <v>3</v>
      </c>
      <c r="J14583">
        <v>27288104</v>
      </c>
      <c r="K14583">
        <v>1.5199999999999999E-19</v>
      </c>
      <c r="L14583" t="s">
        <v>3</v>
      </c>
      <c r="M14583" t="s">
        <v>36029</v>
      </c>
      <c r="N14583" s="4" t="s">
        <v>3</v>
      </c>
      <c r="O14583" s="1" t="s">
        <v>3</v>
      </c>
      <c r="P14583">
        <v>2</v>
      </c>
      <c r="Q14583">
        <v>2</v>
      </c>
      <c r="R14583">
        <v>2</v>
      </c>
      <c r="S14583">
        <v>0</v>
      </c>
      <c r="T14583">
        <v>0</v>
      </c>
      <c r="U14583" t="s">
        <v>3</v>
      </c>
      <c r="V14583">
        <v>0.52816090000000004</v>
      </c>
    </row>
    <row r="14584" spans="1:22" x14ac:dyDescent="0.35">
      <c r="A14584">
        <v>15</v>
      </c>
      <c r="B14584" t="s">
        <v>3</v>
      </c>
      <c r="C14584" t="s">
        <v>17024</v>
      </c>
      <c r="D14584" t="s">
        <v>35034</v>
      </c>
      <c r="E14584" t="s">
        <v>73</v>
      </c>
      <c r="F14584" t="s">
        <v>36113</v>
      </c>
      <c r="G14584" s="4">
        <v>10</v>
      </c>
      <c r="H14584" s="4" t="s">
        <v>3</v>
      </c>
      <c r="I14584" t="s">
        <v>3</v>
      </c>
      <c r="J14584">
        <v>27289233</v>
      </c>
      <c r="K14584">
        <v>1.5199999999999999E-19</v>
      </c>
      <c r="L14584" t="s">
        <v>36030</v>
      </c>
      <c r="M14584" t="s">
        <v>36029</v>
      </c>
      <c r="N14584" s="4" t="s">
        <v>3</v>
      </c>
      <c r="O14584" s="1" t="s">
        <v>3</v>
      </c>
      <c r="P14584">
        <v>2</v>
      </c>
      <c r="Q14584">
        <v>2</v>
      </c>
      <c r="R14584">
        <v>2</v>
      </c>
      <c r="S14584">
        <v>0</v>
      </c>
      <c r="T14584">
        <v>0</v>
      </c>
      <c r="U14584" t="s">
        <v>3</v>
      </c>
      <c r="V14584">
        <v>0.26380910000000002</v>
      </c>
    </row>
    <row r="14585" spans="1:22" x14ac:dyDescent="0.35">
      <c r="A14585">
        <v>16</v>
      </c>
      <c r="B14585" t="s">
        <v>3</v>
      </c>
      <c r="C14585" t="s">
        <v>17025</v>
      </c>
      <c r="D14585" t="s">
        <v>35035</v>
      </c>
      <c r="E14585" t="s">
        <v>11319</v>
      </c>
      <c r="F14585" t="s">
        <v>36113</v>
      </c>
      <c r="G14585" s="4">
        <v>10</v>
      </c>
      <c r="H14585" s="4" t="s">
        <v>3</v>
      </c>
      <c r="I14585" t="s">
        <v>3</v>
      </c>
      <c r="J14585">
        <v>27289480</v>
      </c>
      <c r="K14585">
        <v>1.5199999999999999E-19</v>
      </c>
      <c r="L14585" t="s">
        <v>3</v>
      </c>
      <c r="M14585" t="s">
        <v>36033</v>
      </c>
      <c r="N14585" s="4" t="s">
        <v>3</v>
      </c>
      <c r="O14585" s="1" t="s">
        <v>3</v>
      </c>
      <c r="P14585">
        <v>2</v>
      </c>
      <c r="Q14585">
        <v>2</v>
      </c>
      <c r="R14585">
        <v>1</v>
      </c>
      <c r="S14585">
        <v>0</v>
      </c>
      <c r="T14585">
        <v>0</v>
      </c>
      <c r="U14585" t="s">
        <v>3</v>
      </c>
      <c r="V14585">
        <v>2.0941560000000001E-2</v>
      </c>
    </row>
    <row r="14586" spans="1:22" x14ac:dyDescent="0.35">
      <c r="A14586">
        <v>14528</v>
      </c>
      <c r="B14586" t="s">
        <v>3</v>
      </c>
      <c r="C14586" t="s">
        <v>13535</v>
      </c>
      <c r="D14586" t="s">
        <v>31652</v>
      </c>
      <c r="E14586" t="s">
        <v>73</v>
      </c>
      <c r="F14586" t="s">
        <v>36113</v>
      </c>
      <c r="G14586" s="4">
        <v>10</v>
      </c>
      <c r="H14586" s="4" t="s">
        <v>3</v>
      </c>
      <c r="I14586" t="s">
        <v>3</v>
      </c>
      <c r="J14586">
        <v>27295053</v>
      </c>
      <c r="K14586">
        <v>1.5199999999999999E-19</v>
      </c>
      <c r="L14586" t="s">
        <v>3</v>
      </c>
      <c r="M14586" t="s">
        <v>36029</v>
      </c>
      <c r="N14586" s="4" t="s">
        <v>3</v>
      </c>
      <c r="O14586" s="1" t="s">
        <v>3</v>
      </c>
      <c r="P14586">
        <v>1</v>
      </c>
      <c r="Q14586">
        <v>1</v>
      </c>
      <c r="R14586">
        <v>1</v>
      </c>
      <c r="S14586">
        <v>0</v>
      </c>
      <c r="T14586">
        <v>0</v>
      </c>
      <c r="U14586" t="s">
        <v>3</v>
      </c>
      <c r="V14586">
        <v>0.89149545999999991</v>
      </c>
    </row>
    <row r="14587" spans="1:22" x14ac:dyDescent="0.35">
      <c r="A14587">
        <v>3793</v>
      </c>
      <c r="B14587" t="s">
        <v>3</v>
      </c>
      <c r="C14587" t="s">
        <v>13536</v>
      </c>
      <c r="D14587" t="s">
        <v>31653</v>
      </c>
      <c r="E14587" t="s">
        <v>10394</v>
      </c>
      <c r="F14587" t="s">
        <v>36113</v>
      </c>
      <c r="G14587" s="4">
        <v>10</v>
      </c>
      <c r="H14587" s="4" t="s">
        <v>3</v>
      </c>
      <c r="I14587" t="s">
        <v>3</v>
      </c>
      <c r="J14587">
        <v>28071861</v>
      </c>
      <c r="K14587">
        <v>1.5199999999999999E-19</v>
      </c>
      <c r="L14587" t="s">
        <v>3</v>
      </c>
      <c r="M14587" t="s">
        <v>36031</v>
      </c>
      <c r="N14587" s="4" t="s">
        <v>3</v>
      </c>
      <c r="O14587" s="1" t="s">
        <v>3</v>
      </c>
      <c r="P14587">
        <v>1</v>
      </c>
      <c r="Q14587">
        <v>1</v>
      </c>
      <c r="R14587">
        <v>1</v>
      </c>
      <c r="S14587">
        <v>1</v>
      </c>
      <c r="T14587">
        <v>1</v>
      </c>
      <c r="U14587" t="s">
        <v>3</v>
      </c>
      <c r="V14587">
        <v>0.98403369800000007</v>
      </c>
    </row>
    <row r="14588" spans="1:22" x14ac:dyDescent="0.35">
      <c r="A14588">
        <v>14532</v>
      </c>
      <c r="B14588" t="s">
        <v>3</v>
      </c>
      <c r="C14588" t="s">
        <v>13541</v>
      </c>
      <c r="D14588" t="s">
        <v>31658</v>
      </c>
      <c r="E14588" t="s">
        <v>10394</v>
      </c>
      <c r="F14588" t="s">
        <v>36113</v>
      </c>
      <c r="G14588" s="4">
        <v>10</v>
      </c>
      <c r="H14588" s="4" t="s">
        <v>3</v>
      </c>
      <c r="I14588" t="s">
        <v>3</v>
      </c>
      <c r="J14588">
        <v>28139637</v>
      </c>
      <c r="K14588">
        <v>1.5199999999999999E-19</v>
      </c>
      <c r="L14588" t="s">
        <v>36030</v>
      </c>
      <c r="M14588" t="s">
        <v>36029</v>
      </c>
      <c r="N14588" s="4" t="s">
        <v>3</v>
      </c>
      <c r="O14588" s="1" t="s">
        <v>3</v>
      </c>
      <c r="P14588">
        <v>1</v>
      </c>
      <c r="Q14588">
        <v>1</v>
      </c>
      <c r="R14588">
        <v>1</v>
      </c>
      <c r="S14588">
        <v>0</v>
      </c>
      <c r="T14588">
        <v>0</v>
      </c>
      <c r="U14588" t="s">
        <v>3</v>
      </c>
      <c r="V14588">
        <v>0.96736632</v>
      </c>
    </row>
    <row r="14589" spans="1:22" x14ac:dyDescent="0.35">
      <c r="A14589">
        <v>3483</v>
      </c>
      <c r="B14589" t="s">
        <v>3</v>
      </c>
      <c r="C14589" t="s">
        <v>13539</v>
      </c>
      <c r="D14589" t="s">
        <v>31654</v>
      </c>
      <c r="E14589" t="s">
        <v>10394</v>
      </c>
      <c r="F14589" t="s">
        <v>36113</v>
      </c>
      <c r="G14589" s="4">
        <v>10</v>
      </c>
      <c r="H14589" s="4" t="s">
        <v>3</v>
      </c>
      <c r="I14589" t="s">
        <v>3</v>
      </c>
      <c r="J14589">
        <v>28570203</v>
      </c>
      <c r="K14589">
        <v>5.0800000000000002E-12</v>
      </c>
      <c r="L14589" t="s">
        <v>36030</v>
      </c>
      <c r="M14589" t="s">
        <v>36036</v>
      </c>
      <c r="N14589" s="4" t="s">
        <v>3</v>
      </c>
      <c r="O14589" s="1" t="s">
        <v>3</v>
      </c>
      <c r="P14589">
        <v>0</v>
      </c>
      <c r="Q14589">
        <v>0</v>
      </c>
      <c r="R14589">
        <v>0</v>
      </c>
      <c r="S14589">
        <v>2</v>
      </c>
      <c r="T14589">
        <v>1</v>
      </c>
      <c r="U14589" t="s">
        <v>3</v>
      </c>
      <c r="V14589">
        <v>0.63720639999999995</v>
      </c>
    </row>
    <row r="14590" spans="1:22" x14ac:dyDescent="0.35">
      <c r="A14590">
        <v>3794</v>
      </c>
      <c r="B14590" t="s">
        <v>3</v>
      </c>
      <c r="C14590" t="s">
        <v>17026</v>
      </c>
      <c r="D14590" t="s">
        <v>35036</v>
      </c>
      <c r="E14590" t="s">
        <v>73</v>
      </c>
      <c r="F14590" t="s">
        <v>36113</v>
      </c>
      <c r="G14590" s="4">
        <v>10</v>
      </c>
      <c r="H14590" s="4" t="s">
        <v>3</v>
      </c>
      <c r="I14590" t="s">
        <v>3</v>
      </c>
      <c r="J14590">
        <v>28624749</v>
      </c>
      <c r="K14590">
        <v>1.5199999999999999E-19</v>
      </c>
      <c r="L14590" t="s">
        <v>3</v>
      </c>
      <c r="M14590" t="s">
        <v>36032</v>
      </c>
      <c r="N14590" s="4" t="s">
        <v>3</v>
      </c>
      <c r="O14590" s="1" t="s">
        <v>3</v>
      </c>
      <c r="P14590">
        <v>4</v>
      </c>
      <c r="Q14590">
        <v>3</v>
      </c>
      <c r="R14590">
        <v>1</v>
      </c>
      <c r="S14590">
        <v>3</v>
      </c>
      <c r="T14590">
        <v>3</v>
      </c>
      <c r="U14590" t="s">
        <v>3</v>
      </c>
      <c r="V14590">
        <v>0.47833329999999996</v>
      </c>
    </row>
    <row r="14591" spans="1:22" x14ac:dyDescent="0.35">
      <c r="A14591">
        <v>3795</v>
      </c>
      <c r="B14591" t="s">
        <v>3</v>
      </c>
      <c r="C14591" t="s">
        <v>13540</v>
      </c>
      <c r="D14591" t="s">
        <v>31657</v>
      </c>
      <c r="E14591" t="s">
        <v>73</v>
      </c>
      <c r="F14591" t="s">
        <v>36113</v>
      </c>
      <c r="G14591" s="4">
        <v>10</v>
      </c>
      <c r="H14591" s="4" t="s">
        <v>3</v>
      </c>
      <c r="I14591" t="s">
        <v>3</v>
      </c>
      <c r="J14591">
        <v>28624812</v>
      </c>
      <c r="K14591">
        <v>1.5199999999999999E-19</v>
      </c>
      <c r="L14591" t="s">
        <v>3</v>
      </c>
      <c r="M14591" t="s">
        <v>36031</v>
      </c>
      <c r="N14591" s="4" t="s">
        <v>3</v>
      </c>
      <c r="O14591" s="1" t="s">
        <v>3</v>
      </c>
      <c r="P14591">
        <v>1</v>
      </c>
      <c r="Q14591">
        <v>1</v>
      </c>
      <c r="R14591">
        <v>1</v>
      </c>
      <c r="S14591">
        <v>5</v>
      </c>
      <c r="T14591">
        <v>3</v>
      </c>
      <c r="U14591" t="s">
        <v>3</v>
      </c>
      <c r="V14591">
        <v>0.86775290000000005</v>
      </c>
    </row>
    <row r="14592" spans="1:22" x14ac:dyDescent="0.35">
      <c r="A14592">
        <v>3797</v>
      </c>
      <c r="B14592" t="s">
        <v>3</v>
      </c>
      <c r="C14592" t="s">
        <v>17027</v>
      </c>
      <c r="D14592" t="s">
        <v>35037</v>
      </c>
      <c r="E14592" t="s">
        <v>73</v>
      </c>
      <c r="F14592" t="s">
        <v>36113</v>
      </c>
      <c r="G14592" s="4">
        <v>10</v>
      </c>
      <c r="H14592" s="4" t="s">
        <v>3</v>
      </c>
      <c r="I14592" t="s">
        <v>3</v>
      </c>
      <c r="J14592">
        <v>28627856</v>
      </c>
      <c r="K14592">
        <v>1.5199999999999999E-19</v>
      </c>
      <c r="L14592" t="s">
        <v>3</v>
      </c>
      <c r="M14592" t="s">
        <v>36033</v>
      </c>
      <c r="N14592" s="4" t="s">
        <v>3</v>
      </c>
      <c r="O14592" s="1" t="s">
        <v>3</v>
      </c>
      <c r="P14592">
        <v>6</v>
      </c>
      <c r="Q14592">
        <v>5</v>
      </c>
      <c r="R14592">
        <v>1</v>
      </c>
      <c r="S14592">
        <v>5</v>
      </c>
      <c r="T14592">
        <v>4</v>
      </c>
      <c r="U14592" t="s">
        <v>3</v>
      </c>
      <c r="V14592">
        <v>0.2292862</v>
      </c>
    </row>
    <row r="14593" spans="1:22" x14ac:dyDescent="0.35">
      <c r="A14593">
        <v>3798</v>
      </c>
      <c r="B14593" t="s">
        <v>3</v>
      </c>
      <c r="C14593" t="s">
        <v>17028</v>
      </c>
      <c r="D14593" t="s">
        <v>35038</v>
      </c>
      <c r="E14593" t="s">
        <v>73</v>
      </c>
      <c r="F14593" t="s">
        <v>36113</v>
      </c>
      <c r="G14593" s="4">
        <v>10</v>
      </c>
      <c r="H14593" s="4" t="s">
        <v>3</v>
      </c>
      <c r="I14593" t="s">
        <v>3</v>
      </c>
      <c r="J14593">
        <v>28778828</v>
      </c>
      <c r="K14593">
        <v>1.5199999999999999E-19</v>
      </c>
      <c r="L14593" t="s">
        <v>36030</v>
      </c>
      <c r="M14593" t="s">
        <v>36032</v>
      </c>
      <c r="N14593" s="4" t="s">
        <v>3</v>
      </c>
      <c r="O14593" s="1" t="s">
        <v>3</v>
      </c>
      <c r="P14593">
        <v>1</v>
      </c>
      <c r="Q14593">
        <v>1</v>
      </c>
      <c r="R14593">
        <v>1</v>
      </c>
      <c r="S14593">
        <v>0</v>
      </c>
      <c r="T14593">
        <v>0</v>
      </c>
      <c r="U14593" t="s">
        <v>3</v>
      </c>
      <c r="V14593">
        <v>0.96045665000000002</v>
      </c>
    </row>
    <row r="14594" spans="1:22" x14ac:dyDescent="0.35">
      <c r="A14594">
        <v>3799</v>
      </c>
      <c r="B14594" t="s">
        <v>3</v>
      </c>
      <c r="C14594" t="s">
        <v>17029</v>
      </c>
      <c r="D14594" t="s">
        <v>35039</v>
      </c>
      <c r="E14594" t="s">
        <v>11319</v>
      </c>
      <c r="F14594" t="s">
        <v>36113</v>
      </c>
      <c r="G14594" s="4">
        <v>10</v>
      </c>
      <c r="H14594" s="4" t="s">
        <v>3</v>
      </c>
      <c r="I14594" t="s">
        <v>3</v>
      </c>
      <c r="J14594">
        <v>28779744</v>
      </c>
      <c r="K14594">
        <v>1.5199999999999999E-19</v>
      </c>
      <c r="L14594" t="s">
        <v>3</v>
      </c>
      <c r="M14594" t="s">
        <v>36033</v>
      </c>
      <c r="N14594" s="4" t="s">
        <v>3</v>
      </c>
      <c r="O14594" s="1" t="s">
        <v>3</v>
      </c>
      <c r="P14594">
        <v>1</v>
      </c>
      <c r="Q14594">
        <v>1</v>
      </c>
      <c r="R14594">
        <v>1</v>
      </c>
      <c r="S14594">
        <v>0</v>
      </c>
      <c r="T14594">
        <v>0</v>
      </c>
      <c r="U14594" t="s">
        <v>3</v>
      </c>
      <c r="V14594">
        <v>8.4802099999999991E-2</v>
      </c>
    </row>
    <row r="14595" spans="1:22" x14ac:dyDescent="0.35">
      <c r="A14595">
        <v>936</v>
      </c>
      <c r="B14595">
        <v>2692</v>
      </c>
      <c r="C14595" t="s">
        <v>13542</v>
      </c>
      <c r="D14595" t="s">
        <v>31659</v>
      </c>
      <c r="E14595" t="s">
        <v>10394</v>
      </c>
      <c r="F14595" t="s">
        <v>36113</v>
      </c>
      <c r="G14595" s="4">
        <v>10</v>
      </c>
      <c r="H14595" s="4" t="s">
        <v>3</v>
      </c>
      <c r="I14595" t="s">
        <v>3</v>
      </c>
      <c r="J14595">
        <v>28788794</v>
      </c>
      <c r="K14595">
        <v>1.5199999999999999E-19</v>
      </c>
      <c r="L14595" t="s">
        <v>3</v>
      </c>
      <c r="M14595" t="s">
        <v>36029</v>
      </c>
      <c r="N14595" s="4" t="s">
        <v>3</v>
      </c>
      <c r="O14595" s="1" t="s">
        <v>3</v>
      </c>
      <c r="P14595">
        <v>1</v>
      </c>
      <c r="Q14595">
        <v>1</v>
      </c>
      <c r="R14595">
        <v>1</v>
      </c>
      <c r="S14595">
        <v>1</v>
      </c>
      <c r="T14595">
        <v>1</v>
      </c>
      <c r="U14595" t="s">
        <v>3</v>
      </c>
      <c r="V14595">
        <v>0.96754641999999991</v>
      </c>
    </row>
    <row r="14596" spans="1:22" x14ac:dyDescent="0.35">
      <c r="A14596">
        <v>3803</v>
      </c>
      <c r="B14596" t="s">
        <v>3</v>
      </c>
      <c r="C14596" t="s">
        <v>17030</v>
      </c>
      <c r="D14596" t="s">
        <v>35040</v>
      </c>
      <c r="E14596" t="s">
        <v>73</v>
      </c>
      <c r="F14596" t="s">
        <v>36113</v>
      </c>
      <c r="G14596" s="4">
        <v>10</v>
      </c>
      <c r="H14596" s="4" t="s">
        <v>3</v>
      </c>
      <c r="I14596" t="s">
        <v>3</v>
      </c>
      <c r="J14596">
        <v>29213511</v>
      </c>
      <c r="K14596">
        <v>1.5199999999999999E-19</v>
      </c>
      <c r="L14596" t="s">
        <v>3</v>
      </c>
      <c r="M14596" t="s">
        <v>36035</v>
      </c>
      <c r="N14596" s="4" t="s">
        <v>3</v>
      </c>
      <c r="O14596" s="1" t="s">
        <v>3</v>
      </c>
      <c r="P14596">
        <v>1</v>
      </c>
      <c r="Q14596">
        <v>1</v>
      </c>
      <c r="R14596">
        <v>1</v>
      </c>
      <c r="S14596">
        <v>5</v>
      </c>
      <c r="T14596">
        <v>3</v>
      </c>
      <c r="U14596" t="s">
        <v>3</v>
      </c>
      <c r="V14596">
        <v>0.41729349999999998</v>
      </c>
    </row>
    <row r="14597" spans="1:22" x14ac:dyDescent="0.35">
      <c r="A14597">
        <v>3807</v>
      </c>
      <c r="B14597" t="s">
        <v>3</v>
      </c>
      <c r="C14597" t="s">
        <v>13543</v>
      </c>
      <c r="D14597" t="s">
        <v>31660</v>
      </c>
      <c r="E14597" t="s">
        <v>10394</v>
      </c>
      <c r="F14597" t="s">
        <v>36113</v>
      </c>
      <c r="G14597" s="4">
        <v>10</v>
      </c>
      <c r="H14597" s="4" t="s">
        <v>3</v>
      </c>
      <c r="I14597" t="s">
        <v>3</v>
      </c>
      <c r="J14597">
        <v>29381312</v>
      </c>
      <c r="K14597">
        <v>1.5199999999999999E-19</v>
      </c>
      <c r="L14597" t="s">
        <v>3</v>
      </c>
      <c r="M14597" t="s">
        <v>36031</v>
      </c>
      <c r="N14597" s="4" t="s">
        <v>3</v>
      </c>
      <c r="O14597" s="1" t="s">
        <v>3</v>
      </c>
      <c r="P14597">
        <v>1</v>
      </c>
      <c r="Q14597">
        <v>1</v>
      </c>
      <c r="R14597">
        <v>1</v>
      </c>
      <c r="S14597">
        <v>4</v>
      </c>
      <c r="T14597">
        <v>3</v>
      </c>
      <c r="U14597" t="s">
        <v>3</v>
      </c>
      <c r="V14597">
        <v>0.99768352900000001</v>
      </c>
    </row>
    <row r="14598" spans="1:22" x14ac:dyDescent="0.35">
      <c r="A14598">
        <v>2602</v>
      </c>
      <c r="B14598">
        <v>6903</v>
      </c>
      <c r="C14598" t="s">
        <v>13544</v>
      </c>
      <c r="D14598" t="s">
        <v>31661</v>
      </c>
      <c r="E14598" t="s">
        <v>73</v>
      </c>
      <c r="F14598" t="s">
        <v>36113</v>
      </c>
      <c r="G14598" s="4">
        <v>10</v>
      </c>
      <c r="H14598" s="4" t="s">
        <v>3</v>
      </c>
      <c r="I14598" t="s">
        <v>3</v>
      </c>
      <c r="J14598">
        <v>29389863</v>
      </c>
      <c r="K14598">
        <v>1.5199999999999999E-19</v>
      </c>
      <c r="L14598" t="s">
        <v>3</v>
      </c>
      <c r="M14598" t="s">
        <v>36029</v>
      </c>
      <c r="N14598" s="4" t="s">
        <v>3</v>
      </c>
      <c r="O14598" s="1" t="s">
        <v>3</v>
      </c>
      <c r="P14598">
        <v>2</v>
      </c>
      <c r="Q14598">
        <v>2</v>
      </c>
      <c r="R14598">
        <v>2</v>
      </c>
      <c r="S14598">
        <v>0</v>
      </c>
      <c r="T14598">
        <v>0</v>
      </c>
      <c r="U14598" t="s">
        <v>3</v>
      </c>
      <c r="V14598">
        <v>0.49864150000000002</v>
      </c>
    </row>
    <row r="14599" spans="1:22" x14ac:dyDescent="0.35">
      <c r="A14599">
        <v>3555</v>
      </c>
      <c r="B14599" t="s">
        <v>3</v>
      </c>
      <c r="C14599" t="s">
        <v>13452</v>
      </c>
      <c r="D14599" t="s">
        <v>31570</v>
      </c>
      <c r="E14599" t="s">
        <v>73</v>
      </c>
      <c r="F14599" t="s">
        <v>36113</v>
      </c>
      <c r="G14599" s="4">
        <v>10</v>
      </c>
      <c r="H14599" s="4" t="s">
        <v>3</v>
      </c>
      <c r="I14599" t="s">
        <v>3</v>
      </c>
      <c r="J14599">
        <v>29563532</v>
      </c>
      <c r="K14599">
        <v>2.4600000000000001E-14</v>
      </c>
      <c r="L14599" t="s">
        <v>3</v>
      </c>
      <c r="M14599" t="s">
        <v>36031</v>
      </c>
      <c r="N14599" s="4" t="s">
        <v>3</v>
      </c>
      <c r="O14599" s="1" t="s">
        <v>3</v>
      </c>
      <c r="P14599">
        <v>7</v>
      </c>
      <c r="Q14599">
        <v>0</v>
      </c>
      <c r="R14599">
        <v>0</v>
      </c>
      <c r="S14599">
        <v>0</v>
      </c>
      <c r="T14599">
        <v>0</v>
      </c>
      <c r="U14599" t="s">
        <v>3</v>
      </c>
      <c r="V14599">
        <v>0.70284619999999998</v>
      </c>
    </row>
    <row r="14600" spans="1:22" x14ac:dyDescent="0.35">
      <c r="A14600">
        <v>3814</v>
      </c>
      <c r="B14600" t="s">
        <v>3</v>
      </c>
      <c r="C14600" t="s">
        <v>17031</v>
      </c>
      <c r="D14600" t="s">
        <v>35041</v>
      </c>
      <c r="E14600" t="s">
        <v>73</v>
      </c>
      <c r="F14600" t="s">
        <v>36113</v>
      </c>
      <c r="G14600" s="4">
        <v>10</v>
      </c>
      <c r="H14600" s="4" t="s">
        <v>3</v>
      </c>
      <c r="I14600" t="s">
        <v>3</v>
      </c>
      <c r="J14600">
        <v>29743451</v>
      </c>
      <c r="K14600">
        <v>1.5199999999999999E-19</v>
      </c>
      <c r="L14600" t="s">
        <v>36030</v>
      </c>
      <c r="M14600" t="s">
        <v>36032</v>
      </c>
      <c r="N14600" s="4" t="s">
        <v>3</v>
      </c>
      <c r="O14600" s="1" t="s">
        <v>3</v>
      </c>
      <c r="P14600">
        <v>1</v>
      </c>
      <c r="Q14600">
        <v>1</v>
      </c>
      <c r="R14600">
        <v>1</v>
      </c>
      <c r="S14600">
        <v>0</v>
      </c>
      <c r="T14600">
        <v>0</v>
      </c>
      <c r="U14600" t="s">
        <v>3</v>
      </c>
      <c r="V14600">
        <v>0.57448959999999993</v>
      </c>
    </row>
    <row r="14601" spans="1:22" x14ac:dyDescent="0.35">
      <c r="A14601">
        <v>3816</v>
      </c>
      <c r="B14601" t="s">
        <v>3</v>
      </c>
      <c r="C14601" t="s">
        <v>13545</v>
      </c>
      <c r="D14601" t="s">
        <v>31662</v>
      </c>
      <c r="E14601" t="s">
        <v>73</v>
      </c>
      <c r="F14601" t="s">
        <v>36113</v>
      </c>
      <c r="G14601" s="4">
        <v>10</v>
      </c>
      <c r="H14601" s="4" t="s">
        <v>3</v>
      </c>
      <c r="I14601" t="s">
        <v>3</v>
      </c>
      <c r="J14601">
        <v>29746047</v>
      </c>
      <c r="K14601">
        <v>1.5199999999999999E-19</v>
      </c>
      <c r="L14601" t="s">
        <v>3</v>
      </c>
      <c r="M14601" t="s">
        <v>36031</v>
      </c>
      <c r="N14601" s="4" t="s">
        <v>3</v>
      </c>
      <c r="O14601" s="1" t="s">
        <v>3</v>
      </c>
      <c r="P14601">
        <v>1</v>
      </c>
      <c r="Q14601">
        <v>1</v>
      </c>
      <c r="R14601">
        <v>1</v>
      </c>
      <c r="S14601">
        <v>1</v>
      </c>
      <c r="T14601">
        <v>1</v>
      </c>
      <c r="U14601" t="s">
        <v>3</v>
      </c>
      <c r="V14601">
        <v>0.83852729999999998</v>
      </c>
    </row>
    <row r="14602" spans="1:22" x14ac:dyDescent="0.35">
      <c r="A14602">
        <v>3819</v>
      </c>
      <c r="B14602" t="s">
        <v>3</v>
      </c>
      <c r="C14602" t="s">
        <v>17032</v>
      </c>
      <c r="D14602" t="s">
        <v>35042</v>
      </c>
      <c r="E14602" t="s">
        <v>73</v>
      </c>
      <c r="F14602" t="s">
        <v>36113</v>
      </c>
      <c r="G14602" s="4">
        <v>10</v>
      </c>
      <c r="H14602" s="4" t="s">
        <v>3</v>
      </c>
      <c r="I14602" t="s">
        <v>3</v>
      </c>
      <c r="J14602">
        <v>30034509</v>
      </c>
      <c r="K14602">
        <v>1.5199999999999999E-19</v>
      </c>
      <c r="L14602" t="s">
        <v>3</v>
      </c>
      <c r="M14602" t="s">
        <v>36041</v>
      </c>
      <c r="N14602" s="4" t="s">
        <v>3</v>
      </c>
      <c r="O14602" s="1" t="s">
        <v>3</v>
      </c>
      <c r="P14602">
        <v>2</v>
      </c>
      <c r="Q14602">
        <v>1</v>
      </c>
      <c r="R14602">
        <v>1</v>
      </c>
      <c r="S14602">
        <v>4</v>
      </c>
      <c r="T14602">
        <v>2</v>
      </c>
      <c r="U14602" t="s">
        <v>3</v>
      </c>
      <c r="V14602">
        <v>0.29073179999999998</v>
      </c>
    </row>
    <row r="14603" spans="1:22" x14ac:dyDescent="0.35">
      <c r="A14603">
        <v>3820</v>
      </c>
      <c r="B14603" t="s">
        <v>3</v>
      </c>
      <c r="C14603" t="s">
        <v>13546</v>
      </c>
      <c r="D14603" t="s">
        <v>31663</v>
      </c>
      <c r="E14603" t="s">
        <v>73</v>
      </c>
      <c r="F14603" t="s">
        <v>36113</v>
      </c>
      <c r="G14603" s="4">
        <v>10</v>
      </c>
      <c r="H14603" s="4" t="s">
        <v>3</v>
      </c>
      <c r="I14603" t="s">
        <v>3</v>
      </c>
      <c r="J14603">
        <v>30035018</v>
      </c>
      <c r="K14603">
        <v>1.5199999999999999E-19</v>
      </c>
      <c r="L14603" t="s">
        <v>3</v>
      </c>
      <c r="M14603" t="s">
        <v>36029</v>
      </c>
      <c r="N14603" s="4" t="s">
        <v>3</v>
      </c>
      <c r="O14603" s="1" t="s">
        <v>3</v>
      </c>
      <c r="P14603">
        <v>2</v>
      </c>
      <c r="Q14603">
        <v>2</v>
      </c>
      <c r="R14603">
        <v>1</v>
      </c>
      <c r="S14603">
        <v>4</v>
      </c>
      <c r="T14603">
        <v>2</v>
      </c>
      <c r="U14603" t="s">
        <v>3</v>
      </c>
      <c r="V14603">
        <v>0.45917470000000005</v>
      </c>
    </row>
    <row r="14604" spans="1:22" x14ac:dyDescent="0.35">
      <c r="A14604">
        <v>3822</v>
      </c>
      <c r="B14604" t="s">
        <v>3</v>
      </c>
      <c r="C14604" t="s">
        <v>13547</v>
      </c>
      <c r="D14604" t="s">
        <v>31664</v>
      </c>
      <c r="E14604" t="s">
        <v>73</v>
      </c>
      <c r="F14604" t="s">
        <v>36113</v>
      </c>
      <c r="G14604" s="4">
        <v>10</v>
      </c>
      <c r="H14604" s="4" t="s">
        <v>3</v>
      </c>
      <c r="I14604" t="s">
        <v>3</v>
      </c>
      <c r="J14604">
        <v>30038168</v>
      </c>
      <c r="K14604">
        <v>1.5199999999999999E-19</v>
      </c>
      <c r="L14604" t="s">
        <v>3</v>
      </c>
      <c r="M14604" t="s">
        <v>36029</v>
      </c>
      <c r="N14604" s="4" t="s">
        <v>3</v>
      </c>
      <c r="O14604" s="1" t="s">
        <v>3</v>
      </c>
      <c r="P14604">
        <v>2</v>
      </c>
      <c r="Q14604">
        <v>2</v>
      </c>
      <c r="R14604">
        <v>2</v>
      </c>
      <c r="S14604">
        <v>1</v>
      </c>
      <c r="T14604">
        <v>1</v>
      </c>
      <c r="U14604" t="s">
        <v>3</v>
      </c>
      <c r="V14604">
        <v>0.68446980000000002</v>
      </c>
    </row>
    <row r="14605" spans="1:22" x14ac:dyDescent="0.35">
      <c r="A14605">
        <v>3825</v>
      </c>
      <c r="B14605" t="s">
        <v>3</v>
      </c>
      <c r="C14605" t="s">
        <v>13549</v>
      </c>
      <c r="D14605" t="s">
        <v>31666</v>
      </c>
      <c r="E14605" t="s">
        <v>73</v>
      </c>
      <c r="F14605" t="s">
        <v>36113</v>
      </c>
      <c r="G14605" s="4">
        <v>10</v>
      </c>
      <c r="H14605" s="4" t="s">
        <v>3</v>
      </c>
      <c r="I14605" t="s">
        <v>3</v>
      </c>
      <c r="J14605">
        <v>30378780</v>
      </c>
      <c r="K14605">
        <v>1.5199999999999999E-19</v>
      </c>
      <c r="L14605" t="s">
        <v>3</v>
      </c>
      <c r="M14605" t="s">
        <v>36031</v>
      </c>
      <c r="N14605" s="4" t="s">
        <v>3</v>
      </c>
      <c r="O14605" s="1" t="s">
        <v>3</v>
      </c>
      <c r="P14605">
        <v>3</v>
      </c>
      <c r="Q14605">
        <v>1</v>
      </c>
      <c r="R14605">
        <v>1</v>
      </c>
      <c r="S14605">
        <v>1</v>
      </c>
      <c r="T14605">
        <v>1</v>
      </c>
      <c r="U14605" t="s">
        <v>3</v>
      </c>
      <c r="V14605">
        <v>0.61422749999999993</v>
      </c>
    </row>
    <row r="14606" spans="1:22" x14ac:dyDescent="0.35">
      <c r="A14606">
        <v>967</v>
      </c>
      <c r="B14606">
        <v>2767</v>
      </c>
      <c r="C14606" t="s">
        <v>13550</v>
      </c>
      <c r="D14606" t="s">
        <v>31667</v>
      </c>
      <c r="E14606" t="s">
        <v>73</v>
      </c>
      <c r="F14606" t="s">
        <v>36113</v>
      </c>
      <c r="G14606" s="4">
        <v>10</v>
      </c>
      <c r="H14606" s="4" t="s">
        <v>3</v>
      </c>
      <c r="I14606" t="s">
        <v>3</v>
      </c>
      <c r="J14606">
        <v>30382948</v>
      </c>
      <c r="K14606">
        <v>1.5199999999999999E-19</v>
      </c>
      <c r="L14606" t="s">
        <v>3</v>
      </c>
      <c r="M14606" t="s">
        <v>36035</v>
      </c>
      <c r="N14606" s="4" t="s">
        <v>3</v>
      </c>
      <c r="O14606" s="1" t="s">
        <v>3</v>
      </c>
      <c r="P14606">
        <v>5</v>
      </c>
      <c r="Q14606">
        <v>3</v>
      </c>
      <c r="R14606">
        <v>2</v>
      </c>
      <c r="S14606">
        <v>1</v>
      </c>
      <c r="T14606">
        <v>1</v>
      </c>
      <c r="U14606" t="s">
        <v>3</v>
      </c>
      <c r="V14606">
        <v>0.65204179999999989</v>
      </c>
    </row>
    <row r="14607" spans="1:22" x14ac:dyDescent="0.35">
      <c r="A14607">
        <v>3828</v>
      </c>
      <c r="B14607" t="s">
        <v>3</v>
      </c>
      <c r="C14607" t="s">
        <v>17033</v>
      </c>
      <c r="D14607" t="s">
        <v>35043</v>
      </c>
      <c r="E14607" t="s">
        <v>73</v>
      </c>
      <c r="F14607" t="s">
        <v>36113</v>
      </c>
      <c r="G14607" s="4">
        <v>10</v>
      </c>
      <c r="H14607" s="4" t="s">
        <v>3</v>
      </c>
      <c r="I14607" t="s">
        <v>3</v>
      </c>
      <c r="J14607">
        <v>30383198</v>
      </c>
      <c r="K14607">
        <v>1.5199999999999999E-19</v>
      </c>
      <c r="L14607" t="s">
        <v>3</v>
      </c>
      <c r="M14607" t="s">
        <v>36033</v>
      </c>
      <c r="N14607" s="4" t="s">
        <v>3</v>
      </c>
      <c r="O14607" s="1" t="s">
        <v>3</v>
      </c>
      <c r="P14607">
        <v>3</v>
      </c>
      <c r="Q14607">
        <v>1</v>
      </c>
      <c r="R14607">
        <v>1</v>
      </c>
      <c r="S14607">
        <v>0</v>
      </c>
      <c r="T14607">
        <v>0</v>
      </c>
      <c r="U14607" t="s">
        <v>3</v>
      </c>
      <c r="V14607">
        <v>3.7843900000000041E-2</v>
      </c>
    </row>
    <row r="14608" spans="1:22" x14ac:dyDescent="0.35">
      <c r="A14608">
        <v>3829</v>
      </c>
      <c r="B14608" t="s">
        <v>3</v>
      </c>
      <c r="C14608" t="s">
        <v>13551</v>
      </c>
      <c r="D14608" t="s">
        <v>31668</v>
      </c>
      <c r="E14608" t="s">
        <v>10394</v>
      </c>
      <c r="F14608" t="s">
        <v>36113</v>
      </c>
      <c r="G14608" s="4">
        <v>10</v>
      </c>
      <c r="H14608" s="4" t="s">
        <v>3</v>
      </c>
      <c r="I14608" t="s">
        <v>3</v>
      </c>
      <c r="J14608">
        <v>30383649</v>
      </c>
      <c r="K14608">
        <v>1.5199999999999999E-19</v>
      </c>
      <c r="L14608" t="s">
        <v>3</v>
      </c>
      <c r="M14608" t="s">
        <v>36035</v>
      </c>
      <c r="N14608" s="4" t="s">
        <v>3</v>
      </c>
      <c r="O14608" s="1" t="s">
        <v>3</v>
      </c>
      <c r="P14608">
        <v>1</v>
      </c>
      <c r="Q14608">
        <v>1</v>
      </c>
      <c r="R14608">
        <v>1</v>
      </c>
      <c r="S14608">
        <v>2</v>
      </c>
      <c r="T14608">
        <v>1</v>
      </c>
      <c r="U14608" t="s">
        <v>3</v>
      </c>
      <c r="V14608">
        <v>0.97468770999999998</v>
      </c>
    </row>
    <row r="14609" spans="1:22" x14ac:dyDescent="0.35">
      <c r="A14609">
        <v>3845</v>
      </c>
      <c r="B14609" t="s">
        <v>3</v>
      </c>
      <c r="C14609" t="s">
        <v>17034</v>
      </c>
      <c r="D14609" t="s">
        <v>35044</v>
      </c>
      <c r="E14609" t="s">
        <v>10394</v>
      </c>
      <c r="F14609" t="s">
        <v>36113</v>
      </c>
      <c r="G14609" s="4">
        <v>10</v>
      </c>
      <c r="H14609" s="4" t="s">
        <v>3</v>
      </c>
      <c r="I14609" t="s">
        <v>3</v>
      </c>
      <c r="J14609">
        <v>30611101</v>
      </c>
      <c r="K14609">
        <v>1.5199999999999999E-19</v>
      </c>
      <c r="L14609" t="s">
        <v>3</v>
      </c>
      <c r="M14609" t="s">
        <v>36040</v>
      </c>
      <c r="N14609" s="4" t="s">
        <v>3</v>
      </c>
      <c r="O14609" s="1" t="s">
        <v>3</v>
      </c>
      <c r="P14609">
        <v>1</v>
      </c>
      <c r="Q14609">
        <v>1</v>
      </c>
      <c r="R14609">
        <v>1</v>
      </c>
      <c r="S14609">
        <v>2</v>
      </c>
      <c r="T14609">
        <v>1</v>
      </c>
      <c r="U14609" t="s">
        <v>3</v>
      </c>
      <c r="V14609">
        <v>0.97402134000000007</v>
      </c>
    </row>
    <row r="14610" spans="1:22" x14ac:dyDescent="0.35">
      <c r="A14610">
        <v>2211</v>
      </c>
      <c r="B14610">
        <v>5926</v>
      </c>
      <c r="C14610" t="s">
        <v>17035</v>
      </c>
      <c r="D14610" t="s">
        <v>35045</v>
      </c>
      <c r="E14610" t="s">
        <v>73</v>
      </c>
      <c r="F14610" t="s">
        <v>36113</v>
      </c>
      <c r="G14610" s="4">
        <v>10</v>
      </c>
      <c r="H14610" s="4" t="s">
        <v>3</v>
      </c>
      <c r="I14610" t="s">
        <v>3</v>
      </c>
      <c r="J14610">
        <v>30611732</v>
      </c>
      <c r="K14610">
        <v>1.5199999999999999E-19</v>
      </c>
      <c r="L14610" t="s">
        <v>3</v>
      </c>
      <c r="M14610" t="s">
        <v>36033</v>
      </c>
      <c r="N14610" s="4" t="s">
        <v>3</v>
      </c>
      <c r="O14610" s="1" t="s">
        <v>3</v>
      </c>
      <c r="P14610">
        <v>6</v>
      </c>
      <c r="Q14610">
        <v>6</v>
      </c>
      <c r="R14610">
        <v>3</v>
      </c>
      <c r="S14610">
        <v>0</v>
      </c>
      <c r="T14610">
        <v>0</v>
      </c>
      <c r="U14610" t="s">
        <v>3</v>
      </c>
      <c r="V14610">
        <v>0.29580340000000005</v>
      </c>
    </row>
    <row r="14611" spans="1:22" x14ac:dyDescent="0.35">
      <c r="A14611">
        <v>3846</v>
      </c>
      <c r="B14611" t="s">
        <v>3</v>
      </c>
      <c r="C14611" t="s">
        <v>13548</v>
      </c>
      <c r="D14611" t="s">
        <v>31665</v>
      </c>
      <c r="E14611" t="s">
        <v>10394</v>
      </c>
      <c r="F14611" t="s">
        <v>36113</v>
      </c>
      <c r="G14611" s="4">
        <v>10</v>
      </c>
      <c r="H14611" s="4" t="s">
        <v>3</v>
      </c>
      <c r="I14611" t="s">
        <v>3</v>
      </c>
      <c r="J14611">
        <v>30615774</v>
      </c>
      <c r="K14611">
        <v>1.5199999999999999E-19</v>
      </c>
      <c r="L14611" t="s">
        <v>36030</v>
      </c>
      <c r="M14611" t="s">
        <v>36029</v>
      </c>
      <c r="N14611" s="4" t="s">
        <v>3</v>
      </c>
      <c r="O14611" s="1" t="s">
        <v>3</v>
      </c>
      <c r="P14611">
        <v>1</v>
      </c>
      <c r="Q14611">
        <v>1</v>
      </c>
      <c r="R14611">
        <v>1</v>
      </c>
      <c r="S14611">
        <v>1</v>
      </c>
      <c r="T14611">
        <v>0</v>
      </c>
      <c r="U14611" t="s">
        <v>3</v>
      </c>
      <c r="V14611">
        <v>0.97541458999999997</v>
      </c>
    </row>
    <row r="14612" spans="1:22" x14ac:dyDescent="0.35">
      <c r="A14612">
        <v>1657</v>
      </c>
      <c r="B14612">
        <v>4509</v>
      </c>
      <c r="C14612" t="s">
        <v>13552</v>
      </c>
      <c r="D14612" t="s">
        <v>31669</v>
      </c>
      <c r="E14612" t="s">
        <v>10394</v>
      </c>
      <c r="F14612" t="s">
        <v>36113</v>
      </c>
      <c r="G14612" s="4">
        <v>10</v>
      </c>
      <c r="H14612" s="4" t="s">
        <v>3</v>
      </c>
      <c r="I14612" t="s">
        <v>3</v>
      </c>
      <c r="J14612">
        <v>30658184</v>
      </c>
      <c r="K14612">
        <v>1.5199999999999999E-19</v>
      </c>
      <c r="L14612" t="s">
        <v>3</v>
      </c>
      <c r="M14612" t="s">
        <v>36029</v>
      </c>
      <c r="N14612" s="4" t="s">
        <v>3</v>
      </c>
      <c r="O14612" s="1" t="s">
        <v>3</v>
      </c>
      <c r="P14612">
        <v>3</v>
      </c>
      <c r="Q14612">
        <v>2</v>
      </c>
      <c r="R14612">
        <v>1</v>
      </c>
      <c r="S14612">
        <v>0</v>
      </c>
      <c r="T14612">
        <v>0</v>
      </c>
      <c r="U14612" t="s">
        <v>3</v>
      </c>
      <c r="V14612">
        <v>0.87452930000000006</v>
      </c>
    </row>
    <row r="14613" spans="1:22" x14ac:dyDescent="0.35">
      <c r="A14613">
        <v>7698</v>
      </c>
      <c r="B14613" t="s">
        <v>3</v>
      </c>
      <c r="C14613" t="s">
        <v>17988</v>
      </c>
      <c r="D14613" t="s">
        <v>35996</v>
      </c>
      <c r="E14613" t="s">
        <v>73</v>
      </c>
      <c r="F14613" t="s">
        <v>36113</v>
      </c>
      <c r="G14613" s="4">
        <v>10</v>
      </c>
      <c r="H14613" s="4" t="s">
        <v>3</v>
      </c>
      <c r="I14613" t="s">
        <v>3</v>
      </c>
      <c r="J14613">
        <v>30901716</v>
      </c>
      <c r="K14613">
        <v>6.4900000000000001E-15</v>
      </c>
      <c r="L14613" t="s">
        <v>3</v>
      </c>
      <c r="M14613" t="s">
        <v>36040</v>
      </c>
      <c r="N14613" s="4" t="s">
        <v>3</v>
      </c>
      <c r="O14613" s="1" t="s">
        <v>3</v>
      </c>
      <c r="P14613">
        <v>4</v>
      </c>
      <c r="Q14613">
        <v>1</v>
      </c>
      <c r="R14613">
        <v>0</v>
      </c>
      <c r="S14613">
        <v>2</v>
      </c>
      <c r="T14613">
        <v>1</v>
      </c>
      <c r="U14613" t="s">
        <v>3</v>
      </c>
      <c r="V14613">
        <v>0.85594329999999996</v>
      </c>
    </row>
    <row r="14614" spans="1:22" x14ac:dyDescent="0.35">
      <c r="A14614">
        <v>3847</v>
      </c>
      <c r="B14614" t="s">
        <v>3</v>
      </c>
      <c r="C14614" t="s">
        <v>13553</v>
      </c>
      <c r="D14614" t="s">
        <v>31670</v>
      </c>
      <c r="E14614" t="s">
        <v>10394</v>
      </c>
      <c r="F14614" t="s">
        <v>36113</v>
      </c>
      <c r="G14614" s="4">
        <v>10</v>
      </c>
      <c r="H14614" s="4" t="s">
        <v>3</v>
      </c>
      <c r="I14614" t="s">
        <v>3</v>
      </c>
      <c r="J14614">
        <v>31080534</v>
      </c>
      <c r="K14614">
        <v>1.5199999999999999E-19</v>
      </c>
      <c r="L14614" t="s">
        <v>36030</v>
      </c>
      <c r="M14614" t="s">
        <v>36029</v>
      </c>
      <c r="N14614" s="4" t="s">
        <v>3</v>
      </c>
      <c r="O14614" s="1" t="s">
        <v>3</v>
      </c>
      <c r="P14614">
        <v>1</v>
      </c>
      <c r="Q14614">
        <v>1</v>
      </c>
      <c r="R14614">
        <v>1</v>
      </c>
      <c r="S14614">
        <v>4</v>
      </c>
      <c r="T14614">
        <v>4</v>
      </c>
      <c r="U14614" t="s">
        <v>3</v>
      </c>
      <c r="V14614">
        <v>0.97591541999999998</v>
      </c>
    </row>
    <row r="14615" spans="1:22" x14ac:dyDescent="0.35">
      <c r="A14615">
        <v>3849</v>
      </c>
      <c r="B14615" t="s">
        <v>3</v>
      </c>
      <c r="C14615" t="s">
        <v>13554</v>
      </c>
      <c r="D14615" t="s">
        <v>31671</v>
      </c>
      <c r="E14615" t="s">
        <v>73</v>
      </c>
      <c r="F14615" t="s">
        <v>36113</v>
      </c>
      <c r="G14615" s="4">
        <v>10</v>
      </c>
      <c r="H14615" s="4" t="s">
        <v>3</v>
      </c>
      <c r="I14615" t="s">
        <v>3</v>
      </c>
      <c r="J14615">
        <v>31082625</v>
      </c>
      <c r="K14615">
        <v>1.5199999999999999E-19</v>
      </c>
      <c r="L14615" t="s">
        <v>3</v>
      </c>
      <c r="M14615" t="s">
        <v>36029</v>
      </c>
      <c r="N14615" s="4" t="s">
        <v>3</v>
      </c>
      <c r="O14615" s="1" t="s">
        <v>3</v>
      </c>
      <c r="P14615">
        <v>3</v>
      </c>
      <c r="Q14615">
        <v>1</v>
      </c>
      <c r="R14615">
        <v>1</v>
      </c>
      <c r="S14615">
        <v>1</v>
      </c>
      <c r="T14615">
        <v>0</v>
      </c>
      <c r="U14615" t="s">
        <v>3</v>
      </c>
      <c r="V14615">
        <v>0.68221850000000006</v>
      </c>
    </row>
    <row r="14616" spans="1:22" x14ac:dyDescent="0.35">
      <c r="A14616">
        <v>981</v>
      </c>
      <c r="B14616">
        <v>2803</v>
      </c>
      <c r="C14616" t="s">
        <v>13555</v>
      </c>
      <c r="D14616" t="s">
        <v>31672</v>
      </c>
      <c r="E14616" t="s">
        <v>73</v>
      </c>
      <c r="F14616" t="s">
        <v>36113</v>
      </c>
      <c r="G14616" s="4">
        <v>10</v>
      </c>
      <c r="H14616" s="4" t="s">
        <v>3</v>
      </c>
      <c r="I14616" t="s">
        <v>3</v>
      </c>
      <c r="J14616">
        <v>31085179</v>
      </c>
      <c r="K14616">
        <v>1.5199999999999999E-19</v>
      </c>
      <c r="L14616" t="s">
        <v>3</v>
      </c>
      <c r="M14616" t="s">
        <v>36031</v>
      </c>
      <c r="N14616" s="4" t="s">
        <v>3</v>
      </c>
      <c r="O14616" s="1" t="s">
        <v>3</v>
      </c>
      <c r="P14616">
        <v>1</v>
      </c>
      <c r="Q14616">
        <v>1</v>
      </c>
      <c r="R14616">
        <v>1</v>
      </c>
      <c r="S14616">
        <v>1</v>
      </c>
      <c r="T14616">
        <v>1</v>
      </c>
      <c r="U14616" t="s">
        <v>3</v>
      </c>
      <c r="V14616">
        <v>0.46041113999999994</v>
      </c>
    </row>
    <row r="14617" spans="1:22" x14ac:dyDescent="0.35">
      <c r="A14617">
        <v>3850</v>
      </c>
      <c r="B14617" t="s">
        <v>3</v>
      </c>
      <c r="C14617" t="s">
        <v>5541</v>
      </c>
      <c r="D14617" t="s">
        <v>23549</v>
      </c>
      <c r="E14617" t="s">
        <v>73</v>
      </c>
      <c r="F14617" t="s">
        <v>36113</v>
      </c>
      <c r="G14617" s="4">
        <v>10</v>
      </c>
      <c r="H14617" s="1" t="s">
        <v>3</v>
      </c>
      <c r="I14617" t="s">
        <v>3</v>
      </c>
      <c r="J14617">
        <v>31086475</v>
      </c>
      <c r="K14617">
        <v>1.5199999999999999E-19</v>
      </c>
      <c r="L14617" t="s">
        <v>3</v>
      </c>
      <c r="M14617" t="s">
        <v>36033</v>
      </c>
      <c r="N14617" s="4" t="s">
        <v>3</v>
      </c>
      <c r="O14617" s="1" t="s">
        <v>3</v>
      </c>
      <c r="P14617">
        <v>1</v>
      </c>
      <c r="Q14617">
        <v>1</v>
      </c>
      <c r="R14617">
        <v>1</v>
      </c>
      <c r="S14617">
        <v>1</v>
      </c>
      <c r="T14617">
        <v>0</v>
      </c>
      <c r="U14617" t="s">
        <v>3</v>
      </c>
      <c r="V14617">
        <v>0.96108596000000002</v>
      </c>
    </row>
    <row r="14618" spans="1:22" x14ac:dyDescent="0.35">
      <c r="A14618">
        <v>14536</v>
      </c>
      <c r="B14618" t="s">
        <v>3</v>
      </c>
      <c r="C14618" t="s">
        <v>17036</v>
      </c>
      <c r="D14618" t="s">
        <v>35046</v>
      </c>
      <c r="E14618" t="s">
        <v>73</v>
      </c>
      <c r="F14618" t="s">
        <v>36113</v>
      </c>
      <c r="G14618" s="4">
        <v>10</v>
      </c>
      <c r="H14618" s="4" t="s">
        <v>3</v>
      </c>
      <c r="I14618" t="s">
        <v>3</v>
      </c>
      <c r="J14618">
        <v>31220547</v>
      </c>
      <c r="K14618">
        <v>1.5199999999999999E-19</v>
      </c>
      <c r="L14618" t="s">
        <v>36030</v>
      </c>
      <c r="M14618" t="s">
        <v>36032</v>
      </c>
      <c r="N14618" s="4" t="s">
        <v>3</v>
      </c>
      <c r="O14618" s="1" t="s">
        <v>3</v>
      </c>
      <c r="P14618">
        <v>1</v>
      </c>
      <c r="Q14618">
        <v>1</v>
      </c>
      <c r="R14618">
        <v>1</v>
      </c>
      <c r="S14618">
        <v>2</v>
      </c>
      <c r="T14618">
        <v>2</v>
      </c>
      <c r="U14618" t="s">
        <v>3</v>
      </c>
      <c r="V14618">
        <v>1</v>
      </c>
    </row>
    <row r="14619" spans="1:22" x14ac:dyDescent="0.35">
      <c r="A14619">
        <v>14537</v>
      </c>
      <c r="B14619" t="s">
        <v>3</v>
      </c>
      <c r="C14619" t="s">
        <v>13556</v>
      </c>
      <c r="D14619" t="s">
        <v>31673</v>
      </c>
      <c r="E14619" t="s">
        <v>10394</v>
      </c>
      <c r="F14619" t="s">
        <v>36113</v>
      </c>
      <c r="G14619" s="4">
        <v>10</v>
      </c>
      <c r="H14619" s="4" t="s">
        <v>3</v>
      </c>
      <c r="I14619" t="s">
        <v>3</v>
      </c>
      <c r="J14619">
        <v>31220992</v>
      </c>
      <c r="K14619">
        <v>1.5199999999999999E-19</v>
      </c>
      <c r="L14619" t="s">
        <v>36030</v>
      </c>
      <c r="M14619" t="s">
        <v>36029</v>
      </c>
      <c r="N14619" s="4" t="s">
        <v>3</v>
      </c>
      <c r="O14619" s="1" t="s">
        <v>3</v>
      </c>
      <c r="P14619">
        <v>1</v>
      </c>
      <c r="Q14619">
        <v>1</v>
      </c>
      <c r="R14619">
        <v>1</v>
      </c>
      <c r="S14619">
        <v>4</v>
      </c>
      <c r="T14619">
        <v>2</v>
      </c>
      <c r="U14619" t="s">
        <v>3</v>
      </c>
      <c r="V14619">
        <v>0.99561879099999995</v>
      </c>
    </row>
    <row r="14620" spans="1:22" x14ac:dyDescent="0.35">
      <c r="A14620">
        <v>14540</v>
      </c>
      <c r="B14620" t="s">
        <v>3</v>
      </c>
      <c r="C14620" t="s">
        <v>17037</v>
      </c>
      <c r="D14620" t="s">
        <v>35047</v>
      </c>
      <c r="E14620" t="s">
        <v>73</v>
      </c>
      <c r="F14620" t="s">
        <v>36113</v>
      </c>
      <c r="G14620" s="4">
        <v>10</v>
      </c>
      <c r="H14620" s="4" t="s">
        <v>3</v>
      </c>
      <c r="I14620" t="s">
        <v>3</v>
      </c>
      <c r="J14620">
        <v>31223137</v>
      </c>
      <c r="K14620">
        <v>1.5199999999999999E-19</v>
      </c>
      <c r="L14620" t="s">
        <v>3</v>
      </c>
      <c r="M14620" t="s">
        <v>36031</v>
      </c>
      <c r="N14620" s="4" t="s">
        <v>3</v>
      </c>
      <c r="O14620" s="1" t="s">
        <v>3</v>
      </c>
      <c r="P14620">
        <v>2</v>
      </c>
      <c r="Q14620">
        <v>1</v>
      </c>
      <c r="R14620">
        <v>1</v>
      </c>
      <c r="S14620">
        <v>3</v>
      </c>
      <c r="T14620">
        <v>1</v>
      </c>
      <c r="U14620" t="s">
        <v>3</v>
      </c>
      <c r="V14620">
        <v>0.40585769999999999</v>
      </c>
    </row>
    <row r="14621" spans="1:22" x14ac:dyDescent="0.35">
      <c r="A14621">
        <v>3252</v>
      </c>
      <c r="B14621">
        <v>8555</v>
      </c>
      <c r="C14621" t="s">
        <v>13557</v>
      </c>
      <c r="D14621" t="s">
        <v>31674</v>
      </c>
      <c r="E14621" t="s">
        <v>73</v>
      </c>
      <c r="F14621" t="s">
        <v>36113</v>
      </c>
      <c r="G14621" s="4">
        <v>10</v>
      </c>
      <c r="H14621" s="4" t="s">
        <v>3</v>
      </c>
      <c r="I14621" t="s">
        <v>3</v>
      </c>
      <c r="J14621">
        <v>31586616</v>
      </c>
      <c r="K14621">
        <v>1.5199999999999999E-19</v>
      </c>
      <c r="L14621" t="s">
        <v>3</v>
      </c>
      <c r="M14621" t="s">
        <v>36031</v>
      </c>
      <c r="N14621" s="4" t="s">
        <v>3</v>
      </c>
      <c r="O14621" s="1" t="s">
        <v>3</v>
      </c>
      <c r="P14621">
        <v>1</v>
      </c>
      <c r="Q14621">
        <v>1</v>
      </c>
      <c r="R14621">
        <v>1</v>
      </c>
      <c r="S14621">
        <v>3</v>
      </c>
      <c r="T14621">
        <v>3</v>
      </c>
      <c r="U14621" t="s">
        <v>3</v>
      </c>
      <c r="V14621">
        <v>0.98411543999999995</v>
      </c>
    </row>
    <row r="14622" spans="1:22" x14ac:dyDescent="0.35">
      <c r="A14622">
        <v>2624</v>
      </c>
      <c r="B14622">
        <v>6950</v>
      </c>
      <c r="C14622" t="s">
        <v>13558</v>
      </c>
      <c r="D14622" t="s">
        <v>31675</v>
      </c>
      <c r="E14622" t="s">
        <v>10394</v>
      </c>
      <c r="F14622" t="s">
        <v>36113</v>
      </c>
      <c r="G14622" s="4">
        <v>10</v>
      </c>
      <c r="H14622" s="4" t="s">
        <v>3</v>
      </c>
      <c r="I14622" t="s">
        <v>3</v>
      </c>
      <c r="J14622">
        <v>31714204</v>
      </c>
      <c r="K14622">
        <v>1.5199999999999999E-19</v>
      </c>
      <c r="L14622" t="s">
        <v>3</v>
      </c>
      <c r="M14622" t="s">
        <v>36029</v>
      </c>
      <c r="N14622" s="4" t="s">
        <v>3</v>
      </c>
      <c r="O14622" s="1" t="s">
        <v>3</v>
      </c>
      <c r="P14622">
        <v>1</v>
      </c>
      <c r="Q14622">
        <v>1</v>
      </c>
      <c r="R14622">
        <v>1</v>
      </c>
      <c r="S14622">
        <v>0</v>
      </c>
      <c r="T14622">
        <v>0</v>
      </c>
      <c r="U14622" t="s">
        <v>3</v>
      </c>
      <c r="V14622">
        <v>0.99915699999999996</v>
      </c>
    </row>
    <row r="14623" spans="1:22" x14ac:dyDescent="0.35">
      <c r="A14623">
        <v>3862</v>
      </c>
      <c r="B14623" t="s">
        <v>3</v>
      </c>
      <c r="C14623" t="s">
        <v>13559</v>
      </c>
      <c r="D14623" t="s">
        <v>31676</v>
      </c>
      <c r="E14623" t="s">
        <v>10394</v>
      </c>
      <c r="F14623" t="s">
        <v>36113</v>
      </c>
      <c r="G14623" s="4">
        <v>10</v>
      </c>
      <c r="H14623" s="4" t="s">
        <v>3</v>
      </c>
      <c r="I14623" t="s">
        <v>3</v>
      </c>
      <c r="J14623">
        <v>31956897</v>
      </c>
      <c r="K14623">
        <v>1.5199999999999999E-19</v>
      </c>
      <c r="L14623" t="s">
        <v>36030</v>
      </c>
      <c r="M14623" t="s">
        <v>36029</v>
      </c>
      <c r="N14623" s="4" t="s">
        <v>3</v>
      </c>
      <c r="O14623" s="1" t="s">
        <v>3</v>
      </c>
      <c r="P14623">
        <v>1</v>
      </c>
      <c r="Q14623">
        <v>1</v>
      </c>
      <c r="R14623">
        <v>1</v>
      </c>
      <c r="S14623">
        <v>0</v>
      </c>
      <c r="T14623">
        <v>0</v>
      </c>
      <c r="U14623" t="s">
        <v>3</v>
      </c>
      <c r="V14623">
        <v>0.98972053999999998</v>
      </c>
    </row>
    <row r="14624" spans="1:22" x14ac:dyDescent="0.35">
      <c r="A14624">
        <v>3867</v>
      </c>
      <c r="B14624" t="s">
        <v>3</v>
      </c>
      <c r="C14624" t="s">
        <v>17038</v>
      </c>
      <c r="D14624" t="s">
        <v>35048</v>
      </c>
      <c r="E14624" t="s">
        <v>73</v>
      </c>
      <c r="F14624" t="s">
        <v>36113</v>
      </c>
      <c r="G14624" s="4">
        <v>10</v>
      </c>
      <c r="H14624" s="4" t="s">
        <v>3</v>
      </c>
      <c r="I14624" t="s">
        <v>3</v>
      </c>
      <c r="J14624">
        <v>31959827</v>
      </c>
      <c r="K14624">
        <v>1.5199999999999999E-19</v>
      </c>
      <c r="L14624" t="s">
        <v>3</v>
      </c>
      <c r="M14624" t="s">
        <v>36031</v>
      </c>
      <c r="N14624" s="4" t="s">
        <v>3</v>
      </c>
      <c r="O14624" s="1" t="s">
        <v>3</v>
      </c>
      <c r="P14624">
        <v>1</v>
      </c>
      <c r="Q14624">
        <v>1</v>
      </c>
      <c r="R14624">
        <v>1</v>
      </c>
      <c r="S14624">
        <v>0</v>
      </c>
      <c r="T14624">
        <v>0</v>
      </c>
      <c r="U14624" t="s">
        <v>3</v>
      </c>
      <c r="V14624">
        <v>0.62252169999999996</v>
      </c>
    </row>
    <row r="14625" spans="1:22" x14ac:dyDescent="0.35">
      <c r="A14625">
        <v>3868</v>
      </c>
      <c r="B14625" t="s">
        <v>3</v>
      </c>
      <c r="C14625" t="s">
        <v>16022</v>
      </c>
      <c r="D14625" t="s">
        <v>31768</v>
      </c>
      <c r="E14625" t="s">
        <v>10394</v>
      </c>
      <c r="F14625" t="s">
        <v>36113</v>
      </c>
      <c r="G14625" s="4">
        <v>10</v>
      </c>
      <c r="H14625" s="4" t="s">
        <v>3</v>
      </c>
      <c r="I14625" t="s">
        <v>3</v>
      </c>
      <c r="J14625">
        <v>32388742</v>
      </c>
      <c r="K14625">
        <v>1.5199999999999999E-19</v>
      </c>
      <c r="L14625" t="s">
        <v>36030</v>
      </c>
      <c r="M14625" t="s">
        <v>36029</v>
      </c>
      <c r="N14625" s="4" t="s">
        <v>3</v>
      </c>
      <c r="O14625" s="1" t="s">
        <v>3</v>
      </c>
      <c r="P14625">
        <v>1</v>
      </c>
      <c r="Q14625">
        <v>1</v>
      </c>
      <c r="R14625">
        <v>1</v>
      </c>
      <c r="S14625">
        <v>0</v>
      </c>
      <c r="T14625">
        <v>0</v>
      </c>
      <c r="U14625" t="s">
        <v>3</v>
      </c>
      <c r="V14625">
        <v>0.92509591999999996</v>
      </c>
    </row>
    <row r="14626" spans="1:22" x14ac:dyDescent="0.35">
      <c r="A14626">
        <v>3875</v>
      </c>
      <c r="B14626" t="s">
        <v>3</v>
      </c>
      <c r="C14626" t="s">
        <v>13560</v>
      </c>
      <c r="D14626" t="s">
        <v>31677</v>
      </c>
      <c r="E14626" t="s">
        <v>10394</v>
      </c>
      <c r="F14626" t="s">
        <v>36113</v>
      </c>
      <c r="G14626" s="4">
        <v>10</v>
      </c>
      <c r="H14626" s="4" t="s">
        <v>3</v>
      </c>
      <c r="I14626" t="s">
        <v>3</v>
      </c>
      <c r="J14626">
        <v>32740800</v>
      </c>
      <c r="K14626">
        <v>1.5199999999999999E-19</v>
      </c>
      <c r="L14626" t="s">
        <v>3</v>
      </c>
      <c r="M14626" t="s">
        <v>36031</v>
      </c>
      <c r="N14626" s="4" t="s">
        <v>3</v>
      </c>
      <c r="O14626" s="1" t="s">
        <v>3</v>
      </c>
      <c r="P14626">
        <v>1</v>
      </c>
      <c r="Q14626">
        <v>1</v>
      </c>
      <c r="R14626">
        <v>1</v>
      </c>
      <c r="S14626">
        <v>4</v>
      </c>
      <c r="T14626">
        <v>3</v>
      </c>
      <c r="U14626" t="s">
        <v>3</v>
      </c>
      <c r="V14626">
        <v>0.9856644</v>
      </c>
    </row>
    <row r="14627" spans="1:22" x14ac:dyDescent="0.35">
      <c r="A14627">
        <v>3878</v>
      </c>
      <c r="B14627" t="s">
        <v>3</v>
      </c>
      <c r="C14627" t="s">
        <v>5574</v>
      </c>
      <c r="D14627" t="s">
        <v>23582</v>
      </c>
      <c r="E14627" t="s">
        <v>10394</v>
      </c>
      <c r="F14627" t="s">
        <v>36113</v>
      </c>
      <c r="G14627" s="4">
        <v>10</v>
      </c>
      <c r="H14627" s="1" t="s">
        <v>3</v>
      </c>
      <c r="I14627" t="s">
        <v>3</v>
      </c>
      <c r="J14627">
        <v>33546240</v>
      </c>
      <c r="K14627">
        <v>1.5199999999999999E-19</v>
      </c>
      <c r="L14627" t="s">
        <v>3</v>
      </c>
      <c r="M14627" t="s">
        <v>36031</v>
      </c>
      <c r="N14627" s="4" t="s">
        <v>3</v>
      </c>
      <c r="O14627" s="1" t="s">
        <v>3</v>
      </c>
      <c r="P14627">
        <v>1</v>
      </c>
      <c r="Q14627">
        <v>1</v>
      </c>
      <c r="R14627">
        <v>1</v>
      </c>
      <c r="S14627">
        <v>2</v>
      </c>
      <c r="T14627">
        <v>2</v>
      </c>
      <c r="U14627" t="s">
        <v>3</v>
      </c>
      <c r="V14627">
        <v>0.97762833999999998</v>
      </c>
    </row>
    <row r="14628" spans="1:22" x14ac:dyDescent="0.35">
      <c r="A14628">
        <v>3879</v>
      </c>
      <c r="B14628" t="s">
        <v>3</v>
      </c>
      <c r="C14628" t="s">
        <v>17039</v>
      </c>
      <c r="D14628" t="s">
        <v>35049</v>
      </c>
      <c r="E14628" t="s">
        <v>73</v>
      </c>
      <c r="F14628" t="s">
        <v>36113</v>
      </c>
      <c r="G14628" s="4">
        <v>10</v>
      </c>
      <c r="H14628" s="4" t="s">
        <v>3</v>
      </c>
      <c r="I14628" t="s">
        <v>3</v>
      </c>
      <c r="J14628">
        <v>33546598</v>
      </c>
      <c r="K14628">
        <v>1.5199999999999999E-19</v>
      </c>
      <c r="L14628" t="s">
        <v>3</v>
      </c>
      <c r="M14628" t="s">
        <v>36031</v>
      </c>
      <c r="N14628" s="4" t="s">
        <v>3</v>
      </c>
      <c r="O14628" s="1" t="s">
        <v>3</v>
      </c>
      <c r="P14628">
        <v>1</v>
      </c>
      <c r="Q14628">
        <v>1</v>
      </c>
      <c r="R14628">
        <v>1</v>
      </c>
      <c r="S14628">
        <v>3</v>
      </c>
      <c r="T14628">
        <v>2</v>
      </c>
      <c r="U14628" t="s">
        <v>3</v>
      </c>
      <c r="V14628">
        <v>0.97257775000000002</v>
      </c>
    </row>
    <row r="14629" spans="1:22" x14ac:dyDescent="0.35">
      <c r="A14629">
        <v>2246</v>
      </c>
      <c r="B14629">
        <v>6036</v>
      </c>
      <c r="C14629" t="s">
        <v>5577</v>
      </c>
      <c r="D14629" t="s">
        <v>23585</v>
      </c>
      <c r="E14629" t="s">
        <v>10394</v>
      </c>
      <c r="F14629" t="s">
        <v>36113</v>
      </c>
      <c r="G14629" s="4">
        <v>10</v>
      </c>
      <c r="H14629" s="1" t="s">
        <v>3</v>
      </c>
      <c r="I14629" t="s">
        <v>3</v>
      </c>
      <c r="J14629">
        <v>33547678</v>
      </c>
      <c r="K14629">
        <v>1.5199999999999999E-19</v>
      </c>
      <c r="L14629" t="s">
        <v>36030</v>
      </c>
      <c r="M14629" t="s">
        <v>36029</v>
      </c>
      <c r="N14629" s="4" t="s">
        <v>3</v>
      </c>
      <c r="O14629" s="1" t="s">
        <v>3</v>
      </c>
      <c r="P14629">
        <v>1</v>
      </c>
      <c r="Q14629">
        <v>1</v>
      </c>
      <c r="R14629">
        <v>1</v>
      </c>
      <c r="S14629">
        <v>1</v>
      </c>
      <c r="T14629">
        <v>1</v>
      </c>
      <c r="U14629" t="s">
        <v>3</v>
      </c>
      <c r="V14629">
        <v>0.97507997999999996</v>
      </c>
    </row>
    <row r="14630" spans="1:22" x14ac:dyDescent="0.35">
      <c r="A14630">
        <v>3883</v>
      </c>
      <c r="B14630" t="s">
        <v>3</v>
      </c>
      <c r="C14630" t="s">
        <v>13561</v>
      </c>
      <c r="D14630" t="s">
        <v>31678</v>
      </c>
      <c r="E14630" t="s">
        <v>10394</v>
      </c>
      <c r="F14630" t="s">
        <v>36113</v>
      </c>
      <c r="G14630" s="4">
        <v>10</v>
      </c>
      <c r="H14630" s="4" t="s">
        <v>3</v>
      </c>
      <c r="I14630" t="s">
        <v>3</v>
      </c>
      <c r="J14630">
        <v>33549732</v>
      </c>
      <c r="K14630">
        <v>1.5199999999999999E-19</v>
      </c>
      <c r="L14630" t="s">
        <v>3</v>
      </c>
      <c r="M14630" t="s">
        <v>36031</v>
      </c>
      <c r="N14630" s="4" t="s">
        <v>3</v>
      </c>
      <c r="O14630" s="1" t="s">
        <v>3</v>
      </c>
      <c r="P14630">
        <v>1</v>
      </c>
      <c r="Q14630">
        <v>1</v>
      </c>
      <c r="R14630">
        <v>1</v>
      </c>
      <c r="S14630">
        <v>5</v>
      </c>
      <c r="T14630">
        <v>4</v>
      </c>
      <c r="U14630" t="s">
        <v>3</v>
      </c>
      <c r="V14630">
        <v>0.92469251000000008</v>
      </c>
    </row>
    <row r="14631" spans="1:22" x14ac:dyDescent="0.35">
      <c r="A14631">
        <v>247</v>
      </c>
      <c r="B14631">
        <v>331</v>
      </c>
      <c r="C14631" t="s">
        <v>13562</v>
      </c>
      <c r="D14631" t="s">
        <v>31679</v>
      </c>
      <c r="E14631" t="s">
        <v>73</v>
      </c>
      <c r="F14631" t="s">
        <v>36113</v>
      </c>
      <c r="G14631" s="4">
        <v>10</v>
      </c>
      <c r="H14631" s="4" t="s">
        <v>3</v>
      </c>
      <c r="I14631" t="s">
        <v>3</v>
      </c>
      <c r="J14631">
        <v>33671258</v>
      </c>
      <c r="K14631">
        <v>1.5199999999999999E-19</v>
      </c>
      <c r="L14631" t="s">
        <v>36030</v>
      </c>
      <c r="M14631" t="s">
        <v>36029</v>
      </c>
      <c r="N14631" s="4" t="s">
        <v>3</v>
      </c>
      <c r="O14631" s="1" t="s">
        <v>3</v>
      </c>
      <c r="P14631">
        <v>1</v>
      </c>
      <c r="Q14631">
        <v>1</v>
      </c>
      <c r="R14631">
        <v>1</v>
      </c>
      <c r="S14631">
        <v>0</v>
      </c>
      <c r="T14631">
        <v>0</v>
      </c>
      <c r="U14631" t="s">
        <v>3</v>
      </c>
      <c r="V14631">
        <v>0.97824723300000005</v>
      </c>
    </row>
    <row r="14632" spans="1:22" x14ac:dyDescent="0.35">
      <c r="A14632">
        <v>14547</v>
      </c>
      <c r="B14632" t="s">
        <v>3</v>
      </c>
      <c r="C14632" t="s">
        <v>13563</v>
      </c>
      <c r="D14632" t="s">
        <v>31680</v>
      </c>
      <c r="E14632" t="s">
        <v>10394</v>
      </c>
      <c r="F14632" t="s">
        <v>36113</v>
      </c>
      <c r="G14632" s="4">
        <v>10</v>
      </c>
      <c r="H14632" s="4" t="s">
        <v>3</v>
      </c>
      <c r="I14632" t="s">
        <v>3</v>
      </c>
      <c r="J14632">
        <v>33817176</v>
      </c>
      <c r="K14632">
        <v>1.5199999999999999E-19</v>
      </c>
      <c r="L14632" t="s">
        <v>3</v>
      </c>
      <c r="M14632" t="s">
        <v>36035</v>
      </c>
      <c r="N14632" s="4" t="s">
        <v>3</v>
      </c>
      <c r="O14632" s="1" t="s">
        <v>3</v>
      </c>
      <c r="P14632">
        <v>1</v>
      </c>
      <c r="Q14632">
        <v>1</v>
      </c>
      <c r="R14632">
        <v>1</v>
      </c>
      <c r="S14632">
        <v>0</v>
      </c>
      <c r="T14632">
        <v>0</v>
      </c>
      <c r="U14632" t="s">
        <v>3</v>
      </c>
      <c r="V14632">
        <v>0.97922224999999996</v>
      </c>
    </row>
    <row r="14633" spans="1:22" x14ac:dyDescent="0.35">
      <c r="A14633">
        <v>3891</v>
      </c>
      <c r="B14633" t="s">
        <v>3</v>
      </c>
      <c r="C14633" t="s">
        <v>13564</v>
      </c>
      <c r="D14633" t="s">
        <v>31681</v>
      </c>
      <c r="E14633" t="s">
        <v>73</v>
      </c>
      <c r="F14633" t="s">
        <v>36113</v>
      </c>
      <c r="G14633" s="4">
        <v>10</v>
      </c>
      <c r="H14633" s="4" t="s">
        <v>3</v>
      </c>
      <c r="I14633" t="s">
        <v>3</v>
      </c>
      <c r="J14633">
        <v>33907594</v>
      </c>
      <c r="K14633">
        <v>1.5199999999999999E-19</v>
      </c>
      <c r="L14633" t="s">
        <v>3</v>
      </c>
      <c r="M14633" t="s">
        <v>36035</v>
      </c>
      <c r="N14633" s="4" t="s">
        <v>3</v>
      </c>
      <c r="O14633" s="1" t="s">
        <v>3</v>
      </c>
      <c r="P14633">
        <v>3</v>
      </c>
      <c r="Q14633">
        <v>2</v>
      </c>
      <c r="R14633">
        <v>2</v>
      </c>
      <c r="S14633">
        <v>0</v>
      </c>
      <c r="T14633">
        <v>0</v>
      </c>
      <c r="U14633" t="s">
        <v>3</v>
      </c>
      <c r="V14633">
        <v>0.56387674999999993</v>
      </c>
    </row>
    <row r="14634" spans="1:22" x14ac:dyDescent="0.35">
      <c r="A14634">
        <v>3892</v>
      </c>
      <c r="B14634" t="s">
        <v>3</v>
      </c>
      <c r="C14634" t="s">
        <v>13565</v>
      </c>
      <c r="D14634" t="s">
        <v>31682</v>
      </c>
      <c r="E14634" t="s">
        <v>73</v>
      </c>
      <c r="F14634" t="s">
        <v>36113</v>
      </c>
      <c r="G14634" s="4">
        <v>10</v>
      </c>
      <c r="H14634" s="4" t="s">
        <v>3</v>
      </c>
      <c r="I14634" t="s">
        <v>3</v>
      </c>
      <c r="J14634">
        <v>33907705</v>
      </c>
      <c r="K14634">
        <v>1.5199999999999999E-19</v>
      </c>
      <c r="L14634" t="s">
        <v>3</v>
      </c>
      <c r="M14634" t="s">
        <v>36029</v>
      </c>
      <c r="N14634" s="4" t="s">
        <v>3</v>
      </c>
      <c r="O14634" s="1" t="s">
        <v>3</v>
      </c>
      <c r="P14634">
        <v>2</v>
      </c>
      <c r="Q14634">
        <v>1</v>
      </c>
      <c r="R14634">
        <v>1</v>
      </c>
      <c r="S14634">
        <v>0</v>
      </c>
      <c r="T14634">
        <v>0</v>
      </c>
      <c r="U14634" t="s">
        <v>3</v>
      </c>
      <c r="V14634">
        <v>0.52726919999999999</v>
      </c>
    </row>
    <row r="14635" spans="1:22" x14ac:dyDescent="0.35">
      <c r="A14635">
        <v>3893</v>
      </c>
      <c r="B14635" t="s">
        <v>3</v>
      </c>
      <c r="C14635" t="s">
        <v>13566</v>
      </c>
      <c r="D14635" t="s">
        <v>31683</v>
      </c>
      <c r="E14635" t="s">
        <v>73</v>
      </c>
      <c r="F14635" t="s">
        <v>36113</v>
      </c>
      <c r="G14635" s="4">
        <v>10</v>
      </c>
      <c r="H14635" s="4" t="s">
        <v>3</v>
      </c>
      <c r="I14635" t="s">
        <v>3</v>
      </c>
      <c r="J14635">
        <v>33907766</v>
      </c>
      <c r="K14635">
        <v>1.5199999999999999E-19</v>
      </c>
      <c r="L14635" t="s">
        <v>36030</v>
      </c>
      <c r="M14635" t="s">
        <v>36029</v>
      </c>
      <c r="N14635" s="4" t="s">
        <v>3</v>
      </c>
      <c r="O14635" s="1" t="s">
        <v>3</v>
      </c>
      <c r="P14635">
        <v>2</v>
      </c>
      <c r="Q14635">
        <v>1</v>
      </c>
      <c r="R14635">
        <v>1</v>
      </c>
      <c r="S14635">
        <v>0</v>
      </c>
      <c r="T14635">
        <v>0</v>
      </c>
      <c r="U14635" t="s">
        <v>3</v>
      </c>
      <c r="V14635">
        <v>0.94500807999999992</v>
      </c>
    </row>
    <row r="14636" spans="1:22" x14ac:dyDescent="0.35">
      <c r="A14636">
        <v>3895</v>
      </c>
      <c r="B14636" t="s">
        <v>3</v>
      </c>
      <c r="C14636" t="s">
        <v>13567</v>
      </c>
      <c r="D14636" t="s">
        <v>31684</v>
      </c>
      <c r="E14636" t="s">
        <v>10394</v>
      </c>
      <c r="F14636" t="s">
        <v>36113</v>
      </c>
      <c r="G14636" s="4">
        <v>10</v>
      </c>
      <c r="H14636" s="4" t="s">
        <v>3</v>
      </c>
      <c r="I14636" t="s">
        <v>3</v>
      </c>
      <c r="J14636">
        <v>33910830</v>
      </c>
      <c r="K14636">
        <v>3.5400000000000001E-13</v>
      </c>
      <c r="L14636" t="s">
        <v>3</v>
      </c>
      <c r="M14636" t="s">
        <v>36034</v>
      </c>
      <c r="N14636" s="4" t="s">
        <v>3</v>
      </c>
      <c r="O14636" s="1" t="s">
        <v>3</v>
      </c>
      <c r="P14636">
        <v>1</v>
      </c>
      <c r="Q14636">
        <v>0</v>
      </c>
      <c r="R14636">
        <v>0</v>
      </c>
      <c r="S14636">
        <v>4</v>
      </c>
      <c r="T14636">
        <v>2</v>
      </c>
      <c r="U14636" t="s">
        <v>3</v>
      </c>
      <c r="V14636">
        <v>1</v>
      </c>
    </row>
    <row r="14637" spans="1:22" x14ac:dyDescent="0.35">
      <c r="A14637">
        <v>3896</v>
      </c>
      <c r="B14637" t="s">
        <v>3</v>
      </c>
      <c r="C14637" t="s">
        <v>13568</v>
      </c>
      <c r="D14637" t="s">
        <v>31685</v>
      </c>
      <c r="E14637" t="s">
        <v>73</v>
      </c>
      <c r="F14637" t="s">
        <v>36113</v>
      </c>
      <c r="G14637" s="4">
        <v>10</v>
      </c>
      <c r="H14637" s="4" t="s">
        <v>3</v>
      </c>
      <c r="I14637" t="s">
        <v>3</v>
      </c>
      <c r="J14637">
        <v>33910959</v>
      </c>
      <c r="K14637">
        <v>8.2800000000000006E-18</v>
      </c>
      <c r="L14637" t="s">
        <v>3</v>
      </c>
      <c r="M14637" t="s">
        <v>36033</v>
      </c>
      <c r="N14637" s="4" t="s">
        <v>3</v>
      </c>
      <c r="O14637" s="1" t="s">
        <v>3</v>
      </c>
      <c r="P14637">
        <v>1</v>
      </c>
      <c r="Q14637">
        <v>1</v>
      </c>
      <c r="R14637">
        <v>1</v>
      </c>
      <c r="S14637">
        <v>1</v>
      </c>
      <c r="T14637">
        <v>1</v>
      </c>
      <c r="U14637" t="s">
        <v>3</v>
      </c>
      <c r="V14637">
        <v>0.81126429999999994</v>
      </c>
    </row>
    <row r="14638" spans="1:22" x14ac:dyDescent="0.35">
      <c r="A14638">
        <v>5447</v>
      </c>
      <c r="B14638" t="s">
        <v>3</v>
      </c>
      <c r="C14638" t="s">
        <v>17040</v>
      </c>
      <c r="D14638" t="s">
        <v>35050</v>
      </c>
      <c r="E14638" t="s">
        <v>73</v>
      </c>
      <c r="F14638" t="s">
        <v>36113</v>
      </c>
      <c r="G14638" s="4">
        <v>10</v>
      </c>
      <c r="H14638" s="4" t="s">
        <v>3</v>
      </c>
      <c r="I14638" t="s">
        <v>3</v>
      </c>
      <c r="J14638">
        <v>34004496</v>
      </c>
      <c r="K14638">
        <v>1.5199999999999999E-19</v>
      </c>
      <c r="L14638" t="s">
        <v>3</v>
      </c>
      <c r="M14638" t="s">
        <v>36031</v>
      </c>
      <c r="N14638" s="4" t="s">
        <v>3</v>
      </c>
      <c r="O14638" s="1" t="s">
        <v>3</v>
      </c>
      <c r="P14638">
        <v>1</v>
      </c>
      <c r="Q14638">
        <v>1</v>
      </c>
      <c r="R14638">
        <v>1</v>
      </c>
      <c r="S14638">
        <v>2</v>
      </c>
      <c r="T14638">
        <v>2</v>
      </c>
      <c r="U14638" t="s">
        <v>3</v>
      </c>
      <c r="V14638">
        <v>0.98404861300000002</v>
      </c>
    </row>
    <row r="14639" spans="1:22" x14ac:dyDescent="0.35">
      <c r="A14639">
        <v>5446</v>
      </c>
      <c r="B14639" t="s">
        <v>3</v>
      </c>
      <c r="C14639" t="s">
        <v>17041</v>
      </c>
      <c r="D14639" t="s">
        <v>35051</v>
      </c>
      <c r="E14639" t="s">
        <v>11319</v>
      </c>
      <c r="F14639" t="s">
        <v>36113</v>
      </c>
      <c r="G14639" s="4">
        <v>10</v>
      </c>
      <c r="H14639" s="4" t="s">
        <v>3</v>
      </c>
      <c r="I14639" t="s">
        <v>3</v>
      </c>
      <c r="J14639">
        <v>34005349</v>
      </c>
      <c r="K14639">
        <v>1.5199999999999999E-19</v>
      </c>
      <c r="L14639" t="s">
        <v>3</v>
      </c>
      <c r="M14639" t="s">
        <v>36031</v>
      </c>
      <c r="N14639" s="4" t="s">
        <v>3</v>
      </c>
      <c r="O14639" s="1" t="s">
        <v>3</v>
      </c>
      <c r="P14639">
        <v>114</v>
      </c>
      <c r="Q14639">
        <v>22</v>
      </c>
      <c r="R14639">
        <v>1</v>
      </c>
      <c r="S14639">
        <v>2</v>
      </c>
      <c r="T14639">
        <v>2</v>
      </c>
      <c r="U14639" t="s">
        <v>3</v>
      </c>
      <c r="V14639">
        <v>0.2601194</v>
      </c>
    </row>
    <row r="14640" spans="1:22" x14ac:dyDescent="0.35">
      <c r="A14640">
        <v>1106</v>
      </c>
      <c r="B14640">
        <v>3110</v>
      </c>
      <c r="C14640" t="s">
        <v>13570</v>
      </c>
      <c r="D14640" t="s">
        <v>31686</v>
      </c>
      <c r="E14640" t="s">
        <v>73</v>
      </c>
      <c r="F14640" t="s">
        <v>36113</v>
      </c>
      <c r="G14640" s="4">
        <v>10</v>
      </c>
      <c r="H14640" s="4" t="s">
        <v>3</v>
      </c>
      <c r="I14640" t="s">
        <v>3</v>
      </c>
      <c r="J14640">
        <v>34207997</v>
      </c>
      <c r="K14640">
        <v>1.5199999999999999E-19</v>
      </c>
      <c r="L14640" t="s">
        <v>3</v>
      </c>
      <c r="M14640" t="s">
        <v>36039</v>
      </c>
      <c r="N14640" s="4" t="s">
        <v>3</v>
      </c>
      <c r="O14640" s="1" t="s">
        <v>3</v>
      </c>
      <c r="P14640">
        <v>5</v>
      </c>
      <c r="Q14640">
        <v>2</v>
      </c>
      <c r="R14640">
        <v>2</v>
      </c>
      <c r="S14640">
        <v>0</v>
      </c>
      <c r="T14640">
        <v>0</v>
      </c>
      <c r="U14640" t="s">
        <v>3</v>
      </c>
      <c r="V14640">
        <v>0.66990608699999998</v>
      </c>
    </row>
    <row r="14641" spans="1:22" x14ac:dyDescent="0.35">
      <c r="A14641">
        <v>1105</v>
      </c>
      <c r="B14641">
        <v>3109</v>
      </c>
      <c r="C14641" t="s">
        <v>13569</v>
      </c>
      <c r="D14641" t="s">
        <v>31687</v>
      </c>
      <c r="E14641" t="s">
        <v>73</v>
      </c>
      <c r="F14641" t="s">
        <v>36113</v>
      </c>
      <c r="G14641" s="4">
        <v>10</v>
      </c>
      <c r="H14641" s="4" t="s">
        <v>3</v>
      </c>
      <c r="I14641" t="s">
        <v>3</v>
      </c>
      <c r="J14641">
        <v>34208007</v>
      </c>
      <c r="K14641">
        <v>1.5199999999999999E-19</v>
      </c>
      <c r="L14641" t="s">
        <v>3</v>
      </c>
      <c r="M14641" t="s">
        <v>36039</v>
      </c>
      <c r="N14641" s="4" t="s">
        <v>3</v>
      </c>
      <c r="O14641" s="1" t="s">
        <v>3</v>
      </c>
      <c r="P14641">
        <v>1</v>
      </c>
      <c r="Q14641">
        <v>1</v>
      </c>
      <c r="R14641">
        <v>1</v>
      </c>
      <c r="S14641">
        <v>0</v>
      </c>
      <c r="T14641">
        <v>0</v>
      </c>
      <c r="U14641" t="s">
        <v>3</v>
      </c>
      <c r="V14641">
        <v>0.982663709</v>
      </c>
    </row>
    <row r="14642" spans="1:22" x14ac:dyDescent="0.35">
      <c r="A14642">
        <v>3900</v>
      </c>
      <c r="B14642" t="s">
        <v>3</v>
      </c>
      <c r="C14642" t="s">
        <v>13571</v>
      </c>
      <c r="D14642" t="s">
        <v>31688</v>
      </c>
      <c r="E14642" t="s">
        <v>73</v>
      </c>
      <c r="F14642" t="s">
        <v>36113</v>
      </c>
      <c r="G14642" s="4">
        <v>10</v>
      </c>
      <c r="H14642" s="4" t="s">
        <v>3</v>
      </c>
      <c r="I14642" t="s">
        <v>3</v>
      </c>
      <c r="J14642">
        <v>34516270</v>
      </c>
      <c r="K14642">
        <v>1.5199999999999999E-19</v>
      </c>
      <c r="L14642" t="s">
        <v>3</v>
      </c>
      <c r="M14642" t="s">
        <v>36035</v>
      </c>
      <c r="N14642" s="4" t="s">
        <v>3</v>
      </c>
      <c r="O14642" s="1" t="s">
        <v>3</v>
      </c>
      <c r="P14642">
        <v>2</v>
      </c>
      <c r="Q14642">
        <v>2</v>
      </c>
      <c r="R14642">
        <v>1</v>
      </c>
      <c r="S14642">
        <v>0</v>
      </c>
      <c r="T14642">
        <v>0</v>
      </c>
      <c r="U14642" t="s">
        <v>3</v>
      </c>
      <c r="V14642">
        <v>0.64640340000000007</v>
      </c>
    </row>
    <row r="14643" spans="1:22" x14ac:dyDescent="0.35">
      <c r="A14643">
        <v>702</v>
      </c>
      <c r="B14643">
        <v>2072</v>
      </c>
      <c r="C14643" t="s">
        <v>13572</v>
      </c>
      <c r="D14643" t="s">
        <v>31689</v>
      </c>
      <c r="E14643" t="s">
        <v>73</v>
      </c>
      <c r="F14643" t="s">
        <v>36113</v>
      </c>
      <c r="G14643" s="4">
        <v>10</v>
      </c>
      <c r="H14643" s="4" t="s">
        <v>3</v>
      </c>
      <c r="I14643" t="s">
        <v>3</v>
      </c>
      <c r="J14643">
        <v>34529110</v>
      </c>
      <c r="K14643">
        <v>1.5199999999999999E-19</v>
      </c>
      <c r="L14643" t="s">
        <v>3</v>
      </c>
      <c r="M14643" t="s">
        <v>36031</v>
      </c>
      <c r="N14643" s="4" t="s">
        <v>3</v>
      </c>
      <c r="O14643" s="1" t="s">
        <v>3</v>
      </c>
      <c r="P14643">
        <v>1</v>
      </c>
      <c r="Q14643">
        <v>1</v>
      </c>
      <c r="R14643">
        <v>1</v>
      </c>
      <c r="S14643">
        <v>5</v>
      </c>
      <c r="T14643">
        <v>4</v>
      </c>
      <c r="U14643" t="s">
        <v>3</v>
      </c>
      <c r="V14643">
        <v>0.90975053000000006</v>
      </c>
    </row>
    <row r="14644" spans="1:22" x14ac:dyDescent="0.35">
      <c r="A14644">
        <v>344</v>
      </c>
      <c r="B14644">
        <v>452</v>
      </c>
      <c r="C14644" t="s">
        <v>13573</v>
      </c>
      <c r="D14644" t="s">
        <v>31690</v>
      </c>
      <c r="E14644" t="s">
        <v>302</v>
      </c>
      <c r="F14644" t="s">
        <v>36113</v>
      </c>
      <c r="G14644" s="4">
        <v>10</v>
      </c>
      <c r="H14644" s="4" t="s">
        <v>3</v>
      </c>
      <c r="I14644" t="s">
        <v>3</v>
      </c>
      <c r="J14644">
        <v>34569002</v>
      </c>
      <c r="K14644">
        <v>1.5199999999999999E-19</v>
      </c>
      <c r="L14644" t="s">
        <v>3</v>
      </c>
      <c r="M14644" t="s">
        <v>36040</v>
      </c>
      <c r="N14644" s="4" t="s">
        <v>3</v>
      </c>
      <c r="O14644" s="1" t="s">
        <v>3</v>
      </c>
      <c r="P14644">
        <v>1</v>
      </c>
      <c r="Q14644">
        <v>1</v>
      </c>
      <c r="R14644">
        <v>1</v>
      </c>
      <c r="S14644">
        <v>3</v>
      </c>
      <c r="T14644">
        <v>2</v>
      </c>
      <c r="U14644" t="s">
        <v>3</v>
      </c>
      <c r="V14644">
        <v>0.97180381000000005</v>
      </c>
    </row>
    <row r="14645" spans="1:22" x14ac:dyDescent="0.35">
      <c r="A14645">
        <v>14552</v>
      </c>
      <c r="B14645" t="s">
        <v>3</v>
      </c>
      <c r="C14645" t="s">
        <v>13574</v>
      </c>
      <c r="D14645" t="s">
        <v>31691</v>
      </c>
      <c r="E14645" t="s">
        <v>73</v>
      </c>
      <c r="F14645" t="s">
        <v>36113</v>
      </c>
      <c r="G14645" s="4">
        <v>10</v>
      </c>
      <c r="H14645" s="4" t="s">
        <v>3</v>
      </c>
      <c r="I14645" t="s">
        <v>3</v>
      </c>
      <c r="J14645">
        <v>34591571</v>
      </c>
      <c r="K14645">
        <v>1.5199999999999999E-19</v>
      </c>
      <c r="L14645" t="s">
        <v>3</v>
      </c>
      <c r="M14645" t="s">
        <v>36035</v>
      </c>
      <c r="N14645" s="4" t="s">
        <v>3</v>
      </c>
      <c r="O14645" s="1" t="s">
        <v>3</v>
      </c>
      <c r="P14645">
        <v>2</v>
      </c>
      <c r="Q14645">
        <v>2</v>
      </c>
      <c r="R14645">
        <v>1</v>
      </c>
      <c r="S14645">
        <v>1</v>
      </c>
      <c r="T14645">
        <v>1</v>
      </c>
      <c r="U14645" t="s">
        <v>3</v>
      </c>
      <c r="V14645">
        <v>0.52332998409999998</v>
      </c>
    </row>
    <row r="14646" spans="1:22" x14ac:dyDescent="0.35">
      <c r="A14646">
        <v>3904</v>
      </c>
      <c r="B14646" t="s">
        <v>3</v>
      </c>
      <c r="C14646" t="s">
        <v>13575</v>
      </c>
      <c r="D14646" t="s">
        <v>31694</v>
      </c>
      <c r="E14646" t="s">
        <v>73</v>
      </c>
      <c r="F14646" t="s">
        <v>36113</v>
      </c>
      <c r="G14646" s="4">
        <v>10</v>
      </c>
      <c r="H14646" s="4" t="s">
        <v>3</v>
      </c>
      <c r="I14646" t="s">
        <v>3</v>
      </c>
      <c r="J14646">
        <v>34706067</v>
      </c>
      <c r="K14646">
        <v>9.3300000000000004E-14</v>
      </c>
      <c r="L14646" t="s">
        <v>3</v>
      </c>
      <c r="M14646" t="s">
        <v>36035</v>
      </c>
      <c r="N14646" s="4" t="s">
        <v>3</v>
      </c>
      <c r="O14646" s="1" t="s">
        <v>3</v>
      </c>
      <c r="P14646">
        <v>1</v>
      </c>
      <c r="Q14646">
        <v>0</v>
      </c>
      <c r="R14646">
        <v>0</v>
      </c>
      <c r="S14646">
        <v>6</v>
      </c>
      <c r="T14646">
        <v>5</v>
      </c>
      <c r="U14646" t="s">
        <v>3</v>
      </c>
      <c r="V14646">
        <v>0.56036609999999998</v>
      </c>
    </row>
    <row r="14647" spans="1:22" x14ac:dyDescent="0.35">
      <c r="A14647">
        <v>3907</v>
      </c>
      <c r="B14647" t="s">
        <v>3</v>
      </c>
      <c r="C14647" t="s">
        <v>13579</v>
      </c>
      <c r="D14647" t="s">
        <v>31693</v>
      </c>
      <c r="E14647" t="s">
        <v>10394</v>
      </c>
      <c r="F14647" t="s">
        <v>36113</v>
      </c>
      <c r="G14647" s="4">
        <v>10</v>
      </c>
      <c r="H14647" s="4" t="s">
        <v>3</v>
      </c>
      <c r="I14647" t="s">
        <v>3</v>
      </c>
      <c r="J14647">
        <v>34715872</v>
      </c>
      <c r="K14647">
        <v>2.4600000000000001E-14</v>
      </c>
      <c r="L14647" t="s">
        <v>36030</v>
      </c>
      <c r="M14647" t="s">
        <v>36029</v>
      </c>
      <c r="N14647" s="4" t="s">
        <v>3</v>
      </c>
      <c r="O14647" s="1" t="s">
        <v>3</v>
      </c>
      <c r="P14647">
        <v>1</v>
      </c>
      <c r="Q14647">
        <v>0</v>
      </c>
      <c r="R14647">
        <v>0</v>
      </c>
      <c r="S14647">
        <v>0</v>
      </c>
      <c r="T14647">
        <v>0</v>
      </c>
      <c r="U14647" t="s">
        <v>3</v>
      </c>
      <c r="V14647">
        <v>0.91183829999999999</v>
      </c>
    </row>
    <row r="14648" spans="1:22" x14ac:dyDescent="0.35">
      <c r="A14648">
        <v>11492</v>
      </c>
      <c r="B14648" t="s">
        <v>3</v>
      </c>
      <c r="C14648" t="s">
        <v>17042</v>
      </c>
      <c r="D14648" t="s">
        <v>35052</v>
      </c>
      <c r="E14648" t="s">
        <v>73</v>
      </c>
      <c r="F14648" t="s">
        <v>36113</v>
      </c>
      <c r="G14648" s="4">
        <v>10</v>
      </c>
      <c r="H14648" s="4" t="s">
        <v>3</v>
      </c>
      <c r="I14648" t="s">
        <v>3</v>
      </c>
      <c r="J14648">
        <v>35052231</v>
      </c>
      <c r="K14648">
        <v>1.5199999999999999E-19</v>
      </c>
      <c r="L14648" t="s">
        <v>3</v>
      </c>
      <c r="M14648" t="s">
        <v>36031</v>
      </c>
      <c r="N14648" s="4" t="s">
        <v>3</v>
      </c>
      <c r="O14648" s="1" t="s">
        <v>3</v>
      </c>
      <c r="P14648">
        <v>2</v>
      </c>
      <c r="Q14648">
        <v>2</v>
      </c>
      <c r="R14648">
        <v>2</v>
      </c>
      <c r="S14648">
        <v>1</v>
      </c>
      <c r="T14648">
        <v>1</v>
      </c>
      <c r="U14648" t="s">
        <v>3</v>
      </c>
      <c r="V14648">
        <v>0.86249989999999999</v>
      </c>
    </row>
    <row r="14649" spans="1:22" x14ac:dyDescent="0.35">
      <c r="A14649">
        <v>3556</v>
      </c>
      <c r="B14649" t="s">
        <v>3</v>
      </c>
      <c r="C14649" t="s">
        <v>13453</v>
      </c>
      <c r="D14649" t="s">
        <v>31571</v>
      </c>
      <c r="E14649" t="s">
        <v>73</v>
      </c>
      <c r="F14649" t="s">
        <v>36113</v>
      </c>
      <c r="G14649" s="4">
        <v>10</v>
      </c>
      <c r="H14649" s="4" t="s">
        <v>3</v>
      </c>
      <c r="I14649" t="s">
        <v>3</v>
      </c>
      <c r="J14649">
        <v>35562196</v>
      </c>
      <c r="K14649">
        <v>2.4600000000000001E-14</v>
      </c>
      <c r="L14649" t="s">
        <v>3</v>
      </c>
      <c r="M14649" t="s">
        <v>36032</v>
      </c>
      <c r="N14649" s="4" t="s">
        <v>3</v>
      </c>
      <c r="O14649" s="1" t="s">
        <v>3</v>
      </c>
      <c r="P14649">
        <v>19</v>
      </c>
      <c r="Q14649">
        <v>3</v>
      </c>
      <c r="R14649">
        <v>0</v>
      </c>
      <c r="S14649">
        <v>2</v>
      </c>
      <c r="T14649">
        <v>2</v>
      </c>
      <c r="U14649" t="s">
        <v>3</v>
      </c>
      <c r="V14649">
        <v>0.62434570000000011</v>
      </c>
    </row>
    <row r="14650" spans="1:22" x14ac:dyDescent="0.35">
      <c r="A14650">
        <v>3913</v>
      </c>
      <c r="B14650" t="s">
        <v>3</v>
      </c>
      <c r="C14650" t="s">
        <v>13581</v>
      </c>
      <c r="D14650" t="s">
        <v>31698</v>
      </c>
      <c r="E14650" t="s">
        <v>73</v>
      </c>
      <c r="F14650" t="s">
        <v>36113</v>
      </c>
      <c r="G14650" s="4">
        <v>10</v>
      </c>
      <c r="H14650" s="4" t="s">
        <v>3</v>
      </c>
      <c r="I14650" t="s">
        <v>3</v>
      </c>
      <c r="J14650">
        <v>35592658</v>
      </c>
      <c r="K14650">
        <v>1.5199999999999999E-19</v>
      </c>
      <c r="L14650" t="s">
        <v>36030</v>
      </c>
      <c r="M14650" t="s">
        <v>36029</v>
      </c>
      <c r="N14650" s="4" t="s">
        <v>3</v>
      </c>
      <c r="O14650" s="1" t="s">
        <v>3</v>
      </c>
      <c r="P14650">
        <v>2</v>
      </c>
      <c r="Q14650">
        <v>2</v>
      </c>
      <c r="R14650">
        <v>1</v>
      </c>
      <c r="S14650">
        <v>0</v>
      </c>
      <c r="T14650">
        <v>0</v>
      </c>
      <c r="U14650" t="s">
        <v>3</v>
      </c>
      <c r="V14650">
        <v>0.87956173000000004</v>
      </c>
    </row>
    <row r="14651" spans="1:22" x14ac:dyDescent="0.35">
      <c r="A14651">
        <v>3915</v>
      </c>
      <c r="B14651" t="s">
        <v>3</v>
      </c>
      <c r="C14651" t="s">
        <v>13582</v>
      </c>
      <c r="D14651" t="s">
        <v>31699</v>
      </c>
      <c r="E14651" t="s">
        <v>73</v>
      </c>
      <c r="F14651" t="s">
        <v>36113</v>
      </c>
      <c r="G14651" s="4">
        <v>10</v>
      </c>
      <c r="H14651" s="4" t="s">
        <v>3</v>
      </c>
      <c r="I14651" t="s">
        <v>3</v>
      </c>
      <c r="J14651">
        <v>35593705</v>
      </c>
      <c r="K14651">
        <v>1.5199999999999999E-19</v>
      </c>
      <c r="L14651" t="s">
        <v>3</v>
      </c>
      <c r="M14651" t="s">
        <v>36031</v>
      </c>
      <c r="N14651" s="4" t="s">
        <v>3</v>
      </c>
      <c r="O14651" s="1" t="s">
        <v>3</v>
      </c>
      <c r="P14651">
        <v>1</v>
      </c>
      <c r="Q14651">
        <v>1</v>
      </c>
      <c r="R14651">
        <v>1</v>
      </c>
      <c r="S14651">
        <v>2</v>
      </c>
      <c r="T14651">
        <v>2</v>
      </c>
      <c r="U14651" t="s">
        <v>3</v>
      </c>
      <c r="V14651">
        <v>0.98892773</v>
      </c>
    </row>
    <row r="14652" spans="1:22" x14ac:dyDescent="0.35">
      <c r="A14652">
        <v>3916</v>
      </c>
      <c r="B14652" t="s">
        <v>3</v>
      </c>
      <c r="C14652" t="s">
        <v>13583</v>
      </c>
      <c r="D14652" t="s">
        <v>31700</v>
      </c>
      <c r="E14652" t="s">
        <v>73</v>
      </c>
      <c r="F14652" t="s">
        <v>36113</v>
      </c>
      <c r="G14652" s="4">
        <v>10</v>
      </c>
      <c r="H14652" s="4" t="s">
        <v>3</v>
      </c>
      <c r="I14652" t="s">
        <v>3</v>
      </c>
      <c r="J14652">
        <v>35594326</v>
      </c>
      <c r="K14652">
        <v>6.4900000000000001E-15</v>
      </c>
      <c r="L14652" t="s">
        <v>3</v>
      </c>
      <c r="M14652" t="s">
        <v>36029</v>
      </c>
      <c r="N14652" s="4" t="s">
        <v>3</v>
      </c>
      <c r="O14652" s="1" t="s">
        <v>3</v>
      </c>
      <c r="P14652">
        <v>2</v>
      </c>
      <c r="Q14652">
        <v>2</v>
      </c>
      <c r="R14652">
        <v>0</v>
      </c>
      <c r="S14652">
        <v>1</v>
      </c>
      <c r="T14652">
        <v>0</v>
      </c>
      <c r="U14652" t="s">
        <v>3</v>
      </c>
      <c r="V14652">
        <v>0.475424968</v>
      </c>
    </row>
    <row r="14653" spans="1:22" x14ac:dyDescent="0.35">
      <c r="A14653">
        <v>3918</v>
      </c>
      <c r="B14653" t="s">
        <v>3</v>
      </c>
      <c r="C14653" t="s">
        <v>13585</v>
      </c>
      <c r="D14653" t="s">
        <v>31701</v>
      </c>
      <c r="E14653" t="s">
        <v>10394</v>
      </c>
      <c r="F14653" t="s">
        <v>36113</v>
      </c>
      <c r="G14653" s="4">
        <v>10</v>
      </c>
      <c r="H14653" s="4" t="s">
        <v>3</v>
      </c>
      <c r="I14653" t="s">
        <v>3</v>
      </c>
      <c r="J14653">
        <v>35615365</v>
      </c>
      <c r="K14653">
        <v>1.5199999999999999E-19</v>
      </c>
      <c r="L14653" t="s">
        <v>3</v>
      </c>
      <c r="M14653" t="s">
        <v>36032</v>
      </c>
      <c r="N14653" s="4" t="s">
        <v>3</v>
      </c>
      <c r="O14653" s="1" t="s">
        <v>3</v>
      </c>
      <c r="P14653">
        <v>1</v>
      </c>
      <c r="Q14653">
        <v>1</v>
      </c>
      <c r="R14653">
        <v>1</v>
      </c>
      <c r="S14653">
        <v>0</v>
      </c>
      <c r="T14653">
        <v>0</v>
      </c>
      <c r="U14653" t="s">
        <v>3</v>
      </c>
      <c r="V14653">
        <v>0.98182650999999999</v>
      </c>
    </row>
    <row r="14654" spans="1:22" x14ac:dyDescent="0.35">
      <c r="A14654">
        <v>3919</v>
      </c>
      <c r="B14654" t="s">
        <v>3</v>
      </c>
      <c r="C14654" t="s">
        <v>13586</v>
      </c>
      <c r="D14654" t="s">
        <v>31702</v>
      </c>
      <c r="E14654" t="s">
        <v>10394</v>
      </c>
      <c r="F14654" t="s">
        <v>36113</v>
      </c>
      <c r="G14654" s="4">
        <v>10</v>
      </c>
      <c r="H14654" s="4" t="s">
        <v>3</v>
      </c>
      <c r="I14654" t="s">
        <v>3</v>
      </c>
      <c r="J14654">
        <v>35616173</v>
      </c>
      <c r="K14654">
        <v>1.5199999999999999E-19</v>
      </c>
      <c r="L14654" t="s">
        <v>3</v>
      </c>
      <c r="M14654" t="s">
        <v>36029</v>
      </c>
      <c r="N14654" s="4" t="s">
        <v>3</v>
      </c>
      <c r="O14654" s="1" t="s">
        <v>3</v>
      </c>
      <c r="P14654">
        <v>1</v>
      </c>
      <c r="Q14654">
        <v>1</v>
      </c>
      <c r="R14654">
        <v>1</v>
      </c>
      <c r="S14654">
        <v>0</v>
      </c>
      <c r="T14654">
        <v>0</v>
      </c>
      <c r="U14654" t="s">
        <v>3</v>
      </c>
      <c r="V14654">
        <v>0.94421571000000004</v>
      </c>
    </row>
    <row r="14655" spans="1:22" x14ac:dyDescent="0.35">
      <c r="A14655">
        <v>3920</v>
      </c>
      <c r="B14655" t="s">
        <v>3</v>
      </c>
      <c r="C14655" t="s">
        <v>13587</v>
      </c>
      <c r="D14655" t="s">
        <v>31703</v>
      </c>
      <c r="E14655" t="s">
        <v>73</v>
      </c>
      <c r="F14655" t="s">
        <v>36113</v>
      </c>
      <c r="G14655" s="4">
        <v>10</v>
      </c>
      <c r="H14655" s="4" t="s">
        <v>3</v>
      </c>
      <c r="I14655" t="s">
        <v>3</v>
      </c>
      <c r="J14655">
        <v>35616699</v>
      </c>
      <c r="K14655">
        <v>1.5199999999999999E-19</v>
      </c>
      <c r="L14655" t="s">
        <v>3</v>
      </c>
      <c r="M14655" t="s">
        <v>36035</v>
      </c>
      <c r="N14655" s="4" t="s">
        <v>3</v>
      </c>
      <c r="O14655" s="1" t="s">
        <v>3</v>
      </c>
      <c r="P14655">
        <v>1</v>
      </c>
      <c r="Q14655">
        <v>1</v>
      </c>
      <c r="R14655">
        <v>1</v>
      </c>
      <c r="S14655">
        <v>1</v>
      </c>
      <c r="T14655">
        <v>0</v>
      </c>
      <c r="U14655" t="s">
        <v>3</v>
      </c>
      <c r="V14655">
        <v>0.75451219999999997</v>
      </c>
    </row>
    <row r="14656" spans="1:22" x14ac:dyDescent="0.35">
      <c r="A14656">
        <v>3921</v>
      </c>
      <c r="B14656" t="s">
        <v>3</v>
      </c>
      <c r="C14656" t="s">
        <v>13588</v>
      </c>
      <c r="D14656" t="s">
        <v>31704</v>
      </c>
      <c r="E14656" t="s">
        <v>73</v>
      </c>
      <c r="F14656" t="s">
        <v>36113</v>
      </c>
      <c r="G14656" s="4">
        <v>10</v>
      </c>
      <c r="H14656" s="4" t="s">
        <v>3</v>
      </c>
      <c r="I14656" t="s">
        <v>3</v>
      </c>
      <c r="J14656">
        <v>35617612</v>
      </c>
      <c r="K14656">
        <v>1.5199999999999999E-19</v>
      </c>
      <c r="L14656" t="s">
        <v>36030</v>
      </c>
      <c r="M14656" t="s">
        <v>36029</v>
      </c>
      <c r="N14656" s="4" t="s">
        <v>3</v>
      </c>
      <c r="O14656" s="1" t="s">
        <v>3</v>
      </c>
      <c r="P14656">
        <v>1</v>
      </c>
      <c r="Q14656">
        <v>1</v>
      </c>
      <c r="R14656">
        <v>1</v>
      </c>
      <c r="S14656">
        <v>0</v>
      </c>
      <c r="T14656">
        <v>0</v>
      </c>
      <c r="U14656" t="s">
        <v>3</v>
      </c>
      <c r="V14656">
        <v>0.95794818000000004</v>
      </c>
    </row>
    <row r="14657" spans="1:22" x14ac:dyDescent="0.35">
      <c r="A14657">
        <v>2265</v>
      </c>
      <c r="B14657">
        <v>6087</v>
      </c>
      <c r="C14657" t="s">
        <v>17043</v>
      </c>
      <c r="D14657" t="s">
        <v>35053</v>
      </c>
      <c r="E14657" t="s">
        <v>73</v>
      </c>
      <c r="F14657" t="s">
        <v>36113</v>
      </c>
      <c r="G14657" s="4">
        <v>10</v>
      </c>
      <c r="H14657" s="4" t="s">
        <v>3</v>
      </c>
      <c r="I14657" t="s">
        <v>3</v>
      </c>
      <c r="J14657">
        <v>35622319</v>
      </c>
      <c r="K14657">
        <v>1.5199999999999999E-19</v>
      </c>
      <c r="L14657" t="s">
        <v>3</v>
      </c>
      <c r="M14657" t="s">
        <v>36035</v>
      </c>
      <c r="N14657" s="4" t="s">
        <v>3</v>
      </c>
      <c r="O14657" s="1" t="s">
        <v>3</v>
      </c>
      <c r="P14657">
        <v>2</v>
      </c>
      <c r="Q14657">
        <v>2</v>
      </c>
      <c r="R14657">
        <v>2</v>
      </c>
      <c r="S14657">
        <v>0</v>
      </c>
      <c r="T14657">
        <v>0</v>
      </c>
      <c r="U14657" t="s">
        <v>3</v>
      </c>
      <c r="V14657">
        <v>0.7850512999999999</v>
      </c>
    </row>
    <row r="14658" spans="1:22" x14ac:dyDescent="0.35">
      <c r="A14658">
        <v>17488</v>
      </c>
      <c r="B14658" t="s">
        <v>3</v>
      </c>
      <c r="C14658" t="s">
        <v>17044</v>
      </c>
      <c r="D14658" t="s">
        <v>35054</v>
      </c>
      <c r="E14658" t="s">
        <v>73</v>
      </c>
      <c r="F14658" t="s">
        <v>36113</v>
      </c>
      <c r="G14658" s="4">
        <v>10</v>
      </c>
      <c r="H14658" s="4" t="s">
        <v>3</v>
      </c>
      <c r="I14658" t="s">
        <v>3</v>
      </c>
      <c r="J14658">
        <v>35884518</v>
      </c>
      <c r="K14658">
        <v>1.5199999999999999E-19</v>
      </c>
      <c r="L14658" t="s">
        <v>3</v>
      </c>
      <c r="M14658" t="s">
        <v>36031</v>
      </c>
      <c r="N14658" s="4" t="s">
        <v>3</v>
      </c>
      <c r="O14658" s="1" t="s">
        <v>3</v>
      </c>
      <c r="P14658">
        <v>1</v>
      </c>
      <c r="Q14658">
        <v>1</v>
      </c>
      <c r="R14658">
        <v>1</v>
      </c>
      <c r="S14658">
        <v>3</v>
      </c>
      <c r="T14658">
        <v>3</v>
      </c>
      <c r="U14658" t="s">
        <v>3</v>
      </c>
      <c r="V14658">
        <v>0.93490180999999994</v>
      </c>
    </row>
    <row r="14659" spans="1:22" x14ac:dyDescent="0.35">
      <c r="A14659">
        <v>3931</v>
      </c>
      <c r="B14659" t="s">
        <v>3</v>
      </c>
      <c r="C14659" t="s">
        <v>13589</v>
      </c>
      <c r="D14659" t="s">
        <v>31706</v>
      </c>
      <c r="E14659" t="s">
        <v>73</v>
      </c>
      <c r="F14659" t="s">
        <v>36113</v>
      </c>
      <c r="G14659" s="4">
        <v>10</v>
      </c>
      <c r="H14659" s="4" t="s">
        <v>3</v>
      </c>
      <c r="I14659" t="s">
        <v>3</v>
      </c>
      <c r="J14659">
        <v>35907242</v>
      </c>
      <c r="K14659">
        <v>1.5199999999999999E-19</v>
      </c>
      <c r="L14659" t="s">
        <v>36030</v>
      </c>
      <c r="M14659" t="s">
        <v>36029</v>
      </c>
      <c r="N14659" s="4" t="s">
        <v>3</v>
      </c>
      <c r="O14659" s="1" t="s">
        <v>3</v>
      </c>
      <c r="P14659">
        <v>1</v>
      </c>
      <c r="Q14659">
        <v>1</v>
      </c>
      <c r="R14659">
        <v>1</v>
      </c>
      <c r="S14659">
        <v>1</v>
      </c>
      <c r="T14659">
        <v>1</v>
      </c>
      <c r="U14659" t="s">
        <v>3</v>
      </c>
      <c r="V14659">
        <v>0.75633773999999998</v>
      </c>
    </row>
    <row r="14660" spans="1:22" x14ac:dyDescent="0.35">
      <c r="A14660">
        <v>1032</v>
      </c>
      <c r="B14660">
        <v>2943</v>
      </c>
      <c r="C14660" t="s">
        <v>13590</v>
      </c>
      <c r="D14660" t="s">
        <v>31707</v>
      </c>
      <c r="E14660" t="s">
        <v>73</v>
      </c>
      <c r="F14660" t="s">
        <v>36113</v>
      </c>
      <c r="G14660" s="4">
        <v>10</v>
      </c>
      <c r="H14660" s="4" t="s">
        <v>3</v>
      </c>
      <c r="I14660" t="s">
        <v>3</v>
      </c>
      <c r="J14660">
        <v>35921759</v>
      </c>
      <c r="K14660">
        <v>1.5199999999999999E-19</v>
      </c>
      <c r="L14660" t="s">
        <v>3</v>
      </c>
      <c r="M14660" t="s">
        <v>36029</v>
      </c>
      <c r="N14660" s="4" t="s">
        <v>3</v>
      </c>
      <c r="O14660" s="1" t="s">
        <v>3</v>
      </c>
      <c r="P14660">
        <v>2</v>
      </c>
      <c r="Q14660">
        <v>2</v>
      </c>
      <c r="R14660">
        <v>2</v>
      </c>
      <c r="S14660">
        <v>0</v>
      </c>
      <c r="T14660">
        <v>0</v>
      </c>
      <c r="U14660" t="s">
        <v>3</v>
      </c>
      <c r="V14660">
        <v>0.72547760000000006</v>
      </c>
    </row>
    <row r="14661" spans="1:22" x14ac:dyDescent="0.35">
      <c r="A14661">
        <v>3932</v>
      </c>
      <c r="B14661" t="s">
        <v>3</v>
      </c>
      <c r="C14661" t="s">
        <v>13591</v>
      </c>
      <c r="D14661" t="s">
        <v>31708</v>
      </c>
      <c r="E14661" t="s">
        <v>73</v>
      </c>
      <c r="F14661" t="s">
        <v>36113</v>
      </c>
      <c r="G14661" s="4">
        <v>10</v>
      </c>
      <c r="H14661" s="4" t="s">
        <v>3</v>
      </c>
      <c r="I14661" t="s">
        <v>3</v>
      </c>
      <c r="J14661">
        <v>36102771</v>
      </c>
      <c r="K14661">
        <v>1.5199999999999999E-19</v>
      </c>
      <c r="L14661" t="s">
        <v>3</v>
      </c>
      <c r="M14661" t="s">
        <v>36031</v>
      </c>
      <c r="N14661" s="4" t="s">
        <v>3</v>
      </c>
      <c r="O14661" s="1" t="s">
        <v>3</v>
      </c>
      <c r="P14661">
        <v>14</v>
      </c>
      <c r="Q14661">
        <v>7</v>
      </c>
      <c r="R14661">
        <v>1</v>
      </c>
      <c r="S14661">
        <v>0</v>
      </c>
      <c r="T14661">
        <v>0</v>
      </c>
      <c r="U14661" t="s">
        <v>3</v>
      </c>
      <c r="V14661">
        <v>0.76238279999999992</v>
      </c>
    </row>
    <row r="14662" spans="1:22" x14ac:dyDescent="0.35">
      <c r="A14662">
        <v>3939</v>
      </c>
      <c r="B14662" t="s">
        <v>3</v>
      </c>
      <c r="C14662" t="s">
        <v>13592</v>
      </c>
      <c r="D14662" t="s">
        <v>31709</v>
      </c>
      <c r="E14662" t="s">
        <v>73</v>
      </c>
      <c r="F14662" t="s">
        <v>36113</v>
      </c>
      <c r="G14662" s="4">
        <v>10</v>
      </c>
      <c r="H14662" s="4" t="s">
        <v>3</v>
      </c>
      <c r="I14662" t="s">
        <v>3</v>
      </c>
      <c r="J14662">
        <v>36107712</v>
      </c>
      <c r="K14662">
        <v>1.5199999999999999E-19</v>
      </c>
      <c r="L14662" t="s">
        <v>36030</v>
      </c>
      <c r="M14662" t="s">
        <v>36029</v>
      </c>
      <c r="N14662" s="4" t="s">
        <v>3</v>
      </c>
      <c r="O14662" s="1" t="s">
        <v>3</v>
      </c>
      <c r="P14662">
        <v>2</v>
      </c>
      <c r="Q14662">
        <v>1</v>
      </c>
      <c r="R14662">
        <v>1</v>
      </c>
      <c r="S14662">
        <v>0</v>
      </c>
      <c r="T14662">
        <v>0</v>
      </c>
      <c r="U14662" t="s">
        <v>3</v>
      </c>
      <c r="V14662">
        <v>0.71431169999999999</v>
      </c>
    </row>
    <row r="14663" spans="1:22" x14ac:dyDescent="0.35">
      <c r="A14663">
        <v>3944</v>
      </c>
      <c r="B14663" t="s">
        <v>3</v>
      </c>
      <c r="C14663" t="s">
        <v>13593</v>
      </c>
      <c r="D14663" t="s">
        <v>31710</v>
      </c>
      <c r="E14663" t="s">
        <v>10394</v>
      </c>
      <c r="F14663" t="s">
        <v>36113</v>
      </c>
      <c r="G14663" s="4">
        <v>10</v>
      </c>
      <c r="H14663" s="4" t="s">
        <v>3</v>
      </c>
      <c r="I14663" t="s">
        <v>3</v>
      </c>
      <c r="J14663">
        <v>36316230</v>
      </c>
      <c r="K14663">
        <v>1.5199999999999999E-19</v>
      </c>
      <c r="L14663" t="s">
        <v>36030</v>
      </c>
      <c r="M14663" t="s">
        <v>36029</v>
      </c>
      <c r="N14663" s="4" t="s">
        <v>3</v>
      </c>
      <c r="O14663" s="1" t="s">
        <v>3</v>
      </c>
      <c r="P14663">
        <v>2</v>
      </c>
      <c r="Q14663">
        <v>2</v>
      </c>
      <c r="R14663">
        <v>1</v>
      </c>
      <c r="S14663">
        <v>0</v>
      </c>
      <c r="T14663">
        <v>0</v>
      </c>
      <c r="U14663" t="s">
        <v>3</v>
      </c>
      <c r="V14663">
        <v>0.96796374099999993</v>
      </c>
    </row>
    <row r="14664" spans="1:22" x14ac:dyDescent="0.35">
      <c r="A14664">
        <v>3953</v>
      </c>
      <c r="B14664" t="s">
        <v>3</v>
      </c>
      <c r="C14664" t="s">
        <v>17045</v>
      </c>
      <c r="D14664" t="s">
        <v>35055</v>
      </c>
      <c r="E14664" t="s">
        <v>73</v>
      </c>
      <c r="F14664" t="s">
        <v>36113</v>
      </c>
      <c r="G14664" s="4">
        <v>10</v>
      </c>
      <c r="H14664" s="4" t="s">
        <v>3</v>
      </c>
      <c r="I14664" t="s">
        <v>3</v>
      </c>
      <c r="J14664">
        <v>36569089</v>
      </c>
      <c r="K14664">
        <v>1.5199999999999999E-19</v>
      </c>
      <c r="L14664" t="s">
        <v>3</v>
      </c>
      <c r="M14664" t="s">
        <v>36033</v>
      </c>
      <c r="N14664" s="4" t="s">
        <v>3</v>
      </c>
      <c r="O14664" s="1" t="s">
        <v>3</v>
      </c>
      <c r="P14664">
        <v>1</v>
      </c>
      <c r="Q14664">
        <v>1</v>
      </c>
      <c r="R14664">
        <v>1</v>
      </c>
      <c r="S14664">
        <v>0</v>
      </c>
      <c r="T14664">
        <v>0</v>
      </c>
      <c r="U14664" t="s">
        <v>3</v>
      </c>
      <c r="V14664">
        <v>9.8451999999999984E-2</v>
      </c>
    </row>
    <row r="14665" spans="1:22" x14ac:dyDescent="0.35">
      <c r="A14665">
        <v>3956</v>
      </c>
      <c r="B14665" t="s">
        <v>3</v>
      </c>
      <c r="C14665" t="s">
        <v>13594</v>
      </c>
      <c r="D14665" t="s">
        <v>31711</v>
      </c>
      <c r="E14665" t="s">
        <v>73</v>
      </c>
      <c r="F14665" t="s">
        <v>36113</v>
      </c>
      <c r="G14665" s="4">
        <v>10</v>
      </c>
      <c r="H14665" s="4" t="s">
        <v>3</v>
      </c>
      <c r="I14665" t="s">
        <v>3</v>
      </c>
      <c r="J14665">
        <v>36573039</v>
      </c>
      <c r="K14665">
        <v>1.5199999999999999E-19</v>
      </c>
      <c r="L14665" t="s">
        <v>36030</v>
      </c>
      <c r="M14665" t="s">
        <v>36029</v>
      </c>
      <c r="N14665" s="4" t="s">
        <v>3</v>
      </c>
      <c r="O14665" s="1" t="s">
        <v>3</v>
      </c>
      <c r="P14665">
        <v>2</v>
      </c>
      <c r="Q14665">
        <v>2</v>
      </c>
      <c r="R14665">
        <v>1</v>
      </c>
      <c r="S14665">
        <v>0</v>
      </c>
      <c r="T14665">
        <v>0</v>
      </c>
      <c r="U14665" t="s">
        <v>3</v>
      </c>
      <c r="V14665">
        <v>0.58568229999999999</v>
      </c>
    </row>
    <row r="14666" spans="1:22" x14ac:dyDescent="0.35">
      <c r="A14666">
        <v>443</v>
      </c>
      <c r="B14666">
        <v>578</v>
      </c>
      <c r="C14666" t="s">
        <v>13595</v>
      </c>
      <c r="D14666" t="s">
        <v>31712</v>
      </c>
      <c r="E14666" t="s">
        <v>10394</v>
      </c>
      <c r="F14666" t="s">
        <v>36113</v>
      </c>
      <c r="G14666" s="4">
        <v>10</v>
      </c>
      <c r="H14666" s="4" t="s">
        <v>3</v>
      </c>
      <c r="I14666" t="s">
        <v>3</v>
      </c>
      <c r="J14666">
        <v>36574599</v>
      </c>
      <c r="K14666">
        <v>1.5199999999999999E-19</v>
      </c>
      <c r="L14666" t="s">
        <v>3</v>
      </c>
      <c r="M14666" t="s">
        <v>36035</v>
      </c>
      <c r="N14666" s="4" t="s">
        <v>3</v>
      </c>
      <c r="O14666" s="1" t="s">
        <v>3</v>
      </c>
      <c r="P14666">
        <v>1</v>
      </c>
      <c r="Q14666">
        <v>1</v>
      </c>
      <c r="R14666">
        <v>1</v>
      </c>
      <c r="S14666">
        <v>6</v>
      </c>
      <c r="T14666">
        <v>6</v>
      </c>
      <c r="U14666" t="s">
        <v>3</v>
      </c>
      <c r="V14666">
        <v>0.97598914999999997</v>
      </c>
    </row>
    <row r="14667" spans="1:22" x14ac:dyDescent="0.35">
      <c r="A14667">
        <v>3959</v>
      </c>
      <c r="B14667" t="s">
        <v>3</v>
      </c>
      <c r="C14667" t="s">
        <v>13597</v>
      </c>
      <c r="D14667" t="s">
        <v>31713</v>
      </c>
      <c r="E14667" t="s">
        <v>10394</v>
      </c>
      <c r="F14667" t="s">
        <v>36113</v>
      </c>
      <c r="G14667" s="4">
        <v>10</v>
      </c>
      <c r="H14667" s="4" t="s">
        <v>3</v>
      </c>
      <c r="I14667" t="s">
        <v>3</v>
      </c>
      <c r="J14667">
        <v>36576772</v>
      </c>
      <c r="K14667">
        <v>1.5199999999999999E-19</v>
      </c>
      <c r="L14667" t="s">
        <v>3</v>
      </c>
      <c r="M14667" t="s">
        <v>36042</v>
      </c>
      <c r="N14667" s="4" t="s">
        <v>3</v>
      </c>
      <c r="O14667" s="1" t="s">
        <v>3</v>
      </c>
      <c r="P14667">
        <v>1</v>
      </c>
      <c r="Q14667">
        <v>1</v>
      </c>
      <c r="R14667">
        <v>1</v>
      </c>
      <c r="S14667">
        <v>0</v>
      </c>
      <c r="T14667">
        <v>0</v>
      </c>
      <c r="U14667" t="s">
        <v>3</v>
      </c>
      <c r="V14667">
        <v>1</v>
      </c>
    </row>
    <row r="14668" spans="1:22" x14ac:dyDescent="0.35">
      <c r="A14668">
        <v>1046</v>
      </c>
      <c r="B14668">
        <v>2972</v>
      </c>
      <c r="C14668" t="s">
        <v>13598</v>
      </c>
      <c r="D14668" t="s">
        <v>31715</v>
      </c>
      <c r="E14668" t="s">
        <v>73</v>
      </c>
      <c r="F14668" t="s">
        <v>36113</v>
      </c>
      <c r="G14668" s="4">
        <v>10</v>
      </c>
      <c r="H14668" s="4" t="s">
        <v>3</v>
      </c>
      <c r="I14668" t="s">
        <v>3</v>
      </c>
      <c r="J14668">
        <v>36595131</v>
      </c>
      <c r="K14668">
        <v>1.5199999999999999E-19</v>
      </c>
      <c r="L14668" t="s">
        <v>3</v>
      </c>
      <c r="M14668" t="s">
        <v>36033</v>
      </c>
      <c r="N14668" s="4" t="s">
        <v>3</v>
      </c>
      <c r="O14668" s="1" t="s">
        <v>3</v>
      </c>
      <c r="P14668">
        <v>1</v>
      </c>
      <c r="Q14668">
        <v>1</v>
      </c>
      <c r="R14668">
        <v>1</v>
      </c>
      <c r="S14668">
        <v>2</v>
      </c>
      <c r="T14668">
        <v>1</v>
      </c>
      <c r="U14668" t="s">
        <v>3</v>
      </c>
      <c r="V14668">
        <v>0.94017684999999995</v>
      </c>
    </row>
    <row r="14669" spans="1:22" x14ac:dyDescent="0.35">
      <c r="A14669">
        <v>710</v>
      </c>
      <c r="B14669">
        <v>2098</v>
      </c>
      <c r="C14669" t="s">
        <v>13599</v>
      </c>
      <c r="D14669" t="s">
        <v>31716</v>
      </c>
      <c r="E14669" t="s">
        <v>73</v>
      </c>
      <c r="F14669" t="s">
        <v>36113</v>
      </c>
      <c r="G14669" s="4">
        <v>10</v>
      </c>
      <c r="H14669" s="4" t="s">
        <v>3</v>
      </c>
      <c r="I14669" t="s">
        <v>3</v>
      </c>
      <c r="J14669">
        <v>36617417</v>
      </c>
      <c r="K14669">
        <v>1.5199999999999999E-19</v>
      </c>
      <c r="L14669" t="s">
        <v>36030</v>
      </c>
      <c r="M14669" t="s">
        <v>36029</v>
      </c>
      <c r="N14669" s="4" t="s">
        <v>3</v>
      </c>
      <c r="O14669" s="1" t="s">
        <v>3</v>
      </c>
      <c r="P14669">
        <v>2</v>
      </c>
      <c r="Q14669">
        <v>1</v>
      </c>
      <c r="R14669">
        <v>1</v>
      </c>
      <c r="S14669">
        <v>0</v>
      </c>
      <c r="T14669">
        <v>0</v>
      </c>
      <c r="U14669" t="s">
        <v>3</v>
      </c>
      <c r="V14669">
        <v>0.94782021000000005</v>
      </c>
    </row>
    <row r="14670" spans="1:22" x14ac:dyDescent="0.35">
      <c r="A14670">
        <v>455</v>
      </c>
      <c r="B14670">
        <v>595</v>
      </c>
      <c r="C14670" t="s">
        <v>13600</v>
      </c>
      <c r="D14670" t="s">
        <v>31717</v>
      </c>
      <c r="E14670" t="s">
        <v>10394</v>
      </c>
      <c r="F14670" t="s">
        <v>36113</v>
      </c>
      <c r="G14670" s="4">
        <v>10</v>
      </c>
      <c r="H14670" s="4" t="s">
        <v>3</v>
      </c>
      <c r="I14670" t="s">
        <v>3</v>
      </c>
      <c r="J14670">
        <v>36634155</v>
      </c>
      <c r="K14670">
        <v>1.5199999999999999E-19</v>
      </c>
      <c r="L14670" t="s">
        <v>36030</v>
      </c>
      <c r="M14670" t="s">
        <v>36032</v>
      </c>
      <c r="N14670" s="4" t="s">
        <v>3</v>
      </c>
      <c r="O14670" s="1" t="s">
        <v>3</v>
      </c>
      <c r="P14670">
        <v>1</v>
      </c>
      <c r="Q14670">
        <v>1</v>
      </c>
      <c r="R14670">
        <v>1</v>
      </c>
      <c r="S14670">
        <v>0</v>
      </c>
      <c r="T14670">
        <v>0</v>
      </c>
      <c r="U14670" t="s">
        <v>3</v>
      </c>
      <c r="V14670">
        <v>0.94509672</v>
      </c>
    </row>
    <row r="14671" spans="1:22" x14ac:dyDescent="0.35">
      <c r="A14671">
        <v>16815</v>
      </c>
      <c r="B14671" t="s">
        <v>3</v>
      </c>
      <c r="C14671" t="s">
        <v>13601</v>
      </c>
      <c r="D14671" t="s">
        <v>31718</v>
      </c>
      <c r="E14671" t="s">
        <v>73</v>
      </c>
      <c r="F14671" t="s">
        <v>36113</v>
      </c>
      <c r="G14671" s="4">
        <v>10</v>
      </c>
      <c r="H14671" s="4" t="s">
        <v>3</v>
      </c>
      <c r="I14671" t="s">
        <v>3</v>
      </c>
      <c r="J14671">
        <v>36841948</v>
      </c>
      <c r="K14671">
        <v>1.5199999999999999E-19</v>
      </c>
      <c r="L14671" t="s">
        <v>3</v>
      </c>
      <c r="M14671" t="s">
        <v>36029</v>
      </c>
      <c r="N14671" s="4" t="s">
        <v>3</v>
      </c>
      <c r="O14671" s="1" t="s">
        <v>3</v>
      </c>
      <c r="P14671">
        <v>2</v>
      </c>
      <c r="Q14671">
        <v>1</v>
      </c>
      <c r="R14671">
        <v>1</v>
      </c>
      <c r="S14671">
        <v>0</v>
      </c>
      <c r="T14671">
        <v>0</v>
      </c>
      <c r="U14671" t="s">
        <v>3</v>
      </c>
      <c r="V14671">
        <v>0.79419790000000001</v>
      </c>
    </row>
    <row r="14672" spans="1:22" x14ac:dyDescent="0.35">
      <c r="A14672">
        <v>1055</v>
      </c>
      <c r="B14672">
        <v>2987</v>
      </c>
      <c r="C14672" t="s">
        <v>13602</v>
      </c>
      <c r="D14672" t="s">
        <v>31719</v>
      </c>
      <c r="E14672" t="s">
        <v>10394</v>
      </c>
      <c r="F14672" t="s">
        <v>36113</v>
      </c>
      <c r="G14672" s="4">
        <v>10</v>
      </c>
      <c r="H14672" s="4" t="s">
        <v>3</v>
      </c>
      <c r="I14672" t="s">
        <v>3</v>
      </c>
      <c r="J14672">
        <v>37056923</v>
      </c>
      <c r="K14672">
        <v>1.5199999999999999E-19</v>
      </c>
      <c r="L14672" t="s">
        <v>3</v>
      </c>
      <c r="M14672" t="s">
        <v>36035</v>
      </c>
      <c r="N14672" s="4" t="s">
        <v>3</v>
      </c>
      <c r="O14672" s="1" t="s">
        <v>3</v>
      </c>
      <c r="P14672">
        <v>1</v>
      </c>
      <c r="Q14672">
        <v>1</v>
      </c>
      <c r="R14672">
        <v>1</v>
      </c>
      <c r="S14672">
        <v>1</v>
      </c>
      <c r="T14672">
        <v>1</v>
      </c>
      <c r="U14672" t="s">
        <v>3</v>
      </c>
      <c r="V14672">
        <v>0.96254209000000002</v>
      </c>
    </row>
    <row r="14673" spans="1:22" x14ac:dyDescent="0.35">
      <c r="A14673">
        <v>3969</v>
      </c>
      <c r="B14673" t="s">
        <v>3</v>
      </c>
      <c r="C14673" t="s">
        <v>17046</v>
      </c>
      <c r="D14673" t="s">
        <v>35056</v>
      </c>
      <c r="E14673" t="s">
        <v>11319</v>
      </c>
      <c r="F14673" t="s">
        <v>36113</v>
      </c>
      <c r="G14673" s="4">
        <v>10</v>
      </c>
      <c r="H14673" s="4" t="s">
        <v>3</v>
      </c>
      <c r="I14673" t="s">
        <v>3</v>
      </c>
      <c r="J14673">
        <v>37425393</v>
      </c>
      <c r="K14673">
        <v>1.5199999999999999E-19</v>
      </c>
      <c r="L14673" t="s">
        <v>3</v>
      </c>
      <c r="M14673" t="s">
        <v>36033</v>
      </c>
      <c r="N14673" s="4" t="s">
        <v>3</v>
      </c>
      <c r="O14673" s="1" t="s">
        <v>3</v>
      </c>
      <c r="P14673">
        <v>3</v>
      </c>
      <c r="Q14673">
        <v>2</v>
      </c>
      <c r="R14673">
        <v>1</v>
      </c>
      <c r="S14673">
        <v>0</v>
      </c>
      <c r="T14673">
        <v>0</v>
      </c>
      <c r="U14673" t="s">
        <v>3</v>
      </c>
      <c r="V14673">
        <v>3.3525200000000033E-2</v>
      </c>
    </row>
    <row r="14674" spans="1:22" x14ac:dyDescent="0.35">
      <c r="A14674">
        <v>3972</v>
      </c>
      <c r="B14674" t="s">
        <v>3</v>
      </c>
      <c r="C14674" t="s">
        <v>17047</v>
      </c>
      <c r="D14674" t="s">
        <v>35057</v>
      </c>
      <c r="E14674" t="s">
        <v>73</v>
      </c>
      <c r="F14674" t="s">
        <v>36113</v>
      </c>
      <c r="G14674" s="4">
        <v>10</v>
      </c>
      <c r="H14674" s="4" t="s">
        <v>3</v>
      </c>
      <c r="I14674" t="s">
        <v>3</v>
      </c>
      <c r="J14674">
        <v>37598929</v>
      </c>
      <c r="K14674">
        <v>1.5199999999999999E-19</v>
      </c>
      <c r="L14674" t="s">
        <v>3</v>
      </c>
      <c r="M14674" t="s">
        <v>36033</v>
      </c>
      <c r="N14674" s="4" t="s">
        <v>3</v>
      </c>
      <c r="O14674" s="1" t="s">
        <v>3</v>
      </c>
      <c r="P14674">
        <v>2</v>
      </c>
      <c r="Q14674">
        <v>1</v>
      </c>
      <c r="R14674">
        <v>1</v>
      </c>
      <c r="S14674">
        <v>2</v>
      </c>
      <c r="T14674">
        <v>2</v>
      </c>
      <c r="U14674" t="s">
        <v>3</v>
      </c>
      <c r="V14674">
        <v>0.49045139999999998</v>
      </c>
    </row>
    <row r="14675" spans="1:22" x14ac:dyDescent="0.35">
      <c r="A14675">
        <v>3980</v>
      </c>
      <c r="B14675" t="s">
        <v>3</v>
      </c>
      <c r="C14675" t="s">
        <v>17048</v>
      </c>
      <c r="D14675" t="s">
        <v>35058</v>
      </c>
      <c r="E14675" t="s">
        <v>73</v>
      </c>
      <c r="F14675" t="s">
        <v>36113</v>
      </c>
      <c r="G14675" s="4">
        <v>10</v>
      </c>
      <c r="H14675" s="4" t="s">
        <v>3</v>
      </c>
      <c r="I14675" t="s">
        <v>3</v>
      </c>
      <c r="J14675">
        <v>37940184</v>
      </c>
      <c r="K14675">
        <v>1.5199999999999999E-19</v>
      </c>
      <c r="L14675" t="s">
        <v>3</v>
      </c>
      <c r="M14675" t="s">
        <v>36031</v>
      </c>
      <c r="N14675" s="4" t="s">
        <v>3</v>
      </c>
      <c r="O14675" s="1" t="s">
        <v>3</v>
      </c>
      <c r="P14675">
        <v>1</v>
      </c>
      <c r="Q14675">
        <v>1</v>
      </c>
      <c r="R14675">
        <v>1</v>
      </c>
      <c r="S14675">
        <v>4</v>
      </c>
      <c r="T14675">
        <v>4</v>
      </c>
      <c r="U14675" t="s">
        <v>3</v>
      </c>
      <c r="V14675">
        <v>0.93130942999999999</v>
      </c>
    </row>
    <row r="14676" spans="1:22" x14ac:dyDescent="0.35">
      <c r="A14676">
        <v>3981</v>
      </c>
      <c r="B14676" t="s">
        <v>3</v>
      </c>
      <c r="C14676" t="s">
        <v>13603</v>
      </c>
      <c r="D14676" t="s">
        <v>31720</v>
      </c>
      <c r="E14676" t="s">
        <v>10394</v>
      </c>
      <c r="F14676" t="s">
        <v>36113</v>
      </c>
      <c r="G14676" s="4">
        <v>10</v>
      </c>
      <c r="H14676" s="4" t="s">
        <v>3</v>
      </c>
      <c r="I14676" t="s">
        <v>3</v>
      </c>
      <c r="J14676">
        <v>37940396</v>
      </c>
      <c r="K14676">
        <v>1.5199999999999999E-19</v>
      </c>
      <c r="L14676" t="s">
        <v>36030</v>
      </c>
      <c r="M14676" t="s">
        <v>36029</v>
      </c>
      <c r="N14676" s="4" t="s">
        <v>3</v>
      </c>
      <c r="O14676" s="1" t="s">
        <v>3</v>
      </c>
      <c r="P14676">
        <v>1</v>
      </c>
      <c r="Q14676">
        <v>1</v>
      </c>
      <c r="R14676">
        <v>1</v>
      </c>
      <c r="S14676">
        <v>0</v>
      </c>
      <c r="T14676">
        <v>0</v>
      </c>
      <c r="U14676" t="s">
        <v>3</v>
      </c>
      <c r="V14676">
        <v>0.97266449999999993</v>
      </c>
    </row>
    <row r="14677" spans="1:22" x14ac:dyDescent="0.35">
      <c r="A14677">
        <v>3982</v>
      </c>
      <c r="B14677" t="s">
        <v>3</v>
      </c>
      <c r="C14677" t="s">
        <v>13604</v>
      </c>
      <c r="D14677" t="s">
        <v>31721</v>
      </c>
      <c r="E14677" t="s">
        <v>10394</v>
      </c>
      <c r="F14677" t="s">
        <v>36113</v>
      </c>
      <c r="G14677" s="4">
        <v>10</v>
      </c>
      <c r="H14677" s="4" t="s">
        <v>3</v>
      </c>
      <c r="I14677" t="s">
        <v>3</v>
      </c>
      <c r="J14677">
        <v>37944222</v>
      </c>
      <c r="K14677">
        <v>1.5199999999999999E-19</v>
      </c>
      <c r="L14677" t="s">
        <v>3</v>
      </c>
      <c r="M14677" t="s">
        <v>36031</v>
      </c>
      <c r="N14677" s="4" t="s">
        <v>3</v>
      </c>
      <c r="O14677" s="1" t="s">
        <v>3</v>
      </c>
      <c r="P14677">
        <v>1</v>
      </c>
      <c r="Q14677">
        <v>1</v>
      </c>
      <c r="R14677">
        <v>1</v>
      </c>
      <c r="S14677">
        <v>4</v>
      </c>
      <c r="T14677">
        <v>3</v>
      </c>
      <c r="U14677" t="s">
        <v>3</v>
      </c>
      <c r="V14677">
        <v>1</v>
      </c>
    </row>
    <row r="14678" spans="1:22" x14ac:dyDescent="0.35">
      <c r="A14678">
        <v>2989</v>
      </c>
      <c r="B14678">
        <v>7900</v>
      </c>
      <c r="C14678" t="s">
        <v>13605</v>
      </c>
      <c r="D14678" t="s">
        <v>31722</v>
      </c>
      <c r="E14678" t="s">
        <v>10394</v>
      </c>
      <c r="F14678" t="s">
        <v>36113</v>
      </c>
      <c r="G14678" s="4">
        <v>10</v>
      </c>
      <c r="H14678" s="4" t="s">
        <v>3</v>
      </c>
      <c r="I14678" t="s">
        <v>3</v>
      </c>
      <c r="J14678">
        <v>38215091</v>
      </c>
      <c r="K14678">
        <v>1.5199999999999999E-19</v>
      </c>
      <c r="L14678" t="s">
        <v>3</v>
      </c>
      <c r="M14678" t="s">
        <v>36039</v>
      </c>
      <c r="N14678" s="4" t="s">
        <v>3</v>
      </c>
      <c r="O14678" s="1" t="s">
        <v>3</v>
      </c>
      <c r="P14678">
        <v>1</v>
      </c>
      <c r="Q14678">
        <v>1</v>
      </c>
      <c r="R14678">
        <v>1</v>
      </c>
      <c r="S14678">
        <v>1</v>
      </c>
      <c r="T14678">
        <v>1</v>
      </c>
      <c r="U14678" t="s">
        <v>3</v>
      </c>
      <c r="V14678">
        <v>0.96744269999999999</v>
      </c>
    </row>
    <row r="14679" spans="1:22" x14ac:dyDescent="0.35">
      <c r="A14679">
        <v>3985</v>
      </c>
      <c r="B14679" t="s">
        <v>3</v>
      </c>
      <c r="C14679" t="s">
        <v>13606</v>
      </c>
      <c r="D14679" t="s">
        <v>31723</v>
      </c>
      <c r="E14679" t="s">
        <v>10394</v>
      </c>
      <c r="F14679" t="s">
        <v>36113</v>
      </c>
      <c r="G14679" s="4">
        <v>10</v>
      </c>
      <c r="H14679" s="4" t="s">
        <v>3</v>
      </c>
      <c r="I14679" t="s">
        <v>3</v>
      </c>
      <c r="J14679">
        <v>38239484</v>
      </c>
      <c r="K14679">
        <v>1.5199999999999999E-19</v>
      </c>
      <c r="L14679" t="s">
        <v>3</v>
      </c>
      <c r="M14679" t="s">
        <v>36031</v>
      </c>
      <c r="N14679" s="4" t="s">
        <v>3</v>
      </c>
      <c r="O14679" s="1" t="s">
        <v>3</v>
      </c>
      <c r="P14679">
        <v>1</v>
      </c>
      <c r="Q14679">
        <v>1</v>
      </c>
      <c r="R14679">
        <v>1</v>
      </c>
      <c r="S14679">
        <v>2</v>
      </c>
      <c r="T14679">
        <v>1</v>
      </c>
      <c r="U14679" t="s">
        <v>3</v>
      </c>
      <c r="V14679">
        <v>0.99635901900000001</v>
      </c>
    </row>
    <row r="14680" spans="1:22" x14ac:dyDescent="0.35">
      <c r="A14680">
        <v>3987</v>
      </c>
      <c r="B14680" t="s">
        <v>3</v>
      </c>
      <c r="C14680" t="s">
        <v>13607</v>
      </c>
      <c r="D14680" t="s">
        <v>31724</v>
      </c>
      <c r="E14680" t="s">
        <v>10394</v>
      </c>
      <c r="F14680" t="s">
        <v>36113</v>
      </c>
      <c r="G14680" s="4">
        <v>10</v>
      </c>
      <c r="H14680" s="4" t="s">
        <v>3</v>
      </c>
      <c r="I14680" t="s">
        <v>3</v>
      </c>
      <c r="J14680">
        <v>38693431</v>
      </c>
      <c r="K14680">
        <v>1.5199999999999999E-19</v>
      </c>
      <c r="L14680" t="s">
        <v>3</v>
      </c>
      <c r="M14680" t="s">
        <v>36031</v>
      </c>
      <c r="N14680" s="4" t="s">
        <v>3</v>
      </c>
      <c r="O14680" s="1" t="s">
        <v>3</v>
      </c>
      <c r="P14680">
        <v>1</v>
      </c>
      <c r="Q14680">
        <v>1</v>
      </c>
      <c r="R14680">
        <v>1</v>
      </c>
      <c r="S14680">
        <v>6</v>
      </c>
      <c r="T14680">
        <v>3</v>
      </c>
      <c r="U14680" t="s">
        <v>3</v>
      </c>
      <c r="V14680">
        <v>0.97301842000000005</v>
      </c>
    </row>
    <row r="14681" spans="1:22" x14ac:dyDescent="0.35">
      <c r="A14681">
        <v>3988</v>
      </c>
      <c r="B14681" t="s">
        <v>3</v>
      </c>
      <c r="C14681" t="s">
        <v>13608</v>
      </c>
      <c r="D14681" t="s">
        <v>31725</v>
      </c>
      <c r="E14681" t="s">
        <v>302</v>
      </c>
      <c r="F14681" t="s">
        <v>36113</v>
      </c>
      <c r="G14681" s="4">
        <v>10</v>
      </c>
      <c r="H14681" s="4" t="s">
        <v>3</v>
      </c>
      <c r="I14681" t="s">
        <v>3</v>
      </c>
      <c r="J14681">
        <v>38694535</v>
      </c>
      <c r="K14681">
        <v>1.5199999999999999E-19</v>
      </c>
      <c r="L14681" t="s">
        <v>3</v>
      </c>
      <c r="M14681" t="s">
        <v>36029</v>
      </c>
      <c r="N14681" s="4" t="s">
        <v>3</v>
      </c>
      <c r="O14681" s="1" t="s">
        <v>3</v>
      </c>
      <c r="P14681">
        <v>1</v>
      </c>
      <c r="Q14681">
        <v>1</v>
      </c>
      <c r="R14681">
        <v>1</v>
      </c>
      <c r="S14681">
        <v>1</v>
      </c>
      <c r="T14681">
        <v>0</v>
      </c>
      <c r="U14681" t="s">
        <v>3</v>
      </c>
      <c r="V14681">
        <v>0.95292532099999994</v>
      </c>
    </row>
    <row r="14682" spans="1:22" x14ac:dyDescent="0.35">
      <c r="A14682">
        <v>3989</v>
      </c>
      <c r="B14682" t="s">
        <v>3</v>
      </c>
      <c r="C14682" t="s">
        <v>13609</v>
      </c>
      <c r="D14682" t="s">
        <v>31726</v>
      </c>
      <c r="E14682" t="s">
        <v>73</v>
      </c>
      <c r="F14682" t="s">
        <v>36113</v>
      </c>
      <c r="G14682" s="4">
        <v>10</v>
      </c>
      <c r="H14682" s="4" t="s">
        <v>3</v>
      </c>
      <c r="I14682" t="s">
        <v>3</v>
      </c>
      <c r="J14682">
        <v>38695541</v>
      </c>
      <c r="K14682">
        <v>1.5199999999999999E-19</v>
      </c>
      <c r="L14682" t="s">
        <v>3</v>
      </c>
      <c r="M14682" t="s">
        <v>36032</v>
      </c>
      <c r="N14682" s="4" t="s">
        <v>3</v>
      </c>
      <c r="O14682" s="1" t="s">
        <v>3</v>
      </c>
      <c r="P14682">
        <v>1</v>
      </c>
      <c r="Q14682">
        <v>1</v>
      </c>
      <c r="R14682">
        <v>1</v>
      </c>
      <c r="S14682">
        <v>2</v>
      </c>
      <c r="T14682">
        <v>2</v>
      </c>
      <c r="U14682" t="s">
        <v>3</v>
      </c>
      <c r="V14682">
        <v>0.92044325999999999</v>
      </c>
    </row>
    <row r="14683" spans="1:22" x14ac:dyDescent="0.35">
      <c r="A14683">
        <v>3993</v>
      </c>
      <c r="B14683" t="s">
        <v>3</v>
      </c>
      <c r="C14683" t="s">
        <v>13610</v>
      </c>
      <c r="D14683" t="s">
        <v>31727</v>
      </c>
      <c r="E14683" t="s">
        <v>10394</v>
      </c>
      <c r="F14683" t="s">
        <v>36113</v>
      </c>
      <c r="G14683" s="4">
        <v>10</v>
      </c>
      <c r="H14683" s="4" t="s">
        <v>3</v>
      </c>
      <c r="I14683" t="s">
        <v>3</v>
      </c>
      <c r="J14683">
        <v>38701684</v>
      </c>
      <c r="K14683">
        <v>1.5199999999999999E-19</v>
      </c>
      <c r="L14683" t="s">
        <v>3</v>
      </c>
      <c r="M14683" t="s">
        <v>36029</v>
      </c>
      <c r="N14683" s="4" t="s">
        <v>3</v>
      </c>
      <c r="O14683" s="1" t="s">
        <v>3</v>
      </c>
      <c r="P14683">
        <v>2</v>
      </c>
      <c r="Q14683">
        <v>1</v>
      </c>
      <c r="R14683">
        <v>1</v>
      </c>
      <c r="S14683">
        <v>1</v>
      </c>
      <c r="T14683">
        <v>1</v>
      </c>
      <c r="U14683" t="s">
        <v>3</v>
      </c>
      <c r="V14683">
        <v>0.99691543520000003</v>
      </c>
    </row>
    <row r="14684" spans="1:22" x14ac:dyDescent="0.35">
      <c r="A14684">
        <v>11409</v>
      </c>
      <c r="B14684" t="s">
        <v>3</v>
      </c>
      <c r="C14684" t="s">
        <v>17898</v>
      </c>
      <c r="D14684" t="s">
        <v>35906</v>
      </c>
      <c r="E14684" t="s">
        <v>73</v>
      </c>
      <c r="F14684" t="s">
        <v>36113</v>
      </c>
      <c r="G14684" s="4">
        <v>10</v>
      </c>
      <c r="H14684" s="4" t="s">
        <v>3</v>
      </c>
      <c r="I14684" t="s">
        <v>3</v>
      </c>
      <c r="J14684">
        <v>38875553</v>
      </c>
      <c r="K14684">
        <v>4.5100000000000003E-16</v>
      </c>
      <c r="L14684" t="s">
        <v>3</v>
      </c>
      <c r="M14684" t="s">
        <v>36031</v>
      </c>
      <c r="N14684" s="4" t="s">
        <v>3</v>
      </c>
      <c r="O14684" s="1" t="s">
        <v>3</v>
      </c>
      <c r="P14684">
        <v>2</v>
      </c>
      <c r="Q14684">
        <v>1</v>
      </c>
      <c r="R14684">
        <v>0</v>
      </c>
      <c r="S14684">
        <v>0</v>
      </c>
      <c r="T14684">
        <v>0</v>
      </c>
      <c r="U14684" t="s">
        <v>3</v>
      </c>
      <c r="V14684">
        <v>0.96417819000000005</v>
      </c>
    </row>
    <row r="14685" spans="1:22" x14ac:dyDescent="0.35">
      <c r="A14685">
        <v>3996</v>
      </c>
      <c r="B14685" t="s">
        <v>3</v>
      </c>
      <c r="C14685" t="s">
        <v>17050</v>
      </c>
      <c r="D14685" t="s">
        <v>35060</v>
      </c>
      <c r="E14685" t="s">
        <v>73</v>
      </c>
      <c r="F14685" t="s">
        <v>36113</v>
      </c>
      <c r="G14685" s="4">
        <v>10</v>
      </c>
      <c r="H14685" s="4" t="s">
        <v>3</v>
      </c>
      <c r="I14685" t="s">
        <v>3</v>
      </c>
      <c r="J14685">
        <v>38975377</v>
      </c>
      <c r="K14685">
        <v>1.5199999999999999E-19</v>
      </c>
      <c r="L14685" t="s">
        <v>36030</v>
      </c>
      <c r="M14685" t="s">
        <v>36032</v>
      </c>
      <c r="N14685" s="4" t="s">
        <v>3</v>
      </c>
      <c r="O14685" s="1" t="s">
        <v>3</v>
      </c>
      <c r="P14685">
        <v>1</v>
      </c>
      <c r="Q14685">
        <v>1</v>
      </c>
      <c r="R14685">
        <v>1</v>
      </c>
      <c r="S14685">
        <v>10</v>
      </c>
      <c r="T14685">
        <v>7</v>
      </c>
      <c r="U14685" t="s">
        <v>3</v>
      </c>
      <c r="V14685">
        <v>5.875201E-2</v>
      </c>
    </row>
    <row r="14686" spans="1:22" x14ac:dyDescent="0.35">
      <c r="A14686">
        <v>3997</v>
      </c>
      <c r="B14686" t="s">
        <v>3</v>
      </c>
      <c r="C14686" t="s">
        <v>13611</v>
      </c>
      <c r="D14686" t="s">
        <v>31728</v>
      </c>
      <c r="E14686" t="s">
        <v>10394</v>
      </c>
      <c r="F14686" t="s">
        <v>36113</v>
      </c>
      <c r="G14686" s="4">
        <v>10</v>
      </c>
      <c r="H14686" s="4" t="s">
        <v>3</v>
      </c>
      <c r="I14686" t="s">
        <v>3</v>
      </c>
      <c r="J14686">
        <v>38977296</v>
      </c>
      <c r="K14686">
        <v>1.5199999999999999E-19</v>
      </c>
      <c r="L14686" t="s">
        <v>3</v>
      </c>
      <c r="M14686" t="s">
        <v>36037</v>
      </c>
      <c r="N14686" s="4" t="s">
        <v>3</v>
      </c>
      <c r="O14686" s="1" t="s">
        <v>3</v>
      </c>
      <c r="P14686">
        <v>1</v>
      </c>
      <c r="Q14686">
        <v>1</v>
      </c>
      <c r="R14686">
        <v>1</v>
      </c>
      <c r="S14686">
        <v>2</v>
      </c>
      <c r="T14686">
        <v>1</v>
      </c>
      <c r="U14686" t="s">
        <v>3</v>
      </c>
      <c r="V14686">
        <v>0.97647375000000003</v>
      </c>
    </row>
    <row r="14687" spans="1:22" x14ac:dyDescent="0.35">
      <c r="A14687">
        <v>593</v>
      </c>
      <c r="B14687">
        <v>766</v>
      </c>
      <c r="C14687" t="s">
        <v>13612</v>
      </c>
      <c r="D14687" t="s">
        <v>31729</v>
      </c>
      <c r="E14687" t="s">
        <v>73</v>
      </c>
      <c r="F14687" t="s">
        <v>36113</v>
      </c>
      <c r="G14687" s="4">
        <v>10</v>
      </c>
      <c r="H14687" s="4" t="s">
        <v>3</v>
      </c>
      <c r="I14687" t="s">
        <v>3</v>
      </c>
      <c r="J14687">
        <v>39011661</v>
      </c>
      <c r="K14687">
        <v>1.5199999999999999E-19</v>
      </c>
      <c r="L14687" t="s">
        <v>36030</v>
      </c>
      <c r="M14687" t="s">
        <v>36029</v>
      </c>
      <c r="N14687" s="4" t="s">
        <v>3</v>
      </c>
      <c r="O14687" s="1" t="s">
        <v>3</v>
      </c>
      <c r="P14687">
        <v>1</v>
      </c>
      <c r="Q14687">
        <v>1</v>
      </c>
      <c r="R14687">
        <v>1</v>
      </c>
      <c r="S14687">
        <v>0</v>
      </c>
      <c r="T14687">
        <v>0</v>
      </c>
      <c r="U14687" t="s">
        <v>3</v>
      </c>
      <c r="V14687">
        <v>0.76269144</v>
      </c>
    </row>
    <row r="14688" spans="1:22" x14ac:dyDescent="0.35">
      <c r="A14688">
        <v>17792</v>
      </c>
      <c r="B14688" t="s">
        <v>3</v>
      </c>
      <c r="C14688" t="s">
        <v>13613</v>
      </c>
      <c r="D14688" t="s">
        <v>31730</v>
      </c>
      <c r="E14688" t="s">
        <v>73</v>
      </c>
      <c r="F14688" t="s">
        <v>36113</v>
      </c>
      <c r="G14688" s="4">
        <v>10</v>
      </c>
      <c r="H14688" s="4" t="s">
        <v>3</v>
      </c>
      <c r="I14688" t="s">
        <v>3</v>
      </c>
      <c r="J14688">
        <v>39126243</v>
      </c>
      <c r="K14688">
        <v>1.5199999999999999E-19</v>
      </c>
      <c r="L14688" t="s">
        <v>3</v>
      </c>
      <c r="M14688" t="s">
        <v>36039</v>
      </c>
      <c r="N14688" s="4" t="s">
        <v>3</v>
      </c>
      <c r="O14688" s="1" t="s">
        <v>3</v>
      </c>
      <c r="P14688">
        <v>1</v>
      </c>
      <c r="Q14688">
        <v>1</v>
      </c>
      <c r="R14688">
        <v>1</v>
      </c>
      <c r="S14688">
        <v>2</v>
      </c>
      <c r="T14688">
        <v>1</v>
      </c>
      <c r="U14688" t="s">
        <v>3</v>
      </c>
      <c r="V14688">
        <v>0.55450485999999999</v>
      </c>
    </row>
    <row r="14689" spans="1:22" x14ac:dyDescent="0.35">
      <c r="A14689">
        <v>17793</v>
      </c>
      <c r="B14689" t="s">
        <v>3</v>
      </c>
      <c r="C14689" t="s">
        <v>13614</v>
      </c>
      <c r="D14689" t="s">
        <v>31731</v>
      </c>
      <c r="E14689" t="s">
        <v>10394</v>
      </c>
      <c r="F14689" t="s">
        <v>36113</v>
      </c>
      <c r="G14689" s="4">
        <v>10</v>
      </c>
      <c r="H14689" s="4" t="s">
        <v>3</v>
      </c>
      <c r="I14689" t="s">
        <v>3</v>
      </c>
      <c r="J14689">
        <v>39129019</v>
      </c>
      <c r="K14689">
        <v>1.5199999999999999E-19</v>
      </c>
      <c r="L14689" t="s">
        <v>3</v>
      </c>
      <c r="M14689" t="s">
        <v>36031</v>
      </c>
      <c r="N14689" s="4" t="s">
        <v>3</v>
      </c>
      <c r="O14689" s="1" t="s">
        <v>3</v>
      </c>
      <c r="P14689">
        <v>1</v>
      </c>
      <c r="Q14689">
        <v>1</v>
      </c>
      <c r="R14689">
        <v>1</v>
      </c>
      <c r="S14689">
        <v>3</v>
      </c>
      <c r="T14689">
        <v>2</v>
      </c>
      <c r="U14689" t="s">
        <v>3</v>
      </c>
      <c r="V14689">
        <v>0.96842150000000005</v>
      </c>
    </row>
    <row r="14690" spans="1:22" x14ac:dyDescent="0.35">
      <c r="A14690">
        <v>17794</v>
      </c>
      <c r="B14690" t="s">
        <v>3</v>
      </c>
      <c r="C14690" t="s">
        <v>13615</v>
      </c>
      <c r="D14690" t="s">
        <v>31732</v>
      </c>
      <c r="E14690" t="s">
        <v>10394</v>
      </c>
      <c r="F14690" t="s">
        <v>36113</v>
      </c>
      <c r="G14690" s="4">
        <v>10</v>
      </c>
      <c r="H14690" s="4" t="s">
        <v>3</v>
      </c>
      <c r="I14690" t="s">
        <v>3</v>
      </c>
      <c r="J14690">
        <v>39130567</v>
      </c>
      <c r="K14690">
        <v>1.5199999999999999E-19</v>
      </c>
      <c r="L14690" t="s">
        <v>3</v>
      </c>
      <c r="M14690" t="s">
        <v>36042</v>
      </c>
      <c r="N14690" s="4" t="s">
        <v>3</v>
      </c>
      <c r="O14690" s="1" t="s">
        <v>3</v>
      </c>
      <c r="P14690">
        <v>1</v>
      </c>
      <c r="Q14690">
        <v>1</v>
      </c>
      <c r="R14690">
        <v>1</v>
      </c>
      <c r="S14690">
        <v>1</v>
      </c>
      <c r="T14690">
        <v>0</v>
      </c>
      <c r="U14690" t="s">
        <v>3</v>
      </c>
      <c r="V14690">
        <v>0.91246073000000005</v>
      </c>
    </row>
    <row r="14691" spans="1:22" x14ac:dyDescent="0.35">
      <c r="A14691">
        <v>17795</v>
      </c>
      <c r="B14691" t="s">
        <v>3</v>
      </c>
      <c r="C14691" t="s">
        <v>13616</v>
      </c>
      <c r="D14691" t="s">
        <v>31733</v>
      </c>
      <c r="E14691" t="s">
        <v>10394</v>
      </c>
      <c r="F14691" t="s">
        <v>36113</v>
      </c>
      <c r="G14691" s="4">
        <v>10</v>
      </c>
      <c r="H14691" s="4" t="s">
        <v>3</v>
      </c>
      <c r="I14691" t="s">
        <v>3</v>
      </c>
      <c r="J14691">
        <v>39130764</v>
      </c>
      <c r="K14691">
        <v>2.4600000000000001E-14</v>
      </c>
      <c r="L14691" t="s">
        <v>3</v>
      </c>
      <c r="M14691" t="s">
        <v>36031</v>
      </c>
      <c r="N14691" s="4" t="s">
        <v>3</v>
      </c>
      <c r="O14691" s="1" t="s">
        <v>3</v>
      </c>
      <c r="P14691">
        <v>1</v>
      </c>
      <c r="Q14691">
        <v>0</v>
      </c>
      <c r="R14691">
        <v>0</v>
      </c>
      <c r="S14691">
        <v>5</v>
      </c>
      <c r="T14691">
        <v>4</v>
      </c>
      <c r="U14691" t="s">
        <v>3</v>
      </c>
      <c r="V14691">
        <v>0.95612595999999994</v>
      </c>
    </row>
    <row r="14692" spans="1:22" x14ac:dyDescent="0.35">
      <c r="A14692">
        <v>45</v>
      </c>
      <c r="B14692">
        <v>85</v>
      </c>
      <c r="C14692" t="s">
        <v>17051</v>
      </c>
      <c r="D14692" t="s">
        <v>35061</v>
      </c>
      <c r="E14692" t="s">
        <v>73</v>
      </c>
      <c r="F14692" t="s">
        <v>36113</v>
      </c>
      <c r="G14692" s="4">
        <v>10</v>
      </c>
      <c r="H14692" s="4" t="s">
        <v>3</v>
      </c>
      <c r="I14692" t="s">
        <v>3</v>
      </c>
      <c r="J14692">
        <v>39135140</v>
      </c>
      <c r="K14692">
        <v>1.5199999999999999E-19</v>
      </c>
      <c r="L14692" t="s">
        <v>3</v>
      </c>
      <c r="M14692" t="s">
        <v>36037</v>
      </c>
      <c r="N14692" s="4" t="s">
        <v>3</v>
      </c>
      <c r="O14692" s="1" t="s">
        <v>3</v>
      </c>
      <c r="P14692">
        <v>2</v>
      </c>
      <c r="Q14692">
        <v>1</v>
      </c>
      <c r="R14692">
        <v>1</v>
      </c>
      <c r="S14692">
        <v>3</v>
      </c>
      <c r="T14692">
        <v>3</v>
      </c>
      <c r="U14692" t="s">
        <v>3</v>
      </c>
      <c r="V14692">
        <v>0.77398529999999999</v>
      </c>
    </row>
    <row r="14693" spans="1:22" x14ac:dyDescent="0.35">
      <c r="A14693">
        <v>4015</v>
      </c>
      <c r="B14693" t="s">
        <v>3</v>
      </c>
      <c r="C14693" t="s">
        <v>13617</v>
      </c>
      <c r="D14693" t="s">
        <v>31734</v>
      </c>
      <c r="E14693" t="s">
        <v>10394</v>
      </c>
      <c r="F14693" t="s">
        <v>36113</v>
      </c>
      <c r="G14693" s="4">
        <v>10</v>
      </c>
      <c r="H14693" s="4" t="s">
        <v>3</v>
      </c>
      <c r="I14693" t="s">
        <v>3</v>
      </c>
      <c r="J14693">
        <v>39211445</v>
      </c>
      <c r="K14693">
        <v>1.5199999999999999E-19</v>
      </c>
      <c r="L14693" t="s">
        <v>36030</v>
      </c>
      <c r="M14693" t="s">
        <v>36029</v>
      </c>
      <c r="N14693" s="4" t="s">
        <v>3</v>
      </c>
      <c r="O14693" s="1" t="s">
        <v>3</v>
      </c>
      <c r="P14693">
        <v>1</v>
      </c>
      <c r="Q14693">
        <v>1</v>
      </c>
      <c r="R14693">
        <v>1</v>
      </c>
      <c r="S14693">
        <v>2</v>
      </c>
      <c r="T14693">
        <v>2</v>
      </c>
      <c r="U14693" t="s">
        <v>3</v>
      </c>
      <c r="V14693">
        <v>0.97415761000000001</v>
      </c>
    </row>
    <row r="14694" spans="1:22" x14ac:dyDescent="0.35">
      <c r="A14694">
        <v>4014</v>
      </c>
      <c r="B14694" t="s">
        <v>3</v>
      </c>
      <c r="C14694" t="s">
        <v>13619</v>
      </c>
      <c r="D14694" t="s">
        <v>31735</v>
      </c>
      <c r="E14694" t="s">
        <v>10394</v>
      </c>
      <c r="F14694" t="s">
        <v>36113</v>
      </c>
      <c r="G14694" s="4">
        <v>10</v>
      </c>
      <c r="H14694" s="4" t="s">
        <v>3</v>
      </c>
      <c r="I14694" t="s">
        <v>3</v>
      </c>
      <c r="J14694">
        <v>39391581</v>
      </c>
      <c r="K14694">
        <v>1.5199999999999999E-19</v>
      </c>
      <c r="L14694" t="s">
        <v>3</v>
      </c>
      <c r="M14694" t="s">
        <v>36031</v>
      </c>
      <c r="N14694" s="4" t="s">
        <v>3</v>
      </c>
      <c r="O14694" s="1" t="s">
        <v>3</v>
      </c>
      <c r="P14694">
        <v>1</v>
      </c>
      <c r="Q14694">
        <v>1</v>
      </c>
      <c r="R14694">
        <v>1</v>
      </c>
      <c r="S14694">
        <v>2</v>
      </c>
      <c r="T14694">
        <v>1</v>
      </c>
      <c r="U14694" t="s">
        <v>3</v>
      </c>
      <c r="V14694">
        <v>0.90634612000000003</v>
      </c>
    </row>
    <row r="14695" spans="1:22" x14ac:dyDescent="0.35">
      <c r="A14695">
        <v>4013</v>
      </c>
      <c r="B14695" t="s">
        <v>3</v>
      </c>
      <c r="C14695" t="s">
        <v>17052</v>
      </c>
      <c r="D14695" t="s">
        <v>35062</v>
      </c>
      <c r="E14695" t="s">
        <v>11319</v>
      </c>
      <c r="F14695" t="s">
        <v>36113</v>
      </c>
      <c r="G14695" s="4">
        <v>10</v>
      </c>
      <c r="H14695" s="4" t="s">
        <v>3</v>
      </c>
      <c r="I14695" t="s">
        <v>3</v>
      </c>
      <c r="J14695">
        <v>39391834</v>
      </c>
      <c r="K14695">
        <v>1.5199999999999999E-19</v>
      </c>
      <c r="L14695" t="s">
        <v>3</v>
      </c>
      <c r="M14695" t="s">
        <v>36031</v>
      </c>
      <c r="N14695" s="4" t="s">
        <v>3</v>
      </c>
      <c r="O14695" s="1" t="s">
        <v>3</v>
      </c>
      <c r="P14695">
        <v>24</v>
      </c>
      <c r="Q14695">
        <v>7</v>
      </c>
      <c r="R14695">
        <v>2</v>
      </c>
      <c r="S14695">
        <v>0</v>
      </c>
      <c r="T14695">
        <v>0</v>
      </c>
      <c r="U14695" t="s">
        <v>3</v>
      </c>
      <c r="V14695">
        <v>0.37106649999999997</v>
      </c>
    </row>
    <row r="14696" spans="1:22" x14ac:dyDescent="0.35">
      <c r="A14696">
        <v>4011</v>
      </c>
      <c r="B14696" t="s">
        <v>3</v>
      </c>
      <c r="C14696" t="s">
        <v>13618</v>
      </c>
      <c r="D14696" t="s">
        <v>31736</v>
      </c>
      <c r="E14696" t="s">
        <v>73</v>
      </c>
      <c r="F14696" t="s">
        <v>36113</v>
      </c>
      <c r="G14696" s="4">
        <v>10</v>
      </c>
      <c r="H14696" s="4" t="s">
        <v>3</v>
      </c>
      <c r="I14696" t="s">
        <v>3</v>
      </c>
      <c r="J14696">
        <v>39392796</v>
      </c>
      <c r="K14696">
        <v>1.5199999999999999E-19</v>
      </c>
      <c r="L14696" t="s">
        <v>3</v>
      </c>
      <c r="M14696" t="s">
        <v>36033</v>
      </c>
      <c r="N14696" s="4" t="s">
        <v>3</v>
      </c>
      <c r="O14696" s="1" t="s">
        <v>3</v>
      </c>
      <c r="P14696">
        <v>1</v>
      </c>
      <c r="Q14696">
        <v>1</v>
      </c>
      <c r="R14696">
        <v>1</v>
      </c>
      <c r="S14696">
        <v>4</v>
      </c>
      <c r="T14696">
        <v>4</v>
      </c>
      <c r="U14696" t="s">
        <v>3</v>
      </c>
      <c r="V14696">
        <v>0.46186529999999992</v>
      </c>
    </row>
    <row r="14697" spans="1:22" x14ac:dyDescent="0.35">
      <c r="A14697">
        <v>4036</v>
      </c>
      <c r="B14697" t="s">
        <v>3</v>
      </c>
      <c r="C14697" t="s">
        <v>13622</v>
      </c>
      <c r="D14697" t="s">
        <v>31742</v>
      </c>
      <c r="E14697" t="s">
        <v>73</v>
      </c>
      <c r="F14697" t="s">
        <v>36113</v>
      </c>
      <c r="G14697" s="4">
        <v>10</v>
      </c>
      <c r="H14697" s="4" t="s">
        <v>3</v>
      </c>
      <c r="I14697" t="s">
        <v>3</v>
      </c>
      <c r="J14697">
        <v>39832507</v>
      </c>
      <c r="K14697">
        <v>4.5100000000000003E-16</v>
      </c>
      <c r="L14697" t="s">
        <v>3</v>
      </c>
      <c r="M14697" t="s">
        <v>36031</v>
      </c>
      <c r="N14697" s="4" t="s">
        <v>3</v>
      </c>
      <c r="O14697" s="1" t="s">
        <v>3</v>
      </c>
      <c r="P14697">
        <v>1</v>
      </c>
      <c r="Q14697">
        <v>1</v>
      </c>
      <c r="R14697">
        <v>0</v>
      </c>
      <c r="S14697">
        <v>2</v>
      </c>
      <c r="T14697">
        <v>2</v>
      </c>
      <c r="U14697" t="s">
        <v>3</v>
      </c>
      <c r="V14697">
        <v>0.7447147999999999</v>
      </c>
    </row>
    <row r="14698" spans="1:22" x14ac:dyDescent="0.35">
      <c r="A14698">
        <v>4041</v>
      </c>
      <c r="B14698" t="s">
        <v>3</v>
      </c>
      <c r="C14698" t="s">
        <v>13624</v>
      </c>
      <c r="D14698" t="s">
        <v>31739</v>
      </c>
      <c r="E14698" t="s">
        <v>10394</v>
      </c>
      <c r="F14698" t="s">
        <v>36113</v>
      </c>
      <c r="G14698" s="4">
        <v>10</v>
      </c>
      <c r="H14698" s="4" t="s">
        <v>3</v>
      </c>
      <c r="I14698" t="s">
        <v>3</v>
      </c>
      <c r="J14698">
        <v>39839027</v>
      </c>
      <c r="K14698">
        <v>1.5199999999999999E-19</v>
      </c>
      <c r="L14698" t="s">
        <v>3</v>
      </c>
      <c r="M14698" t="s">
        <v>36029</v>
      </c>
      <c r="N14698" s="4" t="s">
        <v>3</v>
      </c>
      <c r="O14698" s="1" t="s">
        <v>3</v>
      </c>
      <c r="P14698">
        <v>1</v>
      </c>
      <c r="Q14698">
        <v>1</v>
      </c>
      <c r="R14698">
        <v>1</v>
      </c>
      <c r="S14698">
        <v>1</v>
      </c>
      <c r="T14698">
        <v>1</v>
      </c>
      <c r="U14698" t="s">
        <v>3</v>
      </c>
      <c r="V14698">
        <v>0.98550766000000001</v>
      </c>
    </row>
    <row r="14699" spans="1:22" x14ac:dyDescent="0.35">
      <c r="A14699">
        <v>4042</v>
      </c>
      <c r="B14699" t="s">
        <v>3</v>
      </c>
      <c r="C14699" t="s">
        <v>13625</v>
      </c>
      <c r="D14699" t="s">
        <v>31740</v>
      </c>
      <c r="E14699" t="s">
        <v>10394</v>
      </c>
      <c r="F14699" t="s">
        <v>36113</v>
      </c>
      <c r="G14699" s="4">
        <v>10</v>
      </c>
      <c r="H14699" s="4" t="s">
        <v>3</v>
      </c>
      <c r="I14699" t="s">
        <v>3</v>
      </c>
      <c r="J14699">
        <v>39839283</v>
      </c>
      <c r="K14699">
        <v>1.5199999999999999E-19</v>
      </c>
      <c r="L14699" t="s">
        <v>36030</v>
      </c>
      <c r="M14699" t="s">
        <v>36036</v>
      </c>
      <c r="N14699" s="4" t="s">
        <v>3</v>
      </c>
      <c r="O14699" s="1" t="s">
        <v>3</v>
      </c>
      <c r="P14699">
        <v>1</v>
      </c>
      <c r="Q14699">
        <v>1</v>
      </c>
      <c r="R14699">
        <v>1</v>
      </c>
      <c r="S14699">
        <v>1</v>
      </c>
      <c r="T14699">
        <v>1</v>
      </c>
      <c r="U14699" t="s">
        <v>3</v>
      </c>
      <c r="V14699">
        <v>0.83047389999999999</v>
      </c>
    </row>
    <row r="14700" spans="1:22" x14ac:dyDescent="0.35">
      <c r="A14700">
        <v>4043</v>
      </c>
      <c r="B14700" t="s">
        <v>3</v>
      </c>
      <c r="C14700" t="s">
        <v>13626</v>
      </c>
      <c r="D14700" t="s">
        <v>31741</v>
      </c>
      <c r="E14700" t="s">
        <v>10394</v>
      </c>
      <c r="F14700" t="s">
        <v>36113</v>
      </c>
      <c r="G14700" s="4">
        <v>10</v>
      </c>
      <c r="H14700" s="4" t="s">
        <v>3</v>
      </c>
      <c r="I14700" t="s">
        <v>3</v>
      </c>
      <c r="J14700">
        <v>39839422</v>
      </c>
      <c r="K14700">
        <v>1.5199999999999999E-19</v>
      </c>
      <c r="L14700" t="s">
        <v>3</v>
      </c>
      <c r="M14700" t="s">
        <v>36035</v>
      </c>
      <c r="N14700" s="4" t="s">
        <v>3</v>
      </c>
      <c r="O14700" s="1" t="s">
        <v>3</v>
      </c>
      <c r="P14700">
        <v>1</v>
      </c>
      <c r="Q14700">
        <v>1</v>
      </c>
      <c r="R14700">
        <v>1</v>
      </c>
      <c r="S14700">
        <v>2</v>
      </c>
      <c r="T14700">
        <v>2</v>
      </c>
      <c r="U14700" t="s">
        <v>3</v>
      </c>
      <c r="V14700">
        <v>1</v>
      </c>
    </row>
    <row r="14701" spans="1:22" x14ac:dyDescent="0.35">
      <c r="A14701">
        <v>3041</v>
      </c>
      <c r="B14701">
        <v>8020</v>
      </c>
      <c r="C14701" t="s">
        <v>13627</v>
      </c>
      <c r="D14701" t="s">
        <v>31744</v>
      </c>
      <c r="E14701" t="s">
        <v>73</v>
      </c>
      <c r="F14701" t="s">
        <v>36113</v>
      </c>
      <c r="G14701" s="4">
        <v>10</v>
      </c>
      <c r="H14701" s="4" t="s">
        <v>3</v>
      </c>
      <c r="I14701" t="s">
        <v>3</v>
      </c>
      <c r="J14701">
        <v>39853461</v>
      </c>
      <c r="K14701">
        <v>1.5199999999999999E-19</v>
      </c>
      <c r="L14701" t="s">
        <v>3</v>
      </c>
      <c r="M14701" t="s">
        <v>36029</v>
      </c>
      <c r="N14701" s="4" t="s">
        <v>3</v>
      </c>
      <c r="O14701" s="1" t="s">
        <v>3</v>
      </c>
      <c r="P14701">
        <v>1</v>
      </c>
      <c r="Q14701">
        <v>1</v>
      </c>
      <c r="R14701">
        <v>1</v>
      </c>
      <c r="S14701">
        <v>1</v>
      </c>
      <c r="T14701">
        <v>0</v>
      </c>
      <c r="U14701" t="s">
        <v>3</v>
      </c>
      <c r="V14701">
        <v>0.98615941600000001</v>
      </c>
    </row>
    <row r="14702" spans="1:22" x14ac:dyDescent="0.35">
      <c r="A14702">
        <v>3042</v>
      </c>
      <c r="B14702">
        <v>8021</v>
      </c>
      <c r="C14702" t="s">
        <v>13628</v>
      </c>
      <c r="D14702" t="s">
        <v>31745</v>
      </c>
      <c r="E14702" t="s">
        <v>73</v>
      </c>
      <c r="F14702" t="s">
        <v>36113</v>
      </c>
      <c r="G14702" s="4">
        <v>10</v>
      </c>
      <c r="H14702" s="4" t="s">
        <v>3</v>
      </c>
      <c r="I14702" t="s">
        <v>3</v>
      </c>
      <c r="J14702">
        <v>39858920</v>
      </c>
      <c r="K14702">
        <v>1.5199999999999999E-19</v>
      </c>
      <c r="L14702" t="s">
        <v>36030</v>
      </c>
      <c r="M14702" t="s">
        <v>36029</v>
      </c>
      <c r="N14702" s="4" t="s">
        <v>3</v>
      </c>
      <c r="O14702" s="1" t="s">
        <v>3</v>
      </c>
      <c r="P14702">
        <v>1</v>
      </c>
      <c r="Q14702">
        <v>1</v>
      </c>
      <c r="R14702">
        <v>1</v>
      </c>
      <c r="S14702">
        <v>2</v>
      </c>
      <c r="T14702">
        <v>1</v>
      </c>
      <c r="U14702" t="s">
        <v>3</v>
      </c>
      <c r="V14702">
        <v>0.93884464000000001</v>
      </c>
    </row>
    <row r="14703" spans="1:22" x14ac:dyDescent="0.35">
      <c r="A14703">
        <v>4051</v>
      </c>
      <c r="B14703" t="s">
        <v>3</v>
      </c>
      <c r="C14703" t="s">
        <v>17053</v>
      </c>
      <c r="D14703" t="s">
        <v>35063</v>
      </c>
      <c r="E14703" t="s">
        <v>73</v>
      </c>
      <c r="F14703" t="s">
        <v>36113</v>
      </c>
      <c r="G14703" s="4">
        <v>10</v>
      </c>
      <c r="H14703" s="4" t="s">
        <v>3</v>
      </c>
      <c r="I14703" t="s">
        <v>3</v>
      </c>
      <c r="J14703">
        <v>40085888</v>
      </c>
      <c r="K14703">
        <v>1.5199999999999999E-19</v>
      </c>
      <c r="L14703" t="s">
        <v>3</v>
      </c>
      <c r="M14703" t="s">
        <v>36035</v>
      </c>
      <c r="N14703" s="4" t="s">
        <v>3</v>
      </c>
      <c r="O14703" s="1" t="s">
        <v>3</v>
      </c>
      <c r="P14703">
        <v>1</v>
      </c>
      <c r="Q14703">
        <v>1</v>
      </c>
      <c r="R14703">
        <v>1</v>
      </c>
      <c r="S14703">
        <v>2</v>
      </c>
      <c r="T14703">
        <v>2</v>
      </c>
      <c r="U14703" t="s">
        <v>3</v>
      </c>
      <c r="V14703">
        <v>0.32005559299999997</v>
      </c>
    </row>
    <row r="14704" spans="1:22" x14ac:dyDescent="0.35">
      <c r="A14704">
        <v>4053</v>
      </c>
      <c r="B14704" t="s">
        <v>3</v>
      </c>
      <c r="C14704" t="s">
        <v>13629</v>
      </c>
      <c r="D14704" t="s">
        <v>31746</v>
      </c>
      <c r="E14704" t="s">
        <v>73</v>
      </c>
      <c r="F14704" t="s">
        <v>36113</v>
      </c>
      <c r="G14704" s="4">
        <v>10</v>
      </c>
      <c r="H14704" s="4" t="s">
        <v>3</v>
      </c>
      <c r="I14704" t="s">
        <v>3</v>
      </c>
      <c r="J14704">
        <v>40087337</v>
      </c>
      <c r="K14704">
        <v>1.5199999999999999E-19</v>
      </c>
      <c r="L14704" t="s">
        <v>3</v>
      </c>
      <c r="M14704" t="s">
        <v>36035</v>
      </c>
      <c r="N14704" s="4" t="s">
        <v>3</v>
      </c>
      <c r="O14704" s="1" t="s">
        <v>3</v>
      </c>
      <c r="P14704">
        <v>2</v>
      </c>
      <c r="Q14704">
        <v>1</v>
      </c>
      <c r="R14704">
        <v>1</v>
      </c>
      <c r="S14704">
        <v>0</v>
      </c>
      <c r="T14704">
        <v>0</v>
      </c>
      <c r="U14704" t="s">
        <v>3</v>
      </c>
      <c r="V14704">
        <v>0.77352403000000003</v>
      </c>
    </row>
    <row r="14705" spans="1:22" x14ac:dyDescent="0.35">
      <c r="A14705">
        <v>4056</v>
      </c>
      <c r="B14705" t="s">
        <v>3</v>
      </c>
      <c r="C14705" t="s">
        <v>13630</v>
      </c>
      <c r="D14705" t="s">
        <v>31747</v>
      </c>
      <c r="E14705" t="s">
        <v>73</v>
      </c>
      <c r="F14705" t="s">
        <v>36113</v>
      </c>
      <c r="G14705" s="4">
        <v>10</v>
      </c>
      <c r="H14705" s="4" t="s">
        <v>3</v>
      </c>
      <c r="I14705" t="s">
        <v>3</v>
      </c>
      <c r="J14705">
        <v>40092496</v>
      </c>
      <c r="K14705">
        <v>1.5199999999999999E-19</v>
      </c>
      <c r="L14705" t="s">
        <v>36030</v>
      </c>
      <c r="M14705" t="s">
        <v>36029</v>
      </c>
      <c r="N14705" s="4" t="s">
        <v>3</v>
      </c>
      <c r="O14705" s="1" t="s">
        <v>3</v>
      </c>
      <c r="P14705">
        <v>2</v>
      </c>
      <c r="Q14705">
        <v>2</v>
      </c>
      <c r="R14705">
        <v>2</v>
      </c>
      <c r="S14705">
        <v>0</v>
      </c>
      <c r="T14705">
        <v>0</v>
      </c>
      <c r="U14705" t="s">
        <v>3</v>
      </c>
      <c r="V14705">
        <v>0.7070149</v>
      </c>
    </row>
    <row r="14706" spans="1:22" x14ac:dyDescent="0.35">
      <c r="A14706">
        <v>4057</v>
      </c>
      <c r="B14706" t="s">
        <v>3</v>
      </c>
      <c r="C14706" t="s">
        <v>13631</v>
      </c>
      <c r="D14706" t="s">
        <v>31748</v>
      </c>
      <c r="E14706" t="s">
        <v>73</v>
      </c>
      <c r="F14706" t="s">
        <v>36113</v>
      </c>
      <c r="G14706" s="4">
        <v>10</v>
      </c>
      <c r="H14706" s="4" t="s">
        <v>3</v>
      </c>
      <c r="I14706" t="s">
        <v>3</v>
      </c>
      <c r="J14706">
        <v>40092738</v>
      </c>
      <c r="K14706">
        <v>1.5199999999999999E-19</v>
      </c>
      <c r="L14706" t="s">
        <v>3</v>
      </c>
      <c r="M14706" t="s">
        <v>36035</v>
      </c>
      <c r="N14706" s="4" t="s">
        <v>3</v>
      </c>
      <c r="O14706" s="1" t="s">
        <v>3</v>
      </c>
      <c r="P14706">
        <v>2</v>
      </c>
      <c r="Q14706">
        <v>2</v>
      </c>
      <c r="R14706">
        <v>1</v>
      </c>
      <c r="S14706">
        <v>1</v>
      </c>
      <c r="T14706">
        <v>1</v>
      </c>
      <c r="U14706" t="s">
        <v>3</v>
      </c>
      <c r="V14706">
        <v>0.69110939999999998</v>
      </c>
    </row>
    <row r="14707" spans="1:22" x14ac:dyDescent="0.35">
      <c r="A14707">
        <v>14562</v>
      </c>
      <c r="B14707" t="s">
        <v>3</v>
      </c>
      <c r="C14707" t="s">
        <v>13632</v>
      </c>
      <c r="D14707" t="s">
        <v>31749</v>
      </c>
      <c r="E14707" t="s">
        <v>10394</v>
      </c>
      <c r="F14707" t="s">
        <v>36113</v>
      </c>
      <c r="G14707" s="4">
        <v>10</v>
      </c>
      <c r="H14707" s="4" t="s">
        <v>3</v>
      </c>
      <c r="I14707" t="s">
        <v>3</v>
      </c>
      <c r="J14707">
        <v>40226998</v>
      </c>
      <c r="K14707">
        <v>1.5199999999999999E-19</v>
      </c>
      <c r="L14707" t="s">
        <v>3</v>
      </c>
      <c r="M14707" t="s">
        <v>36034</v>
      </c>
      <c r="N14707" s="4" t="s">
        <v>3</v>
      </c>
      <c r="O14707" s="1" t="s">
        <v>3</v>
      </c>
      <c r="P14707">
        <v>1</v>
      </c>
      <c r="Q14707">
        <v>1</v>
      </c>
      <c r="R14707">
        <v>1</v>
      </c>
      <c r="S14707">
        <v>1</v>
      </c>
      <c r="T14707">
        <v>1</v>
      </c>
      <c r="U14707" t="s">
        <v>3</v>
      </c>
      <c r="V14707">
        <v>0.98267791999999998</v>
      </c>
    </row>
    <row r="14708" spans="1:22" x14ac:dyDescent="0.35">
      <c r="A14708">
        <v>14563</v>
      </c>
      <c r="B14708" t="s">
        <v>3</v>
      </c>
      <c r="C14708" t="s">
        <v>13633</v>
      </c>
      <c r="D14708" t="s">
        <v>31750</v>
      </c>
      <c r="E14708" t="s">
        <v>10394</v>
      </c>
      <c r="F14708" t="s">
        <v>36113</v>
      </c>
      <c r="G14708" s="4">
        <v>10</v>
      </c>
      <c r="H14708" s="4" t="s">
        <v>3</v>
      </c>
      <c r="I14708" t="s">
        <v>3</v>
      </c>
      <c r="J14708">
        <v>40227609</v>
      </c>
      <c r="K14708">
        <v>1.5199999999999999E-19</v>
      </c>
      <c r="L14708" t="s">
        <v>3</v>
      </c>
      <c r="M14708" t="s">
        <v>36035</v>
      </c>
      <c r="N14708" s="4" t="s">
        <v>3</v>
      </c>
      <c r="O14708" s="1" t="s">
        <v>3</v>
      </c>
      <c r="P14708">
        <v>1</v>
      </c>
      <c r="Q14708">
        <v>1</v>
      </c>
      <c r="R14708">
        <v>1</v>
      </c>
      <c r="S14708">
        <v>1</v>
      </c>
      <c r="T14708">
        <v>1</v>
      </c>
      <c r="U14708" t="s">
        <v>3</v>
      </c>
      <c r="V14708">
        <v>0.99966571999999998</v>
      </c>
    </row>
    <row r="14709" spans="1:22" x14ac:dyDescent="0.35">
      <c r="A14709">
        <v>3045</v>
      </c>
      <c r="B14709">
        <v>8028</v>
      </c>
      <c r="C14709" t="s">
        <v>16027</v>
      </c>
      <c r="D14709" t="s">
        <v>31769</v>
      </c>
      <c r="E14709" t="s">
        <v>73</v>
      </c>
      <c r="F14709" t="s">
        <v>36113</v>
      </c>
      <c r="G14709" s="4">
        <v>10</v>
      </c>
      <c r="H14709" s="4" t="s">
        <v>3</v>
      </c>
      <c r="I14709" t="s">
        <v>3</v>
      </c>
      <c r="J14709">
        <v>40414143</v>
      </c>
      <c r="K14709">
        <v>1.5199999999999999E-19</v>
      </c>
      <c r="L14709" t="s">
        <v>36030</v>
      </c>
      <c r="M14709" t="s">
        <v>36029</v>
      </c>
      <c r="N14709" s="4" t="s">
        <v>3</v>
      </c>
      <c r="O14709" s="1" t="s">
        <v>3</v>
      </c>
      <c r="P14709">
        <v>2</v>
      </c>
      <c r="Q14709">
        <v>1</v>
      </c>
      <c r="R14709">
        <v>1</v>
      </c>
      <c r="S14709">
        <v>0</v>
      </c>
      <c r="T14709">
        <v>0</v>
      </c>
      <c r="U14709" t="s">
        <v>3</v>
      </c>
      <c r="V14709">
        <v>0.94940676000000002</v>
      </c>
    </row>
    <row r="14710" spans="1:22" x14ac:dyDescent="0.35">
      <c r="A14710">
        <v>16819</v>
      </c>
      <c r="B14710" t="s">
        <v>3</v>
      </c>
      <c r="C14710" t="s">
        <v>17054</v>
      </c>
      <c r="D14710" t="s">
        <v>35064</v>
      </c>
      <c r="E14710" t="s">
        <v>73</v>
      </c>
      <c r="F14710" t="s">
        <v>36113</v>
      </c>
      <c r="G14710" s="4">
        <v>10</v>
      </c>
      <c r="H14710" s="4" t="s">
        <v>3</v>
      </c>
      <c r="I14710" t="s">
        <v>3</v>
      </c>
      <c r="J14710">
        <v>40423290</v>
      </c>
      <c r="K14710">
        <v>1.5199999999999999E-19</v>
      </c>
      <c r="L14710" t="s">
        <v>3</v>
      </c>
      <c r="M14710" t="s">
        <v>36041</v>
      </c>
      <c r="N14710" s="4" t="s">
        <v>3</v>
      </c>
      <c r="O14710" s="1" t="s">
        <v>3</v>
      </c>
      <c r="P14710">
        <v>1</v>
      </c>
      <c r="Q14710">
        <v>1</v>
      </c>
      <c r="R14710">
        <v>1</v>
      </c>
      <c r="S14710">
        <v>4</v>
      </c>
      <c r="T14710">
        <v>3</v>
      </c>
      <c r="U14710" t="s">
        <v>3</v>
      </c>
      <c r="V14710">
        <v>0.99443559999999998</v>
      </c>
    </row>
    <row r="14711" spans="1:22" x14ac:dyDescent="0.35">
      <c r="A14711">
        <v>16820</v>
      </c>
      <c r="B14711" t="s">
        <v>3</v>
      </c>
      <c r="C14711" t="s">
        <v>13634</v>
      </c>
      <c r="D14711" t="s">
        <v>31751</v>
      </c>
      <c r="E14711" t="s">
        <v>10394</v>
      </c>
      <c r="F14711" t="s">
        <v>36113</v>
      </c>
      <c r="G14711" s="4">
        <v>10</v>
      </c>
      <c r="H14711" s="4" t="s">
        <v>3</v>
      </c>
      <c r="I14711" t="s">
        <v>3</v>
      </c>
      <c r="J14711">
        <v>40426274</v>
      </c>
      <c r="K14711">
        <v>1.5199999999999999E-19</v>
      </c>
      <c r="L14711" t="s">
        <v>3</v>
      </c>
      <c r="M14711" t="s">
        <v>36031</v>
      </c>
      <c r="N14711" s="4" t="s">
        <v>3</v>
      </c>
      <c r="O14711" s="1" t="s">
        <v>3</v>
      </c>
      <c r="P14711">
        <v>1</v>
      </c>
      <c r="Q14711">
        <v>1</v>
      </c>
      <c r="R14711">
        <v>1</v>
      </c>
      <c r="S14711">
        <v>5</v>
      </c>
      <c r="T14711">
        <v>5</v>
      </c>
      <c r="U14711" t="s">
        <v>3</v>
      </c>
      <c r="V14711">
        <v>0.97875281000000003</v>
      </c>
    </row>
    <row r="14712" spans="1:22" x14ac:dyDescent="0.35">
      <c r="A14712">
        <v>4058</v>
      </c>
      <c r="B14712" t="s">
        <v>3</v>
      </c>
      <c r="C14712" t="s">
        <v>17055</v>
      </c>
      <c r="D14712" t="s">
        <v>35065</v>
      </c>
      <c r="E14712" t="s">
        <v>73</v>
      </c>
      <c r="F14712" t="s">
        <v>36113</v>
      </c>
      <c r="G14712" s="4">
        <v>10</v>
      </c>
      <c r="H14712" s="4" t="s">
        <v>3</v>
      </c>
      <c r="I14712" t="s">
        <v>3</v>
      </c>
      <c r="J14712">
        <v>40457913</v>
      </c>
      <c r="K14712">
        <v>1.5199999999999999E-19</v>
      </c>
      <c r="L14712" t="s">
        <v>3</v>
      </c>
      <c r="M14712" t="s">
        <v>36038</v>
      </c>
      <c r="N14712" s="4" t="s">
        <v>3</v>
      </c>
      <c r="O14712" s="1" t="s">
        <v>3</v>
      </c>
      <c r="P14712">
        <v>1</v>
      </c>
      <c r="Q14712">
        <v>1</v>
      </c>
      <c r="R14712">
        <v>1</v>
      </c>
      <c r="S14712">
        <v>5</v>
      </c>
      <c r="T14712">
        <v>2</v>
      </c>
      <c r="U14712" t="s">
        <v>3</v>
      </c>
      <c r="V14712">
        <v>1</v>
      </c>
    </row>
    <row r="14713" spans="1:22" x14ac:dyDescent="0.35">
      <c r="A14713">
        <v>4059</v>
      </c>
      <c r="B14713" t="s">
        <v>3</v>
      </c>
      <c r="C14713" t="s">
        <v>13635</v>
      </c>
      <c r="D14713" t="s">
        <v>31752</v>
      </c>
      <c r="E14713" t="s">
        <v>10394</v>
      </c>
      <c r="F14713" t="s">
        <v>36113</v>
      </c>
      <c r="G14713" s="4">
        <v>10</v>
      </c>
      <c r="H14713" s="4" t="s">
        <v>3</v>
      </c>
      <c r="I14713" t="s">
        <v>3</v>
      </c>
      <c r="J14713">
        <v>40459465</v>
      </c>
      <c r="K14713">
        <v>1.5199999999999999E-19</v>
      </c>
      <c r="L14713" t="s">
        <v>36030</v>
      </c>
      <c r="M14713" t="s">
        <v>36029</v>
      </c>
      <c r="N14713" s="4" t="s">
        <v>3</v>
      </c>
      <c r="O14713" s="1" t="s">
        <v>3</v>
      </c>
      <c r="P14713">
        <v>1</v>
      </c>
      <c r="Q14713">
        <v>1</v>
      </c>
      <c r="R14713">
        <v>1</v>
      </c>
      <c r="S14713">
        <v>0</v>
      </c>
      <c r="T14713">
        <v>0</v>
      </c>
      <c r="U14713" t="s">
        <v>3</v>
      </c>
      <c r="V14713">
        <v>0.97709015499999996</v>
      </c>
    </row>
    <row r="14714" spans="1:22" x14ac:dyDescent="0.35">
      <c r="A14714">
        <v>14565</v>
      </c>
      <c r="B14714" t="s">
        <v>3</v>
      </c>
      <c r="C14714" t="s">
        <v>13636</v>
      </c>
      <c r="D14714" t="s">
        <v>31753</v>
      </c>
      <c r="E14714" t="s">
        <v>10394</v>
      </c>
      <c r="F14714" t="s">
        <v>36113</v>
      </c>
      <c r="G14714" s="4">
        <v>10</v>
      </c>
      <c r="H14714" s="4" t="s">
        <v>3</v>
      </c>
      <c r="I14714" t="s">
        <v>3</v>
      </c>
      <c r="J14714">
        <v>40602424</v>
      </c>
      <c r="K14714">
        <v>1.1900000000000001E-16</v>
      </c>
      <c r="L14714" t="s">
        <v>3</v>
      </c>
      <c r="M14714" t="s">
        <v>36031</v>
      </c>
      <c r="N14714" s="4" t="s">
        <v>3</v>
      </c>
      <c r="O14714" s="1" t="s">
        <v>3</v>
      </c>
      <c r="P14714">
        <v>1</v>
      </c>
      <c r="Q14714">
        <v>1</v>
      </c>
      <c r="R14714">
        <v>0</v>
      </c>
      <c r="S14714">
        <v>2</v>
      </c>
      <c r="T14714">
        <v>2</v>
      </c>
      <c r="U14714" t="s">
        <v>3</v>
      </c>
      <c r="V14714">
        <v>0.93483961000000004</v>
      </c>
    </row>
    <row r="14715" spans="1:22" x14ac:dyDescent="0.35">
      <c r="A14715">
        <v>14566</v>
      </c>
      <c r="B14715" t="s">
        <v>3</v>
      </c>
      <c r="C14715" t="s">
        <v>13637</v>
      </c>
      <c r="D14715" t="s">
        <v>31754</v>
      </c>
      <c r="E14715" t="s">
        <v>73</v>
      </c>
      <c r="F14715" t="s">
        <v>36113</v>
      </c>
      <c r="G14715" s="4">
        <v>10</v>
      </c>
      <c r="H14715" s="4" t="s">
        <v>3</v>
      </c>
      <c r="I14715" t="s">
        <v>3</v>
      </c>
      <c r="J14715">
        <v>40603623</v>
      </c>
      <c r="K14715">
        <v>1.5199999999999999E-19</v>
      </c>
      <c r="L14715" t="s">
        <v>3</v>
      </c>
      <c r="M14715" t="s">
        <v>36031</v>
      </c>
      <c r="N14715" s="4" t="s">
        <v>3</v>
      </c>
      <c r="O14715" s="1" t="s">
        <v>3</v>
      </c>
      <c r="P14715">
        <v>1</v>
      </c>
      <c r="Q14715">
        <v>1</v>
      </c>
      <c r="R14715">
        <v>1</v>
      </c>
      <c r="S14715">
        <v>1</v>
      </c>
      <c r="T14715">
        <v>1</v>
      </c>
      <c r="U14715" t="s">
        <v>3</v>
      </c>
      <c r="V14715">
        <v>0.99630189999999996</v>
      </c>
    </row>
    <row r="14716" spans="1:22" x14ac:dyDescent="0.35">
      <c r="A14716">
        <v>731</v>
      </c>
      <c r="B14716">
        <v>2147</v>
      </c>
      <c r="C14716" t="s">
        <v>13641</v>
      </c>
      <c r="D14716" t="s">
        <v>31758</v>
      </c>
      <c r="E14716" t="s">
        <v>73</v>
      </c>
      <c r="F14716" t="s">
        <v>36113</v>
      </c>
      <c r="G14716" s="4">
        <v>10</v>
      </c>
      <c r="H14716" s="4" t="s">
        <v>3</v>
      </c>
      <c r="I14716" t="s">
        <v>3</v>
      </c>
      <c r="J14716">
        <v>40725157</v>
      </c>
      <c r="K14716">
        <v>1.5199999999999999E-19</v>
      </c>
      <c r="L14716" t="s">
        <v>3</v>
      </c>
      <c r="M14716" t="s">
        <v>36029</v>
      </c>
      <c r="N14716" s="4" t="s">
        <v>3</v>
      </c>
      <c r="O14716" s="1" t="s">
        <v>3</v>
      </c>
      <c r="P14716">
        <v>4</v>
      </c>
      <c r="Q14716">
        <v>2</v>
      </c>
      <c r="R14716">
        <v>1</v>
      </c>
      <c r="S14716">
        <v>5</v>
      </c>
      <c r="T14716">
        <v>2</v>
      </c>
      <c r="U14716" t="s">
        <v>3</v>
      </c>
      <c r="V14716">
        <v>0.58529176300000008</v>
      </c>
    </row>
    <row r="14717" spans="1:22" x14ac:dyDescent="0.35">
      <c r="A14717">
        <v>4065</v>
      </c>
      <c r="B14717" t="s">
        <v>3</v>
      </c>
      <c r="C14717" t="s">
        <v>17934</v>
      </c>
      <c r="D14717" t="s">
        <v>35942</v>
      </c>
      <c r="E14717" t="s">
        <v>73</v>
      </c>
      <c r="F14717" t="s">
        <v>36113</v>
      </c>
      <c r="G14717" s="4">
        <v>10</v>
      </c>
      <c r="H14717" s="4" t="s">
        <v>3</v>
      </c>
      <c r="I14717" t="s">
        <v>3</v>
      </c>
      <c r="J14717">
        <v>40732416</v>
      </c>
      <c r="K14717">
        <v>3.1400000000000002E-17</v>
      </c>
      <c r="L14717" t="s">
        <v>3</v>
      </c>
      <c r="M14717" t="s">
        <v>36033</v>
      </c>
      <c r="N14717" s="4" t="s">
        <v>3</v>
      </c>
      <c r="O14717" s="1" t="s">
        <v>3</v>
      </c>
      <c r="P14717">
        <v>1</v>
      </c>
      <c r="Q14717">
        <v>1</v>
      </c>
      <c r="R14717">
        <v>1</v>
      </c>
      <c r="S14717">
        <v>2</v>
      </c>
      <c r="T14717">
        <v>2</v>
      </c>
      <c r="U14717" t="s">
        <v>3</v>
      </c>
      <c r="V14717">
        <v>1</v>
      </c>
    </row>
    <row r="14718" spans="1:22" x14ac:dyDescent="0.35">
      <c r="A14718">
        <v>4068</v>
      </c>
      <c r="B14718" t="s">
        <v>3</v>
      </c>
      <c r="C14718" t="s">
        <v>13638</v>
      </c>
      <c r="D14718" t="s">
        <v>31755</v>
      </c>
      <c r="E14718" t="s">
        <v>10394</v>
      </c>
      <c r="F14718" t="s">
        <v>36113</v>
      </c>
      <c r="G14718" s="4">
        <v>10</v>
      </c>
      <c r="H14718" s="4" t="s">
        <v>3</v>
      </c>
      <c r="I14718" t="s">
        <v>3</v>
      </c>
      <c r="J14718">
        <v>40734689</v>
      </c>
      <c r="K14718">
        <v>1.5199999999999999E-19</v>
      </c>
      <c r="L14718" t="s">
        <v>36030</v>
      </c>
      <c r="M14718" t="s">
        <v>36029</v>
      </c>
      <c r="N14718" s="4" t="s">
        <v>3</v>
      </c>
      <c r="O14718" s="1" t="s">
        <v>3</v>
      </c>
      <c r="P14718">
        <v>1</v>
      </c>
      <c r="Q14718">
        <v>1</v>
      </c>
      <c r="R14718">
        <v>1</v>
      </c>
      <c r="S14718">
        <v>2</v>
      </c>
      <c r="T14718">
        <v>2</v>
      </c>
      <c r="U14718" t="s">
        <v>3</v>
      </c>
      <c r="V14718">
        <v>0.98793540000000002</v>
      </c>
    </row>
    <row r="14719" spans="1:22" x14ac:dyDescent="0.35">
      <c r="A14719">
        <v>4069</v>
      </c>
      <c r="B14719" t="s">
        <v>3</v>
      </c>
      <c r="C14719" t="s">
        <v>17056</v>
      </c>
      <c r="D14719" t="s">
        <v>35066</v>
      </c>
      <c r="E14719" t="s">
        <v>73</v>
      </c>
      <c r="F14719" t="s">
        <v>36113</v>
      </c>
      <c r="G14719" s="4">
        <v>10</v>
      </c>
      <c r="H14719" s="4" t="s">
        <v>3</v>
      </c>
      <c r="I14719" t="s">
        <v>3</v>
      </c>
      <c r="J14719">
        <v>40734819</v>
      </c>
      <c r="K14719">
        <v>1.5199999999999999E-19</v>
      </c>
      <c r="L14719" t="s">
        <v>3</v>
      </c>
      <c r="M14719" t="s">
        <v>36029</v>
      </c>
      <c r="N14719" s="4" t="s">
        <v>3</v>
      </c>
      <c r="O14719" s="1" t="s">
        <v>3</v>
      </c>
      <c r="P14719">
        <v>2</v>
      </c>
      <c r="Q14719">
        <v>1</v>
      </c>
      <c r="R14719">
        <v>1</v>
      </c>
      <c r="S14719">
        <v>0</v>
      </c>
      <c r="T14719">
        <v>0</v>
      </c>
      <c r="U14719" t="s">
        <v>3</v>
      </c>
      <c r="V14719">
        <v>0.58642369999999988</v>
      </c>
    </row>
    <row r="14720" spans="1:22" x14ac:dyDescent="0.35">
      <c r="A14720">
        <v>4072</v>
      </c>
      <c r="B14720" t="s">
        <v>3</v>
      </c>
      <c r="C14720" t="s">
        <v>13639</v>
      </c>
      <c r="D14720" t="s">
        <v>31756</v>
      </c>
      <c r="E14720" t="s">
        <v>10394</v>
      </c>
      <c r="F14720" t="s">
        <v>36113</v>
      </c>
      <c r="G14720" s="4">
        <v>10</v>
      </c>
      <c r="H14720" s="4" t="s">
        <v>3</v>
      </c>
      <c r="I14720" t="s">
        <v>3</v>
      </c>
      <c r="J14720">
        <v>40736786</v>
      </c>
      <c r="K14720">
        <v>1.5199999999999999E-19</v>
      </c>
      <c r="L14720" t="s">
        <v>36030</v>
      </c>
      <c r="M14720" t="s">
        <v>36029</v>
      </c>
      <c r="N14720" s="4" t="s">
        <v>3</v>
      </c>
      <c r="O14720" s="1" t="s">
        <v>3</v>
      </c>
      <c r="P14720">
        <v>1</v>
      </c>
      <c r="Q14720">
        <v>1</v>
      </c>
      <c r="R14720">
        <v>1</v>
      </c>
      <c r="S14720">
        <v>0</v>
      </c>
      <c r="T14720">
        <v>0</v>
      </c>
      <c r="U14720" t="s">
        <v>3</v>
      </c>
      <c r="V14720">
        <v>0.99135790000000001</v>
      </c>
    </row>
    <row r="14721" spans="1:22" x14ac:dyDescent="0.35">
      <c r="A14721">
        <v>1807</v>
      </c>
      <c r="B14721">
        <v>4906</v>
      </c>
      <c r="C14721" t="s">
        <v>13640</v>
      </c>
      <c r="D14721" t="s">
        <v>31757</v>
      </c>
      <c r="E14721" t="s">
        <v>10394</v>
      </c>
      <c r="F14721" t="s">
        <v>36113</v>
      </c>
      <c r="G14721" s="4">
        <v>10</v>
      </c>
      <c r="H14721" s="4" t="s">
        <v>3</v>
      </c>
      <c r="I14721" t="s">
        <v>3</v>
      </c>
      <c r="J14721">
        <v>40737809</v>
      </c>
      <c r="K14721">
        <v>1.3399999999999999E-12</v>
      </c>
      <c r="L14721" t="s">
        <v>3</v>
      </c>
      <c r="M14721" t="s">
        <v>36041</v>
      </c>
      <c r="N14721" s="4" t="s">
        <v>3</v>
      </c>
      <c r="O14721" s="1" t="s">
        <v>3</v>
      </c>
      <c r="P14721">
        <v>0</v>
      </c>
      <c r="Q14721">
        <v>0</v>
      </c>
      <c r="R14721">
        <v>0</v>
      </c>
      <c r="S14721">
        <v>5</v>
      </c>
      <c r="T14721">
        <v>3</v>
      </c>
      <c r="U14721" t="s">
        <v>3</v>
      </c>
      <c r="V14721">
        <v>0.99061427599999996</v>
      </c>
    </row>
    <row r="14722" spans="1:22" x14ac:dyDescent="0.35">
      <c r="A14722">
        <v>4079</v>
      </c>
      <c r="B14722" t="s">
        <v>3</v>
      </c>
      <c r="C14722" t="s">
        <v>17057</v>
      </c>
      <c r="D14722" t="s">
        <v>35067</v>
      </c>
      <c r="E14722" t="s">
        <v>73</v>
      </c>
      <c r="F14722" t="s">
        <v>36113</v>
      </c>
      <c r="G14722" s="4">
        <v>10</v>
      </c>
      <c r="H14722" s="4" t="s">
        <v>3</v>
      </c>
      <c r="I14722" t="s">
        <v>3</v>
      </c>
      <c r="J14722">
        <v>40893447</v>
      </c>
      <c r="K14722">
        <v>1.5199999999999999E-19</v>
      </c>
      <c r="L14722" t="s">
        <v>36030</v>
      </c>
      <c r="M14722" t="s">
        <v>36029</v>
      </c>
      <c r="N14722" s="4" t="s">
        <v>3</v>
      </c>
      <c r="O14722" s="1" t="s">
        <v>3</v>
      </c>
      <c r="P14722">
        <v>2</v>
      </c>
      <c r="Q14722">
        <v>2</v>
      </c>
      <c r="R14722">
        <v>1</v>
      </c>
      <c r="S14722">
        <v>0</v>
      </c>
      <c r="T14722">
        <v>0</v>
      </c>
      <c r="U14722" t="s">
        <v>3</v>
      </c>
      <c r="V14722">
        <v>0.51300266000000005</v>
      </c>
    </row>
    <row r="14723" spans="1:22" x14ac:dyDescent="0.35">
      <c r="A14723">
        <v>4082</v>
      </c>
      <c r="B14723" t="s">
        <v>3</v>
      </c>
      <c r="C14723" t="s">
        <v>17058</v>
      </c>
      <c r="D14723" t="s">
        <v>35068</v>
      </c>
      <c r="E14723" t="s">
        <v>73</v>
      </c>
      <c r="F14723" t="s">
        <v>36113</v>
      </c>
      <c r="G14723" s="4">
        <v>10</v>
      </c>
      <c r="H14723" s="4" t="s">
        <v>3</v>
      </c>
      <c r="I14723" t="s">
        <v>3</v>
      </c>
      <c r="J14723">
        <v>40894936</v>
      </c>
      <c r="K14723">
        <v>1.5199999999999999E-19</v>
      </c>
      <c r="L14723" t="s">
        <v>36030</v>
      </c>
      <c r="M14723" t="s">
        <v>36029</v>
      </c>
      <c r="N14723" s="4" t="s">
        <v>3</v>
      </c>
      <c r="O14723" s="1" t="s">
        <v>3</v>
      </c>
      <c r="P14723">
        <v>2</v>
      </c>
      <c r="Q14723">
        <v>2</v>
      </c>
      <c r="R14723">
        <v>1</v>
      </c>
      <c r="S14723">
        <v>0</v>
      </c>
      <c r="T14723">
        <v>0</v>
      </c>
      <c r="U14723" t="s">
        <v>3</v>
      </c>
      <c r="V14723">
        <v>0.57102260000000005</v>
      </c>
    </row>
    <row r="14724" spans="1:22" x14ac:dyDescent="0.35">
      <c r="A14724">
        <v>3050</v>
      </c>
      <c r="B14724">
        <v>8039</v>
      </c>
      <c r="C14724" t="s">
        <v>17059</v>
      </c>
      <c r="D14724" t="s">
        <v>35069</v>
      </c>
      <c r="E14724" t="s">
        <v>73</v>
      </c>
      <c r="F14724" t="s">
        <v>36113</v>
      </c>
      <c r="G14724" s="4">
        <v>10</v>
      </c>
      <c r="H14724" s="4" t="s">
        <v>3</v>
      </c>
      <c r="I14724" t="s">
        <v>3</v>
      </c>
      <c r="J14724">
        <v>40909999</v>
      </c>
      <c r="K14724">
        <v>1.5199999999999999E-19</v>
      </c>
      <c r="L14724" t="s">
        <v>3</v>
      </c>
      <c r="M14724" t="s">
        <v>36029</v>
      </c>
      <c r="N14724" s="4" t="s">
        <v>3</v>
      </c>
      <c r="O14724" s="1" t="s">
        <v>3</v>
      </c>
      <c r="P14724">
        <v>2</v>
      </c>
      <c r="Q14724">
        <v>1</v>
      </c>
      <c r="R14724">
        <v>1</v>
      </c>
      <c r="S14724">
        <v>0</v>
      </c>
      <c r="T14724">
        <v>0</v>
      </c>
      <c r="U14724" t="s">
        <v>3</v>
      </c>
      <c r="V14724">
        <v>0.96840590000000004</v>
      </c>
    </row>
    <row r="14725" spans="1:22" x14ac:dyDescent="0.35">
      <c r="A14725">
        <v>4085</v>
      </c>
      <c r="B14725" t="s">
        <v>3</v>
      </c>
      <c r="C14725" t="s">
        <v>13642</v>
      </c>
      <c r="D14725" t="s">
        <v>31759</v>
      </c>
      <c r="E14725" t="s">
        <v>73</v>
      </c>
      <c r="F14725" t="s">
        <v>36113</v>
      </c>
      <c r="G14725" s="4">
        <v>10</v>
      </c>
      <c r="H14725" s="4" t="s">
        <v>3</v>
      </c>
      <c r="I14725" t="s">
        <v>3</v>
      </c>
      <c r="J14725">
        <v>41368762</v>
      </c>
      <c r="K14725">
        <v>1.5199999999999999E-19</v>
      </c>
      <c r="L14725" t="s">
        <v>36030</v>
      </c>
      <c r="M14725" t="s">
        <v>36029</v>
      </c>
      <c r="N14725" s="4" t="s">
        <v>3</v>
      </c>
      <c r="O14725" s="1" t="s">
        <v>3</v>
      </c>
      <c r="P14725">
        <v>1</v>
      </c>
      <c r="Q14725">
        <v>1</v>
      </c>
      <c r="R14725">
        <v>1</v>
      </c>
      <c r="S14725">
        <v>1</v>
      </c>
      <c r="T14725">
        <v>1</v>
      </c>
      <c r="U14725" t="s">
        <v>3</v>
      </c>
      <c r="V14725">
        <v>0.96459735999999996</v>
      </c>
    </row>
    <row r="14726" spans="1:22" x14ac:dyDescent="0.35">
      <c r="A14726">
        <v>4088</v>
      </c>
      <c r="B14726" t="s">
        <v>3</v>
      </c>
      <c r="C14726" t="s">
        <v>13643</v>
      </c>
      <c r="D14726" t="s">
        <v>31760</v>
      </c>
      <c r="E14726" t="s">
        <v>73</v>
      </c>
      <c r="F14726" t="s">
        <v>36113</v>
      </c>
      <c r="G14726" s="4">
        <v>10</v>
      </c>
      <c r="H14726" s="4" t="s">
        <v>3</v>
      </c>
      <c r="I14726" t="s">
        <v>3</v>
      </c>
      <c r="J14726">
        <v>41369586</v>
      </c>
      <c r="K14726">
        <v>1.5199999999999999E-19</v>
      </c>
      <c r="L14726" t="s">
        <v>3</v>
      </c>
      <c r="M14726" t="s">
        <v>36029</v>
      </c>
      <c r="N14726" s="4" t="s">
        <v>3</v>
      </c>
      <c r="O14726" s="1" t="s">
        <v>3</v>
      </c>
      <c r="P14726">
        <v>3</v>
      </c>
      <c r="Q14726">
        <v>2</v>
      </c>
      <c r="R14726">
        <v>1</v>
      </c>
      <c r="S14726">
        <v>0</v>
      </c>
      <c r="T14726">
        <v>0</v>
      </c>
      <c r="U14726" t="s">
        <v>3</v>
      </c>
      <c r="V14726">
        <v>0.64746820000000005</v>
      </c>
    </row>
    <row r="14727" spans="1:22" x14ac:dyDescent="0.35">
      <c r="A14727">
        <v>4090</v>
      </c>
      <c r="B14727" t="s">
        <v>3</v>
      </c>
      <c r="C14727" t="s">
        <v>13644</v>
      </c>
      <c r="D14727" t="s">
        <v>31761</v>
      </c>
      <c r="E14727" t="s">
        <v>10394</v>
      </c>
      <c r="F14727" t="s">
        <v>36113</v>
      </c>
      <c r="G14727" s="4">
        <v>10</v>
      </c>
      <c r="H14727" s="4" t="s">
        <v>3</v>
      </c>
      <c r="I14727" t="s">
        <v>3</v>
      </c>
      <c r="J14727">
        <v>41373239</v>
      </c>
      <c r="K14727">
        <v>1.5199999999999999E-19</v>
      </c>
      <c r="L14727" t="s">
        <v>3</v>
      </c>
      <c r="M14727" t="s">
        <v>36042</v>
      </c>
      <c r="N14727" s="4" t="s">
        <v>3</v>
      </c>
      <c r="O14727" s="1" t="s">
        <v>3</v>
      </c>
      <c r="P14727">
        <v>1</v>
      </c>
      <c r="Q14727">
        <v>1</v>
      </c>
      <c r="R14727">
        <v>1</v>
      </c>
      <c r="S14727">
        <v>4</v>
      </c>
      <c r="T14727">
        <v>4</v>
      </c>
      <c r="U14727" t="s">
        <v>3</v>
      </c>
      <c r="V14727">
        <v>0.92414098999999994</v>
      </c>
    </row>
    <row r="14728" spans="1:22" x14ac:dyDescent="0.35">
      <c r="A14728">
        <v>4093</v>
      </c>
      <c r="B14728" t="s">
        <v>3</v>
      </c>
      <c r="C14728" t="s">
        <v>13645</v>
      </c>
      <c r="D14728" t="s">
        <v>31762</v>
      </c>
      <c r="E14728" t="s">
        <v>73</v>
      </c>
      <c r="F14728" t="s">
        <v>36113</v>
      </c>
      <c r="G14728" s="4">
        <v>10</v>
      </c>
      <c r="H14728" s="4" t="s">
        <v>3</v>
      </c>
      <c r="I14728" t="s">
        <v>3</v>
      </c>
      <c r="J14728">
        <v>41375811</v>
      </c>
      <c r="K14728">
        <v>1.5199999999999999E-19</v>
      </c>
      <c r="L14728" t="s">
        <v>3</v>
      </c>
      <c r="M14728" t="s">
        <v>36035</v>
      </c>
      <c r="N14728" s="4" t="s">
        <v>3</v>
      </c>
      <c r="O14728" s="1" t="s">
        <v>3</v>
      </c>
      <c r="P14728">
        <v>1</v>
      </c>
      <c r="Q14728">
        <v>1</v>
      </c>
      <c r="R14728">
        <v>1</v>
      </c>
      <c r="S14728">
        <v>0</v>
      </c>
      <c r="T14728">
        <v>0</v>
      </c>
      <c r="U14728" t="s">
        <v>3</v>
      </c>
      <c r="V14728">
        <v>0.75644349999999994</v>
      </c>
    </row>
    <row r="14729" spans="1:22" x14ac:dyDescent="0.35">
      <c r="A14729">
        <v>3454</v>
      </c>
      <c r="B14729" t="s">
        <v>3</v>
      </c>
      <c r="C14729" t="s">
        <v>13325</v>
      </c>
      <c r="D14729" t="s">
        <v>31442</v>
      </c>
      <c r="E14729" t="s">
        <v>10394</v>
      </c>
      <c r="F14729" t="s">
        <v>36113</v>
      </c>
      <c r="G14729" s="4">
        <v>10</v>
      </c>
      <c r="H14729" s="4" t="s">
        <v>3</v>
      </c>
      <c r="I14729" t="s">
        <v>3</v>
      </c>
      <c r="J14729" t="s">
        <v>36023</v>
      </c>
      <c r="K14729" t="s">
        <v>3</v>
      </c>
      <c r="L14729" t="s">
        <v>36030</v>
      </c>
      <c r="M14729" t="s">
        <v>36029</v>
      </c>
      <c r="N14729" s="4" t="s">
        <v>3</v>
      </c>
      <c r="O14729" s="1" t="s">
        <v>3</v>
      </c>
      <c r="P14729">
        <v>0</v>
      </c>
      <c r="Q14729">
        <v>0</v>
      </c>
      <c r="R14729">
        <v>0</v>
      </c>
      <c r="S14729" t="s">
        <v>3</v>
      </c>
      <c r="T14729" t="s">
        <v>3</v>
      </c>
      <c r="U14729" t="s">
        <v>3</v>
      </c>
      <c r="V14729">
        <v>0.87704950000000004</v>
      </c>
    </row>
    <row r="14730" spans="1:22" x14ac:dyDescent="0.35">
      <c r="A14730">
        <v>412</v>
      </c>
      <c r="B14730">
        <v>539</v>
      </c>
      <c r="C14730" t="s">
        <v>13330</v>
      </c>
      <c r="D14730" t="s">
        <v>31443</v>
      </c>
      <c r="E14730" t="s">
        <v>10394</v>
      </c>
      <c r="F14730" t="s">
        <v>36113</v>
      </c>
      <c r="G14730" s="4">
        <v>10</v>
      </c>
      <c r="H14730" s="4" t="s">
        <v>3</v>
      </c>
      <c r="I14730" t="s">
        <v>3</v>
      </c>
      <c r="J14730" t="s">
        <v>36023</v>
      </c>
      <c r="K14730" t="s">
        <v>3</v>
      </c>
      <c r="L14730" t="s">
        <v>36030</v>
      </c>
      <c r="M14730" t="s">
        <v>36036</v>
      </c>
      <c r="N14730" s="4" t="s">
        <v>3</v>
      </c>
      <c r="O14730" s="1" t="s">
        <v>3</v>
      </c>
      <c r="P14730">
        <v>0</v>
      </c>
      <c r="Q14730">
        <v>0</v>
      </c>
      <c r="R14730">
        <v>0</v>
      </c>
      <c r="S14730" t="s">
        <v>3</v>
      </c>
      <c r="T14730" t="s">
        <v>3</v>
      </c>
      <c r="U14730" t="s">
        <v>3</v>
      </c>
      <c r="V14730">
        <v>0.99312429199999996</v>
      </c>
    </row>
    <row r="14731" spans="1:22" x14ac:dyDescent="0.35">
      <c r="A14731">
        <v>4133</v>
      </c>
      <c r="B14731" t="s">
        <v>3</v>
      </c>
      <c r="C14731" t="s">
        <v>13335</v>
      </c>
      <c r="D14731" t="s">
        <v>31452</v>
      </c>
      <c r="E14731" t="s">
        <v>10394</v>
      </c>
      <c r="F14731" t="s">
        <v>36113</v>
      </c>
      <c r="G14731" s="4">
        <v>10</v>
      </c>
      <c r="H14731" s="4" t="s">
        <v>3</v>
      </c>
      <c r="I14731" t="s">
        <v>3</v>
      </c>
      <c r="J14731" t="s">
        <v>36023</v>
      </c>
      <c r="K14731" t="s">
        <v>3</v>
      </c>
      <c r="L14731" t="s">
        <v>3</v>
      </c>
      <c r="M14731" t="s">
        <v>36029</v>
      </c>
      <c r="N14731" s="4" t="s">
        <v>3</v>
      </c>
      <c r="O14731" s="1" t="s">
        <v>3</v>
      </c>
      <c r="P14731">
        <v>0</v>
      </c>
      <c r="Q14731">
        <v>0</v>
      </c>
      <c r="R14731">
        <v>0</v>
      </c>
      <c r="S14731" t="s">
        <v>3</v>
      </c>
      <c r="T14731" t="s">
        <v>3</v>
      </c>
      <c r="U14731" t="s">
        <v>3</v>
      </c>
      <c r="V14731">
        <v>1</v>
      </c>
    </row>
    <row r="14732" spans="1:22" x14ac:dyDescent="0.35">
      <c r="A14732">
        <v>3559</v>
      </c>
      <c r="B14732" t="s">
        <v>3</v>
      </c>
      <c r="C14732" t="s">
        <v>13454</v>
      </c>
      <c r="D14732" t="s">
        <v>31572</v>
      </c>
      <c r="E14732" t="s">
        <v>73</v>
      </c>
      <c r="F14732" t="s">
        <v>36113</v>
      </c>
      <c r="G14732" s="4">
        <v>10</v>
      </c>
      <c r="H14732" s="4" t="s">
        <v>3</v>
      </c>
      <c r="I14732" t="s">
        <v>3</v>
      </c>
      <c r="J14732" t="s">
        <v>36023</v>
      </c>
      <c r="K14732" t="s">
        <v>3</v>
      </c>
      <c r="L14732" t="s">
        <v>3</v>
      </c>
      <c r="M14732" t="s">
        <v>36041</v>
      </c>
      <c r="N14732" s="4" t="s">
        <v>3</v>
      </c>
      <c r="O14732" s="1" t="s">
        <v>3</v>
      </c>
      <c r="P14732">
        <v>0</v>
      </c>
      <c r="Q14732">
        <v>0</v>
      </c>
      <c r="R14732">
        <v>0</v>
      </c>
      <c r="S14732" t="s">
        <v>3</v>
      </c>
      <c r="T14732" t="s">
        <v>3</v>
      </c>
      <c r="U14732" t="s">
        <v>3</v>
      </c>
      <c r="V14732">
        <v>0.99226985899999998</v>
      </c>
    </row>
    <row r="14733" spans="1:22" x14ac:dyDescent="0.35">
      <c r="A14733">
        <v>3560</v>
      </c>
      <c r="B14733" t="s">
        <v>3</v>
      </c>
      <c r="C14733" t="s">
        <v>13455</v>
      </c>
      <c r="D14733" t="s">
        <v>31573</v>
      </c>
      <c r="E14733" t="s">
        <v>10394</v>
      </c>
      <c r="F14733" t="s">
        <v>36113</v>
      </c>
      <c r="G14733" s="4">
        <v>10</v>
      </c>
      <c r="H14733" s="4" t="s">
        <v>3</v>
      </c>
      <c r="I14733" t="s">
        <v>3</v>
      </c>
      <c r="J14733" t="s">
        <v>36023</v>
      </c>
      <c r="K14733" t="s">
        <v>3</v>
      </c>
      <c r="L14733" t="s">
        <v>3</v>
      </c>
      <c r="M14733" t="s">
        <v>36037</v>
      </c>
      <c r="N14733" s="4" t="s">
        <v>3</v>
      </c>
      <c r="O14733" s="1" t="s">
        <v>3</v>
      </c>
      <c r="P14733">
        <v>0</v>
      </c>
      <c r="Q14733">
        <v>0</v>
      </c>
      <c r="R14733">
        <v>0</v>
      </c>
      <c r="S14733" t="s">
        <v>3</v>
      </c>
      <c r="T14733" t="s">
        <v>3</v>
      </c>
      <c r="U14733" t="s">
        <v>3</v>
      </c>
      <c r="V14733">
        <v>0.98781662000000003</v>
      </c>
    </row>
    <row r="14734" spans="1:22" x14ac:dyDescent="0.35">
      <c r="A14734">
        <v>3563</v>
      </c>
      <c r="B14734" t="s">
        <v>3</v>
      </c>
      <c r="C14734" t="s">
        <v>13456</v>
      </c>
      <c r="D14734" t="s">
        <v>31569</v>
      </c>
      <c r="E14734" t="s">
        <v>302</v>
      </c>
      <c r="F14734" t="s">
        <v>36113</v>
      </c>
      <c r="G14734" s="4">
        <v>10</v>
      </c>
      <c r="H14734" s="4" t="s">
        <v>3</v>
      </c>
      <c r="I14734" t="s">
        <v>3</v>
      </c>
      <c r="J14734" t="s">
        <v>36023</v>
      </c>
      <c r="K14734" t="s">
        <v>3</v>
      </c>
      <c r="L14734" t="s">
        <v>3</v>
      </c>
      <c r="M14734" t="s">
        <v>36031</v>
      </c>
      <c r="N14734" s="4" t="s">
        <v>3</v>
      </c>
      <c r="O14734" s="1" t="s">
        <v>3</v>
      </c>
      <c r="P14734">
        <v>0</v>
      </c>
      <c r="Q14734">
        <v>0</v>
      </c>
      <c r="R14734">
        <v>0</v>
      </c>
      <c r="S14734" t="s">
        <v>3</v>
      </c>
      <c r="T14734" t="s">
        <v>3</v>
      </c>
      <c r="U14734" t="s">
        <v>3</v>
      </c>
      <c r="V14734">
        <v>0.92370068900000002</v>
      </c>
    </row>
    <row r="14735" spans="1:22" x14ac:dyDescent="0.35">
      <c r="A14735">
        <v>3478</v>
      </c>
      <c r="B14735" t="s">
        <v>3</v>
      </c>
      <c r="C14735" t="s">
        <v>13537</v>
      </c>
      <c r="D14735" t="s">
        <v>31655</v>
      </c>
      <c r="E14735" t="s">
        <v>73</v>
      </c>
      <c r="F14735" t="s">
        <v>36113</v>
      </c>
      <c r="G14735" s="4">
        <v>10</v>
      </c>
      <c r="H14735" s="4" t="s">
        <v>3</v>
      </c>
      <c r="I14735" t="s">
        <v>3</v>
      </c>
      <c r="J14735" t="s">
        <v>36023</v>
      </c>
      <c r="K14735" t="s">
        <v>3</v>
      </c>
      <c r="L14735" t="s">
        <v>3</v>
      </c>
      <c r="M14735" t="s">
        <v>36029</v>
      </c>
      <c r="N14735" s="4" t="s">
        <v>3</v>
      </c>
      <c r="O14735" s="1" t="s">
        <v>3</v>
      </c>
      <c r="P14735">
        <v>0</v>
      </c>
      <c r="Q14735">
        <v>0</v>
      </c>
      <c r="R14735">
        <v>0</v>
      </c>
      <c r="S14735" t="s">
        <v>3</v>
      </c>
      <c r="T14735" t="s">
        <v>3</v>
      </c>
      <c r="U14735" t="s">
        <v>3</v>
      </c>
      <c r="V14735">
        <v>0.91841616000000004</v>
      </c>
    </row>
    <row r="14736" spans="1:22" x14ac:dyDescent="0.35">
      <c r="A14736">
        <v>3906</v>
      </c>
      <c r="B14736" t="s">
        <v>3</v>
      </c>
      <c r="C14736" t="s">
        <v>13578</v>
      </c>
      <c r="D14736" t="s">
        <v>31696</v>
      </c>
      <c r="E14736" t="s">
        <v>10394</v>
      </c>
      <c r="F14736" t="s">
        <v>36113</v>
      </c>
      <c r="G14736" s="4">
        <v>10</v>
      </c>
      <c r="H14736" s="4" t="s">
        <v>3</v>
      </c>
      <c r="I14736" t="s">
        <v>3</v>
      </c>
      <c r="J14736" t="s">
        <v>36023</v>
      </c>
      <c r="K14736" t="s">
        <v>3</v>
      </c>
      <c r="L14736" t="s">
        <v>3</v>
      </c>
      <c r="M14736" t="s">
        <v>36029</v>
      </c>
      <c r="N14736" s="4" t="s">
        <v>3</v>
      </c>
      <c r="O14736" s="1" t="s">
        <v>3</v>
      </c>
      <c r="P14736">
        <v>0</v>
      </c>
      <c r="Q14736">
        <v>0</v>
      </c>
      <c r="R14736">
        <v>0</v>
      </c>
      <c r="S14736" t="s">
        <v>3</v>
      </c>
      <c r="T14736" t="s">
        <v>3</v>
      </c>
      <c r="U14736" t="s">
        <v>3</v>
      </c>
      <c r="V14736">
        <v>0.78103849999999997</v>
      </c>
    </row>
    <row r="14737" spans="1:22" x14ac:dyDescent="0.35">
      <c r="A14737">
        <v>11486</v>
      </c>
      <c r="B14737" t="s">
        <v>3</v>
      </c>
      <c r="C14737" t="s">
        <v>13580</v>
      </c>
      <c r="D14737" t="s">
        <v>31697</v>
      </c>
      <c r="E14737" t="s">
        <v>73</v>
      </c>
      <c r="F14737" t="s">
        <v>36113</v>
      </c>
      <c r="G14737" s="4">
        <v>10</v>
      </c>
      <c r="H14737" s="4" t="s">
        <v>3</v>
      </c>
      <c r="I14737" t="s">
        <v>3</v>
      </c>
      <c r="J14737" t="s">
        <v>36023</v>
      </c>
      <c r="K14737" t="s">
        <v>3</v>
      </c>
      <c r="L14737" t="s">
        <v>3</v>
      </c>
      <c r="M14737" t="s">
        <v>36032</v>
      </c>
      <c r="N14737" s="4" t="s">
        <v>3</v>
      </c>
      <c r="O14737" s="1" t="s">
        <v>3</v>
      </c>
      <c r="P14737">
        <v>0</v>
      </c>
      <c r="Q14737">
        <v>0</v>
      </c>
      <c r="R14737">
        <v>0</v>
      </c>
      <c r="S14737" t="s">
        <v>3</v>
      </c>
      <c r="T14737" t="s">
        <v>3</v>
      </c>
      <c r="U14737" t="s">
        <v>3</v>
      </c>
      <c r="V14737">
        <v>1</v>
      </c>
    </row>
    <row r="14738" spans="1:22" x14ac:dyDescent="0.35">
      <c r="A14738">
        <v>3917</v>
      </c>
      <c r="B14738" t="s">
        <v>3</v>
      </c>
      <c r="C14738" t="s">
        <v>13584</v>
      </c>
      <c r="D14738" t="s">
        <v>31705</v>
      </c>
      <c r="E14738" t="s">
        <v>73</v>
      </c>
      <c r="F14738" t="s">
        <v>36113</v>
      </c>
      <c r="G14738" s="4">
        <v>10</v>
      </c>
      <c r="H14738" s="4" t="s">
        <v>3</v>
      </c>
      <c r="I14738" t="s">
        <v>3</v>
      </c>
      <c r="J14738" t="s">
        <v>36023</v>
      </c>
      <c r="K14738" t="s">
        <v>3</v>
      </c>
      <c r="L14738" t="s">
        <v>3</v>
      </c>
      <c r="M14738" t="s">
        <v>36029</v>
      </c>
      <c r="N14738" s="4" t="s">
        <v>3</v>
      </c>
      <c r="O14738" s="1" t="s">
        <v>3</v>
      </c>
      <c r="P14738">
        <v>0</v>
      </c>
      <c r="Q14738">
        <v>0</v>
      </c>
      <c r="R14738">
        <v>0</v>
      </c>
      <c r="S14738" t="s">
        <v>3</v>
      </c>
      <c r="T14738" t="s">
        <v>3</v>
      </c>
      <c r="U14738" t="s">
        <v>3</v>
      </c>
      <c r="V14738">
        <v>0.95855182000000005</v>
      </c>
    </row>
    <row r="14739" spans="1:22" x14ac:dyDescent="0.35">
      <c r="A14739">
        <v>2970</v>
      </c>
      <c r="B14739">
        <v>7861</v>
      </c>
      <c r="C14739" t="s">
        <v>13596</v>
      </c>
      <c r="D14739" t="s">
        <v>31714</v>
      </c>
      <c r="E14739" t="s">
        <v>10394</v>
      </c>
      <c r="F14739" t="s">
        <v>36113</v>
      </c>
      <c r="G14739" s="4">
        <v>10</v>
      </c>
      <c r="H14739" s="4" t="s">
        <v>3</v>
      </c>
      <c r="I14739" t="s">
        <v>3</v>
      </c>
      <c r="J14739" t="s">
        <v>36023</v>
      </c>
      <c r="K14739" t="s">
        <v>3</v>
      </c>
      <c r="L14739" t="s">
        <v>3</v>
      </c>
      <c r="M14739" t="s">
        <v>36031</v>
      </c>
      <c r="N14739" s="4" t="s">
        <v>3</v>
      </c>
      <c r="O14739" s="1" t="s">
        <v>3</v>
      </c>
      <c r="P14739">
        <v>0</v>
      </c>
      <c r="Q14739">
        <v>0</v>
      </c>
      <c r="R14739">
        <v>0</v>
      </c>
      <c r="S14739" t="s">
        <v>3</v>
      </c>
      <c r="T14739" t="s">
        <v>3</v>
      </c>
      <c r="U14739" t="s">
        <v>3</v>
      </c>
      <c r="V14739">
        <v>0.96090173999999995</v>
      </c>
    </row>
    <row r="14740" spans="1:22" x14ac:dyDescent="0.35">
      <c r="A14740">
        <v>4033</v>
      </c>
      <c r="B14740" t="s">
        <v>3</v>
      </c>
      <c r="C14740" t="s">
        <v>13621</v>
      </c>
      <c r="D14740" t="s">
        <v>31737</v>
      </c>
      <c r="E14740" t="s">
        <v>73</v>
      </c>
      <c r="F14740" t="s">
        <v>36113</v>
      </c>
      <c r="G14740" s="4">
        <v>10</v>
      </c>
      <c r="H14740" s="4" t="s">
        <v>3</v>
      </c>
      <c r="I14740" t="s">
        <v>3</v>
      </c>
      <c r="J14740" t="s">
        <v>36023</v>
      </c>
      <c r="K14740" t="s">
        <v>3</v>
      </c>
      <c r="L14740" t="s">
        <v>3</v>
      </c>
      <c r="M14740" t="s">
        <v>36031</v>
      </c>
      <c r="N14740" s="4" t="s">
        <v>3</v>
      </c>
      <c r="O14740" s="1" t="s">
        <v>3</v>
      </c>
      <c r="P14740">
        <v>0</v>
      </c>
      <c r="Q14740">
        <v>0</v>
      </c>
      <c r="R14740">
        <v>0</v>
      </c>
      <c r="S14740" t="s">
        <v>3</v>
      </c>
      <c r="T14740" t="s">
        <v>3</v>
      </c>
      <c r="U14740" t="s">
        <v>3</v>
      </c>
      <c r="V14740">
        <v>0.78204879999999999</v>
      </c>
    </row>
    <row r="14741" spans="1:22" x14ac:dyDescent="0.35">
      <c r="A14741">
        <v>4039</v>
      </c>
      <c r="B14741" t="s">
        <v>3</v>
      </c>
      <c r="C14741" t="s">
        <v>13623</v>
      </c>
      <c r="D14741" t="s">
        <v>31743</v>
      </c>
      <c r="E14741" t="s">
        <v>10394</v>
      </c>
      <c r="F14741" t="s">
        <v>36113</v>
      </c>
      <c r="G14741" s="4">
        <v>10</v>
      </c>
      <c r="H14741" s="4" t="s">
        <v>3</v>
      </c>
      <c r="I14741" t="s">
        <v>3</v>
      </c>
      <c r="J14741" t="s">
        <v>36023</v>
      </c>
      <c r="K14741" t="s">
        <v>3</v>
      </c>
      <c r="L14741" t="s">
        <v>3</v>
      </c>
      <c r="M14741" t="s">
        <v>36029</v>
      </c>
      <c r="N14741" s="4" t="s">
        <v>3</v>
      </c>
      <c r="O14741" s="1" t="s">
        <v>3</v>
      </c>
      <c r="P14741">
        <v>0</v>
      </c>
      <c r="Q14741">
        <v>0</v>
      </c>
      <c r="R14741">
        <v>0</v>
      </c>
      <c r="S14741" t="s">
        <v>3</v>
      </c>
      <c r="T14741" t="s">
        <v>3</v>
      </c>
      <c r="U14741" t="s">
        <v>3</v>
      </c>
      <c r="V14741">
        <v>0.99789019599999995</v>
      </c>
    </row>
    <row r="14742" spans="1:22" x14ac:dyDescent="0.35">
      <c r="A14742">
        <v>4843</v>
      </c>
      <c r="B14742" t="s">
        <v>3</v>
      </c>
      <c r="C14742" t="s">
        <v>5549</v>
      </c>
      <c r="D14742" t="s">
        <v>23557</v>
      </c>
      <c r="E14742" t="s">
        <v>73</v>
      </c>
      <c r="F14742" t="s">
        <v>36113</v>
      </c>
      <c r="G14742" s="4">
        <v>10</v>
      </c>
      <c r="H14742" s="1" t="s">
        <v>3</v>
      </c>
      <c r="I14742" t="s">
        <v>3</v>
      </c>
      <c r="J14742" t="s">
        <v>42</v>
      </c>
      <c r="K14742" t="s">
        <v>3</v>
      </c>
      <c r="L14742" t="s">
        <v>3</v>
      </c>
      <c r="M14742" t="s">
        <v>36032</v>
      </c>
      <c r="N14742" s="4" t="s">
        <v>3</v>
      </c>
      <c r="O14742" s="1" t="s">
        <v>3</v>
      </c>
      <c r="P14742">
        <v>1</v>
      </c>
      <c r="Q14742">
        <v>1</v>
      </c>
      <c r="R14742">
        <v>1</v>
      </c>
      <c r="S14742" t="s">
        <v>3</v>
      </c>
      <c r="T14742" t="s">
        <v>3</v>
      </c>
      <c r="U14742" t="s">
        <v>3</v>
      </c>
      <c r="V14742">
        <v>0.48133029999999999</v>
      </c>
    </row>
    <row r="14743" spans="1:22" x14ac:dyDescent="0.35">
      <c r="A14743">
        <v>3327</v>
      </c>
      <c r="B14743">
        <v>8731</v>
      </c>
      <c r="C14743" t="s">
        <v>13340</v>
      </c>
      <c r="D14743" t="s">
        <v>31457</v>
      </c>
      <c r="E14743" t="s">
        <v>73</v>
      </c>
      <c r="F14743" t="s">
        <v>36113</v>
      </c>
      <c r="G14743" s="4">
        <v>10</v>
      </c>
      <c r="H14743" s="4" t="s">
        <v>3</v>
      </c>
      <c r="I14743" t="s">
        <v>3</v>
      </c>
      <c r="J14743" t="s">
        <v>42</v>
      </c>
      <c r="K14743" t="s">
        <v>3</v>
      </c>
      <c r="L14743" t="s">
        <v>3</v>
      </c>
      <c r="M14743" t="s">
        <v>36031</v>
      </c>
      <c r="N14743" s="4" t="s">
        <v>3</v>
      </c>
      <c r="O14743" s="1" t="s">
        <v>3</v>
      </c>
      <c r="P14743">
        <v>2</v>
      </c>
      <c r="Q14743">
        <v>2</v>
      </c>
      <c r="R14743">
        <v>1</v>
      </c>
      <c r="S14743" t="s">
        <v>3</v>
      </c>
      <c r="T14743" t="s">
        <v>3</v>
      </c>
      <c r="U14743" t="s">
        <v>3</v>
      </c>
      <c r="V14743">
        <v>0.61471790000000004</v>
      </c>
    </row>
    <row r="14744" spans="1:22" x14ac:dyDescent="0.35">
      <c r="A14744">
        <v>3180</v>
      </c>
      <c r="B14744">
        <v>8373</v>
      </c>
      <c r="C14744" t="s">
        <v>13348</v>
      </c>
      <c r="D14744" t="s">
        <v>31465</v>
      </c>
      <c r="E14744" t="s">
        <v>73</v>
      </c>
      <c r="F14744" t="s">
        <v>36113</v>
      </c>
      <c r="G14744" s="4">
        <v>10</v>
      </c>
      <c r="H14744" s="4" t="s">
        <v>3</v>
      </c>
      <c r="I14744" t="s">
        <v>3</v>
      </c>
      <c r="J14744" t="s">
        <v>42</v>
      </c>
      <c r="K14744" t="s">
        <v>3</v>
      </c>
      <c r="L14744" t="s">
        <v>3</v>
      </c>
      <c r="M14744" t="s">
        <v>36031</v>
      </c>
      <c r="N14744" s="4" t="s">
        <v>3</v>
      </c>
      <c r="O14744" s="1" t="s">
        <v>3</v>
      </c>
      <c r="P14744">
        <v>2</v>
      </c>
      <c r="Q14744">
        <v>1</v>
      </c>
      <c r="R14744">
        <v>1</v>
      </c>
      <c r="S14744" t="s">
        <v>3</v>
      </c>
      <c r="T14744" t="s">
        <v>3</v>
      </c>
      <c r="U14744" t="s">
        <v>3</v>
      </c>
      <c r="V14744">
        <v>0.67865299999999995</v>
      </c>
    </row>
    <row r="14745" spans="1:22" x14ac:dyDescent="0.35">
      <c r="A14745">
        <v>3181</v>
      </c>
      <c r="B14745">
        <v>8374</v>
      </c>
      <c r="C14745" t="s">
        <v>13349</v>
      </c>
      <c r="D14745" t="s">
        <v>31466</v>
      </c>
      <c r="E14745" t="s">
        <v>73</v>
      </c>
      <c r="F14745" t="s">
        <v>36113</v>
      </c>
      <c r="G14745" s="4">
        <v>10</v>
      </c>
      <c r="H14745" s="4" t="s">
        <v>3</v>
      </c>
      <c r="I14745" t="s">
        <v>3</v>
      </c>
      <c r="J14745" t="s">
        <v>42</v>
      </c>
      <c r="K14745" t="s">
        <v>3</v>
      </c>
      <c r="L14745" t="s">
        <v>3</v>
      </c>
      <c r="M14745" t="s">
        <v>36029</v>
      </c>
      <c r="N14745" s="4" t="s">
        <v>3</v>
      </c>
      <c r="O14745" s="1" t="s">
        <v>3</v>
      </c>
      <c r="P14745">
        <v>1</v>
      </c>
      <c r="Q14745">
        <v>1</v>
      </c>
      <c r="R14745">
        <v>0</v>
      </c>
      <c r="S14745" t="s">
        <v>3</v>
      </c>
      <c r="T14745" t="s">
        <v>3</v>
      </c>
      <c r="U14745" t="s">
        <v>3</v>
      </c>
      <c r="V14745">
        <v>0.74296379999999995</v>
      </c>
    </row>
    <row r="14746" spans="1:22" x14ac:dyDescent="0.35">
      <c r="A14746">
        <v>15606</v>
      </c>
      <c r="B14746" t="s">
        <v>3</v>
      </c>
      <c r="C14746" t="s">
        <v>13389</v>
      </c>
      <c r="D14746" t="s">
        <v>31506</v>
      </c>
      <c r="E14746" t="s">
        <v>73</v>
      </c>
      <c r="F14746" t="s">
        <v>36113</v>
      </c>
      <c r="G14746" s="4">
        <v>10</v>
      </c>
      <c r="H14746" s="4" t="s">
        <v>3</v>
      </c>
      <c r="I14746" t="s">
        <v>3</v>
      </c>
      <c r="J14746" t="s">
        <v>42</v>
      </c>
      <c r="K14746" t="s">
        <v>3</v>
      </c>
      <c r="L14746" t="s">
        <v>3</v>
      </c>
      <c r="M14746" t="s">
        <v>36035</v>
      </c>
      <c r="N14746" s="4" t="s">
        <v>3</v>
      </c>
      <c r="O14746" s="1" t="s">
        <v>3</v>
      </c>
      <c r="P14746">
        <v>1</v>
      </c>
      <c r="Q14746">
        <v>1</v>
      </c>
      <c r="R14746">
        <v>1</v>
      </c>
      <c r="S14746" t="s">
        <v>3</v>
      </c>
      <c r="T14746" t="s">
        <v>3</v>
      </c>
      <c r="U14746" t="s">
        <v>3</v>
      </c>
      <c r="V14746">
        <v>0.46162230999999998</v>
      </c>
    </row>
    <row r="14747" spans="1:22" x14ac:dyDescent="0.35">
      <c r="A14747">
        <v>15828</v>
      </c>
      <c r="B14747" t="s">
        <v>3</v>
      </c>
      <c r="C14747" t="s">
        <v>13420</v>
      </c>
      <c r="D14747" t="s">
        <v>31537</v>
      </c>
      <c r="E14747" t="s">
        <v>73</v>
      </c>
      <c r="F14747" t="s">
        <v>36113</v>
      </c>
      <c r="G14747" s="4">
        <v>10</v>
      </c>
      <c r="H14747" s="4" t="s">
        <v>3</v>
      </c>
      <c r="I14747" t="s">
        <v>3</v>
      </c>
      <c r="J14747" t="s">
        <v>42</v>
      </c>
      <c r="K14747" t="s">
        <v>3</v>
      </c>
      <c r="L14747" t="s">
        <v>3</v>
      </c>
      <c r="M14747" t="s">
        <v>36031</v>
      </c>
      <c r="N14747" s="4" t="s">
        <v>3</v>
      </c>
      <c r="O14747" s="1" t="s">
        <v>3</v>
      </c>
      <c r="P14747">
        <v>4</v>
      </c>
      <c r="Q14747">
        <v>0</v>
      </c>
      <c r="R14747">
        <v>0</v>
      </c>
      <c r="S14747" t="s">
        <v>3</v>
      </c>
      <c r="T14747" t="s">
        <v>3</v>
      </c>
      <c r="U14747" t="s">
        <v>3</v>
      </c>
      <c r="V14747">
        <v>0.86132999999999993</v>
      </c>
    </row>
    <row r="14748" spans="1:22" x14ac:dyDescent="0.35">
      <c r="A14748">
        <v>3685</v>
      </c>
      <c r="B14748" t="s">
        <v>3</v>
      </c>
      <c r="C14748" t="s">
        <v>13488</v>
      </c>
      <c r="D14748" t="s">
        <v>31605</v>
      </c>
      <c r="E14748" t="s">
        <v>73</v>
      </c>
      <c r="F14748" t="s">
        <v>36113</v>
      </c>
      <c r="G14748" s="4">
        <v>10</v>
      </c>
      <c r="H14748" s="4" t="s">
        <v>3</v>
      </c>
      <c r="I14748" t="s">
        <v>3</v>
      </c>
      <c r="J14748" t="s">
        <v>42</v>
      </c>
      <c r="K14748" t="s">
        <v>3</v>
      </c>
      <c r="L14748" t="s">
        <v>3</v>
      </c>
      <c r="M14748" t="s">
        <v>36029</v>
      </c>
      <c r="N14748" s="4" t="s">
        <v>3</v>
      </c>
      <c r="O14748" s="1" t="s">
        <v>3</v>
      </c>
      <c r="P14748">
        <v>1</v>
      </c>
      <c r="Q14748">
        <v>1</v>
      </c>
      <c r="R14748">
        <v>1</v>
      </c>
      <c r="S14748" t="s">
        <v>3</v>
      </c>
      <c r="T14748" t="s">
        <v>3</v>
      </c>
      <c r="U14748" t="s">
        <v>3</v>
      </c>
      <c r="V14748">
        <v>1</v>
      </c>
    </row>
    <row r="14749" spans="1:22" x14ac:dyDescent="0.35">
      <c r="A14749">
        <v>3689</v>
      </c>
      <c r="B14749" t="s">
        <v>3</v>
      </c>
      <c r="C14749" t="s">
        <v>13489</v>
      </c>
      <c r="D14749" t="s">
        <v>31606</v>
      </c>
      <c r="E14749" t="s">
        <v>10394</v>
      </c>
      <c r="F14749" t="s">
        <v>36113</v>
      </c>
      <c r="G14749" s="4">
        <v>10</v>
      </c>
      <c r="H14749" s="4" t="s">
        <v>3</v>
      </c>
      <c r="I14749" t="s">
        <v>3</v>
      </c>
      <c r="J14749" t="s">
        <v>42</v>
      </c>
      <c r="K14749" t="s">
        <v>3</v>
      </c>
      <c r="L14749" t="s">
        <v>3</v>
      </c>
      <c r="M14749" t="s">
        <v>36037</v>
      </c>
      <c r="N14749" s="4" t="s">
        <v>3</v>
      </c>
      <c r="O14749" s="1" t="s">
        <v>3</v>
      </c>
      <c r="P14749">
        <v>1</v>
      </c>
      <c r="Q14749">
        <v>1</v>
      </c>
      <c r="R14749">
        <v>1</v>
      </c>
      <c r="S14749" t="s">
        <v>3</v>
      </c>
      <c r="T14749" t="s">
        <v>3</v>
      </c>
      <c r="U14749" t="s">
        <v>3</v>
      </c>
      <c r="V14749">
        <v>0.98736080000000004</v>
      </c>
    </row>
    <row r="14750" spans="1:22" x14ac:dyDescent="0.35">
      <c r="A14750">
        <v>4031</v>
      </c>
      <c r="B14750" t="s">
        <v>3</v>
      </c>
      <c r="C14750" t="s">
        <v>13620</v>
      </c>
      <c r="D14750" t="s">
        <v>31738</v>
      </c>
      <c r="E14750" t="s">
        <v>73</v>
      </c>
      <c r="F14750" t="s">
        <v>36113</v>
      </c>
      <c r="G14750" s="4">
        <v>10</v>
      </c>
      <c r="H14750" s="4" t="s">
        <v>3</v>
      </c>
      <c r="I14750" t="s">
        <v>3</v>
      </c>
      <c r="J14750" t="s">
        <v>42</v>
      </c>
      <c r="K14750" t="s">
        <v>3</v>
      </c>
      <c r="L14750" t="s">
        <v>3</v>
      </c>
      <c r="M14750" t="s">
        <v>36031</v>
      </c>
      <c r="N14750" s="4" t="s">
        <v>3</v>
      </c>
      <c r="O14750" s="1" t="s">
        <v>3</v>
      </c>
      <c r="P14750">
        <v>1</v>
      </c>
      <c r="Q14750">
        <v>0</v>
      </c>
      <c r="R14750">
        <v>0</v>
      </c>
      <c r="S14750" t="s">
        <v>3</v>
      </c>
      <c r="T14750" t="s">
        <v>3</v>
      </c>
      <c r="U14750" t="s">
        <v>3</v>
      </c>
      <c r="V14750">
        <v>0.84729769600000004</v>
      </c>
    </row>
    <row r="14751" spans="1:22" x14ac:dyDescent="0.35">
      <c r="A14751">
        <v>13955</v>
      </c>
      <c r="B14751" t="s">
        <v>3</v>
      </c>
      <c r="C14751" t="s">
        <v>16018</v>
      </c>
      <c r="D14751" t="s">
        <v>31763</v>
      </c>
      <c r="E14751" t="s">
        <v>73</v>
      </c>
      <c r="F14751" t="s">
        <v>36113</v>
      </c>
      <c r="G14751" s="4">
        <v>10</v>
      </c>
      <c r="H14751" s="4" t="s">
        <v>3</v>
      </c>
      <c r="I14751" t="s">
        <v>3</v>
      </c>
      <c r="J14751" t="s">
        <v>42</v>
      </c>
      <c r="K14751" t="s">
        <v>3</v>
      </c>
      <c r="L14751" t="s">
        <v>3</v>
      </c>
      <c r="M14751" t="s">
        <v>36032</v>
      </c>
      <c r="N14751" s="4" t="s">
        <v>3</v>
      </c>
      <c r="O14751" s="1" t="s">
        <v>3</v>
      </c>
      <c r="P14751">
        <v>3</v>
      </c>
      <c r="Q14751">
        <v>3</v>
      </c>
      <c r="R14751">
        <v>1</v>
      </c>
      <c r="S14751" t="s">
        <v>3</v>
      </c>
      <c r="T14751" t="s">
        <v>3</v>
      </c>
      <c r="U14751" t="s">
        <v>3</v>
      </c>
      <c r="V14751">
        <v>0.60786129999999994</v>
      </c>
    </row>
    <row r="14752" spans="1:22" x14ac:dyDescent="0.35">
      <c r="A14752">
        <v>14803</v>
      </c>
      <c r="B14752" t="s">
        <v>3</v>
      </c>
      <c r="C14752" t="s">
        <v>16019</v>
      </c>
      <c r="D14752" t="s">
        <v>31770</v>
      </c>
      <c r="E14752" t="s">
        <v>73</v>
      </c>
      <c r="F14752" t="s">
        <v>36113</v>
      </c>
      <c r="G14752" s="4">
        <v>10</v>
      </c>
      <c r="H14752" s="4" t="s">
        <v>3</v>
      </c>
      <c r="I14752" t="s">
        <v>3</v>
      </c>
      <c r="J14752" t="s">
        <v>42</v>
      </c>
      <c r="K14752" t="s">
        <v>3</v>
      </c>
      <c r="L14752" t="s">
        <v>3</v>
      </c>
      <c r="M14752" t="s">
        <v>36035</v>
      </c>
      <c r="N14752" s="4" t="s">
        <v>3</v>
      </c>
      <c r="O14752" s="1" t="s">
        <v>3</v>
      </c>
      <c r="P14752">
        <v>1</v>
      </c>
      <c r="Q14752">
        <v>1</v>
      </c>
      <c r="R14752">
        <v>1</v>
      </c>
      <c r="S14752" t="s">
        <v>3</v>
      </c>
      <c r="T14752" t="s">
        <v>3</v>
      </c>
      <c r="U14752" t="s">
        <v>3</v>
      </c>
      <c r="V14752">
        <v>0.63082020000000005</v>
      </c>
    </row>
    <row r="14753" spans="1:22" x14ac:dyDescent="0.35">
      <c r="A14753">
        <v>6043</v>
      </c>
      <c r="B14753" t="s">
        <v>3</v>
      </c>
      <c r="C14753" t="s">
        <v>16017</v>
      </c>
      <c r="D14753" t="s">
        <v>31771</v>
      </c>
      <c r="E14753" t="s">
        <v>73</v>
      </c>
      <c r="F14753" t="s">
        <v>36113</v>
      </c>
      <c r="G14753" s="4">
        <v>10</v>
      </c>
      <c r="H14753" s="4" t="s">
        <v>3</v>
      </c>
      <c r="I14753" t="s">
        <v>3</v>
      </c>
      <c r="J14753" t="s">
        <v>42</v>
      </c>
      <c r="K14753" t="s">
        <v>3</v>
      </c>
      <c r="L14753" t="s">
        <v>3</v>
      </c>
      <c r="M14753" t="s">
        <v>36031</v>
      </c>
      <c r="N14753" s="4" t="s">
        <v>3</v>
      </c>
      <c r="O14753" s="1" t="s">
        <v>3</v>
      </c>
      <c r="P14753">
        <v>2</v>
      </c>
      <c r="Q14753">
        <v>2</v>
      </c>
      <c r="R14753">
        <v>2</v>
      </c>
      <c r="S14753" t="s">
        <v>3</v>
      </c>
      <c r="T14753" t="s">
        <v>3</v>
      </c>
      <c r="U14753" t="s">
        <v>3</v>
      </c>
      <c r="V14753">
        <v>0.4413707</v>
      </c>
    </row>
    <row r="14754" spans="1:22" x14ac:dyDescent="0.35">
      <c r="A14754">
        <v>14506</v>
      </c>
      <c r="B14754" t="s">
        <v>3</v>
      </c>
      <c r="C14754" t="s">
        <v>16020</v>
      </c>
      <c r="D14754" t="s">
        <v>31772</v>
      </c>
      <c r="E14754" t="s">
        <v>12085</v>
      </c>
      <c r="F14754" t="s">
        <v>36113</v>
      </c>
      <c r="G14754" s="4">
        <v>10</v>
      </c>
      <c r="H14754" s="4" t="s">
        <v>3</v>
      </c>
      <c r="I14754" t="s">
        <v>3</v>
      </c>
      <c r="J14754" t="s">
        <v>42</v>
      </c>
      <c r="K14754" t="s">
        <v>3</v>
      </c>
      <c r="L14754" t="s">
        <v>3</v>
      </c>
      <c r="M14754" t="s">
        <v>36041</v>
      </c>
      <c r="N14754" s="4" t="s">
        <v>3</v>
      </c>
      <c r="O14754" s="1" t="s">
        <v>3</v>
      </c>
      <c r="P14754">
        <v>2</v>
      </c>
      <c r="Q14754">
        <v>2</v>
      </c>
      <c r="R14754">
        <v>0</v>
      </c>
      <c r="S14754" t="s">
        <v>3</v>
      </c>
      <c r="T14754" t="s">
        <v>3</v>
      </c>
      <c r="U14754" t="s">
        <v>3</v>
      </c>
      <c r="V14754">
        <v>0.97530939999999999</v>
      </c>
    </row>
    <row r="14755" spans="1:22" x14ac:dyDescent="0.35">
      <c r="A14755">
        <v>1021</v>
      </c>
      <c r="B14755">
        <v>2915</v>
      </c>
      <c r="C14755" t="s">
        <v>13576</v>
      </c>
      <c r="D14755" t="s">
        <v>31695</v>
      </c>
      <c r="E14755" t="s">
        <v>73</v>
      </c>
      <c r="F14755" t="s">
        <v>36113</v>
      </c>
      <c r="G14755" s="4">
        <v>10</v>
      </c>
      <c r="H14755" s="4" t="s">
        <v>3</v>
      </c>
      <c r="I14755" t="s">
        <v>3</v>
      </c>
      <c r="J14755" t="s">
        <v>36024</v>
      </c>
      <c r="K14755" t="s">
        <v>3</v>
      </c>
      <c r="L14755" t="s">
        <v>3</v>
      </c>
      <c r="M14755" t="s">
        <v>36029</v>
      </c>
      <c r="N14755" s="4" t="s">
        <v>3</v>
      </c>
      <c r="O14755" s="1" t="s">
        <v>3</v>
      </c>
      <c r="P14755">
        <v>2</v>
      </c>
      <c r="Q14755">
        <v>2</v>
      </c>
      <c r="R14755">
        <v>0</v>
      </c>
      <c r="S14755" t="s">
        <v>3</v>
      </c>
      <c r="T14755" t="s">
        <v>3</v>
      </c>
      <c r="U14755" t="s">
        <v>3</v>
      </c>
      <c r="V14755">
        <v>0.58100758500000005</v>
      </c>
    </row>
    <row r="14756" spans="1:22" x14ac:dyDescent="0.35">
      <c r="A14756">
        <v>1698</v>
      </c>
      <c r="B14756">
        <v>4636</v>
      </c>
      <c r="C14756" t="s">
        <v>13577</v>
      </c>
      <c r="D14756" t="s">
        <v>31692</v>
      </c>
      <c r="E14756" t="s">
        <v>73</v>
      </c>
      <c r="F14756" t="s">
        <v>36113</v>
      </c>
      <c r="G14756" s="4">
        <v>10</v>
      </c>
      <c r="H14756" s="4" t="s">
        <v>3</v>
      </c>
      <c r="I14756" t="s">
        <v>3</v>
      </c>
      <c r="J14756" t="s">
        <v>36024</v>
      </c>
      <c r="K14756" t="s">
        <v>3</v>
      </c>
      <c r="L14756" t="s">
        <v>3</v>
      </c>
      <c r="M14756" t="s">
        <v>36029</v>
      </c>
      <c r="N14756" s="4" t="s">
        <v>3</v>
      </c>
      <c r="O14756" s="1" t="s">
        <v>3</v>
      </c>
      <c r="P14756">
        <v>2</v>
      </c>
      <c r="Q14756">
        <v>2</v>
      </c>
      <c r="R14756">
        <v>0</v>
      </c>
      <c r="S14756" t="s">
        <v>3</v>
      </c>
      <c r="T14756" t="s">
        <v>3</v>
      </c>
      <c r="U14756" t="s">
        <v>3</v>
      </c>
      <c r="V14756">
        <v>0.7393365999999999</v>
      </c>
    </row>
    <row r="14757" spans="1:22" x14ac:dyDescent="0.35">
      <c r="A14757">
        <v>14709</v>
      </c>
      <c r="B14757" t="s">
        <v>3</v>
      </c>
      <c r="C14757" t="s">
        <v>17060</v>
      </c>
      <c r="D14757" t="s">
        <v>35070</v>
      </c>
      <c r="E14757" t="s">
        <v>73</v>
      </c>
      <c r="F14757" t="s">
        <v>36113</v>
      </c>
      <c r="G14757" s="4">
        <v>11</v>
      </c>
      <c r="H14757" s="4" t="s">
        <v>3</v>
      </c>
      <c r="I14757" t="s">
        <v>3</v>
      </c>
      <c r="J14757">
        <v>65198</v>
      </c>
      <c r="K14757">
        <v>1.5199999999999999E-19</v>
      </c>
      <c r="L14757" t="s">
        <v>3</v>
      </c>
      <c r="M14757" t="s">
        <v>36032</v>
      </c>
      <c r="N14757" s="4" t="s">
        <v>3</v>
      </c>
      <c r="O14757" s="1" t="s">
        <v>3</v>
      </c>
      <c r="P14757">
        <v>1</v>
      </c>
      <c r="Q14757">
        <v>1</v>
      </c>
      <c r="R14757">
        <v>1</v>
      </c>
      <c r="S14757">
        <v>1</v>
      </c>
      <c r="T14757">
        <v>1</v>
      </c>
      <c r="U14757" t="s">
        <v>3</v>
      </c>
      <c r="V14757">
        <v>0.43517820000000007</v>
      </c>
    </row>
    <row r="14758" spans="1:22" x14ac:dyDescent="0.35">
      <c r="A14758">
        <v>14706</v>
      </c>
      <c r="B14758" t="s">
        <v>3</v>
      </c>
      <c r="C14758" t="s">
        <v>17061</v>
      </c>
      <c r="D14758" t="s">
        <v>35071</v>
      </c>
      <c r="E14758" t="s">
        <v>73</v>
      </c>
      <c r="F14758" t="s">
        <v>36113</v>
      </c>
      <c r="G14758" s="4">
        <v>11</v>
      </c>
      <c r="H14758" s="4" t="s">
        <v>3</v>
      </c>
      <c r="I14758" t="s">
        <v>3</v>
      </c>
      <c r="J14758">
        <v>72799</v>
      </c>
      <c r="K14758">
        <v>1.5199999999999999E-19</v>
      </c>
      <c r="L14758" t="s">
        <v>3</v>
      </c>
      <c r="M14758" t="s">
        <v>36029</v>
      </c>
      <c r="N14758" s="4" t="s">
        <v>3</v>
      </c>
      <c r="O14758" s="1" t="s">
        <v>3</v>
      </c>
      <c r="P14758">
        <v>2</v>
      </c>
      <c r="Q14758">
        <v>2</v>
      </c>
      <c r="R14758">
        <v>2</v>
      </c>
      <c r="S14758">
        <v>0</v>
      </c>
      <c r="T14758">
        <v>0</v>
      </c>
      <c r="U14758" t="s">
        <v>3</v>
      </c>
      <c r="V14758">
        <v>0.58374210000000004</v>
      </c>
    </row>
    <row r="14759" spans="1:22" x14ac:dyDescent="0.35">
      <c r="A14759">
        <v>4115</v>
      </c>
      <c r="B14759" t="s">
        <v>3</v>
      </c>
      <c r="C14759" t="s">
        <v>13647</v>
      </c>
      <c r="D14759" t="s">
        <v>31775</v>
      </c>
      <c r="E14759" t="s">
        <v>73</v>
      </c>
      <c r="F14759" t="s">
        <v>36113</v>
      </c>
      <c r="G14759" s="4">
        <v>11</v>
      </c>
      <c r="H14759" s="4" t="s">
        <v>3</v>
      </c>
      <c r="I14759" t="s">
        <v>3</v>
      </c>
      <c r="J14759">
        <v>105688</v>
      </c>
      <c r="K14759">
        <v>1.5199999999999999E-19</v>
      </c>
      <c r="L14759" t="s">
        <v>36030</v>
      </c>
      <c r="M14759" t="s">
        <v>36029</v>
      </c>
      <c r="N14759" s="4" t="s">
        <v>3</v>
      </c>
      <c r="O14759" s="1" t="s">
        <v>3</v>
      </c>
      <c r="P14759">
        <v>1</v>
      </c>
      <c r="Q14759">
        <v>1</v>
      </c>
      <c r="R14759">
        <v>1</v>
      </c>
      <c r="S14759">
        <v>0</v>
      </c>
      <c r="T14759">
        <v>0</v>
      </c>
      <c r="U14759" t="s">
        <v>3</v>
      </c>
      <c r="V14759">
        <v>0.68069489999999999</v>
      </c>
    </row>
    <row r="14760" spans="1:22" x14ac:dyDescent="0.35">
      <c r="A14760">
        <v>605</v>
      </c>
      <c r="B14760">
        <v>1824</v>
      </c>
      <c r="C14760" t="s">
        <v>13646</v>
      </c>
      <c r="D14760" t="s">
        <v>31774</v>
      </c>
      <c r="E14760" t="s">
        <v>10394</v>
      </c>
      <c r="F14760" t="s">
        <v>36113</v>
      </c>
      <c r="G14760" s="4">
        <v>11</v>
      </c>
      <c r="H14760" s="4" t="s">
        <v>3</v>
      </c>
      <c r="I14760" t="s">
        <v>3</v>
      </c>
      <c r="J14760">
        <v>135504</v>
      </c>
      <c r="K14760">
        <v>1.3399999999999999E-12</v>
      </c>
      <c r="L14760" t="s">
        <v>3</v>
      </c>
      <c r="M14760" t="s">
        <v>36039</v>
      </c>
      <c r="N14760" s="4" t="s">
        <v>3</v>
      </c>
      <c r="O14760" s="1" t="s">
        <v>3</v>
      </c>
      <c r="P14760">
        <v>0</v>
      </c>
      <c r="Q14760">
        <v>0</v>
      </c>
      <c r="R14760">
        <v>0</v>
      </c>
      <c r="S14760">
        <v>5</v>
      </c>
      <c r="T14760">
        <v>3</v>
      </c>
      <c r="U14760" t="s">
        <v>3</v>
      </c>
      <c r="V14760">
        <v>0.98899300000000001</v>
      </c>
    </row>
    <row r="14761" spans="1:22" x14ac:dyDescent="0.35">
      <c r="A14761">
        <v>4123</v>
      </c>
      <c r="B14761" t="s">
        <v>3</v>
      </c>
      <c r="C14761" t="s">
        <v>13651</v>
      </c>
      <c r="D14761" t="s">
        <v>31776</v>
      </c>
      <c r="E14761" t="s">
        <v>73</v>
      </c>
      <c r="F14761" t="s">
        <v>36113</v>
      </c>
      <c r="G14761" s="4">
        <v>11</v>
      </c>
      <c r="H14761" s="4" t="s">
        <v>3</v>
      </c>
      <c r="I14761" t="s">
        <v>3</v>
      </c>
      <c r="J14761">
        <v>456180</v>
      </c>
      <c r="K14761">
        <v>1.5199999999999999E-19</v>
      </c>
      <c r="L14761" t="s">
        <v>3</v>
      </c>
      <c r="M14761" t="s">
        <v>36029</v>
      </c>
      <c r="N14761" s="4" t="s">
        <v>3</v>
      </c>
      <c r="O14761" s="1" t="s">
        <v>3</v>
      </c>
      <c r="P14761">
        <v>2</v>
      </c>
      <c r="Q14761">
        <v>1</v>
      </c>
      <c r="R14761">
        <v>1</v>
      </c>
      <c r="S14761">
        <v>0</v>
      </c>
      <c r="T14761">
        <v>0</v>
      </c>
      <c r="U14761" t="s">
        <v>3</v>
      </c>
      <c r="V14761">
        <v>0.94538869999999997</v>
      </c>
    </row>
    <row r="14762" spans="1:22" x14ac:dyDescent="0.35">
      <c r="A14762">
        <v>4124</v>
      </c>
      <c r="B14762" t="s">
        <v>3</v>
      </c>
      <c r="C14762" t="s">
        <v>5786</v>
      </c>
      <c r="D14762" t="s">
        <v>23797</v>
      </c>
      <c r="E14762" t="s">
        <v>73</v>
      </c>
      <c r="F14762" t="s">
        <v>36113</v>
      </c>
      <c r="G14762" s="4">
        <v>11</v>
      </c>
      <c r="H14762" s="1" t="s">
        <v>3</v>
      </c>
      <c r="I14762" t="s">
        <v>3</v>
      </c>
      <c r="J14762">
        <v>459093</v>
      </c>
      <c r="K14762">
        <v>1.5199999999999999E-19</v>
      </c>
      <c r="L14762" t="s">
        <v>3</v>
      </c>
      <c r="M14762" t="s">
        <v>36037</v>
      </c>
      <c r="N14762" s="4" t="s">
        <v>3</v>
      </c>
      <c r="O14762" s="1" t="s">
        <v>3</v>
      </c>
      <c r="P14762">
        <v>1</v>
      </c>
      <c r="Q14762">
        <v>1</v>
      </c>
      <c r="R14762">
        <v>1</v>
      </c>
      <c r="S14762">
        <v>0</v>
      </c>
      <c r="T14762">
        <v>0</v>
      </c>
      <c r="U14762" t="s">
        <v>3</v>
      </c>
      <c r="V14762">
        <v>0.99083961099999995</v>
      </c>
    </row>
    <row r="14763" spans="1:22" x14ac:dyDescent="0.35">
      <c r="A14763">
        <v>16829</v>
      </c>
      <c r="B14763" t="s">
        <v>3</v>
      </c>
      <c r="C14763" t="s">
        <v>13648</v>
      </c>
      <c r="D14763" t="s">
        <v>31777</v>
      </c>
      <c r="E14763" t="s">
        <v>10394</v>
      </c>
      <c r="F14763" t="s">
        <v>36113</v>
      </c>
      <c r="G14763" s="4">
        <v>11</v>
      </c>
      <c r="H14763" s="4" t="s">
        <v>3</v>
      </c>
      <c r="I14763" t="s">
        <v>3</v>
      </c>
      <c r="J14763">
        <v>469316</v>
      </c>
      <c r="K14763">
        <v>1.5199999999999999E-19</v>
      </c>
      <c r="L14763" t="s">
        <v>3</v>
      </c>
      <c r="M14763" t="s">
        <v>36032</v>
      </c>
      <c r="N14763" s="4" t="s">
        <v>3</v>
      </c>
      <c r="O14763" s="1" t="s">
        <v>3</v>
      </c>
      <c r="P14763">
        <v>1</v>
      </c>
      <c r="Q14763">
        <v>1</v>
      </c>
      <c r="R14763">
        <v>1</v>
      </c>
      <c r="S14763">
        <v>2</v>
      </c>
      <c r="T14763">
        <v>1</v>
      </c>
      <c r="U14763" t="s">
        <v>3</v>
      </c>
      <c r="V14763">
        <v>0.90630169999999999</v>
      </c>
    </row>
    <row r="14764" spans="1:22" x14ac:dyDescent="0.35">
      <c r="A14764">
        <v>16831</v>
      </c>
      <c r="B14764" t="s">
        <v>3</v>
      </c>
      <c r="C14764" t="s">
        <v>17062</v>
      </c>
      <c r="D14764" t="s">
        <v>35072</v>
      </c>
      <c r="E14764" t="s">
        <v>73</v>
      </c>
      <c r="F14764" t="s">
        <v>36113</v>
      </c>
      <c r="G14764" s="4">
        <v>11</v>
      </c>
      <c r="H14764" s="4" t="s">
        <v>3</v>
      </c>
      <c r="I14764" t="s">
        <v>3</v>
      </c>
      <c r="J14764">
        <v>469552</v>
      </c>
      <c r="K14764">
        <v>1.5199999999999999E-19</v>
      </c>
      <c r="L14764" t="s">
        <v>3</v>
      </c>
      <c r="M14764" t="s">
        <v>36037</v>
      </c>
      <c r="N14764" s="4" t="s">
        <v>3</v>
      </c>
      <c r="O14764" s="1" t="s">
        <v>3</v>
      </c>
      <c r="P14764">
        <v>1</v>
      </c>
      <c r="Q14764">
        <v>1</v>
      </c>
      <c r="R14764">
        <v>1</v>
      </c>
      <c r="S14764">
        <v>5</v>
      </c>
      <c r="T14764">
        <v>2</v>
      </c>
      <c r="U14764" t="s">
        <v>3</v>
      </c>
      <c r="V14764">
        <v>0.99921579999999999</v>
      </c>
    </row>
    <row r="14765" spans="1:22" x14ac:dyDescent="0.35">
      <c r="A14765">
        <v>16833</v>
      </c>
      <c r="B14765" t="s">
        <v>3</v>
      </c>
      <c r="C14765" t="s">
        <v>13649</v>
      </c>
      <c r="D14765" t="s">
        <v>31778</v>
      </c>
      <c r="E14765" t="s">
        <v>10394</v>
      </c>
      <c r="F14765" t="s">
        <v>36113</v>
      </c>
      <c r="G14765" s="4">
        <v>11</v>
      </c>
      <c r="H14765" s="4" t="s">
        <v>3</v>
      </c>
      <c r="I14765" t="s">
        <v>3</v>
      </c>
      <c r="J14765">
        <v>470095</v>
      </c>
      <c r="K14765">
        <v>1.5199999999999999E-19</v>
      </c>
      <c r="L14765" t="s">
        <v>3</v>
      </c>
      <c r="M14765" t="s">
        <v>36041</v>
      </c>
      <c r="N14765" s="4" t="s">
        <v>3</v>
      </c>
      <c r="O14765" s="1" t="s">
        <v>3</v>
      </c>
      <c r="P14765">
        <v>1</v>
      </c>
      <c r="Q14765">
        <v>1</v>
      </c>
      <c r="R14765">
        <v>1</v>
      </c>
      <c r="S14765">
        <v>2</v>
      </c>
      <c r="T14765">
        <v>1</v>
      </c>
      <c r="U14765" t="s">
        <v>3</v>
      </c>
      <c r="V14765">
        <v>1</v>
      </c>
    </row>
    <row r="14766" spans="1:22" x14ac:dyDescent="0.35">
      <c r="A14766">
        <v>16834</v>
      </c>
      <c r="B14766" t="s">
        <v>3</v>
      </c>
      <c r="C14766" t="s">
        <v>13650</v>
      </c>
      <c r="D14766" t="s">
        <v>31779</v>
      </c>
      <c r="E14766" t="s">
        <v>73</v>
      </c>
      <c r="F14766" t="s">
        <v>36113</v>
      </c>
      <c r="G14766" s="4">
        <v>11</v>
      </c>
      <c r="H14766" s="4" t="s">
        <v>3</v>
      </c>
      <c r="I14766" t="s">
        <v>3</v>
      </c>
      <c r="J14766">
        <v>470394</v>
      </c>
      <c r="K14766">
        <v>1.5199999999999999E-19</v>
      </c>
      <c r="L14766" t="s">
        <v>3</v>
      </c>
      <c r="M14766" t="s">
        <v>36035</v>
      </c>
      <c r="N14766" s="4" t="s">
        <v>3</v>
      </c>
      <c r="O14766" s="1" t="s">
        <v>3</v>
      </c>
      <c r="P14766">
        <v>1</v>
      </c>
      <c r="Q14766">
        <v>1</v>
      </c>
      <c r="R14766">
        <v>1</v>
      </c>
      <c r="S14766">
        <v>3</v>
      </c>
      <c r="T14766">
        <v>3</v>
      </c>
      <c r="U14766" t="s">
        <v>3</v>
      </c>
      <c r="V14766">
        <v>0.95285957999999993</v>
      </c>
    </row>
    <row r="14767" spans="1:22" x14ac:dyDescent="0.35">
      <c r="A14767">
        <v>14578</v>
      </c>
      <c r="B14767" t="s">
        <v>3</v>
      </c>
      <c r="C14767" t="s">
        <v>13652</v>
      </c>
      <c r="D14767" t="s">
        <v>31780</v>
      </c>
      <c r="E14767" t="s">
        <v>73</v>
      </c>
      <c r="F14767" t="s">
        <v>36113</v>
      </c>
      <c r="G14767" s="4">
        <v>11</v>
      </c>
      <c r="H14767" s="4" t="s">
        <v>3</v>
      </c>
      <c r="I14767" t="s">
        <v>3</v>
      </c>
      <c r="J14767">
        <v>539443</v>
      </c>
      <c r="K14767">
        <v>1.5199999999999999E-19</v>
      </c>
      <c r="L14767" t="s">
        <v>3</v>
      </c>
      <c r="M14767" t="s">
        <v>36029</v>
      </c>
      <c r="N14767" s="4" t="s">
        <v>3</v>
      </c>
      <c r="O14767" s="1" t="s">
        <v>3</v>
      </c>
      <c r="P14767">
        <v>2</v>
      </c>
      <c r="Q14767">
        <v>2</v>
      </c>
      <c r="R14767">
        <v>1</v>
      </c>
      <c r="S14767">
        <v>1</v>
      </c>
      <c r="T14767">
        <v>1</v>
      </c>
      <c r="U14767" t="s">
        <v>3</v>
      </c>
      <c r="V14767">
        <v>0.58857439999999994</v>
      </c>
    </row>
    <row r="14768" spans="1:22" x14ac:dyDescent="0.35">
      <c r="A14768">
        <v>4125</v>
      </c>
      <c r="B14768" t="s">
        <v>3</v>
      </c>
      <c r="C14768" t="s">
        <v>13653</v>
      </c>
      <c r="D14768" t="s">
        <v>31781</v>
      </c>
      <c r="E14768" t="s">
        <v>73</v>
      </c>
      <c r="F14768" t="s">
        <v>36113</v>
      </c>
      <c r="G14768" s="4">
        <v>11</v>
      </c>
      <c r="H14768" s="4" t="s">
        <v>3</v>
      </c>
      <c r="I14768" t="s">
        <v>3</v>
      </c>
      <c r="J14768">
        <v>691321</v>
      </c>
      <c r="K14768">
        <v>1.5199999999999999E-19</v>
      </c>
      <c r="L14768" t="s">
        <v>3</v>
      </c>
      <c r="M14768" t="s">
        <v>36035</v>
      </c>
      <c r="N14768" s="4" t="s">
        <v>3</v>
      </c>
      <c r="O14768" s="1" t="s">
        <v>3</v>
      </c>
      <c r="P14768">
        <v>2</v>
      </c>
      <c r="Q14768">
        <v>2</v>
      </c>
      <c r="R14768">
        <v>2</v>
      </c>
      <c r="S14768">
        <v>1</v>
      </c>
      <c r="T14768">
        <v>1</v>
      </c>
      <c r="U14768" t="s">
        <v>3</v>
      </c>
      <c r="V14768">
        <v>0.97621813199999996</v>
      </c>
    </row>
    <row r="14769" spans="1:22" x14ac:dyDescent="0.35">
      <c r="A14769">
        <v>4128</v>
      </c>
      <c r="B14769" t="s">
        <v>3</v>
      </c>
      <c r="C14769" t="s">
        <v>13654</v>
      </c>
      <c r="D14769" t="s">
        <v>31782</v>
      </c>
      <c r="E14769" t="s">
        <v>10394</v>
      </c>
      <c r="F14769" t="s">
        <v>36113</v>
      </c>
      <c r="G14769" s="4">
        <v>11</v>
      </c>
      <c r="H14769" s="4" t="s">
        <v>3</v>
      </c>
      <c r="I14769" t="s">
        <v>3</v>
      </c>
      <c r="J14769">
        <v>693612</v>
      </c>
      <c r="K14769">
        <v>1.5199999999999999E-19</v>
      </c>
      <c r="L14769" t="s">
        <v>3</v>
      </c>
      <c r="M14769" t="s">
        <v>36039</v>
      </c>
      <c r="N14769" s="4" t="s">
        <v>3</v>
      </c>
      <c r="O14769" s="1" t="s">
        <v>3</v>
      </c>
      <c r="P14769">
        <v>1</v>
      </c>
      <c r="Q14769">
        <v>1</v>
      </c>
      <c r="R14769">
        <v>1</v>
      </c>
      <c r="S14769">
        <v>2</v>
      </c>
      <c r="T14769">
        <v>2</v>
      </c>
      <c r="U14769" t="s">
        <v>3</v>
      </c>
      <c r="V14769">
        <v>0.99595469999999997</v>
      </c>
    </row>
    <row r="14770" spans="1:22" x14ac:dyDescent="0.35">
      <c r="A14770">
        <v>17797</v>
      </c>
      <c r="B14770" t="s">
        <v>3</v>
      </c>
      <c r="C14770" t="s">
        <v>17063</v>
      </c>
      <c r="D14770" t="s">
        <v>35073</v>
      </c>
      <c r="E14770" t="s">
        <v>73</v>
      </c>
      <c r="F14770" t="s">
        <v>36113</v>
      </c>
      <c r="G14770" s="4">
        <v>11</v>
      </c>
      <c r="H14770" s="4" t="s">
        <v>3</v>
      </c>
      <c r="I14770" t="s">
        <v>3</v>
      </c>
      <c r="J14770">
        <v>859309</v>
      </c>
      <c r="K14770">
        <v>1.5199999999999999E-19</v>
      </c>
      <c r="L14770" t="s">
        <v>3</v>
      </c>
      <c r="M14770" t="s">
        <v>36035</v>
      </c>
      <c r="N14770" s="4" t="s">
        <v>3</v>
      </c>
      <c r="O14770" s="1" t="s">
        <v>3</v>
      </c>
      <c r="P14770">
        <v>4</v>
      </c>
      <c r="Q14770">
        <v>1</v>
      </c>
      <c r="R14770">
        <v>1</v>
      </c>
      <c r="S14770">
        <v>2</v>
      </c>
      <c r="T14770">
        <v>1</v>
      </c>
      <c r="U14770" t="s">
        <v>3</v>
      </c>
      <c r="V14770">
        <v>0.62624630000000003</v>
      </c>
    </row>
    <row r="14771" spans="1:22" x14ac:dyDescent="0.35">
      <c r="A14771">
        <v>17798</v>
      </c>
      <c r="B14771" t="s">
        <v>3</v>
      </c>
      <c r="C14771" t="s">
        <v>13655</v>
      </c>
      <c r="D14771" t="s">
        <v>31783</v>
      </c>
      <c r="E14771" t="s">
        <v>10394</v>
      </c>
      <c r="F14771" t="s">
        <v>36113</v>
      </c>
      <c r="G14771" s="4">
        <v>11</v>
      </c>
      <c r="H14771" s="4" t="s">
        <v>3</v>
      </c>
      <c r="I14771" t="s">
        <v>3</v>
      </c>
      <c r="J14771">
        <v>859584</v>
      </c>
      <c r="K14771">
        <v>1.5199999999999999E-19</v>
      </c>
      <c r="L14771" t="s">
        <v>3</v>
      </c>
      <c r="M14771" t="s">
        <v>36031</v>
      </c>
      <c r="N14771" s="4" t="s">
        <v>3</v>
      </c>
      <c r="O14771" s="1" t="s">
        <v>3</v>
      </c>
      <c r="P14771">
        <v>1</v>
      </c>
      <c r="Q14771">
        <v>1</v>
      </c>
      <c r="R14771">
        <v>1</v>
      </c>
      <c r="S14771">
        <v>7</v>
      </c>
      <c r="T14771">
        <v>7</v>
      </c>
      <c r="U14771" t="s">
        <v>3</v>
      </c>
      <c r="V14771">
        <v>1</v>
      </c>
    </row>
    <row r="14772" spans="1:22" x14ac:dyDescent="0.35">
      <c r="A14772">
        <v>17799</v>
      </c>
      <c r="B14772" t="s">
        <v>3</v>
      </c>
      <c r="C14772" t="s">
        <v>13656</v>
      </c>
      <c r="D14772" t="s">
        <v>31784</v>
      </c>
      <c r="E14772" t="s">
        <v>73</v>
      </c>
      <c r="F14772" t="s">
        <v>36113</v>
      </c>
      <c r="G14772" s="4">
        <v>11</v>
      </c>
      <c r="H14772" s="4" t="s">
        <v>3</v>
      </c>
      <c r="I14772" t="s">
        <v>3</v>
      </c>
      <c r="J14772">
        <v>860078</v>
      </c>
      <c r="K14772">
        <v>1.5199999999999999E-19</v>
      </c>
      <c r="L14772" t="s">
        <v>3</v>
      </c>
      <c r="M14772" t="s">
        <v>36031</v>
      </c>
      <c r="N14772" s="4" t="s">
        <v>3</v>
      </c>
      <c r="O14772" s="1" t="s">
        <v>3</v>
      </c>
      <c r="P14772">
        <v>1</v>
      </c>
      <c r="Q14772">
        <v>1</v>
      </c>
      <c r="R14772">
        <v>1</v>
      </c>
      <c r="S14772">
        <v>2</v>
      </c>
      <c r="T14772">
        <v>1</v>
      </c>
      <c r="U14772" t="s">
        <v>3</v>
      </c>
      <c r="V14772">
        <v>0.996441409</v>
      </c>
    </row>
    <row r="14773" spans="1:22" x14ac:dyDescent="0.35">
      <c r="A14773">
        <v>17800</v>
      </c>
      <c r="B14773" t="s">
        <v>3</v>
      </c>
      <c r="C14773" t="s">
        <v>13657</v>
      </c>
      <c r="D14773" t="s">
        <v>31785</v>
      </c>
      <c r="E14773" t="s">
        <v>10394</v>
      </c>
      <c r="F14773" t="s">
        <v>36113</v>
      </c>
      <c r="G14773" s="4">
        <v>11</v>
      </c>
      <c r="H14773" s="4" t="s">
        <v>3</v>
      </c>
      <c r="I14773" t="s">
        <v>3</v>
      </c>
      <c r="J14773">
        <v>861650</v>
      </c>
      <c r="K14773">
        <v>1.5199999999999999E-19</v>
      </c>
      <c r="L14773" t="s">
        <v>3</v>
      </c>
      <c r="M14773" t="s">
        <v>36031</v>
      </c>
      <c r="N14773" s="4" t="s">
        <v>3</v>
      </c>
      <c r="O14773" s="1" t="s">
        <v>3</v>
      </c>
      <c r="P14773">
        <v>1</v>
      </c>
      <c r="Q14773">
        <v>1</v>
      </c>
      <c r="R14773">
        <v>1</v>
      </c>
      <c r="S14773">
        <v>4</v>
      </c>
      <c r="T14773">
        <v>3</v>
      </c>
      <c r="U14773" t="s">
        <v>3</v>
      </c>
      <c r="V14773">
        <v>0.99085223899999997</v>
      </c>
    </row>
    <row r="14774" spans="1:22" x14ac:dyDescent="0.35">
      <c r="A14774">
        <v>16835</v>
      </c>
      <c r="B14774" t="s">
        <v>3</v>
      </c>
      <c r="C14774" t="s">
        <v>17064</v>
      </c>
      <c r="D14774" t="s">
        <v>35074</v>
      </c>
      <c r="E14774" t="s">
        <v>73</v>
      </c>
      <c r="F14774" t="s">
        <v>36113</v>
      </c>
      <c r="G14774" s="4">
        <v>11</v>
      </c>
      <c r="H14774" s="4" t="s">
        <v>3</v>
      </c>
      <c r="I14774" t="s">
        <v>3</v>
      </c>
      <c r="J14774">
        <v>930275</v>
      </c>
      <c r="K14774">
        <v>1.5199999999999999E-19</v>
      </c>
      <c r="L14774" t="s">
        <v>3</v>
      </c>
      <c r="M14774" t="s">
        <v>36039</v>
      </c>
      <c r="N14774" s="4" t="s">
        <v>3</v>
      </c>
      <c r="O14774" s="1" t="s">
        <v>3</v>
      </c>
      <c r="P14774">
        <v>5</v>
      </c>
      <c r="Q14774">
        <v>4</v>
      </c>
      <c r="R14774">
        <v>1</v>
      </c>
      <c r="S14774">
        <v>2</v>
      </c>
      <c r="T14774">
        <v>1</v>
      </c>
      <c r="U14774" t="s">
        <v>3</v>
      </c>
      <c r="V14774">
        <v>0.87377654999999999</v>
      </c>
    </row>
    <row r="14775" spans="1:22" x14ac:dyDescent="0.35">
      <c r="A14775">
        <v>16836</v>
      </c>
      <c r="B14775" t="s">
        <v>3</v>
      </c>
      <c r="C14775" t="s">
        <v>13658</v>
      </c>
      <c r="D14775" t="s">
        <v>31786</v>
      </c>
      <c r="E14775" t="s">
        <v>73</v>
      </c>
      <c r="F14775" t="s">
        <v>36113</v>
      </c>
      <c r="G14775" s="4">
        <v>11</v>
      </c>
      <c r="H14775" s="4" t="s">
        <v>3</v>
      </c>
      <c r="I14775" t="s">
        <v>3</v>
      </c>
      <c r="J14775">
        <v>931786</v>
      </c>
      <c r="K14775">
        <v>1.5199999999999999E-19</v>
      </c>
      <c r="L14775" t="s">
        <v>3</v>
      </c>
      <c r="M14775" t="s">
        <v>36029</v>
      </c>
      <c r="N14775" s="4" t="s">
        <v>3</v>
      </c>
      <c r="O14775" s="1" t="s">
        <v>3</v>
      </c>
      <c r="P14775">
        <v>2</v>
      </c>
      <c r="Q14775">
        <v>1</v>
      </c>
      <c r="R14775">
        <v>1</v>
      </c>
      <c r="S14775">
        <v>0</v>
      </c>
      <c r="T14775">
        <v>0</v>
      </c>
      <c r="U14775" t="s">
        <v>3</v>
      </c>
      <c r="V14775">
        <v>0.96233629999999992</v>
      </c>
    </row>
    <row r="14776" spans="1:22" x14ac:dyDescent="0.35">
      <c r="A14776">
        <v>16839</v>
      </c>
      <c r="B14776" t="s">
        <v>3</v>
      </c>
      <c r="C14776" t="s">
        <v>13659</v>
      </c>
      <c r="D14776" t="s">
        <v>31787</v>
      </c>
      <c r="E14776" t="s">
        <v>73</v>
      </c>
      <c r="F14776" t="s">
        <v>36113</v>
      </c>
      <c r="G14776" s="4">
        <v>11</v>
      </c>
      <c r="H14776" s="4" t="s">
        <v>3</v>
      </c>
      <c r="I14776" t="s">
        <v>3</v>
      </c>
      <c r="J14776">
        <v>933830</v>
      </c>
      <c r="K14776">
        <v>1.5199999999999999E-19</v>
      </c>
      <c r="L14776" t="s">
        <v>36030</v>
      </c>
      <c r="M14776" t="s">
        <v>36029</v>
      </c>
      <c r="N14776" s="4" t="s">
        <v>3</v>
      </c>
      <c r="O14776" s="1" t="s">
        <v>3</v>
      </c>
      <c r="P14776">
        <v>2</v>
      </c>
      <c r="Q14776">
        <v>1</v>
      </c>
      <c r="R14776">
        <v>1</v>
      </c>
      <c r="S14776">
        <v>0</v>
      </c>
      <c r="T14776">
        <v>0</v>
      </c>
      <c r="U14776" t="s">
        <v>3</v>
      </c>
      <c r="V14776">
        <v>0.97881380000000007</v>
      </c>
    </row>
    <row r="14777" spans="1:22" x14ac:dyDescent="0.35">
      <c r="A14777">
        <v>16841</v>
      </c>
      <c r="B14777" t="s">
        <v>3</v>
      </c>
      <c r="C14777" t="s">
        <v>17065</v>
      </c>
      <c r="D14777" t="s">
        <v>35075</v>
      </c>
      <c r="E14777" t="s">
        <v>73</v>
      </c>
      <c r="F14777" t="s">
        <v>36113</v>
      </c>
      <c r="G14777" s="4">
        <v>11</v>
      </c>
      <c r="H14777" s="4" t="s">
        <v>3</v>
      </c>
      <c r="I14777" t="s">
        <v>3</v>
      </c>
      <c r="J14777">
        <v>933913</v>
      </c>
      <c r="K14777">
        <v>1.5199999999999999E-19</v>
      </c>
      <c r="L14777" t="s">
        <v>3</v>
      </c>
      <c r="M14777" t="s">
        <v>36029</v>
      </c>
      <c r="N14777" s="4" t="s">
        <v>3</v>
      </c>
      <c r="O14777" s="1" t="s">
        <v>3</v>
      </c>
      <c r="P14777">
        <v>2</v>
      </c>
      <c r="Q14777">
        <v>2</v>
      </c>
      <c r="R14777">
        <v>1</v>
      </c>
      <c r="S14777">
        <v>1</v>
      </c>
      <c r="T14777">
        <v>1</v>
      </c>
      <c r="U14777" t="s">
        <v>3</v>
      </c>
      <c r="V14777">
        <v>0.91649274000000003</v>
      </c>
    </row>
    <row r="14778" spans="1:22" x14ac:dyDescent="0.35">
      <c r="A14778">
        <v>16843</v>
      </c>
      <c r="B14778" t="s">
        <v>3</v>
      </c>
      <c r="C14778" t="s">
        <v>17066</v>
      </c>
      <c r="D14778" t="s">
        <v>35076</v>
      </c>
      <c r="E14778" t="s">
        <v>73</v>
      </c>
      <c r="F14778" t="s">
        <v>36113</v>
      </c>
      <c r="G14778" s="4">
        <v>11</v>
      </c>
      <c r="H14778" s="4" t="s">
        <v>3</v>
      </c>
      <c r="I14778" t="s">
        <v>3</v>
      </c>
      <c r="J14778">
        <v>934923</v>
      </c>
      <c r="K14778">
        <v>1.5199999999999999E-19</v>
      </c>
      <c r="L14778" t="s">
        <v>3</v>
      </c>
      <c r="M14778" t="s">
        <v>36038</v>
      </c>
      <c r="N14778" s="4" t="s">
        <v>3</v>
      </c>
      <c r="O14778" s="1" t="s">
        <v>3</v>
      </c>
      <c r="P14778">
        <v>2</v>
      </c>
      <c r="Q14778">
        <v>2</v>
      </c>
      <c r="R14778">
        <v>1</v>
      </c>
      <c r="S14778">
        <v>1</v>
      </c>
      <c r="T14778">
        <v>1</v>
      </c>
      <c r="U14778" t="s">
        <v>3</v>
      </c>
      <c r="V14778">
        <v>0.67398460000000004</v>
      </c>
    </row>
    <row r="14779" spans="1:22" x14ac:dyDescent="0.35">
      <c r="A14779">
        <v>7557</v>
      </c>
      <c r="B14779" t="s">
        <v>3</v>
      </c>
      <c r="C14779" t="s">
        <v>13662</v>
      </c>
      <c r="D14779" t="s">
        <v>31788</v>
      </c>
      <c r="E14779" t="s">
        <v>302</v>
      </c>
      <c r="F14779" t="s">
        <v>36113</v>
      </c>
      <c r="G14779" s="4">
        <v>11</v>
      </c>
      <c r="H14779" s="4" t="s">
        <v>3</v>
      </c>
      <c r="I14779" t="s">
        <v>3</v>
      </c>
      <c r="J14779">
        <v>1007252</v>
      </c>
      <c r="K14779">
        <v>1.5199999999999999E-19</v>
      </c>
      <c r="L14779" t="s">
        <v>3</v>
      </c>
      <c r="M14779" t="s">
        <v>36035</v>
      </c>
      <c r="N14779" s="4" t="s">
        <v>3</v>
      </c>
      <c r="O14779" s="1" t="s">
        <v>3</v>
      </c>
      <c r="P14779">
        <v>1</v>
      </c>
      <c r="Q14779">
        <v>1</v>
      </c>
      <c r="R14779">
        <v>1</v>
      </c>
      <c r="S14779">
        <v>3</v>
      </c>
      <c r="T14779">
        <v>2</v>
      </c>
      <c r="U14779" t="s">
        <v>3</v>
      </c>
      <c r="V14779">
        <v>0.99268160400000005</v>
      </c>
    </row>
    <row r="14780" spans="1:22" x14ac:dyDescent="0.35">
      <c r="A14780">
        <v>7555</v>
      </c>
      <c r="B14780" t="s">
        <v>3</v>
      </c>
      <c r="C14780" t="s">
        <v>13661</v>
      </c>
      <c r="D14780" t="s">
        <v>31789</v>
      </c>
      <c r="E14780" t="s">
        <v>73</v>
      </c>
      <c r="F14780" t="s">
        <v>36113</v>
      </c>
      <c r="G14780" s="4">
        <v>11</v>
      </c>
      <c r="H14780" s="4" t="s">
        <v>3</v>
      </c>
      <c r="I14780" t="s">
        <v>3</v>
      </c>
      <c r="J14780">
        <v>1008051</v>
      </c>
      <c r="K14780">
        <v>8.2800000000000006E-18</v>
      </c>
      <c r="L14780" t="s">
        <v>3</v>
      </c>
      <c r="M14780" t="s">
        <v>36040</v>
      </c>
      <c r="N14780" s="4" t="s">
        <v>3</v>
      </c>
      <c r="O14780" s="1" t="s">
        <v>3</v>
      </c>
      <c r="P14780">
        <v>1</v>
      </c>
      <c r="Q14780">
        <v>1</v>
      </c>
      <c r="R14780">
        <v>1</v>
      </c>
      <c r="S14780">
        <v>5</v>
      </c>
      <c r="T14780">
        <v>4</v>
      </c>
      <c r="U14780" t="s">
        <v>3</v>
      </c>
      <c r="V14780">
        <v>0.96142232999999999</v>
      </c>
    </row>
    <row r="14781" spans="1:22" x14ac:dyDescent="0.35">
      <c r="A14781">
        <v>7554</v>
      </c>
      <c r="B14781" t="s">
        <v>3</v>
      </c>
      <c r="C14781" t="s">
        <v>13660</v>
      </c>
      <c r="D14781" t="s">
        <v>31790</v>
      </c>
      <c r="E14781" t="s">
        <v>73</v>
      </c>
      <c r="F14781" t="s">
        <v>36113</v>
      </c>
      <c r="G14781" s="4">
        <v>11</v>
      </c>
      <c r="H14781" s="4" t="s">
        <v>3</v>
      </c>
      <c r="I14781" t="s">
        <v>3</v>
      </c>
      <c r="J14781">
        <v>1008260</v>
      </c>
      <c r="K14781">
        <v>4.5100000000000003E-16</v>
      </c>
      <c r="L14781" t="s">
        <v>3</v>
      </c>
      <c r="M14781" t="s">
        <v>36041</v>
      </c>
      <c r="N14781" s="4" t="s">
        <v>3</v>
      </c>
      <c r="O14781" s="1" t="s">
        <v>3</v>
      </c>
      <c r="P14781">
        <v>1</v>
      </c>
      <c r="Q14781">
        <v>1</v>
      </c>
      <c r="R14781">
        <v>0</v>
      </c>
      <c r="S14781">
        <v>3</v>
      </c>
      <c r="T14781">
        <v>2</v>
      </c>
      <c r="U14781" t="s">
        <v>3</v>
      </c>
      <c r="V14781">
        <v>0.95418216999999994</v>
      </c>
    </row>
    <row r="14782" spans="1:22" x14ac:dyDescent="0.35">
      <c r="A14782">
        <v>7553</v>
      </c>
      <c r="B14782" t="s">
        <v>3</v>
      </c>
      <c r="C14782" t="s">
        <v>17067</v>
      </c>
      <c r="D14782" t="s">
        <v>35077</v>
      </c>
      <c r="E14782" t="s">
        <v>73</v>
      </c>
      <c r="F14782" t="s">
        <v>36113</v>
      </c>
      <c r="G14782" s="4">
        <v>11</v>
      </c>
      <c r="H14782" s="4" t="s">
        <v>3</v>
      </c>
      <c r="I14782" t="s">
        <v>3</v>
      </c>
      <c r="J14782">
        <v>1016814</v>
      </c>
      <c r="K14782">
        <v>1.5199999999999999E-19</v>
      </c>
      <c r="L14782" t="s">
        <v>3</v>
      </c>
      <c r="M14782" t="s">
        <v>36041</v>
      </c>
      <c r="N14782" s="4" t="s">
        <v>3</v>
      </c>
      <c r="O14782" s="1" t="s">
        <v>3</v>
      </c>
      <c r="P14782">
        <v>1</v>
      </c>
      <c r="Q14782">
        <v>1</v>
      </c>
      <c r="R14782">
        <v>1</v>
      </c>
      <c r="S14782">
        <v>3</v>
      </c>
      <c r="T14782">
        <v>2</v>
      </c>
      <c r="U14782" t="s">
        <v>3</v>
      </c>
      <c r="V14782">
        <v>0.9835139690000001</v>
      </c>
    </row>
    <row r="14783" spans="1:22" x14ac:dyDescent="0.35">
      <c r="A14783">
        <v>7546</v>
      </c>
      <c r="B14783" t="s">
        <v>3</v>
      </c>
      <c r="C14783" t="s">
        <v>13664</v>
      </c>
      <c r="D14783" t="s">
        <v>31791</v>
      </c>
      <c r="E14783" t="s">
        <v>10394</v>
      </c>
      <c r="F14783" t="s">
        <v>36113</v>
      </c>
      <c r="G14783" s="4">
        <v>11</v>
      </c>
      <c r="H14783" s="4" t="s">
        <v>3</v>
      </c>
      <c r="I14783" t="s">
        <v>3</v>
      </c>
      <c r="J14783">
        <v>1403915</v>
      </c>
      <c r="K14783">
        <v>1.5199999999999999E-19</v>
      </c>
      <c r="L14783" t="s">
        <v>3</v>
      </c>
      <c r="M14783" t="s">
        <v>36031</v>
      </c>
      <c r="N14783" s="4" t="s">
        <v>3</v>
      </c>
      <c r="O14783" s="1" t="s">
        <v>3</v>
      </c>
      <c r="P14783">
        <v>1</v>
      </c>
      <c r="Q14783">
        <v>1</v>
      </c>
      <c r="R14783">
        <v>1</v>
      </c>
      <c r="S14783">
        <v>5</v>
      </c>
      <c r="T14783">
        <v>2</v>
      </c>
      <c r="U14783" t="s">
        <v>3</v>
      </c>
      <c r="V14783">
        <v>1</v>
      </c>
    </row>
    <row r="14784" spans="1:22" x14ac:dyDescent="0.35">
      <c r="A14784">
        <v>7545</v>
      </c>
      <c r="B14784" t="s">
        <v>3</v>
      </c>
      <c r="C14784" t="s">
        <v>13663</v>
      </c>
      <c r="D14784" t="s">
        <v>31792</v>
      </c>
      <c r="E14784" t="s">
        <v>10394</v>
      </c>
      <c r="F14784" t="s">
        <v>36113</v>
      </c>
      <c r="G14784" s="4">
        <v>11</v>
      </c>
      <c r="H14784" s="4" t="s">
        <v>3</v>
      </c>
      <c r="I14784" t="s">
        <v>3</v>
      </c>
      <c r="J14784">
        <v>1403983</v>
      </c>
      <c r="K14784">
        <v>1.5199999999999999E-19</v>
      </c>
      <c r="L14784" t="s">
        <v>3</v>
      </c>
      <c r="M14784" t="s">
        <v>36042</v>
      </c>
      <c r="N14784" s="4" t="s">
        <v>3</v>
      </c>
      <c r="O14784" s="1" t="s">
        <v>3</v>
      </c>
      <c r="P14784">
        <v>1</v>
      </c>
      <c r="Q14784">
        <v>1</v>
      </c>
      <c r="R14784">
        <v>1</v>
      </c>
      <c r="S14784">
        <v>1</v>
      </c>
      <c r="T14784">
        <v>1</v>
      </c>
      <c r="U14784" t="s">
        <v>3</v>
      </c>
      <c r="V14784">
        <v>0.99503390000000003</v>
      </c>
    </row>
    <row r="14785" spans="1:22" x14ac:dyDescent="0.35">
      <c r="A14785">
        <v>15258</v>
      </c>
      <c r="B14785" t="s">
        <v>3</v>
      </c>
      <c r="C14785" t="s">
        <v>13665</v>
      </c>
      <c r="D14785" t="s">
        <v>31793</v>
      </c>
      <c r="E14785" t="s">
        <v>73</v>
      </c>
      <c r="F14785" t="s">
        <v>36113</v>
      </c>
      <c r="G14785" s="4">
        <v>11</v>
      </c>
      <c r="H14785" s="4" t="s">
        <v>3</v>
      </c>
      <c r="I14785" t="s">
        <v>3</v>
      </c>
      <c r="J14785">
        <v>1439434</v>
      </c>
      <c r="K14785">
        <v>1.5199999999999999E-19</v>
      </c>
      <c r="L14785" t="s">
        <v>3</v>
      </c>
      <c r="M14785" t="s">
        <v>36029</v>
      </c>
      <c r="N14785" s="4" t="s">
        <v>3</v>
      </c>
      <c r="O14785" s="1" t="s">
        <v>3</v>
      </c>
      <c r="P14785">
        <v>2</v>
      </c>
      <c r="Q14785">
        <v>2</v>
      </c>
      <c r="R14785">
        <v>2</v>
      </c>
      <c r="S14785">
        <v>3</v>
      </c>
      <c r="T14785">
        <v>2</v>
      </c>
      <c r="U14785" t="s">
        <v>3</v>
      </c>
      <c r="V14785">
        <v>0.45798006000000002</v>
      </c>
    </row>
    <row r="14786" spans="1:22" x14ac:dyDescent="0.35">
      <c r="A14786">
        <v>4165</v>
      </c>
      <c r="B14786" t="s">
        <v>3</v>
      </c>
      <c r="C14786" t="s">
        <v>13667</v>
      </c>
      <c r="D14786" t="s">
        <v>31794</v>
      </c>
      <c r="E14786" t="s">
        <v>10394</v>
      </c>
      <c r="F14786" t="s">
        <v>36113</v>
      </c>
      <c r="G14786" s="4">
        <v>11</v>
      </c>
      <c r="H14786" s="4" t="s">
        <v>3</v>
      </c>
      <c r="I14786" t="s">
        <v>3</v>
      </c>
      <c r="J14786">
        <v>1675933</v>
      </c>
      <c r="K14786">
        <v>1.5199999999999999E-19</v>
      </c>
      <c r="L14786" t="s">
        <v>3</v>
      </c>
      <c r="M14786" t="s">
        <v>36031</v>
      </c>
      <c r="N14786" s="4" t="s">
        <v>3</v>
      </c>
      <c r="O14786" s="1" t="s">
        <v>3</v>
      </c>
      <c r="P14786">
        <v>1</v>
      </c>
      <c r="Q14786">
        <v>1</v>
      </c>
      <c r="R14786">
        <v>1</v>
      </c>
      <c r="S14786">
        <v>2</v>
      </c>
      <c r="T14786">
        <v>1</v>
      </c>
      <c r="U14786" t="s">
        <v>3</v>
      </c>
      <c r="V14786">
        <v>0.93750703999999996</v>
      </c>
    </row>
    <row r="14787" spans="1:22" x14ac:dyDescent="0.35">
      <c r="A14787">
        <v>4164</v>
      </c>
      <c r="B14787" t="s">
        <v>3</v>
      </c>
      <c r="C14787" t="s">
        <v>13666</v>
      </c>
      <c r="D14787" t="s">
        <v>31795</v>
      </c>
      <c r="E14787" t="s">
        <v>10394</v>
      </c>
      <c r="F14787" t="s">
        <v>36113</v>
      </c>
      <c r="G14787" s="4">
        <v>11</v>
      </c>
      <c r="H14787" s="4" t="s">
        <v>3</v>
      </c>
      <c r="I14787" t="s">
        <v>3</v>
      </c>
      <c r="J14787">
        <v>1676262</v>
      </c>
      <c r="K14787">
        <v>4.5100000000000003E-16</v>
      </c>
      <c r="L14787" t="s">
        <v>3</v>
      </c>
      <c r="M14787" t="s">
        <v>36029</v>
      </c>
      <c r="N14787" s="4" t="s">
        <v>3</v>
      </c>
      <c r="O14787" s="1" t="s">
        <v>3</v>
      </c>
      <c r="P14787">
        <v>1</v>
      </c>
      <c r="Q14787">
        <v>1</v>
      </c>
      <c r="R14787">
        <v>0</v>
      </c>
      <c r="S14787">
        <v>2</v>
      </c>
      <c r="T14787">
        <v>2</v>
      </c>
      <c r="U14787" t="s">
        <v>3</v>
      </c>
      <c r="V14787">
        <v>0.99406380000000005</v>
      </c>
    </row>
    <row r="14788" spans="1:22" x14ac:dyDescent="0.35">
      <c r="A14788">
        <v>14593</v>
      </c>
      <c r="B14788" t="s">
        <v>3</v>
      </c>
      <c r="C14788" t="s">
        <v>13668</v>
      </c>
      <c r="D14788" t="s">
        <v>31796</v>
      </c>
      <c r="E14788" t="s">
        <v>302</v>
      </c>
      <c r="F14788" t="s">
        <v>36113</v>
      </c>
      <c r="G14788" s="4">
        <v>11</v>
      </c>
      <c r="H14788" s="4" t="s">
        <v>3</v>
      </c>
      <c r="I14788" t="s">
        <v>3</v>
      </c>
      <c r="J14788">
        <v>1791945</v>
      </c>
      <c r="K14788">
        <v>1.5199999999999999E-19</v>
      </c>
      <c r="L14788" t="s">
        <v>3</v>
      </c>
      <c r="M14788" t="s">
        <v>36029</v>
      </c>
      <c r="N14788" s="4" t="s">
        <v>3</v>
      </c>
      <c r="O14788" s="1" t="s">
        <v>3</v>
      </c>
      <c r="P14788">
        <v>1</v>
      </c>
      <c r="Q14788">
        <v>1</v>
      </c>
      <c r="R14788">
        <v>1</v>
      </c>
      <c r="S14788">
        <v>0</v>
      </c>
      <c r="T14788">
        <v>0</v>
      </c>
      <c r="U14788" t="s">
        <v>3</v>
      </c>
      <c r="V14788">
        <v>0.91841178000000001</v>
      </c>
    </row>
    <row r="14789" spans="1:22" x14ac:dyDescent="0.35">
      <c r="A14789">
        <v>6895</v>
      </c>
      <c r="B14789" t="s">
        <v>3</v>
      </c>
      <c r="C14789" t="s">
        <v>17068</v>
      </c>
      <c r="D14789" t="s">
        <v>35078</v>
      </c>
      <c r="E14789" t="s">
        <v>73</v>
      </c>
      <c r="F14789" t="s">
        <v>36113</v>
      </c>
      <c r="G14789" s="4">
        <v>11</v>
      </c>
      <c r="H14789" s="4" t="s">
        <v>3</v>
      </c>
      <c r="I14789" t="s">
        <v>3</v>
      </c>
      <c r="J14789">
        <v>1854064</v>
      </c>
      <c r="K14789">
        <v>1.5199999999999999E-19</v>
      </c>
      <c r="L14789" t="s">
        <v>3</v>
      </c>
      <c r="M14789" t="s">
        <v>36035</v>
      </c>
      <c r="N14789" s="4" t="s">
        <v>3</v>
      </c>
      <c r="O14789" s="1" t="s">
        <v>3</v>
      </c>
      <c r="P14789">
        <v>1</v>
      </c>
      <c r="Q14789">
        <v>1</v>
      </c>
      <c r="R14789">
        <v>1</v>
      </c>
      <c r="S14789">
        <v>1</v>
      </c>
      <c r="T14789">
        <v>1</v>
      </c>
      <c r="U14789" t="s">
        <v>3</v>
      </c>
      <c r="V14789">
        <v>1</v>
      </c>
    </row>
    <row r="14790" spans="1:22" x14ac:dyDescent="0.35">
      <c r="A14790">
        <v>6894</v>
      </c>
      <c r="B14790" t="s">
        <v>3</v>
      </c>
      <c r="C14790" t="s">
        <v>13670</v>
      </c>
      <c r="D14790" t="s">
        <v>31797</v>
      </c>
      <c r="E14790" t="s">
        <v>10394</v>
      </c>
      <c r="F14790" t="s">
        <v>36113</v>
      </c>
      <c r="G14790" s="4">
        <v>11</v>
      </c>
      <c r="H14790" s="4" t="s">
        <v>3</v>
      </c>
      <c r="I14790" t="s">
        <v>3</v>
      </c>
      <c r="J14790">
        <v>1856703</v>
      </c>
      <c r="K14790">
        <v>1.5199999999999999E-19</v>
      </c>
      <c r="L14790" t="s">
        <v>3</v>
      </c>
      <c r="M14790" t="s">
        <v>36042</v>
      </c>
      <c r="N14790" s="4" t="s">
        <v>3</v>
      </c>
      <c r="O14790" s="1" t="s">
        <v>3</v>
      </c>
      <c r="P14790">
        <v>1</v>
      </c>
      <c r="Q14790">
        <v>1</v>
      </c>
      <c r="R14790">
        <v>1</v>
      </c>
      <c r="S14790">
        <v>2</v>
      </c>
      <c r="T14790">
        <v>2</v>
      </c>
      <c r="U14790" t="s">
        <v>3</v>
      </c>
      <c r="V14790">
        <v>0.998965557</v>
      </c>
    </row>
    <row r="14791" spans="1:22" x14ac:dyDescent="0.35">
      <c r="A14791">
        <v>6893</v>
      </c>
      <c r="B14791" t="s">
        <v>3</v>
      </c>
      <c r="C14791" t="s">
        <v>13669</v>
      </c>
      <c r="D14791" t="s">
        <v>31798</v>
      </c>
      <c r="E14791" t="s">
        <v>73</v>
      </c>
      <c r="F14791" t="s">
        <v>36113</v>
      </c>
      <c r="G14791" s="4">
        <v>11</v>
      </c>
      <c r="H14791" s="4" t="s">
        <v>3</v>
      </c>
      <c r="I14791" t="s">
        <v>3</v>
      </c>
      <c r="J14791">
        <v>1856862</v>
      </c>
      <c r="K14791">
        <v>1.5199999999999999E-19</v>
      </c>
      <c r="L14791" t="s">
        <v>3</v>
      </c>
      <c r="M14791" t="s">
        <v>36035</v>
      </c>
      <c r="N14791" s="4" t="s">
        <v>3</v>
      </c>
      <c r="O14791" s="1" t="s">
        <v>3</v>
      </c>
      <c r="P14791">
        <v>2</v>
      </c>
      <c r="Q14791">
        <v>1</v>
      </c>
      <c r="R14791">
        <v>1</v>
      </c>
      <c r="S14791">
        <v>1</v>
      </c>
      <c r="T14791">
        <v>1</v>
      </c>
      <c r="U14791" t="s">
        <v>3</v>
      </c>
      <c r="V14791">
        <v>0.76440657999999995</v>
      </c>
    </row>
    <row r="14792" spans="1:22" x14ac:dyDescent="0.35">
      <c r="A14792">
        <v>6891</v>
      </c>
      <c r="B14792" t="s">
        <v>3</v>
      </c>
      <c r="C14792" t="s">
        <v>17069</v>
      </c>
      <c r="D14792" t="s">
        <v>35079</v>
      </c>
      <c r="E14792" t="s">
        <v>73</v>
      </c>
      <c r="F14792" t="s">
        <v>36113</v>
      </c>
      <c r="G14792" s="4">
        <v>11</v>
      </c>
      <c r="H14792" s="4" t="s">
        <v>3</v>
      </c>
      <c r="I14792" t="s">
        <v>3</v>
      </c>
      <c r="J14792">
        <v>1857487</v>
      </c>
      <c r="K14792">
        <v>1.5199999999999999E-19</v>
      </c>
      <c r="L14792" t="s">
        <v>3</v>
      </c>
      <c r="M14792" t="s">
        <v>36031</v>
      </c>
      <c r="N14792" s="4" t="s">
        <v>3</v>
      </c>
      <c r="O14792" s="1" t="s">
        <v>3</v>
      </c>
      <c r="P14792">
        <v>1</v>
      </c>
      <c r="Q14792">
        <v>1</v>
      </c>
      <c r="R14792">
        <v>1</v>
      </c>
      <c r="S14792">
        <v>0</v>
      </c>
      <c r="T14792">
        <v>0</v>
      </c>
      <c r="U14792" t="s">
        <v>3</v>
      </c>
      <c r="V14792">
        <v>0.97472898000000008</v>
      </c>
    </row>
    <row r="14793" spans="1:22" x14ac:dyDescent="0.35">
      <c r="A14793">
        <v>4160</v>
      </c>
      <c r="B14793" t="s">
        <v>3</v>
      </c>
      <c r="C14793" t="s">
        <v>17070</v>
      </c>
      <c r="D14793" t="s">
        <v>35080</v>
      </c>
      <c r="E14793" t="s">
        <v>10394</v>
      </c>
      <c r="F14793" t="s">
        <v>36113</v>
      </c>
      <c r="G14793" s="4">
        <v>11</v>
      </c>
      <c r="H14793" s="4" t="s">
        <v>3</v>
      </c>
      <c r="I14793" t="s">
        <v>3</v>
      </c>
      <c r="J14793">
        <v>1997560</v>
      </c>
      <c r="K14793">
        <v>1.5199999999999999E-19</v>
      </c>
      <c r="L14793" t="s">
        <v>3</v>
      </c>
      <c r="M14793" t="s">
        <v>36037</v>
      </c>
      <c r="N14793" s="4" t="s">
        <v>3</v>
      </c>
      <c r="O14793" s="1" t="s">
        <v>3</v>
      </c>
      <c r="P14793">
        <v>1</v>
      </c>
      <c r="Q14793">
        <v>1</v>
      </c>
      <c r="R14793">
        <v>1</v>
      </c>
      <c r="S14793">
        <v>2</v>
      </c>
      <c r="T14793">
        <v>1</v>
      </c>
      <c r="U14793" t="s">
        <v>3</v>
      </c>
      <c r="V14793">
        <v>0.98746645999999993</v>
      </c>
    </row>
    <row r="14794" spans="1:22" x14ac:dyDescent="0.35">
      <c r="A14794">
        <v>4159</v>
      </c>
      <c r="B14794" t="s">
        <v>3</v>
      </c>
      <c r="C14794" t="s">
        <v>13673</v>
      </c>
      <c r="D14794" t="s">
        <v>31799</v>
      </c>
      <c r="E14794" t="s">
        <v>10394</v>
      </c>
      <c r="F14794" t="s">
        <v>36113</v>
      </c>
      <c r="G14794" s="4">
        <v>11</v>
      </c>
      <c r="H14794" s="4" t="s">
        <v>3</v>
      </c>
      <c r="I14794" t="s">
        <v>3</v>
      </c>
      <c r="J14794">
        <v>2000119</v>
      </c>
      <c r="K14794">
        <v>1.5199999999999999E-19</v>
      </c>
      <c r="L14794" t="s">
        <v>3</v>
      </c>
      <c r="M14794" t="s">
        <v>36041</v>
      </c>
      <c r="N14794" s="4" t="s">
        <v>3</v>
      </c>
      <c r="O14794" s="1" t="s">
        <v>3</v>
      </c>
      <c r="P14794">
        <v>1</v>
      </c>
      <c r="Q14794">
        <v>1</v>
      </c>
      <c r="R14794">
        <v>1</v>
      </c>
      <c r="S14794">
        <v>3</v>
      </c>
      <c r="T14794">
        <v>2</v>
      </c>
      <c r="U14794" t="s">
        <v>3</v>
      </c>
      <c r="V14794">
        <v>0.99175693800000009</v>
      </c>
    </row>
    <row r="14795" spans="1:22" x14ac:dyDescent="0.35">
      <c r="A14795">
        <v>4156</v>
      </c>
      <c r="B14795" t="s">
        <v>3</v>
      </c>
      <c r="C14795" t="s">
        <v>13672</v>
      </c>
      <c r="D14795" t="s">
        <v>31800</v>
      </c>
      <c r="E14795" t="s">
        <v>10394</v>
      </c>
      <c r="F14795" t="s">
        <v>36113</v>
      </c>
      <c r="G14795" s="4">
        <v>11</v>
      </c>
      <c r="H14795" s="4" t="s">
        <v>3</v>
      </c>
      <c r="I14795" t="s">
        <v>3</v>
      </c>
      <c r="J14795">
        <v>2002598</v>
      </c>
      <c r="K14795">
        <v>1.5199999999999999E-19</v>
      </c>
      <c r="L14795" t="s">
        <v>3</v>
      </c>
      <c r="M14795" t="s">
        <v>36035</v>
      </c>
      <c r="N14795" s="4" t="s">
        <v>3</v>
      </c>
      <c r="O14795" s="1" t="s">
        <v>3</v>
      </c>
      <c r="P14795">
        <v>1</v>
      </c>
      <c r="Q14795">
        <v>1</v>
      </c>
      <c r="R14795">
        <v>1</v>
      </c>
      <c r="S14795">
        <v>1</v>
      </c>
      <c r="T14795">
        <v>0</v>
      </c>
      <c r="U14795" t="s">
        <v>3</v>
      </c>
      <c r="V14795">
        <v>0.89626716000000006</v>
      </c>
    </row>
    <row r="14796" spans="1:22" x14ac:dyDescent="0.35">
      <c r="A14796">
        <v>4154</v>
      </c>
      <c r="B14796" t="s">
        <v>3</v>
      </c>
      <c r="C14796" t="s">
        <v>13671</v>
      </c>
      <c r="D14796" t="s">
        <v>31801</v>
      </c>
      <c r="E14796" t="s">
        <v>73</v>
      </c>
      <c r="F14796" t="s">
        <v>36113</v>
      </c>
      <c r="G14796" s="4">
        <v>11</v>
      </c>
      <c r="H14796" s="4" t="s">
        <v>3</v>
      </c>
      <c r="I14796" t="s">
        <v>3</v>
      </c>
      <c r="J14796">
        <v>2003249</v>
      </c>
      <c r="K14796">
        <v>1.5199999999999999E-19</v>
      </c>
      <c r="L14796" t="s">
        <v>36030</v>
      </c>
      <c r="M14796" t="s">
        <v>36029</v>
      </c>
      <c r="N14796" s="4" t="s">
        <v>3</v>
      </c>
      <c r="O14796" s="1" t="s">
        <v>3</v>
      </c>
      <c r="P14796">
        <v>1</v>
      </c>
      <c r="Q14796">
        <v>1</v>
      </c>
      <c r="R14796">
        <v>1</v>
      </c>
      <c r="S14796">
        <v>0</v>
      </c>
      <c r="T14796">
        <v>0</v>
      </c>
      <c r="U14796" t="s">
        <v>3</v>
      </c>
      <c r="V14796">
        <v>0.77386969999999999</v>
      </c>
    </row>
    <row r="14797" spans="1:22" x14ac:dyDescent="0.35">
      <c r="A14797">
        <v>4178</v>
      </c>
      <c r="B14797" t="s">
        <v>3</v>
      </c>
      <c r="C14797" t="s">
        <v>13675</v>
      </c>
      <c r="D14797" t="s">
        <v>31804</v>
      </c>
      <c r="E14797" t="s">
        <v>73</v>
      </c>
      <c r="F14797" t="s">
        <v>36113</v>
      </c>
      <c r="G14797" s="4">
        <v>11</v>
      </c>
      <c r="H14797" s="4" t="s">
        <v>3</v>
      </c>
      <c r="I14797" t="s">
        <v>3</v>
      </c>
      <c r="J14797">
        <v>2657918</v>
      </c>
      <c r="K14797">
        <v>4.5100000000000003E-16</v>
      </c>
      <c r="L14797" t="s">
        <v>36030</v>
      </c>
      <c r="M14797" t="s">
        <v>36032</v>
      </c>
      <c r="N14797" s="4" t="s">
        <v>3</v>
      </c>
      <c r="O14797" s="1" t="s">
        <v>3</v>
      </c>
      <c r="P14797">
        <v>1</v>
      </c>
      <c r="Q14797">
        <v>1</v>
      </c>
      <c r="R14797">
        <v>0</v>
      </c>
      <c r="S14797">
        <v>2</v>
      </c>
      <c r="T14797">
        <v>2</v>
      </c>
      <c r="U14797" t="s">
        <v>3</v>
      </c>
      <c r="V14797">
        <v>0.73986289999999999</v>
      </c>
    </row>
    <row r="14798" spans="1:22" x14ac:dyDescent="0.35">
      <c r="A14798">
        <v>4179</v>
      </c>
      <c r="B14798" t="s">
        <v>3</v>
      </c>
      <c r="C14798" t="s">
        <v>13676</v>
      </c>
      <c r="D14798" t="s">
        <v>31803</v>
      </c>
      <c r="E14798" t="s">
        <v>73</v>
      </c>
      <c r="F14798" t="s">
        <v>36113</v>
      </c>
      <c r="G14798" s="4">
        <v>11</v>
      </c>
      <c r="H14798" s="4" t="s">
        <v>3</v>
      </c>
      <c r="I14798" t="s">
        <v>3</v>
      </c>
      <c r="J14798">
        <v>2658224</v>
      </c>
      <c r="K14798">
        <v>1.5199999999999999E-19</v>
      </c>
      <c r="L14798" t="s">
        <v>3</v>
      </c>
      <c r="M14798" t="s">
        <v>36031</v>
      </c>
      <c r="N14798" s="4" t="s">
        <v>3</v>
      </c>
      <c r="O14798" s="1" t="s">
        <v>3</v>
      </c>
      <c r="P14798">
        <v>7</v>
      </c>
      <c r="Q14798">
        <v>2</v>
      </c>
      <c r="R14798">
        <v>1</v>
      </c>
      <c r="S14798">
        <v>1</v>
      </c>
      <c r="T14798">
        <v>1</v>
      </c>
      <c r="U14798" t="s">
        <v>3</v>
      </c>
      <c r="V14798">
        <v>0.34134240000000005</v>
      </c>
    </row>
    <row r="14799" spans="1:22" x14ac:dyDescent="0.35">
      <c r="A14799">
        <v>14776</v>
      </c>
      <c r="B14799" t="s">
        <v>3</v>
      </c>
      <c r="C14799" t="s">
        <v>16036</v>
      </c>
      <c r="D14799" t="s">
        <v>32178</v>
      </c>
      <c r="E14799" t="s">
        <v>73</v>
      </c>
      <c r="F14799" t="s">
        <v>36113</v>
      </c>
      <c r="G14799" s="4">
        <v>11</v>
      </c>
      <c r="H14799" s="4" t="s">
        <v>3</v>
      </c>
      <c r="I14799" t="s">
        <v>3</v>
      </c>
      <c r="J14799">
        <v>2660332</v>
      </c>
      <c r="K14799">
        <v>8.2800000000000006E-18</v>
      </c>
      <c r="L14799" t="s">
        <v>3</v>
      </c>
      <c r="M14799" t="s">
        <v>36031</v>
      </c>
      <c r="N14799" s="4" t="s">
        <v>3</v>
      </c>
      <c r="O14799" s="1" t="s">
        <v>3</v>
      </c>
      <c r="P14799">
        <v>9</v>
      </c>
      <c r="Q14799">
        <v>6</v>
      </c>
      <c r="R14799">
        <v>1</v>
      </c>
      <c r="S14799">
        <v>6</v>
      </c>
      <c r="T14799">
        <v>4</v>
      </c>
      <c r="U14799" t="s">
        <v>3</v>
      </c>
      <c r="V14799">
        <v>0.60724249999999991</v>
      </c>
    </row>
    <row r="14800" spans="1:22" x14ac:dyDescent="0.35">
      <c r="A14800">
        <v>2332</v>
      </c>
      <c r="B14800">
        <v>6241</v>
      </c>
      <c r="C14800" t="s">
        <v>13674</v>
      </c>
      <c r="D14800" t="s">
        <v>31802</v>
      </c>
      <c r="E14800" t="s">
        <v>73</v>
      </c>
      <c r="F14800" t="s">
        <v>36113</v>
      </c>
      <c r="G14800" s="4">
        <v>11</v>
      </c>
      <c r="H14800" s="4" t="s">
        <v>3</v>
      </c>
      <c r="I14800" t="s">
        <v>3</v>
      </c>
      <c r="J14800">
        <v>2662121</v>
      </c>
      <c r="K14800">
        <v>1.5199999999999999E-19</v>
      </c>
      <c r="L14800" t="s">
        <v>3</v>
      </c>
      <c r="M14800" t="s">
        <v>36031</v>
      </c>
      <c r="N14800" s="4" t="s">
        <v>3</v>
      </c>
      <c r="O14800" s="1" t="s">
        <v>3</v>
      </c>
      <c r="P14800">
        <v>2</v>
      </c>
      <c r="Q14800">
        <v>1</v>
      </c>
      <c r="R14800">
        <v>1</v>
      </c>
      <c r="S14800">
        <v>9</v>
      </c>
      <c r="T14800">
        <v>8</v>
      </c>
      <c r="U14800" t="s">
        <v>3</v>
      </c>
      <c r="V14800">
        <v>0.60442339999999994</v>
      </c>
    </row>
    <row r="14801" spans="1:22" x14ac:dyDescent="0.35">
      <c r="A14801">
        <v>4182</v>
      </c>
      <c r="B14801" t="s">
        <v>3</v>
      </c>
      <c r="C14801" t="s">
        <v>13677</v>
      </c>
      <c r="D14801" t="s">
        <v>31805</v>
      </c>
      <c r="E14801" t="s">
        <v>10394</v>
      </c>
      <c r="F14801" t="s">
        <v>36113</v>
      </c>
      <c r="G14801" s="4">
        <v>11</v>
      </c>
      <c r="H14801" s="4" t="s">
        <v>3</v>
      </c>
      <c r="I14801" t="s">
        <v>3</v>
      </c>
      <c r="J14801">
        <v>2828545</v>
      </c>
      <c r="K14801">
        <v>1.5199999999999999E-19</v>
      </c>
      <c r="L14801" t="s">
        <v>3</v>
      </c>
      <c r="M14801" t="s">
        <v>36031</v>
      </c>
      <c r="N14801" s="4" t="s">
        <v>3</v>
      </c>
      <c r="O14801" s="1" t="s">
        <v>3</v>
      </c>
      <c r="P14801">
        <v>1</v>
      </c>
      <c r="Q14801">
        <v>1</v>
      </c>
      <c r="R14801">
        <v>1</v>
      </c>
      <c r="S14801">
        <v>6</v>
      </c>
      <c r="T14801">
        <v>2</v>
      </c>
      <c r="U14801" t="s">
        <v>3</v>
      </c>
      <c r="V14801">
        <v>0.99785918799999995</v>
      </c>
    </row>
    <row r="14802" spans="1:22" x14ac:dyDescent="0.35">
      <c r="A14802">
        <v>4183</v>
      </c>
      <c r="B14802" t="s">
        <v>3</v>
      </c>
      <c r="C14802" t="s">
        <v>13678</v>
      </c>
      <c r="D14802" t="s">
        <v>31806</v>
      </c>
      <c r="E14802" t="s">
        <v>73</v>
      </c>
      <c r="F14802" t="s">
        <v>36113</v>
      </c>
      <c r="G14802" s="4">
        <v>11</v>
      </c>
      <c r="H14802" s="4" t="s">
        <v>3</v>
      </c>
      <c r="I14802" t="s">
        <v>3</v>
      </c>
      <c r="J14802">
        <v>2830570</v>
      </c>
      <c r="K14802">
        <v>1.5199999999999999E-19</v>
      </c>
      <c r="L14802" t="s">
        <v>36030</v>
      </c>
      <c r="M14802" t="s">
        <v>36029</v>
      </c>
      <c r="N14802" s="4" t="s">
        <v>3</v>
      </c>
      <c r="O14802" s="1" t="s">
        <v>3</v>
      </c>
      <c r="P14802">
        <v>2</v>
      </c>
      <c r="Q14802">
        <v>2</v>
      </c>
      <c r="R14802">
        <v>2</v>
      </c>
      <c r="S14802">
        <v>0</v>
      </c>
      <c r="T14802">
        <v>0</v>
      </c>
      <c r="U14802" t="s">
        <v>3</v>
      </c>
      <c r="V14802">
        <v>0.56752594000000001</v>
      </c>
    </row>
    <row r="14803" spans="1:22" x14ac:dyDescent="0.35">
      <c r="A14803">
        <v>271</v>
      </c>
      <c r="B14803">
        <v>361</v>
      </c>
      <c r="C14803" t="s">
        <v>13679</v>
      </c>
      <c r="D14803" t="s">
        <v>31807</v>
      </c>
      <c r="E14803" t="s">
        <v>73</v>
      </c>
      <c r="F14803" t="s">
        <v>36113</v>
      </c>
      <c r="G14803" s="4">
        <v>11</v>
      </c>
      <c r="H14803" s="4" t="s">
        <v>3</v>
      </c>
      <c r="I14803" t="s">
        <v>3</v>
      </c>
      <c r="J14803">
        <v>2830820</v>
      </c>
      <c r="K14803">
        <v>1.5199999999999999E-19</v>
      </c>
      <c r="L14803" t="s">
        <v>3</v>
      </c>
      <c r="M14803" t="s">
        <v>36031</v>
      </c>
      <c r="N14803" s="4" t="s">
        <v>3</v>
      </c>
      <c r="O14803" s="1" t="s">
        <v>3</v>
      </c>
      <c r="P14803">
        <v>2</v>
      </c>
      <c r="Q14803">
        <v>1</v>
      </c>
      <c r="R14803">
        <v>1</v>
      </c>
      <c r="S14803">
        <v>4</v>
      </c>
      <c r="T14803">
        <v>3</v>
      </c>
      <c r="U14803" t="s">
        <v>3</v>
      </c>
      <c r="V14803">
        <v>0.7820853029999999</v>
      </c>
    </row>
    <row r="14804" spans="1:22" x14ac:dyDescent="0.35">
      <c r="A14804">
        <v>4185</v>
      </c>
      <c r="B14804" t="s">
        <v>3</v>
      </c>
      <c r="C14804" t="s">
        <v>13680</v>
      </c>
      <c r="D14804" t="s">
        <v>31808</v>
      </c>
      <c r="E14804" t="s">
        <v>10394</v>
      </c>
      <c r="F14804" t="s">
        <v>36113</v>
      </c>
      <c r="G14804" s="4">
        <v>11</v>
      </c>
      <c r="H14804" s="4" t="s">
        <v>3</v>
      </c>
      <c r="I14804" t="s">
        <v>3</v>
      </c>
      <c r="J14804">
        <v>2832156</v>
      </c>
      <c r="K14804">
        <v>1.5199999999999999E-19</v>
      </c>
      <c r="L14804" t="s">
        <v>3</v>
      </c>
      <c r="M14804" t="s">
        <v>36037</v>
      </c>
      <c r="N14804" s="4" t="s">
        <v>3</v>
      </c>
      <c r="O14804" s="1" t="s">
        <v>3</v>
      </c>
      <c r="P14804">
        <v>1</v>
      </c>
      <c r="Q14804">
        <v>1</v>
      </c>
      <c r="R14804">
        <v>1</v>
      </c>
      <c r="S14804">
        <v>4</v>
      </c>
      <c r="T14804">
        <v>2</v>
      </c>
      <c r="U14804" t="s">
        <v>3</v>
      </c>
      <c r="V14804">
        <v>0.99290832000000007</v>
      </c>
    </row>
    <row r="14805" spans="1:22" x14ac:dyDescent="0.35">
      <c r="A14805">
        <v>4187</v>
      </c>
      <c r="B14805" t="s">
        <v>3</v>
      </c>
      <c r="C14805" t="s">
        <v>13681</v>
      </c>
      <c r="D14805" t="s">
        <v>31809</v>
      </c>
      <c r="E14805" t="s">
        <v>10394</v>
      </c>
      <c r="F14805" t="s">
        <v>36113</v>
      </c>
      <c r="G14805" s="4">
        <v>11</v>
      </c>
      <c r="H14805" s="4" t="s">
        <v>3</v>
      </c>
      <c r="I14805" t="s">
        <v>3</v>
      </c>
      <c r="J14805">
        <v>2833053</v>
      </c>
      <c r="K14805">
        <v>1.5199999999999999E-19</v>
      </c>
      <c r="L14805" t="s">
        <v>3</v>
      </c>
      <c r="M14805" t="s">
        <v>36031</v>
      </c>
      <c r="N14805" s="4" t="s">
        <v>3</v>
      </c>
      <c r="O14805" s="1" t="s">
        <v>3</v>
      </c>
      <c r="P14805">
        <v>1</v>
      </c>
      <c r="Q14805">
        <v>1</v>
      </c>
      <c r="R14805">
        <v>1</v>
      </c>
      <c r="S14805">
        <v>12</v>
      </c>
      <c r="T14805">
        <v>9</v>
      </c>
      <c r="U14805" t="s">
        <v>3</v>
      </c>
      <c r="V14805">
        <v>0.97216069999999999</v>
      </c>
    </row>
    <row r="14806" spans="1:22" x14ac:dyDescent="0.35">
      <c r="A14806">
        <v>4194</v>
      </c>
      <c r="B14806" t="s">
        <v>3</v>
      </c>
      <c r="C14806" t="s">
        <v>13682</v>
      </c>
      <c r="D14806" t="s">
        <v>31810</v>
      </c>
      <c r="E14806" t="s">
        <v>73</v>
      </c>
      <c r="F14806" t="s">
        <v>36113</v>
      </c>
      <c r="G14806" s="4">
        <v>11</v>
      </c>
      <c r="H14806" s="4" t="s">
        <v>3</v>
      </c>
      <c r="I14806" t="s">
        <v>3</v>
      </c>
      <c r="J14806">
        <v>3406118</v>
      </c>
      <c r="K14806">
        <v>1.5199999999999999E-19</v>
      </c>
      <c r="L14806" t="s">
        <v>3</v>
      </c>
      <c r="M14806" t="s">
        <v>36029</v>
      </c>
      <c r="N14806" s="4" t="s">
        <v>3</v>
      </c>
      <c r="O14806" s="1" t="s">
        <v>3</v>
      </c>
      <c r="P14806">
        <v>1</v>
      </c>
      <c r="Q14806">
        <v>1</v>
      </c>
      <c r="R14806">
        <v>1</v>
      </c>
      <c r="S14806">
        <v>1</v>
      </c>
      <c r="T14806">
        <v>1</v>
      </c>
      <c r="U14806" t="s">
        <v>3</v>
      </c>
      <c r="V14806">
        <v>0.98604699200000001</v>
      </c>
    </row>
    <row r="14807" spans="1:22" x14ac:dyDescent="0.35">
      <c r="A14807">
        <v>4195</v>
      </c>
      <c r="B14807" t="s">
        <v>3</v>
      </c>
      <c r="C14807" t="s">
        <v>13683</v>
      </c>
      <c r="D14807" t="s">
        <v>31811</v>
      </c>
      <c r="E14807" t="s">
        <v>10394</v>
      </c>
      <c r="F14807" t="s">
        <v>36113</v>
      </c>
      <c r="G14807" s="4">
        <v>11</v>
      </c>
      <c r="H14807" s="4" t="s">
        <v>3</v>
      </c>
      <c r="I14807" t="s">
        <v>3</v>
      </c>
      <c r="J14807">
        <v>3406317</v>
      </c>
      <c r="K14807">
        <v>1.5199999999999999E-19</v>
      </c>
      <c r="L14807" t="s">
        <v>3</v>
      </c>
      <c r="M14807" t="s">
        <v>36029</v>
      </c>
      <c r="N14807" s="4" t="s">
        <v>3</v>
      </c>
      <c r="O14807" s="1" t="s">
        <v>3</v>
      </c>
      <c r="P14807">
        <v>1</v>
      </c>
      <c r="Q14807">
        <v>1</v>
      </c>
      <c r="R14807">
        <v>1</v>
      </c>
      <c r="S14807">
        <v>4</v>
      </c>
      <c r="T14807">
        <v>2</v>
      </c>
      <c r="U14807" t="s">
        <v>3</v>
      </c>
      <c r="V14807">
        <v>0.94484665999999995</v>
      </c>
    </row>
    <row r="14808" spans="1:22" x14ac:dyDescent="0.35">
      <c r="A14808">
        <v>270</v>
      </c>
      <c r="B14808">
        <v>360</v>
      </c>
      <c r="C14808" t="s">
        <v>13684</v>
      </c>
      <c r="D14808" t="s">
        <v>31812</v>
      </c>
      <c r="E14808" t="s">
        <v>10394</v>
      </c>
      <c r="F14808" t="s">
        <v>36113</v>
      </c>
      <c r="G14808" s="4">
        <v>11</v>
      </c>
      <c r="H14808" s="4" t="s">
        <v>3</v>
      </c>
      <c r="I14808" t="s">
        <v>3</v>
      </c>
      <c r="J14808">
        <v>3410666</v>
      </c>
      <c r="K14808">
        <v>1.5199999999999999E-19</v>
      </c>
      <c r="L14808" t="s">
        <v>3</v>
      </c>
      <c r="M14808" t="s">
        <v>36031</v>
      </c>
      <c r="N14808" s="4" t="s">
        <v>3</v>
      </c>
      <c r="O14808" s="1" t="s">
        <v>3</v>
      </c>
      <c r="P14808">
        <v>1</v>
      </c>
      <c r="Q14808">
        <v>1</v>
      </c>
      <c r="R14808">
        <v>1</v>
      </c>
      <c r="S14808">
        <v>1</v>
      </c>
      <c r="T14808">
        <v>1</v>
      </c>
      <c r="U14808" t="s">
        <v>3</v>
      </c>
      <c r="V14808">
        <v>0.9647213</v>
      </c>
    </row>
    <row r="14809" spans="1:22" x14ac:dyDescent="0.35">
      <c r="A14809">
        <v>2403</v>
      </c>
      <c r="B14809">
        <v>6411</v>
      </c>
      <c r="C14809" t="s">
        <v>17071</v>
      </c>
      <c r="D14809" t="s">
        <v>35081</v>
      </c>
      <c r="E14809" t="s">
        <v>73</v>
      </c>
      <c r="F14809" t="s">
        <v>36113</v>
      </c>
      <c r="G14809" s="4">
        <v>11</v>
      </c>
      <c r="H14809" s="4" t="s">
        <v>3</v>
      </c>
      <c r="I14809" t="s">
        <v>3</v>
      </c>
      <c r="J14809">
        <v>3442578</v>
      </c>
      <c r="K14809">
        <v>1.5199999999999999E-19</v>
      </c>
      <c r="L14809" t="s">
        <v>3</v>
      </c>
      <c r="M14809" t="s">
        <v>36035</v>
      </c>
      <c r="N14809" s="4" t="s">
        <v>3</v>
      </c>
      <c r="O14809" s="1" t="s">
        <v>3</v>
      </c>
      <c r="P14809">
        <v>3</v>
      </c>
      <c r="Q14809">
        <v>2</v>
      </c>
      <c r="R14809">
        <v>2</v>
      </c>
      <c r="S14809">
        <v>0</v>
      </c>
      <c r="T14809">
        <v>0</v>
      </c>
      <c r="U14809" t="s">
        <v>3</v>
      </c>
      <c r="V14809">
        <v>0.48279150000000004</v>
      </c>
    </row>
    <row r="14810" spans="1:22" x14ac:dyDescent="0.35">
      <c r="A14810">
        <v>4201</v>
      </c>
      <c r="B14810" t="s">
        <v>3</v>
      </c>
      <c r="C14810" t="s">
        <v>13685</v>
      </c>
      <c r="D14810" t="s">
        <v>31813</v>
      </c>
      <c r="E14810" t="s">
        <v>10394</v>
      </c>
      <c r="F14810" t="s">
        <v>36113</v>
      </c>
      <c r="G14810" s="4">
        <v>11</v>
      </c>
      <c r="H14810" s="4" t="s">
        <v>3</v>
      </c>
      <c r="I14810" t="s">
        <v>3</v>
      </c>
      <c r="J14810">
        <v>3650693</v>
      </c>
      <c r="K14810">
        <v>1.5199999999999999E-19</v>
      </c>
      <c r="L14810" t="s">
        <v>36030</v>
      </c>
      <c r="M14810" t="s">
        <v>36029</v>
      </c>
      <c r="N14810" s="4" t="s">
        <v>3</v>
      </c>
      <c r="O14810" s="1" t="s">
        <v>3</v>
      </c>
      <c r="P14810">
        <v>1</v>
      </c>
      <c r="Q14810">
        <v>1</v>
      </c>
      <c r="R14810">
        <v>1</v>
      </c>
      <c r="S14810">
        <v>0</v>
      </c>
      <c r="T14810">
        <v>0</v>
      </c>
      <c r="U14810" t="s">
        <v>3</v>
      </c>
      <c r="V14810">
        <v>0.92861236000000003</v>
      </c>
    </row>
    <row r="14811" spans="1:22" x14ac:dyDescent="0.35">
      <c r="A14811">
        <v>4202</v>
      </c>
      <c r="B14811" t="s">
        <v>3</v>
      </c>
      <c r="C14811" t="s">
        <v>13686</v>
      </c>
      <c r="D14811" t="s">
        <v>31815</v>
      </c>
      <c r="E14811" t="s">
        <v>73</v>
      </c>
      <c r="F14811" t="s">
        <v>36113</v>
      </c>
      <c r="G14811" s="4">
        <v>11</v>
      </c>
      <c r="H14811" s="4" t="s">
        <v>3</v>
      </c>
      <c r="I14811" t="s">
        <v>3</v>
      </c>
      <c r="J14811">
        <v>3651561</v>
      </c>
      <c r="K14811">
        <v>8.2800000000000006E-18</v>
      </c>
      <c r="L14811" t="s">
        <v>3</v>
      </c>
      <c r="M14811" t="s">
        <v>36041</v>
      </c>
      <c r="N14811" s="4" t="s">
        <v>3</v>
      </c>
      <c r="O14811" s="1" t="s">
        <v>3</v>
      </c>
      <c r="P14811">
        <v>1</v>
      </c>
      <c r="Q14811">
        <v>1</v>
      </c>
      <c r="R14811">
        <v>1</v>
      </c>
      <c r="S14811">
        <v>4</v>
      </c>
      <c r="T14811">
        <v>4</v>
      </c>
      <c r="U14811" t="s">
        <v>3</v>
      </c>
      <c r="V14811">
        <v>0.99685235000000005</v>
      </c>
    </row>
    <row r="14812" spans="1:22" x14ac:dyDescent="0.35">
      <c r="A14812">
        <v>4204</v>
      </c>
      <c r="B14812" t="s">
        <v>3</v>
      </c>
      <c r="C14812" t="s">
        <v>13687</v>
      </c>
      <c r="D14812" t="s">
        <v>31814</v>
      </c>
      <c r="E14812" t="s">
        <v>10394</v>
      </c>
      <c r="F14812" t="s">
        <v>36113</v>
      </c>
      <c r="G14812" s="4">
        <v>11</v>
      </c>
      <c r="H14812" s="4" t="s">
        <v>3</v>
      </c>
      <c r="I14812" t="s">
        <v>3</v>
      </c>
      <c r="J14812">
        <v>3653213</v>
      </c>
      <c r="K14812">
        <v>1.5199999999999999E-19</v>
      </c>
      <c r="L14812" t="s">
        <v>3</v>
      </c>
      <c r="M14812" t="s">
        <v>36041</v>
      </c>
      <c r="N14812" s="4" t="s">
        <v>3</v>
      </c>
      <c r="O14812" s="1" t="s">
        <v>3</v>
      </c>
      <c r="P14812">
        <v>1</v>
      </c>
      <c r="Q14812">
        <v>1</v>
      </c>
      <c r="R14812">
        <v>1</v>
      </c>
      <c r="S14812">
        <v>2</v>
      </c>
      <c r="T14812">
        <v>2</v>
      </c>
      <c r="U14812" t="s">
        <v>3</v>
      </c>
      <c r="V14812">
        <v>0.91232329000000001</v>
      </c>
    </row>
    <row r="14813" spans="1:22" x14ac:dyDescent="0.35">
      <c r="A14813">
        <v>4206</v>
      </c>
      <c r="B14813" t="s">
        <v>3</v>
      </c>
      <c r="C14813" t="s">
        <v>17072</v>
      </c>
      <c r="D14813" t="s">
        <v>35082</v>
      </c>
      <c r="E14813" t="s">
        <v>73</v>
      </c>
      <c r="F14813" t="s">
        <v>36113</v>
      </c>
      <c r="G14813" s="4">
        <v>11</v>
      </c>
      <c r="H14813" s="4" t="s">
        <v>3</v>
      </c>
      <c r="I14813" t="s">
        <v>3</v>
      </c>
      <c r="J14813">
        <v>4165347</v>
      </c>
      <c r="K14813">
        <v>1.5199999999999999E-19</v>
      </c>
      <c r="L14813" t="s">
        <v>3</v>
      </c>
      <c r="M14813" t="s">
        <v>36033</v>
      </c>
      <c r="N14813" s="4" t="s">
        <v>3</v>
      </c>
      <c r="O14813" s="1" t="s">
        <v>3</v>
      </c>
      <c r="P14813">
        <v>1</v>
      </c>
      <c r="Q14813">
        <v>1</v>
      </c>
      <c r="R14813">
        <v>1</v>
      </c>
      <c r="S14813">
        <v>0</v>
      </c>
      <c r="T14813">
        <v>0</v>
      </c>
      <c r="U14813" t="s">
        <v>3</v>
      </c>
      <c r="V14813">
        <v>0.38236960000000009</v>
      </c>
    </row>
    <row r="14814" spans="1:22" x14ac:dyDescent="0.35">
      <c r="A14814">
        <v>4210</v>
      </c>
      <c r="B14814" t="s">
        <v>3</v>
      </c>
      <c r="C14814" t="s">
        <v>17073</v>
      </c>
      <c r="D14814" t="s">
        <v>35083</v>
      </c>
      <c r="E14814" t="s">
        <v>73</v>
      </c>
      <c r="F14814" t="s">
        <v>36113</v>
      </c>
      <c r="G14814" s="4">
        <v>11</v>
      </c>
      <c r="H14814" s="4" t="s">
        <v>3</v>
      </c>
      <c r="I14814" t="s">
        <v>3</v>
      </c>
      <c r="J14814">
        <v>4174832</v>
      </c>
      <c r="K14814">
        <v>1.5199999999999999E-19</v>
      </c>
      <c r="L14814" t="s">
        <v>36030</v>
      </c>
      <c r="M14814" t="s">
        <v>36036</v>
      </c>
      <c r="N14814" s="4" t="s">
        <v>3</v>
      </c>
      <c r="O14814" s="1" t="s">
        <v>3</v>
      </c>
      <c r="P14814">
        <v>1</v>
      </c>
      <c r="Q14814">
        <v>1</v>
      </c>
      <c r="R14814">
        <v>1</v>
      </c>
      <c r="S14814">
        <v>0</v>
      </c>
      <c r="T14814">
        <v>0</v>
      </c>
      <c r="U14814" t="s">
        <v>3</v>
      </c>
      <c r="V14814">
        <v>0.5953716</v>
      </c>
    </row>
    <row r="14815" spans="1:22" x14ac:dyDescent="0.35">
      <c r="A14815">
        <v>2676</v>
      </c>
      <c r="B14815">
        <v>7083</v>
      </c>
      <c r="C14815" t="s">
        <v>13688</v>
      </c>
      <c r="D14815" t="s">
        <v>31816</v>
      </c>
      <c r="E14815" t="s">
        <v>73</v>
      </c>
      <c r="F14815" t="s">
        <v>36113</v>
      </c>
      <c r="G14815" s="4">
        <v>11</v>
      </c>
      <c r="H14815" s="4" t="s">
        <v>3</v>
      </c>
      <c r="I14815" t="s">
        <v>3</v>
      </c>
      <c r="J14815">
        <v>4217205</v>
      </c>
      <c r="K14815">
        <v>1.5199999999999999E-19</v>
      </c>
      <c r="L14815" t="s">
        <v>3</v>
      </c>
      <c r="M14815" t="s">
        <v>36029</v>
      </c>
      <c r="N14815" s="4" t="s">
        <v>3</v>
      </c>
      <c r="O14815" s="1" t="s">
        <v>3</v>
      </c>
      <c r="P14815">
        <v>1</v>
      </c>
      <c r="Q14815">
        <v>1</v>
      </c>
      <c r="R14815">
        <v>1</v>
      </c>
      <c r="S14815">
        <v>0</v>
      </c>
      <c r="T14815">
        <v>0</v>
      </c>
      <c r="U14815" t="s">
        <v>3</v>
      </c>
      <c r="V14815">
        <v>0.84782829999999998</v>
      </c>
    </row>
    <row r="14816" spans="1:22" x14ac:dyDescent="0.35">
      <c r="A14816">
        <v>14600</v>
      </c>
      <c r="B14816" t="s">
        <v>3</v>
      </c>
      <c r="C14816" t="s">
        <v>13689</v>
      </c>
      <c r="D14816" t="s">
        <v>31817</v>
      </c>
      <c r="E14816" t="s">
        <v>10394</v>
      </c>
      <c r="F14816" t="s">
        <v>36113</v>
      </c>
      <c r="G14816" s="4">
        <v>11</v>
      </c>
      <c r="H14816" s="4" t="s">
        <v>3</v>
      </c>
      <c r="I14816" t="s">
        <v>3</v>
      </c>
      <c r="J14816">
        <v>4371350</v>
      </c>
      <c r="K14816">
        <v>1.5199999999999999E-19</v>
      </c>
      <c r="L14816" t="s">
        <v>36030</v>
      </c>
      <c r="M14816" t="s">
        <v>36029</v>
      </c>
      <c r="N14816" s="4" t="s">
        <v>3</v>
      </c>
      <c r="O14816" s="1" t="s">
        <v>3</v>
      </c>
      <c r="P14816">
        <v>1</v>
      </c>
      <c r="Q14816">
        <v>1</v>
      </c>
      <c r="R14816">
        <v>1</v>
      </c>
      <c r="S14816">
        <v>0</v>
      </c>
      <c r="T14816">
        <v>0</v>
      </c>
      <c r="U14816" t="s">
        <v>3</v>
      </c>
      <c r="V14816">
        <v>0.99911159670000005</v>
      </c>
    </row>
    <row r="14817" spans="1:22" x14ac:dyDescent="0.35">
      <c r="A14817">
        <v>14601</v>
      </c>
      <c r="B14817" t="s">
        <v>3</v>
      </c>
      <c r="C14817" t="s">
        <v>17074</v>
      </c>
      <c r="D14817" t="s">
        <v>35084</v>
      </c>
      <c r="E14817" t="s">
        <v>10394</v>
      </c>
      <c r="F14817" t="s">
        <v>36113</v>
      </c>
      <c r="G14817" s="4">
        <v>11</v>
      </c>
      <c r="H14817" s="4" t="s">
        <v>3</v>
      </c>
      <c r="I14817" t="s">
        <v>3</v>
      </c>
      <c r="J14817">
        <v>4377642</v>
      </c>
      <c r="K14817">
        <v>1.5199999999999999E-19</v>
      </c>
      <c r="L14817" t="s">
        <v>3</v>
      </c>
      <c r="M14817" t="s">
        <v>36040</v>
      </c>
      <c r="N14817" s="4" t="s">
        <v>3</v>
      </c>
      <c r="O14817" s="1" t="s">
        <v>3</v>
      </c>
      <c r="P14817">
        <v>1</v>
      </c>
      <c r="Q14817">
        <v>1</v>
      </c>
      <c r="R14817">
        <v>1</v>
      </c>
      <c r="S14817">
        <v>0</v>
      </c>
      <c r="T14817">
        <v>0</v>
      </c>
      <c r="U14817" t="s">
        <v>3</v>
      </c>
      <c r="V14817">
        <v>0.99364410000000003</v>
      </c>
    </row>
    <row r="14818" spans="1:22" x14ac:dyDescent="0.35">
      <c r="A14818">
        <v>14602</v>
      </c>
      <c r="B14818" t="s">
        <v>3</v>
      </c>
      <c r="C14818" t="s">
        <v>17075</v>
      </c>
      <c r="D14818" t="s">
        <v>35085</v>
      </c>
      <c r="E14818" t="s">
        <v>73</v>
      </c>
      <c r="F14818" t="s">
        <v>36113</v>
      </c>
      <c r="G14818" s="4">
        <v>11</v>
      </c>
      <c r="H14818" s="4" t="s">
        <v>3</v>
      </c>
      <c r="I14818" t="s">
        <v>3</v>
      </c>
      <c r="J14818">
        <v>4378821</v>
      </c>
      <c r="K14818">
        <v>1.5199999999999999E-19</v>
      </c>
      <c r="L14818" t="s">
        <v>3</v>
      </c>
      <c r="M14818" t="s">
        <v>36031</v>
      </c>
      <c r="N14818" s="4" t="s">
        <v>3</v>
      </c>
      <c r="O14818" s="1" t="s">
        <v>3</v>
      </c>
      <c r="P14818">
        <v>5</v>
      </c>
      <c r="Q14818">
        <v>3</v>
      </c>
      <c r="R14818">
        <v>2</v>
      </c>
      <c r="S14818">
        <v>0</v>
      </c>
      <c r="T14818">
        <v>0</v>
      </c>
      <c r="U14818" t="s">
        <v>3</v>
      </c>
      <c r="V14818">
        <v>0.52190690000000006</v>
      </c>
    </row>
    <row r="14819" spans="1:22" x14ac:dyDescent="0.35">
      <c r="A14819">
        <v>1428</v>
      </c>
      <c r="B14819">
        <v>3884</v>
      </c>
      <c r="C14819" t="s">
        <v>13690</v>
      </c>
      <c r="D14819" t="s">
        <v>31818</v>
      </c>
      <c r="E14819" t="s">
        <v>73</v>
      </c>
      <c r="F14819" t="s">
        <v>36113</v>
      </c>
      <c r="G14819" s="4">
        <v>11</v>
      </c>
      <c r="H14819" s="4" t="s">
        <v>3</v>
      </c>
      <c r="I14819" t="s">
        <v>3</v>
      </c>
      <c r="J14819">
        <v>4425364</v>
      </c>
      <c r="K14819">
        <v>1.5199999999999999E-19</v>
      </c>
      <c r="L14819" t="s">
        <v>3</v>
      </c>
      <c r="M14819" t="s">
        <v>36031</v>
      </c>
      <c r="N14819" s="4" t="s">
        <v>3</v>
      </c>
      <c r="O14819" s="1" t="s">
        <v>3</v>
      </c>
      <c r="P14819">
        <v>2</v>
      </c>
      <c r="Q14819">
        <v>1</v>
      </c>
      <c r="R14819">
        <v>1</v>
      </c>
      <c r="S14819">
        <v>0</v>
      </c>
      <c r="T14819">
        <v>0</v>
      </c>
      <c r="U14819" t="s">
        <v>3</v>
      </c>
      <c r="V14819">
        <v>0.99798909999999996</v>
      </c>
    </row>
    <row r="14820" spans="1:22" x14ac:dyDescent="0.35">
      <c r="A14820">
        <v>4211</v>
      </c>
      <c r="B14820" t="s">
        <v>3</v>
      </c>
      <c r="C14820" t="s">
        <v>13691</v>
      </c>
      <c r="D14820" t="s">
        <v>31819</v>
      </c>
      <c r="E14820" t="s">
        <v>73</v>
      </c>
      <c r="F14820" t="s">
        <v>36113</v>
      </c>
      <c r="G14820" s="4">
        <v>11</v>
      </c>
      <c r="H14820" s="4" t="s">
        <v>3</v>
      </c>
      <c r="I14820" t="s">
        <v>3</v>
      </c>
      <c r="J14820">
        <v>4426536</v>
      </c>
      <c r="K14820">
        <v>1.5199999999999999E-19</v>
      </c>
      <c r="L14820" t="s">
        <v>3</v>
      </c>
      <c r="M14820" t="s">
        <v>36029</v>
      </c>
      <c r="N14820" s="4" t="s">
        <v>3</v>
      </c>
      <c r="O14820" s="1" t="s">
        <v>3</v>
      </c>
      <c r="P14820">
        <v>1</v>
      </c>
      <c r="Q14820">
        <v>1</v>
      </c>
      <c r="R14820">
        <v>1</v>
      </c>
      <c r="S14820">
        <v>1</v>
      </c>
      <c r="T14820">
        <v>1</v>
      </c>
      <c r="U14820" t="s">
        <v>3</v>
      </c>
      <c r="V14820">
        <v>0.77405531999999999</v>
      </c>
    </row>
    <row r="14821" spans="1:22" x14ac:dyDescent="0.35">
      <c r="A14821">
        <v>4214</v>
      </c>
      <c r="B14821" t="s">
        <v>3</v>
      </c>
      <c r="C14821" t="s">
        <v>13693</v>
      </c>
      <c r="D14821" t="s">
        <v>31820</v>
      </c>
      <c r="E14821" t="s">
        <v>302</v>
      </c>
      <c r="F14821" t="s">
        <v>36113</v>
      </c>
      <c r="G14821" s="4">
        <v>11</v>
      </c>
      <c r="H14821" s="4" t="s">
        <v>3</v>
      </c>
      <c r="I14821" t="s">
        <v>3</v>
      </c>
      <c r="J14821">
        <v>4433939</v>
      </c>
      <c r="K14821">
        <v>1.5199999999999999E-19</v>
      </c>
      <c r="L14821" t="s">
        <v>36030</v>
      </c>
      <c r="M14821" t="s">
        <v>36029</v>
      </c>
      <c r="N14821" s="4" t="s">
        <v>3</v>
      </c>
      <c r="O14821" s="1" t="s">
        <v>3</v>
      </c>
      <c r="P14821">
        <v>1</v>
      </c>
      <c r="Q14821">
        <v>1</v>
      </c>
      <c r="R14821">
        <v>1</v>
      </c>
      <c r="S14821">
        <v>0</v>
      </c>
      <c r="T14821">
        <v>0</v>
      </c>
      <c r="U14821" t="s">
        <v>3</v>
      </c>
      <c r="V14821">
        <v>0.93201946999999996</v>
      </c>
    </row>
    <row r="14822" spans="1:22" x14ac:dyDescent="0.35">
      <c r="A14822">
        <v>4216</v>
      </c>
      <c r="B14822" t="s">
        <v>3</v>
      </c>
      <c r="C14822" t="s">
        <v>13694</v>
      </c>
      <c r="D14822" t="s">
        <v>31821</v>
      </c>
      <c r="E14822" t="s">
        <v>302</v>
      </c>
      <c r="F14822" t="s">
        <v>36113</v>
      </c>
      <c r="G14822" s="4">
        <v>11</v>
      </c>
      <c r="H14822" s="4" t="s">
        <v>3</v>
      </c>
      <c r="I14822" t="s">
        <v>3</v>
      </c>
      <c r="J14822">
        <v>4434417</v>
      </c>
      <c r="K14822">
        <v>1.5199999999999999E-19</v>
      </c>
      <c r="L14822" t="s">
        <v>36030</v>
      </c>
      <c r="M14822" t="s">
        <v>36029</v>
      </c>
      <c r="N14822" s="4" t="s">
        <v>3</v>
      </c>
      <c r="O14822" s="1" t="s">
        <v>3</v>
      </c>
      <c r="P14822">
        <v>1</v>
      </c>
      <c r="Q14822">
        <v>1</v>
      </c>
      <c r="R14822">
        <v>1</v>
      </c>
      <c r="S14822">
        <v>0</v>
      </c>
      <c r="T14822">
        <v>0</v>
      </c>
      <c r="U14822" t="s">
        <v>3</v>
      </c>
      <c r="V14822">
        <v>0.94965490000000008</v>
      </c>
    </row>
    <row r="14823" spans="1:22" x14ac:dyDescent="0.35">
      <c r="A14823">
        <v>4217</v>
      </c>
      <c r="B14823" t="s">
        <v>3</v>
      </c>
      <c r="C14823" t="s">
        <v>13695</v>
      </c>
      <c r="D14823" t="s">
        <v>31822</v>
      </c>
      <c r="E14823" t="s">
        <v>10394</v>
      </c>
      <c r="F14823" t="s">
        <v>36113</v>
      </c>
      <c r="G14823" s="4">
        <v>11</v>
      </c>
      <c r="H14823" s="4" t="s">
        <v>3</v>
      </c>
      <c r="I14823" t="s">
        <v>3</v>
      </c>
      <c r="J14823">
        <v>4435588</v>
      </c>
      <c r="K14823">
        <v>1.5199999999999999E-19</v>
      </c>
      <c r="L14823" t="s">
        <v>3</v>
      </c>
      <c r="M14823" t="s">
        <v>36042</v>
      </c>
      <c r="N14823" s="4" t="s">
        <v>3</v>
      </c>
      <c r="O14823" s="1" t="s">
        <v>3</v>
      </c>
      <c r="P14823">
        <v>1</v>
      </c>
      <c r="Q14823">
        <v>1</v>
      </c>
      <c r="R14823">
        <v>1</v>
      </c>
      <c r="S14823">
        <v>0</v>
      </c>
      <c r="T14823">
        <v>0</v>
      </c>
      <c r="U14823" t="s">
        <v>3</v>
      </c>
      <c r="V14823">
        <v>0.99326080000000005</v>
      </c>
    </row>
    <row r="14824" spans="1:22" x14ac:dyDescent="0.35">
      <c r="A14824">
        <v>4218</v>
      </c>
      <c r="B14824" t="s">
        <v>3</v>
      </c>
      <c r="C14824" t="s">
        <v>5878</v>
      </c>
      <c r="D14824" t="s">
        <v>23889</v>
      </c>
      <c r="E14824" t="s">
        <v>73</v>
      </c>
      <c r="F14824" t="s">
        <v>36113</v>
      </c>
      <c r="G14824" s="4">
        <v>11</v>
      </c>
      <c r="H14824" s="1" t="s">
        <v>3</v>
      </c>
      <c r="I14824" t="s">
        <v>3</v>
      </c>
      <c r="J14824">
        <v>4436774</v>
      </c>
      <c r="K14824">
        <v>1.5199999999999999E-19</v>
      </c>
      <c r="L14824" t="s">
        <v>3</v>
      </c>
      <c r="M14824" t="s">
        <v>36031</v>
      </c>
      <c r="N14824" s="4" t="s">
        <v>3</v>
      </c>
      <c r="O14824" s="1" t="s">
        <v>3</v>
      </c>
      <c r="P14824">
        <v>1</v>
      </c>
      <c r="Q14824">
        <v>1</v>
      </c>
      <c r="R14824">
        <v>1</v>
      </c>
      <c r="S14824">
        <v>2</v>
      </c>
      <c r="T14824">
        <v>2</v>
      </c>
      <c r="U14824" t="s">
        <v>3</v>
      </c>
      <c r="V14824">
        <v>0.93171828000000001</v>
      </c>
    </row>
    <row r="14825" spans="1:22" x14ac:dyDescent="0.35">
      <c r="A14825">
        <v>748</v>
      </c>
      <c r="B14825">
        <v>2193</v>
      </c>
      <c r="C14825" t="s">
        <v>13696</v>
      </c>
      <c r="D14825" t="s">
        <v>31824</v>
      </c>
      <c r="E14825" t="s">
        <v>10394</v>
      </c>
      <c r="F14825" t="s">
        <v>36113</v>
      </c>
      <c r="G14825" s="4">
        <v>11</v>
      </c>
      <c r="H14825" s="4" t="s">
        <v>3</v>
      </c>
      <c r="I14825" t="s">
        <v>3</v>
      </c>
      <c r="J14825">
        <v>4484758</v>
      </c>
      <c r="K14825">
        <v>1.5199999999999999E-19</v>
      </c>
      <c r="L14825" t="s">
        <v>36030</v>
      </c>
      <c r="M14825" t="s">
        <v>36029</v>
      </c>
      <c r="N14825" s="4" t="s">
        <v>3</v>
      </c>
      <c r="O14825" s="1" t="s">
        <v>3</v>
      </c>
      <c r="P14825">
        <v>1</v>
      </c>
      <c r="Q14825">
        <v>1</v>
      </c>
      <c r="R14825">
        <v>1</v>
      </c>
      <c r="S14825">
        <v>1</v>
      </c>
      <c r="T14825">
        <v>0</v>
      </c>
      <c r="U14825" t="s">
        <v>3</v>
      </c>
      <c r="V14825">
        <v>0.97258540999999998</v>
      </c>
    </row>
    <row r="14826" spans="1:22" x14ac:dyDescent="0.35">
      <c r="A14826">
        <v>143</v>
      </c>
      <c r="B14826">
        <v>212</v>
      </c>
      <c r="C14826" t="s">
        <v>13697</v>
      </c>
      <c r="D14826" t="s">
        <v>31825</v>
      </c>
      <c r="E14826" t="s">
        <v>10394</v>
      </c>
      <c r="F14826" t="s">
        <v>36113</v>
      </c>
      <c r="G14826" s="4">
        <v>11</v>
      </c>
      <c r="H14826" s="4" t="s">
        <v>3</v>
      </c>
      <c r="I14826" t="s">
        <v>3</v>
      </c>
      <c r="J14826">
        <v>4491853</v>
      </c>
      <c r="K14826">
        <v>1.5199999999999999E-19</v>
      </c>
      <c r="L14826" t="s">
        <v>3</v>
      </c>
      <c r="M14826" t="s">
        <v>36029</v>
      </c>
      <c r="N14826" s="4" t="s">
        <v>3</v>
      </c>
      <c r="O14826" s="1" t="s">
        <v>3</v>
      </c>
      <c r="P14826">
        <v>1</v>
      </c>
      <c r="Q14826">
        <v>1</v>
      </c>
      <c r="R14826">
        <v>1</v>
      </c>
      <c r="S14826">
        <v>5</v>
      </c>
      <c r="T14826">
        <v>4</v>
      </c>
      <c r="U14826" t="s">
        <v>3</v>
      </c>
      <c r="V14826">
        <v>0.99280890799999999</v>
      </c>
    </row>
    <row r="14827" spans="1:22" x14ac:dyDescent="0.35">
      <c r="A14827">
        <v>4223</v>
      </c>
      <c r="B14827" t="s">
        <v>3</v>
      </c>
      <c r="C14827" t="s">
        <v>13698</v>
      </c>
      <c r="D14827" t="s">
        <v>31826</v>
      </c>
      <c r="E14827" t="s">
        <v>73</v>
      </c>
      <c r="F14827" t="s">
        <v>36113</v>
      </c>
      <c r="G14827" s="4">
        <v>11</v>
      </c>
      <c r="H14827" s="4" t="s">
        <v>3</v>
      </c>
      <c r="I14827" t="s">
        <v>3</v>
      </c>
      <c r="J14827">
        <v>4778027</v>
      </c>
      <c r="K14827">
        <v>1.5199999999999999E-19</v>
      </c>
      <c r="L14827" t="s">
        <v>3</v>
      </c>
      <c r="M14827" t="s">
        <v>36041</v>
      </c>
      <c r="N14827" s="4" t="s">
        <v>3</v>
      </c>
      <c r="O14827" s="1" t="s">
        <v>3</v>
      </c>
      <c r="P14827">
        <v>1</v>
      </c>
      <c r="Q14827">
        <v>1</v>
      </c>
      <c r="R14827">
        <v>1</v>
      </c>
      <c r="S14827">
        <v>5</v>
      </c>
      <c r="T14827">
        <v>5</v>
      </c>
      <c r="U14827" t="s">
        <v>3</v>
      </c>
      <c r="V14827">
        <v>0.979961572</v>
      </c>
    </row>
    <row r="14828" spans="1:22" x14ac:dyDescent="0.35">
      <c r="A14828">
        <v>4225</v>
      </c>
      <c r="B14828" t="s">
        <v>3</v>
      </c>
      <c r="C14828" t="s">
        <v>13699</v>
      </c>
      <c r="D14828" t="s">
        <v>31827</v>
      </c>
      <c r="E14828" t="s">
        <v>10394</v>
      </c>
      <c r="F14828" t="s">
        <v>36113</v>
      </c>
      <c r="G14828" s="4">
        <v>11</v>
      </c>
      <c r="H14828" s="4" t="s">
        <v>3</v>
      </c>
      <c r="I14828" t="s">
        <v>3</v>
      </c>
      <c r="J14828">
        <v>4778794</v>
      </c>
      <c r="K14828">
        <v>1.5199999999999999E-19</v>
      </c>
      <c r="L14828" t="s">
        <v>3</v>
      </c>
      <c r="M14828" t="s">
        <v>36041</v>
      </c>
      <c r="N14828" s="4" t="s">
        <v>3</v>
      </c>
      <c r="O14828" s="1" t="s">
        <v>3</v>
      </c>
      <c r="P14828">
        <v>1</v>
      </c>
      <c r="Q14828">
        <v>1</v>
      </c>
      <c r="R14828">
        <v>1</v>
      </c>
      <c r="S14828">
        <v>2</v>
      </c>
      <c r="T14828">
        <v>2</v>
      </c>
      <c r="U14828" t="s">
        <v>3</v>
      </c>
      <c r="V14828">
        <v>0.99684859999999997</v>
      </c>
    </row>
    <row r="14829" spans="1:22" x14ac:dyDescent="0.35">
      <c r="A14829">
        <v>750</v>
      </c>
      <c r="B14829">
        <v>2205</v>
      </c>
      <c r="C14829" t="s">
        <v>13700</v>
      </c>
      <c r="D14829" t="s">
        <v>31828</v>
      </c>
      <c r="E14829" t="s">
        <v>73</v>
      </c>
      <c r="F14829" t="s">
        <v>36113</v>
      </c>
      <c r="G14829" s="4">
        <v>11</v>
      </c>
      <c r="H14829" s="4" t="s">
        <v>3</v>
      </c>
      <c r="I14829" t="s">
        <v>3</v>
      </c>
      <c r="J14829">
        <v>4795961</v>
      </c>
      <c r="K14829">
        <v>1.5199999999999999E-19</v>
      </c>
      <c r="L14829" t="s">
        <v>36030</v>
      </c>
      <c r="M14829" t="s">
        <v>36029</v>
      </c>
      <c r="N14829" s="4" t="s">
        <v>3</v>
      </c>
      <c r="O14829" s="1" t="s">
        <v>3</v>
      </c>
      <c r="P14829">
        <v>2</v>
      </c>
      <c r="Q14829">
        <v>2</v>
      </c>
      <c r="R14829">
        <v>2</v>
      </c>
      <c r="S14829">
        <v>1</v>
      </c>
      <c r="T14829">
        <v>1</v>
      </c>
      <c r="U14829" t="s">
        <v>3</v>
      </c>
      <c r="V14829">
        <v>0.46272270999999998</v>
      </c>
    </row>
    <row r="14830" spans="1:22" x14ac:dyDescent="0.35">
      <c r="A14830">
        <v>4227</v>
      </c>
      <c r="B14830" t="s">
        <v>3</v>
      </c>
      <c r="C14830" t="s">
        <v>13701</v>
      </c>
      <c r="D14830" t="s">
        <v>31829</v>
      </c>
      <c r="E14830" t="s">
        <v>10394</v>
      </c>
      <c r="F14830" t="s">
        <v>36113</v>
      </c>
      <c r="G14830" s="4">
        <v>11</v>
      </c>
      <c r="H14830" s="4" t="s">
        <v>3</v>
      </c>
      <c r="I14830" t="s">
        <v>3</v>
      </c>
      <c r="J14830">
        <v>4796078</v>
      </c>
      <c r="K14830">
        <v>1.5199999999999999E-19</v>
      </c>
      <c r="L14830" t="s">
        <v>3</v>
      </c>
      <c r="M14830" t="s">
        <v>36042</v>
      </c>
      <c r="N14830" s="4" t="s">
        <v>3</v>
      </c>
      <c r="O14830" s="1" t="s">
        <v>3</v>
      </c>
      <c r="P14830">
        <v>1</v>
      </c>
      <c r="Q14830">
        <v>1</v>
      </c>
      <c r="R14830">
        <v>1</v>
      </c>
      <c r="S14830">
        <v>7</v>
      </c>
      <c r="T14830">
        <v>6</v>
      </c>
      <c r="U14830" t="s">
        <v>3</v>
      </c>
      <c r="V14830">
        <v>0.97974211</v>
      </c>
    </row>
    <row r="14831" spans="1:22" x14ac:dyDescent="0.35">
      <c r="A14831">
        <v>4228</v>
      </c>
      <c r="B14831" t="s">
        <v>3</v>
      </c>
      <c r="C14831" t="s">
        <v>13702</v>
      </c>
      <c r="D14831" t="s">
        <v>31830</v>
      </c>
      <c r="E14831" t="s">
        <v>10394</v>
      </c>
      <c r="F14831" t="s">
        <v>36113</v>
      </c>
      <c r="G14831" s="4">
        <v>11</v>
      </c>
      <c r="H14831" s="4" t="s">
        <v>3</v>
      </c>
      <c r="I14831" t="s">
        <v>3</v>
      </c>
      <c r="J14831">
        <v>4796882</v>
      </c>
      <c r="K14831">
        <v>1.5199999999999999E-19</v>
      </c>
      <c r="L14831" t="s">
        <v>3</v>
      </c>
      <c r="M14831" t="s">
        <v>36031</v>
      </c>
      <c r="N14831" s="4" t="s">
        <v>3</v>
      </c>
      <c r="O14831" s="1" t="s">
        <v>3</v>
      </c>
      <c r="P14831">
        <v>1</v>
      </c>
      <c r="Q14831">
        <v>1</v>
      </c>
      <c r="R14831">
        <v>1</v>
      </c>
      <c r="S14831">
        <v>6</v>
      </c>
      <c r="T14831">
        <v>4</v>
      </c>
      <c r="U14831" t="s">
        <v>3</v>
      </c>
      <c r="V14831">
        <v>0.99435790000000002</v>
      </c>
    </row>
    <row r="14832" spans="1:22" x14ac:dyDescent="0.35">
      <c r="A14832">
        <v>4229</v>
      </c>
      <c r="B14832" t="s">
        <v>3</v>
      </c>
      <c r="C14832" t="s">
        <v>13703</v>
      </c>
      <c r="D14832" t="s">
        <v>31831</v>
      </c>
      <c r="E14832" t="s">
        <v>10394</v>
      </c>
      <c r="F14832" t="s">
        <v>36113</v>
      </c>
      <c r="G14832" s="4">
        <v>11</v>
      </c>
      <c r="H14832" s="4" t="s">
        <v>3</v>
      </c>
      <c r="I14832" t="s">
        <v>3</v>
      </c>
      <c r="J14832">
        <v>4797761</v>
      </c>
      <c r="K14832">
        <v>1.5199999999999999E-19</v>
      </c>
      <c r="L14832" t="s">
        <v>3</v>
      </c>
      <c r="M14832" t="s">
        <v>36029</v>
      </c>
      <c r="N14832" s="4" t="s">
        <v>3</v>
      </c>
      <c r="O14832" s="1" t="s">
        <v>3</v>
      </c>
      <c r="P14832">
        <v>1</v>
      </c>
      <c r="Q14832">
        <v>1</v>
      </c>
      <c r="R14832">
        <v>1</v>
      </c>
      <c r="S14832">
        <v>4</v>
      </c>
      <c r="T14832">
        <v>1</v>
      </c>
      <c r="U14832" t="s">
        <v>3</v>
      </c>
      <c r="V14832">
        <v>0.99697737799999997</v>
      </c>
    </row>
    <row r="14833" spans="1:22" x14ac:dyDescent="0.35">
      <c r="A14833">
        <v>3115</v>
      </c>
      <c r="B14833">
        <v>8193</v>
      </c>
      <c r="C14833" t="s">
        <v>17076</v>
      </c>
      <c r="D14833" t="s">
        <v>35086</v>
      </c>
      <c r="E14833" t="s">
        <v>73</v>
      </c>
      <c r="F14833" t="s">
        <v>36113</v>
      </c>
      <c r="G14833" s="4">
        <v>11</v>
      </c>
      <c r="H14833" s="4" t="s">
        <v>3</v>
      </c>
      <c r="I14833" t="s">
        <v>3</v>
      </c>
      <c r="J14833">
        <v>5211179</v>
      </c>
      <c r="K14833">
        <v>4.5100000000000003E-16</v>
      </c>
      <c r="L14833" t="s">
        <v>3</v>
      </c>
      <c r="M14833" t="s">
        <v>36035</v>
      </c>
      <c r="N14833" s="4" t="s">
        <v>3</v>
      </c>
      <c r="O14833" s="1" t="s">
        <v>3</v>
      </c>
      <c r="P14833">
        <v>6</v>
      </c>
      <c r="Q14833">
        <v>5</v>
      </c>
      <c r="R14833">
        <v>1</v>
      </c>
      <c r="S14833">
        <v>0</v>
      </c>
      <c r="T14833">
        <v>0</v>
      </c>
      <c r="U14833" t="s">
        <v>3</v>
      </c>
      <c r="V14833">
        <v>0.22438400999999999</v>
      </c>
    </row>
    <row r="14834" spans="1:22" x14ac:dyDescent="0.35">
      <c r="A14834">
        <v>4233</v>
      </c>
      <c r="B14834" t="s">
        <v>3</v>
      </c>
      <c r="C14834" t="s">
        <v>17077</v>
      </c>
      <c r="D14834" t="s">
        <v>35087</v>
      </c>
      <c r="E14834" t="s">
        <v>73</v>
      </c>
      <c r="F14834" t="s">
        <v>36113</v>
      </c>
      <c r="G14834" s="4">
        <v>11</v>
      </c>
      <c r="H14834" s="4" t="s">
        <v>3</v>
      </c>
      <c r="I14834" t="s">
        <v>3</v>
      </c>
      <c r="J14834">
        <v>5432316</v>
      </c>
      <c r="K14834">
        <v>1.5199999999999999E-19</v>
      </c>
      <c r="L14834" t="s">
        <v>3</v>
      </c>
      <c r="M14834" t="s">
        <v>36031</v>
      </c>
      <c r="N14834" s="4" t="s">
        <v>3</v>
      </c>
      <c r="O14834" s="1" t="s">
        <v>3</v>
      </c>
      <c r="P14834">
        <v>1</v>
      </c>
      <c r="Q14834">
        <v>1</v>
      </c>
      <c r="R14834">
        <v>1</v>
      </c>
      <c r="S14834">
        <v>4</v>
      </c>
      <c r="T14834">
        <v>3</v>
      </c>
      <c r="U14834" t="s">
        <v>3</v>
      </c>
      <c r="V14834">
        <v>0.98813090999999997</v>
      </c>
    </row>
    <row r="14835" spans="1:22" x14ac:dyDescent="0.35">
      <c r="A14835">
        <v>4234</v>
      </c>
      <c r="B14835" t="s">
        <v>3</v>
      </c>
      <c r="C14835" t="s">
        <v>13704</v>
      </c>
      <c r="D14835" t="s">
        <v>31832</v>
      </c>
      <c r="E14835" t="s">
        <v>10394</v>
      </c>
      <c r="F14835" t="s">
        <v>36113</v>
      </c>
      <c r="G14835" s="4">
        <v>11</v>
      </c>
      <c r="H14835" s="4" t="s">
        <v>3</v>
      </c>
      <c r="I14835" t="s">
        <v>3</v>
      </c>
      <c r="J14835">
        <v>5432716</v>
      </c>
      <c r="K14835">
        <v>1.5199999999999999E-19</v>
      </c>
      <c r="L14835" t="s">
        <v>36030</v>
      </c>
      <c r="M14835" t="s">
        <v>36029</v>
      </c>
      <c r="N14835" s="4" t="s">
        <v>3</v>
      </c>
      <c r="O14835" s="1" t="s">
        <v>3</v>
      </c>
      <c r="P14835">
        <v>1</v>
      </c>
      <c r="Q14835">
        <v>1</v>
      </c>
      <c r="R14835">
        <v>1</v>
      </c>
      <c r="S14835">
        <v>1</v>
      </c>
      <c r="T14835">
        <v>0</v>
      </c>
      <c r="U14835" t="s">
        <v>3</v>
      </c>
      <c r="V14835">
        <v>0.72921079999999994</v>
      </c>
    </row>
    <row r="14836" spans="1:22" x14ac:dyDescent="0.35">
      <c r="A14836">
        <v>4235</v>
      </c>
      <c r="B14836" t="s">
        <v>3</v>
      </c>
      <c r="C14836" t="s">
        <v>17078</v>
      </c>
      <c r="D14836" t="s">
        <v>35088</v>
      </c>
      <c r="E14836" t="s">
        <v>11319</v>
      </c>
      <c r="F14836" t="s">
        <v>36113</v>
      </c>
      <c r="G14836" s="4">
        <v>11</v>
      </c>
      <c r="H14836" s="4" t="s">
        <v>3</v>
      </c>
      <c r="I14836" t="s">
        <v>3</v>
      </c>
      <c r="J14836">
        <v>5433741</v>
      </c>
      <c r="K14836">
        <v>1.5199999999999999E-19</v>
      </c>
      <c r="L14836" t="s">
        <v>3</v>
      </c>
      <c r="M14836" t="s">
        <v>36033</v>
      </c>
      <c r="N14836" s="4" t="s">
        <v>3</v>
      </c>
      <c r="O14836" s="1" t="s">
        <v>3</v>
      </c>
      <c r="P14836">
        <v>97</v>
      </c>
      <c r="Q14836">
        <v>45</v>
      </c>
      <c r="R14836">
        <v>1</v>
      </c>
      <c r="S14836">
        <v>1</v>
      </c>
      <c r="T14836">
        <v>1</v>
      </c>
      <c r="U14836" t="s">
        <v>3</v>
      </c>
      <c r="V14836">
        <v>0.17633880000000002</v>
      </c>
    </row>
    <row r="14837" spans="1:22" x14ac:dyDescent="0.35">
      <c r="A14837">
        <v>12848</v>
      </c>
      <c r="B14837" t="s">
        <v>3</v>
      </c>
      <c r="C14837" t="s">
        <v>16037</v>
      </c>
      <c r="D14837" t="s">
        <v>32179</v>
      </c>
      <c r="E14837" t="s">
        <v>73</v>
      </c>
      <c r="F14837" t="s">
        <v>36113</v>
      </c>
      <c r="G14837" s="4">
        <v>11</v>
      </c>
      <c r="H14837" s="4" t="s">
        <v>3</v>
      </c>
      <c r="I14837" t="s">
        <v>3</v>
      </c>
      <c r="J14837">
        <v>5519160</v>
      </c>
      <c r="K14837">
        <v>8.2800000000000006E-18</v>
      </c>
      <c r="L14837" t="s">
        <v>3</v>
      </c>
      <c r="M14837" t="s">
        <v>36031</v>
      </c>
      <c r="N14837" s="4" t="s">
        <v>3</v>
      </c>
      <c r="O14837" s="1" t="s">
        <v>3</v>
      </c>
      <c r="P14837">
        <v>3</v>
      </c>
      <c r="Q14837">
        <v>2</v>
      </c>
      <c r="R14837">
        <v>1</v>
      </c>
      <c r="S14837">
        <v>1</v>
      </c>
      <c r="T14837">
        <v>1</v>
      </c>
      <c r="U14837" t="s">
        <v>3</v>
      </c>
      <c r="V14837">
        <v>0.72980880000000004</v>
      </c>
    </row>
    <row r="14838" spans="1:22" x14ac:dyDescent="0.35">
      <c r="A14838">
        <v>1199</v>
      </c>
      <c r="B14838">
        <v>3314</v>
      </c>
      <c r="C14838" t="s">
        <v>13705</v>
      </c>
      <c r="D14838" t="s">
        <v>31833</v>
      </c>
      <c r="E14838" t="s">
        <v>73</v>
      </c>
      <c r="F14838" t="s">
        <v>36113</v>
      </c>
      <c r="G14838" s="4">
        <v>11</v>
      </c>
      <c r="H14838" s="4" t="s">
        <v>3</v>
      </c>
      <c r="I14838" t="s">
        <v>3</v>
      </c>
      <c r="J14838">
        <v>5596770</v>
      </c>
      <c r="K14838">
        <v>1.3399999999999999E-12</v>
      </c>
      <c r="L14838" t="s">
        <v>3</v>
      </c>
      <c r="M14838" t="s">
        <v>36031</v>
      </c>
      <c r="N14838" s="4" t="s">
        <v>3</v>
      </c>
      <c r="O14838" s="1" t="s">
        <v>3</v>
      </c>
      <c r="P14838">
        <v>0</v>
      </c>
      <c r="Q14838">
        <v>0</v>
      </c>
      <c r="R14838">
        <v>0</v>
      </c>
      <c r="S14838">
        <v>0</v>
      </c>
      <c r="T14838">
        <v>0</v>
      </c>
      <c r="U14838" t="s">
        <v>3</v>
      </c>
      <c r="V14838">
        <v>0.85269909999999993</v>
      </c>
    </row>
    <row r="14839" spans="1:22" x14ac:dyDescent="0.35">
      <c r="A14839">
        <v>3318</v>
      </c>
      <c r="B14839">
        <v>8716</v>
      </c>
      <c r="C14839" t="s">
        <v>5896</v>
      </c>
      <c r="D14839" t="s">
        <v>23907</v>
      </c>
      <c r="E14839" t="s">
        <v>73</v>
      </c>
      <c r="F14839" t="s">
        <v>36113</v>
      </c>
      <c r="G14839" s="4">
        <v>11</v>
      </c>
      <c r="H14839" s="1" t="s">
        <v>3</v>
      </c>
      <c r="I14839" t="s">
        <v>3</v>
      </c>
      <c r="J14839">
        <v>5713226</v>
      </c>
      <c r="K14839">
        <v>1.5199999999999999E-19</v>
      </c>
      <c r="L14839" t="s">
        <v>3</v>
      </c>
      <c r="M14839" t="s">
        <v>36029</v>
      </c>
      <c r="N14839" s="4" t="s">
        <v>3</v>
      </c>
      <c r="O14839" s="1" t="s">
        <v>3</v>
      </c>
      <c r="P14839">
        <v>1</v>
      </c>
      <c r="Q14839">
        <v>1</v>
      </c>
      <c r="R14839">
        <v>1</v>
      </c>
      <c r="S14839">
        <v>0</v>
      </c>
      <c r="T14839">
        <v>0</v>
      </c>
      <c r="U14839" t="s">
        <v>3</v>
      </c>
      <c r="V14839">
        <v>0.79420813000000001</v>
      </c>
    </row>
    <row r="14840" spans="1:22" x14ac:dyDescent="0.35">
      <c r="A14840">
        <v>2466</v>
      </c>
      <c r="B14840">
        <v>6546</v>
      </c>
      <c r="C14840" t="s">
        <v>13714</v>
      </c>
      <c r="D14840" t="s">
        <v>31843</v>
      </c>
      <c r="E14840" t="s">
        <v>73</v>
      </c>
      <c r="F14840" t="s">
        <v>36113</v>
      </c>
      <c r="G14840" s="4">
        <v>11</v>
      </c>
      <c r="H14840" s="4" t="s">
        <v>3</v>
      </c>
      <c r="I14840" t="s">
        <v>3</v>
      </c>
      <c r="J14840">
        <v>5725551</v>
      </c>
      <c r="K14840">
        <v>8.2800000000000006E-18</v>
      </c>
      <c r="L14840" t="s">
        <v>3</v>
      </c>
      <c r="M14840" t="s">
        <v>36035</v>
      </c>
      <c r="N14840" s="4" t="s">
        <v>3</v>
      </c>
      <c r="O14840" s="1" t="s">
        <v>3</v>
      </c>
      <c r="P14840">
        <v>4</v>
      </c>
      <c r="Q14840">
        <v>2</v>
      </c>
      <c r="R14840">
        <v>1</v>
      </c>
      <c r="S14840">
        <v>2</v>
      </c>
      <c r="T14840">
        <v>1</v>
      </c>
      <c r="U14840" t="s">
        <v>3</v>
      </c>
      <c r="V14840">
        <v>0.49204389999999998</v>
      </c>
    </row>
    <row r="14841" spans="1:22" x14ac:dyDescent="0.35">
      <c r="A14841">
        <v>759</v>
      </c>
      <c r="B14841">
        <v>2223</v>
      </c>
      <c r="C14841" t="s">
        <v>13715</v>
      </c>
      <c r="D14841" t="s">
        <v>31842</v>
      </c>
      <c r="E14841" t="s">
        <v>73</v>
      </c>
      <c r="F14841" t="s">
        <v>36113</v>
      </c>
      <c r="G14841" s="4">
        <v>11</v>
      </c>
      <c r="H14841" s="4" t="s">
        <v>3</v>
      </c>
      <c r="I14841" t="s">
        <v>3</v>
      </c>
      <c r="J14841">
        <v>5727603</v>
      </c>
      <c r="K14841">
        <v>1.5199999999999999E-19</v>
      </c>
      <c r="L14841" t="s">
        <v>3</v>
      </c>
      <c r="M14841" t="s">
        <v>36029</v>
      </c>
      <c r="N14841" s="4" t="s">
        <v>3</v>
      </c>
      <c r="O14841" s="1" t="s">
        <v>3</v>
      </c>
      <c r="P14841">
        <v>2</v>
      </c>
      <c r="Q14841">
        <v>1</v>
      </c>
      <c r="R14841">
        <v>1</v>
      </c>
      <c r="S14841">
        <v>4</v>
      </c>
      <c r="T14841">
        <v>4</v>
      </c>
      <c r="U14841" t="s">
        <v>3</v>
      </c>
      <c r="V14841">
        <v>0.6923975</v>
      </c>
    </row>
    <row r="14842" spans="1:22" x14ac:dyDescent="0.35">
      <c r="A14842">
        <v>4240</v>
      </c>
      <c r="B14842" t="s">
        <v>3</v>
      </c>
      <c r="C14842" t="s">
        <v>13708</v>
      </c>
      <c r="D14842" t="s">
        <v>31838</v>
      </c>
      <c r="E14842" t="s">
        <v>73</v>
      </c>
      <c r="F14842" t="s">
        <v>36113</v>
      </c>
      <c r="G14842" s="4">
        <v>11</v>
      </c>
      <c r="H14842" s="4" t="s">
        <v>3</v>
      </c>
      <c r="I14842" t="s">
        <v>3</v>
      </c>
      <c r="J14842">
        <v>5742700</v>
      </c>
      <c r="K14842">
        <v>2.4600000000000001E-14</v>
      </c>
      <c r="L14842" t="s">
        <v>3</v>
      </c>
      <c r="M14842" t="s">
        <v>36033</v>
      </c>
      <c r="N14842" s="4" t="s">
        <v>3</v>
      </c>
      <c r="O14842" s="1" t="s">
        <v>3</v>
      </c>
      <c r="P14842">
        <v>1</v>
      </c>
      <c r="Q14842">
        <v>0</v>
      </c>
      <c r="R14842">
        <v>0</v>
      </c>
      <c r="S14842">
        <v>5</v>
      </c>
      <c r="T14842">
        <v>5</v>
      </c>
      <c r="U14842" t="s">
        <v>3</v>
      </c>
      <c r="V14842">
        <v>0.62537670000000001</v>
      </c>
    </row>
    <row r="14843" spans="1:22" x14ac:dyDescent="0.35">
      <c r="A14843">
        <v>4242</v>
      </c>
      <c r="B14843" t="s">
        <v>3</v>
      </c>
      <c r="C14843" t="s">
        <v>13709</v>
      </c>
      <c r="D14843" t="s">
        <v>31835</v>
      </c>
      <c r="E14843" t="s">
        <v>10394</v>
      </c>
      <c r="F14843" t="s">
        <v>36113</v>
      </c>
      <c r="G14843" s="4">
        <v>11</v>
      </c>
      <c r="H14843" s="4" t="s">
        <v>3</v>
      </c>
      <c r="I14843" t="s">
        <v>3</v>
      </c>
      <c r="J14843">
        <v>5750811</v>
      </c>
      <c r="K14843">
        <v>1.5199999999999999E-19</v>
      </c>
      <c r="L14843" t="s">
        <v>3</v>
      </c>
      <c r="M14843" t="s">
        <v>36035</v>
      </c>
      <c r="N14843" s="4" t="s">
        <v>3</v>
      </c>
      <c r="O14843" s="1" t="s">
        <v>3</v>
      </c>
      <c r="P14843">
        <v>1</v>
      </c>
      <c r="Q14843">
        <v>1</v>
      </c>
      <c r="R14843">
        <v>1</v>
      </c>
      <c r="S14843">
        <v>4</v>
      </c>
      <c r="T14843">
        <v>3</v>
      </c>
      <c r="U14843" t="s">
        <v>3</v>
      </c>
      <c r="V14843">
        <v>0.91477056999999995</v>
      </c>
    </row>
    <row r="14844" spans="1:22" x14ac:dyDescent="0.35">
      <c r="A14844">
        <v>4244</v>
      </c>
      <c r="B14844" t="s">
        <v>3</v>
      </c>
      <c r="C14844" t="s">
        <v>13710</v>
      </c>
      <c r="D14844" t="s">
        <v>31836</v>
      </c>
      <c r="E14844" t="s">
        <v>73</v>
      </c>
      <c r="F14844" t="s">
        <v>36113</v>
      </c>
      <c r="G14844" s="4">
        <v>11</v>
      </c>
      <c r="H14844" s="4" t="s">
        <v>3</v>
      </c>
      <c r="I14844" t="s">
        <v>3</v>
      </c>
      <c r="J14844">
        <v>5751626</v>
      </c>
      <c r="K14844">
        <v>1.5199999999999999E-19</v>
      </c>
      <c r="L14844" t="s">
        <v>3</v>
      </c>
      <c r="M14844" t="s">
        <v>36041</v>
      </c>
      <c r="N14844" s="4" t="s">
        <v>3</v>
      </c>
      <c r="O14844" s="1" t="s">
        <v>3</v>
      </c>
      <c r="P14844">
        <v>1</v>
      </c>
      <c r="Q14844">
        <v>1</v>
      </c>
      <c r="R14844">
        <v>1</v>
      </c>
      <c r="S14844">
        <v>0</v>
      </c>
      <c r="T14844">
        <v>0</v>
      </c>
      <c r="U14844" t="s">
        <v>3</v>
      </c>
      <c r="V14844">
        <v>1</v>
      </c>
    </row>
    <row r="14845" spans="1:22" x14ac:dyDescent="0.35">
      <c r="A14845">
        <v>3128</v>
      </c>
      <c r="B14845">
        <v>8227</v>
      </c>
      <c r="C14845" t="s">
        <v>16031</v>
      </c>
      <c r="D14845" t="s">
        <v>32171</v>
      </c>
      <c r="E14845" t="s">
        <v>73</v>
      </c>
      <c r="F14845" t="s">
        <v>36113</v>
      </c>
      <c r="G14845" s="4">
        <v>11</v>
      </c>
      <c r="H14845" s="4" t="s">
        <v>3</v>
      </c>
      <c r="I14845" t="s">
        <v>3</v>
      </c>
      <c r="J14845">
        <v>5813743</v>
      </c>
      <c r="K14845">
        <v>1.5199999999999999E-19</v>
      </c>
      <c r="L14845" t="s">
        <v>3</v>
      </c>
      <c r="M14845" t="s">
        <v>36035</v>
      </c>
      <c r="N14845" s="4" t="s">
        <v>3</v>
      </c>
      <c r="O14845" s="1" t="s">
        <v>3</v>
      </c>
      <c r="P14845">
        <v>5</v>
      </c>
      <c r="Q14845">
        <v>5</v>
      </c>
      <c r="R14845">
        <v>3</v>
      </c>
      <c r="S14845">
        <v>0</v>
      </c>
      <c r="T14845">
        <v>0</v>
      </c>
      <c r="U14845" t="s">
        <v>3</v>
      </c>
      <c r="V14845">
        <v>0.70276000999999999</v>
      </c>
    </row>
    <row r="14846" spans="1:22" x14ac:dyDescent="0.35">
      <c r="A14846">
        <v>2467</v>
      </c>
      <c r="B14846">
        <v>6549</v>
      </c>
      <c r="C14846" t="s">
        <v>13706</v>
      </c>
      <c r="D14846" t="s">
        <v>31834</v>
      </c>
      <c r="E14846" t="s">
        <v>73</v>
      </c>
      <c r="F14846" t="s">
        <v>36113</v>
      </c>
      <c r="G14846" s="4">
        <v>11</v>
      </c>
      <c r="H14846" s="4" t="s">
        <v>3</v>
      </c>
      <c r="I14846" t="s">
        <v>3</v>
      </c>
      <c r="J14846">
        <v>5814962</v>
      </c>
      <c r="K14846">
        <v>8.2800000000000006E-18</v>
      </c>
      <c r="L14846" t="s">
        <v>3</v>
      </c>
      <c r="M14846" t="s">
        <v>36031</v>
      </c>
      <c r="N14846" s="4" t="s">
        <v>3</v>
      </c>
      <c r="O14846" s="1" t="s">
        <v>3</v>
      </c>
      <c r="P14846">
        <v>2</v>
      </c>
      <c r="Q14846">
        <v>2</v>
      </c>
      <c r="R14846">
        <v>1</v>
      </c>
      <c r="S14846">
        <v>2</v>
      </c>
      <c r="T14846">
        <v>1</v>
      </c>
      <c r="U14846" t="s">
        <v>3</v>
      </c>
      <c r="V14846">
        <v>0.71153753999999991</v>
      </c>
    </row>
    <row r="14847" spans="1:22" x14ac:dyDescent="0.35">
      <c r="A14847">
        <v>3320</v>
      </c>
      <c r="B14847">
        <v>8720</v>
      </c>
      <c r="C14847" t="s">
        <v>13712</v>
      </c>
      <c r="D14847" t="s">
        <v>31840</v>
      </c>
      <c r="E14847" t="s">
        <v>73</v>
      </c>
      <c r="F14847" t="s">
        <v>36113</v>
      </c>
      <c r="G14847" s="4">
        <v>11</v>
      </c>
      <c r="H14847" s="4" t="s">
        <v>3</v>
      </c>
      <c r="I14847" t="s">
        <v>3</v>
      </c>
      <c r="J14847">
        <v>5916073</v>
      </c>
      <c r="K14847">
        <v>1.5199999999999999E-19</v>
      </c>
      <c r="L14847" t="s">
        <v>36030</v>
      </c>
      <c r="M14847" t="s">
        <v>36029</v>
      </c>
      <c r="N14847" s="4" t="s">
        <v>3</v>
      </c>
      <c r="O14847" s="1" t="s">
        <v>3</v>
      </c>
      <c r="P14847">
        <v>2</v>
      </c>
      <c r="Q14847">
        <v>1</v>
      </c>
      <c r="R14847">
        <v>1</v>
      </c>
      <c r="S14847">
        <v>0</v>
      </c>
      <c r="T14847">
        <v>0</v>
      </c>
      <c r="U14847" t="s">
        <v>3</v>
      </c>
      <c r="V14847">
        <v>0.95466709999999999</v>
      </c>
    </row>
    <row r="14848" spans="1:22" x14ac:dyDescent="0.35">
      <c r="A14848">
        <v>1208</v>
      </c>
      <c r="B14848">
        <v>3337</v>
      </c>
      <c r="C14848" t="s">
        <v>13713</v>
      </c>
      <c r="D14848" t="s">
        <v>31841</v>
      </c>
      <c r="E14848" t="s">
        <v>10394</v>
      </c>
      <c r="F14848" t="s">
        <v>36113</v>
      </c>
      <c r="G14848" s="4">
        <v>11</v>
      </c>
      <c r="H14848" s="4" t="s">
        <v>3</v>
      </c>
      <c r="I14848" t="s">
        <v>3</v>
      </c>
      <c r="J14848">
        <v>5925566</v>
      </c>
      <c r="K14848">
        <v>1.5199999999999999E-19</v>
      </c>
      <c r="L14848" t="s">
        <v>3</v>
      </c>
      <c r="M14848" t="s">
        <v>36037</v>
      </c>
      <c r="N14848" s="4" t="s">
        <v>3</v>
      </c>
      <c r="O14848" s="1" t="s">
        <v>3</v>
      </c>
      <c r="P14848">
        <v>2</v>
      </c>
      <c r="Q14848">
        <v>1</v>
      </c>
      <c r="R14848">
        <v>1</v>
      </c>
      <c r="S14848">
        <v>1</v>
      </c>
      <c r="T14848">
        <v>0</v>
      </c>
      <c r="U14848" t="s">
        <v>3</v>
      </c>
      <c r="V14848">
        <v>0.98688211699999995</v>
      </c>
    </row>
    <row r="14849" spans="1:22" x14ac:dyDescent="0.35">
      <c r="A14849">
        <v>4246</v>
      </c>
      <c r="B14849" t="s">
        <v>3</v>
      </c>
      <c r="C14849" t="s">
        <v>17079</v>
      </c>
      <c r="D14849" t="s">
        <v>35089</v>
      </c>
      <c r="E14849" t="s">
        <v>73</v>
      </c>
      <c r="F14849" t="s">
        <v>36113</v>
      </c>
      <c r="G14849" s="4">
        <v>11</v>
      </c>
      <c r="H14849" s="4" t="s">
        <v>3</v>
      </c>
      <c r="I14849" t="s">
        <v>3</v>
      </c>
      <c r="J14849">
        <v>5930294</v>
      </c>
      <c r="K14849">
        <v>1.5199999999999999E-19</v>
      </c>
      <c r="L14849" t="s">
        <v>3</v>
      </c>
      <c r="M14849" t="s">
        <v>36029</v>
      </c>
      <c r="N14849" s="4" t="s">
        <v>3</v>
      </c>
      <c r="O14849" s="1" t="s">
        <v>3</v>
      </c>
      <c r="P14849">
        <v>2</v>
      </c>
      <c r="Q14849">
        <v>1</v>
      </c>
      <c r="R14849">
        <v>1</v>
      </c>
      <c r="S14849">
        <v>1</v>
      </c>
      <c r="T14849">
        <v>1</v>
      </c>
      <c r="U14849" t="s">
        <v>3</v>
      </c>
      <c r="V14849">
        <v>0.29897059999999998</v>
      </c>
    </row>
    <row r="14850" spans="1:22" x14ac:dyDescent="0.35">
      <c r="A14850">
        <v>1210</v>
      </c>
      <c r="B14850">
        <v>3343</v>
      </c>
      <c r="C14850" t="s">
        <v>17080</v>
      </c>
      <c r="D14850" t="s">
        <v>35090</v>
      </c>
      <c r="E14850" t="s">
        <v>73</v>
      </c>
      <c r="F14850" t="s">
        <v>36113</v>
      </c>
      <c r="G14850" s="4">
        <v>11</v>
      </c>
      <c r="H14850" s="4" t="s">
        <v>3</v>
      </c>
      <c r="I14850" t="s">
        <v>3</v>
      </c>
      <c r="J14850">
        <v>5994950</v>
      </c>
      <c r="K14850">
        <v>1.5199999999999999E-19</v>
      </c>
      <c r="L14850" t="s">
        <v>3</v>
      </c>
      <c r="M14850" t="s">
        <v>36029</v>
      </c>
      <c r="N14850" s="4" t="s">
        <v>3</v>
      </c>
      <c r="O14850" s="1" t="s">
        <v>3</v>
      </c>
      <c r="P14850">
        <v>2</v>
      </c>
      <c r="Q14850">
        <v>2</v>
      </c>
      <c r="R14850">
        <v>1</v>
      </c>
      <c r="S14850">
        <v>1</v>
      </c>
      <c r="T14850">
        <v>1</v>
      </c>
      <c r="U14850" t="s">
        <v>3</v>
      </c>
      <c r="V14850">
        <v>0.57181926000000005</v>
      </c>
    </row>
    <row r="14851" spans="1:22" x14ac:dyDescent="0.35">
      <c r="A14851">
        <v>14606</v>
      </c>
      <c r="B14851" t="s">
        <v>3</v>
      </c>
      <c r="C14851" t="s">
        <v>17081</v>
      </c>
      <c r="D14851" t="s">
        <v>35091</v>
      </c>
      <c r="E14851" t="s">
        <v>73</v>
      </c>
      <c r="F14851" t="s">
        <v>36113</v>
      </c>
      <c r="G14851" s="4">
        <v>11</v>
      </c>
      <c r="H14851" s="4" t="s">
        <v>3</v>
      </c>
      <c r="I14851" t="s">
        <v>3</v>
      </c>
      <c r="J14851">
        <v>6050293</v>
      </c>
      <c r="K14851">
        <v>1.5199999999999999E-19</v>
      </c>
      <c r="L14851" t="s">
        <v>3</v>
      </c>
      <c r="M14851" t="s">
        <v>36032</v>
      </c>
      <c r="N14851" s="4" t="s">
        <v>3</v>
      </c>
      <c r="O14851" s="1" t="s">
        <v>3</v>
      </c>
      <c r="P14851">
        <v>1</v>
      </c>
      <c r="Q14851">
        <v>1</v>
      </c>
      <c r="R14851">
        <v>1</v>
      </c>
      <c r="S14851">
        <v>1</v>
      </c>
      <c r="T14851">
        <v>1</v>
      </c>
      <c r="U14851" t="s">
        <v>3</v>
      </c>
      <c r="V14851">
        <v>0.50207570000000001</v>
      </c>
    </row>
    <row r="14852" spans="1:22" x14ac:dyDescent="0.35">
      <c r="A14852">
        <v>14607</v>
      </c>
      <c r="B14852" t="s">
        <v>3</v>
      </c>
      <c r="C14852" t="s">
        <v>17082</v>
      </c>
      <c r="D14852" t="s">
        <v>35092</v>
      </c>
      <c r="E14852" t="s">
        <v>11319</v>
      </c>
      <c r="F14852" t="s">
        <v>36113</v>
      </c>
      <c r="G14852" s="4">
        <v>11</v>
      </c>
      <c r="H14852" s="4" t="s">
        <v>3</v>
      </c>
      <c r="I14852" t="s">
        <v>3</v>
      </c>
      <c r="J14852">
        <v>6052724</v>
      </c>
      <c r="K14852">
        <v>1.5199999999999999E-19</v>
      </c>
      <c r="L14852" t="s">
        <v>3</v>
      </c>
      <c r="M14852" t="s">
        <v>36031</v>
      </c>
      <c r="N14852" s="4" t="s">
        <v>3</v>
      </c>
      <c r="O14852" s="1" t="s">
        <v>3</v>
      </c>
      <c r="P14852">
        <v>11</v>
      </c>
      <c r="Q14852">
        <v>5</v>
      </c>
      <c r="R14852">
        <v>1</v>
      </c>
      <c r="S14852">
        <v>1</v>
      </c>
      <c r="T14852">
        <v>1</v>
      </c>
      <c r="U14852" t="s">
        <v>3</v>
      </c>
      <c r="V14852">
        <v>0.27104010000000001</v>
      </c>
    </row>
    <row r="14853" spans="1:22" x14ac:dyDescent="0.35">
      <c r="A14853">
        <v>4254</v>
      </c>
      <c r="B14853" t="s">
        <v>3</v>
      </c>
      <c r="C14853" t="s">
        <v>17935</v>
      </c>
      <c r="D14853" t="s">
        <v>35943</v>
      </c>
      <c r="E14853" t="s">
        <v>73</v>
      </c>
      <c r="F14853" t="s">
        <v>36113</v>
      </c>
      <c r="G14853" s="4">
        <v>11</v>
      </c>
      <c r="H14853" s="4" t="s">
        <v>3</v>
      </c>
      <c r="I14853" t="s">
        <v>3</v>
      </c>
      <c r="J14853">
        <v>6109639</v>
      </c>
      <c r="K14853">
        <v>2.4600000000000001E-14</v>
      </c>
      <c r="L14853" t="s">
        <v>3</v>
      </c>
      <c r="M14853" t="s">
        <v>36031</v>
      </c>
      <c r="N14853" s="4" t="s">
        <v>3</v>
      </c>
      <c r="O14853" s="1" t="s">
        <v>3</v>
      </c>
      <c r="P14853">
        <v>1</v>
      </c>
      <c r="Q14853">
        <v>0</v>
      </c>
      <c r="R14853">
        <v>0</v>
      </c>
      <c r="S14853">
        <v>4</v>
      </c>
      <c r="T14853">
        <v>4</v>
      </c>
      <c r="U14853" t="s">
        <v>3</v>
      </c>
      <c r="V14853">
        <v>1</v>
      </c>
    </row>
    <row r="14854" spans="1:22" x14ac:dyDescent="0.35">
      <c r="A14854">
        <v>4255</v>
      </c>
      <c r="B14854" t="s">
        <v>3</v>
      </c>
      <c r="C14854" t="s">
        <v>13716</v>
      </c>
      <c r="D14854" t="s">
        <v>31846</v>
      </c>
      <c r="E14854" t="s">
        <v>73</v>
      </c>
      <c r="F14854" t="s">
        <v>36113</v>
      </c>
      <c r="G14854" s="4">
        <v>11</v>
      </c>
      <c r="H14854" s="4" t="s">
        <v>3</v>
      </c>
      <c r="I14854" t="s">
        <v>3</v>
      </c>
      <c r="J14854">
        <v>6109954</v>
      </c>
      <c r="K14854">
        <v>2.4600000000000001E-14</v>
      </c>
      <c r="L14854" t="s">
        <v>3</v>
      </c>
      <c r="M14854" t="s">
        <v>36029</v>
      </c>
      <c r="N14854" s="4" t="s">
        <v>3</v>
      </c>
      <c r="O14854" s="1" t="s">
        <v>3</v>
      </c>
      <c r="P14854">
        <v>1</v>
      </c>
      <c r="Q14854">
        <v>0</v>
      </c>
      <c r="R14854">
        <v>0</v>
      </c>
      <c r="S14854">
        <v>7</v>
      </c>
      <c r="T14854">
        <v>3</v>
      </c>
      <c r="U14854" t="s">
        <v>3</v>
      </c>
      <c r="V14854">
        <v>0.89646780000000004</v>
      </c>
    </row>
    <row r="14855" spans="1:22" x14ac:dyDescent="0.35">
      <c r="A14855">
        <v>4256</v>
      </c>
      <c r="B14855" t="s">
        <v>3</v>
      </c>
      <c r="C14855" t="s">
        <v>13717</v>
      </c>
      <c r="D14855" t="s">
        <v>31847</v>
      </c>
      <c r="E14855" t="s">
        <v>73</v>
      </c>
      <c r="F14855" t="s">
        <v>36113</v>
      </c>
      <c r="G14855" s="4">
        <v>11</v>
      </c>
      <c r="H14855" s="4" t="s">
        <v>3</v>
      </c>
      <c r="I14855" t="s">
        <v>3</v>
      </c>
      <c r="J14855">
        <v>6111555</v>
      </c>
      <c r="K14855">
        <v>2.4600000000000001E-14</v>
      </c>
      <c r="L14855" t="s">
        <v>3</v>
      </c>
      <c r="M14855" t="s">
        <v>36032</v>
      </c>
      <c r="N14855" s="4" t="s">
        <v>3</v>
      </c>
      <c r="O14855" s="1" t="s">
        <v>3</v>
      </c>
      <c r="P14855">
        <v>1</v>
      </c>
      <c r="Q14855">
        <v>0</v>
      </c>
      <c r="R14855">
        <v>0</v>
      </c>
      <c r="S14855">
        <v>3</v>
      </c>
      <c r="T14855">
        <v>3</v>
      </c>
      <c r="U14855" t="s">
        <v>3</v>
      </c>
      <c r="V14855">
        <v>0.38596739999999996</v>
      </c>
    </row>
    <row r="14856" spans="1:22" x14ac:dyDescent="0.35">
      <c r="A14856">
        <v>4257</v>
      </c>
      <c r="B14856" t="s">
        <v>3</v>
      </c>
      <c r="C14856" t="s">
        <v>13718</v>
      </c>
      <c r="D14856" t="s">
        <v>31848</v>
      </c>
      <c r="E14856" t="s">
        <v>10394</v>
      </c>
      <c r="F14856" t="s">
        <v>36113</v>
      </c>
      <c r="G14856" s="4">
        <v>11</v>
      </c>
      <c r="H14856" s="4" t="s">
        <v>3</v>
      </c>
      <c r="I14856" t="s">
        <v>3</v>
      </c>
      <c r="J14856">
        <v>6112143</v>
      </c>
      <c r="K14856">
        <v>2.4600000000000001E-14</v>
      </c>
      <c r="L14856" t="s">
        <v>3</v>
      </c>
      <c r="M14856" t="s">
        <v>36040</v>
      </c>
      <c r="N14856" s="4" t="s">
        <v>3</v>
      </c>
      <c r="O14856" s="1" t="s">
        <v>3</v>
      </c>
      <c r="P14856">
        <v>1</v>
      </c>
      <c r="Q14856">
        <v>0</v>
      </c>
      <c r="R14856">
        <v>0</v>
      </c>
      <c r="S14856">
        <v>3</v>
      </c>
      <c r="T14856">
        <v>1</v>
      </c>
      <c r="U14856" t="s">
        <v>3</v>
      </c>
      <c r="V14856">
        <v>0.97871076000000001</v>
      </c>
    </row>
    <row r="14857" spans="1:22" x14ac:dyDescent="0.35">
      <c r="A14857">
        <v>4259</v>
      </c>
      <c r="B14857" t="s">
        <v>3</v>
      </c>
      <c r="C14857" t="s">
        <v>13719</v>
      </c>
      <c r="D14857" t="s">
        <v>31844</v>
      </c>
      <c r="E14857" t="s">
        <v>73</v>
      </c>
      <c r="F14857" t="s">
        <v>36113</v>
      </c>
      <c r="G14857" s="4">
        <v>11</v>
      </c>
      <c r="H14857" s="4" t="s">
        <v>3</v>
      </c>
      <c r="I14857" t="s">
        <v>3</v>
      </c>
      <c r="J14857">
        <v>6116383</v>
      </c>
      <c r="K14857">
        <v>1.5199999999999999E-19</v>
      </c>
      <c r="L14857" t="s">
        <v>3</v>
      </c>
      <c r="M14857" t="s">
        <v>36031</v>
      </c>
      <c r="N14857" s="4" t="s">
        <v>3</v>
      </c>
      <c r="O14857" s="1" t="s">
        <v>3</v>
      </c>
      <c r="P14857">
        <v>2</v>
      </c>
      <c r="Q14857">
        <v>1</v>
      </c>
      <c r="R14857">
        <v>1</v>
      </c>
      <c r="S14857">
        <v>4</v>
      </c>
      <c r="T14857">
        <v>3</v>
      </c>
      <c r="U14857" t="s">
        <v>3</v>
      </c>
      <c r="V14857">
        <v>0.86079760000000005</v>
      </c>
    </row>
    <row r="14858" spans="1:22" x14ac:dyDescent="0.35">
      <c r="A14858">
        <v>4260</v>
      </c>
      <c r="B14858" t="s">
        <v>3</v>
      </c>
      <c r="C14858" t="s">
        <v>13720</v>
      </c>
      <c r="D14858" t="s">
        <v>31845</v>
      </c>
      <c r="E14858" t="s">
        <v>73</v>
      </c>
      <c r="F14858" t="s">
        <v>36113</v>
      </c>
      <c r="G14858" s="4">
        <v>11</v>
      </c>
      <c r="H14858" s="4" t="s">
        <v>3</v>
      </c>
      <c r="I14858" t="s">
        <v>3</v>
      </c>
      <c r="J14858">
        <v>6116706</v>
      </c>
      <c r="K14858">
        <v>1.5199999999999999E-19</v>
      </c>
      <c r="L14858" t="s">
        <v>3</v>
      </c>
      <c r="M14858" t="s">
        <v>36032</v>
      </c>
      <c r="N14858" s="4" t="s">
        <v>3</v>
      </c>
      <c r="O14858" s="1" t="s">
        <v>3</v>
      </c>
      <c r="P14858">
        <v>4</v>
      </c>
      <c r="Q14858">
        <v>3</v>
      </c>
      <c r="R14858">
        <v>1</v>
      </c>
      <c r="S14858">
        <v>0</v>
      </c>
      <c r="T14858">
        <v>0</v>
      </c>
      <c r="U14858" t="s">
        <v>3</v>
      </c>
      <c r="V14858">
        <v>0.67253750400000001</v>
      </c>
    </row>
    <row r="14859" spans="1:22" x14ac:dyDescent="0.35">
      <c r="A14859">
        <v>4264</v>
      </c>
      <c r="B14859" t="s">
        <v>3</v>
      </c>
      <c r="C14859" t="s">
        <v>13721</v>
      </c>
      <c r="D14859" t="s">
        <v>31849</v>
      </c>
      <c r="E14859" t="s">
        <v>10394</v>
      </c>
      <c r="F14859" t="s">
        <v>36113</v>
      </c>
      <c r="G14859" s="4">
        <v>11</v>
      </c>
      <c r="H14859" s="4" t="s">
        <v>3</v>
      </c>
      <c r="I14859" t="s">
        <v>3</v>
      </c>
      <c r="J14859">
        <v>6312270</v>
      </c>
      <c r="K14859">
        <v>1.5199999999999999E-19</v>
      </c>
      <c r="L14859" t="s">
        <v>3</v>
      </c>
      <c r="M14859" t="s">
        <v>36031</v>
      </c>
      <c r="N14859" s="4" t="s">
        <v>3</v>
      </c>
      <c r="O14859" s="1" t="s">
        <v>3</v>
      </c>
      <c r="P14859">
        <v>1</v>
      </c>
      <c r="Q14859">
        <v>1</v>
      </c>
      <c r="R14859">
        <v>1</v>
      </c>
      <c r="S14859">
        <v>4</v>
      </c>
      <c r="T14859">
        <v>4</v>
      </c>
      <c r="U14859" t="s">
        <v>3</v>
      </c>
      <c r="V14859">
        <v>1</v>
      </c>
    </row>
    <row r="14860" spans="1:22" x14ac:dyDescent="0.35">
      <c r="A14860">
        <v>4268</v>
      </c>
      <c r="B14860" t="s">
        <v>3</v>
      </c>
      <c r="C14860" t="s">
        <v>13722</v>
      </c>
      <c r="D14860" t="s">
        <v>31850</v>
      </c>
      <c r="E14860" t="s">
        <v>302</v>
      </c>
      <c r="F14860" t="s">
        <v>36113</v>
      </c>
      <c r="G14860" s="4">
        <v>11</v>
      </c>
      <c r="H14860" s="4" t="s">
        <v>3</v>
      </c>
      <c r="I14860" t="s">
        <v>3</v>
      </c>
      <c r="J14860">
        <v>6315547</v>
      </c>
      <c r="K14860">
        <v>1.5199999999999999E-19</v>
      </c>
      <c r="L14860" t="s">
        <v>3</v>
      </c>
      <c r="M14860" t="s">
        <v>36031</v>
      </c>
      <c r="N14860" s="4" t="s">
        <v>3</v>
      </c>
      <c r="O14860" s="1" t="s">
        <v>3</v>
      </c>
      <c r="P14860">
        <v>1</v>
      </c>
      <c r="Q14860">
        <v>1</v>
      </c>
      <c r="R14860">
        <v>1</v>
      </c>
      <c r="S14860">
        <v>7</v>
      </c>
      <c r="T14860">
        <v>6</v>
      </c>
      <c r="U14860" t="s">
        <v>3</v>
      </c>
      <c r="V14860">
        <v>0.9987279</v>
      </c>
    </row>
    <row r="14861" spans="1:22" x14ac:dyDescent="0.35">
      <c r="A14861">
        <v>1928</v>
      </c>
      <c r="B14861">
        <v>5186</v>
      </c>
      <c r="C14861" t="s">
        <v>17083</v>
      </c>
      <c r="D14861" t="s">
        <v>35093</v>
      </c>
      <c r="E14861" t="s">
        <v>73</v>
      </c>
      <c r="F14861" t="s">
        <v>36113</v>
      </c>
      <c r="G14861" s="4">
        <v>11</v>
      </c>
      <c r="H14861" s="4" t="s">
        <v>3</v>
      </c>
      <c r="I14861" t="s">
        <v>3</v>
      </c>
      <c r="J14861">
        <v>6335292</v>
      </c>
      <c r="K14861">
        <v>1.5199999999999999E-19</v>
      </c>
      <c r="L14861" t="s">
        <v>3</v>
      </c>
      <c r="M14861" t="s">
        <v>36029</v>
      </c>
      <c r="N14861" s="4" t="s">
        <v>3</v>
      </c>
      <c r="O14861" s="1" t="s">
        <v>3</v>
      </c>
      <c r="P14861">
        <v>2</v>
      </c>
      <c r="Q14861">
        <v>2</v>
      </c>
      <c r="R14861">
        <v>2</v>
      </c>
      <c r="S14861">
        <v>0</v>
      </c>
      <c r="T14861">
        <v>0</v>
      </c>
      <c r="U14861" t="s">
        <v>3</v>
      </c>
      <c r="V14861">
        <v>0.66380576999999996</v>
      </c>
    </row>
    <row r="14862" spans="1:22" x14ac:dyDescent="0.35">
      <c r="A14862">
        <v>321</v>
      </c>
      <c r="B14862">
        <v>424</v>
      </c>
      <c r="C14862" t="s">
        <v>13723</v>
      </c>
      <c r="D14862" t="s">
        <v>31851</v>
      </c>
      <c r="E14862" t="s">
        <v>10394</v>
      </c>
      <c r="F14862" t="s">
        <v>36113</v>
      </c>
      <c r="G14862" s="4">
        <v>11</v>
      </c>
      <c r="H14862" s="4" t="s">
        <v>3</v>
      </c>
      <c r="I14862" t="s">
        <v>3</v>
      </c>
      <c r="J14862">
        <v>6346418</v>
      </c>
      <c r="K14862">
        <v>1.5199999999999999E-19</v>
      </c>
      <c r="L14862" t="s">
        <v>3</v>
      </c>
      <c r="M14862" t="s">
        <v>36041</v>
      </c>
      <c r="N14862" s="4" t="s">
        <v>3</v>
      </c>
      <c r="O14862" s="1" t="s">
        <v>3</v>
      </c>
      <c r="P14862">
        <v>1</v>
      </c>
      <c r="Q14862">
        <v>1</v>
      </c>
      <c r="R14862">
        <v>1</v>
      </c>
      <c r="S14862">
        <v>5</v>
      </c>
      <c r="T14862">
        <v>3</v>
      </c>
      <c r="U14862" t="s">
        <v>3</v>
      </c>
      <c r="V14862">
        <v>0.98025143999999997</v>
      </c>
    </row>
    <row r="14863" spans="1:22" x14ac:dyDescent="0.35">
      <c r="A14863">
        <v>1931</v>
      </c>
      <c r="B14863">
        <v>5190</v>
      </c>
      <c r="C14863" t="s">
        <v>13711</v>
      </c>
      <c r="D14863" t="s">
        <v>31839</v>
      </c>
      <c r="E14863" t="s">
        <v>73</v>
      </c>
      <c r="F14863" t="s">
        <v>36113</v>
      </c>
      <c r="G14863" s="4">
        <v>11</v>
      </c>
      <c r="H14863" s="4" t="s">
        <v>3</v>
      </c>
      <c r="I14863" t="s">
        <v>3</v>
      </c>
      <c r="J14863">
        <v>6363021</v>
      </c>
      <c r="K14863">
        <v>1.5199999999999999E-19</v>
      </c>
      <c r="L14863" t="s">
        <v>3</v>
      </c>
      <c r="M14863" t="s">
        <v>36032</v>
      </c>
      <c r="N14863" s="4" t="s">
        <v>3</v>
      </c>
      <c r="O14863" s="1" t="s">
        <v>3</v>
      </c>
      <c r="P14863">
        <v>1</v>
      </c>
      <c r="Q14863">
        <v>1</v>
      </c>
      <c r="R14863">
        <v>1</v>
      </c>
      <c r="S14863">
        <v>0</v>
      </c>
      <c r="T14863">
        <v>0</v>
      </c>
      <c r="U14863" t="s">
        <v>3</v>
      </c>
      <c r="V14863">
        <v>0.63740179999999991</v>
      </c>
    </row>
    <row r="14864" spans="1:22" x14ac:dyDescent="0.35">
      <c r="A14864">
        <v>4273</v>
      </c>
      <c r="B14864" t="s">
        <v>3</v>
      </c>
      <c r="C14864" t="s">
        <v>13724</v>
      </c>
      <c r="D14864" t="s">
        <v>31852</v>
      </c>
      <c r="E14864" t="s">
        <v>10394</v>
      </c>
      <c r="F14864" t="s">
        <v>36113</v>
      </c>
      <c r="G14864" s="4">
        <v>11</v>
      </c>
      <c r="H14864" s="4" t="s">
        <v>3</v>
      </c>
      <c r="I14864" t="s">
        <v>3</v>
      </c>
      <c r="J14864">
        <v>6745371</v>
      </c>
      <c r="K14864">
        <v>1.5199999999999999E-19</v>
      </c>
      <c r="L14864" t="s">
        <v>3</v>
      </c>
      <c r="M14864" t="s">
        <v>36035</v>
      </c>
      <c r="N14864" s="4" t="s">
        <v>3</v>
      </c>
      <c r="O14864" s="1" t="s">
        <v>3</v>
      </c>
      <c r="P14864">
        <v>1</v>
      </c>
      <c r="Q14864">
        <v>1</v>
      </c>
      <c r="R14864">
        <v>1</v>
      </c>
      <c r="S14864">
        <v>2</v>
      </c>
      <c r="T14864">
        <v>2</v>
      </c>
      <c r="U14864" t="s">
        <v>3</v>
      </c>
      <c r="V14864">
        <v>1</v>
      </c>
    </row>
    <row r="14865" spans="1:22" x14ac:dyDescent="0.35">
      <c r="A14865">
        <v>4274</v>
      </c>
      <c r="B14865" t="s">
        <v>3</v>
      </c>
      <c r="C14865" t="s">
        <v>13725</v>
      </c>
      <c r="D14865" t="s">
        <v>31853</v>
      </c>
      <c r="E14865" t="s">
        <v>73</v>
      </c>
      <c r="F14865" t="s">
        <v>36113</v>
      </c>
      <c r="G14865" s="4">
        <v>11</v>
      </c>
      <c r="H14865" s="4" t="s">
        <v>3</v>
      </c>
      <c r="I14865" t="s">
        <v>3</v>
      </c>
      <c r="J14865">
        <v>6745657</v>
      </c>
      <c r="K14865">
        <v>1.5199999999999999E-19</v>
      </c>
      <c r="L14865" t="s">
        <v>3</v>
      </c>
      <c r="M14865" t="s">
        <v>36032</v>
      </c>
      <c r="N14865" s="4" t="s">
        <v>3</v>
      </c>
      <c r="O14865" s="1" t="s">
        <v>3</v>
      </c>
      <c r="P14865">
        <v>1</v>
      </c>
      <c r="Q14865">
        <v>1</v>
      </c>
      <c r="R14865">
        <v>1</v>
      </c>
      <c r="S14865">
        <v>9</v>
      </c>
      <c r="T14865">
        <v>6</v>
      </c>
      <c r="U14865" t="s">
        <v>3</v>
      </c>
      <c r="V14865">
        <v>0.90675399999999995</v>
      </c>
    </row>
    <row r="14866" spans="1:22" x14ac:dyDescent="0.35">
      <c r="A14866">
        <v>4276</v>
      </c>
      <c r="B14866" t="s">
        <v>3</v>
      </c>
      <c r="C14866" t="s">
        <v>13726</v>
      </c>
      <c r="D14866" t="s">
        <v>31854</v>
      </c>
      <c r="E14866" t="s">
        <v>10394</v>
      </c>
      <c r="F14866" t="s">
        <v>36113</v>
      </c>
      <c r="G14866" s="4">
        <v>11</v>
      </c>
      <c r="H14866" s="4" t="s">
        <v>3</v>
      </c>
      <c r="I14866" t="s">
        <v>3</v>
      </c>
      <c r="J14866">
        <v>6746113</v>
      </c>
      <c r="K14866">
        <v>1.5199999999999999E-19</v>
      </c>
      <c r="L14866" t="s">
        <v>3</v>
      </c>
      <c r="M14866" t="s">
        <v>36031</v>
      </c>
      <c r="N14866" s="4" t="s">
        <v>3</v>
      </c>
      <c r="O14866" s="1" t="s">
        <v>3</v>
      </c>
      <c r="P14866">
        <v>1</v>
      </c>
      <c r="Q14866">
        <v>1</v>
      </c>
      <c r="R14866">
        <v>1</v>
      </c>
      <c r="S14866">
        <v>6</v>
      </c>
      <c r="T14866">
        <v>5</v>
      </c>
      <c r="U14866" t="s">
        <v>3</v>
      </c>
      <c r="V14866">
        <v>0.96177128999999995</v>
      </c>
    </row>
    <row r="14867" spans="1:22" x14ac:dyDescent="0.35">
      <c r="A14867">
        <v>4278</v>
      </c>
      <c r="B14867" t="s">
        <v>3</v>
      </c>
      <c r="C14867" t="s">
        <v>13727</v>
      </c>
      <c r="D14867" t="s">
        <v>31855</v>
      </c>
      <c r="E14867" t="s">
        <v>10394</v>
      </c>
      <c r="F14867" t="s">
        <v>36113</v>
      </c>
      <c r="G14867" s="4">
        <v>11</v>
      </c>
      <c r="H14867" s="4" t="s">
        <v>3</v>
      </c>
      <c r="I14867" t="s">
        <v>3</v>
      </c>
      <c r="J14867">
        <v>6746272</v>
      </c>
      <c r="K14867">
        <v>1.5199999999999999E-19</v>
      </c>
      <c r="L14867" t="s">
        <v>3</v>
      </c>
      <c r="M14867" t="s">
        <v>36038</v>
      </c>
      <c r="N14867" s="4" t="s">
        <v>3</v>
      </c>
      <c r="O14867" s="1" t="s">
        <v>3</v>
      </c>
      <c r="P14867">
        <v>1</v>
      </c>
      <c r="Q14867">
        <v>1</v>
      </c>
      <c r="R14867">
        <v>1</v>
      </c>
      <c r="S14867">
        <v>3</v>
      </c>
      <c r="T14867">
        <v>2</v>
      </c>
      <c r="U14867" t="s">
        <v>3</v>
      </c>
      <c r="V14867">
        <v>0.97456589999999998</v>
      </c>
    </row>
    <row r="14868" spans="1:22" x14ac:dyDescent="0.35">
      <c r="A14868">
        <v>11990</v>
      </c>
      <c r="B14868" t="s">
        <v>3</v>
      </c>
      <c r="C14868" t="s">
        <v>13728</v>
      </c>
      <c r="D14868" t="s">
        <v>31856</v>
      </c>
      <c r="E14868" t="s">
        <v>73</v>
      </c>
      <c r="F14868" t="s">
        <v>36113</v>
      </c>
      <c r="G14868" s="4">
        <v>11</v>
      </c>
      <c r="H14868" s="4" t="s">
        <v>3</v>
      </c>
      <c r="I14868" t="s">
        <v>3</v>
      </c>
      <c r="J14868">
        <v>6951076</v>
      </c>
      <c r="K14868">
        <v>1.5199999999999999E-19</v>
      </c>
      <c r="L14868" t="s">
        <v>36030</v>
      </c>
      <c r="M14868" t="s">
        <v>36029</v>
      </c>
      <c r="N14868" s="4" t="s">
        <v>3</v>
      </c>
      <c r="O14868" s="1" t="s">
        <v>3</v>
      </c>
      <c r="P14868">
        <v>1</v>
      </c>
      <c r="Q14868">
        <v>1</v>
      </c>
      <c r="R14868">
        <v>1</v>
      </c>
      <c r="S14868">
        <v>0</v>
      </c>
      <c r="T14868">
        <v>0</v>
      </c>
      <c r="U14868" t="s">
        <v>3</v>
      </c>
      <c r="V14868">
        <v>0.98782729999999996</v>
      </c>
    </row>
    <row r="14869" spans="1:22" x14ac:dyDescent="0.35">
      <c r="A14869">
        <v>11991</v>
      </c>
      <c r="B14869" t="s">
        <v>3</v>
      </c>
      <c r="C14869" t="s">
        <v>17084</v>
      </c>
      <c r="D14869" t="s">
        <v>35094</v>
      </c>
      <c r="E14869" t="s">
        <v>11319</v>
      </c>
      <c r="F14869" t="s">
        <v>36113</v>
      </c>
      <c r="G14869" s="4">
        <v>11</v>
      </c>
      <c r="H14869" s="4" t="s">
        <v>3</v>
      </c>
      <c r="I14869" t="s">
        <v>3</v>
      </c>
      <c r="J14869">
        <v>6951170</v>
      </c>
      <c r="K14869">
        <v>1.5199999999999999E-19</v>
      </c>
      <c r="L14869" t="s">
        <v>3</v>
      </c>
      <c r="M14869" t="s">
        <v>36033</v>
      </c>
      <c r="N14869" s="4" t="s">
        <v>3</v>
      </c>
      <c r="O14869" s="1" t="s">
        <v>3</v>
      </c>
      <c r="P14869">
        <v>1</v>
      </c>
      <c r="Q14869">
        <v>1</v>
      </c>
      <c r="R14869">
        <v>1</v>
      </c>
      <c r="S14869">
        <v>0</v>
      </c>
      <c r="T14869">
        <v>0</v>
      </c>
      <c r="U14869" t="s">
        <v>3</v>
      </c>
      <c r="V14869">
        <v>5.8967199999999997E-2</v>
      </c>
    </row>
    <row r="14870" spans="1:22" x14ac:dyDescent="0.35">
      <c r="A14870">
        <v>16845</v>
      </c>
      <c r="B14870" t="s">
        <v>3</v>
      </c>
      <c r="C14870" t="s">
        <v>13729</v>
      </c>
      <c r="D14870" t="s">
        <v>31857</v>
      </c>
      <c r="E14870" t="s">
        <v>10394</v>
      </c>
      <c r="F14870" t="s">
        <v>36113</v>
      </c>
      <c r="G14870" s="4">
        <v>11</v>
      </c>
      <c r="H14870" s="4" t="s">
        <v>3</v>
      </c>
      <c r="I14870" t="s">
        <v>3</v>
      </c>
      <c r="J14870">
        <v>7064255</v>
      </c>
      <c r="K14870">
        <v>1.5199999999999999E-19</v>
      </c>
      <c r="L14870" t="s">
        <v>3</v>
      </c>
      <c r="M14870" t="s">
        <v>36039</v>
      </c>
      <c r="N14870" s="4" t="s">
        <v>3</v>
      </c>
      <c r="O14870" s="1" t="s">
        <v>3</v>
      </c>
      <c r="P14870">
        <v>1</v>
      </c>
      <c r="Q14870">
        <v>1</v>
      </c>
      <c r="R14870">
        <v>1</v>
      </c>
      <c r="S14870">
        <v>6</v>
      </c>
      <c r="T14870">
        <v>5</v>
      </c>
      <c r="U14870" t="s">
        <v>3</v>
      </c>
      <c r="V14870">
        <v>0.86616939999999998</v>
      </c>
    </row>
    <row r="14871" spans="1:22" x14ac:dyDescent="0.35">
      <c r="A14871">
        <v>16846</v>
      </c>
      <c r="B14871" t="s">
        <v>3</v>
      </c>
      <c r="C14871" t="s">
        <v>13730</v>
      </c>
      <c r="D14871" t="s">
        <v>31858</v>
      </c>
      <c r="E14871" t="s">
        <v>302</v>
      </c>
      <c r="F14871" t="s">
        <v>36113</v>
      </c>
      <c r="G14871" s="4">
        <v>11</v>
      </c>
      <c r="H14871" s="4" t="s">
        <v>3</v>
      </c>
      <c r="I14871" t="s">
        <v>3</v>
      </c>
      <c r="J14871">
        <v>7064835</v>
      </c>
      <c r="K14871">
        <v>1.5199999999999999E-19</v>
      </c>
      <c r="L14871" t="s">
        <v>3</v>
      </c>
      <c r="M14871" t="s">
        <v>36037</v>
      </c>
      <c r="N14871" s="4" t="s">
        <v>3</v>
      </c>
      <c r="O14871" s="1" t="s">
        <v>3</v>
      </c>
      <c r="P14871">
        <v>1</v>
      </c>
      <c r="Q14871">
        <v>1</v>
      </c>
      <c r="R14871">
        <v>1</v>
      </c>
      <c r="S14871">
        <v>6</v>
      </c>
      <c r="T14871">
        <v>3</v>
      </c>
      <c r="U14871" t="s">
        <v>3</v>
      </c>
      <c r="V14871">
        <v>0.98223524000000006</v>
      </c>
    </row>
    <row r="14872" spans="1:22" x14ac:dyDescent="0.35">
      <c r="A14872">
        <v>16847</v>
      </c>
      <c r="B14872" t="s">
        <v>3</v>
      </c>
      <c r="C14872" t="s">
        <v>17085</v>
      </c>
      <c r="D14872" t="s">
        <v>35095</v>
      </c>
      <c r="E14872" t="s">
        <v>73</v>
      </c>
      <c r="F14872" t="s">
        <v>36113</v>
      </c>
      <c r="G14872" s="4">
        <v>11</v>
      </c>
      <c r="H14872" s="4" t="s">
        <v>3</v>
      </c>
      <c r="I14872" t="s">
        <v>3</v>
      </c>
      <c r="J14872">
        <v>7065210</v>
      </c>
      <c r="K14872">
        <v>1.5199999999999999E-19</v>
      </c>
      <c r="L14872" t="s">
        <v>3</v>
      </c>
      <c r="M14872" t="s">
        <v>36029</v>
      </c>
      <c r="N14872" s="4" t="s">
        <v>3</v>
      </c>
      <c r="O14872" s="1" t="s">
        <v>3</v>
      </c>
      <c r="P14872">
        <v>2</v>
      </c>
      <c r="Q14872">
        <v>2</v>
      </c>
      <c r="R14872">
        <v>2</v>
      </c>
      <c r="S14872">
        <v>0</v>
      </c>
      <c r="T14872">
        <v>0</v>
      </c>
      <c r="U14872" t="s">
        <v>3</v>
      </c>
      <c r="V14872">
        <v>0.78109899999999999</v>
      </c>
    </row>
    <row r="14873" spans="1:22" x14ac:dyDescent="0.35">
      <c r="A14873">
        <v>16848</v>
      </c>
      <c r="B14873" t="s">
        <v>3</v>
      </c>
      <c r="C14873" t="s">
        <v>13731</v>
      </c>
      <c r="D14873" t="s">
        <v>31859</v>
      </c>
      <c r="E14873" t="s">
        <v>73</v>
      </c>
      <c r="F14873" t="s">
        <v>36113</v>
      </c>
      <c r="G14873" s="4">
        <v>11</v>
      </c>
      <c r="H14873" s="4" t="s">
        <v>3</v>
      </c>
      <c r="I14873" t="s">
        <v>3</v>
      </c>
      <c r="J14873">
        <v>7065214</v>
      </c>
      <c r="K14873">
        <v>1.5199999999999999E-19</v>
      </c>
      <c r="L14873" t="s">
        <v>3</v>
      </c>
      <c r="M14873" t="s">
        <v>36037</v>
      </c>
      <c r="N14873" s="4" t="s">
        <v>3</v>
      </c>
      <c r="O14873" s="1" t="s">
        <v>3</v>
      </c>
      <c r="P14873">
        <v>1</v>
      </c>
      <c r="Q14873">
        <v>1</v>
      </c>
      <c r="R14873">
        <v>1</v>
      </c>
      <c r="S14873">
        <v>1</v>
      </c>
      <c r="T14873">
        <v>1</v>
      </c>
      <c r="U14873" t="s">
        <v>3</v>
      </c>
      <c r="V14873">
        <v>0.93545683000000002</v>
      </c>
    </row>
    <row r="14874" spans="1:22" x14ac:dyDescent="0.35">
      <c r="A14874">
        <v>4283</v>
      </c>
      <c r="B14874" t="s">
        <v>3</v>
      </c>
      <c r="C14874" t="s">
        <v>17086</v>
      </c>
      <c r="D14874" t="s">
        <v>35096</v>
      </c>
      <c r="E14874" t="s">
        <v>73</v>
      </c>
      <c r="F14874" t="s">
        <v>36113</v>
      </c>
      <c r="G14874" s="4">
        <v>11</v>
      </c>
      <c r="H14874" s="4" t="s">
        <v>3</v>
      </c>
      <c r="I14874" t="s">
        <v>3</v>
      </c>
      <c r="J14874">
        <v>7117492</v>
      </c>
      <c r="K14874">
        <v>1.5199999999999999E-19</v>
      </c>
      <c r="L14874" t="s">
        <v>3</v>
      </c>
      <c r="M14874" t="s">
        <v>36033</v>
      </c>
      <c r="N14874" s="4" t="s">
        <v>3</v>
      </c>
      <c r="O14874" s="1" t="s">
        <v>3</v>
      </c>
      <c r="P14874">
        <v>1</v>
      </c>
      <c r="Q14874">
        <v>1</v>
      </c>
      <c r="R14874">
        <v>1</v>
      </c>
      <c r="S14874">
        <v>0</v>
      </c>
      <c r="T14874">
        <v>0</v>
      </c>
      <c r="U14874" t="s">
        <v>3</v>
      </c>
      <c r="V14874">
        <v>0.96969450000000001</v>
      </c>
    </row>
    <row r="14875" spans="1:22" x14ac:dyDescent="0.35">
      <c r="A14875">
        <v>4284</v>
      </c>
      <c r="B14875" t="s">
        <v>3</v>
      </c>
      <c r="C14875" t="s">
        <v>13733</v>
      </c>
      <c r="D14875" t="s">
        <v>31861</v>
      </c>
      <c r="E14875" t="s">
        <v>73</v>
      </c>
      <c r="F14875" t="s">
        <v>36113</v>
      </c>
      <c r="G14875" s="4">
        <v>11</v>
      </c>
      <c r="H14875" s="4" t="s">
        <v>3</v>
      </c>
      <c r="I14875" t="s">
        <v>3</v>
      </c>
      <c r="J14875">
        <v>7118292</v>
      </c>
      <c r="K14875">
        <v>1.5199999999999999E-19</v>
      </c>
      <c r="L14875" t="s">
        <v>3</v>
      </c>
      <c r="M14875" t="s">
        <v>36029</v>
      </c>
      <c r="N14875" s="4" t="s">
        <v>3</v>
      </c>
      <c r="O14875" s="1" t="s">
        <v>3</v>
      </c>
      <c r="P14875">
        <v>1</v>
      </c>
      <c r="Q14875">
        <v>1</v>
      </c>
      <c r="R14875">
        <v>1</v>
      </c>
      <c r="S14875">
        <v>0</v>
      </c>
      <c r="T14875">
        <v>0</v>
      </c>
      <c r="U14875" t="s">
        <v>3</v>
      </c>
      <c r="V14875">
        <v>0.88588951299999996</v>
      </c>
    </row>
    <row r="14876" spans="1:22" x14ac:dyDescent="0.35">
      <c r="A14876">
        <v>4286</v>
      </c>
      <c r="B14876" t="s">
        <v>3</v>
      </c>
      <c r="C14876" t="s">
        <v>13734</v>
      </c>
      <c r="D14876" t="s">
        <v>31862</v>
      </c>
      <c r="E14876" t="s">
        <v>73</v>
      </c>
      <c r="F14876" t="s">
        <v>36113</v>
      </c>
      <c r="G14876" s="4">
        <v>11</v>
      </c>
      <c r="H14876" s="4" t="s">
        <v>3</v>
      </c>
      <c r="I14876" t="s">
        <v>3</v>
      </c>
      <c r="J14876">
        <v>7121519</v>
      </c>
      <c r="K14876">
        <v>1.5199999999999999E-19</v>
      </c>
      <c r="L14876" t="s">
        <v>3</v>
      </c>
      <c r="M14876" t="s">
        <v>36031</v>
      </c>
      <c r="N14876" s="4" t="s">
        <v>3</v>
      </c>
      <c r="O14876" s="1" t="s">
        <v>3</v>
      </c>
      <c r="P14876">
        <v>1</v>
      </c>
      <c r="Q14876">
        <v>1</v>
      </c>
      <c r="R14876">
        <v>1</v>
      </c>
      <c r="S14876">
        <v>2</v>
      </c>
      <c r="T14876">
        <v>2</v>
      </c>
      <c r="U14876" t="s">
        <v>3</v>
      </c>
      <c r="V14876">
        <v>0.84645108999999996</v>
      </c>
    </row>
    <row r="14877" spans="1:22" x14ac:dyDescent="0.35">
      <c r="A14877">
        <v>4289</v>
      </c>
      <c r="B14877" t="s">
        <v>3</v>
      </c>
      <c r="C14877" t="s">
        <v>13735</v>
      </c>
      <c r="D14877" t="s">
        <v>31863</v>
      </c>
      <c r="E14877" t="s">
        <v>10394</v>
      </c>
      <c r="F14877" t="s">
        <v>36113</v>
      </c>
      <c r="G14877" s="4">
        <v>11</v>
      </c>
      <c r="H14877" s="4" t="s">
        <v>3</v>
      </c>
      <c r="I14877" t="s">
        <v>3</v>
      </c>
      <c r="J14877">
        <v>7122394</v>
      </c>
      <c r="K14877">
        <v>8.2800000000000006E-18</v>
      </c>
      <c r="L14877" t="s">
        <v>3</v>
      </c>
      <c r="M14877" t="s">
        <v>36038</v>
      </c>
      <c r="N14877" s="4" t="s">
        <v>3</v>
      </c>
      <c r="O14877" s="1" t="s">
        <v>3</v>
      </c>
      <c r="P14877">
        <v>1</v>
      </c>
      <c r="Q14877">
        <v>1</v>
      </c>
      <c r="R14877">
        <v>1</v>
      </c>
      <c r="S14877">
        <v>4</v>
      </c>
      <c r="T14877">
        <v>4</v>
      </c>
      <c r="U14877" t="s">
        <v>3</v>
      </c>
      <c r="V14877">
        <v>0.95603968500000003</v>
      </c>
    </row>
    <row r="14878" spans="1:22" x14ac:dyDescent="0.35">
      <c r="A14878">
        <v>17801</v>
      </c>
      <c r="B14878" t="s">
        <v>3</v>
      </c>
      <c r="C14878" t="s">
        <v>16032</v>
      </c>
      <c r="D14878" t="s">
        <v>32172</v>
      </c>
      <c r="E14878" t="s">
        <v>73</v>
      </c>
      <c r="F14878" t="s">
        <v>36113</v>
      </c>
      <c r="G14878" s="4">
        <v>11</v>
      </c>
      <c r="H14878" s="4" t="s">
        <v>3</v>
      </c>
      <c r="I14878" t="s">
        <v>3</v>
      </c>
      <c r="J14878">
        <v>7310932</v>
      </c>
      <c r="K14878">
        <v>1.5199999999999999E-19</v>
      </c>
      <c r="L14878" t="s">
        <v>3</v>
      </c>
      <c r="M14878" t="s">
        <v>36031</v>
      </c>
      <c r="N14878" s="4" t="s">
        <v>3</v>
      </c>
      <c r="O14878" s="1" t="s">
        <v>3</v>
      </c>
      <c r="P14878">
        <v>1</v>
      </c>
      <c r="Q14878">
        <v>1</v>
      </c>
      <c r="R14878">
        <v>1</v>
      </c>
      <c r="S14878">
        <v>7</v>
      </c>
      <c r="T14878">
        <v>5</v>
      </c>
      <c r="U14878" t="s">
        <v>3</v>
      </c>
      <c r="V14878">
        <v>0.97280146000000001</v>
      </c>
    </row>
    <row r="14879" spans="1:22" x14ac:dyDescent="0.35">
      <c r="A14879">
        <v>4296</v>
      </c>
      <c r="B14879" t="s">
        <v>3</v>
      </c>
      <c r="C14879" t="s">
        <v>13739</v>
      </c>
      <c r="D14879" t="s">
        <v>31867</v>
      </c>
      <c r="E14879" t="s">
        <v>73</v>
      </c>
      <c r="F14879" t="s">
        <v>36113</v>
      </c>
      <c r="G14879" s="4">
        <v>11</v>
      </c>
      <c r="H14879" s="4" t="s">
        <v>3</v>
      </c>
      <c r="I14879" t="s">
        <v>3</v>
      </c>
      <c r="J14879">
        <v>7575480</v>
      </c>
      <c r="K14879">
        <v>8.2800000000000006E-18</v>
      </c>
      <c r="L14879" t="s">
        <v>3</v>
      </c>
      <c r="M14879" t="s">
        <v>36031</v>
      </c>
      <c r="N14879" s="4" t="s">
        <v>3</v>
      </c>
      <c r="O14879" s="1" t="s">
        <v>3</v>
      </c>
      <c r="P14879">
        <v>3</v>
      </c>
      <c r="Q14879">
        <v>1</v>
      </c>
      <c r="R14879">
        <v>1</v>
      </c>
      <c r="S14879">
        <v>5</v>
      </c>
      <c r="T14879">
        <v>5</v>
      </c>
      <c r="U14879" t="s">
        <v>3</v>
      </c>
      <c r="V14879">
        <v>0.94892412999999998</v>
      </c>
    </row>
    <row r="14880" spans="1:22" x14ac:dyDescent="0.35">
      <c r="A14880">
        <v>3159</v>
      </c>
      <c r="B14880">
        <v>8318</v>
      </c>
      <c r="C14880" t="s">
        <v>13740</v>
      </c>
      <c r="D14880" t="s">
        <v>31868</v>
      </c>
      <c r="E14880" t="s">
        <v>10394</v>
      </c>
      <c r="F14880" t="s">
        <v>36113</v>
      </c>
      <c r="G14880" s="4">
        <v>11</v>
      </c>
      <c r="H14880" s="4" t="s">
        <v>3</v>
      </c>
      <c r="I14880" t="s">
        <v>3</v>
      </c>
      <c r="J14880">
        <v>7647060</v>
      </c>
      <c r="K14880">
        <v>1.5199999999999999E-19</v>
      </c>
      <c r="L14880" t="s">
        <v>36030</v>
      </c>
      <c r="M14880" t="s">
        <v>36029</v>
      </c>
      <c r="N14880" s="4" t="s">
        <v>3</v>
      </c>
      <c r="O14880" s="1" t="s">
        <v>3</v>
      </c>
      <c r="P14880">
        <v>1</v>
      </c>
      <c r="Q14880">
        <v>1</v>
      </c>
      <c r="R14880">
        <v>1</v>
      </c>
      <c r="S14880">
        <v>0</v>
      </c>
      <c r="T14880">
        <v>0</v>
      </c>
      <c r="U14880" t="s">
        <v>3</v>
      </c>
      <c r="V14880">
        <v>0.95170709000000009</v>
      </c>
    </row>
    <row r="14881" spans="1:22" x14ac:dyDescent="0.35">
      <c r="A14881">
        <v>4303</v>
      </c>
      <c r="B14881" t="s">
        <v>3</v>
      </c>
      <c r="C14881" t="s">
        <v>17087</v>
      </c>
      <c r="D14881" t="s">
        <v>35097</v>
      </c>
      <c r="E14881" t="s">
        <v>73</v>
      </c>
      <c r="F14881" t="s">
        <v>36113</v>
      </c>
      <c r="G14881" s="4">
        <v>11</v>
      </c>
      <c r="H14881" s="4" t="s">
        <v>3</v>
      </c>
      <c r="I14881" t="s">
        <v>3</v>
      </c>
      <c r="J14881">
        <v>7920298</v>
      </c>
      <c r="K14881">
        <v>1.5199999999999999E-19</v>
      </c>
      <c r="L14881" t="s">
        <v>3</v>
      </c>
      <c r="M14881" t="s">
        <v>36031</v>
      </c>
      <c r="N14881" s="4" t="s">
        <v>3</v>
      </c>
      <c r="O14881" s="1" t="s">
        <v>3</v>
      </c>
      <c r="P14881">
        <v>1</v>
      </c>
      <c r="Q14881">
        <v>1</v>
      </c>
      <c r="R14881">
        <v>1</v>
      </c>
      <c r="S14881">
        <v>1</v>
      </c>
      <c r="T14881">
        <v>1</v>
      </c>
      <c r="U14881" t="s">
        <v>3</v>
      </c>
      <c r="V14881">
        <v>0.91064779309999999</v>
      </c>
    </row>
    <row r="14882" spans="1:22" x14ac:dyDescent="0.35">
      <c r="A14882">
        <v>3167</v>
      </c>
      <c r="B14882">
        <v>8336</v>
      </c>
      <c r="C14882" t="s">
        <v>13741</v>
      </c>
      <c r="D14882" t="s">
        <v>31869</v>
      </c>
      <c r="E14882" t="s">
        <v>73</v>
      </c>
      <c r="F14882" t="s">
        <v>36113</v>
      </c>
      <c r="G14882" s="4">
        <v>11</v>
      </c>
      <c r="H14882" s="4" t="s">
        <v>3</v>
      </c>
      <c r="I14882" t="s">
        <v>3</v>
      </c>
      <c r="J14882">
        <v>7944198</v>
      </c>
      <c r="K14882">
        <v>1.5199999999999999E-19</v>
      </c>
      <c r="L14882" t="s">
        <v>3</v>
      </c>
      <c r="M14882" t="s">
        <v>36035</v>
      </c>
      <c r="N14882" s="4" t="s">
        <v>3</v>
      </c>
      <c r="O14882" s="1" t="s">
        <v>3</v>
      </c>
      <c r="P14882">
        <v>2</v>
      </c>
      <c r="Q14882">
        <v>2</v>
      </c>
      <c r="R14882">
        <v>2</v>
      </c>
      <c r="S14882">
        <v>4</v>
      </c>
      <c r="T14882">
        <v>1</v>
      </c>
      <c r="U14882" t="s">
        <v>3</v>
      </c>
      <c r="V14882">
        <v>0.98519303599999997</v>
      </c>
    </row>
    <row r="14883" spans="1:22" x14ac:dyDescent="0.35">
      <c r="A14883">
        <v>4308</v>
      </c>
      <c r="B14883" t="s">
        <v>3</v>
      </c>
      <c r="C14883" t="s">
        <v>17088</v>
      </c>
      <c r="D14883" t="s">
        <v>35098</v>
      </c>
      <c r="E14883" t="s">
        <v>73</v>
      </c>
      <c r="F14883" t="s">
        <v>36113</v>
      </c>
      <c r="G14883" s="4">
        <v>11</v>
      </c>
      <c r="H14883" s="4" t="s">
        <v>3</v>
      </c>
      <c r="I14883" t="s">
        <v>3</v>
      </c>
      <c r="J14883">
        <v>8265224</v>
      </c>
      <c r="K14883">
        <v>1.5199999999999999E-19</v>
      </c>
      <c r="L14883" t="s">
        <v>3</v>
      </c>
      <c r="M14883" t="s">
        <v>36041</v>
      </c>
      <c r="N14883" s="4" t="s">
        <v>3</v>
      </c>
      <c r="O14883" s="1" t="s">
        <v>3</v>
      </c>
      <c r="P14883">
        <v>1</v>
      </c>
      <c r="Q14883">
        <v>1</v>
      </c>
      <c r="R14883">
        <v>1</v>
      </c>
      <c r="S14883">
        <v>2</v>
      </c>
      <c r="T14883">
        <v>2</v>
      </c>
      <c r="U14883" t="s">
        <v>3</v>
      </c>
      <c r="V14883">
        <v>0.9968591</v>
      </c>
    </row>
    <row r="14884" spans="1:22" x14ac:dyDescent="0.35">
      <c r="A14884">
        <v>4324</v>
      </c>
      <c r="B14884" t="s">
        <v>3</v>
      </c>
      <c r="C14884" t="s">
        <v>13743</v>
      </c>
      <c r="D14884" t="s">
        <v>31871</v>
      </c>
      <c r="E14884" t="s">
        <v>10394</v>
      </c>
      <c r="F14884" t="s">
        <v>36113</v>
      </c>
      <c r="G14884" s="4">
        <v>11</v>
      </c>
      <c r="H14884" s="4" t="s">
        <v>3</v>
      </c>
      <c r="I14884" t="s">
        <v>3</v>
      </c>
      <c r="J14884">
        <v>9674311</v>
      </c>
      <c r="K14884">
        <v>1.5199999999999999E-19</v>
      </c>
      <c r="L14884" t="s">
        <v>3</v>
      </c>
      <c r="M14884" t="s">
        <v>36035</v>
      </c>
      <c r="N14884" s="4" t="s">
        <v>3</v>
      </c>
      <c r="O14884" s="1" t="s">
        <v>3</v>
      </c>
      <c r="P14884">
        <v>1</v>
      </c>
      <c r="Q14884">
        <v>1</v>
      </c>
      <c r="R14884">
        <v>1</v>
      </c>
      <c r="S14884">
        <v>5</v>
      </c>
      <c r="T14884">
        <v>3</v>
      </c>
      <c r="U14884" t="s">
        <v>3</v>
      </c>
      <c r="V14884">
        <v>0.96568560999999997</v>
      </c>
    </row>
    <row r="14885" spans="1:22" x14ac:dyDescent="0.35">
      <c r="A14885">
        <v>4326</v>
      </c>
      <c r="B14885" t="s">
        <v>3</v>
      </c>
      <c r="C14885" t="s">
        <v>13744</v>
      </c>
      <c r="D14885" t="s">
        <v>31872</v>
      </c>
      <c r="E14885" t="s">
        <v>10394</v>
      </c>
      <c r="F14885" t="s">
        <v>36113</v>
      </c>
      <c r="G14885" s="4">
        <v>11</v>
      </c>
      <c r="H14885" s="4" t="s">
        <v>3</v>
      </c>
      <c r="I14885" t="s">
        <v>3</v>
      </c>
      <c r="J14885">
        <v>9674900</v>
      </c>
      <c r="K14885">
        <v>1.5199999999999999E-19</v>
      </c>
      <c r="L14885" t="s">
        <v>3</v>
      </c>
      <c r="M14885" t="s">
        <v>36037</v>
      </c>
      <c r="N14885" s="4" t="s">
        <v>3</v>
      </c>
      <c r="O14885" s="1" t="s">
        <v>3</v>
      </c>
      <c r="P14885">
        <v>1</v>
      </c>
      <c r="Q14885">
        <v>1</v>
      </c>
      <c r="R14885">
        <v>1</v>
      </c>
      <c r="S14885">
        <v>2</v>
      </c>
      <c r="T14885">
        <v>2</v>
      </c>
      <c r="U14885" t="s">
        <v>3</v>
      </c>
      <c r="V14885">
        <v>0.97720278999999999</v>
      </c>
    </row>
    <row r="14886" spans="1:22" x14ac:dyDescent="0.35">
      <c r="A14886">
        <v>4338</v>
      </c>
      <c r="B14886" t="s">
        <v>3</v>
      </c>
      <c r="C14886" t="s">
        <v>13749</v>
      </c>
      <c r="D14886" t="s">
        <v>31877</v>
      </c>
      <c r="E14886" t="s">
        <v>73</v>
      </c>
      <c r="F14886" t="s">
        <v>36113</v>
      </c>
      <c r="G14886" s="4">
        <v>11</v>
      </c>
      <c r="H14886" s="4" t="s">
        <v>3</v>
      </c>
      <c r="I14886" t="s">
        <v>3</v>
      </c>
      <c r="J14886">
        <v>10413369</v>
      </c>
      <c r="K14886">
        <v>1.5199999999999999E-19</v>
      </c>
      <c r="L14886" t="s">
        <v>3</v>
      </c>
      <c r="M14886" t="s">
        <v>36032</v>
      </c>
      <c r="N14886" s="4" t="s">
        <v>3</v>
      </c>
      <c r="O14886" s="1" t="s">
        <v>3</v>
      </c>
      <c r="P14886">
        <v>2</v>
      </c>
      <c r="Q14886">
        <v>2</v>
      </c>
      <c r="R14886">
        <v>1</v>
      </c>
      <c r="S14886">
        <v>6</v>
      </c>
      <c r="T14886">
        <v>4</v>
      </c>
      <c r="U14886" t="s">
        <v>3</v>
      </c>
      <c r="V14886">
        <v>0.94600788999999996</v>
      </c>
    </row>
    <row r="14887" spans="1:22" x14ac:dyDescent="0.35">
      <c r="A14887">
        <v>4339</v>
      </c>
      <c r="B14887" t="s">
        <v>3</v>
      </c>
      <c r="C14887" t="s">
        <v>13750</v>
      </c>
      <c r="D14887" t="s">
        <v>31878</v>
      </c>
      <c r="E14887" t="s">
        <v>10394</v>
      </c>
      <c r="F14887" t="s">
        <v>36113</v>
      </c>
      <c r="G14887" s="4">
        <v>11</v>
      </c>
      <c r="H14887" s="4" t="s">
        <v>3</v>
      </c>
      <c r="I14887" t="s">
        <v>3</v>
      </c>
      <c r="J14887">
        <v>10413738</v>
      </c>
      <c r="K14887">
        <v>1.5199999999999999E-19</v>
      </c>
      <c r="L14887" t="s">
        <v>3</v>
      </c>
      <c r="M14887" t="s">
        <v>36031</v>
      </c>
      <c r="N14887" s="4" t="s">
        <v>3</v>
      </c>
      <c r="O14887" s="1" t="s">
        <v>3</v>
      </c>
      <c r="P14887">
        <v>2</v>
      </c>
      <c r="Q14887">
        <v>1</v>
      </c>
      <c r="R14887">
        <v>1</v>
      </c>
      <c r="S14887">
        <v>2</v>
      </c>
      <c r="T14887">
        <v>1</v>
      </c>
      <c r="U14887" t="s">
        <v>3</v>
      </c>
      <c r="V14887">
        <v>0.95144130000000005</v>
      </c>
    </row>
    <row r="14888" spans="1:22" x14ac:dyDescent="0.35">
      <c r="A14888">
        <v>4340</v>
      </c>
      <c r="B14888" t="s">
        <v>3</v>
      </c>
      <c r="C14888" t="s">
        <v>17089</v>
      </c>
      <c r="D14888" t="s">
        <v>35099</v>
      </c>
      <c r="E14888" t="s">
        <v>73</v>
      </c>
      <c r="F14888" t="s">
        <v>36113</v>
      </c>
      <c r="G14888" s="4">
        <v>11</v>
      </c>
      <c r="H14888" s="4" t="s">
        <v>3</v>
      </c>
      <c r="I14888" t="s">
        <v>3</v>
      </c>
      <c r="J14888">
        <v>10414014</v>
      </c>
      <c r="K14888">
        <v>1.5199999999999999E-19</v>
      </c>
      <c r="L14888" t="s">
        <v>3</v>
      </c>
      <c r="M14888" t="s">
        <v>36031</v>
      </c>
      <c r="N14888" s="4" t="s">
        <v>3</v>
      </c>
      <c r="O14888" s="1" t="s">
        <v>3</v>
      </c>
      <c r="P14888">
        <v>2</v>
      </c>
      <c r="Q14888">
        <v>1</v>
      </c>
      <c r="R14888">
        <v>1</v>
      </c>
      <c r="S14888">
        <v>2</v>
      </c>
      <c r="T14888">
        <v>2</v>
      </c>
      <c r="U14888" t="s">
        <v>3</v>
      </c>
      <c r="V14888">
        <v>0.93933889000000004</v>
      </c>
    </row>
    <row r="14889" spans="1:22" x14ac:dyDescent="0.35">
      <c r="A14889">
        <v>1460</v>
      </c>
      <c r="B14889">
        <v>3958</v>
      </c>
      <c r="C14889" t="s">
        <v>13753</v>
      </c>
      <c r="D14889" t="s">
        <v>31881</v>
      </c>
      <c r="E14889" t="s">
        <v>73</v>
      </c>
      <c r="F14889" t="s">
        <v>36113</v>
      </c>
      <c r="G14889" s="4">
        <v>11</v>
      </c>
      <c r="H14889" s="4" t="s">
        <v>3</v>
      </c>
      <c r="I14889" t="s">
        <v>3</v>
      </c>
      <c r="J14889">
        <v>10644706</v>
      </c>
      <c r="K14889">
        <v>1.5199999999999999E-19</v>
      </c>
      <c r="L14889" t="s">
        <v>3</v>
      </c>
      <c r="M14889" t="s">
        <v>36031</v>
      </c>
      <c r="N14889" s="4" t="s">
        <v>3</v>
      </c>
      <c r="O14889" s="1" t="s">
        <v>3</v>
      </c>
      <c r="P14889">
        <v>6</v>
      </c>
      <c r="Q14889">
        <v>2</v>
      </c>
      <c r="R14889">
        <v>2</v>
      </c>
      <c r="S14889">
        <v>2</v>
      </c>
      <c r="T14889">
        <v>1</v>
      </c>
      <c r="U14889" t="s">
        <v>3</v>
      </c>
      <c r="V14889">
        <v>0.31020370000000008</v>
      </c>
    </row>
    <row r="14890" spans="1:22" x14ac:dyDescent="0.35">
      <c r="A14890">
        <v>4354</v>
      </c>
      <c r="B14890" t="s">
        <v>3</v>
      </c>
      <c r="C14890" t="s">
        <v>13757</v>
      </c>
      <c r="D14890" t="s">
        <v>31882</v>
      </c>
      <c r="E14890" t="s">
        <v>73</v>
      </c>
      <c r="F14890" t="s">
        <v>36113</v>
      </c>
      <c r="G14890" s="4">
        <v>11</v>
      </c>
      <c r="H14890" s="4" t="s">
        <v>3</v>
      </c>
      <c r="I14890" t="s">
        <v>3</v>
      </c>
      <c r="J14890">
        <v>10874063</v>
      </c>
      <c r="K14890">
        <v>1.5199999999999999E-19</v>
      </c>
      <c r="L14890" t="s">
        <v>3</v>
      </c>
      <c r="M14890" t="s">
        <v>36038</v>
      </c>
      <c r="N14890" s="4" t="s">
        <v>3</v>
      </c>
      <c r="O14890" s="1" t="s">
        <v>3</v>
      </c>
      <c r="P14890">
        <v>1</v>
      </c>
      <c r="Q14890">
        <v>1</v>
      </c>
      <c r="R14890">
        <v>1</v>
      </c>
      <c r="S14890">
        <v>2</v>
      </c>
      <c r="T14890">
        <v>2</v>
      </c>
      <c r="U14890" t="s">
        <v>3</v>
      </c>
      <c r="V14890">
        <v>0.9953265</v>
      </c>
    </row>
    <row r="14891" spans="1:22" x14ac:dyDescent="0.35">
      <c r="A14891">
        <v>4349</v>
      </c>
      <c r="B14891" t="s">
        <v>3</v>
      </c>
      <c r="C14891" t="s">
        <v>13755</v>
      </c>
      <c r="D14891" t="s">
        <v>31883</v>
      </c>
      <c r="E14891" t="s">
        <v>10394</v>
      </c>
      <c r="F14891" t="s">
        <v>36113</v>
      </c>
      <c r="G14891" s="4">
        <v>11</v>
      </c>
      <c r="H14891" s="4" t="s">
        <v>3</v>
      </c>
      <c r="I14891" t="s">
        <v>3</v>
      </c>
      <c r="J14891">
        <v>10876263</v>
      </c>
      <c r="K14891">
        <v>1.5199999999999999E-19</v>
      </c>
      <c r="L14891" t="s">
        <v>3</v>
      </c>
      <c r="M14891" t="s">
        <v>36041</v>
      </c>
      <c r="N14891" s="4" t="s">
        <v>3</v>
      </c>
      <c r="O14891" s="1" t="s">
        <v>3</v>
      </c>
      <c r="P14891">
        <v>1</v>
      </c>
      <c r="Q14891">
        <v>1</v>
      </c>
      <c r="R14891">
        <v>1</v>
      </c>
      <c r="S14891">
        <v>0</v>
      </c>
      <c r="T14891">
        <v>0</v>
      </c>
      <c r="U14891" t="s">
        <v>3</v>
      </c>
      <c r="V14891">
        <v>1</v>
      </c>
    </row>
    <row r="14892" spans="1:22" x14ac:dyDescent="0.35">
      <c r="A14892">
        <v>4348</v>
      </c>
      <c r="B14892" t="s">
        <v>3</v>
      </c>
      <c r="C14892" t="s">
        <v>13754</v>
      </c>
      <c r="D14892" t="s">
        <v>31884</v>
      </c>
      <c r="E14892" t="s">
        <v>73</v>
      </c>
      <c r="F14892" t="s">
        <v>36113</v>
      </c>
      <c r="G14892" s="4">
        <v>11</v>
      </c>
      <c r="H14892" s="4" t="s">
        <v>3</v>
      </c>
      <c r="I14892" t="s">
        <v>3</v>
      </c>
      <c r="J14892">
        <v>10882513</v>
      </c>
      <c r="K14892">
        <v>1.5199999999999999E-19</v>
      </c>
      <c r="L14892" t="s">
        <v>3</v>
      </c>
      <c r="M14892" t="s">
        <v>36033</v>
      </c>
      <c r="N14892" s="4" t="s">
        <v>3</v>
      </c>
      <c r="O14892" s="1" t="s">
        <v>3</v>
      </c>
      <c r="P14892">
        <v>1</v>
      </c>
      <c r="Q14892">
        <v>1</v>
      </c>
      <c r="R14892">
        <v>1</v>
      </c>
      <c r="S14892">
        <v>2</v>
      </c>
      <c r="T14892">
        <v>2</v>
      </c>
      <c r="U14892" t="s">
        <v>3</v>
      </c>
      <c r="V14892">
        <v>0.94679137000000002</v>
      </c>
    </row>
    <row r="14893" spans="1:22" x14ac:dyDescent="0.35">
      <c r="A14893">
        <v>16853</v>
      </c>
      <c r="B14893" t="s">
        <v>3</v>
      </c>
      <c r="C14893" t="s">
        <v>13758</v>
      </c>
      <c r="D14893" t="s">
        <v>31886</v>
      </c>
      <c r="E14893" t="s">
        <v>10394</v>
      </c>
      <c r="F14893" t="s">
        <v>36113</v>
      </c>
      <c r="G14893" s="4">
        <v>11</v>
      </c>
      <c r="H14893" s="4" t="s">
        <v>3</v>
      </c>
      <c r="I14893" t="s">
        <v>3</v>
      </c>
      <c r="J14893">
        <v>11078497</v>
      </c>
      <c r="K14893">
        <v>1.5199999999999999E-19</v>
      </c>
      <c r="L14893" t="s">
        <v>3</v>
      </c>
      <c r="M14893" t="s">
        <v>36031</v>
      </c>
      <c r="N14893" s="4" t="s">
        <v>3</v>
      </c>
      <c r="O14893" s="1" t="s">
        <v>3</v>
      </c>
      <c r="P14893">
        <v>1</v>
      </c>
      <c r="Q14893">
        <v>1</v>
      </c>
      <c r="R14893">
        <v>1</v>
      </c>
      <c r="S14893">
        <v>5</v>
      </c>
      <c r="T14893">
        <v>3</v>
      </c>
      <c r="U14893" t="s">
        <v>3</v>
      </c>
      <c r="V14893">
        <v>1</v>
      </c>
    </row>
    <row r="14894" spans="1:22" x14ac:dyDescent="0.35">
      <c r="A14894">
        <v>4357</v>
      </c>
      <c r="B14894" t="s">
        <v>3</v>
      </c>
      <c r="C14894" t="s">
        <v>17090</v>
      </c>
      <c r="D14894" t="s">
        <v>35100</v>
      </c>
      <c r="E14894" t="s">
        <v>73</v>
      </c>
      <c r="F14894" t="s">
        <v>36113</v>
      </c>
      <c r="G14894" s="4">
        <v>11</v>
      </c>
      <c r="H14894" s="4" t="s">
        <v>3</v>
      </c>
      <c r="I14894" t="s">
        <v>3</v>
      </c>
      <c r="J14894">
        <v>11170167</v>
      </c>
      <c r="K14894">
        <v>1.5199999999999999E-19</v>
      </c>
      <c r="L14894" t="s">
        <v>3</v>
      </c>
      <c r="M14894" t="s">
        <v>36031</v>
      </c>
      <c r="N14894" s="4" t="s">
        <v>3</v>
      </c>
      <c r="O14894" s="1" t="s">
        <v>3</v>
      </c>
      <c r="P14894">
        <v>3</v>
      </c>
      <c r="Q14894">
        <v>1</v>
      </c>
      <c r="R14894">
        <v>1</v>
      </c>
      <c r="S14894">
        <v>2</v>
      </c>
      <c r="T14894">
        <v>2</v>
      </c>
      <c r="U14894" t="s">
        <v>3</v>
      </c>
      <c r="V14894">
        <v>0.41920659999999998</v>
      </c>
    </row>
    <row r="14895" spans="1:22" x14ac:dyDescent="0.35">
      <c r="A14895">
        <v>4360</v>
      </c>
      <c r="B14895" t="s">
        <v>3</v>
      </c>
      <c r="C14895" t="s">
        <v>17091</v>
      </c>
      <c r="D14895" t="s">
        <v>35101</v>
      </c>
      <c r="E14895" t="s">
        <v>73</v>
      </c>
      <c r="F14895" t="s">
        <v>36113</v>
      </c>
      <c r="G14895" s="4">
        <v>11</v>
      </c>
      <c r="H14895" s="4" t="s">
        <v>3</v>
      </c>
      <c r="I14895" t="s">
        <v>3</v>
      </c>
      <c r="J14895">
        <v>11173128</v>
      </c>
      <c r="K14895">
        <v>1.5199999999999999E-19</v>
      </c>
      <c r="L14895" t="s">
        <v>3</v>
      </c>
      <c r="M14895" t="s">
        <v>36035</v>
      </c>
      <c r="N14895" s="4" t="s">
        <v>3</v>
      </c>
      <c r="O14895" s="1" t="s">
        <v>3</v>
      </c>
      <c r="P14895">
        <v>2</v>
      </c>
      <c r="Q14895">
        <v>2</v>
      </c>
      <c r="R14895">
        <v>1</v>
      </c>
      <c r="S14895">
        <v>0</v>
      </c>
      <c r="T14895">
        <v>0</v>
      </c>
      <c r="U14895" t="s">
        <v>3</v>
      </c>
      <c r="V14895">
        <v>0.88405826999999992</v>
      </c>
    </row>
    <row r="14896" spans="1:22" x14ac:dyDescent="0.35">
      <c r="A14896">
        <v>4361</v>
      </c>
      <c r="B14896" t="s">
        <v>3</v>
      </c>
      <c r="C14896" t="s">
        <v>13759</v>
      </c>
      <c r="D14896" t="s">
        <v>31887</v>
      </c>
      <c r="E14896" t="s">
        <v>10394</v>
      </c>
      <c r="F14896" t="s">
        <v>36113</v>
      </c>
      <c r="G14896" s="4">
        <v>11</v>
      </c>
      <c r="H14896" s="4" t="s">
        <v>3</v>
      </c>
      <c r="I14896" t="s">
        <v>3</v>
      </c>
      <c r="J14896">
        <v>11173996</v>
      </c>
      <c r="K14896">
        <v>1.5199999999999999E-19</v>
      </c>
      <c r="L14896" t="s">
        <v>36030</v>
      </c>
      <c r="M14896" t="s">
        <v>36029</v>
      </c>
      <c r="N14896" s="4" t="s">
        <v>3</v>
      </c>
      <c r="O14896" s="1" t="s">
        <v>3</v>
      </c>
      <c r="P14896">
        <v>1</v>
      </c>
      <c r="Q14896">
        <v>1</v>
      </c>
      <c r="R14896">
        <v>1</v>
      </c>
      <c r="S14896">
        <v>0</v>
      </c>
      <c r="T14896">
        <v>0</v>
      </c>
      <c r="U14896" t="s">
        <v>3</v>
      </c>
      <c r="V14896">
        <v>0.99651665199999995</v>
      </c>
    </row>
    <row r="14897" spans="1:22" x14ac:dyDescent="0.35">
      <c r="A14897">
        <v>2722</v>
      </c>
      <c r="B14897">
        <v>7190</v>
      </c>
      <c r="C14897" t="s">
        <v>13760</v>
      </c>
      <c r="D14897" t="s">
        <v>31888</v>
      </c>
      <c r="E14897" t="s">
        <v>10394</v>
      </c>
      <c r="F14897" t="s">
        <v>36113</v>
      </c>
      <c r="G14897" s="4">
        <v>11</v>
      </c>
      <c r="H14897" s="4" t="s">
        <v>3</v>
      </c>
      <c r="I14897" t="s">
        <v>3</v>
      </c>
      <c r="J14897">
        <v>11174693</v>
      </c>
      <c r="K14897">
        <v>1.5199999999999999E-19</v>
      </c>
      <c r="L14897" t="s">
        <v>36030</v>
      </c>
      <c r="M14897" t="s">
        <v>36029</v>
      </c>
      <c r="N14897" s="4" t="s">
        <v>3</v>
      </c>
      <c r="O14897" s="1" t="s">
        <v>3</v>
      </c>
      <c r="P14897">
        <v>2</v>
      </c>
      <c r="Q14897">
        <v>2</v>
      </c>
      <c r="R14897">
        <v>1</v>
      </c>
      <c r="S14897">
        <v>0</v>
      </c>
      <c r="T14897">
        <v>0</v>
      </c>
      <c r="U14897" t="s">
        <v>3</v>
      </c>
      <c r="V14897">
        <v>0.90473390999999992</v>
      </c>
    </row>
    <row r="14898" spans="1:22" x14ac:dyDescent="0.35">
      <c r="A14898">
        <v>4363</v>
      </c>
      <c r="B14898" t="s">
        <v>3</v>
      </c>
      <c r="C14898" t="s">
        <v>13761</v>
      </c>
      <c r="D14898" t="s">
        <v>31889</v>
      </c>
      <c r="E14898" t="s">
        <v>10394</v>
      </c>
      <c r="F14898" t="s">
        <v>36113</v>
      </c>
      <c r="G14898" s="4">
        <v>11</v>
      </c>
      <c r="H14898" s="4" t="s">
        <v>3</v>
      </c>
      <c r="I14898" t="s">
        <v>3</v>
      </c>
      <c r="J14898">
        <v>11174982</v>
      </c>
      <c r="K14898">
        <v>1.5199999999999999E-19</v>
      </c>
      <c r="L14898" t="s">
        <v>3</v>
      </c>
      <c r="M14898" t="s">
        <v>36031</v>
      </c>
      <c r="N14898" s="4" t="s">
        <v>3</v>
      </c>
      <c r="O14898" s="1" t="s">
        <v>3</v>
      </c>
      <c r="P14898">
        <v>1</v>
      </c>
      <c r="Q14898">
        <v>1</v>
      </c>
      <c r="R14898">
        <v>1</v>
      </c>
      <c r="S14898">
        <v>2</v>
      </c>
      <c r="T14898">
        <v>2</v>
      </c>
      <c r="U14898" t="s">
        <v>3</v>
      </c>
      <c r="V14898">
        <v>0.98945108999999998</v>
      </c>
    </row>
    <row r="14899" spans="1:22" x14ac:dyDescent="0.35">
      <c r="A14899">
        <v>4364</v>
      </c>
      <c r="B14899" t="s">
        <v>3</v>
      </c>
      <c r="C14899" t="s">
        <v>13762</v>
      </c>
      <c r="D14899" t="s">
        <v>31891</v>
      </c>
      <c r="E14899" t="s">
        <v>73</v>
      </c>
      <c r="F14899" t="s">
        <v>36113</v>
      </c>
      <c r="G14899" s="4">
        <v>11</v>
      </c>
      <c r="H14899" s="4" t="s">
        <v>3</v>
      </c>
      <c r="I14899" t="s">
        <v>3</v>
      </c>
      <c r="J14899">
        <v>11175396</v>
      </c>
      <c r="K14899">
        <v>8.2800000000000006E-18</v>
      </c>
      <c r="L14899" t="s">
        <v>3</v>
      </c>
      <c r="M14899" t="s">
        <v>36035</v>
      </c>
      <c r="N14899" s="4" t="s">
        <v>3</v>
      </c>
      <c r="O14899" s="1" t="s">
        <v>3</v>
      </c>
      <c r="P14899">
        <v>1</v>
      </c>
      <c r="Q14899">
        <v>1</v>
      </c>
      <c r="R14899">
        <v>1</v>
      </c>
      <c r="S14899">
        <v>4</v>
      </c>
      <c r="T14899">
        <v>3</v>
      </c>
      <c r="U14899" t="s">
        <v>3</v>
      </c>
      <c r="V14899">
        <v>1</v>
      </c>
    </row>
    <row r="14900" spans="1:22" x14ac:dyDescent="0.35">
      <c r="A14900">
        <v>2723</v>
      </c>
      <c r="B14900">
        <v>7191</v>
      </c>
      <c r="C14900" t="s">
        <v>13763</v>
      </c>
      <c r="D14900" t="s">
        <v>31890</v>
      </c>
      <c r="E14900" t="s">
        <v>10394</v>
      </c>
      <c r="F14900" t="s">
        <v>36113</v>
      </c>
      <c r="G14900" s="4">
        <v>11</v>
      </c>
      <c r="H14900" s="4" t="s">
        <v>3</v>
      </c>
      <c r="I14900" t="s">
        <v>3</v>
      </c>
      <c r="J14900">
        <v>11178080</v>
      </c>
      <c r="K14900">
        <v>1.5199999999999999E-19</v>
      </c>
      <c r="L14900" t="s">
        <v>3</v>
      </c>
      <c r="M14900" t="s">
        <v>36034</v>
      </c>
      <c r="N14900" s="4" t="s">
        <v>3</v>
      </c>
      <c r="O14900" s="1" t="s">
        <v>3</v>
      </c>
      <c r="P14900">
        <v>1</v>
      </c>
      <c r="Q14900">
        <v>1</v>
      </c>
      <c r="R14900">
        <v>1</v>
      </c>
      <c r="S14900">
        <v>0</v>
      </c>
      <c r="T14900">
        <v>0</v>
      </c>
      <c r="U14900" t="s">
        <v>3</v>
      </c>
      <c r="V14900">
        <v>0.98594005099999993</v>
      </c>
    </row>
    <row r="14901" spans="1:22" x14ac:dyDescent="0.35">
      <c r="A14901">
        <v>4366</v>
      </c>
      <c r="B14901" t="s">
        <v>3</v>
      </c>
      <c r="C14901" t="s">
        <v>13765</v>
      </c>
      <c r="D14901" t="s">
        <v>31892</v>
      </c>
      <c r="E14901" t="s">
        <v>10394</v>
      </c>
      <c r="F14901" t="s">
        <v>36113</v>
      </c>
      <c r="G14901" s="4">
        <v>11</v>
      </c>
      <c r="H14901" s="4" t="s">
        <v>3</v>
      </c>
      <c r="I14901" t="s">
        <v>3</v>
      </c>
      <c r="J14901">
        <v>11411383</v>
      </c>
      <c r="K14901">
        <v>1.5199999999999999E-19</v>
      </c>
      <c r="L14901" t="s">
        <v>3</v>
      </c>
      <c r="M14901" t="s">
        <v>36031</v>
      </c>
      <c r="N14901" s="4" t="s">
        <v>3</v>
      </c>
      <c r="O14901" s="1" t="s">
        <v>3</v>
      </c>
      <c r="P14901">
        <v>1</v>
      </c>
      <c r="Q14901">
        <v>1</v>
      </c>
      <c r="R14901">
        <v>1</v>
      </c>
      <c r="S14901">
        <v>1</v>
      </c>
      <c r="T14901">
        <v>1</v>
      </c>
      <c r="U14901" t="s">
        <v>3</v>
      </c>
      <c r="V14901">
        <v>0.2105553</v>
      </c>
    </row>
    <row r="14902" spans="1:22" x14ac:dyDescent="0.35">
      <c r="A14902">
        <v>4365</v>
      </c>
      <c r="B14902" t="s">
        <v>3</v>
      </c>
      <c r="C14902" t="s">
        <v>13764</v>
      </c>
      <c r="D14902" t="s">
        <v>31893</v>
      </c>
      <c r="E14902" t="s">
        <v>10394</v>
      </c>
      <c r="F14902" t="s">
        <v>36113</v>
      </c>
      <c r="G14902" s="4">
        <v>11</v>
      </c>
      <c r="H14902" s="4" t="s">
        <v>3</v>
      </c>
      <c r="I14902" t="s">
        <v>3</v>
      </c>
      <c r="J14902">
        <v>11413884</v>
      </c>
      <c r="K14902">
        <v>1.5199999999999999E-19</v>
      </c>
      <c r="L14902" t="s">
        <v>3</v>
      </c>
      <c r="M14902" t="s">
        <v>36034</v>
      </c>
      <c r="N14902" s="4" t="s">
        <v>3</v>
      </c>
      <c r="O14902" s="1" t="s">
        <v>3</v>
      </c>
      <c r="P14902">
        <v>1</v>
      </c>
      <c r="Q14902">
        <v>1</v>
      </c>
      <c r="R14902">
        <v>1</v>
      </c>
      <c r="S14902">
        <v>0</v>
      </c>
      <c r="T14902">
        <v>0</v>
      </c>
      <c r="U14902" t="s">
        <v>3</v>
      </c>
      <c r="V14902">
        <v>0.96764916000000001</v>
      </c>
    </row>
    <row r="14903" spans="1:22" x14ac:dyDescent="0.35">
      <c r="A14903">
        <v>1477</v>
      </c>
      <c r="B14903">
        <v>3997</v>
      </c>
      <c r="C14903" t="s">
        <v>13766</v>
      </c>
      <c r="D14903" t="s">
        <v>31894</v>
      </c>
      <c r="E14903" t="s">
        <v>10394</v>
      </c>
      <c r="F14903" t="s">
        <v>36113</v>
      </c>
      <c r="G14903" s="4">
        <v>11</v>
      </c>
      <c r="H14903" s="4" t="s">
        <v>3</v>
      </c>
      <c r="I14903" t="s">
        <v>3</v>
      </c>
      <c r="J14903">
        <v>11430471</v>
      </c>
      <c r="K14903">
        <v>1.5199999999999999E-19</v>
      </c>
      <c r="L14903" t="s">
        <v>3</v>
      </c>
      <c r="M14903" t="s">
        <v>36029</v>
      </c>
      <c r="N14903" s="4" t="s">
        <v>3</v>
      </c>
      <c r="O14903" s="1" t="s">
        <v>3</v>
      </c>
      <c r="P14903">
        <v>1</v>
      </c>
      <c r="Q14903">
        <v>1</v>
      </c>
      <c r="R14903">
        <v>1</v>
      </c>
      <c r="S14903">
        <v>0</v>
      </c>
      <c r="T14903">
        <v>0</v>
      </c>
      <c r="U14903" t="s">
        <v>3</v>
      </c>
      <c r="V14903">
        <v>0.98673084</v>
      </c>
    </row>
    <row r="14904" spans="1:22" x14ac:dyDescent="0.35">
      <c r="A14904">
        <v>9196</v>
      </c>
      <c r="B14904" t="s">
        <v>3</v>
      </c>
      <c r="C14904" t="s">
        <v>13767</v>
      </c>
      <c r="D14904" t="s">
        <v>31895</v>
      </c>
      <c r="E14904" t="s">
        <v>10394</v>
      </c>
      <c r="F14904" t="s">
        <v>36113</v>
      </c>
      <c r="G14904" s="4">
        <v>11</v>
      </c>
      <c r="H14904" s="4" t="s">
        <v>3</v>
      </c>
      <c r="I14904" t="s">
        <v>3</v>
      </c>
      <c r="J14904">
        <v>11587260</v>
      </c>
      <c r="K14904">
        <v>1.5199999999999999E-19</v>
      </c>
      <c r="L14904" t="s">
        <v>3</v>
      </c>
      <c r="M14904" t="s">
        <v>36031</v>
      </c>
      <c r="N14904" s="4" t="s">
        <v>3</v>
      </c>
      <c r="O14904" s="1" t="s">
        <v>3</v>
      </c>
      <c r="P14904">
        <v>1</v>
      </c>
      <c r="Q14904">
        <v>1</v>
      </c>
      <c r="R14904">
        <v>1</v>
      </c>
      <c r="S14904">
        <v>3</v>
      </c>
      <c r="T14904">
        <v>1</v>
      </c>
      <c r="U14904" t="s">
        <v>3</v>
      </c>
      <c r="V14904">
        <v>0.99533709999999997</v>
      </c>
    </row>
    <row r="14905" spans="1:22" x14ac:dyDescent="0.35">
      <c r="A14905">
        <v>9198</v>
      </c>
      <c r="B14905" t="s">
        <v>3</v>
      </c>
      <c r="C14905" t="s">
        <v>13768</v>
      </c>
      <c r="D14905" t="s">
        <v>31896</v>
      </c>
      <c r="E14905" t="s">
        <v>73</v>
      </c>
      <c r="F14905" t="s">
        <v>36113</v>
      </c>
      <c r="G14905" s="4">
        <v>11</v>
      </c>
      <c r="H14905" s="4" t="s">
        <v>3</v>
      </c>
      <c r="I14905" t="s">
        <v>3</v>
      </c>
      <c r="J14905">
        <v>11592259</v>
      </c>
      <c r="K14905">
        <v>8.2800000000000006E-18</v>
      </c>
      <c r="L14905" t="s">
        <v>3</v>
      </c>
      <c r="M14905" t="s">
        <v>36032</v>
      </c>
      <c r="N14905" s="4" t="s">
        <v>3</v>
      </c>
      <c r="O14905" s="1" t="s">
        <v>3</v>
      </c>
      <c r="P14905">
        <v>1</v>
      </c>
      <c r="Q14905">
        <v>1</v>
      </c>
      <c r="R14905">
        <v>1</v>
      </c>
      <c r="S14905">
        <v>5</v>
      </c>
      <c r="T14905">
        <v>4</v>
      </c>
      <c r="U14905" t="s">
        <v>3</v>
      </c>
      <c r="V14905">
        <v>0.88135430999999997</v>
      </c>
    </row>
    <row r="14906" spans="1:22" x14ac:dyDescent="0.35">
      <c r="A14906">
        <v>4371</v>
      </c>
      <c r="B14906" t="s">
        <v>3</v>
      </c>
      <c r="C14906" t="s">
        <v>13769</v>
      </c>
      <c r="D14906" t="s">
        <v>31899</v>
      </c>
      <c r="E14906" t="s">
        <v>73</v>
      </c>
      <c r="F14906" t="s">
        <v>36113</v>
      </c>
      <c r="G14906" s="4">
        <v>11</v>
      </c>
      <c r="H14906" s="4" t="s">
        <v>3</v>
      </c>
      <c r="I14906" t="s">
        <v>3</v>
      </c>
      <c r="J14906">
        <v>11834990</v>
      </c>
      <c r="K14906">
        <v>8.2800000000000006E-18</v>
      </c>
      <c r="L14906" t="s">
        <v>3</v>
      </c>
      <c r="M14906" t="s">
        <v>36041</v>
      </c>
      <c r="N14906" s="4" t="s">
        <v>3</v>
      </c>
      <c r="O14906" s="1" t="s">
        <v>3</v>
      </c>
      <c r="P14906">
        <v>1</v>
      </c>
      <c r="Q14906">
        <v>1</v>
      </c>
      <c r="R14906">
        <v>1</v>
      </c>
      <c r="S14906">
        <v>1</v>
      </c>
      <c r="T14906">
        <v>1</v>
      </c>
      <c r="U14906" t="s">
        <v>3</v>
      </c>
      <c r="V14906">
        <v>0.74243179999999998</v>
      </c>
    </row>
    <row r="14907" spans="1:22" x14ac:dyDescent="0.35">
      <c r="A14907">
        <v>1480</v>
      </c>
      <c r="B14907">
        <v>4006</v>
      </c>
      <c r="C14907" t="s">
        <v>13770</v>
      </c>
      <c r="D14907" t="s">
        <v>31897</v>
      </c>
      <c r="E14907" t="s">
        <v>10394</v>
      </c>
      <c r="F14907" t="s">
        <v>36113</v>
      </c>
      <c r="G14907" s="4">
        <v>11</v>
      </c>
      <c r="H14907" s="4" t="s">
        <v>3</v>
      </c>
      <c r="I14907" t="s">
        <v>3</v>
      </c>
      <c r="J14907">
        <v>11838185</v>
      </c>
      <c r="K14907">
        <v>1.5199999999999999E-19</v>
      </c>
      <c r="L14907" t="s">
        <v>3</v>
      </c>
      <c r="M14907" t="s">
        <v>36037</v>
      </c>
      <c r="N14907" s="4" t="s">
        <v>3</v>
      </c>
      <c r="O14907" s="1" t="s">
        <v>3</v>
      </c>
      <c r="P14907">
        <v>1</v>
      </c>
      <c r="Q14907">
        <v>1</v>
      </c>
      <c r="R14907">
        <v>1</v>
      </c>
      <c r="S14907">
        <v>1</v>
      </c>
      <c r="T14907">
        <v>0</v>
      </c>
      <c r="U14907" t="s">
        <v>3</v>
      </c>
      <c r="V14907">
        <v>0.97977132</v>
      </c>
    </row>
    <row r="14908" spans="1:22" x14ac:dyDescent="0.35">
      <c r="A14908">
        <v>4372</v>
      </c>
      <c r="B14908" t="s">
        <v>3</v>
      </c>
      <c r="C14908" t="s">
        <v>13771</v>
      </c>
      <c r="D14908" t="s">
        <v>31898</v>
      </c>
      <c r="E14908" t="s">
        <v>10394</v>
      </c>
      <c r="F14908" t="s">
        <v>36113</v>
      </c>
      <c r="G14908" s="4">
        <v>11</v>
      </c>
      <c r="H14908" s="4" t="s">
        <v>3</v>
      </c>
      <c r="I14908" t="s">
        <v>3</v>
      </c>
      <c r="J14908">
        <v>11841593</v>
      </c>
      <c r="K14908">
        <v>1.5199999999999999E-19</v>
      </c>
      <c r="L14908" t="s">
        <v>3</v>
      </c>
      <c r="M14908" t="s">
        <v>36031</v>
      </c>
      <c r="N14908" s="4" t="s">
        <v>3</v>
      </c>
      <c r="O14908" s="1" t="s">
        <v>3</v>
      </c>
      <c r="P14908">
        <v>1</v>
      </c>
      <c r="Q14908">
        <v>1</v>
      </c>
      <c r="R14908">
        <v>1</v>
      </c>
      <c r="S14908">
        <v>3</v>
      </c>
      <c r="T14908">
        <v>2</v>
      </c>
      <c r="U14908" t="s">
        <v>3</v>
      </c>
      <c r="V14908">
        <v>0.94261942999999992</v>
      </c>
    </row>
    <row r="14909" spans="1:22" x14ac:dyDescent="0.35">
      <c r="A14909">
        <v>4373</v>
      </c>
      <c r="B14909" t="s">
        <v>3</v>
      </c>
      <c r="C14909" t="s">
        <v>17092</v>
      </c>
      <c r="D14909" t="s">
        <v>35102</v>
      </c>
      <c r="E14909" t="s">
        <v>73</v>
      </c>
      <c r="F14909" t="s">
        <v>36113</v>
      </c>
      <c r="G14909" s="4">
        <v>11</v>
      </c>
      <c r="H14909" s="4" t="s">
        <v>3</v>
      </c>
      <c r="I14909" t="s">
        <v>3</v>
      </c>
      <c r="J14909">
        <v>12101529</v>
      </c>
      <c r="K14909">
        <v>1.5199999999999999E-19</v>
      </c>
      <c r="L14909" t="s">
        <v>3</v>
      </c>
      <c r="M14909" t="s">
        <v>36029</v>
      </c>
      <c r="N14909" s="4" t="s">
        <v>3</v>
      </c>
      <c r="O14909" s="1" t="s">
        <v>3</v>
      </c>
      <c r="P14909">
        <v>1</v>
      </c>
      <c r="Q14909">
        <v>1</v>
      </c>
      <c r="R14909">
        <v>1</v>
      </c>
      <c r="S14909">
        <v>0</v>
      </c>
      <c r="T14909">
        <v>0</v>
      </c>
      <c r="U14909" t="s">
        <v>3</v>
      </c>
      <c r="V14909">
        <v>0.52249524000000003</v>
      </c>
    </row>
    <row r="14910" spans="1:22" x14ac:dyDescent="0.35">
      <c r="A14910">
        <v>4375</v>
      </c>
      <c r="B14910" t="s">
        <v>3</v>
      </c>
      <c r="C14910" t="s">
        <v>13775</v>
      </c>
      <c r="D14910" t="s">
        <v>31903</v>
      </c>
      <c r="E14910" t="s">
        <v>10394</v>
      </c>
      <c r="F14910" t="s">
        <v>36113</v>
      </c>
      <c r="G14910" s="4">
        <v>11</v>
      </c>
      <c r="H14910" s="4" t="s">
        <v>3</v>
      </c>
      <c r="I14910" t="s">
        <v>3</v>
      </c>
      <c r="J14910">
        <v>12102540</v>
      </c>
      <c r="K14910">
        <v>1.5199999999999999E-19</v>
      </c>
      <c r="L14910" t="s">
        <v>3</v>
      </c>
      <c r="M14910" t="s">
        <v>36031</v>
      </c>
      <c r="N14910" s="4" t="s">
        <v>3</v>
      </c>
      <c r="O14910" s="1" t="s">
        <v>3</v>
      </c>
      <c r="P14910">
        <v>1</v>
      </c>
      <c r="Q14910">
        <v>1</v>
      </c>
      <c r="R14910">
        <v>1</v>
      </c>
      <c r="S14910">
        <v>3</v>
      </c>
      <c r="T14910">
        <v>2</v>
      </c>
      <c r="U14910" t="s">
        <v>3</v>
      </c>
      <c r="V14910">
        <v>0.94150345000000002</v>
      </c>
    </row>
    <row r="14911" spans="1:22" x14ac:dyDescent="0.35">
      <c r="A14911">
        <v>4381</v>
      </c>
      <c r="B14911" t="s">
        <v>3</v>
      </c>
      <c r="C14911" t="s">
        <v>13777</v>
      </c>
      <c r="D14911" t="s">
        <v>31904</v>
      </c>
      <c r="E14911" t="s">
        <v>73</v>
      </c>
      <c r="F14911" t="s">
        <v>36113</v>
      </c>
      <c r="G14911" s="4">
        <v>11</v>
      </c>
      <c r="H14911" s="4" t="s">
        <v>3</v>
      </c>
      <c r="I14911" t="s">
        <v>3</v>
      </c>
      <c r="J14911">
        <v>12107090</v>
      </c>
      <c r="K14911">
        <v>1.5199999999999999E-19</v>
      </c>
      <c r="L14911" t="s">
        <v>3</v>
      </c>
      <c r="M14911" t="s">
        <v>36035</v>
      </c>
      <c r="N14911" s="4" t="s">
        <v>3</v>
      </c>
      <c r="O14911" s="1" t="s">
        <v>3</v>
      </c>
      <c r="P14911">
        <v>1</v>
      </c>
      <c r="Q14911">
        <v>1</v>
      </c>
      <c r="R14911">
        <v>1</v>
      </c>
      <c r="S14911">
        <v>0</v>
      </c>
      <c r="T14911">
        <v>0</v>
      </c>
      <c r="U14911" t="s">
        <v>3</v>
      </c>
      <c r="V14911">
        <v>0.60861419999999999</v>
      </c>
    </row>
    <row r="14912" spans="1:22" x14ac:dyDescent="0.35">
      <c r="A14912">
        <v>16856</v>
      </c>
      <c r="B14912" t="s">
        <v>3</v>
      </c>
      <c r="C14912" t="s">
        <v>13772</v>
      </c>
      <c r="D14912" t="s">
        <v>31900</v>
      </c>
      <c r="E14912" t="s">
        <v>10394</v>
      </c>
      <c r="F14912" t="s">
        <v>36113</v>
      </c>
      <c r="G14912" s="4">
        <v>11</v>
      </c>
      <c r="H14912" s="4" t="s">
        <v>3</v>
      </c>
      <c r="I14912" t="s">
        <v>3</v>
      </c>
      <c r="J14912">
        <v>12125184</v>
      </c>
      <c r="K14912">
        <v>1.5199999999999999E-19</v>
      </c>
      <c r="L14912" t="s">
        <v>3</v>
      </c>
      <c r="M14912" t="s">
        <v>36039</v>
      </c>
      <c r="N14912" s="4" t="s">
        <v>3</v>
      </c>
      <c r="O14912" s="1" t="s">
        <v>3</v>
      </c>
      <c r="P14912">
        <v>1</v>
      </c>
      <c r="Q14912">
        <v>1</v>
      </c>
      <c r="R14912">
        <v>1</v>
      </c>
      <c r="S14912">
        <v>3</v>
      </c>
      <c r="T14912">
        <v>2</v>
      </c>
      <c r="U14912" t="s">
        <v>3</v>
      </c>
      <c r="V14912">
        <v>0.98569397999999997</v>
      </c>
    </row>
    <row r="14913" spans="1:22" x14ac:dyDescent="0.35">
      <c r="A14913">
        <v>16858</v>
      </c>
      <c r="B14913" t="s">
        <v>3</v>
      </c>
      <c r="C14913" t="s">
        <v>13773</v>
      </c>
      <c r="D14913" t="s">
        <v>31901</v>
      </c>
      <c r="E14913" t="s">
        <v>73</v>
      </c>
      <c r="F14913" t="s">
        <v>36113</v>
      </c>
      <c r="G14913" s="4">
        <v>11</v>
      </c>
      <c r="H14913" s="4" t="s">
        <v>3</v>
      </c>
      <c r="I14913" t="s">
        <v>3</v>
      </c>
      <c r="J14913">
        <v>12125742</v>
      </c>
      <c r="K14913">
        <v>1.5199999999999999E-19</v>
      </c>
      <c r="L14913" t="s">
        <v>36030</v>
      </c>
      <c r="M14913" t="s">
        <v>36029</v>
      </c>
      <c r="N14913" s="4" t="s">
        <v>3</v>
      </c>
      <c r="O14913" s="1" t="s">
        <v>3</v>
      </c>
      <c r="P14913">
        <v>1</v>
      </c>
      <c r="Q14913">
        <v>1</v>
      </c>
      <c r="R14913">
        <v>1</v>
      </c>
      <c r="S14913">
        <v>0</v>
      </c>
      <c r="T14913">
        <v>0</v>
      </c>
      <c r="U14913" t="s">
        <v>3</v>
      </c>
      <c r="V14913">
        <v>0.98464317300000004</v>
      </c>
    </row>
    <row r="14914" spans="1:22" x14ac:dyDescent="0.35">
      <c r="A14914">
        <v>16860</v>
      </c>
      <c r="B14914" t="s">
        <v>3</v>
      </c>
      <c r="C14914" t="s">
        <v>17937</v>
      </c>
      <c r="D14914" t="s">
        <v>35945</v>
      </c>
      <c r="E14914" t="s">
        <v>73</v>
      </c>
      <c r="F14914" t="s">
        <v>36113</v>
      </c>
      <c r="G14914" s="4">
        <v>11</v>
      </c>
      <c r="H14914" s="4" t="s">
        <v>3</v>
      </c>
      <c r="I14914" t="s">
        <v>3</v>
      </c>
      <c r="J14914">
        <v>12126582</v>
      </c>
      <c r="K14914">
        <v>8.2800000000000006E-18</v>
      </c>
      <c r="L14914" t="s">
        <v>3</v>
      </c>
      <c r="M14914" t="s">
        <v>36031</v>
      </c>
      <c r="N14914" s="4" t="s">
        <v>3</v>
      </c>
      <c r="O14914" s="1" t="s">
        <v>3</v>
      </c>
      <c r="P14914">
        <v>1</v>
      </c>
      <c r="Q14914">
        <v>1</v>
      </c>
      <c r="R14914">
        <v>1</v>
      </c>
      <c r="S14914">
        <v>4</v>
      </c>
      <c r="T14914">
        <v>4</v>
      </c>
      <c r="U14914" t="s">
        <v>3</v>
      </c>
      <c r="V14914">
        <v>4.5028599999999974E-2</v>
      </c>
    </row>
    <row r="14915" spans="1:22" x14ac:dyDescent="0.35">
      <c r="A14915">
        <v>16861</v>
      </c>
      <c r="B14915" t="s">
        <v>3</v>
      </c>
      <c r="C14915" t="s">
        <v>13774</v>
      </c>
      <c r="D14915" t="s">
        <v>31902</v>
      </c>
      <c r="E14915" t="s">
        <v>73</v>
      </c>
      <c r="F14915" t="s">
        <v>36113</v>
      </c>
      <c r="G14915" s="4">
        <v>11</v>
      </c>
      <c r="H14915" s="4" t="s">
        <v>3</v>
      </c>
      <c r="I14915" t="s">
        <v>3</v>
      </c>
      <c r="J14915">
        <v>12132060</v>
      </c>
      <c r="K14915">
        <v>1.5199999999999999E-19</v>
      </c>
      <c r="L14915" t="s">
        <v>3</v>
      </c>
      <c r="M14915" t="s">
        <v>36031</v>
      </c>
      <c r="N14915" s="4" t="s">
        <v>3</v>
      </c>
      <c r="O14915" s="1" t="s">
        <v>3</v>
      </c>
      <c r="P14915">
        <v>1</v>
      </c>
      <c r="Q14915">
        <v>1</v>
      </c>
      <c r="R14915">
        <v>1</v>
      </c>
      <c r="S14915">
        <v>0</v>
      </c>
      <c r="T14915">
        <v>0</v>
      </c>
      <c r="U14915" t="s">
        <v>3</v>
      </c>
      <c r="V14915">
        <v>0.72741410000000006</v>
      </c>
    </row>
    <row r="14916" spans="1:22" x14ac:dyDescent="0.35">
      <c r="A14916">
        <v>14615</v>
      </c>
      <c r="B14916" t="s">
        <v>3</v>
      </c>
      <c r="C14916" t="s">
        <v>13778</v>
      </c>
      <c r="D14916" t="s">
        <v>31906</v>
      </c>
      <c r="E14916" t="s">
        <v>10394</v>
      </c>
      <c r="F14916" t="s">
        <v>36113</v>
      </c>
      <c r="G14916" s="4">
        <v>11</v>
      </c>
      <c r="H14916" s="4" t="s">
        <v>3</v>
      </c>
      <c r="I14916" t="s">
        <v>3</v>
      </c>
      <c r="J14916">
        <v>12417821</v>
      </c>
      <c r="K14916">
        <v>1.5199999999999999E-19</v>
      </c>
      <c r="L14916" t="s">
        <v>3</v>
      </c>
      <c r="M14916" t="s">
        <v>36029</v>
      </c>
      <c r="N14916" s="4" t="s">
        <v>3</v>
      </c>
      <c r="O14916" s="1" t="s">
        <v>3</v>
      </c>
      <c r="P14916">
        <v>2</v>
      </c>
      <c r="Q14916">
        <v>1</v>
      </c>
      <c r="R14916">
        <v>1</v>
      </c>
      <c r="S14916">
        <v>6</v>
      </c>
      <c r="T14916">
        <v>4</v>
      </c>
      <c r="U14916" t="s">
        <v>3</v>
      </c>
      <c r="V14916">
        <v>0.96290600999999998</v>
      </c>
    </row>
    <row r="14917" spans="1:22" x14ac:dyDescent="0.35">
      <c r="A14917">
        <v>14616</v>
      </c>
      <c r="B14917" t="s">
        <v>3</v>
      </c>
      <c r="C14917" t="s">
        <v>13779</v>
      </c>
      <c r="D14917" t="s">
        <v>31907</v>
      </c>
      <c r="E14917" t="s">
        <v>73</v>
      </c>
      <c r="F14917" t="s">
        <v>36113</v>
      </c>
      <c r="G14917" s="4">
        <v>11</v>
      </c>
      <c r="H14917" s="4" t="s">
        <v>3</v>
      </c>
      <c r="I14917" t="s">
        <v>3</v>
      </c>
      <c r="J14917">
        <v>12417876</v>
      </c>
      <c r="K14917">
        <v>1.5199999999999999E-19</v>
      </c>
      <c r="L14917" t="s">
        <v>36030</v>
      </c>
      <c r="M14917" t="s">
        <v>36029</v>
      </c>
      <c r="N14917" s="4" t="s">
        <v>3</v>
      </c>
      <c r="O14917" s="1" t="s">
        <v>3</v>
      </c>
      <c r="P14917">
        <v>1</v>
      </c>
      <c r="Q14917">
        <v>1</v>
      </c>
      <c r="R14917">
        <v>1</v>
      </c>
      <c r="S14917">
        <v>1</v>
      </c>
      <c r="T14917">
        <v>1</v>
      </c>
      <c r="U14917" t="s">
        <v>3</v>
      </c>
      <c r="V14917">
        <v>0.99075460840000007</v>
      </c>
    </row>
    <row r="14918" spans="1:22" x14ac:dyDescent="0.35">
      <c r="A14918">
        <v>39</v>
      </c>
      <c r="B14918">
        <v>79</v>
      </c>
      <c r="C14918" t="s">
        <v>13780</v>
      </c>
      <c r="D14918" t="s">
        <v>31908</v>
      </c>
      <c r="E14918" t="s">
        <v>73</v>
      </c>
      <c r="F14918" t="s">
        <v>36113</v>
      </c>
      <c r="G14918" s="4">
        <v>11</v>
      </c>
      <c r="H14918" s="4" t="s">
        <v>3</v>
      </c>
      <c r="I14918" t="s">
        <v>3</v>
      </c>
      <c r="J14918">
        <v>12429770</v>
      </c>
      <c r="K14918">
        <v>1.5199999999999999E-19</v>
      </c>
      <c r="L14918" t="s">
        <v>3</v>
      </c>
      <c r="M14918" t="s">
        <v>36038</v>
      </c>
      <c r="N14918" s="4" t="s">
        <v>3</v>
      </c>
      <c r="O14918" s="1" t="s">
        <v>3</v>
      </c>
      <c r="P14918">
        <v>2</v>
      </c>
      <c r="Q14918">
        <v>1</v>
      </c>
      <c r="R14918">
        <v>1</v>
      </c>
      <c r="S14918">
        <v>4</v>
      </c>
      <c r="T14918">
        <v>2</v>
      </c>
      <c r="U14918" t="s">
        <v>3</v>
      </c>
      <c r="V14918">
        <v>0.72283969999999997</v>
      </c>
    </row>
    <row r="14919" spans="1:22" x14ac:dyDescent="0.35">
      <c r="A14919">
        <v>803</v>
      </c>
      <c r="B14919">
        <v>2347</v>
      </c>
      <c r="C14919" t="s">
        <v>13790</v>
      </c>
      <c r="D14919" t="s">
        <v>31918</v>
      </c>
      <c r="E14919" t="s">
        <v>10394</v>
      </c>
      <c r="F14919" t="s">
        <v>36113</v>
      </c>
      <c r="G14919" s="4">
        <v>11</v>
      </c>
      <c r="H14919" s="4" t="s">
        <v>3</v>
      </c>
      <c r="I14919" t="s">
        <v>3</v>
      </c>
      <c r="J14919">
        <v>12465891</v>
      </c>
      <c r="K14919">
        <v>1.5199999999999999E-19</v>
      </c>
      <c r="L14919" t="s">
        <v>3</v>
      </c>
      <c r="M14919" t="s">
        <v>36029</v>
      </c>
      <c r="N14919" s="4" t="s">
        <v>3</v>
      </c>
      <c r="O14919" s="1" t="s">
        <v>3</v>
      </c>
      <c r="P14919">
        <v>1</v>
      </c>
      <c r="Q14919">
        <v>1</v>
      </c>
      <c r="R14919">
        <v>1</v>
      </c>
      <c r="S14919">
        <v>0</v>
      </c>
      <c r="T14919">
        <v>0</v>
      </c>
      <c r="U14919" t="s">
        <v>3</v>
      </c>
      <c r="V14919">
        <v>0.98112842999999994</v>
      </c>
    </row>
    <row r="14920" spans="1:22" x14ac:dyDescent="0.35">
      <c r="A14920">
        <v>16864</v>
      </c>
      <c r="B14920" t="s">
        <v>3</v>
      </c>
      <c r="C14920" t="s">
        <v>13782</v>
      </c>
      <c r="D14920" t="s">
        <v>31910</v>
      </c>
      <c r="E14920" t="s">
        <v>10394</v>
      </c>
      <c r="F14920" t="s">
        <v>36113</v>
      </c>
      <c r="G14920" s="4">
        <v>11</v>
      </c>
      <c r="H14920" s="4" t="s">
        <v>3</v>
      </c>
      <c r="I14920" t="s">
        <v>3</v>
      </c>
      <c r="J14920">
        <v>12468035</v>
      </c>
      <c r="K14920">
        <v>1.5199999999999999E-19</v>
      </c>
      <c r="L14920" t="s">
        <v>36030</v>
      </c>
      <c r="M14920" t="s">
        <v>36029</v>
      </c>
      <c r="N14920" s="4" t="s">
        <v>3</v>
      </c>
      <c r="O14920" s="1" t="s">
        <v>3</v>
      </c>
      <c r="P14920">
        <v>1</v>
      </c>
      <c r="Q14920">
        <v>1</v>
      </c>
      <c r="R14920">
        <v>1</v>
      </c>
      <c r="S14920">
        <v>0</v>
      </c>
      <c r="T14920">
        <v>0</v>
      </c>
      <c r="U14920" t="s">
        <v>3</v>
      </c>
      <c r="V14920">
        <v>0.98992257620000002</v>
      </c>
    </row>
    <row r="14921" spans="1:22" x14ac:dyDescent="0.35">
      <c r="A14921">
        <v>16866</v>
      </c>
      <c r="B14921" t="s">
        <v>3</v>
      </c>
      <c r="C14921" t="s">
        <v>13783</v>
      </c>
      <c r="D14921" t="s">
        <v>31911</v>
      </c>
      <c r="E14921" t="s">
        <v>73</v>
      </c>
      <c r="F14921" t="s">
        <v>36113</v>
      </c>
      <c r="G14921" s="4">
        <v>11</v>
      </c>
      <c r="H14921" s="4" t="s">
        <v>3</v>
      </c>
      <c r="I14921" t="s">
        <v>3</v>
      </c>
      <c r="J14921">
        <v>12471674</v>
      </c>
      <c r="K14921">
        <v>1.5199999999999999E-19</v>
      </c>
      <c r="L14921" t="s">
        <v>3</v>
      </c>
      <c r="M14921" t="s">
        <v>36031</v>
      </c>
      <c r="N14921" s="4" t="s">
        <v>3</v>
      </c>
      <c r="O14921" s="1" t="s">
        <v>3</v>
      </c>
      <c r="P14921">
        <v>23</v>
      </c>
      <c r="Q14921">
        <v>6</v>
      </c>
      <c r="R14921">
        <v>1</v>
      </c>
      <c r="S14921">
        <v>0</v>
      </c>
      <c r="T14921">
        <v>0</v>
      </c>
      <c r="U14921" t="s">
        <v>3</v>
      </c>
      <c r="V14921">
        <v>0.67005899999999996</v>
      </c>
    </row>
    <row r="14922" spans="1:22" x14ac:dyDescent="0.35">
      <c r="A14922">
        <v>16868</v>
      </c>
      <c r="B14922" t="s">
        <v>3</v>
      </c>
      <c r="C14922" t="s">
        <v>13784</v>
      </c>
      <c r="D14922" t="s">
        <v>31912</v>
      </c>
      <c r="E14922" t="s">
        <v>73</v>
      </c>
      <c r="F14922" t="s">
        <v>36113</v>
      </c>
      <c r="G14922" s="4">
        <v>11</v>
      </c>
      <c r="H14922" s="4" t="s">
        <v>3</v>
      </c>
      <c r="I14922" t="s">
        <v>3</v>
      </c>
      <c r="J14922">
        <v>12473176</v>
      </c>
      <c r="K14922">
        <v>1.5199999999999999E-19</v>
      </c>
      <c r="L14922" t="s">
        <v>3</v>
      </c>
      <c r="M14922" t="s">
        <v>36033</v>
      </c>
      <c r="N14922" s="4" t="s">
        <v>3</v>
      </c>
      <c r="O14922" s="1" t="s">
        <v>3</v>
      </c>
      <c r="P14922">
        <v>64</v>
      </c>
      <c r="Q14922">
        <v>6</v>
      </c>
      <c r="R14922">
        <v>1</v>
      </c>
      <c r="S14922">
        <v>0</v>
      </c>
      <c r="T14922">
        <v>0</v>
      </c>
      <c r="U14922" t="s">
        <v>3</v>
      </c>
      <c r="V14922">
        <v>0.70577469999999998</v>
      </c>
    </row>
    <row r="14923" spans="1:22" x14ac:dyDescent="0.35">
      <c r="A14923">
        <v>16869</v>
      </c>
      <c r="B14923" t="s">
        <v>3</v>
      </c>
      <c r="C14923" t="s">
        <v>13785</v>
      </c>
      <c r="D14923" t="s">
        <v>31913</v>
      </c>
      <c r="E14923" t="s">
        <v>73</v>
      </c>
      <c r="F14923" t="s">
        <v>36113</v>
      </c>
      <c r="G14923" s="4">
        <v>11</v>
      </c>
      <c r="H14923" s="4" t="s">
        <v>3</v>
      </c>
      <c r="I14923" t="s">
        <v>3</v>
      </c>
      <c r="J14923">
        <v>12475304</v>
      </c>
      <c r="K14923">
        <v>1.5199999999999999E-19</v>
      </c>
      <c r="L14923" t="s">
        <v>3</v>
      </c>
      <c r="M14923" t="s">
        <v>36033</v>
      </c>
      <c r="N14923" s="4" t="s">
        <v>3</v>
      </c>
      <c r="O14923" s="1" t="s">
        <v>3</v>
      </c>
      <c r="P14923">
        <v>32</v>
      </c>
      <c r="Q14923">
        <v>6</v>
      </c>
      <c r="R14923">
        <v>1</v>
      </c>
      <c r="S14923">
        <v>2</v>
      </c>
      <c r="T14923">
        <v>0</v>
      </c>
      <c r="U14923" t="s">
        <v>3</v>
      </c>
      <c r="V14923">
        <v>0.97274020000000005</v>
      </c>
    </row>
    <row r="14924" spans="1:22" x14ac:dyDescent="0.35">
      <c r="A14924">
        <v>2543</v>
      </c>
      <c r="B14924">
        <v>6765</v>
      </c>
      <c r="C14924" t="s">
        <v>13781</v>
      </c>
      <c r="D14924" t="s">
        <v>31909</v>
      </c>
      <c r="E14924" t="s">
        <v>73</v>
      </c>
      <c r="F14924" t="s">
        <v>36113</v>
      </c>
      <c r="G14924" s="4">
        <v>11</v>
      </c>
      <c r="H14924" s="4" t="s">
        <v>3</v>
      </c>
      <c r="I14924" t="s">
        <v>3</v>
      </c>
      <c r="J14924">
        <v>12485182</v>
      </c>
      <c r="K14924">
        <v>1.5199999999999999E-19</v>
      </c>
      <c r="L14924" t="s">
        <v>3</v>
      </c>
      <c r="M14924" t="s">
        <v>36031</v>
      </c>
      <c r="N14924" s="4" t="s">
        <v>3</v>
      </c>
      <c r="O14924" s="1" t="s">
        <v>3</v>
      </c>
      <c r="P14924">
        <v>4</v>
      </c>
      <c r="Q14924">
        <v>4</v>
      </c>
      <c r="R14924">
        <v>2</v>
      </c>
      <c r="S14924">
        <v>0</v>
      </c>
      <c r="T14924">
        <v>0</v>
      </c>
      <c r="U14924" t="s">
        <v>3</v>
      </c>
      <c r="V14924">
        <v>0.61430155999999991</v>
      </c>
    </row>
    <row r="14925" spans="1:22" x14ac:dyDescent="0.35">
      <c r="A14925">
        <v>4383</v>
      </c>
      <c r="B14925" t="s">
        <v>3</v>
      </c>
      <c r="C14925" t="s">
        <v>13786</v>
      </c>
      <c r="D14925" t="s">
        <v>31914</v>
      </c>
      <c r="E14925" t="s">
        <v>10394</v>
      </c>
      <c r="F14925" t="s">
        <v>36113</v>
      </c>
      <c r="G14925" s="4">
        <v>11</v>
      </c>
      <c r="H14925" s="4" t="s">
        <v>3</v>
      </c>
      <c r="I14925" t="s">
        <v>3</v>
      </c>
      <c r="J14925">
        <v>12516798</v>
      </c>
      <c r="K14925">
        <v>1.5199999999999999E-19</v>
      </c>
      <c r="L14925" t="s">
        <v>3</v>
      </c>
      <c r="M14925" t="s">
        <v>36041</v>
      </c>
      <c r="N14925" s="4" t="s">
        <v>3</v>
      </c>
      <c r="O14925" s="1" t="s">
        <v>3</v>
      </c>
      <c r="P14925">
        <v>1</v>
      </c>
      <c r="Q14925">
        <v>1</v>
      </c>
      <c r="R14925">
        <v>1</v>
      </c>
      <c r="S14925">
        <v>3</v>
      </c>
      <c r="T14925">
        <v>3</v>
      </c>
      <c r="U14925" t="s">
        <v>3</v>
      </c>
      <c r="V14925">
        <v>0.63312621999999996</v>
      </c>
    </row>
    <row r="14926" spans="1:22" x14ac:dyDescent="0.35">
      <c r="A14926">
        <v>2019</v>
      </c>
      <c r="B14926">
        <v>5438</v>
      </c>
      <c r="C14926" t="s">
        <v>13791</v>
      </c>
      <c r="D14926" t="s">
        <v>31919</v>
      </c>
      <c r="E14926" t="s">
        <v>73</v>
      </c>
      <c r="F14926" t="s">
        <v>36113</v>
      </c>
      <c r="G14926" s="4">
        <v>11</v>
      </c>
      <c r="H14926" s="4" t="s">
        <v>3</v>
      </c>
      <c r="I14926" t="s">
        <v>3</v>
      </c>
      <c r="J14926">
        <v>12517230</v>
      </c>
      <c r="K14926">
        <v>1.5199999999999999E-19</v>
      </c>
      <c r="L14926" t="s">
        <v>36030</v>
      </c>
      <c r="M14926" t="s">
        <v>36029</v>
      </c>
      <c r="N14926" s="4" t="s">
        <v>3</v>
      </c>
      <c r="O14926" s="1" t="s">
        <v>3</v>
      </c>
      <c r="P14926">
        <v>1</v>
      </c>
      <c r="Q14926">
        <v>1</v>
      </c>
      <c r="R14926">
        <v>1</v>
      </c>
      <c r="S14926">
        <v>0</v>
      </c>
      <c r="T14926">
        <v>0</v>
      </c>
      <c r="U14926" t="s">
        <v>3</v>
      </c>
      <c r="V14926">
        <v>0.87927177000000001</v>
      </c>
    </row>
    <row r="14927" spans="1:22" x14ac:dyDescent="0.35">
      <c r="A14927">
        <v>4387</v>
      </c>
      <c r="B14927" t="s">
        <v>3</v>
      </c>
      <c r="C14927" t="s">
        <v>13792</v>
      </c>
      <c r="D14927" t="s">
        <v>31920</v>
      </c>
      <c r="E14927" t="s">
        <v>73</v>
      </c>
      <c r="F14927" t="s">
        <v>36113</v>
      </c>
      <c r="G14927" s="4">
        <v>11</v>
      </c>
      <c r="H14927" s="4" t="s">
        <v>3</v>
      </c>
      <c r="I14927" t="s">
        <v>3</v>
      </c>
      <c r="J14927">
        <v>12735346</v>
      </c>
      <c r="K14927">
        <v>1.5199999999999999E-19</v>
      </c>
      <c r="L14927" t="s">
        <v>3</v>
      </c>
      <c r="M14927" t="s">
        <v>36032</v>
      </c>
      <c r="N14927" s="4" t="s">
        <v>3</v>
      </c>
      <c r="O14927" s="1" t="s">
        <v>3</v>
      </c>
      <c r="P14927">
        <v>19</v>
      </c>
      <c r="Q14927">
        <v>3</v>
      </c>
      <c r="R14927">
        <v>1</v>
      </c>
      <c r="S14927">
        <v>5</v>
      </c>
      <c r="T14927">
        <v>2</v>
      </c>
      <c r="U14927" t="s">
        <v>3</v>
      </c>
      <c r="V14927">
        <v>0.72510014999999994</v>
      </c>
    </row>
    <row r="14928" spans="1:22" x14ac:dyDescent="0.35">
      <c r="A14928">
        <v>4388</v>
      </c>
      <c r="B14928" t="s">
        <v>3</v>
      </c>
      <c r="C14928" t="s">
        <v>17093</v>
      </c>
      <c r="D14928" t="s">
        <v>35103</v>
      </c>
      <c r="E14928" t="s">
        <v>73</v>
      </c>
      <c r="F14928" t="s">
        <v>36113</v>
      </c>
      <c r="G14928" s="4">
        <v>11</v>
      </c>
      <c r="H14928" s="4" t="s">
        <v>3</v>
      </c>
      <c r="I14928" t="s">
        <v>3</v>
      </c>
      <c r="J14928">
        <v>12737687</v>
      </c>
      <c r="K14928">
        <v>1.5199999999999999E-19</v>
      </c>
      <c r="L14928" t="s">
        <v>3</v>
      </c>
      <c r="M14928" t="s">
        <v>36031</v>
      </c>
      <c r="N14928" s="4" t="s">
        <v>3</v>
      </c>
      <c r="O14928" s="1" t="s">
        <v>3</v>
      </c>
      <c r="P14928">
        <v>2</v>
      </c>
      <c r="Q14928">
        <v>1</v>
      </c>
      <c r="R14928">
        <v>1</v>
      </c>
      <c r="S14928">
        <v>0</v>
      </c>
      <c r="T14928">
        <v>0</v>
      </c>
      <c r="U14928" t="s">
        <v>3</v>
      </c>
      <c r="V14928">
        <v>0.90906036000000001</v>
      </c>
    </row>
    <row r="14929" spans="1:22" x14ac:dyDescent="0.35">
      <c r="A14929">
        <v>2762</v>
      </c>
      <c r="B14929">
        <v>7267</v>
      </c>
      <c r="C14929" t="s">
        <v>13794</v>
      </c>
      <c r="D14929" t="s">
        <v>31922</v>
      </c>
      <c r="E14929" t="s">
        <v>10394</v>
      </c>
      <c r="F14929" t="s">
        <v>36113</v>
      </c>
      <c r="G14929" s="4">
        <v>11</v>
      </c>
      <c r="H14929" s="4" t="s">
        <v>3</v>
      </c>
      <c r="I14929" t="s">
        <v>3</v>
      </c>
      <c r="J14929">
        <v>13016573</v>
      </c>
      <c r="K14929">
        <v>1.5199999999999999E-19</v>
      </c>
      <c r="L14929" t="s">
        <v>3</v>
      </c>
      <c r="M14929" t="s">
        <v>36041</v>
      </c>
      <c r="N14929" s="4" t="s">
        <v>3</v>
      </c>
      <c r="O14929" s="1" t="s">
        <v>3</v>
      </c>
      <c r="P14929">
        <v>1</v>
      </c>
      <c r="Q14929">
        <v>1</v>
      </c>
      <c r="R14929">
        <v>1</v>
      </c>
      <c r="S14929">
        <v>8</v>
      </c>
      <c r="T14929">
        <v>5</v>
      </c>
      <c r="U14929" t="s">
        <v>3</v>
      </c>
      <c r="V14929">
        <v>0.98673703999999995</v>
      </c>
    </row>
    <row r="14930" spans="1:22" x14ac:dyDescent="0.35">
      <c r="A14930">
        <v>3205</v>
      </c>
      <c r="B14930">
        <v>8428</v>
      </c>
      <c r="C14930" t="s">
        <v>13795</v>
      </c>
      <c r="D14930" t="s">
        <v>31923</v>
      </c>
      <c r="E14930" t="s">
        <v>10394</v>
      </c>
      <c r="F14930" t="s">
        <v>36113</v>
      </c>
      <c r="G14930" s="4">
        <v>11</v>
      </c>
      <c r="H14930" s="4" t="s">
        <v>3</v>
      </c>
      <c r="I14930" t="s">
        <v>3</v>
      </c>
      <c r="J14930">
        <v>13021520</v>
      </c>
      <c r="K14930">
        <v>1.5199999999999999E-19</v>
      </c>
      <c r="L14930" t="s">
        <v>36030</v>
      </c>
      <c r="M14930" t="s">
        <v>36029</v>
      </c>
      <c r="N14930" s="4" t="s">
        <v>3</v>
      </c>
      <c r="O14930" s="1" t="s">
        <v>3</v>
      </c>
      <c r="P14930">
        <v>1</v>
      </c>
      <c r="Q14930">
        <v>1</v>
      </c>
      <c r="R14930">
        <v>1</v>
      </c>
      <c r="S14930">
        <v>0</v>
      </c>
      <c r="T14930">
        <v>0</v>
      </c>
      <c r="U14930" t="s">
        <v>3</v>
      </c>
      <c r="V14930">
        <v>0.9791138761</v>
      </c>
    </row>
    <row r="14931" spans="1:22" x14ac:dyDescent="0.35">
      <c r="A14931">
        <v>4332</v>
      </c>
      <c r="B14931" t="s">
        <v>3</v>
      </c>
      <c r="C14931" t="s">
        <v>13745</v>
      </c>
      <c r="D14931" t="s">
        <v>31873</v>
      </c>
      <c r="E14931" t="s">
        <v>73</v>
      </c>
      <c r="F14931" t="s">
        <v>36113</v>
      </c>
      <c r="G14931" s="4">
        <v>11</v>
      </c>
      <c r="H14931" s="4" t="s">
        <v>3</v>
      </c>
      <c r="I14931" t="s">
        <v>3</v>
      </c>
      <c r="J14931">
        <v>13373254</v>
      </c>
      <c r="K14931">
        <v>1.5199999999999999E-19</v>
      </c>
      <c r="L14931" t="s">
        <v>3</v>
      </c>
      <c r="M14931" t="s">
        <v>36033</v>
      </c>
      <c r="N14931" s="4" t="s">
        <v>3</v>
      </c>
      <c r="O14931" s="1" t="s">
        <v>3</v>
      </c>
      <c r="P14931">
        <v>1</v>
      </c>
      <c r="Q14931">
        <v>1</v>
      </c>
      <c r="R14931">
        <v>1</v>
      </c>
      <c r="S14931">
        <v>6</v>
      </c>
      <c r="T14931">
        <v>2</v>
      </c>
      <c r="U14931" t="s">
        <v>3</v>
      </c>
      <c r="V14931">
        <v>0.85669260000000003</v>
      </c>
    </row>
    <row r="14932" spans="1:22" x14ac:dyDescent="0.35">
      <c r="A14932">
        <v>2710</v>
      </c>
      <c r="B14932">
        <v>7154</v>
      </c>
      <c r="C14932" t="s">
        <v>13751</v>
      </c>
      <c r="D14932" t="s">
        <v>31879</v>
      </c>
      <c r="E14932" t="s">
        <v>73</v>
      </c>
      <c r="F14932" t="s">
        <v>36113</v>
      </c>
      <c r="G14932" s="4">
        <v>11</v>
      </c>
      <c r="H14932" s="4" t="s">
        <v>3</v>
      </c>
      <c r="I14932" t="s">
        <v>3</v>
      </c>
      <c r="J14932">
        <v>13387370</v>
      </c>
      <c r="K14932">
        <v>1.5199999999999999E-19</v>
      </c>
      <c r="L14932" t="s">
        <v>3</v>
      </c>
      <c r="M14932" t="s">
        <v>36035</v>
      </c>
      <c r="N14932" s="4" t="s">
        <v>3</v>
      </c>
      <c r="O14932" s="1" t="s">
        <v>3</v>
      </c>
      <c r="P14932">
        <v>2</v>
      </c>
      <c r="Q14932">
        <v>2</v>
      </c>
      <c r="R14932">
        <v>2</v>
      </c>
      <c r="S14932">
        <v>3</v>
      </c>
      <c r="T14932">
        <v>3</v>
      </c>
      <c r="U14932" t="s">
        <v>3</v>
      </c>
      <c r="V14932">
        <v>0.61623040000000007</v>
      </c>
    </row>
    <row r="14933" spans="1:22" x14ac:dyDescent="0.35">
      <c r="A14933">
        <v>3187</v>
      </c>
      <c r="B14933">
        <v>8388</v>
      </c>
      <c r="C14933" t="s">
        <v>13752</v>
      </c>
      <c r="D14933" t="s">
        <v>31880</v>
      </c>
      <c r="E14933" t="s">
        <v>73</v>
      </c>
      <c r="F14933" t="s">
        <v>36113</v>
      </c>
      <c r="G14933" s="4">
        <v>11</v>
      </c>
      <c r="H14933" s="4" t="s">
        <v>3</v>
      </c>
      <c r="I14933" t="s">
        <v>3</v>
      </c>
      <c r="J14933">
        <v>13402301</v>
      </c>
      <c r="K14933">
        <v>1.5199999999999999E-19</v>
      </c>
      <c r="L14933" t="s">
        <v>3</v>
      </c>
      <c r="M14933" t="s">
        <v>36035</v>
      </c>
      <c r="N14933" s="4" t="s">
        <v>3</v>
      </c>
      <c r="O14933" s="1" t="s">
        <v>3</v>
      </c>
      <c r="P14933">
        <v>2</v>
      </c>
      <c r="Q14933">
        <v>2</v>
      </c>
      <c r="R14933">
        <v>1</v>
      </c>
      <c r="S14933">
        <v>1</v>
      </c>
      <c r="T14933">
        <v>1</v>
      </c>
      <c r="U14933" t="s">
        <v>3</v>
      </c>
      <c r="V14933">
        <v>0.65917353600000006</v>
      </c>
    </row>
    <row r="14934" spans="1:22" x14ac:dyDescent="0.35">
      <c r="A14934">
        <v>17529</v>
      </c>
      <c r="B14934" t="s">
        <v>3</v>
      </c>
      <c r="C14934" t="s">
        <v>13746</v>
      </c>
      <c r="D14934" t="s">
        <v>31874</v>
      </c>
      <c r="E14934" t="s">
        <v>73</v>
      </c>
      <c r="F14934" t="s">
        <v>36113</v>
      </c>
      <c r="G14934" s="4">
        <v>11</v>
      </c>
      <c r="H14934" s="4" t="s">
        <v>3</v>
      </c>
      <c r="I14934" t="s">
        <v>3</v>
      </c>
      <c r="J14934">
        <v>13473613</v>
      </c>
      <c r="K14934">
        <v>1.5199999999999999E-19</v>
      </c>
      <c r="L14934" t="s">
        <v>3</v>
      </c>
      <c r="M14934" t="s">
        <v>36035</v>
      </c>
      <c r="N14934" s="4" t="s">
        <v>3</v>
      </c>
      <c r="O14934" s="1" t="s">
        <v>3</v>
      </c>
      <c r="P14934">
        <v>1</v>
      </c>
      <c r="Q14934">
        <v>1</v>
      </c>
      <c r="R14934">
        <v>1</v>
      </c>
      <c r="S14934">
        <v>7</v>
      </c>
      <c r="T14934">
        <v>6</v>
      </c>
      <c r="U14934" t="s">
        <v>3</v>
      </c>
      <c r="V14934">
        <v>0.97210775000000005</v>
      </c>
    </row>
    <row r="14935" spans="1:22" x14ac:dyDescent="0.35">
      <c r="A14935">
        <v>17530</v>
      </c>
      <c r="B14935" t="s">
        <v>3</v>
      </c>
      <c r="C14935" t="s">
        <v>13747</v>
      </c>
      <c r="D14935" t="s">
        <v>31875</v>
      </c>
      <c r="E14935" t="s">
        <v>73</v>
      </c>
      <c r="F14935" t="s">
        <v>36113</v>
      </c>
      <c r="G14935" s="4">
        <v>11</v>
      </c>
      <c r="H14935" s="4" t="s">
        <v>3</v>
      </c>
      <c r="I14935" t="s">
        <v>3</v>
      </c>
      <c r="J14935">
        <v>13473642</v>
      </c>
      <c r="K14935">
        <v>1.5199999999999999E-19</v>
      </c>
      <c r="L14935" t="s">
        <v>3</v>
      </c>
      <c r="M14935" t="s">
        <v>36032</v>
      </c>
      <c r="N14935" s="4" t="s">
        <v>3</v>
      </c>
      <c r="O14935" s="1" t="s">
        <v>3</v>
      </c>
      <c r="P14935">
        <v>1</v>
      </c>
      <c r="Q14935">
        <v>1</v>
      </c>
      <c r="R14935">
        <v>1</v>
      </c>
      <c r="S14935">
        <v>6</v>
      </c>
      <c r="T14935">
        <v>6</v>
      </c>
      <c r="U14935" t="s">
        <v>3</v>
      </c>
      <c r="V14935">
        <v>0.63218799999999997</v>
      </c>
    </row>
    <row r="14936" spans="1:22" x14ac:dyDescent="0.35">
      <c r="A14936">
        <v>17531</v>
      </c>
      <c r="B14936" t="s">
        <v>3</v>
      </c>
      <c r="C14936" t="s">
        <v>13748</v>
      </c>
      <c r="D14936" t="s">
        <v>31876</v>
      </c>
      <c r="E14936" t="s">
        <v>73</v>
      </c>
      <c r="F14936" t="s">
        <v>36113</v>
      </c>
      <c r="G14936" s="4">
        <v>11</v>
      </c>
      <c r="H14936" s="4" t="s">
        <v>3</v>
      </c>
      <c r="I14936" t="s">
        <v>3</v>
      </c>
      <c r="J14936">
        <v>13473840</v>
      </c>
      <c r="K14936">
        <v>1.5199999999999999E-19</v>
      </c>
      <c r="L14936" t="s">
        <v>3</v>
      </c>
      <c r="M14936" t="s">
        <v>36031</v>
      </c>
      <c r="N14936" s="4" t="s">
        <v>3</v>
      </c>
      <c r="O14936" s="1" t="s">
        <v>3</v>
      </c>
      <c r="P14936">
        <v>1</v>
      </c>
      <c r="Q14936">
        <v>1</v>
      </c>
      <c r="R14936">
        <v>1</v>
      </c>
      <c r="S14936">
        <v>8</v>
      </c>
      <c r="T14936">
        <v>5</v>
      </c>
      <c r="U14936" t="s">
        <v>3</v>
      </c>
      <c r="V14936">
        <v>0.91049935999999998</v>
      </c>
    </row>
    <row r="14937" spans="1:22" x14ac:dyDescent="0.35">
      <c r="A14937">
        <v>4400</v>
      </c>
      <c r="B14937" t="s">
        <v>3</v>
      </c>
      <c r="C14937" t="s">
        <v>13796</v>
      </c>
      <c r="D14937" t="s">
        <v>31924</v>
      </c>
      <c r="E14937" t="s">
        <v>73</v>
      </c>
      <c r="F14937" t="s">
        <v>36113</v>
      </c>
      <c r="G14937" s="4">
        <v>11</v>
      </c>
      <c r="H14937" s="4" t="s">
        <v>3</v>
      </c>
      <c r="I14937" t="s">
        <v>3</v>
      </c>
      <c r="J14937">
        <v>13524851</v>
      </c>
      <c r="K14937">
        <v>1.5199999999999999E-19</v>
      </c>
      <c r="L14937" t="s">
        <v>36030</v>
      </c>
      <c r="M14937" t="s">
        <v>36029</v>
      </c>
      <c r="N14937" s="4" t="s">
        <v>3</v>
      </c>
      <c r="O14937" s="1" t="s">
        <v>3</v>
      </c>
      <c r="P14937">
        <v>2</v>
      </c>
      <c r="Q14937">
        <v>1</v>
      </c>
      <c r="R14937">
        <v>1</v>
      </c>
      <c r="S14937">
        <v>0</v>
      </c>
      <c r="T14937">
        <v>0</v>
      </c>
      <c r="U14937" t="s">
        <v>3</v>
      </c>
      <c r="V14937">
        <v>0.84054930000000005</v>
      </c>
    </row>
    <row r="14938" spans="1:22" x14ac:dyDescent="0.35">
      <c r="A14938">
        <v>4401</v>
      </c>
      <c r="B14938" t="s">
        <v>3</v>
      </c>
      <c r="C14938" t="s">
        <v>17094</v>
      </c>
      <c r="D14938" t="s">
        <v>35104</v>
      </c>
      <c r="E14938" t="s">
        <v>73</v>
      </c>
      <c r="F14938" t="s">
        <v>36113</v>
      </c>
      <c r="G14938" s="4">
        <v>11</v>
      </c>
      <c r="H14938" s="4" t="s">
        <v>3</v>
      </c>
      <c r="I14938" t="s">
        <v>3</v>
      </c>
      <c r="J14938">
        <v>13526893</v>
      </c>
      <c r="K14938">
        <v>1.5199999999999999E-19</v>
      </c>
      <c r="L14938" t="s">
        <v>3</v>
      </c>
      <c r="M14938" t="s">
        <v>36029</v>
      </c>
      <c r="N14938" s="4" t="s">
        <v>3</v>
      </c>
      <c r="O14938" s="1" t="s">
        <v>3</v>
      </c>
      <c r="P14938">
        <v>5</v>
      </c>
      <c r="Q14938">
        <v>4</v>
      </c>
      <c r="R14938">
        <v>1</v>
      </c>
      <c r="S14938">
        <v>0</v>
      </c>
      <c r="T14938">
        <v>0</v>
      </c>
      <c r="U14938" t="s">
        <v>3</v>
      </c>
      <c r="V14938">
        <v>0.36796239999999997</v>
      </c>
    </row>
    <row r="14939" spans="1:22" x14ac:dyDescent="0.35">
      <c r="A14939">
        <v>4402</v>
      </c>
      <c r="B14939" t="s">
        <v>3</v>
      </c>
      <c r="C14939" t="s">
        <v>13797</v>
      </c>
      <c r="D14939" t="s">
        <v>31925</v>
      </c>
      <c r="E14939" t="s">
        <v>73</v>
      </c>
      <c r="F14939" t="s">
        <v>36113</v>
      </c>
      <c r="G14939" s="4">
        <v>11</v>
      </c>
      <c r="H14939" s="4" t="s">
        <v>3</v>
      </c>
      <c r="I14939" t="s">
        <v>3</v>
      </c>
      <c r="J14939">
        <v>13527093</v>
      </c>
      <c r="K14939">
        <v>1.5199999999999999E-19</v>
      </c>
      <c r="L14939" t="s">
        <v>3</v>
      </c>
      <c r="M14939" t="s">
        <v>36029</v>
      </c>
      <c r="N14939" s="4" t="s">
        <v>3</v>
      </c>
      <c r="O14939" s="1" t="s">
        <v>3</v>
      </c>
      <c r="P14939">
        <v>2</v>
      </c>
      <c r="Q14939">
        <v>1</v>
      </c>
      <c r="R14939">
        <v>1</v>
      </c>
      <c r="S14939">
        <v>0</v>
      </c>
      <c r="T14939">
        <v>0</v>
      </c>
      <c r="U14939" t="s">
        <v>3</v>
      </c>
      <c r="V14939">
        <v>0.83708809999999989</v>
      </c>
    </row>
    <row r="14940" spans="1:22" x14ac:dyDescent="0.35">
      <c r="A14940">
        <v>4403</v>
      </c>
      <c r="B14940" t="s">
        <v>3</v>
      </c>
      <c r="C14940" t="s">
        <v>17095</v>
      </c>
      <c r="D14940" t="s">
        <v>35105</v>
      </c>
      <c r="E14940" t="s">
        <v>73</v>
      </c>
      <c r="F14940" t="s">
        <v>36113</v>
      </c>
      <c r="G14940" s="4">
        <v>11</v>
      </c>
      <c r="H14940" s="4" t="s">
        <v>3</v>
      </c>
      <c r="I14940" t="s">
        <v>3</v>
      </c>
      <c r="J14940">
        <v>13527560</v>
      </c>
      <c r="K14940">
        <v>1.5199999999999999E-19</v>
      </c>
      <c r="L14940" t="s">
        <v>3</v>
      </c>
      <c r="M14940" t="s">
        <v>36033</v>
      </c>
      <c r="N14940" s="4" t="s">
        <v>3</v>
      </c>
      <c r="O14940" s="1" t="s">
        <v>3</v>
      </c>
      <c r="P14940">
        <v>2</v>
      </c>
      <c r="Q14940">
        <v>2</v>
      </c>
      <c r="R14940">
        <v>1</v>
      </c>
      <c r="S14940">
        <v>1</v>
      </c>
      <c r="T14940">
        <v>0</v>
      </c>
      <c r="U14940" t="s">
        <v>3</v>
      </c>
      <c r="V14940">
        <v>0.22222560000000002</v>
      </c>
    </row>
    <row r="14941" spans="1:22" x14ac:dyDescent="0.35">
      <c r="A14941">
        <v>4404</v>
      </c>
      <c r="B14941" t="s">
        <v>3</v>
      </c>
      <c r="C14941" t="s">
        <v>13798</v>
      </c>
      <c r="D14941" t="s">
        <v>31926</v>
      </c>
      <c r="E14941" t="s">
        <v>73</v>
      </c>
      <c r="F14941" t="s">
        <v>36113</v>
      </c>
      <c r="G14941" s="4">
        <v>11</v>
      </c>
      <c r="H14941" s="4" t="s">
        <v>3</v>
      </c>
      <c r="I14941" t="s">
        <v>3</v>
      </c>
      <c r="J14941">
        <v>13527851</v>
      </c>
      <c r="K14941">
        <v>1.5199999999999999E-19</v>
      </c>
      <c r="L14941" t="s">
        <v>3</v>
      </c>
      <c r="M14941" t="s">
        <v>36031</v>
      </c>
      <c r="N14941" s="4" t="s">
        <v>3</v>
      </c>
      <c r="O14941" s="1" t="s">
        <v>3</v>
      </c>
      <c r="P14941">
        <v>2</v>
      </c>
      <c r="Q14941">
        <v>1</v>
      </c>
      <c r="R14941">
        <v>1</v>
      </c>
      <c r="S14941">
        <v>3</v>
      </c>
      <c r="T14941">
        <v>2</v>
      </c>
      <c r="U14941" t="s">
        <v>3</v>
      </c>
      <c r="V14941">
        <v>0.899424585</v>
      </c>
    </row>
    <row r="14942" spans="1:22" x14ac:dyDescent="0.35">
      <c r="A14942">
        <v>4405</v>
      </c>
      <c r="B14942" t="s">
        <v>3</v>
      </c>
      <c r="C14942" t="s">
        <v>13799</v>
      </c>
      <c r="D14942" t="s">
        <v>31927</v>
      </c>
      <c r="E14942" t="s">
        <v>73</v>
      </c>
      <c r="F14942" t="s">
        <v>36113</v>
      </c>
      <c r="G14942" s="4">
        <v>11</v>
      </c>
      <c r="H14942" s="4" t="s">
        <v>3</v>
      </c>
      <c r="I14942" t="s">
        <v>3</v>
      </c>
      <c r="J14942">
        <v>13529341</v>
      </c>
      <c r="K14942">
        <v>1.5199999999999999E-19</v>
      </c>
      <c r="L14942" t="s">
        <v>3</v>
      </c>
      <c r="M14942" t="s">
        <v>36031</v>
      </c>
      <c r="N14942" s="4" t="s">
        <v>3</v>
      </c>
      <c r="O14942" s="1" t="s">
        <v>3</v>
      </c>
      <c r="P14942">
        <v>1</v>
      </c>
      <c r="Q14942">
        <v>1</v>
      </c>
      <c r="R14942">
        <v>1</v>
      </c>
      <c r="S14942">
        <v>3</v>
      </c>
      <c r="T14942">
        <v>2</v>
      </c>
      <c r="U14942" t="s">
        <v>3</v>
      </c>
      <c r="V14942">
        <v>0.92773770999999994</v>
      </c>
    </row>
    <row r="14943" spans="1:22" x14ac:dyDescent="0.35">
      <c r="A14943">
        <v>4407</v>
      </c>
      <c r="B14943" t="s">
        <v>3</v>
      </c>
      <c r="C14943" t="s">
        <v>17096</v>
      </c>
      <c r="D14943" t="s">
        <v>35106</v>
      </c>
      <c r="E14943" t="s">
        <v>73</v>
      </c>
      <c r="F14943" t="s">
        <v>36113</v>
      </c>
      <c r="G14943" s="4">
        <v>11</v>
      </c>
      <c r="H14943" s="4" t="s">
        <v>3</v>
      </c>
      <c r="I14943" t="s">
        <v>3</v>
      </c>
      <c r="J14943">
        <v>13531771</v>
      </c>
      <c r="K14943">
        <v>1.5199999999999999E-19</v>
      </c>
      <c r="L14943" t="s">
        <v>3</v>
      </c>
      <c r="M14943" t="s">
        <v>36031</v>
      </c>
      <c r="N14943" s="4" t="s">
        <v>3</v>
      </c>
      <c r="O14943" s="1" t="s">
        <v>3</v>
      </c>
      <c r="P14943">
        <v>12</v>
      </c>
      <c r="Q14943">
        <v>1</v>
      </c>
      <c r="R14943">
        <v>1</v>
      </c>
      <c r="S14943">
        <v>4</v>
      </c>
      <c r="T14943">
        <v>2</v>
      </c>
      <c r="U14943" t="s">
        <v>3</v>
      </c>
      <c r="V14943">
        <v>0.21095320000000006</v>
      </c>
    </row>
    <row r="14944" spans="1:22" x14ac:dyDescent="0.35">
      <c r="A14944">
        <v>4466</v>
      </c>
      <c r="B14944" t="s">
        <v>3</v>
      </c>
      <c r="C14944" t="s">
        <v>17097</v>
      </c>
      <c r="D14944" t="s">
        <v>35107</v>
      </c>
      <c r="E14944" t="s">
        <v>73</v>
      </c>
      <c r="F14944" t="s">
        <v>36113</v>
      </c>
      <c r="G14944" s="4">
        <v>11</v>
      </c>
      <c r="H14944" s="4" t="s">
        <v>3</v>
      </c>
      <c r="I14944" t="s">
        <v>3</v>
      </c>
      <c r="J14944">
        <v>13620979</v>
      </c>
      <c r="K14944">
        <v>1.5199999999999999E-19</v>
      </c>
      <c r="L14944" t="s">
        <v>3</v>
      </c>
      <c r="M14944" t="s">
        <v>36031</v>
      </c>
      <c r="N14944" s="4" t="s">
        <v>3</v>
      </c>
      <c r="O14944" s="1" t="s">
        <v>3</v>
      </c>
      <c r="P14944">
        <v>1</v>
      </c>
      <c r="Q14944">
        <v>1</v>
      </c>
      <c r="R14944">
        <v>1</v>
      </c>
      <c r="S14944">
        <v>1</v>
      </c>
      <c r="T14944">
        <v>1</v>
      </c>
      <c r="U14944" t="s">
        <v>3</v>
      </c>
      <c r="V14944">
        <v>0.94399960000000005</v>
      </c>
    </row>
    <row r="14945" spans="1:22" x14ac:dyDescent="0.35">
      <c r="A14945">
        <v>4465</v>
      </c>
      <c r="B14945" t="s">
        <v>3</v>
      </c>
      <c r="C14945" t="s">
        <v>13805</v>
      </c>
      <c r="D14945" t="s">
        <v>31928</v>
      </c>
      <c r="E14945" t="s">
        <v>10394</v>
      </c>
      <c r="F14945" t="s">
        <v>36113</v>
      </c>
      <c r="G14945" s="4">
        <v>11</v>
      </c>
      <c r="H14945" s="4" t="s">
        <v>3</v>
      </c>
      <c r="I14945" t="s">
        <v>3</v>
      </c>
      <c r="J14945">
        <v>13623979</v>
      </c>
      <c r="K14945">
        <v>1.5199999999999999E-19</v>
      </c>
      <c r="L14945" t="s">
        <v>3</v>
      </c>
      <c r="M14945" t="s">
        <v>36029</v>
      </c>
      <c r="N14945" s="4" t="s">
        <v>3</v>
      </c>
      <c r="O14945" s="1" t="s">
        <v>3</v>
      </c>
      <c r="P14945">
        <v>2</v>
      </c>
      <c r="Q14945">
        <v>2</v>
      </c>
      <c r="R14945">
        <v>1</v>
      </c>
      <c r="S14945">
        <v>0</v>
      </c>
      <c r="T14945">
        <v>0</v>
      </c>
      <c r="U14945" t="s">
        <v>3</v>
      </c>
      <c r="V14945">
        <v>0.97193403</v>
      </c>
    </row>
    <row r="14946" spans="1:22" x14ac:dyDescent="0.35">
      <c r="A14946">
        <v>4464</v>
      </c>
      <c r="B14946" t="s">
        <v>3</v>
      </c>
      <c r="C14946" t="s">
        <v>13804</v>
      </c>
      <c r="D14946" t="s">
        <v>31929</v>
      </c>
      <c r="E14946" t="s">
        <v>73</v>
      </c>
      <c r="F14946" t="s">
        <v>36113</v>
      </c>
      <c r="G14946" s="4">
        <v>11</v>
      </c>
      <c r="H14946" s="4" t="s">
        <v>3</v>
      </c>
      <c r="I14946" t="s">
        <v>3</v>
      </c>
      <c r="J14946">
        <v>13624290</v>
      </c>
      <c r="K14946">
        <v>1.5199999999999999E-19</v>
      </c>
      <c r="L14946" t="s">
        <v>3</v>
      </c>
      <c r="M14946" t="s">
        <v>36031</v>
      </c>
      <c r="N14946" s="4" t="s">
        <v>3</v>
      </c>
      <c r="O14946" s="1" t="s">
        <v>3</v>
      </c>
      <c r="P14946">
        <v>1</v>
      </c>
      <c r="Q14946">
        <v>1</v>
      </c>
      <c r="R14946">
        <v>1</v>
      </c>
      <c r="S14946">
        <v>4</v>
      </c>
      <c r="T14946">
        <v>3</v>
      </c>
      <c r="U14946" t="s">
        <v>3</v>
      </c>
      <c r="V14946">
        <v>0.86106529999999992</v>
      </c>
    </row>
    <row r="14947" spans="1:22" x14ac:dyDescent="0.35">
      <c r="A14947">
        <v>4463</v>
      </c>
      <c r="B14947" t="s">
        <v>3</v>
      </c>
      <c r="C14947" t="s">
        <v>13803</v>
      </c>
      <c r="D14947" t="s">
        <v>31930</v>
      </c>
      <c r="E14947" t="s">
        <v>73</v>
      </c>
      <c r="F14947" t="s">
        <v>36113</v>
      </c>
      <c r="G14947" s="4">
        <v>11</v>
      </c>
      <c r="H14947" s="4" t="s">
        <v>3</v>
      </c>
      <c r="I14947" t="s">
        <v>3</v>
      </c>
      <c r="J14947">
        <v>13625289</v>
      </c>
      <c r="K14947">
        <v>1.5199999999999999E-19</v>
      </c>
      <c r="L14947" t="s">
        <v>3</v>
      </c>
      <c r="M14947" t="s">
        <v>36031</v>
      </c>
      <c r="N14947" s="4" t="s">
        <v>3</v>
      </c>
      <c r="O14947" s="1" t="s">
        <v>3</v>
      </c>
      <c r="P14947">
        <v>5</v>
      </c>
      <c r="Q14947">
        <v>1</v>
      </c>
      <c r="R14947">
        <v>1</v>
      </c>
      <c r="S14947">
        <v>2</v>
      </c>
      <c r="T14947">
        <v>1</v>
      </c>
      <c r="U14947" t="s">
        <v>3</v>
      </c>
      <c r="V14947">
        <v>0.70919690000000002</v>
      </c>
    </row>
    <row r="14948" spans="1:22" x14ac:dyDescent="0.35">
      <c r="A14948">
        <v>4462</v>
      </c>
      <c r="B14948" t="s">
        <v>3</v>
      </c>
      <c r="C14948" t="s">
        <v>13802</v>
      </c>
      <c r="D14948" t="s">
        <v>31931</v>
      </c>
      <c r="E14948" t="s">
        <v>10394</v>
      </c>
      <c r="F14948" t="s">
        <v>36113</v>
      </c>
      <c r="G14948" s="4">
        <v>11</v>
      </c>
      <c r="H14948" s="4" t="s">
        <v>3</v>
      </c>
      <c r="I14948" t="s">
        <v>3</v>
      </c>
      <c r="J14948">
        <v>13626037</v>
      </c>
      <c r="K14948">
        <v>1.5199999999999999E-19</v>
      </c>
      <c r="L14948" t="s">
        <v>3</v>
      </c>
      <c r="M14948" t="s">
        <v>36041</v>
      </c>
      <c r="N14948" s="4" t="s">
        <v>3</v>
      </c>
      <c r="O14948" s="1" t="s">
        <v>3</v>
      </c>
      <c r="P14948">
        <v>1</v>
      </c>
      <c r="Q14948">
        <v>1</v>
      </c>
      <c r="R14948">
        <v>1</v>
      </c>
      <c r="S14948">
        <v>1</v>
      </c>
      <c r="T14948">
        <v>1</v>
      </c>
      <c r="U14948" t="s">
        <v>3</v>
      </c>
      <c r="V14948">
        <v>0.90955372999999995</v>
      </c>
    </row>
    <row r="14949" spans="1:22" x14ac:dyDescent="0.35">
      <c r="A14949">
        <v>4461</v>
      </c>
      <c r="B14949" t="s">
        <v>3</v>
      </c>
      <c r="C14949" t="s">
        <v>13801</v>
      </c>
      <c r="D14949" t="s">
        <v>31932</v>
      </c>
      <c r="E14949" t="s">
        <v>73</v>
      </c>
      <c r="F14949" t="s">
        <v>36113</v>
      </c>
      <c r="G14949" s="4">
        <v>11</v>
      </c>
      <c r="H14949" s="4" t="s">
        <v>3</v>
      </c>
      <c r="I14949" t="s">
        <v>3</v>
      </c>
      <c r="J14949">
        <v>13626254</v>
      </c>
      <c r="K14949">
        <v>1.5199999999999999E-19</v>
      </c>
      <c r="L14949" t="s">
        <v>3</v>
      </c>
      <c r="M14949" t="s">
        <v>36031</v>
      </c>
      <c r="N14949" s="4" t="s">
        <v>3</v>
      </c>
      <c r="O14949" s="1" t="s">
        <v>3</v>
      </c>
      <c r="P14949">
        <v>2</v>
      </c>
      <c r="Q14949">
        <v>1</v>
      </c>
      <c r="R14949">
        <v>1</v>
      </c>
      <c r="S14949">
        <v>5</v>
      </c>
      <c r="T14949">
        <v>2</v>
      </c>
      <c r="U14949" t="s">
        <v>3</v>
      </c>
      <c r="V14949">
        <v>0.95931069999999996</v>
      </c>
    </row>
    <row r="14950" spans="1:22" x14ac:dyDescent="0.35">
      <c r="A14950">
        <v>4460</v>
      </c>
      <c r="B14950" t="s">
        <v>3</v>
      </c>
      <c r="C14950" t="s">
        <v>17098</v>
      </c>
      <c r="D14950" t="s">
        <v>35108</v>
      </c>
      <c r="E14950" t="s">
        <v>73</v>
      </c>
      <c r="F14950" t="s">
        <v>36113</v>
      </c>
      <c r="G14950" s="4">
        <v>11</v>
      </c>
      <c r="H14950" s="4" t="s">
        <v>3</v>
      </c>
      <c r="I14950" t="s">
        <v>3</v>
      </c>
      <c r="J14950">
        <v>13627232</v>
      </c>
      <c r="K14950">
        <v>1.5199999999999999E-19</v>
      </c>
      <c r="L14950" t="s">
        <v>3</v>
      </c>
      <c r="M14950" t="s">
        <v>36038</v>
      </c>
      <c r="N14950" s="4" t="s">
        <v>3</v>
      </c>
      <c r="O14950" s="1" t="s">
        <v>3</v>
      </c>
      <c r="P14950">
        <v>3</v>
      </c>
      <c r="Q14950">
        <v>1</v>
      </c>
      <c r="R14950">
        <v>1</v>
      </c>
      <c r="S14950">
        <v>1</v>
      </c>
      <c r="T14950">
        <v>0</v>
      </c>
      <c r="U14950" t="s">
        <v>3</v>
      </c>
      <c r="V14950">
        <v>0.79011220000000004</v>
      </c>
    </row>
    <row r="14951" spans="1:22" x14ac:dyDescent="0.35">
      <c r="A14951">
        <v>4459</v>
      </c>
      <c r="B14951" t="s">
        <v>3</v>
      </c>
      <c r="C14951" t="s">
        <v>13800</v>
      </c>
      <c r="D14951" t="s">
        <v>31933</v>
      </c>
      <c r="E14951" t="s">
        <v>73</v>
      </c>
      <c r="F14951" t="s">
        <v>36113</v>
      </c>
      <c r="G14951" s="4">
        <v>11</v>
      </c>
      <c r="H14951" s="4" t="s">
        <v>3</v>
      </c>
      <c r="I14951" t="s">
        <v>3</v>
      </c>
      <c r="J14951">
        <v>13627759</v>
      </c>
      <c r="K14951">
        <v>1.5199999999999999E-19</v>
      </c>
      <c r="L14951" t="s">
        <v>3</v>
      </c>
      <c r="M14951" t="s">
        <v>36031</v>
      </c>
      <c r="N14951" s="4" t="s">
        <v>3</v>
      </c>
      <c r="O14951" s="1" t="s">
        <v>3</v>
      </c>
      <c r="P14951">
        <v>1</v>
      </c>
      <c r="Q14951">
        <v>1</v>
      </c>
      <c r="R14951">
        <v>1</v>
      </c>
      <c r="S14951">
        <v>2</v>
      </c>
      <c r="T14951">
        <v>2</v>
      </c>
      <c r="U14951" t="s">
        <v>3</v>
      </c>
      <c r="V14951">
        <v>0.84646280000000007</v>
      </c>
    </row>
    <row r="14952" spans="1:22" x14ac:dyDescent="0.35">
      <c r="A14952">
        <v>4457</v>
      </c>
      <c r="B14952" t="s">
        <v>3</v>
      </c>
      <c r="C14952" t="s">
        <v>13808</v>
      </c>
      <c r="D14952" t="s">
        <v>31934</v>
      </c>
      <c r="E14952" t="s">
        <v>73</v>
      </c>
      <c r="F14952" t="s">
        <v>36113</v>
      </c>
      <c r="G14952" s="4">
        <v>11</v>
      </c>
      <c r="H14952" s="4" t="s">
        <v>3</v>
      </c>
      <c r="I14952" t="s">
        <v>3</v>
      </c>
      <c r="J14952">
        <v>13799948</v>
      </c>
      <c r="K14952">
        <v>1.5199999999999999E-19</v>
      </c>
      <c r="L14952" t="s">
        <v>3</v>
      </c>
      <c r="M14952" t="s">
        <v>36033</v>
      </c>
      <c r="N14952" s="4" t="s">
        <v>3</v>
      </c>
      <c r="O14952" s="1" t="s">
        <v>3</v>
      </c>
      <c r="P14952">
        <v>1</v>
      </c>
      <c r="Q14952">
        <v>1</v>
      </c>
      <c r="R14952">
        <v>1</v>
      </c>
      <c r="S14952">
        <v>5</v>
      </c>
      <c r="T14952">
        <v>5</v>
      </c>
      <c r="U14952" t="s">
        <v>3</v>
      </c>
      <c r="V14952">
        <v>0.7128447</v>
      </c>
    </row>
    <row r="14953" spans="1:22" x14ac:dyDescent="0.35">
      <c r="A14953">
        <v>4452</v>
      </c>
      <c r="B14953" t="s">
        <v>3</v>
      </c>
      <c r="C14953" t="s">
        <v>13807</v>
      </c>
      <c r="D14953" t="s">
        <v>31935</v>
      </c>
      <c r="E14953" t="s">
        <v>73</v>
      </c>
      <c r="F14953" t="s">
        <v>36113</v>
      </c>
      <c r="G14953" s="4">
        <v>11</v>
      </c>
      <c r="H14953" s="4" t="s">
        <v>3</v>
      </c>
      <c r="I14953" t="s">
        <v>3</v>
      </c>
      <c r="J14953">
        <v>13807284</v>
      </c>
      <c r="K14953">
        <v>1.5199999999999999E-19</v>
      </c>
      <c r="L14953" t="s">
        <v>3</v>
      </c>
      <c r="M14953" t="s">
        <v>36032</v>
      </c>
      <c r="N14953" s="4" t="s">
        <v>3</v>
      </c>
      <c r="O14953" s="1" t="s">
        <v>3</v>
      </c>
      <c r="P14953">
        <v>1</v>
      </c>
      <c r="Q14953">
        <v>1</v>
      </c>
      <c r="R14953">
        <v>1</v>
      </c>
      <c r="S14953">
        <v>3</v>
      </c>
      <c r="T14953">
        <v>3</v>
      </c>
      <c r="U14953" t="s">
        <v>3</v>
      </c>
      <c r="V14953">
        <v>0.91025792999999999</v>
      </c>
    </row>
    <row r="14954" spans="1:22" x14ac:dyDescent="0.35">
      <c r="A14954">
        <v>4451</v>
      </c>
      <c r="B14954" t="s">
        <v>3</v>
      </c>
      <c r="C14954" t="s">
        <v>13806</v>
      </c>
      <c r="D14954" t="s">
        <v>31936</v>
      </c>
      <c r="E14954" t="s">
        <v>10394</v>
      </c>
      <c r="F14954" t="s">
        <v>36113</v>
      </c>
      <c r="G14954" s="4">
        <v>11</v>
      </c>
      <c r="H14954" s="4" t="s">
        <v>3</v>
      </c>
      <c r="I14954" t="s">
        <v>3</v>
      </c>
      <c r="J14954">
        <v>13807524</v>
      </c>
      <c r="K14954">
        <v>1.5199999999999999E-19</v>
      </c>
      <c r="L14954" t="s">
        <v>3</v>
      </c>
      <c r="M14954" t="s">
        <v>36031</v>
      </c>
      <c r="N14954" s="4" t="s">
        <v>3</v>
      </c>
      <c r="O14954" s="1" t="s">
        <v>3</v>
      </c>
      <c r="P14954">
        <v>1</v>
      </c>
      <c r="Q14954">
        <v>1</v>
      </c>
      <c r="R14954">
        <v>1</v>
      </c>
      <c r="S14954">
        <v>0</v>
      </c>
      <c r="T14954">
        <v>0</v>
      </c>
      <c r="U14954" t="s">
        <v>3</v>
      </c>
      <c r="V14954">
        <v>0.97689877199999997</v>
      </c>
    </row>
    <row r="14955" spans="1:22" x14ac:dyDescent="0.35">
      <c r="A14955">
        <v>4450</v>
      </c>
      <c r="B14955" t="s">
        <v>3</v>
      </c>
      <c r="C14955" t="s">
        <v>13812</v>
      </c>
      <c r="D14955" t="s">
        <v>31940</v>
      </c>
      <c r="E14955" t="s">
        <v>73</v>
      </c>
      <c r="F14955" t="s">
        <v>36113</v>
      </c>
      <c r="G14955" s="4">
        <v>11</v>
      </c>
      <c r="H14955" s="4" t="s">
        <v>3</v>
      </c>
      <c r="I14955" t="s">
        <v>3</v>
      </c>
      <c r="J14955">
        <v>14022408</v>
      </c>
      <c r="K14955">
        <v>1.5199999999999999E-19</v>
      </c>
      <c r="L14955" t="s">
        <v>3</v>
      </c>
      <c r="M14955" t="s">
        <v>36031</v>
      </c>
      <c r="N14955" s="4" t="s">
        <v>3</v>
      </c>
      <c r="O14955" s="1" t="s">
        <v>3</v>
      </c>
      <c r="P14955">
        <v>2</v>
      </c>
      <c r="Q14955">
        <v>1</v>
      </c>
      <c r="R14955">
        <v>1</v>
      </c>
      <c r="S14955">
        <v>0</v>
      </c>
      <c r="T14955">
        <v>0</v>
      </c>
      <c r="U14955" t="s">
        <v>3</v>
      </c>
      <c r="V14955">
        <v>0.93677919999999992</v>
      </c>
    </row>
    <row r="14956" spans="1:22" x14ac:dyDescent="0.35">
      <c r="A14956">
        <v>4447</v>
      </c>
      <c r="B14956" t="s">
        <v>3</v>
      </c>
      <c r="C14956" t="s">
        <v>17099</v>
      </c>
      <c r="D14956" t="s">
        <v>35109</v>
      </c>
      <c r="E14956" t="s">
        <v>73</v>
      </c>
      <c r="F14956" t="s">
        <v>36113</v>
      </c>
      <c r="G14956" s="4">
        <v>11</v>
      </c>
      <c r="H14956" s="4" t="s">
        <v>3</v>
      </c>
      <c r="I14956" t="s">
        <v>3</v>
      </c>
      <c r="J14956">
        <v>14025600</v>
      </c>
      <c r="K14956">
        <v>1.5199999999999999E-19</v>
      </c>
      <c r="L14956" t="s">
        <v>3</v>
      </c>
      <c r="M14956" t="s">
        <v>36033</v>
      </c>
      <c r="N14956" s="4" t="s">
        <v>3</v>
      </c>
      <c r="O14956" s="1" t="s">
        <v>3</v>
      </c>
      <c r="P14956">
        <v>4</v>
      </c>
      <c r="Q14956">
        <v>3</v>
      </c>
      <c r="R14956">
        <v>3</v>
      </c>
      <c r="S14956">
        <v>1</v>
      </c>
      <c r="T14956">
        <v>1</v>
      </c>
      <c r="U14956" t="s">
        <v>3</v>
      </c>
      <c r="V14956">
        <v>0.11082543999999998</v>
      </c>
    </row>
    <row r="14957" spans="1:22" x14ac:dyDescent="0.35">
      <c r="A14957">
        <v>4445</v>
      </c>
      <c r="B14957" t="s">
        <v>3</v>
      </c>
      <c r="C14957" t="s">
        <v>17100</v>
      </c>
      <c r="D14957" t="s">
        <v>35110</v>
      </c>
      <c r="E14957" t="s">
        <v>11319</v>
      </c>
      <c r="F14957" t="s">
        <v>36113</v>
      </c>
      <c r="G14957" s="4">
        <v>11</v>
      </c>
      <c r="H14957" s="4" t="s">
        <v>3</v>
      </c>
      <c r="I14957" t="s">
        <v>3</v>
      </c>
      <c r="J14957">
        <v>14258018</v>
      </c>
      <c r="K14957">
        <v>1.5199999999999999E-19</v>
      </c>
      <c r="L14957" t="s">
        <v>3</v>
      </c>
      <c r="M14957" t="s">
        <v>36033</v>
      </c>
      <c r="N14957" s="4" t="s">
        <v>3</v>
      </c>
      <c r="O14957" s="1" t="s">
        <v>3</v>
      </c>
      <c r="P14957">
        <v>2</v>
      </c>
      <c r="Q14957">
        <v>1</v>
      </c>
      <c r="R14957">
        <v>1</v>
      </c>
      <c r="S14957">
        <v>2</v>
      </c>
      <c r="T14957">
        <v>1</v>
      </c>
      <c r="U14957" t="s">
        <v>3</v>
      </c>
      <c r="V14957">
        <v>0.32601539999999996</v>
      </c>
    </row>
    <row r="14958" spans="1:22" x14ac:dyDescent="0.35">
      <c r="A14958">
        <v>4444</v>
      </c>
      <c r="B14958" t="s">
        <v>3</v>
      </c>
      <c r="C14958" t="s">
        <v>13811</v>
      </c>
      <c r="D14958" t="s">
        <v>31937</v>
      </c>
      <c r="E14958" t="s">
        <v>73</v>
      </c>
      <c r="F14958" t="s">
        <v>36113</v>
      </c>
      <c r="G14958" s="4">
        <v>11</v>
      </c>
      <c r="H14958" s="4" t="s">
        <v>3</v>
      </c>
      <c r="I14958" t="s">
        <v>3</v>
      </c>
      <c r="J14958">
        <v>14261354</v>
      </c>
      <c r="K14958">
        <v>1.5199999999999999E-19</v>
      </c>
      <c r="L14958" t="s">
        <v>3</v>
      </c>
      <c r="M14958" t="s">
        <v>36029</v>
      </c>
      <c r="N14958" s="4" t="s">
        <v>3</v>
      </c>
      <c r="O14958" s="1" t="s">
        <v>3</v>
      </c>
      <c r="P14958">
        <v>3</v>
      </c>
      <c r="Q14958">
        <v>2</v>
      </c>
      <c r="R14958">
        <v>1</v>
      </c>
      <c r="S14958">
        <v>0</v>
      </c>
      <c r="T14958">
        <v>0</v>
      </c>
      <c r="U14958" t="s">
        <v>3</v>
      </c>
      <c r="V14958">
        <v>0.6253531</v>
      </c>
    </row>
    <row r="14959" spans="1:22" x14ac:dyDescent="0.35">
      <c r="A14959">
        <v>4443</v>
      </c>
      <c r="B14959" t="s">
        <v>3</v>
      </c>
      <c r="C14959" t="s">
        <v>13810</v>
      </c>
      <c r="D14959" t="s">
        <v>31938</v>
      </c>
      <c r="E14959" t="s">
        <v>73</v>
      </c>
      <c r="F14959" t="s">
        <v>36113</v>
      </c>
      <c r="G14959" s="4">
        <v>11</v>
      </c>
      <c r="H14959" s="4" t="s">
        <v>3</v>
      </c>
      <c r="I14959" t="s">
        <v>3</v>
      </c>
      <c r="J14959">
        <v>14264201</v>
      </c>
      <c r="K14959">
        <v>1.5199999999999999E-19</v>
      </c>
      <c r="L14959" t="s">
        <v>36030</v>
      </c>
      <c r="M14959" t="s">
        <v>36032</v>
      </c>
      <c r="N14959" s="4" t="s">
        <v>3</v>
      </c>
      <c r="O14959" s="1" t="s">
        <v>3</v>
      </c>
      <c r="P14959">
        <v>1</v>
      </c>
      <c r="Q14959">
        <v>1</v>
      </c>
      <c r="R14959">
        <v>1</v>
      </c>
      <c r="S14959">
        <v>6</v>
      </c>
      <c r="T14959">
        <v>6</v>
      </c>
      <c r="U14959" t="s">
        <v>3</v>
      </c>
      <c r="V14959">
        <v>1</v>
      </c>
    </row>
    <row r="14960" spans="1:22" x14ac:dyDescent="0.35">
      <c r="A14960">
        <v>4442</v>
      </c>
      <c r="B14960" t="s">
        <v>3</v>
      </c>
      <c r="C14960" t="s">
        <v>17101</v>
      </c>
      <c r="D14960" t="s">
        <v>35111</v>
      </c>
      <c r="E14960" t="s">
        <v>73</v>
      </c>
      <c r="F14960" t="s">
        <v>36113</v>
      </c>
      <c r="G14960" s="4">
        <v>11</v>
      </c>
      <c r="H14960" s="4" t="s">
        <v>3</v>
      </c>
      <c r="I14960" t="s">
        <v>3</v>
      </c>
      <c r="J14960">
        <v>14266410</v>
      </c>
      <c r="K14960">
        <v>1.5199999999999999E-19</v>
      </c>
      <c r="L14960" t="s">
        <v>3</v>
      </c>
      <c r="M14960" t="s">
        <v>36033</v>
      </c>
      <c r="N14960" s="4" t="s">
        <v>3</v>
      </c>
      <c r="O14960" s="1" t="s">
        <v>3</v>
      </c>
      <c r="P14960">
        <v>1</v>
      </c>
      <c r="Q14960">
        <v>1</v>
      </c>
      <c r="R14960">
        <v>1</v>
      </c>
      <c r="S14960">
        <v>8</v>
      </c>
      <c r="T14960">
        <v>6</v>
      </c>
      <c r="U14960" t="s">
        <v>3</v>
      </c>
      <c r="V14960">
        <v>0.48651439999999996</v>
      </c>
    </row>
    <row r="14961" spans="1:22" x14ac:dyDescent="0.35">
      <c r="A14961">
        <v>4441</v>
      </c>
      <c r="B14961" t="s">
        <v>3</v>
      </c>
      <c r="C14961" t="s">
        <v>17102</v>
      </c>
      <c r="D14961" t="s">
        <v>35112</v>
      </c>
      <c r="E14961" t="s">
        <v>73</v>
      </c>
      <c r="F14961" t="s">
        <v>36113</v>
      </c>
      <c r="G14961" s="4">
        <v>11</v>
      </c>
      <c r="H14961" s="4" t="s">
        <v>3</v>
      </c>
      <c r="I14961" t="s">
        <v>3</v>
      </c>
      <c r="J14961">
        <v>14266624</v>
      </c>
      <c r="K14961">
        <v>1.5199999999999999E-19</v>
      </c>
      <c r="L14961" t="s">
        <v>3</v>
      </c>
      <c r="M14961" t="s">
        <v>36035</v>
      </c>
      <c r="N14961" s="4" t="s">
        <v>3</v>
      </c>
      <c r="O14961" s="1" t="s">
        <v>3</v>
      </c>
      <c r="P14961">
        <v>1</v>
      </c>
      <c r="Q14961">
        <v>1</v>
      </c>
      <c r="R14961">
        <v>1</v>
      </c>
      <c r="S14961">
        <v>8</v>
      </c>
      <c r="T14961">
        <v>5</v>
      </c>
      <c r="U14961" t="s">
        <v>3</v>
      </c>
      <c r="V14961">
        <v>0.95826813</v>
      </c>
    </row>
    <row r="14962" spans="1:22" x14ac:dyDescent="0.35">
      <c r="A14962">
        <v>4440</v>
      </c>
      <c r="B14962" t="s">
        <v>3</v>
      </c>
      <c r="C14962" t="s">
        <v>13809</v>
      </c>
      <c r="D14962" t="s">
        <v>31939</v>
      </c>
      <c r="E14962" t="s">
        <v>73</v>
      </c>
      <c r="F14962" t="s">
        <v>36113</v>
      </c>
      <c r="G14962" s="4">
        <v>11</v>
      </c>
      <c r="H14962" s="4" t="s">
        <v>3</v>
      </c>
      <c r="I14962" t="s">
        <v>3</v>
      </c>
      <c r="J14962">
        <v>14267468</v>
      </c>
      <c r="K14962">
        <v>1.5199999999999999E-19</v>
      </c>
      <c r="L14962" t="s">
        <v>3</v>
      </c>
      <c r="M14962" t="s">
        <v>36031</v>
      </c>
      <c r="N14962" s="4" t="s">
        <v>3</v>
      </c>
      <c r="O14962" s="1" t="s">
        <v>3</v>
      </c>
      <c r="P14962">
        <v>2</v>
      </c>
      <c r="Q14962">
        <v>1</v>
      </c>
      <c r="R14962">
        <v>1</v>
      </c>
      <c r="S14962">
        <v>4</v>
      </c>
      <c r="T14962">
        <v>4</v>
      </c>
      <c r="U14962" t="s">
        <v>3</v>
      </c>
      <c r="V14962">
        <v>0.69695820000000008</v>
      </c>
    </row>
    <row r="14963" spans="1:22" x14ac:dyDescent="0.35">
      <c r="A14963">
        <v>2068</v>
      </c>
      <c r="B14963">
        <v>5561</v>
      </c>
      <c r="C14963" t="s">
        <v>13815</v>
      </c>
      <c r="D14963" t="s">
        <v>31941</v>
      </c>
      <c r="E14963" t="s">
        <v>73</v>
      </c>
      <c r="F14963" t="s">
        <v>36113</v>
      </c>
      <c r="G14963" s="4">
        <v>11</v>
      </c>
      <c r="H14963" s="4" t="s">
        <v>3</v>
      </c>
      <c r="I14963" t="s">
        <v>3</v>
      </c>
      <c r="J14963">
        <v>14637949</v>
      </c>
      <c r="K14963">
        <v>1.5199999999999999E-19</v>
      </c>
      <c r="L14963" t="s">
        <v>3</v>
      </c>
      <c r="M14963" t="s">
        <v>36037</v>
      </c>
      <c r="N14963" s="4" t="s">
        <v>3</v>
      </c>
      <c r="O14963" s="1" t="s">
        <v>3</v>
      </c>
      <c r="P14963">
        <v>1</v>
      </c>
      <c r="Q14963">
        <v>1</v>
      </c>
      <c r="R14963">
        <v>1</v>
      </c>
      <c r="S14963">
        <v>0</v>
      </c>
      <c r="T14963">
        <v>0</v>
      </c>
      <c r="U14963" t="s">
        <v>3</v>
      </c>
      <c r="V14963">
        <v>0.88102395</v>
      </c>
    </row>
    <row r="14964" spans="1:22" x14ac:dyDescent="0.35">
      <c r="A14964">
        <v>4438</v>
      </c>
      <c r="B14964" t="s">
        <v>3</v>
      </c>
      <c r="C14964" t="s">
        <v>17103</v>
      </c>
      <c r="D14964" t="s">
        <v>35113</v>
      </c>
      <c r="E14964" t="s">
        <v>73</v>
      </c>
      <c r="F14964" t="s">
        <v>36113</v>
      </c>
      <c r="G14964" s="4">
        <v>11</v>
      </c>
      <c r="H14964" s="4" t="s">
        <v>3</v>
      </c>
      <c r="I14964" t="s">
        <v>3</v>
      </c>
      <c r="J14964">
        <v>14642969</v>
      </c>
      <c r="K14964">
        <v>1.5199999999999999E-19</v>
      </c>
      <c r="L14964" t="s">
        <v>3</v>
      </c>
      <c r="M14964" t="s">
        <v>36033</v>
      </c>
      <c r="N14964" s="4" t="s">
        <v>3</v>
      </c>
      <c r="O14964" s="1" t="s">
        <v>3</v>
      </c>
      <c r="P14964">
        <v>2</v>
      </c>
      <c r="Q14964">
        <v>1</v>
      </c>
      <c r="R14964">
        <v>1</v>
      </c>
      <c r="S14964">
        <v>0</v>
      </c>
      <c r="T14964">
        <v>0</v>
      </c>
      <c r="U14964" t="s">
        <v>3</v>
      </c>
      <c r="V14964">
        <v>0.25049780000000005</v>
      </c>
    </row>
    <row r="14965" spans="1:22" x14ac:dyDescent="0.35">
      <c r="A14965">
        <v>4437</v>
      </c>
      <c r="B14965" t="s">
        <v>3</v>
      </c>
      <c r="C14965" t="s">
        <v>13814</v>
      </c>
      <c r="D14965" t="s">
        <v>31942</v>
      </c>
      <c r="E14965" t="s">
        <v>73</v>
      </c>
      <c r="F14965" t="s">
        <v>36113</v>
      </c>
      <c r="G14965" s="4">
        <v>11</v>
      </c>
      <c r="H14965" s="4" t="s">
        <v>3</v>
      </c>
      <c r="I14965" t="s">
        <v>3</v>
      </c>
      <c r="J14965">
        <v>14646265</v>
      </c>
      <c r="K14965">
        <v>1.5199999999999999E-19</v>
      </c>
      <c r="L14965" t="s">
        <v>3</v>
      </c>
      <c r="M14965" t="s">
        <v>36031</v>
      </c>
      <c r="N14965" s="4" t="s">
        <v>3</v>
      </c>
      <c r="O14965" s="1" t="s">
        <v>3</v>
      </c>
      <c r="P14965">
        <v>8</v>
      </c>
      <c r="Q14965">
        <v>2</v>
      </c>
      <c r="R14965">
        <v>1</v>
      </c>
      <c r="S14965">
        <v>3</v>
      </c>
      <c r="T14965">
        <v>3</v>
      </c>
      <c r="U14965" t="s">
        <v>3</v>
      </c>
      <c r="V14965">
        <v>0.52612219999999998</v>
      </c>
    </row>
    <row r="14966" spans="1:22" x14ac:dyDescent="0.35">
      <c r="A14966">
        <v>4435</v>
      </c>
      <c r="B14966" t="s">
        <v>3</v>
      </c>
      <c r="C14966" t="s">
        <v>17104</v>
      </c>
      <c r="D14966" t="s">
        <v>35114</v>
      </c>
      <c r="E14966" t="s">
        <v>73</v>
      </c>
      <c r="F14966" t="s">
        <v>36113</v>
      </c>
      <c r="G14966" s="4">
        <v>11</v>
      </c>
      <c r="H14966" s="4" t="s">
        <v>3</v>
      </c>
      <c r="I14966" t="s">
        <v>3</v>
      </c>
      <c r="J14966">
        <v>14647292</v>
      </c>
      <c r="K14966">
        <v>1.5199999999999999E-19</v>
      </c>
      <c r="L14966" t="s">
        <v>3</v>
      </c>
      <c r="M14966" t="s">
        <v>36033</v>
      </c>
      <c r="N14966" s="4" t="s">
        <v>3</v>
      </c>
      <c r="O14966" s="1" t="s">
        <v>3</v>
      </c>
      <c r="P14966">
        <v>1</v>
      </c>
      <c r="Q14966">
        <v>1</v>
      </c>
      <c r="R14966">
        <v>1</v>
      </c>
      <c r="S14966">
        <v>5</v>
      </c>
      <c r="T14966">
        <v>1</v>
      </c>
      <c r="U14966" t="s">
        <v>3</v>
      </c>
      <c r="V14966">
        <v>0.46964319999999998</v>
      </c>
    </row>
    <row r="14967" spans="1:22" x14ac:dyDescent="0.35">
      <c r="A14967">
        <v>4433</v>
      </c>
      <c r="B14967" t="s">
        <v>3</v>
      </c>
      <c r="C14967" t="s">
        <v>13813</v>
      </c>
      <c r="D14967" t="s">
        <v>31943</v>
      </c>
      <c r="E14967" t="s">
        <v>10394</v>
      </c>
      <c r="F14967" t="s">
        <v>36113</v>
      </c>
      <c r="G14967" s="4">
        <v>11</v>
      </c>
      <c r="H14967" s="4" t="s">
        <v>3</v>
      </c>
      <c r="I14967" t="s">
        <v>3</v>
      </c>
      <c r="J14967">
        <v>14649104</v>
      </c>
      <c r="K14967">
        <v>1.5199999999999999E-19</v>
      </c>
      <c r="L14967" t="s">
        <v>3</v>
      </c>
      <c r="M14967" t="s">
        <v>36034</v>
      </c>
      <c r="N14967" s="4" t="s">
        <v>3</v>
      </c>
      <c r="O14967" s="1" t="s">
        <v>3</v>
      </c>
      <c r="P14967">
        <v>1</v>
      </c>
      <c r="Q14967">
        <v>1</v>
      </c>
      <c r="R14967">
        <v>1</v>
      </c>
      <c r="S14967">
        <v>0</v>
      </c>
      <c r="T14967">
        <v>0</v>
      </c>
      <c r="U14967" t="s">
        <v>3</v>
      </c>
      <c r="V14967">
        <v>0.92350940999999998</v>
      </c>
    </row>
    <row r="14968" spans="1:22" x14ac:dyDescent="0.35">
      <c r="A14968">
        <v>4432</v>
      </c>
      <c r="B14968" t="s">
        <v>3</v>
      </c>
      <c r="C14968" t="s">
        <v>13818</v>
      </c>
      <c r="D14968" t="s">
        <v>31944</v>
      </c>
      <c r="E14968" t="s">
        <v>73</v>
      </c>
      <c r="F14968" t="s">
        <v>36113</v>
      </c>
      <c r="G14968" s="4">
        <v>11</v>
      </c>
      <c r="H14968" s="4" t="s">
        <v>3</v>
      </c>
      <c r="I14968" t="s">
        <v>3</v>
      </c>
      <c r="J14968">
        <v>15038752</v>
      </c>
      <c r="K14968">
        <v>1.5199999999999999E-19</v>
      </c>
      <c r="L14968" t="s">
        <v>3</v>
      </c>
      <c r="M14968" t="s">
        <v>36042</v>
      </c>
      <c r="N14968" s="4" t="s">
        <v>3</v>
      </c>
      <c r="O14968" s="1" t="s">
        <v>3</v>
      </c>
      <c r="P14968">
        <v>4</v>
      </c>
      <c r="Q14968">
        <v>1</v>
      </c>
      <c r="R14968">
        <v>1</v>
      </c>
      <c r="S14968">
        <v>0</v>
      </c>
      <c r="T14968">
        <v>0</v>
      </c>
      <c r="U14968" t="s">
        <v>3</v>
      </c>
      <c r="V14968">
        <v>0.67789820000000001</v>
      </c>
    </row>
    <row r="14969" spans="1:22" x14ac:dyDescent="0.35">
      <c r="A14969">
        <v>4431</v>
      </c>
      <c r="B14969" t="s">
        <v>3</v>
      </c>
      <c r="C14969" t="s">
        <v>17105</v>
      </c>
      <c r="D14969" t="s">
        <v>35115</v>
      </c>
      <c r="E14969" t="s">
        <v>73</v>
      </c>
      <c r="F14969" t="s">
        <v>36113</v>
      </c>
      <c r="G14969" s="4">
        <v>11</v>
      </c>
      <c r="H14969" s="4" t="s">
        <v>3</v>
      </c>
      <c r="I14969" t="s">
        <v>3</v>
      </c>
      <c r="J14969">
        <v>15039257</v>
      </c>
      <c r="K14969">
        <v>1.5199999999999999E-19</v>
      </c>
      <c r="L14969" t="s">
        <v>3</v>
      </c>
      <c r="M14969" t="s">
        <v>36031</v>
      </c>
      <c r="N14969" s="4" t="s">
        <v>3</v>
      </c>
      <c r="O14969" s="1" t="s">
        <v>3</v>
      </c>
      <c r="P14969">
        <v>6</v>
      </c>
      <c r="Q14969">
        <v>3</v>
      </c>
      <c r="R14969">
        <v>2</v>
      </c>
      <c r="S14969">
        <v>0</v>
      </c>
      <c r="T14969">
        <v>0</v>
      </c>
      <c r="U14969" t="s">
        <v>3</v>
      </c>
      <c r="V14969">
        <v>0.58207959999999992</v>
      </c>
    </row>
    <row r="14970" spans="1:22" x14ac:dyDescent="0.35">
      <c r="A14970">
        <v>4429</v>
      </c>
      <c r="B14970" t="s">
        <v>3</v>
      </c>
      <c r="C14970" t="s">
        <v>17106</v>
      </c>
      <c r="D14970" t="s">
        <v>35116</v>
      </c>
      <c r="E14970" t="s">
        <v>73</v>
      </c>
      <c r="F14970" t="s">
        <v>36113</v>
      </c>
      <c r="G14970" s="4">
        <v>11</v>
      </c>
      <c r="H14970" s="4" t="s">
        <v>3</v>
      </c>
      <c r="I14970" t="s">
        <v>3</v>
      </c>
      <c r="J14970">
        <v>15044718</v>
      </c>
      <c r="K14970">
        <v>1.5199999999999999E-19</v>
      </c>
      <c r="L14970" t="s">
        <v>3</v>
      </c>
      <c r="M14970" t="s">
        <v>36035</v>
      </c>
      <c r="N14970" s="4" t="s">
        <v>3</v>
      </c>
      <c r="O14970" s="1" t="s">
        <v>3</v>
      </c>
      <c r="P14970">
        <v>1</v>
      </c>
      <c r="Q14970">
        <v>1</v>
      </c>
      <c r="R14970">
        <v>1</v>
      </c>
      <c r="S14970">
        <v>3</v>
      </c>
      <c r="T14970">
        <v>2</v>
      </c>
      <c r="U14970" t="s">
        <v>3</v>
      </c>
      <c r="V14970">
        <v>0.95955002999999994</v>
      </c>
    </row>
    <row r="14971" spans="1:22" x14ac:dyDescent="0.35">
      <c r="A14971">
        <v>4427</v>
      </c>
      <c r="B14971" t="s">
        <v>3</v>
      </c>
      <c r="C14971" t="s">
        <v>13817</v>
      </c>
      <c r="D14971" t="s">
        <v>31945</v>
      </c>
      <c r="E14971" t="s">
        <v>10394</v>
      </c>
      <c r="F14971" t="s">
        <v>36113</v>
      </c>
      <c r="G14971" s="4">
        <v>11</v>
      </c>
      <c r="H14971" s="4" t="s">
        <v>3</v>
      </c>
      <c r="I14971" t="s">
        <v>3</v>
      </c>
      <c r="J14971">
        <v>15046090</v>
      </c>
      <c r="K14971">
        <v>1.5199999999999999E-19</v>
      </c>
      <c r="L14971" t="s">
        <v>3</v>
      </c>
      <c r="M14971" t="s">
        <v>36032</v>
      </c>
      <c r="N14971" s="4" t="s">
        <v>3</v>
      </c>
      <c r="O14971" s="1" t="s">
        <v>3</v>
      </c>
      <c r="P14971">
        <v>1</v>
      </c>
      <c r="Q14971">
        <v>1</v>
      </c>
      <c r="R14971">
        <v>1</v>
      </c>
      <c r="S14971">
        <v>3</v>
      </c>
      <c r="T14971">
        <v>3</v>
      </c>
      <c r="U14971" t="s">
        <v>3</v>
      </c>
      <c r="V14971">
        <v>0.98500620999999999</v>
      </c>
    </row>
    <row r="14972" spans="1:22" x14ac:dyDescent="0.35">
      <c r="A14972">
        <v>4426</v>
      </c>
      <c r="B14972" t="s">
        <v>3</v>
      </c>
      <c r="C14972" t="s">
        <v>17107</v>
      </c>
      <c r="D14972" t="s">
        <v>35117</v>
      </c>
      <c r="E14972" t="s">
        <v>73</v>
      </c>
      <c r="F14972" t="s">
        <v>36113</v>
      </c>
      <c r="G14972" s="4">
        <v>11</v>
      </c>
      <c r="H14972" s="4" t="s">
        <v>3</v>
      </c>
      <c r="I14972" t="s">
        <v>3</v>
      </c>
      <c r="J14972">
        <v>15046528</v>
      </c>
      <c r="K14972">
        <v>1.5199999999999999E-19</v>
      </c>
      <c r="L14972" t="s">
        <v>3</v>
      </c>
      <c r="M14972" t="s">
        <v>36031</v>
      </c>
      <c r="N14972" s="4" t="s">
        <v>3</v>
      </c>
      <c r="O14972" s="1" t="s">
        <v>3</v>
      </c>
      <c r="P14972">
        <v>1</v>
      </c>
      <c r="Q14972">
        <v>1</v>
      </c>
      <c r="R14972">
        <v>1</v>
      </c>
      <c r="S14972">
        <v>5</v>
      </c>
      <c r="T14972">
        <v>4</v>
      </c>
      <c r="U14972" t="s">
        <v>3</v>
      </c>
      <c r="V14972">
        <v>0.90109355999999996</v>
      </c>
    </row>
    <row r="14973" spans="1:22" x14ac:dyDescent="0.35">
      <c r="A14973">
        <v>4425</v>
      </c>
      <c r="B14973" t="s">
        <v>3</v>
      </c>
      <c r="C14973" t="s">
        <v>13816</v>
      </c>
      <c r="D14973" t="s">
        <v>31946</v>
      </c>
      <c r="E14973" t="s">
        <v>10394</v>
      </c>
      <c r="F14973" t="s">
        <v>36113</v>
      </c>
      <c r="G14973" s="4">
        <v>11</v>
      </c>
      <c r="H14973" s="4" t="s">
        <v>3</v>
      </c>
      <c r="I14973" t="s">
        <v>3</v>
      </c>
      <c r="J14973">
        <v>15046876</v>
      </c>
      <c r="K14973">
        <v>1.5199999999999999E-19</v>
      </c>
      <c r="L14973" t="s">
        <v>3</v>
      </c>
      <c r="M14973" t="s">
        <v>36031</v>
      </c>
      <c r="N14973" s="4" t="s">
        <v>3</v>
      </c>
      <c r="O14973" s="1" t="s">
        <v>3</v>
      </c>
      <c r="P14973">
        <v>1</v>
      </c>
      <c r="Q14973">
        <v>1</v>
      </c>
      <c r="R14973">
        <v>1</v>
      </c>
      <c r="S14973">
        <v>6</v>
      </c>
      <c r="T14973">
        <v>4</v>
      </c>
      <c r="U14973" t="s">
        <v>3</v>
      </c>
      <c r="V14973">
        <v>1</v>
      </c>
    </row>
    <row r="14974" spans="1:22" x14ac:dyDescent="0.35">
      <c r="A14974">
        <v>2776</v>
      </c>
      <c r="B14974">
        <v>7326</v>
      </c>
      <c r="C14974" t="s">
        <v>17108</v>
      </c>
      <c r="D14974" t="s">
        <v>35118</v>
      </c>
      <c r="E14974" t="s">
        <v>73</v>
      </c>
      <c r="F14974" t="s">
        <v>36113</v>
      </c>
      <c r="G14974" s="4">
        <v>11</v>
      </c>
      <c r="H14974" s="4" t="s">
        <v>3</v>
      </c>
      <c r="I14974" t="s">
        <v>3</v>
      </c>
      <c r="J14974">
        <v>15326328</v>
      </c>
      <c r="K14974">
        <v>1.5199999999999999E-19</v>
      </c>
      <c r="L14974" t="s">
        <v>3</v>
      </c>
      <c r="M14974" t="s">
        <v>36029</v>
      </c>
      <c r="N14974" s="4" t="s">
        <v>3</v>
      </c>
      <c r="O14974" s="1" t="s">
        <v>3</v>
      </c>
      <c r="P14974">
        <v>2</v>
      </c>
      <c r="Q14974">
        <v>2</v>
      </c>
      <c r="R14974">
        <v>2</v>
      </c>
      <c r="S14974">
        <v>0</v>
      </c>
      <c r="T14974">
        <v>0</v>
      </c>
      <c r="U14974" t="s">
        <v>3</v>
      </c>
      <c r="V14974">
        <v>0.43542945</v>
      </c>
    </row>
    <row r="14975" spans="1:22" x14ac:dyDescent="0.35">
      <c r="A14975">
        <v>4421</v>
      </c>
      <c r="B14975" t="s">
        <v>3</v>
      </c>
      <c r="C14975" t="s">
        <v>13819</v>
      </c>
      <c r="D14975" t="s">
        <v>31947</v>
      </c>
      <c r="E14975" t="s">
        <v>73</v>
      </c>
      <c r="F14975" t="s">
        <v>36113</v>
      </c>
      <c r="G14975" s="4">
        <v>11</v>
      </c>
      <c r="H14975" s="4" t="s">
        <v>3</v>
      </c>
      <c r="I14975" t="s">
        <v>3</v>
      </c>
      <c r="J14975">
        <v>15440253</v>
      </c>
      <c r="K14975">
        <v>1.5199999999999999E-19</v>
      </c>
      <c r="L14975" t="s">
        <v>3</v>
      </c>
      <c r="M14975" t="s">
        <v>36031</v>
      </c>
      <c r="N14975" s="4" t="s">
        <v>3</v>
      </c>
      <c r="O14975" s="1" t="s">
        <v>3</v>
      </c>
      <c r="P14975">
        <v>1</v>
      </c>
      <c r="Q14975">
        <v>1</v>
      </c>
      <c r="R14975">
        <v>1</v>
      </c>
      <c r="S14975">
        <v>5</v>
      </c>
      <c r="T14975">
        <v>3</v>
      </c>
      <c r="U14975" t="s">
        <v>3</v>
      </c>
      <c r="V14975">
        <v>0.94346394</v>
      </c>
    </row>
    <row r="14976" spans="1:22" x14ac:dyDescent="0.35">
      <c r="A14976">
        <v>14617</v>
      </c>
      <c r="B14976" t="s">
        <v>3</v>
      </c>
      <c r="C14976" t="s">
        <v>13820</v>
      </c>
      <c r="D14976" t="s">
        <v>31948</v>
      </c>
      <c r="E14976" t="s">
        <v>10394</v>
      </c>
      <c r="F14976" t="s">
        <v>36113</v>
      </c>
      <c r="G14976" s="4">
        <v>11</v>
      </c>
      <c r="H14976" s="4" t="s">
        <v>3</v>
      </c>
      <c r="I14976" t="s">
        <v>3</v>
      </c>
      <c r="J14976">
        <v>15693232</v>
      </c>
      <c r="K14976">
        <v>1.5199999999999999E-19</v>
      </c>
      <c r="L14976" t="s">
        <v>3</v>
      </c>
      <c r="M14976" t="s">
        <v>36029</v>
      </c>
      <c r="N14976" s="4" t="s">
        <v>3</v>
      </c>
      <c r="O14976" s="1" t="s">
        <v>3</v>
      </c>
      <c r="P14976">
        <v>1</v>
      </c>
      <c r="Q14976">
        <v>1</v>
      </c>
      <c r="R14976">
        <v>1</v>
      </c>
      <c r="S14976">
        <v>1</v>
      </c>
      <c r="T14976">
        <v>1</v>
      </c>
      <c r="U14976" t="s">
        <v>3</v>
      </c>
      <c r="V14976">
        <v>0.96586318999999998</v>
      </c>
    </row>
    <row r="14977" spans="1:22" x14ac:dyDescent="0.35">
      <c r="A14977">
        <v>4418</v>
      </c>
      <c r="B14977" t="s">
        <v>3</v>
      </c>
      <c r="C14977" t="s">
        <v>13821</v>
      </c>
      <c r="D14977" t="s">
        <v>31949</v>
      </c>
      <c r="E14977" t="s">
        <v>73</v>
      </c>
      <c r="F14977" t="s">
        <v>36113</v>
      </c>
      <c r="G14977" s="4">
        <v>11</v>
      </c>
      <c r="H14977" s="4" t="s">
        <v>3</v>
      </c>
      <c r="I14977" t="s">
        <v>3</v>
      </c>
      <c r="J14977">
        <v>15775993</v>
      </c>
      <c r="K14977">
        <v>1.5199999999999999E-19</v>
      </c>
      <c r="L14977" t="s">
        <v>3</v>
      </c>
      <c r="M14977" t="s">
        <v>36031</v>
      </c>
      <c r="N14977" s="4" t="s">
        <v>3</v>
      </c>
      <c r="O14977" s="1" t="s">
        <v>3</v>
      </c>
      <c r="P14977">
        <v>1</v>
      </c>
      <c r="Q14977">
        <v>1</v>
      </c>
      <c r="R14977">
        <v>1</v>
      </c>
      <c r="S14977">
        <v>2</v>
      </c>
      <c r="T14977">
        <v>2</v>
      </c>
      <c r="U14977" t="s">
        <v>3</v>
      </c>
      <c r="V14977">
        <v>0.99892159999999997</v>
      </c>
    </row>
    <row r="14978" spans="1:22" x14ac:dyDescent="0.35">
      <c r="A14978">
        <v>4412</v>
      </c>
      <c r="B14978" t="s">
        <v>3</v>
      </c>
      <c r="C14978" t="s">
        <v>17109</v>
      </c>
      <c r="D14978" t="s">
        <v>35119</v>
      </c>
      <c r="E14978" t="s">
        <v>73</v>
      </c>
      <c r="F14978" t="s">
        <v>36113</v>
      </c>
      <c r="G14978" s="4">
        <v>11</v>
      </c>
      <c r="H14978" s="4" t="s">
        <v>3</v>
      </c>
      <c r="I14978" t="s">
        <v>3</v>
      </c>
      <c r="J14978">
        <v>15923974</v>
      </c>
      <c r="K14978">
        <v>1.5199999999999999E-19</v>
      </c>
      <c r="L14978" t="s">
        <v>36030</v>
      </c>
      <c r="M14978" t="s">
        <v>36029</v>
      </c>
      <c r="N14978" s="4" t="s">
        <v>3</v>
      </c>
      <c r="O14978" s="1" t="s">
        <v>3</v>
      </c>
      <c r="P14978">
        <v>21</v>
      </c>
      <c r="Q14978">
        <v>5</v>
      </c>
      <c r="R14978">
        <v>2</v>
      </c>
      <c r="S14978">
        <v>1</v>
      </c>
      <c r="T14978">
        <v>1</v>
      </c>
      <c r="U14978" t="s">
        <v>3</v>
      </c>
      <c r="V14978">
        <v>0.37226330000000002</v>
      </c>
    </row>
    <row r="14979" spans="1:22" x14ac:dyDescent="0.35">
      <c r="A14979">
        <v>15008</v>
      </c>
      <c r="B14979" t="s">
        <v>3</v>
      </c>
      <c r="C14979" t="s">
        <v>13825</v>
      </c>
      <c r="D14979" t="s">
        <v>31953</v>
      </c>
      <c r="E14979" t="s">
        <v>10394</v>
      </c>
      <c r="F14979" t="s">
        <v>36113</v>
      </c>
      <c r="G14979" s="4">
        <v>11</v>
      </c>
      <c r="H14979" s="4" t="s">
        <v>3</v>
      </c>
      <c r="I14979" t="s">
        <v>3</v>
      </c>
      <c r="J14979">
        <v>16402016</v>
      </c>
      <c r="K14979">
        <v>1.5199999999999999E-19</v>
      </c>
      <c r="L14979" t="s">
        <v>3</v>
      </c>
      <c r="M14979" t="s">
        <v>36042</v>
      </c>
      <c r="N14979" s="4" t="s">
        <v>3</v>
      </c>
      <c r="O14979" s="1" t="s">
        <v>3</v>
      </c>
      <c r="P14979">
        <v>1</v>
      </c>
      <c r="Q14979">
        <v>1</v>
      </c>
      <c r="R14979">
        <v>1</v>
      </c>
      <c r="S14979">
        <v>1</v>
      </c>
      <c r="T14979">
        <v>1</v>
      </c>
      <c r="U14979" t="s">
        <v>3</v>
      </c>
      <c r="V14979">
        <v>0.95849193999999993</v>
      </c>
    </row>
    <row r="14980" spans="1:22" x14ac:dyDescent="0.35">
      <c r="A14980">
        <v>15009</v>
      </c>
      <c r="B14980" t="s">
        <v>3</v>
      </c>
      <c r="C14980" t="s">
        <v>13826</v>
      </c>
      <c r="D14980" t="s">
        <v>31954</v>
      </c>
      <c r="E14980" t="s">
        <v>10394</v>
      </c>
      <c r="F14980" t="s">
        <v>36113</v>
      </c>
      <c r="G14980" s="4">
        <v>11</v>
      </c>
      <c r="H14980" s="4" t="s">
        <v>3</v>
      </c>
      <c r="I14980" t="s">
        <v>3</v>
      </c>
      <c r="J14980">
        <v>16403157</v>
      </c>
      <c r="K14980">
        <v>1.5199999999999999E-19</v>
      </c>
      <c r="L14980" t="s">
        <v>3</v>
      </c>
      <c r="M14980" t="s">
        <v>36029</v>
      </c>
      <c r="N14980" s="4" t="s">
        <v>3</v>
      </c>
      <c r="O14980" s="1" t="s">
        <v>3</v>
      </c>
      <c r="P14980">
        <v>1</v>
      </c>
      <c r="Q14980">
        <v>1</v>
      </c>
      <c r="R14980">
        <v>1</v>
      </c>
      <c r="S14980">
        <v>5</v>
      </c>
      <c r="T14980">
        <v>4</v>
      </c>
      <c r="U14980" t="s">
        <v>3</v>
      </c>
      <c r="V14980">
        <v>0.9864615109999999</v>
      </c>
    </row>
    <row r="14981" spans="1:22" x14ac:dyDescent="0.35">
      <c r="A14981">
        <v>6123</v>
      </c>
      <c r="B14981" t="s">
        <v>3</v>
      </c>
      <c r="C14981" t="s">
        <v>13827</v>
      </c>
      <c r="D14981" t="s">
        <v>31955</v>
      </c>
      <c r="E14981" t="s">
        <v>10394</v>
      </c>
      <c r="F14981" t="s">
        <v>36113</v>
      </c>
      <c r="G14981" s="4">
        <v>11</v>
      </c>
      <c r="H14981" s="4" t="s">
        <v>3</v>
      </c>
      <c r="I14981" t="s">
        <v>3</v>
      </c>
      <c r="J14981">
        <v>16456165</v>
      </c>
      <c r="K14981">
        <v>1.5199999999999999E-19</v>
      </c>
      <c r="L14981" t="s">
        <v>3</v>
      </c>
      <c r="M14981" t="s">
        <v>36031</v>
      </c>
      <c r="N14981" s="4" t="s">
        <v>3</v>
      </c>
      <c r="O14981" s="1" t="s">
        <v>3</v>
      </c>
      <c r="P14981">
        <v>2</v>
      </c>
      <c r="Q14981">
        <v>1</v>
      </c>
      <c r="R14981">
        <v>1</v>
      </c>
      <c r="S14981">
        <v>12</v>
      </c>
      <c r="T14981">
        <v>6</v>
      </c>
      <c r="U14981" t="s">
        <v>3</v>
      </c>
      <c r="V14981">
        <v>0.88752566299999991</v>
      </c>
    </row>
    <row r="14982" spans="1:22" x14ac:dyDescent="0.35">
      <c r="A14982">
        <v>6124</v>
      </c>
      <c r="B14982" t="s">
        <v>3</v>
      </c>
      <c r="C14982" t="s">
        <v>13828</v>
      </c>
      <c r="D14982" t="s">
        <v>31956</v>
      </c>
      <c r="E14982" t="s">
        <v>10394</v>
      </c>
      <c r="F14982" t="s">
        <v>36113</v>
      </c>
      <c r="G14982" s="4">
        <v>11</v>
      </c>
      <c r="H14982" s="4" t="s">
        <v>3</v>
      </c>
      <c r="I14982" t="s">
        <v>3</v>
      </c>
      <c r="J14982">
        <v>16456242</v>
      </c>
      <c r="K14982">
        <v>1.5199999999999999E-19</v>
      </c>
      <c r="L14982" t="s">
        <v>36030</v>
      </c>
      <c r="M14982" t="s">
        <v>36029</v>
      </c>
      <c r="N14982" s="4" t="s">
        <v>3</v>
      </c>
      <c r="O14982" s="1" t="s">
        <v>3</v>
      </c>
      <c r="P14982">
        <v>1</v>
      </c>
      <c r="Q14982">
        <v>1</v>
      </c>
      <c r="R14982">
        <v>1</v>
      </c>
      <c r="S14982">
        <v>5</v>
      </c>
      <c r="T14982">
        <v>5</v>
      </c>
      <c r="U14982" t="s">
        <v>3</v>
      </c>
      <c r="V14982">
        <v>0.99609533400000005</v>
      </c>
    </row>
    <row r="14983" spans="1:22" x14ac:dyDescent="0.35">
      <c r="A14983">
        <v>6125</v>
      </c>
      <c r="B14983" t="s">
        <v>3</v>
      </c>
      <c r="C14983" t="s">
        <v>13829</v>
      </c>
      <c r="D14983" t="s">
        <v>31957</v>
      </c>
      <c r="E14983" t="s">
        <v>73</v>
      </c>
      <c r="F14983" t="s">
        <v>36113</v>
      </c>
      <c r="G14983" s="4">
        <v>11</v>
      </c>
      <c r="H14983" s="4" t="s">
        <v>3</v>
      </c>
      <c r="I14983" t="s">
        <v>3</v>
      </c>
      <c r="J14983">
        <v>16457954</v>
      </c>
      <c r="K14983">
        <v>1.5199999999999999E-19</v>
      </c>
      <c r="L14983" t="s">
        <v>3</v>
      </c>
      <c r="M14983" t="s">
        <v>36029</v>
      </c>
      <c r="N14983" s="4" t="s">
        <v>3</v>
      </c>
      <c r="O14983" s="1" t="s">
        <v>3</v>
      </c>
      <c r="P14983">
        <v>9</v>
      </c>
      <c r="Q14983">
        <v>3</v>
      </c>
      <c r="R14983">
        <v>1</v>
      </c>
      <c r="S14983">
        <v>0</v>
      </c>
      <c r="T14983">
        <v>0</v>
      </c>
      <c r="U14983" t="s">
        <v>3</v>
      </c>
      <c r="V14983">
        <v>0.72759550000000006</v>
      </c>
    </row>
    <row r="14984" spans="1:22" x14ac:dyDescent="0.35">
      <c r="A14984">
        <v>6126</v>
      </c>
      <c r="B14984" t="s">
        <v>3</v>
      </c>
      <c r="C14984" t="s">
        <v>13830</v>
      </c>
      <c r="D14984" t="s">
        <v>31958</v>
      </c>
      <c r="E14984" t="s">
        <v>73</v>
      </c>
      <c r="F14984" t="s">
        <v>36113</v>
      </c>
      <c r="G14984" s="4">
        <v>11</v>
      </c>
      <c r="H14984" s="4" t="s">
        <v>3</v>
      </c>
      <c r="I14984" t="s">
        <v>3</v>
      </c>
      <c r="J14984">
        <v>16458632</v>
      </c>
      <c r="K14984">
        <v>1.5199999999999999E-19</v>
      </c>
      <c r="L14984" t="s">
        <v>3</v>
      </c>
      <c r="M14984" t="s">
        <v>36032</v>
      </c>
      <c r="N14984" s="4" t="s">
        <v>3</v>
      </c>
      <c r="O14984" s="1" t="s">
        <v>3</v>
      </c>
      <c r="P14984">
        <v>3</v>
      </c>
      <c r="Q14984">
        <v>1</v>
      </c>
      <c r="R14984">
        <v>1</v>
      </c>
      <c r="S14984">
        <v>2</v>
      </c>
      <c r="T14984">
        <v>2</v>
      </c>
      <c r="U14984" t="s">
        <v>3</v>
      </c>
      <c r="V14984">
        <v>0.98989877000000004</v>
      </c>
    </row>
    <row r="14985" spans="1:22" x14ac:dyDescent="0.35">
      <c r="A14985">
        <v>6127</v>
      </c>
      <c r="B14985" t="s">
        <v>3</v>
      </c>
      <c r="C14985" t="s">
        <v>13831</v>
      </c>
      <c r="D14985" t="s">
        <v>31959</v>
      </c>
      <c r="E14985" t="s">
        <v>10394</v>
      </c>
      <c r="F14985" t="s">
        <v>36113</v>
      </c>
      <c r="G14985" s="4">
        <v>11</v>
      </c>
      <c r="H14985" s="4" t="s">
        <v>3</v>
      </c>
      <c r="I14985" t="s">
        <v>3</v>
      </c>
      <c r="J14985">
        <v>16458760</v>
      </c>
      <c r="K14985">
        <v>1.5199999999999999E-19</v>
      </c>
      <c r="L14985" t="s">
        <v>3</v>
      </c>
      <c r="M14985" t="s">
        <v>36042</v>
      </c>
      <c r="N14985" s="4" t="s">
        <v>3</v>
      </c>
      <c r="O14985" s="1" t="s">
        <v>3</v>
      </c>
      <c r="P14985">
        <v>1</v>
      </c>
      <c r="Q14985">
        <v>1</v>
      </c>
      <c r="R14985">
        <v>1</v>
      </c>
      <c r="S14985">
        <v>3</v>
      </c>
      <c r="T14985">
        <v>3</v>
      </c>
      <c r="U14985" t="s">
        <v>3</v>
      </c>
      <c r="V14985">
        <v>0.86328660000000002</v>
      </c>
    </row>
    <row r="14986" spans="1:22" x14ac:dyDescent="0.35">
      <c r="A14986">
        <v>6129</v>
      </c>
      <c r="B14986" t="s">
        <v>3</v>
      </c>
      <c r="C14986" t="s">
        <v>17110</v>
      </c>
      <c r="D14986" t="s">
        <v>35120</v>
      </c>
      <c r="E14986" t="s">
        <v>73</v>
      </c>
      <c r="F14986" t="s">
        <v>36113</v>
      </c>
      <c r="G14986" s="4">
        <v>11</v>
      </c>
      <c r="H14986" s="4" t="s">
        <v>3</v>
      </c>
      <c r="I14986" t="s">
        <v>3</v>
      </c>
      <c r="J14986">
        <v>16463376</v>
      </c>
      <c r="K14986">
        <v>1.5199999999999999E-19</v>
      </c>
      <c r="L14986" t="s">
        <v>3</v>
      </c>
      <c r="M14986" t="s">
        <v>36031</v>
      </c>
      <c r="N14986" s="4" t="s">
        <v>3</v>
      </c>
      <c r="O14986" s="1" t="s">
        <v>3</v>
      </c>
      <c r="P14986">
        <v>4</v>
      </c>
      <c r="Q14986">
        <v>1</v>
      </c>
      <c r="R14986">
        <v>1</v>
      </c>
      <c r="S14986">
        <v>1</v>
      </c>
      <c r="T14986">
        <v>0</v>
      </c>
      <c r="U14986" t="s">
        <v>3</v>
      </c>
      <c r="V14986">
        <v>0.52648150000000005</v>
      </c>
    </row>
    <row r="14987" spans="1:22" x14ac:dyDescent="0.35">
      <c r="A14987">
        <v>6138</v>
      </c>
      <c r="B14987" t="s">
        <v>3</v>
      </c>
      <c r="C14987" t="s">
        <v>17111</v>
      </c>
      <c r="D14987" t="s">
        <v>35121</v>
      </c>
      <c r="E14987" t="s">
        <v>73</v>
      </c>
      <c r="F14987" t="s">
        <v>36113</v>
      </c>
      <c r="G14987" s="4">
        <v>11</v>
      </c>
      <c r="H14987" s="4" t="s">
        <v>3</v>
      </c>
      <c r="I14987" t="s">
        <v>3</v>
      </c>
      <c r="J14987">
        <v>17057116</v>
      </c>
      <c r="K14987">
        <v>1.5199999999999999E-19</v>
      </c>
      <c r="L14987" t="s">
        <v>3</v>
      </c>
      <c r="M14987" t="s">
        <v>36032</v>
      </c>
      <c r="N14987" s="4" t="s">
        <v>3</v>
      </c>
      <c r="O14987" s="1" t="s">
        <v>3</v>
      </c>
      <c r="P14987">
        <v>1</v>
      </c>
      <c r="Q14987">
        <v>1</v>
      </c>
      <c r="R14987">
        <v>1</v>
      </c>
      <c r="S14987">
        <v>3</v>
      </c>
      <c r="T14987">
        <v>2</v>
      </c>
      <c r="U14987" t="s">
        <v>3</v>
      </c>
      <c r="V14987">
        <v>0.45486470000000001</v>
      </c>
    </row>
    <row r="14988" spans="1:22" x14ac:dyDescent="0.35">
      <c r="A14988">
        <v>6139</v>
      </c>
      <c r="B14988" t="s">
        <v>3</v>
      </c>
      <c r="C14988" t="s">
        <v>13832</v>
      </c>
      <c r="D14988" t="s">
        <v>31960</v>
      </c>
      <c r="E14988" t="s">
        <v>73</v>
      </c>
      <c r="F14988" t="s">
        <v>36113</v>
      </c>
      <c r="G14988" s="4">
        <v>11</v>
      </c>
      <c r="H14988" s="4" t="s">
        <v>3</v>
      </c>
      <c r="I14988" t="s">
        <v>3</v>
      </c>
      <c r="J14988">
        <v>17058800</v>
      </c>
      <c r="K14988">
        <v>1.5199999999999999E-19</v>
      </c>
      <c r="L14988" t="s">
        <v>3</v>
      </c>
      <c r="M14988" t="s">
        <v>36035</v>
      </c>
      <c r="N14988" s="4" t="s">
        <v>3</v>
      </c>
      <c r="O14988" s="1" t="s">
        <v>3</v>
      </c>
      <c r="P14988">
        <v>1</v>
      </c>
      <c r="Q14988">
        <v>1</v>
      </c>
      <c r="R14988">
        <v>1</v>
      </c>
      <c r="S14988">
        <v>4</v>
      </c>
      <c r="T14988">
        <v>2</v>
      </c>
      <c r="U14988" t="s">
        <v>3</v>
      </c>
      <c r="V14988">
        <v>0.71239402000000007</v>
      </c>
    </row>
    <row r="14989" spans="1:22" x14ac:dyDescent="0.35">
      <c r="A14989">
        <v>6141</v>
      </c>
      <c r="B14989" t="s">
        <v>3</v>
      </c>
      <c r="C14989" t="s">
        <v>17112</v>
      </c>
      <c r="D14989" t="s">
        <v>35122</v>
      </c>
      <c r="E14989" t="s">
        <v>73</v>
      </c>
      <c r="F14989" t="s">
        <v>36113</v>
      </c>
      <c r="G14989" s="4">
        <v>11</v>
      </c>
      <c r="H14989" s="4" t="s">
        <v>3</v>
      </c>
      <c r="I14989" t="s">
        <v>3</v>
      </c>
      <c r="J14989">
        <v>17061067</v>
      </c>
      <c r="K14989">
        <v>1.5199999999999999E-19</v>
      </c>
      <c r="L14989" t="s">
        <v>3</v>
      </c>
      <c r="M14989" t="s">
        <v>36032</v>
      </c>
      <c r="N14989" s="4" t="s">
        <v>3</v>
      </c>
      <c r="O14989" s="1" t="s">
        <v>3</v>
      </c>
      <c r="P14989">
        <v>3</v>
      </c>
      <c r="Q14989">
        <v>3</v>
      </c>
      <c r="R14989">
        <v>2</v>
      </c>
      <c r="S14989">
        <v>3</v>
      </c>
      <c r="T14989">
        <v>2</v>
      </c>
      <c r="U14989" t="s">
        <v>3</v>
      </c>
      <c r="V14989">
        <v>0.16915639999999998</v>
      </c>
    </row>
    <row r="14990" spans="1:22" x14ac:dyDescent="0.35">
      <c r="A14990">
        <v>6142</v>
      </c>
      <c r="B14990" t="s">
        <v>3</v>
      </c>
      <c r="C14990" t="s">
        <v>13833</v>
      </c>
      <c r="D14990" t="s">
        <v>31961</v>
      </c>
      <c r="E14990" t="s">
        <v>73</v>
      </c>
      <c r="F14990" t="s">
        <v>36113</v>
      </c>
      <c r="G14990" s="4">
        <v>11</v>
      </c>
      <c r="H14990" s="4" t="s">
        <v>3</v>
      </c>
      <c r="I14990" t="s">
        <v>3</v>
      </c>
      <c r="J14990">
        <v>17061490</v>
      </c>
      <c r="K14990">
        <v>1.5199999999999999E-19</v>
      </c>
      <c r="L14990" t="s">
        <v>3</v>
      </c>
      <c r="M14990" t="s">
        <v>36031</v>
      </c>
      <c r="N14990" s="4" t="s">
        <v>3</v>
      </c>
      <c r="O14990" s="1" t="s">
        <v>3</v>
      </c>
      <c r="P14990">
        <v>1</v>
      </c>
      <c r="Q14990">
        <v>1</v>
      </c>
      <c r="R14990">
        <v>1</v>
      </c>
      <c r="S14990">
        <v>6</v>
      </c>
      <c r="T14990">
        <v>3</v>
      </c>
      <c r="U14990" t="s">
        <v>3</v>
      </c>
      <c r="V14990">
        <v>0.90480603000000004</v>
      </c>
    </row>
    <row r="14991" spans="1:22" x14ac:dyDescent="0.35">
      <c r="A14991">
        <v>6143</v>
      </c>
      <c r="B14991" t="s">
        <v>3</v>
      </c>
      <c r="C14991" t="s">
        <v>17113</v>
      </c>
      <c r="D14991" t="s">
        <v>35123</v>
      </c>
      <c r="E14991" t="s">
        <v>73</v>
      </c>
      <c r="F14991" t="s">
        <v>36113</v>
      </c>
      <c r="G14991" s="4">
        <v>11</v>
      </c>
      <c r="H14991" s="4" t="s">
        <v>3</v>
      </c>
      <c r="I14991" t="s">
        <v>3</v>
      </c>
      <c r="J14991">
        <v>17063194</v>
      </c>
      <c r="K14991">
        <v>1.5199999999999999E-19</v>
      </c>
      <c r="L14991" t="s">
        <v>3</v>
      </c>
      <c r="M14991" t="s">
        <v>36032</v>
      </c>
      <c r="N14991" s="4" t="s">
        <v>3</v>
      </c>
      <c r="O14991" s="1" t="s">
        <v>3</v>
      </c>
      <c r="P14991">
        <v>2</v>
      </c>
      <c r="Q14991">
        <v>1</v>
      </c>
      <c r="R14991">
        <v>1</v>
      </c>
      <c r="S14991">
        <v>2</v>
      </c>
      <c r="T14991">
        <v>2</v>
      </c>
      <c r="U14991" t="s">
        <v>3</v>
      </c>
      <c r="V14991">
        <v>0.32503979999999999</v>
      </c>
    </row>
    <row r="14992" spans="1:22" x14ac:dyDescent="0.35">
      <c r="A14992">
        <v>6144</v>
      </c>
      <c r="B14992" t="s">
        <v>3</v>
      </c>
      <c r="C14992" t="s">
        <v>17114</v>
      </c>
      <c r="D14992" t="s">
        <v>35124</v>
      </c>
      <c r="E14992" t="s">
        <v>11319</v>
      </c>
      <c r="F14992" t="s">
        <v>36113</v>
      </c>
      <c r="G14992" s="4">
        <v>11</v>
      </c>
      <c r="H14992" s="4" t="s">
        <v>3</v>
      </c>
      <c r="I14992" t="s">
        <v>3</v>
      </c>
      <c r="J14992">
        <v>17065081</v>
      </c>
      <c r="K14992">
        <v>1.5199999999999999E-19</v>
      </c>
      <c r="L14992" t="s">
        <v>3</v>
      </c>
      <c r="M14992" t="s">
        <v>36033</v>
      </c>
      <c r="N14992" s="4" t="s">
        <v>3</v>
      </c>
      <c r="O14992" s="1" t="s">
        <v>3</v>
      </c>
      <c r="P14992">
        <v>13</v>
      </c>
      <c r="Q14992">
        <v>1</v>
      </c>
      <c r="R14992">
        <v>1</v>
      </c>
      <c r="S14992">
        <v>0</v>
      </c>
      <c r="T14992">
        <v>0</v>
      </c>
      <c r="U14992" t="s">
        <v>3</v>
      </c>
      <c r="V14992">
        <v>0.25351859999999998</v>
      </c>
    </row>
    <row r="14993" spans="1:22" x14ac:dyDescent="0.35">
      <c r="A14993">
        <v>6145</v>
      </c>
      <c r="B14993" t="s">
        <v>3</v>
      </c>
      <c r="C14993" t="s">
        <v>13834</v>
      </c>
      <c r="D14993" t="s">
        <v>31962</v>
      </c>
      <c r="E14993" t="s">
        <v>10394</v>
      </c>
      <c r="F14993" t="s">
        <v>36113</v>
      </c>
      <c r="G14993" s="4">
        <v>11</v>
      </c>
      <c r="H14993" s="4" t="s">
        <v>3</v>
      </c>
      <c r="I14993" t="s">
        <v>3</v>
      </c>
      <c r="J14993">
        <v>17754847</v>
      </c>
      <c r="K14993">
        <v>1.5199999999999999E-19</v>
      </c>
      <c r="L14993" t="s">
        <v>3</v>
      </c>
      <c r="M14993" t="s">
        <v>36035</v>
      </c>
      <c r="N14993" s="4" t="s">
        <v>3</v>
      </c>
      <c r="O14993" s="1" t="s">
        <v>3</v>
      </c>
      <c r="P14993">
        <v>1</v>
      </c>
      <c r="Q14993">
        <v>1</v>
      </c>
      <c r="R14993">
        <v>1</v>
      </c>
      <c r="S14993">
        <v>5</v>
      </c>
      <c r="T14993">
        <v>3</v>
      </c>
      <c r="U14993" t="s">
        <v>3</v>
      </c>
      <c r="V14993">
        <v>0.95585330999999996</v>
      </c>
    </row>
    <row r="14994" spans="1:22" x14ac:dyDescent="0.35">
      <c r="A14994">
        <v>6146</v>
      </c>
      <c r="B14994" t="s">
        <v>3</v>
      </c>
      <c r="C14994" t="s">
        <v>13835</v>
      </c>
      <c r="D14994" t="s">
        <v>31963</v>
      </c>
      <c r="E14994" t="s">
        <v>10394</v>
      </c>
      <c r="F14994" t="s">
        <v>36113</v>
      </c>
      <c r="G14994" s="4">
        <v>11</v>
      </c>
      <c r="H14994" s="4" t="s">
        <v>3</v>
      </c>
      <c r="I14994" t="s">
        <v>3</v>
      </c>
      <c r="J14994">
        <v>17758274</v>
      </c>
      <c r="K14994">
        <v>1.5199999999999999E-19</v>
      </c>
      <c r="L14994" t="s">
        <v>3</v>
      </c>
      <c r="M14994" t="s">
        <v>36037</v>
      </c>
      <c r="N14994" s="4" t="s">
        <v>3</v>
      </c>
      <c r="O14994" s="1" t="s">
        <v>3</v>
      </c>
      <c r="P14994">
        <v>1</v>
      </c>
      <c r="Q14994">
        <v>1</v>
      </c>
      <c r="R14994">
        <v>1</v>
      </c>
      <c r="S14994">
        <v>1</v>
      </c>
      <c r="T14994">
        <v>1</v>
      </c>
      <c r="U14994" t="s">
        <v>3</v>
      </c>
      <c r="V14994">
        <v>0.9179406699999999</v>
      </c>
    </row>
    <row r="14995" spans="1:22" x14ac:dyDescent="0.35">
      <c r="A14995">
        <v>6147</v>
      </c>
      <c r="B14995" t="s">
        <v>3</v>
      </c>
      <c r="C14995" t="s">
        <v>17115</v>
      </c>
      <c r="D14995" t="s">
        <v>35125</v>
      </c>
      <c r="E14995" t="s">
        <v>73</v>
      </c>
      <c r="F14995" t="s">
        <v>36113</v>
      </c>
      <c r="G14995" s="4">
        <v>11</v>
      </c>
      <c r="H14995" s="4" t="s">
        <v>3</v>
      </c>
      <c r="I14995" t="s">
        <v>3</v>
      </c>
      <c r="J14995">
        <v>17758452</v>
      </c>
      <c r="K14995">
        <v>1.5199999999999999E-19</v>
      </c>
      <c r="L14995" t="s">
        <v>3</v>
      </c>
      <c r="M14995" t="s">
        <v>36035</v>
      </c>
      <c r="N14995" s="4" t="s">
        <v>3</v>
      </c>
      <c r="O14995" s="1" t="s">
        <v>3</v>
      </c>
      <c r="P14995">
        <v>8</v>
      </c>
      <c r="Q14995">
        <v>1</v>
      </c>
      <c r="R14995">
        <v>1</v>
      </c>
      <c r="S14995">
        <v>3</v>
      </c>
      <c r="T14995">
        <v>2</v>
      </c>
      <c r="U14995" t="s">
        <v>3</v>
      </c>
      <c r="V14995">
        <v>0.39750379999999996</v>
      </c>
    </row>
    <row r="14996" spans="1:22" x14ac:dyDescent="0.35">
      <c r="A14996">
        <v>6148</v>
      </c>
      <c r="B14996" t="s">
        <v>3</v>
      </c>
      <c r="C14996" t="s">
        <v>13836</v>
      </c>
      <c r="D14996" t="s">
        <v>31964</v>
      </c>
      <c r="E14996" t="s">
        <v>10394</v>
      </c>
      <c r="F14996" t="s">
        <v>36113</v>
      </c>
      <c r="G14996" s="4">
        <v>11</v>
      </c>
      <c r="H14996" s="4" t="s">
        <v>3</v>
      </c>
      <c r="I14996" t="s">
        <v>3</v>
      </c>
      <c r="J14996">
        <v>17759539</v>
      </c>
      <c r="K14996">
        <v>1.5199999999999999E-19</v>
      </c>
      <c r="L14996" t="s">
        <v>3</v>
      </c>
      <c r="M14996" t="s">
        <v>36042</v>
      </c>
      <c r="N14996" s="4" t="s">
        <v>3</v>
      </c>
      <c r="O14996" s="1" t="s">
        <v>3</v>
      </c>
      <c r="P14996">
        <v>1</v>
      </c>
      <c r="Q14996">
        <v>1</v>
      </c>
      <c r="R14996">
        <v>1</v>
      </c>
      <c r="S14996">
        <v>5</v>
      </c>
      <c r="T14996">
        <v>4</v>
      </c>
      <c r="U14996" t="s">
        <v>3</v>
      </c>
      <c r="V14996">
        <v>0.92913162000000005</v>
      </c>
    </row>
    <row r="14997" spans="1:22" x14ac:dyDescent="0.35">
      <c r="A14997">
        <v>6150</v>
      </c>
      <c r="B14997" t="s">
        <v>3</v>
      </c>
      <c r="C14997" t="s">
        <v>13837</v>
      </c>
      <c r="D14997" t="s">
        <v>31965</v>
      </c>
      <c r="E14997" t="s">
        <v>10394</v>
      </c>
      <c r="F14997" t="s">
        <v>36113</v>
      </c>
      <c r="G14997" s="4">
        <v>11</v>
      </c>
      <c r="H14997" s="4" t="s">
        <v>3</v>
      </c>
      <c r="I14997" t="s">
        <v>3</v>
      </c>
      <c r="J14997">
        <v>17761335</v>
      </c>
      <c r="K14997">
        <v>1.5199999999999999E-19</v>
      </c>
      <c r="L14997" t="s">
        <v>36030</v>
      </c>
      <c r="M14997" t="s">
        <v>36029</v>
      </c>
      <c r="N14997" s="4" t="s">
        <v>3</v>
      </c>
      <c r="O14997" s="1" t="s">
        <v>3</v>
      </c>
      <c r="P14997">
        <v>1</v>
      </c>
      <c r="Q14997">
        <v>1</v>
      </c>
      <c r="R14997">
        <v>1</v>
      </c>
      <c r="S14997">
        <v>2</v>
      </c>
      <c r="T14997">
        <v>1</v>
      </c>
      <c r="U14997" t="s">
        <v>3</v>
      </c>
      <c r="V14997">
        <v>0.98317209499999991</v>
      </c>
    </row>
    <row r="14998" spans="1:22" x14ac:dyDescent="0.35">
      <c r="A14998">
        <v>16200</v>
      </c>
      <c r="B14998" t="s">
        <v>3</v>
      </c>
      <c r="C14998" t="s">
        <v>17116</v>
      </c>
      <c r="D14998" t="s">
        <v>35126</v>
      </c>
      <c r="E14998" t="s">
        <v>11319</v>
      </c>
      <c r="F14998" t="s">
        <v>36113</v>
      </c>
      <c r="G14998" s="4">
        <v>11</v>
      </c>
      <c r="H14998" s="4" t="s">
        <v>3</v>
      </c>
      <c r="I14998" t="s">
        <v>3</v>
      </c>
      <c r="J14998">
        <v>18003243</v>
      </c>
      <c r="K14998">
        <v>1.5199999999999999E-19</v>
      </c>
      <c r="L14998" t="s">
        <v>3</v>
      </c>
      <c r="M14998" t="s">
        <v>36033</v>
      </c>
      <c r="N14998" s="4" t="s">
        <v>3</v>
      </c>
      <c r="O14998" s="1" t="s">
        <v>3</v>
      </c>
      <c r="P14998">
        <v>202</v>
      </c>
      <c r="Q14998">
        <v>71</v>
      </c>
      <c r="R14998">
        <v>9</v>
      </c>
      <c r="S14998">
        <v>3</v>
      </c>
      <c r="T14998">
        <v>3</v>
      </c>
      <c r="U14998" t="s">
        <v>3</v>
      </c>
      <c r="V14998">
        <v>0.35942760000000007</v>
      </c>
    </row>
    <row r="14999" spans="1:22" x14ac:dyDescent="0.35">
      <c r="A14999">
        <v>15579</v>
      </c>
      <c r="B14999" t="s">
        <v>3</v>
      </c>
      <c r="C14999" t="s">
        <v>17117</v>
      </c>
      <c r="D14999" t="s">
        <v>35127</v>
      </c>
      <c r="E14999" t="s">
        <v>73</v>
      </c>
      <c r="F14999" t="s">
        <v>36113</v>
      </c>
      <c r="G14999" s="4">
        <v>11</v>
      </c>
      <c r="H14999" s="4" t="s">
        <v>3</v>
      </c>
      <c r="I14999" t="s">
        <v>3</v>
      </c>
      <c r="J14999">
        <v>18652422</v>
      </c>
      <c r="K14999">
        <v>1.5199999999999999E-19</v>
      </c>
      <c r="L14999" t="s">
        <v>3</v>
      </c>
      <c r="M14999" t="s">
        <v>36033</v>
      </c>
      <c r="N14999" s="4" t="s">
        <v>3</v>
      </c>
      <c r="O14999" s="1" t="s">
        <v>3</v>
      </c>
      <c r="P14999">
        <v>4</v>
      </c>
      <c r="Q14999">
        <v>3</v>
      </c>
      <c r="R14999">
        <v>1</v>
      </c>
      <c r="S14999">
        <v>0</v>
      </c>
      <c r="T14999">
        <v>0</v>
      </c>
      <c r="U14999" t="s">
        <v>3</v>
      </c>
      <c r="V14999">
        <v>0.30886390000000008</v>
      </c>
    </row>
    <row r="15000" spans="1:22" x14ac:dyDescent="0.35">
      <c r="A15000">
        <v>15583</v>
      </c>
      <c r="B15000" t="s">
        <v>3</v>
      </c>
      <c r="C15000" t="s">
        <v>13822</v>
      </c>
      <c r="D15000" t="s">
        <v>31950</v>
      </c>
      <c r="E15000" t="s">
        <v>10394</v>
      </c>
      <c r="F15000" t="s">
        <v>36113</v>
      </c>
      <c r="G15000" s="4">
        <v>11</v>
      </c>
      <c r="H15000" s="4" t="s">
        <v>3</v>
      </c>
      <c r="I15000" t="s">
        <v>3</v>
      </c>
      <c r="J15000">
        <v>18657542</v>
      </c>
      <c r="K15000">
        <v>1.5199999999999999E-19</v>
      </c>
      <c r="L15000" t="s">
        <v>3</v>
      </c>
      <c r="M15000" t="s">
        <v>36031</v>
      </c>
      <c r="N15000" s="4" t="s">
        <v>3</v>
      </c>
      <c r="O15000" s="1" t="s">
        <v>3</v>
      </c>
      <c r="P15000">
        <v>1</v>
      </c>
      <c r="Q15000">
        <v>1</v>
      </c>
      <c r="R15000">
        <v>1</v>
      </c>
      <c r="S15000">
        <v>1</v>
      </c>
      <c r="T15000">
        <v>1</v>
      </c>
      <c r="U15000" t="s">
        <v>3</v>
      </c>
      <c r="V15000">
        <v>0.99066570100000007</v>
      </c>
    </row>
    <row r="15001" spans="1:22" x14ac:dyDescent="0.35">
      <c r="A15001">
        <v>15575</v>
      </c>
      <c r="B15001" t="s">
        <v>3</v>
      </c>
      <c r="C15001" t="s">
        <v>13823</v>
      </c>
      <c r="D15001" t="s">
        <v>31951</v>
      </c>
      <c r="E15001" t="s">
        <v>73</v>
      </c>
      <c r="F15001" t="s">
        <v>36113</v>
      </c>
      <c r="G15001" s="4">
        <v>11</v>
      </c>
      <c r="H15001" s="4" t="s">
        <v>3</v>
      </c>
      <c r="I15001" t="s">
        <v>3</v>
      </c>
      <c r="J15001">
        <v>18764892</v>
      </c>
      <c r="K15001">
        <v>1.5199999999999999E-19</v>
      </c>
      <c r="L15001" t="s">
        <v>3</v>
      </c>
      <c r="M15001" t="s">
        <v>36029</v>
      </c>
      <c r="N15001" s="4" t="s">
        <v>3</v>
      </c>
      <c r="O15001" s="1" t="s">
        <v>3</v>
      </c>
      <c r="P15001">
        <v>10</v>
      </c>
      <c r="Q15001">
        <v>4</v>
      </c>
      <c r="R15001">
        <v>1</v>
      </c>
      <c r="S15001">
        <v>0</v>
      </c>
      <c r="T15001">
        <v>0</v>
      </c>
      <c r="U15001" t="s">
        <v>3</v>
      </c>
      <c r="V15001">
        <v>0.48322409999999999</v>
      </c>
    </row>
    <row r="15002" spans="1:22" x14ac:dyDescent="0.35">
      <c r="A15002">
        <v>15576</v>
      </c>
      <c r="B15002" t="s">
        <v>3</v>
      </c>
      <c r="C15002" t="s">
        <v>13824</v>
      </c>
      <c r="D15002" t="s">
        <v>31952</v>
      </c>
      <c r="E15002" t="s">
        <v>73</v>
      </c>
      <c r="F15002" t="s">
        <v>36113</v>
      </c>
      <c r="G15002" s="4">
        <v>11</v>
      </c>
      <c r="H15002" s="4" t="s">
        <v>3</v>
      </c>
      <c r="I15002" t="s">
        <v>3</v>
      </c>
      <c r="J15002">
        <v>18765024</v>
      </c>
      <c r="K15002">
        <v>1.5199999999999999E-19</v>
      </c>
      <c r="L15002" t="s">
        <v>3</v>
      </c>
      <c r="M15002" t="s">
        <v>36031</v>
      </c>
      <c r="N15002" s="4" t="s">
        <v>3</v>
      </c>
      <c r="O15002" s="1" t="s">
        <v>3</v>
      </c>
      <c r="P15002">
        <v>1</v>
      </c>
      <c r="Q15002">
        <v>1</v>
      </c>
      <c r="R15002">
        <v>1</v>
      </c>
      <c r="S15002">
        <v>4</v>
      </c>
      <c r="T15002">
        <v>1</v>
      </c>
      <c r="U15002" t="s">
        <v>3</v>
      </c>
      <c r="V15002">
        <v>0.83865750000000006</v>
      </c>
    </row>
    <row r="15003" spans="1:22" x14ac:dyDescent="0.35">
      <c r="A15003">
        <v>15577</v>
      </c>
      <c r="B15003" t="s">
        <v>3</v>
      </c>
      <c r="C15003" t="s">
        <v>17118</v>
      </c>
      <c r="D15003" t="s">
        <v>35128</v>
      </c>
      <c r="E15003" t="s">
        <v>73</v>
      </c>
      <c r="F15003" t="s">
        <v>36113</v>
      </c>
      <c r="G15003" s="4">
        <v>11</v>
      </c>
      <c r="H15003" s="4" t="s">
        <v>3</v>
      </c>
      <c r="I15003" t="s">
        <v>3</v>
      </c>
      <c r="J15003">
        <v>18767736</v>
      </c>
      <c r="K15003">
        <v>1.5199999999999999E-19</v>
      </c>
      <c r="L15003" t="s">
        <v>3</v>
      </c>
      <c r="M15003" t="s">
        <v>36033</v>
      </c>
      <c r="N15003" s="4" t="s">
        <v>3</v>
      </c>
      <c r="O15003" s="1" t="s">
        <v>3</v>
      </c>
      <c r="P15003">
        <v>9</v>
      </c>
      <c r="Q15003">
        <v>2</v>
      </c>
      <c r="R15003">
        <v>1</v>
      </c>
      <c r="S15003">
        <v>1</v>
      </c>
      <c r="T15003">
        <v>0</v>
      </c>
      <c r="U15003" t="s">
        <v>3</v>
      </c>
      <c r="V15003">
        <v>0.26951089999999994</v>
      </c>
    </row>
    <row r="15004" spans="1:22" x14ac:dyDescent="0.35">
      <c r="A15004">
        <v>15569</v>
      </c>
      <c r="B15004" t="s">
        <v>3</v>
      </c>
      <c r="C15004" t="s">
        <v>17119</v>
      </c>
      <c r="D15004" t="s">
        <v>35129</v>
      </c>
      <c r="E15004" t="s">
        <v>73</v>
      </c>
      <c r="F15004" t="s">
        <v>36113</v>
      </c>
      <c r="G15004" s="4">
        <v>11</v>
      </c>
      <c r="H15004" s="4" t="s">
        <v>3</v>
      </c>
      <c r="I15004" t="s">
        <v>3</v>
      </c>
      <c r="J15004">
        <v>18857924</v>
      </c>
      <c r="K15004">
        <v>1.5199999999999999E-19</v>
      </c>
      <c r="L15004" t="s">
        <v>3</v>
      </c>
      <c r="M15004" t="s">
        <v>36031</v>
      </c>
      <c r="N15004" s="4" t="s">
        <v>3</v>
      </c>
      <c r="O15004" s="1" t="s">
        <v>3</v>
      </c>
      <c r="P15004">
        <v>40</v>
      </c>
      <c r="Q15004">
        <v>23</v>
      </c>
      <c r="R15004">
        <v>1</v>
      </c>
      <c r="S15004">
        <v>0</v>
      </c>
      <c r="T15004">
        <v>0</v>
      </c>
      <c r="U15004" t="s">
        <v>3</v>
      </c>
      <c r="V15004">
        <v>0.51889850000000004</v>
      </c>
    </row>
    <row r="15005" spans="1:22" x14ac:dyDescent="0.35">
      <c r="A15005">
        <v>16199</v>
      </c>
      <c r="B15005" t="s">
        <v>3</v>
      </c>
      <c r="C15005" t="s">
        <v>13841</v>
      </c>
      <c r="D15005" t="s">
        <v>31966</v>
      </c>
      <c r="E15005" t="s">
        <v>10394</v>
      </c>
      <c r="F15005" t="s">
        <v>36113</v>
      </c>
      <c r="G15005" s="4">
        <v>11</v>
      </c>
      <c r="H15005" s="4" t="s">
        <v>3</v>
      </c>
      <c r="I15005" t="s">
        <v>3</v>
      </c>
      <c r="J15005">
        <v>19004652</v>
      </c>
      <c r="K15005">
        <v>1.5199999999999999E-19</v>
      </c>
      <c r="L15005" t="s">
        <v>3</v>
      </c>
      <c r="M15005" t="s">
        <v>36031</v>
      </c>
      <c r="N15005" s="4" t="s">
        <v>3</v>
      </c>
      <c r="O15005" s="1" t="s">
        <v>3</v>
      </c>
      <c r="P15005">
        <v>2</v>
      </c>
      <c r="Q15005">
        <v>2</v>
      </c>
      <c r="R15005">
        <v>2</v>
      </c>
      <c r="S15005">
        <v>0</v>
      </c>
      <c r="T15005">
        <v>0</v>
      </c>
      <c r="U15005" t="s">
        <v>3</v>
      </c>
      <c r="V15005">
        <v>0.99506552700000006</v>
      </c>
    </row>
    <row r="15006" spans="1:22" x14ac:dyDescent="0.35">
      <c r="A15006">
        <v>16196</v>
      </c>
      <c r="B15006" t="s">
        <v>3</v>
      </c>
      <c r="C15006" t="s">
        <v>13840</v>
      </c>
      <c r="D15006" t="s">
        <v>31967</v>
      </c>
      <c r="E15006" t="s">
        <v>10394</v>
      </c>
      <c r="F15006" t="s">
        <v>36113</v>
      </c>
      <c r="G15006" s="4">
        <v>11</v>
      </c>
      <c r="H15006" s="4" t="s">
        <v>3</v>
      </c>
      <c r="I15006" t="s">
        <v>3</v>
      </c>
      <c r="J15006">
        <v>19007688</v>
      </c>
      <c r="K15006">
        <v>1.5199999999999999E-19</v>
      </c>
      <c r="L15006" t="s">
        <v>3</v>
      </c>
      <c r="M15006" t="s">
        <v>36031</v>
      </c>
      <c r="N15006" s="4" t="s">
        <v>3</v>
      </c>
      <c r="O15006" s="1" t="s">
        <v>3</v>
      </c>
      <c r="P15006">
        <v>1</v>
      </c>
      <c r="Q15006">
        <v>1</v>
      </c>
      <c r="R15006">
        <v>1</v>
      </c>
      <c r="S15006">
        <v>1</v>
      </c>
      <c r="T15006">
        <v>1</v>
      </c>
      <c r="U15006" t="s">
        <v>3</v>
      </c>
      <c r="V15006">
        <v>0.96456888000000007</v>
      </c>
    </row>
    <row r="15007" spans="1:22" x14ac:dyDescent="0.35">
      <c r="A15007">
        <v>16195</v>
      </c>
      <c r="B15007" t="s">
        <v>3</v>
      </c>
      <c r="C15007" t="s">
        <v>13839</v>
      </c>
      <c r="D15007" t="s">
        <v>31968</v>
      </c>
      <c r="E15007" t="s">
        <v>10394</v>
      </c>
      <c r="F15007" t="s">
        <v>36113</v>
      </c>
      <c r="G15007" s="4">
        <v>11</v>
      </c>
      <c r="H15007" s="4" t="s">
        <v>3</v>
      </c>
      <c r="I15007" t="s">
        <v>3</v>
      </c>
      <c r="J15007">
        <v>19008337</v>
      </c>
      <c r="K15007">
        <v>1.5199999999999999E-19</v>
      </c>
      <c r="L15007" t="s">
        <v>3</v>
      </c>
      <c r="M15007" t="s">
        <v>36042</v>
      </c>
      <c r="N15007" s="4" t="s">
        <v>3</v>
      </c>
      <c r="O15007" s="1" t="s">
        <v>3</v>
      </c>
      <c r="P15007">
        <v>1</v>
      </c>
      <c r="Q15007">
        <v>1</v>
      </c>
      <c r="R15007">
        <v>1</v>
      </c>
      <c r="S15007">
        <v>4</v>
      </c>
      <c r="T15007">
        <v>3</v>
      </c>
      <c r="U15007" t="s">
        <v>3</v>
      </c>
      <c r="V15007">
        <v>0.98207658999999992</v>
      </c>
    </row>
    <row r="15008" spans="1:22" x14ac:dyDescent="0.35">
      <c r="A15008">
        <v>16193</v>
      </c>
      <c r="B15008" t="s">
        <v>3</v>
      </c>
      <c r="C15008" t="s">
        <v>13838</v>
      </c>
      <c r="D15008" t="s">
        <v>31969</v>
      </c>
      <c r="E15008" t="s">
        <v>73</v>
      </c>
      <c r="F15008" t="s">
        <v>36113</v>
      </c>
      <c r="G15008" s="4">
        <v>11</v>
      </c>
      <c r="H15008" s="4" t="s">
        <v>3</v>
      </c>
      <c r="I15008" t="s">
        <v>3</v>
      </c>
      <c r="J15008">
        <v>19009991</v>
      </c>
      <c r="K15008">
        <v>1.5199999999999999E-19</v>
      </c>
      <c r="L15008" t="s">
        <v>3</v>
      </c>
      <c r="M15008" t="s">
        <v>36031</v>
      </c>
      <c r="N15008" s="4" t="s">
        <v>3</v>
      </c>
      <c r="O15008" s="1" t="s">
        <v>3</v>
      </c>
      <c r="P15008">
        <v>6</v>
      </c>
      <c r="Q15008">
        <v>3</v>
      </c>
      <c r="R15008">
        <v>1</v>
      </c>
      <c r="S15008">
        <v>1</v>
      </c>
      <c r="T15008">
        <v>1</v>
      </c>
      <c r="U15008" t="s">
        <v>3</v>
      </c>
      <c r="V15008">
        <v>0.75580230000000004</v>
      </c>
    </row>
    <row r="15009" spans="1:22" x14ac:dyDescent="0.35">
      <c r="A15009">
        <v>4489</v>
      </c>
      <c r="B15009" t="s">
        <v>3</v>
      </c>
      <c r="C15009" t="s">
        <v>17120</v>
      </c>
      <c r="D15009" t="s">
        <v>35130</v>
      </c>
      <c r="E15009" t="s">
        <v>11319</v>
      </c>
      <c r="F15009" t="s">
        <v>36113</v>
      </c>
      <c r="G15009" s="4">
        <v>11</v>
      </c>
      <c r="H15009" s="4" t="s">
        <v>3</v>
      </c>
      <c r="I15009" t="s">
        <v>3</v>
      </c>
      <c r="J15009">
        <v>20760332</v>
      </c>
      <c r="K15009">
        <v>1.5199999999999999E-19</v>
      </c>
      <c r="L15009" t="s">
        <v>3</v>
      </c>
      <c r="M15009" t="s">
        <v>36032</v>
      </c>
      <c r="N15009" s="4" t="s">
        <v>3</v>
      </c>
      <c r="O15009" s="1" t="s">
        <v>3</v>
      </c>
      <c r="P15009">
        <v>1</v>
      </c>
      <c r="Q15009">
        <v>1</v>
      </c>
      <c r="R15009">
        <v>1</v>
      </c>
      <c r="S15009">
        <v>0</v>
      </c>
      <c r="T15009">
        <v>0</v>
      </c>
      <c r="U15009" t="s">
        <v>3</v>
      </c>
      <c r="V15009">
        <v>1.8289800000000023E-2</v>
      </c>
    </row>
    <row r="15010" spans="1:22" x14ac:dyDescent="0.35">
      <c r="A15010">
        <v>4492</v>
      </c>
      <c r="B15010" t="s">
        <v>3</v>
      </c>
      <c r="C15010" t="s">
        <v>13842</v>
      </c>
      <c r="D15010" t="s">
        <v>31970</v>
      </c>
      <c r="E15010" t="s">
        <v>10394</v>
      </c>
      <c r="F15010" t="s">
        <v>36113</v>
      </c>
      <c r="G15010" s="4">
        <v>11</v>
      </c>
      <c r="H15010" s="4" t="s">
        <v>3</v>
      </c>
      <c r="I15010" t="s">
        <v>3</v>
      </c>
      <c r="J15010">
        <v>20761949</v>
      </c>
      <c r="K15010">
        <v>1.5199999999999999E-19</v>
      </c>
      <c r="L15010" t="s">
        <v>3</v>
      </c>
      <c r="M15010" t="s">
        <v>36031</v>
      </c>
      <c r="N15010" s="4" t="s">
        <v>3</v>
      </c>
      <c r="O15010" s="1" t="s">
        <v>3</v>
      </c>
      <c r="P15010">
        <v>1</v>
      </c>
      <c r="Q15010">
        <v>1</v>
      </c>
      <c r="R15010">
        <v>1</v>
      </c>
      <c r="S15010">
        <v>1</v>
      </c>
      <c r="T15010">
        <v>1</v>
      </c>
      <c r="U15010" t="s">
        <v>3</v>
      </c>
      <c r="V15010">
        <v>0.93612454999999994</v>
      </c>
    </row>
    <row r="15011" spans="1:22" x14ac:dyDescent="0.35">
      <c r="A15011">
        <v>17668</v>
      </c>
      <c r="B15011" t="s">
        <v>3</v>
      </c>
      <c r="C15011" t="s">
        <v>13843</v>
      </c>
      <c r="D15011" t="s">
        <v>31971</v>
      </c>
      <c r="E15011" t="s">
        <v>73</v>
      </c>
      <c r="F15011" t="s">
        <v>36113</v>
      </c>
      <c r="G15011" s="4">
        <v>11</v>
      </c>
      <c r="H15011" s="4" t="s">
        <v>3</v>
      </c>
      <c r="I15011" t="s">
        <v>3</v>
      </c>
      <c r="J15011">
        <v>20913492</v>
      </c>
      <c r="K15011">
        <v>1.5199999999999999E-19</v>
      </c>
      <c r="L15011" t="s">
        <v>3</v>
      </c>
      <c r="M15011" t="s">
        <v>36031</v>
      </c>
      <c r="N15011" s="4" t="s">
        <v>3</v>
      </c>
      <c r="O15011" s="1" t="s">
        <v>3</v>
      </c>
      <c r="P15011">
        <v>1</v>
      </c>
      <c r="Q15011">
        <v>1</v>
      </c>
      <c r="R15011">
        <v>1</v>
      </c>
      <c r="S15011">
        <v>3</v>
      </c>
      <c r="T15011">
        <v>2</v>
      </c>
      <c r="U15011" t="s">
        <v>3</v>
      </c>
      <c r="V15011">
        <v>0.87873688999999999</v>
      </c>
    </row>
    <row r="15012" spans="1:22" x14ac:dyDescent="0.35">
      <c r="A15012">
        <v>4502</v>
      </c>
      <c r="B15012" t="s">
        <v>3</v>
      </c>
      <c r="C15012" t="s">
        <v>17121</v>
      </c>
      <c r="D15012" t="s">
        <v>35131</v>
      </c>
      <c r="E15012" t="s">
        <v>73</v>
      </c>
      <c r="F15012" t="s">
        <v>36113</v>
      </c>
      <c r="G15012" s="4">
        <v>11</v>
      </c>
      <c r="H15012" s="4" t="s">
        <v>3</v>
      </c>
      <c r="I15012" t="s">
        <v>3</v>
      </c>
      <c r="J15012">
        <v>21283983</v>
      </c>
      <c r="K15012">
        <v>1.5199999999999999E-19</v>
      </c>
      <c r="L15012" t="s">
        <v>3</v>
      </c>
      <c r="M15012" t="s">
        <v>36031</v>
      </c>
      <c r="N15012" s="4" t="s">
        <v>3</v>
      </c>
      <c r="O15012" s="1" t="s">
        <v>3</v>
      </c>
      <c r="P15012">
        <v>2</v>
      </c>
      <c r="Q15012">
        <v>2</v>
      </c>
      <c r="R15012">
        <v>2</v>
      </c>
      <c r="S15012">
        <v>0</v>
      </c>
      <c r="T15012">
        <v>0</v>
      </c>
      <c r="U15012" t="s">
        <v>3</v>
      </c>
      <c r="V15012">
        <v>0.5864860999999999</v>
      </c>
    </row>
    <row r="15013" spans="1:22" x14ac:dyDescent="0.35">
      <c r="A15013">
        <v>4503</v>
      </c>
      <c r="B15013" t="s">
        <v>3</v>
      </c>
      <c r="C15013" t="s">
        <v>17122</v>
      </c>
      <c r="D15013" t="s">
        <v>35132</v>
      </c>
      <c r="E15013" t="s">
        <v>11319</v>
      </c>
      <c r="F15013" t="s">
        <v>36113</v>
      </c>
      <c r="G15013" s="4">
        <v>11</v>
      </c>
      <c r="H15013" s="4" t="s">
        <v>3</v>
      </c>
      <c r="I15013" t="s">
        <v>3</v>
      </c>
      <c r="J15013">
        <v>21284401</v>
      </c>
      <c r="K15013">
        <v>1.5199999999999999E-19</v>
      </c>
      <c r="L15013" t="s">
        <v>3</v>
      </c>
      <c r="M15013" t="s">
        <v>36033</v>
      </c>
      <c r="N15013" s="4" t="s">
        <v>3</v>
      </c>
      <c r="O15013" s="1" t="s">
        <v>3</v>
      </c>
      <c r="P15013">
        <v>2</v>
      </c>
      <c r="Q15013">
        <v>2</v>
      </c>
      <c r="R15013">
        <v>1</v>
      </c>
      <c r="S15013">
        <v>0</v>
      </c>
      <c r="T15013">
        <v>0</v>
      </c>
      <c r="U15013" t="s">
        <v>3</v>
      </c>
      <c r="V15013">
        <v>0.19396440000000004</v>
      </c>
    </row>
    <row r="15014" spans="1:22" x14ac:dyDescent="0.35">
      <c r="A15014">
        <v>4504</v>
      </c>
      <c r="B15014" t="s">
        <v>3</v>
      </c>
      <c r="C15014" t="s">
        <v>17123</v>
      </c>
      <c r="D15014" t="s">
        <v>35133</v>
      </c>
      <c r="E15014" t="s">
        <v>73</v>
      </c>
      <c r="F15014" t="s">
        <v>36113</v>
      </c>
      <c r="G15014" s="4">
        <v>11</v>
      </c>
      <c r="H15014" s="4" t="s">
        <v>3</v>
      </c>
      <c r="I15014" t="s">
        <v>3</v>
      </c>
      <c r="J15014">
        <v>21284734</v>
      </c>
      <c r="K15014">
        <v>1.5199999999999999E-19</v>
      </c>
      <c r="L15014" t="s">
        <v>36030</v>
      </c>
      <c r="M15014" t="s">
        <v>36029</v>
      </c>
      <c r="N15014" s="4" t="s">
        <v>3</v>
      </c>
      <c r="O15014" s="1" t="s">
        <v>3</v>
      </c>
      <c r="P15014">
        <v>2</v>
      </c>
      <c r="Q15014">
        <v>1</v>
      </c>
      <c r="R15014">
        <v>1</v>
      </c>
      <c r="S15014">
        <v>0</v>
      </c>
      <c r="T15014">
        <v>0</v>
      </c>
      <c r="U15014" t="s">
        <v>3</v>
      </c>
      <c r="V15014">
        <v>0.97732582300000004</v>
      </c>
    </row>
    <row r="15015" spans="1:22" x14ac:dyDescent="0.35">
      <c r="A15015">
        <v>14618</v>
      </c>
      <c r="B15015" t="s">
        <v>3</v>
      </c>
      <c r="C15015" t="s">
        <v>13847</v>
      </c>
      <c r="D15015" t="s">
        <v>31975</v>
      </c>
      <c r="E15015" t="s">
        <v>73</v>
      </c>
      <c r="F15015" t="s">
        <v>36113</v>
      </c>
      <c r="G15015" s="4">
        <v>11</v>
      </c>
      <c r="H15015" s="4" t="s">
        <v>3</v>
      </c>
      <c r="I15015" t="s">
        <v>3</v>
      </c>
      <c r="J15015">
        <v>21304812</v>
      </c>
      <c r="K15015">
        <v>1.5199999999999999E-19</v>
      </c>
      <c r="L15015" t="s">
        <v>3</v>
      </c>
      <c r="M15015" t="s">
        <v>36031</v>
      </c>
      <c r="N15015" s="4" t="s">
        <v>3</v>
      </c>
      <c r="O15015" s="1" t="s">
        <v>3</v>
      </c>
      <c r="P15015">
        <v>1</v>
      </c>
      <c r="Q15015">
        <v>1</v>
      </c>
      <c r="R15015">
        <v>1</v>
      </c>
      <c r="S15015">
        <v>4</v>
      </c>
      <c r="T15015">
        <v>4</v>
      </c>
      <c r="U15015" t="s">
        <v>3</v>
      </c>
      <c r="V15015">
        <v>0.99868824</v>
      </c>
    </row>
    <row r="15016" spans="1:22" x14ac:dyDescent="0.35">
      <c r="A15016">
        <v>17565</v>
      </c>
      <c r="B15016" t="s">
        <v>3</v>
      </c>
      <c r="C15016" t="s">
        <v>13844</v>
      </c>
      <c r="D15016" t="s">
        <v>31972</v>
      </c>
      <c r="E15016" t="s">
        <v>73</v>
      </c>
      <c r="F15016" t="s">
        <v>36113</v>
      </c>
      <c r="G15016" s="4">
        <v>11</v>
      </c>
      <c r="H15016" s="4" t="s">
        <v>3</v>
      </c>
      <c r="I15016" t="s">
        <v>3</v>
      </c>
      <c r="J15016">
        <v>21370613</v>
      </c>
      <c r="K15016">
        <v>1.5199999999999999E-19</v>
      </c>
      <c r="L15016" t="s">
        <v>3</v>
      </c>
      <c r="M15016" t="s">
        <v>36029</v>
      </c>
      <c r="N15016" s="4" t="s">
        <v>3</v>
      </c>
      <c r="O15016" s="1" t="s">
        <v>3</v>
      </c>
      <c r="P15016">
        <v>1</v>
      </c>
      <c r="Q15016">
        <v>1</v>
      </c>
      <c r="R15016">
        <v>1</v>
      </c>
      <c r="S15016">
        <v>3</v>
      </c>
      <c r="T15016">
        <v>1</v>
      </c>
      <c r="U15016" t="s">
        <v>3</v>
      </c>
      <c r="V15016">
        <v>0.94252658</v>
      </c>
    </row>
    <row r="15017" spans="1:22" x14ac:dyDescent="0.35">
      <c r="A15017">
        <v>17567</v>
      </c>
      <c r="B15017" t="s">
        <v>3</v>
      </c>
      <c r="C15017" t="s">
        <v>13845</v>
      </c>
      <c r="D15017" t="s">
        <v>31973</v>
      </c>
      <c r="E15017" t="s">
        <v>73</v>
      </c>
      <c r="F15017" t="s">
        <v>36113</v>
      </c>
      <c r="G15017" s="4">
        <v>11</v>
      </c>
      <c r="H15017" s="4" t="s">
        <v>3</v>
      </c>
      <c r="I15017" t="s">
        <v>3</v>
      </c>
      <c r="J15017">
        <v>21373478</v>
      </c>
      <c r="K15017">
        <v>6.4900000000000001E-15</v>
      </c>
      <c r="L15017" t="s">
        <v>3</v>
      </c>
      <c r="M15017" t="s">
        <v>36029</v>
      </c>
      <c r="N15017" s="4" t="s">
        <v>3</v>
      </c>
      <c r="O15017" s="1" t="s">
        <v>3</v>
      </c>
      <c r="P15017">
        <v>1</v>
      </c>
      <c r="Q15017">
        <v>1</v>
      </c>
      <c r="R15017">
        <v>0</v>
      </c>
      <c r="S15017">
        <v>0</v>
      </c>
      <c r="T15017">
        <v>0</v>
      </c>
      <c r="U15017" t="s">
        <v>3</v>
      </c>
      <c r="V15017">
        <v>0.89564606999999996</v>
      </c>
    </row>
    <row r="15018" spans="1:22" x14ac:dyDescent="0.35">
      <c r="A15018">
        <v>17568</v>
      </c>
      <c r="B15018" t="s">
        <v>3</v>
      </c>
      <c r="C15018" t="s">
        <v>17124</v>
      </c>
      <c r="D15018" t="s">
        <v>35134</v>
      </c>
      <c r="E15018" t="s">
        <v>73</v>
      </c>
      <c r="F15018" t="s">
        <v>36113</v>
      </c>
      <c r="G15018" s="4">
        <v>11</v>
      </c>
      <c r="H15018" s="4" t="s">
        <v>3</v>
      </c>
      <c r="I15018" t="s">
        <v>3</v>
      </c>
      <c r="J15018">
        <v>21374898</v>
      </c>
      <c r="K15018">
        <v>1.5199999999999999E-19</v>
      </c>
      <c r="L15018" t="s">
        <v>3</v>
      </c>
      <c r="M15018" t="s">
        <v>36033</v>
      </c>
      <c r="N15018" s="4" t="s">
        <v>3</v>
      </c>
      <c r="O15018" s="1" t="s">
        <v>3</v>
      </c>
      <c r="P15018">
        <v>4</v>
      </c>
      <c r="Q15018">
        <v>1</v>
      </c>
      <c r="R15018">
        <v>1</v>
      </c>
      <c r="S15018">
        <v>0</v>
      </c>
      <c r="T15018">
        <v>0</v>
      </c>
      <c r="U15018" t="s">
        <v>3</v>
      </c>
      <c r="V15018">
        <v>0.28431020000000001</v>
      </c>
    </row>
    <row r="15019" spans="1:22" x14ac:dyDescent="0.35">
      <c r="A15019">
        <v>4560</v>
      </c>
      <c r="B15019" t="s">
        <v>3</v>
      </c>
      <c r="C15019" t="s">
        <v>17125</v>
      </c>
      <c r="D15019" t="s">
        <v>35135</v>
      </c>
      <c r="E15019" t="s">
        <v>11319</v>
      </c>
      <c r="F15019" t="s">
        <v>36113</v>
      </c>
      <c r="G15019" s="4">
        <v>11</v>
      </c>
      <c r="H15019" s="4" t="s">
        <v>3</v>
      </c>
      <c r="I15019" t="s">
        <v>3</v>
      </c>
      <c r="J15019">
        <v>21470223</v>
      </c>
      <c r="K15019">
        <v>1.5199999999999999E-19</v>
      </c>
      <c r="L15019" t="s">
        <v>3</v>
      </c>
      <c r="M15019" t="s">
        <v>36031</v>
      </c>
      <c r="N15019" s="4" t="s">
        <v>3</v>
      </c>
      <c r="O15019" s="1" t="s">
        <v>3</v>
      </c>
      <c r="P15019">
        <v>1</v>
      </c>
      <c r="Q15019">
        <v>1</v>
      </c>
      <c r="R15019">
        <v>1</v>
      </c>
      <c r="S15019">
        <v>1</v>
      </c>
      <c r="T15019">
        <v>1</v>
      </c>
      <c r="U15019" t="s">
        <v>3</v>
      </c>
      <c r="V15019">
        <v>1.868585E-2</v>
      </c>
    </row>
    <row r="15020" spans="1:22" x14ac:dyDescent="0.35">
      <c r="A15020">
        <v>4537</v>
      </c>
      <c r="B15020" t="s">
        <v>3</v>
      </c>
      <c r="C15020" t="s">
        <v>13849</v>
      </c>
      <c r="D15020" t="s">
        <v>31976</v>
      </c>
      <c r="E15020" t="s">
        <v>73</v>
      </c>
      <c r="F15020" t="s">
        <v>36113</v>
      </c>
      <c r="G15020" s="4">
        <v>11</v>
      </c>
      <c r="H15020" s="4" t="s">
        <v>3</v>
      </c>
      <c r="I15020" t="s">
        <v>3</v>
      </c>
      <c r="J15020">
        <v>21925992</v>
      </c>
      <c r="K15020">
        <v>1.5199999999999999E-19</v>
      </c>
      <c r="L15020" t="s">
        <v>3</v>
      </c>
      <c r="M15020" t="s">
        <v>36029</v>
      </c>
      <c r="N15020" s="4" t="s">
        <v>3</v>
      </c>
      <c r="O15020" s="1" t="s">
        <v>3</v>
      </c>
      <c r="P15020">
        <v>2</v>
      </c>
      <c r="Q15020">
        <v>1</v>
      </c>
      <c r="R15020">
        <v>1</v>
      </c>
      <c r="S15020">
        <v>5</v>
      </c>
      <c r="T15020">
        <v>4</v>
      </c>
      <c r="U15020" t="s">
        <v>3</v>
      </c>
      <c r="V15020">
        <v>0.90652529999999998</v>
      </c>
    </row>
    <row r="15021" spans="1:22" x14ac:dyDescent="0.35">
      <c r="A15021">
        <v>4536</v>
      </c>
      <c r="B15021" t="s">
        <v>3</v>
      </c>
      <c r="C15021" t="s">
        <v>17126</v>
      </c>
      <c r="D15021" t="s">
        <v>35136</v>
      </c>
      <c r="E15021" t="s">
        <v>73</v>
      </c>
      <c r="F15021" t="s">
        <v>36113</v>
      </c>
      <c r="G15021" s="4">
        <v>11</v>
      </c>
      <c r="H15021" s="4" t="s">
        <v>3</v>
      </c>
      <c r="I15021" t="s">
        <v>3</v>
      </c>
      <c r="J15021">
        <v>21926082</v>
      </c>
      <c r="K15021">
        <v>1.5199999999999999E-19</v>
      </c>
      <c r="L15021" t="s">
        <v>3</v>
      </c>
      <c r="M15021" t="s">
        <v>36034</v>
      </c>
      <c r="N15021" s="4" t="s">
        <v>3</v>
      </c>
      <c r="O15021" s="1" t="s">
        <v>3</v>
      </c>
      <c r="P15021">
        <v>1</v>
      </c>
      <c r="Q15021">
        <v>1</v>
      </c>
      <c r="R15021">
        <v>1</v>
      </c>
      <c r="S15021">
        <v>3</v>
      </c>
      <c r="T15021">
        <v>3</v>
      </c>
      <c r="U15021" t="s">
        <v>3</v>
      </c>
      <c r="V15021">
        <v>0.84993282000000003</v>
      </c>
    </row>
    <row r="15022" spans="1:22" x14ac:dyDescent="0.35">
      <c r="A15022">
        <v>4534</v>
      </c>
      <c r="B15022" t="s">
        <v>3</v>
      </c>
      <c r="C15022" t="s">
        <v>13848</v>
      </c>
      <c r="D15022" t="s">
        <v>31977</v>
      </c>
      <c r="E15022" t="s">
        <v>73</v>
      </c>
      <c r="F15022" t="s">
        <v>36113</v>
      </c>
      <c r="G15022" s="4">
        <v>11</v>
      </c>
      <c r="H15022" s="4" t="s">
        <v>3</v>
      </c>
      <c r="I15022" t="s">
        <v>3</v>
      </c>
      <c r="J15022">
        <v>21927579</v>
      </c>
      <c r="K15022">
        <v>1.5199999999999999E-19</v>
      </c>
      <c r="L15022" t="s">
        <v>3</v>
      </c>
      <c r="M15022" t="s">
        <v>36031</v>
      </c>
      <c r="N15022" s="4" t="s">
        <v>3</v>
      </c>
      <c r="O15022" s="1" t="s">
        <v>3</v>
      </c>
      <c r="P15022">
        <v>6</v>
      </c>
      <c r="Q15022">
        <v>4</v>
      </c>
      <c r="R15022">
        <v>2</v>
      </c>
      <c r="S15022">
        <v>1</v>
      </c>
      <c r="T15022">
        <v>0</v>
      </c>
      <c r="U15022" t="s">
        <v>3</v>
      </c>
      <c r="V15022">
        <v>0.66935809999999996</v>
      </c>
    </row>
    <row r="15023" spans="1:22" x14ac:dyDescent="0.35">
      <c r="A15023">
        <v>4533</v>
      </c>
      <c r="B15023" t="s">
        <v>3</v>
      </c>
      <c r="C15023" t="s">
        <v>17127</v>
      </c>
      <c r="D15023" t="s">
        <v>35137</v>
      </c>
      <c r="E15023" t="s">
        <v>73</v>
      </c>
      <c r="F15023" t="s">
        <v>36113</v>
      </c>
      <c r="G15023" s="4">
        <v>11</v>
      </c>
      <c r="H15023" s="4" t="s">
        <v>3</v>
      </c>
      <c r="I15023" t="s">
        <v>3</v>
      </c>
      <c r="J15023">
        <v>21928238</v>
      </c>
      <c r="K15023">
        <v>1.5199999999999999E-19</v>
      </c>
      <c r="L15023" t="s">
        <v>3</v>
      </c>
      <c r="M15023" t="s">
        <v>36031</v>
      </c>
      <c r="N15023" s="4" t="s">
        <v>3</v>
      </c>
      <c r="O15023" s="1" t="s">
        <v>3</v>
      </c>
      <c r="P15023">
        <v>5</v>
      </c>
      <c r="Q15023">
        <v>3</v>
      </c>
      <c r="R15023">
        <v>1</v>
      </c>
      <c r="S15023">
        <v>1</v>
      </c>
      <c r="T15023">
        <v>1</v>
      </c>
      <c r="U15023" t="s">
        <v>3</v>
      </c>
      <c r="V15023">
        <v>0.69757780000000003</v>
      </c>
    </row>
    <row r="15024" spans="1:22" x14ac:dyDescent="0.35">
      <c r="A15024">
        <v>4541</v>
      </c>
      <c r="B15024" t="s">
        <v>3</v>
      </c>
      <c r="C15024" t="s">
        <v>13850</v>
      </c>
      <c r="D15024" t="s">
        <v>31978</v>
      </c>
      <c r="E15024" t="s">
        <v>10394</v>
      </c>
      <c r="F15024" t="s">
        <v>36113</v>
      </c>
      <c r="G15024" s="4">
        <v>11</v>
      </c>
      <c r="H15024" s="4" t="s">
        <v>3</v>
      </c>
      <c r="I15024" t="s">
        <v>3</v>
      </c>
      <c r="J15024">
        <v>24041306</v>
      </c>
      <c r="K15024">
        <v>1.5199999999999999E-19</v>
      </c>
      <c r="L15024" t="s">
        <v>36030</v>
      </c>
      <c r="M15024" t="s">
        <v>36029</v>
      </c>
      <c r="N15024" s="4" t="s">
        <v>3</v>
      </c>
      <c r="O15024" s="1" t="s">
        <v>3</v>
      </c>
      <c r="P15024">
        <v>1</v>
      </c>
      <c r="Q15024">
        <v>1</v>
      </c>
      <c r="R15024">
        <v>1</v>
      </c>
      <c r="S15024">
        <v>0</v>
      </c>
      <c r="T15024">
        <v>0</v>
      </c>
      <c r="U15024" t="s">
        <v>3</v>
      </c>
      <c r="V15024">
        <v>1</v>
      </c>
    </row>
    <row r="15025" spans="1:22" x14ac:dyDescent="0.35">
      <c r="A15025">
        <v>12091</v>
      </c>
      <c r="B15025" t="s">
        <v>3</v>
      </c>
      <c r="C15025" t="s">
        <v>13854</v>
      </c>
      <c r="D15025" t="s">
        <v>31982</v>
      </c>
      <c r="E15025" t="s">
        <v>73</v>
      </c>
      <c r="F15025" t="s">
        <v>36113</v>
      </c>
      <c r="G15025" s="4">
        <v>11</v>
      </c>
      <c r="H15025" s="4" t="s">
        <v>3</v>
      </c>
      <c r="I15025" t="s">
        <v>3</v>
      </c>
      <c r="J15025">
        <v>25529591</v>
      </c>
      <c r="K15025">
        <v>1.5199999999999999E-19</v>
      </c>
      <c r="L15025" t="s">
        <v>3</v>
      </c>
      <c r="M15025" t="s">
        <v>36029</v>
      </c>
      <c r="N15025" s="4" t="s">
        <v>3</v>
      </c>
      <c r="O15025" s="1" t="s">
        <v>3</v>
      </c>
      <c r="P15025">
        <v>1</v>
      </c>
      <c r="Q15025">
        <v>1</v>
      </c>
      <c r="R15025">
        <v>1</v>
      </c>
      <c r="S15025">
        <v>0</v>
      </c>
      <c r="T15025">
        <v>0</v>
      </c>
      <c r="U15025" t="s">
        <v>3</v>
      </c>
      <c r="V15025">
        <v>0.96479488999999996</v>
      </c>
    </row>
    <row r="15026" spans="1:22" x14ac:dyDescent="0.35">
      <c r="A15026">
        <v>12092</v>
      </c>
      <c r="B15026" t="s">
        <v>3</v>
      </c>
      <c r="C15026" t="s">
        <v>13855</v>
      </c>
      <c r="D15026" t="s">
        <v>31983</v>
      </c>
      <c r="E15026" t="s">
        <v>10394</v>
      </c>
      <c r="F15026" t="s">
        <v>36113</v>
      </c>
      <c r="G15026" s="4">
        <v>11</v>
      </c>
      <c r="H15026" s="4" t="s">
        <v>3</v>
      </c>
      <c r="I15026" t="s">
        <v>3</v>
      </c>
      <c r="J15026">
        <v>25530148</v>
      </c>
      <c r="K15026">
        <v>1.5199999999999999E-19</v>
      </c>
      <c r="L15026" t="s">
        <v>36030</v>
      </c>
      <c r="M15026" t="s">
        <v>36029</v>
      </c>
      <c r="N15026" s="4" t="s">
        <v>3</v>
      </c>
      <c r="O15026" s="1" t="s">
        <v>3</v>
      </c>
      <c r="P15026">
        <v>1</v>
      </c>
      <c r="Q15026">
        <v>1</v>
      </c>
      <c r="R15026">
        <v>1</v>
      </c>
      <c r="S15026">
        <v>0</v>
      </c>
      <c r="T15026">
        <v>0</v>
      </c>
      <c r="U15026" t="s">
        <v>3</v>
      </c>
      <c r="V15026">
        <v>0.99649952600000002</v>
      </c>
    </row>
    <row r="15027" spans="1:22" x14ac:dyDescent="0.35">
      <c r="A15027">
        <v>12093</v>
      </c>
      <c r="B15027" t="s">
        <v>3</v>
      </c>
      <c r="C15027" t="s">
        <v>13856</v>
      </c>
      <c r="D15027" t="s">
        <v>31984</v>
      </c>
      <c r="E15027" t="s">
        <v>10394</v>
      </c>
      <c r="F15027" t="s">
        <v>36113</v>
      </c>
      <c r="G15027" s="4">
        <v>11</v>
      </c>
      <c r="H15027" s="4" t="s">
        <v>3</v>
      </c>
      <c r="I15027" t="s">
        <v>3</v>
      </c>
      <c r="J15027">
        <v>25530289</v>
      </c>
      <c r="K15027">
        <v>1.5199999999999999E-19</v>
      </c>
      <c r="L15027" t="s">
        <v>36030</v>
      </c>
      <c r="M15027" t="s">
        <v>36029</v>
      </c>
      <c r="N15027" s="4" t="s">
        <v>3</v>
      </c>
      <c r="O15027" s="1" t="s">
        <v>3</v>
      </c>
      <c r="P15027">
        <v>2</v>
      </c>
      <c r="Q15027">
        <v>2</v>
      </c>
      <c r="R15027">
        <v>1</v>
      </c>
      <c r="S15027">
        <v>0</v>
      </c>
      <c r="T15027">
        <v>0</v>
      </c>
      <c r="U15027" t="s">
        <v>3</v>
      </c>
      <c r="V15027">
        <v>0.95308857000000002</v>
      </c>
    </row>
    <row r="15028" spans="1:22" x14ac:dyDescent="0.35">
      <c r="A15028">
        <v>962</v>
      </c>
      <c r="B15028">
        <v>2759</v>
      </c>
      <c r="C15028" t="s">
        <v>17128</v>
      </c>
      <c r="D15028" t="s">
        <v>35138</v>
      </c>
      <c r="E15028" t="s">
        <v>73</v>
      </c>
      <c r="F15028" t="s">
        <v>36113</v>
      </c>
      <c r="G15028" s="4">
        <v>11</v>
      </c>
      <c r="H15028" s="4" t="s">
        <v>3</v>
      </c>
      <c r="I15028" t="s">
        <v>3</v>
      </c>
      <c r="J15028">
        <v>26402945</v>
      </c>
      <c r="K15028">
        <v>8.2800000000000006E-18</v>
      </c>
      <c r="L15028" t="s">
        <v>3</v>
      </c>
      <c r="M15028" t="s">
        <v>36029</v>
      </c>
      <c r="N15028" s="4" t="s">
        <v>3</v>
      </c>
      <c r="O15028" s="1" t="s">
        <v>3</v>
      </c>
      <c r="P15028">
        <v>2</v>
      </c>
      <c r="Q15028">
        <v>2</v>
      </c>
      <c r="R15028">
        <v>2</v>
      </c>
      <c r="S15028">
        <v>0</v>
      </c>
      <c r="T15028">
        <v>0</v>
      </c>
      <c r="U15028" t="s">
        <v>3</v>
      </c>
      <c r="V15028">
        <v>0.49645692999999996</v>
      </c>
    </row>
    <row r="15029" spans="1:22" x14ac:dyDescent="0.35">
      <c r="A15029">
        <v>4564</v>
      </c>
      <c r="B15029" t="s">
        <v>3</v>
      </c>
      <c r="C15029" t="s">
        <v>13866</v>
      </c>
      <c r="D15029" t="s">
        <v>31994</v>
      </c>
      <c r="E15029" t="s">
        <v>73</v>
      </c>
      <c r="F15029" t="s">
        <v>36113</v>
      </c>
      <c r="G15029" s="4">
        <v>11</v>
      </c>
      <c r="H15029" s="4" t="s">
        <v>3</v>
      </c>
      <c r="I15029" t="s">
        <v>3</v>
      </c>
      <c r="J15029">
        <v>27011143</v>
      </c>
      <c r="K15029">
        <v>1.5199999999999999E-19</v>
      </c>
      <c r="L15029" t="s">
        <v>3</v>
      </c>
      <c r="M15029" t="s">
        <v>36031</v>
      </c>
      <c r="N15029" s="4" t="s">
        <v>3</v>
      </c>
      <c r="O15029" s="1" t="s">
        <v>3</v>
      </c>
      <c r="P15029">
        <v>2</v>
      </c>
      <c r="Q15029">
        <v>2</v>
      </c>
      <c r="R15029">
        <v>1</v>
      </c>
      <c r="S15029">
        <v>0</v>
      </c>
      <c r="T15029">
        <v>0</v>
      </c>
      <c r="U15029" t="s">
        <v>3</v>
      </c>
      <c r="V15029">
        <v>0.70847759999999993</v>
      </c>
    </row>
    <row r="15030" spans="1:22" x14ac:dyDescent="0.35">
      <c r="A15030">
        <v>4567</v>
      </c>
      <c r="B15030" t="s">
        <v>3</v>
      </c>
      <c r="C15030" t="s">
        <v>17129</v>
      </c>
      <c r="D15030" t="s">
        <v>35139</v>
      </c>
      <c r="E15030" t="s">
        <v>73</v>
      </c>
      <c r="F15030" t="s">
        <v>36113</v>
      </c>
      <c r="G15030" s="4">
        <v>11</v>
      </c>
      <c r="H15030" s="4" t="s">
        <v>3</v>
      </c>
      <c r="I15030" t="s">
        <v>3</v>
      </c>
      <c r="J15030">
        <v>27014354</v>
      </c>
      <c r="K15030">
        <v>1.5199999999999999E-19</v>
      </c>
      <c r="L15030" t="s">
        <v>3</v>
      </c>
      <c r="M15030" t="s">
        <v>36035</v>
      </c>
      <c r="N15030" s="4" t="s">
        <v>3</v>
      </c>
      <c r="O15030" s="1" t="s">
        <v>3</v>
      </c>
      <c r="P15030">
        <v>7</v>
      </c>
      <c r="Q15030">
        <v>3</v>
      </c>
      <c r="R15030">
        <v>1</v>
      </c>
      <c r="S15030">
        <v>0</v>
      </c>
      <c r="T15030">
        <v>0</v>
      </c>
      <c r="U15030" t="s">
        <v>3</v>
      </c>
      <c r="V15030">
        <v>0.51451629999999993</v>
      </c>
    </row>
    <row r="15031" spans="1:22" x14ac:dyDescent="0.35">
      <c r="A15031">
        <v>4568</v>
      </c>
      <c r="B15031" t="s">
        <v>3</v>
      </c>
      <c r="C15031" t="s">
        <v>13867</v>
      </c>
      <c r="D15031" t="s">
        <v>31995</v>
      </c>
      <c r="E15031" t="s">
        <v>73</v>
      </c>
      <c r="F15031" t="s">
        <v>36113</v>
      </c>
      <c r="G15031" s="4">
        <v>11</v>
      </c>
      <c r="H15031" s="4" t="s">
        <v>3</v>
      </c>
      <c r="I15031" t="s">
        <v>3</v>
      </c>
      <c r="J15031">
        <v>27014483</v>
      </c>
      <c r="K15031">
        <v>1.5199999999999999E-19</v>
      </c>
      <c r="L15031" t="s">
        <v>3</v>
      </c>
      <c r="M15031" t="s">
        <v>36029</v>
      </c>
      <c r="N15031" s="4" t="s">
        <v>3</v>
      </c>
      <c r="O15031" s="1" t="s">
        <v>3</v>
      </c>
      <c r="P15031">
        <v>10</v>
      </c>
      <c r="Q15031">
        <v>5</v>
      </c>
      <c r="R15031">
        <v>2</v>
      </c>
      <c r="S15031">
        <v>0</v>
      </c>
      <c r="T15031">
        <v>0</v>
      </c>
      <c r="U15031" t="s">
        <v>3</v>
      </c>
      <c r="V15031">
        <v>0.62861400000000001</v>
      </c>
    </row>
    <row r="15032" spans="1:22" x14ac:dyDescent="0.35">
      <c r="A15032">
        <v>9984</v>
      </c>
      <c r="B15032" t="s">
        <v>3</v>
      </c>
      <c r="C15032" t="s">
        <v>13874</v>
      </c>
      <c r="D15032" t="s">
        <v>31996</v>
      </c>
      <c r="E15032" t="s">
        <v>73</v>
      </c>
      <c r="F15032" t="s">
        <v>36113</v>
      </c>
      <c r="G15032" s="4">
        <v>11</v>
      </c>
      <c r="H15032" s="4" t="s">
        <v>3</v>
      </c>
      <c r="I15032" t="s">
        <v>3</v>
      </c>
      <c r="J15032">
        <v>27190231</v>
      </c>
      <c r="K15032">
        <v>1.5199999999999999E-19</v>
      </c>
      <c r="L15032" t="s">
        <v>36030</v>
      </c>
      <c r="M15032" t="s">
        <v>36029</v>
      </c>
      <c r="N15032" s="4" t="s">
        <v>3</v>
      </c>
      <c r="O15032" s="1" t="s">
        <v>3</v>
      </c>
      <c r="P15032">
        <v>3</v>
      </c>
      <c r="Q15032">
        <v>2</v>
      </c>
      <c r="R15032">
        <v>2</v>
      </c>
      <c r="S15032">
        <v>1</v>
      </c>
      <c r="T15032">
        <v>0</v>
      </c>
      <c r="U15032" t="s">
        <v>3</v>
      </c>
      <c r="V15032">
        <v>0.50667010000000001</v>
      </c>
    </row>
    <row r="15033" spans="1:22" x14ac:dyDescent="0.35">
      <c r="A15033">
        <v>9983</v>
      </c>
      <c r="B15033" t="s">
        <v>3</v>
      </c>
      <c r="C15033" t="s">
        <v>13873</v>
      </c>
      <c r="D15033" t="s">
        <v>31997</v>
      </c>
      <c r="E15033" t="s">
        <v>10394</v>
      </c>
      <c r="F15033" t="s">
        <v>36113</v>
      </c>
      <c r="G15033" s="4">
        <v>11</v>
      </c>
      <c r="H15033" s="4" t="s">
        <v>3</v>
      </c>
      <c r="I15033" t="s">
        <v>3</v>
      </c>
      <c r="J15033">
        <v>27190947</v>
      </c>
      <c r="K15033">
        <v>1.5199999999999999E-19</v>
      </c>
      <c r="L15033" t="s">
        <v>36030</v>
      </c>
      <c r="M15033" t="s">
        <v>36029</v>
      </c>
      <c r="N15033" s="4" t="s">
        <v>3</v>
      </c>
      <c r="O15033" s="1" t="s">
        <v>3</v>
      </c>
      <c r="P15033">
        <v>2</v>
      </c>
      <c r="Q15033">
        <v>1</v>
      </c>
      <c r="R15033">
        <v>1</v>
      </c>
      <c r="S15033">
        <v>0</v>
      </c>
      <c r="T15033">
        <v>0</v>
      </c>
      <c r="U15033" t="s">
        <v>3</v>
      </c>
      <c r="V15033">
        <v>0.98486261500000005</v>
      </c>
    </row>
    <row r="15034" spans="1:22" x14ac:dyDescent="0.35">
      <c r="A15034">
        <v>9982</v>
      </c>
      <c r="B15034" t="s">
        <v>3</v>
      </c>
      <c r="C15034" t="s">
        <v>13872</v>
      </c>
      <c r="D15034" t="s">
        <v>31998</v>
      </c>
      <c r="E15034" t="s">
        <v>10394</v>
      </c>
      <c r="F15034" t="s">
        <v>36113</v>
      </c>
      <c r="G15034" s="4">
        <v>11</v>
      </c>
      <c r="H15034" s="4" t="s">
        <v>3</v>
      </c>
      <c r="I15034" t="s">
        <v>3</v>
      </c>
      <c r="J15034">
        <v>27191387</v>
      </c>
      <c r="K15034">
        <v>1.5199999999999999E-19</v>
      </c>
      <c r="L15034" t="s">
        <v>3</v>
      </c>
      <c r="M15034" t="s">
        <v>36031</v>
      </c>
      <c r="N15034" s="4" t="s">
        <v>3</v>
      </c>
      <c r="O15034" s="1" t="s">
        <v>3</v>
      </c>
      <c r="P15034">
        <v>3</v>
      </c>
      <c r="Q15034">
        <v>1</v>
      </c>
      <c r="R15034">
        <v>1</v>
      </c>
      <c r="S15034">
        <v>0</v>
      </c>
      <c r="T15034">
        <v>0</v>
      </c>
      <c r="U15034" t="s">
        <v>3</v>
      </c>
      <c r="V15034">
        <v>0.97701658000000002</v>
      </c>
    </row>
    <row r="15035" spans="1:22" x14ac:dyDescent="0.35">
      <c r="A15035">
        <v>9981</v>
      </c>
      <c r="B15035" t="s">
        <v>3</v>
      </c>
      <c r="C15035" t="s">
        <v>13871</v>
      </c>
      <c r="D15035" t="s">
        <v>32002</v>
      </c>
      <c r="E15035" t="s">
        <v>73</v>
      </c>
      <c r="F15035" t="s">
        <v>36113</v>
      </c>
      <c r="G15035" s="4">
        <v>11</v>
      </c>
      <c r="H15035" s="4" t="s">
        <v>3</v>
      </c>
      <c r="I15035" t="s">
        <v>3</v>
      </c>
      <c r="J15035">
        <v>27192494</v>
      </c>
      <c r="K15035">
        <v>2.4600000000000001E-14</v>
      </c>
      <c r="L15035" t="s">
        <v>3</v>
      </c>
      <c r="M15035" t="s">
        <v>36032</v>
      </c>
      <c r="N15035" s="4" t="s">
        <v>3</v>
      </c>
      <c r="O15035" s="1" t="s">
        <v>3</v>
      </c>
      <c r="P15035">
        <v>1</v>
      </c>
      <c r="Q15035">
        <v>0</v>
      </c>
      <c r="R15035">
        <v>0</v>
      </c>
      <c r="S15035">
        <v>3</v>
      </c>
      <c r="T15035">
        <v>2</v>
      </c>
      <c r="U15035" t="s">
        <v>3</v>
      </c>
      <c r="V15035">
        <v>0.6661359</v>
      </c>
    </row>
    <row r="15036" spans="1:22" x14ac:dyDescent="0.35">
      <c r="A15036">
        <v>9980</v>
      </c>
      <c r="B15036" t="s">
        <v>3</v>
      </c>
      <c r="C15036" t="s">
        <v>13870</v>
      </c>
      <c r="D15036" t="s">
        <v>32001</v>
      </c>
      <c r="E15036" t="s">
        <v>10394</v>
      </c>
      <c r="F15036" t="s">
        <v>36113</v>
      </c>
      <c r="G15036" s="4">
        <v>11</v>
      </c>
      <c r="H15036" s="4" t="s">
        <v>3</v>
      </c>
      <c r="I15036" t="s">
        <v>3</v>
      </c>
      <c r="J15036">
        <v>27192698</v>
      </c>
      <c r="K15036">
        <v>1.3399999999999999E-12</v>
      </c>
      <c r="L15036" t="s">
        <v>3</v>
      </c>
      <c r="M15036" t="s">
        <v>36035</v>
      </c>
      <c r="N15036" s="4" t="s">
        <v>3</v>
      </c>
      <c r="O15036" s="1" t="s">
        <v>3</v>
      </c>
      <c r="P15036">
        <v>0</v>
      </c>
      <c r="Q15036">
        <v>0</v>
      </c>
      <c r="R15036">
        <v>0</v>
      </c>
      <c r="S15036">
        <v>3</v>
      </c>
      <c r="T15036">
        <v>3</v>
      </c>
      <c r="U15036" t="s">
        <v>3</v>
      </c>
      <c r="V15036">
        <v>0.91043744000000004</v>
      </c>
    </row>
    <row r="15037" spans="1:22" x14ac:dyDescent="0.35">
      <c r="A15037">
        <v>9979</v>
      </c>
      <c r="B15037" t="s">
        <v>3</v>
      </c>
      <c r="C15037" t="s">
        <v>13869</v>
      </c>
      <c r="D15037" t="s">
        <v>31999</v>
      </c>
      <c r="E15037" t="s">
        <v>10394</v>
      </c>
      <c r="F15037" t="s">
        <v>36113</v>
      </c>
      <c r="G15037" s="4">
        <v>11</v>
      </c>
      <c r="H15037" s="4" t="s">
        <v>3</v>
      </c>
      <c r="I15037" t="s">
        <v>3</v>
      </c>
      <c r="J15037">
        <v>27193419</v>
      </c>
      <c r="K15037">
        <v>1.5199999999999999E-19</v>
      </c>
      <c r="L15037" t="s">
        <v>36030</v>
      </c>
      <c r="M15037" t="s">
        <v>36029</v>
      </c>
      <c r="N15037" s="4" t="s">
        <v>3</v>
      </c>
      <c r="O15037" s="1" t="s">
        <v>3</v>
      </c>
      <c r="P15037">
        <v>1</v>
      </c>
      <c r="Q15037">
        <v>1</v>
      </c>
      <c r="R15037">
        <v>1</v>
      </c>
      <c r="S15037">
        <v>0</v>
      </c>
      <c r="T15037">
        <v>0</v>
      </c>
      <c r="U15037" t="s">
        <v>3</v>
      </c>
      <c r="V15037">
        <v>0.93926921000000008</v>
      </c>
    </row>
    <row r="15038" spans="1:22" x14ac:dyDescent="0.35">
      <c r="A15038">
        <v>9978</v>
      </c>
      <c r="B15038" t="s">
        <v>3</v>
      </c>
      <c r="C15038" t="s">
        <v>13868</v>
      </c>
      <c r="D15038" t="s">
        <v>32000</v>
      </c>
      <c r="E15038" t="s">
        <v>10394</v>
      </c>
      <c r="F15038" t="s">
        <v>36113</v>
      </c>
      <c r="G15038" s="4">
        <v>11</v>
      </c>
      <c r="H15038" s="4" t="s">
        <v>3</v>
      </c>
      <c r="I15038" t="s">
        <v>3</v>
      </c>
      <c r="J15038">
        <v>27194200</v>
      </c>
      <c r="K15038">
        <v>1.5199999999999999E-19</v>
      </c>
      <c r="L15038" t="s">
        <v>3</v>
      </c>
      <c r="M15038" t="s">
        <v>36029</v>
      </c>
      <c r="N15038" s="4" t="s">
        <v>3</v>
      </c>
      <c r="O15038" s="1" t="s">
        <v>3</v>
      </c>
      <c r="P15038">
        <v>1</v>
      </c>
      <c r="Q15038">
        <v>1</v>
      </c>
      <c r="R15038">
        <v>1</v>
      </c>
      <c r="S15038">
        <v>0</v>
      </c>
      <c r="T15038">
        <v>0</v>
      </c>
      <c r="U15038" t="s">
        <v>3</v>
      </c>
      <c r="V15038">
        <v>0.98448910999999995</v>
      </c>
    </row>
    <row r="15039" spans="1:22" x14ac:dyDescent="0.35">
      <c r="A15039">
        <v>208</v>
      </c>
      <c r="B15039">
        <v>287</v>
      </c>
      <c r="C15039" t="s">
        <v>13882</v>
      </c>
      <c r="D15039" t="s">
        <v>32006</v>
      </c>
      <c r="E15039" t="s">
        <v>10394</v>
      </c>
      <c r="F15039" t="s">
        <v>36113</v>
      </c>
      <c r="G15039" s="4">
        <v>11</v>
      </c>
      <c r="H15039" s="4" t="s">
        <v>3</v>
      </c>
      <c r="I15039" t="s">
        <v>3</v>
      </c>
      <c r="J15039">
        <v>27238538</v>
      </c>
      <c r="K15039">
        <v>1.5199999999999999E-19</v>
      </c>
      <c r="L15039" t="s">
        <v>36030</v>
      </c>
      <c r="M15039" t="s">
        <v>36029</v>
      </c>
      <c r="N15039" s="4" t="s">
        <v>3</v>
      </c>
      <c r="O15039" s="1" t="s">
        <v>3</v>
      </c>
      <c r="P15039">
        <v>1</v>
      </c>
      <c r="Q15039">
        <v>1</v>
      </c>
      <c r="R15039">
        <v>1</v>
      </c>
      <c r="S15039">
        <v>0</v>
      </c>
      <c r="T15039">
        <v>0</v>
      </c>
      <c r="U15039" t="s">
        <v>3</v>
      </c>
      <c r="V15039">
        <v>0.98458256199999994</v>
      </c>
    </row>
    <row r="15040" spans="1:22" x14ac:dyDescent="0.35">
      <c r="A15040">
        <v>4577</v>
      </c>
      <c r="B15040" t="s">
        <v>3</v>
      </c>
      <c r="C15040" t="s">
        <v>13881</v>
      </c>
      <c r="D15040" t="s">
        <v>32007</v>
      </c>
      <c r="E15040" t="s">
        <v>73</v>
      </c>
      <c r="F15040" t="s">
        <v>36113</v>
      </c>
      <c r="G15040" s="4">
        <v>11</v>
      </c>
      <c r="H15040" s="4" t="s">
        <v>3</v>
      </c>
      <c r="I15040" t="s">
        <v>3</v>
      </c>
      <c r="J15040">
        <v>27243489</v>
      </c>
      <c r="K15040">
        <v>1.5199999999999999E-19</v>
      </c>
      <c r="L15040" t="s">
        <v>3</v>
      </c>
      <c r="M15040" t="s">
        <v>36034</v>
      </c>
      <c r="N15040" s="4" t="s">
        <v>3</v>
      </c>
      <c r="O15040" s="1" t="s">
        <v>3</v>
      </c>
      <c r="P15040">
        <v>2</v>
      </c>
      <c r="Q15040">
        <v>1</v>
      </c>
      <c r="R15040">
        <v>1</v>
      </c>
      <c r="S15040">
        <v>1</v>
      </c>
      <c r="T15040">
        <v>1</v>
      </c>
      <c r="U15040" t="s">
        <v>3</v>
      </c>
      <c r="V15040">
        <v>0.82540933000000005</v>
      </c>
    </row>
    <row r="15041" spans="1:22" x14ac:dyDescent="0.35">
      <c r="A15041">
        <v>4576</v>
      </c>
      <c r="B15041" t="s">
        <v>3</v>
      </c>
      <c r="C15041" t="s">
        <v>13880</v>
      </c>
      <c r="D15041" t="s">
        <v>32008</v>
      </c>
      <c r="E15041" t="s">
        <v>73</v>
      </c>
      <c r="F15041" t="s">
        <v>36113</v>
      </c>
      <c r="G15041" s="4">
        <v>11</v>
      </c>
      <c r="H15041" s="4" t="s">
        <v>3</v>
      </c>
      <c r="I15041" t="s">
        <v>3</v>
      </c>
      <c r="J15041">
        <v>27243859</v>
      </c>
      <c r="K15041">
        <v>8.2800000000000006E-18</v>
      </c>
      <c r="L15041" t="s">
        <v>36030</v>
      </c>
      <c r="M15041" t="s">
        <v>36029</v>
      </c>
      <c r="N15041" s="4" t="s">
        <v>3</v>
      </c>
      <c r="O15041" s="1" t="s">
        <v>3</v>
      </c>
      <c r="P15041">
        <v>1</v>
      </c>
      <c r="Q15041">
        <v>1</v>
      </c>
      <c r="R15041">
        <v>1</v>
      </c>
      <c r="S15041">
        <v>1</v>
      </c>
      <c r="T15041">
        <v>0</v>
      </c>
      <c r="U15041" t="s">
        <v>3</v>
      </c>
      <c r="V15041">
        <v>0.98319414999999999</v>
      </c>
    </row>
    <row r="15042" spans="1:22" x14ac:dyDescent="0.35">
      <c r="A15042">
        <v>4575</v>
      </c>
      <c r="B15042" t="s">
        <v>3</v>
      </c>
      <c r="C15042" t="s">
        <v>13879</v>
      </c>
      <c r="D15042" t="s">
        <v>32010</v>
      </c>
      <c r="E15042" t="s">
        <v>73</v>
      </c>
      <c r="F15042" t="s">
        <v>36113</v>
      </c>
      <c r="G15042" s="4">
        <v>11</v>
      </c>
      <c r="H15042" s="4" t="s">
        <v>3</v>
      </c>
      <c r="I15042" t="s">
        <v>3</v>
      </c>
      <c r="J15042">
        <v>27244020</v>
      </c>
      <c r="K15042">
        <v>1.3399999999999999E-12</v>
      </c>
      <c r="L15042" t="s">
        <v>3</v>
      </c>
      <c r="M15042" t="s">
        <v>36031</v>
      </c>
      <c r="N15042" s="4" t="s">
        <v>3</v>
      </c>
      <c r="O15042" s="1" t="s">
        <v>3</v>
      </c>
      <c r="P15042">
        <v>0</v>
      </c>
      <c r="Q15042">
        <v>0</v>
      </c>
      <c r="R15042">
        <v>0</v>
      </c>
      <c r="S15042">
        <v>5</v>
      </c>
      <c r="T15042">
        <v>5</v>
      </c>
      <c r="U15042" t="s">
        <v>3</v>
      </c>
      <c r="V15042">
        <v>0.97018760999999998</v>
      </c>
    </row>
    <row r="15043" spans="1:22" x14ac:dyDescent="0.35">
      <c r="A15043">
        <v>4569</v>
      </c>
      <c r="B15043" t="s">
        <v>3</v>
      </c>
      <c r="C15043" t="s">
        <v>13878</v>
      </c>
      <c r="D15043" t="s">
        <v>32009</v>
      </c>
      <c r="E15043" t="s">
        <v>10394</v>
      </c>
      <c r="F15043" t="s">
        <v>36113</v>
      </c>
      <c r="G15043" s="4">
        <v>11</v>
      </c>
      <c r="H15043" s="4" t="s">
        <v>3</v>
      </c>
      <c r="I15043" t="s">
        <v>3</v>
      </c>
      <c r="J15043">
        <v>27252070</v>
      </c>
      <c r="K15043">
        <v>1.5199999999999999E-19</v>
      </c>
      <c r="L15043" t="s">
        <v>3</v>
      </c>
      <c r="M15043" t="s">
        <v>36041</v>
      </c>
      <c r="N15043" s="4" t="s">
        <v>3</v>
      </c>
      <c r="O15043" s="1" t="s">
        <v>3</v>
      </c>
      <c r="P15043">
        <v>1</v>
      </c>
      <c r="Q15043">
        <v>1</v>
      </c>
      <c r="R15043">
        <v>1</v>
      </c>
      <c r="S15043">
        <v>2</v>
      </c>
      <c r="T15043">
        <v>2</v>
      </c>
      <c r="U15043" t="s">
        <v>3</v>
      </c>
      <c r="V15043">
        <v>1</v>
      </c>
    </row>
    <row r="15044" spans="1:22" x14ac:dyDescent="0.35">
      <c r="A15044">
        <v>1625</v>
      </c>
      <c r="B15044">
        <v>4394</v>
      </c>
      <c r="C15044" t="s">
        <v>13877</v>
      </c>
      <c r="D15044" t="s">
        <v>32003</v>
      </c>
      <c r="E15044" t="s">
        <v>10394</v>
      </c>
      <c r="F15044" t="s">
        <v>36113</v>
      </c>
      <c r="G15044" s="4">
        <v>11</v>
      </c>
      <c r="H15044" s="4" t="s">
        <v>3</v>
      </c>
      <c r="I15044" t="s">
        <v>3</v>
      </c>
      <c r="J15044">
        <v>27288514</v>
      </c>
      <c r="K15044">
        <v>1.5199999999999999E-19</v>
      </c>
      <c r="L15044" t="s">
        <v>3</v>
      </c>
      <c r="M15044" t="s">
        <v>36032</v>
      </c>
      <c r="N15044" s="4" t="s">
        <v>3</v>
      </c>
      <c r="O15044" s="1" t="s">
        <v>3</v>
      </c>
      <c r="P15044">
        <v>31</v>
      </c>
      <c r="Q15044">
        <v>6</v>
      </c>
      <c r="R15044">
        <v>1</v>
      </c>
      <c r="S15044">
        <v>1</v>
      </c>
      <c r="T15044">
        <v>1</v>
      </c>
      <c r="U15044" t="s">
        <v>3</v>
      </c>
      <c r="V15044">
        <v>0.73918940000000011</v>
      </c>
    </row>
    <row r="15045" spans="1:22" x14ac:dyDescent="0.35">
      <c r="A15045">
        <v>2878</v>
      </c>
      <c r="B15045">
        <v>7610</v>
      </c>
      <c r="C15045" t="s">
        <v>13876</v>
      </c>
      <c r="D15045" t="s">
        <v>32004</v>
      </c>
      <c r="E15045" t="s">
        <v>73</v>
      </c>
      <c r="F15045" t="s">
        <v>36113</v>
      </c>
      <c r="G15045" s="4">
        <v>11</v>
      </c>
      <c r="H15045" s="4" t="s">
        <v>3</v>
      </c>
      <c r="I15045" t="s">
        <v>3</v>
      </c>
      <c r="J15045">
        <v>27290589</v>
      </c>
      <c r="K15045">
        <v>1.5199999999999999E-19</v>
      </c>
      <c r="L15045" t="s">
        <v>3</v>
      </c>
      <c r="M15045" t="s">
        <v>36035</v>
      </c>
      <c r="N15045" s="4" t="s">
        <v>3</v>
      </c>
      <c r="O15045" s="1" t="s">
        <v>3</v>
      </c>
      <c r="P15045">
        <v>10</v>
      </c>
      <c r="Q15045">
        <v>2</v>
      </c>
      <c r="R15045">
        <v>1</v>
      </c>
      <c r="S15045">
        <v>1</v>
      </c>
      <c r="T15045">
        <v>0</v>
      </c>
      <c r="U15045" t="s">
        <v>3</v>
      </c>
      <c r="V15045">
        <v>0.70675719999999997</v>
      </c>
    </row>
    <row r="15046" spans="1:22" x14ac:dyDescent="0.35">
      <c r="A15046">
        <v>940</v>
      </c>
      <c r="B15046">
        <v>2701</v>
      </c>
      <c r="C15046" t="s">
        <v>13875</v>
      </c>
      <c r="D15046" t="s">
        <v>32005</v>
      </c>
      <c r="E15046" t="s">
        <v>73</v>
      </c>
      <c r="F15046" t="s">
        <v>36113</v>
      </c>
      <c r="G15046" s="4">
        <v>11</v>
      </c>
      <c r="H15046" s="4" t="s">
        <v>3</v>
      </c>
      <c r="I15046" t="s">
        <v>3</v>
      </c>
      <c r="J15046">
        <v>27296691</v>
      </c>
      <c r="K15046">
        <v>1.5199999999999999E-19</v>
      </c>
      <c r="L15046" t="s">
        <v>3</v>
      </c>
      <c r="M15046" t="s">
        <v>36042</v>
      </c>
      <c r="N15046" s="4" t="s">
        <v>3</v>
      </c>
      <c r="O15046" s="1" t="s">
        <v>3</v>
      </c>
      <c r="P15046">
        <v>1</v>
      </c>
      <c r="Q15046">
        <v>1</v>
      </c>
      <c r="R15046">
        <v>1</v>
      </c>
      <c r="S15046">
        <v>4</v>
      </c>
      <c r="T15046">
        <v>4</v>
      </c>
      <c r="U15046" t="s">
        <v>3</v>
      </c>
      <c r="V15046">
        <v>0.69491939999999996</v>
      </c>
    </row>
    <row r="15047" spans="1:22" x14ac:dyDescent="0.35">
      <c r="A15047">
        <v>4519</v>
      </c>
      <c r="B15047" t="s">
        <v>3</v>
      </c>
      <c r="C15047" t="s">
        <v>13853</v>
      </c>
      <c r="D15047" t="s">
        <v>31979</v>
      </c>
      <c r="E15047" t="s">
        <v>10394</v>
      </c>
      <c r="F15047" t="s">
        <v>36113</v>
      </c>
      <c r="G15047" s="4">
        <v>11</v>
      </c>
      <c r="H15047" s="4" t="s">
        <v>3</v>
      </c>
      <c r="I15047" t="s">
        <v>3</v>
      </c>
      <c r="J15047">
        <v>27661488</v>
      </c>
      <c r="K15047">
        <v>1.5199999999999999E-19</v>
      </c>
      <c r="L15047" t="s">
        <v>3</v>
      </c>
      <c r="M15047" t="s">
        <v>36035</v>
      </c>
      <c r="N15047" s="4" t="s">
        <v>3</v>
      </c>
      <c r="O15047" s="1" t="s">
        <v>3</v>
      </c>
      <c r="P15047">
        <v>1</v>
      </c>
      <c r="Q15047">
        <v>1</v>
      </c>
      <c r="R15047">
        <v>1</v>
      </c>
      <c r="S15047">
        <v>0</v>
      </c>
      <c r="T15047">
        <v>0</v>
      </c>
      <c r="U15047" t="s">
        <v>3</v>
      </c>
      <c r="V15047">
        <v>1</v>
      </c>
    </row>
    <row r="15048" spans="1:22" x14ac:dyDescent="0.35">
      <c r="A15048">
        <v>4518</v>
      </c>
      <c r="B15048" t="s">
        <v>3</v>
      </c>
      <c r="C15048" t="s">
        <v>13852</v>
      </c>
      <c r="D15048" t="s">
        <v>31980</v>
      </c>
      <c r="E15048" t="s">
        <v>10394</v>
      </c>
      <c r="F15048" t="s">
        <v>36113</v>
      </c>
      <c r="G15048" s="4">
        <v>11</v>
      </c>
      <c r="H15048" s="4" t="s">
        <v>3</v>
      </c>
      <c r="I15048" t="s">
        <v>3</v>
      </c>
      <c r="J15048">
        <v>27662107</v>
      </c>
      <c r="K15048">
        <v>1.5199999999999999E-19</v>
      </c>
      <c r="L15048" t="s">
        <v>3</v>
      </c>
      <c r="M15048" t="s">
        <v>36042</v>
      </c>
      <c r="N15048" s="4" t="s">
        <v>3</v>
      </c>
      <c r="O15048" s="1" t="s">
        <v>3</v>
      </c>
      <c r="P15048">
        <v>1</v>
      </c>
      <c r="Q15048">
        <v>1</v>
      </c>
      <c r="R15048">
        <v>1</v>
      </c>
      <c r="S15048">
        <v>1</v>
      </c>
      <c r="T15048">
        <v>1</v>
      </c>
      <c r="U15048" t="s">
        <v>3</v>
      </c>
      <c r="V15048">
        <v>0.89666751</v>
      </c>
    </row>
    <row r="15049" spans="1:22" x14ac:dyDescent="0.35">
      <c r="A15049">
        <v>4513</v>
      </c>
      <c r="B15049" t="s">
        <v>3</v>
      </c>
      <c r="C15049" t="s">
        <v>13851</v>
      </c>
      <c r="D15049" t="s">
        <v>31981</v>
      </c>
      <c r="E15049" t="s">
        <v>73</v>
      </c>
      <c r="F15049" t="s">
        <v>36113</v>
      </c>
      <c r="G15049" s="4">
        <v>11</v>
      </c>
      <c r="H15049" s="4" t="s">
        <v>3</v>
      </c>
      <c r="I15049" t="s">
        <v>3</v>
      </c>
      <c r="J15049">
        <v>27665858</v>
      </c>
      <c r="K15049">
        <v>1.5199999999999999E-19</v>
      </c>
      <c r="L15049" t="s">
        <v>3</v>
      </c>
      <c r="M15049" t="s">
        <v>36031</v>
      </c>
      <c r="N15049" s="4" t="s">
        <v>3</v>
      </c>
      <c r="O15049" s="1" t="s">
        <v>3</v>
      </c>
      <c r="P15049">
        <v>1</v>
      </c>
      <c r="Q15049">
        <v>1</v>
      </c>
      <c r="R15049">
        <v>1</v>
      </c>
      <c r="S15049">
        <v>2</v>
      </c>
      <c r="T15049">
        <v>2</v>
      </c>
      <c r="U15049" t="s">
        <v>3</v>
      </c>
      <c r="V15049">
        <v>0.79490979000000006</v>
      </c>
    </row>
    <row r="15050" spans="1:22" x14ac:dyDescent="0.35">
      <c r="A15050">
        <v>4983</v>
      </c>
      <c r="B15050" t="s">
        <v>3</v>
      </c>
      <c r="C15050" t="s">
        <v>13858</v>
      </c>
      <c r="D15050" t="s">
        <v>31985</v>
      </c>
      <c r="E15050" t="s">
        <v>10394</v>
      </c>
      <c r="F15050" t="s">
        <v>36113</v>
      </c>
      <c r="G15050" s="4">
        <v>11</v>
      </c>
      <c r="H15050" s="4" t="s">
        <v>3</v>
      </c>
      <c r="I15050" t="s">
        <v>3</v>
      </c>
      <c r="J15050">
        <v>27756589</v>
      </c>
      <c r="K15050">
        <v>1.5199999999999999E-19</v>
      </c>
      <c r="L15050" t="s">
        <v>3</v>
      </c>
      <c r="M15050" t="s">
        <v>36031</v>
      </c>
      <c r="N15050" s="4" t="s">
        <v>3</v>
      </c>
      <c r="O15050" s="1" t="s">
        <v>3</v>
      </c>
      <c r="P15050">
        <v>1</v>
      </c>
      <c r="Q15050">
        <v>1</v>
      </c>
      <c r="R15050">
        <v>1</v>
      </c>
      <c r="S15050">
        <v>2</v>
      </c>
      <c r="T15050">
        <v>1</v>
      </c>
      <c r="U15050" t="s">
        <v>3</v>
      </c>
      <c r="V15050">
        <v>0.85995290000000002</v>
      </c>
    </row>
    <row r="15051" spans="1:22" x14ac:dyDescent="0.35">
      <c r="A15051">
        <v>4980</v>
      </c>
      <c r="B15051" t="s">
        <v>3</v>
      </c>
      <c r="C15051" t="s">
        <v>13857</v>
      </c>
      <c r="D15051" t="s">
        <v>31986</v>
      </c>
      <c r="E15051" t="s">
        <v>73</v>
      </c>
      <c r="F15051" t="s">
        <v>36113</v>
      </c>
      <c r="G15051" s="4">
        <v>11</v>
      </c>
      <c r="H15051" s="4" t="s">
        <v>3</v>
      </c>
      <c r="I15051" t="s">
        <v>3</v>
      </c>
      <c r="J15051">
        <v>27757528</v>
      </c>
      <c r="K15051">
        <v>1.5199999999999999E-19</v>
      </c>
      <c r="L15051" t="s">
        <v>3</v>
      </c>
      <c r="M15051" t="s">
        <v>36035</v>
      </c>
      <c r="N15051" s="4" t="s">
        <v>3</v>
      </c>
      <c r="O15051" s="1" t="s">
        <v>3</v>
      </c>
      <c r="P15051">
        <v>1</v>
      </c>
      <c r="Q15051">
        <v>1</v>
      </c>
      <c r="R15051">
        <v>1</v>
      </c>
      <c r="S15051">
        <v>2</v>
      </c>
      <c r="T15051">
        <v>1</v>
      </c>
      <c r="U15051" t="s">
        <v>3</v>
      </c>
      <c r="V15051">
        <v>0.62216500000000008</v>
      </c>
    </row>
    <row r="15052" spans="1:22" x14ac:dyDescent="0.35">
      <c r="A15052">
        <v>4979</v>
      </c>
      <c r="B15052" t="s">
        <v>3</v>
      </c>
      <c r="C15052" t="s">
        <v>17130</v>
      </c>
      <c r="D15052" t="s">
        <v>35140</v>
      </c>
      <c r="E15052" t="s">
        <v>73</v>
      </c>
      <c r="F15052" t="s">
        <v>36113</v>
      </c>
      <c r="G15052" s="4">
        <v>11</v>
      </c>
      <c r="H15052" s="4" t="s">
        <v>3</v>
      </c>
      <c r="I15052" t="s">
        <v>3</v>
      </c>
      <c r="J15052">
        <v>27758430</v>
      </c>
      <c r="K15052">
        <v>1.5199999999999999E-19</v>
      </c>
      <c r="L15052" t="s">
        <v>3</v>
      </c>
      <c r="M15052" t="s">
        <v>36035</v>
      </c>
      <c r="N15052" s="4" t="s">
        <v>3</v>
      </c>
      <c r="O15052" s="1" t="s">
        <v>3</v>
      </c>
      <c r="P15052">
        <v>3</v>
      </c>
      <c r="Q15052">
        <v>1</v>
      </c>
      <c r="R15052">
        <v>1</v>
      </c>
      <c r="S15052">
        <v>1</v>
      </c>
      <c r="T15052">
        <v>0</v>
      </c>
      <c r="U15052" t="s">
        <v>3</v>
      </c>
      <c r="V15052">
        <v>0.83195109999999994</v>
      </c>
    </row>
    <row r="15053" spans="1:22" x14ac:dyDescent="0.35">
      <c r="A15053">
        <v>14732</v>
      </c>
      <c r="B15053" t="s">
        <v>3</v>
      </c>
      <c r="C15053" t="s">
        <v>13863</v>
      </c>
      <c r="D15053" t="s">
        <v>31987</v>
      </c>
      <c r="E15053" t="s">
        <v>73</v>
      </c>
      <c r="F15053" t="s">
        <v>36113</v>
      </c>
      <c r="G15053" s="4">
        <v>11</v>
      </c>
      <c r="H15053" s="4" t="s">
        <v>3</v>
      </c>
      <c r="I15053" t="s">
        <v>3</v>
      </c>
      <c r="J15053">
        <v>27875776</v>
      </c>
      <c r="K15053">
        <v>1.5199999999999999E-19</v>
      </c>
      <c r="L15053" t="s">
        <v>3</v>
      </c>
      <c r="M15053" t="s">
        <v>36031</v>
      </c>
      <c r="N15053" s="4" t="s">
        <v>3</v>
      </c>
      <c r="O15053" s="1" t="s">
        <v>3</v>
      </c>
      <c r="P15053">
        <v>13</v>
      </c>
      <c r="Q15053">
        <v>3</v>
      </c>
      <c r="R15053">
        <v>2</v>
      </c>
      <c r="S15053">
        <v>3</v>
      </c>
      <c r="T15053">
        <v>3</v>
      </c>
      <c r="U15053" t="s">
        <v>3</v>
      </c>
      <c r="V15053">
        <v>0.56949659999999991</v>
      </c>
    </row>
    <row r="15054" spans="1:22" x14ac:dyDescent="0.35">
      <c r="A15054">
        <v>14730</v>
      </c>
      <c r="B15054" t="s">
        <v>3</v>
      </c>
      <c r="C15054" t="s">
        <v>13862</v>
      </c>
      <c r="D15054" t="s">
        <v>31988</v>
      </c>
      <c r="E15054" t="s">
        <v>10394</v>
      </c>
      <c r="F15054" t="s">
        <v>36113</v>
      </c>
      <c r="G15054" s="4">
        <v>11</v>
      </c>
      <c r="H15054" s="4" t="s">
        <v>3</v>
      </c>
      <c r="I15054" t="s">
        <v>3</v>
      </c>
      <c r="J15054">
        <v>27877925</v>
      </c>
      <c r="K15054">
        <v>1.5199999999999999E-19</v>
      </c>
      <c r="L15054" t="s">
        <v>3</v>
      </c>
      <c r="M15054" t="s">
        <v>36040</v>
      </c>
      <c r="N15054" s="4" t="s">
        <v>3</v>
      </c>
      <c r="O15054" s="1" t="s">
        <v>3</v>
      </c>
      <c r="P15054">
        <v>1</v>
      </c>
      <c r="Q15054">
        <v>1</v>
      </c>
      <c r="R15054">
        <v>1</v>
      </c>
      <c r="S15054">
        <v>2</v>
      </c>
      <c r="T15054">
        <v>2</v>
      </c>
      <c r="U15054" t="s">
        <v>3</v>
      </c>
      <c r="V15054">
        <v>0.99345801499999997</v>
      </c>
    </row>
    <row r="15055" spans="1:22" x14ac:dyDescent="0.35">
      <c r="A15055">
        <v>14729</v>
      </c>
      <c r="B15055" t="s">
        <v>3</v>
      </c>
      <c r="C15055" t="s">
        <v>17131</v>
      </c>
      <c r="D15055" t="s">
        <v>35141</v>
      </c>
      <c r="E15055" t="s">
        <v>73</v>
      </c>
      <c r="F15055" t="s">
        <v>36113</v>
      </c>
      <c r="G15055" s="4">
        <v>11</v>
      </c>
      <c r="H15055" s="4" t="s">
        <v>3</v>
      </c>
      <c r="I15055" t="s">
        <v>3</v>
      </c>
      <c r="J15055">
        <v>27878080</v>
      </c>
      <c r="K15055">
        <v>1.5199999999999999E-19</v>
      </c>
      <c r="L15055" t="s">
        <v>3</v>
      </c>
      <c r="M15055" t="s">
        <v>36029</v>
      </c>
      <c r="N15055" s="4" t="s">
        <v>3</v>
      </c>
      <c r="O15055" s="1" t="s">
        <v>3</v>
      </c>
      <c r="P15055">
        <v>5</v>
      </c>
      <c r="Q15055">
        <v>2</v>
      </c>
      <c r="R15055">
        <v>1</v>
      </c>
      <c r="S15055">
        <v>2</v>
      </c>
      <c r="T15055">
        <v>1</v>
      </c>
      <c r="U15055" t="s">
        <v>3</v>
      </c>
      <c r="V15055">
        <v>0.72993598999999998</v>
      </c>
    </row>
    <row r="15056" spans="1:22" x14ac:dyDescent="0.35">
      <c r="A15056">
        <v>14728</v>
      </c>
      <c r="B15056" t="s">
        <v>3</v>
      </c>
      <c r="C15056" t="s">
        <v>13861</v>
      </c>
      <c r="D15056" t="s">
        <v>31989</v>
      </c>
      <c r="E15056" t="s">
        <v>73</v>
      </c>
      <c r="F15056" t="s">
        <v>36113</v>
      </c>
      <c r="G15056" s="4">
        <v>11</v>
      </c>
      <c r="H15056" s="4" t="s">
        <v>3</v>
      </c>
      <c r="I15056" t="s">
        <v>3</v>
      </c>
      <c r="J15056">
        <v>27879269</v>
      </c>
      <c r="K15056">
        <v>1.5199999999999999E-19</v>
      </c>
      <c r="L15056" t="s">
        <v>3</v>
      </c>
      <c r="M15056" t="s">
        <v>36029</v>
      </c>
      <c r="N15056" s="4" t="s">
        <v>3</v>
      </c>
      <c r="O15056" s="1" t="s">
        <v>3</v>
      </c>
      <c r="P15056">
        <v>1</v>
      </c>
      <c r="Q15056">
        <v>1</v>
      </c>
      <c r="R15056">
        <v>1</v>
      </c>
      <c r="S15056">
        <v>2</v>
      </c>
      <c r="T15056">
        <v>1</v>
      </c>
      <c r="U15056" t="s">
        <v>3</v>
      </c>
      <c r="V15056">
        <v>0.43963269999999999</v>
      </c>
    </row>
    <row r="15057" spans="1:22" x14ac:dyDescent="0.35">
      <c r="A15057">
        <v>14727</v>
      </c>
      <c r="B15057" t="s">
        <v>3</v>
      </c>
      <c r="C15057" t="s">
        <v>13860</v>
      </c>
      <c r="D15057" t="s">
        <v>31990</v>
      </c>
      <c r="E15057" t="s">
        <v>73</v>
      </c>
      <c r="F15057" t="s">
        <v>36113</v>
      </c>
      <c r="G15057" s="4">
        <v>11</v>
      </c>
      <c r="H15057" s="4" t="s">
        <v>3</v>
      </c>
      <c r="I15057" t="s">
        <v>3</v>
      </c>
      <c r="J15057">
        <v>27879782</v>
      </c>
      <c r="K15057">
        <v>1.5199999999999999E-19</v>
      </c>
      <c r="L15057" t="s">
        <v>36030</v>
      </c>
      <c r="M15057" t="s">
        <v>36029</v>
      </c>
      <c r="N15057" s="4" t="s">
        <v>3</v>
      </c>
      <c r="O15057" s="1" t="s">
        <v>3</v>
      </c>
      <c r="P15057">
        <v>1</v>
      </c>
      <c r="Q15057">
        <v>1</v>
      </c>
      <c r="R15057">
        <v>1</v>
      </c>
      <c r="S15057">
        <v>0</v>
      </c>
      <c r="T15057">
        <v>0</v>
      </c>
      <c r="U15057" t="s">
        <v>3</v>
      </c>
      <c r="V15057">
        <v>0.73345830000000001</v>
      </c>
    </row>
    <row r="15058" spans="1:22" x14ac:dyDescent="0.35">
      <c r="A15058">
        <v>14726</v>
      </c>
      <c r="B15058" t="s">
        <v>3</v>
      </c>
      <c r="C15058" t="s">
        <v>13859</v>
      </c>
      <c r="D15058" t="s">
        <v>31991</v>
      </c>
      <c r="E15058" t="s">
        <v>10394</v>
      </c>
      <c r="F15058" t="s">
        <v>36113</v>
      </c>
      <c r="G15058" s="4">
        <v>11</v>
      </c>
      <c r="H15058" s="4" t="s">
        <v>3</v>
      </c>
      <c r="I15058" t="s">
        <v>3</v>
      </c>
      <c r="J15058">
        <v>27880016</v>
      </c>
      <c r="K15058">
        <v>1.5199999999999999E-19</v>
      </c>
      <c r="L15058" t="s">
        <v>3</v>
      </c>
      <c r="M15058" t="s">
        <v>36029</v>
      </c>
      <c r="N15058" s="4" t="s">
        <v>3</v>
      </c>
      <c r="O15058" s="1" t="s">
        <v>3</v>
      </c>
      <c r="P15058">
        <v>4</v>
      </c>
      <c r="Q15058">
        <v>2</v>
      </c>
      <c r="R15058">
        <v>1</v>
      </c>
      <c r="S15058">
        <v>2</v>
      </c>
      <c r="T15058">
        <v>1</v>
      </c>
      <c r="U15058" t="s">
        <v>3</v>
      </c>
      <c r="V15058">
        <v>0.89514130000000003</v>
      </c>
    </row>
    <row r="15059" spans="1:22" x14ac:dyDescent="0.35">
      <c r="A15059">
        <v>9344</v>
      </c>
      <c r="B15059" t="s">
        <v>3</v>
      </c>
      <c r="C15059" t="s">
        <v>17132</v>
      </c>
      <c r="D15059" t="s">
        <v>35142</v>
      </c>
      <c r="E15059" t="s">
        <v>73</v>
      </c>
      <c r="F15059" t="s">
        <v>36113</v>
      </c>
      <c r="G15059" s="4">
        <v>11</v>
      </c>
      <c r="H15059" s="4" t="s">
        <v>3</v>
      </c>
      <c r="I15059" t="s">
        <v>3</v>
      </c>
      <c r="J15059">
        <v>28003101</v>
      </c>
      <c r="K15059">
        <v>1.5199999999999999E-19</v>
      </c>
      <c r="L15059" t="s">
        <v>36030</v>
      </c>
      <c r="M15059" t="s">
        <v>36032</v>
      </c>
      <c r="N15059" s="4" t="s">
        <v>3</v>
      </c>
      <c r="O15059" s="1" t="s">
        <v>3</v>
      </c>
      <c r="P15059">
        <v>5</v>
      </c>
      <c r="Q15059">
        <v>1</v>
      </c>
      <c r="R15059">
        <v>1</v>
      </c>
      <c r="S15059">
        <v>0</v>
      </c>
      <c r="T15059">
        <v>0</v>
      </c>
      <c r="U15059" t="s">
        <v>3</v>
      </c>
      <c r="V15059">
        <v>0.18319030000000003</v>
      </c>
    </row>
    <row r="15060" spans="1:22" x14ac:dyDescent="0.35">
      <c r="A15060">
        <v>4603</v>
      </c>
      <c r="B15060" t="s">
        <v>3</v>
      </c>
      <c r="C15060" t="s">
        <v>17133</v>
      </c>
      <c r="D15060" t="s">
        <v>35143</v>
      </c>
      <c r="E15060" t="s">
        <v>73</v>
      </c>
      <c r="F15060" t="s">
        <v>36113</v>
      </c>
      <c r="G15060" s="4">
        <v>11</v>
      </c>
      <c r="H15060" s="4" t="s">
        <v>3</v>
      </c>
      <c r="I15060" t="s">
        <v>3</v>
      </c>
      <c r="J15060">
        <v>28127669</v>
      </c>
      <c r="K15060">
        <v>1.5199999999999999E-19</v>
      </c>
      <c r="L15060" t="s">
        <v>3</v>
      </c>
      <c r="M15060" t="s">
        <v>36031</v>
      </c>
      <c r="N15060" s="4" t="s">
        <v>3</v>
      </c>
      <c r="O15060" s="1" t="s">
        <v>3</v>
      </c>
      <c r="P15060">
        <v>8</v>
      </c>
      <c r="Q15060">
        <v>7</v>
      </c>
      <c r="R15060">
        <v>4</v>
      </c>
      <c r="S15060">
        <v>1</v>
      </c>
      <c r="T15060">
        <v>1</v>
      </c>
      <c r="U15060" t="s">
        <v>3</v>
      </c>
      <c r="V15060">
        <v>0.52363629999999994</v>
      </c>
    </row>
    <row r="15061" spans="1:22" x14ac:dyDescent="0.35">
      <c r="A15061">
        <v>4602</v>
      </c>
      <c r="B15061" t="s">
        <v>3</v>
      </c>
      <c r="C15061" t="s">
        <v>13865</v>
      </c>
      <c r="D15061" t="s">
        <v>31992</v>
      </c>
      <c r="E15061" t="s">
        <v>73</v>
      </c>
      <c r="F15061" t="s">
        <v>36113</v>
      </c>
      <c r="G15061" s="4">
        <v>11</v>
      </c>
      <c r="H15061" s="4" t="s">
        <v>3</v>
      </c>
      <c r="I15061" t="s">
        <v>3</v>
      </c>
      <c r="J15061">
        <v>28127720</v>
      </c>
      <c r="K15061">
        <v>1.5199999999999999E-19</v>
      </c>
      <c r="L15061" t="s">
        <v>3</v>
      </c>
      <c r="M15061" t="s">
        <v>36031</v>
      </c>
      <c r="N15061" s="4" t="s">
        <v>3</v>
      </c>
      <c r="O15061" s="1" t="s">
        <v>3</v>
      </c>
      <c r="P15061">
        <v>1</v>
      </c>
      <c r="Q15061">
        <v>1</v>
      </c>
      <c r="R15061">
        <v>1</v>
      </c>
      <c r="S15061">
        <v>5</v>
      </c>
      <c r="T15061">
        <v>3</v>
      </c>
      <c r="U15061" t="s">
        <v>3</v>
      </c>
      <c r="V15061">
        <v>0.64887260000000002</v>
      </c>
    </row>
    <row r="15062" spans="1:22" x14ac:dyDescent="0.35">
      <c r="A15062">
        <v>4601</v>
      </c>
      <c r="B15062" t="s">
        <v>3</v>
      </c>
      <c r="C15062" t="s">
        <v>13864</v>
      </c>
      <c r="D15062" t="s">
        <v>31993</v>
      </c>
      <c r="E15062" t="s">
        <v>10394</v>
      </c>
      <c r="F15062" t="s">
        <v>36113</v>
      </c>
      <c r="G15062" s="4">
        <v>11</v>
      </c>
      <c r="H15062" s="4" t="s">
        <v>3</v>
      </c>
      <c r="I15062" t="s">
        <v>3</v>
      </c>
      <c r="J15062">
        <v>28129560</v>
      </c>
      <c r="K15062">
        <v>1.5199999999999999E-19</v>
      </c>
      <c r="L15062" t="s">
        <v>36030</v>
      </c>
      <c r="M15062" t="s">
        <v>36029</v>
      </c>
      <c r="N15062" s="4" t="s">
        <v>3</v>
      </c>
      <c r="O15062" s="1" t="s">
        <v>3</v>
      </c>
      <c r="P15062">
        <v>1</v>
      </c>
      <c r="Q15062">
        <v>1</v>
      </c>
      <c r="R15062">
        <v>1</v>
      </c>
      <c r="S15062">
        <v>1</v>
      </c>
      <c r="T15062">
        <v>1</v>
      </c>
      <c r="U15062" t="s">
        <v>3</v>
      </c>
      <c r="V15062">
        <v>0.85724050900000004</v>
      </c>
    </row>
    <row r="15063" spans="1:22" x14ac:dyDescent="0.35">
      <c r="A15063">
        <v>9971</v>
      </c>
      <c r="B15063" t="s">
        <v>3</v>
      </c>
      <c r="C15063" t="s">
        <v>13890</v>
      </c>
      <c r="D15063" t="s">
        <v>32015</v>
      </c>
      <c r="E15063" t="s">
        <v>73</v>
      </c>
      <c r="F15063" t="s">
        <v>36113</v>
      </c>
      <c r="G15063" s="4">
        <v>11</v>
      </c>
      <c r="H15063" s="4" t="s">
        <v>3</v>
      </c>
      <c r="I15063" t="s">
        <v>3</v>
      </c>
      <c r="J15063">
        <v>28232524</v>
      </c>
      <c r="K15063">
        <v>1.5199999999999999E-19</v>
      </c>
      <c r="L15063" t="s">
        <v>36030</v>
      </c>
      <c r="M15063" t="s">
        <v>36029</v>
      </c>
      <c r="N15063" s="4" t="s">
        <v>3</v>
      </c>
      <c r="O15063" s="1" t="s">
        <v>3</v>
      </c>
      <c r="P15063">
        <v>2</v>
      </c>
      <c r="Q15063">
        <v>1</v>
      </c>
      <c r="R15063">
        <v>1</v>
      </c>
      <c r="S15063">
        <v>1</v>
      </c>
      <c r="T15063">
        <v>0</v>
      </c>
      <c r="U15063" t="s">
        <v>3</v>
      </c>
      <c r="V15063">
        <v>0.61320020000000008</v>
      </c>
    </row>
    <row r="15064" spans="1:22" x14ac:dyDescent="0.35">
      <c r="A15064">
        <v>9968</v>
      </c>
      <c r="B15064" t="s">
        <v>3</v>
      </c>
      <c r="C15064" t="s">
        <v>13889</v>
      </c>
      <c r="D15064" t="s">
        <v>32016</v>
      </c>
      <c r="E15064" t="s">
        <v>73</v>
      </c>
      <c r="F15064" t="s">
        <v>36113</v>
      </c>
      <c r="G15064" s="4">
        <v>11</v>
      </c>
      <c r="H15064" s="4" t="s">
        <v>3</v>
      </c>
      <c r="I15064" t="s">
        <v>3</v>
      </c>
      <c r="J15064">
        <v>28234585</v>
      </c>
      <c r="K15064">
        <v>1.5199999999999999E-19</v>
      </c>
      <c r="L15064" t="s">
        <v>3</v>
      </c>
      <c r="M15064" t="s">
        <v>36029</v>
      </c>
      <c r="N15064" s="4" t="s">
        <v>3</v>
      </c>
      <c r="O15064" s="1" t="s">
        <v>3</v>
      </c>
      <c r="P15064">
        <v>1</v>
      </c>
      <c r="Q15064">
        <v>1</v>
      </c>
      <c r="R15064">
        <v>1</v>
      </c>
      <c r="S15064">
        <v>4</v>
      </c>
      <c r="T15064">
        <v>1</v>
      </c>
      <c r="U15064" t="s">
        <v>3</v>
      </c>
      <c r="V15064">
        <v>0.97788852000000004</v>
      </c>
    </row>
    <row r="15065" spans="1:22" x14ac:dyDescent="0.35">
      <c r="A15065">
        <v>9967</v>
      </c>
      <c r="B15065" t="s">
        <v>3</v>
      </c>
      <c r="C15065" t="s">
        <v>13888</v>
      </c>
      <c r="D15065" t="s">
        <v>32017</v>
      </c>
      <c r="E15065" t="s">
        <v>73</v>
      </c>
      <c r="F15065" t="s">
        <v>36113</v>
      </c>
      <c r="G15065" s="4">
        <v>11</v>
      </c>
      <c r="H15065" s="4" t="s">
        <v>3</v>
      </c>
      <c r="I15065" t="s">
        <v>3</v>
      </c>
      <c r="J15065">
        <v>28235236</v>
      </c>
      <c r="K15065">
        <v>1.5199999999999999E-19</v>
      </c>
      <c r="L15065" t="s">
        <v>36030</v>
      </c>
      <c r="M15065" t="s">
        <v>36029</v>
      </c>
      <c r="N15065" s="4" t="s">
        <v>3</v>
      </c>
      <c r="O15065" s="1" t="s">
        <v>3</v>
      </c>
      <c r="P15065">
        <v>2</v>
      </c>
      <c r="Q15065">
        <v>1</v>
      </c>
      <c r="R15065">
        <v>1</v>
      </c>
      <c r="S15065">
        <v>0</v>
      </c>
      <c r="T15065">
        <v>0</v>
      </c>
      <c r="U15065" t="s">
        <v>3</v>
      </c>
      <c r="V15065">
        <v>0.87337640000000005</v>
      </c>
    </row>
    <row r="15066" spans="1:22" x14ac:dyDescent="0.35">
      <c r="A15066">
        <v>9965</v>
      </c>
      <c r="B15066" t="s">
        <v>3</v>
      </c>
      <c r="C15066" t="s">
        <v>13887</v>
      </c>
      <c r="D15066" t="s">
        <v>32018</v>
      </c>
      <c r="E15066" t="s">
        <v>73</v>
      </c>
      <c r="F15066" t="s">
        <v>36113</v>
      </c>
      <c r="G15066" s="4">
        <v>11</v>
      </c>
      <c r="H15066" s="4" t="s">
        <v>3</v>
      </c>
      <c r="I15066" t="s">
        <v>3</v>
      </c>
      <c r="J15066">
        <v>28236439</v>
      </c>
      <c r="K15066">
        <v>1.5199999999999999E-19</v>
      </c>
      <c r="L15066" t="s">
        <v>3</v>
      </c>
      <c r="M15066" t="s">
        <v>36029</v>
      </c>
      <c r="N15066" s="4" t="s">
        <v>3</v>
      </c>
      <c r="O15066" s="1" t="s">
        <v>3</v>
      </c>
      <c r="P15066">
        <v>3</v>
      </c>
      <c r="Q15066">
        <v>1</v>
      </c>
      <c r="R15066">
        <v>1</v>
      </c>
      <c r="S15066">
        <v>0</v>
      </c>
      <c r="T15066">
        <v>0</v>
      </c>
      <c r="U15066" t="s">
        <v>3</v>
      </c>
      <c r="V15066">
        <v>0.67080839999999997</v>
      </c>
    </row>
    <row r="15067" spans="1:22" x14ac:dyDescent="0.35">
      <c r="A15067">
        <v>13084</v>
      </c>
      <c r="B15067" t="s">
        <v>3</v>
      </c>
      <c r="C15067" t="s">
        <v>13885</v>
      </c>
      <c r="D15067" t="s">
        <v>32011</v>
      </c>
      <c r="E15067" t="s">
        <v>10394</v>
      </c>
      <c r="F15067" t="s">
        <v>36113</v>
      </c>
      <c r="G15067" s="4">
        <v>11</v>
      </c>
      <c r="H15067" s="4" t="s">
        <v>3</v>
      </c>
      <c r="I15067" t="s">
        <v>3</v>
      </c>
      <c r="J15067">
        <v>28240162</v>
      </c>
      <c r="K15067">
        <v>1.5199999999999999E-19</v>
      </c>
      <c r="L15067" t="s">
        <v>3</v>
      </c>
      <c r="M15067" t="s">
        <v>36029</v>
      </c>
      <c r="N15067" s="4" t="s">
        <v>3</v>
      </c>
      <c r="O15067" s="1" t="s">
        <v>3</v>
      </c>
      <c r="P15067">
        <v>2</v>
      </c>
      <c r="Q15067">
        <v>2</v>
      </c>
      <c r="R15067">
        <v>1</v>
      </c>
      <c r="S15067">
        <v>0</v>
      </c>
      <c r="T15067">
        <v>0</v>
      </c>
      <c r="U15067" t="s">
        <v>3</v>
      </c>
      <c r="V15067">
        <v>0.96773228</v>
      </c>
    </row>
    <row r="15068" spans="1:22" x14ac:dyDescent="0.35">
      <c r="A15068">
        <v>13086</v>
      </c>
      <c r="B15068" t="s">
        <v>3</v>
      </c>
      <c r="C15068" t="s">
        <v>13886</v>
      </c>
      <c r="D15068" t="s">
        <v>32012</v>
      </c>
      <c r="E15068" t="s">
        <v>10394</v>
      </c>
      <c r="F15068" t="s">
        <v>36113</v>
      </c>
      <c r="G15068" s="4">
        <v>11</v>
      </c>
      <c r="H15068" s="4" t="s">
        <v>3</v>
      </c>
      <c r="I15068" t="s">
        <v>3</v>
      </c>
      <c r="J15068">
        <v>28242184</v>
      </c>
      <c r="K15068">
        <v>1.5199999999999999E-19</v>
      </c>
      <c r="L15068" t="s">
        <v>3</v>
      </c>
      <c r="M15068" t="s">
        <v>36029</v>
      </c>
      <c r="N15068" s="4" t="s">
        <v>3</v>
      </c>
      <c r="O15068" s="1" t="s">
        <v>3</v>
      </c>
      <c r="P15068">
        <v>1</v>
      </c>
      <c r="Q15068">
        <v>1</v>
      </c>
      <c r="R15068">
        <v>1</v>
      </c>
      <c r="S15068">
        <v>2</v>
      </c>
      <c r="T15068">
        <v>2</v>
      </c>
      <c r="U15068" t="s">
        <v>3</v>
      </c>
      <c r="V15068">
        <v>0.97566204999999995</v>
      </c>
    </row>
    <row r="15069" spans="1:22" x14ac:dyDescent="0.35">
      <c r="A15069">
        <v>13081</v>
      </c>
      <c r="B15069" t="s">
        <v>3</v>
      </c>
      <c r="C15069" t="s">
        <v>13883</v>
      </c>
      <c r="D15069" t="s">
        <v>32013</v>
      </c>
      <c r="E15069" t="s">
        <v>10394</v>
      </c>
      <c r="F15069" t="s">
        <v>36113</v>
      </c>
      <c r="G15069" s="4">
        <v>11</v>
      </c>
      <c r="H15069" s="4" t="s">
        <v>3</v>
      </c>
      <c r="I15069" t="s">
        <v>3</v>
      </c>
      <c r="J15069">
        <v>28348362</v>
      </c>
      <c r="K15069">
        <v>1.5199999999999999E-19</v>
      </c>
      <c r="L15069" t="s">
        <v>3</v>
      </c>
      <c r="M15069" t="s">
        <v>36040</v>
      </c>
      <c r="N15069" s="4" t="s">
        <v>3</v>
      </c>
      <c r="O15069" s="1" t="s">
        <v>3</v>
      </c>
      <c r="P15069">
        <v>1</v>
      </c>
      <c r="Q15069">
        <v>1</v>
      </c>
      <c r="R15069">
        <v>1</v>
      </c>
      <c r="S15069">
        <v>4</v>
      </c>
      <c r="T15069">
        <v>2</v>
      </c>
      <c r="U15069" t="s">
        <v>3</v>
      </c>
      <c r="V15069">
        <v>1</v>
      </c>
    </row>
    <row r="15070" spans="1:22" x14ac:dyDescent="0.35">
      <c r="A15070">
        <v>13082</v>
      </c>
      <c r="B15070" t="s">
        <v>3</v>
      </c>
      <c r="C15070" t="s">
        <v>13884</v>
      </c>
      <c r="D15070" t="s">
        <v>32014</v>
      </c>
      <c r="E15070" t="s">
        <v>10394</v>
      </c>
      <c r="F15070" t="s">
        <v>36113</v>
      </c>
      <c r="G15070" s="4">
        <v>11</v>
      </c>
      <c r="H15070" s="4" t="s">
        <v>3</v>
      </c>
      <c r="I15070" t="s">
        <v>3</v>
      </c>
      <c r="J15070">
        <v>28348797</v>
      </c>
      <c r="K15070">
        <v>1.5199999999999999E-19</v>
      </c>
      <c r="L15070" t="s">
        <v>3</v>
      </c>
      <c r="M15070" t="s">
        <v>36035</v>
      </c>
      <c r="N15070" s="4" t="s">
        <v>3</v>
      </c>
      <c r="O15070" s="1" t="s">
        <v>3</v>
      </c>
      <c r="P15070">
        <v>1</v>
      </c>
      <c r="Q15070">
        <v>1</v>
      </c>
      <c r="R15070">
        <v>1</v>
      </c>
      <c r="S15070">
        <v>0</v>
      </c>
      <c r="T15070">
        <v>0</v>
      </c>
      <c r="U15070" t="s">
        <v>3</v>
      </c>
      <c r="V15070">
        <v>0.98216328000000008</v>
      </c>
    </row>
    <row r="15071" spans="1:22" x14ac:dyDescent="0.35">
      <c r="A15071">
        <v>4605</v>
      </c>
      <c r="B15071" t="s">
        <v>3</v>
      </c>
      <c r="C15071" t="s">
        <v>13891</v>
      </c>
      <c r="D15071" t="s">
        <v>32019</v>
      </c>
      <c r="E15071" t="s">
        <v>73</v>
      </c>
      <c r="F15071" t="s">
        <v>36113</v>
      </c>
      <c r="G15071" s="4">
        <v>11</v>
      </c>
      <c r="H15071" s="4" t="s">
        <v>3</v>
      </c>
      <c r="I15071" t="s">
        <v>3</v>
      </c>
      <c r="J15071">
        <v>28929598</v>
      </c>
      <c r="K15071">
        <v>1.5199999999999999E-19</v>
      </c>
      <c r="L15071" t="s">
        <v>3</v>
      </c>
      <c r="M15071" t="s">
        <v>36031</v>
      </c>
      <c r="N15071" s="4" t="s">
        <v>3</v>
      </c>
      <c r="O15071" s="1" t="s">
        <v>3</v>
      </c>
      <c r="P15071">
        <v>3</v>
      </c>
      <c r="Q15071">
        <v>1</v>
      </c>
      <c r="R15071">
        <v>1</v>
      </c>
      <c r="S15071">
        <v>2</v>
      </c>
      <c r="T15071">
        <v>2</v>
      </c>
      <c r="U15071" t="s">
        <v>3</v>
      </c>
      <c r="V15071">
        <v>0.95804109999999998</v>
      </c>
    </row>
    <row r="15072" spans="1:22" x14ac:dyDescent="0.35">
      <c r="A15072">
        <v>4613</v>
      </c>
      <c r="B15072" t="s">
        <v>3</v>
      </c>
      <c r="C15072" t="s">
        <v>13892</v>
      </c>
      <c r="D15072" t="s">
        <v>32020</v>
      </c>
      <c r="E15072" t="s">
        <v>73</v>
      </c>
      <c r="F15072" t="s">
        <v>36113</v>
      </c>
      <c r="G15072" s="4">
        <v>11</v>
      </c>
      <c r="H15072" s="4" t="s">
        <v>3</v>
      </c>
      <c r="I15072" t="s">
        <v>3</v>
      </c>
      <c r="J15072">
        <v>28935209</v>
      </c>
      <c r="K15072">
        <v>1.5199999999999999E-19</v>
      </c>
      <c r="L15072" t="s">
        <v>3</v>
      </c>
      <c r="M15072" t="s">
        <v>36032</v>
      </c>
      <c r="N15072" s="4" t="s">
        <v>3</v>
      </c>
      <c r="O15072" s="1" t="s">
        <v>3</v>
      </c>
      <c r="P15072">
        <v>5</v>
      </c>
      <c r="Q15072">
        <v>2</v>
      </c>
      <c r="R15072">
        <v>1</v>
      </c>
      <c r="S15072">
        <v>2</v>
      </c>
      <c r="T15072">
        <v>1</v>
      </c>
      <c r="U15072" t="s">
        <v>3</v>
      </c>
      <c r="V15072">
        <v>0.71948699999999999</v>
      </c>
    </row>
    <row r="15073" spans="1:22" x14ac:dyDescent="0.35">
      <c r="A15073">
        <v>4618</v>
      </c>
      <c r="B15073" t="s">
        <v>3</v>
      </c>
      <c r="C15073" t="s">
        <v>13893</v>
      </c>
      <c r="D15073" t="s">
        <v>32021</v>
      </c>
      <c r="E15073" t="s">
        <v>10394</v>
      </c>
      <c r="F15073" t="s">
        <v>36113</v>
      </c>
      <c r="G15073" s="4">
        <v>11</v>
      </c>
      <c r="H15073" s="4" t="s">
        <v>3</v>
      </c>
      <c r="I15073" t="s">
        <v>3</v>
      </c>
      <c r="J15073">
        <v>29209138</v>
      </c>
      <c r="K15073">
        <v>1.5199999999999999E-19</v>
      </c>
      <c r="L15073" t="s">
        <v>3</v>
      </c>
      <c r="M15073" t="s">
        <v>36038</v>
      </c>
      <c r="N15073" s="4" t="s">
        <v>3</v>
      </c>
      <c r="O15073" s="1" t="s">
        <v>3</v>
      </c>
      <c r="P15073">
        <v>1</v>
      </c>
      <c r="Q15073">
        <v>1</v>
      </c>
      <c r="R15073">
        <v>1</v>
      </c>
      <c r="S15073">
        <v>2</v>
      </c>
      <c r="T15073">
        <v>1</v>
      </c>
      <c r="U15073" t="s">
        <v>3</v>
      </c>
      <c r="V15073">
        <v>0.94922409000000008</v>
      </c>
    </row>
    <row r="15074" spans="1:22" x14ac:dyDescent="0.35">
      <c r="A15074">
        <v>4619</v>
      </c>
      <c r="B15074" t="s">
        <v>3</v>
      </c>
      <c r="C15074" t="s">
        <v>13894</v>
      </c>
      <c r="D15074" t="s">
        <v>32022</v>
      </c>
      <c r="E15074" t="s">
        <v>10394</v>
      </c>
      <c r="F15074" t="s">
        <v>36113</v>
      </c>
      <c r="G15074" s="4">
        <v>11</v>
      </c>
      <c r="H15074" s="4" t="s">
        <v>3</v>
      </c>
      <c r="I15074" t="s">
        <v>3</v>
      </c>
      <c r="J15074">
        <v>29209145</v>
      </c>
      <c r="K15074">
        <v>1.1900000000000001E-16</v>
      </c>
      <c r="L15074" t="s">
        <v>3</v>
      </c>
      <c r="M15074" t="s">
        <v>36029</v>
      </c>
      <c r="N15074" s="4" t="s">
        <v>3</v>
      </c>
      <c r="O15074" s="1" t="s">
        <v>3</v>
      </c>
      <c r="P15074">
        <v>1</v>
      </c>
      <c r="Q15074">
        <v>1</v>
      </c>
      <c r="R15074">
        <v>0</v>
      </c>
      <c r="S15074">
        <v>1</v>
      </c>
      <c r="T15074">
        <v>1</v>
      </c>
      <c r="U15074" t="s">
        <v>3</v>
      </c>
      <c r="V15074">
        <v>0.98476094141999992</v>
      </c>
    </row>
    <row r="15075" spans="1:22" x14ac:dyDescent="0.35">
      <c r="A15075">
        <v>4621</v>
      </c>
      <c r="B15075" t="s">
        <v>3</v>
      </c>
      <c r="C15075" t="s">
        <v>17134</v>
      </c>
      <c r="D15075" t="s">
        <v>35144</v>
      </c>
      <c r="E15075" t="s">
        <v>73</v>
      </c>
      <c r="F15075" t="s">
        <v>36113</v>
      </c>
      <c r="G15075" s="4">
        <v>11</v>
      </c>
      <c r="H15075" s="4" t="s">
        <v>3</v>
      </c>
      <c r="I15075" t="s">
        <v>3</v>
      </c>
      <c r="J15075">
        <v>29210532</v>
      </c>
      <c r="K15075">
        <v>1.5199999999999999E-19</v>
      </c>
      <c r="L15075" t="s">
        <v>3</v>
      </c>
      <c r="M15075" t="s">
        <v>36033</v>
      </c>
      <c r="N15075" s="4" t="s">
        <v>3</v>
      </c>
      <c r="O15075" s="1" t="s">
        <v>3</v>
      </c>
      <c r="P15075">
        <v>2</v>
      </c>
      <c r="Q15075">
        <v>2</v>
      </c>
      <c r="R15075">
        <v>2</v>
      </c>
      <c r="S15075">
        <v>0</v>
      </c>
      <c r="T15075">
        <v>0</v>
      </c>
      <c r="U15075" t="s">
        <v>3</v>
      </c>
      <c r="V15075">
        <v>0.56764020000000004</v>
      </c>
    </row>
    <row r="15076" spans="1:22" x14ac:dyDescent="0.35">
      <c r="A15076">
        <v>4622</v>
      </c>
      <c r="B15076" t="s">
        <v>3</v>
      </c>
      <c r="C15076" t="s">
        <v>13895</v>
      </c>
      <c r="D15076" t="s">
        <v>32023</v>
      </c>
      <c r="E15076" t="s">
        <v>10394</v>
      </c>
      <c r="F15076" t="s">
        <v>36113</v>
      </c>
      <c r="G15076" s="4">
        <v>11</v>
      </c>
      <c r="H15076" s="4" t="s">
        <v>3</v>
      </c>
      <c r="I15076" t="s">
        <v>3</v>
      </c>
      <c r="J15076">
        <v>29210628</v>
      </c>
      <c r="K15076">
        <v>1.5199999999999999E-19</v>
      </c>
      <c r="L15076" t="s">
        <v>3</v>
      </c>
      <c r="M15076" t="s">
        <v>36031</v>
      </c>
      <c r="N15076" s="4" t="s">
        <v>3</v>
      </c>
      <c r="O15076" s="1" t="s">
        <v>3</v>
      </c>
      <c r="P15076">
        <v>2</v>
      </c>
      <c r="Q15076">
        <v>2</v>
      </c>
      <c r="R15076">
        <v>1</v>
      </c>
      <c r="S15076">
        <v>0</v>
      </c>
      <c r="T15076">
        <v>0</v>
      </c>
      <c r="U15076" t="s">
        <v>3</v>
      </c>
      <c r="V15076">
        <v>0.90699599999999991</v>
      </c>
    </row>
    <row r="15077" spans="1:22" x14ac:dyDescent="0.35">
      <c r="A15077">
        <v>4625</v>
      </c>
      <c r="B15077" t="s">
        <v>3</v>
      </c>
      <c r="C15077" t="s">
        <v>17135</v>
      </c>
      <c r="D15077" t="s">
        <v>35145</v>
      </c>
      <c r="E15077" t="s">
        <v>73</v>
      </c>
      <c r="F15077" t="s">
        <v>36113</v>
      </c>
      <c r="G15077" s="4">
        <v>11</v>
      </c>
      <c r="H15077" s="4" t="s">
        <v>3</v>
      </c>
      <c r="I15077" t="s">
        <v>3</v>
      </c>
      <c r="J15077">
        <v>29212276</v>
      </c>
      <c r="K15077">
        <v>1.5199999999999999E-19</v>
      </c>
      <c r="L15077" t="s">
        <v>3</v>
      </c>
      <c r="M15077" t="s">
        <v>36033</v>
      </c>
      <c r="N15077" s="4" t="s">
        <v>3</v>
      </c>
      <c r="O15077" s="1" t="s">
        <v>3</v>
      </c>
      <c r="P15077">
        <v>9</v>
      </c>
      <c r="Q15077">
        <v>4</v>
      </c>
      <c r="R15077">
        <v>1</v>
      </c>
      <c r="S15077">
        <v>0</v>
      </c>
      <c r="T15077">
        <v>0</v>
      </c>
      <c r="U15077" t="s">
        <v>3</v>
      </c>
      <c r="V15077">
        <v>0.18169779999999991</v>
      </c>
    </row>
    <row r="15078" spans="1:22" x14ac:dyDescent="0.35">
      <c r="A15078">
        <v>7369</v>
      </c>
      <c r="B15078" t="s">
        <v>3</v>
      </c>
      <c r="C15078" t="s">
        <v>13897</v>
      </c>
      <c r="D15078" t="s">
        <v>32024</v>
      </c>
      <c r="E15078" t="s">
        <v>73</v>
      </c>
      <c r="F15078" t="s">
        <v>36113</v>
      </c>
      <c r="G15078" s="4">
        <v>11</v>
      </c>
      <c r="H15078" s="4" t="s">
        <v>3</v>
      </c>
      <c r="I15078" t="s">
        <v>3</v>
      </c>
      <c r="J15078">
        <v>29325799</v>
      </c>
      <c r="K15078">
        <v>1.5199999999999999E-19</v>
      </c>
      <c r="L15078" t="s">
        <v>3</v>
      </c>
      <c r="M15078" t="s">
        <v>36029</v>
      </c>
      <c r="N15078" s="4" t="s">
        <v>3</v>
      </c>
      <c r="O15078" s="1" t="s">
        <v>3</v>
      </c>
      <c r="P15078">
        <v>1</v>
      </c>
      <c r="Q15078">
        <v>1</v>
      </c>
      <c r="R15078">
        <v>1</v>
      </c>
      <c r="S15078">
        <v>0</v>
      </c>
      <c r="T15078">
        <v>0</v>
      </c>
      <c r="U15078" t="s">
        <v>3</v>
      </c>
      <c r="V15078">
        <v>0.89507630000000005</v>
      </c>
    </row>
    <row r="15079" spans="1:22" x14ac:dyDescent="0.35">
      <c r="A15079">
        <v>7368</v>
      </c>
      <c r="B15079" t="s">
        <v>3</v>
      </c>
      <c r="C15079" t="s">
        <v>13896</v>
      </c>
      <c r="D15079" t="s">
        <v>32025</v>
      </c>
      <c r="E15079" t="s">
        <v>10394</v>
      </c>
      <c r="F15079" t="s">
        <v>36113</v>
      </c>
      <c r="G15079" s="4">
        <v>11</v>
      </c>
      <c r="H15079" s="4" t="s">
        <v>3</v>
      </c>
      <c r="I15079" t="s">
        <v>3</v>
      </c>
      <c r="J15079">
        <v>29326125</v>
      </c>
      <c r="K15079">
        <v>1.5199999999999999E-19</v>
      </c>
      <c r="L15079" t="s">
        <v>3</v>
      </c>
      <c r="M15079" t="s">
        <v>36031</v>
      </c>
      <c r="N15079" s="4" t="s">
        <v>3</v>
      </c>
      <c r="O15079" s="1" t="s">
        <v>3</v>
      </c>
      <c r="P15079">
        <v>1</v>
      </c>
      <c r="Q15079">
        <v>1</v>
      </c>
      <c r="R15079">
        <v>1</v>
      </c>
      <c r="S15079">
        <v>1</v>
      </c>
      <c r="T15079">
        <v>1</v>
      </c>
      <c r="U15079" t="s">
        <v>3</v>
      </c>
      <c r="V15079">
        <v>0.99899871799999995</v>
      </c>
    </row>
    <row r="15080" spans="1:22" x14ac:dyDescent="0.35">
      <c r="A15080">
        <v>4627</v>
      </c>
      <c r="B15080" t="s">
        <v>3</v>
      </c>
      <c r="C15080" t="s">
        <v>17136</v>
      </c>
      <c r="D15080" t="s">
        <v>35146</v>
      </c>
      <c r="E15080" t="s">
        <v>11319</v>
      </c>
      <c r="F15080" t="s">
        <v>36113</v>
      </c>
      <c r="G15080" s="4">
        <v>11</v>
      </c>
      <c r="H15080" s="4" t="s">
        <v>3</v>
      </c>
      <c r="I15080" t="s">
        <v>3</v>
      </c>
      <c r="J15080">
        <v>29531185</v>
      </c>
      <c r="K15080">
        <v>1.5199999999999999E-19</v>
      </c>
      <c r="L15080" t="s">
        <v>3</v>
      </c>
      <c r="M15080" t="s">
        <v>36031</v>
      </c>
      <c r="N15080" s="4" t="s">
        <v>3</v>
      </c>
      <c r="O15080" s="1" t="s">
        <v>3</v>
      </c>
      <c r="P15080">
        <v>3</v>
      </c>
      <c r="Q15080">
        <v>1</v>
      </c>
      <c r="R15080">
        <v>1</v>
      </c>
      <c r="S15080">
        <v>4</v>
      </c>
      <c r="T15080">
        <v>4</v>
      </c>
      <c r="U15080" t="s">
        <v>3</v>
      </c>
      <c r="V15080">
        <v>0.27675660000000002</v>
      </c>
    </row>
    <row r="15081" spans="1:22" x14ac:dyDescent="0.35">
      <c r="A15081">
        <v>4628</v>
      </c>
      <c r="B15081" t="s">
        <v>3</v>
      </c>
      <c r="C15081" t="s">
        <v>13898</v>
      </c>
      <c r="D15081" t="s">
        <v>32026</v>
      </c>
      <c r="E15081" t="s">
        <v>73</v>
      </c>
      <c r="F15081" t="s">
        <v>36113</v>
      </c>
      <c r="G15081" s="4">
        <v>11</v>
      </c>
      <c r="H15081" s="4" t="s">
        <v>3</v>
      </c>
      <c r="I15081" t="s">
        <v>3</v>
      </c>
      <c r="J15081">
        <v>29533390</v>
      </c>
      <c r="K15081">
        <v>1.5199999999999999E-19</v>
      </c>
      <c r="L15081" t="s">
        <v>3</v>
      </c>
      <c r="M15081" t="s">
        <v>36032</v>
      </c>
      <c r="N15081" s="4" t="s">
        <v>3</v>
      </c>
      <c r="O15081" s="1" t="s">
        <v>3</v>
      </c>
      <c r="P15081">
        <v>2</v>
      </c>
      <c r="Q15081">
        <v>1</v>
      </c>
      <c r="R15081">
        <v>1</v>
      </c>
      <c r="S15081">
        <v>1</v>
      </c>
      <c r="T15081">
        <v>1</v>
      </c>
      <c r="U15081" t="s">
        <v>3</v>
      </c>
      <c r="V15081">
        <v>0.5781328</v>
      </c>
    </row>
    <row r="15082" spans="1:22" x14ac:dyDescent="0.35">
      <c r="A15082">
        <v>4629</v>
      </c>
      <c r="B15082" t="s">
        <v>3</v>
      </c>
      <c r="C15082" t="s">
        <v>13899</v>
      </c>
      <c r="D15082" t="s">
        <v>32027</v>
      </c>
      <c r="E15082" t="s">
        <v>10394</v>
      </c>
      <c r="F15082" t="s">
        <v>36113</v>
      </c>
      <c r="G15082" s="4">
        <v>11</v>
      </c>
      <c r="H15082" s="4" t="s">
        <v>3</v>
      </c>
      <c r="I15082" t="s">
        <v>3</v>
      </c>
      <c r="J15082">
        <v>29536256</v>
      </c>
      <c r="K15082">
        <v>1.5199999999999999E-19</v>
      </c>
      <c r="L15082" t="s">
        <v>3</v>
      </c>
      <c r="M15082" t="s">
        <v>36029</v>
      </c>
      <c r="N15082" s="4" t="s">
        <v>3</v>
      </c>
      <c r="O15082" s="1" t="s">
        <v>3</v>
      </c>
      <c r="P15082">
        <v>2</v>
      </c>
      <c r="Q15082">
        <v>1</v>
      </c>
      <c r="R15082">
        <v>1</v>
      </c>
      <c r="S15082">
        <v>0</v>
      </c>
      <c r="T15082">
        <v>0</v>
      </c>
      <c r="U15082" t="s">
        <v>3</v>
      </c>
      <c r="V15082">
        <v>0.78944960000000008</v>
      </c>
    </row>
    <row r="15083" spans="1:22" x14ac:dyDescent="0.35">
      <c r="A15083">
        <v>14627</v>
      </c>
      <c r="B15083" t="s">
        <v>3</v>
      </c>
      <c r="C15083" t="s">
        <v>13900</v>
      </c>
      <c r="D15083" t="s">
        <v>32028</v>
      </c>
      <c r="E15083" t="s">
        <v>10394</v>
      </c>
      <c r="F15083" t="s">
        <v>36113</v>
      </c>
      <c r="G15083" s="4">
        <v>11</v>
      </c>
      <c r="H15083" s="4" t="s">
        <v>3</v>
      </c>
      <c r="I15083" t="s">
        <v>3</v>
      </c>
      <c r="J15083">
        <v>29746298</v>
      </c>
      <c r="K15083">
        <v>1.5199999999999999E-19</v>
      </c>
      <c r="L15083" t="s">
        <v>3</v>
      </c>
      <c r="M15083" t="s">
        <v>36032</v>
      </c>
      <c r="N15083" s="4" t="s">
        <v>3</v>
      </c>
      <c r="O15083" s="1" t="s">
        <v>3</v>
      </c>
      <c r="P15083">
        <v>1</v>
      </c>
      <c r="Q15083">
        <v>1</v>
      </c>
      <c r="R15083">
        <v>1</v>
      </c>
      <c r="S15083">
        <v>4</v>
      </c>
      <c r="T15083">
        <v>2</v>
      </c>
      <c r="U15083" t="s">
        <v>3</v>
      </c>
      <c r="V15083">
        <v>0.88980970000000004</v>
      </c>
    </row>
    <row r="15084" spans="1:22" x14ac:dyDescent="0.35">
      <c r="A15084">
        <v>14628</v>
      </c>
      <c r="B15084" t="s">
        <v>3</v>
      </c>
      <c r="C15084" t="s">
        <v>13901</v>
      </c>
      <c r="D15084" t="s">
        <v>32029</v>
      </c>
      <c r="E15084" t="s">
        <v>10394</v>
      </c>
      <c r="F15084" t="s">
        <v>36113</v>
      </c>
      <c r="G15084" s="4">
        <v>11</v>
      </c>
      <c r="H15084" s="4" t="s">
        <v>3</v>
      </c>
      <c r="I15084" t="s">
        <v>3</v>
      </c>
      <c r="J15084">
        <v>29751140</v>
      </c>
      <c r="K15084">
        <v>1.5199999999999999E-19</v>
      </c>
      <c r="L15084" t="s">
        <v>36030</v>
      </c>
      <c r="M15084" t="s">
        <v>36029</v>
      </c>
      <c r="N15084" s="4" t="s">
        <v>3</v>
      </c>
      <c r="O15084" s="1" t="s">
        <v>3</v>
      </c>
      <c r="P15084">
        <v>1</v>
      </c>
      <c r="Q15084">
        <v>1</v>
      </c>
      <c r="R15084">
        <v>1</v>
      </c>
      <c r="S15084">
        <v>2</v>
      </c>
      <c r="T15084">
        <v>1</v>
      </c>
      <c r="U15084" t="s">
        <v>3</v>
      </c>
      <c r="V15084">
        <v>0.97251979999999993</v>
      </c>
    </row>
    <row r="15085" spans="1:22" x14ac:dyDescent="0.35">
      <c r="A15085">
        <v>14629</v>
      </c>
      <c r="B15085" t="s">
        <v>3</v>
      </c>
      <c r="C15085" t="s">
        <v>17137</v>
      </c>
      <c r="D15085" t="s">
        <v>35147</v>
      </c>
      <c r="E15085" t="s">
        <v>73</v>
      </c>
      <c r="F15085" t="s">
        <v>36113</v>
      </c>
      <c r="G15085" s="4">
        <v>11</v>
      </c>
      <c r="H15085" s="4" t="s">
        <v>3</v>
      </c>
      <c r="I15085" t="s">
        <v>3</v>
      </c>
      <c r="J15085">
        <v>29753758</v>
      </c>
      <c r="K15085">
        <v>1.5199999999999999E-19</v>
      </c>
      <c r="L15085" t="s">
        <v>3</v>
      </c>
      <c r="M15085" t="s">
        <v>36033</v>
      </c>
      <c r="N15085" s="4" t="s">
        <v>3</v>
      </c>
      <c r="O15085" s="1" t="s">
        <v>3</v>
      </c>
      <c r="P15085">
        <v>1700</v>
      </c>
      <c r="Q15085">
        <v>469</v>
      </c>
      <c r="R15085">
        <v>2</v>
      </c>
      <c r="S15085">
        <v>2</v>
      </c>
      <c r="T15085">
        <v>1</v>
      </c>
      <c r="U15085" t="s">
        <v>3</v>
      </c>
      <c r="V15085">
        <v>0.50028709999999998</v>
      </c>
    </row>
    <row r="15086" spans="1:22" x14ac:dyDescent="0.35">
      <c r="A15086">
        <v>4630</v>
      </c>
      <c r="B15086" t="s">
        <v>3</v>
      </c>
      <c r="C15086" t="s">
        <v>17784</v>
      </c>
      <c r="D15086" t="s">
        <v>35792</v>
      </c>
      <c r="E15086" t="s">
        <v>73</v>
      </c>
      <c r="F15086" t="s">
        <v>36113</v>
      </c>
      <c r="G15086" s="4">
        <v>11</v>
      </c>
      <c r="H15086" s="4" t="s">
        <v>3</v>
      </c>
      <c r="I15086" t="s">
        <v>3</v>
      </c>
      <c r="J15086">
        <v>30092915</v>
      </c>
      <c r="K15086">
        <v>1.5199999999999999E-19</v>
      </c>
      <c r="L15086" t="s">
        <v>3</v>
      </c>
      <c r="M15086" t="s">
        <v>36032</v>
      </c>
      <c r="N15086" s="4" t="s">
        <v>3</v>
      </c>
      <c r="O15086" s="1" t="s">
        <v>3</v>
      </c>
      <c r="P15086">
        <v>1</v>
      </c>
      <c r="Q15086">
        <v>1</v>
      </c>
      <c r="R15086">
        <v>1</v>
      </c>
      <c r="S15086">
        <v>6</v>
      </c>
      <c r="T15086">
        <v>4</v>
      </c>
      <c r="U15086" t="s">
        <v>3</v>
      </c>
      <c r="V15086">
        <v>1</v>
      </c>
    </row>
    <row r="15087" spans="1:22" x14ac:dyDescent="0.35">
      <c r="A15087">
        <v>4631</v>
      </c>
      <c r="B15087" t="s">
        <v>3</v>
      </c>
      <c r="C15087" t="s">
        <v>13902</v>
      </c>
      <c r="D15087" t="s">
        <v>32030</v>
      </c>
      <c r="E15087" t="s">
        <v>73</v>
      </c>
      <c r="F15087" t="s">
        <v>36113</v>
      </c>
      <c r="G15087" s="4">
        <v>11</v>
      </c>
      <c r="H15087" s="4" t="s">
        <v>3</v>
      </c>
      <c r="I15087" t="s">
        <v>3</v>
      </c>
      <c r="J15087">
        <v>30095062</v>
      </c>
      <c r="K15087">
        <v>1.5199999999999999E-19</v>
      </c>
      <c r="L15087" t="s">
        <v>3</v>
      </c>
      <c r="M15087" t="s">
        <v>36031</v>
      </c>
      <c r="N15087" s="4" t="s">
        <v>3</v>
      </c>
      <c r="O15087" s="1" t="s">
        <v>3</v>
      </c>
      <c r="P15087">
        <v>6</v>
      </c>
      <c r="Q15087">
        <v>2</v>
      </c>
      <c r="R15087">
        <v>1</v>
      </c>
      <c r="S15087">
        <v>4</v>
      </c>
      <c r="T15087">
        <v>3</v>
      </c>
      <c r="U15087" t="s">
        <v>3</v>
      </c>
      <c r="V15087">
        <v>0.50150439999999996</v>
      </c>
    </row>
    <row r="15088" spans="1:22" x14ac:dyDescent="0.35">
      <c r="A15088">
        <v>4632</v>
      </c>
      <c r="B15088" t="s">
        <v>3</v>
      </c>
      <c r="C15088" t="s">
        <v>13903</v>
      </c>
      <c r="D15088" t="s">
        <v>32031</v>
      </c>
      <c r="E15088" t="s">
        <v>73</v>
      </c>
      <c r="F15088" t="s">
        <v>36113</v>
      </c>
      <c r="G15088" s="4">
        <v>11</v>
      </c>
      <c r="H15088" s="4" t="s">
        <v>3</v>
      </c>
      <c r="I15088" t="s">
        <v>3</v>
      </c>
      <c r="J15088">
        <v>30097108</v>
      </c>
      <c r="K15088">
        <v>1.5199999999999999E-19</v>
      </c>
      <c r="L15088" t="s">
        <v>3</v>
      </c>
      <c r="M15088" t="s">
        <v>36029</v>
      </c>
      <c r="N15088" s="4" t="s">
        <v>3</v>
      </c>
      <c r="O15088" s="1" t="s">
        <v>3</v>
      </c>
      <c r="P15088">
        <v>2</v>
      </c>
      <c r="Q15088">
        <v>2</v>
      </c>
      <c r="R15088">
        <v>2</v>
      </c>
      <c r="S15088">
        <v>2</v>
      </c>
      <c r="T15088">
        <v>1</v>
      </c>
      <c r="U15088" t="s">
        <v>3</v>
      </c>
      <c r="V15088">
        <v>0.69151220000000002</v>
      </c>
    </row>
    <row r="15089" spans="1:22" x14ac:dyDescent="0.35">
      <c r="A15089">
        <v>4633</v>
      </c>
      <c r="B15089" t="s">
        <v>3</v>
      </c>
      <c r="C15089" t="s">
        <v>13904</v>
      </c>
      <c r="D15089" t="s">
        <v>32032</v>
      </c>
      <c r="E15089" t="s">
        <v>73</v>
      </c>
      <c r="F15089" t="s">
        <v>36113</v>
      </c>
      <c r="G15089" s="4">
        <v>11</v>
      </c>
      <c r="H15089" s="4" t="s">
        <v>3</v>
      </c>
      <c r="I15089" t="s">
        <v>3</v>
      </c>
      <c r="J15089">
        <v>30097687</v>
      </c>
      <c r="K15089">
        <v>1.5199999999999999E-19</v>
      </c>
      <c r="L15089" t="s">
        <v>36030</v>
      </c>
      <c r="M15089" t="s">
        <v>36032</v>
      </c>
      <c r="N15089" s="4" t="s">
        <v>3</v>
      </c>
      <c r="O15089" s="1" t="s">
        <v>3</v>
      </c>
      <c r="P15089">
        <v>1</v>
      </c>
      <c r="Q15089">
        <v>1</v>
      </c>
      <c r="R15089">
        <v>1</v>
      </c>
      <c r="S15089">
        <v>1</v>
      </c>
      <c r="T15089">
        <v>1</v>
      </c>
      <c r="U15089" t="s">
        <v>3</v>
      </c>
      <c r="V15089">
        <v>0.53126474400000001</v>
      </c>
    </row>
    <row r="15090" spans="1:22" x14ac:dyDescent="0.35">
      <c r="A15090">
        <v>14632</v>
      </c>
      <c r="B15090" t="s">
        <v>3</v>
      </c>
      <c r="C15090" t="s">
        <v>13905</v>
      </c>
      <c r="D15090" t="s">
        <v>32033</v>
      </c>
      <c r="E15090" t="s">
        <v>10394</v>
      </c>
      <c r="F15090" t="s">
        <v>36113</v>
      </c>
      <c r="G15090" s="4">
        <v>11</v>
      </c>
      <c r="H15090" s="4" t="s">
        <v>3</v>
      </c>
      <c r="I15090" t="s">
        <v>3</v>
      </c>
      <c r="J15090">
        <v>30125381</v>
      </c>
      <c r="K15090">
        <v>1.5199999999999999E-19</v>
      </c>
      <c r="L15090" t="s">
        <v>36030</v>
      </c>
      <c r="M15090" t="s">
        <v>36029</v>
      </c>
      <c r="N15090" s="4" t="s">
        <v>3</v>
      </c>
      <c r="O15090" s="1" t="s">
        <v>3</v>
      </c>
      <c r="P15090">
        <v>2</v>
      </c>
      <c r="Q15090">
        <v>1</v>
      </c>
      <c r="R15090">
        <v>1</v>
      </c>
      <c r="S15090">
        <v>0</v>
      </c>
      <c r="T15090">
        <v>0</v>
      </c>
      <c r="U15090" t="s">
        <v>3</v>
      </c>
      <c r="V15090">
        <v>0.87815119799999997</v>
      </c>
    </row>
    <row r="15091" spans="1:22" x14ac:dyDescent="0.35">
      <c r="A15091">
        <v>14634</v>
      </c>
      <c r="B15091" t="s">
        <v>3</v>
      </c>
      <c r="C15091" t="s">
        <v>17138</v>
      </c>
      <c r="D15091" t="s">
        <v>35148</v>
      </c>
      <c r="E15091" t="s">
        <v>11319</v>
      </c>
      <c r="F15091" t="s">
        <v>36113</v>
      </c>
      <c r="G15091" s="4">
        <v>11</v>
      </c>
      <c r="H15091" s="4" t="s">
        <v>3</v>
      </c>
      <c r="I15091" t="s">
        <v>3</v>
      </c>
      <c r="J15091">
        <v>30130337</v>
      </c>
      <c r="K15091">
        <v>1.5199999999999999E-19</v>
      </c>
      <c r="L15091" t="s">
        <v>3</v>
      </c>
      <c r="M15091" t="s">
        <v>36031</v>
      </c>
      <c r="N15091" s="4" t="s">
        <v>3</v>
      </c>
      <c r="O15091" s="1" t="s">
        <v>3</v>
      </c>
      <c r="P15091">
        <v>158</v>
      </c>
      <c r="Q15091">
        <v>19</v>
      </c>
      <c r="R15091">
        <v>1</v>
      </c>
      <c r="S15091">
        <v>2</v>
      </c>
      <c r="T15091">
        <v>1</v>
      </c>
      <c r="U15091" t="s">
        <v>3</v>
      </c>
      <c r="V15091">
        <v>0.32212350000000001</v>
      </c>
    </row>
    <row r="15092" spans="1:22" x14ac:dyDescent="0.35">
      <c r="A15092">
        <v>14635</v>
      </c>
      <c r="B15092" t="s">
        <v>3</v>
      </c>
      <c r="C15092" t="s">
        <v>13906</v>
      </c>
      <c r="D15092" t="s">
        <v>32034</v>
      </c>
      <c r="E15092" t="s">
        <v>73</v>
      </c>
      <c r="F15092" t="s">
        <v>36113</v>
      </c>
      <c r="G15092" s="4">
        <v>11</v>
      </c>
      <c r="H15092" s="4" t="s">
        <v>3</v>
      </c>
      <c r="I15092" t="s">
        <v>3</v>
      </c>
      <c r="J15092">
        <v>30131822</v>
      </c>
      <c r="K15092">
        <v>1.5199999999999999E-19</v>
      </c>
      <c r="L15092" t="s">
        <v>36030</v>
      </c>
      <c r="M15092" t="s">
        <v>36032</v>
      </c>
      <c r="N15092" s="4" t="s">
        <v>3</v>
      </c>
      <c r="O15092" s="1" t="s">
        <v>3</v>
      </c>
      <c r="P15092">
        <v>10</v>
      </c>
      <c r="Q15092">
        <v>3</v>
      </c>
      <c r="R15092">
        <v>1</v>
      </c>
      <c r="S15092">
        <v>1</v>
      </c>
      <c r="T15092">
        <v>0</v>
      </c>
      <c r="U15092" t="s">
        <v>3</v>
      </c>
      <c r="V15092">
        <v>0.57081610000000005</v>
      </c>
    </row>
    <row r="15093" spans="1:22" x14ac:dyDescent="0.35">
      <c r="A15093">
        <v>17119</v>
      </c>
      <c r="B15093" t="s">
        <v>3</v>
      </c>
      <c r="C15093" t="s">
        <v>13907</v>
      </c>
      <c r="D15093" t="s">
        <v>32035</v>
      </c>
      <c r="E15093" t="s">
        <v>10394</v>
      </c>
      <c r="F15093" t="s">
        <v>36113</v>
      </c>
      <c r="G15093" s="4">
        <v>11</v>
      </c>
      <c r="H15093" s="4" t="s">
        <v>3</v>
      </c>
      <c r="I15093" t="s">
        <v>3</v>
      </c>
      <c r="J15093">
        <v>30165783</v>
      </c>
      <c r="K15093">
        <v>1.5199999999999999E-19</v>
      </c>
      <c r="L15093" t="s">
        <v>36030</v>
      </c>
      <c r="M15093" t="s">
        <v>36029</v>
      </c>
      <c r="N15093" s="4" t="s">
        <v>3</v>
      </c>
      <c r="O15093" s="1" t="s">
        <v>3</v>
      </c>
      <c r="P15093">
        <v>1</v>
      </c>
      <c r="Q15093">
        <v>1</v>
      </c>
      <c r="R15093">
        <v>1</v>
      </c>
      <c r="S15093">
        <v>0</v>
      </c>
      <c r="T15093">
        <v>0</v>
      </c>
      <c r="U15093" t="s">
        <v>3</v>
      </c>
      <c r="V15093">
        <v>1</v>
      </c>
    </row>
    <row r="15094" spans="1:22" x14ac:dyDescent="0.35">
      <c r="A15094">
        <v>32</v>
      </c>
      <c r="B15094">
        <v>71</v>
      </c>
      <c r="C15094" t="s">
        <v>13908</v>
      </c>
      <c r="D15094" t="s">
        <v>32036</v>
      </c>
      <c r="E15094" t="s">
        <v>10394</v>
      </c>
      <c r="F15094" t="s">
        <v>36113</v>
      </c>
      <c r="G15094" s="4">
        <v>11</v>
      </c>
      <c r="H15094" s="4" t="s">
        <v>3</v>
      </c>
      <c r="I15094" t="s">
        <v>3</v>
      </c>
      <c r="J15094">
        <v>30364723</v>
      </c>
      <c r="K15094">
        <v>1.5199999999999999E-19</v>
      </c>
      <c r="L15094" t="s">
        <v>3</v>
      </c>
      <c r="M15094" t="s">
        <v>36034</v>
      </c>
      <c r="N15094" s="4" t="s">
        <v>3</v>
      </c>
      <c r="O15094" s="1" t="s">
        <v>3</v>
      </c>
      <c r="P15094">
        <v>1</v>
      </c>
      <c r="Q15094">
        <v>1</v>
      </c>
      <c r="R15094">
        <v>1</v>
      </c>
      <c r="S15094">
        <v>1</v>
      </c>
      <c r="T15094">
        <v>1</v>
      </c>
      <c r="U15094" t="s">
        <v>3</v>
      </c>
      <c r="V15094">
        <v>0.93223096999999999</v>
      </c>
    </row>
    <row r="15095" spans="1:22" x14ac:dyDescent="0.35">
      <c r="A15095">
        <v>4640</v>
      </c>
      <c r="B15095" t="s">
        <v>3</v>
      </c>
      <c r="C15095" t="s">
        <v>13912</v>
      </c>
      <c r="D15095" t="s">
        <v>32040</v>
      </c>
      <c r="E15095" t="s">
        <v>10394</v>
      </c>
      <c r="F15095" t="s">
        <v>36113</v>
      </c>
      <c r="G15095" s="4">
        <v>11</v>
      </c>
      <c r="H15095" s="4" t="s">
        <v>3</v>
      </c>
      <c r="I15095" t="s">
        <v>3</v>
      </c>
      <c r="J15095">
        <v>30365052</v>
      </c>
      <c r="K15095">
        <v>1.5199999999999999E-19</v>
      </c>
      <c r="L15095" t="s">
        <v>3</v>
      </c>
      <c r="M15095" t="s">
        <v>36029</v>
      </c>
      <c r="N15095" s="4" t="s">
        <v>3</v>
      </c>
      <c r="O15095" s="1" t="s">
        <v>3</v>
      </c>
      <c r="P15095">
        <v>2</v>
      </c>
      <c r="Q15095">
        <v>1</v>
      </c>
      <c r="R15095">
        <v>1</v>
      </c>
      <c r="S15095">
        <v>0</v>
      </c>
      <c r="T15095">
        <v>0</v>
      </c>
      <c r="U15095" t="s">
        <v>3</v>
      </c>
      <c r="V15095">
        <v>0.95707573000000001</v>
      </c>
    </row>
    <row r="15096" spans="1:22" x14ac:dyDescent="0.35">
      <c r="A15096">
        <v>4641</v>
      </c>
      <c r="B15096" t="s">
        <v>3</v>
      </c>
      <c r="C15096" t="s">
        <v>13913</v>
      </c>
      <c r="D15096" t="s">
        <v>32041</v>
      </c>
      <c r="E15096" t="s">
        <v>10394</v>
      </c>
      <c r="F15096" t="s">
        <v>36113</v>
      </c>
      <c r="G15096" s="4">
        <v>11</v>
      </c>
      <c r="H15096" s="4" t="s">
        <v>3</v>
      </c>
      <c r="I15096" t="s">
        <v>3</v>
      </c>
      <c r="J15096">
        <v>30365274</v>
      </c>
      <c r="K15096">
        <v>1.5199999999999999E-19</v>
      </c>
      <c r="L15096" t="s">
        <v>3</v>
      </c>
      <c r="M15096" t="s">
        <v>36035</v>
      </c>
      <c r="N15096" s="4" t="s">
        <v>3</v>
      </c>
      <c r="O15096" s="1" t="s">
        <v>3</v>
      </c>
      <c r="P15096">
        <v>3</v>
      </c>
      <c r="Q15096">
        <v>1</v>
      </c>
      <c r="R15096">
        <v>1</v>
      </c>
      <c r="S15096">
        <v>0</v>
      </c>
      <c r="T15096">
        <v>0</v>
      </c>
      <c r="U15096" t="s">
        <v>3</v>
      </c>
      <c r="V15096">
        <v>0.93304215000000001</v>
      </c>
    </row>
    <row r="15097" spans="1:22" x14ac:dyDescent="0.35">
      <c r="A15097">
        <v>14639</v>
      </c>
      <c r="B15097" t="s">
        <v>3</v>
      </c>
      <c r="C15097" t="s">
        <v>13909</v>
      </c>
      <c r="D15097" t="s">
        <v>32037</v>
      </c>
      <c r="E15097" t="s">
        <v>10394</v>
      </c>
      <c r="F15097" t="s">
        <v>36113</v>
      </c>
      <c r="G15097" s="4">
        <v>11</v>
      </c>
      <c r="H15097" s="4" t="s">
        <v>3</v>
      </c>
      <c r="I15097" t="s">
        <v>3</v>
      </c>
      <c r="J15097">
        <v>30456440</v>
      </c>
      <c r="K15097">
        <v>1.5199999999999999E-19</v>
      </c>
      <c r="L15097" t="s">
        <v>36030</v>
      </c>
      <c r="M15097" t="s">
        <v>36029</v>
      </c>
      <c r="N15097" s="4" t="s">
        <v>3</v>
      </c>
      <c r="O15097" s="1" t="s">
        <v>3</v>
      </c>
      <c r="P15097">
        <v>1</v>
      </c>
      <c r="Q15097">
        <v>1</v>
      </c>
      <c r="R15097">
        <v>1</v>
      </c>
      <c r="S15097">
        <v>0</v>
      </c>
      <c r="T15097">
        <v>0</v>
      </c>
      <c r="U15097" t="s">
        <v>3</v>
      </c>
      <c r="V15097">
        <v>0.92581261999999998</v>
      </c>
    </row>
    <row r="15098" spans="1:22" x14ac:dyDescent="0.35">
      <c r="A15098">
        <v>14640</v>
      </c>
      <c r="B15098" t="s">
        <v>3</v>
      </c>
      <c r="C15098" t="s">
        <v>13910</v>
      </c>
      <c r="D15098" t="s">
        <v>32038</v>
      </c>
      <c r="E15098" t="s">
        <v>10394</v>
      </c>
      <c r="F15098" t="s">
        <v>36113</v>
      </c>
      <c r="G15098" s="4">
        <v>11</v>
      </c>
      <c r="H15098" s="4" t="s">
        <v>3</v>
      </c>
      <c r="I15098" t="s">
        <v>3</v>
      </c>
      <c r="J15098">
        <v>30457173</v>
      </c>
      <c r="K15098">
        <v>1.5199999999999999E-19</v>
      </c>
      <c r="L15098" t="s">
        <v>3</v>
      </c>
      <c r="M15098" t="s">
        <v>36031</v>
      </c>
      <c r="N15098" s="4" t="s">
        <v>3</v>
      </c>
      <c r="O15098" s="1" t="s">
        <v>3</v>
      </c>
      <c r="P15098">
        <v>1</v>
      </c>
      <c r="Q15098">
        <v>1</v>
      </c>
      <c r="R15098">
        <v>1</v>
      </c>
      <c r="S15098">
        <v>2</v>
      </c>
      <c r="T15098">
        <v>2</v>
      </c>
      <c r="U15098" t="s">
        <v>3</v>
      </c>
      <c r="V15098">
        <v>0.87636745999999999</v>
      </c>
    </row>
    <row r="15099" spans="1:22" x14ac:dyDescent="0.35">
      <c r="A15099">
        <v>14641</v>
      </c>
      <c r="B15099" t="s">
        <v>3</v>
      </c>
      <c r="C15099" t="s">
        <v>13911</v>
      </c>
      <c r="D15099" t="s">
        <v>32039</v>
      </c>
      <c r="E15099" t="s">
        <v>10394</v>
      </c>
      <c r="F15099" t="s">
        <v>36113</v>
      </c>
      <c r="G15099" s="4">
        <v>11</v>
      </c>
      <c r="H15099" s="4" t="s">
        <v>3</v>
      </c>
      <c r="I15099" t="s">
        <v>3</v>
      </c>
      <c r="J15099">
        <v>30457928</v>
      </c>
      <c r="K15099">
        <v>8.2800000000000006E-18</v>
      </c>
      <c r="L15099" t="s">
        <v>3</v>
      </c>
      <c r="M15099" t="s">
        <v>36031</v>
      </c>
      <c r="N15099" s="4" t="s">
        <v>3</v>
      </c>
      <c r="O15099" s="1" t="s">
        <v>3</v>
      </c>
      <c r="P15099">
        <v>2</v>
      </c>
      <c r="Q15099">
        <v>1</v>
      </c>
      <c r="R15099">
        <v>1</v>
      </c>
      <c r="S15099">
        <v>4</v>
      </c>
      <c r="T15099">
        <v>3</v>
      </c>
      <c r="U15099" t="s">
        <v>3</v>
      </c>
      <c r="V15099">
        <v>0.83221390000000006</v>
      </c>
    </row>
    <row r="15100" spans="1:22" x14ac:dyDescent="0.35">
      <c r="A15100">
        <v>4645</v>
      </c>
      <c r="B15100" t="s">
        <v>3</v>
      </c>
      <c r="C15100" t="s">
        <v>13914</v>
      </c>
      <c r="D15100" t="s">
        <v>32042</v>
      </c>
      <c r="E15100" t="s">
        <v>10394</v>
      </c>
      <c r="F15100" t="s">
        <v>36113</v>
      </c>
      <c r="G15100" s="4">
        <v>11</v>
      </c>
      <c r="H15100" s="4" t="s">
        <v>3</v>
      </c>
      <c r="I15100" t="s">
        <v>3</v>
      </c>
      <c r="J15100">
        <v>30830009</v>
      </c>
      <c r="K15100">
        <v>1.5199999999999999E-19</v>
      </c>
      <c r="L15100" t="s">
        <v>3</v>
      </c>
      <c r="M15100" t="s">
        <v>36031</v>
      </c>
      <c r="N15100" s="4" t="s">
        <v>3</v>
      </c>
      <c r="O15100" s="1" t="s">
        <v>3</v>
      </c>
      <c r="P15100">
        <v>1</v>
      </c>
      <c r="Q15100">
        <v>1</v>
      </c>
      <c r="R15100">
        <v>1</v>
      </c>
      <c r="S15100">
        <v>1</v>
      </c>
      <c r="T15100">
        <v>1</v>
      </c>
      <c r="U15100" t="s">
        <v>3</v>
      </c>
      <c r="V15100">
        <v>0.91778572000000003</v>
      </c>
    </row>
    <row r="15101" spans="1:22" x14ac:dyDescent="0.35">
      <c r="A15101">
        <v>4647</v>
      </c>
      <c r="B15101" t="s">
        <v>3</v>
      </c>
      <c r="C15101" t="s">
        <v>17139</v>
      </c>
      <c r="D15101" t="s">
        <v>35149</v>
      </c>
      <c r="E15101" t="s">
        <v>73</v>
      </c>
      <c r="F15101" t="s">
        <v>36113</v>
      </c>
      <c r="G15101" s="4">
        <v>11</v>
      </c>
      <c r="H15101" s="4" t="s">
        <v>3</v>
      </c>
      <c r="I15101" t="s">
        <v>3</v>
      </c>
      <c r="J15101">
        <v>30831087</v>
      </c>
      <c r="K15101">
        <v>1.5199999999999999E-19</v>
      </c>
      <c r="L15101" t="s">
        <v>36030</v>
      </c>
      <c r="M15101" t="s">
        <v>36029</v>
      </c>
      <c r="N15101" s="4" t="s">
        <v>3</v>
      </c>
      <c r="O15101" s="1" t="s">
        <v>3</v>
      </c>
      <c r="P15101">
        <v>1</v>
      </c>
      <c r="Q15101">
        <v>1</v>
      </c>
      <c r="R15101">
        <v>1</v>
      </c>
      <c r="S15101">
        <v>1</v>
      </c>
      <c r="T15101">
        <v>0</v>
      </c>
      <c r="U15101" t="s">
        <v>3</v>
      </c>
      <c r="V15101">
        <v>0.5347889400000001</v>
      </c>
    </row>
    <row r="15102" spans="1:22" x14ac:dyDescent="0.35">
      <c r="A15102">
        <v>4648</v>
      </c>
      <c r="B15102" t="s">
        <v>3</v>
      </c>
      <c r="C15102" t="s">
        <v>13915</v>
      </c>
      <c r="D15102" t="s">
        <v>32043</v>
      </c>
      <c r="E15102" t="s">
        <v>73</v>
      </c>
      <c r="F15102" t="s">
        <v>36113</v>
      </c>
      <c r="G15102" s="4">
        <v>11</v>
      </c>
      <c r="H15102" s="4" t="s">
        <v>3</v>
      </c>
      <c r="I15102" t="s">
        <v>3</v>
      </c>
      <c r="J15102">
        <v>30832626</v>
      </c>
      <c r="K15102">
        <v>1.5199999999999999E-19</v>
      </c>
      <c r="L15102" t="s">
        <v>3</v>
      </c>
      <c r="M15102" t="s">
        <v>36031</v>
      </c>
      <c r="N15102" s="4" t="s">
        <v>3</v>
      </c>
      <c r="O15102" s="1" t="s">
        <v>3</v>
      </c>
      <c r="P15102">
        <v>2</v>
      </c>
      <c r="Q15102">
        <v>1</v>
      </c>
      <c r="R15102">
        <v>1</v>
      </c>
      <c r="S15102">
        <v>2</v>
      </c>
      <c r="T15102">
        <v>1</v>
      </c>
      <c r="U15102" t="s">
        <v>3</v>
      </c>
      <c r="V15102">
        <v>0.75844339999999999</v>
      </c>
    </row>
    <row r="15103" spans="1:22" x14ac:dyDescent="0.35">
      <c r="A15103">
        <v>580</v>
      </c>
      <c r="B15103" t="s">
        <v>3</v>
      </c>
      <c r="C15103" t="s">
        <v>17140</v>
      </c>
      <c r="D15103" t="s">
        <v>35150</v>
      </c>
      <c r="E15103" t="s">
        <v>73</v>
      </c>
      <c r="F15103" t="s">
        <v>36113</v>
      </c>
      <c r="G15103" s="4">
        <v>11</v>
      </c>
      <c r="H15103" s="4" t="s">
        <v>3</v>
      </c>
      <c r="I15103" t="s">
        <v>3</v>
      </c>
      <c r="J15103">
        <v>30934571</v>
      </c>
      <c r="K15103">
        <v>1.5199999999999999E-19</v>
      </c>
      <c r="L15103" t="s">
        <v>3</v>
      </c>
      <c r="M15103" t="s">
        <v>36029</v>
      </c>
      <c r="N15103" s="4" t="s">
        <v>3</v>
      </c>
      <c r="O15103" s="1" t="s">
        <v>3</v>
      </c>
      <c r="P15103">
        <v>2</v>
      </c>
      <c r="Q15103">
        <v>2</v>
      </c>
      <c r="R15103">
        <v>1</v>
      </c>
      <c r="S15103">
        <v>0</v>
      </c>
      <c r="T15103">
        <v>0</v>
      </c>
      <c r="U15103" t="s">
        <v>3</v>
      </c>
      <c r="V15103">
        <v>0.502690741</v>
      </c>
    </row>
    <row r="15104" spans="1:22" x14ac:dyDescent="0.35">
      <c r="A15104">
        <v>585</v>
      </c>
      <c r="B15104" t="s">
        <v>3</v>
      </c>
      <c r="C15104" t="s">
        <v>17141</v>
      </c>
      <c r="D15104" t="s">
        <v>35151</v>
      </c>
      <c r="E15104" t="s">
        <v>11319</v>
      </c>
      <c r="F15104" t="s">
        <v>36113</v>
      </c>
      <c r="G15104" s="4">
        <v>11</v>
      </c>
      <c r="H15104" s="4" t="s">
        <v>3</v>
      </c>
      <c r="I15104" t="s">
        <v>3</v>
      </c>
      <c r="J15104">
        <v>30935259</v>
      </c>
      <c r="K15104">
        <v>8.2800000000000006E-18</v>
      </c>
      <c r="L15104" t="s">
        <v>3</v>
      </c>
      <c r="M15104" t="s">
        <v>36033</v>
      </c>
      <c r="N15104" s="4" t="s">
        <v>3</v>
      </c>
      <c r="O15104" s="1" t="s">
        <v>3</v>
      </c>
      <c r="P15104">
        <v>4</v>
      </c>
      <c r="Q15104">
        <v>4</v>
      </c>
      <c r="R15104">
        <v>3</v>
      </c>
      <c r="S15104">
        <v>2</v>
      </c>
      <c r="T15104">
        <v>1</v>
      </c>
      <c r="U15104" t="s">
        <v>3</v>
      </c>
      <c r="V15104">
        <v>0.15354832000000002</v>
      </c>
    </row>
    <row r="15105" spans="1:22" x14ac:dyDescent="0.35">
      <c r="A15105">
        <v>4650</v>
      </c>
      <c r="B15105" t="s">
        <v>3</v>
      </c>
      <c r="C15105" t="s">
        <v>13916</v>
      </c>
      <c r="D15105" t="s">
        <v>32044</v>
      </c>
      <c r="E15105" t="s">
        <v>73</v>
      </c>
      <c r="F15105" t="s">
        <v>36113</v>
      </c>
      <c r="G15105" s="4">
        <v>11</v>
      </c>
      <c r="H15105" s="4" t="s">
        <v>3</v>
      </c>
      <c r="I15105" t="s">
        <v>3</v>
      </c>
      <c r="J15105">
        <v>31274590</v>
      </c>
      <c r="K15105">
        <v>1.5199999999999999E-19</v>
      </c>
      <c r="L15105" t="s">
        <v>3</v>
      </c>
      <c r="M15105" t="s">
        <v>36033</v>
      </c>
      <c r="N15105" s="4" t="s">
        <v>3</v>
      </c>
      <c r="O15105" s="1" t="s">
        <v>3</v>
      </c>
      <c r="P15105">
        <v>13</v>
      </c>
      <c r="Q15105">
        <v>6</v>
      </c>
      <c r="R15105">
        <v>1</v>
      </c>
      <c r="S15105">
        <v>3</v>
      </c>
      <c r="T15105">
        <v>3</v>
      </c>
      <c r="U15105" t="s">
        <v>3</v>
      </c>
      <c r="V15105">
        <v>0.63958720000000002</v>
      </c>
    </row>
    <row r="15106" spans="1:22" x14ac:dyDescent="0.35">
      <c r="A15106">
        <v>4651</v>
      </c>
      <c r="B15106" t="s">
        <v>3</v>
      </c>
      <c r="C15106" t="s">
        <v>17142</v>
      </c>
      <c r="D15106" t="s">
        <v>35152</v>
      </c>
      <c r="E15106" t="s">
        <v>11319</v>
      </c>
      <c r="F15106" t="s">
        <v>36113</v>
      </c>
      <c r="G15106" s="4">
        <v>11</v>
      </c>
      <c r="H15106" s="4" t="s">
        <v>3</v>
      </c>
      <c r="I15106" t="s">
        <v>3</v>
      </c>
      <c r="J15106">
        <v>31275677</v>
      </c>
      <c r="K15106">
        <v>1.5199999999999999E-19</v>
      </c>
      <c r="L15106" t="s">
        <v>3</v>
      </c>
      <c r="M15106" t="s">
        <v>36033</v>
      </c>
      <c r="N15106" s="4" t="s">
        <v>3</v>
      </c>
      <c r="O15106" s="1" t="s">
        <v>3</v>
      </c>
      <c r="P15106">
        <v>1</v>
      </c>
      <c r="Q15106">
        <v>1</v>
      </c>
      <c r="R15106">
        <v>1</v>
      </c>
      <c r="S15106">
        <v>0</v>
      </c>
      <c r="T15106">
        <v>0</v>
      </c>
      <c r="U15106" t="s">
        <v>3</v>
      </c>
      <c r="V15106">
        <v>5.1304299999999969E-2</v>
      </c>
    </row>
    <row r="15107" spans="1:22" x14ac:dyDescent="0.35">
      <c r="A15107">
        <v>14642</v>
      </c>
      <c r="B15107" t="s">
        <v>3</v>
      </c>
      <c r="C15107" t="s">
        <v>13917</v>
      </c>
      <c r="D15107" t="s">
        <v>32045</v>
      </c>
      <c r="E15107" t="s">
        <v>73</v>
      </c>
      <c r="F15107" t="s">
        <v>36113</v>
      </c>
      <c r="G15107" s="4">
        <v>11</v>
      </c>
      <c r="H15107" s="4" t="s">
        <v>3</v>
      </c>
      <c r="I15107" t="s">
        <v>3</v>
      </c>
      <c r="J15107">
        <v>31487748</v>
      </c>
      <c r="K15107">
        <v>1.5199999999999999E-19</v>
      </c>
      <c r="L15107" t="s">
        <v>3</v>
      </c>
      <c r="M15107" t="s">
        <v>36031</v>
      </c>
      <c r="N15107" s="4" t="s">
        <v>3</v>
      </c>
      <c r="O15107" s="1" t="s">
        <v>3</v>
      </c>
      <c r="P15107">
        <v>1</v>
      </c>
      <c r="Q15107">
        <v>1</v>
      </c>
      <c r="R15107">
        <v>1</v>
      </c>
      <c r="S15107">
        <v>3</v>
      </c>
      <c r="T15107">
        <v>2</v>
      </c>
      <c r="U15107" t="s">
        <v>3</v>
      </c>
      <c r="V15107">
        <v>0.76404139999999998</v>
      </c>
    </row>
    <row r="15108" spans="1:22" x14ac:dyDescent="0.35">
      <c r="A15108">
        <v>4658</v>
      </c>
      <c r="B15108" t="s">
        <v>3</v>
      </c>
      <c r="C15108" t="s">
        <v>13918</v>
      </c>
      <c r="D15108" t="s">
        <v>32046</v>
      </c>
      <c r="E15108" t="s">
        <v>10394</v>
      </c>
      <c r="F15108" t="s">
        <v>36113</v>
      </c>
      <c r="G15108" s="4">
        <v>11</v>
      </c>
      <c r="H15108" s="4" t="s">
        <v>3</v>
      </c>
      <c r="I15108" t="s">
        <v>3</v>
      </c>
      <c r="J15108">
        <v>31705225</v>
      </c>
      <c r="K15108">
        <v>1.5199999999999999E-19</v>
      </c>
      <c r="L15108" t="s">
        <v>3</v>
      </c>
      <c r="M15108" t="s">
        <v>36029</v>
      </c>
      <c r="N15108" s="4" t="s">
        <v>3</v>
      </c>
      <c r="O15108" s="1" t="s">
        <v>3</v>
      </c>
      <c r="P15108">
        <v>1</v>
      </c>
      <c r="Q15108">
        <v>1</v>
      </c>
      <c r="R15108">
        <v>1</v>
      </c>
      <c r="S15108">
        <v>0</v>
      </c>
      <c r="T15108">
        <v>0</v>
      </c>
      <c r="U15108" t="s">
        <v>3</v>
      </c>
      <c r="V15108">
        <v>0.995459698</v>
      </c>
    </row>
    <row r="15109" spans="1:22" x14ac:dyDescent="0.35">
      <c r="A15109">
        <v>4659</v>
      </c>
      <c r="B15109" t="s">
        <v>3</v>
      </c>
      <c r="C15109" t="s">
        <v>13919</v>
      </c>
      <c r="D15109" t="s">
        <v>32047</v>
      </c>
      <c r="E15109" t="s">
        <v>73</v>
      </c>
      <c r="F15109" t="s">
        <v>36113</v>
      </c>
      <c r="G15109" s="4">
        <v>11</v>
      </c>
      <c r="H15109" s="4" t="s">
        <v>3</v>
      </c>
      <c r="I15109" t="s">
        <v>3</v>
      </c>
      <c r="J15109">
        <v>31707035</v>
      </c>
      <c r="K15109">
        <v>1.5199999999999999E-19</v>
      </c>
      <c r="L15109" t="s">
        <v>3</v>
      </c>
      <c r="M15109" t="s">
        <v>36031</v>
      </c>
      <c r="N15109" s="4" t="s">
        <v>3</v>
      </c>
      <c r="O15109" s="1" t="s">
        <v>3</v>
      </c>
      <c r="P15109">
        <v>2</v>
      </c>
      <c r="Q15109">
        <v>2</v>
      </c>
      <c r="R15109">
        <v>2</v>
      </c>
      <c r="S15109">
        <v>1</v>
      </c>
      <c r="T15109">
        <v>1</v>
      </c>
      <c r="U15109" t="s">
        <v>3</v>
      </c>
      <c r="V15109">
        <v>0.8478599</v>
      </c>
    </row>
    <row r="15110" spans="1:22" x14ac:dyDescent="0.35">
      <c r="A15110">
        <v>4660</v>
      </c>
      <c r="B15110" t="s">
        <v>3</v>
      </c>
      <c r="C15110" t="s">
        <v>13920</v>
      </c>
      <c r="D15110" t="s">
        <v>32048</v>
      </c>
      <c r="E15110" t="s">
        <v>10394</v>
      </c>
      <c r="F15110" t="s">
        <v>36113</v>
      </c>
      <c r="G15110" s="4">
        <v>11</v>
      </c>
      <c r="H15110" s="4" t="s">
        <v>3</v>
      </c>
      <c r="I15110" t="s">
        <v>3</v>
      </c>
      <c r="J15110">
        <v>31707269</v>
      </c>
      <c r="K15110">
        <v>1.1900000000000001E-16</v>
      </c>
      <c r="L15110" t="s">
        <v>3</v>
      </c>
      <c r="M15110" t="s">
        <v>36029</v>
      </c>
      <c r="N15110" s="4" t="s">
        <v>3</v>
      </c>
      <c r="O15110" s="1" t="s">
        <v>3</v>
      </c>
      <c r="P15110">
        <v>1</v>
      </c>
      <c r="Q15110">
        <v>1</v>
      </c>
      <c r="R15110">
        <v>0</v>
      </c>
      <c r="S15110">
        <v>0</v>
      </c>
      <c r="T15110">
        <v>0</v>
      </c>
      <c r="U15110" t="s">
        <v>3</v>
      </c>
      <c r="V15110">
        <v>1</v>
      </c>
    </row>
    <row r="15111" spans="1:22" x14ac:dyDescent="0.35">
      <c r="A15111">
        <v>4661</v>
      </c>
      <c r="B15111" t="s">
        <v>3</v>
      </c>
      <c r="C15111" t="s">
        <v>17143</v>
      </c>
      <c r="D15111" t="s">
        <v>35153</v>
      </c>
      <c r="E15111" t="s">
        <v>73</v>
      </c>
      <c r="F15111" t="s">
        <v>36113</v>
      </c>
      <c r="G15111" s="4">
        <v>11</v>
      </c>
      <c r="H15111" s="4" t="s">
        <v>3</v>
      </c>
      <c r="I15111" t="s">
        <v>3</v>
      </c>
      <c r="J15111">
        <v>31708899</v>
      </c>
      <c r="K15111">
        <v>8.2800000000000006E-18</v>
      </c>
      <c r="L15111" t="s">
        <v>3</v>
      </c>
      <c r="M15111" t="s">
        <v>36032</v>
      </c>
      <c r="N15111" s="4" t="s">
        <v>3</v>
      </c>
      <c r="O15111" s="1" t="s">
        <v>3</v>
      </c>
      <c r="P15111">
        <v>30</v>
      </c>
      <c r="Q15111">
        <v>13</v>
      </c>
      <c r="R15111">
        <v>3</v>
      </c>
      <c r="S15111">
        <v>1</v>
      </c>
      <c r="T15111">
        <v>0</v>
      </c>
      <c r="U15111" t="s">
        <v>3</v>
      </c>
      <c r="V15111">
        <v>0.14338549999999994</v>
      </c>
    </row>
    <row r="15112" spans="1:22" x14ac:dyDescent="0.35">
      <c r="A15112">
        <v>4662</v>
      </c>
      <c r="B15112" t="s">
        <v>3</v>
      </c>
      <c r="C15112" t="s">
        <v>13921</v>
      </c>
      <c r="D15112" t="s">
        <v>32049</v>
      </c>
      <c r="E15112" t="s">
        <v>10394</v>
      </c>
      <c r="F15112" t="s">
        <v>36113</v>
      </c>
      <c r="G15112" s="4">
        <v>11</v>
      </c>
      <c r="H15112" s="4" t="s">
        <v>3</v>
      </c>
      <c r="I15112" t="s">
        <v>3</v>
      </c>
      <c r="J15112">
        <v>31708952</v>
      </c>
      <c r="K15112">
        <v>1.5199999999999999E-19</v>
      </c>
      <c r="L15112" t="s">
        <v>36030</v>
      </c>
      <c r="M15112" t="s">
        <v>36029</v>
      </c>
      <c r="N15112" s="4" t="s">
        <v>3</v>
      </c>
      <c r="O15112" s="1" t="s">
        <v>3</v>
      </c>
      <c r="P15112">
        <v>1</v>
      </c>
      <c r="Q15112">
        <v>1</v>
      </c>
      <c r="R15112">
        <v>1</v>
      </c>
      <c r="S15112">
        <v>0</v>
      </c>
      <c r="T15112">
        <v>0</v>
      </c>
      <c r="U15112" t="s">
        <v>3</v>
      </c>
      <c r="V15112">
        <v>0.90415551000000005</v>
      </c>
    </row>
    <row r="15113" spans="1:22" x14ac:dyDescent="0.35">
      <c r="A15113">
        <v>4663</v>
      </c>
      <c r="B15113" t="s">
        <v>3</v>
      </c>
      <c r="C15113" t="s">
        <v>17144</v>
      </c>
      <c r="D15113" t="s">
        <v>35154</v>
      </c>
      <c r="E15113" t="s">
        <v>73</v>
      </c>
      <c r="F15113" t="s">
        <v>36113</v>
      </c>
      <c r="G15113" s="4">
        <v>11</v>
      </c>
      <c r="H15113" s="4" t="s">
        <v>3</v>
      </c>
      <c r="I15113" t="s">
        <v>3</v>
      </c>
      <c r="J15113">
        <v>31710214</v>
      </c>
      <c r="K15113">
        <v>1.5199999999999999E-19</v>
      </c>
      <c r="L15113" t="s">
        <v>3</v>
      </c>
      <c r="M15113" t="s">
        <v>36031</v>
      </c>
      <c r="N15113" s="4" t="s">
        <v>3</v>
      </c>
      <c r="O15113" s="1" t="s">
        <v>3</v>
      </c>
      <c r="P15113">
        <v>6</v>
      </c>
      <c r="Q15113">
        <v>1</v>
      </c>
      <c r="R15113">
        <v>1</v>
      </c>
      <c r="S15113">
        <v>5</v>
      </c>
      <c r="T15113">
        <v>4</v>
      </c>
      <c r="U15113" t="s">
        <v>3</v>
      </c>
      <c r="V15113">
        <v>0.46380359999999998</v>
      </c>
    </row>
    <row r="15114" spans="1:22" x14ac:dyDescent="0.35">
      <c r="A15114">
        <v>1672</v>
      </c>
      <c r="B15114">
        <v>4562</v>
      </c>
      <c r="C15114" t="s">
        <v>13924</v>
      </c>
      <c r="D15114" t="s">
        <v>32052</v>
      </c>
      <c r="E15114" t="s">
        <v>10394</v>
      </c>
      <c r="F15114" t="s">
        <v>36113</v>
      </c>
      <c r="G15114" s="4">
        <v>11</v>
      </c>
      <c r="H15114" s="4" t="s">
        <v>3</v>
      </c>
      <c r="I15114" t="s">
        <v>3</v>
      </c>
      <c r="J15114">
        <v>31728028</v>
      </c>
      <c r="K15114">
        <v>1.5199999999999999E-19</v>
      </c>
      <c r="L15114" t="s">
        <v>3</v>
      </c>
      <c r="M15114" t="s">
        <v>36034</v>
      </c>
      <c r="N15114" s="4" t="s">
        <v>3</v>
      </c>
      <c r="O15114" s="1" t="s">
        <v>3</v>
      </c>
      <c r="P15114">
        <v>2</v>
      </c>
      <c r="Q15114">
        <v>2</v>
      </c>
      <c r="R15114">
        <v>1</v>
      </c>
      <c r="S15114">
        <v>2</v>
      </c>
      <c r="T15114">
        <v>2</v>
      </c>
      <c r="U15114" t="s">
        <v>3</v>
      </c>
      <c r="V15114">
        <v>0.98274680000000003</v>
      </c>
    </row>
    <row r="15115" spans="1:22" x14ac:dyDescent="0.35">
      <c r="A15115">
        <v>693</v>
      </c>
      <c r="B15115">
        <v>2053</v>
      </c>
      <c r="C15115" t="s">
        <v>16033</v>
      </c>
      <c r="D15115" t="s">
        <v>32173</v>
      </c>
      <c r="E15115" t="s">
        <v>73</v>
      </c>
      <c r="F15115" t="s">
        <v>36113</v>
      </c>
      <c r="G15115" s="4">
        <v>11</v>
      </c>
      <c r="H15115" s="4" t="s">
        <v>3</v>
      </c>
      <c r="I15115" t="s">
        <v>3</v>
      </c>
      <c r="J15115">
        <v>31847468</v>
      </c>
      <c r="K15115">
        <v>1.5199999999999999E-19</v>
      </c>
      <c r="L15115" t="s">
        <v>3</v>
      </c>
      <c r="M15115" t="s">
        <v>36035</v>
      </c>
      <c r="N15115" s="4" t="s">
        <v>3</v>
      </c>
      <c r="O15115" s="1" t="s">
        <v>3</v>
      </c>
      <c r="P15115">
        <v>1</v>
      </c>
      <c r="Q15115">
        <v>1</v>
      </c>
      <c r="R15115">
        <v>1</v>
      </c>
      <c r="S15115">
        <v>5</v>
      </c>
      <c r="T15115">
        <v>3</v>
      </c>
      <c r="U15115" t="s">
        <v>3</v>
      </c>
      <c r="V15115">
        <v>0.80773391000000005</v>
      </c>
    </row>
    <row r="15116" spans="1:22" x14ac:dyDescent="0.35">
      <c r="A15116">
        <v>14644</v>
      </c>
      <c r="B15116" t="s">
        <v>3</v>
      </c>
      <c r="C15116" t="s">
        <v>13925</v>
      </c>
      <c r="D15116" t="s">
        <v>32053</v>
      </c>
      <c r="E15116" t="s">
        <v>73</v>
      </c>
      <c r="F15116" t="s">
        <v>36113</v>
      </c>
      <c r="G15116" s="4">
        <v>11</v>
      </c>
      <c r="H15116" s="4" t="s">
        <v>3</v>
      </c>
      <c r="I15116" t="s">
        <v>3</v>
      </c>
      <c r="J15116">
        <v>31862705</v>
      </c>
      <c r="K15116">
        <v>1.5199999999999999E-19</v>
      </c>
      <c r="L15116" t="s">
        <v>3</v>
      </c>
      <c r="M15116" t="s">
        <v>36031</v>
      </c>
      <c r="N15116" s="4" t="s">
        <v>3</v>
      </c>
      <c r="O15116" s="1" t="s">
        <v>3</v>
      </c>
      <c r="P15116">
        <v>10</v>
      </c>
      <c r="Q15116">
        <v>2</v>
      </c>
      <c r="R15116">
        <v>1</v>
      </c>
      <c r="S15116">
        <v>2</v>
      </c>
      <c r="T15116">
        <v>2</v>
      </c>
      <c r="U15116" t="s">
        <v>3</v>
      </c>
      <c r="V15116">
        <v>0.76630048000000006</v>
      </c>
    </row>
    <row r="15117" spans="1:22" x14ac:dyDescent="0.35">
      <c r="A15117">
        <v>14645</v>
      </c>
      <c r="B15117" t="s">
        <v>3</v>
      </c>
      <c r="C15117" t="s">
        <v>13926</v>
      </c>
      <c r="D15117" t="s">
        <v>32054</v>
      </c>
      <c r="E15117" t="s">
        <v>73</v>
      </c>
      <c r="F15117" t="s">
        <v>36113</v>
      </c>
      <c r="G15117" s="4">
        <v>11</v>
      </c>
      <c r="H15117" s="4" t="s">
        <v>3</v>
      </c>
      <c r="I15117" t="s">
        <v>3</v>
      </c>
      <c r="J15117">
        <v>31863297</v>
      </c>
      <c r="K15117">
        <v>1.5199999999999999E-19</v>
      </c>
      <c r="L15117" t="s">
        <v>3</v>
      </c>
      <c r="M15117" t="s">
        <v>36041</v>
      </c>
      <c r="N15117" s="4" t="s">
        <v>3</v>
      </c>
      <c r="O15117" s="1" t="s">
        <v>3</v>
      </c>
      <c r="P15117">
        <v>1</v>
      </c>
      <c r="Q15117">
        <v>1</v>
      </c>
      <c r="R15117">
        <v>1</v>
      </c>
      <c r="S15117">
        <v>2</v>
      </c>
      <c r="T15117">
        <v>1</v>
      </c>
      <c r="U15117" t="s">
        <v>3</v>
      </c>
      <c r="V15117">
        <v>0.61827200000000004</v>
      </c>
    </row>
    <row r="15118" spans="1:22" x14ac:dyDescent="0.35">
      <c r="A15118">
        <v>14646</v>
      </c>
      <c r="B15118" t="s">
        <v>3</v>
      </c>
      <c r="C15118" t="s">
        <v>17145</v>
      </c>
      <c r="D15118" t="s">
        <v>35155</v>
      </c>
      <c r="E15118" t="s">
        <v>73</v>
      </c>
      <c r="F15118" t="s">
        <v>36113</v>
      </c>
      <c r="G15118" s="4">
        <v>11</v>
      </c>
      <c r="H15118" s="4" t="s">
        <v>3</v>
      </c>
      <c r="I15118" t="s">
        <v>3</v>
      </c>
      <c r="J15118">
        <v>31864265</v>
      </c>
      <c r="K15118">
        <v>1.5199999999999999E-19</v>
      </c>
      <c r="L15118" t="s">
        <v>3</v>
      </c>
      <c r="M15118" t="s">
        <v>36031</v>
      </c>
      <c r="N15118" s="4" t="s">
        <v>3</v>
      </c>
      <c r="O15118" s="1" t="s">
        <v>3</v>
      </c>
      <c r="P15118">
        <v>1</v>
      </c>
      <c r="Q15118">
        <v>1</v>
      </c>
      <c r="R15118">
        <v>1</v>
      </c>
      <c r="S15118">
        <v>0</v>
      </c>
      <c r="T15118">
        <v>0</v>
      </c>
      <c r="U15118" t="s">
        <v>3</v>
      </c>
      <c r="V15118">
        <v>0.46275710000000003</v>
      </c>
    </row>
    <row r="15119" spans="1:22" x14ac:dyDescent="0.35">
      <c r="A15119">
        <v>14647</v>
      </c>
      <c r="B15119" t="s">
        <v>3</v>
      </c>
      <c r="C15119" t="s">
        <v>13927</v>
      </c>
      <c r="D15119" t="s">
        <v>32055</v>
      </c>
      <c r="E15119" t="s">
        <v>73</v>
      </c>
      <c r="F15119" t="s">
        <v>36113</v>
      </c>
      <c r="G15119" s="4">
        <v>11</v>
      </c>
      <c r="H15119" s="4" t="s">
        <v>3</v>
      </c>
      <c r="I15119" t="s">
        <v>3</v>
      </c>
      <c r="J15119">
        <v>31865956</v>
      </c>
      <c r="K15119">
        <v>1.5199999999999999E-19</v>
      </c>
      <c r="L15119" t="s">
        <v>3</v>
      </c>
      <c r="M15119" t="s">
        <v>36035</v>
      </c>
      <c r="N15119" s="4" t="s">
        <v>3</v>
      </c>
      <c r="O15119" s="1" t="s">
        <v>3</v>
      </c>
      <c r="P15119">
        <v>1</v>
      </c>
      <c r="Q15119">
        <v>1</v>
      </c>
      <c r="R15119">
        <v>1</v>
      </c>
      <c r="S15119">
        <v>1</v>
      </c>
      <c r="T15119">
        <v>0</v>
      </c>
      <c r="U15119" t="s">
        <v>3</v>
      </c>
      <c r="V15119">
        <v>1</v>
      </c>
    </row>
    <row r="15120" spans="1:22" x14ac:dyDescent="0.35">
      <c r="A15120">
        <v>4665</v>
      </c>
      <c r="B15120" t="s">
        <v>3</v>
      </c>
      <c r="C15120" t="s">
        <v>13922</v>
      </c>
      <c r="D15120" t="s">
        <v>32051</v>
      </c>
      <c r="E15120" t="s">
        <v>73</v>
      </c>
      <c r="F15120" t="s">
        <v>36113</v>
      </c>
      <c r="G15120" s="4">
        <v>11</v>
      </c>
      <c r="H15120" s="4" t="s">
        <v>3</v>
      </c>
      <c r="I15120" t="s">
        <v>3</v>
      </c>
      <c r="J15120">
        <v>31914855</v>
      </c>
      <c r="K15120">
        <v>6.4900000000000001E-15</v>
      </c>
      <c r="L15120" t="s">
        <v>3</v>
      </c>
      <c r="M15120" t="s">
        <v>36031</v>
      </c>
      <c r="N15120" s="4" t="s">
        <v>3</v>
      </c>
      <c r="O15120" s="1" t="s">
        <v>3</v>
      </c>
      <c r="P15120">
        <v>1</v>
      </c>
      <c r="Q15120">
        <v>1</v>
      </c>
      <c r="R15120">
        <v>0</v>
      </c>
      <c r="S15120">
        <v>4</v>
      </c>
      <c r="T15120">
        <v>4</v>
      </c>
      <c r="U15120" t="s">
        <v>3</v>
      </c>
      <c r="V15120">
        <v>0.93661541000000004</v>
      </c>
    </row>
    <row r="15121" spans="1:22" x14ac:dyDescent="0.35">
      <c r="A15121">
        <v>4669</v>
      </c>
      <c r="B15121" t="s">
        <v>3</v>
      </c>
      <c r="C15121" t="s">
        <v>13923</v>
      </c>
      <c r="D15121" t="s">
        <v>32050</v>
      </c>
      <c r="E15121" t="s">
        <v>10394</v>
      </c>
      <c r="F15121" t="s">
        <v>36113</v>
      </c>
      <c r="G15121" s="4">
        <v>11</v>
      </c>
      <c r="H15121" s="4" t="s">
        <v>3</v>
      </c>
      <c r="I15121" t="s">
        <v>3</v>
      </c>
      <c r="J15121">
        <v>31916449</v>
      </c>
      <c r="K15121">
        <v>1.5199999999999999E-19</v>
      </c>
      <c r="L15121" t="s">
        <v>3</v>
      </c>
      <c r="M15121" t="s">
        <v>36041</v>
      </c>
      <c r="N15121" s="4" t="s">
        <v>3</v>
      </c>
      <c r="O15121" s="1" t="s">
        <v>3</v>
      </c>
      <c r="P15121">
        <v>1</v>
      </c>
      <c r="Q15121">
        <v>1</v>
      </c>
      <c r="R15121">
        <v>1</v>
      </c>
      <c r="S15121">
        <v>1</v>
      </c>
      <c r="T15121">
        <v>1</v>
      </c>
      <c r="U15121" t="s">
        <v>3</v>
      </c>
      <c r="V15121">
        <v>0.99326809999999999</v>
      </c>
    </row>
    <row r="15122" spans="1:22" x14ac:dyDescent="0.35">
      <c r="A15122">
        <v>16447</v>
      </c>
      <c r="B15122" t="s">
        <v>3</v>
      </c>
      <c r="C15122" t="s">
        <v>13929</v>
      </c>
      <c r="D15122" t="s">
        <v>32056</v>
      </c>
      <c r="E15122" t="s">
        <v>10394</v>
      </c>
      <c r="F15122" t="s">
        <v>36113</v>
      </c>
      <c r="G15122" s="4">
        <v>11</v>
      </c>
      <c r="H15122" s="4" t="s">
        <v>3</v>
      </c>
      <c r="I15122" t="s">
        <v>3</v>
      </c>
      <c r="J15122">
        <v>32059227</v>
      </c>
      <c r="K15122">
        <v>1.5199999999999999E-19</v>
      </c>
      <c r="L15122" t="s">
        <v>3</v>
      </c>
      <c r="M15122" t="s">
        <v>36029</v>
      </c>
      <c r="N15122" s="4" t="s">
        <v>3</v>
      </c>
      <c r="O15122" s="1" t="s">
        <v>3</v>
      </c>
      <c r="P15122">
        <v>1</v>
      </c>
      <c r="Q15122">
        <v>1</v>
      </c>
      <c r="R15122">
        <v>1</v>
      </c>
      <c r="S15122">
        <v>0</v>
      </c>
      <c r="T15122">
        <v>0</v>
      </c>
      <c r="U15122" t="s">
        <v>3</v>
      </c>
      <c r="V15122">
        <v>0.89481118999999998</v>
      </c>
    </row>
    <row r="15123" spans="1:22" x14ac:dyDescent="0.35">
      <c r="A15123">
        <v>16444</v>
      </c>
      <c r="B15123" t="s">
        <v>3</v>
      </c>
      <c r="C15123" t="s">
        <v>13928</v>
      </c>
      <c r="D15123" t="s">
        <v>32057</v>
      </c>
      <c r="E15123" t="s">
        <v>73</v>
      </c>
      <c r="F15123" t="s">
        <v>36113</v>
      </c>
      <c r="G15123" s="4">
        <v>11</v>
      </c>
      <c r="H15123" s="4" t="s">
        <v>3</v>
      </c>
      <c r="I15123" t="s">
        <v>3</v>
      </c>
      <c r="J15123">
        <v>32063918</v>
      </c>
      <c r="K15123">
        <v>1.5199999999999999E-19</v>
      </c>
      <c r="L15123" t="s">
        <v>3</v>
      </c>
      <c r="M15123" t="s">
        <v>36029</v>
      </c>
      <c r="N15123" s="4" t="s">
        <v>3</v>
      </c>
      <c r="O15123" s="1" t="s">
        <v>3</v>
      </c>
      <c r="P15123">
        <v>6</v>
      </c>
      <c r="Q15123">
        <v>2</v>
      </c>
      <c r="R15123">
        <v>1</v>
      </c>
      <c r="S15123">
        <v>1</v>
      </c>
      <c r="T15123">
        <v>0</v>
      </c>
      <c r="U15123" t="s">
        <v>3</v>
      </c>
      <c r="V15123">
        <v>0.60556880000000002</v>
      </c>
    </row>
    <row r="15124" spans="1:22" x14ac:dyDescent="0.35">
      <c r="A15124">
        <v>16442</v>
      </c>
      <c r="B15124" t="s">
        <v>3</v>
      </c>
      <c r="C15124" t="s">
        <v>17146</v>
      </c>
      <c r="D15124" t="s">
        <v>35156</v>
      </c>
      <c r="E15124" t="s">
        <v>73</v>
      </c>
      <c r="F15124" t="s">
        <v>36113</v>
      </c>
      <c r="G15124" s="4">
        <v>11</v>
      </c>
      <c r="H15124" s="4" t="s">
        <v>3</v>
      </c>
      <c r="I15124" t="s">
        <v>3</v>
      </c>
      <c r="J15124">
        <v>32064566</v>
      </c>
      <c r="K15124">
        <v>1.5199999999999999E-19</v>
      </c>
      <c r="L15124" t="s">
        <v>3</v>
      </c>
      <c r="M15124" t="s">
        <v>36039</v>
      </c>
      <c r="N15124" s="4" t="s">
        <v>3</v>
      </c>
      <c r="O15124" s="1" t="s">
        <v>3</v>
      </c>
      <c r="P15124">
        <v>4</v>
      </c>
      <c r="Q15124">
        <v>1</v>
      </c>
      <c r="R15124">
        <v>1</v>
      </c>
      <c r="S15124">
        <v>0</v>
      </c>
      <c r="T15124">
        <v>0</v>
      </c>
      <c r="U15124" t="s">
        <v>3</v>
      </c>
      <c r="V15124">
        <v>0.49272560000000004</v>
      </c>
    </row>
    <row r="15125" spans="1:22" x14ac:dyDescent="0.35">
      <c r="A15125">
        <v>12815</v>
      </c>
      <c r="B15125" t="s">
        <v>3</v>
      </c>
      <c r="C15125" t="s">
        <v>17147</v>
      </c>
      <c r="D15125" t="s">
        <v>35157</v>
      </c>
      <c r="E15125" t="s">
        <v>11319</v>
      </c>
      <c r="F15125" t="s">
        <v>36113</v>
      </c>
      <c r="G15125" s="4">
        <v>11</v>
      </c>
      <c r="H15125" s="4" t="s">
        <v>3</v>
      </c>
      <c r="I15125" t="s">
        <v>3</v>
      </c>
      <c r="J15125">
        <v>32132520</v>
      </c>
      <c r="K15125">
        <v>1.5199999999999999E-19</v>
      </c>
      <c r="L15125" t="s">
        <v>3</v>
      </c>
      <c r="M15125" t="s">
        <v>36033</v>
      </c>
      <c r="N15125" s="4" t="s">
        <v>3</v>
      </c>
      <c r="O15125" s="1" t="s">
        <v>3</v>
      </c>
      <c r="P15125">
        <v>6</v>
      </c>
      <c r="Q15125">
        <v>5</v>
      </c>
      <c r="R15125">
        <v>2</v>
      </c>
      <c r="S15125">
        <v>0</v>
      </c>
      <c r="T15125">
        <v>0</v>
      </c>
      <c r="U15125" t="s">
        <v>3</v>
      </c>
      <c r="V15125">
        <v>0.34066379999999996</v>
      </c>
    </row>
    <row r="15126" spans="1:22" x14ac:dyDescent="0.35">
      <c r="A15126">
        <v>12814</v>
      </c>
      <c r="B15126" t="s">
        <v>3</v>
      </c>
      <c r="C15126" t="s">
        <v>17148</v>
      </c>
      <c r="D15126" t="s">
        <v>35158</v>
      </c>
      <c r="E15126" t="s">
        <v>73</v>
      </c>
      <c r="F15126" t="s">
        <v>36113</v>
      </c>
      <c r="G15126" s="4">
        <v>11</v>
      </c>
      <c r="H15126" s="4" t="s">
        <v>3</v>
      </c>
      <c r="I15126" t="s">
        <v>3</v>
      </c>
      <c r="J15126">
        <v>32132706</v>
      </c>
      <c r="K15126">
        <v>1.5199999999999999E-19</v>
      </c>
      <c r="L15126" t="s">
        <v>3</v>
      </c>
      <c r="M15126" t="s">
        <v>36032</v>
      </c>
      <c r="N15126" s="4" t="s">
        <v>3</v>
      </c>
      <c r="O15126" s="1" t="s">
        <v>3</v>
      </c>
      <c r="P15126">
        <v>1</v>
      </c>
      <c r="Q15126">
        <v>1</v>
      </c>
      <c r="R15126">
        <v>1</v>
      </c>
      <c r="S15126">
        <v>1</v>
      </c>
      <c r="T15126">
        <v>1</v>
      </c>
      <c r="U15126" t="s">
        <v>3</v>
      </c>
      <c r="V15126">
        <v>5.3602599999999945E-2</v>
      </c>
    </row>
    <row r="15127" spans="1:22" x14ac:dyDescent="0.35">
      <c r="A15127">
        <v>4697</v>
      </c>
      <c r="B15127" t="s">
        <v>3</v>
      </c>
      <c r="C15127" t="s">
        <v>13931</v>
      </c>
      <c r="D15127" t="s">
        <v>32059</v>
      </c>
      <c r="E15127" t="s">
        <v>73</v>
      </c>
      <c r="F15127" t="s">
        <v>36113</v>
      </c>
      <c r="G15127" s="4">
        <v>11</v>
      </c>
      <c r="H15127" s="4" t="s">
        <v>3</v>
      </c>
      <c r="I15127" t="s">
        <v>3</v>
      </c>
      <c r="J15127">
        <v>32346534</v>
      </c>
      <c r="K15127">
        <v>8.2800000000000006E-18</v>
      </c>
      <c r="L15127" t="s">
        <v>3</v>
      </c>
      <c r="M15127" t="s">
        <v>36033</v>
      </c>
      <c r="N15127" s="4" t="s">
        <v>3</v>
      </c>
      <c r="O15127" s="1" t="s">
        <v>3</v>
      </c>
      <c r="P15127">
        <v>1</v>
      </c>
      <c r="Q15127">
        <v>1</v>
      </c>
      <c r="R15127">
        <v>1</v>
      </c>
      <c r="S15127">
        <v>1</v>
      </c>
      <c r="T15127">
        <v>1</v>
      </c>
      <c r="U15127" t="s">
        <v>3</v>
      </c>
      <c r="V15127">
        <v>0.94222470999999997</v>
      </c>
    </row>
    <row r="15128" spans="1:22" x14ac:dyDescent="0.35">
      <c r="A15128">
        <v>4695</v>
      </c>
      <c r="B15128" t="s">
        <v>3</v>
      </c>
      <c r="C15128" t="s">
        <v>17149</v>
      </c>
      <c r="D15128" t="s">
        <v>35159</v>
      </c>
      <c r="E15128" t="s">
        <v>73</v>
      </c>
      <c r="F15128" t="s">
        <v>36113</v>
      </c>
      <c r="G15128" s="4">
        <v>11</v>
      </c>
      <c r="H15128" s="4" t="s">
        <v>3</v>
      </c>
      <c r="I15128" t="s">
        <v>3</v>
      </c>
      <c r="J15128">
        <v>32351933</v>
      </c>
      <c r="K15128">
        <v>1.5199999999999999E-19</v>
      </c>
      <c r="L15128" t="s">
        <v>3</v>
      </c>
      <c r="M15128" t="s">
        <v>36031</v>
      </c>
      <c r="N15128" s="4" t="s">
        <v>3</v>
      </c>
      <c r="O15128" s="1" t="s">
        <v>3</v>
      </c>
      <c r="P15128">
        <v>6</v>
      </c>
      <c r="Q15128">
        <v>3</v>
      </c>
      <c r="R15128">
        <v>1</v>
      </c>
      <c r="S15128">
        <v>1</v>
      </c>
      <c r="T15128">
        <v>1</v>
      </c>
      <c r="U15128" t="s">
        <v>3</v>
      </c>
      <c r="V15128">
        <v>0.11357119999999998</v>
      </c>
    </row>
    <row r="15129" spans="1:22" x14ac:dyDescent="0.35">
      <c r="A15129">
        <v>2247</v>
      </c>
      <c r="B15129">
        <v>6037</v>
      </c>
      <c r="C15129" t="s">
        <v>13930</v>
      </c>
      <c r="D15129" t="s">
        <v>32058</v>
      </c>
      <c r="E15129" t="s">
        <v>73</v>
      </c>
      <c r="F15129" t="s">
        <v>36113</v>
      </c>
      <c r="G15129" s="4">
        <v>11</v>
      </c>
      <c r="H15129" s="4" t="s">
        <v>3</v>
      </c>
      <c r="I15129" t="s">
        <v>3</v>
      </c>
      <c r="J15129">
        <v>32369507</v>
      </c>
      <c r="K15129">
        <v>1.5199999999999999E-19</v>
      </c>
      <c r="L15129" t="s">
        <v>3</v>
      </c>
      <c r="M15129" t="s">
        <v>36032</v>
      </c>
      <c r="N15129" s="4" t="s">
        <v>3</v>
      </c>
      <c r="O15129" s="1" t="s">
        <v>3</v>
      </c>
      <c r="P15129">
        <v>4</v>
      </c>
      <c r="Q15129">
        <v>4</v>
      </c>
      <c r="R15129">
        <v>2</v>
      </c>
      <c r="S15129">
        <v>0</v>
      </c>
      <c r="T15129">
        <v>0</v>
      </c>
      <c r="U15129" t="s">
        <v>3</v>
      </c>
      <c r="V15129">
        <v>0.63516139999999999</v>
      </c>
    </row>
    <row r="15130" spans="1:22" x14ac:dyDescent="0.35">
      <c r="A15130">
        <v>4701</v>
      </c>
      <c r="B15130" t="s">
        <v>3</v>
      </c>
      <c r="C15130" t="s">
        <v>13932</v>
      </c>
      <c r="D15130" t="s">
        <v>32060</v>
      </c>
      <c r="E15130" t="s">
        <v>10394</v>
      </c>
      <c r="F15130" t="s">
        <v>36113</v>
      </c>
      <c r="G15130" s="4">
        <v>11</v>
      </c>
      <c r="H15130" s="4" t="s">
        <v>3</v>
      </c>
      <c r="I15130" t="s">
        <v>3</v>
      </c>
      <c r="J15130">
        <v>32400233</v>
      </c>
      <c r="K15130">
        <v>1.5199999999999999E-19</v>
      </c>
      <c r="L15130" t="s">
        <v>3</v>
      </c>
      <c r="M15130" t="s">
        <v>36041</v>
      </c>
      <c r="N15130" s="4" t="s">
        <v>3</v>
      </c>
      <c r="O15130" s="1" t="s">
        <v>3</v>
      </c>
      <c r="P15130">
        <v>1</v>
      </c>
      <c r="Q15130">
        <v>1</v>
      </c>
      <c r="R15130">
        <v>1</v>
      </c>
      <c r="S15130">
        <v>2</v>
      </c>
      <c r="T15130">
        <v>0</v>
      </c>
      <c r="U15130" t="s">
        <v>3</v>
      </c>
      <c r="V15130">
        <v>1</v>
      </c>
    </row>
    <row r="15131" spans="1:22" x14ac:dyDescent="0.35">
      <c r="A15131">
        <v>4702</v>
      </c>
      <c r="B15131" t="s">
        <v>3</v>
      </c>
      <c r="C15131" t="s">
        <v>13933</v>
      </c>
      <c r="D15131" t="s">
        <v>32061</v>
      </c>
      <c r="E15131" t="s">
        <v>10394</v>
      </c>
      <c r="F15131" t="s">
        <v>36113</v>
      </c>
      <c r="G15131" s="4">
        <v>11</v>
      </c>
      <c r="H15131" s="4" t="s">
        <v>3</v>
      </c>
      <c r="I15131" t="s">
        <v>3</v>
      </c>
      <c r="J15131">
        <v>32401983</v>
      </c>
      <c r="K15131">
        <v>1.5199999999999999E-19</v>
      </c>
      <c r="L15131" t="s">
        <v>3</v>
      </c>
      <c r="M15131" t="s">
        <v>36031</v>
      </c>
      <c r="N15131" s="4" t="s">
        <v>3</v>
      </c>
      <c r="O15131" s="1" t="s">
        <v>3</v>
      </c>
      <c r="P15131">
        <v>1</v>
      </c>
      <c r="Q15131">
        <v>1</v>
      </c>
      <c r="R15131">
        <v>1</v>
      </c>
      <c r="S15131">
        <v>2</v>
      </c>
      <c r="T15131">
        <v>2</v>
      </c>
      <c r="U15131" t="s">
        <v>3</v>
      </c>
      <c r="V15131">
        <v>0.97211568999999998</v>
      </c>
    </row>
    <row r="15132" spans="1:22" x14ac:dyDescent="0.35">
      <c r="A15132">
        <v>4703</v>
      </c>
      <c r="B15132" t="s">
        <v>3</v>
      </c>
      <c r="C15132" t="s">
        <v>13934</v>
      </c>
      <c r="D15132" t="s">
        <v>32062</v>
      </c>
      <c r="E15132" t="s">
        <v>10394</v>
      </c>
      <c r="F15132" t="s">
        <v>36113</v>
      </c>
      <c r="G15132" s="4">
        <v>11</v>
      </c>
      <c r="H15132" s="4" t="s">
        <v>3</v>
      </c>
      <c r="I15132" t="s">
        <v>3</v>
      </c>
      <c r="J15132">
        <v>32402565</v>
      </c>
      <c r="K15132">
        <v>1.5199999999999999E-19</v>
      </c>
      <c r="L15132" t="s">
        <v>3</v>
      </c>
      <c r="M15132" t="s">
        <v>36041</v>
      </c>
      <c r="N15132" s="4" t="s">
        <v>3</v>
      </c>
      <c r="O15132" s="1" t="s">
        <v>3</v>
      </c>
      <c r="P15132">
        <v>1</v>
      </c>
      <c r="Q15132">
        <v>1</v>
      </c>
      <c r="R15132">
        <v>1</v>
      </c>
      <c r="S15132">
        <v>5</v>
      </c>
      <c r="T15132">
        <v>4</v>
      </c>
      <c r="U15132" t="s">
        <v>3</v>
      </c>
      <c r="V15132">
        <v>0.98958299999999999</v>
      </c>
    </row>
    <row r="15133" spans="1:22" x14ac:dyDescent="0.35">
      <c r="A15133">
        <v>1014</v>
      </c>
      <c r="B15133">
        <v>2900</v>
      </c>
      <c r="C15133" t="s">
        <v>13935</v>
      </c>
      <c r="D15133" t="s">
        <v>32063</v>
      </c>
      <c r="E15133" t="s">
        <v>10394</v>
      </c>
      <c r="F15133" t="s">
        <v>36113</v>
      </c>
      <c r="G15133" s="4">
        <v>11</v>
      </c>
      <c r="H15133" s="4" t="s">
        <v>3</v>
      </c>
      <c r="I15133" t="s">
        <v>3</v>
      </c>
      <c r="J15133">
        <v>32403142</v>
      </c>
      <c r="K15133">
        <v>1.5199999999999999E-19</v>
      </c>
      <c r="L15133" t="s">
        <v>3</v>
      </c>
      <c r="M15133" t="s">
        <v>36029</v>
      </c>
      <c r="N15133" s="4" t="s">
        <v>3</v>
      </c>
      <c r="O15133" s="1" t="s">
        <v>3</v>
      </c>
      <c r="P15133">
        <v>1</v>
      </c>
      <c r="Q15133">
        <v>1</v>
      </c>
      <c r="R15133">
        <v>1</v>
      </c>
      <c r="S15133">
        <v>0</v>
      </c>
      <c r="T15133">
        <v>0</v>
      </c>
      <c r="U15133" t="s">
        <v>3</v>
      </c>
      <c r="V15133">
        <v>1</v>
      </c>
    </row>
    <row r="15134" spans="1:22" x14ac:dyDescent="0.35">
      <c r="A15134">
        <v>379</v>
      </c>
      <c r="B15134">
        <v>498</v>
      </c>
      <c r="C15134" t="s">
        <v>13936</v>
      </c>
      <c r="D15134" t="s">
        <v>32064</v>
      </c>
      <c r="E15134" t="s">
        <v>10394</v>
      </c>
      <c r="F15134" t="s">
        <v>36113</v>
      </c>
      <c r="G15134" s="4">
        <v>11</v>
      </c>
      <c r="H15134" s="4" t="s">
        <v>3</v>
      </c>
      <c r="I15134" t="s">
        <v>3</v>
      </c>
      <c r="J15134">
        <v>32404871</v>
      </c>
      <c r="K15134">
        <v>1.5199999999999999E-19</v>
      </c>
      <c r="L15134" t="s">
        <v>36030</v>
      </c>
      <c r="M15134" t="s">
        <v>36029</v>
      </c>
      <c r="N15134" s="4" t="s">
        <v>3</v>
      </c>
      <c r="O15134" s="1" t="s">
        <v>3</v>
      </c>
      <c r="P15134">
        <v>1</v>
      </c>
      <c r="Q15134">
        <v>1</v>
      </c>
      <c r="R15134">
        <v>1</v>
      </c>
      <c r="S15134">
        <v>0</v>
      </c>
      <c r="T15134">
        <v>0</v>
      </c>
      <c r="U15134" t="s">
        <v>3</v>
      </c>
      <c r="V15134">
        <v>0.91124448000000002</v>
      </c>
    </row>
    <row r="15135" spans="1:22" x14ac:dyDescent="0.35">
      <c r="A15135">
        <v>14648</v>
      </c>
      <c r="B15135" t="s">
        <v>3</v>
      </c>
      <c r="C15135" t="s">
        <v>13937</v>
      </c>
      <c r="D15135" t="s">
        <v>32065</v>
      </c>
      <c r="E15135" t="s">
        <v>73</v>
      </c>
      <c r="F15135" t="s">
        <v>36113</v>
      </c>
      <c r="G15135" s="4">
        <v>11</v>
      </c>
      <c r="H15135" s="4" t="s">
        <v>3</v>
      </c>
      <c r="I15135" t="s">
        <v>3</v>
      </c>
      <c r="J15135">
        <v>32504097</v>
      </c>
      <c r="K15135">
        <v>1.5199999999999999E-19</v>
      </c>
      <c r="L15135" t="s">
        <v>3</v>
      </c>
      <c r="M15135" t="s">
        <v>36041</v>
      </c>
      <c r="N15135" s="4" t="s">
        <v>3</v>
      </c>
      <c r="O15135" s="1" t="s">
        <v>3</v>
      </c>
      <c r="P15135">
        <v>1</v>
      </c>
      <c r="Q15135">
        <v>1</v>
      </c>
      <c r="R15135">
        <v>1</v>
      </c>
      <c r="S15135">
        <v>5</v>
      </c>
      <c r="T15135">
        <v>3</v>
      </c>
      <c r="U15135" t="s">
        <v>3</v>
      </c>
      <c r="V15135">
        <v>0.94320024999999996</v>
      </c>
    </row>
    <row r="15136" spans="1:22" x14ac:dyDescent="0.35">
      <c r="A15136">
        <v>14649</v>
      </c>
      <c r="B15136" t="s">
        <v>3</v>
      </c>
      <c r="C15136" t="s">
        <v>13938</v>
      </c>
      <c r="D15136" t="s">
        <v>32066</v>
      </c>
      <c r="E15136" t="s">
        <v>10394</v>
      </c>
      <c r="F15136" t="s">
        <v>36113</v>
      </c>
      <c r="G15136" s="4">
        <v>11</v>
      </c>
      <c r="H15136" s="4" t="s">
        <v>3</v>
      </c>
      <c r="I15136" t="s">
        <v>3</v>
      </c>
      <c r="J15136">
        <v>32504836</v>
      </c>
      <c r="K15136">
        <v>8.2800000000000006E-18</v>
      </c>
      <c r="L15136" t="s">
        <v>3</v>
      </c>
      <c r="M15136" t="s">
        <v>36029</v>
      </c>
      <c r="N15136" s="4" t="s">
        <v>3</v>
      </c>
      <c r="O15136" s="1" t="s">
        <v>3</v>
      </c>
      <c r="P15136">
        <v>1</v>
      </c>
      <c r="Q15136">
        <v>1</v>
      </c>
      <c r="R15136">
        <v>1</v>
      </c>
      <c r="S15136">
        <v>3</v>
      </c>
      <c r="T15136">
        <v>1</v>
      </c>
      <c r="U15136" t="s">
        <v>3</v>
      </c>
      <c r="V15136">
        <v>0.97389356999999999</v>
      </c>
    </row>
    <row r="15137" spans="1:22" x14ac:dyDescent="0.35">
      <c r="A15137">
        <v>14651</v>
      </c>
      <c r="B15137" t="s">
        <v>3</v>
      </c>
      <c r="C15137" t="s">
        <v>13939</v>
      </c>
      <c r="D15137" t="s">
        <v>32067</v>
      </c>
      <c r="E15137" t="s">
        <v>73</v>
      </c>
      <c r="F15137" t="s">
        <v>36113</v>
      </c>
      <c r="G15137" s="4">
        <v>11</v>
      </c>
      <c r="H15137" s="4" t="s">
        <v>3</v>
      </c>
      <c r="I15137" t="s">
        <v>3</v>
      </c>
      <c r="J15137">
        <v>32505461</v>
      </c>
      <c r="K15137">
        <v>5.0800000000000002E-12</v>
      </c>
      <c r="L15137" t="s">
        <v>3</v>
      </c>
      <c r="M15137" t="s">
        <v>36031</v>
      </c>
      <c r="N15137" s="4" t="s">
        <v>3</v>
      </c>
      <c r="O15137" s="1" t="s">
        <v>3</v>
      </c>
      <c r="P15137">
        <v>0</v>
      </c>
      <c r="Q15137">
        <v>0</v>
      </c>
      <c r="R15137">
        <v>0</v>
      </c>
      <c r="S15137">
        <v>7</v>
      </c>
      <c r="T15137">
        <v>4</v>
      </c>
      <c r="U15137" t="s">
        <v>3</v>
      </c>
      <c r="V15137">
        <v>1</v>
      </c>
    </row>
    <row r="15138" spans="1:22" x14ac:dyDescent="0.35">
      <c r="A15138">
        <v>14653</v>
      </c>
      <c r="B15138" t="s">
        <v>3</v>
      </c>
      <c r="C15138" t="s">
        <v>13940</v>
      </c>
      <c r="D15138" t="s">
        <v>32068</v>
      </c>
      <c r="E15138" t="s">
        <v>73</v>
      </c>
      <c r="F15138" t="s">
        <v>36113</v>
      </c>
      <c r="G15138" s="4">
        <v>11</v>
      </c>
      <c r="H15138" s="4" t="s">
        <v>3</v>
      </c>
      <c r="I15138" t="s">
        <v>3</v>
      </c>
      <c r="J15138">
        <v>32506477</v>
      </c>
      <c r="K15138">
        <v>4.5100000000000003E-16</v>
      </c>
      <c r="L15138" t="s">
        <v>3</v>
      </c>
      <c r="M15138" t="s">
        <v>36031</v>
      </c>
      <c r="N15138" s="4" t="s">
        <v>3</v>
      </c>
      <c r="O15138" s="1" t="s">
        <v>3</v>
      </c>
      <c r="P15138">
        <v>1</v>
      </c>
      <c r="Q15138">
        <v>1</v>
      </c>
      <c r="R15138">
        <v>0</v>
      </c>
      <c r="S15138">
        <v>5</v>
      </c>
      <c r="T15138">
        <v>4</v>
      </c>
      <c r="U15138" t="s">
        <v>3</v>
      </c>
      <c r="V15138">
        <v>0.99956531550000005</v>
      </c>
    </row>
    <row r="15139" spans="1:22" x14ac:dyDescent="0.35">
      <c r="A15139">
        <v>14656</v>
      </c>
      <c r="B15139" t="s">
        <v>3</v>
      </c>
      <c r="C15139" t="s">
        <v>13941</v>
      </c>
      <c r="D15139" t="s">
        <v>32069</v>
      </c>
      <c r="E15139" t="s">
        <v>73</v>
      </c>
      <c r="F15139" t="s">
        <v>36113</v>
      </c>
      <c r="G15139" s="4">
        <v>11</v>
      </c>
      <c r="H15139" s="4" t="s">
        <v>3</v>
      </c>
      <c r="I15139" t="s">
        <v>3</v>
      </c>
      <c r="J15139">
        <v>32726253</v>
      </c>
      <c r="K15139">
        <v>1.5199999999999999E-19</v>
      </c>
      <c r="L15139" t="s">
        <v>3</v>
      </c>
      <c r="M15139" t="s">
        <v>36029</v>
      </c>
      <c r="N15139" s="4" t="s">
        <v>3</v>
      </c>
      <c r="O15139" s="1" t="s">
        <v>3</v>
      </c>
      <c r="P15139">
        <v>1</v>
      </c>
      <c r="Q15139">
        <v>1</v>
      </c>
      <c r="R15139">
        <v>1</v>
      </c>
      <c r="S15139">
        <v>2</v>
      </c>
      <c r="T15139">
        <v>1</v>
      </c>
      <c r="U15139" t="s">
        <v>3</v>
      </c>
      <c r="V15139">
        <v>0.96758712399999991</v>
      </c>
    </row>
    <row r="15140" spans="1:22" x14ac:dyDescent="0.35">
      <c r="A15140">
        <v>14659</v>
      </c>
      <c r="B15140" t="s">
        <v>3</v>
      </c>
      <c r="C15140" t="s">
        <v>13942</v>
      </c>
      <c r="D15140" t="s">
        <v>32070</v>
      </c>
      <c r="E15140" t="s">
        <v>73</v>
      </c>
      <c r="F15140" t="s">
        <v>36113</v>
      </c>
      <c r="G15140" s="4">
        <v>11</v>
      </c>
      <c r="H15140" s="4" t="s">
        <v>3</v>
      </c>
      <c r="I15140" t="s">
        <v>3</v>
      </c>
      <c r="J15140">
        <v>32729195</v>
      </c>
      <c r="K15140">
        <v>1.5199999999999999E-19</v>
      </c>
      <c r="L15140" t="s">
        <v>3</v>
      </c>
      <c r="M15140" t="s">
        <v>36041</v>
      </c>
      <c r="N15140" s="4" t="s">
        <v>3</v>
      </c>
      <c r="O15140" s="1" t="s">
        <v>3</v>
      </c>
      <c r="P15140">
        <v>1</v>
      </c>
      <c r="Q15140">
        <v>1</v>
      </c>
      <c r="R15140">
        <v>1</v>
      </c>
      <c r="S15140">
        <v>4</v>
      </c>
      <c r="T15140">
        <v>2</v>
      </c>
      <c r="U15140" t="s">
        <v>3</v>
      </c>
      <c r="V15140">
        <v>0.97389206000000006</v>
      </c>
    </row>
    <row r="15141" spans="1:22" x14ac:dyDescent="0.35">
      <c r="A15141">
        <v>14662</v>
      </c>
      <c r="B15141" t="s">
        <v>3</v>
      </c>
      <c r="C15141" t="s">
        <v>17150</v>
      </c>
      <c r="D15141" t="s">
        <v>35160</v>
      </c>
      <c r="E15141" t="s">
        <v>11319</v>
      </c>
      <c r="F15141" t="s">
        <v>36113</v>
      </c>
      <c r="G15141" s="4">
        <v>11</v>
      </c>
      <c r="H15141" s="4" t="s">
        <v>3</v>
      </c>
      <c r="I15141" t="s">
        <v>3</v>
      </c>
      <c r="J15141">
        <v>32736432</v>
      </c>
      <c r="K15141">
        <v>1.5199999999999999E-19</v>
      </c>
      <c r="L15141" t="s">
        <v>3</v>
      </c>
      <c r="M15141" t="s">
        <v>36033</v>
      </c>
      <c r="N15141" s="4" t="s">
        <v>3</v>
      </c>
      <c r="O15141" s="1" t="s">
        <v>3</v>
      </c>
      <c r="P15141">
        <v>67</v>
      </c>
      <c r="Q15141">
        <v>11</v>
      </c>
      <c r="R15141">
        <v>1</v>
      </c>
      <c r="S15141">
        <v>3</v>
      </c>
      <c r="T15141">
        <v>2</v>
      </c>
      <c r="U15141" t="s">
        <v>3</v>
      </c>
      <c r="V15141">
        <v>0.44044769999999994</v>
      </c>
    </row>
    <row r="15142" spans="1:22" x14ac:dyDescent="0.35">
      <c r="A15142">
        <v>4710</v>
      </c>
      <c r="B15142" t="s">
        <v>3</v>
      </c>
      <c r="C15142" t="s">
        <v>17940</v>
      </c>
      <c r="D15142" t="s">
        <v>35948</v>
      </c>
      <c r="E15142" t="s">
        <v>73</v>
      </c>
      <c r="F15142" t="s">
        <v>36113</v>
      </c>
      <c r="G15142" s="4">
        <v>11</v>
      </c>
      <c r="H15142" s="4" t="s">
        <v>3</v>
      </c>
      <c r="I15142" t="s">
        <v>3</v>
      </c>
      <c r="J15142">
        <v>32769229</v>
      </c>
      <c r="K15142">
        <v>6.4900000000000001E-15</v>
      </c>
      <c r="L15142" t="s">
        <v>3</v>
      </c>
      <c r="M15142" t="s">
        <v>36031</v>
      </c>
      <c r="N15142" s="4" t="s">
        <v>3</v>
      </c>
      <c r="O15142" s="1" t="s">
        <v>3</v>
      </c>
      <c r="P15142">
        <v>1</v>
      </c>
      <c r="Q15142">
        <v>1</v>
      </c>
      <c r="R15142">
        <v>0</v>
      </c>
      <c r="S15142">
        <v>3</v>
      </c>
      <c r="T15142">
        <v>1</v>
      </c>
      <c r="U15142" t="s">
        <v>3</v>
      </c>
      <c r="V15142">
        <v>0.78010480000000004</v>
      </c>
    </row>
    <row r="15143" spans="1:22" x14ac:dyDescent="0.35">
      <c r="A15143">
        <v>4711</v>
      </c>
      <c r="B15143" t="s">
        <v>3</v>
      </c>
      <c r="C15143" t="s">
        <v>13943</v>
      </c>
      <c r="D15143" t="s">
        <v>32071</v>
      </c>
      <c r="E15143" t="s">
        <v>73</v>
      </c>
      <c r="F15143" t="s">
        <v>36113</v>
      </c>
      <c r="G15143" s="4">
        <v>11</v>
      </c>
      <c r="H15143" s="4" t="s">
        <v>3</v>
      </c>
      <c r="I15143" t="s">
        <v>3</v>
      </c>
      <c r="J15143">
        <v>32769574</v>
      </c>
      <c r="K15143">
        <v>4.5100000000000003E-16</v>
      </c>
      <c r="L15143" t="s">
        <v>3</v>
      </c>
      <c r="M15143" t="s">
        <v>36037</v>
      </c>
      <c r="N15143" s="4" t="s">
        <v>3</v>
      </c>
      <c r="O15143" s="1" t="s">
        <v>3</v>
      </c>
      <c r="P15143">
        <v>2</v>
      </c>
      <c r="Q15143">
        <v>1</v>
      </c>
      <c r="R15143">
        <v>0</v>
      </c>
      <c r="S15143">
        <v>1</v>
      </c>
      <c r="T15143">
        <v>1</v>
      </c>
      <c r="U15143" t="s">
        <v>3</v>
      </c>
      <c r="V15143">
        <v>0.96896579000000005</v>
      </c>
    </row>
    <row r="15144" spans="1:22" x14ac:dyDescent="0.35">
      <c r="A15144">
        <v>17810</v>
      </c>
      <c r="B15144" t="s">
        <v>3</v>
      </c>
      <c r="C15144" t="s">
        <v>13944</v>
      </c>
      <c r="D15144" t="s">
        <v>32072</v>
      </c>
      <c r="E15144" t="s">
        <v>10394</v>
      </c>
      <c r="F15144" t="s">
        <v>36113</v>
      </c>
      <c r="G15144" s="4">
        <v>11</v>
      </c>
      <c r="H15144" s="4" t="s">
        <v>3</v>
      </c>
      <c r="I15144" t="s">
        <v>3</v>
      </c>
      <c r="J15144">
        <v>32953130</v>
      </c>
      <c r="K15144">
        <v>1.5199999999999999E-19</v>
      </c>
      <c r="L15144" t="s">
        <v>3</v>
      </c>
      <c r="M15144" t="s">
        <v>36029</v>
      </c>
      <c r="N15144" s="4" t="s">
        <v>3</v>
      </c>
      <c r="O15144" s="1" t="s">
        <v>3</v>
      </c>
      <c r="P15144">
        <v>1</v>
      </c>
      <c r="Q15144">
        <v>1</v>
      </c>
      <c r="R15144">
        <v>1</v>
      </c>
      <c r="S15144">
        <v>0</v>
      </c>
      <c r="T15144">
        <v>0</v>
      </c>
      <c r="U15144" t="s">
        <v>3</v>
      </c>
      <c r="V15144">
        <v>1</v>
      </c>
    </row>
    <row r="15145" spans="1:22" x14ac:dyDescent="0.35">
      <c r="A15145">
        <v>17811</v>
      </c>
      <c r="B15145" t="s">
        <v>3</v>
      </c>
      <c r="C15145" t="s">
        <v>13945</v>
      </c>
      <c r="D15145" t="s">
        <v>32073</v>
      </c>
      <c r="E15145" t="s">
        <v>10394</v>
      </c>
      <c r="F15145" t="s">
        <v>36113</v>
      </c>
      <c r="G15145" s="4">
        <v>11</v>
      </c>
      <c r="H15145" s="4" t="s">
        <v>3</v>
      </c>
      <c r="I15145" t="s">
        <v>3</v>
      </c>
      <c r="J15145">
        <v>32953292</v>
      </c>
      <c r="K15145">
        <v>1.5199999999999999E-19</v>
      </c>
      <c r="L15145" t="s">
        <v>3</v>
      </c>
      <c r="M15145" t="s">
        <v>36031</v>
      </c>
      <c r="N15145" s="4" t="s">
        <v>3</v>
      </c>
      <c r="O15145" s="1" t="s">
        <v>3</v>
      </c>
      <c r="P15145">
        <v>1</v>
      </c>
      <c r="Q15145">
        <v>1</v>
      </c>
      <c r="R15145">
        <v>1</v>
      </c>
      <c r="S15145">
        <v>2</v>
      </c>
      <c r="T15145">
        <v>2</v>
      </c>
      <c r="U15145" t="s">
        <v>3</v>
      </c>
      <c r="V15145">
        <v>0.99401265500000002</v>
      </c>
    </row>
    <row r="15146" spans="1:22" x14ac:dyDescent="0.35">
      <c r="A15146">
        <v>17813</v>
      </c>
      <c r="B15146" t="s">
        <v>3</v>
      </c>
      <c r="C15146" t="s">
        <v>13946</v>
      </c>
      <c r="D15146" t="s">
        <v>32074</v>
      </c>
      <c r="E15146" t="s">
        <v>73</v>
      </c>
      <c r="F15146" t="s">
        <v>36113</v>
      </c>
      <c r="G15146" s="4">
        <v>11</v>
      </c>
      <c r="H15146" s="4" t="s">
        <v>3</v>
      </c>
      <c r="I15146" t="s">
        <v>3</v>
      </c>
      <c r="J15146">
        <v>32954178</v>
      </c>
      <c r="K15146">
        <v>1.5199999999999999E-19</v>
      </c>
      <c r="L15146" t="s">
        <v>3</v>
      </c>
      <c r="M15146" t="s">
        <v>36029</v>
      </c>
      <c r="N15146" s="4" t="s">
        <v>3</v>
      </c>
      <c r="O15146" s="1" t="s">
        <v>3</v>
      </c>
      <c r="P15146">
        <v>1</v>
      </c>
      <c r="Q15146">
        <v>1</v>
      </c>
      <c r="R15146">
        <v>1</v>
      </c>
      <c r="S15146">
        <v>3</v>
      </c>
      <c r="T15146">
        <v>3</v>
      </c>
      <c r="U15146" t="s">
        <v>3</v>
      </c>
      <c r="V15146">
        <v>0.99173478800000003</v>
      </c>
    </row>
    <row r="15147" spans="1:22" x14ac:dyDescent="0.35">
      <c r="A15147">
        <v>17814</v>
      </c>
      <c r="B15147" t="s">
        <v>3</v>
      </c>
      <c r="C15147" t="s">
        <v>13947</v>
      </c>
      <c r="D15147" t="s">
        <v>32075</v>
      </c>
      <c r="E15147" t="s">
        <v>73</v>
      </c>
      <c r="F15147" t="s">
        <v>36113</v>
      </c>
      <c r="G15147" s="4">
        <v>11</v>
      </c>
      <c r="H15147" s="4" t="s">
        <v>3</v>
      </c>
      <c r="I15147" t="s">
        <v>3</v>
      </c>
      <c r="J15147">
        <v>32955660</v>
      </c>
      <c r="K15147">
        <v>1.5199999999999999E-19</v>
      </c>
      <c r="L15147" t="s">
        <v>3</v>
      </c>
      <c r="M15147" t="s">
        <v>36031</v>
      </c>
      <c r="N15147" s="4" t="s">
        <v>3</v>
      </c>
      <c r="O15147" s="1" t="s">
        <v>3</v>
      </c>
      <c r="P15147">
        <v>8</v>
      </c>
      <c r="Q15147">
        <v>1</v>
      </c>
      <c r="R15147">
        <v>1</v>
      </c>
      <c r="S15147">
        <v>7</v>
      </c>
      <c r="T15147">
        <v>5</v>
      </c>
      <c r="U15147" t="s">
        <v>3</v>
      </c>
      <c r="V15147">
        <v>0.74016529999999991</v>
      </c>
    </row>
    <row r="15148" spans="1:22" x14ac:dyDescent="0.35">
      <c r="A15148">
        <v>4721</v>
      </c>
      <c r="B15148" t="s">
        <v>3</v>
      </c>
      <c r="C15148" t="s">
        <v>13948</v>
      </c>
      <c r="D15148" t="s">
        <v>32076</v>
      </c>
      <c r="E15148" t="s">
        <v>73</v>
      </c>
      <c r="F15148" t="s">
        <v>36113</v>
      </c>
      <c r="G15148" s="4">
        <v>11</v>
      </c>
      <c r="H15148" s="4" t="s">
        <v>3</v>
      </c>
      <c r="I15148" t="s">
        <v>3</v>
      </c>
      <c r="J15148">
        <v>33173267</v>
      </c>
      <c r="K15148">
        <v>4.5100000000000003E-16</v>
      </c>
      <c r="L15148" t="s">
        <v>3</v>
      </c>
      <c r="M15148" t="s">
        <v>36032</v>
      </c>
      <c r="N15148" s="4" t="s">
        <v>3</v>
      </c>
      <c r="O15148" s="1" t="s">
        <v>3</v>
      </c>
      <c r="P15148">
        <v>1</v>
      </c>
      <c r="Q15148">
        <v>1</v>
      </c>
      <c r="R15148">
        <v>0</v>
      </c>
      <c r="S15148">
        <v>3</v>
      </c>
      <c r="T15148">
        <v>3</v>
      </c>
      <c r="U15148" t="s">
        <v>3</v>
      </c>
      <c r="V15148">
        <v>0.98317019000000005</v>
      </c>
    </row>
    <row r="15149" spans="1:22" x14ac:dyDescent="0.35">
      <c r="A15149">
        <v>4728</v>
      </c>
      <c r="B15149" t="s">
        <v>3</v>
      </c>
      <c r="C15149" t="s">
        <v>17151</v>
      </c>
      <c r="D15149" t="s">
        <v>35161</v>
      </c>
      <c r="E15149" t="s">
        <v>73</v>
      </c>
      <c r="F15149" t="s">
        <v>36113</v>
      </c>
      <c r="G15149" s="4">
        <v>11</v>
      </c>
      <c r="H15149" s="4" t="s">
        <v>3</v>
      </c>
      <c r="I15149" t="s">
        <v>3</v>
      </c>
      <c r="J15149">
        <v>33179748</v>
      </c>
      <c r="K15149">
        <v>1.5199999999999999E-19</v>
      </c>
      <c r="L15149" t="s">
        <v>3</v>
      </c>
      <c r="M15149" t="s">
        <v>36034</v>
      </c>
      <c r="N15149" s="4" t="s">
        <v>3</v>
      </c>
      <c r="O15149" s="1" t="s">
        <v>3</v>
      </c>
      <c r="P15149">
        <v>2</v>
      </c>
      <c r="Q15149">
        <v>2</v>
      </c>
      <c r="R15149">
        <v>1</v>
      </c>
      <c r="S15149">
        <v>0</v>
      </c>
      <c r="T15149">
        <v>0</v>
      </c>
      <c r="U15149" t="s">
        <v>3</v>
      </c>
      <c r="V15149">
        <v>0.65507420000000005</v>
      </c>
    </row>
    <row r="15150" spans="1:22" x14ac:dyDescent="0.35">
      <c r="A15150">
        <v>190</v>
      </c>
      <c r="B15150">
        <v>268</v>
      </c>
      <c r="C15150" t="s">
        <v>13949</v>
      </c>
      <c r="D15150" t="s">
        <v>32077</v>
      </c>
      <c r="E15150" t="s">
        <v>10394</v>
      </c>
      <c r="F15150" t="s">
        <v>36113</v>
      </c>
      <c r="G15150" s="4">
        <v>11</v>
      </c>
      <c r="H15150" s="4" t="s">
        <v>3</v>
      </c>
      <c r="I15150" t="s">
        <v>3</v>
      </c>
      <c r="J15150">
        <v>33549787</v>
      </c>
      <c r="K15150">
        <v>1.5199999999999999E-19</v>
      </c>
      <c r="L15150" t="s">
        <v>3</v>
      </c>
      <c r="M15150" t="s">
        <v>36035</v>
      </c>
      <c r="N15150" s="4" t="s">
        <v>3</v>
      </c>
      <c r="O15150" s="1" t="s">
        <v>3</v>
      </c>
      <c r="P15150">
        <v>1</v>
      </c>
      <c r="Q15150">
        <v>1</v>
      </c>
      <c r="R15150">
        <v>1</v>
      </c>
      <c r="S15150">
        <v>1</v>
      </c>
      <c r="T15150">
        <v>1</v>
      </c>
      <c r="U15150" t="s">
        <v>3</v>
      </c>
      <c r="V15150">
        <v>0.97377530000000001</v>
      </c>
    </row>
    <row r="15151" spans="1:22" x14ac:dyDescent="0.35">
      <c r="A15151">
        <v>16877</v>
      </c>
      <c r="B15151" t="s">
        <v>3</v>
      </c>
      <c r="C15151" t="s">
        <v>13950</v>
      </c>
      <c r="D15151" t="s">
        <v>32078</v>
      </c>
      <c r="E15151" t="s">
        <v>73</v>
      </c>
      <c r="F15151" t="s">
        <v>36113</v>
      </c>
      <c r="G15151" s="4">
        <v>11</v>
      </c>
      <c r="H15151" s="4" t="s">
        <v>3</v>
      </c>
      <c r="I15151" t="s">
        <v>3</v>
      </c>
      <c r="J15151">
        <v>33663687</v>
      </c>
      <c r="K15151">
        <v>1.5199999999999999E-19</v>
      </c>
      <c r="L15151" t="s">
        <v>3</v>
      </c>
      <c r="M15151" t="s">
        <v>36029</v>
      </c>
      <c r="N15151" s="4" t="s">
        <v>3</v>
      </c>
      <c r="O15151" s="1" t="s">
        <v>3</v>
      </c>
      <c r="P15151">
        <v>1</v>
      </c>
      <c r="Q15151">
        <v>1</v>
      </c>
      <c r="R15151">
        <v>1</v>
      </c>
      <c r="S15151">
        <v>5</v>
      </c>
      <c r="T15151">
        <v>2</v>
      </c>
      <c r="U15151" t="s">
        <v>3</v>
      </c>
      <c r="V15151">
        <v>0.95950833999999996</v>
      </c>
    </row>
    <row r="15152" spans="1:22" x14ac:dyDescent="0.35">
      <c r="A15152">
        <v>14664</v>
      </c>
      <c r="B15152" t="s">
        <v>3</v>
      </c>
      <c r="C15152" t="s">
        <v>17152</v>
      </c>
      <c r="D15152" t="s">
        <v>35162</v>
      </c>
      <c r="E15152" t="s">
        <v>73</v>
      </c>
      <c r="F15152" t="s">
        <v>36113</v>
      </c>
      <c r="G15152" s="4">
        <v>11</v>
      </c>
      <c r="H15152" s="4" t="s">
        <v>3</v>
      </c>
      <c r="I15152" t="s">
        <v>3</v>
      </c>
      <c r="J15152">
        <v>33797623</v>
      </c>
      <c r="K15152">
        <v>1.5199999999999999E-19</v>
      </c>
      <c r="L15152" t="s">
        <v>3</v>
      </c>
      <c r="M15152" t="s">
        <v>36031</v>
      </c>
      <c r="N15152" s="4" t="s">
        <v>3</v>
      </c>
      <c r="O15152" s="1" t="s">
        <v>3</v>
      </c>
      <c r="P15152">
        <v>2</v>
      </c>
      <c r="Q15152">
        <v>2</v>
      </c>
      <c r="R15152">
        <v>1</v>
      </c>
      <c r="S15152">
        <v>4</v>
      </c>
      <c r="T15152">
        <v>3</v>
      </c>
      <c r="U15152" t="s">
        <v>3</v>
      </c>
      <c r="V15152">
        <v>0.78292760000000006</v>
      </c>
    </row>
    <row r="15153" spans="1:22" x14ac:dyDescent="0.35">
      <c r="A15153">
        <v>1029</v>
      </c>
      <c r="B15153">
        <v>2935</v>
      </c>
      <c r="C15153" t="s">
        <v>13951</v>
      </c>
      <c r="D15153" t="s">
        <v>32079</v>
      </c>
      <c r="E15153" t="s">
        <v>10394</v>
      </c>
      <c r="F15153" t="s">
        <v>36113</v>
      </c>
      <c r="G15153" s="4">
        <v>11</v>
      </c>
      <c r="H15153" s="4" t="s">
        <v>3</v>
      </c>
      <c r="I15153" t="s">
        <v>3</v>
      </c>
      <c r="J15153">
        <v>33857078</v>
      </c>
      <c r="K15153">
        <v>1.5199999999999999E-19</v>
      </c>
      <c r="L15153" t="s">
        <v>36030</v>
      </c>
      <c r="M15153" t="s">
        <v>36029</v>
      </c>
      <c r="N15153" s="4" t="s">
        <v>3</v>
      </c>
      <c r="O15153" s="1" t="s">
        <v>3</v>
      </c>
      <c r="P15153">
        <v>1</v>
      </c>
      <c r="Q15153">
        <v>1</v>
      </c>
      <c r="R15153">
        <v>1</v>
      </c>
      <c r="S15153">
        <v>0</v>
      </c>
      <c r="T15153">
        <v>0</v>
      </c>
      <c r="U15153" t="s">
        <v>3</v>
      </c>
      <c r="V15153">
        <v>0.81367545999999991</v>
      </c>
    </row>
    <row r="15154" spans="1:22" x14ac:dyDescent="0.35">
      <c r="A15154">
        <v>4736</v>
      </c>
      <c r="B15154" t="s">
        <v>3</v>
      </c>
      <c r="C15154" t="s">
        <v>17153</v>
      </c>
      <c r="D15154" t="s">
        <v>35163</v>
      </c>
      <c r="E15154" t="s">
        <v>73</v>
      </c>
      <c r="F15154" t="s">
        <v>36113</v>
      </c>
      <c r="G15154" s="4">
        <v>11</v>
      </c>
      <c r="H15154" s="4" t="s">
        <v>3</v>
      </c>
      <c r="I15154" t="s">
        <v>3</v>
      </c>
      <c r="J15154">
        <v>33860605</v>
      </c>
      <c r="K15154">
        <v>1.5199999999999999E-19</v>
      </c>
      <c r="L15154" t="s">
        <v>36030</v>
      </c>
      <c r="M15154" t="s">
        <v>36032</v>
      </c>
      <c r="N15154" s="4" t="s">
        <v>3</v>
      </c>
      <c r="O15154" s="1" t="s">
        <v>3</v>
      </c>
      <c r="P15154">
        <v>2</v>
      </c>
      <c r="Q15154">
        <v>1</v>
      </c>
      <c r="R15154">
        <v>1</v>
      </c>
      <c r="S15154">
        <v>1</v>
      </c>
      <c r="T15154">
        <v>0</v>
      </c>
      <c r="U15154" t="s">
        <v>3</v>
      </c>
      <c r="V15154">
        <v>0.46770290000000003</v>
      </c>
    </row>
    <row r="15155" spans="1:22" x14ac:dyDescent="0.35">
      <c r="A15155">
        <v>1030</v>
      </c>
      <c r="B15155">
        <v>2937</v>
      </c>
      <c r="C15155" t="s">
        <v>13952</v>
      </c>
      <c r="D15155" t="s">
        <v>32080</v>
      </c>
      <c r="E15155" t="s">
        <v>73</v>
      </c>
      <c r="F15155" t="s">
        <v>36113</v>
      </c>
      <c r="G15155" s="4">
        <v>11</v>
      </c>
      <c r="H15155" s="4" t="s">
        <v>3</v>
      </c>
      <c r="I15155" t="s">
        <v>3</v>
      </c>
      <c r="J15155">
        <v>33867970</v>
      </c>
      <c r="K15155">
        <v>1.5199999999999999E-19</v>
      </c>
      <c r="L15155" t="s">
        <v>3</v>
      </c>
      <c r="M15155" t="s">
        <v>36031</v>
      </c>
      <c r="N15155" s="4" t="s">
        <v>3</v>
      </c>
      <c r="O15155" s="1" t="s">
        <v>3</v>
      </c>
      <c r="P15155">
        <v>2</v>
      </c>
      <c r="Q15155">
        <v>2</v>
      </c>
      <c r="R15155">
        <v>1</v>
      </c>
      <c r="S15155">
        <v>2</v>
      </c>
      <c r="T15155">
        <v>1</v>
      </c>
      <c r="U15155" t="s">
        <v>3</v>
      </c>
      <c r="V15155">
        <v>0.50427706999999999</v>
      </c>
    </row>
    <row r="15156" spans="1:22" x14ac:dyDescent="0.35">
      <c r="A15156">
        <v>6597</v>
      </c>
      <c r="B15156" t="s">
        <v>3</v>
      </c>
      <c r="C15156" t="s">
        <v>13960</v>
      </c>
      <c r="D15156" t="s">
        <v>32081</v>
      </c>
      <c r="E15156" t="s">
        <v>73</v>
      </c>
      <c r="F15156" t="s">
        <v>36113</v>
      </c>
      <c r="G15156" s="4">
        <v>11</v>
      </c>
      <c r="H15156" s="4" t="s">
        <v>3</v>
      </c>
      <c r="I15156" t="s">
        <v>3</v>
      </c>
      <c r="J15156">
        <v>33938967</v>
      </c>
      <c r="K15156">
        <v>1.5199999999999999E-19</v>
      </c>
      <c r="L15156" t="s">
        <v>3</v>
      </c>
      <c r="M15156" t="s">
        <v>36040</v>
      </c>
      <c r="N15156" s="4" t="s">
        <v>3</v>
      </c>
      <c r="O15156" s="1" t="s">
        <v>3</v>
      </c>
      <c r="P15156">
        <v>3</v>
      </c>
      <c r="Q15156">
        <v>1</v>
      </c>
      <c r="R15156">
        <v>1</v>
      </c>
      <c r="S15156">
        <v>1</v>
      </c>
      <c r="T15156">
        <v>1</v>
      </c>
      <c r="U15156" t="s">
        <v>3</v>
      </c>
      <c r="V15156">
        <v>0.74298779999999998</v>
      </c>
    </row>
    <row r="15157" spans="1:22" x14ac:dyDescent="0.35">
      <c r="A15157">
        <v>6595</v>
      </c>
      <c r="B15157" t="s">
        <v>3</v>
      </c>
      <c r="C15157" t="s">
        <v>17154</v>
      </c>
      <c r="D15157" t="s">
        <v>35164</v>
      </c>
      <c r="E15157" t="s">
        <v>73</v>
      </c>
      <c r="F15157" t="s">
        <v>36113</v>
      </c>
      <c r="G15157" s="4">
        <v>11</v>
      </c>
      <c r="H15157" s="4" t="s">
        <v>3</v>
      </c>
      <c r="I15157" t="s">
        <v>3</v>
      </c>
      <c r="J15157">
        <v>33939919</v>
      </c>
      <c r="K15157">
        <v>1.5199999999999999E-19</v>
      </c>
      <c r="L15157" t="s">
        <v>3</v>
      </c>
      <c r="M15157" t="s">
        <v>36035</v>
      </c>
      <c r="N15157" s="4" t="s">
        <v>3</v>
      </c>
      <c r="O15157" s="1" t="s">
        <v>3</v>
      </c>
      <c r="P15157">
        <v>3</v>
      </c>
      <c r="Q15157">
        <v>3</v>
      </c>
      <c r="R15157">
        <v>1</v>
      </c>
      <c r="S15157">
        <v>1</v>
      </c>
      <c r="T15157">
        <v>1</v>
      </c>
      <c r="U15157" t="s">
        <v>3</v>
      </c>
      <c r="V15157">
        <v>0.69916135700000004</v>
      </c>
    </row>
    <row r="15158" spans="1:22" x14ac:dyDescent="0.35">
      <c r="A15158">
        <v>6594</v>
      </c>
      <c r="B15158" t="s">
        <v>3</v>
      </c>
      <c r="C15158" t="s">
        <v>13959</v>
      </c>
      <c r="D15158" t="s">
        <v>32082</v>
      </c>
      <c r="E15158" t="s">
        <v>73</v>
      </c>
      <c r="F15158" t="s">
        <v>36113</v>
      </c>
      <c r="G15158" s="4">
        <v>11</v>
      </c>
      <c r="H15158" s="4" t="s">
        <v>3</v>
      </c>
      <c r="I15158" t="s">
        <v>3</v>
      </c>
      <c r="J15158">
        <v>33940943</v>
      </c>
      <c r="K15158">
        <v>1.5199999999999999E-19</v>
      </c>
      <c r="L15158" t="s">
        <v>3</v>
      </c>
      <c r="M15158" t="s">
        <v>36041</v>
      </c>
      <c r="N15158" s="4" t="s">
        <v>3</v>
      </c>
      <c r="O15158" s="1" t="s">
        <v>3</v>
      </c>
      <c r="P15158">
        <v>1</v>
      </c>
      <c r="Q15158">
        <v>1</v>
      </c>
      <c r="R15158">
        <v>1</v>
      </c>
      <c r="S15158">
        <v>4</v>
      </c>
      <c r="T15158">
        <v>4</v>
      </c>
      <c r="U15158" t="s">
        <v>3</v>
      </c>
      <c r="V15158">
        <v>0.97928894</v>
      </c>
    </row>
    <row r="15159" spans="1:22" x14ac:dyDescent="0.35">
      <c r="A15159">
        <v>6593</v>
      </c>
      <c r="B15159" t="s">
        <v>3</v>
      </c>
      <c r="C15159" t="s">
        <v>13958</v>
      </c>
      <c r="D15159" t="s">
        <v>32083</v>
      </c>
      <c r="E15159" t="s">
        <v>10394</v>
      </c>
      <c r="F15159" t="s">
        <v>36113</v>
      </c>
      <c r="G15159" s="4">
        <v>11</v>
      </c>
      <c r="H15159" s="4" t="s">
        <v>3</v>
      </c>
      <c r="I15159" t="s">
        <v>3</v>
      </c>
      <c r="J15159">
        <v>33941128</v>
      </c>
      <c r="K15159">
        <v>1.5199999999999999E-19</v>
      </c>
      <c r="L15159" t="s">
        <v>3</v>
      </c>
      <c r="M15159" t="s">
        <v>36031</v>
      </c>
      <c r="N15159" s="4" t="s">
        <v>3</v>
      </c>
      <c r="O15159" s="1" t="s">
        <v>3</v>
      </c>
      <c r="P15159">
        <v>1</v>
      </c>
      <c r="Q15159">
        <v>1</v>
      </c>
      <c r="R15159">
        <v>1</v>
      </c>
      <c r="S15159">
        <v>4</v>
      </c>
      <c r="T15159">
        <v>4</v>
      </c>
      <c r="U15159" t="s">
        <v>3</v>
      </c>
      <c r="V15159">
        <v>0.98417107000000004</v>
      </c>
    </row>
    <row r="15160" spans="1:22" x14ac:dyDescent="0.35">
      <c r="A15160">
        <v>6592</v>
      </c>
      <c r="B15160" t="s">
        <v>3</v>
      </c>
      <c r="C15160" t="s">
        <v>13957</v>
      </c>
      <c r="D15160" t="s">
        <v>32084</v>
      </c>
      <c r="E15160" t="s">
        <v>10394</v>
      </c>
      <c r="F15160" t="s">
        <v>36113</v>
      </c>
      <c r="G15160" s="4">
        <v>11</v>
      </c>
      <c r="H15160" s="4" t="s">
        <v>3</v>
      </c>
      <c r="I15160" t="s">
        <v>3</v>
      </c>
      <c r="J15160">
        <v>33941265</v>
      </c>
      <c r="K15160">
        <v>1.5199999999999999E-19</v>
      </c>
      <c r="L15160" t="s">
        <v>3</v>
      </c>
      <c r="M15160" t="s">
        <v>36040</v>
      </c>
      <c r="N15160" s="4" t="s">
        <v>3</v>
      </c>
      <c r="O15160" s="1" t="s">
        <v>3</v>
      </c>
      <c r="P15160">
        <v>1</v>
      </c>
      <c r="Q15160">
        <v>1</v>
      </c>
      <c r="R15160">
        <v>1</v>
      </c>
      <c r="S15160">
        <v>2</v>
      </c>
      <c r="T15160">
        <v>2</v>
      </c>
      <c r="U15160" t="s">
        <v>3</v>
      </c>
      <c r="V15160">
        <v>0.96430864999999999</v>
      </c>
    </row>
    <row r="15161" spans="1:22" x14ac:dyDescent="0.35">
      <c r="A15161">
        <v>6591</v>
      </c>
      <c r="B15161" t="s">
        <v>3</v>
      </c>
      <c r="C15161" t="s">
        <v>13956</v>
      </c>
      <c r="D15161" t="s">
        <v>32085</v>
      </c>
      <c r="E15161" t="s">
        <v>10394</v>
      </c>
      <c r="F15161" t="s">
        <v>36113</v>
      </c>
      <c r="G15161" s="4">
        <v>11</v>
      </c>
      <c r="H15161" s="4" t="s">
        <v>3</v>
      </c>
      <c r="I15161" t="s">
        <v>3</v>
      </c>
      <c r="J15161">
        <v>33941968</v>
      </c>
      <c r="K15161">
        <v>1.5199999999999999E-19</v>
      </c>
      <c r="L15161" t="s">
        <v>36030</v>
      </c>
      <c r="M15161" t="s">
        <v>36029</v>
      </c>
      <c r="N15161" s="4" t="s">
        <v>3</v>
      </c>
      <c r="O15161" s="1" t="s">
        <v>3</v>
      </c>
      <c r="P15161">
        <v>1</v>
      </c>
      <c r="Q15161">
        <v>1</v>
      </c>
      <c r="R15161">
        <v>1</v>
      </c>
      <c r="S15161">
        <v>0</v>
      </c>
      <c r="T15161">
        <v>0</v>
      </c>
      <c r="U15161" t="s">
        <v>3</v>
      </c>
      <c r="V15161">
        <v>0.98774694200000002</v>
      </c>
    </row>
    <row r="15162" spans="1:22" x14ac:dyDescent="0.35">
      <c r="A15162">
        <v>6590</v>
      </c>
      <c r="B15162" t="s">
        <v>3</v>
      </c>
      <c r="C15162" t="s">
        <v>13955</v>
      </c>
      <c r="D15162" t="s">
        <v>32086</v>
      </c>
      <c r="E15162" t="s">
        <v>73</v>
      </c>
      <c r="F15162" t="s">
        <v>36113</v>
      </c>
      <c r="G15162" s="4">
        <v>11</v>
      </c>
      <c r="H15162" s="4" t="s">
        <v>3</v>
      </c>
      <c r="I15162" t="s">
        <v>3</v>
      </c>
      <c r="J15162">
        <v>33942406</v>
      </c>
      <c r="K15162">
        <v>1.5199999999999999E-19</v>
      </c>
      <c r="L15162" t="s">
        <v>3</v>
      </c>
      <c r="M15162" t="s">
        <v>36031</v>
      </c>
      <c r="N15162" s="4" t="s">
        <v>3</v>
      </c>
      <c r="O15162" s="1" t="s">
        <v>3</v>
      </c>
      <c r="P15162">
        <v>4</v>
      </c>
      <c r="Q15162">
        <v>3</v>
      </c>
      <c r="R15162">
        <v>1</v>
      </c>
      <c r="S15162">
        <v>2</v>
      </c>
      <c r="T15162">
        <v>1</v>
      </c>
      <c r="U15162" t="s">
        <v>3</v>
      </c>
      <c r="V15162">
        <v>0.59850720000000002</v>
      </c>
    </row>
    <row r="15163" spans="1:22" x14ac:dyDescent="0.35">
      <c r="A15163">
        <v>6589</v>
      </c>
      <c r="B15163" t="s">
        <v>3</v>
      </c>
      <c r="C15163" t="s">
        <v>13954</v>
      </c>
      <c r="D15163" t="s">
        <v>32087</v>
      </c>
      <c r="E15163" t="s">
        <v>73</v>
      </c>
      <c r="F15163" t="s">
        <v>36113</v>
      </c>
      <c r="G15163" s="4">
        <v>11</v>
      </c>
      <c r="H15163" s="4" t="s">
        <v>3</v>
      </c>
      <c r="I15163" t="s">
        <v>3</v>
      </c>
      <c r="J15163">
        <v>33942637</v>
      </c>
      <c r="K15163">
        <v>1.5199999999999999E-19</v>
      </c>
      <c r="L15163" t="s">
        <v>3</v>
      </c>
      <c r="M15163" t="s">
        <v>36031</v>
      </c>
      <c r="N15163" s="4" t="s">
        <v>3</v>
      </c>
      <c r="O15163" s="1" t="s">
        <v>3</v>
      </c>
      <c r="P15163">
        <v>7</v>
      </c>
      <c r="Q15163">
        <v>1</v>
      </c>
      <c r="R15163">
        <v>1</v>
      </c>
      <c r="S15163">
        <v>4</v>
      </c>
      <c r="T15163">
        <v>4</v>
      </c>
      <c r="U15163" t="s">
        <v>3</v>
      </c>
      <c r="V15163">
        <v>0.52411889999999994</v>
      </c>
    </row>
    <row r="15164" spans="1:22" x14ac:dyDescent="0.35">
      <c r="A15164">
        <v>6586</v>
      </c>
      <c r="B15164" t="s">
        <v>3</v>
      </c>
      <c r="C15164" t="s">
        <v>13964</v>
      </c>
      <c r="D15164" t="s">
        <v>32089</v>
      </c>
      <c r="E15164" t="s">
        <v>10394</v>
      </c>
      <c r="F15164" t="s">
        <v>36113</v>
      </c>
      <c r="G15164" s="4">
        <v>11</v>
      </c>
      <c r="H15164" s="4" t="s">
        <v>3</v>
      </c>
      <c r="I15164" t="s">
        <v>3</v>
      </c>
      <c r="J15164">
        <v>34161087</v>
      </c>
      <c r="K15164">
        <v>1.5199999999999999E-19</v>
      </c>
      <c r="L15164" t="s">
        <v>36030</v>
      </c>
      <c r="M15164" t="s">
        <v>36032</v>
      </c>
      <c r="N15164" s="4" t="s">
        <v>3</v>
      </c>
      <c r="O15164" s="1" t="s">
        <v>3</v>
      </c>
      <c r="P15164">
        <v>1</v>
      </c>
      <c r="Q15164">
        <v>1</v>
      </c>
      <c r="R15164">
        <v>1</v>
      </c>
      <c r="S15164">
        <v>0</v>
      </c>
      <c r="T15164">
        <v>0</v>
      </c>
      <c r="U15164" t="s">
        <v>3</v>
      </c>
      <c r="V15164">
        <v>1</v>
      </c>
    </row>
    <row r="15165" spans="1:22" x14ac:dyDescent="0.35">
      <c r="A15165">
        <v>6585</v>
      </c>
      <c r="B15165" t="s">
        <v>3</v>
      </c>
      <c r="C15165" t="s">
        <v>13963</v>
      </c>
      <c r="D15165" t="s">
        <v>32090</v>
      </c>
      <c r="E15165" t="s">
        <v>10394</v>
      </c>
      <c r="F15165" t="s">
        <v>36113</v>
      </c>
      <c r="G15165" s="4">
        <v>11</v>
      </c>
      <c r="H15165" s="4" t="s">
        <v>3</v>
      </c>
      <c r="I15165" t="s">
        <v>3</v>
      </c>
      <c r="J15165">
        <v>34161397</v>
      </c>
      <c r="K15165">
        <v>1.5199999999999999E-19</v>
      </c>
      <c r="L15165" t="s">
        <v>3</v>
      </c>
      <c r="M15165" t="s">
        <v>36041</v>
      </c>
      <c r="N15165" s="4" t="s">
        <v>3</v>
      </c>
      <c r="O15165" s="1" t="s">
        <v>3</v>
      </c>
      <c r="P15165">
        <v>1</v>
      </c>
      <c r="Q15165">
        <v>1</v>
      </c>
      <c r="R15165">
        <v>1</v>
      </c>
      <c r="S15165">
        <v>0</v>
      </c>
      <c r="T15165">
        <v>0</v>
      </c>
      <c r="U15165" t="s">
        <v>3</v>
      </c>
      <c r="V15165">
        <v>1</v>
      </c>
    </row>
    <row r="15166" spans="1:22" x14ac:dyDescent="0.35">
      <c r="A15166">
        <v>6584</v>
      </c>
      <c r="B15166" t="s">
        <v>3</v>
      </c>
      <c r="C15166" t="s">
        <v>13962</v>
      </c>
      <c r="D15166" t="s">
        <v>32091</v>
      </c>
      <c r="E15166" t="s">
        <v>10394</v>
      </c>
      <c r="F15166" t="s">
        <v>36113</v>
      </c>
      <c r="G15166" s="4">
        <v>11</v>
      </c>
      <c r="H15166" s="4" t="s">
        <v>3</v>
      </c>
      <c r="I15166" t="s">
        <v>3</v>
      </c>
      <c r="J15166">
        <v>34161600</v>
      </c>
      <c r="K15166">
        <v>1.5199999999999999E-19</v>
      </c>
      <c r="L15166" t="s">
        <v>3</v>
      </c>
      <c r="M15166" t="s">
        <v>36040</v>
      </c>
      <c r="N15166" s="4" t="s">
        <v>3</v>
      </c>
      <c r="O15166" s="1" t="s">
        <v>3</v>
      </c>
      <c r="P15166">
        <v>2</v>
      </c>
      <c r="Q15166">
        <v>2</v>
      </c>
      <c r="R15166">
        <v>1</v>
      </c>
      <c r="S15166">
        <v>3</v>
      </c>
      <c r="T15166">
        <v>2</v>
      </c>
      <c r="U15166" t="s">
        <v>3</v>
      </c>
      <c r="V15166">
        <v>0.63912750000000007</v>
      </c>
    </row>
    <row r="15167" spans="1:22" x14ac:dyDescent="0.35">
      <c r="A15167">
        <v>6581</v>
      </c>
      <c r="B15167" t="s">
        <v>3</v>
      </c>
      <c r="C15167" t="s">
        <v>13961</v>
      </c>
      <c r="D15167" t="s">
        <v>32092</v>
      </c>
      <c r="E15167" t="s">
        <v>10394</v>
      </c>
      <c r="F15167" t="s">
        <v>36113</v>
      </c>
      <c r="G15167" s="4">
        <v>11</v>
      </c>
      <c r="H15167" s="4" t="s">
        <v>3</v>
      </c>
      <c r="I15167" t="s">
        <v>3</v>
      </c>
      <c r="J15167">
        <v>34167575</v>
      </c>
      <c r="K15167">
        <v>1.5199999999999999E-19</v>
      </c>
      <c r="L15167" t="s">
        <v>3</v>
      </c>
      <c r="M15167" t="s">
        <v>36029</v>
      </c>
      <c r="N15167" s="4" t="s">
        <v>3</v>
      </c>
      <c r="O15167" s="1" t="s">
        <v>3</v>
      </c>
      <c r="P15167">
        <v>1</v>
      </c>
      <c r="Q15167">
        <v>1</v>
      </c>
      <c r="R15167">
        <v>1</v>
      </c>
      <c r="S15167">
        <v>8</v>
      </c>
      <c r="T15167">
        <v>5</v>
      </c>
      <c r="U15167" t="s">
        <v>3</v>
      </c>
      <c r="V15167">
        <v>1</v>
      </c>
    </row>
    <row r="15168" spans="1:22" x14ac:dyDescent="0.35">
      <c r="A15168">
        <v>4737</v>
      </c>
      <c r="B15168" t="s">
        <v>3</v>
      </c>
      <c r="C15168" t="s">
        <v>17155</v>
      </c>
      <c r="D15168" t="s">
        <v>35165</v>
      </c>
      <c r="E15168" t="s">
        <v>73</v>
      </c>
      <c r="F15168" t="s">
        <v>36113</v>
      </c>
      <c r="G15168" s="4">
        <v>11</v>
      </c>
      <c r="H15168" s="4" t="s">
        <v>3</v>
      </c>
      <c r="I15168" t="s">
        <v>3</v>
      </c>
      <c r="J15168">
        <v>34220243</v>
      </c>
      <c r="K15168">
        <v>1.5199999999999999E-19</v>
      </c>
      <c r="L15168" t="s">
        <v>3</v>
      </c>
      <c r="M15168" t="s">
        <v>36031</v>
      </c>
      <c r="N15168" s="4" t="s">
        <v>3</v>
      </c>
      <c r="O15168" s="1" t="s">
        <v>3</v>
      </c>
      <c r="P15168">
        <v>1</v>
      </c>
      <c r="Q15168">
        <v>1</v>
      </c>
      <c r="R15168">
        <v>1</v>
      </c>
      <c r="S15168">
        <v>0</v>
      </c>
      <c r="T15168">
        <v>0</v>
      </c>
      <c r="U15168" t="s">
        <v>3</v>
      </c>
      <c r="V15168">
        <v>1</v>
      </c>
    </row>
    <row r="15169" spans="1:22" x14ac:dyDescent="0.35">
      <c r="A15169">
        <v>4739</v>
      </c>
      <c r="B15169" t="s">
        <v>3</v>
      </c>
      <c r="C15169" t="s">
        <v>13965</v>
      </c>
      <c r="D15169" t="s">
        <v>32093</v>
      </c>
      <c r="E15169" t="s">
        <v>73</v>
      </c>
      <c r="F15169" t="s">
        <v>36113</v>
      </c>
      <c r="G15169" s="4">
        <v>11</v>
      </c>
      <c r="H15169" s="4" t="s">
        <v>3</v>
      </c>
      <c r="I15169" t="s">
        <v>3</v>
      </c>
      <c r="J15169">
        <v>34224448</v>
      </c>
      <c r="K15169">
        <v>1.5199999999999999E-19</v>
      </c>
      <c r="L15169" t="s">
        <v>3</v>
      </c>
      <c r="M15169" t="s">
        <v>36031</v>
      </c>
      <c r="N15169" s="4" t="s">
        <v>3</v>
      </c>
      <c r="O15169" s="1" t="s">
        <v>3</v>
      </c>
      <c r="P15169">
        <v>1</v>
      </c>
      <c r="Q15169">
        <v>1</v>
      </c>
      <c r="R15169">
        <v>1</v>
      </c>
      <c r="S15169">
        <v>7</v>
      </c>
      <c r="T15169">
        <v>5</v>
      </c>
      <c r="U15169" t="s">
        <v>3</v>
      </c>
      <c r="V15169">
        <v>1</v>
      </c>
    </row>
    <row r="15170" spans="1:22" x14ac:dyDescent="0.35">
      <c r="A15170">
        <v>4742</v>
      </c>
      <c r="B15170" t="s">
        <v>3</v>
      </c>
      <c r="C15170" t="s">
        <v>13966</v>
      </c>
      <c r="D15170" t="s">
        <v>32094</v>
      </c>
      <c r="E15170" t="s">
        <v>73</v>
      </c>
      <c r="F15170" t="s">
        <v>36113</v>
      </c>
      <c r="G15170" s="4">
        <v>11</v>
      </c>
      <c r="H15170" s="4" t="s">
        <v>3</v>
      </c>
      <c r="I15170" t="s">
        <v>3</v>
      </c>
      <c r="J15170">
        <v>34384738</v>
      </c>
      <c r="K15170">
        <v>1.5199999999999999E-19</v>
      </c>
      <c r="L15170" t="s">
        <v>3</v>
      </c>
      <c r="M15170" t="s">
        <v>36035</v>
      </c>
      <c r="N15170" s="4" t="s">
        <v>3</v>
      </c>
      <c r="O15170" s="1" t="s">
        <v>3</v>
      </c>
      <c r="P15170">
        <v>1</v>
      </c>
      <c r="Q15170">
        <v>1</v>
      </c>
      <c r="R15170">
        <v>1</v>
      </c>
      <c r="S15170">
        <v>1</v>
      </c>
      <c r="T15170">
        <v>0</v>
      </c>
      <c r="U15170" t="s">
        <v>3</v>
      </c>
      <c r="V15170">
        <v>0.56018330000000005</v>
      </c>
    </row>
    <row r="15171" spans="1:22" x14ac:dyDescent="0.35">
      <c r="A15171">
        <v>1721</v>
      </c>
      <c r="B15171">
        <v>4699</v>
      </c>
      <c r="C15171" t="s">
        <v>13967</v>
      </c>
      <c r="D15171" t="s">
        <v>32095</v>
      </c>
      <c r="E15171" t="s">
        <v>73</v>
      </c>
      <c r="F15171" t="s">
        <v>36113</v>
      </c>
      <c r="G15171" s="4">
        <v>11</v>
      </c>
      <c r="H15171" s="4" t="s">
        <v>3</v>
      </c>
      <c r="I15171" t="s">
        <v>3</v>
      </c>
      <c r="J15171">
        <v>34384863</v>
      </c>
      <c r="K15171">
        <v>1.5199999999999999E-19</v>
      </c>
      <c r="L15171" t="s">
        <v>3</v>
      </c>
      <c r="M15171" t="s">
        <v>36029</v>
      </c>
      <c r="N15171" s="4" t="s">
        <v>3</v>
      </c>
      <c r="O15171" s="1" t="s">
        <v>3</v>
      </c>
      <c r="P15171">
        <v>2</v>
      </c>
      <c r="Q15171">
        <v>2</v>
      </c>
      <c r="R15171">
        <v>1</v>
      </c>
      <c r="S15171">
        <v>1</v>
      </c>
      <c r="T15171">
        <v>0</v>
      </c>
      <c r="U15171" t="s">
        <v>3</v>
      </c>
      <c r="V15171">
        <v>0.98731239999999998</v>
      </c>
    </row>
    <row r="15172" spans="1:22" x14ac:dyDescent="0.35">
      <c r="A15172">
        <v>4743</v>
      </c>
      <c r="B15172" t="s">
        <v>3</v>
      </c>
      <c r="C15172" t="s">
        <v>13968</v>
      </c>
      <c r="D15172" t="s">
        <v>32096</v>
      </c>
      <c r="E15172" t="s">
        <v>73</v>
      </c>
      <c r="F15172" t="s">
        <v>36113</v>
      </c>
      <c r="G15172" s="4">
        <v>11</v>
      </c>
      <c r="H15172" s="4" t="s">
        <v>3</v>
      </c>
      <c r="I15172" t="s">
        <v>3</v>
      </c>
      <c r="J15172">
        <v>34385399</v>
      </c>
      <c r="K15172">
        <v>1.5199999999999999E-19</v>
      </c>
      <c r="L15172" t="s">
        <v>36030</v>
      </c>
      <c r="M15172" t="s">
        <v>36029</v>
      </c>
      <c r="N15172" s="4" t="s">
        <v>3</v>
      </c>
      <c r="O15172" s="1" t="s">
        <v>3</v>
      </c>
      <c r="P15172">
        <v>2</v>
      </c>
      <c r="Q15172">
        <v>1</v>
      </c>
      <c r="R15172">
        <v>1</v>
      </c>
      <c r="S15172">
        <v>0</v>
      </c>
      <c r="T15172">
        <v>0</v>
      </c>
      <c r="U15172" t="s">
        <v>3</v>
      </c>
      <c r="V15172">
        <v>0.99171160000000003</v>
      </c>
    </row>
    <row r="15173" spans="1:22" x14ac:dyDescent="0.35">
      <c r="A15173">
        <v>4744</v>
      </c>
      <c r="B15173" t="s">
        <v>3</v>
      </c>
      <c r="C15173" t="s">
        <v>13969</v>
      </c>
      <c r="D15173" t="s">
        <v>32097</v>
      </c>
      <c r="E15173" t="s">
        <v>73</v>
      </c>
      <c r="F15173" t="s">
        <v>36113</v>
      </c>
      <c r="G15173" s="4">
        <v>11</v>
      </c>
      <c r="H15173" s="4" t="s">
        <v>3</v>
      </c>
      <c r="I15173" t="s">
        <v>3</v>
      </c>
      <c r="J15173">
        <v>34387277</v>
      </c>
      <c r="K15173">
        <v>1.5199999999999999E-19</v>
      </c>
      <c r="L15173" t="s">
        <v>3</v>
      </c>
      <c r="M15173" t="s">
        <v>36031</v>
      </c>
      <c r="N15173" s="4" t="s">
        <v>3</v>
      </c>
      <c r="O15173" s="1" t="s">
        <v>3</v>
      </c>
      <c r="P15173">
        <v>3</v>
      </c>
      <c r="Q15173">
        <v>1</v>
      </c>
      <c r="R15173">
        <v>1</v>
      </c>
      <c r="S15173">
        <v>5</v>
      </c>
      <c r="T15173">
        <v>3</v>
      </c>
      <c r="U15173" t="s">
        <v>3</v>
      </c>
      <c r="V15173">
        <v>0.68742400000000004</v>
      </c>
    </row>
    <row r="15174" spans="1:22" x14ac:dyDescent="0.35">
      <c r="A15174">
        <v>2638</v>
      </c>
      <c r="B15174">
        <v>6983</v>
      </c>
      <c r="C15174" t="s">
        <v>13970</v>
      </c>
      <c r="D15174" t="s">
        <v>32098</v>
      </c>
      <c r="E15174" t="s">
        <v>73</v>
      </c>
      <c r="F15174" t="s">
        <v>36113</v>
      </c>
      <c r="G15174" s="4">
        <v>11</v>
      </c>
      <c r="H15174" s="4" t="s">
        <v>3</v>
      </c>
      <c r="I15174" t="s">
        <v>3</v>
      </c>
      <c r="J15174">
        <v>34392174</v>
      </c>
      <c r="K15174">
        <v>1.5199999999999999E-19</v>
      </c>
      <c r="L15174" t="s">
        <v>3</v>
      </c>
      <c r="M15174" t="s">
        <v>36031</v>
      </c>
      <c r="N15174" s="4" t="s">
        <v>3</v>
      </c>
      <c r="O15174" s="1" t="s">
        <v>3</v>
      </c>
      <c r="P15174">
        <v>1</v>
      </c>
      <c r="Q15174">
        <v>1</v>
      </c>
      <c r="R15174">
        <v>1</v>
      </c>
      <c r="S15174">
        <v>4</v>
      </c>
      <c r="T15174">
        <v>4</v>
      </c>
      <c r="U15174" t="s">
        <v>3</v>
      </c>
      <c r="V15174">
        <v>0.96063947999999999</v>
      </c>
    </row>
    <row r="15175" spans="1:22" x14ac:dyDescent="0.35">
      <c r="A15175">
        <v>2272</v>
      </c>
      <c r="B15175">
        <v>6118</v>
      </c>
      <c r="C15175" t="s">
        <v>13971</v>
      </c>
      <c r="D15175" t="s">
        <v>32099</v>
      </c>
      <c r="E15175" t="s">
        <v>10394</v>
      </c>
      <c r="F15175" t="s">
        <v>36113</v>
      </c>
      <c r="G15175" s="4">
        <v>11</v>
      </c>
      <c r="H15175" s="4" t="s">
        <v>3</v>
      </c>
      <c r="I15175" t="s">
        <v>3</v>
      </c>
      <c r="J15175">
        <v>34394812</v>
      </c>
      <c r="K15175">
        <v>1.5199999999999999E-19</v>
      </c>
      <c r="L15175" t="s">
        <v>3</v>
      </c>
      <c r="M15175" t="s">
        <v>36041</v>
      </c>
      <c r="N15175" s="4" t="s">
        <v>3</v>
      </c>
      <c r="O15175" s="1" t="s">
        <v>3</v>
      </c>
      <c r="P15175">
        <v>1</v>
      </c>
      <c r="Q15175">
        <v>1</v>
      </c>
      <c r="R15175">
        <v>1</v>
      </c>
      <c r="S15175">
        <v>4</v>
      </c>
      <c r="T15175">
        <v>3</v>
      </c>
      <c r="U15175" t="s">
        <v>3</v>
      </c>
      <c r="V15175">
        <v>1</v>
      </c>
    </row>
    <row r="15176" spans="1:22" x14ac:dyDescent="0.35">
      <c r="A15176">
        <v>560</v>
      </c>
      <c r="B15176">
        <v>727</v>
      </c>
      <c r="C15176" t="s">
        <v>17156</v>
      </c>
      <c r="D15176" t="s">
        <v>35166</v>
      </c>
      <c r="E15176" t="s">
        <v>73</v>
      </c>
      <c r="F15176" t="s">
        <v>36113</v>
      </c>
      <c r="G15176" s="4">
        <v>11</v>
      </c>
      <c r="H15176" s="4" t="s">
        <v>3</v>
      </c>
      <c r="I15176" t="s">
        <v>3</v>
      </c>
      <c r="J15176">
        <v>34396414</v>
      </c>
      <c r="K15176">
        <v>1.5199999999999999E-19</v>
      </c>
      <c r="L15176" t="s">
        <v>3</v>
      </c>
      <c r="M15176" t="s">
        <v>36041</v>
      </c>
      <c r="N15176" s="4" t="s">
        <v>3</v>
      </c>
      <c r="O15176" s="1" t="s">
        <v>3</v>
      </c>
      <c r="P15176">
        <v>1</v>
      </c>
      <c r="Q15176">
        <v>1</v>
      </c>
      <c r="R15176">
        <v>1</v>
      </c>
      <c r="S15176">
        <v>0</v>
      </c>
      <c r="T15176">
        <v>0</v>
      </c>
      <c r="U15176" t="s">
        <v>3</v>
      </c>
      <c r="V15176">
        <v>0.99404740000000003</v>
      </c>
    </row>
    <row r="15177" spans="1:22" x14ac:dyDescent="0.35">
      <c r="A15177">
        <v>708</v>
      </c>
      <c r="B15177">
        <v>2091</v>
      </c>
      <c r="C15177" t="s">
        <v>16034</v>
      </c>
      <c r="D15177" t="s">
        <v>32174</v>
      </c>
      <c r="E15177" t="s">
        <v>73</v>
      </c>
      <c r="F15177" t="s">
        <v>36113</v>
      </c>
      <c r="G15177" s="4">
        <v>11</v>
      </c>
      <c r="H15177" s="4" t="s">
        <v>3</v>
      </c>
      <c r="I15177" t="s">
        <v>3</v>
      </c>
      <c r="J15177">
        <v>34412937</v>
      </c>
      <c r="K15177">
        <v>1.5199999999999999E-19</v>
      </c>
      <c r="L15177" t="s">
        <v>3</v>
      </c>
      <c r="M15177" t="s">
        <v>36031</v>
      </c>
      <c r="N15177" s="4" t="s">
        <v>3</v>
      </c>
      <c r="O15177" s="1" t="s">
        <v>3</v>
      </c>
      <c r="P15177">
        <v>4</v>
      </c>
      <c r="Q15177">
        <v>4</v>
      </c>
      <c r="R15177">
        <v>1</v>
      </c>
      <c r="S15177">
        <v>0</v>
      </c>
      <c r="T15177">
        <v>0</v>
      </c>
      <c r="U15177" t="s">
        <v>3</v>
      </c>
      <c r="V15177">
        <v>0.39523462000000004</v>
      </c>
    </row>
    <row r="15178" spans="1:22" x14ac:dyDescent="0.35">
      <c r="A15178">
        <v>4763</v>
      </c>
      <c r="B15178" t="s">
        <v>3</v>
      </c>
      <c r="C15178" t="s">
        <v>13972</v>
      </c>
      <c r="D15178" t="s">
        <v>32100</v>
      </c>
      <c r="E15178" t="s">
        <v>73</v>
      </c>
      <c r="F15178" t="s">
        <v>36113</v>
      </c>
      <c r="G15178" s="4">
        <v>11</v>
      </c>
      <c r="H15178" s="4" t="s">
        <v>3</v>
      </c>
      <c r="I15178" t="s">
        <v>3</v>
      </c>
      <c r="J15178">
        <v>35064914</v>
      </c>
      <c r="K15178">
        <v>1.5199999999999999E-19</v>
      </c>
      <c r="L15178" t="s">
        <v>3</v>
      </c>
      <c r="M15178" t="s">
        <v>36031</v>
      </c>
      <c r="N15178" s="4" t="s">
        <v>3</v>
      </c>
      <c r="O15178" s="1" t="s">
        <v>3</v>
      </c>
      <c r="P15178">
        <v>2</v>
      </c>
      <c r="Q15178">
        <v>1</v>
      </c>
      <c r="R15178">
        <v>1</v>
      </c>
      <c r="S15178">
        <v>1</v>
      </c>
      <c r="T15178">
        <v>1</v>
      </c>
      <c r="U15178" t="s">
        <v>3</v>
      </c>
      <c r="V15178">
        <v>0.97720615</v>
      </c>
    </row>
    <row r="15179" spans="1:22" x14ac:dyDescent="0.35">
      <c r="A15179">
        <v>4764</v>
      </c>
      <c r="B15179" t="s">
        <v>3</v>
      </c>
      <c r="C15179" t="s">
        <v>17157</v>
      </c>
      <c r="D15179" t="s">
        <v>35167</v>
      </c>
      <c r="E15179" t="s">
        <v>73</v>
      </c>
      <c r="F15179" t="s">
        <v>36113</v>
      </c>
      <c r="G15179" s="4">
        <v>11</v>
      </c>
      <c r="H15179" s="4" t="s">
        <v>3</v>
      </c>
      <c r="I15179" t="s">
        <v>3</v>
      </c>
      <c r="J15179">
        <v>35066939</v>
      </c>
      <c r="K15179">
        <v>1.5199999999999999E-19</v>
      </c>
      <c r="L15179" t="s">
        <v>3</v>
      </c>
      <c r="M15179" t="s">
        <v>36031</v>
      </c>
      <c r="N15179" s="4" t="s">
        <v>3</v>
      </c>
      <c r="O15179" s="1" t="s">
        <v>3</v>
      </c>
      <c r="P15179">
        <v>9</v>
      </c>
      <c r="Q15179">
        <v>2</v>
      </c>
      <c r="R15179">
        <v>1</v>
      </c>
      <c r="S15179">
        <v>0</v>
      </c>
      <c r="T15179">
        <v>0</v>
      </c>
      <c r="U15179" t="s">
        <v>3</v>
      </c>
      <c r="V15179">
        <v>0.3732856</v>
      </c>
    </row>
    <row r="15180" spans="1:22" x14ac:dyDescent="0.35">
      <c r="A15180">
        <v>4766</v>
      </c>
      <c r="B15180" t="s">
        <v>3</v>
      </c>
      <c r="C15180" t="s">
        <v>17158</v>
      </c>
      <c r="D15180" t="s">
        <v>35168</v>
      </c>
      <c r="E15180" t="s">
        <v>11319</v>
      </c>
      <c r="F15180" t="s">
        <v>36113</v>
      </c>
      <c r="G15180" s="4">
        <v>11</v>
      </c>
      <c r="H15180" s="4" t="s">
        <v>3</v>
      </c>
      <c r="I15180" t="s">
        <v>3</v>
      </c>
      <c r="J15180">
        <v>35067705</v>
      </c>
      <c r="K15180">
        <v>1.5199999999999999E-19</v>
      </c>
      <c r="L15180" t="s">
        <v>3</v>
      </c>
      <c r="M15180" t="s">
        <v>36033</v>
      </c>
      <c r="N15180" s="4" t="s">
        <v>3</v>
      </c>
      <c r="O15180" s="1" t="s">
        <v>3</v>
      </c>
      <c r="P15180">
        <v>1</v>
      </c>
      <c r="Q15180">
        <v>1</v>
      </c>
      <c r="R15180">
        <v>1</v>
      </c>
      <c r="S15180">
        <v>4</v>
      </c>
      <c r="T15180">
        <v>4</v>
      </c>
      <c r="U15180" t="s">
        <v>3</v>
      </c>
      <c r="V15180">
        <v>0.28822300000000001</v>
      </c>
    </row>
    <row r="15181" spans="1:22" x14ac:dyDescent="0.35">
      <c r="A15181">
        <v>4768</v>
      </c>
      <c r="B15181" t="s">
        <v>3</v>
      </c>
      <c r="C15181" t="s">
        <v>13973</v>
      </c>
      <c r="D15181" t="s">
        <v>32102</v>
      </c>
      <c r="E15181" t="s">
        <v>73</v>
      </c>
      <c r="F15181" t="s">
        <v>36113</v>
      </c>
      <c r="G15181" s="4">
        <v>11</v>
      </c>
      <c r="H15181" s="4" t="s">
        <v>3</v>
      </c>
      <c r="I15181" t="s">
        <v>3</v>
      </c>
      <c r="J15181">
        <v>35071208</v>
      </c>
      <c r="K15181">
        <v>8.2800000000000006E-18</v>
      </c>
      <c r="L15181" t="s">
        <v>3</v>
      </c>
      <c r="M15181" t="s">
        <v>36031</v>
      </c>
      <c r="N15181" s="4" t="s">
        <v>3</v>
      </c>
      <c r="O15181" s="1" t="s">
        <v>3</v>
      </c>
      <c r="P15181">
        <v>5</v>
      </c>
      <c r="Q15181">
        <v>3</v>
      </c>
      <c r="R15181">
        <v>1</v>
      </c>
      <c r="S15181">
        <v>4</v>
      </c>
      <c r="T15181">
        <v>1</v>
      </c>
      <c r="U15181" t="s">
        <v>3</v>
      </c>
      <c r="V15181">
        <v>0.80850459999999991</v>
      </c>
    </row>
    <row r="15182" spans="1:22" x14ac:dyDescent="0.35">
      <c r="A15182">
        <v>4769</v>
      </c>
      <c r="B15182" t="s">
        <v>3</v>
      </c>
      <c r="C15182" t="s">
        <v>13974</v>
      </c>
      <c r="D15182" t="s">
        <v>32101</v>
      </c>
      <c r="E15182" t="s">
        <v>73</v>
      </c>
      <c r="F15182" t="s">
        <v>36113</v>
      </c>
      <c r="G15182" s="4">
        <v>11</v>
      </c>
      <c r="H15182" s="4" t="s">
        <v>3</v>
      </c>
      <c r="I15182" t="s">
        <v>3</v>
      </c>
      <c r="J15182">
        <v>35073603</v>
      </c>
      <c r="K15182">
        <v>1.5199999999999999E-19</v>
      </c>
      <c r="L15182" t="s">
        <v>3</v>
      </c>
      <c r="M15182" t="s">
        <v>36029</v>
      </c>
      <c r="N15182" s="4" t="s">
        <v>3</v>
      </c>
      <c r="O15182" s="1" t="s">
        <v>3</v>
      </c>
      <c r="P15182">
        <v>3</v>
      </c>
      <c r="Q15182">
        <v>2</v>
      </c>
      <c r="R15182">
        <v>1</v>
      </c>
      <c r="S15182">
        <v>1</v>
      </c>
      <c r="T15182">
        <v>1</v>
      </c>
      <c r="U15182" t="s">
        <v>3</v>
      </c>
      <c r="V15182">
        <v>0.67145619999999995</v>
      </c>
    </row>
    <row r="15183" spans="1:22" x14ac:dyDescent="0.35">
      <c r="A15183">
        <v>2983</v>
      </c>
      <c r="B15183">
        <v>7887</v>
      </c>
      <c r="C15183" t="s">
        <v>16035</v>
      </c>
      <c r="D15183" t="s">
        <v>32175</v>
      </c>
      <c r="E15183" t="s">
        <v>73</v>
      </c>
      <c r="F15183" t="s">
        <v>36113</v>
      </c>
      <c r="G15183" s="4">
        <v>11</v>
      </c>
      <c r="H15183" s="4" t="s">
        <v>3</v>
      </c>
      <c r="I15183" t="s">
        <v>3</v>
      </c>
      <c r="J15183">
        <v>35335499</v>
      </c>
      <c r="K15183">
        <v>1.5199999999999999E-19</v>
      </c>
      <c r="L15183" t="s">
        <v>3</v>
      </c>
      <c r="M15183" t="s">
        <v>36031</v>
      </c>
      <c r="N15183" s="4" t="s">
        <v>3</v>
      </c>
      <c r="O15183" s="1" t="s">
        <v>3</v>
      </c>
      <c r="P15183">
        <v>4</v>
      </c>
      <c r="Q15183">
        <v>2</v>
      </c>
      <c r="R15183">
        <v>1</v>
      </c>
      <c r="S15183">
        <v>0</v>
      </c>
      <c r="T15183">
        <v>0</v>
      </c>
      <c r="U15183" t="s">
        <v>3</v>
      </c>
      <c r="V15183">
        <v>0.79064049999999997</v>
      </c>
    </row>
    <row r="15184" spans="1:22" x14ac:dyDescent="0.35">
      <c r="A15184">
        <v>4774</v>
      </c>
      <c r="B15184" t="s">
        <v>3</v>
      </c>
      <c r="C15184" t="s">
        <v>13978</v>
      </c>
      <c r="D15184" t="s">
        <v>32106</v>
      </c>
      <c r="E15184" t="s">
        <v>10394</v>
      </c>
      <c r="F15184" t="s">
        <v>36113</v>
      </c>
      <c r="G15184" s="4">
        <v>11</v>
      </c>
      <c r="H15184" s="4" t="s">
        <v>3</v>
      </c>
      <c r="I15184" t="s">
        <v>3</v>
      </c>
      <c r="J15184">
        <v>35978460</v>
      </c>
      <c r="K15184">
        <v>1.5199999999999999E-19</v>
      </c>
      <c r="L15184" t="s">
        <v>3</v>
      </c>
      <c r="M15184" t="s">
        <v>36031</v>
      </c>
      <c r="N15184" s="4" t="s">
        <v>3</v>
      </c>
      <c r="O15184" s="1" t="s">
        <v>3</v>
      </c>
      <c r="P15184">
        <v>1</v>
      </c>
      <c r="Q15184">
        <v>1</v>
      </c>
      <c r="R15184">
        <v>1</v>
      </c>
      <c r="S15184">
        <v>9</v>
      </c>
      <c r="T15184">
        <v>6</v>
      </c>
      <c r="U15184" t="s">
        <v>3</v>
      </c>
      <c r="V15184">
        <v>1</v>
      </c>
    </row>
    <row r="15185" spans="1:22" x14ac:dyDescent="0.35">
      <c r="A15185">
        <v>4777</v>
      </c>
      <c r="B15185" t="s">
        <v>3</v>
      </c>
      <c r="C15185" t="s">
        <v>13979</v>
      </c>
      <c r="D15185" t="s">
        <v>32107</v>
      </c>
      <c r="E15185" t="s">
        <v>10394</v>
      </c>
      <c r="F15185" t="s">
        <v>36113</v>
      </c>
      <c r="G15185" s="4">
        <v>11</v>
      </c>
      <c r="H15185" s="4" t="s">
        <v>3</v>
      </c>
      <c r="I15185" t="s">
        <v>3</v>
      </c>
      <c r="J15185">
        <v>35984285</v>
      </c>
      <c r="K15185">
        <v>1.5199999999999999E-19</v>
      </c>
      <c r="L15185" t="s">
        <v>36030</v>
      </c>
      <c r="M15185" t="s">
        <v>36029</v>
      </c>
      <c r="N15185" s="4" t="s">
        <v>3</v>
      </c>
      <c r="O15185" s="1" t="s">
        <v>3</v>
      </c>
      <c r="P15185">
        <v>1</v>
      </c>
      <c r="Q15185">
        <v>1</v>
      </c>
      <c r="R15185">
        <v>1</v>
      </c>
      <c r="S15185">
        <v>0</v>
      </c>
      <c r="T15185">
        <v>0</v>
      </c>
      <c r="U15185" t="s">
        <v>3</v>
      </c>
      <c r="V15185">
        <v>0.91939287000000003</v>
      </c>
    </row>
    <row r="15186" spans="1:22" x14ac:dyDescent="0.35">
      <c r="A15186">
        <v>2301</v>
      </c>
      <c r="B15186">
        <v>6176</v>
      </c>
      <c r="C15186" t="s">
        <v>13977</v>
      </c>
      <c r="D15186" t="s">
        <v>32105</v>
      </c>
      <c r="E15186" t="s">
        <v>10394</v>
      </c>
      <c r="F15186" t="s">
        <v>36113</v>
      </c>
      <c r="G15186" s="4">
        <v>11</v>
      </c>
      <c r="H15186" s="4" t="s">
        <v>3</v>
      </c>
      <c r="I15186" t="s">
        <v>3</v>
      </c>
      <c r="J15186">
        <v>36017592</v>
      </c>
      <c r="K15186">
        <v>1.5199999999999999E-19</v>
      </c>
      <c r="L15186" t="s">
        <v>3</v>
      </c>
      <c r="M15186" t="s">
        <v>36034</v>
      </c>
      <c r="N15186" s="4" t="s">
        <v>3</v>
      </c>
      <c r="O15186" s="1" t="s">
        <v>3</v>
      </c>
      <c r="P15186">
        <v>1</v>
      </c>
      <c r="Q15186">
        <v>1</v>
      </c>
      <c r="R15186">
        <v>1</v>
      </c>
      <c r="S15186">
        <v>0</v>
      </c>
      <c r="T15186">
        <v>0</v>
      </c>
      <c r="U15186" t="s">
        <v>3</v>
      </c>
      <c r="V15186">
        <v>0.99999439999999995</v>
      </c>
    </row>
    <row r="15187" spans="1:22" x14ac:dyDescent="0.35">
      <c r="A15187">
        <v>4787</v>
      </c>
      <c r="B15187" t="s">
        <v>3</v>
      </c>
      <c r="C15187" t="s">
        <v>13980</v>
      </c>
      <c r="D15187" t="s">
        <v>32108</v>
      </c>
      <c r="E15187" t="s">
        <v>73</v>
      </c>
      <c r="F15187" t="s">
        <v>36113</v>
      </c>
      <c r="G15187" s="4">
        <v>11</v>
      </c>
      <c r="H15187" s="4" t="s">
        <v>3</v>
      </c>
      <c r="I15187" t="s">
        <v>3</v>
      </c>
      <c r="J15187">
        <v>36606537</v>
      </c>
      <c r="K15187">
        <v>1.5199999999999999E-19</v>
      </c>
      <c r="L15187" t="s">
        <v>3</v>
      </c>
      <c r="M15187" t="s">
        <v>36032</v>
      </c>
      <c r="N15187" s="4" t="s">
        <v>3</v>
      </c>
      <c r="O15187" s="1" t="s">
        <v>3</v>
      </c>
      <c r="P15187">
        <v>1</v>
      </c>
      <c r="Q15187">
        <v>1</v>
      </c>
      <c r="R15187">
        <v>1</v>
      </c>
      <c r="S15187">
        <v>3</v>
      </c>
      <c r="T15187">
        <v>3</v>
      </c>
      <c r="U15187" t="s">
        <v>3</v>
      </c>
      <c r="V15187">
        <v>0.95674926000000005</v>
      </c>
    </row>
    <row r="15188" spans="1:22" x14ac:dyDescent="0.35">
      <c r="A15188">
        <v>4790</v>
      </c>
      <c r="B15188" t="s">
        <v>3</v>
      </c>
      <c r="C15188" t="s">
        <v>13981</v>
      </c>
      <c r="D15188" t="s">
        <v>32109</v>
      </c>
      <c r="E15188" t="s">
        <v>73</v>
      </c>
      <c r="F15188" t="s">
        <v>36113</v>
      </c>
      <c r="G15188" s="4">
        <v>11</v>
      </c>
      <c r="H15188" s="4" t="s">
        <v>3</v>
      </c>
      <c r="I15188" t="s">
        <v>3</v>
      </c>
      <c r="J15188">
        <v>36608688</v>
      </c>
      <c r="K15188">
        <v>1.5199999999999999E-19</v>
      </c>
      <c r="L15188" t="s">
        <v>3</v>
      </c>
      <c r="M15188" t="s">
        <v>36032</v>
      </c>
      <c r="N15188" s="4" t="s">
        <v>3</v>
      </c>
      <c r="O15188" s="1" t="s">
        <v>3</v>
      </c>
      <c r="P15188">
        <v>1</v>
      </c>
      <c r="Q15188">
        <v>1</v>
      </c>
      <c r="R15188">
        <v>1</v>
      </c>
      <c r="S15188">
        <v>1</v>
      </c>
      <c r="T15188">
        <v>0</v>
      </c>
      <c r="U15188" t="s">
        <v>3</v>
      </c>
      <c r="V15188">
        <v>0.88350644</v>
      </c>
    </row>
    <row r="15189" spans="1:22" x14ac:dyDescent="0.35">
      <c r="A15189">
        <v>4791</v>
      </c>
      <c r="B15189" t="s">
        <v>3</v>
      </c>
      <c r="C15189" t="s">
        <v>13982</v>
      </c>
      <c r="D15189" t="s">
        <v>32110</v>
      </c>
      <c r="E15189" t="s">
        <v>10394</v>
      </c>
      <c r="F15189" t="s">
        <v>36113</v>
      </c>
      <c r="G15189" s="4">
        <v>11</v>
      </c>
      <c r="H15189" s="4" t="s">
        <v>3</v>
      </c>
      <c r="I15189" t="s">
        <v>3</v>
      </c>
      <c r="J15189">
        <v>36609255</v>
      </c>
      <c r="K15189">
        <v>1.5199999999999999E-19</v>
      </c>
      <c r="L15189" t="s">
        <v>3</v>
      </c>
      <c r="M15189" t="s">
        <v>36041</v>
      </c>
      <c r="N15189" s="4" t="s">
        <v>3</v>
      </c>
      <c r="O15189" s="1" t="s">
        <v>3</v>
      </c>
      <c r="P15189">
        <v>1</v>
      </c>
      <c r="Q15189">
        <v>1</v>
      </c>
      <c r="R15189">
        <v>1</v>
      </c>
      <c r="S15189">
        <v>0</v>
      </c>
      <c r="T15189">
        <v>0</v>
      </c>
      <c r="U15189" t="s">
        <v>3</v>
      </c>
      <c r="V15189">
        <v>0.95015101999999996</v>
      </c>
    </row>
    <row r="15190" spans="1:22" x14ac:dyDescent="0.35">
      <c r="A15190">
        <v>4792</v>
      </c>
      <c r="B15190" t="s">
        <v>3</v>
      </c>
      <c r="C15190" t="s">
        <v>13983</v>
      </c>
      <c r="D15190" t="s">
        <v>32111</v>
      </c>
      <c r="E15190" t="s">
        <v>73</v>
      </c>
      <c r="F15190" t="s">
        <v>36113</v>
      </c>
      <c r="G15190" s="4">
        <v>11</v>
      </c>
      <c r="H15190" s="4" t="s">
        <v>3</v>
      </c>
      <c r="I15190" t="s">
        <v>3</v>
      </c>
      <c r="J15190">
        <v>36612228</v>
      </c>
      <c r="K15190">
        <v>1.5199999999999999E-19</v>
      </c>
      <c r="L15190" t="s">
        <v>3</v>
      </c>
      <c r="M15190" t="s">
        <v>36042</v>
      </c>
      <c r="N15190" s="4" t="s">
        <v>3</v>
      </c>
      <c r="O15190" s="1" t="s">
        <v>3</v>
      </c>
      <c r="P15190">
        <v>7</v>
      </c>
      <c r="Q15190">
        <v>1</v>
      </c>
      <c r="R15190">
        <v>1</v>
      </c>
      <c r="S15190">
        <v>3</v>
      </c>
      <c r="T15190">
        <v>1</v>
      </c>
      <c r="U15190" t="s">
        <v>3</v>
      </c>
      <c r="V15190">
        <v>0.96959097999999999</v>
      </c>
    </row>
    <row r="15191" spans="1:22" x14ac:dyDescent="0.35">
      <c r="A15191">
        <v>4793</v>
      </c>
      <c r="B15191" t="s">
        <v>3</v>
      </c>
      <c r="C15191" t="s">
        <v>13984</v>
      </c>
      <c r="D15191" t="s">
        <v>32112</v>
      </c>
      <c r="E15191" t="s">
        <v>10394</v>
      </c>
      <c r="F15191" t="s">
        <v>36113</v>
      </c>
      <c r="G15191" s="4">
        <v>11</v>
      </c>
      <c r="H15191" s="4" t="s">
        <v>3</v>
      </c>
      <c r="I15191" t="s">
        <v>3</v>
      </c>
      <c r="J15191">
        <v>36612316</v>
      </c>
      <c r="K15191">
        <v>1.5199999999999999E-19</v>
      </c>
      <c r="L15191" t="s">
        <v>3</v>
      </c>
      <c r="M15191" t="s">
        <v>36031</v>
      </c>
      <c r="N15191" s="4" t="s">
        <v>3</v>
      </c>
      <c r="O15191" s="1" t="s">
        <v>3</v>
      </c>
      <c r="P15191">
        <v>1</v>
      </c>
      <c r="Q15191">
        <v>1</v>
      </c>
      <c r="R15191">
        <v>1</v>
      </c>
      <c r="S15191">
        <v>2</v>
      </c>
      <c r="T15191">
        <v>2</v>
      </c>
      <c r="U15191" t="s">
        <v>3</v>
      </c>
      <c r="V15191">
        <v>0.95716725000000002</v>
      </c>
    </row>
    <row r="15192" spans="1:22" x14ac:dyDescent="0.35">
      <c r="A15192">
        <v>4794</v>
      </c>
      <c r="B15192" t="s">
        <v>3</v>
      </c>
      <c r="C15192" t="s">
        <v>13985</v>
      </c>
      <c r="D15192" t="s">
        <v>32113</v>
      </c>
      <c r="E15192" t="s">
        <v>73</v>
      </c>
      <c r="F15192" t="s">
        <v>36113</v>
      </c>
      <c r="G15192" s="4">
        <v>11</v>
      </c>
      <c r="H15192" s="4" t="s">
        <v>3</v>
      </c>
      <c r="I15192" t="s">
        <v>3</v>
      </c>
      <c r="J15192">
        <v>36612887</v>
      </c>
      <c r="K15192">
        <v>1.5199999999999999E-19</v>
      </c>
      <c r="L15192" t="s">
        <v>3</v>
      </c>
      <c r="M15192" t="s">
        <v>36041</v>
      </c>
      <c r="N15192" s="4" t="s">
        <v>3</v>
      </c>
      <c r="O15192" s="1" t="s">
        <v>3</v>
      </c>
      <c r="P15192">
        <v>1</v>
      </c>
      <c r="Q15192">
        <v>1</v>
      </c>
      <c r="R15192">
        <v>1</v>
      </c>
      <c r="S15192">
        <v>1</v>
      </c>
      <c r="T15192">
        <v>1</v>
      </c>
      <c r="U15192" t="s">
        <v>3</v>
      </c>
      <c r="V15192">
        <v>0.97101890999999996</v>
      </c>
    </row>
    <row r="15193" spans="1:22" x14ac:dyDescent="0.35">
      <c r="A15193">
        <v>14665</v>
      </c>
      <c r="B15193" t="s">
        <v>3</v>
      </c>
      <c r="C15193" t="s">
        <v>17159</v>
      </c>
      <c r="D15193" t="s">
        <v>35169</v>
      </c>
      <c r="E15193" t="s">
        <v>73</v>
      </c>
      <c r="F15193" t="s">
        <v>36113</v>
      </c>
      <c r="G15193" s="4">
        <v>11</v>
      </c>
      <c r="H15193" s="4" t="s">
        <v>3</v>
      </c>
      <c r="I15193" t="s">
        <v>3</v>
      </c>
      <c r="J15193">
        <v>36824727</v>
      </c>
      <c r="K15193">
        <v>1.5199999999999999E-19</v>
      </c>
      <c r="L15193" t="s">
        <v>3</v>
      </c>
      <c r="M15193" t="s">
        <v>36032</v>
      </c>
      <c r="N15193" s="4" t="s">
        <v>3</v>
      </c>
      <c r="O15193" s="1" t="s">
        <v>3</v>
      </c>
      <c r="P15193">
        <v>96</v>
      </c>
      <c r="Q15193">
        <v>17</v>
      </c>
      <c r="R15193">
        <v>1</v>
      </c>
      <c r="S15193">
        <v>1</v>
      </c>
      <c r="T15193">
        <v>1</v>
      </c>
      <c r="U15193" t="s">
        <v>3</v>
      </c>
      <c r="V15193">
        <v>0.54570959999999991</v>
      </c>
    </row>
    <row r="15194" spans="1:22" x14ac:dyDescent="0.35">
      <c r="A15194">
        <v>14668</v>
      </c>
      <c r="B15194" t="s">
        <v>3</v>
      </c>
      <c r="C15194" t="s">
        <v>13986</v>
      </c>
      <c r="D15194" t="s">
        <v>32114</v>
      </c>
      <c r="E15194" t="s">
        <v>10394</v>
      </c>
      <c r="F15194" t="s">
        <v>36113</v>
      </c>
      <c r="G15194" s="4">
        <v>11</v>
      </c>
      <c r="H15194" s="4" t="s">
        <v>3</v>
      </c>
      <c r="I15194" t="s">
        <v>3</v>
      </c>
      <c r="J15194">
        <v>36827416</v>
      </c>
      <c r="K15194">
        <v>1.5199999999999999E-19</v>
      </c>
      <c r="L15194" t="s">
        <v>3</v>
      </c>
      <c r="M15194" t="s">
        <v>36029</v>
      </c>
      <c r="N15194" s="4" t="s">
        <v>3</v>
      </c>
      <c r="O15194" s="1" t="s">
        <v>3</v>
      </c>
      <c r="P15194">
        <v>1</v>
      </c>
      <c r="Q15194">
        <v>1</v>
      </c>
      <c r="R15194">
        <v>1</v>
      </c>
      <c r="S15194">
        <v>3</v>
      </c>
      <c r="T15194">
        <v>2</v>
      </c>
      <c r="U15194" t="s">
        <v>3</v>
      </c>
      <c r="V15194">
        <v>0.99788449999999995</v>
      </c>
    </row>
    <row r="15195" spans="1:22" x14ac:dyDescent="0.35">
      <c r="A15195">
        <v>14670</v>
      </c>
      <c r="B15195" t="s">
        <v>3</v>
      </c>
      <c r="C15195" t="s">
        <v>13987</v>
      </c>
      <c r="D15195" t="s">
        <v>32115</v>
      </c>
      <c r="E15195" t="s">
        <v>10394</v>
      </c>
      <c r="F15195" t="s">
        <v>36113</v>
      </c>
      <c r="G15195" s="4">
        <v>11</v>
      </c>
      <c r="H15195" s="4" t="s">
        <v>3</v>
      </c>
      <c r="I15195" t="s">
        <v>3</v>
      </c>
      <c r="J15195">
        <v>36828320</v>
      </c>
      <c r="K15195">
        <v>1.5199999999999999E-19</v>
      </c>
      <c r="L15195" t="s">
        <v>3</v>
      </c>
      <c r="M15195" t="s">
        <v>36041</v>
      </c>
      <c r="N15195" s="4" t="s">
        <v>3</v>
      </c>
      <c r="O15195" s="1" t="s">
        <v>3</v>
      </c>
      <c r="P15195">
        <v>1</v>
      </c>
      <c r="Q15195">
        <v>1</v>
      </c>
      <c r="R15195">
        <v>1</v>
      </c>
      <c r="S15195">
        <v>4</v>
      </c>
      <c r="T15195">
        <v>4</v>
      </c>
      <c r="U15195" t="s">
        <v>3</v>
      </c>
      <c r="V15195">
        <v>0.96738838999999999</v>
      </c>
    </row>
    <row r="15196" spans="1:22" x14ac:dyDescent="0.35">
      <c r="A15196">
        <v>3276</v>
      </c>
      <c r="B15196">
        <v>8613</v>
      </c>
      <c r="C15196" t="s">
        <v>13988</v>
      </c>
      <c r="D15196" t="s">
        <v>32116</v>
      </c>
      <c r="E15196" t="s">
        <v>73</v>
      </c>
      <c r="F15196" t="s">
        <v>36113</v>
      </c>
      <c r="G15196" s="4">
        <v>11</v>
      </c>
      <c r="H15196" s="4" t="s">
        <v>3</v>
      </c>
      <c r="I15196" t="s">
        <v>3</v>
      </c>
      <c r="J15196">
        <v>36870603</v>
      </c>
      <c r="K15196">
        <v>1.5199999999999999E-19</v>
      </c>
      <c r="L15196" t="s">
        <v>3</v>
      </c>
      <c r="M15196" t="s">
        <v>36039</v>
      </c>
      <c r="N15196" s="4" t="s">
        <v>3</v>
      </c>
      <c r="O15196" s="1" t="s">
        <v>3</v>
      </c>
      <c r="P15196">
        <v>3</v>
      </c>
      <c r="Q15196">
        <v>2</v>
      </c>
      <c r="R15196">
        <v>2</v>
      </c>
      <c r="S15196">
        <v>0</v>
      </c>
      <c r="T15196">
        <v>0</v>
      </c>
      <c r="U15196" t="s">
        <v>3</v>
      </c>
      <c r="V15196">
        <v>0.95271650199999991</v>
      </c>
    </row>
    <row r="15197" spans="1:22" x14ac:dyDescent="0.35">
      <c r="A15197">
        <v>4799</v>
      </c>
      <c r="B15197" t="s">
        <v>3</v>
      </c>
      <c r="C15197" t="s">
        <v>17160</v>
      </c>
      <c r="D15197" t="s">
        <v>35170</v>
      </c>
      <c r="E15197" t="s">
        <v>11319</v>
      </c>
      <c r="F15197" t="s">
        <v>36113</v>
      </c>
      <c r="G15197" s="4">
        <v>11</v>
      </c>
      <c r="H15197" s="4" t="s">
        <v>3</v>
      </c>
      <c r="I15197" t="s">
        <v>3</v>
      </c>
      <c r="J15197">
        <v>36873754</v>
      </c>
      <c r="K15197">
        <v>1.5199999999999999E-19</v>
      </c>
      <c r="L15197" t="s">
        <v>3</v>
      </c>
      <c r="M15197" t="s">
        <v>36032</v>
      </c>
      <c r="N15197" s="4" t="s">
        <v>3</v>
      </c>
      <c r="O15197" s="1" t="s">
        <v>3</v>
      </c>
      <c r="P15197">
        <v>1</v>
      </c>
      <c r="Q15197">
        <v>1</v>
      </c>
      <c r="R15197">
        <v>1</v>
      </c>
      <c r="S15197">
        <v>2</v>
      </c>
      <c r="T15197">
        <v>2</v>
      </c>
      <c r="U15197" t="s">
        <v>3</v>
      </c>
      <c r="V15197">
        <v>2.2433799999999948E-2</v>
      </c>
    </row>
    <row r="15198" spans="1:22" x14ac:dyDescent="0.35">
      <c r="A15198">
        <v>1074</v>
      </c>
      <c r="B15198">
        <v>3039</v>
      </c>
      <c r="C15198" t="s">
        <v>13989</v>
      </c>
      <c r="D15198" t="s">
        <v>32117</v>
      </c>
      <c r="E15198" t="s">
        <v>73</v>
      </c>
      <c r="F15198" t="s">
        <v>36113</v>
      </c>
      <c r="G15198" s="4">
        <v>11</v>
      </c>
      <c r="H15198" s="4" t="s">
        <v>3</v>
      </c>
      <c r="I15198" t="s">
        <v>3</v>
      </c>
      <c r="J15198">
        <v>36873931</v>
      </c>
      <c r="K15198">
        <v>1.5199999999999999E-19</v>
      </c>
      <c r="L15198" t="s">
        <v>3</v>
      </c>
      <c r="M15198" t="s">
        <v>36035</v>
      </c>
      <c r="N15198" s="4" t="s">
        <v>3</v>
      </c>
      <c r="O15198" s="1" t="s">
        <v>3</v>
      </c>
      <c r="P15198">
        <v>2</v>
      </c>
      <c r="Q15198">
        <v>1</v>
      </c>
      <c r="R15198">
        <v>1</v>
      </c>
      <c r="S15198">
        <v>3</v>
      </c>
      <c r="T15198">
        <v>3</v>
      </c>
      <c r="U15198" t="s">
        <v>3</v>
      </c>
      <c r="V15198">
        <v>0.66255006000000005</v>
      </c>
    </row>
    <row r="15199" spans="1:22" x14ac:dyDescent="0.35">
      <c r="A15199">
        <v>4800</v>
      </c>
      <c r="B15199" t="s">
        <v>3</v>
      </c>
      <c r="C15199" t="s">
        <v>13990</v>
      </c>
      <c r="D15199" t="s">
        <v>32118</v>
      </c>
      <c r="E15199" t="s">
        <v>10394</v>
      </c>
      <c r="F15199" t="s">
        <v>36113</v>
      </c>
      <c r="G15199" s="4">
        <v>11</v>
      </c>
      <c r="H15199" s="4" t="s">
        <v>3</v>
      </c>
      <c r="I15199" t="s">
        <v>3</v>
      </c>
      <c r="J15199">
        <v>36874520</v>
      </c>
      <c r="K15199">
        <v>1.5199999999999999E-19</v>
      </c>
      <c r="L15199" t="s">
        <v>3</v>
      </c>
      <c r="M15199" t="s">
        <v>36035</v>
      </c>
      <c r="N15199" s="4" t="s">
        <v>3</v>
      </c>
      <c r="O15199" s="1" t="s">
        <v>3</v>
      </c>
      <c r="P15199">
        <v>1</v>
      </c>
      <c r="Q15199">
        <v>1</v>
      </c>
      <c r="R15199">
        <v>1</v>
      </c>
      <c r="S15199">
        <v>1</v>
      </c>
      <c r="T15199">
        <v>1</v>
      </c>
      <c r="U15199" t="s">
        <v>3</v>
      </c>
      <c r="V15199">
        <v>0.97042402999999999</v>
      </c>
    </row>
    <row r="15200" spans="1:22" x14ac:dyDescent="0.35">
      <c r="A15200">
        <v>4802</v>
      </c>
      <c r="B15200" t="s">
        <v>3</v>
      </c>
      <c r="C15200" t="s">
        <v>13991</v>
      </c>
      <c r="D15200" t="s">
        <v>32119</v>
      </c>
      <c r="E15200" t="s">
        <v>73</v>
      </c>
      <c r="F15200" t="s">
        <v>36113</v>
      </c>
      <c r="G15200" s="4">
        <v>11</v>
      </c>
      <c r="H15200" s="4" t="s">
        <v>3</v>
      </c>
      <c r="I15200" t="s">
        <v>3</v>
      </c>
      <c r="J15200">
        <v>36879756</v>
      </c>
      <c r="K15200">
        <v>1.5199999999999999E-19</v>
      </c>
      <c r="L15200" t="s">
        <v>3</v>
      </c>
      <c r="M15200" t="s">
        <v>36029</v>
      </c>
      <c r="N15200" s="4" t="s">
        <v>3</v>
      </c>
      <c r="O15200" s="1" t="s">
        <v>3</v>
      </c>
      <c r="P15200">
        <v>1</v>
      </c>
      <c r="Q15200">
        <v>1</v>
      </c>
      <c r="R15200">
        <v>1</v>
      </c>
      <c r="S15200">
        <v>2</v>
      </c>
      <c r="T15200">
        <v>1</v>
      </c>
      <c r="U15200" t="s">
        <v>3</v>
      </c>
      <c r="V15200">
        <v>0.97444337000000003</v>
      </c>
    </row>
    <row r="15201" spans="1:22" x14ac:dyDescent="0.35">
      <c r="A15201">
        <v>14674</v>
      </c>
      <c r="B15201" t="s">
        <v>3</v>
      </c>
      <c r="C15201" t="s">
        <v>13992</v>
      </c>
      <c r="D15201" t="s">
        <v>32120</v>
      </c>
      <c r="E15201" t="s">
        <v>10394</v>
      </c>
      <c r="F15201" t="s">
        <v>36113</v>
      </c>
      <c r="G15201" s="4">
        <v>11</v>
      </c>
      <c r="H15201" s="4" t="s">
        <v>3</v>
      </c>
      <c r="I15201" t="s">
        <v>3</v>
      </c>
      <c r="J15201">
        <v>37509523</v>
      </c>
      <c r="K15201">
        <v>1.5199999999999999E-19</v>
      </c>
      <c r="L15201" t="s">
        <v>3</v>
      </c>
      <c r="M15201" t="s">
        <v>36035</v>
      </c>
      <c r="N15201" s="4" t="s">
        <v>3</v>
      </c>
      <c r="O15201" s="1" t="s">
        <v>3</v>
      </c>
      <c r="P15201">
        <v>1</v>
      </c>
      <c r="Q15201">
        <v>1</v>
      </c>
      <c r="R15201">
        <v>1</v>
      </c>
      <c r="S15201">
        <v>3</v>
      </c>
      <c r="T15201">
        <v>1</v>
      </c>
      <c r="U15201" t="s">
        <v>3</v>
      </c>
      <c r="V15201">
        <v>0.99525180700000004</v>
      </c>
    </row>
    <row r="15202" spans="1:22" x14ac:dyDescent="0.35">
      <c r="A15202">
        <v>4805</v>
      </c>
      <c r="B15202" t="s">
        <v>3</v>
      </c>
      <c r="C15202" t="s">
        <v>13993</v>
      </c>
      <c r="D15202" t="s">
        <v>32121</v>
      </c>
      <c r="E15202" t="s">
        <v>73</v>
      </c>
      <c r="F15202" t="s">
        <v>36113</v>
      </c>
      <c r="G15202" s="4">
        <v>11</v>
      </c>
      <c r="H15202" s="4" t="s">
        <v>3</v>
      </c>
      <c r="I15202" t="s">
        <v>3</v>
      </c>
      <c r="J15202">
        <v>37617740</v>
      </c>
      <c r="K15202">
        <v>1.5199999999999999E-19</v>
      </c>
      <c r="L15202" t="s">
        <v>3</v>
      </c>
      <c r="M15202" t="s">
        <v>36031</v>
      </c>
      <c r="N15202" s="4" t="s">
        <v>3</v>
      </c>
      <c r="O15202" s="1" t="s">
        <v>3</v>
      </c>
      <c r="P15202">
        <v>1</v>
      </c>
      <c r="Q15202">
        <v>1</v>
      </c>
      <c r="R15202">
        <v>1</v>
      </c>
      <c r="S15202">
        <v>2</v>
      </c>
      <c r="T15202">
        <v>2</v>
      </c>
      <c r="U15202" t="s">
        <v>3</v>
      </c>
      <c r="V15202">
        <v>0.76474959300000001</v>
      </c>
    </row>
    <row r="15203" spans="1:22" x14ac:dyDescent="0.35">
      <c r="A15203">
        <v>4806</v>
      </c>
      <c r="B15203" t="s">
        <v>3</v>
      </c>
      <c r="C15203" t="s">
        <v>13994</v>
      </c>
      <c r="D15203" t="s">
        <v>32122</v>
      </c>
      <c r="E15203" t="s">
        <v>73</v>
      </c>
      <c r="F15203" t="s">
        <v>36113</v>
      </c>
      <c r="G15203" s="4">
        <v>11</v>
      </c>
      <c r="H15203" s="4" t="s">
        <v>3</v>
      </c>
      <c r="I15203" t="s">
        <v>3</v>
      </c>
      <c r="J15203">
        <v>37620839</v>
      </c>
      <c r="K15203">
        <v>1.5199999999999999E-19</v>
      </c>
      <c r="L15203" t="s">
        <v>3</v>
      </c>
      <c r="M15203" t="s">
        <v>36040</v>
      </c>
      <c r="N15203" s="4" t="s">
        <v>3</v>
      </c>
      <c r="O15203" s="1" t="s">
        <v>3</v>
      </c>
      <c r="P15203">
        <v>1</v>
      </c>
      <c r="Q15203">
        <v>1</v>
      </c>
      <c r="R15203">
        <v>1</v>
      </c>
      <c r="S15203">
        <v>3</v>
      </c>
      <c r="T15203">
        <v>3</v>
      </c>
      <c r="U15203" t="s">
        <v>3</v>
      </c>
      <c r="V15203">
        <v>0.95805378000000008</v>
      </c>
    </row>
    <row r="15204" spans="1:22" x14ac:dyDescent="0.35">
      <c r="A15204">
        <v>4807</v>
      </c>
      <c r="B15204" t="s">
        <v>3</v>
      </c>
      <c r="C15204" t="s">
        <v>13995</v>
      </c>
      <c r="D15204" t="s">
        <v>32123</v>
      </c>
      <c r="E15204" t="s">
        <v>73</v>
      </c>
      <c r="F15204" t="s">
        <v>36113</v>
      </c>
      <c r="G15204" s="4">
        <v>11</v>
      </c>
      <c r="H15204" s="4" t="s">
        <v>3</v>
      </c>
      <c r="I15204" t="s">
        <v>3</v>
      </c>
      <c r="J15204">
        <v>37624291</v>
      </c>
      <c r="K15204">
        <v>1.5199999999999999E-19</v>
      </c>
      <c r="L15204" t="s">
        <v>3</v>
      </c>
      <c r="M15204" t="s">
        <v>36029</v>
      </c>
      <c r="N15204" s="4" t="s">
        <v>3</v>
      </c>
      <c r="O15204" s="1" t="s">
        <v>3</v>
      </c>
      <c r="P15204">
        <v>1</v>
      </c>
      <c r="Q15204">
        <v>1</v>
      </c>
      <c r="R15204">
        <v>1</v>
      </c>
      <c r="S15204">
        <v>4</v>
      </c>
      <c r="T15204">
        <v>2</v>
      </c>
      <c r="U15204" t="s">
        <v>3</v>
      </c>
      <c r="V15204">
        <v>0.93734413999999999</v>
      </c>
    </row>
    <row r="15205" spans="1:22" x14ac:dyDescent="0.35">
      <c r="A15205">
        <v>4811</v>
      </c>
      <c r="B15205" t="s">
        <v>3</v>
      </c>
      <c r="C15205" t="s">
        <v>13996</v>
      </c>
      <c r="D15205" t="s">
        <v>32124</v>
      </c>
      <c r="E15205" t="s">
        <v>73</v>
      </c>
      <c r="F15205" t="s">
        <v>36113</v>
      </c>
      <c r="G15205" s="4">
        <v>11</v>
      </c>
      <c r="H15205" s="4" t="s">
        <v>3</v>
      </c>
      <c r="I15205" t="s">
        <v>3</v>
      </c>
      <c r="J15205">
        <v>37970468</v>
      </c>
      <c r="K15205">
        <v>1.5199999999999999E-19</v>
      </c>
      <c r="L15205" t="s">
        <v>3</v>
      </c>
      <c r="M15205" t="s">
        <v>36041</v>
      </c>
      <c r="N15205" s="4" t="s">
        <v>3</v>
      </c>
      <c r="O15205" s="1" t="s">
        <v>3</v>
      </c>
      <c r="P15205">
        <v>1</v>
      </c>
      <c r="Q15205">
        <v>1</v>
      </c>
      <c r="R15205">
        <v>1</v>
      </c>
      <c r="S15205">
        <v>5</v>
      </c>
      <c r="T15205">
        <v>5</v>
      </c>
      <c r="U15205" t="s">
        <v>3</v>
      </c>
      <c r="V15205">
        <v>0.97434098000000002</v>
      </c>
    </row>
    <row r="15206" spans="1:22" x14ac:dyDescent="0.35">
      <c r="A15206">
        <v>4812</v>
      </c>
      <c r="B15206" t="s">
        <v>3</v>
      </c>
      <c r="C15206" t="s">
        <v>13997</v>
      </c>
      <c r="D15206" t="s">
        <v>32125</v>
      </c>
      <c r="E15206" t="s">
        <v>73</v>
      </c>
      <c r="F15206" t="s">
        <v>36113</v>
      </c>
      <c r="G15206" s="4">
        <v>11</v>
      </c>
      <c r="H15206" s="4" t="s">
        <v>3</v>
      </c>
      <c r="I15206" t="s">
        <v>3</v>
      </c>
      <c r="J15206">
        <v>37983637</v>
      </c>
      <c r="K15206">
        <v>1.5199999999999999E-19</v>
      </c>
      <c r="L15206" t="s">
        <v>3</v>
      </c>
      <c r="M15206" t="s">
        <v>36040</v>
      </c>
      <c r="N15206" s="4" t="s">
        <v>3</v>
      </c>
      <c r="O15206" s="1" t="s">
        <v>3</v>
      </c>
      <c r="P15206">
        <v>2</v>
      </c>
      <c r="Q15206">
        <v>2</v>
      </c>
      <c r="R15206">
        <v>2</v>
      </c>
      <c r="S15206">
        <v>7</v>
      </c>
      <c r="T15206">
        <v>7</v>
      </c>
      <c r="U15206" t="s">
        <v>3</v>
      </c>
      <c r="V15206">
        <v>0.68785169999999995</v>
      </c>
    </row>
    <row r="15207" spans="1:22" x14ac:dyDescent="0.35">
      <c r="A15207">
        <v>4813</v>
      </c>
      <c r="B15207" t="s">
        <v>3</v>
      </c>
      <c r="C15207" t="s">
        <v>13998</v>
      </c>
      <c r="D15207" t="s">
        <v>32126</v>
      </c>
      <c r="E15207" t="s">
        <v>73</v>
      </c>
      <c r="F15207" t="s">
        <v>36113</v>
      </c>
      <c r="G15207" s="4">
        <v>11</v>
      </c>
      <c r="H15207" s="4" t="s">
        <v>3</v>
      </c>
      <c r="I15207" t="s">
        <v>3</v>
      </c>
      <c r="J15207">
        <v>37984120</v>
      </c>
      <c r="K15207">
        <v>1.5199999999999999E-19</v>
      </c>
      <c r="L15207" t="s">
        <v>3</v>
      </c>
      <c r="M15207" t="s">
        <v>36034</v>
      </c>
      <c r="N15207" s="4" t="s">
        <v>3</v>
      </c>
      <c r="O15207" s="1" t="s">
        <v>3</v>
      </c>
      <c r="P15207">
        <v>2</v>
      </c>
      <c r="Q15207">
        <v>1</v>
      </c>
      <c r="R15207">
        <v>1</v>
      </c>
      <c r="S15207">
        <v>7</v>
      </c>
      <c r="T15207">
        <v>4</v>
      </c>
      <c r="U15207" t="s">
        <v>3</v>
      </c>
      <c r="V15207">
        <v>0.83756850000000005</v>
      </c>
    </row>
    <row r="15208" spans="1:22" x14ac:dyDescent="0.35">
      <c r="A15208">
        <v>4816</v>
      </c>
      <c r="B15208" t="s">
        <v>3</v>
      </c>
      <c r="C15208" t="s">
        <v>17161</v>
      </c>
      <c r="D15208" t="s">
        <v>35171</v>
      </c>
      <c r="E15208" t="s">
        <v>73</v>
      </c>
      <c r="F15208" t="s">
        <v>36113</v>
      </c>
      <c r="G15208" s="4">
        <v>11</v>
      </c>
      <c r="H15208" s="4" t="s">
        <v>3</v>
      </c>
      <c r="I15208" t="s">
        <v>3</v>
      </c>
      <c r="J15208">
        <v>38247150</v>
      </c>
      <c r="K15208">
        <v>1.5199999999999999E-19</v>
      </c>
      <c r="L15208" t="s">
        <v>3</v>
      </c>
      <c r="M15208" t="s">
        <v>36038</v>
      </c>
      <c r="N15208" s="4" t="s">
        <v>3</v>
      </c>
      <c r="O15208" s="1" t="s">
        <v>3</v>
      </c>
      <c r="P15208">
        <v>1</v>
      </c>
      <c r="Q15208">
        <v>1</v>
      </c>
      <c r="R15208">
        <v>1</v>
      </c>
      <c r="S15208">
        <v>4</v>
      </c>
      <c r="T15208">
        <v>2</v>
      </c>
      <c r="U15208" t="s">
        <v>3</v>
      </c>
      <c r="V15208">
        <v>0.88462007699999989</v>
      </c>
    </row>
    <row r="15209" spans="1:22" x14ac:dyDescent="0.35">
      <c r="A15209">
        <v>6457</v>
      </c>
      <c r="B15209" t="s">
        <v>3</v>
      </c>
      <c r="C15209" t="s">
        <v>13999</v>
      </c>
      <c r="D15209" t="s">
        <v>32127</v>
      </c>
      <c r="E15209" t="s">
        <v>73</v>
      </c>
      <c r="F15209" t="s">
        <v>36113</v>
      </c>
      <c r="G15209" s="4">
        <v>11</v>
      </c>
      <c r="H15209" s="4" t="s">
        <v>3</v>
      </c>
      <c r="I15209" t="s">
        <v>3</v>
      </c>
      <c r="J15209">
        <v>38572178</v>
      </c>
      <c r="K15209">
        <v>1.5199999999999999E-19</v>
      </c>
      <c r="L15209" t="s">
        <v>3</v>
      </c>
      <c r="M15209" t="s">
        <v>36031</v>
      </c>
      <c r="N15209" s="4" t="s">
        <v>3</v>
      </c>
      <c r="O15209" s="1" t="s">
        <v>3</v>
      </c>
      <c r="P15209">
        <v>19</v>
      </c>
      <c r="Q15209">
        <v>3</v>
      </c>
      <c r="R15209">
        <v>1</v>
      </c>
      <c r="S15209">
        <v>3</v>
      </c>
      <c r="T15209">
        <v>3</v>
      </c>
      <c r="U15209" t="s">
        <v>3</v>
      </c>
      <c r="V15209">
        <v>0.46371432000000001</v>
      </c>
    </row>
    <row r="15210" spans="1:22" x14ac:dyDescent="0.35">
      <c r="A15210">
        <v>6458</v>
      </c>
      <c r="B15210" t="s">
        <v>3</v>
      </c>
      <c r="C15210" t="s">
        <v>14000</v>
      </c>
      <c r="D15210" t="s">
        <v>32128</v>
      </c>
      <c r="E15210" t="s">
        <v>73</v>
      </c>
      <c r="F15210" t="s">
        <v>36113</v>
      </c>
      <c r="G15210" s="4">
        <v>11</v>
      </c>
      <c r="H15210" s="4" t="s">
        <v>3</v>
      </c>
      <c r="I15210" t="s">
        <v>3</v>
      </c>
      <c r="J15210">
        <v>38573529</v>
      </c>
      <c r="K15210">
        <v>1.5199999999999999E-19</v>
      </c>
      <c r="L15210" t="s">
        <v>3</v>
      </c>
      <c r="M15210" t="s">
        <v>36031</v>
      </c>
      <c r="N15210" s="4" t="s">
        <v>3</v>
      </c>
      <c r="O15210" s="1" t="s">
        <v>3</v>
      </c>
      <c r="P15210">
        <v>14</v>
      </c>
      <c r="Q15210">
        <v>2</v>
      </c>
      <c r="R15210">
        <v>1</v>
      </c>
      <c r="S15210">
        <v>1</v>
      </c>
      <c r="T15210">
        <v>1</v>
      </c>
      <c r="U15210" t="s">
        <v>3</v>
      </c>
      <c r="V15210">
        <v>0.81258769999999991</v>
      </c>
    </row>
    <row r="15211" spans="1:22" x14ac:dyDescent="0.35">
      <c r="A15211">
        <v>6461</v>
      </c>
      <c r="B15211" t="s">
        <v>3</v>
      </c>
      <c r="C15211" t="s">
        <v>14001</v>
      </c>
      <c r="D15211" t="s">
        <v>32129</v>
      </c>
      <c r="E15211" t="s">
        <v>10394</v>
      </c>
      <c r="F15211" t="s">
        <v>36113</v>
      </c>
      <c r="G15211" s="4">
        <v>11</v>
      </c>
      <c r="H15211" s="4" t="s">
        <v>3</v>
      </c>
      <c r="I15211" t="s">
        <v>3</v>
      </c>
      <c r="J15211">
        <v>38575915</v>
      </c>
      <c r="K15211">
        <v>1.5199999999999999E-19</v>
      </c>
      <c r="L15211" t="s">
        <v>3</v>
      </c>
      <c r="M15211" t="s">
        <v>36031</v>
      </c>
      <c r="N15211" s="4" t="s">
        <v>3</v>
      </c>
      <c r="O15211" s="1" t="s">
        <v>3</v>
      </c>
      <c r="P15211">
        <v>1</v>
      </c>
      <c r="Q15211">
        <v>1</v>
      </c>
      <c r="R15211">
        <v>1</v>
      </c>
      <c r="S15211">
        <v>1</v>
      </c>
      <c r="T15211">
        <v>1</v>
      </c>
      <c r="U15211" t="s">
        <v>3</v>
      </c>
      <c r="V15211">
        <v>0.89664900000000003</v>
      </c>
    </row>
    <row r="15212" spans="1:22" x14ac:dyDescent="0.35">
      <c r="A15212">
        <v>4833</v>
      </c>
      <c r="B15212" t="s">
        <v>3</v>
      </c>
      <c r="C15212" t="s">
        <v>14002</v>
      </c>
      <c r="D15212" t="s">
        <v>32130</v>
      </c>
      <c r="E15212" t="s">
        <v>73</v>
      </c>
      <c r="F15212" t="s">
        <v>36113</v>
      </c>
      <c r="G15212" s="4">
        <v>11</v>
      </c>
      <c r="H15212" s="4" t="s">
        <v>3</v>
      </c>
      <c r="I15212" t="s">
        <v>3</v>
      </c>
      <c r="J15212">
        <v>39238450</v>
      </c>
      <c r="K15212">
        <v>1.5199999999999999E-19</v>
      </c>
      <c r="L15212" t="s">
        <v>3</v>
      </c>
      <c r="M15212" t="s">
        <v>36031</v>
      </c>
      <c r="N15212" s="4" t="s">
        <v>3</v>
      </c>
      <c r="O15212" s="1" t="s">
        <v>3</v>
      </c>
      <c r="P15212">
        <v>1</v>
      </c>
      <c r="Q15212">
        <v>1</v>
      </c>
      <c r="R15212">
        <v>1</v>
      </c>
      <c r="S15212">
        <v>3</v>
      </c>
      <c r="T15212">
        <v>3</v>
      </c>
      <c r="U15212" t="s">
        <v>3</v>
      </c>
      <c r="V15212">
        <v>0.73876719999999996</v>
      </c>
    </row>
    <row r="15213" spans="1:22" x14ac:dyDescent="0.35">
      <c r="A15213">
        <v>730</v>
      </c>
      <c r="B15213">
        <v>2145</v>
      </c>
      <c r="C15213" t="s">
        <v>14004</v>
      </c>
      <c r="D15213" t="s">
        <v>32132</v>
      </c>
      <c r="E15213" t="s">
        <v>73</v>
      </c>
      <c r="F15213" t="s">
        <v>36113</v>
      </c>
      <c r="G15213" s="4">
        <v>11</v>
      </c>
      <c r="H15213" s="4" t="s">
        <v>3</v>
      </c>
      <c r="I15213" t="s">
        <v>3</v>
      </c>
      <c r="J15213">
        <v>39301102</v>
      </c>
      <c r="K15213">
        <v>1.5199999999999999E-19</v>
      </c>
      <c r="L15213" t="s">
        <v>3</v>
      </c>
      <c r="M15213" t="s">
        <v>36029</v>
      </c>
      <c r="N15213" s="4" t="s">
        <v>3</v>
      </c>
      <c r="O15213" s="1" t="s">
        <v>3</v>
      </c>
      <c r="P15213">
        <v>4</v>
      </c>
      <c r="Q15213">
        <v>2</v>
      </c>
      <c r="R15213">
        <v>2</v>
      </c>
      <c r="S15213">
        <v>0</v>
      </c>
      <c r="T15213">
        <v>0</v>
      </c>
      <c r="U15213" t="s">
        <v>3</v>
      </c>
      <c r="V15213">
        <v>0.48153764300000002</v>
      </c>
    </row>
    <row r="15214" spans="1:22" x14ac:dyDescent="0.35">
      <c r="A15214">
        <v>4835</v>
      </c>
      <c r="B15214" t="s">
        <v>3</v>
      </c>
      <c r="C15214" t="s">
        <v>14005</v>
      </c>
      <c r="D15214" t="s">
        <v>32133</v>
      </c>
      <c r="E15214" t="s">
        <v>73</v>
      </c>
      <c r="F15214" t="s">
        <v>36113</v>
      </c>
      <c r="G15214" s="4">
        <v>11</v>
      </c>
      <c r="H15214" s="4" t="s">
        <v>3</v>
      </c>
      <c r="I15214" t="s">
        <v>3</v>
      </c>
      <c r="J15214">
        <v>39382528</v>
      </c>
      <c r="K15214">
        <v>1.5199999999999999E-19</v>
      </c>
      <c r="L15214" t="s">
        <v>36030</v>
      </c>
      <c r="M15214" t="s">
        <v>36029</v>
      </c>
      <c r="N15214" s="4" t="s">
        <v>3</v>
      </c>
      <c r="O15214" s="1" t="s">
        <v>3</v>
      </c>
      <c r="P15214">
        <v>2</v>
      </c>
      <c r="Q15214">
        <v>1</v>
      </c>
      <c r="R15214">
        <v>1</v>
      </c>
      <c r="S15214">
        <v>1</v>
      </c>
      <c r="T15214">
        <v>0</v>
      </c>
      <c r="U15214" t="s">
        <v>3</v>
      </c>
      <c r="V15214">
        <v>0.83534564</v>
      </c>
    </row>
    <row r="15215" spans="1:22" x14ac:dyDescent="0.35">
      <c r="A15215">
        <v>2351</v>
      </c>
      <c r="B15215">
        <v>6294</v>
      </c>
      <c r="C15215" t="s">
        <v>17162</v>
      </c>
      <c r="D15215" t="s">
        <v>35172</v>
      </c>
      <c r="E15215" t="s">
        <v>73</v>
      </c>
      <c r="F15215" t="s">
        <v>36113</v>
      </c>
      <c r="G15215" s="4">
        <v>11</v>
      </c>
      <c r="H15215" s="4" t="s">
        <v>3</v>
      </c>
      <c r="I15215" t="s">
        <v>3</v>
      </c>
      <c r="J15215">
        <v>39384086</v>
      </c>
      <c r="K15215">
        <v>1.5199999999999999E-19</v>
      </c>
      <c r="L15215" t="s">
        <v>36030</v>
      </c>
      <c r="M15215" t="s">
        <v>36029</v>
      </c>
      <c r="N15215" s="4" t="s">
        <v>3</v>
      </c>
      <c r="O15215" s="1" t="s">
        <v>3</v>
      </c>
      <c r="P15215">
        <v>1</v>
      </c>
      <c r="Q15215">
        <v>1</v>
      </c>
      <c r="R15215">
        <v>1</v>
      </c>
      <c r="S15215">
        <v>2</v>
      </c>
      <c r="T15215">
        <v>2</v>
      </c>
      <c r="U15215" t="s">
        <v>3</v>
      </c>
      <c r="V15215">
        <v>0.98175498000000005</v>
      </c>
    </row>
    <row r="15216" spans="1:22" x14ac:dyDescent="0.35">
      <c r="A15216">
        <v>1409</v>
      </c>
      <c r="B15216">
        <v>3831</v>
      </c>
      <c r="C15216" t="s">
        <v>14006</v>
      </c>
      <c r="D15216" t="s">
        <v>32134</v>
      </c>
      <c r="E15216" t="s">
        <v>73</v>
      </c>
      <c r="F15216" t="s">
        <v>36113</v>
      </c>
      <c r="G15216" s="4">
        <v>11</v>
      </c>
      <c r="H15216" s="4" t="s">
        <v>3</v>
      </c>
      <c r="I15216" t="s">
        <v>3</v>
      </c>
      <c r="J15216">
        <v>39400596</v>
      </c>
      <c r="K15216">
        <v>1.5199999999999999E-19</v>
      </c>
      <c r="L15216" t="s">
        <v>3</v>
      </c>
      <c r="M15216" t="s">
        <v>36031</v>
      </c>
      <c r="N15216" s="4" t="s">
        <v>3</v>
      </c>
      <c r="O15216" s="1" t="s">
        <v>3</v>
      </c>
      <c r="P15216">
        <v>2</v>
      </c>
      <c r="Q15216">
        <v>2</v>
      </c>
      <c r="R15216">
        <v>2</v>
      </c>
      <c r="S15216">
        <v>0</v>
      </c>
      <c r="T15216">
        <v>0</v>
      </c>
      <c r="U15216" t="s">
        <v>3</v>
      </c>
      <c r="V15216">
        <v>0.70233940000000006</v>
      </c>
    </row>
    <row r="15217" spans="1:22" x14ac:dyDescent="0.35">
      <c r="A15217">
        <v>1102</v>
      </c>
      <c r="B15217">
        <v>3106</v>
      </c>
      <c r="C15217" t="s">
        <v>14007</v>
      </c>
      <c r="D15217" t="s">
        <v>32135</v>
      </c>
      <c r="E15217" t="s">
        <v>73</v>
      </c>
      <c r="F15217" t="s">
        <v>36113</v>
      </c>
      <c r="G15217" s="4">
        <v>11</v>
      </c>
      <c r="H15217" s="4" t="s">
        <v>3</v>
      </c>
      <c r="I15217" t="s">
        <v>3</v>
      </c>
      <c r="J15217">
        <v>39404242</v>
      </c>
      <c r="K15217">
        <v>1.5199999999999999E-19</v>
      </c>
      <c r="L15217" t="s">
        <v>3</v>
      </c>
      <c r="M15217" t="s">
        <v>36031</v>
      </c>
      <c r="N15217" s="4" t="s">
        <v>3</v>
      </c>
      <c r="O15217" s="1" t="s">
        <v>3</v>
      </c>
      <c r="P15217">
        <v>1</v>
      </c>
      <c r="Q15217">
        <v>1</v>
      </c>
      <c r="R15217">
        <v>1</v>
      </c>
      <c r="S15217">
        <v>3</v>
      </c>
      <c r="T15217">
        <v>2</v>
      </c>
      <c r="U15217" t="s">
        <v>3</v>
      </c>
      <c r="V15217">
        <v>0.93617835999999999</v>
      </c>
    </row>
    <row r="15218" spans="1:22" x14ac:dyDescent="0.35">
      <c r="A15218">
        <v>2352</v>
      </c>
      <c r="B15218">
        <v>6295</v>
      </c>
      <c r="C15218" t="s">
        <v>14008</v>
      </c>
      <c r="D15218" t="s">
        <v>32136</v>
      </c>
      <c r="E15218" t="s">
        <v>73</v>
      </c>
      <c r="F15218" t="s">
        <v>36113</v>
      </c>
      <c r="G15218" s="4">
        <v>11</v>
      </c>
      <c r="H15218" s="4" t="s">
        <v>3</v>
      </c>
      <c r="I15218" t="s">
        <v>3</v>
      </c>
      <c r="J15218">
        <v>39413497</v>
      </c>
      <c r="K15218">
        <v>8.2800000000000006E-18</v>
      </c>
      <c r="L15218" t="s">
        <v>3</v>
      </c>
      <c r="M15218" t="s">
        <v>36031</v>
      </c>
      <c r="N15218" s="4" t="s">
        <v>3</v>
      </c>
      <c r="O15218" s="1" t="s">
        <v>3</v>
      </c>
      <c r="P15218">
        <v>1</v>
      </c>
      <c r="Q15218">
        <v>1</v>
      </c>
      <c r="R15218">
        <v>1</v>
      </c>
      <c r="S15218">
        <v>1</v>
      </c>
      <c r="T15218">
        <v>1</v>
      </c>
      <c r="U15218" t="s">
        <v>3</v>
      </c>
      <c r="V15218">
        <v>0.75323169999999995</v>
      </c>
    </row>
    <row r="15219" spans="1:22" x14ac:dyDescent="0.35">
      <c r="A15219">
        <v>14675</v>
      </c>
      <c r="B15219" t="s">
        <v>3</v>
      </c>
      <c r="C15219" t="s">
        <v>14009</v>
      </c>
      <c r="D15219" t="s">
        <v>32137</v>
      </c>
      <c r="E15219" t="s">
        <v>10394</v>
      </c>
      <c r="F15219" t="s">
        <v>36113</v>
      </c>
      <c r="G15219" s="4">
        <v>11</v>
      </c>
      <c r="H15219" s="4" t="s">
        <v>3</v>
      </c>
      <c r="I15219" t="s">
        <v>3</v>
      </c>
      <c r="J15219">
        <v>39505918</v>
      </c>
      <c r="K15219">
        <v>1.5199999999999999E-19</v>
      </c>
      <c r="L15219" t="s">
        <v>3</v>
      </c>
      <c r="M15219" t="s">
        <v>36029</v>
      </c>
      <c r="N15219" s="4" t="s">
        <v>3</v>
      </c>
      <c r="O15219" s="1" t="s">
        <v>3</v>
      </c>
      <c r="P15219">
        <v>1</v>
      </c>
      <c r="Q15219">
        <v>1</v>
      </c>
      <c r="R15219">
        <v>1</v>
      </c>
      <c r="S15219">
        <v>1</v>
      </c>
      <c r="T15219">
        <v>1</v>
      </c>
      <c r="U15219" t="s">
        <v>3</v>
      </c>
      <c r="V15219">
        <v>1</v>
      </c>
    </row>
    <row r="15220" spans="1:22" x14ac:dyDescent="0.35">
      <c r="A15220">
        <v>14676</v>
      </c>
      <c r="B15220" t="s">
        <v>3</v>
      </c>
      <c r="C15220" t="s">
        <v>14010</v>
      </c>
      <c r="D15220" t="s">
        <v>32138</v>
      </c>
      <c r="E15220" t="s">
        <v>10394</v>
      </c>
      <c r="F15220" t="s">
        <v>36113</v>
      </c>
      <c r="G15220" s="4">
        <v>11</v>
      </c>
      <c r="H15220" s="4" t="s">
        <v>3</v>
      </c>
      <c r="I15220" t="s">
        <v>3</v>
      </c>
      <c r="J15220">
        <v>39506267</v>
      </c>
      <c r="K15220">
        <v>1.5199999999999999E-19</v>
      </c>
      <c r="L15220" t="s">
        <v>3</v>
      </c>
      <c r="M15220" t="s">
        <v>36029</v>
      </c>
      <c r="N15220" s="4" t="s">
        <v>3</v>
      </c>
      <c r="O15220" s="1" t="s">
        <v>3</v>
      </c>
      <c r="P15220">
        <v>1</v>
      </c>
      <c r="Q15220">
        <v>1</v>
      </c>
      <c r="R15220">
        <v>1</v>
      </c>
      <c r="S15220">
        <v>1</v>
      </c>
      <c r="T15220">
        <v>1</v>
      </c>
      <c r="U15220" t="s">
        <v>3</v>
      </c>
      <c r="V15220">
        <v>0.97292648000000004</v>
      </c>
    </row>
    <row r="15221" spans="1:22" x14ac:dyDescent="0.35">
      <c r="A15221">
        <v>14677</v>
      </c>
      <c r="B15221" t="s">
        <v>3</v>
      </c>
      <c r="C15221" t="s">
        <v>14011</v>
      </c>
      <c r="D15221" t="s">
        <v>32139</v>
      </c>
      <c r="E15221" t="s">
        <v>10394</v>
      </c>
      <c r="F15221" t="s">
        <v>36113</v>
      </c>
      <c r="G15221" s="4">
        <v>11</v>
      </c>
      <c r="H15221" s="4" t="s">
        <v>3</v>
      </c>
      <c r="I15221" t="s">
        <v>3</v>
      </c>
      <c r="J15221">
        <v>39509059</v>
      </c>
      <c r="K15221">
        <v>1.5199999999999999E-19</v>
      </c>
      <c r="L15221" t="s">
        <v>3</v>
      </c>
      <c r="M15221" t="s">
        <v>36031</v>
      </c>
      <c r="N15221" s="4" t="s">
        <v>3</v>
      </c>
      <c r="O15221" s="1" t="s">
        <v>3</v>
      </c>
      <c r="P15221">
        <v>1</v>
      </c>
      <c r="Q15221">
        <v>1</v>
      </c>
      <c r="R15221">
        <v>1</v>
      </c>
      <c r="S15221">
        <v>2</v>
      </c>
      <c r="T15221">
        <v>2</v>
      </c>
      <c r="U15221" t="s">
        <v>3</v>
      </c>
      <c r="V15221">
        <v>0.97971827899999997</v>
      </c>
    </row>
    <row r="15222" spans="1:22" x14ac:dyDescent="0.35">
      <c r="A15222">
        <v>14679</v>
      </c>
      <c r="B15222" t="s">
        <v>3</v>
      </c>
      <c r="C15222" t="s">
        <v>14012</v>
      </c>
      <c r="D15222" t="s">
        <v>32140</v>
      </c>
      <c r="E15222" t="s">
        <v>10394</v>
      </c>
      <c r="F15222" t="s">
        <v>36113</v>
      </c>
      <c r="G15222" s="4">
        <v>11</v>
      </c>
      <c r="H15222" s="4" t="s">
        <v>3</v>
      </c>
      <c r="I15222" t="s">
        <v>3</v>
      </c>
      <c r="J15222">
        <v>39514247</v>
      </c>
      <c r="K15222">
        <v>1.5199999999999999E-19</v>
      </c>
      <c r="L15222" t="s">
        <v>3</v>
      </c>
      <c r="M15222" t="s">
        <v>36031</v>
      </c>
      <c r="N15222" s="4" t="s">
        <v>3</v>
      </c>
      <c r="O15222" s="1" t="s">
        <v>3</v>
      </c>
      <c r="P15222">
        <v>1</v>
      </c>
      <c r="Q15222">
        <v>1</v>
      </c>
      <c r="R15222">
        <v>1</v>
      </c>
      <c r="S15222">
        <v>2</v>
      </c>
      <c r="T15222">
        <v>2</v>
      </c>
      <c r="U15222" t="s">
        <v>3</v>
      </c>
      <c r="V15222">
        <v>0.95795750999999996</v>
      </c>
    </row>
    <row r="15223" spans="1:22" x14ac:dyDescent="0.35">
      <c r="A15223">
        <v>4836</v>
      </c>
      <c r="B15223" t="s">
        <v>3</v>
      </c>
      <c r="C15223" t="s">
        <v>17163</v>
      </c>
      <c r="D15223" t="s">
        <v>35173</v>
      </c>
      <c r="E15223" t="s">
        <v>73</v>
      </c>
      <c r="F15223" t="s">
        <v>36113</v>
      </c>
      <c r="G15223" s="4">
        <v>11</v>
      </c>
      <c r="H15223" s="4" t="s">
        <v>3</v>
      </c>
      <c r="I15223" t="s">
        <v>3</v>
      </c>
      <c r="J15223">
        <v>39614032</v>
      </c>
      <c r="K15223">
        <v>1.5199999999999999E-19</v>
      </c>
      <c r="L15223" t="s">
        <v>3</v>
      </c>
      <c r="M15223" t="s">
        <v>36031</v>
      </c>
      <c r="N15223" s="4" t="s">
        <v>3</v>
      </c>
      <c r="O15223" s="1" t="s">
        <v>3</v>
      </c>
      <c r="P15223">
        <v>3</v>
      </c>
      <c r="Q15223">
        <v>1</v>
      </c>
      <c r="R15223">
        <v>1</v>
      </c>
      <c r="S15223">
        <v>3</v>
      </c>
      <c r="T15223">
        <v>3</v>
      </c>
      <c r="U15223" t="s">
        <v>3</v>
      </c>
      <c r="V15223">
        <v>0.39362285000000002</v>
      </c>
    </row>
    <row r="15224" spans="1:22" x14ac:dyDescent="0.35">
      <c r="A15224">
        <v>4837</v>
      </c>
      <c r="B15224" t="s">
        <v>3</v>
      </c>
      <c r="C15224" t="s">
        <v>17164</v>
      </c>
      <c r="D15224" t="s">
        <v>35174</v>
      </c>
      <c r="E15224" t="s">
        <v>73</v>
      </c>
      <c r="F15224" t="s">
        <v>36113</v>
      </c>
      <c r="G15224" s="4">
        <v>11</v>
      </c>
      <c r="H15224" s="4" t="s">
        <v>3</v>
      </c>
      <c r="I15224" t="s">
        <v>3</v>
      </c>
      <c r="J15224">
        <v>39614603</v>
      </c>
      <c r="K15224">
        <v>1.5199999999999999E-19</v>
      </c>
      <c r="L15224" t="s">
        <v>3</v>
      </c>
      <c r="M15224" t="s">
        <v>36031</v>
      </c>
      <c r="N15224" s="4" t="s">
        <v>3</v>
      </c>
      <c r="O15224" s="1" t="s">
        <v>3</v>
      </c>
      <c r="P15224">
        <v>5</v>
      </c>
      <c r="Q15224">
        <v>4</v>
      </c>
      <c r="R15224">
        <v>2</v>
      </c>
      <c r="S15224">
        <v>3</v>
      </c>
      <c r="T15224">
        <v>2</v>
      </c>
      <c r="U15224" t="s">
        <v>3</v>
      </c>
      <c r="V15224">
        <v>0.30128139999999992</v>
      </c>
    </row>
    <row r="15225" spans="1:22" x14ac:dyDescent="0.35">
      <c r="A15225">
        <v>4838</v>
      </c>
      <c r="B15225" t="s">
        <v>3</v>
      </c>
      <c r="C15225" t="s">
        <v>14013</v>
      </c>
      <c r="D15225" t="s">
        <v>32141</v>
      </c>
      <c r="E15225" t="s">
        <v>73</v>
      </c>
      <c r="F15225" t="s">
        <v>36113</v>
      </c>
      <c r="G15225" s="4">
        <v>11</v>
      </c>
      <c r="H15225" s="4" t="s">
        <v>3</v>
      </c>
      <c r="I15225" t="s">
        <v>3</v>
      </c>
      <c r="J15225">
        <v>39614851</v>
      </c>
      <c r="K15225">
        <v>1.5199999999999999E-19</v>
      </c>
      <c r="L15225" t="s">
        <v>3</v>
      </c>
      <c r="M15225" t="s">
        <v>36035</v>
      </c>
      <c r="N15225" s="4" t="s">
        <v>3</v>
      </c>
      <c r="O15225" s="1" t="s">
        <v>3</v>
      </c>
      <c r="P15225">
        <v>1</v>
      </c>
      <c r="Q15225">
        <v>1</v>
      </c>
      <c r="R15225">
        <v>1</v>
      </c>
      <c r="S15225">
        <v>2</v>
      </c>
      <c r="T15225">
        <v>1</v>
      </c>
      <c r="U15225" t="s">
        <v>3</v>
      </c>
      <c r="V15225">
        <v>0.84898870000000004</v>
      </c>
    </row>
    <row r="15226" spans="1:22" x14ac:dyDescent="0.35">
      <c r="A15226">
        <v>4839</v>
      </c>
      <c r="B15226" t="s">
        <v>3</v>
      </c>
      <c r="C15226" t="s">
        <v>17165</v>
      </c>
      <c r="D15226" t="s">
        <v>35175</v>
      </c>
      <c r="E15226" t="s">
        <v>73</v>
      </c>
      <c r="F15226" t="s">
        <v>36113</v>
      </c>
      <c r="G15226" s="4">
        <v>11</v>
      </c>
      <c r="H15226" s="4" t="s">
        <v>3</v>
      </c>
      <c r="I15226" t="s">
        <v>3</v>
      </c>
      <c r="J15226">
        <v>39615035</v>
      </c>
      <c r="K15226">
        <v>1.5199999999999999E-19</v>
      </c>
      <c r="L15226" t="s">
        <v>3</v>
      </c>
      <c r="M15226" t="s">
        <v>36031</v>
      </c>
      <c r="N15226" s="4" t="s">
        <v>3</v>
      </c>
      <c r="O15226" s="1" t="s">
        <v>3</v>
      </c>
      <c r="P15226">
        <v>2</v>
      </c>
      <c r="Q15226">
        <v>2</v>
      </c>
      <c r="R15226">
        <v>1</v>
      </c>
      <c r="S15226">
        <v>4</v>
      </c>
      <c r="T15226">
        <v>3</v>
      </c>
      <c r="U15226" t="s">
        <v>3</v>
      </c>
      <c r="V15226">
        <v>0.82937930000000004</v>
      </c>
    </row>
    <row r="15227" spans="1:22" x14ac:dyDescent="0.35">
      <c r="A15227">
        <v>4840</v>
      </c>
      <c r="B15227" t="s">
        <v>3</v>
      </c>
      <c r="C15227" t="s">
        <v>17166</v>
      </c>
      <c r="D15227" t="s">
        <v>35176</v>
      </c>
      <c r="E15227" t="s">
        <v>73</v>
      </c>
      <c r="F15227" t="s">
        <v>36113</v>
      </c>
      <c r="G15227" s="4">
        <v>11</v>
      </c>
      <c r="H15227" s="4" t="s">
        <v>3</v>
      </c>
      <c r="I15227" t="s">
        <v>3</v>
      </c>
      <c r="J15227">
        <v>39615406</v>
      </c>
      <c r="K15227">
        <v>1.5199999999999999E-19</v>
      </c>
      <c r="L15227" t="s">
        <v>3</v>
      </c>
      <c r="M15227" t="s">
        <v>36041</v>
      </c>
      <c r="N15227" s="4" t="s">
        <v>3</v>
      </c>
      <c r="O15227" s="1" t="s">
        <v>3</v>
      </c>
      <c r="P15227">
        <v>1</v>
      </c>
      <c r="Q15227">
        <v>1</v>
      </c>
      <c r="R15227">
        <v>1</v>
      </c>
      <c r="S15227">
        <v>7</v>
      </c>
      <c r="T15227">
        <v>5</v>
      </c>
      <c r="U15227" t="s">
        <v>3</v>
      </c>
      <c r="V15227">
        <v>0.76236090000000001</v>
      </c>
    </row>
    <row r="15228" spans="1:22" x14ac:dyDescent="0.35">
      <c r="A15228">
        <v>4844</v>
      </c>
      <c r="B15228" t="s">
        <v>3</v>
      </c>
      <c r="C15228" t="s">
        <v>17167</v>
      </c>
      <c r="D15228" t="s">
        <v>35177</v>
      </c>
      <c r="E15228" t="s">
        <v>73</v>
      </c>
      <c r="F15228" t="s">
        <v>36113</v>
      </c>
      <c r="G15228" s="4">
        <v>11</v>
      </c>
      <c r="H15228" s="4" t="s">
        <v>3</v>
      </c>
      <c r="I15228" t="s">
        <v>3</v>
      </c>
      <c r="J15228">
        <v>39617710</v>
      </c>
      <c r="K15228">
        <v>1.5199999999999999E-19</v>
      </c>
      <c r="L15228" t="s">
        <v>3</v>
      </c>
      <c r="M15228" t="s">
        <v>36029</v>
      </c>
      <c r="N15228" s="4" t="s">
        <v>3</v>
      </c>
      <c r="O15228" s="1" t="s">
        <v>3</v>
      </c>
      <c r="P15228">
        <v>1</v>
      </c>
      <c r="Q15228">
        <v>1</v>
      </c>
      <c r="R15228">
        <v>1</v>
      </c>
      <c r="S15228">
        <v>1</v>
      </c>
      <c r="T15228">
        <v>0</v>
      </c>
      <c r="U15228" t="s">
        <v>3</v>
      </c>
      <c r="V15228">
        <v>0.53528909999999996</v>
      </c>
    </row>
    <row r="15229" spans="1:22" x14ac:dyDescent="0.35">
      <c r="A15229">
        <v>4845</v>
      </c>
      <c r="B15229" t="s">
        <v>3</v>
      </c>
      <c r="C15229" t="s">
        <v>14014</v>
      </c>
      <c r="D15229" t="s">
        <v>32142</v>
      </c>
      <c r="E15229" t="s">
        <v>73</v>
      </c>
      <c r="F15229" t="s">
        <v>36113</v>
      </c>
      <c r="G15229" s="4">
        <v>11</v>
      </c>
      <c r="H15229" s="4" t="s">
        <v>3</v>
      </c>
      <c r="I15229" t="s">
        <v>3</v>
      </c>
      <c r="J15229">
        <v>39618823</v>
      </c>
      <c r="K15229">
        <v>1.5199999999999999E-19</v>
      </c>
      <c r="L15229" t="s">
        <v>3</v>
      </c>
      <c r="M15229" t="s">
        <v>36029</v>
      </c>
      <c r="N15229" s="4" t="s">
        <v>3</v>
      </c>
      <c r="O15229" s="1" t="s">
        <v>3</v>
      </c>
      <c r="P15229">
        <v>1</v>
      </c>
      <c r="Q15229">
        <v>1</v>
      </c>
      <c r="R15229">
        <v>1</v>
      </c>
      <c r="S15229">
        <v>0</v>
      </c>
      <c r="T15229">
        <v>0</v>
      </c>
      <c r="U15229" t="s">
        <v>3</v>
      </c>
      <c r="V15229">
        <v>0.8492831999999999</v>
      </c>
    </row>
    <row r="15230" spans="1:22" x14ac:dyDescent="0.35">
      <c r="A15230">
        <v>4847</v>
      </c>
      <c r="B15230" t="s">
        <v>3</v>
      </c>
      <c r="C15230" t="s">
        <v>17168</v>
      </c>
      <c r="D15230" t="s">
        <v>35178</v>
      </c>
      <c r="E15230" t="s">
        <v>11319</v>
      </c>
      <c r="F15230" t="s">
        <v>36113</v>
      </c>
      <c r="G15230" s="4">
        <v>11</v>
      </c>
      <c r="H15230" s="4" t="s">
        <v>3</v>
      </c>
      <c r="I15230" t="s">
        <v>3</v>
      </c>
      <c r="J15230">
        <v>40144910</v>
      </c>
      <c r="K15230">
        <v>1.5199999999999999E-19</v>
      </c>
      <c r="L15230" t="s">
        <v>3</v>
      </c>
      <c r="M15230" t="s">
        <v>36033</v>
      </c>
      <c r="N15230" s="4" t="s">
        <v>3</v>
      </c>
      <c r="O15230" s="1" t="s">
        <v>3</v>
      </c>
      <c r="P15230">
        <v>39</v>
      </c>
      <c r="Q15230">
        <v>3</v>
      </c>
      <c r="R15230">
        <v>2</v>
      </c>
      <c r="S15230">
        <v>0</v>
      </c>
      <c r="T15230">
        <v>0</v>
      </c>
      <c r="U15230" t="s">
        <v>3</v>
      </c>
      <c r="V15230">
        <v>0.25627059999999996</v>
      </c>
    </row>
    <row r="15231" spans="1:22" x14ac:dyDescent="0.35">
      <c r="A15231">
        <v>14681</v>
      </c>
      <c r="B15231" t="s">
        <v>3</v>
      </c>
      <c r="C15231" t="s">
        <v>14015</v>
      </c>
      <c r="D15231" t="s">
        <v>32143</v>
      </c>
      <c r="E15231" t="s">
        <v>10394</v>
      </c>
      <c r="F15231" t="s">
        <v>36113</v>
      </c>
      <c r="G15231" s="4">
        <v>11</v>
      </c>
      <c r="H15231" s="4" t="s">
        <v>3</v>
      </c>
      <c r="I15231" t="s">
        <v>3</v>
      </c>
      <c r="J15231">
        <v>40305802</v>
      </c>
      <c r="K15231">
        <v>1.5199999999999999E-19</v>
      </c>
      <c r="L15231" t="s">
        <v>3</v>
      </c>
      <c r="M15231" t="s">
        <v>36029</v>
      </c>
      <c r="N15231" s="4" t="s">
        <v>3</v>
      </c>
      <c r="O15231" s="1" t="s">
        <v>3</v>
      </c>
      <c r="P15231">
        <v>1</v>
      </c>
      <c r="Q15231">
        <v>1</v>
      </c>
      <c r="R15231">
        <v>1</v>
      </c>
      <c r="S15231">
        <v>1</v>
      </c>
      <c r="T15231">
        <v>1</v>
      </c>
      <c r="U15231" t="s">
        <v>3</v>
      </c>
      <c r="V15231">
        <v>0.97239063999999997</v>
      </c>
    </row>
    <row r="15232" spans="1:22" x14ac:dyDescent="0.35">
      <c r="A15232">
        <v>14683</v>
      </c>
      <c r="B15232" t="s">
        <v>3</v>
      </c>
      <c r="C15232" t="s">
        <v>14016</v>
      </c>
      <c r="D15232" t="s">
        <v>32144</v>
      </c>
      <c r="E15232" t="s">
        <v>10394</v>
      </c>
      <c r="F15232" t="s">
        <v>36113</v>
      </c>
      <c r="G15232" s="4">
        <v>11</v>
      </c>
      <c r="H15232" s="4" t="s">
        <v>3</v>
      </c>
      <c r="I15232" t="s">
        <v>3</v>
      </c>
      <c r="J15232">
        <v>40306528</v>
      </c>
      <c r="K15232">
        <v>1.5199999999999999E-19</v>
      </c>
      <c r="L15232" t="s">
        <v>3</v>
      </c>
      <c r="M15232" t="s">
        <v>36029</v>
      </c>
      <c r="N15232" s="4" t="s">
        <v>3</v>
      </c>
      <c r="O15232" s="1" t="s">
        <v>3</v>
      </c>
      <c r="P15232">
        <v>1</v>
      </c>
      <c r="Q15232">
        <v>1</v>
      </c>
      <c r="R15232">
        <v>1</v>
      </c>
      <c r="S15232">
        <v>2</v>
      </c>
      <c r="T15232">
        <v>2</v>
      </c>
      <c r="U15232" t="s">
        <v>3</v>
      </c>
      <c r="V15232">
        <v>0.95599554000000009</v>
      </c>
    </row>
    <row r="15233" spans="1:22" x14ac:dyDescent="0.35">
      <c r="A15233">
        <v>14684</v>
      </c>
      <c r="B15233" t="s">
        <v>3</v>
      </c>
      <c r="C15233" t="s">
        <v>6401</v>
      </c>
      <c r="D15233" t="s">
        <v>24412</v>
      </c>
      <c r="E15233" t="s">
        <v>10394</v>
      </c>
      <c r="F15233" t="s">
        <v>36113</v>
      </c>
      <c r="G15233" s="4">
        <v>11</v>
      </c>
      <c r="H15233" s="1" t="s">
        <v>3</v>
      </c>
      <c r="I15233" t="s">
        <v>3</v>
      </c>
      <c r="J15233">
        <v>40306849</v>
      </c>
      <c r="K15233">
        <v>1.5199999999999999E-19</v>
      </c>
      <c r="L15233" t="s">
        <v>3</v>
      </c>
      <c r="M15233" t="s">
        <v>36037</v>
      </c>
      <c r="N15233" s="4" t="s">
        <v>3</v>
      </c>
      <c r="O15233" s="1" t="s">
        <v>3</v>
      </c>
      <c r="P15233">
        <v>1</v>
      </c>
      <c r="Q15233">
        <v>1</v>
      </c>
      <c r="R15233">
        <v>1</v>
      </c>
      <c r="S15233">
        <v>0</v>
      </c>
      <c r="T15233">
        <v>0</v>
      </c>
      <c r="U15233" t="s">
        <v>3</v>
      </c>
      <c r="V15233">
        <v>0.5532961247</v>
      </c>
    </row>
    <row r="15234" spans="1:22" x14ac:dyDescent="0.35">
      <c r="A15234">
        <v>14685</v>
      </c>
      <c r="B15234" t="s">
        <v>3</v>
      </c>
      <c r="C15234" t="s">
        <v>14017</v>
      </c>
      <c r="D15234" t="s">
        <v>32145</v>
      </c>
      <c r="E15234" t="s">
        <v>10394</v>
      </c>
      <c r="F15234" t="s">
        <v>36113</v>
      </c>
      <c r="G15234" s="4">
        <v>11</v>
      </c>
      <c r="H15234" s="4" t="s">
        <v>3</v>
      </c>
      <c r="I15234" t="s">
        <v>3</v>
      </c>
      <c r="J15234">
        <v>40309264</v>
      </c>
      <c r="K15234">
        <v>1.5199999999999999E-19</v>
      </c>
      <c r="L15234" t="s">
        <v>3</v>
      </c>
      <c r="M15234" t="s">
        <v>36031</v>
      </c>
      <c r="N15234" s="4" t="s">
        <v>3</v>
      </c>
      <c r="O15234" s="1" t="s">
        <v>3</v>
      </c>
      <c r="P15234">
        <v>1</v>
      </c>
      <c r="Q15234">
        <v>1</v>
      </c>
      <c r="R15234">
        <v>1</v>
      </c>
      <c r="S15234">
        <v>0</v>
      </c>
      <c r="T15234">
        <v>0</v>
      </c>
      <c r="U15234" t="s">
        <v>3</v>
      </c>
      <c r="V15234">
        <v>0.98474035999999998</v>
      </c>
    </row>
    <row r="15235" spans="1:22" x14ac:dyDescent="0.35">
      <c r="A15235">
        <v>4859</v>
      </c>
      <c r="B15235" t="s">
        <v>3</v>
      </c>
      <c r="C15235" t="s">
        <v>17169</v>
      </c>
      <c r="D15235" t="s">
        <v>35179</v>
      </c>
      <c r="E15235" t="s">
        <v>73</v>
      </c>
      <c r="F15235" t="s">
        <v>36113</v>
      </c>
      <c r="G15235" s="4">
        <v>11</v>
      </c>
      <c r="H15235" s="4" t="s">
        <v>3</v>
      </c>
      <c r="I15235" t="s">
        <v>3</v>
      </c>
      <c r="J15235">
        <v>40857296</v>
      </c>
      <c r="K15235">
        <v>1.5199999999999999E-19</v>
      </c>
      <c r="L15235" t="s">
        <v>36030</v>
      </c>
      <c r="M15235" t="s">
        <v>36029</v>
      </c>
      <c r="N15235" s="4" t="s">
        <v>3</v>
      </c>
      <c r="O15235" s="1" t="s">
        <v>3</v>
      </c>
      <c r="P15235">
        <v>2</v>
      </c>
      <c r="Q15235">
        <v>2</v>
      </c>
      <c r="R15235">
        <v>1</v>
      </c>
      <c r="S15235">
        <v>0</v>
      </c>
      <c r="T15235">
        <v>0</v>
      </c>
      <c r="U15235" t="s">
        <v>3</v>
      </c>
      <c r="V15235">
        <v>0.76893263000000001</v>
      </c>
    </row>
    <row r="15236" spans="1:22" x14ac:dyDescent="0.35">
      <c r="A15236">
        <v>4862</v>
      </c>
      <c r="B15236" t="s">
        <v>3</v>
      </c>
      <c r="C15236" t="s">
        <v>14019</v>
      </c>
      <c r="D15236" t="s">
        <v>32147</v>
      </c>
      <c r="E15236" t="s">
        <v>73</v>
      </c>
      <c r="F15236" t="s">
        <v>36113</v>
      </c>
      <c r="G15236" s="4">
        <v>11</v>
      </c>
      <c r="H15236" s="4" t="s">
        <v>3</v>
      </c>
      <c r="I15236" t="s">
        <v>3</v>
      </c>
      <c r="J15236">
        <v>40861466</v>
      </c>
      <c r="K15236">
        <v>1.5199999999999999E-19</v>
      </c>
      <c r="L15236" t="s">
        <v>3</v>
      </c>
      <c r="M15236" t="s">
        <v>36035</v>
      </c>
      <c r="N15236" s="4" t="s">
        <v>3</v>
      </c>
      <c r="O15236" s="1" t="s">
        <v>3</v>
      </c>
      <c r="P15236">
        <v>6</v>
      </c>
      <c r="Q15236">
        <v>5</v>
      </c>
      <c r="R15236">
        <v>5</v>
      </c>
      <c r="S15236">
        <v>0</v>
      </c>
      <c r="T15236">
        <v>0</v>
      </c>
      <c r="U15236" t="s">
        <v>3</v>
      </c>
      <c r="V15236">
        <v>0.94669104999999998</v>
      </c>
    </row>
    <row r="15237" spans="1:22" x14ac:dyDescent="0.35">
      <c r="A15237">
        <v>4863</v>
      </c>
      <c r="B15237" t="s">
        <v>3</v>
      </c>
      <c r="C15237" t="s">
        <v>14020</v>
      </c>
      <c r="D15237" t="s">
        <v>32148</v>
      </c>
      <c r="E15237" t="s">
        <v>73</v>
      </c>
      <c r="F15237" t="s">
        <v>36113</v>
      </c>
      <c r="G15237" s="4">
        <v>11</v>
      </c>
      <c r="H15237" s="4" t="s">
        <v>3</v>
      </c>
      <c r="I15237" t="s">
        <v>3</v>
      </c>
      <c r="J15237">
        <v>40863498</v>
      </c>
      <c r="K15237">
        <v>1.5199999999999999E-19</v>
      </c>
      <c r="L15237" t="s">
        <v>36030</v>
      </c>
      <c r="M15237" t="s">
        <v>36029</v>
      </c>
      <c r="N15237" s="4" t="s">
        <v>3</v>
      </c>
      <c r="O15237" s="1" t="s">
        <v>3</v>
      </c>
      <c r="P15237">
        <v>9</v>
      </c>
      <c r="Q15237">
        <v>7</v>
      </c>
      <c r="R15237">
        <v>3</v>
      </c>
      <c r="S15237">
        <v>3</v>
      </c>
      <c r="T15237">
        <v>1</v>
      </c>
      <c r="U15237" t="s">
        <v>3</v>
      </c>
      <c r="V15237">
        <v>0.56594570000000011</v>
      </c>
    </row>
    <row r="15238" spans="1:22" x14ac:dyDescent="0.35">
      <c r="A15238">
        <v>1813</v>
      </c>
      <c r="B15238">
        <v>4921</v>
      </c>
      <c r="C15238" t="s">
        <v>14018</v>
      </c>
      <c r="D15238" t="s">
        <v>32146</v>
      </c>
      <c r="E15238" t="s">
        <v>73</v>
      </c>
      <c r="F15238" t="s">
        <v>36113</v>
      </c>
      <c r="G15238" s="4">
        <v>11</v>
      </c>
      <c r="H15238" s="4" t="s">
        <v>3</v>
      </c>
      <c r="I15238" t="s">
        <v>3</v>
      </c>
      <c r="J15238">
        <v>40896323</v>
      </c>
      <c r="K15238">
        <v>1.5199999999999999E-19</v>
      </c>
      <c r="L15238" t="s">
        <v>3</v>
      </c>
      <c r="M15238" t="s">
        <v>36029</v>
      </c>
      <c r="N15238" s="4" t="s">
        <v>3</v>
      </c>
      <c r="O15238" s="1" t="s">
        <v>3</v>
      </c>
      <c r="P15238">
        <v>1</v>
      </c>
      <c r="Q15238">
        <v>1</v>
      </c>
      <c r="R15238">
        <v>1</v>
      </c>
      <c r="S15238">
        <v>0</v>
      </c>
      <c r="T15238">
        <v>0</v>
      </c>
      <c r="U15238" t="s">
        <v>3</v>
      </c>
      <c r="V15238">
        <v>0.90165879999999998</v>
      </c>
    </row>
    <row r="15239" spans="1:22" x14ac:dyDescent="0.35">
      <c r="A15239">
        <v>4875</v>
      </c>
      <c r="B15239" t="s">
        <v>3</v>
      </c>
      <c r="C15239" t="s">
        <v>14021</v>
      </c>
      <c r="D15239" t="s">
        <v>32149</v>
      </c>
      <c r="E15239" t="s">
        <v>10394</v>
      </c>
      <c r="F15239" t="s">
        <v>36113</v>
      </c>
      <c r="G15239" s="4">
        <v>11</v>
      </c>
      <c r="H15239" s="4" t="s">
        <v>3</v>
      </c>
      <c r="I15239" t="s">
        <v>3</v>
      </c>
      <c r="J15239">
        <v>41224452</v>
      </c>
      <c r="K15239">
        <v>1.5199999999999999E-19</v>
      </c>
      <c r="L15239" t="s">
        <v>3</v>
      </c>
      <c r="M15239" t="s">
        <v>36041</v>
      </c>
      <c r="N15239" s="4" t="s">
        <v>3</v>
      </c>
      <c r="O15239" s="1" t="s">
        <v>3</v>
      </c>
      <c r="P15239">
        <v>1</v>
      </c>
      <c r="Q15239">
        <v>1</v>
      </c>
      <c r="R15239">
        <v>1</v>
      </c>
      <c r="S15239">
        <v>3</v>
      </c>
      <c r="T15239">
        <v>3</v>
      </c>
      <c r="U15239" t="s">
        <v>3</v>
      </c>
      <c r="V15239">
        <v>1</v>
      </c>
    </row>
    <row r="15240" spans="1:22" x14ac:dyDescent="0.35">
      <c r="A15240">
        <v>4877</v>
      </c>
      <c r="B15240" t="s">
        <v>3</v>
      </c>
      <c r="C15240" t="s">
        <v>14022</v>
      </c>
      <c r="D15240" t="s">
        <v>32150</v>
      </c>
      <c r="E15240" t="s">
        <v>10394</v>
      </c>
      <c r="F15240" t="s">
        <v>36113</v>
      </c>
      <c r="G15240" s="4">
        <v>11</v>
      </c>
      <c r="H15240" s="4" t="s">
        <v>3</v>
      </c>
      <c r="I15240" t="s">
        <v>3</v>
      </c>
      <c r="J15240">
        <v>41528090</v>
      </c>
      <c r="K15240">
        <v>1.5199999999999999E-19</v>
      </c>
      <c r="L15240" t="s">
        <v>3</v>
      </c>
      <c r="M15240" t="s">
        <v>36031</v>
      </c>
      <c r="N15240" s="4" t="s">
        <v>3</v>
      </c>
      <c r="O15240" s="1" t="s">
        <v>3</v>
      </c>
      <c r="P15240">
        <v>1</v>
      </c>
      <c r="Q15240">
        <v>1</v>
      </c>
      <c r="R15240">
        <v>1</v>
      </c>
      <c r="S15240">
        <v>3</v>
      </c>
      <c r="T15240">
        <v>3</v>
      </c>
      <c r="U15240" t="s">
        <v>3</v>
      </c>
      <c r="V15240">
        <v>1</v>
      </c>
    </row>
    <row r="15241" spans="1:22" x14ac:dyDescent="0.35">
      <c r="A15241">
        <v>4878</v>
      </c>
      <c r="B15241" t="s">
        <v>3</v>
      </c>
      <c r="C15241" t="s">
        <v>14023</v>
      </c>
      <c r="D15241" t="s">
        <v>32151</v>
      </c>
      <c r="E15241" t="s">
        <v>10394</v>
      </c>
      <c r="F15241" t="s">
        <v>36113</v>
      </c>
      <c r="G15241" s="4">
        <v>11</v>
      </c>
      <c r="H15241" s="4" t="s">
        <v>3</v>
      </c>
      <c r="I15241" t="s">
        <v>3</v>
      </c>
      <c r="J15241">
        <v>41528342</v>
      </c>
      <c r="K15241">
        <v>1.5199999999999999E-19</v>
      </c>
      <c r="L15241" t="s">
        <v>3</v>
      </c>
      <c r="M15241" t="s">
        <v>36039</v>
      </c>
      <c r="N15241" s="4" t="s">
        <v>3</v>
      </c>
      <c r="O15241" s="1" t="s">
        <v>3</v>
      </c>
      <c r="P15241">
        <v>1</v>
      </c>
      <c r="Q15241">
        <v>1</v>
      </c>
      <c r="R15241">
        <v>1</v>
      </c>
      <c r="S15241">
        <v>1</v>
      </c>
      <c r="T15241">
        <v>1</v>
      </c>
      <c r="U15241" t="s">
        <v>3</v>
      </c>
      <c r="V15241">
        <v>0.99057885200000007</v>
      </c>
    </row>
    <row r="15242" spans="1:22" x14ac:dyDescent="0.35">
      <c r="A15242">
        <v>4885</v>
      </c>
      <c r="B15242" t="s">
        <v>3</v>
      </c>
      <c r="C15242" t="s">
        <v>14024</v>
      </c>
      <c r="D15242" t="s">
        <v>32152</v>
      </c>
      <c r="E15242" t="s">
        <v>10394</v>
      </c>
      <c r="F15242" t="s">
        <v>36113</v>
      </c>
      <c r="G15242" s="4">
        <v>11</v>
      </c>
      <c r="H15242" s="4" t="s">
        <v>3</v>
      </c>
      <c r="I15242" t="s">
        <v>3</v>
      </c>
      <c r="J15242">
        <v>41532283</v>
      </c>
      <c r="K15242">
        <v>1.5199999999999999E-19</v>
      </c>
      <c r="L15242" t="s">
        <v>3</v>
      </c>
      <c r="M15242" t="s">
        <v>36031</v>
      </c>
      <c r="N15242" s="4" t="s">
        <v>3</v>
      </c>
      <c r="O15242" s="1" t="s">
        <v>3</v>
      </c>
      <c r="P15242">
        <v>1</v>
      </c>
      <c r="Q15242">
        <v>1</v>
      </c>
      <c r="R15242">
        <v>1</v>
      </c>
      <c r="S15242">
        <v>3</v>
      </c>
      <c r="T15242">
        <v>3</v>
      </c>
      <c r="U15242" t="s">
        <v>3</v>
      </c>
      <c r="V15242">
        <v>1</v>
      </c>
    </row>
    <row r="15243" spans="1:22" x14ac:dyDescent="0.35">
      <c r="A15243">
        <v>3065</v>
      </c>
      <c r="B15243">
        <v>8065</v>
      </c>
      <c r="C15243" t="s">
        <v>14025</v>
      </c>
      <c r="D15243" t="s">
        <v>32153</v>
      </c>
      <c r="E15243" t="s">
        <v>73</v>
      </c>
      <c r="F15243" t="s">
        <v>36113</v>
      </c>
      <c r="G15243" s="4">
        <v>11</v>
      </c>
      <c r="H15243" s="4" t="s">
        <v>3</v>
      </c>
      <c r="I15243" t="s">
        <v>3</v>
      </c>
      <c r="J15243">
        <v>41534293</v>
      </c>
      <c r="K15243">
        <v>1.5199999999999999E-19</v>
      </c>
      <c r="L15243" t="s">
        <v>36030</v>
      </c>
      <c r="M15243" t="s">
        <v>36029</v>
      </c>
      <c r="N15243" s="4" t="s">
        <v>3</v>
      </c>
      <c r="O15243" s="1" t="s">
        <v>3</v>
      </c>
      <c r="P15243">
        <v>2</v>
      </c>
      <c r="Q15243">
        <v>1</v>
      </c>
      <c r="R15243">
        <v>1</v>
      </c>
      <c r="S15243">
        <v>0</v>
      </c>
      <c r="T15243">
        <v>0</v>
      </c>
      <c r="U15243" t="s">
        <v>3</v>
      </c>
      <c r="V15243">
        <v>0.84176232699999998</v>
      </c>
    </row>
    <row r="15244" spans="1:22" x14ac:dyDescent="0.35">
      <c r="A15244">
        <v>4888</v>
      </c>
      <c r="B15244" t="s">
        <v>3</v>
      </c>
      <c r="C15244" t="s">
        <v>14026</v>
      </c>
      <c r="D15244" t="s">
        <v>32154</v>
      </c>
      <c r="E15244" t="s">
        <v>73</v>
      </c>
      <c r="F15244" t="s">
        <v>36113</v>
      </c>
      <c r="G15244" s="4">
        <v>11</v>
      </c>
      <c r="H15244" s="4" t="s">
        <v>3</v>
      </c>
      <c r="I15244" t="s">
        <v>3</v>
      </c>
      <c r="J15244">
        <v>41712372</v>
      </c>
      <c r="K15244">
        <v>1.5199999999999999E-19</v>
      </c>
      <c r="L15244" t="s">
        <v>3</v>
      </c>
      <c r="M15244" t="s">
        <v>36035</v>
      </c>
      <c r="N15244" s="4" t="s">
        <v>3</v>
      </c>
      <c r="O15244" s="1" t="s">
        <v>3</v>
      </c>
      <c r="P15244">
        <v>1</v>
      </c>
      <c r="Q15244">
        <v>1</v>
      </c>
      <c r="R15244">
        <v>1</v>
      </c>
      <c r="S15244">
        <v>1</v>
      </c>
      <c r="T15244">
        <v>1</v>
      </c>
      <c r="U15244" t="s">
        <v>3</v>
      </c>
      <c r="V15244">
        <v>0.85934262000000006</v>
      </c>
    </row>
    <row r="15245" spans="1:22" x14ac:dyDescent="0.35">
      <c r="A15245">
        <v>4889</v>
      </c>
      <c r="B15245" t="s">
        <v>3</v>
      </c>
      <c r="C15245" t="s">
        <v>14027</v>
      </c>
      <c r="D15245" t="s">
        <v>32155</v>
      </c>
      <c r="E15245" t="s">
        <v>10394</v>
      </c>
      <c r="F15245" t="s">
        <v>36113</v>
      </c>
      <c r="G15245" s="4">
        <v>11</v>
      </c>
      <c r="H15245" s="4" t="s">
        <v>3</v>
      </c>
      <c r="I15245" t="s">
        <v>3</v>
      </c>
      <c r="J15245">
        <v>41713210</v>
      </c>
      <c r="K15245">
        <v>8.2800000000000006E-18</v>
      </c>
      <c r="L15245" t="s">
        <v>36030</v>
      </c>
      <c r="M15245" t="s">
        <v>36029</v>
      </c>
      <c r="N15245" s="4" t="s">
        <v>3</v>
      </c>
      <c r="O15245" s="1" t="s">
        <v>3</v>
      </c>
      <c r="P15245">
        <v>1</v>
      </c>
      <c r="Q15245">
        <v>1</v>
      </c>
      <c r="R15245">
        <v>1</v>
      </c>
      <c r="S15245">
        <v>1</v>
      </c>
      <c r="T15245">
        <v>0</v>
      </c>
      <c r="U15245" t="s">
        <v>3</v>
      </c>
      <c r="V15245">
        <v>0.94344890999999997</v>
      </c>
    </row>
    <row r="15246" spans="1:22" x14ac:dyDescent="0.35">
      <c r="A15246">
        <v>17796</v>
      </c>
      <c r="B15246" t="s">
        <v>3</v>
      </c>
      <c r="C15246" t="s">
        <v>17170</v>
      </c>
      <c r="D15246" t="s">
        <v>35180</v>
      </c>
      <c r="E15246" t="s">
        <v>73</v>
      </c>
      <c r="F15246" t="s">
        <v>36113</v>
      </c>
      <c r="G15246" s="4">
        <v>11</v>
      </c>
      <c r="H15246" s="4" t="s">
        <v>3</v>
      </c>
      <c r="I15246" t="s">
        <v>3</v>
      </c>
      <c r="J15246">
        <v>41782512</v>
      </c>
      <c r="K15246">
        <v>1.5199999999999999E-19</v>
      </c>
      <c r="L15246" t="s">
        <v>3</v>
      </c>
      <c r="M15246" t="s">
        <v>36032</v>
      </c>
      <c r="N15246" s="4" t="s">
        <v>3</v>
      </c>
      <c r="O15246" s="1" t="s">
        <v>3</v>
      </c>
      <c r="P15246">
        <v>2</v>
      </c>
      <c r="Q15246">
        <v>1</v>
      </c>
      <c r="R15246">
        <v>1</v>
      </c>
      <c r="S15246">
        <v>1</v>
      </c>
      <c r="T15246">
        <v>1</v>
      </c>
      <c r="U15246" t="s">
        <v>3</v>
      </c>
      <c r="V15246">
        <v>0.70915839999999997</v>
      </c>
    </row>
    <row r="15247" spans="1:22" x14ac:dyDescent="0.35">
      <c r="A15247">
        <v>14695</v>
      </c>
      <c r="B15247" t="s">
        <v>3</v>
      </c>
      <c r="C15247" t="s">
        <v>14029</v>
      </c>
      <c r="D15247" t="s">
        <v>32157</v>
      </c>
      <c r="E15247" t="s">
        <v>10394</v>
      </c>
      <c r="F15247" t="s">
        <v>36113</v>
      </c>
      <c r="G15247" s="4">
        <v>11</v>
      </c>
      <c r="H15247" s="4" t="s">
        <v>3</v>
      </c>
      <c r="I15247" t="s">
        <v>3</v>
      </c>
      <c r="J15247">
        <v>42201725</v>
      </c>
      <c r="K15247">
        <v>1.5199999999999999E-19</v>
      </c>
      <c r="L15247" t="s">
        <v>3</v>
      </c>
      <c r="M15247" t="s">
        <v>36029</v>
      </c>
      <c r="N15247" s="4" t="s">
        <v>3</v>
      </c>
      <c r="O15247" s="1" t="s">
        <v>3</v>
      </c>
      <c r="P15247">
        <v>1</v>
      </c>
      <c r="Q15247">
        <v>1</v>
      </c>
      <c r="R15247">
        <v>1</v>
      </c>
      <c r="S15247">
        <v>3</v>
      </c>
      <c r="T15247">
        <v>3</v>
      </c>
      <c r="U15247" t="s">
        <v>3</v>
      </c>
      <c r="V15247">
        <v>0.97695139999999991</v>
      </c>
    </row>
    <row r="15248" spans="1:22" x14ac:dyDescent="0.35">
      <c r="A15248">
        <v>14696</v>
      </c>
      <c r="B15248" t="s">
        <v>3</v>
      </c>
      <c r="C15248" t="s">
        <v>14030</v>
      </c>
      <c r="D15248" t="s">
        <v>32158</v>
      </c>
      <c r="E15248" t="s">
        <v>10394</v>
      </c>
      <c r="F15248" t="s">
        <v>36113</v>
      </c>
      <c r="G15248" s="4">
        <v>11</v>
      </c>
      <c r="H15248" s="4" t="s">
        <v>3</v>
      </c>
      <c r="I15248" t="s">
        <v>3</v>
      </c>
      <c r="J15248">
        <v>42201925</v>
      </c>
      <c r="K15248">
        <v>1.5199999999999999E-19</v>
      </c>
      <c r="L15248" t="s">
        <v>3</v>
      </c>
      <c r="M15248" t="s">
        <v>36029</v>
      </c>
      <c r="N15248" s="4" t="s">
        <v>3</v>
      </c>
      <c r="O15248" s="1" t="s">
        <v>3</v>
      </c>
      <c r="P15248">
        <v>1</v>
      </c>
      <c r="Q15248">
        <v>1</v>
      </c>
      <c r="R15248">
        <v>1</v>
      </c>
      <c r="S15248">
        <v>4</v>
      </c>
      <c r="T15248">
        <v>4</v>
      </c>
      <c r="U15248" t="s">
        <v>3</v>
      </c>
      <c r="V15248">
        <v>0.96640725999999999</v>
      </c>
    </row>
    <row r="15249" spans="1:22" x14ac:dyDescent="0.35">
      <c r="A15249">
        <v>4909</v>
      </c>
      <c r="B15249" t="s">
        <v>3</v>
      </c>
      <c r="C15249" t="s">
        <v>14031</v>
      </c>
      <c r="D15249" t="s">
        <v>32159</v>
      </c>
      <c r="E15249" t="s">
        <v>73</v>
      </c>
      <c r="F15249" t="s">
        <v>36113</v>
      </c>
      <c r="G15249" s="4">
        <v>11</v>
      </c>
      <c r="H15249" s="4" t="s">
        <v>3</v>
      </c>
      <c r="I15249" t="s">
        <v>3</v>
      </c>
      <c r="J15249">
        <v>42276465</v>
      </c>
      <c r="K15249">
        <v>1.5199999999999999E-19</v>
      </c>
      <c r="L15249" t="s">
        <v>3</v>
      </c>
      <c r="M15249" t="s">
        <v>36035</v>
      </c>
      <c r="N15249" s="4" t="s">
        <v>3</v>
      </c>
      <c r="O15249" s="1" t="s">
        <v>3</v>
      </c>
      <c r="P15249">
        <v>1</v>
      </c>
      <c r="Q15249">
        <v>1</v>
      </c>
      <c r="R15249">
        <v>1</v>
      </c>
      <c r="S15249">
        <v>1</v>
      </c>
      <c r="T15249">
        <v>1</v>
      </c>
      <c r="U15249" t="s">
        <v>3</v>
      </c>
      <c r="V15249">
        <v>0.84067820000000004</v>
      </c>
    </row>
    <row r="15250" spans="1:22" x14ac:dyDescent="0.35">
      <c r="A15250">
        <v>4910</v>
      </c>
      <c r="B15250" t="s">
        <v>3</v>
      </c>
      <c r="C15250" t="s">
        <v>6452</v>
      </c>
      <c r="D15250" t="s">
        <v>24463</v>
      </c>
      <c r="E15250" t="s">
        <v>73</v>
      </c>
      <c r="F15250" t="s">
        <v>36113</v>
      </c>
      <c r="G15250" s="4">
        <v>11</v>
      </c>
      <c r="H15250" s="1" t="s">
        <v>3</v>
      </c>
      <c r="I15250" t="s">
        <v>3</v>
      </c>
      <c r="J15250">
        <v>42276622</v>
      </c>
      <c r="K15250">
        <v>1.5199999999999999E-19</v>
      </c>
      <c r="L15250" t="s">
        <v>3</v>
      </c>
      <c r="M15250" t="s">
        <v>36041</v>
      </c>
      <c r="N15250" s="4" t="s">
        <v>3</v>
      </c>
      <c r="O15250" s="1" t="s">
        <v>3</v>
      </c>
      <c r="P15250">
        <v>1</v>
      </c>
      <c r="Q15250">
        <v>1</v>
      </c>
      <c r="R15250">
        <v>1</v>
      </c>
      <c r="S15250">
        <v>1</v>
      </c>
      <c r="T15250">
        <v>1</v>
      </c>
      <c r="U15250" t="s">
        <v>3</v>
      </c>
      <c r="V15250">
        <v>0.90474140000000003</v>
      </c>
    </row>
    <row r="15251" spans="1:22" x14ac:dyDescent="0.35">
      <c r="A15251">
        <v>14700</v>
      </c>
      <c r="B15251" t="s">
        <v>3</v>
      </c>
      <c r="C15251" t="s">
        <v>14032</v>
      </c>
      <c r="D15251" t="s">
        <v>32163</v>
      </c>
      <c r="E15251" t="s">
        <v>73</v>
      </c>
      <c r="F15251" t="s">
        <v>36113</v>
      </c>
      <c r="G15251" s="4">
        <v>11</v>
      </c>
      <c r="H15251" s="4" t="s">
        <v>3</v>
      </c>
      <c r="I15251" t="s">
        <v>3</v>
      </c>
      <c r="J15251">
        <v>42615756</v>
      </c>
      <c r="K15251">
        <v>4.5100000000000003E-16</v>
      </c>
      <c r="L15251" t="s">
        <v>3</v>
      </c>
      <c r="M15251" t="s">
        <v>36031</v>
      </c>
      <c r="N15251" s="4" t="s">
        <v>3</v>
      </c>
      <c r="O15251" s="1" t="s">
        <v>3</v>
      </c>
      <c r="P15251">
        <v>2</v>
      </c>
      <c r="Q15251">
        <v>2</v>
      </c>
      <c r="R15251">
        <v>0</v>
      </c>
      <c r="S15251">
        <v>3</v>
      </c>
      <c r="T15251">
        <v>2</v>
      </c>
      <c r="U15251" t="s">
        <v>3</v>
      </c>
      <c r="V15251">
        <v>1</v>
      </c>
    </row>
    <row r="15252" spans="1:22" x14ac:dyDescent="0.35">
      <c r="A15252">
        <v>14701</v>
      </c>
      <c r="B15252" t="s">
        <v>3</v>
      </c>
      <c r="C15252" t="s">
        <v>14033</v>
      </c>
      <c r="D15252" t="s">
        <v>32160</v>
      </c>
      <c r="E15252" t="s">
        <v>73</v>
      </c>
      <c r="F15252" t="s">
        <v>36113</v>
      </c>
      <c r="G15252" s="4">
        <v>11</v>
      </c>
      <c r="H15252" s="4" t="s">
        <v>3</v>
      </c>
      <c r="I15252" t="s">
        <v>3</v>
      </c>
      <c r="J15252">
        <v>42615761</v>
      </c>
      <c r="K15252">
        <v>1.5199999999999999E-19</v>
      </c>
      <c r="L15252" t="s">
        <v>3</v>
      </c>
      <c r="M15252" t="s">
        <v>36041</v>
      </c>
      <c r="N15252" s="4" t="s">
        <v>3</v>
      </c>
      <c r="O15252" s="1" t="s">
        <v>3</v>
      </c>
      <c r="P15252">
        <v>2</v>
      </c>
      <c r="Q15252">
        <v>2</v>
      </c>
      <c r="R15252">
        <v>2</v>
      </c>
      <c r="S15252">
        <v>3</v>
      </c>
      <c r="T15252">
        <v>3</v>
      </c>
      <c r="U15252" t="s">
        <v>3</v>
      </c>
      <c r="V15252">
        <v>0.99251230000000001</v>
      </c>
    </row>
    <row r="15253" spans="1:22" x14ac:dyDescent="0.35">
      <c r="A15253">
        <v>14702</v>
      </c>
      <c r="B15253" t="s">
        <v>3</v>
      </c>
      <c r="C15253" t="s">
        <v>14034</v>
      </c>
      <c r="D15253" t="s">
        <v>32161</v>
      </c>
      <c r="E15253" t="s">
        <v>10394</v>
      </c>
      <c r="F15253" t="s">
        <v>36113</v>
      </c>
      <c r="G15253" s="4">
        <v>11</v>
      </c>
      <c r="H15253" s="4" t="s">
        <v>3</v>
      </c>
      <c r="I15253" t="s">
        <v>3</v>
      </c>
      <c r="J15253">
        <v>42617576</v>
      </c>
      <c r="K15253">
        <v>1.5199999999999999E-19</v>
      </c>
      <c r="L15253" t="s">
        <v>3</v>
      </c>
      <c r="M15253" t="s">
        <v>36029</v>
      </c>
      <c r="N15253" s="4" t="s">
        <v>3</v>
      </c>
      <c r="O15253" s="1" t="s">
        <v>3</v>
      </c>
      <c r="P15253">
        <v>2</v>
      </c>
      <c r="Q15253">
        <v>2</v>
      </c>
      <c r="R15253">
        <v>2</v>
      </c>
      <c r="S15253">
        <v>1</v>
      </c>
      <c r="T15253">
        <v>1</v>
      </c>
      <c r="U15253" t="s">
        <v>3</v>
      </c>
      <c r="V15253">
        <v>1</v>
      </c>
    </row>
    <row r="15254" spans="1:22" x14ac:dyDescent="0.35">
      <c r="A15254">
        <v>14703</v>
      </c>
      <c r="B15254" t="s">
        <v>3</v>
      </c>
      <c r="C15254" t="s">
        <v>14035</v>
      </c>
      <c r="D15254" t="s">
        <v>32162</v>
      </c>
      <c r="E15254" t="s">
        <v>10394</v>
      </c>
      <c r="F15254" t="s">
        <v>36113</v>
      </c>
      <c r="G15254" s="4">
        <v>11</v>
      </c>
      <c r="H15254" s="4" t="s">
        <v>3</v>
      </c>
      <c r="I15254" t="s">
        <v>3</v>
      </c>
      <c r="J15254">
        <v>42618044</v>
      </c>
      <c r="K15254">
        <v>1.5199999999999999E-19</v>
      </c>
      <c r="L15254" t="s">
        <v>3</v>
      </c>
      <c r="M15254" t="s">
        <v>36029</v>
      </c>
      <c r="N15254" s="4" t="s">
        <v>3</v>
      </c>
      <c r="O15254" s="1" t="s">
        <v>3</v>
      </c>
      <c r="P15254">
        <v>2</v>
      </c>
      <c r="Q15254">
        <v>2</v>
      </c>
      <c r="R15254">
        <v>2</v>
      </c>
      <c r="S15254">
        <v>0</v>
      </c>
      <c r="T15254">
        <v>0</v>
      </c>
      <c r="U15254" t="s">
        <v>3</v>
      </c>
      <c r="V15254">
        <v>1</v>
      </c>
    </row>
    <row r="15255" spans="1:22" x14ac:dyDescent="0.35">
      <c r="A15255">
        <v>4913</v>
      </c>
      <c r="B15255" t="s">
        <v>3</v>
      </c>
      <c r="C15255" t="s">
        <v>14036</v>
      </c>
      <c r="D15255" t="s">
        <v>32164</v>
      </c>
      <c r="E15255" t="s">
        <v>10394</v>
      </c>
      <c r="F15255" t="s">
        <v>36113</v>
      </c>
      <c r="G15255" s="4">
        <v>11</v>
      </c>
      <c r="H15255" s="4" t="s">
        <v>3</v>
      </c>
      <c r="I15255" t="s">
        <v>3</v>
      </c>
      <c r="J15255">
        <v>42719860</v>
      </c>
      <c r="K15255">
        <v>1.5199999999999999E-19</v>
      </c>
      <c r="L15255" t="s">
        <v>3</v>
      </c>
      <c r="M15255" t="s">
        <v>36041</v>
      </c>
      <c r="N15255" s="4" t="s">
        <v>3</v>
      </c>
      <c r="O15255" s="1" t="s">
        <v>3</v>
      </c>
      <c r="P15255">
        <v>1</v>
      </c>
      <c r="Q15255">
        <v>1</v>
      </c>
      <c r="R15255">
        <v>1</v>
      </c>
      <c r="S15255">
        <v>5</v>
      </c>
      <c r="T15255">
        <v>5</v>
      </c>
      <c r="U15255" t="s">
        <v>3</v>
      </c>
      <c r="V15255">
        <v>1</v>
      </c>
    </row>
    <row r="15256" spans="1:22" x14ac:dyDescent="0.35">
      <c r="A15256">
        <v>4918</v>
      </c>
      <c r="B15256" t="s">
        <v>3</v>
      </c>
      <c r="C15256" t="s">
        <v>17171</v>
      </c>
      <c r="D15256" t="s">
        <v>35181</v>
      </c>
      <c r="E15256" t="s">
        <v>73</v>
      </c>
      <c r="F15256" t="s">
        <v>36113</v>
      </c>
      <c r="G15256" s="4">
        <v>11</v>
      </c>
      <c r="H15256" s="4" t="s">
        <v>3</v>
      </c>
      <c r="I15256" t="s">
        <v>3</v>
      </c>
      <c r="J15256">
        <v>42726309</v>
      </c>
      <c r="K15256">
        <v>1.5199999999999999E-19</v>
      </c>
      <c r="L15256" t="s">
        <v>3</v>
      </c>
      <c r="M15256" t="s">
        <v>36032</v>
      </c>
      <c r="N15256" s="4" t="s">
        <v>3</v>
      </c>
      <c r="O15256" s="1" t="s">
        <v>3</v>
      </c>
      <c r="P15256">
        <v>1</v>
      </c>
      <c r="Q15256">
        <v>1</v>
      </c>
      <c r="R15256">
        <v>1</v>
      </c>
      <c r="S15256">
        <v>1</v>
      </c>
      <c r="T15256">
        <v>0</v>
      </c>
      <c r="U15256" t="s">
        <v>3</v>
      </c>
      <c r="V15256">
        <v>0.18203449999999999</v>
      </c>
    </row>
    <row r="15257" spans="1:22" x14ac:dyDescent="0.35">
      <c r="A15257">
        <v>1829</v>
      </c>
      <c r="B15257">
        <v>4957</v>
      </c>
      <c r="C15257" t="s">
        <v>14037</v>
      </c>
      <c r="D15257" t="s">
        <v>32165</v>
      </c>
      <c r="E15257" t="s">
        <v>73</v>
      </c>
      <c r="F15257" t="s">
        <v>36113</v>
      </c>
      <c r="G15257" s="4">
        <v>11</v>
      </c>
      <c r="H15257" s="4" t="s">
        <v>3</v>
      </c>
      <c r="I15257" t="s">
        <v>3</v>
      </c>
      <c r="J15257">
        <v>42971392</v>
      </c>
      <c r="K15257">
        <v>1.5199999999999999E-19</v>
      </c>
      <c r="L15257" t="s">
        <v>3</v>
      </c>
      <c r="M15257" t="s">
        <v>36035</v>
      </c>
      <c r="N15257" s="4" t="s">
        <v>3</v>
      </c>
      <c r="O15257" s="1" t="s">
        <v>3</v>
      </c>
      <c r="P15257">
        <v>3</v>
      </c>
      <c r="Q15257">
        <v>1</v>
      </c>
      <c r="R15257">
        <v>1</v>
      </c>
      <c r="S15257">
        <v>1</v>
      </c>
      <c r="T15257">
        <v>1</v>
      </c>
      <c r="U15257" t="s">
        <v>3</v>
      </c>
      <c r="V15257">
        <v>0.70956129999999995</v>
      </c>
    </row>
    <row r="15258" spans="1:22" x14ac:dyDescent="0.35">
      <c r="A15258">
        <v>4919</v>
      </c>
      <c r="B15258" t="s">
        <v>3</v>
      </c>
      <c r="C15258" t="s">
        <v>14039</v>
      </c>
      <c r="D15258" t="s">
        <v>32167</v>
      </c>
      <c r="E15258" t="s">
        <v>10394</v>
      </c>
      <c r="F15258" t="s">
        <v>36113</v>
      </c>
      <c r="G15258" s="4">
        <v>11</v>
      </c>
      <c r="H15258" s="4" t="s">
        <v>3</v>
      </c>
      <c r="I15258" t="s">
        <v>3</v>
      </c>
      <c r="J15258">
        <v>42987389</v>
      </c>
      <c r="K15258">
        <v>1.5199999999999999E-19</v>
      </c>
      <c r="L15258" t="s">
        <v>3</v>
      </c>
      <c r="M15258" t="s">
        <v>36031</v>
      </c>
      <c r="N15258" s="4" t="s">
        <v>3</v>
      </c>
      <c r="O15258" s="1" t="s">
        <v>3</v>
      </c>
      <c r="P15258">
        <v>1</v>
      </c>
      <c r="Q15258">
        <v>1</v>
      </c>
      <c r="R15258">
        <v>1</v>
      </c>
      <c r="S15258">
        <v>2</v>
      </c>
      <c r="T15258">
        <v>1</v>
      </c>
      <c r="U15258" t="s">
        <v>3</v>
      </c>
      <c r="V15258">
        <v>0.97291169999999993</v>
      </c>
    </row>
    <row r="15259" spans="1:22" x14ac:dyDescent="0.35">
      <c r="A15259">
        <v>4920</v>
      </c>
      <c r="B15259" t="s">
        <v>3</v>
      </c>
      <c r="C15259" t="s">
        <v>14040</v>
      </c>
      <c r="D15259" t="s">
        <v>32168</v>
      </c>
      <c r="E15259" t="s">
        <v>73</v>
      </c>
      <c r="F15259" t="s">
        <v>36113</v>
      </c>
      <c r="G15259" s="4">
        <v>11</v>
      </c>
      <c r="H15259" s="4" t="s">
        <v>3</v>
      </c>
      <c r="I15259" t="s">
        <v>3</v>
      </c>
      <c r="J15259">
        <v>42987587</v>
      </c>
      <c r="K15259">
        <v>1.5199999999999999E-19</v>
      </c>
      <c r="L15259" t="s">
        <v>36030</v>
      </c>
      <c r="M15259" t="s">
        <v>36029</v>
      </c>
      <c r="N15259" s="4" t="s">
        <v>3</v>
      </c>
      <c r="O15259" s="1" t="s">
        <v>3</v>
      </c>
      <c r="P15259">
        <v>1</v>
      </c>
      <c r="Q15259">
        <v>1</v>
      </c>
      <c r="R15259">
        <v>1</v>
      </c>
      <c r="S15259">
        <v>1</v>
      </c>
      <c r="T15259">
        <v>0</v>
      </c>
      <c r="U15259" t="s">
        <v>3</v>
      </c>
      <c r="V15259">
        <v>0.92863093599999991</v>
      </c>
    </row>
    <row r="15260" spans="1:22" x14ac:dyDescent="0.35">
      <c r="A15260">
        <v>1143</v>
      </c>
      <c r="B15260">
        <v>3176</v>
      </c>
      <c r="C15260" t="s">
        <v>14041</v>
      </c>
      <c r="D15260" t="s">
        <v>32169</v>
      </c>
      <c r="E15260" t="s">
        <v>73</v>
      </c>
      <c r="F15260" t="s">
        <v>36113</v>
      </c>
      <c r="G15260" s="4">
        <v>11</v>
      </c>
      <c r="H15260" s="4" t="s">
        <v>3</v>
      </c>
      <c r="I15260" t="s">
        <v>3</v>
      </c>
      <c r="J15260">
        <v>42997189</v>
      </c>
      <c r="K15260">
        <v>1.5199999999999999E-19</v>
      </c>
      <c r="L15260" t="s">
        <v>3</v>
      </c>
      <c r="M15260" t="s">
        <v>36033</v>
      </c>
      <c r="N15260" s="4" t="s">
        <v>3</v>
      </c>
      <c r="O15260" s="1" t="s">
        <v>3</v>
      </c>
      <c r="P15260">
        <v>24</v>
      </c>
      <c r="Q15260">
        <v>8</v>
      </c>
      <c r="R15260">
        <v>3</v>
      </c>
      <c r="S15260">
        <v>8</v>
      </c>
      <c r="T15260">
        <v>7</v>
      </c>
      <c r="U15260" t="s">
        <v>3</v>
      </c>
      <c r="V15260">
        <v>0.63305369</v>
      </c>
    </row>
    <row r="15261" spans="1:22" x14ac:dyDescent="0.35">
      <c r="A15261">
        <v>4212</v>
      </c>
      <c r="B15261" t="s">
        <v>3</v>
      </c>
      <c r="C15261" t="s">
        <v>13692</v>
      </c>
      <c r="D15261" t="s">
        <v>31823</v>
      </c>
      <c r="E15261" t="s">
        <v>73</v>
      </c>
      <c r="F15261" t="s">
        <v>36113</v>
      </c>
      <c r="G15261" s="4">
        <v>11</v>
      </c>
      <c r="H15261" s="4" t="s">
        <v>3</v>
      </c>
      <c r="I15261" t="s">
        <v>3</v>
      </c>
      <c r="J15261" t="s">
        <v>36023</v>
      </c>
      <c r="K15261" t="s">
        <v>3</v>
      </c>
      <c r="L15261" t="s">
        <v>3</v>
      </c>
      <c r="M15261" t="s">
        <v>36041</v>
      </c>
      <c r="N15261" s="4" t="s">
        <v>3</v>
      </c>
      <c r="O15261" s="1" t="s">
        <v>3</v>
      </c>
      <c r="P15261">
        <v>0</v>
      </c>
      <c r="Q15261">
        <v>0</v>
      </c>
      <c r="R15261">
        <v>0</v>
      </c>
      <c r="S15261" t="s">
        <v>3</v>
      </c>
      <c r="T15261" t="s">
        <v>3</v>
      </c>
      <c r="U15261" t="s">
        <v>3</v>
      </c>
      <c r="V15261">
        <v>1</v>
      </c>
    </row>
    <row r="15262" spans="1:22" x14ac:dyDescent="0.35">
      <c r="A15262">
        <v>4290</v>
      </c>
      <c r="B15262" t="s">
        <v>3</v>
      </c>
      <c r="C15262" t="s">
        <v>13737</v>
      </c>
      <c r="D15262" t="s">
        <v>31865</v>
      </c>
      <c r="E15262" t="s">
        <v>10394</v>
      </c>
      <c r="F15262" t="s">
        <v>36113</v>
      </c>
      <c r="G15262" s="4">
        <v>11</v>
      </c>
      <c r="H15262" s="4" t="s">
        <v>3</v>
      </c>
      <c r="I15262" t="s">
        <v>3</v>
      </c>
      <c r="J15262" t="s">
        <v>36023</v>
      </c>
      <c r="K15262" t="s">
        <v>3</v>
      </c>
      <c r="L15262" t="s">
        <v>36030</v>
      </c>
      <c r="M15262" t="s">
        <v>36029</v>
      </c>
      <c r="N15262" s="4" t="s">
        <v>3</v>
      </c>
      <c r="O15262" s="1" t="s">
        <v>3</v>
      </c>
      <c r="P15262">
        <v>0</v>
      </c>
      <c r="Q15262">
        <v>0</v>
      </c>
      <c r="R15262">
        <v>0</v>
      </c>
      <c r="S15262" t="s">
        <v>3</v>
      </c>
      <c r="T15262" t="s">
        <v>3</v>
      </c>
      <c r="U15262" t="s">
        <v>3</v>
      </c>
      <c r="V15262">
        <v>0.99589630099999993</v>
      </c>
    </row>
    <row r="15263" spans="1:22" x14ac:dyDescent="0.35">
      <c r="A15263">
        <v>4309</v>
      </c>
      <c r="B15263" t="s">
        <v>3</v>
      </c>
      <c r="C15263" t="s">
        <v>13742</v>
      </c>
      <c r="D15263" t="s">
        <v>31870</v>
      </c>
      <c r="E15263" t="s">
        <v>10394</v>
      </c>
      <c r="F15263" t="s">
        <v>36113</v>
      </c>
      <c r="G15263" s="4">
        <v>11</v>
      </c>
      <c r="H15263" s="4" t="s">
        <v>3</v>
      </c>
      <c r="I15263" t="s">
        <v>3</v>
      </c>
      <c r="J15263" t="s">
        <v>36023</v>
      </c>
      <c r="K15263" t="s">
        <v>3</v>
      </c>
      <c r="L15263" t="s">
        <v>3</v>
      </c>
      <c r="M15263" t="s">
        <v>36031</v>
      </c>
      <c r="N15263" s="4" t="s">
        <v>3</v>
      </c>
      <c r="O15263" s="1" t="s">
        <v>3</v>
      </c>
      <c r="P15263">
        <v>0</v>
      </c>
      <c r="Q15263">
        <v>0</v>
      </c>
      <c r="R15263">
        <v>0</v>
      </c>
      <c r="S15263" t="s">
        <v>3</v>
      </c>
      <c r="T15263" t="s">
        <v>3</v>
      </c>
      <c r="U15263" t="s">
        <v>3</v>
      </c>
      <c r="V15263">
        <v>0.96321927000000007</v>
      </c>
    </row>
    <row r="15264" spans="1:22" x14ac:dyDescent="0.35">
      <c r="A15264">
        <v>4378</v>
      </c>
      <c r="B15264" t="s">
        <v>3</v>
      </c>
      <c r="C15264" t="s">
        <v>13776</v>
      </c>
      <c r="D15264" t="s">
        <v>31905</v>
      </c>
      <c r="E15264" t="s">
        <v>10394</v>
      </c>
      <c r="F15264" t="s">
        <v>36113</v>
      </c>
      <c r="G15264" s="4">
        <v>11</v>
      </c>
      <c r="H15264" s="4" t="s">
        <v>3</v>
      </c>
      <c r="I15264" t="s">
        <v>3</v>
      </c>
      <c r="J15264" t="s">
        <v>36023</v>
      </c>
      <c r="K15264" t="s">
        <v>3</v>
      </c>
      <c r="L15264" t="s">
        <v>3</v>
      </c>
      <c r="M15264" t="s">
        <v>36042</v>
      </c>
      <c r="N15264" s="4" t="s">
        <v>3</v>
      </c>
      <c r="O15264" s="1" t="s">
        <v>3</v>
      </c>
      <c r="P15264">
        <v>0</v>
      </c>
      <c r="Q15264">
        <v>0</v>
      </c>
      <c r="R15264">
        <v>0</v>
      </c>
      <c r="S15264" t="s">
        <v>3</v>
      </c>
      <c r="T15264" t="s">
        <v>3</v>
      </c>
      <c r="U15264" t="s">
        <v>3</v>
      </c>
      <c r="V15264">
        <v>1</v>
      </c>
    </row>
    <row r="15265" spans="1:22" x14ac:dyDescent="0.35">
      <c r="A15265">
        <v>4384</v>
      </c>
      <c r="B15265" t="s">
        <v>3</v>
      </c>
      <c r="C15265" t="s">
        <v>13787</v>
      </c>
      <c r="D15265" t="s">
        <v>31915</v>
      </c>
      <c r="E15265" t="s">
        <v>10394</v>
      </c>
      <c r="F15265" t="s">
        <v>36113</v>
      </c>
      <c r="G15265" s="4">
        <v>11</v>
      </c>
      <c r="H15265" s="4" t="s">
        <v>3</v>
      </c>
      <c r="I15265" t="s">
        <v>3</v>
      </c>
      <c r="J15265" t="s">
        <v>36023</v>
      </c>
      <c r="K15265" t="s">
        <v>3</v>
      </c>
      <c r="L15265" t="s">
        <v>3</v>
      </c>
      <c r="M15265" t="s">
        <v>36032</v>
      </c>
      <c r="N15265" s="4" t="s">
        <v>3</v>
      </c>
      <c r="O15265" s="1" t="s">
        <v>3</v>
      </c>
      <c r="P15265">
        <v>0</v>
      </c>
      <c r="Q15265">
        <v>0</v>
      </c>
      <c r="R15265">
        <v>0</v>
      </c>
      <c r="S15265" t="s">
        <v>3</v>
      </c>
      <c r="T15265" t="s">
        <v>3</v>
      </c>
      <c r="U15265" t="s">
        <v>3</v>
      </c>
      <c r="V15265">
        <v>0.97546663999999994</v>
      </c>
    </row>
    <row r="15266" spans="1:22" x14ac:dyDescent="0.35">
      <c r="A15266">
        <v>4385</v>
      </c>
      <c r="B15266" t="s">
        <v>3</v>
      </c>
      <c r="C15266" t="s">
        <v>13788</v>
      </c>
      <c r="D15266" t="s">
        <v>31916</v>
      </c>
      <c r="E15266" t="s">
        <v>10394</v>
      </c>
      <c r="F15266" t="s">
        <v>36113</v>
      </c>
      <c r="G15266" s="4">
        <v>11</v>
      </c>
      <c r="H15266" s="4" t="s">
        <v>3</v>
      </c>
      <c r="I15266" t="s">
        <v>3</v>
      </c>
      <c r="J15266" t="s">
        <v>36023</v>
      </c>
      <c r="K15266" t="s">
        <v>3</v>
      </c>
      <c r="L15266" t="s">
        <v>3</v>
      </c>
      <c r="M15266" t="s">
        <v>36032</v>
      </c>
      <c r="N15266" s="4" t="s">
        <v>3</v>
      </c>
      <c r="O15266" s="1" t="s">
        <v>3</v>
      </c>
      <c r="P15266">
        <v>0</v>
      </c>
      <c r="Q15266">
        <v>0</v>
      </c>
      <c r="R15266">
        <v>0</v>
      </c>
      <c r="S15266" t="s">
        <v>3</v>
      </c>
      <c r="T15266" t="s">
        <v>3</v>
      </c>
      <c r="U15266" t="s">
        <v>3</v>
      </c>
      <c r="V15266">
        <v>0.96926650999999997</v>
      </c>
    </row>
    <row r="15267" spans="1:22" x14ac:dyDescent="0.35">
      <c r="A15267">
        <v>4386</v>
      </c>
      <c r="B15267" t="s">
        <v>3</v>
      </c>
      <c r="C15267" t="s">
        <v>13789</v>
      </c>
      <c r="D15267" t="s">
        <v>31917</v>
      </c>
      <c r="E15267" t="s">
        <v>10394</v>
      </c>
      <c r="F15267" t="s">
        <v>36113</v>
      </c>
      <c r="G15267" s="4">
        <v>11</v>
      </c>
      <c r="H15267" s="4" t="s">
        <v>3</v>
      </c>
      <c r="I15267" t="s">
        <v>3</v>
      </c>
      <c r="J15267" t="s">
        <v>36023</v>
      </c>
      <c r="K15267" t="s">
        <v>3</v>
      </c>
      <c r="L15267" t="s">
        <v>3</v>
      </c>
      <c r="M15267" t="s">
        <v>36029</v>
      </c>
      <c r="N15267" s="4" t="s">
        <v>3</v>
      </c>
      <c r="O15267" s="1" t="s">
        <v>3</v>
      </c>
      <c r="P15267">
        <v>0</v>
      </c>
      <c r="Q15267">
        <v>0</v>
      </c>
      <c r="R15267">
        <v>0</v>
      </c>
      <c r="S15267" t="s">
        <v>3</v>
      </c>
      <c r="T15267" t="s">
        <v>3</v>
      </c>
      <c r="U15267" t="s">
        <v>3</v>
      </c>
      <c r="V15267">
        <v>0.97499272000000003</v>
      </c>
    </row>
    <row r="15268" spans="1:22" x14ac:dyDescent="0.35">
      <c r="A15268">
        <v>4392</v>
      </c>
      <c r="B15268" t="s">
        <v>3</v>
      </c>
      <c r="C15268" t="s">
        <v>13793</v>
      </c>
      <c r="D15268" t="s">
        <v>31921</v>
      </c>
      <c r="E15268" t="s">
        <v>10394</v>
      </c>
      <c r="F15268" t="s">
        <v>36113</v>
      </c>
      <c r="G15268" s="4">
        <v>11</v>
      </c>
      <c r="H15268" s="4" t="s">
        <v>3</v>
      </c>
      <c r="I15268" t="s">
        <v>3</v>
      </c>
      <c r="J15268" t="s">
        <v>36023</v>
      </c>
      <c r="K15268" t="s">
        <v>3</v>
      </c>
      <c r="L15268" t="s">
        <v>3</v>
      </c>
      <c r="M15268" t="s">
        <v>36041</v>
      </c>
      <c r="N15268" s="4" t="s">
        <v>3</v>
      </c>
      <c r="O15268" s="1" t="s">
        <v>3</v>
      </c>
      <c r="P15268">
        <v>0</v>
      </c>
      <c r="Q15268">
        <v>0</v>
      </c>
      <c r="R15268">
        <v>0</v>
      </c>
      <c r="S15268" t="s">
        <v>3</v>
      </c>
      <c r="T15268" t="s">
        <v>3</v>
      </c>
      <c r="U15268" t="s">
        <v>3</v>
      </c>
      <c r="V15268">
        <v>0.97616921999999995</v>
      </c>
    </row>
    <row r="15269" spans="1:22" x14ac:dyDescent="0.35">
      <c r="A15269">
        <v>4562</v>
      </c>
      <c r="B15269" t="s">
        <v>3</v>
      </c>
      <c r="C15269" t="s">
        <v>13846</v>
      </c>
      <c r="D15269" t="s">
        <v>31974</v>
      </c>
      <c r="E15269" t="s">
        <v>10394</v>
      </c>
      <c r="F15269" t="s">
        <v>36113</v>
      </c>
      <c r="G15269" s="4">
        <v>11</v>
      </c>
      <c r="H15269" s="4" t="s">
        <v>3</v>
      </c>
      <c r="I15269" t="s">
        <v>3</v>
      </c>
      <c r="J15269" t="s">
        <v>36023</v>
      </c>
      <c r="K15269" t="s">
        <v>3</v>
      </c>
      <c r="L15269" t="s">
        <v>3</v>
      </c>
      <c r="M15269" t="s">
        <v>36041</v>
      </c>
      <c r="N15269" s="4" t="s">
        <v>3</v>
      </c>
      <c r="O15269" s="1" t="s">
        <v>3</v>
      </c>
      <c r="P15269">
        <v>0</v>
      </c>
      <c r="Q15269">
        <v>0</v>
      </c>
      <c r="R15269">
        <v>0</v>
      </c>
      <c r="S15269" t="s">
        <v>3</v>
      </c>
      <c r="T15269" t="s">
        <v>3</v>
      </c>
      <c r="U15269" t="s">
        <v>3</v>
      </c>
      <c r="V15269">
        <v>1</v>
      </c>
    </row>
    <row r="15270" spans="1:22" x14ac:dyDescent="0.35">
      <c r="A15270">
        <v>4772</v>
      </c>
      <c r="B15270" t="s">
        <v>3</v>
      </c>
      <c r="C15270" t="s">
        <v>13975</v>
      </c>
      <c r="D15270" t="s">
        <v>32103</v>
      </c>
      <c r="E15270" t="s">
        <v>10394</v>
      </c>
      <c r="F15270" t="s">
        <v>36113</v>
      </c>
      <c r="G15270" s="4">
        <v>11</v>
      </c>
      <c r="H15270" s="4" t="s">
        <v>3</v>
      </c>
      <c r="I15270" t="s">
        <v>3</v>
      </c>
      <c r="J15270" t="s">
        <v>36023</v>
      </c>
      <c r="K15270" t="s">
        <v>3</v>
      </c>
      <c r="L15270" t="s">
        <v>3</v>
      </c>
      <c r="M15270" t="s">
        <v>36041</v>
      </c>
      <c r="N15270" s="4" t="s">
        <v>3</v>
      </c>
      <c r="O15270" s="1" t="s">
        <v>3</v>
      </c>
      <c r="P15270">
        <v>0</v>
      </c>
      <c r="Q15270">
        <v>0</v>
      </c>
      <c r="R15270">
        <v>0</v>
      </c>
      <c r="S15270" t="s">
        <v>3</v>
      </c>
      <c r="T15270" t="s">
        <v>3</v>
      </c>
      <c r="U15270" t="s">
        <v>3</v>
      </c>
      <c r="V15270">
        <v>0.97704579999999996</v>
      </c>
    </row>
    <row r="15271" spans="1:22" x14ac:dyDescent="0.35">
      <c r="A15271">
        <v>4773</v>
      </c>
      <c r="B15271" t="s">
        <v>3</v>
      </c>
      <c r="C15271" t="s">
        <v>13976</v>
      </c>
      <c r="D15271" t="s">
        <v>32104</v>
      </c>
      <c r="E15271" t="s">
        <v>10394</v>
      </c>
      <c r="F15271" t="s">
        <v>36113</v>
      </c>
      <c r="G15271" s="4">
        <v>11</v>
      </c>
      <c r="H15271" s="4" t="s">
        <v>3</v>
      </c>
      <c r="I15271" t="s">
        <v>3</v>
      </c>
      <c r="J15271" t="s">
        <v>36023</v>
      </c>
      <c r="K15271" t="s">
        <v>3</v>
      </c>
      <c r="L15271" t="s">
        <v>3</v>
      </c>
      <c r="M15271" t="s">
        <v>36031</v>
      </c>
      <c r="N15271" s="4" t="s">
        <v>3</v>
      </c>
      <c r="O15271" s="1" t="s">
        <v>3</v>
      </c>
      <c r="P15271">
        <v>0</v>
      </c>
      <c r="Q15271">
        <v>0</v>
      </c>
      <c r="R15271">
        <v>0</v>
      </c>
      <c r="S15271" t="s">
        <v>3</v>
      </c>
      <c r="T15271" t="s">
        <v>3</v>
      </c>
      <c r="U15271" t="s">
        <v>3</v>
      </c>
      <c r="V15271">
        <v>0.96021036999999998</v>
      </c>
    </row>
    <row r="15272" spans="1:22" x14ac:dyDescent="0.35">
      <c r="A15272">
        <v>14777</v>
      </c>
      <c r="B15272" t="s">
        <v>3</v>
      </c>
      <c r="C15272" t="s">
        <v>16029</v>
      </c>
      <c r="D15272" t="s">
        <v>32176</v>
      </c>
      <c r="E15272" t="s">
        <v>12085</v>
      </c>
      <c r="F15272" t="s">
        <v>36113</v>
      </c>
      <c r="G15272" s="4">
        <v>11</v>
      </c>
      <c r="H15272" s="4" t="s">
        <v>3</v>
      </c>
      <c r="I15272" t="s">
        <v>3</v>
      </c>
      <c r="J15272" t="s">
        <v>36023</v>
      </c>
      <c r="K15272" t="s">
        <v>3</v>
      </c>
      <c r="L15272" t="s">
        <v>3</v>
      </c>
      <c r="M15272" t="s">
        <v>36041</v>
      </c>
      <c r="N15272" s="4" t="s">
        <v>3</v>
      </c>
      <c r="O15272" s="1" t="s">
        <v>3</v>
      </c>
      <c r="P15272">
        <v>0</v>
      </c>
      <c r="Q15272">
        <v>0</v>
      </c>
      <c r="R15272">
        <v>0</v>
      </c>
      <c r="S15272" t="s">
        <v>3</v>
      </c>
      <c r="T15272" t="s">
        <v>3</v>
      </c>
      <c r="U15272" t="s">
        <v>3</v>
      </c>
      <c r="V15272">
        <v>1</v>
      </c>
    </row>
    <row r="15273" spans="1:22" x14ac:dyDescent="0.35">
      <c r="A15273">
        <v>5413</v>
      </c>
      <c r="B15273" t="s">
        <v>3</v>
      </c>
      <c r="C15273" t="s">
        <v>13736</v>
      </c>
      <c r="D15273" t="s">
        <v>31864</v>
      </c>
      <c r="E15273" t="s">
        <v>73</v>
      </c>
      <c r="F15273" t="s">
        <v>36113</v>
      </c>
      <c r="G15273" s="4">
        <v>11</v>
      </c>
      <c r="H15273" s="4" t="s">
        <v>3</v>
      </c>
      <c r="I15273" t="s">
        <v>3</v>
      </c>
      <c r="J15273" t="s">
        <v>42</v>
      </c>
      <c r="K15273" t="s">
        <v>3</v>
      </c>
      <c r="L15273" t="s">
        <v>3</v>
      </c>
      <c r="M15273" t="s">
        <v>36031</v>
      </c>
      <c r="N15273" s="4" t="s">
        <v>3</v>
      </c>
      <c r="O15273" s="1" t="s">
        <v>3</v>
      </c>
      <c r="P15273">
        <v>5</v>
      </c>
      <c r="Q15273">
        <v>5</v>
      </c>
      <c r="R15273">
        <v>4</v>
      </c>
      <c r="S15273" t="s">
        <v>3</v>
      </c>
      <c r="T15273" t="s">
        <v>3</v>
      </c>
      <c r="U15273" t="s">
        <v>3</v>
      </c>
      <c r="V15273">
        <v>0.84848180000000006</v>
      </c>
    </row>
    <row r="15274" spans="1:22" x14ac:dyDescent="0.35">
      <c r="A15274">
        <v>4353</v>
      </c>
      <c r="B15274" t="s">
        <v>3</v>
      </c>
      <c r="C15274" t="s">
        <v>13756</v>
      </c>
      <c r="D15274" t="s">
        <v>31885</v>
      </c>
      <c r="E15274" t="s">
        <v>10394</v>
      </c>
      <c r="F15274" t="s">
        <v>36113</v>
      </c>
      <c r="G15274" s="4">
        <v>11</v>
      </c>
      <c r="H15274" s="4" t="s">
        <v>3</v>
      </c>
      <c r="I15274" t="s">
        <v>3</v>
      </c>
      <c r="J15274" t="s">
        <v>42</v>
      </c>
      <c r="K15274" t="s">
        <v>3</v>
      </c>
      <c r="L15274" t="s">
        <v>3</v>
      </c>
      <c r="M15274" t="s">
        <v>36029</v>
      </c>
      <c r="N15274" s="4" t="s">
        <v>3</v>
      </c>
      <c r="O15274" s="1" t="s">
        <v>3</v>
      </c>
      <c r="P15274">
        <v>1</v>
      </c>
      <c r="Q15274">
        <v>0</v>
      </c>
      <c r="R15274">
        <v>0</v>
      </c>
      <c r="S15274" t="s">
        <v>3</v>
      </c>
      <c r="T15274" t="s">
        <v>3</v>
      </c>
      <c r="U15274" t="s">
        <v>3</v>
      </c>
      <c r="V15274">
        <v>0.88695546999999997</v>
      </c>
    </row>
    <row r="15275" spans="1:22" x14ac:dyDescent="0.35">
      <c r="A15275">
        <v>6588</v>
      </c>
      <c r="B15275" t="s">
        <v>3</v>
      </c>
      <c r="C15275" t="s">
        <v>13953</v>
      </c>
      <c r="D15275" t="s">
        <v>32088</v>
      </c>
      <c r="E15275" t="s">
        <v>73</v>
      </c>
      <c r="F15275" t="s">
        <v>36113</v>
      </c>
      <c r="G15275" s="4">
        <v>11</v>
      </c>
      <c r="H15275" s="4" t="s">
        <v>3</v>
      </c>
      <c r="I15275" t="s">
        <v>3</v>
      </c>
      <c r="J15275" t="s">
        <v>42</v>
      </c>
      <c r="K15275" t="s">
        <v>3</v>
      </c>
      <c r="L15275" t="s">
        <v>3</v>
      </c>
      <c r="M15275" t="s">
        <v>36031</v>
      </c>
      <c r="N15275" s="4" t="s">
        <v>3</v>
      </c>
      <c r="O15275" s="1" t="s">
        <v>3</v>
      </c>
      <c r="P15275">
        <v>4</v>
      </c>
      <c r="Q15275">
        <v>2</v>
      </c>
      <c r="R15275">
        <v>1</v>
      </c>
      <c r="S15275" t="s">
        <v>3</v>
      </c>
      <c r="T15275" t="s">
        <v>3</v>
      </c>
      <c r="U15275" t="s">
        <v>3</v>
      </c>
      <c r="V15275">
        <v>0.58365159999999994</v>
      </c>
    </row>
    <row r="15276" spans="1:22" x14ac:dyDescent="0.35">
      <c r="A15276">
        <v>1101</v>
      </c>
      <c r="B15276">
        <v>3104</v>
      </c>
      <c r="C15276" t="s">
        <v>14003</v>
      </c>
      <c r="D15276" t="s">
        <v>32131</v>
      </c>
      <c r="E15276" t="s">
        <v>73</v>
      </c>
      <c r="F15276" t="s">
        <v>36113</v>
      </c>
      <c r="G15276" s="4">
        <v>11</v>
      </c>
      <c r="H15276" s="4" t="s">
        <v>3</v>
      </c>
      <c r="I15276" t="s">
        <v>3</v>
      </c>
      <c r="J15276" t="s">
        <v>42</v>
      </c>
      <c r="K15276" t="s">
        <v>3</v>
      </c>
      <c r="L15276" t="s">
        <v>3</v>
      </c>
      <c r="M15276" t="s">
        <v>36029</v>
      </c>
      <c r="N15276" s="4" t="s">
        <v>3</v>
      </c>
      <c r="O15276" s="1" t="s">
        <v>3</v>
      </c>
      <c r="P15276">
        <v>3</v>
      </c>
      <c r="Q15276">
        <v>3</v>
      </c>
      <c r="R15276">
        <v>3</v>
      </c>
      <c r="S15276" t="s">
        <v>3</v>
      </c>
      <c r="T15276" t="s">
        <v>3</v>
      </c>
      <c r="U15276" t="s">
        <v>3</v>
      </c>
      <c r="V15276">
        <v>0.55581949199999992</v>
      </c>
    </row>
    <row r="15277" spans="1:22" x14ac:dyDescent="0.35">
      <c r="A15277">
        <v>5368</v>
      </c>
      <c r="B15277" t="s">
        <v>3</v>
      </c>
      <c r="C15277" t="s">
        <v>14028</v>
      </c>
      <c r="D15277" t="s">
        <v>32156</v>
      </c>
      <c r="E15277" t="s">
        <v>73</v>
      </c>
      <c r="F15277" t="s">
        <v>36113</v>
      </c>
      <c r="G15277" s="4">
        <v>11</v>
      </c>
      <c r="H15277" s="4" t="s">
        <v>3</v>
      </c>
      <c r="I15277" t="s">
        <v>3</v>
      </c>
      <c r="J15277" t="s">
        <v>42</v>
      </c>
      <c r="K15277" t="s">
        <v>3</v>
      </c>
      <c r="L15277" t="s">
        <v>3</v>
      </c>
      <c r="M15277" t="s">
        <v>36035</v>
      </c>
      <c r="N15277" s="4" t="s">
        <v>3</v>
      </c>
      <c r="O15277" s="1" t="s">
        <v>3</v>
      </c>
      <c r="P15277">
        <v>2</v>
      </c>
      <c r="Q15277">
        <v>2</v>
      </c>
      <c r="R15277">
        <v>2</v>
      </c>
      <c r="S15277" t="s">
        <v>3</v>
      </c>
      <c r="T15277" t="s">
        <v>3</v>
      </c>
      <c r="U15277" t="s">
        <v>3</v>
      </c>
      <c r="V15277">
        <v>0.62615550000000009</v>
      </c>
    </row>
    <row r="15278" spans="1:22" x14ac:dyDescent="0.35">
      <c r="A15278">
        <v>12883</v>
      </c>
      <c r="B15278" t="s">
        <v>3</v>
      </c>
      <c r="C15278" t="s">
        <v>14038</v>
      </c>
      <c r="D15278" t="s">
        <v>32166</v>
      </c>
      <c r="E15278" t="s">
        <v>73</v>
      </c>
      <c r="F15278" t="s">
        <v>36113</v>
      </c>
      <c r="G15278" s="4">
        <v>11</v>
      </c>
      <c r="H15278" s="4" t="s">
        <v>3</v>
      </c>
      <c r="I15278" t="s">
        <v>3</v>
      </c>
      <c r="J15278" t="s">
        <v>42</v>
      </c>
      <c r="K15278" t="s">
        <v>3</v>
      </c>
      <c r="L15278" t="s">
        <v>3</v>
      </c>
      <c r="M15278" t="s">
        <v>36033</v>
      </c>
      <c r="N15278" s="4" t="s">
        <v>3</v>
      </c>
      <c r="O15278" s="1" t="s">
        <v>3</v>
      </c>
      <c r="P15278">
        <v>10</v>
      </c>
      <c r="Q15278">
        <v>8</v>
      </c>
      <c r="R15278">
        <v>1</v>
      </c>
      <c r="S15278" t="s">
        <v>3</v>
      </c>
      <c r="T15278" t="s">
        <v>3</v>
      </c>
      <c r="U15278" t="s">
        <v>3</v>
      </c>
      <c r="V15278">
        <v>0.3588597</v>
      </c>
    </row>
    <row r="15279" spans="1:22" x14ac:dyDescent="0.35">
      <c r="A15279">
        <v>9628</v>
      </c>
      <c r="B15279" t="s">
        <v>3</v>
      </c>
      <c r="C15279" t="s">
        <v>16028</v>
      </c>
      <c r="D15279" t="s">
        <v>32170</v>
      </c>
      <c r="E15279" t="s">
        <v>73</v>
      </c>
      <c r="F15279" t="s">
        <v>36113</v>
      </c>
      <c r="G15279" s="4">
        <v>11</v>
      </c>
      <c r="H15279" s="4" t="s">
        <v>3</v>
      </c>
      <c r="I15279" t="s">
        <v>3</v>
      </c>
      <c r="J15279" t="s">
        <v>42</v>
      </c>
      <c r="K15279" t="s">
        <v>3</v>
      </c>
      <c r="L15279" t="s">
        <v>3</v>
      </c>
      <c r="M15279" t="s">
        <v>36035</v>
      </c>
      <c r="N15279" s="4" t="s">
        <v>3</v>
      </c>
      <c r="O15279" s="1" t="s">
        <v>3</v>
      </c>
      <c r="P15279">
        <v>1</v>
      </c>
      <c r="Q15279">
        <v>1</v>
      </c>
      <c r="R15279">
        <v>1</v>
      </c>
      <c r="S15279" t="s">
        <v>3</v>
      </c>
      <c r="T15279" t="s">
        <v>3</v>
      </c>
      <c r="U15279" t="s">
        <v>3</v>
      </c>
      <c r="V15279">
        <v>0.58265699999999998</v>
      </c>
    </row>
    <row r="15280" spans="1:22" x14ac:dyDescent="0.35">
      <c r="A15280">
        <v>970</v>
      </c>
      <c r="B15280">
        <v>2772</v>
      </c>
      <c r="C15280" t="s">
        <v>16030</v>
      </c>
      <c r="D15280" t="s">
        <v>32177</v>
      </c>
      <c r="E15280" t="s">
        <v>12085</v>
      </c>
      <c r="F15280" t="s">
        <v>36113</v>
      </c>
      <c r="G15280" s="4">
        <v>11</v>
      </c>
      <c r="H15280" s="4" t="s">
        <v>3</v>
      </c>
      <c r="I15280" t="s">
        <v>3</v>
      </c>
      <c r="J15280" t="s">
        <v>42</v>
      </c>
      <c r="K15280" t="s">
        <v>3</v>
      </c>
      <c r="L15280" t="s">
        <v>3</v>
      </c>
      <c r="M15280" t="s">
        <v>36031</v>
      </c>
      <c r="N15280" s="4" t="s">
        <v>3</v>
      </c>
      <c r="O15280" s="1" t="s">
        <v>3</v>
      </c>
      <c r="P15280">
        <v>0</v>
      </c>
      <c r="Q15280">
        <v>0</v>
      </c>
      <c r="R15280">
        <v>0</v>
      </c>
      <c r="S15280" t="s">
        <v>3</v>
      </c>
      <c r="T15280" t="s">
        <v>3</v>
      </c>
      <c r="U15280" t="s">
        <v>3</v>
      </c>
      <c r="V15280">
        <v>0.91942732000000005</v>
      </c>
    </row>
    <row r="15281" spans="1:22" x14ac:dyDescent="0.35">
      <c r="A15281">
        <v>4239</v>
      </c>
      <c r="B15281" t="s">
        <v>3</v>
      </c>
      <c r="C15281" t="s">
        <v>13707</v>
      </c>
      <c r="D15281" t="s">
        <v>31837</v>
      </c>
      <c r="E15281" t="s">
        <v>73</v>
      </c>
      <c r="F15281" t="s">
        <v>36113</v>
      </c>
      <c r="G15281" s="4">
        <v>11</v>
      </c>
      <c r="H15281" s="4" t="s">
        <v>3</v>
      </c>
      <c r="I15281" t="s">
        <v>3</v>
      </c>
      <c r="J15281" t="s">
        <v>36024</v>
      </c>
      <c r="K15281" t="s">
        <v>3</v>
      </c>
      <c r="L15281" t="s">
        <v>3</v>
      </c>
      <c r="M15281" t="s">
        <v>36031</v>
      </c>
      <c r="N15281" s="4" t="s">
        <v>3</v>
      </c>
      <c r="O15281" s="1" t="s">
        <v>3</v>
      </c>
      <c r="P15281">
        <v>2</v>
      </c>
      <c r="Q15281">
        <v>0</v>
      </c>
      <c r="R15281">
        <v>0</v>
      </c>
      <c r="S15281" t="s">
        <v>3</v>
      </c>
      <c r="T15281" t="s">
        <v>3</v>
      </c>
      <c r="U15281" t="s">
        <v>3</v>
      </c>
      <c r="V15281">
        <v>0.99149569999999998</v>
      </c>
    </row>
    <row r="15282" spans="1:22" x14ac:dyDescent="0.35">
      <c r="A15282">
        <v>4291</v>
      </c>
      <c r="B15282" t="s">
        <v>3</v>
      </c>
      <c r="C15282" t="s">
        <v>13738</v>
      </c>
      <c r="D15282" t="s">
        <v>31866</v>
      </c>
      <c r="E15282" t="s">
        <v>73</v>
      </c>
      <c r="F15282" t="s">
        <v>36113</v>
      </c>
      <c r="G15282" s="4">
        <v>11</v>
      </c>
      <c r="H15282" s="4" t="s">
        <v>3</v>
      </c>
      <c r="I15282" t="s">
        <v>3</v>
      </c>
      <c r="J15282" t="s">
        <v>36024</v>
      </c>
      <c r="K15282" t="s">
        <v>3</v>
      </c>
      <c r="L15282" t="s">
        <v>3</v>
      </c>
      <c r="M15282" t="s">
        <v>36029</v>
      </c>
      <c r="N15282" s="4" t="s">
        <v>3</v>
      </c>
      <c r="O15282" s="1" t="s">
        <v>3</v>
      </c>
      <c r="P15282">
        <v>245</v>
      </c>
      <c r="Q15282">
        <v>119</v>
      </c>
      <c r="R15282">
        <v>0</v>
      </c>
      <c r="S15282" t="s">
        <v>3</v>
      </c>
      <c r="T15282" t="s">
        <v>3</v>
      </c>
      <c r="U15282" t="s">
        <v>3</v>
      </c>
      <c r="V15282">
        <v>0.89816244000000001</v>
      </c>
    </row>
    <row r="15283" spans="1:22" x14ac:dyDescent="0.35">
      <c r="A15283">
        <v>4922</v>
      </c>
      <c r="B15283" t="s">
        <v>3</v>
      </c>
      <c r="C15283" t="s">
        <v>14042</v>
      </c>
      <c r="D15283" t="s">
        <v>32180</v>
      </c>
      <c r="E15283" t="s">
        <v>10394</v>
      </c>
      <c r="F15283" t="s">
        <v>36113</v>
      </c>
      <c r="G15283" s="4">
        <v>12</v>
      </c>
      <c r="H15283" s="4" t="s">
        <v>3</v>
      </c>
      <c r="I15283" t="s">
        <v>3</v>
      </c>
      <c r="J15283">
        <v>87988</v>
      </c>
      <c r="K15283">
        <v>1.5199999999999999E-19</v>
      </c>
      <c r="L15283" t="s">
        <v>3</v>
      </c>
      <c r="M15283" t="s">
        <v>36031</v>
      </c>
      <c r="N15283" s="4" t="s">
        <v>3</v>
      </c>
      <c r="O15283" s="1" t="s">
        <v>3</v>
      </c>
      <c r="P15283">
        <v>1</v>
      </c>
      <c r="Q15283">
        <v>1</v>
      </c>
      <c r="R15283">
        <v>1</v>
      </c>
      <c r="S15283">
        <v>1</v>
      </c>
      <c r="T15283">
        <v>1</v>
      </c>
      <c r="U15283" t="s">
        <v>3</v>
      </c>
      <c r="V15283">
        <v>1</v>
      </c>
    </row>
    <row r="15284" spans="1:22" x14ac:dyDescent="0.35">
      <c r="A15284">
        <v>4923</v>
      </c>
      <c r="B15284" t="s">
        <v>3</v>
      </c>
      <c r="C15284" t="s">
        <v>14043</v>
      </c>
      <c r="D15284" t="s">
        <v>32181</v>
      </c>
      <c r="E15284" t="s">
        <v>10394</v>
      </c>
      <c r="F15284" t="s">
        <v>36113</v>
      </c>
      <c r="G15284" s="4">
        <v>12</v>
      </c>
      <c r="H15284" s="4" t="s">
        <v>3</v>
      </c>
      <c r="I15284" t="s">
        <v>3</v>
      </c>
      <c r="J15284">
        <v>391755</v>
      </c>
      <c r="K15284">
        <v>1.5199999999999999E-19</v>
      </c>
      <c r="L15284" t="s">
        <v>3</v>
      </c>
      <c r="M15284" t="s">
        <v>36035</v>
      </c>
      <c r="N15284" s="4" t="s">
        <v>3</v>
      </c>
      <c r="O15284" s="1" t="s">
        <v>3</v>
      </c>
      <c r="P15284">
        <v>2</v>
      </c>
      <c r="Q15284">
        <v>1</v>
      </c>
      <c r="R15284">
        <v>1</v>
      </c>
      <c r="S15284">
        <v>1</v>
      </c>
      <c r="T15284">
        <v>1</v>
      </c>
      <c r="U15284" t="s">
        <v>3</v>
      </c>
      <c r="V15284">
        <v>0.97066434000000001</v>
      </c>
    </row>
    <row r="15285" spans="1:22" x14ac:dyDescent="0.35">
      <c r="A15285">
        <v>3103</v>
      </c>
      <c r="B15285">
        <v>8155</v>
      </c>
      <c r="C15285" t="s">
        <v>14045</v>
      </c>
      <c r="D15285" t="s">
        <v>32182</v>
      </c>
      <c r="E15285" t="s">
        <v>73</v>
      </c>
      <c r="F15285" t="s">
        <v>36113</v>
      </c>
      <c r="G15285" s="4">
        <v>12</v>
      </c>
      <c r="H15285" s="4" t="s">
        <v>3</v>
      </c>
      <c r="I15285" t="s">
        <v>3</v>
      </c>
      <c r="J15285">
        <v>403444</v>
      </c>
      <c r="K15285">
        <v>1.5199999999999999E-19</v>
      </c>
      <c r="L15285" t="s">
        <v>3</v>
      </c>
      <c r="M15285" t="s">
        <v>36029</v>
      </c>
      <c r="N15285" s="4" t="s">
        <v>3</v>
      </c>
      <c r="O15285" s="1" t="s">
        <v>3</v>
      </c>
      <c r="P15285">
        <v>2</v>
      </c>
      <c r="Q15285">
        <v>2</v>
      </c>
      <c r="R15285">
        <v>2</v>
      </c>
      <c r="S15285">
        <v>2</v>
      </c>
      <c r="T15285">
        <v>1</v>
      </c>
      <c r="U15285" t="s">
        <v>3</v>
      </c>
      <c r="V15285">
        <v>0.62419709999999995</v>
      </c>
    </row>
    <row r="15286" spans="1:22" x14ac:dyDescent="0.35">
      <c r="A15286">
        <v>4930</v>
      </c>
      <c r="B15286" t="s">
        <v>3</v>
      </c>
      <c r="C15286" t="s">
        <v>14046</v>
      </c>
      <c r="D15286" t="s">
        <v>32184</v>
      </c>
      <c r="E15286" t="s">
        <v>73</v>
      </c>
      <c r="F15286" t="s">
        <v>36113</v>
      </c>
      <c r="G15286" s="4">
        <v>12</v>
      </c>
      <c r="H15286" s="4" t="s">
        <v>3</v>
      </c>
      <c r="I15286" t="s">
        <v>3</v>
      </c>
      <c r="J15286">
        <v>735012</v>
      </c>
      <c r="K15286">
        <v>1.5199999999999999E-19</v>
      </c>
      <c r="L15286" t="s">
        <v>3</v>
      </c>
      <c r="M15286" t="s">
        <v>36031</v>
      </c>
      <c r="N15286" s="4" t="s">
        <v>3</v>
      </c>
      <c r="O15286" s="1" t="s">
        <v>3</v>
      </c>
      <c r="P15286">
        <v>5</v>
      </c>
      <c r="Q15286">
        <v>1</v>
      </c>
      <c r="R15286">
        <v>1</v>
      </c>
      <c r="S15286">
        <v>1</v>
      </c>
      <c r="T15286">
        <v>1</v>
      </c>
      <c r="U15286" t="s">
        <v>3</v>
      </c>
      <c r="V15286">
        <v>0.44997850000000006</v>
      </c>
    </row>
    <row r="15287" spans="1:22" x14ac:dyDescent="0.35">
      <c r="A15287">
        <v>4931</v>
      </c>
      <c r="B15287" t="s">
        <v>3</v>
      </c>
      <c r="C15287" t="s">
        <v>14047</v>
      </c>
      <c r="D15287" t="s">
        <v>32185</v>
      </c>
      <c r="E15287" t="s">
        <v>73</v>
      </c>
      <c r="F15287" t="s">
        <v>36113</v>
      </c>
      <c r="G15287" s="4">
        <v>12</v>
      </c>
      <c r="H15287" s="4" t="s">
        <v>3</v>
      </c>
      <c r="I15287" t="s">
        <v>3</v>
      </c>
      <c r="J15287">
        <v>735383</v>
      </c>
      <c r="K15287">
        <v>1.5199999999999999E-19</v>
      </c>
      <c r="L15287" t="s">
        <v>3</v>
      </c>
      <c r="M15287" t="s">
        <v>36035</v>
      </c>
      <c r="N15287" s="4" t="s">
        <v>3</v>
      </c>
      <c r="O15287" s="1" t="s">
        <v>3</v>
      </c>
      <c r="P15287">
        <v>3</v>
      </c>
      <c r="Q15287">
        <v>3</v>
      </c>
      <c r="R15287">
        <v>2</v>
      </c>
      <c r="S15287">
        <v>0</v>
      </c>
      <c r="T15287">
        <v>0</v>
      </c>
      <c r="U15287" t="s">
        <v>3</v>
      </c>
      <c r="V15287">
        <v>0.50259450000000006</v>
      </c>
    </row>
    <row r="15288" spans="1:22" x14ac:dyDescent="0.35">
      <c r="A15288">
        <v>4932</v>
      </c>
      <c r="B15288" t="s">
        <v>3</v>
      </c>
      <c r="C15288" t="s">
        <v>14048</v>
      </c>
      <c r="D15288" t="s">
        <v>32186</v>
      </c>
      <c r="E15288" t="s">
        <v>73</v>
      </c>
      <c r="F15288" t="s">
        <v>36113</v>
      </c>
      <c r="G15288" s="4">
        <v>12</v>
      </c>
      <c r="H15288" s="4" t="s">
        <v>3</v>
      </c>
      <c r="I15288" t="s">
        <v>3</v>
      </c>
      <c r="J15288">
        <v>737478</v>
      </c>
      <c r="K15288">
        <v>1.5199999999999999E-19</v>
      </c>
      <c r="L15288" t="s">
        <v>3</v>
      </c>
      <c r="M15288" t="s">
        <v>36035</v>
      </c>
      <c r="N15288" s="4" t="s">
        <v>3</v>
      </c>
      <c r="O15288" s="1" t="s">
        <v>3</v>
      </c>
      <c r="P15288">
        <v>2</v>
      </c>
      <c r="Q15288">
        <v>2</v>
      </c>
      <c r="R15288">
        <v>1</v>
      </c>
      <c r="S15288">
        <v>1</v>
      </c>
      <c r="T15288">
        <v>1</v>
      </c>
      <c r="U15288" t="s">
        <v>3</v>
      </c>
      <c r="V15288">
        <v>0.66703730000000006</v>
      </c>
    </row>
    <row r="15289" spans="1:22" x14ac:dyDescent="0.35">
      <c r="A15289">
        <v>4933</v>
      </c>
      <c r="B15289" t="s">
        <v>3</v>
      </c>
      <c r="C15289" t="s">
        <v>14049</v>
      </c>
      <c r="D15289" t="s">
        <v>32187</v>
      </c>
      <c r="E15289" t="s">
        <v>10394</v>
      </c>
      <c r="F15289" t="s">
        <v>36113</v>
      </c>
      <c r="G15289" s="4">
        <v>12</v>
      </c>
      <c r="H15289" s="4" t="s">
        <v>3</v>
      </c>
      <c r="I15289" t="s">
        <v>3</v>
      </c>
      <c r="J15289">
        <v>740095</v>
      </c>
      <c r="K15289">
        <v>1.5199999999999999E-19</v>
      </c>
      <c r="L15289" t="s">
        <v>36030</v>
      </c>
      <c r="M15289" t="s">
        <v>36029</v>
      </c>
      <c r="N15289" s="4" t="s">
        <v>3</v>
      </c>
      <c r="O15289" s="1" t="s">
        <v>3</v>
      </c>
      <c r="P15289">
        <v>1</v>
      </c>
      <c r="Q15289">
        <v>1</v>
      </c>
      <c r="R15289">
        <v>1</v>
      </c>
      <c r="S15289">
        <v>0</v>
      </c>
      <c r="T15289">
        <v>0</v>
      </c>
      <c r="U15289" t="s">
        <v>3</v>
      </c>
      <c r="V15289">
        <v>0.91690947</v>
      </c>
    </row>
    <row r="15290" spans="1:22" x14ac:dyDescent="0.35">
      <c r="A15290">
        <v>4934</v>
      </c>
      <c r="B15290" t="s">
        <v>3</v>
      </c>
      <c r="C15290" t="s">
        <v>14050</v>
      </c>
      <c r="D15290" t="s">
        <v>32188</v>
      </c>
      <c r="E15290" t="s">
        <v>10394</v>
      </c>
      <c r="F15290" t="s">
        <v>36113</v>
      </c>
      <c r="G15290" s="4">
        <v>12</v>
      </c>
      <c r="H15290" s="4" t="s">
        <v>3</v>
      </c>
      <c r="I15290" t="s">
        <v>3</v>
      </c>
      <c r="J15290">
        <v>741213</v>
      </c>
      <c r="K15290">
        <v>1.5199999999999999E-19</v>
      </c>
      <c r="L15290" t="s">
        <v>3</v>
      </c>
      <c r="M15290" t="s">
        <v>36033</v>
      </c>
      <c r="N15290" s="4" t="s">
        <v>3</v>
      </c>
      <c r="O15290" s="1" t="s">
        <v>3</v>
      </c>
      <c r="P15290">
        <v>1</v>
      </c>
      <c r="Q15290">
        <v>1</v>
      </c>
      <c r="R15290">
        <v>1</v>
      </c>
      <c r="S15290">
        <v>2</v>
      </c>
      <c r="T15290">
        <v>2</v>
      </c>
      <c r="U15290" t="s">
        <v>3</v>
      </c>
      <c r="V15290">
        <v>0.97563993999999998</v>
      </c>
    </row>
    <row r="15291" spans="1:22" x14ac:dyDescent="0.35">
      <c r="A15291">
        <v>4935</v>
      </c>
      <c r="B15291" t="s">
        <v>3</v>
      </c>
      <c r="C15291" t="s">
        <v>14051</v>
      </c>
      <c r="D15291" t="s">
        <v>32189</v>
      </c>
      <c r="E15291" t="s">
        <v>73</v>
      </c>
      <c r="F15291" t="s">
        <v>36113</v>
      </c>
      <c r="G15291" s="4">
        <v>12</v>
      </c>
      <c r="H15291" s="4" t="s">
        <v>3</v>
      </c>
      <c r="I15291" t="s">
        <v>3</v>
      </c>
      <c r="J15291">
        <v>1044939</v>
      </c>
      <c r="K15291">
        <v>1.5199999999999999E-19</v>
      </c>
      <c r="L15291" t="s">
        <v>3</v>
      </c>
      <c r="M15291" t="s">
        <v>36029</v>
      </c>
      <c r="N15291" s="4" t="s">
        <v>3</v>
      </c>
      <c r="O15291" s="1" t="s">
        <v>3</v>
      </c>
      <c r="P15291">
        <v>1</v>
      </c>
      <c r="Q15291">
        <v>1</v>
      </c>
      <c r="R15291">
        <v>1</v>
      </c>
      <c r="S15291">
        <v>11</v>
      </c>
      <c r="T15291">
        <v>5</v>
      </c>
      <c r="U15291" t="s">
        <v>3</v>
      </c>
      <c r="V15291">
        <v>0.93505181999999998</v>
      </c>
    </row>
    <row r="15292" spans="1:22" x14ac:dyDescent="0.35">
      <c r="A15292">
        <v>4936</v>
      </c>
      <c r="B15292" t="s">
        <v>3</v>
      </c>
      <c r="C15292" t="s">
        <v>17172</v>
      </c>
      <c r="D15292" t="s">
        <v>35182</v>
      </c>
      <c r="E15292" t="s">
        <v>73</v>
      </c>
      <c r="F15292" t="s">
        <v>36113</v>
      </c>
      <c r="G15292" s="4">
        <v>12</v>
      </c>
      <c r="H15292" s="4" t="s">
        <v>3</v>
      </c>
      <c r="I15292" t="s">
        <v>3</v>
      </c>
      <c r="J15292">
        <v>1045256</v>
      </c>
      <c r="K15292">
        <v>1.5199999999999999E-19</v>
      </c>
      <c r="L15292" t="s">
        <v>3</v>
      </c>
      <c r="M15292" t="s">
        <v>36033</v>
      </c>
      <c r="N15292" s="4" t="s">
        <v>3</v>
      </c>
      <c r="O15292" s="1" t="s">
        <v>3</v>
      </c>
      <c r="P15292">
        <v>238</v>
      </c>
      <c r="Q15292">
        <v>133</v>
      </c>
      <c r="R15292">
        <v>62</v>
      </c>
      <c r="S15292">
        <v>4</v>
      </c>
      <c r="T15292">
        <v>3</v>
      </c>
      <c r="U15292" t="s">
        <v>3</v>
      </c>
      <c r="V15292">
        <v>0.3764382</v>
      </c>
    </row>
    <row r="15293" spans="1:22" x14ac:dyDescent="0.35">
      <c r="A15293">
        <v>4937</v>
      </c>
      <c r="B15293" t="s">
        <v>3</v>
      </c>
      <c r="C15293" t="s">
        <v>14052</v>
      </c>
      <c r="D15293" t="s">
        <v>32190</v>
      </c>
      <c r="E15293" t="s">
        <v>73</v>
      </c>
      <c r="F15293" t="s">
        <v>36113</v>
      </c>
      <c r="G15293" s="4">
        <v>12</v>
      </c>
      <c r="H15293" s="4" t="s">
        <v>3</v>
      </c>
      <c r="I15293" t="s">
        <v>3</v>
      </c>
      <c r="J15293">
        <v>1045965</v>
      </c>
      <c r="K15293">
        <v>1.5199999999999999E-19</v>
      </c>
      <c r="L15293" t="s">
        <v>3</v>
      </c>
      <c r="M15293" t="s">
        <v>36031</v>
      </c>
      <c r="N15293" s="4" t="s">
        <v>3</v>
      </c>
      <c r="O15293" s="1" t="s">
        <v>3</v>
      </c>
      <c r="P15293">
        <v>2</v>
      </c>
      <c r="Q15293">
        <v>1</v>
      </c>
      <c r="R15293">
        <v>1</v>
      </c>
      <c r="S15293">
        <v>0</v>
      </c>
      <c r="T15293">
        <v>0</v>
      </c>
      <c r="U15293" t="s">
        <v>3</v>
      </c>
      <c r="V15293">
        <v>0.7860646</v>
      </c>
    </row>
    <row r="15294" spans="1:22" x14ac:dyDescent="0.35">
      <c r="A15294">
        <v>4940</v>
      </c>
      <c r="B15294" t="s">
        <v>3</v>
      </c>
      <c r="C15294" t="s">
        <v>14053</v>
      </c>
      <c r="D15294" t="s">
        <v>32191</v>
      </c>
      <c r="E15294" t="s">
        <v>10394</v>
      </c>
      <c r="F15294" t="s">
        <v>36113</v>
      </c>
      <c r="G15294" s="4">
        <v>12</v>
      </c>
      <c r="H15294" s="4" t="s">
        <v>3</v>
      </c>
      <c r="I15294" t="s">
        <v>3</v>
      </c>
      <c r="J15294">
        <v>1051162</v>
      </c>
      <c r="K15294">
        <v>1.5199999999999999E-19</v>
      </c>
      <c r="L15294" t="s">
        <v>3</v>
      </c>
      <c r="M15294" t="s">
        <v>36031</v>
      </c>
      <c r="N15294" s="4" t="s">
        <v>3</v>
      </c>
      <c r="O15294" s="1" t="s">
        <v>3</v>
      </c>
      <c r="P15294">
        <v>1</v>
      </c>
      <c r="Q15294">
        <v>1</v>
      </c>
      <c r="R15294">
        <v>1</v>
      </c>
      <c r="S15294">
        <v>3</v>
      </c>
      <c r="T15294">
        <v>2</v>
      </c>
      <c r="U15294" t="s">
        <v>3</v>
      </c>
      <c r="V15294">
        <v>1</v>
      </c>
    </row>
    <row r="15295" spans="1:22" x14ac:dyDescent="0.35">
      <c r="A15295">
        <v>4941</v>
      </c>
      <c r="B15295" t="s">
        <v>3</v>
      </c>
      <c r="C15295" t="s">
        <v>17173</v>
      </c>
      <c r="D15295" t="s">
        <v>35183</v>
      </c>
      <c r="E15295" t="s">
        <v>73</v>
      </c>
      <c r="F15295" t="s">
        <v>36113</v>
      </c>
      <c r="G15295" s="4">
        <v>12</v>
      </c>
      <c r="H15295" s="4" t="s">
        <v>3</v>
      </c>
      <c r="I15295" t="s">
        <v>3</v>
      </c>
      <c r="J15295">
        <v>1052048</v>
      </c>
      <c r="K15295">
        <v>1.5199999999999999E-19</v>
      </c>
      <c r="L15295" t="s">
        <v>3</v>
      </c>
      <c r="M15295" t="s">
        <v>36032</v>
      </c>
      <c r="N15295" s="4" t="s">
        <v>3</v>
      </c>
      <c r="O15295" s="1" t="s">
        <v>3</v>
      </c>
      <c r="P15295">
        <v>1</v>
      </c>
      <c r="Q15295">
        <v>1</v>
      </c>
      <c r="R15295">
        <v>1</v>
      </c>
      <c r="S15295">
        <v>2</v>
      </c>
      <c r="T15295">
        <v>2</v>
      </c>
      <c r="U15295" t="s">
        <v>3</v>
      </c>
      <c r="V15295">
        <v>0.29911114</v>
      </c>
    </row>
    <row r="15296" spans="1:22" x14ac:dyDescent="0.35">
      <c r="A15296">
        <v>14712</v>
      </c>
      <c r="B15296" t="s">
        <v>3</v>
      </c>
      <c r="C15296" t="s">
        <v>17174</v>
      </c>
      <c r="D15296" t="s">
        <v>35184</v>
      </c>
      <c r="E15296" t="s">
        <v>11319</v>
      </c>
      <c r="F15296" t="s">
        <v>36113</v>
      </c>
      <c r="G15296" s="4">
        <v>12</v>
      </c>
      <c r="H15296" s="4" t="s">
        <v>3</v>
      </c>
      <c r="I15296" t="s">
        <v>3</v>
      </c>
      <c r="J15296">
        <v>1265884</v>
      </c>
      <c r="K15296">
        <v>1.5199999999999999E-19</v>
      </c>
      <c r="L15296" t="s">
        <v>3</v>
      </c>
      <c r="M15296" t="s">
        <v>36031</v>
      </c>
      <c r="N15296" s="4" t="s">
        <v>3</v>
      </c>
      <c r="O15296" s="1" t="s">
        <v>3</v>
      </c>
      <c r="P15296">
        <v>32</v>
      </c>
      <c r="Q15296">
        <v>5</v>
      </c>
      <c r="R15296">
        <v>1</v>
      </c>
      <c r="S15296">
        <v>0</v>
      </c>
      <c r="T15296">
        <v>0</v>
      </c>
      <c r="U15296" t="s">
        <v>3</v>
      </c>
      <c r="V15296">
        <v>0.40435249999999995</v>
      </c>
    </row>
    <row r="15297" spans="1:22" x14ac:dyDescent="0.35">
      <c r="A15297">
        <v>4944</v>
      </c>
      <c r="B15297" t="s">
        <v>3</v>
      </c>
      <c r="C15297" t="s">
        <v>17175</v>
      </c>
      <c r="D15297" t="s">
        <v>35185</v>
      </c>
      <c r="E15297" t="s">
        <v>73</v>
      </c>
      <c r="F15297" t="s">
        <v>36113</v>
      </c>
      <c r="G15297" s="4">
        <v>12</v>
      </c>
      <c r="H15297" s="4" t="s">
        <v>3</v>
      </c>
      <c r="I15297" t="s">
        <v>3</v>
      </c>
      <c r="J15297">
        <v>1353643</v>
      </c>
      <c r="K15297">
        <v>1.5199999999999999E-19</v>
      </c>
      <c r="L15297" t="s">
        <v>3</v>
      </c>
      <c r="M15297" t="s">
        <v>36031</v>
      </c>
      <c r="N15297" s="4" t="s">
        <v>3</v>
      </c>
      <c r="O15297" s="1" t="s">
        <v>3</v>
      </c>
      <c r="P15297">
        <v>23</v>
      </c>
      <c r="Q15297">
        <v>6</v>
      </c>
      <c r="R15297">
        <v>1</v>
      </c>
      <c r="S15297">
        <v>1</v>
      </c>
      <c r="T15297">
        <v>1</v>
      </c>
      <c r="U15297" t="s">
        <v>3</v>
      </c>
      <c r="V15297">
        <v>0.39930549999999998</v>
      </c>
    </row>
    <row r="15298" spans="1:22" x14ac:dyDescent="0.35">
      <c r="A15298">
        <v>4945</v>
      </c>
      <c r="B15298" t="s">
        <v>3</v>
      </c>
      <c r="C15298" t="s">
        <v>14054</v>
      </c>
      <c r="D15298" t="s">
        <v>32194</v>
      </c>
      <c r="E15298" t="s">
        <v>73</v>
      </c>
      <c r="F15298" t="s">
        <v>36113</v>
      </c>
      <c r="G15298" s="4">
        <v>12</v>
      </c>
      <c r="H15298" s="4" t="s">
        <v>3</v>
      </c>
      <c r="I15298" t="s">
        <v>3</v>
      </c>
      <c r="J15298">
        <v>1354275</v>
      </c>
      <c r="K15298">
        <v>2.4600000000000001E-14</v>
      </c>
      <c r="L15298" t="s">
        <v>36030</v>
      </c>
      <c r="M15298" t="s">
        <v>36029</v>
      </c>
      <c r="N15298" s="4" t="s">
        <v>3</v>
      </c>
      <c r="O15298" s="1" t="s">
        <v>3</v>
      </c>
      <c r="P15298">
        <v>1</v>
      </c>
      <c r="Q15298">
        <v>0</v>
      </c>
      <c r="R15298">
        <v>0</v>
      </c>
      <c r="S15298">
        <v>1</v>
      </c>
      <c r="T15298">
        <v>0</v>
      </c>
      <c r="U15298" t="s">
        <v>3</v>
      </c>
      <c r="V15298">
        <v>0.57431500000000002</v>
      </c>
    </row>
    <row r="15299" spans="1:22" x14ac:dyDescent="0.35">
      <c r="A15299">
        <v>4946</v>
      </c>
      <c r="B15299" t="s">
        <v>3</v>
      </c>
      <c r="C15299" t="s">
        <v>14055</v>
      </c>
      <c r="D15299" t="s">
        <v>32192</v>
      </c>
      <c r="E15299" t="s">
        <v>10394</v>
      </c>
      <c r="F15299" t="s">
        <v>36113</v>
      </c>
      <c r="G15299" s="4">
        <v>12</v>
      </c>
      <c r="H15299" s="4" t="s">
        <v>3</v>
      </c>
      <c r="I15299" t="s">
        <v>3</v>
      </c>
      <c r="J15299">
        <v>1355790</v>
      </c>
      <c r="K15299">
        <v>1.5199999999999999E-19</v>
      </c>
      <c r="L15299" t="s">
        <v>3</v>
      </c>
      <c r="M15299" t="s">
        <v>36041</v>
      </c>
      <c r="N15299" s="4" t="s">
        <v>3</v>
      </c>
      <c r="O15299" s="1" t="s">
        <v>3</v>
      </c>
      <c r="P15299">
        <v>1</v>
      </c>
      <c r="Q15299">
        <v>1</v>
      </c>
      <c r="R15299">
        <v>1</v>
      </c>
      <c r="S15299">
        <v>6</v>
      </c>
      <c r="T15299">
        <v>5</v>
      </c>
      <c r="U15299" t="s">
        <v>3</v>
      </c>
      <c r="V15299">
        <v>0.97968010000000005</v>
      </c>
    </row>
    <row r="15300" spans="1:22" x14ac:dyDescent="0.35">
      <c r="A15300">
        <v>4949</v>
      </c>
      <c r="B15300" t="s">
        <v>3</v>
      </c>
      <c r="C15300" t="s">
        <v>17176</v>
      </c>
      <c r="D15300" t="s">
        <v>35186</v>
      </c>
      <c r="E15300" t="s">
        <v>73</v>
      </c>
      <c r="F15300" t="s">
        <v>36113</v>
      </c>
      <c r="G15300" s="4">
        <v>12</v>
      </c>
      <c r="H15300" s="4" t="s">
        <v>3</v>
      </c>
      <c r="I15300" t="s">
        <v>3</v>
      </c>
      <c r="J15300">
        <v>1359165</v>
      </c>
      <c r="K15300">
        <v>1.5199999999999999E-19</v>
      </c>
      <c r="L15300" t="s">
        <v>3</v>
      </c>
      <c r="M15300" t="s">
        <v>36031</v>
      </c>
      <c r="N15300" s="4" t="s">
        <v>3</v>
      </c>
      <c r="O15300" s="1" t="s">
        <v>3</v>
      </c>
      <c r="P15300">
        <v>1</v>
      </c>
      <c r="Q15300">
        <v>1</v>
      </c>
      <c r="R15300">
        <v>1</v>
      </c>
      <c r="S15300">
        <v>6</v>
      </c>
      <c r="T15300">
        <v>6</v>
      </c>
      <c r="U15300" t="s">
        <v>3</v>
      </c>
      <c r="V15300">
        <v>1</v>
      </c>
    </row>
    <row r="15301" spans="1:22" x14ac:dyDescent="0.35">
      <c r="A15301">
        <v>4950</v>
      </c>
      <c r="B15301" t="s">
        <v>3</v>
      </c>
      <c r="C15301" t="s">
        <v>14056</v>
      </c>
      <c r="D15301" t="s">
        <v>32193</v>
      </c>
      <c r="E15301" t="s">
        <v>73</v>
      </c>
      <c r="F15301" t="s">
        <v>36113</v>
      </c>
      <c r="G15301" s="4">
        <v>12</v>
      </c>
      <c r="H15301" s="4" t="s">
        <v>3</v>
      </c>
      <c r="I15301" t="s">
        <v>3</v>
      </c>
      <c r="J15301">
        <v>1360147</v>
      </c>
      <c r="K15301">
        <v>1.5199999999999999E-19</v>
      </c>
      <c r="L15301" t="s">
        <v>3</v>
      </c>
      <c r="M15301" t="s">
        <v>36033</v>
      </c>
      <c r="N15301" s="4" t="s">
        <v>3</v>
      </c>
      <c r="O15301" s="1" t="s">
        <v>3</v>
      </c>
      <c r="P15301">
        <v>5</v>
      </c>
      <c r="Q15301">
        <v>1</v>
      </c>
      <c r="R15301">
        <v>1</v>
      </c>
      <c r="S15301">
        <v>3</v>
      </c>
      <c r="T15301">
        <v>3</v>
      </c>
      <c r="U15301" t="s">
        <v>3</v>
      </c>
      <c r="V15301">
        <v>0.52618199999999993</v>
      </c>
    </row>
    <row r="15302" spans="1:22" x14ac:dyDescent="0.35">
      <c r="A15302">
        <v>4956</v>
      </c>
      <c r="B15302" t="s">
        <v>3</v>
      </c>
      <c r="C15302" t="s">
        <v>14057</v>
      </c>
      <c r="D15302" t="s">
        <v>32198</v>
      </c>
      <c r="E15302" t="s">
        <v>10394</v>
      </c>
      <c r="F15302" t="s">
        <v>36113</v>
      </c>
      <c r="G15302" s="4">
        <v>12</v>
      </c>
      <c r="H15302" s="4" t="s">
        <v>3</v>
      </c>
      <c r="I15302" t="s">
        <v>3</v>
      </c>
      <c r="J15302">
        <v>1711053</v>
      </c>
      <c r="K15302">
        <v>2.18E-18</v>
      </c>
      <c r="L15302" t="s">
        <v>3</v>
      </c>
      <c r="M15302" t="s">
        <v>36031</v>
      </c>
      <c r="N15302" s="4" t="s">
        <v>3</v>
      </c>
      <c r="O15302" s="1" t="s">
        <v>3</v>
      </c>
      <c r="P15302">
        <v>1</v>
      </c>
      <c r="Q15302">
        <v>1</v>
      </c>
      <c r="R15302">
        <v>1</v>
      </c>
      <c r="S15302">
        <v>2</v>
      </c>
      <c r="T15302">
        <v>2</v>
      </c>
      <c r="U15302" t="s">
        <v>3</v>
      </c>
      <c r="V15302">
        <v>0.91556908999999997</v>
      </c>
    </row>
    <row r="15303" spans="1:22" x14ac:dyDescent="0.35">
      <c r="A15303">
        <v>873</v>
      </c>
      <c r="B15303">
        <v>2545</v>
      </c>
      <c r="C15303" t="s">
        <v>14058</v>
      </c>
      <c r="D15303" t="s">
        <v>32195</v>
      </c>
      <c r="E15303" t="s">
        <v>73</v>
      </c>
      <c r="F15303" t="s">
        <v>36113</v>
      </c>
      <c r="G15303" s="4">
        <v>12</v>
      </c>
      <c r="H15303" s="4" t="s">
        <v>3</v>
      </c>
      <c r="I15303" t="s">
        <v>3</v>
      </c>
      <c r="J15303">
        <v>1713957</v>
      </c>
      <c r="K15303">
        <v>1.5199999999999999E-19</v>
      </c>
      <c r="L15303" t="s">
        <v>36030</v>
      </c>
      <c r="M15303" t="s">
        <v>36029</v>
      </c>
      <c r="N15303" s="4" t="s">
        <v>3</v>
      </c>
      <c r="O15303" s="1" t="s">
        <v>3</v>
      </c>
      <c r="P15303">
        <v>1</v>
      </c>
      <c r="Q15303">
        <v>1</v>
      </c>
      <c r="R15303">
        <v>1</v>
      </c>
      <c r="S15303">
        <v>0</v>
      </c>
      <c r="T15303">
        <v>0</v>
      </c>
      <c r="U15303" t="s">
        <v>3</v>
      </c>
      <c r="V15303">
        <v>0.77641439999999995</v>
      </c>
    </row>
    <row r="15304" spans="1:22" x14ac:dyDescent="0.35">
      <c r="A15304">
        <v>4960</v>
      </c>
      <c r="B15304" t="s">
        <v>3</v>
      </c>
      <c r="C15304" t="s">
        <v>14059</v>
      </c>
      <c r="D15304" t="s">
        <v>32196</v>
      </c>
      <c r="E15304" t="s">
        <v>73</v>
      </c>
      <c r="F15304" t="s">
        <v>36113</v>
      </c>
      <c r="G15304" s="4">
        <v>12</v>
      </c>
      <c r="H15304" s="4" t="s">
        <v>3</v>
      </c>
      <c r="I15304" t="s">
        <v>3</v>
      </c>
      <c r="J15304">
        <v>1715028</v>
      </c>
      <c r="K15304">
        <v>1.5199999999999999E-19</v>
      </c>
      <c r="L15304" t="s">
        <v>36030</v>
      </c>
      <c r="M15304" t="s">
        <v>36029</v>
      </c>
      <c r="N15304" s="4" t="s">
        <v>3</v>
      </c>
      <c r="O15304" s="1" t="s">
        <v>3</v>
      </c>
      <c r="P15304">
        <v>1</v>
      </c>
      <c r="Q15304">
        <v>1</v>
      </c>
      <c r="R15304">
        <v>1</v>
      </c>
      <c r="S15304">
        <v>0</v>
      </c>
      <c r="T15304">
        <v>0</v>
      </c>
      <c r="U15304" t="s">
        <v>3</v>
      </c>
      <c r="V15304">
        <v>0.94720368999999993</v>
      </c>
    </row>
    <row r="15305" spans="1:22" x14ac:dyDescent="0.35">
      <c r="A15305">
        <v>1579</v>
      </c>
      <c r="B15305">
        <v>4256</v>
      </c>
      <c r="C15305" t="s">
        <v>14060</v>
      </c>
      <c r="D15305" t="s">
        <v>32197</v>
      </c>
      <c r="E15305" t="s">
        <v>302</v>
      </c>
      <c r="F15305" t="s">
        <v>36113</v>
      </c>
      <c r="G15305" s="4">
        <v>12</v>
      </c>
      <c r="H15305" s="4" t="s">
        <v>3</v>
      </c>
      <c r="I15305" t="s">
        <v>3</v>
      </c>
      <c r="J15305">
        <v>1716494</v>
      </c>
      <c r="K15305">
        <v>1.5199999999999999E-19</v>
      </c>
      <c r="L15305" t="s">
        <v>36030</v>
      </c>
      <c r="M15305" t="s">
        <v>36029</v>
      </c>
      <c r="N15305" s="4" t="s">
        <v>3</v>
      </c>
      <c r="O15305" s="1" t="s">
        <v>3</v>
      </c>
      <c r="P15305">
        <v>2</v>
      </c>
      <c r="Q15305">
        <v>1</v>
      </c>
      <c r="R15305">
        <v>1</v>
      </c>
      <c r="S15305">
        <v>0</v>
      </c>
      <c r="T15305">
        <v>0</v>
      </c>
      <c r="U15305" t="s">
        <v>3</v>
      </c>
      <c r="V15305">
        <v>0.97903353000000004</v>
      </c>
    </row>
    <row r="15306" spans="1:22" x14ac:dyDescent="0.35">
      <c r="A15306">
        <v>14715</v>
      </c>
      <c r="B15306" t="s">
        <v>3</v>
      </c>
      <c r="C15306" t="s">
        <v>14068</v>
      </c>
      <c r="D15306" t="s">
        <v>32206</v>
      </c>
      <c r="E15306" t="s">
        <v>73</v>
      </c>
      <c r="F15306" t="s">
        <v>36113</v>
      </c>
      <c r="G15306" s="4">
        <v>12</v>
      </c>
      <c r="H15306" s="4" t="s">
        <v>3</v>
      </c>
      <c r="I15306" t="s">
        <v>3</v>
      </c>
      <c r="J15306">
        <v>2650376</v>
      </c>
      <c r="K15306">
        <v>1.5199999999999999E-19</v>
      </c>
      <c r="L15306" t="s">
        <v>36030</v>
      </c>
      <c r="M15306" t="s">
        <v>36029</v>
      </c>
      <c r="N15306" s="4" t="s">
        <v>3</v>
      </c>
      <c r="O15306" s="1" t="s">
        <v>3</v>
      </c>
      <c r="P15306">
        <v>1</v>
      </c>
      <c r="Q15306">
        <v>1</v>
      </c>
      <c r="R15306">
        <v>1</v>
      </c>
      <c r="S15306">
        <v>1</v>
      </c>
      <c r="T15306">
        <v>1</v>
      </c>
      <c r="U15306" t="s">
        <v>3</v>
      </c>
      <c r="V15306">
        <v>0.98004190999999996</v>
      </c>
    </row>
    <row r="15307" spans="1:22" x14ac:dyDescent="0.35">
      <c r="A15307">
        <v>14716</v>
      </c>
      <c r="B15307" t="s">
        <v>3</v>
      </c>
      <c r="C15307" t="s">
        <v>14069</v>
      </c>
      <c r="D15307" t="s">
        <v>32207</v>
      </c>
      <c r="E15307" t="s">
        <v>10394</v>
      </c>
      <c r="F15307" t="s">
        <v>36113</v>
      </c>
      <c r="G15307" s="4">
        <v>12</v>
      </c>
      <c r="H15307" s="4" t="s">
        <v>3</v>
      </c>
      <c r="I15307" t="s">
        <v>3</v>
      </c>
      <c r="J15307">
        <v>2651914</v>
      </c>
      <c r="K15307">
        <v>1.5199999999999999E-19</v>
      </c>
      <c r="L15307" t="s">
        <v>3</v>
      </c>
      <c r="M15307" t="s">
        <v>36042</v>
      </c>
      <c r="N15307" s="4" t="s">
        <v>3</v>
      </c>
      <c r="O15307" s="1" t="s">
        <v>3</v>
      </c>
      <c r="P15307">
        <v>1</v>
      </c>
      <c r="Q15307">
        <v>1</v>
      </c>
      <c r="R15307">
        <v>1</v>
      </c>
      <c r="S15307">
        <v>2</v>
      </c>
      <c r="T15307">
        <v>2</v>
      </c>
      <c r="U15307" t="s">
        <v>3</v>
      </c>
      <c r="V15307">
        <v>1</v>
      </c>
    </row>
    <row r="15308" spans="1:22" x14ac:dyDescent="0.35">
      <c r="A15308">
        <v>14717</v>
      </c>
      <c r="B15308" t="s">
        <v>3</v>
      </c>
      <c r="C15308" t="s">
        <v>14070</v>
      </c>
      <c r="D15308" t="s">
        <v>32208</v>
      </c>
      <c r="E15308" t="s">
        <v>73</v>
      </c>
      <c r="F15308" t="s">
        <v>36113</v>
      </c>
      <c r="G15308" s="4">
        <v>12</v>
      </c>
      <c r="H15308" s="4" t="s">
        <v>3</v>
      </c>
      <c r="I15308" t="s">
        <v>3</v>
      </c>
      <c r="J15308">
        <v>2654223</v>
      </c>
      <c r="K15308">
        <v>1.5199999999999999E-19</v>
      </c>
      <c r="L15308" t="s">
        <v>3</v>
      </c>
      <c r="M15308" t="s">
        <v>36031</v>
      </c>
      <c r="N15308" s="4" t="s">
        <v>3</v>
      </c>
      <c r="O15308" s="1" t="s">
        <v>3</v>
      </c>
      <c r="P15308">
        <v>1</v>
      </c>
      <c r="Q15308">
        <v>1</v>
      </c>
      <c r="R15308">
        <v>1</v>
      </c>
      <c r="S15308">
        <v>0</v>
      </c>
      <c r="T15308">
        <v>0</v>
      </c>
      <c r="U15308" t="s">
        <v>3</v>
      </c>
      <c r="V15308">
        <v>0.99528179999999999</v>
      </c>
    </row>
    <row r="15309" spans="1:22" x14ac:dyDescent="0.35">
      <c r="A15309">
        <v>14718</v>
      </c>
      <c r="B15309" t="s">
        <v>3</v>
      </c>
      <c r="C15309" t="s">
        <v>14071</v>
      </c>
      <c r="D15309" t="s">
        <v>32209</v>
      </c>
      <c r="E15309" t="s">
        <v>10394</v>
      </c>
      <c r="F15309" t="s">
        <v>36113</v>
      </c>
      <c r="G15309" s="4">
        <v>12</v>
      </c>
      <c r="H15309" s="4" t="s">
        <v>3</v>
      </c>
      <c r="I15309" t="s">
        <v>3</v>
      </c>
      <c r="J15309">
        <v>2654231</v>
      </c>
      <c r="K15309">
        <v>1.5199999999999999E-19</v>
      </c>
      <c r="L15309" t="s">
        <v>3</v>
      </c>
      <c r="M15309" t="s">
        <v>36031</v>
      </c>
      <c r="N15309" s="4" t="s">
        <v>3</v>
      </c>
      <c r="O15309" s="1" t="s">
        <v>3</v>
      </c>
      <c r="P15309">
        <v>1</v>
      </c>
      <c r="Q15309">
        <v>1</v>
      </c>
      <c r="R15309">
        <v>1</v>
      </c>
      <c r="S15309">
        <v>3</v>
      </c>
      <c r="T15309">
        <v>2</v>
      </c>
      <c r="U15309" t="s">
        <v>3</v>
      </c>
      <c r="V15309">
        <v>1</v>
      </c>
    </row>
    <row r="15310" spans="1:22" x14ac:dyDescent="0.35">
      <c r="A15310">
        <v>14720</v>
      </c>
      <c r="B15310" t="s">
        <v>3</v>
      </c>
      <c r="C15310" t="s">
        <v>17177</v>
      </c>
      <c r="D15310" t="s">
        <v>35187</v>
      </c>
      <c r="E15310" t="s">
        <v>11319</v>
      </c>
      <c r="F15310" t="s">
        <v>36113</v>
      </c>
      <c r="G15310" s="4">
        <v>12</v>
      </c>
      <c r="H15310" s="4" t="s">
        <v>3</v>
      </c>
      <c r="I15310" t="s">
        <v>3</v>
      </c>
      <c r="J15310">
        <v>2655075</v>
      </c>
      <c r="K15310">
        <v>1.5199999999999999E-19</v>
      </c>
      <c r="L15310" t="s">
        <v>3</v>
      </c>
      <c r="M15310" t="s">
        <v>36033</v>
      </c>
      <c r="N15310" s="4" t="s">
        <v>3</v>
      </c>
      <c r="O15310" s="1" t="s">
        <v>3</v>
      </c>
      <c r="P15310">
        <v>1</v>
      </c>
      <c r="Q15310">
        <v>1</v>
      </c>
      <c r="R15310">
        <v>1</v>
      </c>
      <c r="S15310">
        <v>1</v>
      </c>
      <c r="T15310">
        <v>1</v>
      </c>
      <c r="U15310" t="s">
        <v>3</v>
      </c>
      <c r="V15310">
        <v>0.2927071</v>
      </c>
    </row>
    <row r="15311" spans="1:22" x14ac:dyDescent="0.35">
      <c r="A15311">
        <v>14722</v>
      </c>
      <c r="B15311" t="s">
        <v>3</v>
      </c>
      <c r="C15311" t="s">
        <v>14072</v>
      </c>
      <c r="D15311" t="s">
        <v>32210</v>
      </c>
      <c r="E15311" t="s">
        <v>73</v>
      </c>
      <c r="F15311" t="s">
        <v>36113</v>
      </c>
      <c r="G15311" s="4">
        <v>12</v>
      </c>
      <c r="H15311" s="4" t="s">
        <v>3</v>
      </c>
      <c r="I15311" t="s">
        <v>3</v>
      </c>
      <c r="J15311">
        <v>2656114</v>
      </c>
      <c r="K15311">
        <v>1.5199999999999999E-19</v>
      </c>
      <c r="L15311" t="s">
        <v>3</v>
      </c>
      <c r="M15311" t="s">
        <v>36031</v>
      </c>
      <c r="N15311" s="4" t="s">
        <v>3</v>
      </c>
      <c r="O15311" s="1" t="s">
        <v>3</v>
      </c>
      <c r="P15311">
        <v>2</v>
      </c>
      <c r="Q15311">
        <v>1</v>
      </c>
      <c r="R15311">
        <v>1</v>
      </c>
      <c r="S15311">
        <v>0</v>
      </c>
      <c r="T15311">
        <v>0</v>
      </c>
      <c r="U15311" t="s">
        <v>3</v>
      </c>
      <c r="V15311">
        <v>0.946662224</v>
      </c>
    </row>
    <row r="15312" spans="1:22" x14ac:dyDescent="0.35">
      <c r="A15312">
        <v>14723</v>
      </c>
      <c r="B15312" t="s">
        <v>3</v>
      </c>
      <c r="C15312" t="s">
        <v>14073</v>
      </c>
      <c r="D15312" t="s">
        <v>32211</v>
      </c>
      <c r="E15312" t="s">
        <v>10394</v>
      </c>
      <c r="F15312" t="s">
        <v>36113</v>
      </c>
      <c r="G15312" s="4">
        <v>12</v>
      </c>
      <c r="H15312" s="4" t="s">
        <v>3</v>
      </c>
      <c r="I15312" t="s">
        <v>3</v>
      </c>
      <c r="J15312">
        <v>2656200</v>
      </c>
      <c r="K15312">
        <v>1.5199999999999999E-19</v>
      </c>
      <c r="L15312" t="s">
        <v>3</v>
      </c>
      <c r="M15312" t="s">
        <v>36029</v>
      </c>
      <c r="N15312" s="4" t="s">
        <v>3</v>
      </c>
      <c r="O15312" s="1" t="s">
        <v>3</v>
      </c>
      <c r="P15312">
        <v>1</v>
      </c>
      <c r="Q15312">
        <v>1</v>
      </c>
      <c r="R15312">
        <v>1</v>
      </c>
      <c r="S15312">
        <v>0</v>
      </c>
      <c r="T15312">
        <v>0</v>
      </c>
      <c r="U15312" t="s">
        <v>3</v>
      </c>
      <c r="V15312">
        <v>0.16478950000000003</v>
      </c>
    </row>
    <row r="15313" spans="1:22" x14ac:dyDescent="0.35">
      <c r="A15313">
        <v>14724</v>
      </c>
      <c r="B15313" t="s">
        <v>3</v>
      </c>
      <c r="C15313" t="s">
        <v>17178</v>
      </c>
      <c r="D15313" t="s">
        <v>35188</v>
      </c>
      <c r="E15313" t="s">
        <v>73</v>
      </c>
      <c r="F15313" t="s">
        <v>36113</v>
      </c>
      <c r="G15313" s="4">
        <v>12</v>
      </c>
      <c r="H15313" s="4" t="s">
        <v>3</v>
      </c>
      <c r="I15313" t="s">
        <v>3</v>
      </c>
      <c r="J15313">
        <v>2657537</v>
      </c>
      <c r="K15313">
        <v>1.5199999999999999E-19</v>
      </c>
      <c r="L15313" t="s">
        <v>3</v>
      </c>
      <c r="M15313" t="s">
        <v>36035</v>
      </c>
      <c r="N15313" s="4" t="s">
        <v>3</v>
      </c>
      <c r="O15313" s="1" t="s">
        <v>3</v>
      </c>
      <c r="P15313">
        <v>4</v>
      </c>
      <c r="Q15313">
        <v>3</v>
      </c>
      <c r="R15313">
        <v>1</v>
      </c>
      <c r="S15313">
        <v>0</v>
      </c>
      <c r="T15313">
        <v>0</v>
      </c>
      <c r="U15313" t="s">
        <v>3</v>
      </c>
      <c r="V15313">
        <v>0.65114917000000005</v>
      </c>
    </row>
    <row r="15314" spans="1:22" x14ac:dyDescent="0.35">
      <c r="A15314">
        <v>4968</v>
      </c>
      <c r="B15314" t="s">
        <v>3</v>
      </c>
      <c r="C15314" t="s">
        <v>17179</v>
      </c>
      <c r="D15314" t="s">
        <v>35189</v>
      </c>
      <c r="E15314" t="s">
        <v>73</v>
      </c>
      <c r="F15314" t="s">
        <v>36113</v>
      </c>
      <c r="G15314" s="4">
        <v>12</v>
      </c>
      <c r="H15314" s="4" t="s">
        <v>3</v>
      </c>
      <c r="I15314" t="s">
        <v>3</v>
      </c>
      <c r="J15314">
        <v>2788648</v>
      </c>
      <c r="K15314">
        <v>1.5199999999999999E-19</v>
      </c>
      <c r="L15314" t="s">
        <v>3</v>
      </c>
      <c r="M15314" t="s">
        <v>36032</v>
      </c>
      <c r="N15314" s="4" t="s">
        <v>3</v>
      </c>
      <c r="O15314" s="1" t="s">
        <v>3</v>
      </c>
      <c r="P15314">
        <v>3</v>
      </c>
      <c r="Q15314">
        <v>1</v>
      </c>
      <c r="R15314">
        <v>1</v>
      </c>
      <c r="S15314">
        <v>0</v>
      </c>
      <c r="T15314">
        <v>0</v>
      </c>
      <c r="U15314" t="s">
        <v>3</v>
      </c>
      <c r="V15314">
        <v>0.90748200000000001</v>
      </c>
    </row>
    <row r="15315" spans="1:22" x14ac:dyDescent="0.35">
      <c r="A15315">
        <v>2264</v>
      </c>
      <c r="B15315">
        <v>6083</v>
      </c>
      <c r="C15315" t="s">
        <v>14074</v>
      </c>
      <c r="D15315" t="s">
        <v>32212</v>
      </c>
      <c r="E15315" t="s">
        <v>73</v>
      </c>
      <c r="F15315" t="s">
        <v>36113</v>
      </c>
      <c r="G15315" s="4">
        <v>12</v>
      </c>
      <c r="H15315" s="4" t="s">
        <v>3</v>
      </c>
      <c r="I15315" t="s">
        <v>3</v>
      </c>
      <c r="J15315">
        <v>3084852</v>
      </c>
      <c r="K15315">
        <v>1.5199999999999999E-19</v>
      </c>
      <c r="L15315" t="s">
        <v>36030</v>
      </c>
      <c r="M15315" t="s">
        <v>36029</v>
      </c>
      <c r="N15315" s="4" t="s">
        <v>3</v>
      </c>
      <c r="O15315" s="1" t="s">
        <v>3</v>
      </c>
      <c r="P15315">
        <v>1</v>
      </c>
      <c r="Q15315">
        <v>1</v>
      </c>
      <c r="R15315">
        <v>1</v>
      </c>
      <c r="S15315">
        <v>1</v>
      </c>
      <c r="T15315">
        <v>1</v>
      </c>
      <c r="U15315" t="s">
        <v>3</v>
      </c>
      <c r="V15315">
        <v>0.68688707999999998</v>
      </c>
    </row>
    <row r="15316" spans="1:22" x14ac:dyDescent="0.35">
      <c r="A15316">
        <v>1379</v>
      </c>
      <c r="B15316">
        <v>3765</v>
      </c>
      <c r="C15316" t="s">
        <v>14075</v>
      </c>
      <c r="D15316" t="s">
        <v>32213</v>
      </c>
      <c r="E15316" t="s">
        <v>10394</v>
      </c>
      <c r="F15316" t="s">
        <v>36113</v>
      </c>
      <c r="G15316" s="4">
        <v>12</v>
      </c>
      <c r="H15316" s="4" t="s">
        <v>3</v>
      </c>
      <c r="I15316" t="s">
        <v>3</v>
      </c>
      <c r="J15316">
        <v>3112945</v>
      </c>
      <c r="K15316">
        <v>1.5199999999999999E-19</v>
      </c>
      <c r="L15316" t="s">
        <v>36030</v>
      </c>
      <c r="M15316" t="s">
        <v>36029</v>
      </c>
      <c r="N15316" s="4" t="s">
        <v>3</v>
      </c>
      <c r="O15316" s="1" t="s">
        <v>3</v>
      </c>
      <c r="P15316">
        <v>1</v>
      </c>
      <c r="Q15316">
        <v>1</v>
      </c>
      <c r="R15316">
        <v>1</v>
      </c>
      <c r="S15316">
        <v>0</v>
      </c>
      <c r="T15316">
        <v>0</v>
      </c>
      <c r="U15316" t="s">
        <v>3</v>
      </c>
      <c r="V15316">
        <v>0.99167970000000005</v>
      </c>
    </row>
    <row r="15317" spans="1:22" x14ac:dyDescent="0.35">
      <c r="A15317">
        <v>4974</v>
      </c>
      <c r="B15317" t="s">
        <v>3</v>
      </c>
      <c r="C15317" t="s">
        <v>14076</v>
      </c>
      <c r="D15317" t="s">
        <v>32214</v>
      </c>
      <c r="E15317" t="s">
        <v>10394</v>
      </c>
      <c r="F15317" t="s">
        <v>36113</v>
      </c>
      <c r="G15317" s="4">
        <v>12</v>
      </c>
      <c r="H15317" s="4" t="s">
        <v>3</v>
      </c>
      <c r="I15317" t="s">
        <v>3</v>
      </c>
      <c r="J15317">
        <v>3115179</v>
      </c>
      <c r="K15317">
        <v>1.5199999999999999E-19</v>
      </c>
      <c r="L15317" t="s">
        <v>3</v>
      </c>
      <c r="M15317" t="s">
        <v>36031</v>
      </c>
      <c r="N15317" s="4" t="s">
        <v>3</v>
      </c>
      <c r="O15317" s="1" t="s">
        <v>3</v>
      </c>
      <c r="P15317">
        <v>1</v>
      </c>
      <c r="Q15317">
        <v>1</v>
      </c>
      <c r="R15317">
        <v>1</v>
      </c>
      <c r="S15317">
        <v>0</v>
      </c>
      <c r="T15317">
        <v>0</v>
      </c>
      <c r="U15317" t="s">
        <v>3</v>
      </c>
      <c r="V15317">
        <v>0.98164463000000002</v>
      </c>
    </row>
    <row r="15318" spans="1:22" x14ac:dyDescent="0.35">
      <c r="A15318">
        <v>4975</v>
      </c>
      <c r="B15318" t="s">
        <v>3</v>
      </c>
      <c r="C15318" t="s">
        <v>14077</v>
      </c>
      <c r="D15318" t="s">
        <v>32215</v>
      </c>
      <c r="E15318" t="s">
        <v>10394</v>
      </c>
      <c r="F15318" t="s">
        <v>36113</v>
      </c>
      <c r="G15318" s="4">
        <v>12</v>
      </c>
      <c r="H15318" s="4" t="s">
        <v>3</v>
      </c>
      <c r="I15318" t="s">
        <v>3</v>
      </c>
      <c r="J15318">
        <v>3117055</v>
      </c>
      <c r="K15318">
        <v>1.5199999999999999E-19</v>
      </c>
      <c r="L15318" t="s">
        <v>3</v>
      </c>
      <c r="M15318" t="s">
        <v>36035</v>
      </c>
      <c r="N15318" s="4" t="s">
        <v>3</v>
      </c>
      <c r="O15318" s="1" t="s">
        <v>3</v>
      </c>
      <c r="P15318">
        <v>15</v>
      </c>
      <c r="Q15318">
        <v>6</v>
      </c>
      <c r="R15318">
        <v>1</v>
      </c>
      <c r="S15318">
        <v>0</v>
      </c>
      <c r="T15318">
        <v>0</v>
      </c>
      <c r="U15318" t="s">
        <v>3</v>
      </c>
      <c r="V15318">
        <v>0.98870535599999998</v>
      </c>
    </row>
    <row r="15319" spans="1:22" x14ac:dyDescent="0.35">
      <c r="A15319">
        <v>4976</v>
      </c>
      <c r="B15319" t="s">
        <v>3</v>
      </c>
      <c r="C15319" t="s">
        <v>14078</v>
      </c>
      <c r="D15319" t="s">
        <v>32216</v>
      </c>
      <c r="E15319" t="s">
        <v>10394</v>
      </c>
      <c r="F15319" t="s">
        <v>36113</v>
      </c>
      <c r="G15319" s="4">
        <v>12</v>
      </c>
      <c r="H15319" s="4" t="s">
        <v>3</v>
      </c>
      <c r="I15319" t="s">
        <v>3</v>
      </c>
      <c r="J15319">
        <v>3117606</v>
      </c>
      <c r="K15319">
        <v>1.5199999999999999E-19</v>
      </c>
      <c r="L15319" t="s">
        <v>3</v>
      </c>
      <c r="M15319" t="s">
        <v>36035</v>
      </c>
      <c r="N15319" s="4" t="s">
        <v>3</v>
      </c>
      <c r="O15319" s="1" t="s">
        <v>3</v>
      </c>
      <c r="P15319">
        <v>1</v>
      </c>
      <c r="Q15319">
        <v>1</v>
      </c>
      <c r="R15319">
        <v>1</v>
      </c>
      <c r="S15319">
        <v>2</v>
      </c>
      <c r="T15319">
        <v>2</v>
      </c>
      <c r="U15319" t="s">
        <v>3</v>
      </c>
      <c r="V15319">
        <v>0.97843661000000004</v>
      </c>
    </row>
    <row r="15320" spans="1:22" x14ac:dyDescent="0.35">
      <c r="A15320">
        <v>4989</v>
      </c>
      <c r="B15320" t="s">
        <v>3</v>
      </c>
      <c r="C15320" t="s">
        <v>14079</v>
      </c>
      <c r="D15320" t="s">
        <v>32217</v>
      </c>
      <c r="E15320" t="s">
        <v>10394</v>
      </c>
      <c r="F15320" t="s">
        <v>36113</v>
      </c>
      <c r="G15320" s="4">
        <v>12</v>
      </c>
      <c r="H15320" s="4" t="s">
        <v>3</v>
      </c>
      <c r="I15320" t="s">
        <v>3</v>
      </c>
      <c r="J15320">
        <v>3517013</v>
      </c>
      <c r="K15320">
        <v>1.5199999999999999E-19</v>
      </c>
      <c r="L15320" t="s">
        <v>3</v>
      </c>
      <c r="M15320" t="s">
        <v>36041</v>
      </c>
      <c r="N15320" s="4" t="s">
        <v>3</v>
      </c>
      <c r="O15320" s="1" t="s">
        <v>3</v>
      </c>
      <c r="P15320">
        <v>1</v>
      </c>
      <c r="Q15320">
        <v>1</v>
      </c>
      <c r="R15320">
        <v>1</v>
      </c>
      <c r="S15320">
        <v>3</v>
      </c>
      <c r="T15320">
        <v>2</v>
      </c>
      <c r="U15320" t="s">
        <v>3</v>
      </c>
      <c r="V15320">
        <v>1</v>
      </c>
    </row>
    <row r="15321" spans="1:22" x14ac:dyDescent="0.35">
      <c r="A15321">
        <v>9009</v>
      </c>
      <c r="B15321" t="s">
        <v>3</v>
      </c>
      <c r="C15321" t="s">
        <v>14061</v>
      </c>
      <c r="D15321" t="s">
        <v>32199</v>
      </c>
      <c r="E15321" t="s">
        <v>10394</v>
      </c>
      <c r="F15321" t="s">
        <v>36113</v>
      </c>
      <c r="G15321" s="4">
        <v>12</v>
      </c>
      <c r="H15321" s="4" t="s">
        <v>3</v>
      </c>
      <c r="I15321" t="s">
        <v>3</v>
      </c>
      <c r="J15321">
        <v>3853358</v>
      </c>
      <c r="K15321">
        <v>1.5199999999999999E-19</v>
      </c>
      <c r="L15321" t="s">
        <v>3</v>
      </c>
      <c r="M15321" t="s">
        <v>36035</v>
      </c>
      <c r="N15321" s="4" t="s">
        <v>3</v>
      </c>
      <c r="O15321" s="1" t="s">
        <v>3</v>
      </c>
      <c r="P15321">
        <v>1</v>
      </c>
      <c r="Q15321">
        <v>1</v>
      </c>
      <c r="R15321">
        <v>1</v>
      </c>
      <c r="S15321">
        <v>0</v>
      </c>
      <c r="T15321">
        <v>0</v>
      </c>
      <c r="U15321" t="s">
        <v>3</v>
      </c>
      <c r="V15321">
        <v>1</v>
      </c>
    </row>
    <row r="15322" spans="1:22" x14ac:dyDescent="0.35">
      <c r="A15322">
        <v>9010</v>
      </c>
      <c r="B15322" t="s">
        <v>3</v>
      </c>
      <c r="C15322" t="s">
        <v>14062</v>
      </c>
      <c r="D15322" t="s">
        <v>32200</v>
      </c>
      <c r="E15322" t="s">
        <v>73</v>
      </c>
      <c r="F15322" t="s">
        <v>36113</v>
      </c>
      <c r="G15322" s="4">
        <v>12</v>
      </c>
      <c r="H15322" s="4" t="s">
        <v>3</v>
      </c>
      <c r="I15322" t="s">
        <v>3</v>
      </c>
      <c r="J15322">
        <v>3859410</v>
      </c>
      <c r="K15322">
        <v>1.5199999999999999E-19</v>
      </c>
      <c r="L15322" t="s">
        <v>3</v>
      </c>
      <c r="M15322" t="s">
        <v>36040</v>
      </c>
      <c r="N15322" s="4" t="s">
        <v>3</v>
      </c>
      <c r="O15322" s="1" t="s">
        <v>3</v>
      </c>
      <c r="P15322">
        <v>1</v>
      </c>
      <c r="Q15322">
        <v>1</v>
      </c>
      <c r="R15322">
        <v>1</v>
      </c>
      <c r="S15322">
        <v>0</v>
      </c>
      <c r="T15322">
        <v>0</v>
      </c>
      <c r="U15322" t="s">
        <v>3</v>
      </c>
      <c r="V15322">
        <v>0.87486870000000005</v>
      </c>
    </row>
    <row r="15323" spans="1:22" x14ac:dyDescent="0.35">
      <c r="A15323">
        <v>9011</v>
      </c>
      <c r="B15323" t="s">
        <v>3</v>
      </c>
      <c r="C15323" t="s">
        <v>14063</v>
      </c>
      <c r="D15323" t="s">
        <v>32201</v>
      </c>
      <c r="E15323" t="s">
        <v>10394</v>
      </c>
      <c r="F15323" t="s">
        <v>36113</v>
      </c>
      <c r="G15323" s="4">
        <v>12</v>
      </c>
      <c r="H15323" s="4" t="s">
        <v>3</v>
      </c>
      <c r="I15323" t="s">
        <v>3</v>
      </c>
      <c r="J15323">
        <v>3859716</v>
      </c>
      <c r="K15323">
        <v>1.5199999999999999E-19</v>
      </c>
      <c r="L15323" t="s">
        <v>3</v>
      </c>
      <c r="M15323" t="s">
        <v>36035</v>
      </c>
      <c r="N15323" s="4" t="s">
        <v>3</v>
      </c>
      <c r="O15323" s="1" t="s">
        <v>3</v>
      </c>
      <c r="P15323">
        <v>2</v>
      </c>
      <c r="Q15323">
        <v>1</v>
      </c>
      <c r="R15323">
        <v>1</v>
      </c>
      <c r="S15323">
        <v>1</v>
      </c>
      <c r="T15323">
        <v>1</v>
      </c>
      <c r="U15323" t="s">
        <v>3</v>
      </c>
      <c r="V15323">
        <v>0.93258589999999997</v>
      </c>
    </row>
    <row r="15324" spans="1:22" x14ac:dyDescent="0.35">
      <c r="A15324">
        <v>9012</v>
      </c>
      <c r="B15324" t="s">
        <v>3</v>
      </c>
      <c r="C15324" t="s">
        <v>14064</v>
      </c>
      <c r="D15324" t="s">
        <v>32202</v>
      </c>
      <c r="E15324" t="s">
        <v>10394</v>
      </c>
      <c r="F15324" t="s">
        <v>36113</v>
      </c>
      <c r="G15324" s="4">
        <v>12</v>
      </c>
      <c r="H15324" s="4" t="s">
        <v>3</v>
      </c>
      <c r="I15324" t="s">
        <v>3</v>
      </c>
      <c r="J15324">
        <v>3860338</v>
      </c>
      <c r="K15324">
        <v>1.5199999999999999E-19</v>
      </c>
      <c r="L15324" t="s">
        <v>3</v>
      </c>
      <c r="M15324" t="s">
        <v>36031</v>
      </c>
      <c r="N15324" s="4" t="s">
        <v>3</v>
      </c>
      <c r="O15324" s="1" t="s">
        <v>3</v>
      </c>
      <c r="P15324">
        <v>1</v>
      </c>
      <c r="Q15324">
        <v>1</v>
      </c>
      <c r="R15324">
        <v>1</v>
      </c>
      <c r="S15324">
        <v>2</v>
      </c>
      <c r="T15324">
        <v>1</v>
      </c>
      <c r="U15324" t="s">
        <v>3</v>
      </c>
      <c r="V15324">
        <v>1</v>
      </c>
    </row>
    <row r="15325" spans="1:22" x14ac:dyDescent="0.35">
      <c r="A15325">
        <v>9013</v>
      </c>
      <c r="B15325" t="s">
        <v>3</v>
      </c>
      <c r="C15325" t="s">
        <v>14065</v>
      </c>
      <c r="D15325" t="s">
        <v>32203</v>
      </c>
      <c r="E15325" t="s">
        <v>10394</v>
      </c>
      <c r="F15325" t="s">
        <v>36113</v>
      </c>
      <c r="G15325" s="4">
        <v>12</v>
      </c>
      <c r="H15325" s="4" t="s">
        <v>3</v>
      </c>
      <c r="I15325" t="s">
        <v>3</v>
      </c>
      <c r="J15325">
        <v>3860546</v>
      </c>
      <c r="K15325">
        <v>1.5199999999999999E-19</v>
      </c>
      <c r="L15325" t="s">
        <v>3</v>
      </c>
      <c r="M15325" t="s">
        <v>36042</v>
      </c>
      <c r="N15325" s="4" t="s">
        <v>3</v>
      </c>
      <c r="O15325" s="1" t="s">
        <v>3</v>
      </c>
      <c r="P15325">
        <v>1</v>
      </c>
      <c r="Q15325">
        <v>1</v>
      </c>
      <c r="R15325">
        <v>1</v>
      </c>
      <c r="S15325">
        <v>3</v>
      </c>
      <c r="T15325">
        <v>1</v>
      </c>
      <c r="U15325" t="s">
        <v>3</v>
      </c>
      <c r="V15325">
        <v>0.99583123799999995</v>
      </c>
    </row>
    <row r="15326" spans="1:22" x14ac:dyDescent="0.35">
      <c r="A15326">
        <v>9014</v>
      </c>
      <c r="B15326" t="s">
        <v>3</v>
      </c>
      <c r="C15326" t="s">
        <v>14066</v>
      </c>
      <c r="D15326" t="s">
        <v>32204</v>
      </c>
      <c r="E15326" t="s">
        <v>10394</v>
      </c>
      <c r="F15326" t="s">
        <v>36113</v>
      </c>
      <c r="G15326" s="4">
        <v>12</v>
      </c>
      <c r="H15326" s="4" t="s">
        <v>3</v>
      </c>
      <c r="I15326" t="s">
        <v>3</v>
      </c>
      <c r="J15326">
        <v>3860605</v>
      </c>
      <c r="K15326">
        <v>1.5199999999999999E-19</v>
      </c>
      <c r="L15326" t="s">
        <v>3</v>
      </c>
      <c r="M15326" t="s">
        <v>36035</v>
      </c>
      <c r="N15326" s="4" t="s">
        <v>3</v>
      </c>
      <c r="O15326" s="1" t="s">
        <v>3</v>
      </c>
      <c r="P15326">
        <v>1</v>
      </c>
      <c r="Q15326">
        <v>1</v>
      </c>
      <c r="R15326">
        <v>1</v>
      </c>
      <c r="S15326">
        <v>0</v>
      </c>
      <c r="T15326">
        <v>0</v>
      </c>
      <c r="U15326" t="s">
        <v>3</v>
      </c>
      <c r="V15326">
        <v>1</v>
      </c>
    </row>
    <row r="15327" spans="1:22" x14ac:dyDescent="0.35">
      <c r="A15327">
        <v>9015</v>
      </c>
      <c r="B15327" t="s">
        <v>3</v>
      </c>
      <c r="C15327" t="s">
        <v>14067</v>
      </c>
      <c r="D15327" t="s">
        <v>32205</v>
      </c>
      <c r="E15327" t="s">
        <v>10394</v>
      </c>
      <c r="F15327" t="s">
        <v>36113</v>
      </c>
      <c r="G15327" s="4">
        <v>12</v>
      </c>
      <c r="H15327" s="4" t="s">
        <v>3</v>
      </c>
      <c r="I15327" t="s">
        <v>3</v>
      </c>
      <c r="J15327">
        <v>3860676</v>
      </c>
      <c r="K15327">
        <v>1.5199999999999999E-19</v>
      </c>
      <c r="L15327" t="s">
        <v>3</v>
      </c>
      <c r="M15327" t="s">
        <v>36040</v>
      </c>
      <c r="N15327" s="4" t="s">
        <v>3</v>
      </c>
      <c r="O15327" s="1" t="s">
        <v>3</v>
      </c>
      <c r="P15327">
        <v>1</v>
      </c>
      <c r="Q15327">
        <v>1</v>
      </c>
      <c r="R15327">
        <v>1</v>
      </c>
      <c r="S15327">
        <v>1</v>
      </c>
      <c r="T15327">
        <v>1</v>
      </c>
      <c r="U15327" t="s">
        <v>3</v>
      </c>
      <c r="V15327">
        <v>1</v>
      </c>
    </row>
    <row r="15328" spans="1:22" x14ac:dyDescent="0.35">
      <c r="A15328">
        <v>148</v>
      </c>
      <c r="B15328">
        <v>217</v>
      </c>
      <c r="C15328" t="s">
        <v>14081</v>
      </c>
      <c r="D15328" t="s">
        <v>32218</v>
      </c>
      <c r="E15328" t="s">
        <v>10394</v>
      </c>
      <c r="F15328" t="s">
        <v>36113</v>
      </c>
      <c r="G15328" s="4">
        <v>12</v>
      </c>
      <c r="H15328" s="4" t="s">
        <v>3</v>
      </c>
      <c r="I15328" t="s">
        <v>3</v>
      </c>
      <c r="J15328">
        <v>4002686</v>
      </c>
      <c r="K15328">
        <v>6.4900000000000001E-15</v>
      </c>
      <c r="L15328" t="s">
        <v>3</v>
      </c>
      <c r="M15328" t="s">
        <v>36031</v>
      </c>
      <c r="N15328" s="4" t="s">
        <v>3</v>
      </c>
      <c r="O15328" s="1" t="s">
        <v>3</v>
      </c>
      <c r="P15328">
        <v>1</v>
      </c>
      <c r="Q15328">
        <v>1</v>
      </c>
      <c r="R15328">
        <v>0</v>
      </c>
      <c r="S15328">
        <v>3</v>
      </c>
      <c r="T15328">
        <v>2</v>
      </c>
      <c r="U15328" t="s">
        <v>3</v>
      </c>
      <c r="V15328">
        <v>0.96413477999999997</v>
      </c>
    </row>
    <row r="15329" spans="1:22" x14ac:dyDescent="0.35">
      <c r="A15329">
        <v>16712</v>
      </c>
      <c r="B15329" t="s">
        <v>3</v>
      </c>
      <c r="C15329" t="s">
        <v>14087</v>
      </c>
      <c r="D15329" t="s">
        <v>32224</v>
      </c>
      <c r="E15329" t="s">
        <v>10394</v>
      </c>
      <c r="F15329" t="s">
        <v>36113</v>
      </c>
      <c r="G15329" s="4">
        <v>12</v>
      </c>
      <c r="H15329" s="4" t="s">
        <v>3</v>
      </c>
      <c r="I15329" t="s">
        <v>3</v>
      </c>
      <c r="J15329">
        <v>4308869</v>
      </c>
      <c r="K15329">
        <v>1.5199999999999999E-19</v>
      </c>
      <c r="L15329" t="s">
        <v>3</v>
      </c>
      <c r="M15329" t="s">
        <v>36042</v>
      </c>
      <c r="N15329" s="4" t="s">
        <v>3</v>
      </c>
      <c r="O15329" s="1" t="s">
        <v>3</v>
      </c>
      <c r="P15329">
        <v>1</v>
      </c>
      <c r="Q15329">
        <v>1</v>
      </c>
      <c r="R15329">
        <v>1</v>
      </c>
      <c r="S15329">
        <v>4</v>
      </c>
      <c r="T15329">
        <v>4</v>
      </c>
      <c r="U15329" t="s">
        <v>3</v>
      </c>
      <c r="V15329">
        <v>0.99160800000000004</v>
      </c>
    </row>
    <row r="15330" spans="1:22" x14ac:dyDescent="0.35">
      <c r="A15330">
        <v>16711</v>
      </c>
      <c r="B15330" t="s">
        <v>3</v>
      </c>
      <c r="C15330" t="s">
        <v>14086</v>
      </c>
      <c r="D15330" t="s">
        <v>32225</v>
      </c>
      <c r="E15330" t="s">
        <v>10394</v>
      </c>
      <c r="F15330" t="s">
        <v>36113</v>
      </c>
      <c r="G15330" s="4">
        <v>12</v>
      </c>
      <c r="H15330" s="4" t="s">
        <v>3</v>
      </c>
      <c r="I15330" t="s">
        <v>3</v>
      </c>
      <c r="J15330">
        <v>4310497</v>
      </c>
      <c r="K15330">
        <v>1.5199999999999999E-19</v>
      </c>
      <c r="L15330" t="s">
        <v>3</v>
      </c>
      <c r="M15330" t="s">
        <v>36041</v>
      </c>
      <c r="N15330" s="4" t="s">
        <v>3</v>
      </c>
      <c r="O15330" s="1" t="s">
        <v>3</v>
      </c>
      <c r="P15330">
        <v>1</v>
      </c>
      <c r="Q15330">
        <v>1</v>
      </c>
      <c r="R15330">
        <v>1</v>
      </c>
      <c r="S15330">
        <v>7</v>
      </c>
      <c r="T15330">
        <v>5</v>
      </c>
      <c r="U15330" t="s">
        <v>3</v>
      </c>
      <c r="V15330">
        <v>0.9329127599999999</v>
      </c>
    </row>
    <row r="15331" spans="1:22" x14ac:dyDescent="0.35">
      <c r="A15331">
        <v>16708</v>
      </c>
      <c r="B15331" t="s">
        <v>3</v>
      </c>
      <c r="C15331" t="s">
        <v>17942</v>
      </c>
      <c r="D15331" t="s">
        <v>35950</v>
      </c>
      <c r="E15331" t="s">
        <v>73</v>
      </c>
      <c r="F15331" t="s">
        <v>36113</v>
      </c>
      <c r="G15331" s="4">
        <v>12</v>
      </c>
      <c r="H15331" s="4" t="s">
        <v>3</v>
      </c>
      <c r="I15331" t="s">
        <v>3</v>
      </c>
      <c r="J15331">
        <v>4312531</v>
      </c>
      <c r="K15331">
        <v>8.2800000000000006E-18</v>
      </c>
      <c r="L15331" t="s">
        <v>3</v>
      </c>
      <c r="M15331" t="s">
        <v>36031</v>
      </c>
      <c r="N15331" s="4" t="s">
        <v>3</v>
      </c>
      <c r="O15331" s="1" t="s">
        <v>3</v>
      </c>
      <c r="P15331">
        <v>1</v>
      </c>
      <c r="Q15331">
        <v>1</v>
      </c>
      <c r="R15331">
        <v>1</v>
      </c>
      <c r="S15331">
        <v>3</v>
      </c>
      <c r="T15331">
        <v>3</v>
      </c>
      <c r="U15331" t="s">
        <v>3</v>
      </c>
      <c r="V15331">
        <v>0.99117331139999998</v>
      </c>
    </row>
    <row r="15332" spans="1:22" x14ac:dyDescent="0.35">
      <c r="A15332">
        <v>5002</v>
      </c>
      <c r="B15332" t="s">
        <v>3</v>
      </c>
      <c r="C15332" t="s">
        <v>17181</v>
      </c>
      <c r="D15332" t="s">
        <v>35191</v>
      </c>
      <c r="E15332" t="s">
        <v>73</v>
      </c>
      <c r="F15332" t="s">
        <v>36113</v>
      </c>
      <c r="G15332" s="4">
        <v>12</v>
      </c>
      <c r="H15332" s="4" t="s">
        <v>3</v>
      </c>
      <c r="I15332" t="s">
        <v>3</v>
      </c>
      <c r="J15332">
        <v>4446546</v>
      </c>
      <c r="K15332">
        <v>1.5199999999999999E-19</v>
      </c>
      <c r="L15332" t="s">
        <v>36030</v>
      </c>
      <c r="M15332" t="s">
        <v>36036</v>
      </c>
      <c r="N15332" s="4" t="s">
        <v>3</v>
      </c>
      <c r="O15332" s="1" t="s">
        <v>3</v>
      </c>
      <c r="P15332">
        <v>4</v>
      </c>
      <c r="Q15332">
        <v>2</v>
      </c>
      <c r="R15332">
        <v>1</v>
      </c>
      <c r="S15332">
        <v>0</v>
      </c>
      <c r="T15332">
        <v>0</v>
      </c>
      <c r="U15332" t="s">
        <v>3</v>
      </c>
      <c r="V15332">
        <v>0.41536850000000003</v>
      </c>
    </row>
    <row r="15333" spans="1:22" x14ac:dyDescent="0.35">
      <c r="A15333">
        <v>5003</v>
      </c>
      <c r="B15333" t="s">
        <v>3</v>
      </c>
      <c r="C15333" t="s">
        <v>14088</v>
      </c>
      <c r="D15333" t="s">
        <v>32226</v>
      </c>
      <c r="E15333" t="s">
        <v>73</v>
      </c>
      <c r="F15333" t="s">
        <v>36113</v>
      </c>
      <c r="G15333" s="4">
        <v>12</v>
      </c>
      <c r="H15333" s="4" t="s">
        <v>3</v>
      </c>
      <c r="I15333" t="s">
        <v>3</v>
      </c>
      <c r="J15333">
        <v>4447586</v>
      </c>
      <c r="K15333">
        <v>1.5199999999999999E-19</v>
      </c>
      <c r="L15333" t="s">
        <v>3</v>
      </c>
      <c r="M15333" t="s">
        <v>36029</v>
      </c>
      <c r="N15333" s="4" t="s">
        <v>3</v>
      </c>
      <c r="O15333" s="1" t="s">
        <v>3</v>
      </c>
      <c r="P15333">
        <v>4</v>
      </c>
      <c r="Q15333">
        <v>4</v>
      </c>
      <c r="R15333">
        <v>1</v>
      </c>
      <c r="S15333">
        <v>0</v>
      </c>
      <c r="T15333">
        <v>0</v>
      </c>
      <c r="U15333" t="s">
        <v>3</v>
      </c>
      <c r="V15333">
        <v>0.52239259999999998</v>
      </c>
    </row>
    <row r="15334" spans="1:22" x14ac:dyDescent="0.35">
      <c r="A15334">
        <v>373</v>
      </c>
      <c r="B15334">
        <v>492</v>
      </c>
      <c r="C15334" t="s">
        <v>17182</v>
      </c>
      <c r="D15334" t="s">
        <v>35192</v>
      </c>
      <c r="E15334" t="s">
        <v>73</v>
      </c>
      <c r="F15334" t="s">
        <v>36113</v>
      </c>
      <c r="G15334" s="4">
        <v>12</v>
      </c>
      <c r="H15334" s="4" t="s">
        <v>3</v>
      </c>
      <c r="I15334" t="s">
        <v>3</v>
      </c>
      <c r="J15334">
        <v>4639427</v>
      </c>
      <c r="K15334">
        <v>1.5199999999999999E-19</v>
      </c>
      <c r="L15334" t="s">
        <v>3</v>
      </c>
      <c r="M15334" t="s">
        <v>36031</v>
      </c>
      <c r="N15334" s="4" t="s">
        <v>3</v>
      </c>
      <c r="O15334" s="1" t="s">
        <v>3</v>
      </c>
      <c r="P15334">
        <v>2</v>
      </c>
      <c r="Q15334">
        <v>1</v>
      </c>
      <c r="R15334">
        <v>1</v>
      </c>
      <c r="S15334">
        <v>0</v>
      </c>
      <c r="T15334">
        <v>0</v>
      </c>
      <c r="U15334" t="s">
        <v>3</v>
      </c>
      <c r="V15334">
        <v>0.93391011000000002</v>
      </c>
    </row>
    <row r="15335" spans="1:22" x14ac:dyDescent="0.35">
      <c r="A15335">
        <v>2674</v>
      </c>
      <c r="B15335">
        <v>7076</v>
      </c>
      <c r="C15335" t="s">
        <v>14089</v>
      </c>
      <c r="D15335" t="s">
        <v>32227</v>
      </c>
      <c r="E15335" t="s">
        <v>73</v>
      </c>
      <c r="F15335" t="s">
        <v>36113</v>
      </c>
      <c r="G15335" s="4">
        <v>12</v>
      </c>
      <c r="H15335" s="4" t="s">
        <v>3</v>
      </c>
      <c r="I15335" t="s">
        <v>3</v>
      </c>
      <c r="J15335">
        <v>4957053</v>
      </c>
      <c r="K15335">
        <v>1.5199999999999999E-19</v>
      </c>
      <c r="L15335" t="s">
        <v>3</v>
      </c>
      <c r="M15335" t="s">
        <v>36029</v>
      </c>
      <c r="N15335" s="4" t="s">
        <v>3</v>
      </c>
      <c r="O15335" s="1" t="s">
        <v>3</v>
      </c>
      <c r="P15335">
        <v>1</v>
      </c>
      <c r="Q15335">
        <v>1</v>
      </c>
      <c r="R15335">
        <v>1</v>
      </c>
      <c r="S15335">
        <v>2</v>
      </c>
      <c r="T15335">
        <v>2</v>
      </c>
      <c r="U15335" t="s">
        <v>3</v>
      </c>
      <c r="V15335">
        <v>0.90301176000000005</v>
      </c>
    </row>
    <row r="15336" spans="1:22" x14ac:dyDescent="0.35">
      <c r="A15336">
        <v>5013</v>
      </c>
      <c r="B15336" t="s">
        <v>3</v>
      </c>
      <c r="C15336" t="s">
        <v>17183</v>
      </c>
      <c r="D15336" t="s">
        <v>35193</v>
      </c>
      <c r="E15336" t="s">
        <v>11319</v>
      </c>
      <c r="F15336" t="s">
        <v>36113</v>
      </c>
      <c r="G15336" s="4">
        <v>12</v>
      </c>
      <c r="H15336" s="4" t="s">
        <v>3</v>
      </c>
      <c r="I15336" t="s">
        <v>3</v>
      </c>
      <c r="J15336">
        <v>4976504</v>
      </c>
      <c r="K15336">
        <v>1.5199999999999999E-19</v>
      </c>
      <c r="L15336" t="s">
        <v>3</v>
      </c>
      <c r="M15336" t="s">
        <v>36033</v>
      </c>
      <c r="N15336" s="4" t="s">
        <v>3</v>
      </c>
      <c r="O15336" s="1" t="s">
        <v>3</v>
      </c>
      <c r="P15336">
        <v>15</v>
      </c>
      <c r="Q15336">
        <v>2</v>
      </c>
      <c r="R15336">
        <v>1</v>
      </c>
      <c r="S15336">
        <v>2</v>
      </c>
      <c r="T15336">
        <v>2</v>
      </c>
      <c r="U15336" t="s">
        <v>3</v>
      </c>
      <c r="V15336">
        <v>0.12792827000000001</v>
      </c>
    </row>
    <row r="15337" spans="1:22" x14ac:dyDescent="0.35">
      <c r="A15337">
        <v>5017</v>
      </c>
      <c r="B15337" t="s">
        <v>3</v>
      </c>
      <c r="C15337" t="s">
        <v>17184</v>
      </c>
      <c r="D15337" t="s">
        <v>35194</v>
      </c>
      <c r="E15337" t="s">
        <v>73</v>
      </c>
      <c r="F15337" t="s">
        <v>36113</v>
      </c>
      <c r="G15337" s="4">
        <v>12</v>
      </c>
      <c r="H15337" s="4" t="s">
        <v>3</v>
      </c>
      <c r="I15337" t="s">
        <v>3</v>
      </c>
      <c r="J15337">
        <v>5202081</v>
      </c>
      <c r="K15337">
        <v>1.5199999999999999E-19</v>
      </c>
      <c r="L15337" t="s">
        <v>3</v>
      </c>
      <c r="M15337" t="s">
        <v>36033</v>
      </c>
      <c r="N15337" s="4" t="s">
        <v>3</v>
      </c>
      <c r="O15337" s="1" t="s">
        <v>3</v>
      </c>
      <c r="P15337">
        <v>1</v>
      </c>
      <c r="Q15337">
        <v>1</v>
      </c>
      <c r="R15337">
        <v>1</v>
      </c>
      <c r="S15337">
        <v>2</v>
      </c>
      <c r="T15337">
        <v>1</v>
      </c>
      <c r="U15337" t="s">
        <v>3</v>
      </c>
      <c r="V15337">
        <v>3.4222250000000003E-2</v>
      </c>
    </row>
    <row r="15338" spans="1:22" x14ac:dyDescent="0.35">
      <c r="A15338">
        <v>5018</v>
      </c>
      <c r="B15338" t="s">
        <v>3</v>
      </c>
      <c r="C15338" t="s">
        <v>14090</v>
      </c>
      <c r="D15338" t="s">
        <v>32228</v>
      </c>
      <c r="E15338" t="s">
        <v>10394</v>
      </c>
      <c r="F15338" t="s">
        <v>36113</v>
      </c>
      <c r="G15338" s="4">
        <v>12</v>
      </c>
      <c r="H15338" s="4" t="s">
        <v>3</v>
      </c>
      <c r="I15338" t="s">
        <v>3</v>
      </c>
      <c r="J15338">
        <v>5202142</v>
      </c>
      <c r="K15338">
        <v>1.5199999999999999E-19</v>
      </c>
      <c r="L15338" t="s">
        <v>3</v>
      </c>
      <c r="M15338" t="s">
        <v>36042</v>
      </c>
      <c r="N15338" s="4" t="s">
        <v>3</v>
      </c>
      <c r="O15338" s="1" t="s">
        <v>3</v>
      </c>
      <c r="P15338">
        <v>1</v>
      </c>
      <c r="Q15338">
        <v>1</v>
      </c>
      <c r="R15338">
        <v>1</v>
      </c>
      <c r="S15338">
        <v>1</v>
      </c>
      <c r="T15338">
        <v>1</v>
      </c>
      <c r="U15338" t="s">
        <v>3</v>
      </c>
      <c r="V15338">
        <v>0.99184611300000003</v>
      </c>
    </row>
    <row r="15339" spans="1:22" x14ac:dyDescent="0.35">
      <c r="A15339">
        <v>14742</v>
      </c>
      <c r="B15339" t="s">
        <v>3</v>
      </c>
      <c r="C15339" t="s">
        <v>14091</v>
      </c>
      <c r="D15339" t="s">
        <v>32229</v>
      </c>
      <c r="E15339" t="s">
        <v>10394</v>
      </c>
      <c r="F15339" t="s">
        <v>36113</v>
      </c>
      <c r="G15339" s="4">
        <v>12</v>
      </c>
      <c r="H15339" s="4" t="s">
        <v>3</v>
      </c>
      <c r="I15339" t="s">
        <v>3</v>
      </c>
      <c r="J15339">
        <v>5228110</v>
      </c>
      <c r="K15339">
        <v>1.5199999999999999E-19</v>
      </c>
      <c r="L15339" t="s">
        <v>3</v>
      </c>
      <c r="M15339" t="s">
        <v>36035</v>
      </c>
      <c r="N15339" s="4" t="s">
        <v>3</v>
      </c>
      <c r="O15339" s="1" t="s">
        <v>3</v>
      </c>
      <c r="P15339">
        <v>1</v>
      </c>
      <c r="Q15339">
        <v>1</v>
      </c>
      <c r="R15339">
        <v>1</v>
      </c>
      <c r="S15339">
        <v>1</v>
      </c>
      <c r="T15339">
        <v>1</v>
      </c>
      <c r="U15339" t="s">
        <v>3</v>
      </c>
      <c r="V15339">
        <v>0.96381088999999998</v>
      </c>
    </row>
    <row r="15340" spans="1:22" x14ac:dyDescent="0.35">
      <c r="A15340">
        <v>16882</v>
      </c>
      <c r="B15340" t="s">
        <v>3</v>
      </c>
      <c r="C15340" t="s">
        <v>17185</v>
      </c>
      <c r="D15340" t="s">
        <v>35195</v>
      </c>
      <c r="E15340" t="s">
        <v>11319</v>
      </c>
      <c r="F15340" t="s">
        <v>36113</v>
      </c>
      <c r="G15340" s="4">
        <v>12</v>
      </c>
      <c r="H15340" s="4" t="s">
        <v>3</v>
      </c>
      <c r="I15340" t="s">
        <v>3</v>
      </c>
      <c r="J15340">
        <v>5302336</v>
      </c>
      <c r="K15340">
        <v>1.5199999999999999E-19</v>
      </c>
      <c r="L15340" t="s">
        <v>3</v>
      </c>
      <c r="M15340" t="s">
        <v>36033</v>
      </c>
      <c r="N15340" s="4" t="s">
        <v>3</v>
      </c>
      <c r="O15340" s="1" t="s">
        <v>3</v>
      </c>
      <c r="P15340">
        <v>1</v>
      </c>
      <c r="Q15340">
        <v>1</v>
      </c>
      <c r="R15340">
        <v>1</v>
      </c>
      <c r="S15340">
        <v>1</v>
      </c>
      <c r="T15340">
        <v>1</v>
      </c>
      <c r="U15340" t="s">
        <v>3</v>
      </c>
      <c r="V15340">
        <v>0.13071489999999997</v>
      </c>
    </row>
    <row r="15341" spans="1:22" x14ac:dyDescent="0.35">
      <c r="A15341">
        <v>16883</v>
      </c>
      <c r="B15341" t="s">
        <v>3</v>
      </c>
      <c r="C15341" t="s">
        <v>14092</v>
      </c>
      <c r="D15341" t="s">
        <v>32230</v>
      </c>
      <c r="E15341" t="s">
        <v>73</v>
      </c>
      <c r="F15341" t="s">
        <v>36113</v>
      </c>
      <c r="G15341" s="4">
        <v>12</v>
      </c>
      <c r="H15341" s="4" t="s">
        <v>3</v>
      </c>
      <c r="I15341" t="s">
        <v>3</v>
      </c>
      <c r="J15341">
        <v>5303607</v>
      </c>
      <c r="K15341">
        <v>1.5199999999999999E-19</v>
      </c>
      <c r="L15341" t="s">
        <v>3</v>
      </c>
      <c r="M15341" t="s">
        <v>36029</v>
      </c>
      <c r="N15341" s="4" t="s">
        <v>3</v>
      </c>
      <c r="O15341" s="1" t="s">
        <v>3</v>
      </c>
      <c r="P15341">
        <v>3</v>
      </c>
      <c r="Q15341">
        <v>2</v>
      </c>
      <c r="R15341">
        <v>2</v>
      </c>
      <c r="S15341">
        <v>0</v>
      </c>
      <c r="T15341">
        <v>0</v>
      </c>
      <c r="U15341" t="s">
        <v>3</v>
      </c>
      <c r="V15341">
        <v>0.50925319999999996</v>
      </c>
    </row>
    <row r="15342" spans="1:22" x14ac:dyDescent="0.35">
      <c r="A15342">
        <v>16884</v>
      </c>
      <c r="B15342" t="s">
        <v>3</v>
      </c>
      <c r="C15342" t="s">
        <v>14093</v>
      </c>
      <c r="D15342" t="s">
        <v>32231</v>
      </c>
      <c r="E15342" t="s">
        <v>73</v>
      </c>
      <c r="F15342" t="s">
        <v>36113</v>
      </c>
      <c r="G15342" s="4">
        <v>12</v>
      </c>
      <c r="H15342" s="4" t="s">
        <v>3</v>
      </c>
      <c r="I15342" t="s">
        <v>3</v>
      </c>
      <c r="J15342">
        <v>5304949</v>
      </c>
      <c r="K15342">
        <v>1.5199999999999999E-19</v>
      </c>
      <c r="L15342" t="s">
        <v>3</v>
      </c>
      <c r="M15342" t="s">
        <v>36031</v>
      </c>
      <c r="N15342" s="4" t="s">
        <v>3</v>
      </c>
      <c r="O15342" s="1" t="s">
        <v>3</v>
      </c>
      <c r="P15342">
        <v>1</v>
      </c>
      <c r="Q15342">
        <v>1</v>
      </c>
      <c r="R15342">
        <v>1</v>
      </c>
      <c r="S15342">
        <v>2</v>
      </c>
      <c r="T15342">
        <v>1</v>
      </c>
      <c r="U15342" t="s">
        <v>3</v>
      </c>
      <c r="V15342">
        <v>0.87167046999999998</v>
      </c>
    </row>
    <row r="15343" spans="1:22" x14ac:dyDescent="0.35">
      <c r="A15343">
        <v>16885</v>
      </c>
      <c r="B15343" t="s">
        <v>3</v>
      </c>
      <c r="C15343" t="s">
        <v>14094</v>
      </c>
      <c r="D15343" t="s">
        <v>32232</v>
      </c>
      <c r="E15343" t="s">
        <v>73</v>
      </c>
      <c r="F15343" t="s">
        <v>36113</v>
      </c>
      <c r="G15343" s="4">
        <v>12</v>
      </c>
      <c r="H15343" s="4" t="s">
        <v>3</v>
      </c>
      <c r="I15343" t="s">
        <v>3</v>
      </c>
      <c r="J15343">
        <v>5305526</v>
      </c>
      <c r="K15343">
        <v>1.5199999999999999E-19</v>
      </c>
      <c r="L15343" t="s">
        <v>3</v>
      </c>
      <c r="M15343" t="s">
        <v>36029</v>
      </c>
      <c r="N15343" s="4" t="s">
        <v>3</v>
      </c>
      <c r="O15343" s="1" t="s">
        <v>3</v>
      </c>
      <c r="P15343">
        <v>1</v>
      </c>
      <c r="Q15343">
        <v>1</v>
      </c>
      <c r="R15343">
        <v>1</v>
      </c>
      <c r="S15343">
        <v>0</v>
      </c>
      <c r="T15343">
        <v>0</v>
      </c>
      <c r="U15343" t="s">
        <v>3</v>
      </c>
      <c r="V15343">
        <v>0.98381845900000009</v>
      </c>
    </row>
    <row r="15344" spans="1:22" x14ac:dyDescent="0.35">
      <c r="A15344">
        <v>16886</v>
      </c>
      <c r="B15344" t="s">
        <v>3</v>
      </c>
      <c r="C15344" t="s">
        <v>14095</v>
      </c>
      <c r="D15344" t="s">
        <v>32233</v>
      </c>
      <c r="E15344" t="s">
        <v>73</v>
      </c>
      <c r="F15344" t="s">
        <v>36113</v>
      </c>
      <c r="G15344" s="4">
        <v>12</v>
      </c>
      <c r="H15344" s="4" t="s">
        <v>3</v>
      </c>
      <c r="I15344" t="s">
        <v>3</v>
      </c>
      <c r="J15344">
        <v>5307739</v>
      </c>
      <c r="K15344">
        <v>1.5199999999999999E-19</v>
      </c>
      <c r="L15344" t="s">
        <v>3</v>
      </c>
      <c r="M15344" t="s">
        <v>36034</v>
      </c>
      <c r="N15344" s="4" t="s">
        <v>3</v>
      </c>
      <c r="O15344" s="1" t="s">
        <v>3</v>
      </c>
      <c r="P15344">
        <v>1</v>
      </c>
      <c r="Q15344">
        <v>1</v>
      </c>
      <c r="R15344">
        <v>1</v>
      </c>
      <c r="S15344">
        <v>1</v>
      </c>
      <c r="T15344">
        <v>1</v>
      </c>
      <c r="U15344" t="s">
        <v>3</v>
      </c>
      <c r="V15344">
        <v>0.93360142000000002</v>
      </c>
    </row>
    <row r="15345" spans="1:22" x14ac:dyDescent="0.35">
      <c r="A15345">
        <v>2679</v>
      </c>
      <c r="B15345">
        <v>7091</v>
      </c>
      <c r="C15345" t="s">
        <v>14096</v>
      </c>
      <c r="D15345" t="s">
        <v>32234</v>
      </c>
      <c r="E15345" t="s">
        <v>10394</v>
      </c>
      <c r="F15345" t="s">
        <v>36113</v>
      </c>
      <c r="G15345" s="4">
        <v>12</v>
      </c>
      <c r="H15345" s="4" t="s">
        <v>3</v>
      </c>
      <c r="I15345" t="s">
        <v>3</v>
      </c>
      <c r="J15345">
        <v>5629536</v>
      </c>
      <c r="K15345">
        <v>1.5199999999999999E-19</v>
      </c>
      <c r="L15345" t="s">
        <v>3</v>
      </c>
      <c r="M15345" t="s">
        <v>36029</v>
      </c>
      <c r="N15345" s="4" t="s">
        <v>3</v>
      </c>
      <c r="O15345" s="1" t="s">
        <v>3</v>
      </c>
      <c r="P15345">
        <v>1</v>
      </c>
      <c r="Q15345">
        <v>1</v>
      </c>
      <c r="R15345">
        <v>1</v>
      </c>
      <c r="S15345">
        <v>1</v>
      </c>
      <c r="T15345">
        <v>0</v>
      </c>
      <c r="U15345" t="s">
        <v>3</v>
      </c>
      <c r="V15345">
        <v>0.99722699999999997</v>
      </c>
    </row>
    <row r="15346" spans="1:22" x14ac:dyDescent="0.35">
      <c r="A15346">
        <v>496</v>
      </c>
      <c r="B15346">
        <v>645</v>
      </c>
      <c r="C15346" t="s">
        <v>14097</v>
      </c>
      <c r="D15346" t="s">
        <v>32235</v>
      </c>
      <c r="E15346" t="s">
        <v>73</v>
      </c>
      <c r="F15346" t="s">
        <v>36113</v>
      </c>
      <c r="G15346" s="4">
        <v>12</v>
      </c>
      <c r="H15346" s="4" t="s">
        <v>3</v>
      </c>
      <c r="I15346" t="s">
        <v>3</v>
      </c>
      <c r="J15346">
        <v>5667307</v>
      </c>
      <c r="K15346">
        <v>1.5199999999999999E-19</v>
      </c>
      <c r="L15346" t="s">
        <v>3</v>
      </c>
      <c r="M15346" t="s">
        <v>36031</v>
      </c>
      <c r="N15346" s="4" t="s">
        <v>3</v>
      </c>
      <c r="O15346" s="1" t="s">
        <v>3</v>
      </c>
      <c r="P15346">
        <v>2</v>
      </c>
      <c r="Q15346">
        <v>2</v>
      </c>
      <c r="R15346">
        <v>2</v>
      </c>
      <c r="S15346">
        <v>0</v>
      </c>
      <c r="T15346">
        <v>0</v>
      </c>
      <c r="U15346" t="s">
        <v>3</v>
      </c>
      <c r="V15346">
        <v>0.73047860000000009</v>
      </c>
    </row>
    <row r="15347" spans="1:22" x14ac:dyDescent="0.35">
      <c r="A15347">
        <v>5035</v>
      </c>
      <c r="B15347" t="s">
        <v>3</v>
      </c>
      <c r="C15347" t="s">
        <v>17186</v>
      </c>
      <c r="D15347" t="s">
        <v>35196</v>
      </c>
      <c r="E15347" t="s">
        <v>73</v>
      </c>
      <c r="F15347" t="s">
        <v>36113</v>
      </c>
      <c r="G15347" s="4">
        <v>12</v>
      </c>
      <c r="H15347" s="4" t="s">
        <v>3</v>
      </c>
      <c r="I15347" t="s">
        <v>3</v>
      </c>
      <c r="J15347">
        <v>6210703</v>
      </c>
      <c r="K15347">
        <v>1.5199999999999999E-19</v>
      </c>
      <c r="L15347" t="s">
        <v>3</v>
      </c>
      <c r="M15347" t="s">
        <v>36031</v>
      </c>
      <c r="N15347" s="4" t="s">
        <v>3</v>
      </c>
      <c r="O15347" s="1" t="s">
        <v>3</v>
      </c>
      <c r="P15347">
        <v>27</v>
      </c>
      <c r="Q15347">
        <v>18</v>
      </c>
      <c r="R15347">
        <v>1</v>
      </c>
      <c r="S15347">
        <v>0</v>
      </c>
      <c r="T15347">
        <v>0</v>
      </c>
      <c r="U15347" t="s">
        <v>3</v>
      </c>
      <c r="V15347">
        <v>0.4068696</v>
      </c>
    </row>
    <row r="15348" spans="1:22" x14ac:dyDescent="0.35">
      <c r="A15348">
        <v>5036</v>
      </c>
      <c r="B15348" t="s">
        <v>3</v>
      </c>
      <c r="C15348" t="s">
        <v>14098</v>
      </c>
      <c r="D15348" t="s">
        <v>32236</v>
      </c>
      <c r="E15348" t="s">
        <v>73</v>
      </c>
      <c r="F15348" t="s">
        <v>36113</v>
      </c>
      <c r="G15348" s="4">
        <v>12</v>
      </c>
      <c r="H15348" s="4" t="s">
        <v>3</v>
      </c>
      <c r="I15348" t="s">
        <v>3</v>
      </c>
      <c r="J15348">
        <v>6212003</v>
      </c>
      <c r="K15348">
        <v>1.5199999999999999E-19</v>
      </c>
      <c r="L15348" t="s">
        <v>3</v>
      </c>
      <c r="M15348" t="s">
        <v>36031</v>
      </c>
      <c r="N15348" s="4" t="s">
        <v>3</v>
      </c>
      <c r="O15348" s="1" t="s">
        <v>3</v>
      </c>
      <c r="P15348">
        <v>2</v>
      </c>
      <c r="Q15348">
        <v>1</v>
      </c>
      <c r="R15348">
        <v>1</v>
      </c>
      <c r="S15348">
        <v>0</v>
      </c>
      <c r="T15348">
        <v>0</v>
      </c>
      <c r="U15348" t="s">
        <v>3</v>
      </c>
      <c r="V15348">
        <v>0.37466640000000007</v>
      </c>
    </row>
    <row r="15349" spans="1:22" x14ac:dyDescent="0.35">
      <c r="A15349">
        <v>5039</v>
      </c>
      <c r="B15349" t="s">
        <v>3</v>
      </c>
      <c r="C15349" t="s">
        <v>14099</v>
      </c>
      <c r="D15349" t="s">
        <v>32237</v>
      </c>
      <c r="E15349" t="s">
        <v>73</v>
      </c>
      <c r="F15349" t="s">
        <v>36113</v>
      </c>
      <c r="G15349" s="4">
        <v>12</v>
      </c>
      <c r="H15349" s="4" t="s">
        <v>3</v>
      </c>
      <c r="I15349" t="s">
        <v>3</v>
      </c>
      <c r="J15349">
        <v>6213893</v>
      </c>
      <c r="K15349">
        <v>1.5199999999999999E-19</v>
      </c>
      <c r="L15349" t="s">
        <v>3</v>
      </c>
      <c r="M15349" t="s">
        <v>36037</v>
      </c>
      <c r="N15349" s="4" t="s">
        <v>3</v>
      </c>
      <c r="O15349" s="1" t="s">
        <v>3</v>
      </c>
      <c r="P15349">
        <v>1</v>
      </c>
      <c r="Q15349">
        <v>1</v>
      </c>
      <c r="R15349">
        <v>1</v>
      </c>
      <c r="S15349">
        <v>1</v>
      </c>
      <c r="T15349">
        <v>1</v>
      </c>
      <c r="U15349" t="s">
        <v>3</v>
      </c>
      <c r="V15349">
        <v>0.93097591999999996</v>
      </c>
    </row>
    <row r="15350" spans="1:22" x14ac:dyDescent="0.35">
      <c r="A15350">
        <v>5040</v>
      </c>
      <c r="B15350" t="s">
        <v>3</v>
      </c>
      <c r="C15350" t="s">
        <v>17187</v>
      </c>
      <c r="D15350" t="s">
        <v>35197</v>
      </c>
      <c r="E15350" t="s">
        <v>73</v>
      </c>
      <c r="F15350" t="s">
        <v>36113</v>
      </c>
      <c r="G15350" s="4">
        <v>12</v>
      </c>
      <c r="H15350" s="4" t="s">
        <v>3</v>
      </c>
      <c r="I15350" t="s">
        <v>3</v>
      </c>
      <c r="J15350">
        <v>6214000</v>
      </c>
      <c r="K15350">
        <v>1.5199999999999999E-19</v>
      </c>
      <c r="L15350" t="s">
        <v>3</v>
      </c>
      <c r="M15350" t="s">
        <v>36035</v>
      </c>
      <c r="N15350" s="4" t="s">
        <v>3</v>
      </c>
      <c r="O15350" s="1" t="s">
        <v>3</v>
      </c>
      <c r="P15350">
        <v>3</v>
      </c>
      <c r="Q15350">
        <v>2</v>
      </c>
      <c r="R15350">
        <v>1</v>
      </c>
      <c r="S15350">
        <v>0</v>
      </c>
      <c r="T15350">
        <v>0</v>
      </c>
      <c r="U15350" t="s">
        <v>3</v>
      </c>
      <c r="V15350">
        <v>0.95182515000000001</v>
      </c>
    </row>
    <row r="15351" spans="1:22" x14ac:dyDescent="0.35">
      <c r="A15351">
        <v>5041</v>
      </c>
      <c r="B15351" t="s">
        <v>3</v>
      </c>
      <c r="C15351" t="s">
        <v>14100</v>
      </c>
      <c r="D15351" t="s">
        <v>32238</v>
      </c>
      <c r="E15351" t="s">
        <v>73</v>
      </c>
      <c r="F15351" t="s">
        <v>36113</v>
      </c>
      <c r="G15351" s="4">
        <v>12</v>
      </c>
      <c r="H15351" s="4" t="s">
        <v>3</v>
      </c>
      <c r="I15351" t="s">
        <v>3</v>
      </c>
      <c r="J15351">
        <v>6214207</v>
      </c>
      <c r="K15351">
        <v>1.5199999999999999E-19</v>
      </c>
      <c r="L15351" t="s">
        <v>36030</v>
      </c>
      <c r="M15351" t="s">
        <v>36029</v>
      </c>
      <c r="N15351" s="4" t="s">
        <v>3</v>
      </c>
      <c r="O15351" s="1" t="s">
        <v>3</v>
      </c>
      <c r="P15351">
        <v>1</v>
      </c>
      <c r="Q15351">
        <v>1</v>
      </c>
      <c r="R15351">
        <v>1</v>
      </c>
      <c r="S15351">
        <v>0</v>
      </c>
      <c r="T15351">
        <v>0</v>
      </c>
      <c r="U15351" t="s">
        <v>3</v>
      </c>
      <c r="V15351">
        <v>0.94617245999999999</v>
      </c>
    </row>
    <row r="15352" spans="1:22" x14ac:dyDescent="0.35">
      <c r="A15352">
        <v>5042</v>
      </c>
      <c r="B15352" t="s">
        <v>3</v>
      </c>
      <c r="C15352" t="s">
        <v>14101</v>
      </c>
      <c r="D15352" t="s">
        <v>32239</v>
      </c>
      <c r="E15352" t="s">
        <v>73</v>
      </c>
      <c r="F15352" t="s">
        <v>36113</v>
      </c>
      <c r="G15352" s="4">
        <v>12</v>
      </c>
      <c r="H15352" s="4" t="s">
        <v>3</v>
      </c>
      <c r="I15352" t="s">
        <v>3</v>
      </c>
      <c r="J15352">
        <v>6214711</v>
      </c>
      <c r="K15352">
        <v>1.5199999999999999E-19</v>
      </c>
      <c r="L15352" t="s">
        <v>3</v>
      </c>
      <c r="M15352" t="s">
        <v>36035</v>
      </c>
      <c r="N15352" s="4" t="s">
        <v>3</v>
      </c>
      <c r="O15352" s="1" t="s">
        <v>3</v>
      </c>
      <c r="P15352">
        <v>1</v>
      </c>
      <c r="Q15352">
        <v>1</v>
      </c>
      <c r="R15352">
        <v>1</v>
      </c>
      <c r="S15352">
        <v>0</v>
      </c>
      <c r="T15352">
        <v>0</v>
      </c>
      <c r="U15352" t="s">
        <v>3</v>
      </c>
      <c r="V15352">
        <v>0.76408050000000005</v>
      </c>
    </row>
    <row r="15353" spans="1:22" x14ac:dyDescent="0.35">
      <c r="A15353">
        <v>5043</v>
      </c>
      <c r="B15353" t="s">
        <v>3</v>
      </c>
      <c r="C15353" t="s">
        <v>17188</v>
      </c>
      <c r="D15353" t="s">
        <v>35198</v>
      </c>
      <c r="E15353" t="s">
        <v>11319</v>
      </c>
      <c r="F15353" t="s">
        <v>36113</v>
      </c>
      <c r="G15353" s="4">
        <v>12</v>
      </c>
      <c r="H15353" s="4" t="s">
        <v>3</v>
      </c>
      <c r="I15353" t="s">
        <v>3</v>
      </c>
      <c r="J15353">
        <v>6215378</v>
      </c>
      <c r="K15353">
        <v>1.5199999999999999E-19</v>
      </c>
      <c r="L15353" t="s">
        <v>3</v>
      </c>
      <c r="M15353" t="s">
        <v>36031</v>
      </c>
      <c r="N15353" s="4" t="s">
        <v>3</v>
      </c>
      <c r="O15353" s="1" t="s">
        <v>3</v>
      </c>
      <c r="P15353">
        <v>16</v>
      </c>
      <c r="Q15353">
        <v>15</v>
      </c>
      <c r="R15353">
        <v>10</v>
      </c>
      <c r="S15353">
        <v>1</v>
      </c>
      <c r="T15353">
        <v>1</v>
      </c>
      <c r="U15353" t="s">
        <v>3</v>
      </c>
      <c r="V15353">
        <v>0.27447580000000005</v>
      </c>
    </row>
    <row r="15354" spans="1:22" x14ac:dyDescent="0.35">
      <c r="A15354">
        <v>5045</v>
      </c>
      <c r="B15354" t="s">
        <v>3</v>
      </c>
      <c r="C15354" t="s">
        <v>17831</v>
      </c>
      <c r="D15354" t="s">
        <v>35839</v>
      </c>
      <c r="E15354" t="s">
        <v>12085</v>
      </c>
      <c r="F15354" t="s">
        <v>36113</v>
      </c>
      <c r="G15354" s="4">
        <v>12</v>
      </c>
      <c r="H15354" s="4" t="s">
        <v>3</v>
      </c>
      <c r="I15354" t="s">
        <v>3</v>
      </c>
      <c r="J15354">
        <v>6452053</v>
      </c>
      <c r="K15354">
        <v>4.5100000000000003E-16</v>
      </c>
      <c r="L15354" t="s">
        <v>3</v>
      </c>
      <c r="M15354" t="s">
        <v>36032</v>
      </c>
      <c r="N15354" s="4" t="s">
        <v>3</v>
      </c>
      <c r="O15354" s="1" t="s">
        <v>3</v>
      </c>
      <c r="P15354">
        <v>1</v>
      </c>
      <c r="Q15354">
        <v>1</v>
      </c>
      <c r="R15354">
        <v>0</v>
      </c>
      <c r="S15354">
        <v>2</v>
      </c>
      <c r="T15354">
        <v>2</v>
      </c>
      <c r="U15354" t="s">
        <v>3</v>
      </c>
      <c r="V15354">
        <v>1</v>
      </c>
    </row>
    <row r="15355" spans="1:22" x14ac:dyDescent="0.35">
      <c r="A15355">
        <v>5046</v>
      </c>
      <c r="B15355" t="s">
        <v>3</v>
      </c>
      <c r="C15355" t="s">
        <v>14102</v>
      </c>
      <c r="D15355" t="s">
        <v>32241</v>
      </c>
      <c r="E15355" t="s">
        <v>73</v>
      </c>
      <c r="F15355" t="s">
        <v>36113</v>
      </c>
      <c r="G15355" s="4">
        <v>12</v>
      </c>
      <c r="H15355" s="4" t="s">
        <v>3</v>
      </c>
      <c r="I15355" t="s">
        <v>3</v>
      </c>
      <c r="J15355">
        <v>6454006</v>
      </c>
      <c r="K15355">
        <v>6.4900000000000001E-15</v>
      </c>
      <c r="L15355" t="s">
        <v>3</v>
      </c>
      <c r="M15355" t="s">
        <v>36031</v>
      </c>
      <c r="N15355" s="4" t="s">
        <v>3</v>
      </c>
      <c r="O15355" s="1" t="s">
        <v>3</v>
      </c>
      <c r="P15355">
        <v>1</v>
      </c>
      <c r="Q15355">
        <v>1</v>
      </c>
      <c r="R15355">
        <v>0</v>
      </c>
      <c r="S15355">
        <v>2</v>
      </c>
      <c r="T15355">
        <v>1</v>
      </c>
      <c r="U15355" t="s">
        <v>3</v>
      </c>
      <c r="V15355">
        <v>0.83775290000000002</v>
      </c>
    </row>
    <row r="15356" spans="1:22" x14ac:dyDescent="0.35">
      <c r="A15356">
        <v>5047</v>
      </c>
      <c r="B15356" t="s">
        <v>3</v>
      </c>
      <c r="C15356" t="s">
        <v>14103</v>
      </c>
      <c r="D15356" t="s">
        <v>32240</v>
      </c>
      <c r="E15356" t="s">
        <v>73</v>
      </c>
      <c r="F15356" t="s">
        <v>36113</v>
      </c>
      <c r="G15356" s="4">
        <v>12</v>
      </c>
      <c r="H15356" s="4" t="s">
        <v>3</v>
      </c>
      <c r="I15356" t="s">
        <v>3</v>
      </c>
      <c r="J15356">
        <v>6455344</v>
      </c>
      <c r="K15356">
        <v>1.5199999999999999E-19</v>
      </c>
      <c r="L15356" t="s">
        <v>3</v>
      </c>
      <c r="M15356" t="s">
        <v>36035</v>
      </c>
      <c r="N15356" s="4" t="s">
        <v>3</v>
      </c>
      <c r="O15356" s="1" t="s">
        <v>3</v>
      </c>
      <c r="P15356">
        <v>2</v>
      </c>
      <c r="Q15356">
        <v>2</v>
      </c>
      <c r="R15356">
        <v>1</v>
      </c>
      <c r="S15356">
        <v>3</v>
      </c>
      <c r="T15356">
        <v>3</v>
      </c>
      <c r="U15356" t="s">
        <v>3</v>
      </c>
      <c r="V15356">
        <v>0.71950999999999998</v>
      </c>
    </row>
    <row r="15357" spans="1:22" x14ac:dyDescent="0.35">
      <c r="A15357">
        <v>13924</v>
      </c>
      <c r="B15357" t="s">
        <v>3</v>
      </c>
      <c r="C15357" t="s">
        <v>14105</v>
      </c>
      <c r="D15357" t="s">
        <v>32242</v>
      </c>
      <c r="E15357" t="s">
        <v>10394</v>
      </c>
      <c r="F15357" t="s">
        <v>36113</v>
      </c>
      <c r="G15357" s="4">
        <v>12</v>
      </c>
      <c r="H15357" s="4" t="s">
        <v>3</v>
      </c>
      <c r="I15357" t="s">
        <v>3</v>
      </c>
      <c r="J15357">
        <v>6561292</v>
      </c>
      <c r="K15357">
        <v>1.5199999999999999E-19</v>
      </c>
      <c r="L15357" t="s">
        <v>36030</v>
      </c>
      <c r="M15357" t="s">
        <v>36029</v>
      </c>
      <c r="N15357" s="4" t="s">
        <v>3</v>
      </c>
      <c r="O15357" s="1" t="s">
        <v>3</v>
      </c>
      <c r="P15357">
        <v>1</v>
      </c>
      <c r="Q15357">
        <v>1</v>
      </c>
      <c r="R15357">
        <v>1</v>
      </c>
      <c r="S15357">
        <v>0</v>
      </c>
      <c r="T15357">
        <v>0</v>
      </c>
      <c r="U15357" t="s">
        <v>3</v>
      </c>
      <c r="V15357">
        <v>0.96014482999999995</v>
      </c>
    </row>
    <row r="15358" spans="1:22" x14ac:dyDescent="0.35">
      <c r="A15358">
        <v>13919</v>
      </c>
      <c r="B15358" t="s">
        <v>3</v>
      </c>
      <c r="C15358" t="s">
        <v>14104</v>
      </c>
      <c r="D15358" t="s">
        <v>32243</v>
      </c>
      <c r="E15358" t="s">
        <v>10394</v>
      </c>
      <c r="F15358" t="s">
        <v>36113</v>
      </c>
      <c r="G15358" s="4">
        <v>12</v>
      </c>
      <c r="H15358" s="4" t="s">
        <v>3</v>
      </c>
      <c r="I15358" t="s">
        <v>3</v>
      </c>
      <c r="J15358">
        <v>6567265</v>
      </c>
      <c r="K15358">
        <v>1.5199999999999999E-19</v>
      </c>
      <c r="L15358" t="s">
        <v>36030</v>
      </c>
      <c r="M15358" t="s">
        <v>36029</v>
      </c>
      <c r="N15358" s="4" t="s">
        <v>3</v>
      </c>
      <c r="O15358" s="1" t="s">
        <v>3</v>
      </c>
      <c r="P15358">
        <v>1</v>
      </c>
      <c r="Q15358">
        <v>1</v>
      </c>
      <c r="R15358">
        <v>1</v>
      </c>
      <c r="S15358">
        <v>0</v>
      </c>
      <c r="T15358">
        <v>0</v>
      </c>
      <c r="U15358" t="s">
        <v>3</v>
      </c>
      <c r="V15358">
        <v>0.98190180000000005</v>
      </c>
    </row>
    <row r="15359" spans="1:22" x14ac:dyDescent="0.35">
      <c r="A15359">
        <v>13918</v>
      </c>
      <c r="B15359" t="s">
        <v>3</v>
      </c>
      <c r="C15359" t="s">
        <v>17189</v>
      </c>
      <c r="D15359" t="s">
        <v>35199</v>
      </c>
      <c r="E15359" t="s">
        <v>73</v>
      </c>
      <c r="F15359" t="s">
        <v>36113</v>
      </c>
      <c r="G15359" s="4">
        <v>12</v>
      </c>
      <c r="H15359" s="4" t="s">
        <v>3</v>
      </c>
      <c r="I15359" t="s">
        <v>3</v>
      </c>
      <c r="J15359">
        <v>6570443</v>
      </c>
      <c r="K15359">
        <v>1.5199999999999999E-19</v>
      </c>
      <c r="L15359" t="s">
        <v>3</v>
      </c>
      <c r="M15359" t="s">
        <v>36033</v>
      </c>
      <c r="N15359" s="4" t="s">
        <v>3</v>
      </c>
      <c r="O15359" s="1" t="s">
        <v>3</v>
      </c>
      <c r="P15359">
        <v>3</v>
      </c>
      <c r="Q15359">
        <v>3</v>
      </c>
      <c r="R15359">
        <v>2</v>
      </c>
      <c r="S15359">
        <v>2</v>
      </c>
      <c r="T15359">
        <v>1</v>
      </c>
      <c r="U15359" t="s">
        <v>3</v>
      </c>
      <c r="V15359">
        <v>0.61987700000000001</v>
      </c>
    </row>
    <row r="15360" spans="1:22" x14ac:dyDescent="0.35">
      <c r="A15360">
        <v>5311</v>
      </c>
      <c r="B15360" t="s">
        <v>3</v>
      </c>
      <c r="C15360" t="s">
        <v>17788</v>
      </c>
      <c r="D15360" t="s">
        <v>35796</v>
      </c>
      <c r="E15360" t="s">
        <v>11319</v>
      </c>
      <c r="F15360" t="s">
        <v>36113</v>
      </c>
      <c r="G15360" s="4">
        <v>12</v>
      </c>
      <c r="H15360" s="4" t="s">
        <v>3</v>
      </c>
      <c r="I15360" t="s">
        <v>3</v>
      </c>
      <c r="J15360">
        <v>6633808</v>
      </c>
      <c r="K15360">
        <v>2.4600000000000001E-14</v>
      </c>
      <c r="L15360" t="s">
        <v>3</v>
      </c>
      <c r="M15360" t="s">
        <v>36033</v>
      </c>
      <c r="N15360" s="4" t="s">
        <v>3</v>
      </c>
      <c r="O15360" s="1" t="s">
        <v>3</v>
      </c>
      <c r="P15360">
        <v>1</v>
      </c>
      <c r="Q15360">
        <v>0</v>
      </c>
      <c r="R15360">
        <v>0</v>
      </c>
      <c r="S15360">
        <v>5</v>
      </c>
      <c r="T15360">
        <v>2</v>
      </c>
      <c r="U15360" t="s">
        <v>3</v>
      </c>
      <c r="V15360">
        <v>0.42391370000000006</v>
      </c>
    </row>
    <row r="15361" spans="1:22" x14ac:dyDescent="0.35">
      <c r="A15361">
        <v>5312</v>
      </c>
      <c r="B15361" t="s">
        <v>3</v>
      </c>
      <c r="C15361" t="s">
        <v>14106</v>
      </c>
      <c r="D15361" t="s">
        <v>32244</v>
      </c>
      <c r="E15361" t="s">
        <v>10394</v>
      </c>
      <c r="F15361" t="s">
        <v>36113</v>
      </c>
      <c r="G15361" s="4">
        <v>12</v>
      </c>
      <c r="H15361" s="4" t="s">
        <v>3</v>
      </c>
      <c r="I15361" t="s">
        <v>3</v>
      </c>
      <c r="J15361">
        <v>6635234</v>
      </c>
      <c r="K15361">
        <v>1.5199999999999999E-19</v>
      </c>
      <c r="L15361" t="s">
        <v>3</v>
      </c>
      <c r="M15361" t="s">
        <v>36029</v>
      </c>
      <c r="N15361" s="4" t="s">
        <v>3</v>
      </c>
      <c r="O15361" s="1" t="s">
        <v>3</v>
      </c>
      <c r="P15361">
        <v>1</v>
      </c>
      <c r="Q15361">
        <v>1</v>
      </c>
      <c r="R15361">
        <v>1</v>
      </c>
      <c r="S15361">
        <v>2</v>
      </c>
      <c r="T15361">
        <v>2</v>
      </c>
      <c r="U15361" t="s">
        <v>3</v>
      </c>
      <c r="V15361">
        <v>1</v>
      </c>
    </row>
    <row r="15362" spans="1:22" x14ac:dyDescent="0.35">
      <c r="A15362">
        <v>5313</v>
      </c>
      <c r="B15362" t="s">
        <v>3</v>
      </c>
      <c r="C15362" t="s">
        <v>14107</v>
      </c>
      <c r="D15362" t="s">
        <v>32245</v>
      </c>
      <c r="E15362" t="s">
        <v>10394</v>
      </c>
      <c r="F15362" t="s">
        <v>36113</v>
      </c>
      <c r="G15362" s="4">
        <v>12</v>
      </c>
      <c r="H15362" s="4" t="s">
        <v>3</v>
      </c>
      <c r="I15362" t="s">
        <v>3</v>
      </c>
      <c r="J15362">
        <v>6638064</v>
      </c>
      <c r="K15362">
        <v>1.5199999999999999E-19</v>
      </c>
      <c r="L15362" t="s">
        <v>3</v>
      </c>
      <c r="M15362" t="s">
        <v>36033</v>
      </c>
      <c r="N15362" s="4" t="s">
        <v>3</v>
      </c>
      <c r="O15362" s="1" t="s">
        <v>3</v>
      </c>
      <c r="P15362">
        <v>165</v>
      </c>
      <c r="Q15362">
        <v>11</v>
      </c>
      <c r="R15362">
        <v>1</v>
      </c>
      <c r="S15362">
        <v>1</v>
      </c>
      <c r="T15362">
        <v>1</v>
      </c>
      <c r="U15362" t="s">
        <v>3</v>
      </c>
      <c r="V15362">
        <v>0.97859792999999995</v>
      </c>
    </row>
    <row r="15363" spans="1:22" x14ac:dyDescent="0.35">
      <c r="A15363">
        <v>5314</v>
      </c>
      <c r="B15363" t="s">
        <v>3</v>
      </c>
      <c r="C15363" t="s">
        <v>17190</v>
      </c>
      <c r="D15363" t="s">
        <v>35200</v>
      </c>
      <c r="E15363" t="s">
        <v>73</v>
      </c>
      <c r="F15363" t="s">
        <v>36113</v>
      </c>
      <c r="G15363" s="4">
        <v>12</v>
      </c>
      <c r="H15363" s="4" t="s">
        <v>3</v>
      </c>
      <c r="I15363" t="s">
        <v>3</v>
      </c>
      <c r="J15363">
        <v>6638134</v>
      </c>
      <c r="K15363">
        <v>1.5199999999999999E-19</v>
      </c>
      <c r="L15363" t="s">
        <v>3</v>
      </c>
      <c r="M15363" t="s">
        <v>36035</v>
      </c>
      <c r="N15363" s="4" t="s">
        <v>3</v>
      </c>
      <c r="O15363" s="1" t="s">
        <v>3</v>
      </c>
      <c r="P15363">
        <v>1</v>
      </c>
      <c r="Q15363">
        <v>1</v>
      </c>
      <c r="R15363">
        <v>1</v>
      </c>
      <c r="S15363">
        <v>5</v>
      </c>
      <c r="T15363">
        <v>3</v>
      </c>
      <c r="U15363" t="s">
        <v>3</v>
      </c>
      <c r="V15363">
        <v>0.96435409000000005</v>
      </c>
    </row>
    <row r="15364" spans="1:22" x14ac:dyDescent="0.35">
      <c r="A15364">
        <v>16699</v>
      </c>
      <c r="B15364" t="s">
        <v>3</v>
      </c>
      <c r="C15364" t="s">
        <v>14110</v>
      </c>
      <c r="D15364" t="s">
        <v>32246</v>
      </c>
      <c r="E15364" t="s">
        <v>73</v>
      </c>
      <c r="F15364" t="s">
        <v>36113</v>
      </c>
      <c r="G15364" s="4">
        <v>12</v>
      </c>
      <c r="H15364" s="4" t="s">
        <v>3</v>
      </c>
      <c r="I15364" t="s">
        <v>3</v>
      </c>
      <c r="J15364">
        <v>6651332</v>
      </c>
      <c r="K15364">
        <v>1.5199999999999999E-19</v>
      </c>
      <c r="L15364" t="s">
        <v>3</v>
      </c>
      <c r="M15364" t="s">
        <v>36040</v>
      </c>
      <c r="N15364" s="4" t="s">
        <v>3</v>
      </c>
      <c r="O15364" s="1" t="s">
        <v>3</v>
      </c>
      <c r="P15364">
        <v>3</v>
      </c>
      <c r="Q15364">
        <v>2</v>
      </c>
      <c r="R15364">
        <v>1</v>
      </c>
      <c r="S15364">
        <v>3</v>
      </c>
      <c r="T15364">
        <v>2</v>
      </c>
      <c r="U15364" t="s">
        <v>3</v>
      </c>
      <c r="V15364">
        <v>0.62439129999999998</v>
      </c>
    </row>
    <row r="15365" spans="1:22" x14ac:dyDescent="0.35">
      <c r="A15365">
        <v>16695</v>
      </c>
      <c r="B15365" t="s">
        <v>3</v>
      </c>
      <c r="C15365" t="s">
        <v>14108</v>
      </c>
      <c r="D15365" t="s">
        <v>32247</v>
      </c>
      <c r="E15365" t="s">
        <v>73</v>
      </c>
      <c r="F15365" t="s">
        <v>36113</v>
      </c>
      <c r="G15365" s="4">
        <v>12</v>
      </c>
      <c r="H15365" s="4" t="s">
        <v>3</v>
      </c>
      <c r="I15365" t="s">
        <v>3</v>
      </c>
      <c r="J15365">
        <v>6653874</v>
      </c>
      <c r="K15365">
        <v>8.2800000000000006E-18</v>
      </c>
      <c r="L15365" t="s">
        <v>3</v>
      </c>
      <c r="M15365" t="s">
        <v>36031</v>
      </c>
      <c r="N15365" s="4" t="s">
        <v>3</v>
      </c>
      <c r="O15365" s="1" t="s">
        <v>3</v>
      </c>
      <c r="P15365">
        <v>4</v>
      </c>
      <c r="Q15365">
        <v>2</v>
      </c>
      <c r="R15365">
        <v>1</v>
      </c>
      <c r="S15365">
        <v>1</v>
      </c>
      <c r="T15365">
        <v>1</v>
      </c>
      <c r="U15365" t="s">
        <v>3</v>
      </c>
      <c r="V15365">
        <v>0.58955080000000004</v>
      </c>
    </row>
    <row r="15366" spans="1:22" x14ac:dyDescent="0.35">
      <c r="A15366">
        <v>5066</v>
      </c>
      <c r="B15366" t="s">
        <v>3</v>
      </c>
      <c r="C15366" t="s">
        <v>14111</v>
      </c>
      <c r="D15366" t="s">
        <v>32249</v>
      </c>
      <c r="E15366" t="s">
        <v>10394</v>
      </c>
      <c r="F15366" t="s">
        <v>36113</v>
      </c>
      <c r="G15366" s="4">
        <v>12</v>
      </c>
      <c r="H15366" s="4" t="s">
        <v>3</v>
      </c>
      <c r="I15366" t="s">
        <v>3</v>
      </c>
      <c r="J15366">
        <v>6852819</v>
      </c>
      <c r="K15366">
        <v>1.5199999999999999E-19</v>
      </c>
      <c r="L15366" t="s">
        <v>36030</v>
      </c>
      <c r="M15366" t="s">
        <v>36029</v>
      </c>
      <c r="N15366" s="4" t="s">
        <v>3</v>
      </c>
      <c r="O15366" s="1" t="s">
        <v>3</v>
      </c>
      <c r="P15366">
        <v>1</v>
      </c>
      <c r="Q15366">
        <v>1</v>
      </c>
      <c r="R15366">
        <v>1</v>
      </c>
      <c r="S15366">
        <v>1</v>
      </c>
      <c r="T15366">
        <v>0</v>
      </c>
      <c r="U15366" t="s">
        <v>3</v>
      </c>
      <c r="V15366">
        <v>0.84769630000000007</v>
      </c>
    </row>
    <row r="15367" spans="1:22" x14ac:dyDescent="0.35">
      <c r="A15367">
        <v>5065</v>
      </c>
      <c r="B15367" t="s">
        <v>3</v>
      </c>
      <c r="C15367" t="s">
        <v>17191</v>
      </c>
      <c r="D15367" t="s">
        <v>35201</v>
      </c>
      <c r="E15367" t="s">
        <v>73</v>
      </c>
      <c r="F15367" t="s">
        <v>36113</v>
      </c>
      <c r="G15367" s="4">
        <v>12</v>
      </c>
      <c r="H15367" s="4" t="s">
        <v>3</v>
      </c>
      <c r="I15367" t="s">
        <v>3</v>
      </c>
      <c r="J15367">
        <v>6854482</v>
      </c>
      <c r="K15367">
        <v>1.5199999999999999E-19</v>
      </c>
      <c r="L15367" t="s">
        <v>3</v>
      </c>
      <c r="M15367" t="s">
        <v>36033</v>
      </c>
      <c r="N15367" s="4" t="s">
        <v>3</v>
      </c>
      <c r="O15367" s="1" t="s">
        <v>3</v>
      </c>
      <c r="P15367">
        <v>2</v>
      </c>
      <c r="Q15367">
        <v>1</v>
      </c>
      <c r="R15367">
        <v>1</v>
      </c>
      <c r="S15367">
        <v>5</v>
      </c>
      <c r="T15367">
        <v>4</v>
      </c>
      <c r="U15367" t="s">
        <v>3</v>
      </c>
      <c r="V15367">
        <v>0.14435659999999995</v>
      </c>
    </row>
    <row r="15368" spans="1:22" x14ac:dyDescent="0.35">
      <c r="A15368">
        <v>5064</v>
      </c>
      <c r="B15368" t="s">
        <v>3</v>
      </c>
      <c r="C15368" t="s">
        <v>17192</v>
      </c>
      <c r="D15368" t="s">
        <v>35202</v>
      </c>
      <c r="E15368" t="s">
        <v>73</v>
      </c>
      <c r="F15368" t="s">
        <v>36113</v>
      </c>
      <c r="G15368" s="4">
        <v>12</v>
      </c>
      <c r="H15368" s="4" t="s">
        <v>3</v>
      </c>
      <c r="I15368" t="s">
        <v>3</v>
      </c>
      <c r="J15368">
        <v>6855330</v>
      </c>
      <c r="K15368">
        <v>1.5199999999999999E-19</v>
      </c>
      <c r="L15368" t="s">
        <v>3</v>
      </c>
      <c r="M15368" t="s">
        <v>36031</v>
      </c>
      <c r="N15368" s="4" t="s">
        <v>3</v>
      </c>
      <c r="O15368" s="1" t="s">
        <v>3</v>
      </c>
      <c r="P15368">
        <v>12</v>
      </c>
      <c r="Q15368">
        <v>3</v>
      </c>
      <c r="R15368">
        <v>1</v>
      </c>
      <c r="S15368">
        <v>2</v>
      </c>
      <c r="T15368">
        <v>1</v>
      </c>
      <c r="U15368" t="s">
        <v>3</v>
      </c>
      <c r="V15368">
        <v>0.4092942</v>
      </c>
    </row>
    <row r="15369" spans="1:22" x14ac:dyDescent="0.35">
      <c r="A15369">
        <v>6916</v>
      </c>
      <c r="B15369" t="s">
        <v>3</v>
      </c>
      <c r="C15369" t="s">
        <v>14112</v>
      </c>
      <c r="D15369" t="s">
        <v>32250</v>
      </c>
      <c r="E15369" t="s">
        <v>73</v>
      </c>
      <c r="F15369" t="s">
        <v>36113</v>
      </c>
      <c r="G15369" s="4">
        <v>12</v>
      </c>
      <c r="H15369" s="4" t="s">
        <v>3</v>
      </c>
      <c r="I15369" t="s">
        <v>3</v>
      </c>
      <c r="J15369">
        <v>7083106</v>
      </c>
      <c r="K15369">
        <v>1.5199999999999999E-19</v>
      </c>
      <c r="L15369" t="s">
        <v>3</v>
      </c>
      <c r="M15369" t="s">
        <v>36040</v>
      </c>
      <c r="N15369" s="4" t="s">
        <v>3</v>
      </c>
      <c r="O15369" s="1" t="s">
        <v>3</v>
      </c>
      <c r="P15369">
        <v>6</v>
      </c>
      <c r="Q15369">
        <v>4</v>
      </c>
      <c r="R15369">
        <v>1</v>
      </c>
      <c r="S15369">
        <v>2</v>
      </c>
      <c r="T15369">
        <v>1</v>
      </c>
      <c r="U15369" t="s">
        <v>3</v>
      </c>
      <c r="V15369">
        <v>0.6679946000000001</v>
      </c>
    </row>
    <row r="15370" spans="1:22" x14ac:dyDescent="0.35">
      <c r="A15370">
        <v>6920</v>
      </c>
      <c r="B15370" t="s">
        <v>3</v>
      </c>
      <c r="C15370" t="s">
        <v>17193</v>
      </c>
      <c r="D15370" t="s">
        <v>35203</v>
      </c>
      <c r="E15370" t="s">
        <v>11319</v>
      </c>
      <c r="F15370" t="s">
        <v>36113</v>
      </c>
      <c r="G15370" s="4">
        <v>12</v>
      </c>
      <c r="H15370" s="4" t="s">
        <v>3</v>
      </c>
      <c r="I15370" t="s">
        <v>3</v>
      </c>
      <c r="J15370">
        <v>7089854</v>
      </c>
      <c r="K15370">
        <v>1.5199999999999999E-19</v>
      </c>
      <c r="L15370" t="s">
        <v>3</v>
      </c>
      <c r="M15370" t="s">
        <v>36033</v>
      </c>
      <c r="N15370" s="4" t="s">
        <v>3</v>
      </c>
      <c r="O15370" s="1" t="s">
        <v>3</v>
      </c>
      <c r="P15370">
        <v>206</v>
      </c>
      <c r="Q15370">
        <v>44</v>
      </c>
      <c r="R15370">
        <v>1</v>
      </c>
      <c r="S15370">
        <v>0</v>
      </c>
      <c r="T15370">
        <v>0</v>
      </c>
      <c r="U15370" t="s">
        <v>3</v>
      </c>
      <c r="V15370">
        <v>0.18000760000000005</v>
      </c>
    </row>
    <row r="15371" spans="1:22" x14ac:dyDescent="0.35">
      <c r="A15371">
        <v>5051</v>
      </c>
      <c r="B15371" t="s">
        <v>3</v>
      </c>
      <c r="C15371" t="s">
        <v>14113</v>
      </c>
      <c r="D15371" t="s">
        <v>32251</v>
      </c>
      <c r="E15371" t="s">
        <v>73</v>
      </c>
      <c r="F15371" t="s">
        <v>36113</v>
      </c>
      <c r="G15371" s="4">
        <v>12</v>
      </c>
      <c r="H15371" s="4" t="s">
        <v>3</v>
      </c>
      <c r="I15371" t="s">
        <v>3</v>
      </c>
      <c r="J15371">
        <v>7126377</v>
      </c>
      <c r="K15371">
        <v>1.5199999999999999E-19</v>
      </c>
      <c r="L15371" t="s">
        <v>3</v>
      </c>
      <c r="M15371" t="s">
        <v>36031</v>
      </c>
      <c r="N15371" s="4" t="s">
        <v>3</v>
      </c>
      <c r="O15371" s="1" t="s">
        <v>3</v>
      </c>
      <c r="P15371">
        <v>1</v>
      </c>
      <c r="Q15371">
        <v>1</v>
      </c>
      <c r="R15371">
        <v>1</v>
      </c>
      <c r="S15371">
        <v>0</v>
      </c>
      <c r="T15371">
        <v>0</v>
      </c>
      <c r="U15371" t="s">
        <v>3</v>
      </c>
      <c r="V15371">
        <v>0.93811964999999997</v>
      </c>
    </row>
    <row r="15372" spans="1:22" x14ac:dyDescent="0.35">
      <c r="A15372">
        <v>5052</v>
      </c>
      <c r="B15372" t="s">
        <v>3</v>
      </c>
      <c r="C15372" t="s">
        <v>17194</v>
      </c>
      <c r="D15372" t="s">
        <v>35204</v>
      </c>
      <c r="E15372" t="s">
        <v>73</v>
      </c>
      <c r="F15372" t="s">
        <v>36113</v>
      </c>
      <c r="G15372" s="4">
        <v>12</v>
      </c>
      <c r="H15372" s="4" t="s">
        <v>3</v>
      </c>
      <c r="I15372" t="s">
        <v>3</v>
      </c>
      <c r="J15372">
        <v>7126642</v>
      </c>
      <c r="K15372">
        <v>1.5199999999999999E-19</v>
      </c>
      <c r="L15372" t="s">
        <v>3</v>
      </c>
      <c r="M15372" t="s">
        <v>36033</v>
      </c>
      <c r="N15372" s="4" t="s">
        <v>3</v>
      </c>
      <c r="O15372" s="1" t="s">
        <v>3</v>
      </c>
      <c r="P15372">
        <v>13</v>
      </c>
      <c r="Q15372">
        <v>4</v>
      </c>
      <c r="R15372">
        <v>1</v>
      </c>
      <c r="S15372">
        <v>2</v>
      </c>
      <c r="T15372">
        <v>2</v>
      </c>
      <c r="U15372" t="s">
        <v>3</v>
      </c>
      <c r="V15372">
        <v>0.42805989999999994</v>
      </c>
    </row>
    <row r="15373" spans="1:22" x14ac:dyDescent="0.35">
      <c r="A15373">
        <v>5053</v>
      </c>
      <c r="B15373" t="s">
        <v>3</v>
      </c>
      <c r="C15373" t="s">
        <v>14114</v>
      </c>
      <c r="D15373" t="s">
        <v>32252</v>
      </c>
      <c r="E15373" t="s">
        <v>10394</v>
      </c>
      <c r="F15373" t="s">
        <v>36113</v>
      </c>
      <c r="G15373" s="4">
        <v>12</v>
      </c>
      <c r="H15373" s="4" t="s">
        <v>3</v>
      </c>
      <c r="I15373" t="s">
        <v>3</v>
      </c>
      <c r="J15373">
        <v>7127538</v>
      </c>
      <c r="K15373">
        <v>1.5199999999999999E-19</v>
      </c>
      <c r="L15373" t="s">
        <v>3</v>
      </c>
      <c r="M15373" t="s">
        <v>36035</v>
      </c>
      <c r="N15373" s="4" t="s">
        <v>3</v>
      </c>
      <c r="O15373" s="1" t="s">
        <v>3</v>
      </c>
      <c r="P15373">
        <v>1</v>
      </c>
      <c r="Q15373">
        <v>1</v>
      </c>
      <c r="R15373">
        <v>1</v>
      </c>
      <c r="S15373">
        <v>0</v>
      </c>
      <c r="T15373">
        <v>0</v>
      </c>
      <c r="U15373" t="s">
        <v>3</v>
      </c>
      <c r="V15373">
        <v>0.99968760000000001</v>
      </c>
    </row>
    <row r="15374" spans="1:22" x14ac:dyDescent="0.35">
      <c r="A15374">
        <v>5054</v>
      </c>
      <c r="B15374" t="s">
        <v>3</v>
      </c>
      <c r="C15374" t="s">
        <v>14115</v>
      </c>
      <c r="D15374" t="s">
        <v>32253</v>
      </c>
      <c r="E15374" t="s">
        <v>10394</v>
      </c>
      <c r="F15374" t="s">
        <v>36113</v>
      </c>
      <c r="G15374" s="4">
        <v>12</v>
      </c>
      <c r="H15374" s="4" t="s">
        <v>3</v>
      </c>
      <c r="I15374" t="s">
        <v>3</v>
      </c>
      <c r="J15374">
        <v>7127608</v>
      </c>
      <c r="K15374">
        <v>1.5199999999999999E-19</v>
      </c>
      <c r="L15374" t="s">
        <v>3</v>
      </c>
      <c r="M15374" t="s">
        <v>36029</v>
      </c>
      <c r="N15374" s="4" t="s">
        <v>3</v>
      </c>
      <c r="O15374" s="1" t="s">
        <v>3</v>
      </c>
      <c r="P15374">
        <v>1</v>
      </c>
      <c r="Q15374">
        <v>1</v>
      </c>
      <c r="R15374">
        <v>1</v>
      </c>
      <c r="S15374">
        <v>0</v>
      </c>
      <c r="T15374">
        <v>0</v>
      </c>
      <c r="U15374" t="s">
        <v>3</v>
      </c>
      <c r="V15374">
        <v>0.91268311000000002</v>
      </c>
    </row>
    <row r="15375" spans="1:22" x14ac:dyDescent="0.35">
      <c r="A15375">
        <v>5055</v>
      </c>
      <c r="B15375" t="s">
        <v>3</v>
      </c>
      <c r="C15375" t="s">
        <v>14116</v>
      </c>
      <c r="D15375" t="s">
        <v>32254</v>
      </c>
      <c r="E15375" t="s">
        <v>10394</v>
      </c>
      <c r="F15375" t="s">
        <v>36113</v>
      </c>
      <c r="G15375" s="4">
        <v>12</v>
      </c>
      <c r="H15375" s="4" t="s">
        <v>3</v>
      </c>
      <c r="I15375" t="s">
        <v>3</v>
      </c>
      <c r="J15375">
        <v>7127689</v>
      </c>
      <c r="K15375">
        <v>1.5199999999999999E-19</v>
      </c>
      <c r="L15375" t="s">
        <v>3</v>
      </c>
      <c r="M15375" t="s">
        <v>36029</v>
      </c>
      <c r="N15375" s="4" t="s">
        <v>3</v>
      </c>
      <c r="O15375" s="1" t="s">
        <v>3</v>
      </c>
      <c r="P15375">
        <v>1</v>
      </c>
      <c r="Q15375">
        <v>1</v>
      </c>
      <c r="R15375">
        <v>1</v>
      </c>
      <c r="S15375">
        <v>0</v>
      </c>
      <c r="T15375">
        <v>0</v>
      </c>
      <c r="U15375" t="s">
        <v>3</v>
      </c>
      <c r="V15375">
        <v>0.99070800000000003</v>
      </c>
    </row>
    <row r="15376" spans="1:22" x14ac:dyDescent="0.35">
      <c r="A15376">
        <v>5057</v>
      </c>
      <c r="B15376" t="s">
        <v>3</v>
      </c>
      <c r="C15376" t="s">
        <v>14117</v>
      </c>
      <c r="D15376" t="s">
        <v>32255</v>
      </c>
      <c r="E15376" t="s">
        <v>10394</v>
      </c>
      <c r="F15376" t="s">
        <v>36113</v>
      </c>
      <c r="G15376" s="4">
        <v>12</v>
      </c>
      <c r="H15376" s="4" t="s">
        <v>3</v>
      </c>
      <c r="I15376" t="s">
        <v>3</v>
      </c>
      <c r="J15376">
        <v>7128032</v>
      </c>
      <c r="K15376">
        <v>1.5199999999999999E-19</v>
      </c>
      <c r="L15376" t="s">
        <v>3</v>
      </c>
      <c r="M15376" t="s">
        <v>36031</v>
      </c>
      <c r="N15376" s="4" t="s">
        <v>3</v>
      </c>
      <c r="O15376" s="1" t="s">
        <v>3</v>
      </c>
      <c r="P15376">
        <v>1</v>
      </c>
      <c r="Q15376">
        <v>1</v>
      </c>
      <c r="R15376">
        <v>1</v>
      </c>
      <c r="S15376">
        <v>4</v>
      </c>
      <c r="T15376">
        <v>4</v>
      </c>
      <c r="U15376" t="s">
        <v>3</v>
      </c>
      <c r="V15376">
        <v>0.9706182499999999</v>
      </c>
    </row>
    <row r="15377" spans="1:22" x14ac:dyDescent="0.35">
      <c r="A15377">
        <v>6536</v>
      </c>
      <c r="B15377" t="s">
        <v>3</v>
      </c>
      <c r="C15377" t="s">
        <v>14119</v>
      </c>
      <c r="D15377" t="s">
        <v>32256</v>
      </c>
      <c r="E15377" t="s">
        <v>73</v>
      </c>
      <c r="F15377" t="s">
        <v>36113</v>
      </c>
      <c r="G15377" s="4">
        <v>12</v>
      </c>
      <c r="H15377" s="4" t="s">
        <v>3</v>
      </c>
      <c r="I15377" t="s">
        <v>3</v>
      </c>
      <c r="J15377">
        <v>7156537</v>
      </c>
      <c r="K15377">
        <v>1.5199999999999999E-19</v>
      </c>
      <c r="L15377" t="s">
        <v>3</v>
      </c>
      <c r="M15377" t="s">
        <v>36029</v>
      </c>
      <c r="N15377" s="4" t="s">
        <v>3</v>
      </c>
      <c r="O15377" s="1" t="s">
        <v>3</v>
      </c>
      <c r="P15377">
        <v>1</v>
      </c>
      <c r="Q15377">
        <v>1</v>
      </c>
      <c r="R15377">
        <v>1</v>
      </c>
      <c r="S15377">
        <v>0</v>
      </c>
      <c r="T15377">
        <v>0</v>
      </c>
      <c r="U15377" t="s">
        <v>3</v>
      </c>
      <c r="V15377">
        <v>0.77603549999999999</v>
      </c>
    </row>
    <row r="15378" spans="1:22" x14ac:dyDescent="0.35">
      <c r="A15378">
        <v>6534</v>
      </c>
      <c r="B15378" t="s">
        <v>3</v>
      </c>
      <c r="C15378" t="s">
        <v>17195</v>
      </c>
      <c r="D15378" t="s">
        <v>35205</v>
      </c>
      <c r="E15378" t="s">
        <v>73</v>
      </c>
      <c r="F15378" t="s">
        <v>36113</v>
      </c>
      <c r="G15378" s="4">
        <v>12</v>
      </c>
      <c r="H15378" s="4" t="s">
        <v>3</v>
      </c>
      <c r="I15378" t="s">
        <v>3</v>
      </c>
      <c r="J15378">
        <v>7156811</v>
      </c>
      <c r="K15378">
        <v>1.5199999999999999E-19</v>
      </c>
      <c r="L15378" t="s">
        <v>3</v>
      </c>
      <c r="M15378" t="s">
        <v>36033</v>
      </c>
      <c r="N15378" s="4" t="s">
        <v>3</v>
      </c>
      <c r="O15378" s="1" t="s">
        <v>3</v>
      </c>
      <c r="P15378">
        <v>1</v>
      </c>
      <c r="Q15378">
        <v>1</v>
      </c>
      <c r="R15378">
        <v>1</v>
      </c>
      <c r="S15378">
        <v>0</v>
      </c>
      <c r="T15378">
        <v>0</v>
      </c>
      <c r="U15378" t="s">
        <v>3</v>
      </c>
      <c r="V15378">
        <v>0.51109329999999997</v>
      </c>
    </row>
    <row r="15379" spans="1:22" x14ac:dyDescent="0.35">
      <c r="A15379">
        <v>6533</v>
      </c>
      <c r="B15379" t="s">
        <v>3</v>
      </c>
      <c r="C15379" t="s">
        <v>14118</v>
      </c>
      <c r="D15379" t="s">
        <v>32257</v>
      </c>
      <c r="E15379" t="s">
        <v>10394</v>
      </c>
      <c r="F15379" t="s">
        <v>36113</v>
      </c>
      <c r="G15379" s="4">
        <v>12</v>
      </c>
      <c r="H15379" s="4" t="s">
        <v>3</v>
      </c>
      <c r="I15379" t="s">
        <v>3</v>
      </c>
      <c r="J15379">
        <v>7157716</v>
      </c>
      <c r="K15379">
        <v>1.5199999999999999E-19</v>
      </c>
      <c r="L15379" t="s">
        <v>36030</v>
      </c>
      <c r="M15379" t="s">
        <v>36029</v>
      </c>
      <c r="N15379" s="4" t="s">
        <v>3</v>
      </c>
      <c r="O15379" s="1" t="s">
        <v>3</v>
      </c>
      <c r="P15379">
        <v>2</v>
      </c>
      <c r="Q15379">
        <v>2</v>
      </c>
      <c r="R15379">
        <v>1</v>
      </c>
      <c r="S15379">
        <v>5</v>
      </c>
      <c r="T15379">
        <v>4</v>
      </c>
      <c r="U15379" t="s">
        <v>3</v>
      </c>
      <c r="V15379">
        <v>0.96909774999999998</v>
      </c>
    </row>
    <row r="15380" spans="1:22" x14ac:dyDescent="0.35">
      <c r="A15380">
        <v>5060</v>
      </c>
      <c r="B15380" t="s">
        <v>3</v>
      </c>
      <c r="C15380" t="s">
        <v>14120</v>
      </c>
      <c r="D15380" t="s">
        <v>32258</v>
      </c>
      <c r="E15380" t="s">
        <v>10394</v>
      </c>
      <c r="F15380" t="s">
        <v>36113</v>
      </c>
      <c r="G15380" s="4">
        <v>12</v>
      </c>
      <c r="H15380" s="4" t="s">
        <v>3</v>
      </c>
      <c r="I15380" t="s">
        <v>3</v>
      </c>
      <c r="J15380">
        <v>7301217</v>
      </c>
      <c r="K15380">
        <v>1.5199999999999999E-19</v>
      </c>
      <c r="L15380" t="s">
        <v>36030</v>
      </c>
      <c r="M15380" t="s">
        <v>36029</v>
      </c>
      <c r="N15380" s="4" t="s">
        <v>3</v>
      </c>
      <c r="O15380" s="1" t="s">
        <v>3</v>
      </c>
      <c r="P15380">
        <v>1</v>
      </c>
      <c r="Q15380">
        <v>1</v>
      </c>
      <c r="R15380">
        <v>1</v>
      </c>
      <c r="S15380">
        <v>0</v>
      </c>
      <c r="T15380">
        <v>0</v>
      </c>
      <c r="U15380" t="s">
        <v>3</v>
      </c>
      <c r="V15380">
        <v>0.98566827000000001</v>
      </c>
    </row>
    <row r="15381" spans="1:22" x14ac:dyDescent="0.35">
      <c r="A15381">
        <v>5061</v>
      </c>
      <c r="B15381" t="s">
        <v>3</v>
      </c>
      <c r="C15381" t="s">
        <v>14121</v>
      </c>
      <c r="D15381" t="s">
        <v>32259</v>
      </c>
      <c r="E15381" t="s">
        <v>73</v>
      </c>
      <c r="F15381" t="s">
        <v>36113</v>
      </c>
      <c r="G15381" s="4">
        <v>12</v>
      </c>
      <c r="H15381" s="4" t="s">
        <v>3</v>
      </c>
      <c r="I15381" t="s">
        <v>3</v>
      </c>
      <c r="J15381">
        <v>7302472</v>
      </c>
      <c r="K15381">
        <v>1.5199999999999999E-19</v>
      </c>
      <c r="L15381" t="s">
        <v>36030</v>
      </c>
      <c r="M15381" t="s">
        <v>36029</v>
      </c>
      <c r="N15381" s="4" t="s">
        <v>3</v>
      </c>
      <c r="O15381" s="1" t="s">
        <v>3</v>
      </c>
      <c r="P15381">
        <v>1</v>
      </c>
      <c r="Q15381">
        <v>1</v>
      </c>
      <c r="R15381">
        <v>1</v>
      </c>
      <c r="S15381">
        <v>1</v>
      </c>
      <c r="T15381">
        <v>1</v>
      </c>
      <c r="U15381" t="s">
        <v>3</v>
      </c>
      <c r="V15381">
        <v>0.92996856000000006</v>
      </c>
    </row>
    <row r="15382" spans="1:22" x14ac:dyDescent="0.35">
      <c r="A15382">
        <v>1215</v>
      </c>
      <c r="B15382">
        <v>3357</v>
      </c>
      <c r="C15382" t="s">
        <v>14122</v>
      </c>
      <c r="D15382" t="s">
        <v>32260</v>
      </c>
      <c r="E15382" t="s">
        <v>73</v>
      </c>
      <c r="F15382" t="s">
        <v>36113</v>
      </c>
      <c r="G15382" s="4">
        <v>12</v>
      </c>
      <c r="H15382" s="4" t="s">
        <v>3</v>
      </c>
      <c r="I15382" t="s">
        <v>3</v>
      </c>
      <c r="J15382">
        <v>7303376</v>
      </c>
      <c r="K15382">
        <v>1.5199999999999999E-19</v>
      </c>
      <c r="L15382" t="s">
        <v>3</v>
      </c>
      <c r="M15382" t="s">
        <v>36035</v>
      </c>
      <c r="N15382" s="4" t="s">
        <v>3</v>
      </c>
      <c r="O15382" s="1" t="s">
        <v>3</v>
      </c>
      <c r="P15382">
        <v>7</v>
      </c>
      <c r="Q15382">
        <v>3</v>
      </c>
      <c r="R15382">
        <v>3</v>
      </c>
      <c r="S15382">
        <v>0</v>
      </c>
      <c r="T15382">
        <v>0</v>
      </c>
      <c r="U15382" t="s">
        <v>3</v>
      </c>
      <c r="V15382">
        <v>0.59458431900000008</v>
      </c>
    </row>
    <row r="15383" spans="1:22" x14ac:dyDescent="0.35">
      <c r="A15383">
        <v>17538</v>
      </c>
      <c r="B15383" t="s">
        <v>3</v>
      </c>
      <c r="C15383" t="s">
        <v>17196</v>
      </c>
      <c r="D15383" t="s">
        <v>35206</v>
      </c>
      <c r="E15383" t="s">
        <v>11319</v>
      </c>
      <c r="F15383" t="s">
        <v>36113</v>
      </c>
      <c r="G15383" s="4">
        <v>12</v>
      </c>
      <c r="H15383" s="4" t="s">
        <v>3</v>
      </c>
      <c r="I15383" t="s">
        <v>3</v>
      </c>
      <c r="J15383">
        <v>7506280</v>
      </c>
      <c r="K15383">
        <v>1.5199999999999999E-19</v>
      </c>
      <c r="L15383" t="s">
        <v>3</v>
      </c>
      <c r="M15383" t="s">
        <v>36032</v>
      </c>
      <c r="N15383" s="4" t="s">
        <v>3</v>
      </c>
      <c r="O15383" s="1" t="s">
        <v>3</v>
      </c>
      <c r="P15383">
        <v>1</v>
      </c>
      <c r="Q15383">
        <v>1</v>
      </c>
      <c r="R15383">
        <v>1</v>
      </c>
      <c r="S15383">
        <v>3</v>
      </c>
      <c r="T15383">
        <v>3</v>
      </c>
      <c r="U15383" t="s">
        <v>3</v>
      </c>
      <c r="V15383">
        <v>0.37251599999999996</v>
      </c>
    </row>
    <row r="15384" spans="1:22" x14ac:dyDescent="0.35">
      <c r="A15384">
        <v>17539</v>
      </c>
      <c r="B15384" t="s">
        <v>3</v>
      </c>
      <c r="C15384" t="s">
        <v>16041</v>
      </c>
      <c r="D15384" t="s">
        <v>32562</v>
      </c>
      <c r="E15384" t="s">
        <v>73</v>
      </c>
      <c r="F15384" t="s">
        <v>36113</v>
      </c>
      <c r="G15384" s="4">
        <v>12</v>
      </c>
      <c r="H15384" s="4" t="s">
        <v>3</v>
      </c>
      <c r="I15384" t="s">
        <v>3</v>
      </c>
      <c r="J15384">
        <v>7506457</v>
      </c>
      <c r="K15384">
        <v>1.5199999999999999E-19</v>
      </c>
      <c r="L15384" t="s">
        <v>3</v>
      </c>
      <c r="M15384" t="s">
        <v>36031</v>
      </c>
      <c r="N15384" s="4" t="s">
        <v>3</v>
      </c>
      <c r="O15384" s="1" t="s">
        <v>3</v>
      </c>
      <c r="P15384">
        <v>1</v>
      </c>
      <c r="Q15384">
        <v>1</v>
      </c>
      <c r="R15384">
        <v>1</v>
      </c>
      <c r="S15384">
        <v>3</v>
      </c>
      <c r="T15384">
        <v>3</v>
      </c>
      <c r="U15384" t="s">
        <v>3</v>
      </c>
      <c r="V15384">
        <v>0.96280577000000001</v>
      </c>
    </row>
    <row r="15385" spans="1:22" x14ac:dyDescent="0.35">
      <c r="A15385">
        <v>17540</v>
      </c>
      <c r="B15385" t="s">
        <v>3</v>
      </c>
      <c r="C15385" t="s">
        <v>16042</v>
      </c>
      <c r="D15385" t="s">
        <v>32563</v>
      </c>
      <c r="E15385" t="s">
        <v>73</v>
      </c>
      <c r="F15385" t="s">
        <v>36113</v>
      </c>
      <c r="G15385" s="4">
        <v>12</v>
      </c>
      <c r="H15385" s="4" t="s">
        <v>3</v>
      </c>
      <c r="I15385" t="s">
        <v>3</v>
      </c>
      <c r="J15385">
        <v>7509137</v>
      </c>
      <c r="K15385">
        <v>1.5199999999999999E-19</v>
      </c>
      <c r="L15385" t="s">
        <v>3</v>
      </c>
      <c r="M15385" t="s">
        <v>36029</v>
      </c>
      <c r="N15385" s="4" t="s">
        <v>3</v>
      </c>
      <c r="O15385" s="1" t="s">
        <v>3</v>
      </c>
      <c r="P15385">
        <v>1</v>
      </c>
      <c r="Q15385">
        <v>1</v>
      </c>
      <c r="R15385">
        <v>1</v>
      </c>
      <c r="S15385">
        <v>4</v>
      </c>
      <c r="T15385">
        <v>2</v>
      </c>
      <c r="U15385" t="s">
        <v>3</v>
      </c>
      <c r="V15385">
        <v>0.97415099999999999</v>
      </c>
    </row>
    <row r="15386" spans="1:22" x14ac:dyDescent="0.35">
      <c r="A15386">
        <v>6561</v>
      </c>
      <c r="B15386" t="s">
        <v>3</v>
      </c>
      <c r="C15386" t="s">
        <v>14123</v>
      </c>
      <c r="D15386" t="s">
        <v>32261</v>
      </c>
      <c r="E15386" t="s">
        <v>10394</v>
      </c>
      <c r="F15386" t="s">
        <v>36113</v>
      </c>
      <c r="G15386" s="4">
        <v>12</v>
      </c>
      <c r="H15386" s="4" t="s">
        <v>3</v>
      </c>
      <c r="I15386" t="s">
        <v>3</v>
      </c>
      <c r="J15386">
        <v>7673356</v>
      </c>
      <c r="K15386">
        <v>1.5199999999999999E-19</v>
      </c>
      <c r="L15386" t="s">
        <v>36030</v>
      </c>
      <c r="M15386" t="s">
        <v>36029</v>
      </c>
      <c r="N15386" s="4" t="s">
        <v>3</v>
      </c>
      <c r="O15386" s="1" t="s">
        <v>3</v>
      </c>
      <c r="P15386">
        <v>1</v>
      </c>
      <c r="Q15386">
        <v>1</v>
      </c>
      <c r="R15386">
        <v>1</v>
      </c>
      <c r="S15386">
        <v>0</v>
      </c>
      <c r="T15386">
        <v>0</v>
      </c>
      <c r="U15386" t="s">
        <v>3</v>
      </c>
      <c r="V15386">
        <v>0.53989810000000005</v>
      </c>
    </row>
    <row r="15387" spans="1:22" x14ac:dyDescent="0.35">
      <c r="A15387">
        <v>5079</v>
      </c>
      <c r="B15387" t="s">
        <v>3</v>
      </c>
      <c r="C15387" t="s">
        <v>17197</v>
      </c>
      <c r="D15387" t="s">
        <v>35207</v>
      </c>
      <c r="E15387" t="s">
        <v>11319</v>
      </c>
      <c r="F15387" t="s">
        <v>36113</v>
      </c>
      <c r="G15387" s="4">
        <v>12</v>
      </c>
      <c r="H15387" s="4" t="s">
        <v>3</v>
      </c>
      <c r="I15387" t="s">
        <v>3</v>
      </c>
      <c r="J15387">
        <v>7986626</v>
      </c>
      <c r="K15387">
        <v>1.5199999999999999E-19</v>
      </c>
      <c r="L15387" t="s">
        <v>3</v>
      </c>
      <c r="M15387" t="s">
        <v>36033</v>
      </c>
      <c r="N15387" s="4" t="s">
        <v>3</v>
      </c>
      <c r="O15387" s="1" t="s">
        <v>3</v>
      </c>
      <c r="P15387">
        <v>1</v>
      </c>
      <c r="Q15387">
        <v>1</v>
      </c>
      <c r="R15387">
        <v>1</v>
      </c>
      <c r="S15387">
        <v>0</v>
      </c>
      <c r="T15387">
        <v>0</v>
      </c>
      <c r="U15387" t="s">
        <v>3</v>
      </c>
      <c r="V15387">
        <v>4.1575456000000004E-2</v>
      </c>
    </row>
    <row r="15388" spans="1:22" x14ac:dyDescent="0.35">
      <c r="A15388">
        <v>5076</v>
      </c>
      <c r="B15388" t="s">
        <v>3</v>
      </c>
      <c r="C15388" t="s">
        <v>14124</v>
      </c>
      <c r="D15388" t="s">
        <v>32262</v>
      </c>
      <c r="E15388" t="s">
        <v>10394</v>
      </c>
      <c r="F15388" t="s">
        <v>36113</v>
      </c>
      <c r="G15388" s="4">
        <v>12</v>
      </c>
      <c r="H15388" s="4" t="s">
        <v>3</v>
      </c>
      <c r="I15388" t="s">
        <v>3</v>
      </c>
      <c r="J15388">
        <v>7988748</v>
      </c>
      <c r="K15388">
        <v>1.5199999999999999E-19</v>
      </c>
      <c r="L15388" t="s">
        <v>3</v>
      </c>
      <c r="M15388" t="s">
        <v>36031</v>
      </c>
      <c r="N15388" s="4" t="s">
        <v>3</v>
      </c>
      <c r="O15388" s="1" t="s">
        <v>3</v>
      </c>
      <c r="P15388">
        <v>1</v>
      </c>
      <c r="Q15388">
        <v>1</v>
      </c>
      <c r="R15388">
        <v>1</v>
      </c>
      <c r="S15388">
        <v>3</v>
      </c>
      <c r="T15388">
        <v>0</v>
      </c>
      <c r="U15388" t="s">
        <v>3</v>
      </c>
      <c r="V15388">
        <v>0.96814318999999993</v>
      </c>
    </row>
    <row r="15389" spans="1:22" x14ac:dyDescent="0.35">
      <c r="A15389">
        <v>14748</v>
      </c>
      <c r="B15389" t="s">
        <v>3</v>
      </c>
      <c r="C15389" t="s">
        <v>14128</v>
      </c>
      <c r="D15389" t="s">
        <v>32263</v>
      </c>
      <c r="E15389" t="s">
        <v>10394</v>
      </c>
      <c r="F15389" t="s">
        <v>36113</v>
      </c>
      <c r="G15389" s="4">
        <v>12</v>
      </c>
      <c r="H15389" s="4" t="s">
        <v>3</v>
      </c>
      <c r="I15389" t="s">
        <v>3</v>
      </c>
      <c r="J15389">
        <v>8216416</v>
      </c>
      <c r="K15389">
        <v>1.5199999999999999E-19</v>
      </c>
      <c r="L15389" t="s">
        <v>3</v>
      </c>
      <c r="M15389" t="s">
        <v>36029</v>
      </c>
      <c r="N15389" s="4" t="s">
        <v>3</v>
      </c>
      <c r="O15389" s="1" t="s">
        <v>3</v>
      </c>
      <c r="P15389">
        <v>1</v>
      </c>
      <c r="Q15389">
        <v>1</v>
      </c>
      <c r="R15389">
        <v>1</v>
      </c>
      <c r="S15389">
        <v>4</v>
      </c>
      <c r="T15389">
        <v>3</v>
      </c>
      <c r="U15389" t="s">
        <v>3</v>
      </c>
      <c r="V15389">
        <v>0.92614694000000009</v>
      </c>
    </row>
    <row r="15390" spans="1:22" x14ac:dyDescent="0.35">
      <c r="A15390">
        <v>14743</v>
      </c>
      <c r="B15390" t="s">
        <v>3</v>
      </c>
      <c r="C15390" t="s">
        <v>14125</v>
      </c>
      <c r="D15390" t="s">
        <v>32265</v>
      </c>
      <c r="E15390" t="s">
        <v>14126</v>
      </c>
      <c r="F15390" t="s">
        <v>36113</v>
      </c>
      <c r="G15390" s="4">
        <v>12</v>
      </c>
      <c r="H15390" s="4" t="s">
        <v>3</v>
      </c>
      <c r="I15390" t="s">
        <v>3</v>
      </c>
      <c r="J15390">
        <v>8217803</v>
      </c>
      <c r="K15390">
        <v>6.4900000000000001E-15</v>
      </c>
      <c r="L15390" t="s">
        <v>3</v>
      </c>
      <c r="M15390" t="s">
        <v>36032</v>
      </c>
      <c r="N15390" s="4" t="s">
        <v>3</v>
      </c>
      <c r="O15390" s="1" t="s">
        <v>3</v>
      </c>
      <c r="P15390">
        <v>1</v>
      </c>
      <c r="Q15390">
        <v>1</v>
      </c>
      <c r="R15390">
        <v>0</v>
      </c>
      <c r="S15390">
        <v>3</v>
      </c>
      <c r="T15390">
        <v>3</v>
      </c>
      <c r="U15390" t="s">
        <v>3</v>
      </c>
      <c r="V15390">
        <v>0.29167680000000007</v>
      </c>
    </row>
    <row r="15391" spans="1:22" x14ac:dyDescent="0.35">
      <c r="A15391">
        <v>5073</v>
      </c>
      <c r="B15391" t="s">
        <v>3</v>
      </c>
      <c r="C15391" t="s">
        <v>14134</v>
      </c>
      <c r="D15391" t="s">
        <v>32266</v>
      </c>
      <c r="E15391" t="s">
        <v>10394</v>
      </c>
      <c r="F15391" t="s">
        <v>36113</v>
      </c>
      <c r="G15391" s="4">
        <v>12</v>
      </c>
      <c r="H15391" s="4" t="s">
        <v>3</v>
      </c>
      <c r="I15391" t="s">
        <v>3</v>
      </c>
      <c r="J15391">
        <v>8449523</v>
      </c>
      <c r="K15391">
        <v>1.5199999999999999E-19</v>
      </c>
      <c r="L15391" t="s">
        <v>3</v>
      </c>
      <c r="M15391" t="s">
        <v>36029</v>
      </c>
      <c r="N15391" s="4" t="s">
        <v>3</v>
      </c>
      <c r="O15391" s="1" t="s">
        <v>3</v>
      </c>
      <c r="P15391">
        <v>1</v>
      </c>
      <c r="Q15391">
        <v>1</v>
      </c>
      <c r="R15391">
        <v>1</v>
      </c>
      <c r="S15391">
        <v>0</v>
      </c>
      <c r="T15391">
        <v>0</v>
      </c>
      <c r="U15391" t="s">
        <v>3</v>
      </c>
      <c r="V15391">
        <v>0.89840652999999993</v>
      </c>
    </row>
    <row r="15392" spans="1:22" x14ac:dyDescent="0.35">
      <c r="A15392">
        <v>5072</v>
      </c>
      <c r="B15392" t="s">
        <v>3</v>
      </c>
      <c r="C15392" t="s">
        <v>17198</v>
      </c>
      <c r="D15392" t="s">
        <v>35208</v>
      </c>
      <c r="E15392" t="s">
        <v>73</v>
      </c>
      <c r="F15392" t="s">
        <v>36113</v>
      </c>
      <c r="G15392" s="4">
        <v>12</v>
      </c>
      <c r="H15392" s="4" t="s">
        <v>3</v>
      </c>
      <c r="I15392" t="s">
        <v>3</v>
      </c>
      <c r="J15392">
        <v>8450369</v>
      </c>
      <c r="K15392">
        <v>1.5199999999999999E-19</v>
      </c>
      <c r="L15392" t="s">
        <v>3</v>
      </c>
      <c r="M15392" t="s">
        <v>36031</v>
      </c>
      <c r="N15392" s="4" t="s">
        <v>3</v>
      </c>
      <c r="O15392" s="1" t="s">
        <v>3</v>
      </c>
      <c r="P15392">
        <v>2</v>
      </c>
      <c r="Q15392">
        <v>1</v>
      </c>
      <c r="R15392">
        <v>1</v>
      </c>
      <c r="S15392">
        <v>0</v>
      </c>
      <c r="T15392">
        <v>0</v>
      </c>
      <c r="U15392" t="s">
        <v>3</v>
      </c>
      <c r="V15392">
        <v>0.83804459999999992</v>
      </c>
    </row>
    <row r="15393" spans="1:22" x14ac:dyDescent="0.35">
      <c r="A15393">
        <v>5071</v>
      </c>
      <c r="B15393" t="s">
        <v>3</v>
      </c>
      <c r="C15393" t="s">
        <v>14133</v>
      </c>
      <c r="D15393" t="s">
        <v>32267</v>
      </c>
      <c r="E15393" t="s">
        <v>73</v>
      </c>
      <c r="F15393" t="s">
        <v>36113</v>
      </c>
      <c r="G15393" s="4">
        <v>12</v>
      </c>
      <c r="H15393" s="4" t="s">
        <v>3</v>
      </c>
      <c r="I15393" t="s">
        <v>3</v>
      </c>
      <c r="J15393">
        <v>8451410</v>
      </c>
      <c r="K15393">
        <v>1.5199999999999999E-19</v>
      </c>
      <c r="L15393" t="s">
        <v>3</v>
      </c>
      <c r="M15393" t="s">
        <v>36041</v>
      </c>
      <c r="N15393" s="4" t="s">
        <v>3</v>
      </c>
      <c r="O15393" s="1" t="s">
        <v>3</v>
      </c>
      <c r="P15393">
        <v>7</v>
      </c>
      <c r="Q15393">
        <v>3</v>
      </c>
      <c r="R15393">
        <v>1</v>
      </c>
      <c r="S15393">
        <v>0</v>
      </c>
      <c r="T15393">
        <v>0</v>
      </c>
      <c r="U15393" t="s">
        <v>3</v>
      </c>
      <c r="V15393">
        <v>0.79852180000000006</v>
      </c>
    </row>
    <row r="15394" spans="1:22" x14ac:dyDescent="0.35">
      <c r="A15394">
        <v>5070</v>
      </c>
      <c r="B15394" t="s">
        <v>3</v>
      </c>
      <c r="C15394" t="s">
        <v>17199</v>
      </c>
      <c r="D15394" t="s">
        <v>35209</v>
      </c>
      <c r="E15394" t="s">
        <v>11319</v>
      </c>
      <c r="F15394" t="s">
        <v>36113</v>
      </c>
      <c r="G15394" s="4">
        <v>12</v>
      </c>
      <c r="H15394" s="4" t="s">
        <v>3</v>
      </c>
      <c r="I15394" t="s">
        <v>3</v>
      </c>
      <c r="J15394">
        <v>8451669</v>
      </c>
      <c r="K15394">
        <v>1.5199999999999999E-19</v>
      </c>
      <c r="L15394" t="s">
        <v>3</v>
      </c>
      <c r="M15394" t="s">
        <v>36031</v>
      </c>
      <c r="N15394" s="4" t="s">
        <v>3</v>
      </c>
      <c r="O15394" s="1" t="s">
        <v>3</v>
      </c>
      <c r="P15394">
        <v>10</v>
      </c>
      <c r="Q15394">
        <v>8</v>
      </c>
      <c r="R15394">
        <v>1</v>
      </c>
      <c r="S15394">
        <v>0</v>
      </c>
      <c r="T15394">
        <v>0</v>
      </c>
      <c r="U15394" t="s">
        <v>3</v>
      </c>
      <c r="V15394">
        <v>0.4434902</v>
      </c>
    </row>
    <row r="15395" spans="1:22" x14ac:dyDescent="0.35">
      <c r="A15395">
        <v>5069</v>
      </c>
      <c r="B15395" t="s">
        <v>3</v>
      </c>
      <c r="C15395" t="s">
        <v>14132</v>
      </c>
      <c r="D15395" t="s">
        <v>32268</v>
      </c>
      <c r="E15395" t="s">
        <v>73</v>
      </c>
      <c r="F15395" t="s">
        <v>36113</v>
      </c>
      <c r="G15395" s="4">
        <v>12</v>
      </c>
      <c r="H15395" s="4" t="s">
        <v>3</v>
      </c>
      <c r="I15395" t="s">
        <v>3</v>
      </c>
      <c r="J15395">
        <v>8451935</v>
      </c>
      <c r="K15395">
        <v>1.5199999999999999E-19</v>
      </c>
      <c r="L15395" t="s">
        <v>3</v>
      </c>
      <c r="M15395" t="s">
        <v>36040</v>
      </c>
      <c r="N15395" s="4" t="s">
        <v>3</v>
      </c>
      <c r="O15395" s="1" t="s">
        <v>3</v>
      </c>
      <c r="P15395">
        <v>1</v>
      </c>
      <c r="Q15395">
        <v>1</v>
      </c>
      <c r="R15395">
        <v>1</v>
      </c>
      <c r="S15395">
        <v>0</v>
      </c>
      <c r="T15395">
        <v>0</v>
      </c>
      <c r="U15395" t="s">
        <v>3</v>
      </c>
      <c r="V15395">
        <v>0.45951219999999993</v>
      </c>
    </row>
    <row r="15396" spans="1:22" x14ac:dyDescent="0.35">
      <c r="A15396">
        <v>3331</v>
      </c>
      <c r="B15396">
        <v>8743</v>
      </c>
      <c r="C15396" t="s">
        <v>14131</v>
      </c>
      <c r="D15396" t="s">
        <v>32269</v>
      </c>
      <c r="E15396" t="s">
        <v>73</v>
      </c>
      <c r="F15396" t="s">
        <v>36113</v>
      </c>
      <c r="G15396" s="4">
        <v>12</v>
      </c>
      <c r="H15396" s="4" t="s">
        <v>3</v>
      </c>
      <c r="I15396" t="s">
        <v>3</v>
      </c>
      <c r="J15396">
        <v>8454434</v>
      </c>
      <c r="K15396">
        <v>1.5199999999999999E-19</v>
      </c>
      <c r="L15396" t="s">
        <v>3</v>
      </c>
      <c r="M15396" t="s">
        <v>36033</v>
      </c>
      <c r="N15396" s="4" t="s">
        <v>3</v>
      </c>
      <c r="O15396" s="1" t="s">
        <v>3</v>
      </c>
      <c r="P15396">
        <v>2</v>
      </c>
      <c r="Q15396">
        <v>2</v>
      </c>
      <c r="R15396">
        <v>2</v>
      </c>
      <c r="S15396">
        <v>0</v>
      </c>
      <c r="T15396">
        <v>0</v>
      </c>
      <c r="U15396" t="s">
        <v>3</v>
      </c>
      <c r="V15396">
        <v>0.35136592999999999</v>
      </c>
    </row>
    <row r="15397" spans="1:22" x14ac:dyDescent="0.35">
      <c r="A15397">
        <v>5068</v>
      </c>
      <c r="B15397" t="s">
        <v>3</v>
      </c>
      <c r="C15397" t="s">
        <v>14130</v>
      </c>
      <c r="D15397" t="s">
        <v>32270</v>
      </c>
      <c r="E15397" t="s">
        <v>73</v>
      </c>
      <c r="F15397" t="s">
        <v>36113</v>
      </c>
      <c r="G15397" s="4">
        <v>12</v>
      </c>
      <c r="H15397" s="4" t="s">
        <v>3</v>
      </c>
      <c r="I15397" t="s">
        <v>3</v>
      </c>
      <c r="J15397">
        <v>8454874</v>
      </c>
      <c r="K15397">
        <v>1.5199999999999999E-19</v>
      </c>
      <c r="L15397" t="s">
        <v>3</v>
      </c>
      <c r="M15397" t="s">
        <v>36031</v>
      </c>
      <c r="N15397" s="4" t="s">
        <v>3</v>
      </c>
      <c r="O15397" s="1" t="s">
        <v>3</v>
      </c>
      <c r="P15397">
        <v>11</v>
      </c>
      <c r="Q15397">
        <v>5</v>
      </c>
      <c r="R15397">
        <v>1</v>
      </c>
      <c r="S15397">
        <v>0</v>
      </c>
      <c r="T15397">
        <v>0</v>
      </c>
      <c r="U15397" t="s">
        <v>3</v>
      </c>
      <c r="V15397">
        <v>0.52162449999999994</v>
      </c>
    </row>
    <row r="15398" spans="1:22" x14ac:dyDescent="0.35">
      <c r="A15398">
        <v>5067</v>
      </c>
      <c r="B15398" t="s">
        <v>3</v>
      </c>
      <c r="C15398" t="s">
        <v>14129</v>
      </c>
      <c r="D15398" t="s">
        <v>32271</v>
      </c>
      <c r="E15398" t="s">
        <v>73</v>
      </c>
      <c r="F15398" t="s">
        <v>36113</v>
      </c>
      <c r="G15398" s="4">
        <v>12</v>
      </c>
      <c r="H15398" s="4" t="s">
        <v>3</v>
      </c>
      <c r="I15398" t="s">
        <v>3</v>
      </c>
      <c r="J15398">
        <v>8454932</v>
      </c>
      <c r="K15398">
        <v>1.5199999999999999E-19</v>
      </c>
      <c r="L15398" t="s">
        <v>3</v>
      </c>
      <c r="M15398" t="s">
        <v>36031</v>
      </c>
      <c r="N15398" s="4" t="s">
        <v>3</v>
      </c>
      <c r="O15398" s="1" t="s">
        <v>3</v>
      </c>
      <c r="P15398">
        <v>1</v>
      </c>
      <c r="Q15398">
        <v>1</v>
      </c>
      <c r="R15398">
        <v>1</v>
      </c>
      <c r="S15398">
        <v>0</v>
      </c>
      <c r="T15398">
        <v>0</v>
      </c>
      <c r="U15398" t="s">
        <v>3</v>
      </c>
      <c r="V15398">
        <v>0.86707060000000002</v>
      </c>
    </row>
    <row r="15399" spans="1:22" x14ac:dyDescent="0.35">
      <c r="A15399">
        <v>5099</v>
      </c>
      <c r="B15399" t="s">
        <v>3</v>
      </c>
      <c r="C15399" t="s">
        <v>14140</v>
      </c>
      <c r="D15399" t="s">
        <v>32277</v>
      </c>
      <c r="E15399" t="s">
        <v>73</v>
      </c>
      <c r="F15399" t="s">
        <v>36113</v>
      </c>
      <c r="G15399" s="4">
        <v>12</v>
      </c>
      <c r="H15399" s="4" t="s">
        <v>3</v>
      </c>
      <c r="I15399" t="s">
        <v>3</v>
      </c>
      <c r="J15399">
        <v>8871961</v>
      </c>
      <c r="K15399">
        <v>1.5199999999999999E-19</v>
      </c>
      <c r="L15399" t="s">
        <v>3</v>
      </c>
      <c r="M15399" t="s">
        <v>36031</v>
      </c>
      <c r="N15399" s="4" t="s">
        <v>3</v>
      </c>
      <c r="O15399" s="1" t="s">
        <v>3</v>
      </c>
      <c r="P15399">
        <v>3</v>
      </c>
      <c r="Q15399">
        <v>2</v>
      </c>
      <c r="R15399">
        <v>1</v>
      </c>
      <c r="S15399">
        <v>1</v>
      </c>
      <c r="T15399">
        <v>1</v>
      </c>
      <c r="U15399" t="s">
        <v>3</v>
      </c>
      <c r="V15399">
        <v>0.54370800000000008</v>
      </c>
    </row>
    <row r="15400" spans="1:22" x14ac:dyDescent="0.35">
      <c r="A15400">
        <v>5100</v>
      </c>
      <c r="B15400" t="s">
        <v>3</v>
      </c>
      <c r="C15400" t="s">
        <v>17200</v>
      </c>
      <c r="D15400" t="s">
        <v>35210</v>
      </c>
      <c r="E15400" t="s">
        <v>73</v>
      </c>
      <c r="F15400" t="s">
        <v>36113</v>
      </c>
      <c r="G15400" s="4">
        <v>12</v>
      </c>
      <c r="H15400" s="4" t="s">
        <v>3</v>
      </c>
      <c r="I15400" t="s">
        <v>3</v>
      </c>
      <c r="J15400">
        <v>8873120</v>
      </c>
      <c r="K15400">
        <v>1.5199999999999999E-19</v>
      </c>
      <c r="L15400" t="s">
        <v>36030</v>
      </c>
      <c r="M15400" t="s">
        <v>36032</v>
      </c>
      <c r="N15400" s="4" t="s">
        <v>3</v>
      </c>
      <c r="O15400" s="1" t="s">
        <v>3</v>
      </c>
      <c r="P15400">
        <v>1</v>
      </c>
      <c r="Q15400">
        <v>1</v>
      </c>
      <c r="R15400">
        <v>1</v>
      </c>
      <c r="S15400">
        <v>5</v>
      </c>
      <c r="T15400">
        <v>4</v>
      </c>
      <c r="U15400" t="s">
        <v>3</v>
      </c>
      <c r="V15400">
        <v>0.98341625999999993</v>
      </c>
    </row>
    <row r="15401" spans="1:22" x14ac:dyDescent="0.35">
      <c r="A15401">
        <v>5101</v>
      </c>
      <c r="B15401" t="s">
        <v>3</v>
      </c>
      <c r="C15401" t="s">
        <v>14141</v>
      </c>
      <c r="D15401" t="s">
        <v>32278</v>
      </c>
      <c r="E15401" t="s">
        <v>73</v>
      </c>
      <c r="F15401" t="s">
        <v>36113</v>
      </c>
      <c r="G15401" s="4">
        <v>12</v>
      </c>
      <c r="H15401" s="4" t="s">
        <v>3</v>
      </c>
      <c r="I15401" t="s">
        <v>3</v>
      </c>
      <c r="J15401">
        <v>8874970</v>
      </c>
      <c r="K15401">
        <v>1.5199999999999999E-19</v>
      </c>
      <c r="L15401" t="s">
        <v>3</v>
      </c>
      <c r="M15401" t="s">
        <v>36031</v>
      </c>
      <c r="N15401" s="4" t="s">
        <v>3</v>
      </c>
      <c r="O15401" s="1" t="s">
        <v>3</v>
      </c>
      <c r="P15401">
        <v>2</v>
      </c>
      <c r="Q15401">
        <v>1</v>
      </c>
      <c r="R15401">
        <v>1</v>
      </c>
      <c r="S15401">
        <v>0</v>
      </c>
      <c r="T15401">
        <v>0</v>
      </c>
      <c r="U15401" t="s">
        <v>3</v>
      </c>
      <c r="V15401">
        <v>0.76349129999999998</v>
      </c>
    </row>
    <row r="15402" spans="1:22" x14ac:dyDescent="0.35">
      <c r="A15402">
        <v>5102</v>
      </c>
      <c r="B15402" t="s">
        <v>3</v>
      </c>
      <c r="C15402" t="s">
        <v>14142</v>
      </c>
      <c r="D15402" t="s">
        <v>32279</v>
      </c>
      <c r="E15402" t="s">
        <v>10394</v>
      </c>
      <c r="F15402" t="s">
        <v>36113</v>
      </c>
      <c r="G15402" s="4">
        <v>12</v>
      </c>
      <c r="H15402" s="4" t="s">
        <v>3</v>
      </c>
      <c r="I15402" t="s">
        <v>3</v>
      </c>
      <c r="J15402">
        <v>8874997</v>
      </c>
      <c r="K15402">
        <v>1.5199999999999999E-19</v>
      </c>
      <c r="L15402" t="s">
        <v>3</v>
      </c>
      <c r="M15402" t="s">
        <v>36041</v>
      </c>
      <c r="N15402" s="4" t="s">
        <v>3</v>
      </c>
      <c r="O15402" s="1" t="s">
        <v>3</v>
      </c>
      <c r="P15402">
        <v>1</v>
      </c>
      <c r="Q15402">
        <v>1</v>
      </c>
      <c r="R15402">
        <v>1</v>
      </c>
      <c r="S15402">
        <v>7</v>
      </c>
      <c r="T15402">
        <v>7</v>
      </c>
      <c r="U15402" t="s">
        <v>3</v>
      </c>
      <c r="V15402">
        <v>0.98706945999999995</v>
      </c>
    </row>
    <row r="15403" spans="1:22" x14ac:dyDescent="0.35">
      <c r="A15403">
        <v>5103</v>
      </c>
      <c r="B15403" t="s">
        <v>3</v>
      </c>
      <c r="C15403" t="s">
        <v>17201</v>
      </c>
      <c r="D15403" t="s">
        <v>35211</v>
      </c>
      <c r="E15403" t="s">
        <v>73</v>
      </c>
      <c r="F15403" t="s">
        <v>36113</v>
      </c>
      <c r="G15403" s="4">
        <v>12</v>
      </c>
      <c r="H15403" s="4" t="s">
        <v>3</v>
      </c>
      <c r="I15403" t="s">
        <v>3</v>
      </c>
      <c r="J15403">
        <v>8875086</v>
      </c>
      <c r="K15403">
        <v>1.5199999999999999E-19</v>
      </c>
      <c r="L15403" t="s">
        <v>3</v>
      </c>
      <c r="M15403" t="s">
        <v>36031</v>
      </c>
      <c r="N15403" s="4" t="s">
        <v>3</v>
      </c>
      <c r="O15403" s="1" t="s">
        <v>3</v>
      </c>
      <c r="P15403">
        <v>2</v>
      </c>
      <c r="Q15403">
        <v>2</v>
      </c>
      <c r="R15403">
        <v>1</v>
      </c>
      <c r="S15403">
        <v>3</v>
      </c>
      <c r="T15403">
        <v>3</v>
      </c>
      <c r="U15403" t="s">
        <v>3</v>
      </c>
      <c r="V15403">
        <v>0.74327301999999995</v>
      </c>
    </row>
    <row r="15404" spans="1:22" x14ac:dyDescent="0.35">
      <c r="A15404">
        <v>5105</v>
      </c>
      <c r="B15404" t="s">
        <v>3</v>
      </c>
      <c r="C15404" t="s">
        <v>14143</v>
      </c>
      <c r="D15404" t="s">
        <v>32280</v>
      </c>
      <c r="E15404" t="s">
        <v>10394</v>
      </c>
      <c r="F15404" t="s">
        <v>36113</v>
      </c>
      <c r="G15404" s="4">
        <v>12</v>
      </c>
      <c r="H15404" s="4" t="s">
        <v>3</v>
      </c>
      <c r="I15404" t="s">
        <v>3</v>
      </c>
      <c r="J15404">
        <v>8877640</v>
      </c>
      <c r="K15404">
        <v>1.5199999999999999E-19</v>
      </c>
      <c r="L15404" t="s">
        <v>3</v>
      </c>
      <c r="M15404" t="s">
        <v>36041</v>
      </c>
      <c r="N15404" s="4" t="s">
        <v>3</v>
      </c>
      <c r="O15404" s="1" t="s">
        <v>3</v>
      </c>
      <c r="P15404">
        <v>1</v>
      </c>
      <c r="Q15404">
        <v>1</v>
      </c>
      <c r="R15404">
        <v>1</v>
      </c>
      <c r="S15404">
        <v>0</v>
      </c>
      <c r="T15404">
        <v>0</v>
      </c>
      <c r="U15404" t="s">
        <v>3</v>
      </c>
      <c r="V15404">
        <v>0.98962097000000004</v>
      </c>
    </row>
    <row r="15405" spans="1:22" x14ac:dyDescent="0.35">
      <c r="A15405">
        <v>14753</v>
      </c>
      <c r="B15405" t="s">
        <v>3</v>
      </c>
      <c r="C15405" t="s">
        <v>14144</v>
      </c>
      <c r="D15405" t="s">
        <v>32281</v>
      </c>
      <c r="E15405" t="s">
        <v>73</v>
      </c>
      <c r="F15405" t="s">
        <v>36113</v>
      </c>
      <c r="G15405" s="4">
        <v>12</v>
      </c>
      <c r="H15405" s="4" t="s">
        <v>3</v>
      </c>
      <c r="I15405" t="s">
        <v>3</v>
      </c>
      <c r="J15405">
        <v>9054660</v>
      </c>
      <c r="K15405">
        <v>1.5199999999999999E-19</v>
      </c>
      <c r="L15405" t="s">
        <v>3</v>
      </c>
      <c r="M15405" t="s">
        <v>36031</v>
      </c>
      <c r="N15405" s="4" t="s">
        <v>3</v>
      </c>
      <c r="O15405" s="1" t="s">
        <v>3</v>
      </c>
      <c r="P15405">
        <v>7</v>
      </c>
      <c r="Q15405">
        <v>1</v>
      </c>
      <c r="R15405">
        <v>1</v>
      </c>
      <c r="S15405">
        <v>0</v>
      </c>
      <c r="T15405">
        <v>0</v>
      </c>
      <c r="U15405" t="s">
        <v>3</v>
      </c>
      <c r="V15405">
        <v>0.81480280000000005</v>
      </c>
    </row>
    <row r="15406" spans="1:22" x14ac:dyDescent="0.35">
      <c r="A15406">
        <v>14754</v>
      </c>
      <c r="B15406" t="s">
        <v>3</v>
      </c>
      <c r="C15406" t="s">
        <v>14145</v>
      </c>
      <c r="D15406" t="s">
        <v>32282</v>
      </c>
      <c r="E15406" t="s">
        <v>73</v>
      </c>
      <c r="F15406" t="s">
        <v>36113</v>
      </c>
      <c r="G15406" s="4">
        <v>12</v>
      </c>
      <c r="H15406" s="4" t="s">
        <v>3</v>
      </c>
      <c r="I15406" t="s">
        <v>3</v>
      </c>
      <c r="J15406">
        <v>9054750</v>
      </c>
      <c r="K15406">
        <v>1.5199999999999999E-19</v>
      </c>
      <c r="L15406" t="s">
        <v>3</v>
      </c>
      <c r="M15406" t="s">
        <v>36035</v>
      </c>
      <c r="N15406" s="4" t="s">
        <v>3</v>
      </c>
      <c r="O15406" s="1" t="s">
        <v>3</v>
      </c>
      <c r="P15406">
        <v>1</v>
      </c>
      <c r="Q15406">
        <v>1</v>
      </c>
      <c r="R15406">
        <v>1</v>
      </c>
      <c r="S15406">
        <v>2</v>
      </c>
      <c r="T15406">
        <v>1</v>
      </c>
      <c r="U15406" t="s">
        <v>3</v>
      </c>
      <c r="V15406">
        <v>0.9990225505</v>
      </c>
    </row>
    <row r="15407" spans="1:22" x14ac:dyDescent="0.35">
      <c r="A15407">
        <v>14755</v>
      </c>
      <c r="B15407" t="s">
        <v>3</v>
      </c>
      <c r="C15407" t="s">
        <v>14146</v>
      </c>
      <c r="D15407" t="s">
        <v>32283</v>
      </c>
      <c r="E15407" t="s">
        <v>10394</v>
      </c>
      <c r="F15407" t="s">
        <v>36113</v>
      </c>
      <c r="G15407" s="4">
        <v>12</v>
      </c>
      <c r="H15407" s="4" t="s">
        <v>3</v>
      </c>
      <c r="I15407" t="s">
        <v>3</v>
      </c>
      <c r="J15407">
        <v>9056884</v>
      </c>
      <c r="K15407">
        <v>1.5199999999999999E-19</v>
      </c>
      <c r="L15407" t="s">
        <v>3</v>
      </c>
      <c r="M15407" t="s">
        <v>36042</v>
      </c>
      <c r="N15407" s="4" t="s">
        <v>3</v>
      </c>
      <c r="O15407" s="1" t="s">
        <v>3</v>
      </c>
      <c r="P15407">
        <v>1</v>
      </c>
      <c r="Q15407">
        <v>1</v>
      </c>
      <c r="R15407">
        <v>1</v>
      </c>
      <c r="S15407">
        <v>9</v>
      </c>
      <c r="T15407">
        <v>6</v>
      </c>
      <c r="U15407" t="s">
        <v>3</v>
      </c>
      <c r="V15407">
        <v>1</v>
      </c>
    </row>
    <row r="15408" spans="1:22" x14ac:dyDescent="0.35">
      <c r="A15408">
        <v>14756</v>
      </c>
      <c r="B15408" t="s">
        <v>3</v>
      </c>
      <c r="C15408" t="s">
        <v>14147</v>
      </c>
      <c r="D15408" t="s">
        <v>32284</v>
      </c>
      <c r="E15408" t="s">
        <v>10394</v>
      </c>
      <c r="F15408" t="s">
        <v>36113</v>
      </c>
      <c r="G15408" s="4">
        <v>12</v>
      </c>
      <c r="H15408" s="4" t="s">
        <v>3</v>
      </c>
      <c r="I15408" t="s">
        <v>3</v>
      </c>
      <c r="J15408">
        <v>9056937</v>
      </c>
      <c r="K15408">
        <v>1.5199999999999999E-19</v>
      </c>
      <c r="L15408" t="s">
        <v>3</v>
      </c>
      <c r="M15408" t="s">
        <v>36029</v>
      </c>
      <c r="N15408" s="4" t="s">
        <v>3</v>
      </c>
      <c r="O15408" s="1" t="s">
        <v>3</v>
      </c>
      <c r="P15408">
        <v>1</v>
      </c>
      <c r="Q15408">
        <v>1</v>
      </c>
      <c r="R15408">
        <v>1</v>
      </c>
      <c r="S15408">
        <v>1</v>
      </c>
      <c r="T15408">
        <v>0</v>
      </c>
      <c r="U15408" t="s">
        <v>3</v>
      </c>
      <c r="V15408">
        <v>0.99469180000000001</v>
      </c>
    </row>
    <row r="15409" spans="1:22" x14ac:dyDescent="0.35">
      <c r="A15409">
        <v>3175</v>
      </c>
      <c r="B15409">
        <v>8361</v>
      </c>
      <c r="C15409" t="s">
        <v>14148</v>
      </c>
      <c r="D15409" t="s">
        <v>32285</v>
      </c>
      <c r="E15409" t="s">
        <v>73</v>
      </c>
      <c r="F15409" t="s">
        <v>36113</v>
      </c>
      <c r="G15409" s="4">
        <v>12</v>
      </c>
      <c r="H15409" s="4" t="s">
        <v>3</v>
      </c>
      <c r="I15409" t="s">
        <v>3</v>
      </c>
      <c r="J15409">
        <v>9205194</v>
      </c>
      <c r="K15409">
        <v>8.2800000000000006E-18</v>
      </c>
      <c r="L15409" t="s">
        <v>3</v>
      </c>
      <c r="M15409" t="s">
        <v>36029</v>
      </c>
      <c r="N15409" s="4" t="s">
        <v>3</v>
      </c>
      <c r="O15409" s="1" t="s">
        <v>3</v>
      </c>
      <c r="P15409">
        <v>2</v>
      </c>
      <c r="Q15409">
        <v>1</v>
      </c>
      <c r="R15409">
        <v>1</v>
      </c>
      <c r="S15409">
        <v>2</v>
      </c>
      <c r="T15409">
        <v>0</v>
      </c>
      <c r="U15409" t="s">
        <v>3</v>
      </c>
      <c r="V15409">
        <v>0.89805234</v>
      </c>
    </row>
    <row r="15410" spans="1:22" x14ac:dyDescent="0.35">
      <c r="A15410">
        <v>3170</v>
      </c>
      <c r="B15410">
        <v>8343</v>
      </c>
      <c r="C15410" t="s">
        <v>14139</v>
      </c>
      <c r="D15410" t="s">
        <v>32273</v>
      </c>
      <c r="E15410" t="s">
        <v>10394</v>
      </c>
      <c r="F15410" t="s">
        <v>36113</v>
      </c>
      <c r="G15410" s="4">
        <v>12</v>
      </c>
      <c r="H15410" s="4" t="s">
        <v>3</v>
      </c>
      <c r="I15410" t="s">
        <v>3</v>
      </c>
      <c r="J15410">
        <v>9382055</v>
      </c>
      <c r="K15410">
        <v>1.5199999999999999E-19</v>
      </c>
      <c r="L15410" t="s">
        <v>3</v>
      </c>
      <c r="M15410" t="s">
        <v>36031</v>
      </c>
      <c r="N15410" s="4" t="s">
        <v>3</v>
      </c>
      <c r="O15410" s="1" t="s">
        <v>3</v>
      </c>
      <c r="P15410">
        <v>1</v>
      </c>
      <c r="Q15410">
        <v>1</v>
      </c>
      <c r="R15410">
        <v>1</v>
      </c>
      <c r="S15410">
        <v>3</v>
      </c>
      <c r="T15410">
        <v>2</v>
      </c>
      <c r="U15410" t="s">
        <v>3</v>
      </c>
      <c r="V15410">
        <v>0.99380769999999996</v>
      </c>
    </row>
    <row r="15411" spans="1:22" x14ac:dyDescent="0.35">
      <c r="A15411">
        <v>5094</v>
      </c>
      <c r="B15411" t="s">
        <v>3</v>
      </c>
      <c r="C15411" t="s">
        <v>14138</v>
      </c>
      <c r="D15411" t="s">
        <v>32274</v>
      </c>
      <c r="E15411" t="s">
        <v>73</v>
      </c>
      <c r="F15411" t="s">
        <v>36113</v>
      </c>
      <c r="G15411" s="4">
        <v>12</v>
      </c>
      <c r="H15411" s="4" t="s">
        <v>3</v>
      </c>
      <c r="I15411" t="s">
        <v>3</v>
      </c>
      <c r="J15411">
        <v>9384795</v>
      </c>
      <c r="K15411">
        <v>1.5199999999999999E-19</v>
      </c>
      <c r="L15411" t="s">
        <v>3</v>
      </c>
      <c r="M15411" t="s">
        <v>36031</v>
      </c>
      <c r="N15411" s="4" t="s">
        <v>3</v>
      </c>
      <c r="O15411" s="1" t="s">
        <v>3</v>
      </c>
      <c r="P15411">
        <v>1</v>
      </c>
      <c r="Q15411">
        <v>1</v>
      </c>
      <c r="R15411">
        <v>1</v>
      </c>
      <c r="S15411">
        <v>1</v>
      </c>
      <c r="T15411">
        <v>1</v>
      </c>
      <c r="U15411" t="s">
        <v>3</v>
      </c>
      <c r="V15411">
        <v>0.81429280000000004</v>
      </c>
    </row>
    <row r="15412" spans="1:22" x14ac:dyDescent="0.35">
      <c r="A15412">
        <v>5093</v>
      </c>
      <c r="B15412" t="s">
        <v>3</v>
      </c>
      <c r="C15412" t="s">
        <v>14137</v>
      </c>
      <c r="D15412" t="s">
        <v>32275</v>
      </c>
      <c r="E15412" t="s">
        <v>73</v>
      </c>
      <c r="F15412" t="s">
        <v>36113</v>
      </c>
      <c r="G15412" s="4">
        <v>12</v>
      </c>
      <c r="H15412" s="4" t="s">
        <v>3</v>
      </c>
      <c r="I15412" t="s">
        <v>3</v>
      </c>
      <c r="J15412">
        <v>9385063</v>
      </c>
      <c r="K15412">
        <v>1.5199999999999999E-19</v>
      </c>
      <c r="L15412" t="s">
        <v>3</v>
      </c>
      <c r="M15412" t="s">
        <v>36033</v>
      </c>
      <c r="N15412" s="4" t="s">
        <v>3</v>
      </c>
      <c r="O15412" s="1" t="s">
        <v>3</v>
      </c>
      <c r="P15412">
        <v>79</v>
      </c>
      <c r="Q15412">
        <v>12</v>
      </c>
      <c r="R15412">
        <v>1</v>
      </c>
      <c r="S15412">
        <v>3</v>
      </c>
      <c r="T15412">
        <v>3</v>
      </c>
      <c r="U15412" t="s">
        <v>3</v>
      </c>
      <c r="V15412">
        <v>0.36525750000000001</v>
      </c>
    </row>
    <row r="15413" spans="1:22" x14ac:dyDescent="0.35">
      <c r="A15413">
        <v>5090</v>
      </c>
      <c r="B15413" t="s">
        <v>3</v>
      </c>
      <c r="C15413" t="s">
        <v>14136</v>
      </c>
      <c r="D15413" t="s">
        <v>32276</v>
      </c>
      <c r="E15413" t="s">
        <v>73</v>
      </c>
      <c r="F15413" t="s">
        <v>36113</v>
      </c>
      <c r="G15413" s="4">
        <v>12</v>
      </c>
      <c r="H15413" s="4" t="s">
        <v>3</v>
      </c>
      <c r="I15413" t="s">
        <v>3</v>
      </c>
      <c r="J15413">
        <v>9386686</v>
      </c>
      <c r="K15413">
        <v>1.5199999999999999E-19</v>
      </c>
      <c r="L15413" t="s">
        <v>3</v>
      </c>
      <c r="M15413" t="s">
        <v>36029</v>
      </c>
      <c r="N15413" s="4" t="s">
        <v>3</v>
      </c>
      <c r="O15413" s="1" t="s">
        <v>3</v>
      </c>
      <c r="P15413">
        <v>2</v>
      </c>
      <c r="Q15413">
        <v>1</v>
      </c>
      <c r="R15413">
        <v>1</v>
      </c>
      <c r="S15413">
        <v>2</v>
      </c>
      <c r="T15413">
        <v>1</v>
      </c>
      <c r="U15413" t="s">
        <v>3</v>
      </c>
      <c r="V15413">
        <v>0.90113498000000003</v>
      </c>
    </row>
    <row r="15414" spans="1:22" x14ac:dyDescent="0.35">
      <c r="A15414">
        <v>14827</v>
      </c>
      <c r="B15414" t="s">
        <v>3</v>
      </c>
      <c r="C15414" t="s">
        <v>14250</v>
      </c>
      <c r="D15414" t="s">
        <v>32386</v>
      </c>
      <c r="E15414" t="s">
        <v>73</v>
      </c>
      <c r="F15414" t="s">
        <v>36113</v>
      </c>
      <c r="G15414" s="4">
        <v>12</v>
      </c>
      <c r="H15414" s="4" t="s">
        <v>3</v>
      </c>
      <c r="I15414" t="s">
        <v>3</v>
      </c>
      <c r="J15414">
        <v>9542554</v>
      </c>
      <c r="K15414">
        <v>8.2800000000000006E-18</v>
      </c>
      <c r="L15414" t="s">
        <v>3</v>
      </c>
      <c r="M15414" t="s">
        <v>36035</v>
      </c>
      <c r="N15414" s="4" t="s">
        <v>3</v>
      </c>
      <c r="O15414" s="1" t="s">
        <v>3</v>
      </c>
      <c r="P15414">
        <v>2</v>
      </c>
      <c r="Q15414">
        <v>2</v>
      </c>
      <c r="R15414">
        <v>1</v>
      </c>
      <c r="S15414">
        <v>2</v>
      </c>
      <c r="T15414">
        <v>1</v>
      </c>
      <c r="U15414" t="s">
        <v>3</v>
      </c>
      <c r="V15414">
        <v>0.88290318999999995</v>
      </c>
    </row>
    <row r="15415" spans="1:22" x14ac:dyDescent="0.35">
      <c r="A15415">
        <v>14826</v>
      </c>
      <c r="B15415" t="s">
        <v>3</v>
      </c>
      <c r="C15415" t="s">
        <v>14249</v>
      </c>
      <c r="D15415" t="s">
        <v>32387</v>
      </c>
      <c r="E15415" t="s">
        <v>10394</v>
      </c>
      <c r="F15415" t="s">
        <v>36113</v>
      </c>
      <c r="G15415" s="4">
        <v>12</v>
      </c>
      <c r="H15415" s="4" t="s">
        <v>3</v>
      </c>
      <c r="I15415" t="s">
        <v>3</v>
      </c>
      <c r="J15415">
        <v>9542666</v>
      </c>
      <c r="K15415">
        <v>4.5100000000000003E-16</v>
      </c>
      <c r="L15415" t="s">
        <v>3</v>
      </c>
      <c r="M15415" t="s">
        <v>36042</v>
      </c>
      <c r="N15415" s="4" t="s">
        <v>3</v>
      </c>
      <c r="O15415" s="1" t="s">
        <v>3</v>
      </c>
      <c r="P15415">
        <v>3</v>
      </c>
      <c r="Q15415">
        <v>2</v>
      </c>
      <c r="R15415">
        <v>0</v>
      </c>
      <c r="S15415">
        <v>1</v>
      </c>
      <c r="T15415">
        <v>1</v>
      </c>
      <c r="U15415" t="s">
        <v>3</v>
      </c>
      <c r="V15415">
        <v>0.99286024299999998</v>
      </c>
    </row>
    <row r="15416" spans="1:22" x14ac:dyDescent="0.35">
      <c r="A15416">
        <v>5112</v>
      </c>
      <c r="B15416" t="s">
        <v>3</v>
      </c>
      <c r="C15416" t="s">
        <v>14150</v>
      </c>
      <c r="D15416" t="s">
        <v>32286</v>
      </c>
      <c r="E15416" t="s">
        <v>73</v>
      </c>
      <c r="F15416" t="s">
        <v>36113</v>
      </c>
      <c r="G15416" s="4">
        <v>12</v>
      </c>
      <c r="H15416" s="4" t="s">
        <v>3</v>
      </c>
      <c r="I15416" t="s">
        <v>3</v>
      </c>
      <c r="J15416">
        <v>9704339</v>
      </c>
      <c r="K15416">
        <v>1.5199999999999999E-19</v>
      </c>
      <c r="L15416" t="s">
        <v>36030</v>
      </c>
      <c r="M15416" t="s">
        <v>36029</v>
      </c>
      <c r="N15416" s="4" t="s">
        <v>3</v>
      </c>
      <c r="O15416" s="1" t="s">
        <v>3</v>
      </c>
      <c r="P15416">
        <v>2</v>
      </c>
      <c r="Q15416">
        <v>2</v>
      </c>
      <c r="R15416">
        <v>2</v>
      </c>
      <c r="S15416">
        <v>0</v>
      </c>
      <c r="T15416">
        <v>0</v>
      </c>
      <c r="U15416" t="s">
        <v>3</v>
      </c>
      <c r="V15416">
        <v>0.73476689999999989</v>
      </c>
    </row>
    <row r="15417" spans="1:22" x14ac:dyDescent="0.35">
      <c r="A15417">
        <v>5108</v>
      </c>
      <c r="B15417" t="s">
        <v>3</v>
      </c>
      <c r="C15417" t="s">
        <v>14149</v>
      </c>
      <c r="D15417" t="s">
        <v>32287</v>
      </c>
      <c r="E15417" t="s">
        <v>10394</v>
      </c>
      <c r="F15417" t="s">
        <v>36113</v>
      </c>
      <c r="G15417" s="4">
        <v>12</v>
      </c>
      <c r="H15417" s="4" t="s">
        <v>3</v>
      </c>
      <c r="I15417" t="s">
        <v>3</v>
      </c>
      <c r="J15417">
        <v>9708441</v>
      </c>
      <c r="K15417">
        <v>1.5199999999999999E-19</v>
      </c>
      <c r="L15417" t="s">
        <v>3</v>
      </c>
      <c r="M15417" t="s">
        <v>36029</v>
      </c>
      <c r="N15417" s="4" t="s">
        <v>3</v>
      </c>
      <c r="O15417" s="1" t="s">
        <v>3</v>
      </c>
      <c r="P15417">
        <v>1</v>
      </c>
      <c r="Q15417">
        <v>1</v>
      </c>
      <c r="R15417">
        <v>1</v>
      </c>
      <c r="S15417">
        <v>0</v>
      </c>
      <c r="T15417">
        <v>0</v>
      </c>
      <c r="U15417" t="s">
        <v>3</v>
      </c>
      <c r="V15417">
        <v>1</v>
      </c>
    </row>
    <row r="15418" spans="1:22" x14ac:dyDescent="0.35">
      <c r="A15418">
        <v>11808</v>
      </c>
      <c r="B15418" t="s">
        <v>3</v>
      </c>
      <c r="C15418" t="s">
        <v>14152</v>
      </c>
      <c r="D15418" t="s">
        <v>32288</v>
      </c>
      <c r="E15418" t="s">
        <v>10394</v>
      </c>
      <c r="F15418" t="s">
        <v>36113</v>
      </c>
      <c r="G15418" s="4">
        <v>12</v>
      </c>
      <c r="H15418" s="4" t="s">
        <v>3</v>
      </c>
      <c r="I15418" t="s">
        <v>3</v>
      </c>
      <c r="J15418">
        <v>10478730</v>
      </c>
      <c r="K15418">
        <v>1.5199999999999999E-19</v>
      </c>
      <c r="L15418" t="s">
        <v>3</v>
      </c>
      <c r="M15418" t="s">
        <v>36042</v>
      </c>
      <c r="N15418" s="4" t="s">
        <v>3</v>
      </c>
      <c r="O15418" s="1" t="s">
        <v>3</v>
      </c>
      <c r="P15418">
        <v>1</v>
      </c>
      <c r="Q15418">
        <v>1</v>
      </c>
      <c r="R15418">
        <v>1</v>
      </c>
      <c r="S15418">
        <v>0</v>
      </c>
      <c r="T15418">
        <v>0</v>
      </c>
      <c r="U15418" t="s">
        <v>3</v>
      </c>
      <c r="V15418">
        <v>0.95805740000000006</v>
      </c>
    </row>
    <row r="15419" spans="1:22" x14ac:dyDescent="0.35">
      <c r="A15419">
        <v>11809</v>
      </c>
      <c r="B15419" t="s">
        <v>3</v>
      </c>
      <c r="C15419" t="s">
        <v>14153</v>
      </c>
      <c r="D15419" t="s">
        <v>32289</v>
      </c>
      <c r="E15419" t="s">
        <v>10394</v>
      </c>
      <c r="F15419" t="s">
        <v>36113</v>
      </c>
      <c r="G15419" s="4">
        <v>12</v>
      </c>
      <c r="H15419" s="4" t="s">
        <v>3</v>
      </c>
      <c r="I15419" t="s">
        <v>3</v>
      </c>
      <c r="J15419">
        <v>10478956</v>
      </c>
      <c r="K15419">
        <v>1.5199999999999999E-19</v>
      </c>
      <c r="L15419" t="s">
        <v>3</v>
      </c>
      <c r="M15419" t="s">
        <v>36042</v>
      </c>
      <c r="N15419" s="4" t="s">
        <v>3</v>
      </c>
      <c r="O15419" s="1" t="s">
        <v>3</v>
      </c>
      <c r="P15419">
        <v>1</v>
      </c>
      <c r="Q15419">
        <v>1</v>
      </c>
      <c r="R15419">
        <v>1</v>
      </c>
      <c r="S15419">
        <v>0</v>
      </c>
      <c r="T15419">
        <v>0</v>
      </c>
      <c r="U15419" t="s">
        <v>3</v>
      </c>
      <c r="V15419">
        <v>1</v>
      </c>
    </row>
    <row r="15420" spans="1:22" x14ac:dyDescent="0.35">
      <c r="A15420">
        <v>16225</v>
      </c>
      <c r="B15420" t="s">
        <v>3</v>
      </c>
      <c r="C15420" t="s">
        <v>14154</v>
      </c>
      <c r="D15420" t="s">
        <v>32291</v>
      </c>
      <c r="E15420" t="s">
        <v>10394</v>
      </c>
      <c r="F15420" t="s">
        <v>36113</v>
      </c>
      <c r="G15420" s="4">
        <v>12</v>
      </c>
      <c r="H15420" s="4" t="s">
        <v>3</v>
      </c>
      <c r="I15420" t="s">
        <v>3</v>
      </c>
      <c r="J15420">
        <v>10571683</v>
      </c>
      <c r="K15420">
        <v>1.5199999999999999E-19</v>
      </c>
      <c r="L15420" t="s">
        <v>3</v>
      </c>
      <c r="M15420" t="s">
        <v>36035</v>
      </c>
      <c r="N15420" s="4" t="s">
        <v>3</v>
      </c>
      <c r="O15420" s="1" t="s">
        <v>3</v>
      </c>
      <c r="P15420">
        <v>1</v>
      </c>
      <c r="Q15420">
        <v>1</v>
      </c>
      <c r="R15420">
        <v>1</v>
      </c>
      <c r="S15420">
        <v>3</v>
      </c>
      <c r="T15420">
        <v>3</v>
      </c>
      <c r="U15420" t="s">
        <v>3</v>
      </c>
      <c r="V15420">
        <v>0.94327331999999997</v>
      </c>
    </row>
    <row r="15421" spans="1:22" x14ac:dyDescent="0.35">
      <c r="A15421">
        <v>11818</v>
      </c>
      <c r="B15421" t="s">
        <v>3</v>
      </c>
      <c r="C15421" t="s">
        <v>14163</v>
      </c>
      <c r="D15421" t="s">
        <v>32292</v>
      </c>
      <c r="E15421" t="s">
        <v>73</v>
      </c>
      <c r="F15421" t="s">
        <v>36113</v>
      </c>
      <c r="G15421" s="4">
        <v>12</v>
      </c>
      <c r="H15421" s="4" t="s">
        <v>3</v>
      </c>
      <c r="I15421" t="s">
        <v>3</v>
      </c>
      <c r="J15421">
        <v>10935544</v>
      </c>
      <c r="K15421">
        <v>1.5199999999999999E-19</v>
      </c>
      <c r="L15421" t="s">
        <v>3</v>
      </c>
      <c r="M15421" t="s">
        <v>36032</v>
      </c>
      <c r="N15421" s="4" t="s">
        <v>3</v>
      </c>
      <c r="O15421" s="1" t="s">
        <v>3</v>
      </c>
      <c r="P15421">
        <v>1</v>
      </c>
      <c r="Q15421">
        <v>1</v>
      </c>
      <c r="R15421">
        <v>1</v>
      </c>
      <c r="S15421">
        <v>3</v>
      </c>
      <c r="T15421">
        <v>2</v>
      </c>
      <c r="U15421" t="s">
        <v>3</v>
      </c>
      <c r="V15421">
        <v>0.93731094000000004</v>
      </c>
    </row>
    <row r="15422" spans="1:22" x14ac:dyDescent="0.35">
      <c r="A15422">
        <v>11817</v>
      </c>
      <c r="B15422" t="s">
        <v>3</v>
      </c>
      <c r="C15422" t="s">
        <v>14162</v>
      </c>
      <c r="D15422" t="s">
        <v>32293</v>
      </c>
      <c r="E15422" t="s">
        <v>73</v>
      </c>
      <c r="F15422" t="s">
        <v>36113</v>
      </c>
      <c r="G15422" s="4">
        <v>12</v>
      </c>
      <c r="H15422" s="4" t="s">
        <v>3</v>
      </c>
      <c r="I15422" t="s">
        <v>3</v>
      </c>
      <c r="J15422">
        <v>10935617</v>
      </c>
      <c r="K15422">
        <v>1.5199999999999999E-19</v>
      </c>
      <c r="L15422" t="s">
        <v>3</v>
      </c>
      <c r="M15422" t="s">
        <v>36035</v>
      </c>
      <c r="N15422" s="4" t="s">
        <v>3</v>
      </c>
      <c r="O15422" s="1" t="s">
        <v>3</v>
      </c>
      <c r="P15422">
        <v>3</v>
      </c>
      <c r="Q15422">
        <v>1</v>
      </c>
      <c r="R15422">
        <v>1</v>
      </c>
      <c r="S15422">
        <v>2</v>
      </c>
      <c r="T15422">
        <v>1</v>
      </c>
      <c r="U15422" t="s">
        <v>3</v>
      </c>
      <c r="V15422">
        <v>0.7204318999999999</v>
      </c>
    </row>
    <row r="15423" spans="1:22" x14ac:dyDescent="0.35">
      <c r="A15423">
        <v>11816</v>
      </c>
      <c r="B15423" t="s">
        <v>3</v>
      </c>
      <c r="C15423" t="s">
        <v>14161</v>
      </c>
      <c r="D15423" t="s">
        <v>32294</v>
      </c>
      <c r="E15423" t="s">
        <v>10394</v>
      </c>
      <c r="F15423" t="s">
        <v>36113</v>
      </c>
      <c r="G15423" s="4">
        <v>12</v>
      </c>
      <c r="H15423" s="4" t="s">
        <v>3</v>
      </c>
      <c r="I15423" t="s">
        <v>3</v>
      </c>
      <c r="J15423">
        <v>10935838</v>
      </c>
      <c r="K15423">
        <v>1.5199999999999999E-19</v>
      </c>
      <c r="L15423" t="s">
        <v>3</v>
      </c>
      <c r="M15423" t="s">
        <v>36042</v>
      </c>
      <c r="N15423" s="4" t="s">
        <v>3</v>
      </c>
      <c r="O15423" s="1" t="s">
        <v>3</v>
      </c>
      <c r="P15423">
        <v>30</v>
      </c>
      <c r="Q15423">
        <v>5</v>
      </c>
      <c r="R15423">
        <v>1</v>
      </c>
      <c r="S15423">
        <v>2</v>
      </c>
      <c r="T15423">
        <v>2</v>
      </c>
      <c r="U15423" t="s">
        <v>3</v>
      </c>
      <c r="V15423">
        <v>0.91144451000000004</v>
      </c>
    </row>
    <row r="15424" spans="1:22" x14ac:dyDescent="0.35">
      <c r="A15424">
        <v>11815</v>
      </c>
      <c r="B15424" t="s">
        <v>3</v>
      </c>
      <c r="C15424" t="s">
        <v>14160</v>
      </c>
      <c r="D15424" t="s">
        <v>32295</v>
      </c>
      <c r="E15424" t="s">
        <v>73</v>
      </c>
      <c r="F15424" t="s">
        <v>36113</v>
      </c>
      <c r="G15424" s="4">
        <v>12</v>
      </c>
      <c r="H15424" s="4" t="s">
        <v>3</v>
      </c>
      <c r="I15424" t="s">
        <v>3</v>
      </c>
      <c r="J15424">
        <v>10936112</v>
      </c>
      <c r="K15424">
        <v>1.5199999999999999E-19</v>
      </c>
      <c r="L15424" t="s">
        <v>3</v>
      </c>
      <c r="M15424" t="s">
        <v>36031</v>
      </c>
      <c r="N15424" s="4" t="s">
        <v>3</v>
      </c>
      <c r="O15424" s="1" t="s">
        <v>3</v>
      </c>
      <c r="P15424">
        <v>1</v>
      </c>
      <c r="Q15424">
        <v>1</v>
      </c>
      <c r="R15424">
        <v>1</v>
      </c>
      <c r="S15424">
        <v>0</v>
      </c>
      <c r="T15424">
        <v>0</v>
      </c>
      <c r="U15424" t="s">
        <v>3</v>
      </c>
      <c r="V15424">
        <v>0.63857429999999993</v>
      </c>
    </row>
    <row r="15425" spans="1:22" x14ac:dyDescent="0.35">
      <c r="A15425">
        <v>11814</v>
      </c>
      <c r="B15425" t="s">
        <v>3</v>
      </c>
      <c r="C15425" t="s">
        <v>14159</v>
      </c>
      <c r="D15425" t="s">
        <v>32296</v>
      </c>
      <c r="E15425" t="s">
        <v>10394</v>
      </c>
      <c r="F15425" t="s">
        <v>36113</v>
      </c>
      <c r="G15425" s="4">
        <v>12</v>
      </c>
      <c r="H15425" s="4" t="s">
        <v>3</v>
      </c>
      <c r="I15425" t="s">
        <v>3</v>
      </c>
      <c r="J15425">
        <v>10937568</v>
      </c>
      <c r="K15425">
        <v>1.5199999999999999E-19</v>
      </c>
      <c r="L15425" t="s">
        <v>3</v>
      </c>
      <c r="M15425" t="s">
        <v>36031</v>
      </c>
      <c r="N15425" s="4" t="s">
        <v>3</v>
      </c>
      <c r="O15425" s="1" t="s">
        <v>3</v>
      </c>
      <c r="P15425">
        <v>1</v>
      </c>
      <c r="Q15425">
        <v>1</v>
      </c>
      <c r="R15425">
        <v>1</v>
      </c>
      <c r="S15425">
        <v>4</v>
      </c>
      <c r="T15425">
        <v>3</v>
      </c>
      <c r="U15425" t="s">
        <v>3</v>
      </c>
      <c r="V15425">
        <v>0.98750260000000001</v>
      </c>
    </row>
    <row r="15426" spans="1:22" x14ac:dyDescent="0.35">
      <c r="A15426">
        <v>11813</v>
      </c>
      <c r="B15426" t="s">
        <v>3</v>
      </c>
      <c r="C15426" t="s">
        <v>14158</v>
      </c>
      <c r="D15426" t="s">
        <v>32297</v>
      </c>
      <c r="E15426" t="s">
        <v>10394</v>
      </c>
      <c r="F15426" t="s">
        <v>36113</v>
      </c>
      <c r="G15426" s="4">
        <v>12</v>
      </c>
      <c r="H15426" s="4" t="s">
        <v>3</v>
      </c>
      <c r="I15426" t="s">
        <v>3</v>
      </c>
      <c r="J15426">
        <v>10937760</v>
      </c>
      <c r="K15426">
        <v>1.5199999999999999E-19</v>
      </c>
      <c r="L15426" t="s">
        <v>3</v>
      </c>
      <c r="M15426" t="s">
        <v>36035</v>
      </c>
      <c r="N15426" s="4" t="s">
        <v>3</v>
      </c>
      <c r="O15426" s="1" t="s">
        <v>3</v>
      </c>
      <c r="P15426">
        <v>1</v>
      </c>
      <c r="Q15426">
        <v>1</v>
      </c>
      <c r="R15426">
        <v>1</v>
      </c>
      <c r="S15426">
        <v>3</v>
      </c>
      <c r="T15426">
        <v>2</v>
      </c>
      <c r="U15426" t="s">
        <v>3</v>
      </c>
      <c r="V15426">
        <v>0.98308684999999996</v>
      </c>
    </row>
    <row r="15427" spans="1:22" x14ac:dyDescent="0.35">
      <c r="A15427">
        <v>11812</v>
      </c>
      <c r="B15427" t="s">
        <v>3</v>
      </c>
      <c r="C15427" t="s">
        <v>14157</v>
      </c>
      <c r="D15427" t="s">
        <v>32298</v>
      </c>
      <c r="E15427" t="s">
        <v>73</v>
      </c>
      <c r="F15427" t="s">
        <v>36113</v>
      </c>
      <c r="G15427" s="4">
        <v>12</v>
      </c>
      <c r="H15427" s="4" t="s">
        <v>3</v>
      </c>
      <c r="I15427" t="s">
        <v>3</v>
      </c>
      <c r="J15427">
        <v>10938080</v>
      </c>
      <c r="K15427">
        <v>1.5199999999999999E-19</v>
      </c>
      <c r="L15427" t="s">
        <v>3</v>
      </c>
      <c r="M15427" t="s">
        <v>36035</v>
      </c>
      <c r="N15427" s="4" t="s">
        <v>3</v>
      </c>
      <c r="O15427" s="1" t="s">
        <v>3</v>
      </c>
      <c r="P15427">
        <v>18</v>
      </c>
      <c r="Q15427">
        <v>9</v>
      </c>
      <c r="R15427">
        <v>1</v>
      </c>
      <c r="S15427">
        <v>4</v>
      </c>
      <c r="T15427">
        <v>3</v>
      </c>
      <c r="U15427" t="s">
        <v>3</v>
      </c>
      <c r="V15427">
        <v>0.24733931000000001</v>
      </c>
    </row>
    <row r="15428" spans="1:22" x14ac:dyDescent="0.35">
      <c r="A15428">
        <v>11811</v>
      </c>
      <c r="B15428" t="s">
        <v>3</v>
      </c>
      <c r="C15428" t="s">
        <v>14156</v>
      </c>
      <c r="D15428" t="s">
        <v>32299</v>
      </c>
      <c r="E15428" t="s">
        <v>73</v>
      </c>
      <c r="F15428" t="s">
        <v>36113</v>
      </c>
      <c r="G15428" s="4">
        <v>12</v>
      </c>
      <c r="H15428" s="4" t="s">
        <v>3</v>
      </c>
      <c r="I15428" t="s">
        <v>3</v>
      </c>
      <c r="J15428">
        <v>10938919</v>
      </c>
      <c r="K15428">
        <v>1.5199999999999999E-19</v>
      </c>
      <c r="L15428" t="s">
        <v>3</v>
      </c>
      <c r="M15428" t="s">
        <v>36031</v>
      </c>
      <c r="N15428" s="4" t="s">
        <v>3</v>
      </c>
      <c r="O15428" s="1" t="s">
        <v>3</v>
      </c>
      <c r="P15428">
        <v>7</v>
      </c>
      <c r="Q15428">
        <v>1</v>
      </c>
      <c r="R15428">
        <v>1</v>
      </c>
      <c r="S15428">
        <v>0</v>
      </c>
      <c r="T15428">
        <v>0</v>
      </c>
      <c r="U15428" t="s">
        <v>3</v>
      </c>
      <c r="V15428">
        <v>0.79354230000000003</v>
      </c>
    </row>
    <row r="15429" spans="1:22" x14ac:dyDescent="0.35">
      <c r="A15429">
        <v>11810</v>
      </c>
      <c r="B15429" t="s">
        <v>3</v>
      </c>
      <c r="C15429" t="s">
        <v>14155</v>
      </c>
      <c r="D15429" t="s">
        <v>32300</v>
      </c>
      <c r="E15429" t="s">
        <v>10394</v>
      </c>
      <c r="F15429" t="s">
        <v>36113</v>
      </c>
      <c r="G15429" s="4">
        <v>12</v>
      </c>
      <c r="H15429" s="4" t="s">
        <v>3</v>
      </c>
      <c r="I15429" t="s">
        <v>3</v>
      </c>
      <c r="J15429">
        <v>10939766</v>
      </c>
      <c r="K15429">
        <v>1.5199999999999999E-19</v>
      </c>
      <c r="L15429" t="s">
        <v>3</v>
      </c>
      <c r="M15429" t="s">
        <v>36029</v>
      </c>
      <c r="N15429" s="4" t="s">
        <v>3</v>
      </c>
      <c r="O15429" s="1" t="s">
        <v>3</v>
      </c>
      <c r="P15429">
        <v>1</v>
      </c>
      <c r="Q15429">
        <v>1</v>
      </c>
      <c r="R15429">
        <v>1</v>
      </c>
      <c r="S15429">
        <v>0</v>
      </c>
      <c r="T15429">
        <v>0</v>
      </c>
      <c r="U15429" t="s">
        <v>3</v>
      </c>
      <c r="V15429">
        <v>1</v>
      </c>
    </row>
    <row r="15430" spans="1:22" x14ac:dyDescent="0.35">
      <c r="A15430">
        <v>16874</v>
      </c>
      <c r="B15430" t="s">
        <v>3</v>
      </c>
      <c r="C15430" t="s">
        <v>14166</v>
      </c>
      <c r="D15430" t="s">
        <v>32301</v>
      </c>
      <c r="E15430" t="s">
        <v>73</v>
      </c>
      <c r="F15430" t="s">
        <v>36113</v>
      </c>
      <c r="G15430" s="4">
        <v>12</v>
      </c>
      <c r="H15430" s="4" t="s">
        <v>3</v>
      </c>
      <c r="I15430" t="s">
        <v>3</v>
      </c>
      <c r="J15430">
        <v>11326011</v>
      </c>
      <c r="K15430">
        <v>1.5199999999999999E-19</v>
      </c>
      <c r="L15430" t="s">
        <v>3</v>
      </c>
      <c r="M15430" t="s">
        <v>36031</v>
      </c>
      <c r="N15430" s="4" t="s">
        <v>3</v>
      </c>
      <c r="O15430" s="1" t="s">
        <v>3</v>
      </c>
      <c r="P15430">
        <v>2</v>
      </c>
      <c r="Q15430">
        <v>1</v>
      </c>
      <c r="R15430">
        <v>1</v>
      </c>
      <c r="S15430">
        <v>1</v>
      </c>
      <c r="T15430">
        <v>1</v>
      </c>
      <c r="U15430" t="s">
        <v>3</v>
      </c>
      <c r="V15430">
        <v>0.62597380000000002</v>
      </c>
    </row>
    <row r="15431" spans="1:22" x14ac:dyDescent="0.35">
      <c r="A15431">
        <v>16873</v>
      </c>
      <c r="B15431" t="s">
        <v>3</v>
      </c>
      <c r="C15431" t="s">
        <v>14165</v>
      </c>
      <c r="D15431" t="s">
        <v>32302</v>
      </c>
      <c r="E15431" t="s">
        <v>10394</v>
      </c>
      <c r="F15431" t="s">
        <v>36113</v>
      </c>
      <c r="G15431" s="4">
        <v>12</v>
      </c>
      <c r="H15431" s="4" t="s">
        <v>3</v>
      </c>
      <c r="I15431" t="s">
        <v>3</v>
      </c>
      <c r="J15431">
        <v>11327536</v>
      </c>
      <c r="K15431">
        <v>1.5199999999999999E-19</v>
      </c>
      <c r="L15431" t="s">
        <v>3</v>
      </c>
      <c r="M15431" t="s">
        <v>36035</v>
      </c>
      <c r="N15431" s="4" t="s">
        <v>3</v>
      </c>
      <c r="O15431" s="1" t="s">
        <v>3</v>
      </c>
      <c r="P15431">
        <v>2</v>
      </c>
      <c r="Q15431">
        <v>2</v>
      </c>
      <c r="R15431">
        <v>1</v>
      </c>
      <c r="S15431">
        <v>2</v>
      </c>
      <c r="T15431">
        <v>2</v>
      </c>
      <c r="U15431" t="s">
        <v>3</v>
      </c>
      <c r="V15431">
        <v>0.98929208000000002</v>
      </c>
    </row>
    <row r="15432" spans="1:22" x14ac:dyDescent="0.35">
      <c r="A15432">
        <v>16872</v>
      </c>
      <c r="B15432" t="s">
        <v>3</v>
      </c>
      <c r="C15432" t="s">
        <v>14164</v>
      </c>
      <c r="D15432" t="s">
        <v>32303</v>
      </c>
      <c r="E15432" t="s">
        <v>73</v>
      </c>
      <c r="F15432" t="s">
        <v>36113</v>
      </c>
      <c r="G15432" s="4">
        <v>12</v>
      </c>
      <c r="H15432" s="4" t="s">
        <v>3</v>
      </c>
      <c r="I15432" t="s">
        <v>3</v>
      </c>
      <c r="J15432">
        <v>11329694</v>
      </c>
      <c r="K15432">
        <v>1.5199999999999999E-19</v>
      </c>
      <c r="L15432" t="s">
        <v>3</v>
      </c>
      <c r="M15432" t="s">
        <v>36035</v>
      </c>
      <c r="N15432" s="4" t="s">
        <v>3</v>
      </c>
      <c r="O15432" s="1" t="s">
        <v>3</v>
      </c>
      <c r="P15432">
        <v>5</v>
      </c>
      <c r="Q15432">
        <v>1</v>
      </c>
      <c r="R15432">
        <v>1</v>
      </c>
      <c r="S15432">
        <v>1</v>
      </c>
      <c r="T15432">
        <v>1</v>
      </c>
      <c r="U15432" t="s">
        <v>3</v>
      </c>
      <c r="V15432">
        <v>0.93742563000000001</v>
      </c>
    </row>
    <row r="15433" spans="1:22" x14ac:dyDescent="0.35">
      <c r="A15433">
        <v>1293</v>
      </c>
      <c r="B15433">
        <v>3551</v>
      </c>
      <c r="C15433" t="s">
        <v>14172</v>
      </c>
      <c r="D15433" t="s">
        <v>32306</v>
      </c>
      <c r="E15433" t="s">
        <v>10394</v>
      </c>
      <c r="F15433" t="s">
        <v>36113</v>
      </c>
      <c r="G15433" s="4">
        <v>12</v>
      </c>
      <c r="H15433" s="4" t="s">
        <v>3</v>
      </c>
      <c r="I15433" t="s">
        <v>3</v>
      </c>
      <c r="J15433">
        <v>11524574</v>
      </c>
      <c r="K15433">
        <v>1.5199999999999999E-19</v>
      </c>
      <c r="L15433" t="s">
        <v>3</v>
      </c>
      <c r="M15433" t="s">
        <v>36032</v>
      </c>
      <c r="N15433" s="4" t="s">
        <v>3</v>
      </c>
      <c r="O15433" s="1" t="s">
        <v>3</v>
      </c>
      <c r="P15433">
        <v>2</v>
      </c>
      <c r="Q15433">
        <v>2</v>
      </c>
      <c r="R15433">
        <v>1</v>
      </c>
      <c r="S15433">
        <v>2</v>
      </c>
      <c r="T15433">
        <v>0</v>
      </c>
      <c r="U15433" t="s">
        <v>3</v>
      </c>
      <c r="V15433">
        <v>0.36721809999999999</v>
      </c>
    </row>
    <row r="15434" spans="1:22" x14ac:dyDescent="0.35">
      <c r="A15434">
        <v>2025</v>
      </c>
      <c r="B15434">
        <v>5449</v>
      </c>
      <c r="C15434" t="s">
        <v>14171</v>
      </c>
      <c r="D15434" t="s">
        <v>32307</v>
      </c>
      <c r="E15434" t="s">
        <v>73</v>
      </c>
      <c r="F15434" t="s">
        <v>36113</v>
      </c>
      <c r="G15434" s="4">
        <v>12</v>
      </c>
      <c r="H15434" s="4" t="s">
        <v>3</v>
      </c>
      <c r="I15434" t="s">
        <v>3</v>
      </c>
      <c r="J15434">
        <v>11524775</v>
      </c>
      <c r="K15434">
        <v>1.5199999999999999E-19</v>
      </c>
      <c r="L15434" t="s">
        <v>3</v>
      </c>
      <c r="M15434" t="s">
        <v>36032</v>
      </c>
      <c r="N15434" s="4" t="s">
        <v>3</v>
      </c>
      <c r="O15434" s="1" t="s">
        <v>3</v>
      </c>
      <c r="P15434">
        <v>2</v>
      </c>
      <c r="Q15434">
        <v>1</v>
      </c>
      <c r="R15434">
        <v>1</v>
      </c>
      <c r="S15434">
        <v>0</v>
      </c>
      <c r="T15434">
        <v>0</v>
      </c>
      <c r="U15434" t="s">
        <v>3</v>
      </c>
      <c r="V15434">
        <v>0.42131469999999993</v>
      </c>
    </row>
    <row r="15435" spans="1:22" x14ac:dyDescent="0.35">
      <c r="A15435">
        <v>2024</v>
      </c>
      <c r="B15435">
        <v>5448</v>
      </c>
      <c r="C15435" t="s">
        <v>14170</v>
      </c>
      <c r="D15435" t="s">
        <v>32308</v>
      </c>
      <c r="E15435" t="s">
        <v>73</v>
      </c>
      <c r="F15435" t="s">
        <v>36113</v>
      </c>
      <c r="G15435" s="4">
        <v>12</v>
      </c>
      <c r="H15435" s="4" t="s">
        <v>3</v>
      </c>
      <c r="I15435" t="s">
        <v>3</v>
      </c>
      <c r="J15435">
        <v>11524809</v>
      </c>
      <c r="K15435">
        <v>1.5199999999999999E-19</v>
      </c>
      <c r="L15435" t="s">
        <v>3</v>
      </c>
      <c r="M15435" t="s">
        <v>36031</v>
      </c>
      <c r="N15435" s="4" t="s">
        <v>3</v>
      </c>
      <c r="O15435" s="1" t="s">
        <v>3</v>
      </c>
      <c r="P15435">
        <v>1</v>
      </c>
      <c r="Q15435">
        <v>1</v>
      </c>
      <c r="R15435">
        <v>1</v>
      </c>
      <c r="S15435">
        <v>1</v>
      </c>
      <c r="T15435">
        <v>1</v>
      </c>
      <c r="U15435" t="s">
        <v>3</v>
      </c>
      <c r="V15435">
        <v>0.42425230000000003</v>
      </c>
    </row>
    <row r="15436" spans="1:22" x14ac:dyDescent="0.35">
      <c r="A15436">
        <v>2548</v>
      </c>
      <c r="B15436">
        <v>6771</v>
      </c>
      <c r="C15436" t="s">
        <v>14169</v>
      </c>
      <c r="D15436" t="s">
        <v>32309</v>
      </c>
      <c r="E15436" t="s">
        <v>73</v>
      </c>
      <c r="F15436" t="s">
        <v>36113</v>
      </c>
      <c r="G15436" s="4">
        <v>12</v>
      </c>
      <c r="H15436" s="4" t="s">
        <v>3</v>
      </c>
      <c r="I15436" t="s">
        <v>3</v>
      </c>
      <c r="J15436">
        <v>11524833</v>
      </c>
      <c r="K15436">
        <v>1.5199999999999999E-19</v>
      </c>
      <c r="L15436" t="s">
        <v>3</v>
      </c>
      <c r="M15436" t="s">
        <v>36031</v>
      </c>
      <c r="N15436" s="4" t="s">
        <v>3</v>
      </c>
      <c r="O15436" s="1" t="s">
        <v>3</v>
      </c>
      <c r="P15436">
        <v>1</v>
      </c>
      <c r="Q15436">
        <v>1</v>
      </c>
      <c r="R15436">
        <v>1</v>
      </c>
      <c r="S15436">
        <v>0</v>
      </c>
      <c r="T15436">
        <v>0</v>
      </c>
      <c r="U15436" t="s">
        <v>3</v>
      </c>
      <c r="V15436">
        <v>0.46055950000000001</v>
      </c>
    </row>
    <row r="15437" spans="1:22" x14ac:dyDescent="0.35">
      <c r="A15437">
        <v>5157</v>
      </c>
      <c r="B15437" t="s">
        <v>3</v>
      </c>
      <c r="C15437" t="s">
        <v>14168</v>
      </c>
      <c r="D15437" t="s">
        <v>32304</v>
      </c>
      <c r="E15437" t="s">
        <v>73</v>
      </c>
      <c r="F15437" t="s">
        <v>36113</v>
      </c>
      <c r="G15437" s="4">
        <v>12</v>
      </c>
      <c r="H15437" s="4" t="s">
        <v>3</v>
      </c>
      <c r="I15437" t="s">
        <v>3</v>
      </c>
      <c r="J15437">
        <v>11538928</v>
      </c>
      <c r="K15437">
        <v>1.5199999999999999E-19</v>
      </c>
      <c r="L15437" t="s">
        <v>3</v>
      </c>
      <c r="M15437" t="s">
        <v>36035</v>
      </c>
      <c r="N15437" s="4" t="s">
        <v>3</v>
      </c>
      <c r="O15437" s="1" t="s">
        <v>3</v>
      </c>
      <c r="P15437">
        <v>1</v>
      </c>
      <c r="Q15437">
        <v>1</v>
      </c>
      <c r="R15437">
        <v>1</v>
      </c>
      <c r="S15437">
        <v>0</v>
      </c>
      <c r="T15437">
        <v>0</v>
      </c>
      <c r="U15437" t="s">
        <v>3</v>
      </c>
      <c r="V15437">
        <v>0.83428599999999997</v>
      </c>
    </row>
    <row r="15438" spans="1:22" x14ac:dyDescent="0.35">
      <c r="A15438">
        <v>5156</v>
      </c>
      <c r="B15438" t="s">
        <v>3</v>
      </c>
      <c r="C15438" t="s">
        <v>14167</v>
      </c>
      <c r="D15438" t="s">
        <v>32305</v>
      </c>
      <c r="E15438" t="s">
        <v>73</v>
      </c>
      <c r="F15438" t="s">
        <v>36113</v>
      </c>
      <c r="G15438" s="4">
        <v>12</v>
      </c>
      <c r="H15438" s="4" t="s">
        <v>3</v>
      </c>
      <c r="I15438" t="s">
        <v>3</v>
      </c>
      <c r="J15438">
        <v>11539047</v>
      </c>
      <c r="K15438">
        <v>1.5199999999999999E-19</v>
      </c>
      <c r="L15438" t="s">
        <v>36030</v>
      </c>
      <c r="M15438" t="s">
        <v>36029</v>
      </c>
      <c r="N15438" s="4" t="s">
        <v>3</v>
      </c>
      <c r="O15438" s="1" t="s">
        <v>3</v>
      </c>
      <c r="P15438">
        <v>2</v>
      </c>
      <c r="Q15438">
        <v>1</v>
      </c>
      <c r="R15438">
        <v>1</v>
      </c>
      <c r="S15438">
        <v>0</v>
      </c>
      <c r="T15438">
        <v>0</v>
      </c>
      <c r="U15438" t="s">
        <v>3</v>
      </c>
      <c r="V15438">
        <v>0.92760261999999993</v>
      </c>
    </row>
    <row r="15439" spans="1:22" x14ac:dyDescent="0.35">
      <c r="A15439">
        <v>586</v>
      </c>
      <c r="B15439" t="s">
        <v>3</v>
      </c>
      <c r="C15439" t="s">
        <v>17202</v>
      </c>
      <c r="D15439" t="s">
        <v>35212</v>
      </c>
      <c r="E15439" t="s">
        <v>73</v>
      </c>
      <c r="F15439" t="s">
        <v>36113</v>
      </c>
      <c r="G15439" s="4">
        <v>12</v>
      </c>
      <c r="H15439" s="4" t="s">
        <v>3</v>
      </c>
      <c r="I15439" t="s">
        <v>3</v>
      </c>
      <c r="J15439">
        <v>11547980</v>
      </c>
      <c r="K15439">
        <v>8.2800000000000006E-18</v>
      </c>
      <c r="L15439" t="s">
        <v>3</v>
      </c>
      <c r="M15439" t="s">
        <v>36029</v>
      </c>
      <c r="N15439" s="4" t="s">
        <v>3</v>
      </c>
      <c r="O15439" s="1" t="s">
        <v>3</v>
      </c>
      <c r="P15439">
        <v>2</v>
      </c>
      <c r="Q15439">
        <v>2</v>
      </c>
      <c r="R15439">
        <v>2</v>
      </c>
      <c r="S15439">
        <v>1</v>
      </c>
      <c r="T15439">
        <v>0</v>
      </c>
      <c r="U15439" t="s">
        <v>3</v>
      </c>
      <c r="V15439">
        <v>0.35593220000000003</v>
      </c>
    </row>
    <row r="15440" spans="1:22" x14ac:dyDescent="0.35">
      <c r="A15440">
        <v>577</v>
      </c>
      <c r="B15440" t="s">
        <v>3</v>
      </c>
      <c r="C15440" t="s">
        <v>17203</v>
      </c>
      <c r="D15440" t="s">
        <v>35213</v>
      </c>
      <c r="E15440" t="s">
        <v>11319</v>
      </c>
      <c r="F15440" t="s">
        <v>36113</v>
      </c>
      <c r="G15440" s="4">
        <v>12</v>
      </c>
      <c r="H15440" s="4" t="s">
        <v>3</v>
      </c>
      <c r="I15440" t="s">
        <v>3</v>
      </c>
      <c r="J15440">
        <v>11548057</v>
      </c>
      <c r="K15440">
        <v>1.5199999999999999E-19</v>
      </c>
      <c r="L15440" t="s">
        <v>3</v>
      </c>
      <c r="M15440" t="s">
        <v>36032</v>
      </c>
      <c r="N15440" s="4" t="s">
        <v>3</v>
      </c>
      <c r="O15440" s="1" t="s">
        <v>3</v>
      </c>
      <c r="P15440">
        <v>2</v>
      </c>
      <c r="Q15440">
        <v>2</v>
      </c>
      <c r="R15440">
        <v>1</v>
      </c>
      <c r="S15440">
        <v>1</v>
      </c>
      <c r="T15440">
        <v>1</v>
      </c>
      <c r="U15440" t="s">
        <v>3</v>
      </c>
      <c r="V15440">
        <v>0.24959509999999996</v>
      </c>
    </row>
    <row r="15441" spans="1:22" x14ac:dyDescent="0.35">
      <c r="A15441">
        <v>5149</v>
      </c>
      <c r="B15441" t="s">
        <v>3</v>
      </c>
      <c r="C15441" t="s">
        <v>14173</v>
      </c>
      <c r="D15441" t="s">
        <v>32310</v>
      </c>
      <c r="E15441" t="s">
        <v>73</v>
      </c>
      <c r="F15441" t="s">
        <v>36113</v>
      </c>
      <c r="G15441" s="4">
        <v>12</v>
      </c>
      <c r="H15441" s="4" t="s">
        <v>3</v>
      </c>
      <c r="I15441" t="s">
        <v>3</v>
      </c>
      <c r="J15441">
        <v>11954896</v>
      </c>
      <c r="K15441">
        <v>1.5199999999999999E-19</v>
      </c>
      <c r="L15441" t="s">
        <v>3</v>
      </c>
      <c r="M15441" t="s">
        <v>36031</v>
      </c>
      <c r="N15441" s="4" t="s">
        <v>3</v>
      </c>
      <c r="O15441" s="1" t="s">
        <v>3</v>
      </c>
      <c r="P15441">
        <v>1</v>
      </c>
      <c r="Q15441">
        <v>1</v>
      </c>
      <c r="R15441">
        <v>1</v>
      </c>
      <c r="S15441">
        <v>3</v>
      </c>
      <c r="T15441">
        <v>3</v>
      </c>
      <c r="U15441" t="s">
        <v>3</v>
      </c>
      <c r="V15441">
        <v>1</v>
      </c>
    </row>
    <row r="15442" spans="1:22" x14ac:dyDescent="0.35">
      <c r="A15442">
        <v>5150</v>
      </c>
      <c r="B15442" t="s">
        <v>3</v>
      </c>
      <c r="C15442" t="s">
        <v>14174</v>
      </c>
      <c r="D15442" t="s">
        <v>32311</v>
      </c>
      <c r="E15442" t="s">
        <v>73</v>
      </c>
      <c r="F15442" t="s">
        <v>36113</v>
      </c>
      <c r="G15442" s="4">
        <v>12</v>
      </c>
      <c r="H15442" s="4" t="s">
        <v>3</v>
      </c>
      <c r="I15442" t="s">
        <v>3</v>
      </c>
      <c r="J15442">
        <v>11955205</v>
      </c>
      <c r="K15442">
        <v>1.5199999999999999E-19</v>
      </c>
      <c r="L15442" t="s">
        <v>3</v>
      </c>
      <c r="M15442" t="s">
        <v>36033</v>
      </c>
      <c r="N15442" s="4" t="s">
        <v>3</v>
      </c>
      <c r="O15442" s="1" t="s">
        <v>3</v>
      </c>
      <c r="P15442">
        <v>1</v>
      </c>
      <c r="Q15442">
        <v>1</v>
      </c>
      <c r="R15442">
        <v>1</v>
      </c>
      <c r="S15442">
        <v>2</v>
      </c>
      <c r="T15442">
        <v>1</v>
      </c>
      <c r="U15442" t="s">
        <v>3</v>
      </c>
      <c r="V15442">
        <v>0.86741984999999999</v>
      </c>
    </row>
    <row r="15443" spans="1:22" x14ac:dyDescent="0.35">
      <c r="A15443">
        <v>5163</v>
      </c>
      <c r="B15443" t="s">
        <v>3</v>
      </c>
      <c r="C15443" t="s">
        <v>14175</v>
      </c>
      <c r="D15443" t="s">
        <v>32312</v>
      </c>
      <c r="E15443" t="s">
        <v>10394</v>
      </c>
      <c r="F15443" t="s">
        <v>36113</v>
      </c>
      <c r="G15443" s="4">
        <v>12</v>
      </c>
      <c r="H15443" s="4" t="s">
        <v>3</v>
      </c>
      <c r="I15443" t="s">
        <v>3</v>
      </c>
      <c r="J15443">
        <v>12821332</v>
      </c>
      <c r="K15443">
        <v>1.5199999999999999E-19</v>
      </c>
      <c r="L15443" t="s">
        <v>3</v>
      </c>
      <c r="M15443" t="s">
        <v>36040</v>
      </c>
      <c r="N15443" s="4" t="s">
        <v>3</v>
      </c>
      <c r="O15443" s="1" t="s">
        <v>3</v>
      </c>
      <c r="P15443">
        <v>1</v>
      </c>
      <c r="Q15443">
        <v>1</v>
      </c>
      <c r="R15443">
        <v>1</v>
      </c>
      <c r="S15443">
        <v>0</v>
      </c>
      <c r="T15443">
        <v>0</v>
      </c>
      <c r="U15443" t="s">
        <v>3</v>
      </c>
      <c r="V15443">
        <v>0.95626794000000004</v>
      </c>
    </row>
    <row r="15444" spans="1:22" x14ac:dyDescent="0.35">
      <c r="A15444">
        <v>5164</v>
      </c>
      <c r="B15444" t="s">
        <v>3</v>
      </c>
      <c r="C15444" t="s">
        <v>14176</v>
      </c>
      <c r="D15444" t="s">
        <v>32313</v>
      </c>
      <c r="E15444" t="s">
        <v>10394</v>
      </c>
      <c r="F15444" t="s">
        <v>36113</v>
      </c>
      <c r="G15444" s="4">
        <v>12</v>
      </c>
      <c r="H15444" s="4" t="s">
        <v>3</v>
      </c>
      <c r="I15444" t="s">
        <v>3</v>
      </c>
      <c r="J15444">
        <v>12821930</v>
      </c>
      <c r="K15444">
        <v>1.5199999999999999E-19</v>
      </c>
      <c r="L15444" t="s">
        <v>3</v>
      </c>
      <c r="M15444" t="s">
        <v>36029</v>
      </c>
      <c r="N15444" s="4" t="s">
        <v>3</v>
      </c>
      <c r="O15444" s="1" t="s">
        <v>3</v>
      </c>
      <c r="P15444">
        <v>1</v>
      </c>
      <c r="Q15444">
        <v>1</v>
      </c>
      <c r="R15444">
        <v>1</v>
      </c>
      <c r="S15444">
        <v>0</v>
      </c>
      <c r="T15444">
        <v>0</v>
      </c>
      <c r="U15444" t="s">
        <v>3</v>
      </c>
      <c r="V15444">
        <v>1</v>
      </c>
    </row>
    <row r="15445" spans="1:22" x14ac:dyDescent="0.35">
      <c r="A15445">
        <v>5165</v>
      </c>
      <c r="B15445" t="s">
        <v>3</v>
      </c>
      <c r="C15445" t="s">
        <v>14177</v>
      </c>
      <c r="D15445" t="s">
        <v>32314</v>
      </c>
      <c r="E15445" t="s">
        <v>10394</v>
      </c>
      <c r="F15445" t="s">
        <v>36113</v>
      </c>
      <c r="G15445" s="4">
        <v>12</v>
      </c>
      <c r="H15445" s="4" t="s">
        <v>3</v>
      </c>
      <c r="I15445" t="s">
        <v>3</v>
      </c>
      <c r="J15445">
        <v>12822681</v>
      </c>
      <c r="K15445">
        <v>1.5199999999999999E-19</v>
      </c>
      <c r="L15445" t="s">
        <v>3</v>
      </c>
      <c r="M15445" t="s">
        <v>36037</v>
      </c>
      <c r="N15445" s="4" t="s">
        <v>3</v>
      </c>
      <c r="O15445" s="1" t="s">
        <v>3</v>
      </c>
      <c r="P15445">
        <v>1</v>
      </c>
      <c r="Q15445">
        <v>1</v>
      </c>
      <c r="R15445">
        <v>1</v>
      </c>
      <c r="S15445">
        <v>1</v>
      </c>
      <c r="T15445">
        <v>1</v>
      </c>
      <c r="U15445" t="s">
        <v>3</v>
      </c>
      <c r="V15445">
        <v>0.99871810000000005</v>
      </c>
    </row>
    <row r="15446" spans="1:22" x14ac:dyDescent="0.35">
      <c r="A15446">
        <v>5166</v>
      </c>
      <c r="B15446" t="s">
        <v>3</v>
      </c>
      <c r="C15446" t="s">
        <v>14178</v>
      </c>
      <c r="D15446" t="s">
        <v>32315</v>
      </c>
      <c r="E15446" t="s">
        <v>10394</v>
      </c>
      <c r="F15446" t="s">
        <v>36113</v>
      </c>
      <c r="G15446" s="4">
        <v>12</v>
      </c>
      <c r="H15446" s="4" t="s">
        <v>3</v>
      </c>
      <c r="I15446" t="s">
        <v>3</v>
      </c>
      <c r="J15446">
        <v>12822688</v>
      </c>
      <c r="K15446">
        <v>1.5199999999999999E-19</v>
      </c>
      <c r="L15446" t="s">
        <v>3</v>
      </c>
      <c r="M15446" t="s">
        <v>36029</v>
      </c>
      <c r="N15446" s="4" t="s">
        <v>3</v>
      </c>
      <c r="O15446" s="1" t="s">
        <v>3</v>
      </c>
      <c r="P15446">
        <v>1</v>
      </c>
      <c r="Q15446">
        <v>1</v>
      </c>
      <c r="R15446">
        <v>1</v>
      </c>
      <c r="S15446">
        <v>0</v>
      </c>
      <c r="T15446">
        <v>0</v>
      </c>
      <c r="U15446" t="s">
        <v>3</v>
      </c>
      <c r="V15446">
        <v>0.88096819000000004</v>
      </c>
    </row>
    <row r="15447" spans="1:22" x14ac:dyDescent="0.35">
      <c r="A15447">
        <v>5167</v>
      </c>
      <c r="B15447" t="s">
        <v>3</v>
      </c>
      <c r="C15447" t="s">
        <v>14179</v>
      </c>
      <c r="D15447" t="s">
        <v>32316</v>
      </c>
      <c r="E15447" t="s">
        <v>10394</v>
      </c>
      <c r="F15447" t="s">
        <v>36113</v>
      </c>
      <c r="G15447" s="4">
        <v>12</v>
      </c>
      <c r="H15447" s="4" t="s">
        <v>3</v>
      </c>
      <c r="I15447" t="s">
        <v>3</v>
      </c>
      <c r="J15447">
        <v>12824967</v>
      </c>
      <c r="K15447">
        <v>1.5199999999999999E-19</v>
      </c>
      <c r="L15447" t="s">
        <v>36030</v>
      </c>
      <c r="M15447" t="s">
        <v>36029</v>
      </c>
      <c r="N15447" s="4" t="s">
        <v>3</v>
      </c>
      <c r="O15447" s="1" t="s">
        <v>3</v>
      </c>
      <c r="P15447">
        <v>1</v>
      </c>
      <c r="Q15447">
        <v>1</v>
      </c>
      <c r="R15447">
        <v>1</v>
      </c>
      <c r="S15447">
        <v>0</v>
      </c>
      <c r="T15447">
        <v>0</v>
      </c>
      <c r="U15447" t="s">
        <v>3</v>
      </c>
      <c r="V15447">
        <v>0.97687121999999993</v>
      </c>
    </row>
    <row r="15448" spans="1:22" x14ac:dyDescent="0.35">
      <c r="A15448">
        <v>5168</v>
      </c>
      <c r="B15448" t="s">
        <v>3</v>
      </c>
      <c r="C15448" t="s">
        <v>14180</v>
      </c>
      <c r="D15448" t="s">
        <v>32317</v>
      </c>
      <c r="E15448" t="s">
        <v>10394</v>
      </c>
      <c r="F15448" t="s">
        <v>36113</v>
      </c>
      <c r="G15448" s="4">
        <v>12</v>
      </c>
      <c r="H15448" s="4" t="s">
        <v>3</v>
      </c>
      <c r="I15448" t="s">
        <v>3</v>
      </c>
      <c r="J15448">
        <v>12824980</v>
      </c>
      <c r="K15448">
        <v>1.5199999999999999E-19</v>
      </c>
      <c r="L15448" t="s">
        <v>36030</v>
      </c>
      <c r="M15448" t="s">
        <v>36029</v>
      </c>
      <c r="N15448" s="4" t="s">
        <v>3</v>
      </c>
      <c r="O15448" s="1" t="s">
        <v>3</v>
      </c>
      <c r="P15448">
        <v>1</v>
      </c>
      <c r="Q15448">
        <v>1</v>
      </c>
      <c r="R15448">
        <v>1</v>
      </c>
      <c r="S15448">
        <v>1</v>
      </c>
      <c r="T15448">
        <v>0</v>
      </c>
      <c r="U15448" t="s">
        <v>3</v>
      </c>
      <c r="V15448">
        <v>0.99172878799999997</v>
      </c>
    </row>
    <row r="15449" spans="1:22" x14ac:dyDescent="0.35">
      <c r="A15449">
        <v>5169</v>
      </c>
      <c r="B15449" t="s">
        <v>3</v>
      </c>
      <c r="C15449" t="s">
        <v>14181</v>
      </c>
      <c r="D15449" t="s">
        <v>32318</v>
      </c>
      <c r="E15449" t="s">
        <v>10394</v>
      </c>
      <c r="F15449" t="s">
        <v>36113</v>
      </c>
      <c r="G15449" s="4">
        <v>12</v>
      </c>
      <c r="H15449" s="4" t="s">
        <v>3</v>
      </c>
      <c r="I15449" t="s">
        <v>3</v>
      </c>
      <c r="J15449">
        <v>12826609</v>
      </c>
      <c r="K15449">
        <v>1.5199999999999999E-19</v>
      </c>
      <c r="L15449" t="s">
        <v>36030</v>
      </c>
      <c r="M15449" t="s">
        <v>36029</v>
      </c>
      <c r="N15449" s="4" t="s">
        <v>3</v>
      </c>
      <c r="O15449" s="1" t="s">
        <v>3</v>
      </c>
      <c r="P15449">
        <v>1</v>
      </c>
      <c r="Q15449">
        <v>1</v>
      </c>
      <c r="R15449">
        <v>1</v>
      </c>
      <c r="S15449">
        <v>0</v>
      </c>
      <c r="T15449">
        <v>0</v>
      </c>
      <c r="U15449" t="s">
        <v>3</v>
      </c>
      <c r="V15449">
        <v>1</v>
      </c>
    </row>
    <row r="15450" spans="1:22" x14ac:dyDescent="0.35">
      <c r="A15450">
        <v>5170</v>
      </c>
      <c r="B15450" t="s">
        <v>3</v>
      </c>
      <c r="C15450" t="s">
        <v>14182</v>
      </c>
      <c r="D15450" t="s">
        <v>32319</v>
      </c>
      <c r="E15450" t="s">
        <v>10394</v>
      </c>
      <c r="F15450" t="s">
        <v>36113</v>
      </c>
      <c r="G15450" s="4">
        <v>12</v>
      </c>
      <c r="H15450" s="4" t="s">
        <v>3</v>
      </c>
      <c r="I15450" t="s">
        <v>3</v>
      </c>
      <c r="J15450">
        <v>12826918</v>
      </c>
      <c r="K15450">
        <v>1.5199999999999999E-19</v>
      </c>
      <c r="L15450" t="s">
        <v>3</v>
      </c>
      <c r="M15450" t="s">
        <v>36029</v>
      </c>
      <c r="N15450" s="4" t="s">
        <v>3</v>
      </c>
      <c r="O15450" s="1" t="s">
        <v>3</v>
      </c>
      <c r="P15450">
        <v>1</v>
      </c>
      <c r="Q15450">
        <v>1</v>
      </c>
      <c r="R15450">
        <v>1</v>
      </c>
      <c r="S15450">
        <v>0</v>
      </c>
      <c r="T15450">
        <v>0</v>
      </c>
      <c r="U15450" t="s">
        <v>3</v>
      </c>
      <c r="V15450">
        <v>0.99727350000000003</v>
      </c>
    </row>
    <row r="15451" spans="1:22" x14ac:dyDescent="0.35">
      <c r="A15451">
        <v>5171</v>
      </c>
      <c r="B15451" t="s">
        <v>3</v>
      </c>
      <c r="C15451" t="s">
        <v>14183</v>
      </c>
      <c r="D15451" t="s">
        <v>32320</v>
      </c>
      <c r="E15451" t="s">
        <v>10394</v>
      </c>
      <c r="F15451" t="s">
        <v>36113</v>
      </c>
      <c r="G15451" s="4">
        <v>12</v>
      </c>
      <c r="H15451" s="4" t="s">
        <v>3</v>
      </c>
      <c r="I15451" t="s">
        <v>3</v>
      </c>
      <c r="J15451">
        <v>12828575</v>
      </c>
      <c r="K15451">
        <v>1.5199999999999999E-19</v>
      </c>
      <c r="L15451" t="s">
        <v>3</v>
      </c>
      <c r="M15451" t="s">
        <v>36038</v>
      </c>
      <c r="N15451" s="4" t="s">
        <v>3</v>
      </c>
      <c r="O15451" s="1" t="s">
        <v>3</v>
      </c>
      <c r="P15451">
        <v>1</v>
      </c>
      <c r="Q15451">
        <v>1</v>
      </c>
      <c r="R15451">
        <v>1</v>
      </c>
      <c r="S15451">
        <v>0</v>
      </c>
      <c r="T15451">
        <v>0</v>
      </c>
      <c r="U15451" t="s">
        <v>3</v>
      </c>
      <c r="V15451">
        <v>0.99505449999999995</v>
      </c>
    </row>
    <row r="15452" spans="1:22" x14ac:dyDescent="0.35">
      <c r="A15452">
        <v>14770</v>
      </c>
      <c r="B15452" t="s">
        <v>3</v>
      </c>
      <c r="C15452" t="s">
        <v>14184</v>
      </c>
      <c r="D15452" t="s">
        <v>32321</v>
      </c>
      <c r="E15452" t="s">
        <v>73</v>
      </c>
      <c r="F15452" t="s">
        <v>36113</v>
      </c>
      <c r="G15452" s="4">
        <v>12</v>
      </c>
      <c r="H15452" s="4" t="s">
        <v>3</v>
      </c>
      <c r="I15452" t="s">
        <v>3</v>
      </c>
      <c r="J15452">
        <v>12840652</v>
      </c>
      <c r="K15452">
        <v>1.5199999999999999E-19</v>
      </c>
      <c r="L15452" t="s">
        <v>3</v>
      </c>
      <c r="M15452" t="s">
        <v>36031</v>
      </c>
      <c r="N15452" s="4" t="s">
        <v>3</v>
      </c>
      <c r="O15452" s="1" t="s">
        <v>3</v>
      </c>
      <c r="P15452">
        <v>1</v>
      </c>
      <c r="Q15452">
        <v>1</v>
      </c>
      <c r="R15452">
        <v>1</v>
      </c>
      <c r="S15452">
        <v>2</v>
      </c>
      <c r="T15452">
        <v>1</v>
      </c>
      <c r="U15452" t="s">
        <v>3</v>
      </c>
      <c r="V15452">
        <v>0.87163416000000005</v>
      </c>
    </row>
    <row r="15453" spans="1:22" x14ac:dyDescent="0.35">
      <c r="A15453">
        <v>14771</v>
      </c>
      <c r="B15453" t="s">
        <v>3</v>
      </c>
      <c r="C15453" t="s">
        <v>14185</v>
      </c>
      <c r="D15453" t="s">
        <v>32322</v>
      </c>
      <c r="E15453" t="s">
        <v>73</v>
      </c>
      <c r="F15453" t="s">
        <v>36113</v>
      </c>
      <c r="G15453" s="4">
        <v>12</v>
      </c>
      <c r="H15453" s="4" t="s">
        <v>3</v>
      </c>
      <c r="I15453" t="s">
        <v>3</v>
      </c>
      <c r="J15453">
        <v>12842481</v>
      </c>
      <c r="K15453">
        <v>1.5199999999999999E-19</v>
      </c>
      <c r="L15453" t="s">
        <v>36030</v>
      </c>
      <c r="M15453" t="s">
        <v>36029</v>
      </c>
      <c r="N15453" s="4" t="s">
        <v>3</v>
      </c>
      <c r="O15453" s="1" t="s">
        <v>3</v>
      </c>
      <c r="P15453">
        <v>1</v>
      </c>
      <c r="Q15453">
        <v>1</v>
      </c>
      <c r="R15453">
        <v>1</v>
      </c>
      <c r="S15453">
        <v>1</v>
      </c>
      <c r="T15453">
        <v>1</v>
      </c>
      <c r="U15453" t="s">
        <v>3</v>
      </c>
      <c r="V15453">
        <v>0.99122489999999996</v>
      </c>
    </row>
    <row r="15454" spans="1:22" x14ac:dyDescent="0.35">
      <c r="A15454">
        <v>14772</v>
      </c>
      <c r="B15454" t="s">
        <v>3</v>
      </c>
      <c r="C15454" t="s">
        <v>14186</v>
      </c>
      <c r="D15454" t="s">
        <v>32323</v>
      </c>
      <c r="E15454" t="s">
        <v>73</v>
      </c>
      <c r="F15454" t="s">
        <v>36113</v>
      </c>
      <c r="G15454" s="4">
        <v>12</v>
      </c>
      <c r="H15454" s="4" t="s">
        <v>3</v>
      </c>
      <c r="I15454" t="s">
        <v>3</v>
      </c>
      <c r="J15454">
        <v>12842860</v>
      </c>
      <c r="K15454">
        <v>1.5199999999999999E-19</v>
      </c>
      <c r="L15454" t="s">
        <v>3</v>
      </c>
      <c r="M15454" t="s">
        <v>36031</v>
      </c>
      <c r="N15454" s="4" t="s">
        <v>3</v>
      </c>
      <c r="O15454" s="1" t="s">
        <v>3</v>
      </c>
      <c r="P15454">
        <v>1</v>
      </c>
      <c r="Q15454">
        <v>1</v>
      </c>
      <c r="R15454">
        <v>1</v>
      </c>
      <c r="S15454">
        <v>4</v>
      </c>
      <c r="T15454">
        <v>4</v>
      </c>
      <c r="U15454" t="s">
        <v>3</v>
      </c>
      <c r="V15454">
        <v>0.97165167000000008</v>
      </c>
    </row>
    <row r="15455" spans="1:22" x14ac:dyDescent="0.35">
      <c r="A15455">
        <v>557</v>
      </c>
      <c r="B15455">
        <v>724</v>
      </c>
      <c r="C15455" t="s">
        <v>14192</v>
      </c>
      <c r="D15455" t="s">
        <v>32324</v>
      </c>
      <c r="E15455" t="s">
        <v>73</v>
      </c>
      <c r="F15455" t="s">
        <v>36113</v>
      </c>
      <c r="G15455" s="4">
        <v>12</v>
      </c>
      <c r="H15455" s="4" t="s">
        <v>3</v>
      </c>
      <c r="I15455" t="s">
        <v>3</v>
      </c>
      <c r="J15455">
        <v>12925267</v>
      </c>
      <c r="K15455">
        <v>1.5199999999999999E-19</v>
      </c>
      <c r="L15455" t="s">
        <v>3</v>
      </c>
      <c r="M15455" t="s">
        <v>36029</v>
      </c>
      <c r="N15455" s="4" t="s">
        <v>3</v>
      </c>
      <c r="O15455" s="1" t="s">
        <v>3</v>
      </c>
      <c r="P15455">
        <v>1</v>
      </c>
      <c r="Q15455">
        <v>1</v>
      </c>
      <c r="R15455">
        <v>1</v>
      </c>
      <c r="S15455">
        <v>5</v>
      </c>
      <c r="T15455">
        <v>2</v>
      </c>
      <c r="U15455" t="s">
        <v>3</v>
      </c>
      <c r="V15455">
        <v>0.89811905999999997</v>
      </c>
    </row>
    <row r="15456" spans="1:22" x14ac:dyDescent="0.35">
      <c r="A15456">
        <v>5127</v>
      </c>
      <c r="B15456" t="s">
        <v>3</v>
      </c>
      <c r="C15456" t="s">
        <v>14191</v>
      </c>
      <c r="D15456" t="s">
        <v>32325</v>
      </c>
      <c r="E15456" t="s">
        <v>10394</v>
      </c>
      <c r="F15456" t="s">
        <v>36113</v>
      </c>
      <c r="G15456" s="4">
        <v>12</v>
      </c>
      <c r="H15456" s="4" t="s">
        <v>3</v>
      </c>
      <c r="I15456" t="s">
        <v>3</v>
      </c>
      <c r="J15456">
        <v>12926107</v>
      </c>
      <c r="K15456">
        <v>1.5199999999999999E-19</v>
      </c>
      <c r="L15456" t="s">
        <v>3</v>
      </c>
      <c r="M15456" t="s">
        <v>36035</v>
      </c>
      <c r="N15456" s="4" t="s">
        <v>3</v>
      </c>
      <c r="O15456" s="1" t="s">
        <v>3</v>
      </c>
      <c r="P15456">
        <v>1</v>
      </c>
      <c r="Q15456">
        <v>1</v>
      </c>
      <c r="R15456">
        <v>1</v>
      </c>
      <c r="S15456">
        <v>6</v>
      </c>
      <c r="T15456">
        <v>6</v>
      </c>
      <c r="U15456" t="s">
        <v>3</v>
      </c>
      <c r="V15456">
        <v>0.87636921000000001</v>
      </c>
    </row>
    <row r="15457" spans="1:22" x14ac:dyDescent="0.35">
      <c r="A15457">
        <v>5126</v>
      </c>
      <c r="B15457" t="s">
        <v>3</v>
      </c>
      <c r="C15457" t="s">
        <v>14190</v>
      </c>
      <c r="D15457" t="s">
        <v>32326</v>
      </c>
      <c r="E15457" t="s">
        <v>10394</v>
      </c>
      <c r="F15457" t="s">
        <v>36113</v>
      </c>
      <c r="G15457" s="4">
        <v>12</v>
      </c>
      <c r="H15457" s="4" t="s">
        <v>3</v>
      </c>
      <c r="I15457" t="s">
        <v>3</v>
      </c>
      <c r="J15457">
        <v>12926272</v>
      </c>
      <c r="K15457">
        <v>1.5199999999999999E-19</v>
      </c>
      <c r="L15457" t="s">
        <v>3</v>
      </c>
      <c r="M15457" t="s">
        <v>36029</v>
      </c>
      <c r="N15457" s="4" t="s">
        <v>3</v>
      </c>
      <c r="O15457" s="1" t="s">
        <v>3</v>
      </c>
      <c r="P15457">
        <v>1</v>
      </c>
      <c r="Q15457">
        <v>1</v>
      </c>
      <c r="R15457">
        <v>1</v>
      </c>
      <c r="S15457">
        <v>7</v>
      </c>
      <c r="T15457">
        <v>3</v>
      </c>
      <c r="U15457" t="s">
        <v>3</v>
      </c>
      <c r="V15457">
        <v>0.97660209000000009</v>
      </c>
    </row>
    <row r="15458" spans="1:22" x14ac:dyDescent="0.35">
      <c r="A15458">
        <v>5125</v>
      </c>
      <c r="B15458" t="s">
        <v>3</v>
      </c>
      <c r="C15458" t="s">
        <v>14312</v>
      </c>
      <c r="D15458" t="s">
        <v>32449</v>
      </c>
      <c r="E15458" t="s">
        <v>73</v>
      </c>
      <c r="F15458" t="s">
        <v>36113</v>
      </c>
      <c r="G15458" s="4">
        <v>12</v>
      </c>
      <c r="H15458" s="4" t="s">
        <v>3</v>
      </c>
      <c r="I15458" t="s">
        <v>3</v>
      </c>
      <c r="J15458">
        <v>12926992</v>
      </c>
      <c r="K15458">
        <v>1.5199999999999999E-19</v>
      </c>
      <c r="L15458" t="s">
        <v>3</v>
      </c>
      <c r="M15458" t="s">
        <v>36033</v>
      </c>
      <c r="N15458" s="4" t="s">
        <v>3</v>
      </c>
      <c r="O15458" s="1" t="s">
        <v>3</v>
      </c>
      <c r="P15458">
        <v>1</v>
      </c>
      <c r="Q15458">
        <v>1</v>
      </c>
      <c r="R15458">
        <v>1</v>
      </c>
      <c r="S15458">
        <v>3</v>
      </c>
      <c r="T15458">
        <v>2</v>
      </c>
      <c r="U15458" t="s">
        <v>3</v>
      </c>
      <c r="V15458">
        <v>0.46458449999999996</v>
      </c>
    </row>
    <row r="15459" spans="1:22" x14ac:dyDescent="0.35">
      <c r="A15459">
        <v>5124</v>
      </c>
      <c r="B15459" t="s">
        <v>3</v>
      </c>
      <c r="C15459" t="s">
        <v>14189</v>
      </c>
      <c r="D15459" t="s">
        <v>32327</v>
      </c>
      <c r="E15459" t="s">
        <v>10394</v>
      </c>
      <c r="F15459" t="s">
        <v>36113</v>
      </c>
      <c r="G15459" s="4">
        <v>12</v>
      </c>
      <c r="H15459" s="4" t="s">
        <v>3</v>
      </c>
      <c r="I15459" t="s">
        <v>3</v>
      </c>
      <c r="J15459">
        <v>12927495</v>
      </c>
      <c r="K15459">
        <v>1.5199999999999999E-19</v>
      </c>
      <c r="L15459" t="s">
        <v>3</v>
      </c>
      <c r="M15459" t="s">
        <v>36029</v>
      </c>
      <c r="N15459" s="4" t="s">
        <v>3</v>
      </c>
      <c r="O15459" s="1" t="s">
        <v>3</v>
      </c>
      <c r="P15459">
        <v>1</v>
      </c>
      <c r="Q15459">
        <v>1</v>
      </c>
      <c r="R15459">
        <v>1</v>
      </c>
      <c r="S15459">
        <v>1</v>
      </c>
      <c r="T15459">
        <v>1</v>
      </c>
      <c r="U15459" t="s">
        <v>3</v>
      </c>
      <c r="V15459">
        <v>0.97042609000000002</v>
      </c>
    </row>
    <row r="15460" spans="1:22" x14ac:dyDescent="0.35">
      <c r="A15460">
        <v>5123</v>
      </c>
      <c r="B15460" t="s">
        <v>3</v>
      </c>
      <c r="C15460" t="s">
        <v>14188</v>
      </c>
      <c r="D15460" t="s">
        <v>32328</v>
      </c>
      <c r="E15460" t="s">
        <v>10394</v>
      </c>
      <c r="F15460" t="s">
        <v>36113</v>
      </c>
      <c r="G15460" s="4">
        <v>12</v>
      </c>
      <c r="H15460" s="4" t="s">
        <v>3</v>
      </c>
      <c r="I15460" t="s">
        <v>3</v>
      </c>
      <c r="J15460">
        <v>12927806</v>
      </c>
      <c r="K15460">
        <v>1.5199999999999999E-19</v>
      </c>
      <c r="L15460" t="s">
        <v>3</v>
      </c>
      <c r="M15460" t="s">
        <v>36029</v>
      </c>
      <c r="N15460" s="4" t="s">
        <v>3</v>
      </c>
      <c r="O15460" s="1" t="s">
        <v>3</v>
      </c>
      <c r="P15460">
        <v>1</v>
      </c>
      <c r="Q15460">
        <v>1</v>
      </c>
      <c r="R15460">
        <v>1</v>
      </c>
      <c r="S15460">
        <v>1</v>
      </c>
      <c r="T15460">
        <v>1</v>
      </c>
      <c r="U15460" t="s">
        <v>3</v>
      </c>
      <c r="V15460">
        <v>1</v>
      </c>
    </row>
    <row r="15461" spans="1:22" x14ac:dyDescent="0.35">
      <c r="A15461">
        <v>5122</v>
      </c>
      <c r="B15461" t="s">
        <v>3</v>
      </c>
      <c r="C15461" t="s">
        <v>14187</v>
      </c>
      <c r="D15461" t="s">
        <v>32329</v>
      </c>
      <c r="E15461" t="s">
        <v>73</v>
      </c>
      <c r="F15461" t="s">
        <v>36113</v>
      </c>
      <c r="G15461" s="4">
        <v>12</v>
      </c>
      <c r="H15461" s="4" t="s">
        <v>3</v>
      </c>
      <c r="I15461" t="s">
        <v>3</v>
      </c>
      <c r="J15461">
        <v>12929089</v>
      </c>
      <c r="K15461">
        <v>1.5199999999999999E-19</v>
      </c>
      <c r="L15461" t="s">
        <v>3</v>
      </c>
      <c r="M15461" t="s">
        <v>36037</v>
      </c>
      <c r="N15461" s="4" t="s">
        <v>3</v>
      </c>
      <c r="O15461" s="1" t="s">
        <v>3</v>
      </c>
      <c r="P15461">
        <v>1</v>
      </c>
      <c r="Q15461">
        <v>1</v>
      </c>
      <c r="R15461">
        <v>1</v>
      </c>
      <c r="S15461">
        <v>1</v>
      </c>
      <c r="T15461">
        <v>1</v>
      </c>
      <c r="U15461" t="s">
        <v>3</v>
      </c>
      <c r="V15461">
        <v>1</v>
      </c>
    </row>
    <row r="15462" spans="1:22" x14ac:dyDescent="0.35">
      <c r="A15462">
        <v>5174</v>
      </c>
      <c r="B15462" t="s">
        <v>3</v>
      </c>
      <c r="C15462" t="s">
        <v>14193</v>
      </c>
      <c r="D15462" t="s">
        <v>32330</v>
      </c>
      <c r="E15462" t="s">
        <v>10394</v>
      </c>
      <c r="F15462" t="s">
        <v>36113</v>
      </c>
      <c r="G15462" s="4">
        <v>12</v>
      </c>
      <c r="H15462" s="4" t="s">
        <v>3</v>
      </c>
      <c r="I15462" t="s">
        <v>3</v>
      </c>
      <c r="J15462">
        <v>13203450</v>
      </c>
      <c r="K15462">
        <v>1.5199999999999999E-19</v>
      </c>
      <c r="L15462" t="s">
        <v>3</v>
      </c>
      <c r="M15462" t="s">
        <v>36037</v>
      </c>
      <c r="N15462" s="4" t="s">
        <v>3</v>
      </c>
      <c r="O15462" s="1" t="s">
        <v>3</v>
      </c>
      <c r="P15462">
        <v>1</v>
      </c>
      <c r="Q15462">
        <v>1</v>
      </c>
      <c r="R15462">
        <v>1</v>
      </c>
      <c r="S15462">
        <v>1</v>
      </c>
      <c r="T15462">
        <v>1</v>
      </c>
      <c r="U15462" t="s">
        <v>3</v>
      </c>
      <c r="V15462">
        <v>0.93569144999999998</v>
      </c>
    </row>
    <row r="15463" spans="1:22" x14ac:dyDescent="0.35">
      <c r="A15463">
        <v>5175</v>
      </c>
      <c r="B15463" t="s">
        <v>3</v>
      </c>
      <c r="C15463" t="s">
        <v>14194</v>
      </c>
      <c r="D15463" t="s">
        <v>32331</v>
      </c>
      <c r="E15463" t="s">
        <v>10394</v>
      </c>
      <c r="F15463" t="s">
        <v>36113</v>
      </c>
      <c r="G15463" s="4">
        <v>12</v>
      </c>
      <c r="H15463" s="4" t="s">
        <v>3</v>
      </c>
      <c r="I15463" t="s">
        <v>3</v>
      </c>
      <c r="J15463">
        <v>13203611</v>
      </c>
      <c r="K15463">
        <v>1.5199999999999999E-19</v>
      </c>
      <c r="L15463" t="s">
        <v>36030</v>
      </c>
      <c r="M15463" t="s">
        <v>36029</v>
      </c>
      <c r="N15463" s="4" t="s">
        <v>3</v>
      </c>
      <c r="O15463" s="1" t="s">
        <v>3</v>
      </c>
      <c r="P15463">
        <v>1</v>
      </c>
      <c r="Q15463">
        <v>1</v>
      </c>
      <c r="R15463">
        <v>1</v>
      </c>
      <c r="S15463">
        <v>1</v>
      </c>
      <c r="T15463">
        <v>0</v>
      </c>
      <c r="U15463" t="s">
        <v>3</v>
      </c>
      <c r="V15463">
        <v>0.99134623799999999</v>
      </c>
    </row>
    <row r="15464" spans="1:22" x14ac:dyDescent="0.35">
      <c r="A15464">
        <v>5183</v>
      </c>
      <c r="B15464" t="s">
        <v>3</v>
      </c>
      <c r="C15464" t="s">
        <v>17204</v>
      </c>
      <c r="D15464" t="s">
        <v>35214</v>
      </c>
      <c r="E15464" t="s">
        <v>73</v>
      </c>
      <c r="F15464" t="s">
        <v>36113</v>
      </c>
      <c r="G15464" s="4">
        <v>12</v>
      </c>
      <c r="H15464" s="4" t="s">
        <v>3</v>
      </c>
      <c r="I15464" t="s">
        <v>3</v>
      </c>
      <c r="J15464">
        <v>13610122</v>
      </c>
      <c r="K15464">
        <v>1.5199999999999999E-19</v>
      </c>
      <c r="L15464" t="s">
        <v>3</v>
      </c>
      <c r="M15464" t="s">
        <v>36035</v>
      </c>
      <c r="N15464" s="4" t="s">
        <v>3</v>
      </c>
      <c r="O15464" s="1" t="s">
        <v>3</v>
      </c>
      <c r="P15464">
        <v>2</v>
      </c>
      <c r="Q15464">
        <v>1</v>
      </c>
      <c r="R15464">
        <v>1</v>
      </c>
      <c r="S15464">
        <v>1</v>
      </c>
      <c r="T15464">
        <v>1</v>
      </c>
      <c r="U15464" t="s">
        <v>3</v>
      </c>
      <c r="V15464">
        <v>0.55689199300000003</v>
      </c>
    </row>
    <row r="15465" spans="1:22" x14ac:dyDescent="0.35">
      <c r="A15465">
        <v>5184</v>
      </c>
      <c r="B15465" t="s">
        <v>3</v>
      </c>
      <c r="C15465" t="s">
        <v>17205</v>
      </c>
      <c r="D15465" t="s">
        <v>35215</v>
      </c>
      <c r="E15465" t="s">
        <v>73</v>
      </c>
      <c r="F15465" t="s">
        <v>36113</v>
      </c>
      <c r="G15465" s="4">
        <v>12</v>
      </c>
      <c r="H15465" s="4" t="s">
        <v>3</v>
      </c>
      <c r="I15465" t="s">
        <v>3</v>
      </c>
      <c r="J15465">
        <v>13611734</v>
      </c>
      <c r="K15465">
        <v>1.5199999999999999E-19</v>
      </c>
      <c r="L15465" t="s">
        <v>36030</v>
      </c>
      <c r="M15465" t="s">
        <v>36029</v>
      </c>
      <c r="N15465" s="4" t="s">
        <v>3</v>
      </c>
      <c r="O15465" s="1" t="s">
        <v>3</v>
      </c>
      <c r="P15465">
        <v>4</v>
      </c>
      <c r="Q15465">
        <v>1</v>
      </c>
      <c r="R15465">
        <v>1</v>
      </c>
      <c r="S15465">
        <v>0</v>
      </c>
      <c r="T15465">
        <v>0</v>
      </c>
      <c r="U15465" t="s">
        <v>3</v>
      </c>
      <c r="V15465">
        <v>0.64674359999999997</v>
      </c>
    </row>
    <row r="15466" spans="1:22" x14ac:dyDescent="0.35">
      <c r="A15466">
        <v>5116</v>
      </c>
      <c r="B15466" t="s">
        <v>3</v>
      </c>
      <c r="C15466" t="s">
        <v>14196</v>
      </c>
      <c r="D15466" t="s">
        <v>32332</v>
      </c>
      <c r="E15466" t="s">
        <v>10394</v>
      </c>
      <c r="F15466" t="s">
        <v>36113</v>
      </c>
      <c r="G15466" s="4">
        <v>12</v>
      </c>
      <c r="H15466" s="4" t="s">
        <v>3</v>
      </c>
      <c r="I15466" t="s">
        <v>3</v>
      </c>
      <c r="J15466">
        <v>15243329</v>
      </c>
      <c r="K15466">
        <v>1.5199999999999999E-19</v>
      </c>
      <c r="L15466" t="s">
        <v>3</v>
      </c>
      <c r="M15466" t="s">
        <v>36041</v>
      </c>
      <c r="N15466" s="4" t="s">
        <v>3</v>
      </c>
      <c r="O15466" s="1" t="s">
        <v>3</v>
      </c>
      <c r="P15466">
        <v>1</v>
      </c>
      <c r="Q15466">
        <v>1</v>
      </c>
      <c r="R15466">
        <v>1</v>
      </c>
      <c r="S15466">
        <v>3</v>
      </c>
      <c r="T15466">
        <v>3</v>
      </c>
      <c r="U15466" t="s">
        <v>3</v>
      </c>
      <c r="V15466">
        <v>0.97233963999999995</v>
      </c>
    </row>
    <row r="15467" spans="1:22" x14ac:dyDescent="0.35">
      <c r="A15467">
        <v>5115</v>
      </c>
      <c r="B15467" t="s">
        <v>3</v>
      </c>
      <c r="C15467" t="s">
        <v>14195</v>
      </c>
      <c r="D15467" t="s">
        <v>32333</v>
      </c>
      <c r="E15467" t="s">
        <v>73</v>
      </c>
      <c r="F15467" t="s">
        <v>36113</v>
      </c>
      <c r="G15467" s="4">
        <v>12</v>
      </c>
      <c r="H15467" s="4" t="s">
        <v>3</v>
      </c>
      <c r="I15467" t="s">
        <v>3</v>
      </c>
      <c r="J15467">
        <v>15243600</v>
      </c>
      <c r="K15467">
        <v>1.5199999999999999E-19</v>
      </c>
      <c r="L15467" t="s">
        <v>3</v>
      </c>
      <c r="M15467" t="s">
        <v>36040</v>
      </c>
      <c r="N15467" s="4" t="s">
        <v>3</v>
      </c>
      <c r="O15467" s="1" t="s">
        <v>3</v>
      </c>
      <c r="P15467">
        <v>2</v>
      </c>
      <c r="Q15467">
        <v>1</v>
      </c>
      <c r="R15467">
        <v>1</v>
      </c>
      <c r="S15467">
        <v>2</v>
      </c>
      <c r="T15467">
        <v>2</v>
      </c>
      <c r="U15467" t="s">
        <v>3</v>
      </c>
      <c r="V15467">
        <v>0.97140515000000005</v>
      </c>
    </row>
    <row r="15468" spans="1:22" x14ac:dyDescent="0.35">
      <c r="A15468">
        <v>5189</v>
      </c>
      <c r="B15468" t="s">
        <v>3</v>
      </c>
      <c r="C15468" t="s">
        <v>16043</v>
      </c>
      <c r="D15468" t="s">
        <v>32564</v>
      </c>
      <c r="E15468" t="s">
        <v>73</v>
      </c>
      <c r="F15468" t="s">
        <v>36113</v>
      </c>
      <c r="G15468" s="4">
        <v>12</v>
      </c>
      <c r="H15468" s="4" t="s">
        <v>3</v>
      </c>
      <c r="I15468" t="s">
        <v>3</v>
      </c>
      <c r="J15468">
        <v>15382504</v>
      </c>
      <c r="K15468">
        <v>1.5199999999999999E-19</v>
      </c>
      <c r="L15468" t="s">
        <v>36030</v>
      </c>
      <c r="M15468" t="s">
        <v>36029</v>
      </c>
      <c r="N15468" s="4" t="s">
        <v>3</v>
      </c>
      <c r="O15468" s="1" t="s">
        <v>3</v>
      </c>
      <c r="P15468">
        <v>1</v>
      </c>
      <c r="Q15468">
        <v>1</v>
      </c>
      <c r="R15468">
        <v>1</v>
      </c>
      <c r="S15468">
        <v>0</v>
      </c>
      <c r="T15468">
        <v>0</v>
      </c>
      <c r="U15468" t="s">
        <v>3</v>
      </c>
      <c r="V15468">
        <v>0.78838010000000003</v>
      </c>
    </row>
    <row r="15469" spans="1:22" x14ac:dyDescent="0.35">
      <c r="A15469">
        <v>5190</v>
      </c>
      <c r="B15469" t="s">
        <v>3</v>
      </c>
      <c r="C15469" t="s">
        <v>17206</v>
      </c>
      <c r="D15469" t="s">
        <v>35216</v>
      </c>
      <c r="E15469" t="s">
        <v>73</v>
      </c>
      <c r="F15469" t="s">
        <v>36113</v>
      </c>
      <c r="G15469" s="4">
        <v>12</v>
      </c>
      <c r="H15469" s="4" t="s">
        <v>3</v>
      </c>
      <c r="I15469" t="s">
        <v>3</v>
      </c>
      <c r="J15469">
        <v>15383411</v>
      </c>
      <c r="K15469">
        <v>1.5199999999999999E-19</v>
      </c>
      <c r="L15469" t="s">
        <v>3</v>
      </c>
      <c r="M15469" t="s">
        <v>36031</v>
      </c>
      <c r="N15469" s="4" t="s">
        <v>3</v>
      </c>
      <c r="O15469" s="1" t="s">
        <v>3</v>
      </c>
      <c r="P15469">
        <v>9</v>
      </c>
      <c r="Q15469">
        <v>3</v>
      </c>
      <c r="R15469">
        <v>1</v>
      </c>
      <c r="S15469">
        <v>1</v>
      </c>
      <c r="T15469">
        <v>0</v>
      </c>
      <c r="U15469" t="s">
        <v>3</v>
      </c>
      <c r="V15469">
        <v>0.62144460000000001</v>
      </c>
    </row>
    <row r="15470" spans="1:22" x14ac:dyDescent="0.35">
      <c r="A15470">
        <v>5191</v>
      </c>
      <c r="B15470" t="s">
        <v>3</v>
      </c>
      <c r="C15470" t="s">
        <v>17207</v>
      </c>
      <c r="D15470" t="s">
        <v>35217</v>
      </c>
      <c r="E15470" t="s">
        <v>11319</v>
      </c>
      <c r="F15470" t="s">
        <v>36113</v>
      </c>
      <c r="G15470" s="4">
        <v>12</v>
      </c>
      <c r="H15470" s="4" t="s">
        <v>3</v>
      </c>
      <c r="I15470" t="s">
        <v>3</v>
      </c>
      <c r="J15470">
        <v>15383942</v>
      </c>
      <c r="K15470">
        <v>1.5199999999999999E-19</v>
      </c>
      <c r="L15470" t="s">
        <v>3</v>
      </c>
      <c r="M15470" t="s">
        <v>36032</v>
      </c>
      <c r="N15470" s="4" t="s">
        <v>3</v>
      </c>
      <c r="O15470" s="1" t="s">
        <v>3</v>
      </c>
      <c r="P15470">
        <v>225</v>
      </c>
      <c r="Q15470">
        <v>67</v>
      </c>
      <c r="R15470">
        <v>7</v>
      </c>
      <c r="S15470">
        <v>1</v>
      </c>
      <c r="T15470">
        <v>0</v>
      </c>
      <c r="U15470" t="s">
        <v>3</v>
      </c>
      <c r="V15470">
        <v>0.29734039999999995</v>
      </c>
    </row>
    <row r="15471" spans="1:22" x14ac:dyDescent="0.35">
      <c r="A15471">
        <v>14750</v>
      </c>
      <c r="B15471" t="s">
        <v>3</v>
      </c>
      <c r="C15471" t="s">
        <v>14135</v>
      </c>
      <c r="D15471" t="s">
        <v>32272</v>
      </c>
      <c r="E15471" t="s">
        <v>73</v>
      </c>
      <c r="F15471" t="s">
        <v>36113</v>
      </c>
      <c r="G15471" s="4">
        <v>12</v>
      </c>
      <c r="H15471" s="4" t="s">
        <v>3</v>
      </c>
      <c r="I15471" t="s">
        <v>3</v>
      </c>
      <c r="J15471">
        <v>15636343</v>
      </c>
      <c r="K15471">
        <v>6.4900000000000001E-15</v>
      </c>
      <c r="L15471" t="s">
        <v>3</v>
      </c>
      <c r="M15471" t="s">
        <v>36031</v>
      </c>
      <c r="N15471" s="4" t="s">
        <v>3</v>
      </c>
      <c r="O15471" s="1" t="s">
        <v>3</v>
      </c>
      <c r="P15471">
        <v>133</v>
      </c>
      <c r="Q15471">
        <v>3</v>
      </c>
      <c r="R15471">
        <v>0</v>
      </c>
      <c r="S15471">
        <v>0</v>
      </c>
      <c r="T15471">
        <v>0</v>
      </c>
      <c r="U15471" t="s">
        <v>3</v>
      </c>
      <c r="V15471">
        <v>0.46275149999999998</v>
      </c>
    </row>
    <row r="15472" spans="1:22" x14ac:dyDescent="0.35">
      <c r="A15472">
        <v>5193</v>
      </c>
      <c r="B15472" t="s">
        <v>3</v>
      </c>
      <c r="C15472" t="s">
        <v>14204</v>
      </c>
      <c r="D15472" t="s">
        <v>32341</v>
      </c>
      <c r="E15472" t="s">
        <v>73</v>
      </c>
      <c r="F15472" t="s">
        <v>36113</v>
      </c>
      <c r="G15472" s="4">
        <v>12</v>
      </c>
      <c r="H15472" s="4" t="s">
        <v>3</v>
      </c>
      <c r="I15472" t="s">
        <v>3</v>
      </c>
      <c r="J15472">
        <v>15682588</v>
      </c>
      <c r="K15472">
        <v>1.5199999999999999E-19</v>
      </c>
      <c r="L15472" t="s">
        <v>3</v>
      </c>
      <c r="M15472" t="s">
        <v>36032</v>
      </c>
      <c r="N15472" s="4" t="s">
        <v>3</v>
      </c>
      <c r="O15472" s="1" t="s">
        <v>3</v>
      </c>
      <c r="P15472">
        <v>9</v>
      </c>
      <c r="Q15472">
        <v>4</v>
      </c>
      <c r="R15472">
        <v>1</v>
      </c>
      <c r="S15472">
        <v>4</v>
      </c>
      <c r="T15472">
        <v>3</v>
      </c>
      <c r="U15472" t="s">
        <v>3</v>
      </c>
      <c r="V15472">
        <v>0.76376580000000005</v>
      </c>
    </row>
    <row r="15473" spans="1:22" x14ac:dyDescent="0.35">
      <c r="A15473">
        <v>5194</v>
      </c>
      <c r="B15473" t="s">
        <v>3</v>
      </c>
      <c r="C15473" t="s">
        <v>17208</v>
      </c>
      <c r="D15473" t="s">
        <v>35218</v>
      </c>
      <c r="E15473" t="s">
        <v>11319</v>
      </c>
      <c r="F15473" t="s">
        <v>36113</v>
      </c>
      <c r="G15473" s="4">
        <v>12</v>
      </c>
      <c r="H15473" s="4" t="s">
        <v>3</v>
      </c>
      <c r="I15473" t="s">
        <v>3</v>
      </c>
      <c r="J15473">
        <v>15682639</v>
      </c>
      <c r="K15473">
        <v>1.5199999999999999E-19</v>
      </c>
      <c r="L15473" t="s">
        <v>3</v>
      </c>
      <c r="M15473" t="s">
        <v>36031</v>
      </c>
      <c r="N15473" s="4" t="s">
        <v>3</v>
      </c>
      <c r="O15473" s="1" t="s">
        <v>3</v>
      </c>
      <c r="P15473">
        <v>19</v>
      </c>
      <c r="Q15473">
        <v>8</v>
      </c>
      <c r="R15473">
        <v>2</v>
      </c>
      <c r="S15473">
        <v>3</v>
      </c>
      <c r="T15473">
        <v>3</v>
      </c>
      <c r="U15473" t="s">
        <v>3</v>
      </c>
      <c r="V15473">
        <v>0.35662369999999999</v>
      </c>
    </row>
    <row r="15474" spans="1:22" x14ac:dyDescent="0.35">
      <c r="A15474">
        <v>5198</v>
      </c>
      <c r="B15474" t="s">
        <v>3</v>
      </c>
      <c r="C15474" t="s">
        <v>14205</v>
      </c>
      <c r="D15474" t="s">
        <v>32342</v>
      </c>
      <c r="E15474" t="s">
        <v>73</v>
      </c>
      <c r="F15474" t="s">
        <v>36113</v>
      </c>
      <c r="G15474" s="4">
        <v>12</v>
      </c>
      <c r="H15474" s="4" t="s">
        <v>3</v>
      </c>
      <c r="I15474" t="s">
        <v>3</v>
      </c>
      <c r="J15474">
        <v>15689875</v>
      </c>
      <c r="K15474">
        <v>1.5199999999999999E-19</v>
      </c>
      <c r="L15474" t="s">
        <v>3</v>
      </c>
      <c r="M15474" t="s">
        <v>36042</v>
      </c>
      <c r="N15474" s="4" t="s">
        <v>3</v>
      </c>
      <c r="O15474" s="1" t="s">
        <v>3</v>
      </c>
      <c r="P15474">
        <v>1</v>
      </c>
      <c r="Q15474">
        <v>1</v>
      </c>
      <c r="R15474">
        <v>1</v>
      </c>
      <c r="S15474">
        <v>1</v>
      </c>
      <c r="T15474">
        <v>1</v>
      </c>
      <c r="U15474" t="s">
        <v>3</v>
      </c>
      <c r="V15474">
        <v>0.80813159999999995</v>
      </c>
    </row>
    <row r="15475" spans="1:22" x14ac:dyDescent="0.35">
      <c r="A15475">
        <v>5216</v>
      </c>
      <c r="B15475" t="s">
        <v>3</v>
      </c>
      <c r="C15475" t="s">
        <v>14206</v>
      </c>
      <c r="D15475" t="s">
        <v>32343</v>
      </c>
      <c r="E15475" t="s">
        <v>73</v>
      </c>
      <c r="F15475" t="s">
        <v>36113</v>
      </c>
      <c r="G15475" s="4">
        <v>12</v>
      </c>
      <c r="H15475" s="4" t="s">
        <v>3</v>
      </c>
      <c r="I15475" t="s">
        <v>3</v>
      </c>
      <c r="J15475">
        <v>16032691</v>
      </c>
      <c r="K15475">
        <v>1.5199999999999999E-19</v>
      </c>
      <c r="L15475" t="s">
        <v>3</v>
      </c>
      <c r="M15475" t="s">
        <v>36035</v>
      </c>
      <c r="N15475" s="4" t="s">
        <v>3</v>
      </c>
      <c r="O15475" s="1" t="s">
        <v>3</v>
      </c>
      <c r="P15475">
        <v>17</v>
      </c>
      <c r="Q15475">
        <v>4</v>
      </c>
      <c r="R15475">
        <v>1</v>
      </c>
      <c r="S15475">
        <v>2</v>
      </c>
      <c r="T15475">
        <v>2</v>
      </c>
      <c r="U15475" t="s">
        <v>3</v>
      </c>
      <c r="V15475">
        <v>0.46210810000000002</v>
      </c>
    </row>
    <row r="15476" spans="1:22" x14ac:dyDescent="0.35">
      <c r="A15476">
        <v>5218</v>
      </c>
      <c r="B15476" t="s">
        <v>3</v>
      </c>
      <c r="C15476" t="s">
        <v>14207</v>
      </c>
      <c r="D15476" t="s">
        <v>32344</v>
      </c>
      <c r="E15476" t="s">
        <v>10394</v>
      </c>
      <c r="F15476" t="s">
        <v>36113</v>
      </c>
      <c r="G15476" s="4">
        <v>12</v>
      </c>
      <c r="H15476" s="4" t="s">
        <v>3</v>
      </c>
      <c r="I15476" t="s">
        <v>3</v>
      </c>
      <c r="J15476">
        <v>16034511</v>
      </c>
      <c r="K15476">
        <v>1.5199999999999999E-19</v>
      </c>
      <c r="L15476" t="s">
        <v>3</v>
      </c>
      <c r="M15476" t="s">
        <v>36035</v>
      </c>
      <c r="N15476" s="4" t="s">
        <v>3</v>
      </c>
      <c r="O15476" s="1" t="s">
        <v>3</v>
      </c>
      <c r="P15476">
        <v>1</v>
      </c>
      <c r="Q15476">
        <v>1</v>
      </c>
      <c r="R15476">
        <v>1</v>
      </c>
      <c r="S15476">
        <v>4</v>
      </c>
      <c r="T15476">
        <v>3</v>
      </c>
      <c r="U15476" t="s">
        <v>3</v>
      </c>
      <c r="V15476">
        <v>0.98145726</v>
      </c>
    </row>
    <row r="15477" spans="1:22" x14ac:dyDescent="0.35">
      <c r="A15477">
        <v>850</v>
      </c>
      <c r="B15477">
        <v>2484</v>
      </c>
      <c r="C15477" t="s">
        <v>17209</v>
      </c>
      <c r="D15477" t="s">
        <v>35219</v>
      </c>
      <c r="E15477" t="s">
        <v>73</v>
      </c>
      <c r="F15477" t="s">
        <v>36113</v>
      </c>
      <c r="G15477" s="4">
        <v>12</v>
      </c>
      <c r="H15477" s="4" t="s">
        <v>3</v>
      </c>
      <c r="I15477" t="s">
        <v>3</v>
      </c>
      <c r="J15477">
        <v>16036378</v>
      </c>
      <c r="K15477">
        <v>1.5199999999999999E-19</v>
      </c>
      <c r="L15477" t="s">
        <v>3</v>
      </c>
      <c r="M15477" t="s">
        <v>36035</v>
      </c>
      <c r="N15477" s="4" t="s">
        <v>3</v>
      </c>
      <c r="O15477" s="1" t="s">
        <v>3</v>
      </c>
      <c r="P15477">
        <v>7</v>
      </c>
      <c r="Q15477">
        <v>3</v>
      </c>
      <c r="R15477">
        <v>1</v>
      </c>
      <c r="S15477">
        <v>1</v>
      </c>
      <c r="T15477">
        <v>1</v>
      </c>
      <c r="U15477" t="s">
        <v>3</v>
      </c>
      <c r="V15477">
        <v>0.49157332299999995</v>
      </c>
    </row>
    <row r="15478" spans="1:22" x14ac:dyDescent="0.35">
      <c r="A15478">
        <v>2087</v>
      </c>
      <c r="B15478">
        <v>5605</v>
      </c>
      <c r="C15478" t="s">
        <v>14208</v>
      </c>
      <c r="D15478" t="s">
        <v>32345</v>
      </c>
      <c r="E15478" t="s">
        <v>10394</v>
      </c>
      <c r="F15478" t="s">
        <v>36113</v>
      </c>
      <c r="G15478" s="4">
        <v>12</v>
      </c>
      <c r="H15478" s="4" t="s">
        <v>3</v>
      </c>
      <c r="I15478" t="s">
        <v>3</v>
      </c>
      <c r="J15478">
        <v>16039117</v>
      </c>
      <c r="K15478">
        <v>1.5199999999999999E-19</v>
      </c>
      <c r="L15478" t="s">
        <v>36030</v>
      </c>
      <c r="M15478" t="s">
        <v>36029</v>
      </c>
      <c r="N15478" s="4" t="s">
        <v>3</v>
      </c>
      <c r="O15478" s="1" t="s">
        <v>3</v>
      </c>
      <c r="P15478">
        <v>1</v>
      </c>
      <c r="Q15478">
        <v>1</v>
      </c>
      <c r="R15478">
        <v>1</v>
      </c>
      <c r="S15478">
        <v>1</v>
      </c>
      <c r="T15478">
        <v>1</v>
      </c>
      <c r="U15478" t="s">
        <v>3</v>
      </c>
      <c r="V15478">
        <v>0.87039690999999997</v>
      </c>
    </row>
    <row r="15479" spans="1:22" x14ac:dyDescent="0.35">
      <c r="A15479">
        <v>852</v>
      </c>
      <c r="B15479">
        <v>2488</v>
      </c>
      <c r="C15479" t="s">
        <v>14209</v>
      </c>
      <c r="D15479" t="s">
        <v>32346</v>
      </c>
      <c r="E15479" t="s">
        <v>73</v>
      </c>
      <c r="F15479" t="s">
        <v>36113</v>
      </c>
      <c r="G15479" s="4">
        <v>12</v>
      </c>
      <c r="H15479" s="4" t="s">
        <v>3</v>
      </c>
      <c r="I15479" t="s">
        <v>3</v>
      </c>
      <c r="J15479">
        <v>16064876</v>
      </c>
      <c r="K15479">
        <v>1.5199999999999999E-19</v>
      </c>
      <c r="L15479" t="s">
        <v>3</v>
      </c>
      <c r="M15479" t="s">
        <v>36035</v>
      </c>
      <c r="N15479" s="4" t="s">
        <v>3</v>
      </c>
      <c r="O15479" s="1" t="s">
        <v>3</v>
      </c>
      <c r="P15479">
        <v>2</v>
      </c>
      <c r="Q15479">
        <v>2</v>
      </c>
      <c r="R15479">
        <v>1</v>
      </c>
      <c r="S15479">
        <v>2</v>
      </c>
      <c r="T15479">
        <v>2</v>
      </c>
      <c r="U15479" t="s">
        <v>3</v>
      </c>
      <c r="V15479">
        <v>0.81791310000000006</v>
      </c>
    </row>
    <row r="15480" spans="1:22" x14ac:dyDescent="0.35">
      <c r="A15480">
        <v>5222</v>
      </c>
      <c r="B15480" t="s">
        <v>3</v>
      </c>
      <c r="C15480" t="s">
        <v>14210</v>
      </c>
      <c r="D15480" t="s">
        <v>32347</v>
      </c>
      <c r="E15480" t="s">
        <v>73</v>
      </c>
      <c r="F15480" t="s">
        <v>36113</v>
      </c>
      <c r="G15480" s="4">
        <v>12</v>
      </c>
      <c r="H15480" s="4" t="s">
        <v>3</v>
      </c>
      <c r="I15480" t="s">
        <v>3</v>
      </c>
      <c r="J15480">
        <v>16381404</v>
      </c>
      <c r="K15480">
        <v>1.5199999999999999E-19</v>
      </c>
      <c r="L15480" t="s">
        <v>3</v>
      </c>
      <c r="M15480" t="s">
        <v>36033</v>
      </c>
      <c r="N15480" s="4" t="s">
        <v>3</v>
      </c>
      <c r="O15480" s="1" t="s">
        <v>3</v>
      </c>
      <c r="P15480">
        <v>2</v>
      </c>
      <c r="Q15480">
        <v>1</v>
      </c>
      <c r="R15480">
        <v>1</v>
      </c>
      <c r="S15480">
        <v>0</v>
      </c>
      <c r="T15480">
        <v>0</v>
      </c>
      <c r="U15480" t="s">
        <v>3</v>
      </c>
      <c r="V15480">
        <v>0.87236420000000003</v>
      </c>
    </row>
    <row r="15481" spans="1:22" x14ac:dyDescent="0.35">
      <c r="A15481">
        <v>5224</v>
      </c>
      <c r="B15481" t="s">
        <v>3</v>
      </c>
      <c r="C15481" t="s">
        <v>17210</v>
      </c>
      <c r="D15481" t="s">
        <v>35220</v>
      </c>
      <c r="E15481" t="s">
        <v>11319</v>
      </c>
      <c r="F15481" t="s">
        <v>36113</v>
      </c>
      <c r="G15481" s="4">
        <v>12</v>
      </c>
      <c r="H15481" s="4" t="s">
        <v>3</v>
      </c>
      <c r="I15481" t="s">
        <v>3</v>
      </c>
      <c r="J15481">
        <v>16382953</v>
      </c>
      <c r="K15481">
        <v>1.5199999999999999E-19</v>
      </c>
      <c r="L15481" t="s">
        <v>3</v>
      </c>
      <c r="M15481" t="s">
        <v>36033</v>
      </c>
      <c r="N15481" s="4" t="s">
        <v>3</v>
      </c>
      <c r="O15481" s="1" t="s">
        <v>3</v>
      </c>
      <c r="P15481">
        <v>4</v>
      </c>
      <c r="Q15481">
        <v>2</v>
      </c>
      <c r="R15481">
        <v>2</v>
      </c>
      <c r="S15481">
        <v>1</v>
      </c>
      <c r="T15481">
        <v>1</v>
      </c>
      <c r="U15481" t="s">
        <v>3</v>
      </c>
      <c r="V15481">
        <v>5.3491399999999967E-2</v>
      </c>
    </row>
    <row r="15482" spans="1:22" x14ac:dyDescent="0.35">
      <c r="A15482">
        <v>14774</v>
      </c>
      <c r="B15482" t="s">
        <v>3</v>
      </c>
      <c r="C15482" t="s">
        <v>14211</v>
      </c>
      <c r="D15482" t="s">
        <v>32348</v>
      </c>
      <c r="E15482" t="s">
        <v>10394</v>
      </c>
      <c r="F15482" t="s">
        <v>36113</v>
      </c>
      <c r="G15482" s="4">
        <v>12</v>
      </c>
      <c r="H15482" s="4" t="s">
        <v>3</v>
      </c>
      <c r="I15482" t="s">
        <v>3</v>
      </c>
      <c r="J15482">
        <v>16847316</v>
      </c>
      <c r="K15482">
        <v>1.5199999999999999E-19</v>
      </c>
      <c r="L15482" t="s">
        <v>3</v>
      </c>
      <c r="M15482" t="s">
        <v>36031</v>
      </c>
      <c r="N15482" s="4" t="s">
        <v>3</v>
      </c>
      <c r="O15482" s="1" t="s">
        <v>3</v>
      </c>
      <c r="P15482">
        <v>3</v>
      </c>
      <c r="Q15482">
        <v>2</v>
      </c>
      <c r="R15482">
        <v>1</v>
      </c>
      <c r="S15482">
        <v>2</v>
      </c>
      <c r="T15482">
        <v>1</v>
      </c>
      <c r="U15482" t="s">
        <v>3</v>
      </c>
      <c r="V15482">
        <v>0.86801530000000005</v>
      </c>
    </row>
    <row r="15483" spans="1:22" x14ac:dyDescent="0.35">
      <c r="A15483">
        <v>14775</v>
      </c>
      <c r="B15483" t="s">
        <v>3</v>
      </c>
      <c r="C15483" t="s">
        <v>14212</v>
      </c>
      <c r="D15483" t="s">
        <v>32349</v>
      </c>
      <c r="E15483" t="s">
        <v>73</v>
      </c>
      <c r="F15483" t="s">
        <v>36113</v>
      </c>
      <c r="G15483" s="4">
        <v>12</v>
      </c>
      <c r="H15483" s="4" t="s">
        <v>3</v>
      </c>
      <c r="I15483" t="s">
        <v>3</v>
      </c>
      <c r="J15483">
        <v>16848940</v>
      </c>
      <c r="K15483">
        <v>1.5199999999999999E-19</v>
      </c>
      <c r="L15483" t="s">
        <v>3</v>
      </c>
      <c r="M15483" t="s">
        <v>36035</v>
      </c>
      <c r="N15483" s="4" t="s">
        <v>3</v>
      </c>
      <c r="O15483" s="1" t="s">
        <v>3</v>
      </c>
      <c r="P15483">
        <v>1</v>
      </c>
      <c r="Q15483">
        <v>1</v>
      </c>
      <c r="R15483">
        <v>1</v>
      </c>
      <c r="S15483">
        <v>1</v>
      </c>
      <c r="T15483">
        <v>1</v>
      </c>
      <c r="U15483" t="s">
        <v>3</v>
      </c>
      <c r="V15483">
        <v>0.80266210000000004</v>
      </c>
    </row>
    <row r="15484" spans="1:22" x14ac:dyDescent="0.35">
      <c r="A15484">
        <v>4589</v>
      </c>
      <c r="B15484" t="s">
        <v>3</v>
      </c>
      <c r="C15484" t="s">
        <v>14197</v>
      </c>
      <c r="D15484" t="s">
        <v>32334</v>
      </c>
      <c r="E15484" t="s">
        <v>10394</v>
      </c>
      <c r="F15484" t="s">
        <v>36113</v>
      </c>
      <c r="G15484" s="4">
        <v>12</v>
      </c>
      <c r="H15484" s="4" t="s">
        <v>3</v>
      </c>
      <c r="I15484" t="s">
        <v>3</v>
      </c>
      <c r="J15484">
        <v>17578344</v>
      </c>
      <c r="K15484">
        <v>1.5199999999999999E-19</v>
      </c>
      <c r="L15484" t="s">
        <v>3</v>
      </c>
      <c r="M15484" t="s">
        <v>36034</v>
      </c>
      <c r="N15484" s="4" t="s">
        <v>3</v>
      </c>
      <c r="O15484" s="1" t="s">
        <v>3</v>
      </c>
      <c r="P15484">
        <v>1</v>
      </c>
      <c r="Q15484">
        <v>1</v>
      </c>
      <c r="R15484">
        <v>1</v>
      </c>
      <c r="S15484">
        <v>2</v>
      </c>
      <c r="T15484">
        <v>1</v>
      </c>
      <c r="U15484" t="s">
        <v>3</v>
      </c>
      <c r="V15484">
        <v>0.97952205299999995</v>
      </c>
    </row>
    <row r="15485" spans="1:22" x14ac:dyDescent="0.35">
      <c r="A15485">
        <v>4587</v>
      </c>
      <c r="B15485" t="s">
        <v>3</v>
      </c>
      <c r="C15485" t="s">
        <v>17211</v>
      </c>
      <c r="D15485" t="s">
        <v>35221</v>
      </c>
      <c r="E15485" t="s">
        <v>73</v>
      </c>
      <c r="F15485" t="s">
        <v>36113</v>
      </c>
      <c r="G15485" s="4">
        <v>12</v>
      </c>
      <c r="H15485" s="4" t="s">
        <v>3</v>
      </c>
      <c r="I15485" t="s">
        <v>3</v>
      </c>
      <c r="J15485">
        <v>17581515</v>
      </c>
      <c r="K15485">
        <v>1.5199999999999999E-19</v>
      </c>
      <c r="L15485" t="s">
        <v>3</v>
      </c>
      <c r="M15485" t="s">
        <v>36033</v>
      </c>
      <c r="N15485" s="4" t="s">
        <v>3</v>
      </c>
      <c r="O15485" s="1" t="s">
        <v>3</v>
      </c>
      <c r="P15485">
        <v>21</v>
      </c>
      <c r="Q15485">
        <v>2</v>
      </c>
      <c r="R15485">
        <v>1</v>
      </c>
      <c r="S15485">
        <v>2</v>
      </c>
      <c r="T15485">
        <v>1</v>
      </c>
      <c r="U15485" t="s">
        <v>3</v>
      </c>
      <c r="V15485">
        <v>4.345600000000005E-2</v>
      </c>
    </row>
    <row r="15486" spans="1:22" x14ac:dyDescent="0.35">
      <c r="A15486">
        <v>4873</v>
      </c>
      <c r="B15486" t="s">
        <v>3</v>
      </c>
      <c r="C15486" t="s">
        <v>14203</v>
      </c>
      <c r="D15486" t="s">
        <v>32335</v>
      </c>
      <c r="E15486" t="s">
        <v>10394</v>
      </c>
      <c r="F15486" t="s">
        <v>36113</v>
      </c>
      <c r="G15486" s="4">
        <v>12</v>
      </c>
      <c r="H15486" s="4" t="s">
        <v>3</v>
      </c>
      <c r="I15486" t="s">
        <v>3</v>
      </c>
      <c r="J15486">
        <v>17643016</v>
      </c>
      <c r="K15486">
        <v>1.5199999999999999E-19</v>
      </c>
      <c r="L15486" t="s">
        <v>3</v>
      </c>
      <c r="M15486" t="s">
        <v>36035</v>
      </c>
      <c r="N15486" s="4" t="s">
        <v>3</v>
      </c>
      <c r="O15486" s="1" t="s">
        <v>3</v>
      </c>
      <c r="P15486">
        <v>1</v>
      </c>
      <c r="Q15486">
        <v>1</v>
      </c>
      <c r="R15486">
        <v>1</v>
      </c>
      <c r="S15486">
        <v>0</v>
      </c>
      <c r="T15486">
        <v>0</v>
      </c>
      <c r="U15486" t="s">
        <v>3</v>
      </c>
      <c r="V15486">
        <v>0.98376660100000002</v>
      </c>
    </row>
    <row r="15487" spans="1:22" x14ac:dyDescent="0.35">
      <c r="A15487">
        <v>4872</v>
      </c>
      <c r="B15487" t="s">
        <v>3</v>
      </c>
      <c r="C15487" t="s">
        <v>14202</v>
      </c>
      <c r="D15487" t="s">
        <v>32336</v>
      </c>
      <c r="E15487" t="s">
        <v>73</v>
      </c>
      <c r="F15487" t="s">
        <v>36113</v>
      </c>
      <c r="G15487" s="4">
        <v>12</v>
      </c>
      <c r="H15487" s="4" t="s">
        <v>3</v>
      </c>
      <c r="I15487" t="s">
        <v>3</v>
      </c>
      <c r="J15487">
        <v>17644769</v>
      </c>
      <c r="K15487">
        <v>1.5199999999999999E-19</v>
      </c>
      <c r="L15487" t="s">
        <v>3</v>
      </c>
      <c r="M15487" t="s">
        <v>36029</v>
      </c>
      <c r="N15487" s="4" t="s">
        <v>3</v>
      </c>
      <c r="O15487" s="1" t="s">
        <v>3</v>
      </c>
      <c r="P15487">
        <v>1</v>
      </c>
      <c r="Q15487">
        <v>1</v>
      </c>
      <c r="R15487">
        <v>1</v>
      </c>
      <c r="S15487">
        <v>2</v>
      </c>
      <c r="T15487">
        <v>2</v>
      </c>
      <c r="U15487" t="s">
        <v>3</v>
      </c>
      <c r="V15487">
        <v>0.85754090000000005</v>
      </c>
    </row>
    <row r="15488" spans="1:22" x14ac:dyDescent="0.35">
      <c r="A15488">
        <v>4871</v>
      </c>
      <c r="B15488" t="s">
        <v>3</v>
      </c>
      <c r="C15488" t="s">
        <v>14201</v>
      </c>
      <c r="D15488" t="s">
        <v>32337</v>
      </c>
      <c r="E15488" t="s">
        <v>73</v>
      </c>
      <c r="F15488" t="s">
        <v>36113</v>
      </c>
      <c r="G15488" s="4">
        <v>12</v>
      </c>
      <c r="H15488" s="4" t="s">
        <v>3</v>
      </c>
      <c r="I15488" t="s">
        <v>3</v>
      </c>
      <c r="J15488">
        <v>17646210</v>
      </c>
      <c r="K15488">
        <v>1.5199999999999999E-19</v>
      </c>
      <c r="L15488" t="s">
        <v>3</v>
      </c>
      <c r="M15488" t="s">
        <v>36035</v>
      </c>
      <c r="N15488" s="4" t="s">
        <v>3</v>
      </c>
      <c r="O15488" s="1" t="s">
        <v>3</v>
      </c>
      <c r="P15488">
        <v>1</v>
      </c>
      <c r="Q15488">
        <v>1</v>
      </c>
      <c r="R15488">
        <v>1</v>
      </c>
      <c r="S15488">
        <v>1</v>
      </c>
      <c r="T15488">
        <v>0</v>
      </c>
      <c r="U15488" t="s">
        <v>3</v>
      </c>
      <c r="V15488">
        <v>0.88918101999999999</v>
      </c>
    </row>
    <row r="15489" spans="1:22" x14ac:dyDescent="0.35">
      <c r="A15489">
        <v>4870</v>
      </c>
      <c r="B15489" t="s">
        <v>3</v>
      </c>
      <c r="C15489" t="s">
        <v>14200</v>
      </c>
      <c r="D15489" t="s">
        <v>32338</v>
      </c>
      <c r="E15489" t="s">
        <v>73</v>
      </c>
      <c r="F15489" t="s">
        <v>36113</v>
      </c>
      <c r="G15489" s="4">
        <v>12</v>
      </c>
      <c r="H15489" s="4" t="s">
        <v>3</v>
      </c>
      <c r="I15489" t="s">
        <v>3</v>
      </c>
      <c r="J15489">
        <v>17646594</v>
      </c>
      <c r="K15489">
        <v>1.5199999999999999E-19</v>
      </c>
      <c r="L15489" t="s">
        <v>3</v>
      </c>
      <c r="M15489" t="s">
        <v>36029</v>
      </c>
      <c r="N15489" s="4" t="s">
        <v>3</v>
      </c>
      <c r="O15489" s="1" t="s">
        <v>3</v>
      </c>
      <c r="P15489">
        <v>2</v>
      </c>
      <c r="Q15489">
        <v>1</v>
      </c>
      <c r="R15489">
        <v>1</v>
      </c>
      <c r="S15489">
        <v>2</v>
      </c>
      <c r="T15489">
        <v>1</v>
      </c>
      <c r="U15489" t="s">
        <v>3</v>
      </c>
      <c r="V15489">
        <v>0.65249159999999995</v>
      </c>
    </row>
    <row r="15490" spans="1:22" x14ac:dyDescent="0.35">
      <c r="A15490">
        <v>4869</v>
      </c>
      <c r="B15490" t="s">
        <v>3</v>
      </c>
      <c r="C15490" t="s">
        <v>17212</v>
      </c>
      <c r="D15490" t="s">
        <v>35222</v>
      </c>
      <c r="E15490" t="s">
        <v>73</v>
      </c>
      <c r="F15490" t="s">
        <v>36113</v>
      </c>
      <c r="G15490" s="4">
        <v>12</v>
      </c>
      <c r="H15490" s="4" t="s">
        <v>3</v>
      </c>
      <c r="I15490" t="s">
        <v>3</v>
      </c>
      <c r="J15490">
        <v>17646752</v>
      </c>
      <c r="K15490">
        <v>1.5199999999999999E-19</v>
      </c>
      <c r="L15490" t="s">
        <v>3</v>
      </c>
      <c r="M15490" t="s">
        <v>36032</v>
      </c>
      <c r="N15490" s="4" t="s">
        <v>3</v>
      </c>
      <c r="O15490" s="1" t="s">
        <v>3</v>
      </c>
      <c r="P15490">
        <v>11</v>
      </c>
      <c r="Q15490">
        <v>2</v>
      </c>
      <c r="R15490">
        <v>1</v>
      </c>
      <c r="S15490">
        <v>1</v>
      </c>
      <c r="T15490">
        <v>1</v>
      </c>
      <c r="U15490" t="s">
        <v>3</v>
      </c>
      <c r="V15490">
        <v>0.20718645699999999</v>
      </c>
    </row>
    <row r="15491" spans="1:22" x14ac:dyDescent="0.35">
      <c r="A15491">
        <v>4868</v>
      </c>
      <c r="B15491" t="s">
        <v>3</v>
      </c>
      <c r="C15491" t="s">
        <v>14199</v>
      </c>
      <c r="D15491" t="s">
        <v>32339</v>
      </c>
      <c r="E15491" t="s">
        <v>73</v>
      </c>
      <c r="F15491" t="s">
        <v>36113</v>
      </c>
      <c r="G15491" s="4">
        <v>12</v>
      </c>
      <c r="H15491" s="4" t="s">
        <v>3</v>
      </c>
      <c r="I15491" t="s">
        <v>3</v>
      </c>
      <c r="J15491">
        <v>17646862</v>
      </c>
      <c r="K15491">
        <v>1.5199999999999999E-19</v>
      </c>
      <c r="L15491" t="s">
        <v>3</v>
      </c>
      <c r="M15491" t="s">
        <v>36031</v>
      </c>
      <c r="N15491" s="4" t="s">
        <v>3</v>
      </c>
      <c r="O15491" s="1" t="s">
        <v>3</v>
      </c>
      <c r="P15491">
        <v>6</v>
      </c>
      <c r="Q15491">
        <v>1</v>
      </c>
      <c r="R15491">
        <v>1</v>
      </c>
      <c r="S15491">
        <v>1</v>
      </c>
      <c r="T15491">
        <v>0</v>
      </c>
      <c r="U15491" t="s">
        <v>3</v>
      </c>
      <c r="V15491">
        <v>0.66124740000000004</v>
      </c>
    </row>
    <row r="15492" spans="1:22" x14ac:dyDescent="0.35">
      <c r="A15492">
        <v>4867</v>
      </c>
      <c r="B15492" t="s">
        <v>3</v>
      </c>
      <c r="C15492" t="s">
        <v>17213</v>
      </c>
      <c r="D15492" t="s">
        <v>35223</v>
      </c>
      <c r="E15492" t="s">
        <v>73</v>
      </c>
      <c r="F15492" t="s">
        <v>36113</v>
      </c>
      <c r="G15492" s="4">
        <v>12</v>
      </c>
      <c r="H15492" s="4" t="s">
        <v>3</v>
      </c>
      <c r="I15492" t="s">
        <v>3</v>
      </c>
      <c r="J15492">
        <v>17647245</v>
      </c>
      <c r="K15492">
        <v>1.5199999999999999E-19</v>
      </c>
      <c r="L15492" t="s">
        <v>3</v>
      </c>
      <c r="M15492" t="s">
        <v>36033</v>
      </c>
      <c r="N15492" s="4" t="s">
        <v>3</v>
      </c>
      <c r="O15492" s="1" t="s">
        <v>3</v>
      </c>
      <c r="P15492">
        <v>1</v>
      </c>
      <c r="Q15492">
        <v>1</v>
      </c>
      <c r="R15492">
        <v>1</v>
      </c>
      <c r="S15492">
        <v>1</v>
      </c>
      <c r="T15492">
        <v>0</v>
      </c>
      <c r="U15492" t="s">
        <v>3</v>
      </c>
      <c r="V15492">
        <v>2.5841499999999962E-2</v>
      </c>
    </row>
    <row r="15493" spans="1:22" x14ac:dyDescent="0.35">
      <c r="A15493">
        <v>4866</v>
      </c>
      <c r="B15493" t="s">
        <v>3</v>
      </c>
      <c r="C15493" t="s">
        <v>14198</v>
      </c>
      <c r="D15493" t="s">
        <v>32340</v>
      </c>
      <c r="E15493" t="s">
        <v>73</v>
      </c>
      <c r="F15493" t="s">
        <v>36113</v>
      </c>
      <c r="G15493" s="4">
        <v>12</v>
      </c>
      <c r="H15493" s="4" t="s">
        <v>3</v>
      </c>
      <c r="I15493" t="s">
        <v>3</v>
      </c>
      <c r="J15493">
        <v>17647598</v>
      </c>
      <c r="K15493">
        <v>1.5199999999999999E-19</v>
      </c>
      <c r="L15493" t="s">
        <v>3</v>
      </c>
      <c r="M15493" t="s">
        <v>36033</v>
      </c>
      <c r="N15493" s="4" t="s">
        <v>3</v>
      </c>
      <c r="O15493" s="1" t="s">
        <v>3</v>
      </c>
      <c r="P15493">
        <v>7</v>
      </c>
      <c r="Q15493">
        <v>1</v>
      </c>
      <c r="R15493">
        <v>1</v>
      </c>
      <c r="S15493">
        <v>3</v>
      </c>
      <c r="T15493">
        <v>1</v>
      </c>
      <c r="U15493" t="s">
        <v>3</v>
      </c>
      <c r="V15493">
        <v>0.76826669999999997</v>
      </c>
    </row>
    <row r="15494" spans="1:22" x14ac:dyDescent="0.35">
      <c r="A15494">
        <v>5243</v>
      </c>
      <c r="B15494" t="s">
        <v>3</v>
      </c>
      <c r="C15494" t="s">
        <v>14218</v>
      </c>
      <c r="D15494" t="s">
        <v>32355</v>
      </c>
      <c r="E15494" t="s">
        <v>10394</v>
      </c>
      <c r="F15494" t="s">
        <v>36113</v>
      </c>
      <c r="G15494" s="4">
        <v>12</v>
      </c>
      <c r="H15494" s="4" t="s">
        <v>3</v>
      </c>
      <c r="I15494" t="s">
        <v>3</v>
      </c>
      <c r="J15494">
        <v>17860039</v>
      </c>
      <c r="K15494">
        <v>1.5199999999999999E-19</v>
      </c>
      <c r="L15494" t="s">
        <v>3</v>
      </c>
      <c r="M15494" t="s">
        <v>36029</v>
      </c>
      <c r="N15494" s="4" t="s">
        <v>3</v>
      </c>
      <c r="O15494" s="1" t="s">
        <v>3</v>
      </c>
      <c r="P15494">
        <v>1</v>
      </c>
      <c r="Q15494">
        <v>1</v>
      </c>
      <c r="R15494">
        <v>1</v>
      </c>
      <c r="S15494">
        <v>1</v>
      </c>
      <c r="T15494">
        <v>1</v>
      </c>
      <c r="U15494" t="s">
        <v>3</v>
      </c>
      <c r="V15494">
        <v>0.99115797299999997</v>
      </c>
    </row>
    <row r="15495" spans="1:22" x14ac:dyDescent="0.35">
      <c r="A15495">
        <v>5246</v>
      </c>
      <c r="B15495" t="s">
        <v>3</v>
      </c>
      <c r="C15495" t="s">
        <v>17214</v>
      </c>
      <c r="D15495" t="s">
        <v>35224</v>
      </c>
      <c r="E15495" t="s">
        <v>73</v>
      </c>
      <c r="F15495" t="s">
        <v>36113</v>
      </c>
      <c r="G15495" s="4">
        <v>12</v>
      </c>
      <c r="H15495" s="4" t="s">
        <v>3</v>
      </c>
      <c r="I15495" t="s">
        <v>3</v>
      </c>
      <c r="J15495">
        <v>17974615</v>
      </c>
      <c r="K15495">
        <v>1.5199999999999999E-19</v>
      </c>
      <c r="L15495" t="s">
        <v>36030</v>
      </c>
      <c r="M15495" t="s">
        <v>36032</v>
      </c>
      <c r="N15495" s="4" t="s">
        <v>3</v>
      </c>
      <c r="O15495" s="1" t="s">
        <v>3</v>
      </c>
      <c r="P15495">
        <v>1</v>
      </c>
      <c r="Q15495">
        <v>1</v>
      </c>
      <c r="R15495">
        <v>1</v>
      </c>
      <c r="S15495">
        <v>4</v>
      </c>
      <c r="T15495">
        <v>3</v>
      </c>
      <c r="U15495" t="s">
        <v>3</v>
      </c>
      <c r="V15495">
        <v>0.57987830000000007</v>
      </c>
    </row>
    <row r="15496" spans="1:22" x14ac:dyDescent="0.35">
      <c r="A15496">
        <v>5248</v>
      </c>
      <c r="B15496" t="s">
        <v>3</v>
      </c>
      <c r="C15496" t="s">
        <v>14219</v>
      </c>
      <c r="D15496" t="s">
        <v>32356</v>
      </c>
      <c r="E15496" t="s">
        <v>10394</v>
      </c>
      <c r="F15496" t="s">
        <v>36113</v>
      </c>
      <c r="G15496" s="4">
        <v>12</v>
      </c>
      <c r="H15496" s="4" t="s">
        <v>3</v>
      </c>
      <c r="I15496" t="s">
        <v>3</v>
      </c>
      <c r="J15496">
        <v>17974981</v>
      </c>
      <c r="K15496">
        <v>1.5199999999999999E-19</v>
      </c>
      <c r="L15496" t="s">
        <v>3</v>
      </c>
      <c r="M15496" t="s">
        <v>36035</v>
      </c>
      <c r="N15496" s="4" t="s">
        <v>3</v>
      </c>
      <c r="O15496" s="1" t="s">
        <v>3</v>
      </c>
      <c r="P15496">
        <v>1</v>
      </c>
      <c r="Q15496">
        <v>1</v>
      </c>
      <c r="R15496">
        <v>1</v>
      </c>
      <c r="S15496">
        <v>1</v>
      </c>
      <c r="T15496">
        <v>1</v>
      </c>
      <c r="U15496" t="s">
        <v>3</v>
      </c>
      <c r="V15496">
        <v>0.92304604999999995</v>
      </c>
    </row>
    <row r="15497" spans="1:22" x14ac:dyDescent="0.35">
      <c r="A15497">
        <v>10656</v>
      </c>
      <c r="B15497" t="s">
        <v>3</v>
      </c>
      <c r="C15497" t="s">
        <v>14220</v>
      </c>
      <c r="D15497" t="s">
        <v>32357</v>
      </c>
      <c r="E15497" t="s">
        <v>73</v>
      </c>
      <c r="F15497" t="s">
        <v>36113</v>
      </c>
      <c r="G15497" s="4">
        <v>12</v>
      </c>
      <c r="H15497" s="4" t="s">
        <v>3</v>
      </c>
      <c r="I15497" t="s">
        <v>3</v>
      </c>
      <c r="J15497">
        <v>18485942</v>
      </c>
      <c r="K15497">
        <v>1.5199999999999999E-19</v>
      </c>
      <c r="L15497" t="s">
        <v>3</v>
      </c>
      <c r="M15497" t="s">
        <v>36031</v>
      </c>
      <c r="N15497" s="4" t="s">
        <v>3</v>
      </c>
      <c r="O15497" s="1" t="s">
        <v>3</v>
      </c>
      <c r="P15497">
        <v>4</v>
      </c>
      <c r="Q15497">
        <v>3</v>
      </c>
      <c r="R15497">
        <v>2</v>
      </c>
      <c r="S15497">
        <v>0</v>
      </c>
      <c r="T15497">
        <v>0</v>
      </c>
      <c r="U15497" t="s">
        <v>3</v>
      </c>
      <c r="V15497">
        <v>0.64215297999999998</v>
      </c>
    </row>
    <row r="15498" spans="1:22" x14ac:dyDescent="0.35">
      <c r="A15498">
        <v>10658</v>
      </c>
      <c r="B15498" t="s">
        <v>3</v>
      </c>
      <c r="C15498" t="s">
        <v>14221</v>
      </c>
      <c r="D15498" t="s">
        <v>32358</v>
      </c>
      <c r="E15498" t="s">
        <v>10394</v>
      </c>
      <c r="F15498" t="s">
        <v>36113</v>
      </c>
      <c r="G15498" s="4">
        <v>12</v>
      </c>
      <c r="H15498" s="4" t="s">
        <v>3</v>
      </c>
      <c r="I15498" t="s">
        <v>3</v>
      </c>
      <c r="J15498">
        <v>18487903</v>
      </c>
      <c r="K15498">
        <v>1.5199999999999999E-19</v>
      </c>
      <c r="L15498" t="s">
        <v>36030</v>
      </c>
      <c r="M15498" t="s">
        <v>36029</v>
      </c>
      <c r="N15498" s="4" t="s">
        <v>3</v>
      </c>
      <c r="O15498" s="1" t="s">
        <v>3</v>
      </c>
      <c r="P15498">
        <v>1</v>
      </c>
      <c r="Q15498">
        <v>1</v>
      </c>
      <c r="R15498">
        <v>1</v>
      </c>
      <c r="S15498">
        <v>0</v>
      </c>
      <c r="T15498">
        <v>0</v>
      </c>
      <c r="U15498" t="s">
        <v>3</v>
      </c>
      <c r="V15498">
        <v>0.86967905999999995</v>
      </c>
    </row>
    <row r="15499" spans="1:22" x14ac:dyDescent="0.35">
      <c r="A15499">
        <v>10659</v>
      </c>
      <c r="B15499" t="s">
        <v>3</v>
      </c>
      <c r="C15499" t="s">
        <v>14222</v>
      </c>
      <c r="D15499" t="s">
        <v>32359</v>
      </c>
      <c r="E15499" t="s">
        <v>10394</v>
      </c>
      <c r="F15499" t="s">
        <v>36113</v>
      </c>
      <c r="G15499" s="4">
        <v>12</v>
      </c>
      <c r="H15499" s="4" t="s">
        <v>3</v>
      </c>
      <c r="I15499" t="s">
        <v>3</v>
      </c>
      <c r="J15499">
        <v>18488985</v>
      </c>
      <c r="K15499">
        <v>1.5199999999999999E-19</v>
      </c>
      <c r="L15499" t="s">
        <v>3</v>
      </c>
      <c r="M15499" t="s">
        <v>36041</v>
      </c>
      <c r="N15499" s="4" t="s">
        <v>3</v>
      </c>
      <c r="O15499" s="1" t="s">
        <v>3</v>
      </c>
      <c r="P15499">
        <v>1</v>
      </c>
      <c r="Q15499">
        <v>1</v>
      </c>
      <c r="R15499">
        <v>1</v>
      </c>
      <c r="S15499">
        <v>1</v>
      </c>
      <c r="T15499">
        <v>1</v>
      </c>
      <c r="U15499" t="s">
        <v>3</v>
      </c>
      <c r="V15499">
        <v>1</v>
      </c>
    </row>
    <row r="15500" spans="1:22" x14ac:dyDescent="0.35">
      <c r="A15500">
        <v>10660</v>
      </c>
      <c r="B15500" t="s">
        <v>3</v>
      </c>
      <c r="C15500" t="s">
        <v>14223</v>
      </c>
      <c r="D15500" t="s">
        <v>32360</v>
      </c>
      <c r="E15500" t="s">
        <v>10394</v>
      </c>
      <c r="F15500" t="s">
        <v>36113</v>
      </c>
      <c r="G15500" s="4">
        <v>12</v>
      </c>
      <c r="H15500" s="4" t="s">
        <v>3</v>
      </c>
      <c r="I15500" t="s">
        <v>3</v>
      </c>
      <c r="J15500">
        <v>18489786</v>
      </c>
      <c r="K15500">
        <v>1.5199999999999999E-19</v>
      </c>
      <c r="L15500" t="s">
        <v>36030</v>
      </c>
      <c r="M15500" t="s">
        <v>36029</v>
      </c>
      <c r="N15500" s="4" t="s">
        <v>3</v>
      </c>
      <c r="O15500" s="1" t="s">
        <v>3</v>
      </c>
      <c r="P15500">
        <v>1</v>
      </c>
      <c r="Q15500">
        <v>1</v>
      </c>
      <c r="R15500">
        <v>1</v>
      </c>
      <c r="S15500">
        <v>0</v>
      </c>
      <c r="T15500">
        <v>0</v>
      </c>
      <c r="U15500" t="s">
        <v>3</v>
      </c>
      <c r="V15500">
        <v>0.72700570229999995</v>
      </c>
    </row>
    <row r="15501" spans="1:22" x14ac:dyDescent="0.35">
      <c r="A15501">
        <v>5256</v>
      </c>
      <c r="B15501" t="s">
        <v>3</v>
      </c>
      <c r="C15501" t="s">
        <v>14224</v>
      </c>
      <c r="D15501" t="s">
        <v>32361</v>
      </c>
      <c r="E15501" t="s">
        <v>73</v>
      </c>
      <c r="F15501" t="s">
        <v>36113</v>
      </c>
      <c r="G15501" s="4">
        <v>12</v>
      </c>
      <c r="H15501" s="4" t="s">
        <v>3</v>
      </c>
      <c r="I15501" t="s">
        <v>3</v>
      </c>
      <c r="J15501">
        <v>18819989</v>
      </c>
      <c r="K15501">
        <v>1.5199999999999999E-19</v>
      </c>
      <c r="L15501" t="s">
        <v>3</v>
      </c>
      <c r="M15501" t="s">
        <v>36034</v>
      </c>
      <c r="N15501" s="4" t="s">
        <v>3</v>
      </c>
      <c r="O15501" s="1" t="s">
        <v>3</v>
      </c>
      <c r="P15501">
        <v>1</v>
      </c>
      <c r="Q15501">
        <v>1</v>
      </c>
      <c r="R15501">
        <v>1</v>
      </c>
      <c r="S15501">
        <v>6</v>
      </c>
      <c r="T15501">
        <v>3</v>
      </c>
      <c r="U15501" t="s">
        <v>3</v>
      </c>
      <c r="V15501">
        <v>0.85842529999999995</v>
      </c>
    </row>
    <row r="15502" spans="1:22" x14ac:dyDescent="0.35">
      <c r="A15502">
        <v>14781</v>
      </c>
      <c r="B15502" t="s">
        <v>3</v>
      </c>
      <c r="C15502" t="s">
        <v>14225</v>
      </c>
      <c r="D15502" t="s">
        <v>32362</v>
      </c>
      <c r="E15502" t="s">
        <v>10394</v>
      </c>
      <c r="F15502" t="s">
        <v>36113</v>
      </c>
      <c r="G15502" s="4">
        <v>12</v>
      </c>
      <c r="H15502" s="4" t="s">
        <v>3</v>
      </c>
      <c r="I15502" t="s">
        <v>3</v>
      </c>
      <c r="J15502">
        <v>18983311</v>
      </c>
      <c r="K15502">
        <v>1.5199999999999999E-19</v>
      </c>
      <c r="L15502" t="s">
        <v>36030</v>
      </c>
      <c r="M15502" t="s">
        <v>36029</v>
      </c>
      <c r="N15502" s="4" t="s">
        <v>3</v>
      </c>
      <c r="O15502" s="1" t="s">
        <v>3</v>
      </c>
      <c r="P15502">
        <v>1</v>
      </c>
      <c r="Q15502">
        <v>1</v>
      </c>
      <c r="R15502">
        <v>1</v>
      </c>
      <c r="S15502">
        <v>1</v>
      </c>
      <c r="T15502">
        <v>1</v>
      </c>
      <c r="U15502" t="s">
        <v>3</v>
      </c>
      <c r="V15502">
        <v>0.99757169009999991</v>
      </c>
    </row>
    <row r="15503" spans="1:22" x14ac:dyDescent="0.35">
      <c r="A15503">
        <v>5274</v>
      </c>
      <c r="B15503" t="s">
        <v>3</v>
      </c>
      <c r="C15503" t="s">
        <v>14226</v>
      </c>
      <c r="D15503" t="s">
        <v>32363</v>
      </c>
      <c r="E15503" t="s">
        <v>10394</v>
      </c>
      <c r="F15503" t="s">
        <v>36113</v>
      </c>
      <c r="G15503" s="4">
        <v>12</v>
      </c>
      <c r="H15503" s="4" t="s">
        <v>3</v>
      </c>
      <c r="I15503" t="s">
        <v>3</v>
      </c>
      <c r="J15503">
        <v>19038775</v>
      </c>
      <c r="K15503">
        <v>1.5199999999999999E-19</v>
      </c>
      <c r="L15503" t="s">
        <v>36030</v>
      </c>
      <c r="M15503" t="s">
        <v>36032</v>
      </c>
      <c r="N15503" s="4" t="s">
        <v>3</v>
      </c>
      <c r="O15503" s="1" t="s">
        <v>3</v>
      </c>
      <c r="P15503">
        <v>2</v>
      </c>
      <c r="Q15503">
        <v>1</v>
      </c>
      <c r="R15503">
        <v>1</v>
      </c>
      <c r="S15503">
        <v>0</v>
      </c>
      <c r="T15503">
        <v>0</v>
      </c>
      <c r="U15503" t="s">
        <v>3</v>
      </c>
      <c r="V15503">
        <v>0.98044584999999995</v>
      </c>
    </row>
    <row r="15504" spans="1:22" x14ac:dyDescent="0.35">
      <c r="A15504">
        <v>5277</v>
      </c>
      <c r="B15504" t="s">
        <v>3</v>
      </c>
      <c r="C15504" t="s">
        <v>14227</v>
      </c>
      <c r="D15504" t="s">
        <v>32364</v>
      </c>
      <c r="E15504" t="s">
        <v>10394</v>
      </c>
      <c r="F15504" t="s">
        <v>36113</v>
      </c>
      <c r="G15504" s="4">
        <v>12</v>
      </c>
      <c r="H15504" s="4" t="s">
        <v>3</v>
      </c>
      <c r="I15504" t="s">
        <v>3</v>
      </c>
      <c r="J15504">
        <v>19045247</v>
      </c>
      <c r="K15504">
        <v>1.5199999999999999E-19</v>
      </c>
      <c r="L15504" t="s">
        <v>3</v>
      </c>
      <c r="M15504" t="s">
        <v>36031</v>
      </c>
      <c r="N15504" s="4" t="s">
        <v>3</v>
      </c>
      <c r="O15504" s="1" t="s">
        <v>3</v>
      </c>
      <c r="P15504">
        <v>1</v>
      </c>
      <c r="Q15504">
        <v>1</v>
      </c>
      <c r="R15504">
        <v>1</v>
      </c>
      <c r="S15504">
        <v>2</v>
      </c>
      <c r="T15504">
        <v>2</v>
      </c>
      <c r="U15504" t="s">
        <v>3</v>
      </c>
      <c r="V15504">
        <v>0.98655409999999999</v>
      </c>
    </row>
    <row r="15505" spans="1:22" x14ac:dyDescent="0.35">
      <c r="A15505">
        <v>3225</v>
      </c>
      <c r="B15505">
        <v>8485</v>
      </c>
      <c r="C15505" t="s">
        <v>14228</v>
      </c>
      <c r="D15505" t="s">
        <v>32365</v>
      </c>
      <c r="E15505" t="s">
        <v>73</v>
      </c>
      <c r="F15505" t="s">
        <v>36113</v>
      </c>
      <c r="G15505" s="4">
        <v>12</v>
      </c>
      <c r="H15505" s="4" t="s">
        <v>3</v>
      </c>
      <c r="I15505" t="s">
        <v>3</v>
      </c>
      <c r="J15505">
        <v>19238988</v>
      </c>
      <c r="K15505">
        <v>1.5199999999999999E-19</v>
      </c>
      <c r="L15505" t="s">
        <v>36030</v>
      </c>
      <c r="M15505" t="s">
        <v>36029</v>
      </c>
      <c r="N15505" s="4" t="s">
        <v>3</v>
      </c>
      <c r="O15505" s="1" t="s">
        <v>3</v>
      </c>
      <c r="P15505">
        <v>2</v>
      </c>
      <c r="Q15505">
        <v>2</v>
      </c>
      <c r="R15505">
        <v>2</v>
      </c>
      <c r="S15505">
        <v>0</v>
      </c>
      <c r="T15505">
        <v>0</v>
      </c>
      <c r="U15505" t="s">
        <v>3</v>
      </c>
      <c r="V15505">
        <v>0.82198637000000008</v>
      </c>
    </row>
    <row r="15506" spans="1:22" x14ac:dyDescent="0.35">
      <c r="A15506">
        <v>5263</v>
      </c>
      <c r="B15506" t="s">
        <v>3</v>
      </c>
      <c r="C15506" t="s">
        <v>16044</v>
      </c>
      <c r="D15506" t="s">
        <v>32565</v>
      </c>
      <c r="E15506" t="s">
        <v>73</v>
      </c>
      <c r="F15506" t="s">
        <v>36113</v>
      </c>
      <c r="G15506" s="4">
        <v>12</v>
      </c>
      <c r="H15506" s="4" t="s">
        <v>3</v>
      </c>
      <c r="I15506" t="s">
        <v>3</v>
      </c>
      <c r="J15506">
        <v>19515274</v>
      </c>
      <c r="K15506">
        <v>1.5199999999999999E-19</v>
      </c>
      <c r="L15506" t="s">
        <v>3</v>
      </c>
      <c r="M15506" t="s">
        <v>36031</v>
      </c>
      <c r="N15506" s="4" t="s">
        <v>3</v>
      </c>
      <c r="O15506" s="1" t="s">
        <v>3</v>
      </c>
      <c r="P15506">
        <v>2</v>
      </c>
      <c r="Q15506">
        <v>1</v>
      </c>
      <c r="R15506">
        <v>1</v>
      </c>
      <c r="S15506">
        <v>2</v>
      </c>
      <c r="T15506">
        <v>2</v>
      </c>
      <c r="U15506" t="s">
        <v>3</v>
      </c>
      <c r="V15506">
        <v>0.57265880000000002</v>
      </c>
    </row>
    <row r="15507" spans="1:22" x14ac:dyDescent="0.35">
      <c r="A15507">
        <v>16165</v>
      </c>
      <c r="B15507" t="s">
        <v>3</v>
      </c>
      <c r="C15507" t="s">
        <v>17215</v>
      </c>
      <c r="D15507" t="s">
        <v>35225</v>
      </c>
      <c r="E15507" t="s">
        <v>73</v>
      </c>
      <c r="F15507" t="s">
        <v>36113</v>
      </c>
      <c r="G15507" s="4">
        <v>12</v>
      </c>
      <c r="H15507" s="4" t="s">
        <v>3</v>
      </c>
      <c r="I15507" t="s">
        <v>3</v>
      </c>
      <c r="J15507">
        <v>20012016</v>
      </c>
      <c r="K15507">
        <v>1.5199999999999999E-19</v>
      </c>
      <c r="L15507" t="s">
        <v>3</v>
      </c>
      <c r="M15507" t="s">
        <v>36035</v>
      </c>
      <c r="N15507" s="4" t="s">
        <v>3</v>
      </c>
      <c r="O15507" s="1" t="s">
        <v>3</v>
      </c>
      <c r="P15507">
        <v>3</v>
      </c>
      <c r="Q15507">
        <v>3</v>
      </c>
      <c r="R15507">
        <v>2</v>
      </c>
      <c r="S15507">
        <v>1</v>
      </c>
      <c r="T15507">
        <v>1</v>
      </c>
      <c r="U15507" t="s">
        <v>3</v>
      </c>
      <c r="V15507">
        <v>0.51404311999999996</v>
      </c>
    </row>
    <row r="15508" spans="1:22" x14ac:dyDescent="0.35">
      <c r="A15508">
        <v>5278</v>
      </c>
      <c r="B15508" t="s">
        <v>3</v>
      </c>
      <c r="C15508" t="s">
        <v>17216</v>
      </c>
      <c r="D15508" t="s">
        <v>35226</v>
      </c>
      <c r="E15508" t="s">
        <v>73</v>
      </c>
      <c r="F15508" t="s">
        <v>36113</v>
      </c>
      <c r="G15508" s="4">
        <v>12</v>
      </c>
      <c r="H15508" s="4" t="s">
        <v>3</v>
      </c>
      <c r="I15508" t="s">
        <v>3</v>
      </c>
      <c r="J15508">
        <v>20157895</v>
      </c>
      <c r="K15508">
        <v>1.5199999999999999E-19</v>
      </c>
      <c r="L15508" t="s">
        <v>3</v>
      </c>
      <c r="M15508" t="s">
        <v>36033</v>
      </c>
      <c r="N15508" s="4" t="s">
        <v>3</v>
      </c>
      <c r="O15508" s="1" t="s">
        <v>3</v>
      </c>
      <c r="P15508">
        <v>1</v>
      </c>
      <c r="Q15508">
        <v>1</v>
      </c>
      <c r="R15508">
        <v>1</v>
      </c>
      <c r="S15508">
        <v>0</v>
      </c>
      <c r="T15508">
        <v>0</v>
      </c>
      <c r="U15508" t="s">
        <v>3</v>
      </c>
      <c r="V15508">
        <v>0.122086191</v>
      </c>
    </row>
    <row r="15509" spans="1:22" x14ac:dyDescent="0.35">
      <c r="A15509">
        <v>5286</v>
      </c>
      <c r="B15509" t="s">
        <v>3</v>
      </c>
      <c r="C15509" t="s">
        <v>14229</v>
      </c>
      <c r="D15509" t="s">
        <v>32366</v>
      </c>
      <c r="E15509" t="s">
        <v>10394</v>
      </c>
      <c r="F15509" t="s">
        <v>36113</v>
      </c>
      <c r="G15509" s="4">
        <v>12</v>
      </c>
      <c r="H15509" s="4" t="s">
        <v>3</v>
      </c>
      <c r="I15509" t="s">
        <v>3</v>
      </c>
      <c r="J15509">
        <v>20162085</v>
      </c>
      <c r="K15509">
        <v>2.4600000000000001E-14</v>
      </c>
      <c r="L15509" t="s">
        <v>3</v>
      </c>
      <c r="M15509" t="s">
        <v>36041</v>
      </c>
      <c r="N15509" s="4" t="s">
        <v>3</v>
      </c>
      <c r="O15509" s="1" t="s">
        <v>3</v>
      </c>
      <c r="P15509">
        <v>1</v>
      </c>
      <c r="Q15509">
        <v>0</v>
      </c>
      <c r="R15509">
        <v>0</v>
      </c>
      <c r="S15509">
        <v>3</v>
      </c>
      <c r="T15509">
        <v>3</v>
      </c>
      <c r="U15509" t="s">
        <v>3</v>
      </c>
      <c r="V15509">
        <v>1</v>
      </c>
    </row>
    <row r="15510" spans="1:22" x14ac:dyDescent="0.35">
      <c r="A15510">
        <v>5287</v>
      </c>
      <c r="B15510" t="s">
        <v>3</v>
      </c>
      <c r="C15510" t="s">
        <v>14230</v>
      </c>
      <c r="D15510" t="s">
        <v>32367</v>
      </c>
      <c r="E15510" t="s">
        <v>73</v>
      </c>
      <c r="F15510" t="s">
        <v>36113</v>
      </c>
      <c r="G15510" s="4">
        <v>12</v>
      </c>
      <c r="H15510" s="4" t="s">
        <v>3</v>
      </c>
      <c r="I15510" t="s">
        <v>3</v>
      </c>
      <c r="J15510">
        <v>20162121</v>
      </c>
      <c r="K15510">
        <v>4.5100000000000003E-16</v>
      </c>
      <c r="L15510" t="s">
        <v>3</v>
      </c>
      <c r="M15510" t="s">
        <v>36041</v>
      </c>
      <c r="N15510" s="4" t="s">
        <v>3</v>
      </c>
      <c r="O15510" s="1" t="s">
        <v>3</v>
      </c>
      <c r="P15510">
        <v>1</v>
      </c>
      <c r="Q15510">
        <v>1</v>
      </c>
      <c r="R15510">
        <v>0</v>
      </c>
      <c r="S15510">
        <v>1</v>
      </c>
      <c r="T15510">
        <v>1</v>
      </c>
      <c r="U15510" t="s">
        <v>3</v>
      </c>
      <c r="V15510">
        <v>0.97215357000000002</v>
      </c>
    </row>
    <row r="15511" spans="1:22" x14ac:dyDescent="0.35">
      <c r="A15511">
        <v>1613</v>
      </c>
      <c r="B15511">
        <v>4349</v>
      </c>
      <c r="C15511" t="s">
        <v>16045</v>
      </c>
      <c r="D15511" t="s">
        <v>32566</v>
      </c>
      <c r="E15511" t="s">
        <v>73</v>
      </c>
      <c r="F15511" t="s">
        <v>36113</v>
      </c>
      <c r="G15511" s="4">
        <v>12</v>
      </c>
      <c r="H15511" s="4" t="s">
        <v>3</v>
      </c>
      <c r="I15511" t="s">
        <v>3</v>
      </c>
      <c r="J15511">
        <v>20190074</v>
      </c>
      <c r="K15511">
        <v>1.5199999999999999E-19</v>
      </c>
      <c r="L15511" t="s">
        <v>3</v>
      </c>
      <c r="M15511" t="s">
        <v>36042</v>
      </c>
      <c r="N15511" s="4" t="s">
        <v>3</v>
      </c>
      <c r="O15511" s="1" t="s">
        <v>3</v>
      </c>
      <c r="P15511">
        <v>1</v>
      </c>
      <c r="Q15511">
        <v>1</v>
      </c>
      <c r="R15511">
        <v>1</v>
      </c>
      <c r="S15511">
        <v>9</v>
      </c>
      <c r="T15511">
        <v>8</v>
      </c>
      <c r="U15511" t="s">
        <v>3</v>
      </c>
      <c r="V15511">
        <v>1</v>
      </c>
    </row>
    <row r="15512" spans="1:22" x14ac:dyDescent="0.35">
      <c r="A15512">
        <v>920</v>
      </c>
      <c r="B15512">
        <v>2657</v>
      </c>
      <c r="C15512" t="s">
        <v>16046</v>
      </c>
      <c r="D15512" t="s">
        <v>32567</v>
      </c>
      <c r="E15512" t="s">
        <v>73</v>
      </c>
      <c r="F15512" t="s">
        <v>36113</v>
      </c>
      <c r="G15512" s="4">
        <v>12</v>
      </c>
      <c r="H15512" s="4" t="s">
        <v>3</v>
      </c>
      <c r="I15512" t="s">
        <v>3</v>
      </c>
      <c r="J15512">
        <v>20257640</v>
      </c>
      <c r="K15512">
        <v>1.5199999999999999E-19</v>
      </c>
      <c r="L15512" t="s">
        <v>3</v>
      </c>
      <c r="M15512" t="s">
        <v>36031</v>
      </c>
      <c r="N15512" s="4" t="s">
        <v>3</v>
      </c>
      <c r="O15512" s="1" t="s">
        <v>3</v>
      </c>
      <c r="P15512">
        <v>3</v>
      </c>
      <c r="Q15512">
        <v>2</v>
      </c>
      <c r="R15512">
        <v>2</v>
      </c>
      <c r="S15512">
        <v>2</v>
      </c>
      <c r="T15512">
        <v>1</v>
      </c>
      <c r="U15512" t="s">
        <v>3</v>
      </c>
      <c r="V15512">
        <v>0.88535050000000004</v>
      </c>
    </row>
    <row r="15513" spans="1:22" x14ac:dyDescent="0.35">
      <c r="A15513">
        <v>15736</v>
      </c>
      <c r="B15513" t="s">
        <v>3</v>
      </c>
      <c r="C15513" t="s">
        <v>14232</v>
      </c>
      <c r="D15513" t="s">
        <v>32368</v>
      </c>
      <c r="E15513" t="s">
        <v>10394</v>
      </c>
      <c r="F15513" t="s">
        <v>36113</v>
      </c>
      <c r="G15513" s="4">
        <v>12</v>
      </c>
      <c r="H15513" s="4" t="s">
        <v>3</v>
      </c>
      <c r="I15513" t="s">
        <v>3</v>
      </c>
      <c r="J15513">
        <v>20337854</v>
      </c>
      <c r="K15513">
        <v>1.5199999999999999E-19</v>
      </c>
      <c r="L15513" t="s">
        <v>3</v>
      </c>
      <c r="M15513" t="s">
        <v>36041</v>
      </c>
      <c r="N15513" s="4" t="s">
        <v>3</v>
      </c>
      <c r="O15513" s="1" t="s">
        <v>3</v>
      </c>
      <c r="P15513">
        <v>1</v>
      </c>
      <c r="Q15513">
        <v>1</v>
      </c>
      <c r="R15513">
        <v>1</v>
      </c>
      <c r="S15513">
        <v>4</v>
      </c>
      <c r="T15513">
        <v>3</v>
      </c>
      <c r="U15513" t="s">
        <v>3</v>
      </c>
      <c r="V15513">
        <v>0.99169462450000001</v>
      </c>
    </row>
    <row r="15514" spans="1:22" x14ac:dyDescent="0.35">
      <c r="A15514">
        <v>15735</v>
      </c>
      <c r="B15514" t="s">
        <v>3</v>
      </c>
      <c r="C15514" t="s">
        <v>14231</v>
      </c>
      <c r="D15514" t="s">
        <v>32369</v>
      </c>
      <c r="E15514" t="s">
        <v>10394</v>
      </c>
      <c r="F15514" t="s">
        <v>36113</v>
      </c>
      <c r="G15514" s="4">
        <v>12</v>
      </c>
      <c r="H15514" s="4" t="s">
        <v>3</v>
      </c>
      <c r="I15514" t="s">
        <v>3</v>
      </c>
      <c r="J15514">
        <v>20338746</v>
      </c>
      <c r="K15514">
        <v>1.5199999999999999E-19</v>
      </c>
      <c r="L15514" t="s">
        <v>3</v>
      </c>
      <c r="M15514" t="s">
        <v>36038</v>
      </c>
      <c r="N15514" s="4" t="s">
        <v>3</v>
      </c>
      <c r="O15514" s="1" t="s">
        <v>3</v>
      </c>
      <c r="P15514">
        <v>1</v>
      </c>
      <c r="Q15514">
        <v>1</v>
      </c>
      <c r="R15514">
        <v>1</v>
      </c>
      <c r="S15514">
        <v>2</v>
      </c>
      <c r="T15514">
        <v>1</v>
      </c>
      <c r="U15514" t="s">
        <v>3</v>
      </c>
      <c r="V15514">
        <v>0.99453332400000005</v>
      </c>
    </row>
    <row r="15515" spans="1:22" x14ac:dyDescent="0.35">
      <c r="A15515">
        <v>14785</v>
      </c>
      <c r="B15515" t="s">
        <v>3</v>
      </c>
      <c r="C15515" t="s">
        <v>14233</v>
      </c>
      <c r="D15515" t="s">
        <v>32370</v>
      </c>
      <c r="E15515" t="s">
        <v>73</v>
      </c>
      <c r="F15515" t="s">
        <v>36113</v>
      </c>
      <c r="G15515" s="4">
        <v>12</v>
      </c>
      <c r="H15515" s="4" t="s">
        <v>3</v>
      </c>
      <c r="I15515" t="s">
        <v>3</v>
      </c>
      <c r="J15515">
        <v>20361487</v>
      </c>
      <c r="K15515">
        <v>1.5199999999999999E-19</v>
      </c>
      <c r="L15515" t="s">
        <v>3</v>
      </c>
      <c r="M15515" t="s">
        <v>36037</v>
      </c>
      <c r="N15515" s="4" t="s">
        <v>3</v>
      </c>
      <c r="O15515" s="1" t="s">
        <v>3</v>
      </c>
      <c r="P15515">
        <v>1</v>
      </c>
      <c r="Q15515">
        <v>1</v>
      </c>
      <c r="R15515">
        <v>1</v>
      </c>
      <c r="S15515">
        <v>2</v>
      </c>
      <c r="T15515">
        <v>2</v>
      </c>
      <c r="U15515" t="s">
        <v>3</v>
      </c>
      <c r="V15515">
        <v>0.96839114000000004</v>
      </c>
    </row>
    <row r="15516" spans="1:22" x14ac:dyDescent="0.35">
      <c r="A15516">
        <v>14786</v>
      </c>
      <c r="B15516" t="s">
        <v>3</v>
      </c>
      <c r="C15516" t="s">
        <v>14234</v>
      </c>
      <c r="D15516" t="s">
        <v>32371</v>
      </c>
      <c r="E15516" t="s">
        <v>10394</v>
      </c>
      <c r="F15516" t="s">
        <v>36113</v>
      </c>
      <c r="G15516" s="4">
        <v>12</v>
      </c>
      <c r="H15516" s="4" t="s">
        <v>3</v>
      </c>
      <c r="I15516" t="s">
        <v>3</v>
      </c>
      <c r="J15516">
        <v>20363207</v>
      </c>
      <c r="K15516">
        <v>1.5199999999999999E-19</v>
      </c>
      <c r="L15516" t="s">
        <v>3</v>
      </c>
      <c r="M15516" t="s">
        <v>36035</v>
      </c>
      <c r="N15516" s="4" t="s">
        <v>3</v>
      </c>
      <c r="O15516" s="1" t="s">
        <v>3</v>
      </c>
      <c r="P15516">
        <v>1</v>
      </c>
      <c r="Q15516">
        <v>1</v>
      </c>
      <c r="R15516">
        <v>1</v>
      </c>
      <c r="S15516">
        <v>2</v>
      </c>
      <c r="T15516">
        <v>2</v>
      </c>
      <c r="U15516" t="s">
        <v>3</v>
      </c>
      <c r="V15516">
        <v>1</v>
      </c>
    </row>
    <row r="15517" spans="1:22" x14ac:dyDescent="0.35">
      <c r="A15517">
        <v>5299</v>
      </c>
      <c r="B15517" t="s">
        <v>3</v>
      </c>
      <c r="C15517" t="s">
        <v>14235</v>
      </c>
      <c r="D15517" t="s">
        <v>32372</v>
      </c>
      <c r="E15517" t="s">
        <v>10394</v>
      </c>
      <c r="F15517" t="s">
        <v>36113</v>
      </c>
      <c r="G15517" s="4">
        <v>12</v>
      </c>
      <c r="H15517" s="4" t="s">
        <v>3</v>
      </c>
      <c r="I15517" t="s">
        <v>3</v>
      </c>
      <c r="J15517">
        <v>20858960</v>
      </c>
      <c r="K15517">
        <v>1.5199999999999999E-19</v>
      </c>
      <c r="L15517" t="s">
        <v>3</v>
      </c>
      <c r="M15517" t="s">
        <v>36034</v>
      </c>
      <c r="N15517" s="4" t="s">
        <v>3</v>
      </c>
      <c r="O15517" s="1" t="s">
        <v>3</v>
      </c>
      <c r="P15517">
        <v>2</v>
      </c>
      <c r="Q15517">
        <v>1</v>
      </c>
      <c r="R15517">
        <v>1</v>
      </c>
      <c r="S15517">
        <v>1</v>
      </c>
      <c r="T15517">
        <v>1</v>
      </c>
      <c r="U15517" t="s">
        <v>3</v>
      </c>
      <c r="V15517">
        <v>0.99748219999999999</v>
      </c>
    </row>
    <row r="15518" spans="1:22" x14ac:dyDescent="0.35">
      <c r="A15518">
        <v>5301</v>
      </c>
      <c r="B15518" t="s">
        <v>3</v>
      </c>
      <c r="C15518" t="s">
        <v>14236</v>
      </c>
      <c r="D15518" t="s">
        <v>32373</v>
      </c>
      <c r="E15518" t="s">
        <v>73</v>
      </c>
      <c r="F15518" t="s">
        <v>36113</v>
      </c>
      <c r="G15518" s="4">
        <v>12</v>
      </c>
      <c r="H15518" s="4" t="s">
        <v>3</v>
      </c>
      <c r="I15518" t="s">
        <v>3</v>
      </c>
      <c r="J15518">
        <v>20859677</v>
      </c>
      <c r="K15518">
        <v>1.5199999999999999E-19</v>
      </c>
      <c r="L15518" t="s">
        <v>3</v>
      </c>
      <c r="M15518" t="s">
        <v>36029</v>
      </c>
      <c r="N15518" s="4" t="s">
        <v>3</v>
      </c>
      <c r="O15518" s="1" t="s">
        <v>3</v>
      </c>
      <c r="P15518">
        <v>1</v>
      </c>
      <c r="Q15518">
        <v>1</v>
      </c>
      <c r="R15518">
        <v>1</v>
      </c>
      <c r="S15518">
        <v>0</v>
      </c>
      <c r="T15518">
        <v>0</v>
      </c>
      <c r="U15518" t="s">
        <v>3</v>
      </c>
      <c r="V15518">
        <v>0.98935320999999998</v>
      </c>
    </row>
    <row r="15519" spans="1:22" x14ac:dyDescent="0.35">
      <c r="A15519">
        <v>5302</v>
      </c>
      <c r="B15519" t="s">
        <v>3</v>
      </c>
      <c r="C15519" t="s">
        <v>14237</v>
      </c>
      <c r="D15519" t="s">
        <v>32374</v>
      </c>
      <c r="E15519" t="s">
        <v>10394</v>
      </c>
      <c r="F15519" t="s">
        <v>36113</v>
      </c>
      <c r="G15519" s="4">
        <v>12</v>
      </c>
      <c r="H15519" s="4" t="s">
        <v>3</v>
      </c>
      <c r="I15519" t="s">
        <v>3</v>
      </c>
      <c r="J15519">
        <v>20862129</v>
      </c>
      <c r="K15519">
        <v>1.5199999999999999E-19</v>
      </c>
      <c r="L15519" t="s">
        <v>3</v>
      </c>
      <c r="M15519" t="s">
        <v>36029</v>
      </c>
      <c r="N15519" s="4" t="s">
        <v>3</v>
      </c>
      <c r="O15519" s="1" t="s">
        <v>3</v>
      </c>
      <c r="P15519">
        <v>1</v>
      </c>
      <c r="Q15519">
        <v>1</v>
      </c>
      <c r="R15519">
        <v>1</v>
      </c>
      <c r="S15519">
        <v>3</v>
      </c>
      <c r="T15519">
        <v>3</v>
      </c>
      <c r="U15519" t="s">
        <v>3</v>
      </c>
      <c r="V15519">
        <v>0.88819950000000003</v>
      </c>
    </row>
    <row r="15520" spans="1:22" x14ac:dyDescent="0.35">
      <c r="A15520">
        <v>5303</v>
      </c>
      <c r="B15520" t="s">
        <v>3</v>
      </c>
      <c r="C15520" t="s">
        <v>14238</v>
      </c>
      <c r="D15520" t="s">
        <v>32375</v>
      </c>
      <c r="E15520" t="s">
        <v>10394</v>
      </c>
      <c r="F15520" t="s">
        <v>36113</v>
      </c>
      <c r="G15520" s="4">
        <v>12</v>
      </c>
      <c r="H15520" s="4" t="s">
        <v>3</v>
      </c>
      <c r="I15520" t="s">
        <v>3</v>
      </c>
      <c r="J15520">
        <v>20863049</v>
      </c>
      <c r="K15520">
        <v>1.5199999999999999E-19</v>
      </c>
      <c r="L15520" t="s">
        <v>3</v>
      </c>
      <c r="M15520" t="s">
        <v>36038</v>
      </c>
      <c r="N15520" s="4" t="s">
        <v>3</v>
      </c>
      <c r="O15520" s="1" t="s">
        <v>3</v>
      </c>
      <c r="P15520">
        <v>1</v>
      </c>
      <c r="Q15520">
        <v>1</v>
      </c>
      <c r="R15520">
        <v>1</v>
      </c>
      <c r="S15520">
        <v>1</v>
      </c>
      <c r="T15520">
        <v>1</v>
      </c>
      <c r="U15520" t="s">
        <v>3</v>
      </c>
      <c r="V15520">
        <v>0.95418283000000004</v>
      </c>
    </row>
    <row r="15521" spans="1:22" x14ac:dyDescent="0.35">
      <c r="A15521">
        <v>5304</v>
      </c>
      <c r="B15521" t="s">
        <v>3</v>
      </c>
      <c r="C15521" t="s">
        <v>14239</v>
      </c>
      <c r="D15521" t="s">
        <v>32376</v>
      </c>
      <c r="E15521" t="s">
        <v>10394</v>
      </c>
      <c r="F15521" t="s">
        <v>36113</v>
      </c>
      <c r="G15521" s="4">
        <v>12</v>
      </c>
      <c r="H15521" s="4" t="s">
        <v>3</v>
      </c>
      <c r="I15521" t="s">
        <v>3</v>
      </c>
      <c r="J15521">
        <v>20864554</v>
      </c>
      <c r="K15521">
        <v>1.5199999999999999E-19</v>
      </c>
      <c r="L15521" t="s">
        <v>3</v>
      </c>
      <c r="M15521" t="s">
        <v>36042</v>
      </c>
      <c r="N15521" s="4" t="s">
        <v>3</v>
      </c>
      <c r="O15521" s="1" t="s">
        <v>3</v>
      </c>
      <c r="P15521">
        <v>1</v>
      </c>
      <c r="Q15521">
        <v>1</v>
      </c>
      <c r="R15521">
        <v>1</v>
      </c>
      <c r="S15521">
        <v>2</v>
      </c>
      <c r="T15521">
        <v>2</v>
      </c>
      <c r="U15521" t="s">
        <v>3</v>
      </c>
      <c r="V15521">
        <v>0.99356856299999996</v>
      </c>
    </row>
    <row r="15522" spans="1:22" x14ac:dyDescent="0.35">
      <c r="A15522">
        <v>5305</v>
      </c>
      <c r="B15522" t="s">
        <v>3</v>
      </c>
      <c r="C15522" t="s">
        <v>14240</v>
      </c>
      <c r="D15522" t="s">
        <v>32377</v>
      </c>
      <c r="E15522" t="s">
        <v>10394</v>
      </c>
      <c r="F15522" t="s">
        <v>36113</v>
      </c>
      <c r="G15522" s="4">
        <v>12</v>
      </c>
      <c r="H15522" s="4" t="s">
        <v>3</v>
      </c>
      <c r="I15522" t="s">
        <v>3</v>
      </c>
      <c r="J15522">
        <v>20864860</v>
      </c>
      <c r="K15522">
        <v>1.5199999999999999E-19</v>
      </c>
      <c r="L15522" t="s">
        <v>3</v>
      </c>
      <c r="M15522" t="s">
        <v>36029</v>
      </c>
      <c r="N15522" s="4" t="s">
        <v>3</v>
      </c>
      <c r="O15522" s="1" t="s">
        <v>3</v>
      </c>
      <c r="P15522">
        <v>1</v>
      </c>
      <c r="Q15522">
        <v>1</v>
      </c>
      <c r="R15522">
        <v>1</v>
      </c>
      <c r="S15522">
        <v>4</v>
      </c>
      <c r="T15522">
        <v>3</v>
      </c>
      <c r="U15522" t="s">
        <v>3</v>
      </c>
      <c r="V15522">
        <v>0.97906728099999996</v>
      </c>
    </row>
    <row r="15523" spans="1:22" x14ac:dyDescent="0.35">
      <c r="A15523">
        <v>16890</v>
      </c>
      <c r="B15523" t="s">
        <v>3</v>
      </c>
      <c r="C15523" t="s">
        <v>14242</v>
      </c>
      <c r="D15523" t="s">
        <v>32379</v>
      </c>
      <c r="E15523" t="s">
        <v>10394</v>
      </c>
      <c r="F15523" t="s">
        <v>36113</v>
      </c>
      <c r="G15523" s="4">
        <v>12</v>
      </c>
      <c r="H15523" s="4" t="s">
        <v>3</v>
      </c>
      <c r="I15523" t="s">
        <v>3</v>
      </c>
      <c r="J15523">
        <v>20936430</v>
      </c>
      <c r="K15523">
        <v>1.5199999999999999E-19</v>
      </c>
      <c r="L15523" t="s">
        <v>3</v>
      </c>
      <c r="M15523" t="s">
        <v>36035</v>
      </c>
      <c r="N15523" s="4" t="s">
        <v>3</v>
      </c>
      <c r="O15523" s="1" t="s">
        <v>3</v>
      </c>
      <c r="P15523">
        <v>1</v>
      </c>
      <c r="Q15523">
        <v>1</v>
      </c>
      <c r="R15523">
        <v>1</v>
      </c>
      <c r="S15523">
        <v>7</v>
      </c>
      <c r="T15523">
        <v>6</v>
      </c>
      <c r="U15523" t="s">
        <v>3</v>
      </c>
      <c r="V15523">
        <v>0.95766924999999992</v>
      </c>
    </row>
    <row r="15524" spans="1:22" x14ac:dyDescent="0.35">
      <c r="A15524">
        <v>14796</v>
      </c>
      <c r="B15524" t="s">
        <v>3</v>
      </c>
      <c r="C15524" t="s">
        <v>14243</v>
      </c>
      <c r="D15524" t="s">
        <v>32380</v>
      </c>
      <c r="E15524" t="s">
        <v>73</v>
      </c>
      <c r="F15524" t="s">
        <v>36113</v>
      </c>
      <c r="G15524" s="4">
        <v>12</v>
      </c>
      <c r="H15524" s="4" t="s">
        <v>3</v>
      </c>
      <c r="I15524" t="s">
        <v>3</v>
      </c>
      <c r="J15524">
        <v>21402631</v>
      </c>
      <c r="K15524">
        <v>1.5199999999999999E-19</v>
      </c>
      <c r="L15524" t="s">
        <v>36030</v>
      </c>
      <c r="M15524" t="s">
        <v>36029</v>
      </c>
      <c r="N15524" s="4" t="s">
        <v>3</v>
      </c>
      <c r="O15524" s="1" t="s">
        <v>3</v>
      </c>
      <c r="P15524">
        <v>1</v>
      </c>
      <c r="Q15524">
        <v>1</v>
      </c>
      <c r="R15524">
        <v>1</v>
      </c>
      <c r="S15524">
        <v>1</v>
      </c>
      <c r="T15524">
        <v>0</v>
      </c>
      <c r="U15524" t="s">
        <v>3</v>
      </c>
      <c r="V15524">
        <v>0.69458834999999997</v>
      </c>
    </row>
    <row r="15525" spans="1:22" x14ac:dyDescent="0.35">
      <c r="A15525">
        <v>5316</v>
      </c>
      <c r="B15525" t="s">
        <v>3</v>
      </c>
      <c r="C15525" t="s">
        <v>17217</v>
      </c>
      <c r="D15525" t="s">
        <v>35227</v>
      </c>
      <c r="E15525" t="s">
        <v>73</v>
      </c>
      <c r="F15525" t="s">
        <v>36113</v>
      </c>
      <c r="G15525" s="4">
        <v>12</v>
      </c>
      <c r="H15525" s="4" t="s">
        <v>3</v>
      </c>
      <c r="I15525" t="s">
        <v>3</v>
      </c>
      <c r="J15525">
        <v>21528236</v>
      </c>
      <c r="K15525">
        <v>1.5199999999999999E-19</v>
      </c>
      <c r="L15525" t="s">
        <v>3</v>
      </c>
      <c r="M15525" t="s">
        <v>36033</v>
      </c>
      <c r="N15525" s="4" t="s">
        <v>3</v>
      </c>
      <c r="O15525" s="1" t="s">
        <v>3</v>
      </c>
      <c r="P15525">
        <v>2</v>
      </c>
      <c r="Q15525">
        <v>2</v>
      </c>
      <c r="R15525">
        <v>1</v>
      </c>
      <c r="S15525">
        <v>0</v>
      </c>
      <c r="T15525">
        <v>0</v>
      </c>
      <c r="U15525" t="s">
        <v>3</v>
      </c>
      <c r="V15525">
        <v>0.59755519999999995</v>
      </c>
    </row>
    <row r="15526" spans="1:22" x14ac:dyDescent="0.35">
      <c r="A15526">
        <v>5318</v>
      </c>
      <c r="B15526" t="s">
        <v>3</v>
      </c>
      <c r="C15526" t="s">
        <v>14244</v>
      </c>
      <c r="D15526" t="s">
        <v>32381</v>
      </c>
      <c r="E15526" t="s">
        <v>10394</v>
      </c>
      <c r="F15526" t="s">
        <v>36113</v>
      </c>
      <c r="G15526" s="4">
        <v>12</v>
      </c>
      <c r="H15526" s="4" t="s">
        <v>3</v>
      </c>
      <c r="I15526" t="s">
        <v>3</v>
      </c>
      <c r="J15526">
        <v>21530486</v>
      </c>
      <c r="K15526">
        <v>1.5199999999999999E-19</v>
      </c>
      <c r="L15526" t="s">
        <v>36030</v>
      </c>
      <c r="M15526" t="s">
        <v>36029</v>
      </c>
      <c r="N15526" s="4" t="s">
        <v>3</v>
      </c>
      <c r="O15526" s="1" t="s">
        <v>3</v>
      </c>
      <c r="P15526">
        <v>1</v>
      </c>
      <c r="Q15526">
        <v>1</v>
      </c>
      <c r="R15526">
        <v>1</v>
      </c>
      <c r="S15526">
        <v>0</v>
      </c>
      <c r="T15526">
        <v>0</v>
      </c>
      <c r="U15526" t="s">
        <v>3</v>
      </c>
      <c r="V15526">
        <v>0.94165741000000003</v>
      </c>
    </row>
    <row r="15527" spans="1:22" x14ac:dyDescent="0.35">
      <c r="A15527">
        <v>5320</v>
      </c>
      <c r="B15527" t="s">
        <v>3</v>
      </c>
      <c r="C15527" t="s">
        <v>14245</v>
      </c>
      <c r="D15527" t="s">
        <v>32382</v>
      </c>
      <c r="E15527" t="s">
        <v>73</v>
      </c>
      <c r="F15527" t="s">
        <v>36113</v>
      </c>
      <c r="G15527" s="4">
        <v>12</v>
      </c>
      <c r="H15527" s="4" t="s">
        <v>3</v>
      </c>
      <c r="I15527" t="s">
        <v>3</v>
      </c>
      <c r="J15527">
        <v>21532350</v>
      </c>
      <c r="K15527">
        <v>1.5199999999999999E-19</v>
      </c>
      <c r="L15527" t="s">
        <v>36030</v>
      </c>
      <c r="M15527" t="s">
        <v>36029</v>
      </c>
      <c r="N15527" s="4" t="s">
        <v>3</v>
      </c>
      <c r="O15527" s="1" t="s">
        <v>3</v>
      </c>
      <c r="P15527">
        <v>2</v>
      </c>
      <c r="Q15527">
        <v>2</v>
      </c>
      <c r="R15527">
        <v>1</v>
      </c>
      <c r="S15527">
        <v>1</v>
      </c>
      <c r="T15527">
        <v>0</v>
      </c>
      <c r="U15527" t="s">
        <v>3</v>
      </c>
      <c r="V15527">
        <v>0.66655883999999999</v>
      </c>
    </row>
    <row r="15528" spans="1:22" x14ac:dyDescent="0.35">
      <c r="A15528">
        <v>5323</v>
      </c>
      <c r="B15528" t="s">
        <v>3</v>
      </c>
      <c r="C15528" t="s">
        <v>17218</v>
      </c>
      <c r="D15528" t="s">
        <v>35228</v>
      </c>
      <c r="E15528" t="s">
        <v>73</v>
      </c>
      <c r="F15528" t="s">
        <v>36113</v>
      </c>
      <c r="G15528" s="4">
        <v>12</v>
      </c>
      <c r="H15528" s="4" t="s">
        <v>3</v>
      </c>
      <c r="I15528" t="s">
        <v>3</v>
      </c>
      <c r="J15528">
        <v>21543086</v>
      </c>
      <c r="K15528">
        <v>1.5199999999999999E-19</v>
      </c>
      <c r="L15528" t="s">
        <v>36030</v>
      </c>
      <c r="M15528" t="s">
        <v>36029</v>
      </c>
      <c r="N15528" s="4" t="s">
        <v>3</v>
      </c>
      <c r="O15528" s="1" t="s">
        <v>3</v>
      </c>
      <c r="P15528">
        <v>3</v>
      </c>
      <c r="Q15528">
        <v>2</v>
      </c>
      <c r="R15528">
        <v>1</v>
      </c>
      <c r="S15528">
        <v>0</v>
      </c>
      <c r="T15528">
        <v>0</v>
      </c>
      <c r="U15528" t="s">
        <v>3</v>
      </c>
      <c r="V15528">
        <v>0.74195429999999996</v>
      </c>
    </row>
    <row r="15529" spans="1:22" x14ac:dyDescent="0.35">
      <c r="A15529">
        <v>267</v>
      </c>
      <c r="B15529">
        <v>357</v>
      </c>
      <c r="C15529" t="s">
        <v>14246</v>
      </c>
      <c r="D15529" t="s">
        <v>32383</v>
      </c>
      <c r="E15529" t="s">
        <v>10394</v>
      </c>
      <c r="F15529" t="s">
        <v>36113</v>
      </c>
      <c r="G15529" s="4">
        <v>12</v>
      </c>
      <c r="H15529" s="4" t="s">
        <v>3</v>
      </c>
      <c r="I15529" t="s">
        <v>3</v>
      </c>
      <c r="J15529">
        <v>21565466</v>
      </c>
      <c r="K15529">
        <v>1.5199999999999999E-19</v>
      </c>
      <c r="L15529" t="s">
        <v>3</v>
      </c>
      <c r="M15529" t="s">
        <v>36031</v>
      </c>
      <c r="N15529" s="4" t="s">
        <v>3</v>
      </c>
      <c r="O15529" s="1" t="s">
        <v>3</v>
      </c>
      <c r="P15529">
        <v>1</v>
      </c>
      <c r="Q15529">
        <v>1</v>
      </c>
      <c r="R15529">
        <v>1</v>
      </c>
      <c r="S15529">
        <v>5</v>
      </c>
      <c r="T15529">
        <v>2</v>
      </c>
      <c r="U15529" t="s">
        <v>3</v>
      </c>
      <c r="V15529">
        <v>0.98308019999999996</v>
      </c>
    </row>
    <row r="15530" spans="1:22" x14ac:dyDescent="0.35">
      <c r="A15530">
        <v>5325</v>
      </c>
      <c r="B15530" t="s">
        <v>3</v>
      </c>
      <c r="C15530" t="s">
        <v>17219</v>
      </c>
      <c r="D15530" t="s">
        <v>35229</v>
      </c>
      <c r="E15530" t="s">
        <v>73</v>
      </c>
      <c r="F15530" t="s">
        <v>36113</v>
      </c>
      <c r="G15530" s="4">
        <v>12</v>
      </c>
      <c r="H15530" s="4" t="s">
        <v>3</v>
      </c>
      <c r="I15530" t="s">
        <v>3</v>
      </c>
      <c r="J15530">
        <v>21776718</v>
      </c>
      <c r="K15530">
        <v>1.5199999999999999E-19</v>
      </c>
      <c r="L15530" t="s">
        <v>3</v>
      </c>
      <c r="M15530" t="s">
        <v>36029</v>
      </c>
      <c r="N15530" s="4" t="s">
        <v>3</v>
      </c>
      <c r="O15530" s="1" t="s">
        <v>3</v>
      </c>
      <c r="P15530">
        <v>2</v>
      </c>
      <c r="Q15530">
        <v>1</v>
      </c>
      <c r="R15530">
        <v>1</v>
      </c>
      <c r="S15530">
        <v>0</v>
      </c>
      <c r="T15530">
        <v>0</v>
      </c>
      <c r="U15530" t="s">
        <v>3</v>
      </c>
      <c r="V15530">
        <v>0.54041159999999999</v>
      </c>
    </row>
    <row r="15531" spans="1:22" x14ac:dyDescent="0.35">
      <c r="A15531">
        <v>5329</v>
      </c>
      <c r="B15531" t="s">
        <v>3</v>
      </c>
      <c r="C15531" t="s">
        <v>14247</v>
      </c>
      <c r="D15531" t="s">
        <v>32384</v>
      </c>
      <c r="E15531" t="s">
        <v>73</v>
      </c>
      <c r="F15531" t="s">
        <v>36113</v>
      </c>
      <c r="G15531" s="4">
        <v>12</v>
      </c>
      <c r="H15531" s="4" t="s">
        <v>3</v>
      </c>
      <c r="I15531" t="s">
        <v>3</v>
      </c>
      <c r="J15531">
        <v>21781889</v>
      </c>
      <c r="K15531">
        <v>1.5199999999999999E-19</v>
      </c>
      <c r="L15531" t="s">
        <v>3</v>
      </c>
      <c r="M15531" t="s">
        <v>36039</v>
      </c>
      <c r="N15531" s="4" t="s">
        <v>3</v>
      </c>
      <c r="O15531" s="1" t="s">
        <v>3</v>
      </c>
      <c r="P15531">
        <v>1</v>
      </c>
      <c r="Q15531">
        <v>1</v>
      </c>
      <c r="R15531">
        <v>1</v>
      </c>
      <c r="S15531">
        <v>1</v>
      </c>
      <c r="T15531">
        <v>1</v>
      </c>
      <c r="U15531" t="s">
        <v>3</v>
      </c>
      <c r="V15531">
        <v>0.86348688000000007</v>
      </c>
    </row>
    <row r="15532" spans="1:22" x14ac:dyDescent="0.35">
      <c r="A15532">
        <v>5330</v>
      </c>
      <c r="B15532" t="s">
        <v>3</v>
      </c>
      <c r="C15532" t="s">
        <v>14248</v>
      </c>
      <c r="D15532" t="s">
        <v>32385</v>
      </c>
      <c r="E15532" t="s">
        <v>10394</v>
      </c>
      <c r="F15532" t="s">
        <v>36113</v>
      </c>
      <c r="G15532" s="4">
        <v>12</v>
      </c>
      <c r="H15532" s="4" t="s">
        <v>3</v>
      </c>
      <c r="I15532" t="s">
        <v>3</v>
      </c>
      <c r="J15532">
        <v>21784425</v>
      </c>
      <c r="K15532">
        <v>1.5199999999999999E-19</v>
      </c>
      <c r="L15532" t="s">
        <v>36030</v>
      </c>
      <c r="M15532" t="s">
        <v>36029</v>
      </c>
      <c r="N15532" s="4" t="s">
        <v>3</v>
      </c>
      <c r="O15532" s="1" t="s">
        <v>3</v>
      </c>
      <c r="P15532">
        <v>1</v>
      </c>
      <c r="Q15532">
        <v>1</v>
      </c>
      <c r="R15532">
        <v>1</v>
      </c>
      <c r="S15532">
        <v>0</v>
      </c>
      <c r="T15532">
        <v>0</v>
      </c>
      <c r="U15532" t="s">
        <v>3</v>
      </c>
      <c r="V15532">
        <v>0.99287363100000003</v>
      </c>
    </row>
    <row r="15533" spans="1:22" x14ac:dyDescent="0.35">
      <c r="A15533">
        <v>4566</v>
      </c>
      <c r="B15533" t="s">
        <v>3</v>
      </c>
      <c r="C15533" t="s">
        <v>16039</v>
      </c>
      <c r="D15533" t="s">
        <v>32570</v>
      </c>
      <c r="E15533" t="s">
        <v>12085</v>
      </c>
      <c r="F15533" t="s">
        <v>36113</v>
      </c>
      <c r="G15533" s="4">
        <v>12</v>
      </c>
      <c r="H15533" s="4" t="s">
        <v>3</v>
      </c>
      <c r="I15533" t="s">
        <v>3</v>
      </c>
      <c r="J15533">
        <v>21854241</v>
      </c>
      <c r="K15533">
        <v>2.4600000000000001E-14</v>
      </c>
      <c r="L15533" t="s">
        <v>3</v>
      </c>
      <c r="M15533" t="s">
        <v>36031</v>
      </c>
      <c r="N15533" s="4" t="s">
        <v>3</v>
      </c>
      <c r="O15533" s="1" t="s">
        <v>3</v>
      </c>
      <c r="P15533">
        <v>2</v>
      </c>
      <c r="Q15533">
        <v>0</v>
      </c>
      <c r="R15533">
        <v>0</v>
      </c>
      <c r="S15533">
        <v>2</v>
      </c>
      <c r="T15533">
        <v>1</v>
      </c>
      <c r="U15533" t="s">
        <v>3</v>
      </c>
      <c r="V15533">
        <v>0.81283819999999996</v>
      </c>
    </row>
    <row r="15534" spans="1:22" x14ac:dyDescent="0.35">
      <c r="A15534">
        <v>16907</v>
      </c>
      <c r="B15534" t="s">
        <v>3</v>
      </c>
      <c r="C15534" t="s">
        <v>14252</v>
      </c>
      <c r="D15534" t="s">
        <v>32389</v>
      </c>
      <c r="E15534" t="s">
        <v>73</v>
      </c>
      <c r="F15534" t="s">
        <v>36113</v>
      </c>
      <c r="G15534" s="4">
        <v>12</v>
      </c>
      <c r="H15534" s="4" t="s">
        <v>3</v>
      </c>
      <c r="I15534" t="s">
        <v>3</v>
      </c>
      <c r="J15534">
        <v>21919424</v>
      </c>
      <c r="K15534">
        <v>1.5199999999999999E-19</v>
      </c>
      <c r="L15534" t="s">
        <v>3</v>
      </c>
      <c r="M15534" t="s">
        <v>36029</v>
      </c>
      <c r="N15534" s="4" t="s">
        <v>3</v>
      </c>
      <c r="O15534" s="1" t="s">
        <v>3</v>
      </c>
      <c r="P15534">
        <v>2</v>
      </c>
      <c r="Q15534">
        <v>1</v>
      </c>
      <c r="R15534">
        <v>1</v>
      </c>
      <c r="S15534">
        <v>0</v>
      </c>
      <c r="T15534">
        <v>0</v>
      </c>
      <c r="U15534" t="s">
        <v>3</v>
      </c>
      <c r="V15534">
        <v>0.6784192</v>
      </c>
    </row>
    <row r="15535" spans="1:22" x14ac:dyDescent="0.35">
      <c r="A15535">
        <v>5339</v>
      </c>
      <c r="B15535" t="s">
        <v>3</v>
      </c>
      <c r="C15535" t="s">
        <v>17220</v>
      </c>
      <c r="D15535" t="s">
        <v>35230</v>
      </c>
      <c r="E15535" t="s">
        <v>11319</v>
      </c>
      <c r="F15535" t="s">
        <v>36113</v>
      </c>
      <c r="G15535" s="4">
        <v>12</v>
      </c>
      <c r="H15535" s="4" t="s">
        <v>3</v>
      </c>
      <c r="I15535" t="s">
        <v>3</v>
      </c>
      <c r="J15535">
        <v>22177363</v>
      </c>
      <c r="K15535">
        <v>1.5199999999999999E-19</v>
      </c>
      <c r="L15535" t="s">
        <v>3</v>
      </c>
      <c r="M15535" t="s">
        <v>36031</v>
      </c>
      <c r="N15535" s="4" t="s">
        <v>3</v>
      </c>
      <c r="O15535" s="1" t="s">
        <v>3</v>
      </c>
      <c r="P15535">
        <v>8</v>
      </c>
      <c r="Q15535">
        <v>3</v>
      </c>
      <c r="R15535">
        <v>1</v>
      </c>
      <c r="S15535">
        <v>1</v>
      </c>
      <c r="T15535">
        <v>1</v>
      </c>
      <c r="U15535" t="s">
        <v>3</v>
      </c>
      <c r="V15535">
        <v>0.29629539999999999</v>
      </c>
    </row>
    <row r="15536" spans="1:22" x14ac:dyDescent="0.35">
      <c r="A15536">
        <v>16891</v>
      </c>
      <c r="B15536" t="s">
        <v>3</v>
      </c>
      <c r="C15536" t="s">
        <v>17221</v>
      </c>
      <c r="D15536" t="s">
        <v>35231</v>
      </c>
      <c r="E15536" t="s">
        <v>73</v>
      </c>
      <c r="F15536" t="s">
        <v>36113</v>
      </c>
      <c r="G15536" s="4">
        <v>12</v>
      </c>
      <c r="H15536" s="4" t="s">
        <v>3</v>
      </c>
      <c r="I15536" t="s">
        <v>3</v>
      </c>
      <c r="J15536">
        <v>22206794</v>
      </c>
      <c r="K15536">
        <v>1.5199999999999999E-19</v>
      </c>
      <c r="L15536" t="s">
        <v>3</v>
      </c>
      <c r="M15536" t="s">
        <v>36033</v>
      </c>
      <c r="N15536" s="4" t="s">
        <v>3</v>
      </c>
      <c r="O15536" s="1" t="s">
        <v>3</v>
      </c>
      <c r="P15536">
        <v>1</v>
      </c>
      <c r="Q15536">
        <v>1</v>
      </c>
      <c r="R15536">
        <v>1</v>
      </c>
      <c r="S15536">
        <v>1</v>
      </c>
      <c r="T15536">
        <v>1</v>
      </c>
      <c r="U15536" t="s">
        <v>3</v>
      </c>
      <c r="V15536">
        <v>5.4553826999999999E-2</v>
      </c>
    </row>
    <row r="15537" spans="1:22" x14ac:dyDescent="0.35">
      <c r="A15537">
        <v>2182</v>
      </c>
      <c r="B15537">
        <v>5856</v>
      </c>
      <c r="C15537" t="s">
        <v>14254</v>
      </c>
      <c r="D15537" t="s">
        <v>32391</v>
      </c>
      <c r="E15537" t="s">
        <v>73</v>
      </c>
      <c r="F15537" t="s">
        <v>36113</v>
      </c>
      <c r="G15537" s="4">
        <v>12</v>
      </c>
      <c r="H15537" s="4" t="s">
        <v>3</v>
      </c>
      <c r="I15537" t="s">
        <v>3</v>
      </c>
      <c r="J15537">
        <v>22258201</v>
      </c>
      <c r="K15537">
        <v>1.71E-15</v>
      </c>
      <c r="L15537" t="s">
        <v>3</v>
      </c>
      <c r="M15537" t="s">
        <v>36029</v>
      </c>
      <c r="N15537" s="4" t="s">
        <v>3</v>
      </c>
      <c r="O15537" s="1" t="s">
        <v>3</v>
      </c>
      <c r="P15537">
        <v>1</v>
      </c>
      <c r="Q15537">
        <v>1</v>
      </c>
      <c r="R15537">
        <v>0</v>
      </c>
      <c r="S15537">
        <v>1</v>
      </c>
      <c r="T15537">
        <v>1</v>
      </c>
      <c r="U15537" t="s">
        <v>3</v>
      </c>
      <c r="V15537">
        <v>0.84983969999999998</v>
      </c>
    </row>
    <row r="15538" spans="1:22" x14ac:dyDescent="0.35">
      <c r="A15538">
        <v>14798</v>
      </c>
      <c r="B15538" t="s">
        <v>3</v>
      </c>
      <c r="C15538" t="s">
        <v>14256</v>
      </c>
      <c r="D15538" t="s">
        <v>32393</v>
      </c>
      <c r="E15538" t="s">
        <v>10394</v>
      </c>
      <c r="F15538" t="s">
        <v>36113</v>
      </c>
      <c r="G15538" s="4">
        <v>12</v>
      </c>
      <c r="H15538" s="4" t="s">
        <v>3</v>
      </c>
      <c r="I15538" t="s">
        <v>3</v>
      </c>
      <c r="J15538">
        <v>22320909</v>
      </c>
      <c r="K15538">
        <v>4.5100000000000003E-16</v>
      </c>
      <c r="L15538" t="s">
        <v>3</v>
      </c>
      <c r="M15538" t="s">
        <v>36029</v>
      </c>
      <c r="N15538" s="4" t="s">
        <v>3</v>
      </c>
      <c r="O15538" s="1" t="s">
        <v>3</v>
      </c>
      <c r="P15538">
        <v>1</v>
      </c>
      <c r="Q15538">
        <v>1</v>
      </c>
      <c r="R15538">
        <v>0</v>
      </c>
      <c r="S15538">
        <v>3</v>
      </c>
      <c r="T15538">
        <v>2</v>
      </c>
      <c r="U15538" t="s">
        <v>3</v>
      </c>
      <c r="V15538">
        <v>0.98722639999999995</v>
      </c>
    </row>
    <row r="15539" spans="1:22" x14ac:dyDescent="0.35">
      <c r="A15539">
        <v>15991</v>
      </c>
      <c r="B15539" t="s">
        <v>3</v>
      </c>
      <c r="C15539" t="s">
        <v>14257</v>
      </c>
      <c r="D15539" t="s">
        <v>32394</v>
      </c>
      <c r="E15539" t="s">
        <v>73</v>
      </c>
      <c r="F15539" t="s">
        <v>36113</v>
      </c>
      <c r="G15539" s="4">
        <v>12</v>
      </c>
      <c r="H15539" s="4" t="s">
        <v>3</v>
      </c>
      <c r="I15539" t="s">
        <v>3</v>
      </c>
      <c r="J15539">
        <v>22698659</v>
      </c>
      <c r="K15539">
        <v>4.5100000000000003E-16</v>
      </c>
      <c r="L15539" t="s">
        <v>3</v>
      </c>
      <c r="M15539" t="s">
        <v>36035</v>
      </c>
      <c r="N15539" s="4" t="s">
        <v>3</v>
      </c>
      <c r="O15539" s="1" t="s">
        <v>3</v>
      </c>
      <c r="P15539">
        <v>1</v>
      </c>
      <c r="Q15539">
        <v>1</v>
      </c>
      <c r="R15539">
        <v>0</v>
      </c>
      <c r="S15539">
        <v>2</v>
      </c>
      <c r="T15539">
        <v>2</v>
      </c>
      <c r="U15539" t="s">
        <v>3</v>
      </c>
      <c r="V15539">
        <v>0.84595199999999993</v>
      </c>
    </row>
    <row r="15540" spans="1:22" x14ac:dyDescent="0.35">
      <c r="A15540">
        <v>15992</v>
      </c>
      <c r="B15540" t="s">
        <v>3</v>
      </c>
      <c r="C15540" t="s">
        <v>17944</v>
      </c>
      <c r="D15540" t="s">
        <v>35952</v>
      </c>
      <c r="E15540" t="s">
        <v>73</v>
      </c>
      <c r="F15540" t="s">
        <v>36113</v>
      </c>
      <c r="G15540" s="4">
        <v>12</v>
      </c>
      <c r="H15540" s="4" t="s">
        <v>3</v>
      </c>
      <c r="I15540" t="s">
        <v>3</v>
      </c>
      <c r="J15540">
        <v>22699018</v>
      </c>
      <c r="K15540">
        <v>4.5100000000000003E-16</v>
      </c>
      <c r="L15540" t="s">
        <v>3</v>
      </c>
      <c r="M15540" t="s">
        <v>36031</v>
      </c>
      <c r="N15540" s="4" t="s">
        <v>3</v>
      </c>
      <c r="O15540" s="1" t="s">
        <v>3</v>
      </c>
      <c r="P15540">
        <v>1</v>
      </c>
      <c r="Q15540">
        <v>1</v>
      </c>
      <c r="R15540">
        <v>0</v>
      </c>
      <c r="S15540">
        <v>4</v>
      </c>
      <c r="T15540">
        <v>4</v>
      </c>
      <c r="U15540" t="s">
        <v>3</v>
      </c>
      <c r="V15540">
        <v>0.96191008</v>
      </c>
    </row>
    <row r="15541" spans="1:22" x14ac:dyDescent="0.35">
      <c r="A15541">
        <v>2190</v>
      </c>
      <c r="B15541">
        <v>5878</v>
      </c>
      <c r="C15541" t="s">
        <v>16047</v>
      </c>
      <c r="D15541" t="s">
        <v>32568</v>
      </c>
      <c r="E15541" t="s">
        <v>73</v>
      </c>
      <c r="F15541" t="s">
        <v>36113</v>
      </c>
      <c r="G15541" s="4">
        <v>12</v>
      </c>
      <c r="H15541" s="4" t="s">
        <v>3</v>
      </c>
      <c r="I15541" t="s">
        <v>3</v>
      </c>
      <c r="J15541">
        <v>22871550</v>
      </c>
      <c r="K15541">
        <v>1.5199999999999999E-19</v>
      </c>
      <c r="L15541" t="s">
        <v>3</v>
      </c>
      <c r="M15541" t="s">
        <v>36031</v>
      </c>
      <c r="N15541" s="4" t="s">
        <v>3</v>
      </c>
      <c r="O15541" s="1" t="s">
        <v>3</v>
      </c>
      <c r="P15541">
        <v>2</v>
      </c>
      <c r="Q15541">
        <v>1</v>
      </c>
      <c r="R15541">
        <v>1</v>
      </c>
      <c r="S15541">
        <v>0</v>
      </c>
      <c r="T15541">
        <v>0</v>
      </c>
      <c r="U15541" t="s">
        <v>3</v>
      </c>
      <c r="V15541">
        <v>0.5935066</v>
      </c>
    </row>
    <row r="15542" spans="1:22" x14ac:dyDescent="0.35">
      <c r="A15542">
        <v>5354</v>
      </c>
      <c r="B15542" t="s">
        <v>3</v>
      </c>
      <c r="C15542" t="s">
        <v>14258</v>
      </c>
      <c r="D15542" t="s">
        <v>32395</v>
      </c>
      <c r="E15542" t="s">
        <v>10394</v>
      </c>
      <c r="F15542" t="s">
        <v>36113</v>
      </c>
      <c r="G15542" s="4">
        <v>12</v>
      </c>
      <c r="H15542" s="4" t="s">
        <v>3</v>
      </c>
      <c r="I15542" t="s">
        <v>3</v>
      </c>
      <c r="J15542">
        <v>22908148</v>
      </c>
      <c r="K15542">
        <v>1.5199999999999999E-19</v>
      </c>
      <c r="L15542" t="s">
        <v>36030</v>
      </c>
      <c r="M15542" t="s">
        <v>36029</v>
      </c>
      <c r="N15542" s="4" t="s">
        <v>3</v>
      </c>
      <c r="O15542" s="1" t="s">
        <v>3</v>
      </c>
      <c r="P15542">
        <v>2</v>
      </c>
      <c r="Q15542">
        <v>1</v>
      </c>
      <c r="R15542">
        <v>1</v>
      </c>
      <c r="S15542">
        <v>0</v>
      </c>
      <c r="T15542">
        <v>0</v>
      </c>
      <c r="U15542" t="s">
        <v>3</v>
      </c>
      <c r="V15542">
        <v>0.95805232000000007</v>
      </c>
    </row>
    <row r="15543" spans="1:22" x14ac:dyDescent="0.35">
      <c r="A15543">
        <v>5356</v>
      </c>
      <c r="B15543" t="s">
        <v>3</v>
      </c>
      <c r="C15543" t="s">
        <v>17222</v>
      </c>
      <c r="D15543" t="s">
        <v>35232</v>
      </c>
      <c r="E15543" t="s">
        <v>11319</v>
      </c>
      <c r="F15543" t="s">
        <v>36113</v>
      </c>
      <c r="G15543" s="4">
        <v>12</v>
      </c>
      <c r="H15543" s="4" t="s">
        <v>3</v>
      </c>
      <c r="I15543" t="s">
        <v>3</v>
      </c>
      <c r="J15543">
        <v>22908770</v>
      </c>
      <c r="K15543">
        <v>1.5199999999999999E-19</v>
      </c>
      <c r="L15543" t="s">
        <v>3</v>
      </c>
      <c r="M15543" t="s">
        <v>36033</v>
      </c>
      <c r="N15543" s="4" t="s">
        <v>3</v>
      </c>
      <c r="O15543" s="1" t="s">
        <v>3</v>
      </c>
      <c r="P15543">
        <v>1</v>
      </c>
      <c r="Q15543">
        <v>1</v>
      </c>
      <c r="R15543">
        <v>1</v>
      </c>
      <c r="S15543">
        <v>1</v>
      </c>
      <c r="T15543">
        <v>1</v>
      </c>
      <c r="U15543" t="s">
        <v>3</v>
      </c>
      <c r="V15543">
        <v>0.17139459999999995</v>
      </c>
    </row>
    <row r="15544" spans="1:22" x14ac:dyDescent="0.35">
      <c r="A15544">
        <v>961</v>
      </c>
      <c r="B15544">
        <v>2754</v>
      </c>
      <c r="C15544" t="s">
        <v>14259</v>
      </c>
      <c r="D15544" t="s">
        <v>32396</v>
      </c>
      <c r="E15544" t="s">
        <v>73</v>
      </c>
      <c r="F15544" t="s">
        <v>36113</v>
      </c>
      <c r="G15544" s="4">
        <v>12</v>
      </c>
      <c r="H15544" s="4" t="s">
        <v>3</v>
      </c>
      <c r="I15544" t="s">
        <v>3</v>
      </c>
      <c r="J15544">
        <v>22910289</v>
      </c>
      <c r="K15544">
        <v>1.5199999999999999E-19</v>
      </c>
      <c r="L15544" t="s">
        <v>3</v>
      </c>
      <c r="M15544" t="s">
        <v>36029</v>
      </c>
      <c r="N15544" s="4" t="s">
        <v>3</v>
      </c>
      <c r="O15544" s="1" t="s">
        <v>3</v>
      </c>
      <c r="P15544">
        <v>2</v>
      </c>
      <c r="Q15544">
        <v>2</v>
      </c>
      <c r="R15544">
        <v>1</v>
      </c>
      <c r="S15544">
        <v>0</v>
      </c>
      <c r="T15544">
        <v>0</v>
      </c>
      <c r="U15544" t="s">
        <v>3</v>
      </c>
      <c r="V15544">
        <v>0.43504930000000003</v>
      </c>
    </row>
    <row r="15545" spans="1:22" x14ac:dyDescent="0.35">
      <c r="A15545">
        <v>5357</v>
      </c>
      <c r="B15545" t="s">
        <v>3</v>
      </c>
      <c r="C15545" t="s">
        <v>14260</v>
      </c>
      <c r="D15545" t="s">
        <v>32397</v>
      </c>
      <c r="E15545" t="s">
        <v>10394</v>
      </c>
      <c r="F15545" t="s">
        <v>36113</v>
      </c>
      <c r="G15545" s="4">
        <v>12</v>
      </c>
      <c r="H15545" s="4" t="s">
        <v>3</v>
      </c>
      <c r="I15545" t="s">
        <v>3</v>
      </c>
      <c r="J15545">
        <v>22910633</v>
      </c>
      <c r="K15545">
        <v>1.5199999999999999E-19</v>
      </c>
      <c r="L15545" t="s">
        <v>3</v>
      </c>
      <c r="M15545" t="s">
        <v>36039</v>
      </c>
      <c r="N15545" s="4" t="s">
        <v>3</v>
      </c>
      <c r="O15545" s="1" t="s">
        <v>3</v>
      </c>
      <c r="P15545">
        <v>1</v>
      </c>
      <c r="Q15545">
        <v>1</v>
      </c>
      <c r="R15545">
        <v>1</v>
      </c>
      <c r="S15545">
        <v>0</v>
      </c>
      <c r="T15545">
        <v>0</v>
      </c>
      <c r="U15545" t="s">
        <v>3</v>
      </c>
      <c r="V15545">
        <v>0.47941400000000001</v>
      </c>
    </row>
    <row r="15546" spans="1:22" x14ac:dyDescent="0.35">
      <c r="A15546">
        <v>14800</v>
      </c>
      <c r="B15546" t="s">
        <v>3</v>
      </c>
      <c r="C15546" t="s">
        <v>14261</v>
      </c>
      <c r="D15546" t="s">
        <v>32398</v>
      </c>
      <c r="E15546" t="s">
        <v>73</v>
      </c>
      <c r="F15546" t="s">
        <v>36113</v>
      </c>
      <c r="G15546" s="4">
        <v>12</v>
      </c>
      <c r="H15546" s="4" t="s">
        <v>3</v>
      </c>
      <c r="I15546" t="s">
        <v>3</v>
      </c>
      <c r="J15546">
        <v>23081565</v>
      </c>
      <c r="K15546">
        <v>1.5199999999999999E-19</v>
      </c>
      <c r="L15546" t="s">
        <v>3</v>
      </c>
      <c r="M15546" t="s">
        <v>36041</v>
      </c>
      <c r="N15546" s="4" t="s">
        <v>3</v>
      </c>
      <c r="O15546" s="1" t="s">
        <v>3</v>
      </c>
      <c r="P15546">
        <v>1</v>
      </c>
      <c r="Q15546">
        <v>1</v>
      </c>
      <c r="R15546">
        <v>1</v>
      </c>
      <c r="S15546">
        <v>5</v>
      </c>
      <c r="T15546">
        <v>3</v>
      </c>
      <c r="U15546" t="s">
        <v>3</v>
      </c>
      <c r="V15546">
        <v>0.97802089999999997</v>
      </c>
    </row>
    <row r="15547" spans="1:22" x14ac:dyDescent="0.35">
      <c r="A15547">
        <v>14801</v>
      </c>
      <c r="B15547" t="s">
        <v>3</v>
      </c>
      <c r="C15547" t="s">
        <v>14262</v>
      </c>
      <c r="D15547" t="s">
        <v>32399</v>
      </c>
      <c r="E15547" t="s">
        <v>73</v>
      </c>
      <c r="F15547" t="s">
        <v>36113</v>
      </c>
      <c r="G15547" s="4">
        <v>12</v>
      </c>
      <c r="H15547" s="4" t="s">
        <v>3</v>
      </c>
      <c r="I15547" t="s">
        <v>3</v>
      </c>
      <c r="J15547">
        <v>23082504</v>
      </c>
      <c r="K15547">
        <v>1.5199999999999999E-19</v>
      </c>
      <c r="L15547" t="s">
        <v>3</v>
      </c>
      <c r="M15547" t="s">
        <v>36031</v>
      </c>
      <c r="N15547" s="4" t="s">
        <v>3</v>
      </c>
      <c r="O15547" s="1" t="s">
        <v>3</v>
      </c>
      <c r="P15547">
        <v>1</v>
      </c>
      <c r="Q15547">
        <v>1</v>
      </c>
      <c r="R15547">
        <v>1</v>
      </c>
      <c r="S15547">
        <v>9</v>
      </c>
      <c r="T15547">
        <v>9</v>
      </c>
      <c r="U15547" t="s">
        <v>3</v>
      </c>
      <c r="V15547">
        <v>0.99045789480000002</v>
      </c>
    </row>
    <row r="15548" spans="1:22" x14ac:dyDescent="0.35">
      <c r="A15548">
        <v>14802</v>
      </c>
      <c r="B15548" t="s">
        <v>3</v>
      </c>
      <c r="C15548" t="s">
        <v>17223</v>
      </c>
      <c r="D15548" t="s">
        <v>35233</v>
      </c>
      <c r="E15548" t="s">
        <v>73</v>
      </c>
      <c r="F15548" t="s">
        <v>36113</v>
      </c>
      <c r="G15548" s="4">
        <v>12</v>
      </c>
      <c r="H15548" s="4" t="s">
        <v>3</v>
      </c>
      <c r="I15548" t="s">
        <v>3</v>
      </c>
      <c r="J15548">
        <v>23082559</v>
      </c>
      <c r="K15548">
        <v>1.5199999999999999E-19</v>
      </c>
      <c r="L15548" t="s">
        <v>3</v>
      </c>
      <c r="M15548" t="s">
        <v>36031</v>
      </c>
      <c r="N15548" s="4" t="s">
        <v>3</v>
      </c>
      <c r="O15548" s="1" t="s">
        <v>3</v>
      </c>
      <c r="P15548">
        <v>2</v>
      </c>
      <c r="Q15548">
        <v>2</v>
      </c>
      <c r="R15548">
        <v>1</v>
      </c>
      <c r="S15548">
        <v>7</v>
      </c>
      <c r="T15548">
        <v>4</v>
      </c>
      <c r="U15548" t="s">
        <v>3</v>
      </c>
      <c r="V15548">
        <v>0.89169872000000006</v>
      </c>
    </row>
    <row r="15549" spans="1:22" x14ac:dyDescent="0.35">
      <c r="A15549">
        <v>5358</v>
      </c>
      <c r="B15549" t="s">
        <v>3</v>
      </c>
      <c r="C15549" t="s">
        <v>17945</v>
      </c>
      <c r="D15549" t="s">
        <v>35953</v>
      </c>
      <c r="E15549" t="s">
        <v>73</v>
      </c>
      <c r="F15549" t="s">
        <v>36113</v>
      </c>
      <c r="G15549" s="4">
        <v>12</v>
      </c>
      <c r="H15549" s="4" t="s">
        <v>3</v>
      </c>
      <c r="I15549" t="s">
        <v>3</v>
      </c>
      <c r="J15549">
        <v>23211604</v>
      </c>
      <c r="K15549">
        <v>2.4600000000000001E-14</v>
      </c>
      <c r="L15549" t="s">
        <v>3</v>
      </c>
      <c r="M15549" t="s">
        <v>36033</v>
      </c>
      <c r="N15549" s="4" t="s">
        <v>3</v>
      </c>
      <c r="O15549" s="1" t="s">
        <v>3</v>
      </c>
      <c r="P15549">
        <v>1</v>
      </c>
      <c r="Q15549">
        <v>0</v>
      </c>
      <c r="R15549">
        <v>0</v>
      </c>
      <c r="S15549">
        <v>4</v>
      </c>
      <c r="T15549">
        <v>2</v>
      </c>
      <c r="U15549" t="s">
        <v>3</v>
      </c>
      <c r="V15549">
        <v>1</v>
      </c>
    </row>
    <row r="15550" spans="1:22" x14ac:dyDescent="0.35">
      <c r="A15550">
        <v>5360</v>
      </c>
      <c r="B15550" t="s">
        <v>3</v>
      </c>
      <c r="C15550" t="s">
        <v>14263</v>
      </c>
      <c r="D15550" t="s">
        <v>32401</v>
      </c>
      <c r="E15550" t="s">
        <v>10394</v>
      </c>
      <c r="F15550" t="s">
        <v>36113</v>
      </c>
      <c r="G15550" s="4">
        <v>12</v>
      </c>
      <c r="H15550" s="4" t="s">
        <v>3</v>
      </c>
      <c r="I15550" t="s">
        <v>3</v>
      </c>
      <c r="J15550">
        <v>23212824</v>
      </c>
      <c r="K15550">
        <v>6.4900000000000001E-15</v>
      </c>
      <c r="L15550" t="s">
        <v>3</v>
      </c>
      <c r="M15550" t="s">
        <v>36029</v>
      </c>
      <c r="N15550" s="4" t="s">
        <v>3</v>
      </c>
      <c r="O15550" s="1" t="s">
        <v>3</v>
      </c>
      <c r="P15550">
        <v>1</v>
      </c>
      <c r="Q15550">
        <v>1</v>
      </c>
      <c r="R15550">
        <v>0</v>
      </c>
      <c r="S15550">
        <v>3</v>
      </c>
      <c r="T15550">
        <v>2</v>
      </c>
      <c r="U15550" t="s">
        <v>3</v>
      </c>
      <c r="V15550">
        <v>0.96952526999999999</v>
      </c>
    </row>
    <row r="15551" spans="1:22" x14ac:dyDescent="0.35">
      <c r="A15551">
        <v>5361</v>
      </c>
      <c r="B15551" t="s">
        <v>3</v>
      </c>
      <c r="C15551" t="s">
        <v>17946</v>
      </c>
      <c r="D15551" t="s">
        <v>35954</v>
      </c>
      <c r="E15551" t="s">
        <v>73</v>
      </c>
      <c r="F15551" t="s">
        <v>36113</v>
      </c>
      <c r="G15551" s="4">
        <v>12</v>
      </c>
      <c r="H15551" s="4" t="s">
        <v>3</v>
      </c>
      <c r="I15551" t="s">
        <v>3</v>
      </c>
      <c r="J15551">
        <v>23213228</v>
      </c>
      <c r="K15551">
        <v>8.2800000000000006E-18</v>
      </c>
      <c r="L15551" t="s">
        <v>3</v>
      </c>
      <c r="M15551" t="s">
        <v>36035</v>
      </c>
      <c r="N15551" s="4" t="s">
        <v>3</v>
      </c>
      <c r="O15551" s="1" t="s">
        <v>3</v>
      </c>
      <c r="P15551">
        <v>8</v>
      </c>
      <c r="Q15551">
        <v>1</v>
      </c>
      <c r="R15551">
        <v>1</v>
      </c>
      <c r="S15551">
        <v>1</v>
      </c>
      <c r="T15551">
        <v>1</v>
      </c>
      <c r="U15551" t="s">
        <v>3</v>
      </c>
      <c r="V15551">
        <v>0.52675040000000006</v>
      </c>
    </row>
    <row r="15552" spans="1:22" x14ac:dyDescent="0.35">
      <c r="A15552">
        <v>5362</v>
      </c>
      <c r="B15552" t="s">
        <v>3</v>
      </c>
      <c r="C15552" t="s">
        <v>14264</v>
      </c>
      <c r="D15552" t="s">
        <v>32400</v>
      </c>
      <c r="E15552" t="s">
        <v>10394</v>
      </c>
      <c r="F15552" t="s">
        <v>36113</v>
      </c>
      <c r="G15552" s="4">
        <v>12</v>
      </c>
      <c r="H15552" s="4" t="s">
        <v>3</v>
      </c>
      <c r="I15552" t="s">
        <v>3</v>
      </c>
      <c r="J15552">
        <v>23215254</v>
      </c>
      <c r="K15552">
        <v>1.5199999999999999E-19</v>
      </c>
      <c r="L15552" t="s">
        <v>3</v>
      </c>
      <c r="M15552" t="s">
        <v>36029</v>
      </c>
      <c r="N15552" s="4" t="s">
        <v>3</v>
      </c>
      <c r="O15552" s="1" t="s">
        <v>3</v>
      </c>
      <c r="P15552">
        <v>1</v>
      </c>
      <c r="Q15552">
        <v>1</v>
      </c>
      <c r="R15552">
        <v>1</v>
      </c>
      <c r="S15552">
        <v>8</v>
      </c>
      <c r="T15552">
        <v>3</v>
      </c>
      <c r="U15552" t="s">
        <v>3</v>
      </c>
      <c r="V15552">
        <v>0.99282814200000002</v>
      </c>
    </row>
    <row r="15553" spans="1:22" x14ac:dyDescent="0.35">
      <c r="A15553">
        <v>5364</v>
      </c>
      <c r="B15553" t="s">
        <v>3</v>
      </c>
      <c r="C15553" t="s">
        <v>17224</v>
      </c>
      <c r="D15553" t="s">
        <v>35234</v>
      </c>
      <c r="E15553" t="s">
        <v>73</v>
      </c>
      <c r="F15553" t="s">
        <v>36113</v>
      </c>
      <c r="G15553" s="4">
        <v>12</v>
      </c>
      <c r="H15553" s="4" t="s">
        <v>3</v>
      </c>
      <c r="I15553" t="s">
        <v>3</v>
      </c>
      <c r="J15553">
        <v>23216120</v>
      </c>
      <c r="K15553">
        <v>1.5199999999999999E-19</v>
      </c>
      <c r="L15553" t="s">
        <v>3</v>
      </c>
      <c r="M15553" t="s">
        <v>36031</v>
      </c>
      <c r="N15553" s="4" t="s">
        <v>3</v>
      </c>
      <c r="O15553" s="1" t="s">
        <v>3</v>
      </c>
      <c r="P15553">
        <v>8</v>
      </c>
      <c r="Q15553">
        <v>7</v>
      </c>
      <c r="R15553">
        <v>1</v>
      </c>
      <c r="S15553">
        <v>1</v>
      </c>
      <c r="T15553">
        <v>1</v>
      </c>
      <c r="U15553" t="s">
        <v>3</v>
      </c>
      <c r="V15553">
        <v>0.29992509999999994</v>
      </c>
    </row>
    <row r="15554" spans="1:22" x14ac:dyDescent="0.35">
      <c r="A15554">
        <v>14809</v>
      </c>
      <c r="B15554" t="s">
        <v>3</v>
      </c>
      <c r="C15554" t="s">
        <v>14266</v>
      </c>
      <c r="D15554" t="s">
        <v>32403</v>
      </c>
      <c r="E15554" t="s">
        <v>10394</v>
      </c>
      <c r="F15554" t="s">
        <v>36113</v>
      </c>
      <c r="G15554" s="4">
        <v>12</v>
      </c>
      <c r="H15554" s="4" t="s">
        <v>3</v>
      </c>
      <c r="I15554" t="s">
        <v>3</v>
      </c>
      <c r="J15554">
        <v>23450224</v>
      </c>
      <c r="K15554">
        <v>1.5199999999999999E-19</v>
      </c>
      <c r="L15554" t="s">
        <v>36030</v>
      </c>
      <c r="M15554" t="s">
        <v>36029</v>
      </c>
      <c r="N15554" s="4" t="s">
        <v>3</v>
      </c>
      <c r="O15554" s="1" t="s">
        <v>3</v>
      </c>
      <c r="P15554">
        <v>1</v>
      </c>
      <c r="Q15554">
        <v>1</v>
      </c>
      <c r="R15554">
        <v>1</v>
      </c>
      <c r="S15554">
        <v>0</v>
      </c>
      <c r="T15554">
        <v>0</v>
      </c>
      <c r="U15554" t="s">
        <v>3</v>
      </c>
      <c r="V15554">
        <v>0.94371716000000005</v>
      </c>
    </row>
    <row r="15555" spans="1:22" x14ac:dyDescent="0.35">
      <c r="A15555">
        <v>14810</v>
      </c>
      <c r="B15555" t="s">
        <v>3</v>
      </c>
      <c r="C15555" t="s">
        <v>17225</v>
      </c>
      <c r="D15555" t="s">
        <v>35235</v>
      </c>
      <c r="E15555" t="s">
        <v>73</v>
      </c>
      <c r="F15555" t="s">
        <v>36113</v>
      </c>
      <c r="G15555" s="4">
        <v>12</v>
      </c>
      <c r="H15555" s="4" t="s">
        <v>3</v>
      </c>
      <c r="I15555" t="s">
        <v>3</v>
      </c>
      <c r="J15555">
        <v>23451295</v>
      </c>
      <c r="K15555">
        <v>1.5199999999999999E-19</v>
      </c>
      <c r="L15555" t="s">
        <v>3</v>
      </c>
      <c r="M15555" t="s">
        <v>36029</v>
      </c>
      <c r="N15555" s="4" t="s">
        <v>3</v>
      </c>
      <c r="O15555" s="1" t="s">
        <v>3</v>
      </c>
      <c r="P15555">
        <v>8</v>
      </c>
      <c r="Q15555">
        <v>2</v>
      </c>
      <c r="R15555">
        <v>1</v>
      </c>
      <c r="S15555">
        <v>0</v>
      </c>
      <c r="T15555">
        <v>0</v>
      </c>
      <c r="U15555" t="s">
        <v>3</v>
      </c>
      <c r="V15555">
        <v>0.49476540000000002</v>
      </c>
    </row>
    <row r="15556" spans="1:22" x14ac:dyDescent="0.35">
      <c r="A15556">
        <v>5400</v>
      </c>
      <c r="B15556" t="s">
        <v>3</v>
      </c>
      <c r="C15556" t="s">
        <v>14265</v>
      </c>
      <c r="D15556" t="s">
        <v>32402</v>
      </c>
      <c r="E15556" t="s">
        <v>73</v>
      </c>
      <c r="F15556" t="s">
        <v>36113</v>
      </c>
      <c r="G15556" s="4">
        <v>12</v>
      </c>
      <c r="H15556" s="4" t="s">
        <v>3</v>
      </c>
      <c r="I15556" t="s">
        <v>3</v>
      </c>
      <c r="J15556">
        <v>23455023</v>
      </c>
      <c r="K15556">
        <v>1.5199999999999999E-19</v>
      </c>
      <c r="L15556" t="s">
        <v>3</v>
      </c>
      <c r="M15556" t="s">
        <v>36033</v>
      </c>
      <c r="N15556" s="4" t="s">
        <v>3</v>
      </c>
      <c r="O15556" s="1" t="s">
        <v>3</v>
      </c>
      <c r="P15556">
        <v>1</v>
      </c>
      <c r="Q15556">
        <v>1</v>
      </c>
      <c r="R15556">
        <v>1</v>
      </c>
      <c r="S15556">
        <v>0</v>
      </c>
      <c r="T15556">
        <v>0</v>
      </c>
      <c r="U15556" t="s">
        <v>3</v>
      </c>
      <c r="V15556">
        <v>0.62298849999999995</v>
      </c>
    </row>
    <row r="15557" spans="1:22" x14ac:dyDescent="0.35">
      <c r="A15557">
        <v>5401</v>
      </c>
      <c r="B15557" t="s">
        <v>3</v>
      </c>
      <c r="C15557" t="s">
        <v>17226</v>
      </c>
      <c r="D15557" t="s">
        <v>35236</v>
      </c>
      <c r="E15557" t="s">
        <v>11319</v>
      </c>
      <c r="F15557" t="s">
        <v>36113</v>
      </c>
      <c r="G15557" s="4">
        <v>12</v>
      </c>
      <c r="H15557" s="4" t="s">
        <v>3</v>
      </c>
      <c r="I15557" t="s">
        <v>3</v>
      </c>
      <c r="J15557">
        <v>23455482</v>
      </c>
      <c r="K15557">
        <v>1.5199999999999999E-19</v>
      </c>
      <c r="L15557" t="s">
        <v>3</v>
      </c>
      <c r="M15557" t="s">
        <v>36029</v>
      </c>
      <c r="N15557" s="4" t="s">
        <v>3</v>
      </c>
      <c r="O15557" s="1" t="s">
        <v>3</v>
      </c>
      <c r="P15557">
        <v>41</v>
      </c>
      <c r="Q15557">
        <v>9</v>
      </c>
      <c r="R15557">
        <v>2</v>
      </c>
      <c r="S15557">
        <v>0</v>
      </c>
      <c r="T15557">
        <v>0</v>
      </c>
      <c r="U15557" t="s">
        <v>3</v>
      </c>
      <c r="V15557">
        <v>0.37884030000000002</v>
      </c>
    </row>
    <row r="15558" spans="1:22" x14ac:dyDescent="0.35">
      <c r="A15558">
        <v>5408</v>
      </c>
      <c r="B15558" t="s">
        <v>3</v>
      </c>
      <c r="C15558" t="s">
        <v>17227</v>
      </c>
      <c r="D15558" t="s">
        <v>35237</v>
      </c>
      <c r="E15558" t="s">
        <v>11319</v>
      </c>
      <c r="F15558" t="s">
        <v>36113</v>
      </c>
      <c r="G15558" s="4">
        <v>12</v>
      </c>
      <c r="H15558" s="4" t="s">
        <v>3</v>
      </c>
      <c r="I15558" t="s">
        <v>3</v>
      </c>
      <c r="J15558">
        <v>23757952</v>
      </c>
      <c r="K15558">
        <v>1.5199999999999999E-19</v>
      </c>
      <c r="L15558" t="s">
        <v>3</v>
      </c>
      <c r="M15558" t="s">
        <v>36033</v>
      </c>
      <c r="N15558" s="4" t="s">
        <v>3</v>
      </c>
      <c r="O15558" s="1" t="s">
        <v>3</v>
      </c>
      <c r="P15558">
        <v>101</v>
      </c>
      <c r="Q15558">
        <v>30</v>
      </c>
      <c r="R15558">
        <v>7</v>
      </c>
      <c r="S15558">
        <v>0</v>
      </c>
      <c r="T15558">
        <v>0</v>
      </c>
      <c r="U15558" t="s">
        <v>3</v>
      </c>
      <c r="V15558">
        <v>0.27851939999999997</v>
      </c>
    </row>
    <row r="15559" spans="1:22" x14ac:dyDescent="0.35">
      <c r="A15559">
        <v>5409</v>
      </c>
      <c r="B15559" t="s">
        <v>3</v>
      </c>
      <c r="C15559" t="s">
        <v>17228</v>
      </c>
      <c r="D15559" t="s">
        <v>35238</v>
      </c>
      <c r="E15559" t="s">
        <v>73</v>
      </c>
      <c r="F15559" t="s">
        <v>36113</v>
      </c>
      <c r="G15559" s="4">
        <v>12</v>
      </c>
      <c r="H15559" s="4" t="s">
        <v>3</v>
      </c>
      <c r="I15559" t="s">
        <v>3</v>
      </c>
      <c r="J15559">
        <v>23758267</v>
      </c>
      <c r="K15559">
        <v>1.5199999999999999E-19</v>
      </c>
      <c r="L15559" t="s">
        <v>3</v>
      </c>
      <c r="M15559" t="s">
        <v>36033</v>
      </c>
      <c r="N15559" s="4" t="s">
        <v>3</v>
      </c>
      <c r="O15559" s="1" t="s">
        <v>3</v>
      </c>
      <c r="P15559">
        <v>8</v>
      </c>
      <c r="Q15559">
        <v>2</v>
      </c>
      <c r="R15559">
        <v>1</v>
      </c>
      <c r="S15559">
        <v>1</v>
      </c>
      <c r="T15559">
        <v>1</v>
      </c>
      <c r="U15559" t="s">
        <v>3</v>
      </c>
      <c r="V15559">
        <v>0.35617569999999998</v>
      </c>
    </row>
    <row r="15560" spans="1:22" x14ac:dyDescent="0.35">
      <c r="A15560">
        <v>5410</v>
      </c>
      <c r="B15560" t="s">
        <v>3</v>
      </c>
      <c r="C15560" t="s">
        <v>17229</v>
      </c>
      <c r="D15560" t="s">
        <v>35239</v>
      </c>
      <c r="E15560" t="s">
        <v>11319</v>
      </c>
      <c r="F15560" t="s">
        <v>36113</v>
      </c>
      <c r="G15560" s="4">
        <v>12</v>
      </c>
      <c r="H15560" s="4" t="s">
        <v>3</v>
      </c>
      <c r="I15560" t="s">
        <v>3</v>
      </c>
      <c r="J15560">
        <v>23759797</v>
      </c>
      <c r="K15560">
        <v>4.5100000000000003E-16</v>
      </c>
      <c r="L15560" t="s">
        <v>3</v>
      </c>
      <c r="M15560" t="s">
        <v>36033</v>
      </c>
      <c r="N15560" s="4" t="s">
        <v>3</v>
      </c>
      <c r="O15560" s="1" t="s">
        <v>3</v>
      </c>
      <c r="P15560">
        <v>13</v>
      </c>
      <c r="Q15560">
        <v>2</v>
      </c>
      <c r="R15560">
        <v>0</v>
      </c>
      <c r="S15560">
        <v>3</v>
      </c>
      <c r="T15560">
        <v>0</v>
      </c>
      <c r="U15560" t="s">
        <v>3</v>
      </c>
      <c r="V15560">
        <v>0.32015200000000005</v>
      </c>
    </row>
    <row r="15561" spans="1:22" x14ac:dyDescent="0.35">
      <c r="A15561">
        <v>5407</v>
      </c>
      <c r="B15561" t="s">
        <v>3</v>
      </c>
      <c r="C15561" t="s">
        <v>17230</v>
      </c>
      <c r="D15561" t="s">
        <v>35240</v>
      </c>
      <c r="E15561" t="s">
        <v>11319</v>
      </c>
      <c r="F15561" t="s">
        <v>36113</v>
      </c>
      <c r="G15561" s="4">
        <v>12</v>
      </c>
      <c r="H15561" s="4" t="s">
        <v>3</v>
      </c>
      <c r="I15561" t="s">
        <v>3</v>
      </c>
      <c r="J15561">
        <v>23865738</v>
      </c>
      <c r="K15561">
        <v>1.1900000000000001E-16</v>
      </c>
      <c r="L15561" t="s">
        <v>3</v>
      </c>
      <c r="M15561" t="s">
        <v>36033</v>
      </c>
      <c r="N15561" s="4" t="s">
        <v>3</v>
      </c>
      <c r="O15561" s="1" t="s">
        <v>3</v>
      </c>
      <c r="P15561">
        <v>3</v>
      </c>
      <c r="Q15561">
        <v>2</v>
      </c>
      <c r="R15561">
        <v>1</v>
      </c>
      <c r="S15561">
        <v>0</v>
      </c>
      <c r="T15561">
        <v>0</v>
      </c>
      <c r="U15561" t="s">
        <v>3</v>
      </c>
      <c r="V15561">
        <v>8.6367945000000002E-2</v>
      </c>
    </row>
    <row r="15562" spans="1:22" x14ac:dyDescent="0.35">
      <c r="A15562">
        <v>5412</v>
      </c>
      <c r="B15562" t="s">
        <v>3</v>
      </c>
      <c r="C15562" t="s">
        <v>14267</v>
      </c>
      <c r="D15562" t="s">
        <v>32404</v>
      </c>
      <c r="E15562" t="s">
        <v>10394</v>
      </c>
      <c r="F15562" t="s">
        <v>36113</v>
      </c>
      <c r="G15562" s="4">
        <v>12</v>
      </c>
      <c r="H15562" s="4" t="s">
        <v>3</v>
      </c>
      <c r="I15562" t="s">
        <v>3</v>
      </c>
      <c r="J15562">
        <v>24017331</v>
      </c>
      <c r="K15562">
        <v>1.5199999999999999E-19</v>
      </c>
      <c r="L15562" t="s">
        <v>36030</v>
      </c>
      <c r="M15562" t="s">
        <v>36029</v>
      </c>
      <c r="N15562" s="4" t="s">
        <v>3</v>
      </c>
      <c r="O15562" s="1" t="s">
        <v>3</v>
      </c>
      <c r="P15562">
        <v>1</v>
      </c>
      <c r="Q15562">
        <v>1</v>
      </c>
      <c r="R15562">
        <v>1</v>
      </c>
      <c r="S15562">
        <v>0</v>
      </c>
      <c r="T15562">
        <v>0</v>
      </c>
      <c r="U15562" t="s">
        <v>3</v>
      </c>
      <c r="V15562">
        <v>0.97482948000000003</v>
      </c>
    </row>
    <row r="15563" spans="1:22" x14ac:dyDescent="0.35">
      <c r="A15563">
        <v>5414</v>
      </c>
      <c r="B15563" t="s">
        <v>3</v>
      </c>
      <c r="C15563" t="s">
        <v>14268</v>
      </c>
      <c r="D15563" t="s">
        <v>32405</v>
      </c>
      <c r="E15563" t="s">
        <v>10394</v>
      </c>
      <c r="F15563" t="s">
        <v>36113</v>
      </c>
      <c r="G15563" s="4">
        <v>12</v>
      </c>
      <c r="H15563" s="4" t="s">
        <v>3</v>
      </c>
      <c r="I15563" t="s">
        <v>3</v>
      </c>
      <c r="J15563">
        <v>24020501</v>
      </c>
      <c r="K15563">
        <v>1.5199999999999999E-19</v>
      </c>
      <c r="L15563" t="s">
        <v>3</v>
      </c>
      <c r="M15563" t="s">
        <v>36034</v>
      </c>
      <c r="N15563" s="4" t="s">
        <v>3</v>
      </c>
      <c r="O15563" s="1" t="s">
        <v>3</v>
      </c>
      <c r="P15563">
        <v>2</v>
      </c>
      <c r="Q15563">
        <v>2</v>
      </c>
      <c r="R15563">
        <v>2</v>
      </c>
      <c r="S15563">
        <v>2</v>
      </c>
      <c r="T15563">
        <v>1</v>
      </c>
      <c r="U15563" t="s">
        <v>3</v>
      </c>
      <c r="V15563">
        <v>0.97424233000000005</v>
      </c>
    </row>
    <row r="15564" spans="1:22" x14ac:dyDescent="0.35">
      <c r="A15564">
        <v>14812</v>
      </c>
      <c r="B15564" t="s">
        <v>3</v>
      </c>
      <c r="C15564" t="s">
        <v>14269</v>
      </c>
      <c r="D15564" t="s">
        <v>32406</v>
      </c>
      <c r="E15564" t="s">
        <v>73</v>
      </c>
      <c r="F15564" t="s">
        <v>36113</v>
      </c>
      <c r="G15564" s="4">
        <v>12</v>
      </c>
      <c r="H15564" s="4" t="s">
        <v>3</v>
      </c>
      <c r="I15564" t="s">
        <v>3</v>
      </c>
      <c r="J15564">
        <v>24084176</v>
      </c>
      <c r="K15564">
        <v>1.5199999999999999E-19</v>
      </c>
      <c r="L15564" t="s">
        <v>3</v>
      </c>
      <c r="M15564" t="s">
        <v>36029</v>
      </c>
      <c r="N15564" s="4" t="s">
        <v>3</v>
      </c>
      <c r="O15564" s="1" t="s">
        <v>3</v>
      </c>
      <c r="P15564">
        <v>1</v>
      </c>
      <c r="Q15564">
        <v>1</v>
      </c>
      <c r="R15564">
        <v>1</v>
      </c>
      <c r="S15564">
        <v>0</v>
      </c>
      <c r="T15564">
        <v>0</v>
      </c>
      <c r="U15564" t="s">
        <v>3</v>
      </c>
      <c r="V15564">
        <v>0.82747939999999998</v>
      </c>
    </row>
    <row r="15565" spans="1:22" x14ac:dyDescent="0.35">
      <c r="A15565">
        <v>5421</v>
      </c>
      <c r="B15565" t="s">
        <v>3</v>
      </c>
      <c r="C15565" t="s">
        <v>14273</v>
      </c>
      <c r="D15565" t="s">
        <v>32410</v>
      </c>
      <c r="E15565" t="s">
        <v>10394</v>
      </c>
      <c r="F15565" t="s">
        <v>36113</v>
      </c>
      <c r="G15565" s="4">
        <v>12</v>
      </c>
      <c r="H15565" s="4" t="s">
        <v>3</v>
      </c>
      <c r="I15565" t="s">
        <v>3</v>
      </c>
      <c r="J15565">
        <v>24146090</v>
      </c>
      <c r="K15565">
        <v>1.5199999999999999E-19</v>
      </c>
      <c r="L15565" t="s">
        <v>3</v>
      </c>
      <c r="M15565" t="s">
        <v>36034</v>
      </c>
      <c r="N15565" s="4" t="s">
        <v>3</v>
      </c>
      <c r="O15565" s="1" t="s">
        <v>3</v>
      </c>
      <c r="P15565">
        <v>1</v>
      </c>
      <c r="Q15565">
        <v>1</v>
      </c>
      <c r="R15565">
        <v>1</v>
      </c>
      <c r="S15565">
        <v>1</v>
      </c>
      <c r="T15565">
        <v>1</v>
      </c>
      <c r="U15565" t="s">
        <v>3</v>
      </c>
      <c r="V15565">
        <v>0.98447578000000002</v>
      </c>
    </row>
    <row r="15566" spans="1:22" x14ac:dyDescent="0.35">
      <c r="A15566">
        <v>5422</v>
      </c>
      <c r="B15566" t="s">
        <v>3</v>
      </c>
      <c r="C15566" t="s">
        <v>14274</v>
      </c>
      <c r="D15566" t="s">
        <v>32411</v>
      </c>
      <c r="E15566" t="s">
        <v>10394</v>
      </c>
      <c r="F15566" t="s">
        <v>36113</v>
      </c>
      <c r="G15566" s="4">
        <v>12</v>
      </c>
      <c r="H15566" s="4" t="s">
        <v>3</v>
      </c>
      <c r="I15566" t="s">
        <v>3</v>
      </c>
      <c r="J15566">
        <v>24147057</v>
      </c>
      <c r="K15566">
        <v>1.5199999999999999E-19</v>
      </c>
      <c r="L15566" t="s">
        <v>3</v>
      </c>
      <c r="M15566" t="s">
        <v>36041</v>
      </c>
      <c r="N15566" s="4" t="s">
        <v>3</v>
      </c>
      <c r="O15566" s="1" t="s">
        <v>3</v>
      </c>
      <c r="P15566">
        <v>1</v>
      </c>
      <c r="Q15566">
        <v>1</v>
      </c>
      <c r="R15566">
        <v>1</v>
      </c>
      <c r="S15566">
        <v>6</v>
      </c>
      <c r="T15566">
        <v>6</v>
      </c>
      <c r="U15566" t="s">
        <v>3</v>
      </c>
      <c r="V15566">
        <v>0.97787062700000005</v>
      </c>
    </row>
    <row r="15567" spans="1:22" x14ac:dyDescent="0.35">
      <c r="A15567">
        <v>5423</v>
      </c>
      <c r="B15567" t="s">
        <v>3</v>
      </c>
      <c r="C15567" t="s">
        <v>14275</v>
      </c>
      <c r="D15567" t="s">
        <v>32412</v>
      </c>
      <c r="E15567" t="s">
        <v>10394</v>
      </c>
      <c r="F15567" t="s">
        <v>36113</v>
      </c>
      <c r="G15567" s="4">
        <v>12</v>
      </c>
      <c r="H15567" s="4" t="s">
        <v>3</v>
      </c>
      <c r="I15567" t="s">
        <v>3</v>
      </c>
      <c r="J15567">
        <v>24148797</v>
      </c>
      <c r="K15567">
        <v>1.5199999999999999E-19</v>
      </c>
      <c r="L15567" t="s">
        <v>3</v>
      </c>
      <c r="M15567" t="s">
        <v>36031</v>
      </c>
      <c r="N15567" s="4" t="s">
        <v>3</v>
      </c>
      <c r="O15567" s="1" t="s">
        <v>3</v>
      </c>
      <c r="P15567">
        <v>1</v>
      </c>
      <c r="Q15567">
        <v>1</v>
      </c>
      <c r="R15567">
        <v>1</v>
      </c>
      <c r="S15567">
        <v>1</v>
      </c>
      <c r="T15567">
        <v>1</v>
      </c>
      <c r="U15567" t="s">
        <v>3</v>
      </c>
      <c r="V15567">
        <v>0.9637772</v>
      </c>
    </row>
    <row r="15568" spans="1:22" x14ac:dyDescent="0.35">
      <c r="A15568">
        <v>5424</v>
      </c>
      <c r="B15568" t="s">
        <v>3</v>
      </c>
      <c r="C15568" t="s">
        <v>17231</v>
      </c>
      <c r="D15568" t="s">
        <v>35241</v>
      </c>
      <c r="E15568" t="s">
        <v>11319</v>
      </c>
      <c r="F15568" t="s">
        <v>36113</v>
      </c>
      <c r="G15568" s="4">
        <v>12</v>
      </c>
      <c r="H15568" s="4" t="s">
        <v>3</v>
      </c>
      <c r="I15568" t="s">
        <v>3</v>
      </c>
      <c r="J15568">
        <v>24149516</v>
      </c>
      <c r="K15568">
        <v>1.5199999999999999E-19</v>
      </c>
      <c r="L15568" t="s">
        <v>3</v>
      </c>
      <c r="M15568" t="s">
        <v>36035</v>
      </c>
      <c r="N15568" s="4" t="s">
        <v>3</v>
      </c>
      <c r="O15568" s="1" t="s">
        <v>3</v>
      </c>
      <c r="P15568">
        <v>242</v>
      </c>
      <c r="Q15568">
        <v>21</v>
      </c>
      <c r="R15568">
        <v>2</v>
      </c>
      <c r="S15568">
        <v>0</v>
      </c>
      <c r="T15568">
        <v>0</v>
      </c>
      <c r="U15568" t="s">
        <v>3</v>
      </c>
      <c r="V15568">
        <v>0.22567970000000004</v>
      </c>
    </row>
    <row r="15569" spans="1:22" x14ac:dyDescent="0.35">
      <c r="A15569">
        <v>5425</v>
      </c>
      <c r="B15569" t="s">
        <v>3</v>
      </c>
      <c r="C15569" t="s">
        <v>17232</v>
      </c>
      <c r="D15569" t="s">
        <v>35242</v>
      </c>
      <c r="E15569" t="s">
        <v>11319</v>
      </c>
      <c r="F15569" t="s">
        <v>36113</v>
      </c>
      <c r="G15569" s="4">
        <v>12</v>
      </c>
      <c r="H15569" s="4" t="s">
        <v>3</v>
      </c>
      <c r="I15569" t="s">
        <v>3</v>
      </c>
      <c r="J15569">
        <v>24151022</v>
      </c>
      <c r="K15569">
        <v>1.5199999999999999E-19</v>
      </c>
      <c r="L15569" t="s">
        <v>3</v>
      </c>
      <c r="M15569" t="s">
        <v>36033</v>
      </c>
      <c r="N15569" s="4" t="s">
        <v>3</v>
      </c>
      <c r="O15569" s="1" t="s">
        <v>3</v>
      </c>
      <c r="P15569">
        <v>80</v>
      </c>
      <c r="Q15569">
        <v>26</v>
      </c>
      <c r="R15569">
        <v>4</v>
      </c>
      <c r="S15569">
        <v>1</v>
      </c>
      <c r="T15569">
        <v>1</v>
      </c>
      <c r="U15569" t="s">
        <v>3</v>
      </c>
      <c r="V15569">
        <v>0.18833159999999993</v>
      </c>
    </row>
    <row r="15570" spans="1:22" x14ac:dyDescent="0.35">
      <c r="A15570">
        <v>17459</v>
      </c>
      <c r="B15570" t="s">
        <v>3</v>
      </c>
      <c r="C15570" t="s">
        <v>14270</v>
      </c>
      <c r="D15570" t="s">
        <v>32407</v>
      </c>
      <c r="E15570" t="s">
        <v>73</v>
      </c>
      <c r="F15570" t="s">
        <v>36113</v>
      </c>
      <c r="G15570" s="4">
        <v>12</v>
      </c>
      <c r="H15570" s="4" t="s">
        <v>3</v>
      </c>
      <c r="I15570" t="s">
        <v>3</v>
      </c>
      <c r="J15570">
        <v>24281278</v>
      </c>
      <c r="K15570">
        <v>1.5199999999999999E-19</v>
      </c>
      <c r="L15570" t="s">
        <v>3</v>
      </c>
      <c r="M15570" t="s">
        <v>36039</v>
      </c>
      <c r="N15570" s="4" t="s">
        <v>3</v>
      </c>
      <c r="O15570" s="1" t="s">
        <v>3</v>
      </c>
      <c r="P15570">
        <v>1</v>
      </c>
      <c r="Q15570">
        <v>1</v>
      </c>
      <c r="R15570">
        <v>1</v>
      </c>
      <c r="S15570">
        <v>0</v>
      </c>
      <c r="T15570">
        <v>0</v>
      </c>
      <c r="U15570" t="s">
        <v>3</v>
      </c>
      <c r="V15570">
        <v>0.7664147</v>
      </c>
    </row>
    <row r="15571" spans="1:22" x14ac:dyDescent="0.35">
      <c r="A15571">
        <v>17460</v>
      </c>
      <c r="B15571" t="s">
        <v>3</v>
      </c>
      <c r="C15571" t="s">
        <v>14271</v>
      </c>
      <c r="D15571" t="s">
        <v>32408</v>
      </c>
      <c r="E15571" t="s">
        <v>73</v>
      </c>
      <c r="F15571" t="s">
        <v>36113</v>
      </c>
      <c r="G15571" s="4">
        <v>12</v>
      </c>
      <c r="H15571" s="4" t="s">
        <v>3</v>
      </c>
      <c r="I15571" t="s">
        <v>3</v>
      </c>
      <c r="J15571">
        <v>24281377</v>
      </c>
      <c r="K15571">
        <v>1.5199999999999999E-19</v>
      </c>
      <c r="L15571" t="s">
        <v>3</v>
      </c>
      <c r="M15571" t="s">
        <v>36029</v>
      </c>
      <c r="N15571" s="4" t="s">
        <v>3</v>
      </c>
      <c r="O15571" s="1" t="s">
        <v>3</v>
      </c>
      <c r="P15571">
        <v>2</v>
      </c>
      <c r="Q15571">
        <v>2</v>
      </c>
      <c r="R15571">
        <v>1</v>
      </c>
      <c r="S15571">
        <v>0</v>
      </c>
      <c r="T15571">
        <v>0</v>
      </c>
      <c r="U15571" t="s">
        <v>3</v>
      </c>
      <c r="V15571">
        <v>0.55928339999999999</v>
      </c>
    </row>
    <row r="15572" spans="1:22" x14ac:dyDescent="0.35">
      <c r="A15572">
        <v>17461</v>
      </c>
      <c r="B15572" t="s">
        <v>3</v>
      </c>
      <c r="C15572" t="s">
        <v>6849</v>
      </c>
      <c r="D15572" t="s">
        <v>24860</v>
      </c>
      <c r="E15572" t="s">
        <v>10394</v>
      </c>
      <c r="F15572" t="s">
        <v>36113</v>
      </c>
      <c r="G15572" s="4">
        <v>12</v>
      </c>
      <c r="H15572" s="1" t="s">
        <v>3</v>
      </c>
      <c r="I15572" t="s">
        <v>3</v>
      </c>
      <c r="J15572">
        <v>24281692</v>
      </c>
      <c r="K15572">
        <v>1.5199999999999999E-19</v>
      </c>
      <c r="L15572" t="s">
        <v>3</v>
      </c>
      <c r="M15572" t="s">
        <v>36037</v>
      </c>
      <c r="N15572" s="4" t="s">
        <v>3</v>
      </c>
      <c r="O15572" s="1" t="s">
        <v>3</v>
      </c>
      <c r="P15572">
        <v>1</v>
      </c>
      <c r="Q15572">
        <v>1</v>
      </c>
      <c r="R15572">
        <v>1</v>
      </c>
      <c r="S15572">
        <v>0</v>
      </c>
      <c r="T15572">
        <v>0</v>
      </c>
      <c r="U15572" t="s">
        <v>3</v>
      </c>
      <c r="V15572">
        <v>0.99938570000000004</v>
      </c>
    </row>
    <row r="15573" spans="1:22" x14ac:dyDescent="0.35">
      <c r="A15573">
        <v>17464</v>
      </c>
      <c r="B15573" t="s">
        <v>3</v>
      </c>
      <c r="C15573" t="s">
        <v>14272</v>
      </c>
      <c r="D15573" t="s">
        <v>32409</v>
      </c>
      <c r="E15573" t="s">
        <v>73</v>
      </c>
      <c r="F15573" t="s">
        <v>36113</v>
      </c>
      <c r="G15573" s="4">
        <v>12</v>
      </c>
      <c r="H15573" s="4" t="s">
        <v>3</v>
      </c>
      <c r="I15573" t="s">
        <v>3</v>
      </c>
      <c r="J15573">
        <v>24282581</v>
      </c>
      <c r="K15573">
        <v>1.5199999999999999E-19</v>
      </c>
      <c r="L15573" t="s">
        <v>36030</v>
      </c>
      <c r="M15573" t="s">
        <v>36029</v>
      </c>
      <c r="N15573" s="4" t="s">
        <v>3</v>
      </c>
      <c r="O15573" s="1" t="s">
        <v>3</v>
      </c>
      <c r="P15573">
        <v>2</v>
      </c>
      <c r="Q15573">
        <v>2</v>
      </c>
      <c r="R15573">
        <v>1</v>
      </c>
      <c r="S15573">
        <v>0</v>
      </c>
      <c r="T15573">
        <v>0</v>
      </c>
      <c r="U15573" t="s">
        <v>3</v>
      </c>
      <c r="V15573">
        <v>0.68031390000000003</v>
      </c>
    </row>
    <row r="15574" spans="1:22" x14ac:dyDescent="0.35">
      <c r="A15574">
        <v>17830</v>
      </c>
      <c r="B15574" t="s">
        <v>3</v>
      </c>
      <c r="C15574" t="s">
        <v>14276</v>
      </c>
      <c r="D15574" t="s">
        <v>32413</v>
      </c>
      <c r="E15574" t="s">
        <v>10394</v>
      </c>
      <c r="F15574" t="s">
        <v>36113</v>
      </c>
      <c r="G15574" s="4">
        <v>12</v>
      </c>
      <c r="H15574" s="4" t="s">
        <v>3</v>
      </c>
      <c r="I15574" t="s">
        <v>3</v>
      </c>
      <c r="J15574">
        <v>24580848</v>
      </c>
      <c r="K15574">
        <v>1.5199999999999999E-19</v>
      </c>
      <c r="L15574" t="s">
        <v>36030</v>
      </c>
      <c r="M15574" t="s">
        <v>36029</v>
      </c>
      <c r="N15574" s="4" t="s">
        <v>3</v>
      </c>
      <c r="O15574" s="1" t="s">
        <v>3</v>
      </c>
      <c r="P15574">
        <v>1</v>
      </c>
      <c r="Q15574">
        <v>1</v>
      </c>
      <c r="R15574">
        <v>1</v>
      </c>
      <c r="S15574">
        <v>4</v>
      </c>
      <c r="T15574">
        <v>4</v>
      </c>
      <c r="U15574" t="s">
        <v>3</v>
      </c>
      <c r="V15574">
        <v>0.98113780099999992</v>
      </c>
    </row>
    <row r="15575" spans="1:22" x14ac:dyDescent="0.35">
      <c r="A15575">
        <v>5429</v>
      </c>
      <c r="B15575" t="s">
        <v>3</v>
      </c>
      <c r="C15575" t="s">
        <v>17233</v>
      </c>
      <c r="D15575" t="s">
        <v>35243</v>
      </c>
      <c r="E15575" t="s">
        <v>73</v>
      </c>
      <c r="F15575" t="s">
        <v>36113</v>
      </c>
      <c r="G15575" s="4">
        <v>12</v>
      </c>
      <c r="H15575" s="4" t="s">
        <v>3</v>
      </c>
      <c r="I15575" t="s">
        <v>3</v>
      </c>
      <c r="J15575">
        <v>24613925</v>
      </c>
      <c r="K15575">
        <v>1.5199999999999999E-19</v>
      </c>
      <c r="L15575" t="s">
        <v>36030</v>
      </c>
      <c r="M15575" t="s">
        <v>36029</v>
      </c>
      <c r="N15575" s="4" t="s">
        <v>3</v>
      </c>
      <c r="O15575" s="1" t="s">
        <v>3</v>
      </c>
      <c r="P15575">
        <v>2</v>
      </c>
      <c r="Q15575">
        <v>2</v>
      </c>
      <c r="R15575">
        <v>1</v>
      </c>
      <c r="S15575">
        <v>0</v>
      </c>
      <c r="T15575">
        <v>0</v>
      </c>
      <c r="U15575" t="s">
        <v>3</v>
      </c>
      <c r="V15575">
        <v>0.55913659999999998</v>
      </c>
    </row>
    <row r="15576" spans="1:22" x14ac:dyDescent="0.35">
      <c r="A15576">
        <v>5433</v>
      </c>
      <c r="B15576" t="s">
        <v>3</v>
      </c>
      <c r="C15576" t="s">
        <v>14277</v>
      </c>
      <c r="D15576" t="s">
        <v>32415</v>
      </c>
      <c r="E15576" t="s">
        <v>10394</v>
      </c>
      <c r="F15576" t="s">
        <v>36113</v>
      </c>
      <c r="G15576" s="4">
        <v>12</v>
      </c>
      <c r="H15576" s="4" t="s">
        <v>3</v>
      </c>
      <c r="I15576" t="s">
        <v>3</v>
      </c>
      <c r="J15576">
        <v>24619052</v>
      </c>
      <c r="K15576">
        <v>3.5400000000000001E-13</v>
      </c>
      <c r="L15576" t="s">
        <v>3</v>
      </c>
      <c r="M15576" t="s">
        <v>36031</v>
      </c>
      <c r="N15576" s="4" t="s">
        <v>3</v>
      </c>
      <c r="O15576" s="1" t="s">
        <v>3</v>
      </c>
      <c r="P15576">
        <v>1</v>
      </c>
      <c r="Q15576">
        <v>0</v>
      </c>
      <c r="R15576">
        <v>0</v>
      </c>
      <c r="S15576">
        <v>6</v>
      </c>
      <c r="T15576">
        <v>6</v>
      </c>
      <c r="U15576" t="s">
        <v>3</v>
      </c>
      <c r="V15576">
        <v>1</v>
      </c>
    </row>
    <row r="15577" spans="1:22" x14ac:dyDescent="0.35">
      <c r="A15577">
        <v>5434</v>
      </c>
      <c r="B15577" t="s">
        <v>3</v>
      </c>
      <c r="C15577" t="s">
        <v>14278</v>
      </c>
      <c r="D15577" t="s">
        <v>32416</v>
      </c>
      <c r="E15577" t="s">
        <v>73</v>
      </c>
      <c r="F15577" t="s">
        <v>36113</v>
      </c>
      <c r="G15577" s="4">
        <v>12</v>
      </c>
      <c r="H15577" s="4" t="s">
        <v>3</v>
      </c>
      <c r="I15577" t="s">
        <v>3</v>
      </c>
      <c r="J15577">
        <v>24619493</v>
      </c>
      <c r="K15577">
        <v>2.4600000000000001E-14</v>
      </c>
      <c r="L15577" t="s">
        <v>3</v>
      </c>
      <c r="M15577" t="s">
        <v>36031</v>
      </c>
      <c r="N15577" s="4" t="s">
        <v>3</v>
      </c>
      <c r="O15577" s="1" t="s">
        <v>3</v>
      </c>
      <c r="P15577">
        <v>1</v>
      </c>
      <c r="Q15577">
        <v>0</v>
      </c>
      <c r="R15577">
        <v>0</v>
      </c>
      <c r="S15577">
        <v>2</v>
      </c>
      <c r="T15577">
        <v>1</v>
      </c>
      <c r="U15577" t="s">
        <v>3</v>
      </c>
      <c r="V15577">
        <v>0.99500599100000009</v>
      </c>
    </row>
    <row r="15578" spans="1:22" x14ac:dyDescent="0.35">
      <c r="A15578">
        <v>5437</v>
      </c>
      <c r="B15578" t="s">
        <v>3</v>
      </c>
      <c r="C15578" t="s">
        <v>14279</v>
      </c>
      <c r="D15578" t="s">
        <v>32414</v>
      </c>
      <c r="E15578" t="s">
        <v>73</v>
      </c>
      <c r="F15578" t="s">
        <v>36113</v>
      </c>
      <c r="G15578" s="4">
        <v>12</v>
      </c>
      <c r="H15578" s="4" t="s">
        <v>3</v>
      </c>
      <c r="I15578" t="s">
        <v>3</v>
      </c>
      <c r="J15578">
        <v>24622101</v>
      </c>
      <c r="K15578">
        <v>1.5199999999999999E-19</v>
      </c>
      <c r="L15578" t="s">
        <v>36030</v>
      </c>
      <c r="M15578" t="s">
        <v>36029</v>
      </c>
      <c r="N15578" s="4" t="s">
        <v>3</v>
      </c>
      <c r="O15578" s="1" t="s">
        <v>3</v>
      </c>
      <c r="P15578">
        <v>2</v>
      </c>
      <c r="Q15578">
        <v>2</v>
      </c>
      <c r="R15578">
        <v>2</v>
      </c>
      <c r="S15578">
        <v>0</v>
      </c>
      <c r="T15578">
        <v>0</v>
      </c>
      <c r="U15578" t="s">
        <v>3</v>
      </c>
      <c r="V15578">
        <v>0.56413720000000001</v>
      </c>
    </row>
    <row r="15579" spans="1:22" x14ac:dyDescent="0.35">
      <c r="A15579">
        <v>5980</v>
      </c>
      <c r="B15579" t="s">
        <v>3</v>
      </c>
      <c r="C15579" t="s">
        <v>14280</v>
      </c>
      <c r="D15579" t="s">
        <v>32417</v>
      </c>
      <c r="E15579" t="s">
        <v>73</v>
      </c>
      <c r="F15579" t="s">
        <v>36113</v>
      </c>
      <c r="G15579" s="4">
        <v>12</v>
      </c>
      <c r="H15579" s="4" t="s">
        <v>3</v>
      </c>
      <c r="I15579" t="s">
        <v>3</v>
      </c>
      <c r="J15579">
        <v>24877799</v>
      </c>
      <c r="K15579">
        <v>1.5199999999999999E-19</v>
      </c>
      <c r="L15579" t="s">
        <v>36030</v>
      </c>
      <c r="M15579" t="s">
        <v>36036</v>
      </c>
      <c r="N15579" s="4" t="s">
        <v>3</v>
      </c>
      <c r="O15579" s="1" t="s">
        <v>3</v>
      </c>
      <c r="P15579">
        <v>3</v>
      </c>
      <c r="Q15579">
        <v>1</v>
      </c>
      <c r="R15579">
        <v>1</v>
      </c>
      <c r="S15579">
        <v>0</v>
      </c>
      <c r="T15579">
        <v>0</v>
      </c>
      <c r="U15579" t="s">
        <v>3</v>
      </c>
      <c r="V15579">
        <v>0.40906900000000002</v>
      </c>
    </row>
    <row r="15580" spans="1:22" x14ac:dyDescent="0.35">
      <c r="A15580">
        <v>5451</v>
      </c>
      <c r="B15580" t="s">
        <v>3</v>
      </c>
      <c r="C15580" t="s">
        <v>14285</v>
      </c>
      <c r="D15580" t="s">
        <v>32422</v>
      </c>
      <c r="E15580" t="s">
        <v>73</v>
      </c>
      <c r="F15580" t="s">
        <v>36113</v>
      </c>
      <c r="G15580" s="4">
        <v>12</v>
      </c>
      <c r="H15580" s="4" t="s">
        <v>3</v>
      </c>
      <c r="I15580" t="s">
        <v>3</v>
      </c>
      <c r="J15580">
        <v>25184895</v>
      </c>
      <c r="K15580">
        <v>1.5199999999999999E-19</v>
      </c>
      <c r="L15580" t="s">
        <v>3</v>
      </c>
      <c r="M15580" t="s">
        <v>36035</v>
      </c>
      <c r="N15580" s="4" t="s">
        <v>3</v>
      </c>
      <c r="O15580" s="1" t="s">
        <v>3</v>
      </c>
      <c r="P15580">
        <v>4</v>
      </c>
      <c r="Q15580">
        <v>2</v>
      </c>
      <c r="R15580">
        <v>1</v>
      </c>
      <c r="S15580">
        <v>2</v>
      </c>
      <c r="T15580">
        <v>2</v>
      </c>
      <c r="U15580" t="s">
        <v>3</v>
      </c>
      <c r="V15580">
        <v>0.73672327000000004</v>
      </c>
    </row>
    <row r="15581" spans="1:22" x14ac:dyDescent="0.35">
      <c r="A15581">
        <v>5452</v>
      </c>
      <c r="B15581" t="s">
        <v>3</v>
      </c>
      <c r="C15581" t="s">
        <v>14286</v>
      </c>
      <c r="D15581" t="s">
        <v>32423</v>
      </c>
      <c r="E15581" t="s">
        <v>73</v>
      </c>
      <c r="F15581" t="s">
        <v>36113</v>
      </c>
      <c r="G15581" s="4">
        <v>12</v>
      </c>
      <c r="H15581" s="4" t="s">
        <v>3</v>
      </c>
      <c r="I15581" t="s">
        <v>3</v>
      </c>
      <c r="J15581">
        <v>25185011</v>
      </c>
      <c r="K15581">
        <v>1.5199999999999999E-19</v>
      </c>
      <c r="L15581" t="s">
        <v>3</v>
      </c>
      <c r="M15581" t="s">
        <v>36029</v>
      </c>
      <c r="N15581" s="4" t="s">
        <v>3</v>
      </c>
      <c r="O15581" s="1" t="s">
        <v>3</v>
      </c>
      <c r="P15581">
        <v>3</v>
      </c>
      <c r="Q15581">
        <v>1</v>
      </c>
      <c r="R15581">
        <v>1</v>
      </c>
      <c r="S15581">
        <v>1</v>
      </c>
      <c r="T15581">
        <v>0</v>
      </c>
      <c r="U15581" t="s">
        <v>3</v>
      </c>
      <c r="V15581">
        <v>0.84466859999999999</v>
      </c>
    </row>
    <row r="15582" spans="1:22" x14ac:dyDescent="0.35">
      <c r="A15582">
        <v>5453</v>
      </c>
      <c r="B15582" t="s">
        <v>3</v>
      </c>
      <c r="C15582" t="s">
        <v>17234</v>
      </c>
      <c r="D15582" t="s">
        <v>35244</v>
      </c>
      <c r="E15582" t="s">
        <v>73</v>
      </c>
      <c r="F15582" t="s">
        <v>36113</v>
      </c>
      <c r="G15582" s="4">
        <v>12</v>
      </c>
      <c r="H15582" s="4" t="s">
        <v>3</v>
      </c>
      <c r="I15582" t="s">
        <v>3</v>
      </c>
      <c r="J15582">
        <v>25185144</v>
      </c>
      <c r="K15582">
        <v>1.5199999999999999E-19</v>
      </c>
      <c r="L15582" t="s">
        <v>3</v>
      </c>
      <c r="M15582" t="s">
        <v>36029</v>
      </c>
      <c r="N15582" s="4" t="s">
        <v>3</v>
      </c>
      <c r="O15582" s="1" t="s">
        <v>3</v>
      </c>
      <c r="P15582">
        <v>4</v>
      </c>
      <c r="Q15582">
        <v>2</v>
      </c>
      <c r="R15582">
        <v>1</v>
      </c>
      <c r="S15582">
        <v>1</v>
      </c>
      <c r="T15582">
        <v>1</v>
      </c>
      <c r="U15582" t="s">
        <v>3</v>
      </c>
      <c r="V15582">
        <v>0.44340410000000008</v>
      </c>
    </row>
    <row r="15583" spans="1:22" x14ac:dyDescent="0.35">
      <c r="A15583">
        <v>5454</v>
      </c>
      <c r="B15583" t="s">
        <v>3</v>
      </c>
      <c r="C15583" t="s">
        <v>14287</v>
      </c>
      <c r="D15583" t="s">
        <v>32424</v>
      </c>
      <c r="E15583" t="s">
        <v>10394</v>
      </c>
      <c r="F15583" t="s">
        <v>36113</v>
      </c>
      <c r="G15583" s="4">
        <v>12</v>
      </c>
      <c r="H15583" s="4" t="s">
        <v>3</v>
      </c>
      <c r="I15583" t="s">
        <v>3</v>
      </c>
      <c r="J15583">
        <v>25192552</v>
      </c>
      <c r="K15583">
        <v>1.5199999999999999E-19</v>
      </c>
      <c r="L15583" t="s">
        <v>3</v>
      </c>
      <c r="M15583" t="s">
        <v>36035</v>
      </c>
      <c r="N15583" s="4" t="s">
        <v>3</v>
      </c>
      <c r="O15583" s="1" t="s">
        <v>3</v>
      </c>
      <c r="P15583">
        <v>1</v>
      </c>
      <c r="Q15583">
        <v>1</v>
      </c>
      <c r="R15583">
        <v>1</v>
      </c>
      <c r="S15583">
        <v>6</v>
      </c>
      <c r="T15583">
        <v>3</v>
      </c>
      <c r="U15583" t="s">
        <v>3</v>
      </c>
      <c r="V15583">
        <v>0.97163427000000002</v>
      </c>
    </row>
    <row r="15584" spans="1:22" x14ac:dyDescent="0.35">
      <c r="A15584">
        <v>5455</v>
      </c>
      <c r="B15584" t="s">
        <v>3</v>
      </c>
      <c r="C15584" t="s">
        <v>14288</v>
      </c>
      <c r="D15584" t="s">
        <v>32425</v>
      </c>
      <c r="E15584" t="s">
        <v>73</v>
      </c>
      <c r="F15584" t="s">
        <v>36113</v>
      </c>
      <c r="G15584" s="4">
        <v>12</v>
      </c>
      <c r="H15584" s="4" t="s">
        <v>3</v>
      </c>
      <c r="I15584" t="s">
        <v>3</v>
      </c>
      <c r="J15584">
        <v>25194041</v>
      </c>
      <c r="K15584">
        <v>1.5199999999999999E-19</v>
      </c>
      <c r="L15584" t="s">
        <v>36030</v>
      </c>
      <c r="M15584" t="s">
        <v>36029</v>
      </c>
      <c r="N15584" s="4" t="s">
        <v>3</v>
      </c>
      <c r="O15584" s="1" t="s">
        <v>3</v>
      </c>
      <c r="P15584">
        <v>1</v>
      </c>
      <c r="Q15584">
        <v>1</v>
      </c>
      <c r="R15584">
        <v>1</v>
      </c>
      <c r="S15584">
        <v>0</v>
      </c>
      <c r="T15584">
        <v>0</v>
      </c>
      <c r="U15584" t="s">
        <v>3</v>
      </c>
      <c r="V15584">
        <v>0.96024781999999997</v>
      </c>
    </row>
    <row r="15585" spans="1:22" x14ac:dyDescent="0.35">
      <c r="A15585">
        <v>5456</v>
      </c>
      <c r="B15585" t="s">
        <v>3</v>
      </c>
      <c r="C15585" t="s">
        <v>17235</v>
      </c>
      <c r="D15585" t="s">
        <v>35245</v>
      </c>
      <c r="E15585" t="s">
        <v>73</v>
      </c>
      <c r="F15585" t="s">
        <v>36113</v>
      </c>
      <c r="G15585" s="4">
        <v>12</v>
      </c>
      <c r="H15585" s="4" t="s">
        <v>3</v>
      </c>
      <c r="I15585" t="s">
        <v>3</v>
      </c>
      <c r="J15585">
        <v>25194059</v>
      </c>
      <c r="K15585">
        <v>1.5199999999999999E-19</v>
      </c>
      <c r="L15585" t="s">
        <v>36030</v>
      </c>
      <c r="M15585" t="s">
        <v>36032</v>
      </c>
      <c r="N15585" s="4" t="s">
        <v>3</v>
      </c>
      <c r="O15585" s="1" t="s">
        <v>3</v>
      </c>
      <c r="P15585">
        <v>1</v>
      </c>
      <c r="Q15585">
        <v>1</v>
      </c>
      <c r="R15585">
        <v>1</v>
      </c>
      <c r="S15585">
        <v>1</v>
      </c>
      <c r="T15585">
        <v>1</v>
      </c>
      <c r="U15585" t="s">
        <v>3</v>
      </c>
      <c r="V15585">
        <v>0.66199030000000003</v>
      </c>
    </row>
    <row r="15586" spans="1:22" x14ac:dyDescent="0.35">
      <c r="A15586">
        <v>5458</v>
      </c>
      <c r="B15586" t="s">
        <v>3</v>
      </c>
      <c r="C15586" t="s">
        <v>14289</v>
      </c>
      <c r="D15586" t="s">
        <v>32426</v>
      </c>
      <c r="E15586" t="s">
        <v>10394</v>
      </c>
      <c r="F15586" t="s">
        <v>36113</v>
      </c>
      <c r="G15586" s="4">
        <v>12</v>
      </c>
      <c r="H15586" s="4" t="s">
        <v>3</v>
      </c>
      <c r="I15586" t="s">
        <v>3</v>
      </c>
      <c r="J15586">
        <v>25195341</v>
      </c>
      <c r="K15586">
        <v>1.5199999999999999E-19</v>
      </c>
      <c r="L15586" t="s">
        <v>3</v>
      </c>
      <c r="M15586" t="s">
        <v>36029</v>
      </c>
      <c r="N15586" s="4" t="s">
        <v>3</v>
      </c>
      <c r="O15586" s="1" t="s">
        <v>3</v>
      </c>
      <c r="P15586">
        <v>1</v>
      </c>
      <c r="Q15586">
        <v>1</v>
      </c>
      <c r="R15586">
        <v>1</v>
      </c>
      <c r="S15586">
        <v>0</v>
      </c>
      <c r="T15586">
        <v>0</v>
      </c>
      <c r="U15586" t="s">
        <v>3</v>
      </c>
      <c r="V15586">
        <v>0.9972164</v>
      </c>
    </row>
    <row r="15587" spans="1:22" x14ac:dyDescent="0.35">
      <c r="A15587">
        <v>5460</v>
      </c>
      <c r="B15587" t="s">
        <v>3</v>
      </c>
      <c r="C15587" t="s">
        <v>14290</v>
      </c>
      <c r="D15587" t="s">
        <v>32427</v>
      </c>
      <c r="E15587" t="s">
        <v>10394</v>
      </c>
      <c r="F15587" t="s">
        <v>36113</v>
      </c>
      <c r="G15587" s="4">
        <v>12</v>
      </c>
      <c r="H15587" s="4" t="s">
        <v>3</v>
      </c>
      <c r="I15587" t="s">
        <v>3</v>
      </c>
      <c r="J15587">
        <v>25195993</v>
      </c>
      <c r="K15587">
        <v>1.5199999999999999E-19</v>
      </c>
      <c r="L15587" t="s">
        <v>3</v>
      </c>
      <c r="M15587" t="s">
        <v>36038</v>
      </c>
      <c r="N15587" s="4" t="s">
        <v>3</v>
      </c>
      <c r="O15587" s="1" t="s">
        <v>3</v>
      </c>
      <c r="P15587">
        <v>1</v>
      </c>
      <c r="Q15587">
        <v>1</v>
      </c>
      <c r="R15587">
        <v>1</v>
      </c>
      <c r="S15587">
        <v>2</v>
      </c>
      <c r="T15587">
        <v>2</v>
      </c>
      <c r="U15587" t="s">
        <v>3</v>
      </c>
      <c r="V15587">
        <v>0.99971085559999995</v>
      </c>
    </row>
    <row r="15588" spans="1:22" x14ac:dyDescent="0.35">
      <c r="A15588">
        <v>14820</v>
      </c>
      <c r="B15588" t="s">
        <v>3</v>
      </c>
      <c r="C15588" t="s">
        <v>14291</v>
      </c>
      <c r="D15588" t="s">
        <v>32428</v>
      </c>
      <c r="E15588" t="s">
        <v>73</v>
      </c>
      <c r="F15588" t="s">
        <v>36113</v>
      </c>
      <c r="G15588" s="4">
        <v>12</v>
      </c>
      <c r="H15588" s="4" t="s">
        <v>3</v>
      </c>
      <c r="I15588" t="s">
        <v>3</v>
      </c>
      <c r="J15588">
        <v>25225431</v>
      </c>
      <c r="K15588">
        <v>1.71E-15</v>
      </c>
      <c r="L15588" t="s">
        <v>3</v>
      </c>
      <c r="M15588" t="s">
        <v>36033</v>
      </c>
      <c r="N15588" s="4" t="s">
        <v>3</v>
      </c>
      <c r="O15588" s="1" t="s">
        <v>3</v>
      </c>
      <c r="P15588">
        <v>1</v>
      </c>
      <c r="Q15588">
        <v>1</v>
      </c>
      <c r="R15588">
        <v>0</v>
      </c>
      <c r="S15588">
        <v>3</v>
      </c>
      <c r="T15588">
        <v>2</v>
      </c>
      <c r="U15588" t="s">
        <v>3</v>
      </c>
      <c r="V15588">
        <v>0.96103792999999993</v>
      </c>
    </row>
    <row r="15589" spans="1:22" x14ac:dyDescent="0.35">
      <c r="A15589">
        <v>1372</v>
      </c>
      <c r="B15589">
        <v>3749</v>
      </c>
      <c r="C15589" t="s">
        <v>14292</v>
      </c>
      <c r="D15589" t="s">
        <v>32429</v>
      </c>
      <c r="E15589" t="s">
        <v>73</v>
      </c>
      <c r="F15589" t="s">
        <v>36113</v>
      </c>
      <c r="G15589" s="4">
        <v>12</v>
      </c>
      <c r="H15589" s="4" t="s">
        <v>3</v>
      </c>
      <c r="I15589" t="s">
        <v>3</v>
      </c>
      <c r="J15589">
        <v>25241932</v>
      </c>
      <c r="K15589">
        <v>1.5199999999999999E-19</v>
      </c>
      <c r="L15589" t="s">
        <v>3</v>
      </c>
      <c r="M15589" t="s">
        <v>36029</v>
      </c>
      <c r="N15589" s="4" t="s">
        <v>3</v>
      </c>
      <c r="O15589" s="1" t="s">
        <v>3</v>
      </c>
      <c r="P15589">
        <v>1</v>
      </c>
      <c r="Q15589">
        <v>1</v>
      </c>
      <c r="R15589">
        <v>1</v>
      </c>
      <c r="S15589">
        <v>1</v>
      </c>
      <c r="T15589">
        <v>1</v>
      </c>
      <c r="U15589" t="s">
        <v>3</v>
      </c>
      <c r="V15589">
        <v>0.60239690000000001</v>
      </c>
    </row>
    <row r="15590" spans="1:22" x14ac:dyDescent="0.35">
      <c r="A15590">
        <v>11611</v>
      </c>
      <c r="B15590" t="s">
        <v>3</v>
      </c>
      <c r="C15590" t="s">
        <v>14281</v>
      </c>
      <c r="D15590" t="s">
        <v>32418</v>
      </c>
      <c r="E15590" t="s">
        <v>73</v>
      </c>
      <c r="F15590" t="s">
        <v>36113</v>
      </c>
      <c r="G15590" s="4">
        <v>12</v>
      </c>
      <c r="H15590" s="4" t="s">
        <v>3</v>
      </c>
      <c r="I15590" t="s">
        <v>3</v>
      </c>
      <c r="J15590">
        <v>25404804</v>
      </c>
      <c r="K15590">
        <v>6.4900000000000001E-15</v>
      </c>
      <c r="L15590" t="s">
        <v>3</v>
      </c>
      <c r="M15590" t="s">
        <v>36041</v>
      </c>
      <c r="N15590" s="4" t="s">
        <v>3</v>
      </c>
      <c r="O15590" s="1" t="s">
        <v>3</v>
      </c>
      <c r="P15590">
        <v>1</v>
      </c>
      <c r="Q15590">
        <v>1</v>
      </c>
      <c r="R15590">
        <v>0</v>
      </c>
      <c r="S15590">
        <v>3</v>
      </c>
      <c r="T15590">
        <v>2</v>
      </c>
      <c r="U15590" t="s">
        <v>3</v>
      </c>
      <c r="V15590">
        <v>0.99602069999999998</v>
      </c>
    </row>
    <row r="15591" spans="1:22" x14ac:dyDescent="0.35">
      <c r="A15591">
        <v>5464</v>
      </c>
      <c r="B15591" t="s">
        <v>3</v>
      </c>
      <c r="C15591" t="s">
        <v>14293</v>
      </c>
      <c r="D15591" t="s">
        <v>32430</v>
      </c>
      <c r="E15591" t="s">
        <v>10394</v>
      </c>
      <c r="F15591" t="s">
        <v>36113</v>
      </c>
      <c r="G15591" s="4">
        <v>12</v>
      </c>
      <c r="H15591" s="4" t="s">
        <v>3</v>
      </c>
      <c r="I15591" t="s">
        <v>3</v>
      </c>
      <c r="J15591">
        <v>25544110</v>
      </c>
      <c r="K15591">
        <v>1.5199999999999999E-19</v>
      </c>
      <c r="L15591" t="s">
        <v>3</v>
      </c>
      <c r="M15591" t="s">
        <v>36029</v>
      </c>
      <c r="N15591" s="4" t="s">
        <v>3</v>
      </c>
      <c r="O15591" s="1" t="s">
        <v>3</v>
      </c>
      <c r="P15591">
        <v>1</v>
      </c>
      <c r="Q15591">
        <v>1</v>
      </c>
      <c r="R15591">
        <v>1</v>
      </c>
      <c r="S15591">
        <v>4</v>
      </c>
      <c r="T15591">
        <v>4</v>
      </c>
      <c r="U15591" t="s">
        <v>3</v>
      </c>
      <c r="V15591">
        <v>0.93145349</v>
      </c>
    </row>
    <row r="15592" spans="1:22" x14ac:dyDescent="0.35">
      <c r="A15592">
        <v>5465</v>
      </c>
      <c r="B15592" t="s">
        <v>3</v>
      </c>
      <c r="C15592" t="s">
        <v>14294</v>
      </c>
      <c r="D15592" t="s">
        <v>32431</v>
      </c>
      <c r="E15592" t="s">
        <v>10394</v>
      </c>
      <c r="F15592" t="s">
        <v>36113</v>
      </c>
      <c r="G15592" s="4">
        <v>12</v>
      </c>
      <c r="H15592" s="4" t="s">
        <v>3</v>
      </c>
      <c r="I15592" t="s">
        <v>3</v>
      </c>
      <c r="J15592">
        <v>25545597</v>
      </c>
      <c r="K15592">
        <v>1.5199999999999999E-19</v>
      </c>
      <c r="L15592" t="s">
        <v>3</v>
      </c>
      <c r="M15592" t="s">
        <v>36029</v>
      </c>
      <c r="N15592" s="4" t="s">
        <v>3</v>
      </c>
      <c r="O15592" s="1" t="s">
        <v>3</v>
      </c>
      <c r="P15592">
        <v>1</v>
      </c>
      <c r="Q15592">
        <v>1</v>
      </c>
      <c r="R15592">
        <v>1</v>
      </c>
      <c r="S15592">
        <v>0</v>
      </c>
      <c r="T15592">
        <v>0</v>
      </c>
      <c r="U15592" t="s">
        <v>3</v>
      </c>
      <c r="V15592">
        <v>1</v>
      </c>
    </row>
    <row r="15593" spans="1:22" x14ac:dyDescent="0.35">
      <c r="A15593">
        <v>5466</v>
      </c>
      <c r="B15593" t="s">
        <v>3</v>
      </c>
      <c r="C15593" t="s">
        <v>14295</v>
      </c>
      <c r="D15593" t="s">
        <v>32432</v>
      </c>
      <c r="E15593" t="s">
        <v>10394</v>
      </c>
      <c r="F15593" t="s">
        <v>36113</v>
      </c>
      <c r="G15593" s="4">
        <v>12</v>
      </c>
      <c r="H15593" s="4" t="s">
        <v>3</v>
      </c>
      <c r="I15593" t="s">
        <v>3</v>
      </c>
      <c r="J15593">
        <v>25546781</v>
      </c>
      <c r="K15593">
        <v>1.5199999999999999E-19</v>
      </c>
      <c r="L15593" t="s">
        <v>3</v>
      </c>
      <c r="M15593" t="s">
        <v>36029</v>
      </c>
      <c r="N15593" s="4" t="s">
        <v>3</v>
      </c>
      <c r="O15593" s="1" t="s">
        <v>3</v>
      </c>
      <c r="P15593">
        <v>1</v>
      </c>
      <c r="Q15593">
        <v>1</v>
      </c>
      <c r="R15593">
        <v>1</v>
      </c>
      <c r="S15593">
        <v>7</v>
      </c>
      <c r="T15593">
        <v>5</v>
      </c>
      <c r="U15593" t="s">
        <v>3</v>
      </c>
      <c r="V15593">
        <v>0.92676311</v>
      </c>
    </row>
    <row r="15594" spans="1:22" x14ac:dyDescent="0.35">
      <c r="A15594">
        <v>5467</v>
      </c>
      <c r="B15594" t="s">
        <v>3</v>
      </c>
      <c r="C15594" t="s">
        <v>14296</v>
      </c>
      <c r="D15594" t="s">
        <v>32433</v>
      </c>
      <c r="E15594" t="s">
        <v>10394</v>
      </c>
      <c r="F15594" t="s">
        <v>36113</v>
      </c>
      <c r="G15594" s="4">
        <v>12</v>
      </c>
      <c r="H15594" s="4" t="s">
        <v>3</v>
      </c>
      <c r="I15594" t="s">
        <v>3</v>
      </c>
      <c r="J15594">
        <v>25547268</v>
      </c>
      <c r="K15594">
        <v>1.5199999999999999E-19</v>
      </c>
      <c r="L15594" t="s">
        <v>3</v>
      </c>
      <c r="M15594" t="s">
        <v>36029</v>
      </c>
      <c r="N15594" s="4" t="s">
        <v>3</v>
      </c>
      <c r="O15594" s="1" t="s">
        <v>3</v>
      </c>
      <c r="P15594">
        <v>1</v>
      </c>
      <c r="Q15594">
        <v>1</v>
      </c>
      <c r="R15594">
        <v>1</v>
      </c>
      <c r="S15594">
        <v>7</v>
      </c>
      <c r="T15594">
        <v>4</v>
      </c>
      <c r="U15594" t="s">
        <v>3</v>
      </c>
      <c r="V15594">
        <v>0.97495708999999997</v>
      </c>
    </row>
    <row r="15595" spans="1:22" x14ac:dyDescent="0.35">
      <c r="A15595">
        <v>5468</v>
      </c>
      <c r="B15595" t="s">
        <v>3</v>
      </c>
      <c r="C15595" t="s">
        <v>17236</v>
      </c>
      <c r="D15595" t="s">
        <v>35246</v>
      </c>
      <c r="E15595" t="s">
        <v>11319</v>
      </c>
      <c r="F15595" t="s">
        <v>36113</v>
      </c>
      <c r="G15595" s="4">
        <v>12</v>
      </c>
      <c r="H15595" s="4" t="s">
        <v>3</v>
      </c>
      <c r="I15595" t="s">
        <v>3</v>
      </c>
      <c r="J15595">
        <v>25547720</v>
      </c>
      <c r="K15595">
        <v>1.5199999999999999E-19</v>
      </c>
      <c r="L15595" t="s">
        <v>3</v>
      </c>
      <c r="M15595" t="s">
        <v>36031</v>
      </c>
      <c r="N15595" s="4" t="s">
        <v>3</v>
      </c>
      <c r="O15595" s="1" t="s">
        <v>3</v>
      </c>
      <c r="P15595">
        <v>18</v>
      </c>
      <c r="Q15595">
        <v>3</v>
      </c>
      <c r="R15595">
        <v>2</v>
      </c>
      <c r="S15595">
        <v>1</v>
      </c>
      <c r="T15595">
        <v>1</v>
      </c>
      <c r="U15595" t="s">
        <v>3</v>
      </c>
      <c r="V15595">
        <v>0.29391429999999996</v>
      </c>
    </row>
    <row r="15596" spans="1:22" x14ac:dyDescent="0.35">
      <c r="A15596">
        <v>5469</v>
      </c>
      <c r="B15596" t="s">
        <v>3</v>
      </c>
      <c r="C15596" t="s">
        <v>14297</v>
      </c>
      <c r="D15596" t="s">
        <v>32434</v>
      </c>
      <c r="E15596" t="s">
        <v>73</v>
      </c>
      <c r="F15596" t="s">
        <v>36113</v>
      </c>
      <c r="G15596" s="4">
        <v>12</v>
      </c>
      <c r="H15596" s="4" t="s">
        <v>3</v>
      </c>
      <c r="I15596" t="s">
        <v>3</v>
      </c>
      <c r="J15596">
        <v>25549544</v>
      </c>
      <c r="K15596">
        <v>1.5199999999999999E-19</v>
      </c>
      <c r="L15596" t="s">
        <v>3</v>
      </c>
      <c r="M15596" t="s">
        <v>36031</v>
      </c>
      <c r="N15596" s="4" t="s">
        <v>3</v>
      </c>
      <c r="O15596" s="1" t="s">
        <v>3</v>
      </c>
      <c r="P15596">
        <v>1</v>
      </c>
      <c r="Q15596">
        <v>1</v>
      </c>
      <c r="R15596">
        <v>1</v>
      </c>
      <c r="S15596">
        <v>3</v>
      </c>
      <c r="T15596">
        <v>3</v>
      </c>
      <c r="U15596" t="s">
        <v>3</v>
      </c>
      <c r="V15596">
        <v>0.9572233</v>
      </c>
    </row>
    <row r="15597" spans="1:22" x14ac:dyDescent="0.35">
      <c r="A15597">
        <v>665</v>
      </c>
      <c r="B15597">
        <v>1973</v>
      </c>
      <c r="C15597" t="s">
        <v>17237</v>
      </c>
      <c r="D15597" t="s">
        <v>35247</v>
      </c>
      <c r="E15597" t="s">
        <v>73</v>
      </c>
      <c r="F15597" t="s">
        <v>36113</v>
      </c>
      <c r="G15597" s="4">
        <v>12</v>
      </c>
      <c r="H15597" s="4" t="s">
        <v>3</v>
      </c>
      <c r="I15597" t="s">
        <v>3</v>
      </c>
      <c r="J15597">
        <v>26023040</v>
      </c>
      <c r="K15597">
        <v>4.5100000000000003E-16</v>
      </c>
      <c r="L15597" t="s">
        <v>3</v>
      </c>
      <c r="M15597" t="s">
        <v>36031</v>
      </c>
      <c r="N15597" s="4" t="s">
        <v>3</v>
      </c>
      <c r="O15597" s="1" t="s">
        <v>3</v>
      </c>
      <c r="P15597">
        <v>3</v>
      </c>
      <c r="Q15597">
        <v>3</v>
      </c>
      <c r="R15597">
        <v>1</v>
      </c>
      <c r="S15597">
        <v>0</v>
      </c>
      <c r="T15597">
        <v>0</v>
      </c>
      <c r="U15597" t="s">
        <v>3</v>
      </c>
      <c r="V15597">
        <v>0.34632859999999999</v>
      </c>
    </row>
    <row r="15598" spans="1:22" x14ac:dyDescent="0.35">
      <c r="A15598">
        <v>5470</v>
      </c>
      <c r="B15598" t="s">
        <v>3</v>
      </c>
      <c r="C15598" t="s">
        <v>14298</v>
      </c>
      <c r="D15598" t="s">
        <v>32436</v>
      </c>
      <c r="E15598" t="s">
        <v>10394</v>
      </c>
      <c r="F15598" t="s">
        <v>36113</v>
      </c>
      <c r="G15598" s="4">
        <v>12</v>
      </c>
      <c r="H15598" s="4" t="s">
        <v>3</v>
      </c>
      <c r="I15598" t="s">
        <v>3</v>
      </c>
      <c r="J15598">
        <v>26024249</v>
      </c>
      <c r="K15598">
        <v>5.0800000000000002E-12</v>
      </c>
      <c r="L15598" t="s">
        <v>3</v>
      </c>
      <c r="M15598" t="s">
        <v>36041</v>
      </c>
      <c r="N15598" s="4" t="s">
        <v>3</v>
      </c>
      <c r="O15598" s="1" t="s">
        <v>3</v>
      </c>
      <c r="P15598">
        <v>0</v>
      </c>
      <c r="Q15598">
        <v>0</v>
      </c>
      <c r="R15598">
        <v>0</v>
      </c>
      <c r="S15598">
        <v>6</v>
      </c>
      <c r="T15598">
        <v>6</v>
      </c>
      <c r="U15598" t="s">
        <v>3</v>
      </c>
      <c r="V15598">
        <v>1</v>
      </c>
    </row>
    <row r="15599" spans="1:22" x14ac:dyDescent="0.35">
      <c r="A15599">
        <v>5476</v>
      </c>
      <c r="B15599" t="s">
        <v>3</v>
      </c>
      <c r="C15599" t="s">
        <v>14303</v>
      </c>
      <c r="D15599" t="s">
        <v>32440</v>
      </c>
      <c r="E15599" t="s">
        <v>73</v>
      </c>
      <c r="F15599" t="s">
        <v>36113</v>
      </c>
      <c r="G15599" s="4">
        <v>12</v>
      </c>
      <c r="H15599" s="4" t="s">
        <v>3</v>
      </c>
      <c r="I15599" t="s">
        <v>3</v>
      </c>
      <c r="J15599">
        <v>26505890</v>
      </c>
      <c r="K15599">
        <v>1.5199999999999999E-19</v>
      </c>
      <c r="L15599" t="s">
        <v>3</v>
      </c>
      <c r="M15599" t="s">
        <v>36031</v>
      </c>
      <c r="N15599" s="4" t="s">
        <v>3</v>
      </c>
      <c r="O15599" s="1" t="s">
        <v>3</v>
      </c>
      <c r="P15599">
        <v>2</v>
      </c>
      <c r="Q15599">
        <v>1</v>
      </c>
      <c r="R15599">
        <v>1</v>
      </c>
      <c r="S15599">
        <v>2</v>
      </c>
      <c r="T15599">
        <v>2</v>
      </c>
      <c r="U15599" t="s">
        <v>3</v>
      </c>
      <c r="V15599">
        <v>0.81679119999999994</v>
      </c>
    </row>
    <row r="15600" spans="1:22" x14ac:dyDescent="0.35">
      <c r="A15600">
        <v>5477</v>
      </c>
      <c r="B15600" t="s">
        <v>3</v>
      </c>
      <c r="C15600" t="s">
        <v>14304</v>
      </c>
      <c r="D15600" t="s">
        <v>32441</v>
      </c>
      <c r="E15600" t="s">
        <v>73</v>
      </c>
      <c r="F15600" t="s">
        <v>36113</v>
      </c>
      <c r="G15600" s="4">
        <v>12</v>
      </c>
      <c r="H15600" s="4" t="s">
        <v>3</v>
      </c>
      <c r="I15600" t="s">
        <v>3</v>
      </c>
      <c r="J15600">
        <v>26506108</v>
      </c>
      <c r="K15600">
        <v>1.5199999999999999E-19</v>
      </c>
      <c r="L15600" t="s">
        <v>3</v>
      </c>
      <c r="M15600" t="s">
        <v>36035</v>
      </c>
      <c r="N15600" s="4" t="s">
        <v>3</v>
      </c>
      <c r="O15600" s="1" t="s">
        <v>3</v>
      </c>
      <c r="P15600">
        <v>4</v>
      </c>
      <c r="Q15600">
        <v>4</v>
      </c>
      <c r="R15600">
        <v>2</v>
      </c>
      <c r="S15600">
        <v>1</v>
      </c>
      <c r="T15600">
        <v>1</v>
      </c>
      <c r="U15600" t="s">
        <v>3</v>
      </c>
      <c r="V15600">
        <v>0.68846399999999996</v>
      </c>
    </row>
    <row r="15601" spans="1:22" x14ac:dyDescent="0.35">
      <c r="A15601">
        <v>5478</v>
      </c>
      <c r="B15601" t="s">
        <v>3</v>
      </c>
      <c r="C15601" t="s">
        <v>14305</v>
      </c>
      <c r="D15601" t="s">
        <v>32442</v>
      </c>
      <c r="E15601" t="s">
        <v>73</v>
      </c>
      <c r="F15601" t="s">
        <v>36113</v>
      </c>
      <c r="G15601" s="4">
        <v>12</v>
      </c>
      <c r="H15601" s="4" t="s">
        <v>3</v>
      </c>
      <c r="I15601" t="s">
        <v>3</v>
      </c>
      <c r="J15601">
        <v>26506495</v>
      </c>
      <c r="K15601">
        <v>1.5199999999999999E-19</v>
      </c>
      <c r="L15601" t="s">
        <v>3</v>
      </c>
      <c r="M15601" t="s">
        <v>36041</v>
      </c>
      <c r="N15601" s="4" t="s">
        <v>3</v>
      </c>
      <c r="O15601" s="1" t="s">
        <v>3</v>
      </c>
      <c r="P15601">
        <v>2</v>
      </c>
      <c r="Q15601">
        <v>2</v>
      </c>
      <c r="R15601">
        <v>1</v>
      </c>
      <c r="S15601">
        <v>3</v>
      </c>
      <c r="T15601">
        <v>3</v>
      </c>
      <c r="U15601" t="s">
        <v>3</v>
      </c>
      <c r="V15601">
        <v>0.83692509999999998</v>
      </c>
    </row>
    <row r="15602" spans="1:22" x14ac:dyDescent="0.35">
      <c r="A15602">
        <v>5479</v>
      </c>
      <c r="B15602" t="s">
        <v>3</v>
      </c>
      <c r="C15602" t="s">
        <v>17238</v>
      </c>
      <c r="D15602" t="s">
        <v>35248</v>
      </c>
      <c r="E15602" t="s">
        <v>73</v>
      </c>
      <c r="F15602" t="s">
        <v>36113</v>
      </c>
      <c r="G15602" s="4">
        <v>12</v>
      </c>
      <c r="H15602" s="4" t="s">
        <v>3</v>
      </c>
      <c r="I15602" t="s">
        <v>3</v>
      </c>
      <c r="J15602">
        <v>26506972</v>
      </c>
      <c r="K15602">
        <v>1.5199999999999999E-19</v>
      </c>
      <c r="L15602" t="s">
        <v>3</v>
      </c>
      <c r="M15602" t="s">
        <v>36032</v>
      </c>
      <c r="N15602" s="4" t="s">
        <v>3</v>
      </c>
      <c r="O15602" s="1" t="s">
        <v>3</v>
      </c>
      <c r="P15602">
        <v>1</v>
      </c>
      <c r="Q15602">
        <v>1</v>
      </c>
      <c r="R15602">
        <v>1</v>
      </c>
      <c r="S15602">
        <v>10</v>
      </c>
      <c r="T15602">
        <v>4</v>
      </c>
      <c r="U15602" t="s">
        <v>3</v>
      </c>
      <c r="V15602">
        <v>0.22922999999999993</v>
      </c>
    </row>
    <row r="15603" spans="1:22" x14ac:dyDescent="0.35">
      <c r="A15603">
        <v>5480</v>
      </c>
      <c r="B15603" t="s">
        <v>3</v>
      </c>
      <c r="C15603" t="s">
        <v>14306</v>
      </c>
      <c r="D15603" t="s">
        <v>32443</v>
      </c>
      <c r="E15603" t="s">
        <v>73</v>
      </c>
      <c r="F15603" t="s">
        <v>36113</v>
      </c>
      <c r="G15603" s="4">
        <v>12</v>
      </c>
      <c r="H15603" s="4" t="s">
        <v>3</v>
      </c>
      <c r="I15603" t="s">
        <v>3</v>
      </c>
      <c r="J15603">
        <v>26507189</v>
      </c>
      <c r="K15603">
        <v>1.5199999999999999E-19</v>
      </c>
      <c r="L15603" t="s">
        <v>3</v>
      </c>
      <c r="M15603" t="s">
        <v>36040</v>
      </c>
      <c r="N15603" s="4" t="s">
        <v>3</v>
      </c>
      <c r="O15603" s="1" t="s">
        <v>3</v>
      </c>
      <c r="P15603">
        <v>1</v>
      </c>
      <c r="Q15603">
        <v>1</v>
      </c>
      <c r="R15603">
        <v>1</v>
      </c>
      <c r="S15603">
        <v>3</v>
      </c>
      <c r="T15603">
        <v>2</v>
      </c>
      <c r="U15603" t="s">
        <v>3</v>
      </c>
      <c r="V15603">
        <v>0.83100940000000001</v>
      </c>
    </row>
    <row r="15604" spans="1:22" x14ac:dyDescent="0.35">
      <c r="A15604">
        <v>5481</v>
      </c>
      <c r="B15604" t="s">
        <v>3</v>
      </c>
      <c r="C15604" t="s">
        <v>14307</v>
      </c>
      <c r="D15604" t="s">
        <v>32444</v>
      </c>
      <c r="E15604" t="s">
        <v>73</v>
      </c>
      <c r="F15604" t="s">
        <v>36113</v>
      </c>
      <c r="G15604" s="4">
        <v>12</v>
      </c>
      <c r="H15604" s="4" t="s">
        <v>3</v>
      </c>
      <c r="I15604" t="s">
        <v>3</v>
      </c>
      <c r="J15604">
        <v>26511222</v>
      </c>
      <c r="K15604">
        <v>1.5199999999999999E-19</v>
      </c>
      <c r="L15604" t="s">
        <v>3</v>
      </c>
      <c r="M15604" t="s">
        <v>36042</v>
      </c>
      <c r="N15604" s="4" t="s">
        <v>3</v>
      </c>
      <c r="O15604" s="1" t="s">
        <v>3</v>
      </c>
      <c r="P15604">
        <v>1</v>
      </c>
      <c r="Q15604">
        <v>1</v>
      </c>
      <c r="R15604">
        <v>1</v>
      </c>
      <c r="S15604">
        <v>5</v>
      </c>
      <c r="T15604">
        <v>3</v>
      </c>
      <c r="U15604" t="s">
        <v>3</v>
      </c>
      <c r="V15604">
        <v>0.96956156999999998</v>
      </c>
    </row>
    <row r="15605" spans="1:22" x14ac:dyDescent="0.35">
      <c r="A15605">
        <v>5482</v>
      </c>
      <c r="B15605" t="s">
        <v>3</v>
      </c>
      <c r="C15605" t="s">
        <v>14308</v>
      </c>
      <c r="D15605" t="s">
        <v>32445</v>
      </c>
      <c r="E15605" t="s">
        <v>10394</v>
      </c>
      <c r="F15605" t="s">
        <v>36113</v>
      </c>
      <c r="G15605" s="4">
        <v>12</v>
      </c>
      <c r="H15605" s="4" t="s">
        <v>3</v>
      </c>
      <c r="I15605" t="s">
        <v>3</v>
      </c>
      <c r="J15605">
        <v>26514931</v>
      </c>
      <c r="K15605">
        <v>1.5199999999999999E-19</v>
      </c>
      <c r="L15605" t="s">
        <v>3</v>
      </c>
      <c r="M15605" t="s">
        <v>36029</v>
      </c>
      <c r="N15605" s="4" t="s">
        <v>3</v>
      </c>
      <c r="O15605" s="1" t="s">
        <v>3</v>
      </c>
      <c r="P15605">
        <v>1</v>
      </c>
      <c r="Q15605">
        <v>1</v>
      </c>
      <c r="R15605">
        <v>1</v>
      </c>
      <c r="S15605">
        <v>2</v>
      </c>
      <c r="T15605">
        <v>1</v>
      </c>
      <c r="U15605" t="s">
        <v>3</v>
      </c>
      <c r="V15605">
        <v>0.86594839999999995</v>
      </c>
    </row>
    <row r="15606" spans="1:22" x14ac:dyDescent="0.35">
      <c r="A15606">
        <v>5484</v>
      </c>
      <c r="B15606" t="s">
        <v>3</v>
      </c>
      <c r="C15606" t="s">
        <v>17239</v>
      </c>
      <c r="D15606" t="s">
        <v>35249</v>
      </c>
      <c r="E15606" t="s">
        <v>73</v>
      </c>
      <c r="F15606" t="s">
        <v>36113</v>
      </c>
      <c r="G15606" s="4">
        <v>12</v>
      </c>
      <c r="H15606" s="4" t="s">
        <v>3</v>
      </c>
      <c r="I15606" t="s">
        <v>3</v>
      </c>
      <c r="J15606">
        <v>26711375</v>
      </c>
      <c r="K15606">
        <v>1.5199999999999999E-19</v>
      </c>
      <c r="L15606" t="s">
        <v>3</v>
      </c>
      <c r="M15606" t="s">
        <v>36031</v>
      </c>
      <c r="N15606" s="4" t="s">
        <v>3</v>
      </c>
      <c r="O15606" s="1" t="s">
        <v>3</v>
      </c>
      <c r="P15606">
        <v>10</v>
      </c>
      <c r="Q15606">
        <v>9</v>
      </c>
      <c r="R15606">
        <v>3</v>
      </c>
      <c r="S15606">
        <v>1</v>
      </c>
      <c r="T15606">
        <v>1</v>
      </c>
      <c r="U15606" t="s">
        <v>3</v>
      </c>
      <c r="V15606">
        <v>0.37301480000000009</v>
      </c>
    </row>
    <row r="15607" spans="1:22" x14ac:dyDescent="0.35">
      <c r="A15607">
        <v>5485</v>
      </c>
      <c r="B15607" t="s">
        <v>3</v>
      </c>
      <c r="C15607" t="s">
        <v>17240</v>
      </c>
      <c r="D15607" t="s">
        <v>35250</v>
      </c>
      <c r="E15607" t="s">
        <v>73</v>
      </c>
      <c r="F15607" t="s">
        <v>36113</v>
      </c>
      <c r="G15607" s="4">
        <v>12</v>
      </c>
      <c r="H15607" s="4" t="s">
        <v>3</v>
      </c>
      <c r="I15607" t="s">
        <v>3</v>
      </c>
      <c r="J15607">
        <v>26712756</v>
      </c>
      <c r="K15607">
        <v>1.5199999999999999E-19</v>
      </c>
      <c r="L15607" t="s">
        <v>3</v>
      </c>
      <c r="M15607" t="s">
        <v>36031</v>
      </c>
      <c r="N15607" s="4" t="s">
        <v>3</v>
      </c>
      <c r="O15607" s="1" t="s">
        <v>3</v>
      </c>
      <c r="P15607">
        <v>21</v>
      </c>
      <c r="Q15607">
        <v>12</v>
      </c>
      <c r="R15607">
        <v>2</v>
      </c>
      <c r="S15607">
        <v>2</v>
      </c>
      <c r="T15607">
        <v>2</v>
      </c>
      <c r="U15607" t="s">
        <v>3</v>
      </c>
      <c r="V15607">
        <v>0.44281349999999997</v>
      </c>
    </row>
    <row r="15608" spans="1:22" x14ac:dyDescent="0.35">
      <c r="A15608">
        <v>14830</v>
      </c>
      <c r="B15608" t="s">
        <v>3</v>
      </c>
      <c r="C15608" t="s">
        <v>17241</v>
      </c>
      <c r="D15608" t="s">
        <v>35251</v>
      </c>
      <c r="E15608" t="s">
        <v>73</v>
      </c>
      <c r="F15608" t="s">
        <v>36113</v>
      </c>
      <c r="G15608" s="4">
        <v>12</v>
      </c>
      <c r="H15608" s="4" t="s">
        <v>3</v>
      </c>
      <c r="I15608" t="s">
        <v>3</v>
      </c>
      <c r="J15608">
        <v>26742178</v>
      </c>
      <c r="K15608">
        <v>1.5199999999999999E-19</v>
      </c>
      <c r="L15608" t="s">
        <v>3</v>
      </c>
      <c r="M15608" t="s">
        <v>36031</v>
      </c>
      <c r="N15608" s="4" t="s">
        <v>3</v>
      </c>
      <c r="O15608" s="1" t="s">
        <v>3</v>
      </c>
      <c r="P15608">
        <v>3</v>
      </c>
      <c r="Q15608">
        <v>1</v>
      </c>
      <c r="R15608">
        <v>1</v>
      </c>
      <c r="S15608">
        <v>9</v>
      </c>
      <c r="T15608">
        <v>4</v>
      </c>
      <c r="U15608" t="s">
        <v>3</v>
      </c>
      <c r="V15608">
        <v>0.51396449999999994</v>
      </c>
    </row>
    <row r="15609" spans="1:22" x14ac:dyDescent="0.35">
      <c r="A15609">
        <v>14833</v>
      </c>
      <c r="B15609" t="s">
        <v>3</v>
      </c>
      <c r="C15609" t="s">
        <v>17242</v>
      </c>
      <c r="D15609" t="s">
        <v>35252</v>
      </c>
      <c r="E15609" t="s">
        <v>11319</v>
      </c>
      <c r="F15609" t="s">
        <v>36113</v>
      </c>
      <c r="G15609" s="4">
        <v>12</v>
      </c>
      <c r="H15609" s="4" t="s">
        <v>3</v>
      </c>
      <c r="I15609" t="s">
        <v>3</v>
      </c>
      <c r="J15609">
        <v>26743002</v>
      </c>
      <c r="K15609">
        <v>1.5199999999999999E-19</v>
      </c>
      <c r="L15609" t="s">
        <v>3</v>
      </c>
      <c r="M15609" t="s">
        <v>36033</v>
      </c>
      <c r="N15609" s="4" t="s">
        <v>3</v>
      </c>
      <c r="O15609" s="1" t="s">
        <v>3</v>
      </c>
      <c r="P15609">
        <v>1</v>
      </c>
      <c r="Q15609">
        <v>1</v>
      </c>
      <c r="R15609">
        <v>1</v>
      </c>
      <c r="S15609">
        <v>0</v>
      </c>
      <c r="T15609">
        <v>0</v>
      </c>
      <c r="U15609" t="s">
        <v>3</v>
      </c>
      <c r="V15609">
        <v>4.0458968999999997E-2</v>
      </c>
    </row>
    <row r="15610" spans="1:22" x14ac:dyDescent="0.35">
      <c r="A15610">
        <v>14836</v>
      </c>
      <c r="B15610" t="s">
        <v>3</v>
      </c>
      <c r="C15610" t="s">
        <v>14309</v>
      </c>
      <c r="D15610" t="s">
        <v>32446</v>
      </c>
      <c r="E15610" t="s">
        <v>10394</v>
      </c>
      <c r="F15610" t="s">
        <v>36113</v>
      </c>
      <c r="G15610" s="4">
        <v>12</v>
      </c>
      <c r="H15610" s="4" t="s">
        <v>3</v>
      </c>
      <c r="I15610" t="s">
        <v>3</v>
      </c>
      <c r="J15610">
        <v>26744005</v>
      </c>
      <c r="K15610">
        <v>1.5199999999999999E-19</v>
      </c>
      <c r="L15610" t="s">
        <v>3</v>
      </c>
      <c r="M15610" t="s">
        <v>36029</v>
      </c>
      <c r="N15610" s="4" t="s">
        <v>3</v>
      </c>
      <c r="O15610" s="1" t="s">
        <v>3</v>
      </c>
      <c r="P15610">
        <v>1</v>
      </c>
      <c r="Q15610">
        <v>1</v>
      </c>
      <c r="R15610">
        <v>1</v>
      </c>
      <c r="S15610">
        <v>0</v>
      </c>
      <c r="T15610">
        <v>0</v>
      </c>
      <c r="U15610" t="s">
        <v>3</v>
      </c>
      <c r="V15610">
        <v>0.96209100000000003</v>
      </c>
    </row>
    <row r="15611" spans="1:22" x14ac:dyDescent="0.35">
      <c r="A15611">
        <v>5495</v>
      </c>
      <c r="B15611" t="s">
        <v>3</v>
      </c>
      <c r="C15611" t="s">
        <v>14310</v>
      </c>
      <c r="D15611" t="s">
        <v>32447</v>
      </c>
      <c r="E15611" t="s">
        <v>73</v>
      </c>
      <c r="F15611" t="s">
        <v>36113</v>
      </c>
      <c r="G15611" s="4">
        <v>12</v>
      </c>
      <c r="H15611" s="4" t="s">
        <v>3</v>
      </c>
      <c r="I15611" t="s">
        <v>3</v>
      </c>
      <c r="J15611">
        <v>27038944</v>
      </c>
      <c r="K15611">
        <v>1.5199999999999999E-19</v>
      </c>
      <c r="L15611" t="s">
        <v>36030</v>
      </c>
      <c r="M15611" t="s">
        <v>36029</v>
      </c>
      <c r="N15611" s="4" t="s">
        <v>3</v>
      </c>
      <c r="O15611" s="1" t="s">
        <v>3</v>
      </c>
      <c r="P15611">
        <v>2</v>
      </c>
      <c r="Q15611">
        <v>2</v>
      </c>
      <c r="R15611">
        <v>1</v>
      </c>
      <c r="S15611">
        <v>0</v>
      </c>
      <c r="T15611">
        <v>0</v>
      </c>
      <c r="U15611" t="s">
        <v>3</v>
      </c>
      <c r="V15611">
        <v>0.67160920000000002</v>
      </c>
    </row>
    <row r="15612" spans="1:22" x14ac:dyDescent="0.35">
      <c r="A15612">
        <v>2962</v>
      </c>
      <c r="B15612">
        <v>7841</v>
      </c>
      <c r="C15612" t="s">
        <v>14311</v>
      </c>
      <c r="D15612" t="s">
        <v>32448</v>
      </c>
      <c r="E15612" t="s">
        <v>73</v>
      </c>
      <c r="F15612" t="s">
        <v>36113</v>
      </c>
      <c r="G15612" s="4">
        <v>12</v>
      </c>
      <c r="H15612" s="4" t="s">
        <v>3</v>
      </c>
      <c r="I15612" t="s">
        <v>3</v>
      </c>
      <c r="J15612">
        <v>27039450</v>
      </c>
      <c r="K15612">
        <v>1.5199999999999999E-19</v>
      </c>
      <c r="L15612" t="s">
        <v>36030</v>
      </c>
      <c r="M15612" t="s">
        <v>36029</v>
      </c>
      <c r="N15612" s="4" t="s">
        <v>3</v>
      </c>
      <c r="O15612" s="1" t="s">
        <v>3</v>
      </c>
      <c r="P15612">
        <v>1</v>
      </c>
      <c r="Q15612">
        <v>1</v>
      </c>
      <c r="R15612">
        <v>1</v>
      </c>
      <c r="S15612">
        <v>0</v>
      </c>
      <c r="T15612">
        <v>0</v>
      </c>
      <c r="U15612" t="s">
        <v>3</v>
      </c>
      <c r="V15612">
        <v>0.89628374</v>
      </c>
    </row>
    <row r="15613" spans="1:22" x14ac:dyDescent="0.35">
      <c r="A15613">
        <v>1722</v>
      </c>
      <c r="B15613">
        <v>4705</v>
      </c>
      <c r="C15613" t="s">
        <v>14313</v>
      </c>
      <c r="D15613" t="s">
        <v>32451</v>
      </c>
      <c r="E15613" t="s">
        <v>10394</v>
      </c>
      <c r="F15613" t="s">
        <v>36113</v>
      </c>
      <c r="G15613" s="4">
        <v>12</v>
      </c>
      <c r="H15613" s="4" t="s">
        <v>3</v>
      </c>
      <c r="I15613" t="s">
        <v>3</v>
      </c>
      <c r="J15613">
        <v>27045741</v>
      </c>
      <c r="K15613">
        <v>8.2800000000000006E-18</v>
      </c>
      <c r="L15613" t="s">
        <v>3</v>
      </c>
      <c r="M15613" t="s">
        <v>36041</v>
      </c>
      <c r="N15613" s="4" t="s">
        <v>3</v>
      </c>
      <c r="O15613" s="1" t="s">
        <v>3</v>
      </c>
      <c r="P15613">
        <v>1</v>
      </c>
      <c r="Q15613">
        <v>1</v>
      </c>
      <c r="R15613">
        <v>1</v>
      </c>
      <c r="S15613">
        <v>1</v>
      </c>
      <c r="T15613">
        <v>1</v>
      </c>
      <c r="U15613" t="s">
        <v>3</v>
      </c>
      <c r="V15613">
        <v>0.97626287</v>
      </c>
    </row>
    <row r="15614" spans="1:22" x14ac:dyDescent="0.35">
      <c r="A15614">
        <v>202</v>
      </c>
      <c r="B15614">
        <v>281</v>
      </c>
      <c r="C15614" t="s">
        <v>14314</v>
      </c>
      <c r="D15614" t="s">
        <v>32450</v>
      </c>
      <c r="E15614" t="s">
        <v>73</v>
      </c>
      <c r="F15614" t="s">
        <v>36113</v>
      </c>
      <c r="G15614" s="4">
        <v>12</v>
      </c>
      <c r="H15614" s="4" t="s">
        <v>3</v>
      </c>
      <c r="I15614" t="s">
        <v>3</v>
      </c>
      <c r="J15614">
        <v>27049288</v>
      </c>
      <c r="K15614">
        <v>1.5199999999999999E-19</v>
      </c>
      <c r="L15614" t="s">
        <v>36030</v>
      </c>
      <c r="M15614" t="s">
        <v>36029</v>
      </c>
      <c r="N15614" s="4" t="s">
        <v>3</v>
      </c>
      <c r="O15614" s="1" t="s">
        <v>3</v>
      </c>
      <c r="P15614">
        <v>2</v>
      </c>
      <c r="Q15614">
        <v>1</v>
      </c>
      <c r="R15614">
        <v>1</v>
      </c>
      <c r="S15614">
        <v>0</v>
      </c>
      <c r="T15614">
        <v>0</v>
      </c>
      <c r="U15614" t="s">
        <v>3</v>
      </c>
      <c r="V15614">
        <v>0.68532413999999997</v>
      </c>
    </row>
    <row r="15615" spans="1:22" x14ac:dyDescent="0.35">
      <c r="A15615">
        <v>14842</v>
      </c>
      <c r="B15615" t="s">
        <v>3</v>
      </c>
      <c r="C15615" t="s">
        <v>17243</v>
      </c>
      <c r="D15615" t="s">
        <v>35253</v>
      </c>
      <c r="E15615" t="s">
        <v>73</v>
      </c>
      <c r="F15615" t="s">
        <v>36113</v>
      </c>
      <c r="G15615" s="4">
        <v>12</v>
      </c>
      <c r="H15615" s="4" t="s">
        <v>3</v>
      </c>
      <c r="I15615" t="s">
        <v>3</v>
      </c>
      <c r="J15615">
        <v>27111735</v>
      </c>
      <c r="K15615">
        <v>1.5199999999999999E-19</v>
      </c>
      <c r="L15615" t="s">
        <v>3</v>
      </c>
      <c r="M15615" t="s">
        <v>36041</v>
      </c>
      <c r="N15615" s="4" t="s">
        <v>3</v>
      </c>
      <c r="O15615" s="1" t="s">
        <v>3</v>
      </c>
      <c r="P15615">
        <v>1</v>
      </c>
      <c r="Q15615">
        <v>1</v>
      </c>
      <c r="R15615">
        <v>1</v>
      </c>
      <c r="S15615">
        <v>6</v>
      </c>
      <c r="T15615">
        <v>3</v>
      </c>
      <c r="U15615" t="s">
        <v>3</v>
      </c>
      <c r="V15615">
        <v>0.52352130000000008</v>
      </c>
    </row>
    <row r="15616" spans="1:22" x14ac:dyDescent="0.35">
      <c r="A15616">
        <v>14843</v>
      </c>
      <c r="B15616" t="s">
        <v>3</v>
      </c>
      <c r="C15616" t="s">
        <v>14315</v>
      </c>
      <c r="D15616" t="s">
        <v>32452</v>
      </c>
      <c r="E15616" t="s">
        <v>10394</v>
      </c>
      <c r="F15616" t="s">
        <v>36113</v>
      </c>
      <c r="G15616" s="4">
        <v>12</v>
      </c>
      <c r="H15616" s="4" t="s">
        <v>3</v>
      </c>
      <c r="I15616" t="s">
        <v>3</v>
      </c>
      <c r="J15616">
        <v>27112017</v>
      </c>
      <c r="K15616">
        <v>1.5199999999999999E-19</v>
      </c>
      <c r="L15616" t="s">
        <v>3</v>
      </c>
      <c r="M15616" t="s">
        <v>36031</v>
      </c>
      <c r="N15616" s="4" t="s">
        <v>3</v>
      </c>
      <c r="O15616" s="1" t="s">
        <v>3</v>
      </c>
      <c r="P15616">
        <v>2</v>
      </c>
      <c r="Q15616">
        <v>1</v>
      </c>
      <c r="R15616">
        <v>1</v>
      </c>
      <c r="S15616">
        <v>11</v>
      </c>
      <c r="T15616">
        <v>8</v>
      </c>
      <c r="U15616" t="s">
        <v>3</v>
      </c>
      <c r="V15616">
        <v>0.92442164999999998</v>
      </c>
    </row>
    <row r="15617" spans="1:22" x14ac:dyDescent="0.35">
      <c r="A15617">
        <v>14844</v>
      </c>
      <c r="B15617" t="s">
        <v>3</v>
      </c>
      <c r="C15617" t="s">
        <v>17244</v>
      </c>
      <c r="D15617" t="s">
        <v>35254</v>
      </c>
      <c r="E15617" t="s">
        <v>73</v>
      </c>
      <c r="F15617" t="s">
        <v>36113</v>
      </c>
      <c r="G15617" s="4">
        <v>12</v>
      </c>
      <c r="H15617" s="4" t="s">
        <v>3</v>
      </c>
      <c r="I15617" t="s">
        <v>3</v>
      </c>
      <c r="J15617">
        <v>27112381</v>
      </c>
      <c r="K15617">
        <v>1.5199999999999999E-19</v>
      </c>
      <c r="L15617" t="s">
        <v>36030</v>
      </c>
      <c r="M15617" t="s">
        <v>36032</v>
      </c>
      <c r="N15617" s="4" t="s">
        <v>3</v>
      </c>
      <c r="O15617" s="1" t="s">
        <v>3</v>
      </c>
      <c r="P15617">
        <v>4</v>
      </c>
      <c r="Q15617">
        <v>4</v>
      </c>
      <c r="R15617">
        <v>2</v>
      </c>
      <c r="S15617">
        <v>4</v>
      </c>
      <c r="T15617">
        <v>2</v>
      </c>
      <c r="U15617" t="s">
        <v>3</v>
      </c>
      <c r="V15617">
        <v>0.94065774000000002</v>
      </c>
    </row>
    <row r="15618" spans="1:22" x14ac:dyDescent="0.35">
      <c r="A15618">
        <v>17935</v>
      </c>
      <c r="B15618" t="s">
        <v>3</v>
      </c>
      <c r="C15618" t="s">
        <v>14319</v>
      </c>
      <c r="D15618" t="s">
        <v>32453</v>
      </c>
      <c r="E15618" t="s">
        <v>73</v>
      </c>
      <c r="F15618" t="s">
        <v>36113</v>
      </c>
      <c r="G15618" s="4">
        <v>12</v>
      </c>
      <c r="H15618" s="4" t="s">
        <v>3</v>
      </c>
      <c r="I15618" t="s">
        <v>3</v>
      </c>
      <c r="J15618">
        <v>27354326</v>
      </c>
      <c r="K15618">
        <v>1.5199999999999999E-19</v>
      </c>
      <c r="L15618" t="s">
        <v>3</v>
      </c>
      <c r="M15618" t="s">
        <v>36040</v>
      </c>
      <c r="N15618" s="4" t="s">
        <v>3</v>
      </c>
      <c r="O15618" s="1" t="s">
        <v>3</v>
      </c>
      <c r="P15618">
        <v>2</v>
      </c>
      <c r="Q15618">
        <v>2</v>
      </c>
      <c r="R15618">
        <v>1</v>
      </c>
      <c r="S15618">
        <v>4</v>
      </c>
      <c r="T15618">
        <v>4</v>
      </c>
      <c r="U15618" t="s">
        <v>3</v>
      </c>
      <c r="V15618">
        <v>0.98248153999999999</v>
      </c>
    </row>
    <row r="15619" spans="1:22" x14ac:dyDescent="0.35">
      <c r="A15619">
        <v>17932</v>
      </c>
      <c r="B15619" t="s">
        <v>3</v>
      </c>
      <c r="C15619" t="s">
        <v>17245</v>
      </c>
      <c r="D15619" t="s">
        <v>35255</v>
      </c>
      <c r="E15619" t="s">
        <v>73</v>
      </c>
      <c r="F15619" t="s">
        <v>36113</v>
      </c>
      <c r="G15619" s="4">
        <v>12</v>
      </c>
      <c r="H15619" s="4" t="s">
        <v>3</v>
      </c>
      <c r="I15619" t="s">
        <v>3</v>
      </c>
      <c r="J15619">
        <v>27356285</v>
      </c>
      <c r="K15619">
        <v>1.5199999999999999E-19</v>
      </c>
      <c r="L15619" t="s">
        <v>3</v>
      </c>
      <c r="M15619" t="s">
        <v>36031</v>
      </c>
      <c r="N15619" s="4" t="s">
        <v>3</v>
      </c>
      <c r="O15619" s="1" t="s">
        <v>3</v>
      </c>
      <c r="P15619">
        <v>1</v>
      </c>
      <c r="Q15619">
        <v>1</v>
      </c>
      <c r="R15619">
        <v>1</v>
      </c>
      <c r="S15619">
        <v>4</v>
      </c>
      <c r="T15619">
        <v>2</v>
      </c>
      <c r="U15619" t="s">
        <v>3</v>
      </c>
      <c r="V15619">
        <v>0.58046461999999999</v>
      </c>
    </row>
    <row r="15620" spans="1:22" x14ac:dyDescent="0.35">
      <c r="A15620">
        <v>17931</v>
      </c>
      <c r="B15620" t="s">
        <v>3</v>
      </c>
      <c r="C15620" t="s">
        <v>14318</v>
      </c>
      <c r="D15620" t="s">
        <v>32454</v>
      </c>
      <c r="E15620" t="s">
        <v>10394</v>
      </c>
      <c r="F15620" t="s">
        <v>36113</v>
      </c>
      <c r="G15620" s="4">
        <v>12</v>
      </c>
      <c r="H15620" s="4" t="s">
        <v>3</v>
      </c>
      <c r="I15620" t="s">
        <v>3</v>
      </c>
      <c r="J15620">
        <v>27356520</v>
      </c>
      <c r="K15620">
        <v>1.5199999999999999E-19</v>
      </c>
      <c r="L15620" t="s">
        <v>3</v>
      </c>
      <c r="M15620" t="s">
        <v>36035</v>
      </c>
      <c r="N15620" s="4" t="s">
        <v>3</v>
      </c>
      <c r="O15620" s="1" t="s">
        <v>3</v>
      </c>
      <c r="P15620">
        <v>1</v>
      </c>
      <c r="Q15620">
        <v>1</v>
      </c>
      <c r="R15620">
        <v>1</v>
      </c>
      <c r="S15620">
        <v>8</v>
      </c>
      <c r="T15620">
        <v>5</v>
      </c>
      <c r="U15620" t="s">
        <v>3</v>
      </c>
      <c r="V15620">
        <v>0.98073283500000008</v>
      </c>
    </row>
    <row r="15621" spans="1:22" x14ac:dyDescent="0.35">
      <c r="A15621">
        <v>17929</v>
      </c>
      <c r="B15621" t="s">
        <v>3</v>
      </c>
      <c r="C15621" t="s">
        <v>14317</v>
      </c>
      <c r="D15621" t="s">
        <v>32456</v>
      </c>
      <c r="E15621" t="s">
        <v>10394</v>
      </c>
      <c r="F15621" t="s">
        <v>36113</v>
      </c>
      <c r="G15621" s="4">
        <v>12</v>
      </c>
      <c r="H15621" s="4" t="s">
        <v>3</v>
      </c>
      <c r="I15621" t="s">
        <v>3</v>
      </c>
      <c r="J15621">
        <v>27358165</v>
      </c>
      <c r="K15621">
        <v>8.2800000000000006E-18</v>
      </c>
      <c r="L15621" t="s">
        <v>3</v>
      </c>
      <c r="M15621" t="s">
        <v>36031</v>
      </c>
      <c r="N15621" s="4" t="s">
        <v>3</v>
      </c>
      <c r="O15621" s="1" t="s">
        <v>3</v>
      </c>
      <c r="P15621">
        <v>1</v>
      </c>
      <c r="Q15621">
        <v>1</v>
      </c>
      <c r="R15621">
        <v>1</v>
      </c>
      <c r="S15621">
        <v>2</v>
      </c>
      <c r="T15621">
        <v>2</v>
      </c>
      <c r="U15621" t="s">
        <v>3</v>
      </c>
      <c r="V15621">
        <v>0.98669472999999996</v>
      </c>
    </row>
    <row r="15622" spans="1:22" x14ac:dyDescent="0.35">
      <c r="A15622">
        <v>17928</v>
      </c>
      <c r="B15622" t="s">
        <v>3</v>
      </c>
      <c r="C15622" t="s">
        <v>14316</v>
      </c>
      <c r="D15622" t="s">
        <v>32455</v>
      </c>
      <c r="E15622" t="s">
        <v>10394</v>
      </c>
      <c r="F15622" t="s">
        <v>36113</v>
      </c>
      <c r="G15622" s="4">
        <v>12</v>
      </c>
      <c r="H15622" s="4" t="s">
        <v>3</v>
      </c>
      <c r="I15622" t="s">
        <v>3</v>
      </c>
      <c r="J15622">
        <v>27358594</v>
      </c>
      <c r="K15622">
        <v>1.5199999999999999E-19</v>
      </c>
      <c r="L15622" t="s">
        <v>3</v>
      </c>
      <c r="M15622" t="s">
        <v>36029</v>
      </c>
      <c r="N15622" s="4" t="s">
        <v>3</v>
      </c>
      <c r="O15622" s="1" t="s">
        <v>3</v>
      </c>
      <c r="P15622">
        <v>1</v>
      </c>
      <c r="Q15622">
        <v>1</v>
      </c>
      <c r="R15622">
        <v>1</v>
      </c>
      <c r="S15622">
        <v>1</v>
      </c>
      <c r="T15622">
        <v>0</v>
      </c>
      <c r="U15622" t="s">
        <v>3</v>
      </c>
      <c r="V15622">
        <v>0.93940522999999998</v>
      </c>
    </row>
    <row r="15623" spans="1:22" x14ac:dyDescent="0.35">
      <c r="A15623">
        <v>5496</v>
      </c>
      <c r="B15623" t="s">
        <v>3</v>
      </c>
      <c r="C15623" t="s">
        <v>14320</v>
      </c>
      <c r="D15623" t="s">
        <v>32457</v>
      </c>
      <c r="E15623" t="s">
        <v>73</v>
      </c>
      <c r="F15623" t="s">
        <v>36113</v>
      </c>
      <c r="G15623" s="4">
        <v>12</v>
      </c>
      <c r="H15623" s="4" t="s">
        <v>3</v>
      </c>
      <c r="I15623" t="s">
        <v>3</v>
      </c>
      <c r="J15623">
        <v>27413470</v>
      </c>
      <c r="K15623">
        <v>1.5199999999999999E-19</v>
      </c>
      <c r="L15623" t="s">
        <v>3</v>
      </c>
      <c r="M15623" t="s">
        <v>36031</v>
      </c>
      <c r="N15623" s="4" t="s">
        <v>3</v>
      </c>
      <c r="O15623" s="1" t="s">
        <v>3</v>
      </c>
      <c r="P15623">
        <v>1</v>
      </c>
      <c r="Q15623">
        <v>1</v>
      </c>
      <c r="R15623">
        <v>1</v>
      </c>
      <c r="S15623">
        <v>5</v>
      </c>
      <c r="T15623">
        <v>5</v>
      </c>
      <c r="U15623" t="s">
        <v>3</v>
      </c>
      <c r="V15623">
        <v>0.71168290000000001</v>
      </c>
    </row>
    <row r="15624" spans="1:22" x14ac:dyDescent="0.35">
      <c r="A15624">
        <v>5497</v>
      </c>
      <c r="B15624" t="s">
        <v>3</v>
      </c>
      <c r="C15624" t="s">
        <v>14321</v>
      </c>
      <c r="D15624" t="s">
        <v>32458</v>
      </c>
      <c r="E15624" t="s">
        <v>73</v>
      </c>
      <c r="F15624" t="s">
        <v>36113</v>
      </c>
      <c r="G15624" s="4">
        <v>12</v>
      </c>
      <c r="H15624" s="4" t="s">
        <v>3</v>
      </c>
      <c r="I15624" t="s">
        <v>3</v>
      </c>
      <c r="J15624">
        <v>27413990</v>
      </c>
      <c r="K15624">
        <v>1.5199999999999999E-19</v>
      </c>
      <c r="L15624" t="s">
        <v>3</v>
      </c>
      <c r="M15624" t="s">
        <v>36032</v>
      </c>
      <c r="N15624" s="4" t="s">
        <v>3</v>
      </c>
      <c r="O15624" s="1" t="s">
        <v>3</v>
      </c>
      <c r="P15624">
        <v>23</v>
      </c>
      <c r="Q15624">
        <v>3</v>
      </c>
      <c r="R15624">
        <v>2</v>
      </c>
      <c r="S15624">
        <v>4</v>
      </c>
      <c r="T15624">
        <v>4</v>
      </c>
      <c r="U15624" t="s">
        <v>3</v>
      </c>
      <c r="V15624">
        <v>0.48274760000000005</v>
      </c>
    </row>
    <row r="15625" spans="1:22" x14ac:dyDescent="0.35">
      <c r="A15625">
        <v>5498</v>
      </c>
      <c r="B15625" t="s">
        <v>3</v>
      </c>
      <c r="C15625" t="s">
        <v>14322</v>
      </c>
      <c r="D15625" t="s">
        <v>32459</v>
      </c>
      <c r="E15625" t="s">
        <v>10394</v>
      </c>
      <c r="F15625" t="s">
        <v>36113</v>
      </c>
      <c r="G15625" s="4">
        <v>12</v>
      </c>
      <c r="H15625" s="4" t="s">
        <v>3</v>
      </c>
      <c r="I15625" t="s">
        <v>3</v>
      </c>
      <c r="J15625">
        <v>27414036</v>
      </c>
      <c r="K15625">
        <v>1.5199999999999999E-19</v>
      </c>
      <c r="L15625" t="s">
        <v>36030</v>
      </c>
      <c r="M15625" t="s">
        <v>36032</v>
      </c>
      <c r="N15625" s="4" t="s">
        <v>3</v>
      </c>
      <c r="O15625" s="1" t="s">
        <v>3</v>
      </c>
      <c r="P15625">
        <v>5</v>
      </c>
      <c r="Q15625">
        <v>1</v>
      </c>
      <c r="R15625">
        <v>1</v>
      </c>
      <c r="S15625">
        <v>4</v>
      </c>
      <c r="T15625">
        <v>3</v>
      </c>
      <c r="U15625" t="s">
        <v>3</v>
      </c>
      <c r="V15625">
        <v>0.87471385000000001</v>
      </c>
    </row>
    <row r="15626" spans="1:22" x14ac:dyDescent="0.35">
      <c r="A15626">
        <v>5499</v>
      </c>
      <c r="B15626" t="s">
        <v>3</v>
      </c>
      <c r="C15626" t="s">
        <v>14323</v>
      </c>
      <c r="D15626" t="s">
        <v>32460</v>
      </c>
      <c r="E15626" t="s">
        <v>73</v>
      </c>
      <c r="F15626" t="s">
        <v>36113</v>
      </c>
      <c r="G15626" s="4">
        <v>12</v>
      </c>
      <c r="H15626" s="4" t="s">
        <v>3</v>
      </c>
      <c r="I15626" t="s">
        <v>3</v>
      </c>
      <c r="J15626">
        <v>27414500</v>
      </c>
      <c r="K15626">
        <v>1.5199999999999999E-19</v>
      </c>
      <c r="L15626" t="s">
        <v>3</v>
      </c>
      <c r="M15626" t="s">
        <v>36035</v>
      </c>
      <c r="N15626" s="4" t="s">
        <v>3</v>
      </c>
      <c r="O15626" s="1" t="s">
        <v>3</v>
      </c>
      <c r="P15626">
        <v>9</v>
      </c>
      <c r="Q15626">
        <v>1</v>
      </c>
      <c r="R15626">
        <v>1</v>
      </c>
      <c r="S15626">
        <v>0</v>
      </c>
      <c r="T15626">
        <v>0</v>
      </c>
      <c r="U15626" t="s">
        <v>3</v>
      </c>
      <c r="V15626">
        <v>0.52430370000000004</v>
      </c>
    </row>
    <row r="15627" spans="1:22" x14ac:dyDescent="0.35">
      <c r="A15627">
        <v>5500</v>
      </c>
      <c r="B15627" t="s">
        <v>3</v>
      </c>
      <c r="C15627" t="s">
        <v>14324</v>
      </c>
      <c r="D15627" t="s">
        <v>32461</v>
      </c>
      <c r="E15627" t="s">
        <v>73</v>
      </c>
      <c r="F15627" t="s">
        <v>36113</v>
      </c>
      <c r="G15627" s="4">
        <v>12</v>
      </c>
      <c r="H15627" s="4" t="s">
        <v>3</v>
      </c>
      <c r="I15627" t="s">
        <v>3</v>
      </c>
      <c r="J15627">
        <v>27415928</v>
      </c>
      <c r="K15627">
        <v>4.5100000000000003E-16</v>
      </c>
      <c r="L15627" t="s">
        <v>3</v>
      </c>
      <c r="M15627" t="s">
        <v>36032</v>
      </c>
      <c r="N15627" s="4" t="s">
        <v>3</v>
      </c>
      <c r="O15627" s="1" t="s">
        <v>3</v>
      </c>
      <c r="P15627">
        <v>16</v>
      </c>
      <c r="Q15627">
        <v>7</v>
      </c>
      <c r="R15627">
        <v>0</v>
      </c>
      <c r="S15627">
        <v>6</v>
      </c>
      <c r="T15627">
        <v>5</v>
      </c>
      <c r="U15627" t="s">
        <v>3</v>
      </c>
      <c r="V15627">
        <v>0.78391659999999996</v>
      </c>
    </row>
    <row r="15628" spans="1:22" x14ac:dyDescent="0.35">
      <c r="A15628">
        <v>5506</v>
      </c>
      <c r="B15628" t="s">
        <v>3</v>
      </c>
      <c r="C15628" t="s">
        <v>6921</v>
      </c>
      <c r="D15628" t="s">
        <v>24932</v>
      </c>
      <c r="E15628" t="s">
        <v>11633</v>
      </c>
      <c r="F15628" t="s">
        <v>36113</v>
      </c>
      <c r="G15628" s="4">
        <v>12</v>
      </c>
      <c r="H15628" s="1" t="s">
        <v>3</v>
      </c>
      <c r="I15628" t="s">
        <v>3</v>
      </c>
      <c r="J15628">
        <v>27420948</v>
      </c>
      <c r="K15628">
        <v>1.5199999999999999E-19</v>
      </c>
      <c r="L15628" t="s">
        <v>3</v>
      </c>
      <c r="M15628" t="s">
        <v>36033</v>
      </c>
      <c r="N15628" s="4" t="s">
        <v>3</v>
      </c>
      <c r="O15628" s="1" t="s">
        <v>3</v>
      </c>
      <c r="P15628">
        <v>2</v>
      </c>
      <c r="Q15628">
        <v>2</v>
      </c>
      <c r="R15628">
        <v>1</v>
      </c>
      <c r="S15628">
        <v>0</v>
      </c>
      <c r="T15628">
        <v>0</v>
      </c>
      <c r="U15628" t="s">
        <v>3</v>
      </c>
      <c r="V15628">
        <v>4.3868000000000018E-2</v>
      </c>
    </row>
    <row r="15629" spans="1:22" x14ac:dyDescent="0.35">
      <c r="A15629">
        <v>16909</v>
      </c>
      <c r="B15629" t="s">
        <v>3</v>
      </c>
      <c r="C15629" t="s">
        <v>17246</v>
      </c>
      <c r="D15629" t="s">
        <v>35256</v>
      </c>
      <c r="E15629" t="s">
        <v>11319</v>
      </c>
      <c r="F15629" t="s">
        <v>36113</v>
      </c>
      <c r="G15629" s="4">
        <v>12</v>
      </c>
      <c r="H15629" s="4" t="s">
        <v>3</v>
      </c>
      <c r="I15629" t="s">
        <v>3</v>
      </c>
      <c r="J15629">
        <v>27492905</v>
      </c>
      <c r="K15629">
        <v>1.5199999999999999E-19</v>
      </c>
      <c r="L15629" t="s">
        <v>3</v>
      </c>
      <c r="M15629" t="s">
        <v>36033</v>
      </c>
      <c r="N15629" s="4" t="s">
        <v>3</v>
      </c>
      <c r="O15629" s="1" t="s">
        <v>3</v>
      </c>
      <c r="P15629">
        <v>1</v>
      </c>
      <c r="Q15629">
        <v>1</v>
      </c>
      <c r="R15629">
        <v>1</v>
      </c>
      <c r="S15629">
        <v>2</v>
      </c>
      <c r="T15629">
        <v>1</v>
      </c>
      <c r="U15629" t="s">
        <v>3</v>
      </c>
      <c r="V15629">
        <v>0.20413720000000002</v>
      </c>
    </row>
    <row r="15630" spans="1:22" x14ac:dyDescent="0.35">
      <c r="A15630">
        <v>16910</v>
      </c>
      <c r="B15630" t="s">
        <v>3</v>
      </c>
      <c r="C15630" t="s">
        <v>14325</v>
      </c>
      <c r="D15630" t="s">
        <v>32462</v>
      </c>
      <c r="E15630" t="s">
        <v>73</v>
      </c>
      <c r="F15630" t="s">
        <v>36113</v>
      </c>
      <c r="G15630" s="4">
        <v>12</v>
      </c>
      <c r="H15630" s="4" t="s">
        <v>3</v>
      </c>
      <c r="I15630" t="s">
        <v>3</v>
      </c>
      <c r="J15630">
        <v>27493061</v>
      </c>
      <c r="K15630">
        <v>1.5199999999999999E-19</v>
      </c>
      <c r="L15630" t="s">
        <v>3</v>
      </c>
      <c r="M15630" t="s">
        <v>36032</v>
      </c>
      <c r="N15630" s="4" t="s">
        <v>3</v>
      </c>
      <c r="O15630" s="1" t="s">
        <v>3</v>
      </c>
      <c r="P15630">
        <v>1</v>
      </c>
      <c r="Q15630">
        <v>1</v>
      </c>
      <c r="R15630">
        <v>1</v>
      </c>
      <c r="S15630">
        <v>6</v>
      </c>
      <c r="T15630">
        <v>5</v>
      </c>
      <c r="U15630" t="s">
        <v>3</v>
      </c>
      <c r="V15630">
        <v>0.47779179999999999</v>
      </c>
    </row>
    <row r="15631" spans="1:22" x14ac:dyDescent="0.35">
      <c r="A15631">
        <v>16911</v>
      </c>
      <c r="B15631" t="s">
        <v>3</v>
      </c>
      <c r="C15631" t="s">
        <v>14326</v>
      </c>
      <c r="D15631" t="s">
        <v>32463</v>
      </c>
      <c r="E15631" t="s">
        <v>73</v>
      </c>
      <c r="F15631" t="s">
        <v>36113</v>
      </c>
      <c r="G15631" s="4">
        <v>12</v>
      </c>
      <c r="H15631" s="4" t="s">
        <v>3</v>
      </c>
      <c r="I15631" t="s">
        <v>3</v>
      </c>
      <c r="J15631">
        <v>27493365</v>
      </c>
      <c r="K15631">
        <v>1.5199999999999999E-19</v>
      </c>
      <c r="L15631" t="s">
        <v>3</v>
      </c>
      <c r="M15631" t="s">
        <v>36029</v>
      </c>
      <c r="N15631" s="4" t="s">
        <v>3</v>
      </c>
      <c r="O15631" s="1" t="s">
        <v>3</v>
      </c>
      <c r="P15631">
        <v>4</v>
      </c>
      <c r="Q15631">
        <v>2</v>
      </c>
      <c r="R15631">
        <v>2</v>
      </c>
      <c r="S15631">
        <v>0</v>
      </c>
      <c r="T15631">
        <v>0</v>
      </c>
      <c r="U15631" t="s">
        <v>3</v>
      </c>
      <c r="V15631">
        <v>0.41255749999999997</v>
      </c>
    </row>
    <row r="15632" spans="1:22" x14ac:dyDescent="0.35">
      <c r="A15632">
        <v>16913</v>
      </c>
      <c r="B15632" t="s">
        <v>3</v>
      </c>
      <c r="C15632" t="s">
        <v>14327</v>
      </c>
      <c r="D15632" t="s">
        <v>32464</v>
      </c>
      <c r="E15632" t="s">
        <v>73</v>
      </c>
      <c r="F15632" t="s">
        <v>36113</v>
      </c>
      <c r="G15632" s="4">
        <v>12</v>
      </c>
      <c r="H15632" s="4" t="s">
        <v>3</v>
      </c>
      <c r="I15632" t="s">
        <v>3</v>
      </c>
      <c r="J15632">
        <v>27494046</v>
      </c>
      <c r="K15632">
        <v>1.5199999999999999E-19</v>
      </c>
      <c r="L15632" t="s">
        <v>3</v>
      </c>
      <c r="M15632" t="s">
        <v>36031</v>
      </c>
      <c r="N15632" s="4" t="s">
        <v>3</v>
      </c>
      <c r="O15632" s="1" t="s">
        <v>3</v>
      </c>
      <c r="P15632">
        <v>2</v>
      </c>
      <c r="Q15632">
        <v>2</v>
      </c>
      <c r="R15632">
        <v>2</v>
      </c>
      <c r="S15632">
        <v>2</v>
      </c>
      <c r="T15632">
        <v>1</v>
      </c>
      <c r="U15632" t="s">
        <v>3</v>
      </c>
      <c r="V15632">
        <v>0.70549525400000002</v>
      </c>
    </row>
    <row r="15633" spans="1:22" x14ac:dyDescent="0.35">
      <c r="A15633">
        <v>16914</v>
      </c>
      <c r="B15633" t="s">
        <v>3</v>
      </c>
      <c r="C15633" t="s">
        <v>14328</v>
      </c>
      <c r="D15633" t="s">
        <v>32465</v>
      </c>
      <c r="E15633" t="s">
        <v>73</v>
      </c>
      <c r="F15633" t="s">
        <v>36113</v>
      </c>
      <c r="G15633" s="4">
        <v>12</v>
      </c>
      <c r="H15633" s="4" t="s">
        <v>3</v>
      </c>
      <c r="I15633" t="s">
        <v>3</v>
      </c>
      <c r="J15633">
        <v>27494369</v>
      </c>
      <c r="K15633">
        <v>1.5199999999999999E-19</v>
      </c>
      <c r="L15633" t="s">
        <v>3</v>
      </c>
      <c r="M15633" t="s">
        <v>36031</v>
      </c>
      <c r="N15633" s="4" t="s">
        <v>3</v>
      </c>
      <c r="O15633" s="1" t="s">
        <v>3</v>
      </c>
      <c r="P15633">
        <v>1</v>
      </c>
      <c r="Q15633">
        <v>1</v>
      </c>
      <c r="R15633">
        <v>1</v>
      </c>
      <c r="S15633">
        <v>2</v>
      </c>
      <c r="T15633">
        <v>0</v>
      </c>
      <c r="U15633" t="s">
        <v>3</v>
      </c>
      <c r="V15633">
        <v>0.54262920000000003</v>
      </c>
    </row>
    <row r="15634" spans="1:22" x14ac:dyDescent="0.35">
      <c r="A15634">
        <v>16915</v>
      </c>
      <c r="B15634" t="s">
        <v>3</v>
      </c>
      <c r="C15634" t="s">
        <v>14329</v>
      </c>
      <c r="D15634" t="s">
        <v>32466</v>
      </c>
      <c r="E15634" t="s">
        <v>73</v>
      </c>
      <c r="F15634" t="s">
        <v>36113</v>
      </c>
      <c r="G15634" s="4">
        <v>12</v>
      </c>
      <c r="H15634" s="4" t="s">
        <v>3</v>
      </c>
      <c r="I15634" t="s">
        <v>3</v>
      </c>
      <c r="J15634">
        <v>27495050</v>
      </c>
      <c r="K15634">
        <v>9.3300000000000004E-14</v>
      </c>
      <c r="L15634" t="s">
        <v>3</v>
      </c>
      <c r="M15634" t="s">
        <v>36031</v>
      </c>
      <c r="N15634" s="4" t="s">
        <v>3</v>
      </c>
      <c r="O15634" s="1" t="s">
        <v>3</v>
      </c>
      <c r="P15634">
        <v>1</v>
      </c>
      <c r="Q15634">
        <v>0</v>
      </c>
      <c r="R15634">
        <v>0</v>
      </c>
      <c r="S15634">
        <v>1</v>
      </c>
      <c r="T15634">
        <v>1</v>
      </c>
      <c r="U15634" t="s">
        <v>3</v>
      </c>
      <c r="V15634">
        <v>0.91141461899999998</v>
      </c>
    </row>
    <row r="15635" spans="1:22" x14ac:dyDescent="0.35">
      <c r="A15635">
        <v>16916</v>
      </c>
      <c r="B15635" t="s">
        <v>3</v>
      </c>
      <c r="C15635" t="s">
        <v>17247</v>
      </c>
      <c r="D15635" t="s">
        <v>35257</v>
      </c>
      <c r="E15635" t="s">
        <v>11319</v>
      </c>
      <c r="F15635" t="s">
        <v>36113</v>
      </c>
      <c r="G15635" s="4">
        <v>12</v>
      </c>
      <c r="H15635" s="4" t="s">
        <v>3</v>
      </c>
      <c r="I15635" t="s">
        <v>3</v>
      </c>
      <c r="J15635">
        <v>27495795</v>
      </c>
      <c r="K15635">
        <v>1.5199999999999999E-19</v>
      </c>
      <c r="L15635" t="s">
        <v>3</v>
      </c>
      <c r="M15635" t="s">
        <v>36035</v>
      </c>
      <c r="N15635" s="4" t="s">
        <v>3</v>
      </c>
      <c r="O15635" s="1" t="s">
        <v>3</v>
      </c>
      <c r="P15635">
        <v>110</v>
      </c>
      <c r="Q15635">
        <v>24</v>
      </c>
      <c r="R15635">
        <v>2</v>
      </c>
      <c r="S15635">
        <v>0</v>
      </c>
      <c r="T15635">
        <v>0</v>
      </c>
      <c r="U15635" t="s">
        <v>3</v>
      </c>
      <c r="V15635">
        <v>0.31587589999999999</v>
      </c>
    </row>
    <row r="15636" spans="1:22" x14ac:dyDescent="0.35">
      <c r="A15636">
        <v>5514</v>
      </c>
      <c r="B15636" t="s">
        <v>3</v>
      </c>
      <c r="C15636" t="s">
        <v>14331</v>
      </c>
      <c r="D15636" t="s">
        <v>32468</v>
      </c>
      <c r="E15636" t="s">
        <v>10394</v>
      </c>
      <c r="F15636" t="s">
        <v>36113</v>
      </c>
      <c r="G15636" s="4">
        <v>12</v>
      </c>
      <c r="H15636" s="4" t="s">
        <v>3</v>
      </c>
      <c r="I15636" t="s">
        <v>3</v>
      </c>
      <c r="J15636">
        <v>27586101</v>
      </c>
      <c r="K15636">
        <v>2.18E-18</v>
      </c>
      <c r="L15636" t="s">
        <v>3</v>
      </c>
      <c r="M15636" t="s">
        <v>36031</v>
      </c>
      <c r="N15636" s="4" t="s">
        <v>3</v>
      </c>
      <c r="O15636" s="1" t="s">
        <v>3</v>
      </c>
      <c r="P15636">
        <v>1</v>
      </c>
      <c r="Q15636">
        <v>1</v>
      </c>
      <c r="R15636">
        <v>1</v>
      </c>
      <c r="S15636">
        <v>2</v>
      </c>
      <c r="T15636">
        <v>2</v>
      </c>
      <c r="U15636" t="s">
        <v>3</v>
      </c>
      <c r="V15636">
        <v>0.99102295699999998</v>
      </c>
    </row>
    <row r="15637" spans="1:22" x14ac:dyDescent="0.35">
      <c r="A15637">
        <v>1728</v>
      </c>
      <c r="B15637">
        <v>4712</v>
      </c>
      <c r="C15637" t="s">
        <v>16048</v>
      </c>
      <c r="D15637" t="s">
        <v>32569</v>
      </c>
      <c r="E15637" t="s">
        <v>73</v>
      </c>
      <c r="F15637" t="s">
        <v>36113</v>
      </c>
      <c r="G15637" s="4">
        <v>12</v>
      </c>
      <c r="H15637" s="4" t="s">
        <v>3</v>
      </c>
      <c r="I15637" t="s">
        <v>3</v>
      </c>
      <c r="J15637">
        <v>27650757</v>
      </c>
      <c r="K15637">
        <v>1.5199999999999999E-19</v>
      </c>
      <c r="L15637" t="s">
        <v>36030</v>
      </c>
      <c r="M15637" t="s">
        <v>36029</v>
      </c>
      <c r="N15637" s="4" t="s">
        <v>3</v>
      </c>
      <c r="O15637" s="1" t="s">
        <v>3</v>
      </c>
      <c r="P15637">
        <v>1</v>
      </c>
      <c r="Q15637">
        <v>1</v>
      </c>
      <c r="R15637">
        <v>1</v>
      </c>
      <c r="S15637">
        <v>0</v>
      </c>
      <c r="T15637">
        <v>0</v>
      </c>
      <c r="U15637" t="s">
        <v>3</v>
      </c>
      <c r="V15637">
        <v>0.78220590000000001</v>
      </c>
    </row>
    <row r="15638" spans="1:22" x14ac:dyDescent="0.35">
      <c r="A15638">
        <v>14848</v>
      </c>
      <c r="B15638" t="s">
        <v>3</v>
      </c>
      <c r="C15638" t="s">
        <v>17947</v>
      </c>
      <c r="D15638" t="s">
        <v>35955</v>
      </c>
      <c r="E15638" t="s">
        <v>73</v>
      </c>
      <c r="F15638" t="s">
        <v>36113</v>
      </c>
      <c r="G15638" s="4">
        <v>12</v>
      </c>
      <c r="H15638" s="4" t="s">
        <v>3</v>
      </c>
      <c r="I15638" t="s">
        <v>3</v>
      </c>
      <c r="J15638">
        <v>27901118</v>
      </c>
      <c r="K15638">
        <v>4.5100000000000003E-16</v>
      </c>
      <c r="L15638" t="s">
        <v>3</v>
      </c>
      <c r="M15638" t="s">
        <v>36042</v>
      </c>
      <c r="N15638" s="4" t="s">
        <v>3</v>
      </c>
      <c r="O15638" s="1" t="s">
        <v>3</v>
      </c>
      <c r="P15638">
        <v>1</v>
      </c>
      <c r="Q15638">
        <v>1</v>
      </c>
      <c r="R15638">
        <v>0</v>
      </c>
      <c r="S15638">
        <v>8</v>
      </c>
      <c r="T15638">
        <v>5</v>
      </c>
      <c r="U15638" t="s">
        <v>3</v>
      </c>
      <c r="V15638">
        <v>0.99237059299999997</v>
      </c>
    </row>
    <row r="15639" spans="1:22" x14ac:dyDescent="0.35">
      <c r="A15639">
        <v>14853</v>
      </c>
      <c r="B15639" t="s">
        <v>3</v>
      </c>
      <c r="C15639" t="s">
        <v>17248</v>
      </c>
      <c r="D15639" t="s">
        <v>35258</v>
      </c>
      <c r="E15639" t="s">
        <v>73</v>
      </c>
      <c r="F15639" t="s">
        <v>36113</v>
      </c>
      <c r="G15639" s="4">
        <v>12</v>
      </c>
      <c r="H15639" s="4" t="s">
        <v>3</v>
      </c>
      <c r="I15639" t="s">
        <v>3</v>
      </c>
      <c r="J15639">
        <v>27902331</v>
      </c>
      <c r="K15639">
        <v>1.5199999999999999E-19</v>
      </c>
      <c r="L15639" t="s">
        <v>3</v>
      </c>
      <c r="M15639" t="s">
        <v>36038</v>
      </c>
      <c r="N15639" s="4" t="s">
        <v>3</v>
      </c>
      <c r="O15639" s="1" t="s">
        <v>3</v>
      </c>
      <c r="P15639">
        <v>1</v>
      </c>
      <c r="Q15639">
        <v>1</v>
      </c>
      <c r="R15639">
        <v>1</v>
      </c>
      <c r="S15639">
        <v>6</v>
      </c>
      <c r="T15639">
        <v>6</v>
      </c>
      <c r="U15639" t="s">
        <v>3</v>
      </c>
      <c r="V15639">
        <v>0.98853140899999992</v>
      </c>
    </row>
    <row r="15640" spans="1:22" x14ac:dyDescent="0.35">
      <c r="A15640">
        <v>14854</v>
      </c>
      <c r="B15640" t="s">
        <v>3</v>
      </c>
      <c r="C15640" t="s">
        <v>14332</v>
      </c>
      <c r="D15640" t="s">
        <v>32469</v>
      </c>
      <c r="E15640" t="s">
        <v>73</v>
      </c>
      <c r="F15640" t="s">
        <v>36113</v>
      </c>
      <c r="G15640" s="4">
        <v>12</v>
      </c>
      <c r="H15640" s="4" t="s">
        <v>3</v>
      </c>
      <c r="I15640" t="s">
        <v>3</v>
      </c>
      <c r="J15640">
        <v>27905109</v>
      </c>
      <c r="K15640">
        <v>1.5199999999999999E-19</v>
      </c>
      <c r="L15640" t="s">
        <v>3</v>
      </c>
      <c r="M15640" t="s">
        <v>36041</v>
      </c>
      <c r="N15640" s="4" t="s">
        <v>3</v>
      </c>
      <c r="O15640" s="1" t="s">
        <v>3</v>
      </c>
      <c r="P15640">
        <v>1</v>
      </c>
      <c r="Q15640">
        <v>1</v>
      </c>
      <c r="R15640">
        <v>1</v>
      </c>
      <c r="S15640">
        <v>2</v>
      </c>
      <c r="T15640">
        <v>1</v>
      </c>
      <c r="U15640" t="s">
        <v>3</v>
      </c>
      <c r="V15640">
        <v>0.99645600000000001</v>
      </c>
    </row>
    <row r="15641" spans="1:22" x14ac:dyDescent="0.35">
      <c r="A15641">
        <v>2639</v>
      </c>
      <c r="B15641">
        <v>6993</v>
      </c>
      <c r="C15641" t="s">
        <v>14333</v>
      </c>
      <c r="D15641" t="s">
        <v>32470</v>
      </c>
      <c r="E15641" t="s">
        <v>10394</v>
      </c>
      <c r="F15641" t="s">
        <v>36113</v>
      </c>
      <c r="G15641" s="4">
        <v>12</v>
      </c>
      <c r="H15641" s="4" t="s">
        <v>3</v>
      </c>
      <c r="I15641" t="s">
        <v>3</v>
      </c>
      <c r="J15641">
        <v>27980244</v>
      </c>
      <c r="K15641">
        <v>1.5199999999999999E-19</v>
      </c>
      <c r="L15641" t="s">
        <v>3</v>
      </c>
      <c r="M15641" t="s">
        <v>36029</v>
      </c>
      <c r="N15641" s="4" t="s">
        <v>3</v>
      </c>
      <c r="O15641" s="1" t="s">
        <v>3</v>
      </c>
      <c r="P15641">
        <v>1</v>
      </c>
      <c r="Q15641">
        <v>1</v>
      </c>
      <c r="R15641">
        <v>1</v>
      </c>
      <c r="S15641">
        <v>1</v>
      </c>
      <c r="T15641">
        <v>1</v>
      </c>
      <c r="U15641" t="s">
        <v>3</v>
      </c>
      <c r="V15641">
        <v>0.88398741000000003</v>
      </c>
    </row>
    <row r="15642" spans="1:22" x14ac:dyDescent="0.35">
      <c r="A15642">
        <v>5523</v>
      </c>
      <c r="B15642" t="s">
        <v>3</v>
      </c>
      <c r="C15642" t="s">
        <v>14334</v>
      </c>
      <c r="D15642" t="s">
        <v>32471</v>
      </c>
      <c r="E15642" t="s">
        <v>10394</v>
      </c>
      <c r="F15642" t="s">
        <v>36113</v>
      </c>
      <c r="G15642" s="4">
        <v>12</v>
      </c>
      <c r="H15642" s="4" t="s">
        <v>3</v>
      </c>
      <c r="I15642" t="s">
        <v>3</v>
      </c>
      <c r="J15642">
        <v>27988513</v>
      </c>
      <c r="K15642">
        <v>6.4900000000000001E-15</v>
      </c>
      <c r="L15642" t="s">
        <v>3</v>
      </c>
      <c r="M15642" t="s">
        <v>36040</v>
      </c>
      <c r="N15642" s="4" t="s">
        <v>3</v>
      </c>
      <c r="O15642" s="1" t="s">
        <v>3</v>
      </c>
      <c r="P15642">
        <v>1</v>
      </c>
      <c r="Q15642">
        <v>1</v>
      </c>
      <c r="R15642">
        <v>0</v>
      </c>
      <c r="S15642">
        <v>8</v>
      </c>
      <c r="T15642">
        <v>5</v>
      </c>
      <c r="U15642" t="s">
        <v>3</v>
      </c>
      <c r="V15642">
        <v>0.97347954999999997</v>
      </c>
    </row>
    <row r="15643" spans="1:22" x14ac:dyDescent="0.35">
      <c r="A15643">
        <v>5524</v>
      </c>
      <c r="B15643" t="s">
        <v>3</v>
      </c>
      <c r="C15643" t="s">
        <v>14335</v>
      </c>
      <c r="D15643" t="s">
        <v>32472</v>
      </c>
      <c r="E15643" t="s">
        <v>10394</v>
      </c>
      <c r="F15643" t="s">
        <v>36113</v>
      </c>
      <c r="G15643" s="4">
        <v>12</v>
      </c>
      <c r="H15643" s="4" t="s">
        <v>3</v>
      </c>
      <c r="I15643" t="s">
        <v>3</v>
      </c>
      <c r="J15643">
        <v>28036291</v>
      </c>
      <c r="K15643">
        <v>1.5199999999999999E-19</v>
      </c>
      <c r="L15643" t="s">
        <v>3</v>
      </c>
      <c r="M15643" t="s">
        <v>36029</v>
      </c>
      <c r="N15643" s="4" t="s">
        <v>3</v>
      </c>
      <c r="O15643" s="1" t="s">
        <v>3</v>
      </c>
      <c r="P15643">
        <v>1</v>
      </c>
      <c r="Q15643">
        <v>1</v>
      </c>
      <c r="R15643">
        <v>1</v>
      </c>
      <c r="S15643">
        <v>0</v>
      </c>
      <c r="T15643">
        <v>0</v>
      </c>
      <c r="U15643" t="s">
        <v>3</v>
      </c>
      <c r="V15643">
        <v>0.98097405999999998</v>
      </c>
    </row>
    <row r="15644" spans="1:22" x14ac:dyDescent="0.35">
      <c r="A15644">
        <v>5528</v>
      </c>
      <c r="B15644" t="s">
        <v>3</v>
      </c>
      <c r="C15644" t="s">
        <v>14337</v>
      </c>
      <c r="D15644" t="s">
        <v>32474</v>
      </c>
      <c r="E15644" t="s">
        <v>10394</v>
      </c>
      <c r="F15644" t="s">
        <v>36113</v>
      </c>
      <c r="G15644" s="4">
        <v>12</v>
      </c>
      <c r="H15644" s="4" t="s">
        <v>3</v>
      </c>
      <c r="I15644" t="s">
        <v>3</v>
      </c>
      <c r="J15644">
        <v>28041204</v>
      </c>
      <c r="K15644">
        <v>1.5199999999999999E-19</v>
      </c>
      <c r="L15644" t="s">
        <v>3</v>
      </c>
      <c r="M15644" t="s">
        <v>36037</v>
      </c>
      <c r="N15644" s="4" t="s">
        <v>3</v>
      </c>
      <c r="O15644" s="1" t="s">
        <v>3</v>
      </c>
      <c r="P15644">
        <v>1</v>
      </c>
      <c r="Q15644">
        <v>1</v>
      </c>
      <c r="R15644">
        <v>1</v>
      </c>
      <c r="S15644">
        <v>0</v>
      </c>
      <c r="T15644">
        <v>0</v>
      </c>
      <c r="U15644" t="s">
        <v>3</v>
      </c>
      <c r="V15644">
        <v>0.93058014</v>
      </c>
    </row>
    <row r="15645" spans="1:22" x14ac:dyDescent="0.35">
      <c r="A15645">
        <v>5529</v>
      </c>
      <c r="B15645" t="s">
        <v>3</v>
      </c>
      <c r="C15645" t="s">
        <v>14338</v>
      </c>
      <c r="D15645" t="s">
        <v>32475</v>
      </c>
      <c r="E15645" t="s">
        <v>10394</v>
      </c>
      <c r="F15645" t="s">
        <v>36113</v>
      </c>
      <c r="G15645" s="4">
        <v>12</v>
      </c>
      <c r="H15645" s="4" t="s">
        <v>3</v>
      </c>
      <c r="I15645" t="s">
        <v>3</v>
      </c>
      <c r="J15645">
        <v>28041424</v>
      </c>
      <c r="K15645">
        <v>1.5199999999999999E-19</v>
      </c>
      <c r="L15645" t="s">
        <v>3</v>
      </c>
      <c r="M15645" t="s">
        <v>36029</v>
      </c>
      <c r="N15645" s="4" t="s">
        <v>3</v>
      </c>
      <c r="O15645" s="1" t="s">
        <v>3</v>
      </c>
      <c r="P15645">
        <v>1</v>
      </c>
      <c r="Q15645">
        <v>1</v>
      </c>
      <c r="R15645">
        <v>1</v>
      </c>
      <c r="S15645">
        <v>2</v>
      </c>
      <c r="T15645">
        <v>2</v>
      </c>
      <c r="U15645" t="s">
        <v>3</v>
      </c>
      <c r="V15645">
        <v>0.98669662070000008</v>
      </c>
    </row>
    <row r="15646" spans="1:22" x14ac:dyDescent="0.35">
      <c r="A15646">
        <v>5531</v>
      </c>
      <c r="B15646" t="s">
        <v>3</v>
      </c>
      <c r="C15646" t="s">
        <v>14339</v>
      </c>
      <c r="D15646" t="s">
        <v>32476</v>
      </c>
      <c r="E15646" t="s">
        <v>73</v>
      </c>
      <c r="F15646" t="s">
        <v>36113</v>
      </c>
      <c r="G15646" s="4">
        <v>12</v>
      </c>
      <c r="H15646" s="4" t="s">
        <v>3</v>
      </c>
      <c r="I15646" t="s">
        <v>3</v>
      </c>
      <c r="J15646">
        <v>28042272</v>
      </c>
      <c r="K15646">
        <v>1.5199999999999999E-19</v>
      </c>
      <c r="L15646" t="s">
        <v>3</v>
      </c>
      <c r="M15646" t="s">
        <v>36031</v>
      </c>
      <c r="N15646" s="4" t="s">
        <v>3</v>
      </c>
      <c r="O15646" s="1" t="s">
        <v>3</v>
      </c>
      <c r="P15646">
        <v>2</v>
      </c>
      <c r="Q15646">
        <v>1</v>
      </c>
      <c r="R15646">
        <v>1</v>
      </c>
      <c r="S15646">
        <v>0</v>
      </c>
      <c r="T15646">
        <v>0</v>
      </c>
      <c r="U15646" t="s">
        <v>3</v>
      </c>
      <c r="V15646">
        <v>0.67433909999999997</v>
      </c>
    </row>
    <row r="15647" spans="1:22" x14ac:dyDescent="0.35">
      <c r="A15647">
        <v>5532</v>
      </c>
      <c r="B15647" t="s">
        <v>3</v>
      </c>
      <c r="C15647" t="s">
        <v>14340</v>
      </c>
      <c r="D15647" t="s">
        <v>32477</v>
      </c>
      <c r="E15647" t="s">
        <v>73</v>
      </c>
      <c r="F15647" t="s">
        <v>36113</v>
      </c>
      <c r="G15647" s="4">
        <v>12</v>
      </c>
      <c r="H15647" s="4" t="s">
        <v>3</v>
      </c>
      <c r="I15647" t="s">
        <v>3</v>
      </c>
      <c r="J15647">
        <v>28042394</v>
      </c>
      <c r="K15647">
        <v>1.5199999999999999E-19</v>
      </c>
      <c r="L15647" t="s">
        <v>3</v>
      </c>
      <c r="M15647" t="s">
        <v>36029</v>
      </c>
      <c r="N15647" s="4" t="s">
        <v>3</v>
      </c>
      <c r="O15647" s="1" t="s">
        <v>3</v>
      </c>
      <c r="P15647">
        <v>1</v>
      </c>
      <c r="Q15647">
        <v>1</v>
      </c>
      <c r="R15647">
        <v>1</v>
      </c>
      <c r="S15647">
        <v>0</v>
      </c>
      <c r="T15647">
        <v>0</v>
      </c>
      <c r="U15647" t="s">
        <v>3</v>
      </c>
      <c r="V15647">
        <v>0.55696608000000003</v>
      </c>
    </row>
    <row r="15648" spans="1:22" x14ac:dyDescent="0.35">
      <c r="A15648">
        <v>14858</v>
      </c>
      <c r="B15648" t="s">
        <v>3</v>
      </c>
      <c r="C15648" t="s">
        <v>14341</v>
      </c>
      <c r="D15648" t="s">
        <v>32478</v>
      </c>
      <c r="E15648" t="s">
        <v>10394</v>
      </c>
      <c r="F15648" t="s">
        <v>36113</v>
      </c>
      <c r="G15648" s="4">
        <v>12</v>
      </c>
      <c r="H15648" s="4" t="s">
        <v>3</v>
      </c>
      <c r="I15648" t="s">
        <v>3</v>
      </c>
      <c r="J15648">
        <v>28337943</v>
      </c>
      <c r="K15648">
        <v>1.5199999999999999E-19</v>
      </c>
      <c r="L15648" t="s">
        <v>3</v>
      </c>
      <c r="M15648" t="s">
        <v>36031</v>
      </c>
      <c r="N15648" s="4" t="s">
        <v>3</v>
      </c>
      <c r="O15648" s="1" t="s">
        <v>3</v>
      </c>
      <c r="P15648">
        <v>1</v>
      </c>
      <c r="Q15648">
        <v>1</v>
      </c>
      <c r="R15648">
        <v>1</v>
      </c>
      <c r="S15648">
        <v>6</v>
      </c>
      <c r="T15648">
        <v>4</v>
      </c>
      <c r="U15648" t="s">
        <v>3</v>
      </c>
      <c r="V15648">
        <v>0.90196195999999995</v>
      </c>
    </row>
    <row r="15649" spans="1:22" x14ac:dyDescent="0.35">
      <c r="A15649">
        <v>14859</v>
      </c>
      <c r="B15649" t="s">
        <v>3</v>
      </c>
      <c r="C15649" t="s">
        <v>17249</v>
      </c>
      <c r="D15649" t="s">
        <v>35259</v>
      </c>
      <c r="E15649" t="s">
        <v>73</v>
      </c>
      <c r="F15649" t="s">
        <v>36113</v>
      </c>
      <c r="G15649" s="4">
        <v>12</v>
      </c>
      <c r="H15649" s="4" t="s">
        <v>3</v>
      </c>
      <c r="I15649" t="s">
        <v>3</v>
      </c>
      <c r="J15649">
        <v>28338078</v>
      </c>
      <c r="K15649">
        <v>1.5199999999999999E-19</v>
      </c>
      <c r="L15649" t="s">
        <v>3</v>
      </c>
      <c r="M15649" t="s">
        <v>36032</v>
      </c>
      <c r="N15649" s="4" t="s">
        <v>3</v>
      </c>
      <c r="O15649" s="1" t="s">
        <v>3</v>
      </c>
      <c r="P15649">
        <v>1</v>
      </c>
      <c r="Q15649">
        <v>1</v>
      </c>
      <c r="R15649">
        <v>1</v>
      </c>
      <c r="S15649">
        <v>6</v>
      </c>
      <c r="T15649">
        <v>5</v>
      </c>
      <c r="U15649" t="s">
        <v>3</v>
      </c>
      <c r="V15649">
        <v>0.58011370000000007</v>
      </c>
    </row>
    <row r="15650" spans="1:22" x14ac:dyDescent="0.35">
      <c r="A15650">
        <v>14860</v>
      </c>
      <c r="B15650" t="s">
        <v>3</v>
      </c>
      <c r="C15650" t="s">
        <v>14342</v>
      </c>
      <c r="D15650" t="s">
        <v>32479</v>
      </c>
      <c r="E15650" t="s">
        <v>73</v>
      </c>
      <c r="F15650" t="s">
        <v>36113</v>
      </c>
      <c r="G15650" s="4">
        <v>12</v>
      </c>
      <c r="H15650" s="4" t="s">
        <v>3</v>
      </c>
      <c r="I15650" t="s">
        <v>3</v>
      </c>
      <c r="J15650">
        <v>28338289</v>
      </c>
      <c r="K15650">
        <v>1.5199999999999999E-19</v>
      </c>
      <c r="L15650" t="s">
        <v>3</v>
      </c>
      <c r="M15650" t="s">
        <v>36041</v>
      </c>
      <c r="N15650" s="4" t="s">
        <v>3</v>
      </c>
      <c r="O15650" s="1" t="s">
        <v>3</v>
      </c>
      <c r="P15650">
        <v>1</v>
      </c>
      <c r="Q15650">
        <v>1</v>
      </c>
      <c r="R15650">
        <v>1</v>
      </c>
      <c r="S15650">
        <v>2</v>
      </c>
      <c r="T15650">
        <v>2</v>
      </c>
      <c r="U15650" t="s">
        <v>3</v>
      </c>
      <c r="V15650">
        <v>0.74804119999999996</v>
      </c>
    </row>
    <row r="15651" spans="1:22" x14ac:dyDescent="0.35">
      <c r="A15651">
        <v>14861</v>
      </c>
      <c r="B15651" t="s">
        <v>3</v>
      </c>
      <c r="C15651" t="s">
        <v>14343</v>
      </c>
      <c r="D15651" t="s">
        <v>32480</v>
      </c>
      <c r="E15651" t="s">
        <v>73</v>
      </c>
      <c r="F15651" t="s">
        <v>36113</v>
      </c>
      <c r="G15651" s="4">
        <v>12</v>
      </c>
      <c r="H15651" s="4" t="s">
        <v>3</v>
      </c>
      <c r="I15651" t="s">
        <v>3</v>
      </c>
      <c r="J15651">
        <v>28339318</v>
      </c>
      <c r="K15651">
        <v>1.5199999999999999E-19</v>
      </c>
      <c r="L15651" t="s">
        <v>3</v>
      </c>
      <c r="M15651" t="s">
        <v>36042</v>
      </c>
      <c r="N15651" s="4" t="s">
        <v>3</v>
      </c>
      <c r="O15651" s="1" t="s">
        <v>3</v>
      </c>
      <c r="P15651">
        <v>4</v>
      </c>
      <c r="Q15651">
        <v>2</v>
      </c>
      <c r="R15651">
        <v>1</v>
      </c>
      <c r="S15651">
        <v>1</v>
      </c>
      <c r="T15651">
        <v>1</v>
      </c>
      <c r="U15651" t="s">
        <v>3</v>
      </c>
      <c r="V15651">
        <v>0.61199979999999998</v>
      </c>
    </row>
    <row r="15652" spans="1:22" x14ac:dyDescent="0.35">
      <c r="A15652">
        <v>14862</v>
      </c>
      <c r="B15652" t="s">
        <v>3</v>
      </c>
      <c r="C15652" t="s">
        <v>14344</v>
      </c>
      <c r="D15652" t="s">
        <v>32481</v>
      </c>
      <c r="E15652" t="s">
        <v>73</v>
      </c>
      <c r="F15652" t="s">
        <v>36113</v>
      </c>
      <c r="G15652" s="4">
        <v>12</v>
      </c>
      <c r="H15652" s="4" t="s">
        <v>3</v>
      </c>
      <c r="I15652" t="s">
        <v>3</v>
      </c>
      <c r="J15652">
        <v>28340658</v>
      </c>
      <c r="K15652">
        <v>1.5199999999999999E-19</v>
      </c>
      <c r="L15652" t="s">
        <v>3</v>
      </c>
      <c r="M15652" t="s">
        <v>36029</v>
      </c>
      <c r="N15652" s="4" t="s">
        <v>3</v>
      </c>
      <c r="O15652" s="1" t="s">
        <v>3</v>
      </c>
      <c r="P15652">
        <v>1</v>
      </c>
      <c r="Q15652">
        <v>1</v>
      </c>
      <c r="R15652">
        <v>1</v>
      </c>
      <c r="S15652">
        <v>4</v>
      </c>
      <c r="T15652">
        <v>4</v>
      </c>
      <c r="U15652" t="s">
        <v>3</v>
      </c>
      <c r="V15652">
        <v>0.97512118999999997</v>
      </c>
    </row>
    <row r="15653" spans="1:22" x14ac:dyDescent="0.35">
      <c r="A15653">
        <v>5539</v>
      </c>
      <c r="B15653" t="s">
        <v>3</v>
      </c>
      <c r="C15653" t="s">
        <v>14346</v>
      </c>
      <c r="D15653" t="s">
        <v>32483</v>
      </c>
      <c r="E15653" t="s">
        <v>10394</v>
      </c>
      <c r="F15653" t="s">
        <v>36113</v>
      </c>
      <c r="G15653" s="4">
        <v>12</v>
      </c>
      <c r="H15653" s="4" t="s">
        <v>3</v>
      </c>
      <c r="I15653" t="s">
        <v>3</v>
      </c>
      <c r="J15653">
        <v>28556152</v>
      </c>
      <c r="K15653">
        <v>1.5199999999999999E-19</v>
      </c>
      <c r="L15653" t="s">
        <v>3</v>
      </c>
      <c r="M15653" t="s">
        <v>36034</v>
      </c>
      <c r="N15653" s="4" t="s">
        <v>3</v>
      </c>
      <c r="O15653" s="1" t="s">
        <v>3</v>
      </c>
      <c r="P15653">
        <v>1</v>
      </c>
      <c r="Q15653">
        <v>1</v>
      </c>
      <c r="R15653">
        <v>1</v>
      </c>
      <c r="S15653">
        <v>0</v>
      </c>
      <c r="T15653">
        <v>0</v>
      </c>
      <c r="U15653" t="s">
        <v>3</v>
      </c>
      <c r="V15653">
        <v>0.55551079999999997</v>
      </c>
    </row>
    <row r="15654" spans="1:22" x14ac:dyDescent="0.35">
      <c r="A15654">
        <v>5540</v>
      </c>
      <c r="B15654" t="s">
        <v>3</v>
      </c>
      <c r="C15654" t="s">
        <v>14347</v>
      </c>
      <c r="D15654" t="s">
        <v>32484</v>
      </c>
      <c r="E15654" t="s">
        <v>10394</v>
      </c>
      <c r="F15654" t="s">
        <v>36113</v>
      </c>
      <c r="G15654" s="4">
        <v>12</v>
      </c>
      <c r="H15654" s="4" t="s">
        <v>3</v>
      </c>
      <c r="I15654" t="s">
        <v>3</v>
      </c>
      <c r="J15654">
        <v>28557292</v>
      </c>
      <c r="K15654">
        <v>1.5199999999999999E-19</v>
      </c>
      <c r="L15654" t="s">
        <v>3</v>
      </c>
      <c r="M15654" t="s">
        <v>36031</v>
      </c>
      <c r="N15654" s="4" t="s">
        <v>3</v>
      </c>
      <c r="O15654" s="1" t="s">
        <v>3</v>
      </c>
      <c r="P15654">
        <v>1</v>
      </c>
      <c r="Q15654">
        <v>1</v>
      </c>
      <c r="R15654">
        <v>1</v>
      </c>
      <c r="S15654">
        <v>1</v>
      </c>
      <c r="T15654">
        <v>1</v>
      </c>
      <c r="U15654" t="s">
        <v>3</v>
      </c>
      <c r="V15654">
        <v>1</v>
      </c>
    </row>
    <row r="15655" spans="1:22" x14ac:dyDescent="0.35">
      <c r="A15655">
        <v>1060</v>
      </c>
      <c r="B15655">
        <v>2992</v>
      </c>
      <c r="C15655" t="s">
        <v>14345</v>
      </c>
      <c r="D15655" t="s">
        <v>32482</v>
      </c>
      <c r="E15655" t="s">
        <v>73</v>
      </c>
      <c r="F15655" t="s">
        <v>36113</v>
      </c>
      <c r="G15655" s="4">
        <v>12</v>
      </c>
      <c r="H15655" s="4" t="s">
        <v>3</v>
      </c>
      <c r="I15655" t="s">
        <v>3</v>
      </c>
      <c r="J15655">
        <v>28577733</v>
      </c>
      <c r="K15655">
        <v>1.5199999999999999E-19</v>
      </c>
      <c r="L15655" t="s">
        <v>3</v>
      </c>
      <c r="M15655" t="s">
        <v>36029</v>
      </c>
      <c r="N15655" s="4" t="s">
        <v>3</v>
      </c>
      <c r="O15655" s="1" t="s">
        <v>3</v>
      </c>
      <c r="P15655">
        <v>2</v>
      </c>
      <c r="Q15655">
        <v>2</v>
      </c>
      <c r="R15655">
        <v>2</v>
      </c>
      <c r="S15655">
        <v>0</v>
      </c>
      <c r="T15655">
        <v>0</v>
      </c>
      <c r="U15655" t="s">
        <v>3</v>
      </c>
      <c r="V15655">
        <v>0.31027330999999997</v>
      </c>
    </row>
    <row r="15656" spans="1:22" x14ac:dyDescent="0.35">
      <c r="A15656">
        <v>14863</v>
      </c>
      <c r="B15656" t="s">
        <v>3</v>
      </c>
      <c r="C15656" t="s">
        <v>14348</v>
      </c>
      <c r="D15656" t="s">
        <v>32485</v>
      </c>
      <c r="E15656" t="s">
        <v>73</v>
      </c>
      <c r="F15656" t="s">
        <v>36113</v>
      </c>
      <c r="G15656" s="4">
        <v>12</v>
      </c>
      <c r="H15656" s="4" t="s">
        <v>3</v>
      </c>
      <c r="I15656" t="s">
        <v>3</v>
      </c>
      <c r="J15656">
        <v>28759718</v>
      </c>
      <c r="K15656">
        <v>1.5199999999999999E-19</v>
      </c>
      <c r="L15656" t="s">
        <v>3</v>
      </c>
      <c r="M15656" t="s">
        <v>36031</v>
      </c>
      <c r="N15656" s="4" t="s">
        <v>3</v>
      </c>
      <c r="O15656" s="1" t="s">
        <v>3</v>
      </c>
      <c r="P15656">
        <v>2</v>
      </c>
      <c r="Q15656">
        <v>1</v>
      </c>
      <c r="R15656">
        <v>1</v>
      </c>
      <c r="S15656">
        <v>1</v>
      </c>
      <c r="T15656">
        <v>1</v>
      </c>
      <c r="U15656" t="s">
        <v>3</v>
      </c>
      <c r="V15656">
        <v>0.81717200000000001</v>
      </c>
    </row>
    <row r="15657" spans="1:22" x14ac:dyDescent="0.35">
      <c r="A15657">
        <v>14866</v>
      </c>
      <c r="B15657" t="s">
        <v>3</v>
      </c>
      <c r="C15657" t="s">
        <v>14349</v>
      </c>
      <c r="D15657" t="s">
        <v>32486</v>
      </c>
      <c r="E15657" t="s">
        <v>73</v>
      </c>
      <c r="F15657" t="s">
        <v>36113</v>
      </c>
      <c r="G15657" s="4">
        <v>12</v>
      </c>
      <c r="H15657" s="4" t="s">
        <v>3</v>
      </c>
      <c r="I15657" t="s">
        <v>3</v>
      </c>
      <c r="J15657">
        <v>28762396</v>
      </c>
      <c r="K15657">
        <v>1.5199999999999999E-19</v>
      </c>
      <c r="L15657" t="s">
        <v>36030</v>
      </c>
      <c r="M15657" t="s">
        <v>36029</v>
      </c>
      <c r="N15657" s="4" t="s">
        <v>3</v>
      </c>
      <c r="O15657" s="1" t="s">
        <v>3</v>
      </c>
      <c r="P15657">
        <v>1</v>
      </c>
      <c r="Q15657">
        <v>1</v>
      </c>
      <c r="R15657">
        <v>1</v>
      </c>
      <c r="S15657">
        <v>0</v>
      </c>
      <c r="T15657">
        <v>0</v>
      </c>
      <c r="U15657" t="s">
        <v>3</v>
      </c>
      <c r="V15657">
        <v>0.72124836000000003</v>
      </c>
    </row>
    <row r="15658" spans="1:22" x14ac:dyDescent="0.35">
      <c r="A15658">
        <v>14868</v>
      </c>
      <c r="B15658" t="s">
        <v>3</v>
      </c>
      <c r="C15658" t="s">
        <v>14350</v>
      </c>
      <c r="D15658" t="s">
        <v>32487</v>
      </c>
      <c r="E15658" t="s">
        <v>10394</v>
      </c>
      <c r="F15658" t="s">
        <v>36113</v>
      </c>
      <c r="G15658" s="4">
        <v>12</v>
      </c>
      <c r="H15658" s="4" t="s">
        <v>3</v>
      </c>
      <c r="I15658" t="s">
        <v>3</v>
      </c>
      <c r="J15658">
        <v>28762729</v>
      </c>
      <c r="K15658">
        <v>1.5199999999999999E-19</v>
      </c>
      <c r="L15658" t="s">
        <v>3</v>
      </c>
      <c r="M15658" t="s">
        <v>36035</v>
      </c>
      <c r="N15658" s="4" t="s">
        <v>3</v>
      </c>
      <c r="O15658" s="1" t="s">
        <v>3</v>
      </c>
      <c r="P15658">
        <v>1</v>
      </c>
      <c r="Q15658">
        <v>1</v>
      </c>
      <c r="R15658">
        <v>1</v>
      </c>
      <c r="S15658">
        <v>1</v>
      </c>
      <c r="T15658">
        <v>1</v>
      </c>
      <c r="U15658" t="s">
        <v>3</v>
      </c>
      <c r="V15658">
        <v>1</v>
      </c>
    </row>
    <row r="15659" spans="1:22" x14ac:dyDescent="0.35">
      <c r="A15659">
        <v>14869</v>
      </c>
      <c r="B15659" t="s">
        <v>3</v>
      </c>
      <c r="C15659" t="s">
        <v>17250</v>
      </c>
      <c r="D15659" t="s">
        <v>35260</v>
      </c>
      <c r="E15659" t="s">
        <v>73</v>
      </c>
      <c r="F15659" t="s">
        <v>36113</v>
      </c>
      <c r="G15659" s="4">
        <v>12</v>
      </c>
      <c r="H15659" s="4" t="s">
        <v>3</v>
      </c>
      <c r="I15659" t="s">
        <v>3</v>
      </c>
      <c r="J15659">
        <v>28766802</v>
      </c>
      <c r="K15659">
        <v>1.5199999999999999E-19</v>
      </c>
      <c r="L15659" t="s">
        <v>3</v>
      </c>
      <c r="M15659" t="s">
        <v>36031</v>
      </c>
      <c r="N15659" s="4" t="s">
        <v>3</v>
      </c>
      <c r="O15659" s="1" t="s">
        <v>3</v>
      </c>
      <c r="P15659">
        <v>1</v>
      </c>
      <c r="Q15659">
        <v>1</v>
      </c>
      <c r="R15659">
        <v>1</v>
      </c>
      <c r="S15659">
        <v>3</v>
      </c>
      <c r="T15659">
        <v>3</v>
      </c>
      <c r="U15659" t="s">
        <v>3</v>
      </c>
      <c r="V15659">
        <v>0.49118830000000002</v>
      </c>
    </row>
    <row r="15660" spans="1:22" x14ac:dyDescent="0.35">
      <c r="A15660">
        <v>14870</v>
      </c>
      <c r="B15660" t="s">
        <v>3</v>
      </c>
      <c r="C15660" t="s">
        <v>17251</v>
      </c>
      <c r="D15660" t="s">
        <v>35261</v>
      </c>
      <c r="E15660" t="s">
        <v>73</v>
      </c>
      <c r="F15660" t="s">
        <v>36113</v>
      </c>
      <c r="G15660" s="4">
        <v>12</v>
      </c>
      <c r="H15660" s="4" t="s">
        <v>3</v>
      </c>
      <c r="I15660" t="s">
        <v>3</v>
      </c>
      <c r="J15660">
        <v>28766966</v>
      </c>
      <c r="K15660">
        <v>1.5199999999999999E-19</v>
      </c>
      <c r="L15660" t="s">
        <v>3</v>
      </c>
      <c r="M15660" t="s">
        <v>36031</v>
      </c>
      <c r="N15660" s="4" t="s">
        <v>3</v>
      </c>
      <c r="O15660" s="1" t="s">
        <v>3</v>
      </c>
      <c r="P15660">
        <v>1</v>
      </c>
      <c r="Q15660">
        <v>1</v>
      </c>
      <c r="R15660">
        <v>1</v>
      </c>
      <c r="S15660">
        <v>8</v>
      </c>
      <c r="T15660">
        <v>5</v>
      </c>
      <c r="U15660" t="s">
        <v>3</v>
      </c>
      <c r="V15660">
        <v>0.88469660000000006</v>
      </c>
    </row>
    <row r="15661" spans="1:22" x14ac:dyDescent="0.35">
      <c r="A15661">
        <v>5547</v>
      </c>
      <c r="B15661" t="s">
        <v>3</v>
      </c>
      <c r="C15661" t="s">
        <v>14351</v>
      </c>
      <c r="D15661" t="s">
        <v>32488</v>
      </c>
      <c r="E15661" t="s">
        <v>10394</v>
      </c>
      <c r="F15661" t="s">
        <v>36113</v>
      </c>
      <c r="G15661" s="4">
        <v>12</v>
      </c>
      <c r="H15661" s="4" t="s">
        <v>3</v>
      </c>
      <c r="I15661" t="s">
        <v>3</v>
      </c>
      <c r="J15661">
        <v>28905161</v>
      </c>
      <c r="K15661">
        <v>1.5199999999999999E-19</v>
      </c>
      <c r="L15661" t="s">
        <v>36030</v>
      </c>
      <c r="M15661" t="s">
        <v>36029</v>
      </c>
      <c r="N15661" s="4" t="s">
        <v>3</v>
      </c>
      <c r="O15661" s="1" t="s">
        <v>3</v>
      </c>
      <c r="P15661">
        <v>1</v>
      </c>
      <c r="Q15661">
        <v>1</v>
      </c>
      <c r="R15661">
        <v>1</v>
      </c>
      <c r="S15661">
        <v>0</v>
      </c>
      <c r="T15661">
        <v>0</v>
      </c>
      <c r="U15661" t="s">
        <v>3</v>
      </c>
      <c r="V15661">
        <v>0.95906024000000001</v>
      </c>
    </row>
    <row r="15662" spans="1:22" x14ac:dyDescent="0.35">
      <c r="A15662">
        <v>2986</v>
      </c>
      <c r="B15662">
        <v>7893</v>
      </c>
      <c r="C15662" t="s">
        <v>6980</v>
      </c>
      <c r="D15662" t="s">
        <v>24991</v>
      </c>
      <c r="E15662" t="s">
        <v>73</v>
      </c>
      <c r="F15662" t="s">
        <v>36113</v>
      </c>
      <c r="G15662" s="4">
        <v>12</v>
      </c>
      <c r="H15662" s="1" t="s">
        <v>3</v>
      </c>
      <c r="I15662" t="s">
        <v>3</v>
      </c>
      <c r="J15662">
        <v>28930199</v>
      </c>
      <c r="K15662">
        <v>1.5199999999999999E-19</v>
      </c>
      <c r="L15662" t="s">
        <v>3</v>
      </c>
      <c r="M15662" t="s">
        <v>36031</v>
      </c>
      <c r="N15662" s="4" t="s">
        <v>3</v>
      </c>
      <c r="O15662" s="1" t="s">
        <v>3</v>
      </c>
      <c r="P15662">
        <v>1</v>
      </c>
      <c r="Q15662">
        <v>1</v>
      </c>
      <c r="R15662">
        <v>1</v>
      </c>
      <c r="S15662">
        <v>1</v>
      </c>
      <c r="T15662">
        <v>1</v>
      </c>
      <c r="U15662" t="s">
        <v>3</v>
      </c>
      <c r="V15662">
        <v>0.90410460999999998</v>
      </c>
    </row>
    <row r="15663" spans="1:22" x14ac:dyDescent="0.35">
      <c r="A15663">
        <v>3272</v>
      </c>
      <c r="B15663">
        <v>8601</v>
      </c>
      <c r="C15663" t="s">
        <v>14352</v>
      </c>
      <c r="D15663" t="s">
        <v>32489</v>
      </c>
      <c r="E15663" t="s">
        <v>10394</v>
      </c>
      <c r="F15663" t="s">
        <v>36113</v>
      </c>
      <c r="G15663" s="4">
        <v>12</v>
      </c>
      <c r="H15663" s="4" t="s">
        <v>3</v>
      </c>
      <c r="I15663" t="s">
        <v>3</v>
      </c>
      <c r="J15663">
        <v>28934698</v>
      </c>
      <c r="K15663">
        <v>1.5199999999999999E-19</v>
      </c>
      <c r="L15663" t="s">
        <v>3</v>
      </c>
      <c r="M15663" t="s">
        <v>36029</v>
      </c>
      <c r="N15663" s="4" t="s">
        <v>3</v>
      </c>
      <c r="O15663" s="1" t="s">
        <v>3</v>
      </c>
      <c r="P15663">
        <v>1</v>
      </c>
      <c r="Q15663">
        <v>1</v>
      </c>
      <c r="R15663">
        <v>1</v>
      </c>
      <c r="S15663">
        <v>0</v>
      </c>
      <c r="T15663">
        <v>0</v>
      </c>
      <c r="U15663" t="s">
        <v>3</v>
      </c>
      <c r="V15663">
        <v>0.55905084999999999</v>
      </c>
    </row>
    <row r="15664" spans="1:22" x14ac:dyDescent="0.35">
      <c r="A15664">
        <v>1752</v>
      </c>
      <c r="B15664">
        <v>4769</v>
      </c>
      <c r="C15664" t="s">
        <v>14355</v>
      </c>
      <c r="D15664" t="s">
        <v>32492</v>
      </c>
      <c r="E15664" t="s">
        <v>10394</v>
      </c>
      <c r="F15664" t="s">
        <v>36113</v>
      </c>
      <c r="G15664" s="4">
        <v>12</v>
      </c>
      <c r="H15664" s="4" t="s">
        <v>3</v>
      </c>
      <c r="I15664" t="s">
        <v>3</v>
      </c>
      <c r="J15664">
        <v>29146043</v>
      </c>
      <c r="K15664">
        <v>1.5199999999999999E-19</v>
      </c>
      <c r="L15664" t="s">
        <v>3</v>
      </c>
      <c r="M15664" t="s">
        <v>36031</v>
      </c>
      <c r="N15664" s="4" t="s">
        <v>3</v>
      </c>
      <c r="O15664" s="1" t="s">
        <v>3</v>
      </c>
      <c r="P15664">
        <v>1</v>
      </c>
      <c r="Q15664">
        <v>1</v>
      </c>
      <c r="R15664">
        <v>1</v>
      </c>
      <c r="S15664">
        <v>4</v>
      </c>
      <c r="T15664">
        <v>2</v>
      </c>
      <c r="U15664" t="s">
        <v>3</v>
      </c>
      <c r="V15664">
        <v>0.99846018700000005</v>
      </c>
    </row>
    <row r="15665" spans="1:22" x14ac:dyDescent="0.35">
      <c r="A15665">
        <v>14872</v>
      </c>
      <c r="B15665" t="s">
        <v>3</v>
      </c>
      <c r="C15665" t="s">
        <v>17252</v>
      </c>
      <c r="D15665" t="s">
        <v>35262</v>
      </c>
      <c r="E15665" t="s">
        <v>73</v>
      </c>
      <c r="F15665" t="s">
        <v>36113</v>
      </c>
      <c r="G15665" s="4">
        <v>12</v>
      </c>
      <c r="H15665" s="4" t="s">
        <v>3</v>
      </c>
      <c r="I15665" t="s">
        <v>3</v>
      </c>
      <c r="J15665">
        <v>29173595</v>
      </c>
      <c r="K15665">
        <v>1.5199999999999999E-19</v>
      </c>
      <c r="L15665" t="s">
        <v>3</v>
      </c>
      <c r="M15665" t="s">
        <v>36031</v>
      </c>
      <c r="N15665" s="4" t="s">
        <v>3</v>
      </c>
      <c r="O15665" s="1" t="s">
        <v>3</v>
      </c>
      <c r="P15665">
        <v>2</v>
      </c>
      <c r="Q15665">
        <v>2</v>
      </c>
      <c r="R15665">
        <v>2</v>
      </c>
      <c r="S15665">
        <v>4</v>
      </c>
      <c r="T15665">
        <v>3</v>
      </c>
      <c r="U15665" t="s">
        <v>3</v>
      </c>
      <c r="V15665">
        <v>0.30762908999999999</v>
      </c>
    </row>
    <row r="15666" spans="1:22" x14ac:dyDescent="0.35">
      <c r="A15666">
        <v>14873</v>
      </c>
      <c r="B15666" t="s">
        <v>3</v>
      </c>
      <c r="C15666" t="s">
        <v>14353</v>
      </c>
      <c r="D15666" t="s">
        <v>32490</v>
      </c>
      <c r="E15666" t="s">
        <v>73</v>
      </c>
      <c r="F15666" t="s">
        <v>36113</v>
      </c>
      <c r="G15666" s="4">
        <v>12</v>
      </c>
      <c r="H15666" s="4" t="s">
        <v>3</v>
      </c>
      <c r="I15666" t="s">
        <v>3</v>
      </c>
      <c r="J15666">
        <v>29178713</v>
      </c>
      <c r="K15666">
        <v>1.5199999999999999E-19</v>
      </c>
      <c r="L15666" t="s">
        <v>3</v>
      </c>
      <c r="M15666" t="s">
        <v>36031</v>
      </c>
      <c r="N15666" s="4" t="s">
        <v>3</v>
      </c>
      <c r="O15666" s="1" t="s">
        <v>3</v>
      </c>
      <c r="P15666">
        <v>1</v>
      </c>
      <c r="Q15666">
        <v>1</v>
      </c>
      <c r="R15666">
        <v>1</v>
      </c>
      <c r="S15666">
        <v>4</v>
      </c>
      <c r="T15666">
        <v>3</v>
      </c>
      <c r="U15666" t="s">
        <v>3</v>
      </c>
      <c r="V15666">
        <v>0.5146309</v>
      </c>
    </row>
    <row r="15667" spans="1:22" x14ac:dyDescent="0.35">
      <c r="A15667">
        <v>14874</v>
      </c>
      <c r="B15667" t="s">
        <v>3</v>
      </c>
      <c r="C15667" t="s">
        <v>17253</v>
      </c>
      <c r="D15667" t="s">
        <v>35263</v>
      </c>
      <c r="E15667" t="s">
        <v>73</v>
      </c>
      <c r="F15667" t="s">
        <v>36113</v>
      </c>
      <c r="G15667" s="4">
        <v>12</v>
      </c>
      <c r="H15667" s="4" t="s">
        <v>3</v>
      </c>
      <c r="I15667" t="s">
        <v>3</v>
      </c>
      <c r="J15667">
        <v>29179015</v>
      </c>
      <c r="K15667">
        <v>1.5199999999999999E-19</v>
      </c>
      <c r="L15667" t="s">
        <v>3</v>
      </c>
      <c r="M15667" t="s">
        <v>36031</v>
      </c>
      <c r="N15667" s="4" t="s">
        <v>3</v>
      </c>
      <c r="O15667" s="1" t="s">
        <v>3</v>
      </c>
      <c r="P15667">
        <v>1</v>
      </c>
      <c r="Q15667">
        <v>1</v>
      </c>
      <c r="R15667">
        <v>1</v>
      </c>
      <c r="S15667">
        <v>3</v>
      </c>
      <c r="T15667">
        <v>1</v>
      </c>
      <c r="U15667" t="s">
        <v>3</v>
      </c>
      <c r="V15667">
        <v>0.80036819999999997</v>
      </c>
    </row>
    <row r="15668" spans="1:22" x14ac:dyDescent="0.35">
      <c r="A15668">
        <v>14875</v>
      </c>
      <c r="B15668" t="s">
        <v>3</v>
      </c>
      <c r="C15668" t="s">
        <v>17254</v>
      </c>
      <c r="D15668" t="s">
        <v>35264</v>
      </c>
      <c r="E15668" t="s">
        <v>73</v>
      </c>
      <c r="F15668" t="s">
        <v>36113</v>
      </c>
      <c r="G15668" s="4">
        <v>12</v>
      </c>
      <c r="H15668" s="4" t="s">
        <v>3</v>
      </c>
      <c r="I15668" t="s">
        <v>3</v>
      </c>
      <c r="J15668">
        <v>29179528</v>
      </c>
      <c r="K15668">
        <v>1.5199999999999999E-19</v>
      </c>
      <c r="L15668" t="s">
        <v>3</v>
      </c>
      <c r="M15668" t="s">
        <v>36029</v>
      </c>
      <c r="N15668" s="4" t="s">
        <v>3</v>
      </c>
      <c r="O15668" s="1" t="s">
        <v>3</v>
      </c>
      <c r="P15668">
        <v>2</v>
      </c>
      <c r="Q15668">
        <v>2</v>
      </c>
      <c r="R15668">
        <v>2</v>
      </c>
      <c r="S15668">
        <v>3</v>
      </c>
      <c r="T15668">
        <v>3</v>
      </c>
      <c r="U15668" t="s">
        <v>3</v>
      </c>
      <c r="V15668">
        <v>0.50432204000000003</v>
      </c>
    </row>
    <row r="15669" spans="1:22" x14ac:dyDescent="0.35">
      <c r="A15669">
        <v>14876</v>
      </c>
      <c r="B15669" t="s">
        <v>3</v>
      </c>
      <c r="C15669" t="s">
        <v>14354</v>
      </c>
      <c r="D15669" t="s">
        <v>32491</v>
      </c>
      <c r="E15669" t="s">
        <v>10394</v>
      </c>
      <c r="F15669" t="s">
        <v>36113</v>
      </c>
      <c r="G15669" s="4">
        <v>12</v>
      </c>
      <c r="H15669" s="4" t="s">
        <v>3</v>
      </c>
      <c r="I15669" t="s">
        <v>3</v>
      </c>
      <c r="J15669">
        <v>29180961</v>
      </c>
      <c r="K15669">
        <v>1.5199999999999999E-19</v>
      </c>
      <c r="L15669" t="s">
        <v>3</v>
      </c>
      <c r="M15669" t="s">
        <v>36041</v>
      </c>
      <c r="N15669" s="4" t="s">
        <v>3</v>
      </c>
      <c r="O15669" s="1" t="s">
        <v>3</v>
      </c>
      <c r="P15669">
        <v>1</v>
      </c>
      <c r="Q15669">
        <v>1</v>
      </c>
      <c r="R15669">
        <v>1</v>
      </c>
      <c r="S15669">
        <v>5</v>
      </c>
      <c r="T15669">
        <v>3</v>
      </c>
      <c r="U15669" t="s">
        <v>3</v>
      </c>
      <c r="V15669">
        <v>0.96942163000000003</v>
      </c>
    </row>
    <row r="15670" spans="1:22" x14ac:dyDescent="0.35">
      <c r="A15670">
        <v>14877</v>
      </c>
      <c r="B15670" t="s">
        <v>3</v>
      </c>
      <c r="C15670" t="s">
        <v>17255</v>
      </c>
      <c r="D15670" t="s">
        <v>35265</v>
      </c>
      <c r="E15670" t="s">
        <v>73</v>
      </c>
      <c r="F15670" t="s">
        <v>36113</v>
      </c>
      <c r="G15670" s="4">
        <v>12</v>
      </c>
      <c r="H15670" s="4" t="s">
        <v>3</v>
      </c>
      <c r="I15670" t="s">
        <v>3</v>
      </c>
      <c r="J15670">
        <v>29181243</v>
      </c>
      <c r="K15670">
        <v>1.5199999999999999E-19</v>
      </c>
      <c r="L15670" t="s">
        <v>3</v>
      </c>
      <c r="M15670" t="s">
        <v>36031</v>
      </c>
      <c r="N15670" s="4" t="s">
        <v>3</v>
      </c>
      <c r="O15670" s="1" t="s">
        <v>3</v>
      </c>
      <c r="P15670">
        <v>1</v>
      </c>
      <c r="Q15670">
        <v>1</v>
      </c>
      <c r="R15670">
        <v>1</v>
      </c>
      <c r="S15670">
        <v>7</v>
      </c>
      <c r="T15670">
        <v>5</v>
      </c>
      <c r="U15670" t="s">
        <v>3</v>
      </c>
      <c r="V15670">
        <v>0.98163484999999995</v>
      </c>
    </row>
    <row r="15671" spans="1:22" x14ac:dyDescent="0.35">
      <c r="A15671">
        <v>2990</v>
      </c>
      <c r="B15671">
        <v>7902</v>
      </c>
      <c r="C15671" t="s">
        <v>14356</v>
      </c>
      <c r="D15671" t="s">
        <v>32493</v>
      </c>
      <c r="E15671" t="s">
        <v>73</v>
      </c>
      <c r="F15671" t="s">
        <v>36113</v>
      </c>
      <c r="G15671" s="4">
        <v>12</v>
      </c>
      <c r="H15671" s="4" t="s">
        <v>3</v>
      </c>
      <c r="I15671" t="s">
        <v>3</v>
      </c>
      <c r="J15671">
        <v>29205415</v>
      </c>
      <c r="K15671">
        <v>5.0800000000000002E-12</v>
      </c>
      <c r="L15671" t="s">
        <v>3</v>
      </c>
      <c r="M15671" t="s">
        <v>36041</v>
      </c>
      <c r="N15671" s="4" t="s">
        <v>3</v>
      </c>
      <c r="O15671" s="1" t="s">
        <v>3</v>
      </c>
      <c r="P15671">
        <v>0</v>
      </c>
      <c r="Q15671">
        <v>0</v>
      </c>
      <c r="R15671">
        <v>0</v>
      </c>
      <c r="S15671">
        <v>3</v>
      </c>
      <c r="T15671">
        <v>3</v>
      </c>
      <c r="U15671" t="s">
        <v>3</v>
      </c>
      <c r="V15671">
        <v>0.98317392000000003</v>
      </c>
    </row>
    <row r="15672" spans="1:22" x14ac:dyDescent="0.35">
      <c r="A15672">
        <v>5554</v>
      </c>
      <c r="B15672" t="s">
        <v>3</v>
      </c>
      <c r="C15672" t="s">
        <v>14357</v>
      </c>
      <c r="D15672" t="s">
        <v>32494</v>
      </c>
      <c r="E15672" t="s">
        <v>73</v>
      </c>
      <c r="F15672" t="s">
        <v>36113</v>
      </c>
      <c r="G15672" s="4">
        <v>12</v>
      </c>
      <c r="H15672" s="4" t="s">
        <v>3</v>
      </c>
      <c r="I15672" t="s">
        <v>3</v>
      </c>
      <c r="J15672">
        <v>29363230</v>
      </c>
      <c r="K15672">
        <v>1.5199999999999999E-19</v>
      </c>
      <c r="L15672" t="s">
        <v>3</v>
      </c>
      <c r="M15672" t="s">
        <v>36031</v>
      </c>
      <c r="N15672" s="4" t="s">
        <v>3</v>
      </c>
      <c r="O15672" s="1" t="s">
        <v>3</v>
      </c>
      <c r="P15672">
        <v>1</v>
      </c>
      <c r="Q15672">
        <v>1</v>
      </c>
      <c r="R15672">
        <v>1</v>
      </c>
      <c r="S15672">
        <v>6</v>
      </c>
      <c r="T15672">
        <v>5</v>
      </c>
      <c r="U15672" t="s">
        <v>3</v>
      </c>
      <c r="V15672">
        <v>0.60097474699999998</v>
      </c>
    </row>
    <row r="15673" spans="1:22" x14ac:dyDescent="0.35">
      <c r="A15673">
        <v>5555</v>
      </c>
      <c r="B15673" t="s">
        <v>3</v>
      </c>
      <c r="C15673" t="s">
        <v>14358</v>
      </c>
      <c r="D15673" t="s">
        <v>32495</v>
      </c>
      <c r="E15673" t="s">
        <v>73</v>
      </c>
      <c r="F15673" t="s">
        <v>36113</v>
      </c>
      <c r="G15673" s="4">
        <v>12</v>
      </c>
      <c r="H15673" s="4" t="s">
        <v>3</v>
      </c>
      <c r="I15673" t="s">
        <v>3</v>
      </c>
      <c r="J15673">
        <v>29363239</v>
      </c>
      <c r="K15673">
        <v>8.2800000000000006E-18</v>
      </c>
      <c r="L15673" t="s">
        <v>3</v>
      </c>
      <c r="M15673" t="s">
        <v>36033</v>
      </c>
      <c r="N15673" s="4" t="s">
        <v>3</v>
      </c>
      <c r="O15673" s="1" t="s">
        <v>3</v>
      </c>
      <c r="P15673">
        <v>1</v>
      </c>
      <c r="Q15673">
        <v>1</v>
      </c>
      <c r="R15673">
        <v>1</v>
      </c>
      <c r="S15673">
        <v>4</v>
      </c>
      <c r="T15673">
        <v>2</v>
      </c>
      <c r="U15673" t="s">
        <v>3</v>
      </c>
      <c r="V15673">
        <v>0.32210479999999997</v>
      </c>
    </row>
    <row r="15674" spans="1:22" x14ac:dyDescent="0.35">
      <c r="A15674">
        <v>5557</v>
      </c>
      <c r="B15674" t="s">
        <v>3</v>
      </c>
      <c r="C15674" t="s">
        <v>14359</v>
      </c>
      <c r="D15674" t="s">
        <v>32496</v>
      </c>
      <c r="E15674" t="s">
        <v>73</v>
      </c>
      <c r="F15674" t="s">
        <v>36113</v>
      </c>
      <c r="G15674" s="4">
        <v>12</v>
      </c>
      <c r="H15674" s="4" t="s">
        <v>3</v>
      </c>
      <c r="I15674" t="s">
        <v>3</v>
      </c>
      <c r="J15674">
        <v>29364870</v>
      </c>
      <c r="K15674">
        <v>1.5199999999999999E-19</v>
      </c>
      <c r="L15674" t="s">
        <v>3</v>
      </c>
      <c r="M15674" t="s">
        <v>36034</v>
      </c>
      <c r="N15674" s="4" t="s">
        <v>3</v>
      </c>
      <c r="O15674" s="1" t="s">
        <v>3</v>
      </c>
      <c r="P15674">
        <v>2</v>
      </c>
      <c r="Q15674">
        <v>2</v>
      </c>
      <c r="R15674">
        <v>1</v>
      </c>
      <c r="S15674">
        <v>0</v>
      </c>
      <c r="T15674">
        <v>0</v>
      </c>
      <c r="U15674" t="s">
        <v>3</v>
      </c>
      <c r="V15674">
        <v>0.96988749000000007</v>
      </c>
    </row>
    <row r="15675" spans="1:22" x14ac:dyDescent="0.35">
      <c r="A15675">
        <v>5562</v>
      </c>
      <c r="B15675" t="s">
        <v>3</v>
      </c>
      <c r="C15675" t="s">
        <v>14360</v>
      </c>
      <c r="D15675" t="s">
        <v>32497</v>
      </c>
      <c r="E15675" t="s">
        <v>73</v>
      </c>
      <c r="F15675" t="s">
        <v>36113</v>
      </c>
      <c r="G15675" s="4">
        <v>12</v>
      </c>
      <c r="H15675" s="4" t="s">
        <v>3</v>
      </c>
      <c r="I15675" t="s">
        <v>3</v>
      </c>
      <c r="J15675">
        <v>29369885</v>
      </c>
      <c r="K15675">
        <v>1.5199999999999999E-19</v>
      </c>
      <c r="L15675" t="s">
        <v>3</v>
      </c>
      <c r="M15675" t="s">
        <v>36041</v>
      </c>
      <c r="N15675" s="4" t="s">
        <v>3</v>
      </c>
      <c r="O15675" s="1" t="s">
        <v>3</v>
      </c>
      <c r="P15675">
        <v>1</v>
      </c>
      <c r="Q15675">
        <v>1</v>
      </c>
      <c r="R15675">
        <v>1</v>
      </c>
      <c r="S15675">
        <v>3</v>
      </c>
      <c r="T15675">
        <v>3</v>
      </c>
      <c r="U15675" t="s">
        <v>3</v>
      </c>
      <c r="V15675">
        <v>0.94481181000000003</v>
      </c>
    </row>
    <row r="15676" spans="1:22" x14ac:dyDescent="0.35">
      <c r="A15676">
        <v>14881</v>
      </c>
      <c r="B15676" t="s">
        <v>3</v>
      </c>
      <c r="C15676" t="s">
        <v>14361</v>
      </c>
      <c r="D15676" t="s">
        <v>32498</v>
      </c>
      <c r="E15676" t="s">
        <v>10394</v>
      </c>
      <c r="F15676" t="s">
        <v>36113</v>
      </c>
      <c r="G15676" s="4">
        <v>12</v>
      </c>
      <c r="H15676" s="4" t="s">
        <v>3</v>
      </c>
      <c r="I15676" t="s">
        <v>3</v>
      </c>
      <c r="J15676">
        <v>29470013</v>
      </c>
      <c r="K15676">
        <v>1.5199999999999999E-19</v>
      </c>
      <c r="L15676" t="s">
        <v>3</v>
      </c>
      <c r="M15676" t="s">
        <v>36042</v>
      </c>
      <c r="N15676" s="4" t="s">
        <v>3</v>
      </c>
      <c r="O15676" s="1" t="s">
        <v>3</v>
      </c>
      <c r="P15676">
        <v>1</v>
      </c>
      <c r="Q15676">
        <v>1</v>
      </c>
      <c r="R15676">
        <v>1</v>
      </c>
      <c r="S15676">
        <v>1</v>
      </c>
      <c r="T15676">
        <v>1</v>
      </c>
      <c r="U15676" t="s">
        <v>3</v>
      </c>
      <c r="V15676">
        <v>0.99316859999999996</v>
      </c>
    </row>
    <row r="15677" spans="1:22" x14ac:dyDescent="0.35">
      <c r="A15677">
        <v>14884</v>
      </c>
      <c r="B15677" t="s">
        <v>3</v>
      </c>
      <c r="C15677" t="s">
        <v>14362</v>
      </c>
      <c r="D15677" t="s">
        <v>32499</v>
      </c>
      <c r="E15677" t="s">
        <v>10394</v>
      </c>
      <c r="F15677" t="s">
        <v>36113</v>
      </c>
      <c r="G15677" s="4">
        <v>12</v>
      </c>
      <c r="H15677" s="4" t="s">
        <v>3</v>
      </c>
      <c r="I15677" t="s">
        <v>3</v>
      </c>
      <c r="J15677">
        <v>29475364</v>
      </c>
      <c r="K15677">
        <v>1.5199999999999999E-19</v>
      </c>
      <c r="L15677" t="s">
        <v>3</v>
      </c>
      <c r="M15677" t="s">
        <v>36031</v>
      </c>
      <c r="N15677" s="4" t="s">
        <v>3</v>
      </c>
      <c r="O15677" s="1" t="s">
        <v>3</v>
      </c>
      <c r="P15677">
        <v>1</v>
      </c>
      <c r="Q15677">
        <v>1</v>
      </c>
      <c r="R15677">
        <v>1</v>
      </c>
      <c r="S15677">
        <v>1</v>
      </c>
      <c r="T15677">
        <v>1</v>
      </c>
      <c r="U15677" t="s">
        <v>3</v>
      </c>
      <c r="V15677">
        <v>0.98589894999999994</v>
      </c>
    </row>
    <row r="15678" spans="1:22" x14ac:dyDescent="0.35">
      <c r="A15678">
        <v>5563</v>
      </c>
      <c r="B15678" t="s">
        <v>3</v>
      </c>
      <c r="C15678" t="s">
        <v>14363</v>
      </c>
      <c r="D15678" t="s">
        <v>32500</v>
      </c>
      <c r="E15678" t="s">
        <v>73</v>
      </c>
      <c r="F15678" t="s">
        <v>36113</v>
      </c>
      <c r="G15678" s="4">
        <v>12</v>
      </c>
      <c r="H15678" s="4" t="s">
        <v>3</v>
      </c>
      <c r="I15678" t="s">
        <v>3</v>
      </c>
      <c r="J15678">
        <v>29610541</v>
      </c>
      <c r="K15678">
        <v>1.5199999999999999E-19</v>
      </c>
      <c r="L15678" t="s">
        <v>3</v>
      </c>
      <c r="M15678" t="s">
        <v>36031</v>
      </c>
      <c r="N15678" s="4" t="s">
        <v>3</v>
      </c>
      <c r="O15678" s="1" t="s">
        <v>3</v>
      </c>
      <c r="P15678">
        <v>1</v>
      </c>
      <c r="Q15678">
        <v>1</v>
      </c>
      <c r="R15678">
        <v>1</v>
      </c>
      <c r="S15678">
        <v>0</v>
      </c>
      <c r="T15678">
        <v>0</v>
      </c>
      <c r="U15678" t="s">
        <v>3</v>
      </c>
      <c r="V15678">
        <v>0.97817324999999999</v>
      </c>
    </row>
    <row r="15679" spans="1:22" x14ac:dyDescent="0.35">
      <c r="A15679">
        <v>5566</v>
      </c>
      <c r="B15679" t="s">
        <v>3</v>
      </c>
      <c r="C15679" t="s">
        <v>14364</v>
      </c>
      <c r="D15679" t="s">
        <v>32501</v>
      </c>
      <c r="E15679" t="s">
        <v>73</v>
      </c>
      <c r="F15679" t="s">
        <v>36113</v>
      </c>
      <c r="G15679" s="4">
        <v>12</v>
      </c>
      <c r="H15679" s="4" t="s">
        <v>3</v>
      </c>
      <c r="I15679" t="s">
        <v>3</v>
      </c>
      <c r="J15679">
        <v>29611336</v>
      </c>
      <c r="K15679">
        <v>1.5199999999999999E-19</v>
      </c>
      <c r="L15679" t="s">
        <v>36030</v>
      </c>
      <c r="M15679" t="s">
        <v>36029</v>
      </c>
      <c r="N15679" s="4" t="s">
        <v>3</v>
      </c>
      <c r="O15679" s="1" t="s">
        <v>3</v>
      </c>
      <c r="P15679">
        <v>2</v>
      </c>
      <c r="Q15679">
        <v>2</v>
      </c>
      <c r="R15679">
        <v>1</v>
      </c>
      <c r="S15679">
        <v>0</v>
      </c>
      <c r="T15679">
        <v>0</v>
      </c>
      <c r="U15679" t="s">
        <v>3</v>
      </c>
      <c r="V15679">
        <v>0.82027327999999999</v>
      </c>
    </row>
    <row r="15680" spans="1:22" x14ac:dyDescent="0.35">
      <c r="A15680">
        <v>5567</v>
      </c>
      <c r="B15680" t="s">
        <v>3</v>
      </c>
      <c r="C15680" t="s">
        <v>14365</v>
      </c>
      <c r="D15680" t="s">
        <v>32502</v>
      </c>
      <c r="E15680" t="s">
        <v>10394</v>
      </c>
      <c r="F15680" t="s">
        <v>36113</v>
      </c>
      <c r="G15680" s="4">
        <v>12</v>
      </c>
      <c r="H15680" s="4" t="s">
        <v>3</v>
      </c>
      <c r="I15680" t="s">
        <v>3</v>
      </c>
      <c r="J15680">
        <v>29611639</v>
      </c>
      <c r="K15680">
        <v>1.5199999999999999E-19</v>
      </c>
      <c r="L15680" t="s">
        <v>36030</v>
      </c>
      <c r="M15680" t="s">
        <v>36029</v>
      </c>
      <c r="N15680" s="4" t="s">
        <v>3</v>
      </c>
      <c r="O15680" s="1" t="s">
        <v>3</v>
      </c>
      <c r="P15680">
        <v>1</v>
      </c>
      <c r="Q15680">
        <v>1</v>
      </c>
      <c r="R15680">
        <v>1</v>
      </c>
      <c r="S15680">
        <v>0</v>
      </c>
      <c r="T15680">
        <v>0</v>
      </c>
      <c r="U15680" t="s">
        <v>3</v>
      </c>
      <c r="V15680">
        <v>0.97561306000000003</v>
      </c>
    </row>
    <row r="15681" spans="1:22" x14ac:dyDescent="0.35">
      <c r="A15681">
        <v>5568</v>
      </c>
      <c r="B15681" t="s">
        <v>3</v>
      </c>
      <c r="C15681" t="s">
        <v>14366</v>
      </c>
      <c r="D15681" t="s">
        <v>32503</v>
      </c>
      <c r="E15681" t="s">
        <v>73</v>
      </c>
      <c r="F15681" t="s">
        <v>36113</v>
      </c>
      <c r="G15681" s="4">
        <v>12</v>
      </c>
      <c r="H15681" s="4" t="s">
        <v>3</v>
      </c>
      <c r="I15681" t="s">
        <v>3</v>
      </c>
      <c r="J15681">
        <v>29613365</v>
      </c>
      <c r="K15681">
        <v>1.5199999999999999E-19</v>
      </c>
      <c r="L15681" t="s">
        <v>36030</v>
      </c>
      <c r="M15681" t="s">
        <v>36029</v>
      </c>
      <c r="N15681" s="4" t="s">
        <v>3</v>
      </c>
      <c r="O15681" s="1" t="s">
        <v>3</v>
      </c>
      <c r="P15681">
        <v>2</v>
      </c>
      <c r="Q15681">
        <v>1</v>
      </c>
      <c r="R15681">
        <v>1</v>
      </c>
      <c r="S15681">
        <v>0</v>
      </c>
      <c r="T15681">
        <v>0</v>
      </c>
      <c r="U15681" t="s">
        <v>3</v>
      </c>
      <c r="V15681">
        <v>0.85722350000000003</v>
      </c>
    </row>
    <row r="15682" spans="1:22" x14ac:dyDescent="0.35">
      <c r="A15682">
        <v>5569</v>
      </c>
      <c r="B15682" t="s">
        <v>3</v>
      </c>
      <c r="C15682" t="s">
        <v>6999</v>
      </c>
      <c r="D15682" t="s">
        <v>25010</v>
      </c>
      <c r="E15682" t="s">
        <v>73</v>
      </c>
      <c r="F15682" t="s">
        <v>36113</v>
      </c>
      <c r="G15682" s="4">
        <v>12</v>
      </c>
      <c r="H15682" s="1" t="s">
        <v>3</v>
      </c>
      <c r="I15682" t="s">
        <v>3</v>
      </c>
      <c r="J15682">
        <v>29615212</v>
      </c>
      <c r="K15682">
        <v>1.5199999999999999E-19</v>
      </c>
      <c r="L15682" t="s">
        <v>3</v>
      </c>
      <c r="M15682" t="s">
        <v>36035</v>
      </c>
      <c r="N15682" s="4" t="s">
        <v>3</v>
      </c>
      <c r="O15682" s="1" t="s">
        <v>3</v>
      </c>
      <c r="P15682">
        <v>1</v>
      </c>
      <c r="Q15682">
        <v>1</v>
      </c>
      <c r="R15682">
        <v>1</v>
      </c>
      <c r="S15682">
        <v>1</v>
      </c>
      <c r="T15682">
        <v>1</v>
      </c>
      <c r="U15682" t="s">
        <v>3</v>
      </c>
      <c r="V15682">
        <v>0.96735199999999999</v>
      </c>
    </row>
    <row r="15683" spans="1:22" x14ac:dyDescent="0.35">
      <c r="A15683">
        <v>3274</v>
      </c>
      <c r="B15683">
        <v>8610</v>
      </c>
      <c r="C15683" t="s">
        <v>14367</v>
      </c>
      <c r="D15683" t="s">
        <v>32504</v>
      </c>
      <c r="E15683" t="s">
        <v>10394</v>
      </c>
      <c r="F15683" t="s">
        <v>36113</v>
      </c>
      <c r="G15683" s="4">
        <v>12</v>
      </c>
      <c r="H15683" s="4" t="s">
        <v>3</v>
      </c>
      <c r="I15683" t="s">
        <v>3</v>
      </c>
      <c r="J15683">
        <v>29615529</v>
      </c>
      <c r="K15683">
        <v>1.5199999999999999E-19</v>
      </c>
      <c r="L15683" t="s">
        <v>3</v>
      </c>
      <c r="M15683" t="s">
        <v>36039</v>
      </c>
      <c r="N15683" s="4" t="s">
        <v>3</v>
      </c>
      <c r="O15683" s="1" t="s">
        <v>3</v>
      </c>
      <c r="P15683">
        <v>1</v>
      </c>
      <c r="Q15683">
        <v>1</v>
      </c>
      <c r="R15683">
        <v>1</v>
      </c>
      <c r="S15683">
        <v>0</v>
      </c>
      <c r="T15683">
        <v>0</v>
      </c>
      <c r="U15683" t="s">
        <v>3</v>
      </c>
      <c r="V15683">
        <v>0.99429970000000001</v>
      </c>
    </row>
    <row r="15684" spans="1:22" x14ac:dyDescent="0.35">
      <c r="A15684">
        <v>1073</v>
      </c>
      <c r="B15684">
        <v>3038</v>
      </c>
      <c r="C15684" t="s">
        <v>14368</v>
      </c>
      <c r="D15684" t="s">
        <v>32505</v>
      </c>
      <c r="E15684" t="s">
        <v>10394</v>
      </c>
      <c r="F15684" t="s">
        <v>36113</v>
      </c>
      <c r="G15684" s="4">
        <v>12</v>
      </c>
      <c r="H15684" s="4" t="s">
        <v>3</v>
      </c>
      <c r="I15684" t="s">
        <v>3</v>
      </c>
      <c r="J15684">
        <v>29849040</v>
      </c>
      <c r="K15684">
        <v>1.5199999999999999E-19</v>
      </c>
      <c r="L15684" t="s">
        <v>36030</v>
      </c>
      <c r="M15684" t="s">
        <v>36029</v>
      </c>
      <c r="N15684" s="4" t="s">
        <v>3</v>
      </c>
      <c r="O15684" s="1" t="s">
        <v>3</v>
      </c>
      <c r="P15684">
        <v>1</v>
      </c>
      <c r="Q15684">
        <v>1</v>
      </c>
      <c r="R15684">
        <v>1</v>
      </c>
      <c r="S15684">
        <v>1</v>
      </c>
      <c r="T15684">
        <v>1</v>
      </c>
      <c r="U15684" t="s">
        <v>3</v>
      </c>
      <c r="V15684">
        <v>0.96085337999999998</v>
      </c>
    </row>
    <row r="15685" spans="1:22" x14ac:dyDescent="0.35">
      <c r="A15685">
        <v>14891</v>
      </c>
      <c r="B15685" t="s">
        <v>3</v>
      </c>
      <c r="C15685" t="s">
        <v>14370</v>
      </c>
      <c r="D15685" t="s">
        <v>32507</v>
      </c>
      <c r="E15685" t="s">
        <v>73</v>
      </c>
      <c r="F15685" t="s">
        <v>36113</v>
      </c>
      <c r="G15685" s="4">
        <v>12</v>
      </c>
      <c r="H15685" s="4" t="s">
        <v>3</v>
      </c>
      <c r="I15685" t="s">
        <v>3</v>
      </c>
      <c r="J15685">
        <v>29893981</v>
      </c>
      <c r="K15685">
        <v>1.5199999999999999E-19</v>
      </c>
      <c r="L15685" t="s">
        <v>3</v>
      </c>
      <c r="M15685" t="s">
        <v>36035</v>
      </c>
      <c r="N15685" s="4" t="s">
        <v>3</v>
      </c>
      <c r="O15685" s="1" t="s">
        <v>3</v>
      </c>
      <c r="P15685">
        <v>1</v>
      </c>
      <c r="Q15685">
        <v>1</v>
      </c>
      <c r="R15685">
        <v>1</v>
      </c>
      <c r="S15685">
        <v>4</v>
      </c>
      <c r="T15685">
        <v>3</v>
      </c>
      <c r="U15685" t="s">
        <v>3</v>
      </c>
      <c r="V15685">
        <v>1</v>
      </c>
    </row>
    <row r="15686" spans="1:22" x14ac:dyDescent="0.35">
      <c r="A15686">
        <v>14892</v>
      </c>
      <c r="B15686" t="s">
        <v>3</v>
      </c>
      <c r="C15686" t="s">
        <v>14371</v>
      </c>
      <c r="D15686" t="s">
        <v>32508</v>
      </c>
      <c r="E15686" t="s">
        <v>10394</v>
      </c>
      <c r="F15686" t="s">
        <v>36113</v>
      </c>
      <c r="G15686" s="4">
        <v>12</v>
      </c>
      <c r="H15686" s="4" t="s">
        <v>3</v>
      </c>
      <c r="I15686" t="s">
        <v>3</v>
      </c>
      <c r="J15686">
        <v>29894207</v>
      </c>
      <c r="K15686">
        <v>1.5199999999999999E-19</v>
      </c>
      <c r="L15686" t="s">
        <v>3</v>
      </c>
      <c r="M15686" t="s">
        <v>36037</v>
      </c>
      <c r="N15686" s="4" t="s">
        <v>3</v>
      </c>
      <c r="O15686" s="1" t="s">
        <v>3</v>
      </c>
      <c r="P15686">
        <v>1</v>
      </c>
      <c r="Q15686">
        <v>1</v>
      </c>
      <c r="R15686">
        <v>1</v>
      </c>
      <c r="S15686">
        <v>1</v>
      </c>
      <c r="T15686">
        <v>1</v>
      </c>
      <c r="U15686" t="s">
        <v>3</v>
      </c>
      <c r="V15686">
        <v>0.98949785000000001</v>
      </c>
    </row>
    <row r="15687" spans="1:22" x14ac:dyDescent="0.35">
      <c r="A15687">
        <v>16448</v>
      </c>
      <c r="B15687" t="s">
        <v>3</v>
      </c>
      <c r="C15687" t="s">
        <v>14373</v>
      </c>
      <c r="D15687" t="s">
        <v>32510</v>
      </c>
      <c r="E15687" t="s">
        <v>73</v>
      </c>
      <c r="F15687" t="s">
        <v>36113</v>
      </c>
      <c r="G15687" s="4">
        <v>12</v>
      </c>
      <c r="H15687" s="4" t="s">
        <v>3</v>
      </c>
      <c r="I15687" t="s">
        <v>3</v>
      </c>
      <c r="J15687">
        <v>30112756</v>
      </c>
      <c r="K15687">
        <v>1.5199999999999999E-19</v>
      </c>
      <c r="L15687" t="s">
        <v>3</v>
      </c>
      <c r="M15687" t="s">
        <v>36029</v>
      </c>
      <c r="N15687" s="4" t="s">
        <v>3</v>
      </c>
      <c r="O15687" s="1" t="s">
        <v>3</v>
      </c>
      <c r="P15687">
        <v>1</v>
      </c>
      <c r="Q15687">
        <v>1</v>
      </c>
      <c r="R15687">
        <v>1</v>
      </c>
      <c r="S15687">
        <v>1</v>
      </c>
      <c r="T15687">
        <v>1</v>
      </c>
      <c r="U15687" t="s">
        <v>3</v>
      </c>
      <c r="V15687">
        <v>0.92832519999999996</v>
      </c>
    </row>
    <row r="15688" spans="1:22" x14ac:dyDescent="0.35">
      <c r="A15688">
        <v>16452</v>
      </c>
      <c r="B15688" t="s">
        <v>3</v>
      </c>
      <c r="C15688" t="s">
        <v>14375</v>
      </c>
      <c r="D15688" t="s">
        <v>32511</v>
      </c>
      <c r="E15688" t="s">
        <v>73</v>
      </c>
      <c r="F15688" t="s">
        <v>36113</v>
      </c>
      <c r="G15688" s="4">
        <v>12</v>
      </c>
      <c r="H15688" s="4" t="s">
        <v>3</v>
      </c>
      <c r="I15688" t="s">
        <v>3</v>
      </c>
      <c r="J15688">
        <v>30120530</v>
      </c>
      <c r="K15688">
        <v>1.5199999999999999E-19</v>
      </c>
      <c r="L15688" t="s">
        <v>3</v>
      </c>
      <c r="M15688" t="s">
        <v>36031</v>
      </c>
      <c r="N15688" s="4" t="s">
        <v>3</v>
      </c>
      <c r="O15688" s="1" t="s">
        <v>3</v>
      </c>
      <c r="P15688">
        <v>2</v>
      </c>
      <c r="Q15688">
        <v>1</v>
      </c>
      <c r="R15688">
        <v>1</v>
      </c>
      <c r="S15688">
        <v>0</v>
      </c>
      <c r="T15688">
        <v>0</v>
      </c>
      <c r="U15688" t="s">
        <v>3</v>
      </c>
      <c r="V15688">
        <v>0.96520923999999997</v>
      </c>
    </row>
    <row r="15689" spans="1:22" x14ac:dyDescent="0.35">
      <c r="A15689">
        <v>17328</v>
      </c>
      <c r="B15689" t="s">
        <v>3</v>
      </c>
      <c r="C15689" t="s">
        <v>16049</v>
      </c>
      <c r="D15689" t="s">
        <v>32571</v>
      </c>
      <c r="E15689" t="s">
        <v>73</v>
      </c>
      <c r="F15689" t="s">
        <v>36113</v>
      </c>
      <c r="G15689" s="4">
        <v>12</v>
      </c>
      <c r="H15689" s="4" t="s">
        <v>3</v>
      </c>
      <c r="I15689" t="s">
        <v>3</v>
      </c>
      <c r="J15689">
        <v>30334278</v>
      </c>
      <c r="K15689">
        <v>4.5100000000000003E-16</v>
      </c>
      <c r="L15689" t="s">
        <v>3</v>
      </c>
      <c r="M15689" t="s">
        <v>36032</v>
      </c>
      <c r="N15689" s="4" t="s">
        <v>3</v>
      </c>
      <c r="O15689" s="1" t="s">
        <v>3</v>
      </c>
      <c r="P15689">
        <v>1</v>
      </c>
      <c r="Q15689">
        <v>1</v>
      </c>
      <c r="R15689">
        <v>0</v>
      </c>
      <c r="S15689">
        <v>2</v>
      </c>
      <c r="T15689">
        <v>2</v>
      </c>
      <c r="U15689" t="s">
        <v>3</v>
      </c>
      <c r="V15689">
        <v>0.77967739999999996</v>
      </c>
    </row>
    <row r="15690" spans="1:22" x14ac:dyDescent="0.35">
      <c r="A15690">
        <v>14907</v>
      </c>
      <c r="B15690" t="s">
        <v>3</v>
      </c>
      <c r="C15690" t="s">
        <v>14377</v>
      </c>
      <c r="D15690" t="s">
        <v>32513</v>
      </c>
      <c r="E15690" t="s">
        <v>10394</v>
      </c>
      <c r="F15690" t="s">
        <v>36113</v>
      </c>
      <c r="G15690" s="4">
        <v>12</v>
      </c>
      <c r="H15690" s="4" t="s">
        <v>3</v>
      </c>
      <c r="I15690" t="s">
        <v>3</v>
      </c>
      <c r="J15690">
        <v>30721296</v>
      </c>
      <c r="K15690">
        <v>1.5199999999999999E-19</v>
      </c>
      <c r="L15690" t="s">
        <v>36030</v>
      </c>
      <c r="M15690" t="s">
        <v>36029</v>
      </c>
      <c r="N15690" s="4" t="s">
        <v>3</v>
      </c>
      <c r="O15690" s="1" t="s">
        <v>3</v>
      </c>
      <c r="P15690">
        <v>1</v>
      </c>
      <c r="Q15690">
        <v>1</v>
      </c>
      <c r="R15690">
        <v>1</v>
      </c>
      <c r="S15690">
        <v>0</v>
      </c>
      <c r="T15690">
        <v>0</v>
      </c>
      <c r="U15690" t="s">
        <v>3</v>
      </c>
      <c r="V15690">
        <v>0.91884198000000006</v>
      </c>
    </row>
    <row r="15691" spans="1:22" x14ac:dyDescent="0.35">
      <c r="A15691">
        <v>14908</v>
      </c>
      <c r="B15691" t="s">
        <v>3</v>
      </c>
      <c r="C15691" t="s">
        <v>14378</v>
      </c>
      <c r="D15691" t="s">
        <v>32514</v>
      </c>
      <c r="E15691" t="s">
        <v>73</v>
      </c>
      <c r="F15691" t="s">
        <v>36113</v>
      </c>
      <c r="G15691" s="4">
        <v>12</v>
      </c>
      <c r="H15691" s="4" t="s">
        <v>3</v>
      </c>
      <c r="I15691" t="s">
        <v>3</v>
      </c>
      <c r="J15691">
        <v>30723586</v>
      </c>
      <c r="K15691">
        <v>1.5199999999999999E-19</v>
      </c>
      <c r="L15691" t="s">
        <v>3</v>
      </c>
      <c r="M15691" t="s">
        <v>36031</v>
      </c>
      <c r="N15691" s="4" t="s">
        <v>3</v>
      </c>
      <c r="O15691" s="1" t="s">
        <v>3</v>
      </c>
      <c r="P15691">
        <v>1</v>
      </c>
      <c r="Q15691">
        <v>1</v>
      </c>
      <c r="R15691">
        <v>1</v>
      </c>
      <c r="S15691">
        <v>3</v>
      </c>
      <c r="T15691">
        <v>3</v>
      </c>
      <c r="U15691" t="s">
        <v>3</v>
      </c>
      <c r="V15691">
        <v>0.99363020000000002</v>
      </c>
    </row>
    <row r="15692" spans="1:22" x14ac:dyDescent="0.35">
      <c r="A15692">
        <v>14910</v>
      </c>
      <c r="B15692" t="s">
        <v>3</v>
      </c>
      <c r="C15692" t="s">
        <v>14379</v>
      </c>
      <c r="D15692" t="s">
        <v>32515</v>
      </c>
      <c r="E15692" t="s">
        <v>10394</v>
      </c>
      <c r="F15692" t="s">
        <v>36113</v>
      </c>
      <c r="G15692" s="4">
        <v>12</v>
      </c>
      <c r="H15692" s="4" t="s">
        <v>3</v>
      </c>
      <c r="I15692" t="s">
        <v>3</v>
      </c>
      <c r="J15692">
        <v>30724655</v>
      </c>
      <c r="K15692">
        <v>1.5199999999999999E-19</v>
      </c>
      <c r="L15692" t="s">
        <v>3</v>
      </c>
      <c r="M15692" t="s">
        <v>36029</v>
      </c>
      <c r="N15692" s="4" t="s">
        <v>3</v>
      </c>
      <c r="O15692" s="1" t="s">
        <v>3</v>
      </c>
      <c r="P15692">
        <v>1</v>
      </c>
      <c r="Q15692">
        <v>1</v>
      </c>
      <c r="R15692">
        <v>1</v>
      </c>
      <c r="S15692">
        <v>0</v>
      </c>
      <c r="T15692">
        <v>0</v>
      </c>
      <c r="U15692" t="s">
        <v>3</v>
      </c>
      <c r="V15692">
        <v>0.99166328599999998</v>
      </c>
    </row>
    <row r="15693" spans="1:22" x14ac:dyDescent="0.35">
      <c r="A15693">
        <v>5581</v>
      </c>
      <c r="B15693" t="s">
        <v>3</v>
      </c>
      <c r="C15693" t="s">
        <v>14380</v>
      </c>
      <c r="D15693" t="s">
        <v>32517</v>
      </c>
      <c r="E15693" t="s">
        <v>10394</v>
      </c>
      <c r="F15693" t="s">
        <v>36113</v>
      </c>
      <c r="G15693" s="4">
        <v>12</v>
      </c>
      <c r="H15693" s="4" t="s">
        <v>3</v>
      </c>
      <c r="I15693" t="s">
        <v>3</v>
      </c>
      <c r="J15693">
        <v>30895746</v>
      </c>
      <c r="K15693">
        <v>1.5199999999999999E-19</v>
      </c>
      <c r="L15693" t="s">
        <v>3</v>
      </c>
      <c r="M15693" t="s">
        <v>36038</v>
      </c>
      <c r="N15693" s="4" t="s">
        <v>3</v>
      </c>
      <c r="O15693" s="1" t="s">
        <v>3</v>
      </c>
      <c r="P15693">
        <v>1</v>
      </c>
      <c r="Q15693">
        <v>1</v>
      </c>
      <c r="R15693">
        <v>1</v>
      </c>
      <c r="S15693">
        <v>5</v>
      </c>
      <c r="T15693">
        <v>4</v>
      </c>
      <c r="U15693" t="s">
        <v>3</v>
      </c>
      <c r="V15693">
        <v>0.92367993999999998</v>
      </c>
    </row>
    <row r="15694" spans="1:22" x14ac:dyDescent="0.35">
      <c r="A15694">
        <v>14911</v>
      </c>
      <c r="B15694" t="s">
        <v>3</v>
      </c>
      <c r="C15694" t="s">
        <v>14381</v>
      </c>
      <c r="D15694" t="s">
        <v>32518</v>
      </c>
      <c r="E15694" t="s">
        <v>73</v>
      </c>
      <c r="F15694" t="s">
        <v>36113</v>
      </c>
      <c r="G15694" s="4">
        <v>12</v>
      </c>
      <c r="H15694" s="4" t="s">
        <v>3</v>
      </c>
      <c r="I15694" t="s">
        <v>3</v>
      </c>
      <c r="J15694">
        <v>31048467</v>
      </c>
      <c r="K15694">
        <v>1.5199999999999999E-19</v>
      </c>
      <c r="L15694" t="s">
        <v>3</v>
      </c>
      <c r="M15694" t="s">
        <v>36041</v>
      </c>
      <c r="N15694" s="4" t="s">
        <v>3</v>
      </c>
      <c r="O15694" s="1" t="s">
        <v>3</v>
      </c>
      <c r="P15694">
        <v>1</v>
      </c>
      <c r="Q15694">
        <v>1</v>
      </c>
      <c r="R15694">
        <v>1</v>
      </c>
      <c r="S15694">
        <v>4</v>
      </c>
      <c r="T15694">
        <v>4</v>
      </c>
      <c r="U15694" t="s">
        <v>3</v>
      </c>
      <c r="V15694">
        <v>0.92578998000000001</v>
      </c>
    </row>
    <row r="15695" spans="1:22" x14ac:dyDescent="0.35">
      <c r="A15695">
        <v>14912</v>
      </c>
      <c r="B15695" t="s">
        <v>3</v>
      </c>
      <c r="C15695" t="s">
        <v>14382</v>
      </c>
      <c r="D15695" t="s">
        <v>32519</v>
      </c>
      <c r="E15695" t="s">
        <v>73</v>
      </c>
      <c r="F15695" t="s">
        <v>36113</v>
      </c>
      <c r="G15695" s="4">
        <v>12</v>
      </c>
      <c r="H15695" s="4" t="s">
        <v>3</v>
      </c>
      <c r="I15695" t="s">
        <v>3</v>
      </c>
      <c r="J15695">
        <v>31049636</v>
      </c>
      <c r="K15695">
        <v>1.5199999999999999E-19</v>
      </c>
      <c r="L15695" t="s">
        <v>3</v>
      </c>
      <c r="M15695" t="s">
        <v>36041</v>
      </c>
      <c r="N15695" s="4" t="s">
        <v>3</v>
      </c>
      <c r="O15695" s="1" t="s">
        <v>3</v>
      </c>
      <c r="P15695">
        <v>1</v>
      </c>
      <c r="Q15695">
        <v>1</v>
      </c>
      <c r="R15695">
        <v>1</v>
      </c>
      <c r="S15695">
        <v>0</v>
      </c>
      <c r="T15695">
        <v>0</v>
      </c>
      <c r="U15695" t="s">
        <v>3</v>
      </c>
      <c r="V15695">
        <v>0.61376800000000009</v>
      </c>
    </row>
    <row r="15696" spans="1:22" x14ac:dyDescent="0.35">
      <c r="A15696">
        <v>14913</v>
      </c>
      <c r="B15696" t="s">
        <v>3</v>
      </c>
      <c r="C15696" t="s">
        <v>14383</v>
      </c>
      <c r="D15696" t="s">
        <v>32520</v>
      </c>
      <c r="E15696" t="s">
        <v>73</v>
      </c>
      <c r="F15696" t="s">
        <v>36113</v>
      </c>
      <c r="G15696" s="4">
        <v>12</v>
      </c>
      <c r="H15696" s="4" t="s">
        <v>3</v>
      </c>
      <c r="I15696" t="s">
        <v>3</v>
      </c>
      <c r="J15696">
        <v>31049640</v>
      </c>
      <c r="K15696">
        <v>1.5199999999999999E-19</v>
      </c>
      <c r="L15696" t="s">
        <v>3</v>
      </c>
      <c r="M15696" t="s">
        <v>36041</v>
      </c>
      <c r="N15696" s="4" t="s">
        <v>3</v>
      </c>
      <c r="O15696" s="1" t="s">
        <v>3</v>
      </c>
      <c r="P15696">
        <v>1</v>
      </c>
      <c r="Q15696">
        <v>1</v>
      </c>
      <c r="R15696">
        <v>1</v>
      </c>
      <c r="S15696">
        <v>0</v>
      </c>
      <c r="T15696">
        <v>0</v>
      </c>
      <c r="U15696" t="s">
        <v>3</v>
      </c>
      <c r="V15696">
        <v>0.97878860999999995</v>
      </c>
    </row>
    <row r="15697" spans="1:22" x14ac:dyDescent="0.35">
      <c r="A15697">
        <v>14914</v>
      </c>
      <c r="B15697" t="s">
        <v>3</v>
      </c>
      <c r="C15697" t="s">
        <v>14384</v>
      </c>
      <c r="D15697" t="s">
        <v>32521</v>
      </c>
      <c r="E15697" t="s">
        <v>10394</v>
      </c>
      <c r="F15697" t="s">
        <v>36113</v>
      </c>
      <c r="G15697" s="4">
        <v>12</v>
      </c>
      <c r="H15697" s="4" t="s">
        <v>3</v>
      </c>
      <c r="I15697" t="s">
        <v>3</v>
      </c>
      <c r="J15697">
        <v>31050676</v>
      </c>
      <c r="K15697">
        <v>1.5199999999999999E-19</v>
      </c>
      <c r="L15697" t="s">
        <v>3</v>
      </c>
      <c r="M15697" t="s">
        <v>36041</v>
      </c>
      <c r="N15697" s="4" t="s">
        <v>3</v>
      </c>
      <c r="O15697" s="1" t="s">
        <v>3</v>
      </c>
      <c r="P15697">
        <v>1</v>
      </c>
      <c r="Q15697">
        <v>1</v>
      </c>
      <c r="R15697">
        <v>1</v>
      </c>
      <c r="S15697">
        <v>0</v>
      </c>
      <c r="T15697">
        <v>0</v>
      </c>
      <c r="U15697" t="s">
        <v>3</v>
      </c>
      <c r="V15697">
        <v>0.93420713</v>
      </c>
    </row>
    <row r="15698" spans="1:22" x14ac:dyDescent="0.35">
      <c r="A15698">
        <v>14915</v>
      </c>
      <c r="B15698" t="s">
        <v>3</v>
      </c>
      <c r="C15698" t="s">
        <v>14385</v>
      </c>
      <c r="D15698" t="s">
        <v>32522</v>
      </c>
      <c r="E15698" t="s">
        <v>10394</v>
      </c>
      <c r="F15698" t="s">
        <v>36113</v>
      </c>
      <c r="G15698" s="4">
        <v>12</v>
      </c>
      <c r="H15698" s="4" t="s">
        <v>3</v>
      </c>
      <c r="I15698" t="s">
        <v>3</v>
      </c>
      <c r="J15698">
        <v>31050811</v>
      </c>
      <c r="K15698">
        <v>1.5199999999999999E-19</v>
      </c>
      <c r="L15698" t="s">
        <v>3</v>
      </c>
      <c r="M15698" t="s">
        <v>36041</v>
      </c>
      <c r="N15698" s="4" t="s">
        <v>3</v>
      </c>
      <c r="O15698" s="1" t="s">
        <v>3</v>
      </c>
      <c r="P15698">
        <v>1</v>
      </c>
      <c r="Q15698">
        <v>1</v>
      </c>
      <c r="R15698">
        <v>1</v>
      </c>
      <c r="S15698">
        <v>0</v>
      </c>
      <c r="T15698">
        <v>0</v>
      </c>
      <c r="U15698" t="s">
        <v>3</v>
      </c>
      <c r="V15698">
        <v>0.9976777</v>
      </c>
    </row>
    <row r="15699" spans="1:22" x14ac:dyDescent="0.35">
      <c r="A15699">
        <v>14916</v>
      </c>
      <c r="B15699" t="s">
        <v>3</v>
      </c>
      <c r="C15699" t="s">
        <v>14386</v>
      </c>
      <c r="D15699" t="s">
        <v>32523</v>
      </c>
      <c r="E15699" t="s">
        <v>10394</v>
      </c>
      <c r="F15699" t="s">
        <v>36113</v>
      </c>
      <c r="G15699" s="4">
        <v>12</v>
      </c>
      <c r="H15699" s="4" t="s">
        <v>3</v>
      </c>
      <c r="I15699" t="s">
        <v>3</v>
      </c>
      <c r="J15699">
        <v>31051192</v>
      </c>
      <c r="K15699">
        <v>1.5199999999999999E-19</v>
      </c>
      <c r="L15699" t="s">
        <v>3</v>
      </c>
      <c r="M15699" t="s">
        <v>36035</v>
      </c>
      <c r="N15699" s="4" t="s">
        <v>3</v>
      </c>
      <c r="O15699" s="1" t="s">
        <v>3</v>
      </c>
      <c r="P15699">
        <v>1</v>
      </c>
      <c r="Q15699">
        <v>1</v>
      </c>
      <c r="R15699">
        <v>1</v>
      </c>
      <c r="S15699">
        <v>1</v>
      </c>
      <c r="T15699">
        <v>0</v>
      </c>
      <c r="U15699" t="s">
        <v>3</v>
      </c>
      <c r="V15699">
        <v>0.97838980100000006</v>
      </c>
    </row>
    <row r="15700" spans="1:22" x14ac:dyDescent="0.35">
      <c r="A15700">
        <v>14918</v>
      </c>
      <c r="B15700" t="s">
        <v>3</v>
      </c>
      <c r="C15700" t="s">
        <v>17256</v>
      </c>
      <c r="D15700" t="s">
        <v>35266</v>
      </c>
      <c r="E15700" t="s">
        <v>73</v>
      </c>
      <c r="F15700" t="s">
        <v>36113</v>
      </c>
      <c r="G15700" s="4">
        <v>12</v>
      </c>
      <c r="H15700" s="4" t="s">
        <v>3</v>
      </c>
      <c r="I15700" t="s">
        <v>3</v>
      </c>
      <c r="J15700">
        <v>31051380</v>
      </c>
      <c r="K15700">
        <v>1.5199999999999999E-19</v>
      </c>
      <c r="L15700" t="s">
        <v>3</v>
      </c>
      <c r="M15700" t="s">
        <v>36029</v>
      </c>
      <c r="N15700" s="4" t="s">
        <v>3</v>
      </c>
      <c r="O15700" s="1" t="s">
        <v>3</v>
      </c>
      <c r="P15700">
        <v>2</v>
      </c>
      <c r="Q15700">
        <v>1</v>
      </c>
      <c r="R15700">
        <v>1</v>
      </c>
      <c r="S15700">
        <v>1</v>
      </c>
      <c r="T15700">
        <v>1</v>
      </c>
      <c r="U15700" t="s">
        <v>3</v>
      </c>
      <c r="V15700">
        <v>0.75510909999999998</v>
      </c>
    </row>
    <row r="15701" spans="1:22" x14ac:dyDescent="0.35">
      <c r="A15701">
        <v>14919</v>
      </c>
      <c r="B15701" t="s">
        <v>3</v>
      </c>
      <c r="C15701" t="s">
        <v>14387</v>
      </c>
      <c r="D15701" t="s">
        <v>32524</v>
      </c>
      <c r="E15701" t="s">
        <v>73</v>
      </c>
      <c r="F15701" t="s">
        <v>36113</v>
      </c>
      <c r="G15701" s="4">
        <v>12</v>
      </c>
      <c r="H15701" s="4" t="s">
        <v>3</v>
      </c>
      <c r="I15701" t="s">
        <v>3</v>
      </c>
      <c r="J15701">
        <v>31051824</v>
      </c>
      <c r="K15701">
        <v>1.5199999999999999E-19</v>
      </c>
      <c r="L15701" t="s">
        <v>3</v>
      </c>
      <c r="M15701" t="s">
        <v>36041</v>
      </c>
      <c r="N15701" s="4" t="s">
        <v>3</v>
      </c>
      <c r="O15701" s="1" t="s">
        <v>3</v>
      </c>
      <c r="P15701">
        <v>1</v>
      </c>
      <c r="Q15701">
        <v>1</v>
      </c>
      <c r="R15701">
        <v>1</v>
      </c>
      <c r="S15701">
        <v>3</v>
      </c>
      <c r="T15701">
        <v>2</v>
      </c>
      <c r="U15701" t="s">
        <v>3</v>
      </c>
      <c r="V15701">
        <v>0.91863971</v>
      </c>
    </row>
    <row r="15702" spans="1:22" x14ac:dyDescent="0.35">
      <c r="A15702">
        <v>16917</v>
      </c>
      <c r="B15702" t="s">
        <v>3</v>
      </c>
      <c r="C15702" t="s">
        <v>14388</v>
      </c>
      <c r="D15702" t="s">
        <v>32525</v>
      </c>
      <c r="E15702" t="s">
        <v>73</v>
      </c>
      <c r="F15702" t="s">
        <v>36113</v>
      </c>
      <c r="G15702" s="4">
        <v>12</v>
      </c>
      <c r="H15702" s="4" t="s">
        <v>3</v>
      </c>
      <c r="I15702" t="s">
        <v>3</v>
      </c>
      <c r="J15702">
        <v>31148628</v>
      </c>
      <c r="K15702">
        <v>1.5199999999999999E-19</v>
      </c>
      <c r="L15702" t="s">
        <v>3</v>
      </c>
      <c r="M15702" t="s">
        <v>36035</v>
      </c>
      <c r="N15702" s="4" t="s">
        <v>3</v>
      </c>
      <c r="O15702" s="1" t="s">
        <v>3</v>
      </c>
      <c r="P15702">
        <v>1</v>
      </c>
      <c r="Q15702">
        <v>1</v>
      </c>
      <c r="R15702">
        <v>1</v>
      </c>
      <c r="S15702">
        <v>1</v>
      </c>
      <c r="T15702">
        <v>0</v>
      </c>
      <c r="U15702" t="s">
        <v>3</v>
      </c>
      <c r="V15702">
        <v>0.99647889999999995</v>
      </c>
    </row>
    <row r="15703" spans="1:22" x14ac:dyDescent="0.35">
      <c r="A15703">
        <v>16918</v>
      </c>
      <c r="B15703" t="s">
        <v>3</v>
      </c>
      <c r="C15703" t="s">
        <v>14389</v>
      </c>
      <c r="D15703" t="s">
        <v>32526</v>
      </c>
      <c r="E15703" t="s">
        <v>73</v>
      </c>
      <c r="F15703" t="s">
        <v>36113</v>
      </c>
      <c r="G15703" s="4">
        <v>12</v>
      </c>
      <c r="H15703" s="4" t="s">
        <v>3</v>
      </c>
      <c r="I15703" t="s">
        <v>3</v>
      </c>
      <c r="J15703">
        <v>31149989</v>
      </c>
      <c r="K15703">
        <v>1.5199999999999999E-19</v>
      </c>
      <c r="L15703" t="s">
        <v>3</v>
      </c>
      <c r="M15703" t="s">
        <v>36031</v>
      </c>
      <c r="N15703" s="4" t="s">
        <v>3</v>
      </c>
      <c r="O15703" s="1" t="s">
        <v>3</v>
      </c>
      <c r="P15703">
        <v>1</v>
      </c>
      <c r="Q15703">
        <v>1</v>
      </c>
      <c r="R15703">
        <v>1</v>
      </c>
      <c r="S15703">
        <v>2</v>
      </c>
      <c r="T15703">
        <v>1</v>
      </c>
      <c r="U15703" t="s">
        <v>3</v>
      </c>
      <c r="V15703">
        <v>0.99686649999999999</v>
      </c>
    </row>
    <row r="15704" spans="1:22" x14ac:dyDescent="0.35">
      <c r="A15704">
        <v>16920</v>
      </c>
      <c r="B15704" t="s">
        <v>3</v>
      </c>
      <c r="C15704" t="s">
        <v>14390</v>
      </c>
      <c r="D15704" t="s">
        <v>32527</v>
      </c>
      <c r="E15704" t="s">
        <v>10394</v>
      </c>
      <c r="F15704" t="s">
        <v>36113</v>
      </c>
      <c r="G15704" s="4">
        <v>12</v>
      </c>
      <c r="H15704" s="4" t="s">
        <v>3</v>
      </c>
      <c r="I15704" t="s">
        <v>3</v>
      </c>
      <c r="J15704">
        <v>31150516</v>
      </c>
      <c r="K15704">
        <v>1.5199999999999999E-19</v>
      </c>
      <c r="L15704" t="s">
        <v>3</v>
      </c>
      <c r="M15704" t="s">
        <v>36041</v>
      </c>
      <c r="N15704" s="4" t="s">
        <v>3</v>
      </c>
      <c r="O15704" s="1" t="s">
        <v>3</v>
      </c>
      <c r="P15704">
        <v>2</v>
      </c>
      <c r="Q15704">
        <v>1</v>
      </c>
      <c r="R15704">
        <v>1</v>
      </c>
      <c r="S15704">
        <v>6</v>
      </c>
      <c r="T15704">
        <v>4</v>
      </c>
      <c r="U15704" t="s">
        <v>3</v>
      </c>
      <c r="V15704">
        <v>0.89846579999999998</v>
      </c>
    </row>
    <row r="15705" spans="1:22" x14ac:dyDescent="0.35">
      <c r="A15705">
        <v>16921</v>
      </c>
      <c r="B15705" t="s">
        <v>3</v>
      </c>
      <c r="C15705" t="s">
        <v>14391</v>
      </c>
      <c r="D15705" t="s">
        <v>32528</v>
      </c>
      <c r="E15705" t="s">
        <v>73</v>
      </c>
      <c r="F15705" t="s">
        <v>36113</v>
      </c>
      <c r="G15705" s="4">
        <v>12</v>
      </c>
      <c r="H15705" s="4" t="s">
        <v>3</v>
      </c>
      <c r="I15705" t="s">
        <v>3</v>
      </c>
      <c r="J15705">
        <v>31150798</v>
      </c>
      <c r="K15705">
        <v>1.5199999999999999E-19</v>
      </c>
      <c r="L15705" t="s">
        <v>3</v>
      </c>
      <c r="M15705" t="s">
        <v>36031</v>
      </c>
      <c r="N15705" s="4" t="s">
        <v>3</v>
      </c>
      <c r="O15705" s="1" t="s">
        <v>3</v>
      </c>
      <c r="P15705">
        <v>6</v>
      </c>
      <c r="Q15705">
        <v>4</v>
      </c>
      <c r="R15705">
        <v>1</v>
      </c>
      <c r="S15705">
        <v>2</v>
      </c>
      <c r="T15705">
        <v>2</v>
      </c>
      <c r="U15705" t="s">
        <v>3</v>
      </c>
      <c r="V15705">
        <v>0.65788789999999997</v>
      </c>
    </row>
    <row r="15706" spans="1:22" x14ac:dyDescent="0.35">
      <c r="A15706">
        <v>16922</v>
      </c>
      <c r="B15706" t="s">
        <v>3</v>
      </c>
      <c r="C15706" t="s">
        <v>14392</v>
      </c>
      <c r="D15706" t="s">
        <v>32529</v>
      </c>
      <c r="E15706" t="s">
        <v>10394</v>
      </c>
      <c r="F15706" t="s">
        <v>36113</v>
      </c>
      <c r="G15706" s="4">
        <v>12</v>
      </c>
      <c r="H15706" s="4" t="s">
        <v>3</v>
      </c>
      <c r="I15706" t="s">
        <v>3</v>
      </c>
      <c r="J15706">
        <v>31151330</v>
      </c>
      <c r="K15706">
        <v>1.5199999999999999E-19</v>
      </c>
      <c r="L15706" t="s">
        <v>3</v>
      </c>
      <c r="M15706" t="s">
        <v>36029</v>
      </c>
      <c r="N15706" s="4" t="s">
        <v>3</v>
      </c>
      <c r="O15706" s="1" t="s">
        <v>3</v>
      </c>
      <c r="P15706">
        <v>1</v>
      </c>
      <c r="Q15706">
        <v>1</v>
      </c>
      <c r="R15706">
        <v>1</v>
      </c>
      <c r="S15706">
        <v>0</v>
      </c>
      <c r="T15706">
        <v>0</v>
      </c>
      <c r="U15706" t="s">
        <v>3</v>
      </c>
      <c r="V15706">
        <v>0.97511274000000003</v>
      </c>
    </row>
    <row r="15707" spans="1:22" x14ac:dyDescent="0.35">
      <c r="A15707">
        <v>5586</v>
      </c>
      <c r="B15707" t="s">
        <v>3</v>
      </c>
      <c r="C15707" t="s">
        <v>14393</v>
      </c>
      <c r="D15707" t="s">
        <v>32530</v>
      </c>
      <c r="E15707" t="s">
        <v>73</v>
      </c>
      <c r="F15707" t="s">
        <v>36113</v>
      </c>
      <c r="G15707" s="4">
        <v>12</v>
      </c>
      <c r="H15707" s="4" t="s">
        <v>3</v>
      </c>
      <c r="I15707" t="s">
        <v>3</v>
      </c>
      <c r="J15707">
        <v>31219691</v>
      </c>
      <c r="K15707">
        <v>1.5199999999999999E-19</v>
      </c>
      <c r="L15707" t="s">
        <v>3</v>
      </c>
      <c r="M15707" t="s">
        <v>36029</v>
      </c>
      <c r="N15707" s="4" t="s">
        <v>3</v>
      </c>
      <c r="O15707" s="1" t="s">
        <v>3</v>
      </c>
      <c r="P15707">
        <v>22</v>
      </c>
      <c r="Q15707">
        <v>19</v>
      </c>
      <c r="R15707">
        <v>3</v>
      </c>
      <c r="S15707">
        <v>0</v>
      </c>
      <c r="T15707">
        <v>0</v>
      </c>
      <c r="U15707" t="s">
        <v>3</v>
      </c>
      <c r="V15707">
        <v>0.29556680000000002</v>
      </c>
    </row>
    <row r="15708" spans="1:22" x14ac:dyDescent="0.35">
      <c r="A15708">
        <v>2336</v>
      </c>
      <c r="B15708">
        <v>6249</v>
      </c>
      <c r="C15708" t="s">
        <v>14394</v>
      </c>
      <c r="D15708" t="s">
        <v>32531</v>
      </c>
      <c r="E15708" t="s">
        <v>73</v>
      </c>
      <c r="F15708" t="s">
        <v>36113</v>
      </c>
      <c r="G15708" s="4">
        <v>12</v>
      </c>
      <c r="H15708" s="4" t="s">
        <v>3</v>
      </c>
      <c r="I15708" t="s">
        <v>3</v>
      </c>
      <c r="J15708">
        <v>31392867</v>
      </c>
      <c r="K15708">
        <v>1.5199999999999999E-19</v>
      </c>
      <c r="L15708" t="s">
        <v>3</v>
      </c>
      <c r="M15708" t="s">
        <v>36029</v>
      </c>
      <c r="N15708" s="4" t="s">
        <v>3</v>
      </c>
      <c r="O15708" s="1" t="s">
        <v>3</v>
      </c>
      <c r="P15708">
        <v>2</v>
      </c>
      <c r="Q15708">
        <v>1</v>
      </c>
      <c r="R15708">
        <v>1</v>
      </c>
      <c r="S15708">
        <v>0</v>
      </c>
      <c r="T15708">
        <v>0</v>
      </c>
      <c r="U15708" t="s">
        <v>3</v>
      </c>
      <c r="V15708">
        <v>0.65604340000000005</v>
      </c>
    </row>
    <row r="15709" spans="1:22" x14ac:dyDescent="0.35">
      <c r="A15709">
        <v>3023</v>
      </c>
      <c r="B15709">
        <v>7974</v>
      </c>
      <c r="C15709" t="s">
        <v>14395</v>
      </c>
      <c r="D15709" t="s">
        <v>32532</v>
      </c>
      <c r="E15709" t="s">
        <v>73</v>
      </c>
      <c r="F15709" t="s">
        <v>36113</v>
      </c>
      <c r="G15709" s="4">
        <v>12</v>
      </c>
      <c r="H15709" s="4" t="s">
        <v>3</v>
      </c>
      <c r="I15709" t="s">
        <v>3</v>
      </c>
      <c r="J15709">
        <v>31399627</v>
      </c>
      <c r="K15709">
        <v>1.5199999999999999E-19</v>
      </c>
      <c r="L15709" t="s">
        <v>3</v>
      </c>
      <c r="M15709" t="s">
        <v>36029</v>
      </c>
      <c r="N15709" s="4" t="s">
        <v>3</v>
      </c>
      <c r="O15709" s="1" t="s">
        <v>3</v>
      </c>
      <c r="P15709">
        <v>2</v>
      </c>
      <c r="Q15709">
        <v>2</v>
      </c>
      <c r="R15709">
        <v>1</v>
      </c>
      <c r="S15709">
        <v>0</v>
      </c>
      <c r="T15709">
        <v>0</v>
      </c>
      <c r="U15709" t="s">
        <v>3</v>
      </c>
      <c r="V15709">
        <v>0.58355884099999999</v>
      </c>
    </row>
    <row r="15710" spans="1:22" x14ac:dyDescent="0.35">
      <c r="A15710">
        <v>5595</v>
      </c>
      <c r="B15710" t="s">
        <v>3</v>
      </c>
      <c r="C15710" t="s">
        <v>14396</v>
      </c>
      <c r="D15710" t="s">
        <v>32533</v>
      </c>
      <c r="E15710" t="s">
        <v>73</v>
      </c>
      <c r="F15710" t="s">
        <v>36113</v>
      </c>
      <c r="G15710" s="4">
        <v>12</v>
      </c>
      <c r="H15710" s="4" t="s">
        <v>3</v>
      </c>
      <c r="I15710" t="s">
        <v>3</v>
      </c>
      <c r="J15710">
        <v>31547370</v>
      </c>
      <c r="K15710">
        <v>1.5199999999999999E-19</v>
      </c>
      <c r="L15710" t="s">
        <v>36030</v>
      </c>
      <c r="M15710" t="s">
        <v>36029</v>
      </c>
      <c r="N15710" s="4" t="s">
        <v>3</v>
      </c>
      <c r="O15710" s="1" t="s">
        <v>3</v>
      </c>
      <c r="P15710">
        <v>1</v>
      </c>
      <c r="Q15710">
        <v>1</v>
      </c>
      <c r="R15710">
        <v>1</v>
      </c>
      <c r="S15710">
        <v>4</v>
      </c>
      <c r="T15710">
        <v>4</v>
      </c>
      <c r="U15710" t="s">
        <v>3</v>
      </c>
      <c r="V15710">
        <v>0.99577919999999998</v>
      </c>
    </row>
    <row r="15711" spans="1:22" x14ac:dyDescent="0.35">
      <c r="A15711">
        <v>5596</v>
      </c>
      <c r="B15711" t="s">
        <v>3</v>
      </c>
      <c r="C15711" t="s">
        <v>14397</v>
      </c>
      <c r="D15711" t="s">
        <v>32534</v>
      </c>
      <c r="E15711" t="s">
        <v>10394</v>
      </c>
      <c r="F15711" t="s">
        <v>36113</v>
      </c>
      <c r="G15711" s="4">
        <v>12</v>
      </c>
      <c r="H15711" s="4" t="s">
        <v>3</v>
      </c>
      <c r="I15711" t="s">
        <v>3</v>
      </c>
      <c r="J15711">
        <v>31547560</v>
      </c>
      <c r="K15711">
        <v>1.5199999999999999E-19</v>
      </c>
      <c r="L15711" t="s">
        <v>3</v>
      </c>
      <c r="M15711" t="s">
        <v>36031</v>
      </c>
      <c r="N15711" s="4" t="s">
        <v>3</v>
      </c>
      <c r="O15711" s="1" t="s">
        <v>3</v>
      </c>
      <c r="P15711">
        <v>1</v>
      </c>
      <c r="Q15711">
        <v>1</v>
      </c>
      <c r="R15711">
        <v>1</v>
      </c>
      <c r="S15711">
        <v>5</v>
      </c>
      <c r="T15711">
        <v>4</v>
      </c>
      <c r="U15711" t="s">
        <v>3</v>
      </c>
      <c r="V15711">
        <v>0.97836909999999999</v>
      </c>
    </row>
    <row r="15712" spans="1:22" x14ac:dyDescent="0.35">
      <c r="A15712">
        <v>5597</v>
      </c>
      <c r="B15712" t="s">
        <v>3</v>
      </c>
      <c r="C15712" t="s">
        <v>17257</v>
      </c>
      <c r="D15712" t="s">
        <v>35267</v>
      </c>
      <c r="E15712" t="s">
        <v>73</v>
      </c>
      <c r="F15712" t="s">
        <v>36113</v>
      </c>
      <c r="G15712" s="4">
        <v>12</v>
      </c>
      <c r="H15712" s="4" t="s">
        <v>3</v>
      </c>
      <c r="I15712" t="s">
        <v>3</v>
      </c>
      <c r="J15712">
        <v>31547755</v>
      </c>
      <c r="K15712">
        <v>1.5199999999999999E-19</v>
      </c>
      <c r="L15712" t="s">
        <v>36030</v>
      </c>
      <c r="M15712" t="s">
        <v>36029</v>
      </c>
      <c r="N15712" s="4" t="s">
        <v>3</v>
      </c>
      <c r="O15712" s="1" t="s">
        <v>3</v>
      </c>
      <c r="P15712">
        <v>1</v>
      </c>
      <c r="Q15712">
        <v>1</v>
      </c>
      <c r="R15712">
        <v>1</v>
      </c>
      <c r="S15712">
        <v>0</v>
      </c>
      <c r="T15712">
        <v>0</v>
      </c>
      <c r="U15712" t="s">
        <v>3</v>
      </c>
      <c r="V15712">
        <v>0.84782899999999994</v>
      </c>
    </row>
    <row r="15713" spans="1:22" x14ac:dyDescent="0.35">
      <c r="A15713">
        <v>5598</v>
      </c>
      <c r="B15713" t="s">
        <v>3</v>
      </c>
      <c r="C15713" t="s">
        <v>14398</v>
      </c>
      <c r="D15713" t="s">
        <v>32535</v>
      </c>
      <c r="E15713" t="s">
        <v>10394</v>
      </c>
      <c r="F15713" t="s">
        <v>36113</v>
      </c>
      <c r="G15713" s="4">
        <v>12</v>
      </c>
      <c r="H15713" s="4" t="s">
        <v>3</v>
      </c>
      <c r="I15713" t="s">
        <v>3</v>
      </c>
      <c r="J15713">
        <v>31549401</v>
      </c>
      <c r="K15713">
        <v>1.5199999999999999E-19</v>
      </c>
      <c r="L15713" t="s">
        <v>36030</v>
      </c>
      <c r="M15713" t="s">
        <v>36029</v>
      </c>
      <c r="N15713" s="4" t="s">
        <v>3</v>
      </c>
      <c r="O15713" s="1" t="s">
        <v>3</v>
      </c>
      <c r="P15713">
        <v>1</v>
      </c>
      <c r="Q15713">
        <v>1</v>
      </c>
      <c r="R15713">
        <v>1</v>
      </c>
      <c r="S15713">
        <v>0</v>
      </c>
      <c r="T15713">
        <v>0</v>
      </c>
      <c r="U15713" t="s">
        <v>3</v>
      </c>
      <c r="V15713">
        <v>0.98835662599999996</v>
      </c>
    </row>
    <row r="15714" spans="1:22" x14ac:dyDescent="0.35">
      <c r="A15714">
        <v>367</v>
      </c>
      <c r="B15714">
        <v>481</v>
      </c>
      <c r="C15714" t="s">
        <v>7071</v>
      </c>
      <c r="D15714" t="s">
        <v>25082</v>
      </c>
      <c r="E15714" t="s">
        <v>10394</v>
      </c>
      <c r="F15714" t="s">
        <v>36113</v>
      </c>
      <c r="G15714" s="4">
        <v>12</v>
      </c>
      <c r="H15714" s="1" t="s">
        <v>3</v>
      </c>
      <c r="I15714" t="s">
        <v>3</v>
      </c>
      <c r="J15714">
        <v>31551475</v>
      </c>
      <c r="K15714">
        <v>1.5199999999999999E-19</v>
      </c>
      <c r="L15714" t="s">
        <v>3</v>
      </c>
      <c r="M15714" t="s">
        <v>36034</v>
      </c>
      <c r="N15714" s="4" t="s">
        <v>3</v>
      </c>
      <c r="O15714" s="1" t="s">
        <v>3</v>
      </c>
      <c r="P15714">
        <v>1</v>
      </c>
      <c r="Q15714">
        <v>1</v>
      </c>
      <c r="R15714">
        <v>1</v>
      </c>
      <c r="S15714">
        <v>3</v>
      </c>
      <c r="T15714">
        <v>2</v>
      </c>
      <c r="U15714" t="s">
        <v>3</v>
      </c>
      <c r="V15714">
        <v>0.98163663999999995</v>
      </c>
    </row>
    <row r="15715" spans="1:22" x14ac:dyDescent="0.35">
      <c r="A15715">
        <v>5601</v>
      </c>
      <c r="B15715" t="s">
        <v>3</v>
      </c>
      <c r="C15715" t="s">
        <v>14400</v>
      </c>
      <c r="D15715" t="s">
        <v>32536</v>
      </c>
      <c r="E15715" t="s">
        <v>10394</v>
      </c>
      <c r="F15715" t="s">
        <v>36113</v>
      </c>
      <c r="G15715" s="4">
        <v>12</v>
      </c>
      <c r="H15715" s="4" t="s">
        <v>3</v>
      </c>
      <c r="I15715" t="s">
        <v>3</v>
      </c>
      <c r="J15715">
        <v>31778690</v>
      </c>
      <c r="K15715">
        <v>1.5199999999999999E-19</v>
      </c>
      <c r="L15715" t="s">
        <v>3</v>
      </c>
      <c r="M15715" t="s">
        <v>36039</v>
      </c>
      <c r="N15715" s="4" t="s">
        <v>3</v>
      </c>
      <c r="O15715" s="1" t="s">
        <v>3</v>
      </c>
      <c r="P15715">
        <v>2</v>
      </c>
      <c r="Q15715">
        <v>2</v>
      </c>
      <c r="R15715">
        <v>2</v>
      </c>
      <c r="S15715">
        <v>0</v>
      </c>
      <c r="T15715">
        <v>0</v>
      </c>
      <c r="U15715" t="s">
        <v>3</v>
      </c>
      <c r="V15715">
        <v>0.99735070000000003</v>
      </c>
    </row>
    <row r="15716" spans="1:22" x14ac:dyDescent="0.35">
      <c r="A15716">
        <v>5603</v>
      </c>
      <c r="B15716" t="s">
        <v>3</v>
      </c>
      <c r="C15716" t="s">
        <v>14401</v>
      </c>
      <c r="D15716" t="s">
        <v>32537</v>
      </c>
      <c r="E15716" t="s">
        <v>73</v>
      </c>
      <c r="F15716" t="s">
        <v>36113</v>
      </c>
      <c r="G15716" s="4">
        <v>12</v>
      </c>
      <c r="H15716" s="4" t="s">
        <v>3</v>
      </c>
      <c r="I15716" t="s">
        <v>3</v>
      </c>
      <c r="J15716">
        <v>31778998</v>
      </c>
      <c r="K15716">
        <v>1.5199999999999999E-19</v>
      </c>
      <c r="L15716" t="s">
        <v>3</v>
      </c>
      <c r="M15716" t="s">
        <v>36031</v>
      </c>
      <c r="N15716" s="4" t="s">
        <v>3</v>
      </c>
      <c r="O15716" s="1" t="s">
        <v>3</v>
      </c>
      <c r="P15716">
        <v>2</v>
      </c>
      <c r="Q15716">
        <v>2</v>
      </c>
      <c r="R15716">
        <v>2</v>
      </c>
      <c r="S15716">
        <v>0</v>
      </c>
      <c r="T15716">
        <v>0</v>
      </c>
      <c r="U15716" t="s">
        <v>3</v>
      </c>
      <c r="V15716">
        <v>0.98761956799999995</v>
      </c>
    </row>
    <row r="15717" spans="1:22" x14ac:dyDescent="0.35">
      <c r="A15717">
        <v>5604</v>
      </c>
      <c r="B15717" t="s">
        <v>3</v>
      </c>
      <c r="C15717" t="s">
        <v>14402</v>
      </c>
      <c r="D15717" t="s">
        <v>32538</v>
      </c>
      <c r="E15717" t="s">
        <v>73</v>
      </c>
      <c r="F15717" t="s">
        <v>36113</v>
      </c>
      <c r="G15717" s="4">
        <v>12</v>
      </c>
      <c r="H15717" s="4" t="s">
        <v>3</v>
      </c>
      <c r="I15717" t="s">
        <v>3</v>
      </c>
      <c r="J15717">
        <v>31779197</v>
      </c>
      <c r="K15717">
        <v>1.5199999999999999E-19</v>
      </c>
      <c r="L15717" t="s">
        <v>3</v>
      </c>
      <c r="M15717" t="s">
        <v>36031</v>
      </c>
      <c r="N15717" s="4" t="s">
        <v>3</v>
      </c>
      <c r="O15717" s="1" t="s">
        <v>3</v>
      </c>
      <c r="P15717">
        <v>3</v>
      </c>
      <c r="Q15717">
        <v>2</v>
      </c>
      <c r="R15717">
        <v>2</v>
      </c>
      <c r="S15717">
        <v>0</v>
      </c>
      <c r="T15717">
        <v>0</v>
      </c>
      <c r="U15717" t="s">
        <v>3</v>
      </c>
      <c r="V15717">
        <v>0.43080160000000001</v>
      </c>
    </row>
    <row r="15718" spans="1:22" x14ac:dyDescent="0.35">
      <c r="A15718">
        <v>5605</v>
      </c>
      <c r="B15718" t="s">
        <v>3</v>
      </c>
      <c r="C15718" t="s">
        <v>14403</v>
      </c>
      <c r="D15718" t="s">
        <v>32539</v>
      </c>
      <c r="E15718" t="s">
        <v>73</v>
      </c>
      <c r="F15718" t="s">
        <v>36113</v>
      </c>
      <c r="G15718" s="4">
        <v>12</v>
      </c>
      <c r="H15718" s="4" t="s">
        <v>3</v>
      </c>
      <c r="I15718" t="s">
        <v>3</v>
      </c>
      <c r="J15718">
        <v>31779906</v>
      </c>
      <c r="K15718">
        <v>1.5199999999999999E-19</v>
      </c>
      <c r="L15718" t="s">
        <v>3</v>
      </c>
      <c r="M15718" t="s">
        <v>36033</v>
      </c>
      <c r="N15718" s="4" t="s">
        <v>3</v>
      </c>
      <c r="O15718" s="1" t="s">
        <v>3</v>
      </c>
      <c r="P15718">
        <v>4</v>
      </c>
      <c r="Q15718">
        <v>3</v>
      </c>
      <c r="R15718">
        <v>2</v>
      </c>
      <c r="S15718">
        <v>0</v>
      </c>
      <c r="T15718">
        <v>0</v>
      </c>
      <c r="U15718" t="s">
        <v>3</v>
      </c>
      <c r="V15718">
        <v>0.51431620000000011</v>
      </c>
    </row>
    <row r="15719" spans="1:22" x14ac:dyDescent="0.35">
      <c r="A15719">
        <v>5606</v>
      </c>
      <c r="B15719" t="s">
        <v>3</v>
      </c>
      <c r="C15719" t="s">
        <v>14404</v>
      </c>
      <c r="D15719" t="s">
        <v>32540</v>
      </c>
      <c r="E15719" t="s">
        <v>10394</v>
      </c>
      <c r="F15719" t="s">
        <v>36113</v>
      </c>
      <c r="G15719" s="4">
        <v>12</v>
      </c>
      <c r="H15719" s="4" t="s">
        <v>3</v>
      </c>
      <c r="I15719" t="s">
        <v>3</v>
      </c>
      <c r="J15719">
        <v>31781223</v>
      </c>
      <c r="K15719">
        <v>1.5199999999999999E-19</v>
      </c>
      <c r="L15719" t="s">
        <v>3</v>
      </c>
      <c r="M15719" t="s">
        <v>36038</v>
      </c>
      <c r="N15719" s="4" t="s">
        <v>3</v>
      </c>
      <c r="O15719" s="1" t="s">
        <v>3</v>
      </c>
      <c r="P15719">
        <v>2</v>
      </c>
      <c r="Q15719">
        <v>2</v>
      </c>
      <c r="R15719">
        <v>2</v>
      </c>
      <c r="S15719">
        <v>5</v>
      </c>
      <c r="T15719">
        <v>3</v>
      </c>
      <c r="U15719" t="s">
        <v>3</v>
      </c>
      <c r="V15719">
        <v>0.97552731000000004</v>
      </c>
    </row>
    <row r="15720" spans="1:22" x14ac:dyDescent="0.35">
      <c r="A15720">
        <v>1788</v>
      </c>
      <c r="B15720">
        <v>4857</v>
      </c>
      <c r="C15720" t="s">
        <v>14406</v>
      </c>
      <c r="D15720" t="s">
        <v>32541</v>
      </c>
      <c r="E15720" t="s">
        <v>73</v>
      </c>
      <c r="F15720" t="s">
        <v>36113</v>
      </c>
      <c r="G15720" s="4">
        <v>12</v>
      </c>
      <c r="H15720" s="4" t="s">
        <v>3</v>
      </c>
      <c r="I15720" t="s">
        <v>3</v>
      </c>
      <c r="J15720">
        <v>31782247</v>
      </c>
      <c r="K15720">
        <v>8.2800000000000006E-18</v>
      </c>
      <c r="L15720" t="s">
        <v>3</v>
      </c>
      <c r="M15720" t="s">
        <v>36035</v>
      </c>
      <c r="N15720" s="4" t="s">
        <v>3</v>
      </c>
      <c r="O15720" s="1" t="s">
        <v>3</v>
      </c>
      <c r="P15720">
        <v>1</v>
      </c>
      <c r="Q15720">
        <v>1</v>
      </c>
      <c r="R15720">
        <v>1</v>
      </c>
      <c r="S15720">
        <v>6</v>
      </c>
      <c r="T15720">
        <v>5</v>
      </c>
      <c r="U15720" t="s">
        <v>3</v>
      </c>
      <c r="V15720">
        <v>0.93948824999999991</v>
      </c>
    </row>
    <row r="15721" spans="1:22" x14ac:dyDescent="0.35">
      <c r="A15721">
        <v>5608</v>
      </c>
      <c r="B15721" t="s">
        <v>3</v>
      </c>
      <c r="C15721" t="s">
        <v>17948</v>
      </c>
      <c r="D15721" t="s">
        <v>35956</v>
      </c>
      <c r="E15721" t="s">
        <v>73</v>
      </c>
      <c r="F15721" t="s">
        <v>36113</v>
      </c>
      <c r="G15721" s="4">
        <v>12</v>
      </c>
      <c r="H15721" s="4" t="s">
        <v>3</v>
      </c>
      <c r="I15721" t="s">
        <v>3</v>
      </c>
      <c r="J15721">
        <v>31782355</v>
      </c>
      <c r="K15721">
        <v>9.3300000000000004E-14</v>
      </c>
      <c r="L15721" t="s">
        <v>3</v>
      </c>
      <c r="M15721" t="s">
        <v>36032</v>
      </c>
      <c r="N15721" s="4" t="s">
        <v>3</v>
      </c>
      <c r="O15721" s="1" t="s">
        <v>3</v>
      </c>
      <c r="P15721">
        <v>1</v>
      </c>
      <c r="Q15721">
        <v>0</v>
      </c>
      <c r="R15721">
        <v>0</v>
      </c>
      <c r="S15721">
        <v>5</v>
      </c>
      <c r="T15721">
        <v>3</v>
      </c>
      <c r="U15721" t="s">
        <v>3</v>
      </c>
      <c r="V15721">
        <v>0.99288378700000002</v>
      </c>
    </row>
    <row r="15722" spans="1:22" x14ac:dyDescent="0.35">
      <c r="A15722">
        <v>726</v>
      </c>
      <c r="B15722">
        <v>2136</v>
      </c>
      <c r="C15722" t="s">
        <v>17258</v>
      </c>
      <c r="D15722" t="s">
        <v>35268</v>
      </c>
      <c r="E15722" t="s">
        <v>73</v>
      </c>
      <c r="F15722" t="s">
        <v>36113</v>
      </c>
      <c r="G15722" s="4">
        <v>12</v>
      </c>
      <c r="H15722" s="4" t="s">
        <v>3</v>
      </c>
      <c r="I15722" t="s">
        <v>3</v>
      </c>
      <c r="J15722">
        <v>32092789</v>
      </c>
      <c r="K15722">
        <v>1.5199999999999999E-19</v>
      </c>
      <c r="L15722" t="s">
        <v>3</v>
      </c>
      <c r="M15722" t="s">
        <v>36031</v>
      </c>
      <c r="N15722" s="4" t="s">
        <v>3</v>
      </c>
      <c r="O15722" s="1" t="s">
        <v>3</v>
      </c>
      <c r="P15722">
        <v>3</v>
      </c>
      <c r="Q15722">
        <v>2</v>
      </c>
      <c r="R15722">
        <v>1</v>
      </c>
      <c r="S15722">
        <v>1</v>
      </c>
      <c r="T15722">
        <v>0</v>
      </c>
      <c r="U15722" t="s">
        <v>3</v>
      </c>
      <c r="V15722">
        <v>0.93723540000000005</v>
      </c>
    </row>
    <row r="15723" spans="1:22" x14ac:dyDescent="0.35">
      <c r="A15723">
        <v>5612</v>
      </c>
      <c r="B15723" t="s">
        <v>3</v>
      </c>
      <c r="C15723" t="s">
        <v>14407</v>
      </c>
      <c r="D15723" t="s">
        <v>32544</v>
      </c>
      <c r="E15723" t="s">
        <v>10394</v>
      </c>
      <c r="F15723" t="s">
        <v>36113</v>
      </c>
      <c r="G15723" s="4">
        <v>12</v>
      </c>
      <c r="H15723" s="4" t="s">
        <v>3</v>
      </c>
      <c r="I15723" t="s">
        <v>3</v>
      </c>
      <c r="J15723">
        <v>32119205</v>
      </c>
      <c r="K15723">
        <v>1.5199999999999999E-19</v>
      </c>
      <c r="L15723" t="s">
        <v>3</v>
      </c>
      <c r="M15723" t="s">
        <v>36029</v>
      </c>
      <c r="N15723" s="4" t="s">
        <v>3</v>
      </c>
      <c r="O15723" s="1" t="s">
        <v>3</v>
      </c>
      <c r="P15723">
        <v>1</v>
      </c>
      <c r="Q15723">
        <v>1</v>
      </c>
      <c r="R15723">
        <v>1</v>
      </c>
      <c r="S15723">
        <v>1</v>
      </c>
      <c r="T15723">
        <v>0</v>
      </c>
      <c r="U15723" t="s">
        <v>3</v>
      </c>
      <c r="V15723">
        <v>0.9259423</v>
      </c>
    </row>
    <row r="15724" spans="1:22" x14ac:dyDescent="0.35">
      <c r="A15724">
        <v>5613</v>
      </c>
      <c r="B15724" t="s">
        <v>3</v>
      </c>
      <c r="C15724" t="s">
        <v>14408</v>
      </c>
      <c r="D15724" t="s">
        <v>32545</v>
      </c>
      <c r="E15724" t="s">
        <v>10394</v>
      </c>
      <c r="F15724" t="s">
        <v>36113</v>
      </c>
      <c r="G15724" s="4">
        <v>12</v>
      </c>
      <c r="H15724" s="4" t="s">
        <v>3</v>
      </c>
      <c r="I15724" t="s">
        <v>3</v>
      </c>
      <c r="J15724">
        <v>32122740</v>
      </c>
      <c r="K15724">
        <v>1.5199999999999999E-19</v>
      </c>
      <c r="L15724" t="s">
        <v>3</v>
      </c>
      <c r="M15724" t="s">
        <v>36039</v>
      </c>
      <c r="N15724" s="4" t="s">
        <v>3</v>
      </c>
      <c r="O15724" s="1" t="s">
        <v>3</v>
      </c>
      <c r="P15724">
        <v>1</v>
      </c>
      <c r="Q15724">
        <v>1</v>
      </c>
      <c r="R15724">
        <v>1</v>
      </c>
      <c r="S15724">
        <v>1</v>
      </c>
      <c r="T15724">
        <v>1</v>
      </c>
      <c r="U15724" t="s">
        <v>3</v>
      </c>
      <c r="V15724">
        <v>1</v>
      </c>
    </row>
    <row r="15725" spans="1:22" x14ac:dyDescent="0.35">
      <c r="A15725">
        <v>5616</v>
      </c>
      <c r="B15725" t="s">
        <v>3</v>
      </c>
      <c r="C15725" t="s">
        <v>14409</v>
      </c>
      <c r="D15725" t="s">
        <v>32546</v>
      </c>
      <c r="E15725" t="s">
        <v>10394</v>
      </c>
      <c r="F15725" t="s">
        <v>36113</v>
      </c>
      <c r="G15725" s="4">
        <v>12</v>
      </c>
      <c r="H15725" s="4" t="s">
        <v>3</v>
      </c>
      <c r="I15725" t="s">
        <v>3</v>
      </c>
      <c r="J15725">
        <v>32126844</v>
      </c>
      <c r="K15725">
        <v>1.5199999999999999E-19</v>
      </c>
      <c r="L15725" t="s">
        <v>36030</v>
      </c>
      <c r="M15725" t="s">
        <v>36029</v>
      </c>
      <c r="N15725" s="4" t="s">
        <v>3</v>
      </c>
      <c r="O15725" s="1" t="s">
        <v>3</v>
      </c>
      <c r="P15725">
        <v>1</v>
      </c>
      <c r="Q15725">
        <v>1</v>
      </c>
      <c r="R15725">
        <v>1</v>
      </c>
      <c r="S15725">
        <v>0</v>
      </c>
      <c r="T15725">
        <v>0</v>
      </c>
      <c r="U15725" t="s">
        <v>3</v>
      </c>
      <c r="V15725">
        <v>0.99543753599999996</v>
      </c>
    </row>
    <row r="15726" spans="1:22" x14ac:dyDescent="0.35">
      <c r="A15726">
        <v>1792</v>
      </c>
      <c r="B15726">
        <v>4873</v>
      </c>
      <c r="C15726" t="s">
        <v>14411</v>
      </c>
      <c r="D15726" t="s">
        <v>32547</v>
      </c>
      <c r="E15726" t="s">
        <v>73</v>
      </c>
      <c r="F15726" t="s">
        <v>36113</v>
      </c>
      <c r="G15726" s="4">
        <v>12</v>
      </c>
      <c r="H15726" s="4" t="s">
        <v>3</v>
      </c>
      <c r="I15726" t="s">
        <v>3</v>
      </c>
      <c r="J15726">
        <v>32319969</v>
      </c>
      <c r="K15726">
        <v>1.5199999999999999E-19</v>
      </c>
      <c r="L15726" t="s">
        <v>3</v>
      </c>
      <c r="M15726" t="s">
        <v>36031</v>
      </c>
      <c r="N15726" s="4" t="s">
        <v>3</v>
      </c>
      <c r="O15726" s="1" t="s">
        <v>3</v>
      </c>
      <c r="P15726">
        <v>2</v>
      </c>
      <c r="Q15726">
        <v>1</v>
      </c>
      <c r="R15726">
        <v>1</v>
      </c>
      <c r="S15726">
        <v>1</v>
      </c>
      <c r="T15726">
        <v>1</v>
      </c>
      <c r="U15726" t="s">
        <v>3</v>
      </c>
      <c r="V15726">
        <v>0.69756660000000004</v>
      </c>
    </row>
    <row r="15727" spans="1:22" x14ac:dyDescent="0.35">
      <c r="A15727">
        <v>1099</v>
      </c>
      <c r="B15727">
        <v>3096</v>
      </c>
      <c r="C15727" t="s">
        <v>14410</v>
      </c>
      <c r="D15727" t="s">
        <v>32548</v>
      </c>
      <c r="E15727" t="s">
        <v>73</v>
      </c>
      <c r="F15727" t="s">
        <v>36113</v>
      </c>
      <c r="G15727" s="4">
        <v>12</v>
      </c>
      <c r="H15727" s="4" t="s">
        <v>3</v>
      </c>
      <c r="I15727" t="s">
        <v>3</v>
      </c>
      <c r="J15727">
        <v>32321093</v>
      </c>
      <c r="K15727">
        <v>4.5100000000000003E-16</v>
      </c>
      <c r="L15727" t="s">
        <v>3</v>
      </c>
      <c r="M15727" t="s">
        <v>36029</v>
      </c>
      <c r="N15727" s="4" t="s">
        <v>3</v>
      </c>
      <c r="O15727" s="1" t="s">
        <v>3</v>
      </c>
      <c r="P15727">
        <v>3</v>
      </c>
      <c r="Q15727">
        <v>3</v>
      </c>
      <c r="R15727">
        <v>1</v>
      </c>
      <c r="S15727">
        <v>0</v>
      </c>
      <c r="T15727">
        <v>0</v>
      </c>
      <c r="U15727" t="s">
        <v>3</v>
      </c>
      <c r="V15727">
        <v>0.51070243000000004</v>
      </c>
    </row>
    <row r="15728" spans="1:22" x14ac:dyDescent="0.35">
      <c r="A15728">
        <v>5</v>
      </c>
      <c r="B15728" t="s">
        <v>3</v>
      </c>
      <c r="C15728" t="s">
        <v>17260</v>
      </c>
      <c r="D15728" t="s">
        <v>35270</v>
      </c>
      <c r="E15728" t="s">
        <v>73</v>
      </c>
      <c r="F15728" t="s">
        <v>36113</v>
      </c>
      <c r="G15728" s="4">
        <v>12</v>
      </c>
      <c r="H15728" s="4" t="s">
        <v>3</v>
      </c>
      <c r="I15728" t="s">
        <v>3</v>
      </c>
      <c r="J15728">
        <v>32408348</v>
      </c>
      <c r="K15728">
        <v>1.5199999999999999E-19</v>
      </c>
      <c r="L15728" t="s">
        <v>36030</v>
      </c>
      <c r="M15728" t="s">
        <v>36029</v>
      </c>
      <c r="N15728" s="4" t="s">
        <v>3</v>
      </c>
      <c r="O15728" s="1" t="s">
        <v>3</v>
      </c>
      <c r="P15728">
        <v>2</v>
      </c>
      <c r="Q15728">
        <v>2</v>
      </c>
      <c r="R15728">
        <v>2</v>
      </c>
      <c r="S15728">
        <v>0</v>
      </c>
      <c r="T15728">
        <v>0</v>
      </c>
      <c r="U15728" t="s">
        <v>3</v>
      </c>
      <c r="V15728">
        <v>0.51948456199999993</v>
      </c>
    </row>
    <row r="15729" spans="1:22" x14ac:dyDescent="0.35">
      <c r="A15729">
        <v>5618</v>
      </c>
      <c r="B15729" t="s">
        <v>3</v>
      </c>
      <c r="C15729" t="s">
        <v>14412</v>
      </c>
      <c r="D15729" t="s">
        <v>32549</v>
      </c>
      <c r="E15729" t="s">
        <v>10394</v>
      </c>
      <c r="F15729" t="s">
        <v>36113</v>
      </c>
      <c r="G15729" s="4">
        <v>12</v>
      </c>
      <c r="H15729" s="4" t="s">
        <v>3</v>
      </c>
      <c r="I15729" t="s">
        <v>3</v>
      </c>
      <c r="J15729">
        <v>32425870</v>
      </c>
      <c r="K15729">
        <v>1.5199999999999999E-19</v>
      </c>
      <c r="L15729" t="s">
        <v>3</v>
      </c>
      <c r="M15729" t="s">
        <v>36029</v>
      </c>
      <c r="N15729" s="4" t="s">
        <v>3</v>
      </c>
      <c r="O15729" s="1" t="s">
        <v>3</v>
      </c>
      <c r="P15729">
        <v>1</v>
      </c>
      <c r="Q15729">
        <v>1</v>
      </c>
      <c r="R15729">
        <v>1</v>
      </c>
      <c r="S15729">
        <v>0</v>
      </c>
      <c r="T15729">
        <v>0</v>
      </c>
      <c r="U15729" t="s">
        <v>3</v>
      </c>
      <c r="V15729">
        <v>0.97501709999999997</v>
      </c>
    </row>
    <row r="15730" spans="1:22" x14ac:dyDescent="0.35">
      <c r="A15730">
        <v>5619</v>
      </c>
      <c r="B15730" t="s">
        <v>3</v>
      </c>
      <c r="C15730" t="s">
        <v>14413</v>
      </c>
      <c r="D15730" t="s">
        <v>32550</v>
      </c>
      <c r="E15730" t="s">
        <v>10394</v>
      </c>
      <c r="F15730" t="s">
        <v>36113</v>
      </c>
      <c r="G15730" s="4">
        <v>12</v>
      </c>
      <c r="H15730" s="4" t="s">
        <v>3</v>
      </c>
      <c r="I15730" t="s">
        <v>3</v>
      </c>
      <c r="J15730">
        <v>32427912</v>
      </c>
      <c r="K15730">
        <v>1.5199999999999999E-19</v>
      </c>
      <c r="L15730" t="s">
        <v>3</v>
      </c>
      <c r="M15730" t="s">
        <v>36034</v>
      </c>
      <c r="N15730" s="4" t="s">
        <v>3</v>
      </c>
      <c r="O15730" s="1" t="s">
        <v>3</v>
      </c>
      <c r="P15730">
        <v>1</v>
      </c>
      <c r="Q15730">
        <v>1</v>
      </c>
      <c r="R15730">
        <v>1</v>
      </c>
      <c r="S15730">
        <v>1</v>
      </c>
      <c r="T15730">
        <v>1</v>
      </c>
      <c r="U15730" t="s">
        <v>3</v>
      </c>
      <c r="V15730">
        <v>0.96240912000000001</v>
      </c>
    </row>
    <row r="15731" spans="1:22" x14ac:dyDescent="0.35">
      <c r="A15731">
        <v>3283</v>
      </c>
      <c r="B15731">
        <v>8630</v>
      </c>
      <c r="C15731" t="s">
        <v>14414</v>
      </c>
      <c r="D15731" t="s">
        <v>32551</v>
      </c>
      <c r="E15731" t="s">
        <v>10394</v>
      </c>
      <c r="F15731" t="s">
        <v>36113</v>
      </c>
      <c r="G15731" s="4">
        <v>12</v>
      </c>
      <c r="H15731" s="4" t="s">
        <v>3</v>
      </c>
      <c r="I15731" t="s">
        <v>3</v>
      </c>
      <c r="J15731">
        <v>32428205</v>
      </c>
      <c r="K15731">
        <v>1.5199999999999999E-19</v>
      </c>
      <c r="L15731" t="s">
        <v>3</v>
      </c>
      <c r="M15731" t="s">
        <v>36035</v>
      </c>
      <c r="N15731" s="4" t="s">
        <v>3</v>
      </c>
      <c r="O15731" s="1" t="s">
        <v>3</v>
      </c>
      <c r="P15731">
        <v>1</v>
      </c>
      <c r="Q15731">
        <v>1</v>
      </c>
      <c r="R15731">
        <v>1</v>
      </c>
      <c r="S15731">
        <v>0</v>
      </c>
      <c r="T15731">
        <v>0</v>
      </c>
      <c r="U15731" t="s">
        <v>3</v>
      </c>
      <c r="V15731">
        <v>0.94276439000000001</v>
      </c>
    </row>
    <row r="15732" spans="1:22" x14ac:dyDescent="0.35">
      <c r="A15732">
        <v>3037</v>
      </c>
      <c r="B15732">
        <v>8012</v>
      </c>
      <c r="C15732" t="s">
        <v>14415</v>
      </c>
      <c r="D15732" t="s">
        <v>32552</v>
      </c>
      <c r="E15732" t="s">
        <v>73</v>
      </c>
      <c r="F15732" t="s">
        <v>36113</v>
      </c>
      <c r="G15732" s="4">
        <v>12</v>
      </c>
      <c r="H15732" s="4" t="s">
        <v>3</v>
      </c>
      <c r="I15732" t="s">
        <v>3</v>
      </c>
      <c r="J15732">
        <v>32576129</v>
      </c>
      <c r="K15732">
        <v>1.5199999999999999E-19</v>
      </c>
      <c r="L15732" t="s">
        <v>3</v>
      </c>
      <c r="M15732" t="s">
        <v>36029</v>
      </c>
      <c r="N15732" s="4" t="s">
        <v>3</v>
      </c>
      <c r="O15732" s="1" t="s">
        <v>3</v>
      </c>
      <c r="P15732">
        <v>2</v>
      </c>
      <c r="Q15732">
        <v>1</v>
      </c>
      <c r="R15732">
        <v>1</v>
      </c>
      <c r="S15732">
        <v>2</v>
      </c>
      <c r="T15732">
        <v>1</v>
      </c>
      <c r="U15732" t="s">
        <v>3</v>
      </c>
      <c r="V15732">
        <v>0.60463719999999999</v>
      </c>
    </row>
    <row r="15733" spans="1:22" x14ac:dyDescent="0.35">
      <c r="A15733">
        <v>16926</v>
      </c>
      <c r="B15733" t="s">
        <v>3</v>
      </c>
      <c r="C15733" t="s">
        <v>14416</v>
      </c>
      <c r="D15733" t="s">
        <v>32553</v>
      </c>
      <c r="E15733" t="s">
        <v>10394</v>
      </c>
      <c r="F15733" t="s">
        <v>36113</v>
      </c>
      <c r="G15733" s="4">
        <v>12</v>
      </c>
      <c r="H15733" s="4" t="s">
        <v>3</v>
      </c>
      <c r="I15733" t="s">
        <v>3</v>
      </c>
      <c r="J15733">
        <v>32623333</v>
      </c>
      <c r="K15733">
        <v>1.5199999999999999E-19</v>
      </c>
      <c r="L15733" t="s">
        <v>36030</v>
      </c>
      <c r="M15733" t="s">
        <v>36029</v>
      </c>
      <c r="N15733" s="4" t="s">
        <v>3</v>
      </c>
      <c r="O15733" s="1" t="s">
        <v>3</v>
      </c>
      <c r="P15733">
        <v>2</v>
      </c>
      <c r="Q15733">
        <v>1</v>
      </c>
      <c r="R15733">
        <v>1</v>
      </c>
      <c r="S15733">
        <v>3</v>
      </c>
      <c r="T15733">
        <v>2</v>
      </c>
      <c r="U15733" t="s">
        <v>3</v>
      </c>
      <c r="V15733">
        <v>0.91470306999999995</v>
      </c>
    </row>
    <row r="15734" spans="1:22" x14ac:dyDescent="0.35">
      <c r="A15734">
        <v>563</v>
      </c>
      <c r="B15734">
        <v>730</v>
      </c>
      <c r="C15734" t="s">
        <v>14417</v>
      </c>
      <c r="D15734" t="s">
        <v>32554</v>
      </c>
      <c r="E15734" t="s">
        <v>10394</v>
      </c>
      <c r="F15734" t="s">
        <v>36113</v>
      </c>
      <c r="G15734" s="4">
        <v>12</v>
      </c>
      <c r="H15734" s="4" t="s">
        <v>3</v>
      </c>
      <c r="I15734" t="s">
        <v>3</v>
      </c>
      <c r="J15734">
        <v>32717778</v>
      </c>
      <c r="K15734">
        <v>1.5199999999999999E-19</v>
      </c>
      <c r="L15734" t="s">
        <v>3</v>
      </c>
      <c r="M15734" t="s">
        <v>36042</v>
      </c>
      <c r="N15734" s="4" t="s">
        <v>3</v>
      </c>
      <c r="O15734" s="1" t="s">
        <v>3</v>
      </c>
      <c r="P15734">
        <v>1</v>
      </c>
      <c r="Q15734">
        <v>1</v>
      </c>
      <c r="R15734">
        <v>1</v>
      </c>
      <c r="S15734">
        <v>3</v>
      </c>
      <c r="T15734">
        <v>3</v>
      </c>
      <c r="U15734" t="s">
        <v>3</v>
      </c>
      <c r="V15734">
        <v>0.97706883</v>
      </c>
    </row>
    <row r="15735" spans="1:22" x14ac:dyDescent="0.35">
      <c r="A15735">
        <v>5621</v>
      </c>
      <c r="B15735" t="s">
        <v>3</v>
      </c>
      <c r="C15735" t="s">
        <v>14422</v>
      </c>
      <c r="D15735" t="s">
        <v>32559</v>
      </c>
      <c r="E15735" t="s">
        <v>73</v>
      </c>
      <c r="F15735" t="s">
        <v>36113</v>
      </c>
      <c r="G15735" s="4">
        <v>12</v>
      </c>
      <c r="H15735" s="4" t="s">
        <v>3</v>
      </c>
      <c r="I15735" t="s">
        <v>3</v>
      </c>
      <c r="J15735">
        <v>32861400</v>
      </c>
      <c r="K15735">
        <v>8.2800000000000006E-18</v>
      </c>
      <c r="L15735" t="s">
        <v>3</v>
      </c>
      <c r="M15735" t="s">
        <v>36031</v>
      </c>
      <c r="N15735" s="4" t="s">
        <v>3</v>
      </c>
      <c r="O15735" s="1" t="s">
        <v>3</v>
      </c>
      <c r="P15735">
        <v>1</v>
      </c>
      <c r="Q15735">
        <v>1</v>
      </c>
      <c r="R15735">
        <v>1</v>
      </c>
      <c r="S15735">
        <v>0</v>
      </c>
      <c r="T15735">
        <v>0</v>
      </c>
      <c r="U15735" t="s">
        <v>3</v>
      </c>
      <c r="V15735">
        <v>0.94701573999999999</v>
      </c>
    </row>
    <row r="15736" spans="1:22" x14ac:dyDescent="0.35">
      <c r="A15736">
        <v>4991</v>
      </c>
      <c r="B15736" t="s">
        <v>3</v>
      </c>
      <c r="C15736" t="s">
        <v>14082</v>
      </c>
      <c r="D15736" t="s">
        <v>32220</v>
      </c>
      <c r="E15736" t="s">
        <v>10394</v>
      </c>
      <c r="F15736" t="s">
        <v>36113</v>
      </c>
      <c r="G15736" s="4">
        <v>12</v>
      </c>
      <c r="H15736" s="4" t="s">
        <v>3</v>
      </c>
      <c r="I15736" t="s">
        <v>3</v>
      </c>
      <c r="J15736" t="s">
        <v>36023</v>
      </c>
      <c r="K15736" t="s">
        <v>3</v>
      </c>
      <c r="L15736" t="s">
        <v>3</v>
      </c>
      <c r="M15736" t="s">
        <v>36035</v>
      </c>
      <c r="N15736" s="4" t="s">
        <v>3</v>
      </c>
      <c r="O15736" s="1" t="s">
        <v>3</v>
      </c>
      <c r="P15736">
        <v>0</v>
      </c>
      <c r="Q15736">
        <v>0</v>
      </c>
      <c r="R15736">
        <v>0</v>
      </c>
      <c r="S15736" t="s">
        <v>3</v>
      </c>
      <c r="T15736" t="s">
        <v>3</v>
      </c>
      <c r="U15736" t="s">
        <v>3</v>
      </c>
      <c r="V15736">
        <v>1</v>
      </c>
    </row>
    <row r="15737" spans="1:22" x14ac:dyDescent="0.35">
      <c r="A15737">
        <v>4992</v>
      </c>
      <c r="B15737" t="s">
        <v>3</v>
      </c>
      <c r="C15737" t="s">
        <v>14083</v>
      </c>
      <c r="D15737" t="s">
        <v>32221</v>
      </c>
      <c r="E15737" t="s">
        <v>10394</v>
      </c>
      <c r="F15737" t="s">
        <v>36113</v>
      </c>
      <c r="G15737" s="4">
        <v>12</v>
      </c>
      <c r="H15737" s="4" t="s">
        <v>3</v>
      </c>
      <c r="I15737" t="s">
        <v>3</v>
      </c>
      <c r="J15737" t="s">
        <v>36023</v>
      </c>
      <c r="K15737" t="s">
        <v>3</v>
      </c>
      <c r="L15737" t="s">
        <v>3</v>
      </c>
      <c r="M15737" t="s">
        <v>36031</v>
      </c>
      <c r="N15737" s="4" t="s">
        <v>3</v>
      </c>
      <c r="O15737" s="1" t="s">
        <v>3</v>
      </c>
      <c r="P15737">
        <v>0</v>
      </c>
      <c r="Q15737">
        <v>0</v>
      </c>
      <c r="R15737">
        <v>0</v>
      </c>
      <c r="S15737" t="s">
        <v>3</v>
      </c>
      <c r="T15737" t="s">
        <v>3</v>
      </c>
      <c r="U15737" t="s">
        <v>3</v>
      </c>
      <c r="V15737">
        <v>1</v>
      </c>
    </row>
    <row r="15738" spans="1:22" x14ac:dyDescent="0.35">
      <c r="A15738">
        <v>4998</v>
      </c>
      <c r="B15738" t="s">
        <v>3</v>
      </c>
      <c r="C15738" t="s">
        <v>14085</v>
      </c>
      <c r="D15738" t="s">
        <v>32223</v>
      </c>
      <c r="E15738" t="s">
        <v>73</v>
      </c>
      <c r="F15738" t="s">
        <v>36113</v>
      </c>
      <c r="G15738" s="4">
        <v>12</v>
      </c>
      <c r="H15738" s="4" t="s">
        <v>3</v>
      </c>
      <c r="I15738" t="s">
        <v>3</v>
      </c>
      <c r="J15738" t="s">
        <v>36023</v>
      </c>
      <c r="K15738" t="s">
        <v>3</v>
      </c>
      <c r="L15738" t="s">
        <v>3</v>
      </c>
      <c r="M15738" t="s">
        <v>36033</v>
      </c>
      <c r="N15738" s="4" t="s">
        <v>3</v>
      </c>
      <c r="O15738" s="1" t="s">
        <v>3</v>
      </c>
      <c r="P15738">
        <v>0</v>
      </c>
      <c r="Q15738">
        <v>0</v>
      </c>
      <c r="R15738">
        <v>0</v>
      </c>
      <c r="S15738" t="s">
        <v>3</v>
      </c>
      <c r="T15738" t="s">
        <v>3</v>
      </c>
      <c r="U15738" t="s">
        <v>3</v>
      </c>
      <c r="V15738">
        <v>0.44952579999999998</v>
      </c>
    </row>
    <row r="15739" spans="1:22" x14ac:dyDescent="0.35">
      <c r="A15739">
        <v>11807</v>
      </c>
      <c r="B15739" t="s">
        <v>3</v>
      </c>
      <c r="C15739" t="s">
        <v>14151</v>
      </c>
      <c r="D15739" t="s">
        <v>32290</v>
      </c>
      <c r="E15739" t="s">
        <v>10394</v>
      </c>
      <c r="F15739" t="s">
        <v>36113</v>
      </c>
      <c r="G15739" s="4">
        <v>12</v>
      </c>
      <c r="H15739" s="4" t="s">
        <v>3</v>
      </c>
      <c r="I15739" t="s">
        <v>3</v>
      </c>
      <c r="J15739" t="s">
        <v>36023</v>
      </c>
      <c r="K15739" t="s">
        <v>3</v>
      </c>
      <c r="L15739" t="s">
        <v>3</v>
      </c>
      <c r="M15739" t="s">
        <v>36041</v>
      </c>
      <c r="N15739" s="4" t="s">
        <v>3</v>
      </c>
      <c r="O15739" s="1" t="s">
        <v>3</v>
      </c>
      <c r="P15739">
        <v>0</v>
      </c>
      <c r="Q15739">
        <v>0</v>
      </c>
      <c r="R15739">
        <v>0</v>
      </c>
      <c r="S15739" t="s">
        <v>3</v>
      </c>
      <c r="T15739" t="s">
        <v>3</v>
      </c>
      <c r="U15739" t="s">
        <v>3</v>
      </c>
      <c r="V15739">
        <v>1</v>
      </c>
    </row>
    <row r="15740" spans="1:22" x14ac:dyDescent="0.35">
      <c r="A15740">
        <v>5235</v>
      </c>
      <c r="B15740" t="s">
        <v>3</v>
      </c>
      <c r="C15740" t="s">
        <v>14213</v>
      </c>
      <c r="D15740" t="s">
        <v>32352</v>
      </c>
      <c r="E15740" t="s">
        <v>10394</v>
      </c>
      <c r="F15740" t="s">
        <v>36113</v>
      </c>
      <c r="G15740" s="4">
        <v>12</v>
      </c>
      <c r="H15740" s="4" t="s">
        <v>3</v>
      </c>
      <c r="I15740" t="s">
        <v>3</v>
      </c>
      <c r="J15740" t="s">
        <v>36023</v>
      </c>
      <c r="K15740" t="s">
        <v>3</v>
      </c>
      <c r="L15740" t="s">
        <v>3</v>
      </c>
      <c r="M15740" t="s">
        <v>36038</v>
      </c>
      <c r="N15740" s="4" t="s">
        <v>3</v>
      </c>
      <c r="O15740" s="1" t="s">
        <v>3</v>
      </c>
      <c r="P15740">
        <v>0</v>
      </c>
      <c r="Q15740">
        <v>0</v>
      </c>
      <c r="R15740">
        <v>0</v>
      </c>
      <c r="S15740" t="s">
        <v>3</v>
      </c>
      <c r="T15740" t="s">
        <v>3</v>
      </c>
      <c r="U15740" t="s">
        <v>3</v>
      </c>
      <c r="V15740">
        <v>0.59041149999999998</v>
      </c>
    </row>
    <row r="15741" spans="1:22" x14ac:dyDescent="0.35">
      <c r="A15741">
        <v>5237</v>
      </c>
      <c r="B15741" t="s">
        <v>3</v>
      </c>
      <c r="C15741" t="s">
        <v>14215</v>
      </c>
      <c r="D15741" t="s">
        <v>32351</v>
      </c>
      <c r="E15741" t="s">
        <v>302</v>
      </c>
      <c r="F15741" t="s">
        <v>36113</v>
      </c>
      <c r="G15741" s="4">
        <v>12</v>
      </c>
      <c r="H15741" s="4" t="s">
        <v>3</v>
      </c>
      <c r="I15741" t="s">
        <v>3</v>
      </c>
      <c r="J15741" t="s">
        <v>36023</v>
      </c>
      <c r="K15741" t="s">
        <v>3</v>
      </c>
      <c r="L15741" t="s">
        <v>3</v>
      </c>
      <c r="M15741" t="s">
        <v>36031</v>
      </c>
      <c r="N15741" s="4" t="s">
        <v>3</v>
      </c>
      <c r="O15741" s="1" t="s">
        <v>3</v>
      </c>
      <c r="P15741">
        <v>0</v>
      </c>
      <c r="Q15741">
        <v>0</v>
      </c>
      <c r="R15741">
        <v>0</v>
      </c>
      <c r="S15741" t="s">
        <v>3</v>
      </c>
      <c r="T15741" t="s">
        <v>3</v>
      </c>
      <c r="U15741" t="s">
        <v>3</v>
      </c>
      <c r="V15741">
        <v>0.97787599400000003</v>
      </c>
    </row>
    <row r="15742" spans="1:22" x14ac:dyDescent="0.35">
      <c r="A15742">
        <v>5239</v>
      </c>
      <c r="B15742" t="s">
        <v>3</v>
      </c>
      <c r="C15742" t="s">
        <v>14216</v>
      </c>
      <c r="D15742" t="s">
        <v>32350</v>
      </c>
      <c r="E15742" t="s">
        <v>11633</v>
      </c>
      <c r="F15742" t="s">
        <v>36113</v>
      </c>
      <c r="G15742" s="4">
        <v>12</v>
      </c>
      <c r="H15742" s="4" t="s">
        <v>3</v>
      </c>
      <c r="I15742" t="s">
        <v>3</v>
      </c>
      <c r="J15742" t="s">
        <v>36023</v>
      </c>
      <c r="K15742" t="s">
        <v>3</v>
      </c>
      <c r="L15742" t="s">
        <v>3</v>
      </c>
      <c r="M15742" t="s">
        <v>36031</v>
      </c>
      <c r="N15742" s="4" t="s">
        <v>3</v>
      </c>
      <c r="O15742" s="1" t="s">
        <v>3</v>
      </c>
      <c r="P15742">
        <v>0</v>
      </c>
      <c r="Q15742">
        <v>0</v>
      </c>
      <c r="R15742">
        <v>0</v>
      </c>
      <c r="S15742" t="s">
        <v>3</v>
      </c>
      <c r="T15742" t="s">
        <v>3</v>
      </c>
      <c r="U15742" t="s">
        <v>3</v>
      </c>
      <c r="V15742">
        <v>0.98582084000000003</v>
      </c>
    </row>
    <row r="15743" spans="1:22" x14ac:dyDescent="0.35">
      <c r="A15743">
        <v>5240</v>
      </c>
      <c r="B15743" t="s">
        <v>3</v>
      </c>
      <c r="C15743" t="s">
        <v>14217</v>
      </c>
      <c r="D15743" t="s">
        <v>32354</v>
      </c>
      <c r="E15743" t="s">
        <v>10394</v>
      </c>
      <c r="F15743" t="s">
        <v>36113</v>
      </c>
      <c r="G15743" s="4">
        <v>12</v>
      </c>
      <c r="H15743" s="4" t="s">
        <v>3</v>
      </c>
      <c r="I15743" t="s">
        <v>3</v>
      </c>
      <c r="J15743" t="s">
        <v>36023</v>
      </c>
      <c r="K15743" t="s">
        <v>3</v>
      </c>
      <c r="L15743" t="s">
        <v>3</v>
      </c>
      <c r="M15743" t="s">
        <v>36031</v>
      </c>
      <c r="N15743" s="4" t="s">
        <v>3</v>
      </c>
      <c r="O15743" s="1" t="s">
        <v>3</v>
      </c>
      <c r="P15743">
        <v>0</v>
      </c>
      <c r="Q15743">
        <v>0</v>
      </c>
      <c r="R15743">
        <v>0</v>
      </c>
      <c r="S15743" t="s">
        <v>3</v>
      </c>
      <c r="T15743" t="s">
        <v>3</v>
      </c>
      <c r="U15743" t="s">
        <v>3</v>
      </c>
      <c r="V15743">
        <v>0.91649026</v>
      </c>
    </row>
    <row r="15744" spans="1:22" x14ac:dyDescent="0.35">
      <c r="A15744">
        <v>16888</v>
      </c>
      <c r="B15744" t="s">
        <v>3</v>
      </c>
      <c r="C15744" t="s">
        <v>14241</v>
      </c>
      <c r="D15744" t="s">
        <v>32378</v>
      </c>
      <c r="E15744" t="s">
        <v>10394</v>
      </c>
      <c r="F15744" t="s">
        <v>36113</v>
      </c>
      <c r="G15744" s="4">
        <v>12</v>
      </c>
      <c r="H15744" s="4" t="s">
        <v>3</v>
      </c>
      <c r="I15744" t="s">
        <v>3</v>
      </c>
      <c r="J15744" t="s">
        <v>36023</v>
      </c>
      <c r="K15744" t="s">
        <v>3</v>
      </c>
      <c r="L15744" t="s">
        <v>3</v>
      </c>
      <c r="M15744" t="s">
        <v>36032</v>
      </c>
      <c r="N15744" s="4" t="s">
        <v>3</v>
      </c>
      <c r="O15744" s="1" t="s">
        <v>3</v>
      </c>
      <c r="P15744">
        <v>0</v>
      </c>
      <c r="Q15744">
        <v>0</v>
      </c>
      <c r="R15744">
        <v>0</v>
      </c>
      <c r="S15744" t="s">
        <v>3</v>
      </c>
      <c r="T15744" t="s">
        <v>3</v>
      </c>
      <c r="U15744" t="s">
        <v>3</v>
      </c>
      <c r="V15744">
        <v>0.99001249999999996</v>
      </c>
    </row>
    <row r="15745" spans="1:22" x14ac:dyDescent="0.35">
      <c r="A15745">
        <v>14828</v>
      </c>
      <c r="B15745" t="s">
        <v>3</v>
      </c>
      <c r="C15745" t="s">
        <v>14251</v>
      </c>
      <c r="D15745" t="s">
        <v>32388</v>
      </c>
      <c r="E15745" t="s">
        <v>10394</v>
      </c>
      <c r="F15745" t="s">
        <v>36113</v>
      </c>
      <c r="G15745" s="4">
        <v>12</v>
      </c>
      <c r="H15745" s="4" t="s">
        <v>3</v>
      </c>
      <c r="I15745" t="s">
        <v>3</v>
      </c>
      <c r="J15745" t="s">
        <v>36023</v>
      </c>
      <c r="K15745" t="s">
        <v>3</v>
      </c>
      <c r="L15745" t="s">
        <v>3</v>
      </c>
      <c r="M15745" t="s">
        <v>36035</v>
      </c>
      <c r="N15745" s="4" t="s">
        <v>3</v>
      </c>
      <c r="O15745" s="1" t="s">
        <v>3</v>
      </c>
      <c r="P15745">
        <v>0</v>
      </c>
      <c r="Q15745">
        <v>0</v>
      </c>
      <c r="R15745">
        <v>0</v>
      </c>
      <c r="S15745" t="s">
        <v>3</v>
      </c>
      <c r="T15745" t="s">
        <v>3</v>
      </c>
      <c r="U15745" t="s">
        <v>3</v>
      </c>
      <c r="V15745">
        <v>0.95226608999999995</v>
      </c>
    </row>
    <row r="15746" spans="1:22" x14ac:dyDescent="0.35">
      <c r="A15746">
        <v>14797</v>
      </c>
      <c r="B15746" t="s">
        <v>3</v>
      </c>
      <c r="C15746" t="s">
        <v>14255</v>
      </c>
      <c r="D15746" t="s">
        <v>32392</v>
      </c>
      <c r="E15746" t="s">
        <v>73</v>
      </c>
      <c r="F15746" t="s">
        <v>36113</v>
      </c>
      <c r="G15746" s="4">
        <v>12</v>
      </c>
      <c r="H15746" s="4" t="s">
        <v>3</v>
      </c>
      <c r="I15746" t="s">
        <v>3</v>
      </c>
      <c r="J15746" t="s">
        <v>36023</v>
      </c>
      <c r="K15746" t="s">
        <v>3</v>
      </c>
      <c r="L15746" t="s">
        <v>3</v>
      </c>
      <c r="M15746" t="s">
        <v>36032</v>
      </c>
      <c r="N15746" s="4" t="s">
        <v>3</v>
      </c>
      <c r="O15746" s="1" t="s">
        <v>3</v>
      </c>
      <c r="P15746">
        <v>0</v>
      </c>
      <c r="Q15746">
        <v>0</v>
      </c>
      <c r="R15746">
        <v>0</v>
      </c>
      <c r="S15746" t="s">
        <v>3</v>
      </c>
      <c r="T15746" t="s">
        <v>3</v>
      </c>
      <c r="U15746" t="s">
        <v>3</v>
      </c>
      <c r="V15746">
        <v>1</v>
      </c>
    </row>
    <row r="15747" spans="1:22" x14ac:dyDescent="0.35">
      <c r="A15747">
        <v>5473</v>
      </c>
      <c r="B15747" t="s">
        <v>3</v>
      </c>
      <c r="C15747" t="s">
        <v>14301</v>
      </c>
      <c r="D15747" t="s">
        <v>32438</v>
      </c>
      <c r="E15747" t="s">
        <v>10394</v>
      </c>
      <c r="F15747" t="s">
        <v>36113</v>
      </c>
      <c r="G15747" s="4">
        <v>12</v>
      </c>
      <c r="H15747" s="4" t="s">
        <v>3</v>
      </c>
      <c r="I15747" t="s">
        <v>3</v>
      </c>
      <c r="J15747" t="s">
        <v>36023</v>
      </c>
      <c r="K15747" t="s">
        <v>3</v>
      </c>
      <c r="L15747" t="s">
        <v>3</v>
      </c>
      <c r="M15747" t="s">
        <v>36041</v>
      </c>
      <c r="N15747" s="4" t="s">
        <v>3</v>
      </c>
      <c r="O15747" s="1" t="s">
        <v>3</v>
      </c>
      <c r="P15747">
        <v>0</v>
      </c>
      <c r="Q15747">
        <v>0</v>
      </c>
      <c r="R15747">
        <v>0</v>
      </c>
      <c r="S15747" t="s">
        <v>3</v>
      </c>
      <c r="T15747" t="s">
        <v>3</v>
      </c>
      <c r="U15747" t="s">
        <v>3</v>
      </c>
      <c r="V15747">
        <v>1</v>
      </c>
    </row>
    <row r="15748" spans="1:22" x14ac:dyDescent="0.35">
      <c r="A15748">
        <v>5474</v>
      </c>
      <c r="B15748" t="s">
        <v>3</v>
      </c>
      <c r="C15748" t="s">
        <v>14302</v>
      </c>
      <c r="D15748" t="s">
        <v>32439</v>
      </c>
      <c r="E15748" t="s">
        <v>73</v>
      </c>
      <c r="F15748" t="s">
        <v>36113</v>
      </c>
      <c r="G15748" s="4">
        <v>12</v>
      </c>
      <c r="H15748" s="4" t="s">
        <v>3</v>
      </c>
      <c r="I15748" t="s">
        <v>3</v>
      </c>
      <c r="J15748" t="s">
        <v>36023</v>
      </c>
      <c r="K15748" t="s">
        <v>3</v>
      </c>
      <c r="L15748" t="s">
        <v>3</v>
      </c>
      <c r="M15748" t="s">
        <v>36032</v>
      </c>
      <c r="N15748" s="4" t="s">
        <v>3</v>
      </c>
      <c r="O15748" s="1" t="s">
        <v>3</v>
      </c>
      <c r="P15748">
        <v>0</v>
      </c>
      <c r="Q15748">
        <v>0</v>
      </c>
      <c r="R15748">
        <v>0</v>
      </c>
      <c r="S15748" t="s">
        <v>3</v>
      </c>
      <c r="T15748" t="s">
        <v>3</v>
      </c>
      <c r="U15748" t="s">
        <v>3</v>
      </c>
      <c r="V15748">
        <v>0.96900812000000003</v>
      </c>
    </row>
    <row r="15749" spans="1:22" x14ac:dyDescent="0.35">
      <c r="A15749">
        <v>5509</v>
      </c>
      <c r="B15749" t="s">
        <v>3</v>
      </c>
      <c r="C15749" t="s">
        <v>14330</v>
      </c>
      <c r="D15749" t="s">
        <v>32467</v>
      </c>
      <c r="E15749" t="s">
        <v>10394</v>
      </c>
      <c r="F15749" t="s">
        <v>36113</v>
      </c>
      <c r="G15749" s="4">
        <v>12</v>
      </c>
      <c r="H15749" s="4" t="s">
        <v>3</v>
      </c>
      <c r="I15749" t="s">
        <v>3</v>
      </c>
      <c r="J15749" t="s">
        <v>36023</v>
      </c>
      <c r="K15749" t="s">
        <v>3</v>
      </c>
      <c r="L15749" t="s">
        <v>3</v>
      </c>
      <c r="M15749" t="s">
        <v>36031</v>
      </c>
      <c r="N15749" s="4" t="s">
        <v>3</v>
      </c>
      <c r="O15749" s="1" t="s">
        <v>3</v>
      </c>
      <c r="P15749">
        <v>0</v>
      </c>
      <c r="Q15749">
        <v>0</v>
      </c>
      <c r="R15749">
        <v>0</v>
      </c>
      <c r="S15749" t="s">
        <v>3</v>
      </c>
      <c r="T15749" t="s">
        <v>3</v>
      </c>
      <c r="U15749" t="s">
        <v>3</v>
      </c>
      <c r="V15749">
        <v>0.95703899000000003</v>
      </c>
    </row>
    <row r="15750" spans="1:22" x14ac:dyDescent="0.35">
      <c r="A15750">
        <v>5527</v>
      </c>
      <c r="B15750" t="s">
        <v>3</v>
      </c>
      <c r="C15750" t="s">
        <v>14336</v>
      </c>
      <c r="D15750" t="s">
        <v>32473</v>
      </c>
      <c r="E15750" t="s">
        <v>10394</v>
      </c>
      <c r="F15750" t="s">
        <v>36113</v>
      </c>
      <c r="G15750" s="4">
        <v>12</v>
      </c>
      <c r="H15750" s="4" t="s">
        <v>3</v>
      </c>
      <c r="I15750" t="s">
        <v>3</v>
      </c>
      <c r="J15750" t="s">
        <v>36023</v>
      </c>
      <c r="K15750" t="s">
        <v>3</v>
      </c>
      <c r="L15750" t="s">
        <v>3</v>
      </c>
      <c r="M15750" t="s">
        <v>36029</v>
      </c>
      <c r="N15750" s="4" t="s">
        <v>3</v>
      </c>
      <c r="O15750" s="1" t="s">
        <v>3</v>
      </c>
      <c r="P15750">
        <v>0</v>
      </c>
      <c r="Q15750">
        <v>0</v>
      </c>
      <c r="R15750">
        <v>0</v>
      </c>
      <c r="S15750" t="s">
        <v>3</v>
      </c>
      <c r="T15750" t="s">
        <v>3</v>
      </c>
      <c r="U15750" t="s">
        <v>3</v>
      </c>
      <c r="V15750">
        <v>0.92892805000000001</v>
      </c>
    </row>
    <row r="15751" spans="1:22" x14ac:dyDescent="0.35">
      <c r="A15751">
        <v>16451</v>
      </c>
      <c r="B15751" t="s">
        <v>3</v>
      </c>
      <c r="C15751" t="s">
        <v>14374</v>
      </c>
      <c r="D15751" t="s">
        <v>32512</v>
      </c>
      <c r="E15751" t="s">
        <v>10394</v>
      </c>
      <c r="F15751" t="s">
        <v>36113</v>
      </c>
      <c r="G15751" s="4">
        <v>12</v>
      </c>
      <c r="H15751" s="4" t="s">
        <v>3</v>
      </c>
      <c r="I15751" t="s">
        <v>3</v>
      </c>
      <c r="J15751" t="s">
        <v>36023</v>
      </c>
      <c r="K15751" t="s">
        <v>3</v>
      </c>
      <c r="L15751" t="s">
        <v>3</v>
      </c>
      <c r="M15751" t="s">
        <v>36031</v>
      </c>
      <c r="N15751" s="4" t="s">
        <v>3</v>
      </c>
      <c r="O15751" s="1" t="s">
        <v>3</v>
      </c>
      <c r="P15751">
        <v>0</v>
      </c>
      <c r="Q15751">
        <v>0</v>
      </c>
      <c r="R15751">
        <v>0</v>
      </c>
      <c r="S15751" t="s">
        <v>3</v>
      </c>
      <c r="T15751" t="s">
        <v>3</v>
      </c>
      <c r="U15751" t="s">
        <v>3</v>
      </c>
      <c r="V15751">
        <v>0.59133729999999995</v>
      </c>
    </row>
    <row r="15752" spans="1:22" x14ac:dyDescent="0.35">
      <c r="A15752">
        <v>14904</v>
      </c>
      <c r="B15752" t="s">
        <v>3</v>
      </c>
      <c r="C15752" t="s">
        <v>14376</v>
      </c>
      <c r="D15752" t="s">
        <v>32516</v>
      </c>
      <c r="E15752" t="s">
        <v>73</v>
      </c>
      <c r="F15752" t="s">
        <v>36113</v>
      </c>
      <c r="G15752" s="4">
        <v>12</v>
      </c>
      <c r="H15752" s="4" t="s">
        <v>3</v>
      </c>
      <c r="I15752" t="s">
        <v>3</v>
      </c>
      <c r="J15752" t="s">
        <v>36023</v>
      </c>
      <c r="K15752" t="s">
        <v>3</v>
      </c>
      <c r="L15752" t="s">
        <v>3</v>
      </c>
      <c r="M15752" t="s">
        <v>36041</v>
      </c>
      <c r="N15752" s="4" t="s">
        <v>3</v>
      </c>
      <c r="O15752" s="1" t="s">
        <v>3</v>
      </c>
      <c r="P15752">
        <v>0</v>
      </c>
      <c r="Q15752">
        <v>0</v>
      </c>
      <c r="R15752">
        <v>0</v>
      </c>
      <c r="S15752" t="s">
        <v>3</v>
      </c>
      <c r="T15752" t="s">
        <v>3</v>
      </c>
      <c r="U15752" t="s">
        <v>3</v>
      </c>
      <c r="V15752">
        <v>1</v>
      </c>
    </row>
    <row r="15753" spans="1:22" x14ac:dyDescent="0.35">
      <c r="A15753">
        <v>14943</v>
      </c>
      <c r="B15753" t="s">
        <v>3</v>
      </c>
      <c r="C15753" t="s">
        <v>14421</v>
      </c>
      <c r="D15753" t="s">
        <v>32558</v>
      </c>
      <c r="E15753" t="s">
        <v>10394</v>
      </c>
      <c r="F15753" t="s">
        <v>36113</v>
      </c>
      <c r="G15753" s="4">
        <v>12</v>
      </c>
      <c r="H15753" s="4" t="s">
        <v>3</v>
      </c>
      <c r="I15753" t="s">
        <v>3</v>
      </c>
      <c r="J15753" t="s">
        <v>36023</v>
      </c>
      <c r="K15753" t="s">
        <v>3</v>
      </c>
      <c r="L15753" t="s">
        <v>36030</v>
      </c>
      <c r="M15753" t="s">
        <v>36029</v>
      </c>
      <c r="N15753" s="4" t="s">
        <v>3</v>
      </c>
      <c r="O15753" s="1" t="s">
        <v>3</v>
      </c>
      <c r="P15753">
        <v>0</v>
      </c>
      <c r="Q15753">
        <v>0</v>
      </c>
      <c r="R15753">
        <v>0</v>
      </c>
      <c r="S15753" t="s">
        <v>3</v>
      </c>
      <c r="T15753" t="s">
        <v>3</v>
      </c>
      <c r="U15753" t="s">
        <v>3</v>
      </c>
      <c r="V15753">
        <v>0.98569759999999995</v>
      </c>
    </row>
    <row r="15754" spans="1:22" x14ac:dyDescent="0.35">
      <c r="A15754">
        <v>14945</v>
      </c>
      <c r="B15754" t="s">
        <v>3</v>
      </c>
      <c r="C15754" t="s">
        <v>7110</v>
      </c>
      <c r="D15754" t="s">
        <v>25122</v>
      </c>
      <c r="E15754" t="s">
        <v>73</v>
      </c>
      <c r="F15754" t="s">
        <v>36113</v>
      </c>
      <c r="G15754" s="4">
        <v>12</v>
      </c>
      <c r="H15754" s="1" t="s">
        <v>3</v>
      </c>
      <c r="I15754" t="s">
        <v>3</v>
      </c>
      <c r="J15754" t="s">
        <v>36023</v>
      </c>
      <c r="K15754" t="s">
        <v>3</v>
      </c>
      <c r="L15754" t="s">
        <v>3</v>
      </c>
      <c r="M15754" t="s">
        <v>36029</v>
      </c>
      <c r="N15754" s="4" t="s">
        <v>3</v>
      </c>
      <c r="O15754" s="1" t="s">
        <v>3</v>
      </c>
      <c r="P15754">
        <v>0</v>
      </c>
      <c r="Q15754">
        <v>0</v>
      </c>
      <c r="R15754">
        <v>0</v>
      </c>
      <c r="S15754" t="s">
        <v>3</v>
      </c>
      <c r="T15754" t="s">
        <v>3</v>
      </c>
      <c r="U15754" t="s">
        <v>3</v>
      </c>
      <c r="V15754">
        <v>0.57032130000000003</v>
      </c>
    </row>
    <row r="15755" spans="1:22" x14ac:dyDescent="0.35">
      <c r="A15755">
        <v>75</v>
      </c>
      <c r="B15755">
        <v>124</v>
      </c>
      <c r="C15755" t="s">
        <v>14044</v>
      </c>
      <c r="D15755" t="s">
        <v>32183</v>
      </c>
      <c r="E15755" t="s">
        <v>73</v>
      </c>
      <c r="F15755" t="s">
        <v>36113</v>
      </c>
      <c r="G15755" s="4">
        <v>12</v>
      </c>
      <c r="H15755" s="4" t="s">
        <v>3</v>
      </c>
      <c r="I15755" t="s">
        <v>3</v>
      </c>
      <c r="J15755" t="s">
        <v>42</v>
      </c>
      <c r="K15755" t="s">
        <v>3</v>
      </c>
      <c r="L15755" t="s">
        <v>3</v>
      </c>
      <c r="M15755" t="s">
        <v>36035</v>
      </c>
      <c r="N15755" s="4" t="s">
        <v>3</v>
      </c>
      <c r="O15755" s="1" t="s">
        <v>3</v>
      </c>
      <c r="P15755">
        <v>2</v>
      </c>
      <c r="Q15755">
        <v>2</v>
      </c>
      <c r="R15755">
        <v>1</v>
      </c>
      <c r="S15755" t="s">
        <v>3</v>
      </c>
      <c r="T15755" t="s">
        <v>3</v>
      </c>
      <c r="U15755" t="s">
        <v>3</v>
      </c>
      <c r="V15755">
        <v>0.6753435000000001</v>
      </c>
    </row>
    <row r="15756" spans="1:22" x14ac:dyDescent="0.35">
      <c r="A15756">
        <v>4997</v>
      </c>
      <c r="B15756" t="s">
        <v>3</v>
      </c>
      <c r="C15756" t="s">
        <v>14084</v>
      </c>
      <c r="D15756" t="s">
        <v>32222</v>
      </c>
      <c r="E15756" t="s">
        <v>73</v>
      </c>
      <c r="F15756" t="s">
        <v>36113</v>
      </c>
      <c r="G15756" s="4">
        <v>12</v>
      </c>
      <c r="H15756" s="4" t="s">
        <v>3</v>
      </c>
      <c r="I15756" t="s">
        <v>3</v>
      </c>
      <c r="J15756" t="s">
        <v>42</v>
      </c>
      <c r="K15756" t="s">
        <v>3</v>
      </c>
      <c r="L15756" t="s">
        <v>3</v>
      </c>
      <c r="M15756" t="s">
        <v>36029</v>
      </c>
      <c r="N15756" s="4" t="s">
        <v>3</v>
      </c>
      <c r="O15756" s="1" t="s">
        <v>3</v>
      </c>
      <c r="P15756">
        <v>2</v>
      </c>
      <c r="Q15756">
        <v>2</v>
      </c>
      <c r="R15756">
        <v>1</v>
      </c>
      <c r="S15756" t="s">
        <v>3</v>
      </c>
      <c r="T15756" t="s">
        <v>3</v>
      </c>
      <c r="U15756" t="s">
        <v>3</v>
      </c>
      <c r="V15756">
        <v>0.7345815</v>
      </c>
    </row>
    <row r="15757" spans="1:22" x14ac:dyDescent="0.35">
      <c r="A15757">
        <v>14744</v>
      </c>
      <c r="B15757" t="s">
        <v>3</v>
      </c>
      <c r="C15757" t="s">
        <v>14127</v>
      </c>
      <c r="D15757" t="s">
        <v>32264</v>
      </c>
      <c r="E15757" t="s">
        <v>73</v>
      </c>
      <c r="F15757" t="s">
        <v>36113</v>
      </c>
      <c r="G15757" s="4">
        <v>12</v>
      </c>
      <c r="H15757" s="4" t="s">
        <v>3</v>
      </c>
      <c r="I15757" t="s">
        <v>3</v>
      </c>
      <c r="J15757" t="s">
        <v>42</v>
      </c>
      <c r="K15757" t="s">
        <v>3</v>
      </c>
      <c r="L15757" t="s">
        <v>3</v>
      </c>
      <c r="M15757" t="s">
        <v>36035</v>
      </c>
      <c r="N15757" s="4" t="s">
        <v>3</v>
      </c>
      <c r="O15757" s="1" t="s">
        <v>3</v>
      </c>
      <c r="P15757">
        <v>4</v>
      </c>
      <c r="Q15757">
        <v>4</v>
      </c>
      <c r="R15757">
        <v>2</v>
      </c>
      <c r="S15757" t="s">
        <v>3</v>
      </c>
      <c r="T15757" t="s">
        <v>3</v>
      </c>
      <c r="U15757" t="s">
        <v>3</v>
      </c>
      <c r="V15757">
        <v>0.37133162059999997</v>
      </c>
    </row>
    <row r="15758" spans="1:22" x14ac:dyDescent="0.35">
      <c r="A15758">
        <v>1313</v>
      </c>
      <c r="B15758">
        <v>3611</v>
      </c>
      <c r="C15758" t="s">
        <v>14214</v>
      </c>
      <c r="D15758" t="s">
        <v>32353</v>
      </c>
      <c r="E15758" t="s">
        <v>73</v>
      </c>
      <c r="F15758" t="s">
        <v>36113</v>
      </c>
      <c r="G15758" s="4">
        <v>12</v>
      </c>
      <c r="H15758" s="4" t="s">
        <v>3</v>
      </c>
      <c r="I15758" t="s">
        <v>3</v>
      </c>
      <c r="J15758" t="s">
        <v>42</v>
      </c>
      <c r="K15758" t="s">
        <v>3</v>
      </c>
      <c r="L15758" t="s">
        <v>36030</v>
      </c>
      <c r="M15758" t="s">
        <v>36032</v>
      </c>
      <c r="N15758" s="4" t="s">
        <v>3</v>
      </c>
      <c r="O15758" s="1" t="s">
        <v>3</v>
      </c>
      <c r="P15758">
        <v>1</v>
      </c>
      <c r="Q15758">
        <v>1</v>
      </c>
      <c r="R15758">
        <v>0</v>
      </c>
      <c r="S15758" t="s">
        <v>3</v>
      </c>
      <c r="T15758" t="s">
        <v>3</v>
      </c>
      <c r="U15758" t="s">
        <v>3</v>
      </c>
      <c r="V15758">
        <v>0.54570339999999995</v>
      </c>
    </row>
    <row r="15759" spans="1:22" x14ac:dyDescent="0.35">
      <c r="A15759">
        <v>17113</v>
      </c>
      <c r="B15759" t="s">
        <v>3</v>
      </c>
      <c r="C15759" t="s">
        <v>14253</v>
      </c>
      <c r="D15759" t="s">
        <v>32390</v>
      </c>
      <c r="E15759" t="s">
        <v>10394</v>
      </c>
      <c r="F15759" t="s">
        <v>36113</v>
      </c>
      <c r="G15759" s="4">
        <v>12</v>
      </c>
      <c r="H15759" s="4" t="s">
        <v>3</v>
      </c>
      <c r="I15759" t="s">
        <v>3</v>
      </c>
      <c r="J15759" t="s">
        <v>42</v>
      </c>
      <c r="K15759" t="s">
        <v>3</v>
      </c>
      <c r="L15759" t="s">
        <v>3</v>
      </c>
      <c r="M15759" t="s">
        <v>36029</v>
      </c>
      <c r="N15759" s="4" t="s">
        <v>3</v>
      </c>
      <c r="O15759" s="1" t="s">
        <v>3</v>
      </c>
      <c r="P15759">
        <v>1</v>
      </c>
      <c r="Q15759">
        <v>1</v>
      </c>
      <c r="R15759">
        <v>1</v>
      </c>
      <c r="S15759" t="s">
        <v>3</v>
      </c>
      <c r="T15759" t="s">
        <v>3</v>
      </c>
      <c r="U15759" t="s">
        <v>3</v>
      </c>
      <c r="V15759">
        <v>0.81179190000000001</v>
      </c>
    </row>
    <row r="15760" spans="1:22" x14ac:dyDescent="0.35">
      <c r="A15760">
        <v>10681</v>
      </c>
      <c r="B15760" t="s">
        <v>3</v>
      </c>
      <c r="C15760" t="s">
        <v>14282</v>
      </c>
      <c r="D15760" t="s">
        <v>32419</v>
      </c>
      <c r="E15760" t="s">
        <v>73</v>
      </c>
      <c r="F15760" t="s">
        <v>36113</v>
      </c>
      <c r="G15760" s="4">
        <v>12</v>
      </c>
      <c r="H15760" s="4" t="s">
        <v>3</v>
      </c>
      <c r="I15760" t="s">
        <v>3</v>
      </c>
      <c r="J15760" t="s">
        <v>42</v>
      </c>
      <c r="K15760" t="s">
        <v>3</v>
      </c>
      <c r="L15760" t="s">
        <v>3</v>
      </c>
      <c r="M15760" t="s">
        <v>36033</v>
      </c>
      <c r="N15760" s="4" t="s">
        <v>3</v>
      </c>
      <c r="O15760" s="1" t="s">
        <v>3</v>
      </c>
      <c r="P15760">
        <v>181</v>
      </c>
      <c r="Q15760">
        <v>33</v>
      </c>
      <c r="R15760">
        <v>1</v>
      </c>
      <c r="S15760" t="s">
        <v>3</v>
      </c>
      <c r="T15760" t="s">
        <v>3</v>
      </c>
      <c r="U15760" t="s">
        <v>3</v>
      </c>
      <c r="V15760">
        <v>0.55412589999999995</v>
      </c>
    </row>
    <row r="15761" spans="1:22" x14ac:dyDescent="0.35">
      <c r="A15761">
        <v>10686</v>
      </c>
      <c r="B15761" t="s">
        <v>3</v>
      </c>
      <c r="C15761" t="s">
        <v>14283</v>
      </c>
      <c r="D15761" t="s">
        <v>32420</v>
      </c>
      <c r="E15761" t="s">
        <v>73</v>
      </c>
      <c r="F15761" t="s">
        <v>36113</v>
      </c>
      <c r="G15761" s="4">
        <v>12</v>
      </c>
      <c r="H15761" s="4" t="s">
        <v>3</v>
      </c>
      <c r="I15761" t="s">
        <v>3</v>
      </c>
      <c r="J15761" t="s">
        <v>42</v>
      </c>
      <c r="K15761" t="s">
        <v>3</v>
      </c>
      <c r="L15761" t="s">
        <v>3</v>
      </c>
      <c r="M15761" t="s">
        <v>36029</v>
      </c>
      <c r="N15761" s="4" t="s">
        <v>3</v>
      </c>
      <c r="O15761" s="1" t="s">
        <v>3</v>
      </c>
      <c r="P15761">
        <v>1</v>
      </c>
      <c r="Q15761">
        <v>1</v>
      </c>
      <c r="R15761">
        <v>1</v>
      </c>
      <c r="S15761" t="s">
        <v>3</v>
      </c>
      <c r="T15761" t="s">
        <v>3</v>
      </c>
      <c r="U15761" t="s">
        <v>3</v>
      </c>
      <c r="V15761">
        <v>0.65514068000000003</v>
      </c>
    </row>
    <row r="15762" spans="1:22" x14ac:dyDescent="0.35">
      <c r="A15762">
        <v>10688</v>
      </c>
      <c r="B15762" t="s">
        <v>3</v>
      </c>
      <c r="C15762" t="s">
        <v>14284</v>
      </c>
      <c r="D15762" t="s">
        <v>32421</v>
      </c>
      <c r="E15762" t="s">
        <v>73</v>
      </c>
      <c r="F15762" t="s">
        <v>36113</v>
      </c>
      <c r="G15762" s="4">
        <v>12</v>
      </c>
      <c r="H15762" s="4" t="s">
        <v>3</v>
      </c>
      <c r="I15762" t="s">
        <v>3</v>
      </c>
      <c r="J15762" t="s">
        <v>42</v>
      </c>
      <c r="K15762" t="s">
        <v>3</v>
      </c>
      <c r="L15762" t="s">
        <v>3</v>
      </c>
      <c r="M15762" t="s">
        <v>36032</v>
      </c>
      <c r="N15762" s="4" t="s">
        <v>3</v>
      </c>
      <c r="O15762" s="1" t="s">
        <v>3</v>
      </c>
      <c r="P15762">
        <v>4</v>
      </c>
      <c r="Q15762">
        <v>3</v>
      </c>
      <c r="R15762">
        <v>2</v>
      </c>
      <c r="S15762" t="s">
        <v>3</v>
      </c>
      <c r="T15762" t="s">
        <v>3</v>
      </c>
      <c r="U15762" t="s">
        <v>3</v>
      </c>
      <c r="V15762">
        <v>0.47160480000000005</v>
      </c>
    </row>
    <row r="15763" spans="1:22" x14ac:dyDescent="0.35">
      <c r="A15763">
        <v>5471</v>
      </c>
      <c r="B15763" t="s">
        <v>3</v>
      </c>
      <c r="C15763" t="s">
        <v>14299</v>
      </c>
      <c r="D15763" t="s">
        <v>32435</v>
      </c>
      <c r="E15763" t="s">
        <v>73</v>
      </c>
      <c r="F15763" t="s">
        <v>36113</v>
      </c>
      <c r="G15763" s="4">
        <v>12</v>
      </c>
      <c r="H15763" s="4" t="s">
        <v>3</v>
      </c>
      <c r="I15763" t="s">
        <v>3</v>
      </c>
      <c r="J15763" t="s">
        <v>42</v>
      </c>
      <c r="K15763" t="s">
        <v>3</v>
      </c>
      <c r="L15763" t="s">
        <v>3</v>
      </c>
      <c r="M15763" t="s">
        <v>36031</v>
      </c>
      <c r="N15763" s="4" t="s">
        <v>3</v>
      </c>
      <c r="O15763" s="1" t="s">
        <v>3</v>
      </c>
      <c r="P15763">
        <v>5</v>
      </c>
      <c r="Q15763">
        <v>3</v>
      </c>
      <c r="R15763">
        <v>0</v>
      </c>
      <c r="S15763" t="s">
        <v>3</v>
      </c>
      <c r="T15763" t="s">
        <v>3</v>
      </c>
      <c r="U15763" t="s">
        <v>3</v>
      </c>
      <c r="V15763">
        <v>0.41364469999999998</v>
      </c>
    </row>
    <row r="15764" spans="1:22" x14ac:dyDescent="0.35">
      <c r="A15764">
        <v>5472</v>
      </c>
      <c r="B15764" t="s">
        <v>3</v>
      </c>
      <c r="C15764" t="s">
        <v>14300</v>
      </c>
      <c r="D15764" t="s">
        <v>32437</v>
      </c>
      <c r="E15764" t="s">
        <v>73</v>
      </c>
      <c r="F15764" t="s">
        <v>36113</v>
      </c>
      <c r="G15764" s="4">
        <v>12</v>
      </c>
      <c r="H15764" s="4" t="s">
        <v>3</v>
      </c>
      <c r="I15764" t="s">
        <v>3</v>
      </c>
      <c r="J15764" t="s">
        <v>42</v>
      </c>
      <c r="K15764" t="s">
        <v>3</v>
      </c>
      <c r="L15764" t="s">
        <v>3</v>
      </c>
      <c r="M15764" t="s">
        <v>36042</v>
      </c>
      <c r="N15764" s="4" t="s">
        <v>3</v>
      </c>
      <c r="O15764" s="1" t="s">
        <v>3</v>
      </c>
      <c r="P15764">
        <v>1</v>
      </c>
      <c r="Q15764">
        <v>1</v>
      </c>
      <c r="R15764">
        <v>0</v>
      </c>
      <c r="S15764" t="s">
        <v>3</v>
      </c>
      <c r="T15764" t="s">
        <v>3</v>
      </c>
      <c r="U15764" t="s">
        <v>3</v>
      </c>
      <c r="V15764">
        <v>0.58149756100000005</v>
      </c>
    </row>
    <row r="15765" spans="1:22" x14ac:dyDescent="0.35">
      <c r="A15765">
        <v>11595</v>
      </c>
      <c r="B15765" t="s">
        <v>3</v>
      </c>
      <c r="C15765" t="s">
        <v>14372</v>
      </c>
      <c r="D15765" t="s">
        <v>32509</v>
      </c>
      <c r="E15765" t="s">
        <v>73</v>
      </c>
      <c r="F15765" t="s">
        <v>36113</v>
      </c>
      <c r="G15765" s="4">
        <v>12</v>
      </c>
      <c r="H15765" s="4" t="s">
        <v>3</v>
      </c>
      <c r="I15765" t="s">
        <v>3</v>
      </c>
      <c r="J15765" t="s">
        <v>42</v>
      </c>
      <c r="K15765" t="s">
        <v>3</v>
      </c>
      <c r="L15765" t="s">
        <v>3</v>
      </c>
      <c r="M15765" t="s">
        <v>36031</v>
      </c>
      <c r="N15765" s="4" t="s">
        <v>3</v>
      </c>
      <c r="O15765" s="1" t="s">
        <v>3</v>
      </c>
      <c r="P15765">
        <v>2</v>
      </c>
      <c r="Q15765">
        <v>2</v>
      </c>
      <c r="R15765">
        <v>1</v>
      </c>
      <c r="S15765" t="s">
        <v>3</v>
      </c>
      <c r="T15765" t="s">
        <v>3</v>
      </c>
      <c r="U15765" t="s">
        <v>3</v>
      </c>
      <c r="V15765">
        <v>0.25820662000000005</v>
      </c>
    </row>
    <row r="15766" spans="1:22" x14ac:dyDescent="0.35">
      <c r="A15766">
        <v>14946</v>
      </c>
      <c r="B15766" t="s">
        <v>3</v>
      </c>
      <c r="C15766" t="s">
        <v>14418</v>
      </c>
      <c r="D15766" t="s">
        <v>32555</v>
      </c>
      <c r="E15766" t="s">
        <v>10394</v>
      </c>
      <c r="F15766" t="s">
        <v>36113</v>
      </c>
      <c r="G15766" s="4">
        <v>12</v>
      </c>
      <c r="H15766" s="4" t="s">
        <v>3</v>
      </c>
      <c r="I15766" t="s">
        <v>3</v>
      </c>
      <c r="J15766" t="s">
        <v>42</v>
      </c>
      <c r="K15766" t="s">
        <v>3</v>
      </c>
      <c r="L15766" t="s">
        <v>3</v>
      </c>
      <c r="M15766" t="s">
        <v>36031</v>
      </c>
      <c r="N15766" s="4" t="s">
        <v>3</v>
      </c>
      <c r="O15766" s="1" t="s">
        <v>3</v>
      </c>
      <c r="P15766">
        <v>1</v>
      </c>
      <c r="Q15766">
        <v>1</v>
      </c>
      <c r="R15766">
        <v>1</v>
      </c>
      <c r="S15766" t="s">
        <v>3</v>
      </c>
      <c r="T15766" t="s">
        <v>3</v>
      </c>
      <c r="U15766" t="s">
        <v>3</v>
      </c>
      <c r="V15766">
        <v>1</v>
      </c>
    </row>
    <row r="15767" spans="1:22" x14ac:dyDescent="0.35">
      <c r="A15767">
        <v>14948</v>
      </c>
      <c r="B15767" t="s">
        <v>3</v>
      </c>
      <c r="C15767" t="s">
        <v>14419</v>
      </c>
      <c r="D15767" t="s">
        <v>32556</v>
      </c>
      <c r="E15767" t="s">
        <v>10394</v>
      </c>
      <c r="F15767" t="s">
        <v>36113</v>
      </c>
      <c r="G15767" s="4">
        <v>12</v>
      </c>
      <c r="H15767" s="4" t="s">
        <v>3</v>
      </c>
      <c r="I15767" t="s">
        <v>3</v>
      </c>
      <c r="J15767" t="s">
        <v>42</v>
      </c>
      <c r="K15767" t="s">
        <v>3</v>
      </c>
      <c r="L15767" t="s">
        <v>3</v>
      </c>
      <c r="M15767" t="s">
        <v>36031</v>
      </c>
      <c r="N15767" s="4" t="s">
        <v>3</v>
      </c>
      <c r="O15767" s="1" t="s">
        <v>3</v>
      </c>
      <c r="P15767">
        <v>1</v>
      </c>
      <c r="Q15767">
        <v>1</v>
      </c>
      <c r="R15767">
        <v>1</v>
      </c>
      <c r="S15767" t="s">
        <v>3</v>
      </c>
      <c r="T15767" t="s">
        <v>3</v>
      </c>
      <c r="U15767" t="s">
        <v>3</v>
      </c>
      <c r="V15767">
        <v>0.93257135000000002</v>
      </c>
    </row>
    <row r="15768" spans="1:22" x14ac:dyDescent="0.35">
      <c r="A15768">
        <v>14949</v>
      </c>
      <c r="B15768" t="s">
        <v>3</v>
      </c>
      <c r="C15768" t="s">
        <v>14420</v>
      </c>
      <c r="D15768" t="s">
        <v>32557</v>
      </c>
      <c r="E15768" t="s">
        <v>10394</v>
      </c>
      <c r="F15768" t="s">
        <v>36113</v>
      </c>
      <c r="G15768" s="4">
        <v>12</v>
      </c>
      <c r="H15768" s="4" t="s">
        <v>3</v>
      </c>
      <c r="I15768" t="s">
        <v>3</v>
      </c>
      <c r="J15768" t="s">
        <v>42</v>
      </c>
      <c r="K15768" t="s">
        <v>3</v>
      </c>
      <c r="L15768" t="s">
        <v>3</v>
      </c>
      <c r="M15768" t="s">
        <v>36041</v>
      </c>
      <c r="N15768" s="4" t="s">
        <v>3</v>
      </c>
      <c r="O15768" s="1" t="s">
        <v>3</v>
      </c>
      <c r="P15768">
        <v>1</v>
      </c>
      <c r="Q15768">
        <v>1</v>
      </c>
      <c r="R15768">
        <v>1</v>
      </c>
      <c r="S15768" t="s">
        <v>3</v>
      </c>
      <c r="T15768" t="s">
        <v>3</v>
      </c>
      <c r="U15768" t="s">
        <v>3</v>
      </c>
      <c r="V15768">
        <v>0.99840180000000001</v>
      </c>
    </row>
    <row r="15769" spans="1:22" x14ac:dyDescent="0.35">
      <c r="A15769">
        <v>1614</v>
      </c>
      <c r="B15769">
        <v>4350</v>
      </c>
      <c r="C15769" t="s">
        <v>16040</v>
      </c>
      <c r="D15769" t="s">
        <v>32560</v>
      </c>
      <c r="E15769" t="s">
        <v>73</v>
      </c>
      <c r="F15769" t="s">
        <v>36113</v>
      </c>
      <c r="G15769" s="4">
        <v>12</v>
      </c>
      <c r="H15769" s="4" t="s">
        <v>3</v>
      </c>
      <c r="I15769" t="s">
        <v>3</v>
      </c>
      <c r="J15769" t="s">
        <v>42</v>
      </c>
      <c r="K15769" t="s">
        <v>3</v>
      </c>
      <c r="L15769" t="s">
        <v>3</v>
      </c>
      <c r="M15769" t="s">
        <v>36029</v>
      </c>
      <c r="N15769" s="4" t="s">
        <v>3</v>
      </c>
      <c r="O15769" s="1" t="s">
        <v>3</v>
      </c>
      <c r="P15769">
        <v>2</v>
      </c>
      <c r="Q15769">
        <v>2</v>
      </c>
      <c r="R15769">
        <v>2</v>
      </c>
      <c r="S15769" t="s">
        <v>3</v>
      </c>
      <c r="T15769" t="s">
        <v>3</v>
      </c>
      <c r="U15769" t="s">
        <v>3</v>
      </c>
      <c r="V15769">
        <v>0.76906070000000004</v>
      </c>
    </row>
    <row r="15770" spans="1:22" x14ac:dyDescent="0.35">
      <c r="A15770">
        <v>11313</v>
      </c>
      <c r="B15770" t="s">
        <v>3</v>
      </c>
      <c r="C15770" t="s">
        <v>16038</v>
      </c>
      <c r="D15770" t="s">
        <v>32561</v>
      </c>
      <c r="E15770" t="s">
        <v>73</v>
      </c>
      <c r="F15770" t="s">
        <v>36113</v>
      </c>
      <c r="G15770" s="4">
        <v>12</v>
      </c>
      <c r="H15770" s="4" t="s">
        <v>3</v>
      </c>
      <c r="I15770" t="s">
        <v>3</v>
      </c>
      <c r="J15770" t="s">
        <v>42</v>
      </c>
      <c r="K15770" t="s">
        <v>3</v>
      </c>
      <c r="L15770" t="s">
        <v>3</v>
      </c>
      <c r="M15770" t="s">
        <v>36033</v>
      </c>
      <c r="N15770" s="4" t="s">
        <v>3</v>
      </c>
      <c r="O15770" s="1" t="s">
        <v>3</v>
      </c>
      <c r="P15770">
        <v>2</v>
      </c>
      <c r="Q15770">
        <v>1</v>
      </c>
      <c r="R15770">
        <v>1</v>
      </c>
      <c r="S15770" t="s">
        <v>3</v>
      </c>
      <c r="T15770" t="s">
        <v>3</v>
      </c>
      <c r="U15770" t="s">
        <v>3</v>
      </c>
      <c r="V15770">
        <v>0.48918640000000002</v>
      </c>
    </row>
    <row r="15771" spans="1:22" x14ac:dyDescent="0.35">
      <c r="A15771">
        <v>1155</v>
      </c>
      <c r="B15771">
        <v>3197</v>
      </c>
      <c r="C15771" t="s">
        <v>14080</v>
      </c>
      <c r="D15771" t="s">
        <v>32219</v>
      </c>
      <c r="E15771" t="s">
        <v>73</v>
      </c>
      <c r="F15771" t="s">
        <v>36113</v>
      </c>
      <c r="G15771" s="4">
        <v>12</v>
      </c>
      <c r="H15771" s="4" t="s">
        <v>3</v>
      </c>
      <c r="I15771" t="s">
        <v>3</v>
      </c>
      <c r="J15771" t="s">
        <v>36024</v>
      </c>
      <c r="K15771" t="s">
        <v>3</v>
      </c>
      <c r="L15771" t="s">
        <v>3</v>
      </c>
      <c r="M15771" t="s">
        <v>36035</v>
      </c>
      <c r="N15771" s="4" t="s">
        <v>3</v>
      </c>
      <c r="O15771" s="1" t="s">
        <v>3</v>
      </c>
      <c r="P15771">
        <v>3</v>
      </c>
      <c r="Q15771">
        <v>3</v>
      </c>
      <c r="R15771">
        <v>0</v>
      </c>
      <c r="S15771" t="s">
        <v>3</v>
      </c>
      <c r="T15771" t="s">
        <v>3</v>
      </c>
      <c r="U15771" t="s">
        <v>3</v>
      </c>
      <c r="V15771">
        <v>0.75443760000000004</v>
      </c>
    </row>
    <row r="15772" spans="1:22" x14ac:dyDescent="0.35">
      <c r="A15772">
        <v>16696</v>
      </c>
      <c r="B15772" t="s">
        <v>3</v>
      </c>
      <c r="C15772" t="s">
        <v>14109</v>
      </c>
      <c r="D15772" t="s">
        <v>32248</v>
      </c>
      <c r="E15772" t="s">
        <v>73</v>
      </c>
      <c r="F15772" t="s">
        <v>36113</v>
      </c>
      <c r="G15772" s="4">
        <v>12</v>
      </c>
      <c r="H15772" s="4" t="s">
        <v>3</v>
      </c>
      <c r="I15772" t="s">
        <v>3</v>
      </c>
      <c r="J15772" t="s">
        <v>36024</v>
      </c>
      <c r="K15772" t="s">
        <v>3</v>
      </c>
      <c r="L15772" t="s">
        <v>3</v>
      </c>
      <c r="M15772" t="s">
        <v>36031</v>
      </c>
      <c r="N15772" s="4" t="s">
        <v>3</v>
      </c>
      <c r="O15772" s="1" t="s">
        <v>3</v>
      </c>
      <c r="P15772">
        <v>2</v>
      </c>
      <c r="Q15772">
        <v>0</v>
      </c>
      <c r="R15772">
        <v>0</v>
      </c>
      <c r="S15772" t="s">
        <v>3</v>
      </c>
      <c r="T15772" t="s">
        <v>3</v>
      </c>
      <c r="U15772" t="s">
        <v>3</v>
      </c>
      <c r="V15772">
        <v>0.41223080000000001</v>
      </c>
    </row>
    <row r="15773" spans="1:22" x14ac:dyDescent="0.35">
      <c r="A15773">
        <v>1093</v>
      </c>
      <c r="B15773">
        <v>3080</v>
      </c>
      <c r="C15773" t="s">
        <v>14399</v>
      </c>
      <c r="D15773" t="s">
        <v>32542</v>
      </c>
      <c r="E15773" t="s">
        <v>73</v>
      </c>
      <c r="F15773" t="s">
        <v>36113</v>
      </c>
      <c r="G15773" s="4">
        <v>12</v>
      </c>
      <c r="H15773" s="4" t="s">
        <v>3</v>
      </c>
      <c r="I15773" t="s">
        <v>3</v>
      </c>
      <c r="J15773" t="s">
        <v>36024</v>
      </c>
      <c r="K15773" t="s">
        <v>3</v>
      </c>
      <c r="L15773" t="s">
        <v>3</v>
      </c>
      <c r="M15773" t="s">
        <v>36031</v>
      </c>
      <c r="N15773" s="4" t="s">
        <v>3</v>
      </c>
      <c r="O15773" s="1" t="s">
        <v>3</v>
      </c>
      <c r="P15773">
        <v>3</v>
      </c>
      <c r="Q15773">
        <v>3</v>
      </c>
      <c r="R15773">
        <v>2</v>
      </c>
      <c r="S15773" t="s">
        <v>3</v>
      </c>
      <c r="T15773" t="s">
        <v>3</v>
      </c>
      <c r="U15773" t="s">
        <v>3</v>
      </c>
      <c r="V15773">
        <v>0.46235234000000003</v>
      </c>
    </row>
    <row r="15774" spans="1:22" x14ac:dyDescent="0.35">
      <c r="A15774">
        <v>5607</v>
      </c>
      <c r="B15774" t="s">
        <v>3</v>
      </c>
      <c r="C15774" t="s">
        <v>14405</v>
      </c>
      <c r="D15774" t="s">
        <v>32543</v>
      </c>
      <c r="E15774" t="s">
        <v>10394</v>
      </c>
      <c r="F15774" t="s">
        <v>36113</v>
      </c>
      <c r="G15774" s="4">
        <v>12</v>
      </c>
      <c r="H15774" s="4" t="s">
        <v>3</v>
      </c>
      <c r="I15774" t="s">
        <v>3</v>
      </c>
      <c r="J15774" t="s">
        <v>36024</v>
      </c>
      <c r="K15774" t="s">
        <v>3</v>
      </c>
      <c r="L15774" t="s">
        <v>3</v>
      </c>
      <c r="M15774" t="s">
        <v>36031</v>
      </c>
      <c r="N15774" s="4" t="s">
        <v>3</v>
      </c>
      <c r="O15774" s="1" t="s">
        <v>3</v>
      </c>
      <c r="P15774">
        <v>2</v>
      </c>
      <c r="Q15774">
        <v>2</v>
      </c>
      <c r="R15774">
        <v>2</v>
      </c>
      <c r="S15774" t="s">
        <v>3</v>
      </c>
      <c r="T15774" t="s">
        <v>3</v>
      </c>
      <c r="U15774" t="s">
        <v>3</v>
      </c>
      <c r="V15774">
        <v>1</v>
      </c>
    </row>
    <row r="15775" spans="1:22" x14ac:dyDescent="0.35">
      <c r="A15775">
        <v>5622</v>
      </c>
      <c r="B15775" t="s">
        <v>3</v>
      </c>
      <c r="C15775" t="s">
        <v>14423</v>
      </c>
      <c r="D15775" t="s">
        <v>32572</v>
      </c>
      <c r="E15775" t="s">
        <v>10394</v>
      </c>
      <c r="F15775" t="s">
        <v>36113</v>
      </c>
      <c r="G15775" s="4">
        <v>13</v>
      </c>
      <c r="H15775" s="4" t="s">
        <v>3</v>
      </c>
      <c r="I15775" t="s">
        <v>3</v>
      </c>
      <c r="J15775">
        <v>4332</v>
      </c>
      <c r="K15775">
        <v>1.5199999999999999E-19</v>
      </c>
      <c r="L15775" t="s">
        <v>36030</v>
      </c>
      <c r="M15775" t="s">
        <v>36029</v>
      </c>
      <c r="N15775" s="4" t="s">
        <v>3</v>
      </c>
      <c r="O15775" s="1" t="s">
        <v>3</v>
      </c>
      <c r="P15775">
        <v>1</v>
      </c>
      <c r="Q15775">
        <v>1</v>
      </c>
      <c r="R15775">
        <v>1</v>
      </c>
      <c r="S15775">
        <v>0</v>
      </c>
      <c r="T15775">
        <v>0</v>
      </c>
      <c r="U15775" t="s">
        <v>3</v>
      </c>
      <c r="V15775">
        <v>0.91569592</v>
      </c>
    </row>
    <row r="15776" spans="1:22" x14ac:dyDescent="0.35">
      <c r="A15776">
        <v>2979</v>
      </c>
      <c r="B15776">
        <v>7880</v>
      </c>
      <c r="C15776" t="s">
        <v>14424</v>
      </c>
      <c r="D15776" t="s">
        <v>32573</v>
      </c>
      <c r="E15776" t="s">
        <v>10394</v>
      </c>
      <c r="F15776" t="s">
        <v>36113</v>
      </c>
      <c r="G15776" s="4">
        <v>13</v>
      </c>
      <c r="H15776" s="4" t="s">
        <v>3</v>
      </c>
      <c r="I15776" t="s">
        <v>3</v>
      </c>
      <c r="J15776">
        <v>394985</v>
      </c>
      <c r="K15776">
        <v>1.5199999999999999E-19</v>
      </c>
      <c r="L15776" t="s">
        <v>36030</v>
      </c>
      <c r="M15776" t="s">
        <v>36029</v>
      </c>
      <c r="N15776" s="4" t="s">
        <v>3</v>
      </c>
      <c r="O15776" s="1" t="s">
        <v>3</v>
      </c>
      <c r="P15776">
        <v>1</v>
      </c>
      <c r="Q15776">
        <v>1</v>
      </c>
      <c r="R15776">
        <v>1</v>
      </c>
      <c r="S15776">
        <v>0</v>
      </c>
      <c r="T15776">
        <v>0</v>
      </c>
      <c r="U15776" t="s">
        <v>3</v>
      </c>
      <c r="V15776">
        <v>0.93655575599999996</v>
      </c>
    </row>
    <row r="15777" spans="1:22" x14ac:dyDescent="0.35">
      <c r="A15777">
        <v>5631</v>
      </c>
      <c r="B15777" t="s">
        <v>3</v>
      </c>
      <c r="C15777" t="s">
        <v>14425</v>
      </c>
      <c r="D15777" t="s">
        <v>32574</v>
      </c>
      <c r="E15777" t="s">
        <v>10394</v>
      </c>
      <c r="F15777" t="s">
        <v>36113</v>
      </c>
      <c r="G15777" s="4">
        <v>13</v>
      </c>
      <c r="H15777" s="4" t="s">
        <v>3</v>
      </c>
      <c r="I15777" t="s">
        <v>3</v>
      </c>
      <c r="J15777">
        <v>399143</v>
      </c>
      <c r="K15777">
        <v>1.5199999999999999E-19</v>
      </c>
      <c r="L15777" t="s">
        <v>3</v>
      </c>
      <c r="M15777" t="s">
        <v>36029</v>
      </c>
      <c r="N15777" s="4" t="s">
        <v>3</v>
      </c>
      <c r="O15777" s="1" t="s">
        <v>3</v>
      </c>
      <c r="P15777">
        <v>3</v>
      </c>
      <c r="Q15777">
        <v>1</v>
      </c>
      <c r="R15777">
        <v>1</v>
      </c>
      <c r="S15777">
        <v>1</v>
      </c>
      <c r="T15777">
        <v>1</v>
      </c>
      <c r="U15777" t="s">
        <v>3</v>
      </c>
      <c r="V15777">
        <v>0.96384357000000009</v>
      </c>
    </row>
    <row r="15778" spans="1:22" x14ac:dyDescent="0.35">
      <c r="A15778">
        <v>5632</v>
      </c>
      <c r="B15778" t="s">
        <v>3</v>
      </c>
      <c r="C15778" t="s">
        <v>14426</v>
      </c>
      <c r="D15778" t="s">
        <v>32575</v>
      </c>
      <c r="E15778" t="s">
        <v>73</v>
      </c>
      <c r="F15778" t="s">
        <v>36113</v>
      </c>
      <c r="G15778" s="4">
        <v>13</v>
      </c>
      <c r="H15778" s="4" t="s">
        <v>3</v>
      </c>
      <c r="I15778" t="s">
        <v>3</v>
      </c>
      <c r="J15778">
        <v>399934</v>
      </c>
      <c r="K15778">
        <v>1.5199999999999999E-19</v>
      </c>
      <c r="L15778" t="s">
        <v>3</v>
      </c>
      <c r="M15778" t="s">
        <v>36033</v>
      </c>
      <c r="N15778" s="4" t="s">
        <v>3</v>
      </c>
      <c r="O15778" s="1" t="s">
        <v>3</v>
      </c>
      <c r="P15778">
        <v>2</v>
      </c>
      <c r="Q15778">
        <v>1</v>
      </c>
      <c r="R15778">
        <v>1</v>
      </c>
      <c r="S15778">
        <v>2</v>
      </c>
      <c r="T15778">
        <v>1</v>
      </c>
      <c r="U15778" t="s">
        <v>3</v>
      </c>
      <c r="V15778">
        <v>0.39377080999999997</v>
      </c>
    </row>
    <row r="15779" spans="1:22" x14ac:dyDescent="0.35">
      <c r="A15779">
        <v>5633</v>
      </c>
      <c r="B15779" t="s">
        <v>3</v>
      </c>
      <c r="C15779" t="s">
        <v>14427</v>
      </c>
      <c r="D15779" t="s">
        <v>32576</v>
      </c>
      <c r="E15779" t="s">
        <v>10394</v>
      </c>
      <c r="F15779" t="s">
        <v>36113</v>
      </c>
      <c r="G15779" s="4">
        <v>13</v>
      </c>
      <c r="H15779" s="4" t="s">
        <v>3</v>
      </c>
      <c r="I15779" t="s">
        <v>3</v>
      </c>
      <c r="J15779">
        <v>399971</v>
      </c>
      <c r="K15779">
        <v>1.5199999999999999E-19</v>
      </c>
      <c r="L15779" t="s">
        <v>3</v>
      </c>
      <c r="M15779" t="s">
        <v>36029</v>
      </c>
      <c r="N15779" s="4" t="s">
        <v>3</v>
      </c>
      <c r="O15779" s="1" t="s">
        <v>3</v>
      </c>
      <c r="P15779">
        <v>2</v>
      </c>
      <c r="Q15779">
        <v>2</v>
      </c>
      <c r="R15779">
        <v>1</v>
      </c>
      <c r="S15779">
        <v>0</v>
      </c>
      <c r="T15779">
        <v>0</v>
      </c>
      <c r="U15779" t="s">
        <v>3</v>
      </c>
      <c r="V15779">
        <v>0.69785389999999992</v>
      </c>
    </row>
    <row r="15780" spans="1:22" x14ac:dyDescent="0.35">
      <c r="A15780">
        <v>5637</v>
      </c>
      <c r="B15780" t="s">
        <v>3</v>
      </c>
      <c r="C15780" t="s">
        <v>14428</v>
      </c>
      <c r="D15780" t="s">
        <v>32577</v>
      </c>
      <c r="E15780" t="s">
        <v>73</v>
      </c>
      <c r="F15780" t="s">
        <v>36113</v>
      </c>
      <c r="G15780" s="4">
        <v>13</v>
      </c>
      <c r="H15780" s="4" t="s">
        <v>3</v>
      </c>
      <c r="I15780" t="s">
        <v>3</v>
      </c>
      <c r="J15780">
        <v>405265</v>
      </c>
      <c r="K15780">
        <v>1.5199999999999999E-19</v>
      </c>
      <c r="L15780" t="s">
        <v>3</v>
      </c>
      <c r="M15780" t="s">
        <v>36040</v>
      </c>
      <c r="N15780" s="4" t="s">
        <v>3</v>
      </c>
      <c r="O15780" s="1" t="s">
        <v>3</v>
      </c>
      <c r="P15780">
        <v>1</v>
      </c>
      <c r="Q15780">
        <v>1</v>
      </c>
      <c r="R15780">
        <v>1</v>
      </c>
      <c r="S15780">
        <v>1</v>
      </c>
      <c r="T15780">
        <v>1</v>
      </c>
      <c r="U15780" t="s">
        <v>3</v>
      </c>
      <c r="V15780">
        <v>0.88894949999999995</v>
      </c>
    </row>
    <row r="15781" spans="1:22" x14ac:dyDescent="0.35">
      <c r="A15781">
        <v>2314</v>
      </c>
      <c r="B15781">
        <v>6205</v>
      </c>
      <c r="C15781" t="s">
        <v>17261</v>
      </c>
      <c r="D15781" t="s">
        <v>35271</v>
      </c>
      <c r="E15781" t="s">
        <v>73</v>
      </c>
      <c r="F15781" t="s">
        <v>36113</v>
      </c>
      <c r="G15781" s="4">
        <v>13</v>
      </c>
      <c r="H15781" s="4" t="s">
        <v>3</v>
      </c>
      <c r="I15781" t="s">
        <v>3</v>
      </c>
      <c r="J15781">
        <v>406003</v>
      </c>
      <c r="K15781">
        <v>8.2800000000000006E-18</v>
      </c>
      <c r="L15781" t="s">
        <v>3</v>
      </c>
      <c r="M15781" t="s">
        <v>36029</v>
      </c>
      <c r="N15781" s="4" t="s">
        <v>3</v>
      </c>
      <c r="O15781" s="1" t="s">
        <v>3</v>
      </c>
      <c r="P15781">
        <v>1</v>
      </c>
      <c r="Q15781">
        <v>1</v>
      </c>
      <c r="R15781">
        <v>1</v>
      </c>
      <c r="S15781">
        <v>1</v>
      </c>
      <c r="T15781">
        <v>0</v>
      </c>
      <c r="U15781" t="s">
        <v>3</v>
      </c>
      <c r="V15781">
        <v>0.57509959999999993</v>
      </c>
    </row>
    <row r="15782" spans="1:22" x14ac:dyDescent="0.35">
      <c r="A15782">
        <v>5640</v>
      </c>
      <c r="B15782" t="s">
        <v>3</v>
      </c>
      <c r="C15782" t="s">
        <v>14429</v>
      </c>
      <c r="D15782" t="s">
        <v>32578</v>
      </c>
      <c r="E15782" t="s">
        <v>73</v>
      </c>
      <c r="F15782" t="s">
        <v>36113</v>
      </c>
      <c r="G15782" s="4">
        <v>13</v>
      </c>
      <c r="H15782" s="4" t="s">
        <v>3</v>
      </c>
      <c r="I15782" t="s">
        <v>3</v>
      </c>
      <c r="J15782">
        <v>407137</v>
      </c>
      <c r="K15782">
        <v>1.5199999999999999E-19</v>
      </c>
      <c r="L15782" t="s">
        <v>3</v>
      </c>
      <c r="M15782" t="s">
        <v>36031</v>
      </c>
      <c r="N15782" s="4" t="s">
        <v>3</v>
      </c>
      <c r="O15782" s="1" t="s">
        <v>3</v>
      </c>
      <c r="P15782">
        <v>2</v>
      </c>
      <c r="Q15782">
        <v>2</v>
      </c>
      <c r="R15782">
        <v>2</v>
      </c>
      <c r="S15782">
        <v>0</v>
      </c>
      <c r="T15782">
        <v>0</v>
      </c>
      <c r="U15782" t="s">
        <v>3</v>
      </c>
      <c r="V15782">
        <v>0.81461439999999996</v>
      </c>
    </row>
    <row r="15783" spans="1:22" x14ac:dyDescent="0.35">
      <c r="A15783">
        <v>2325</v>
      </c>
      <c r="B15783">
        <v>6230</v>
      </c>
      <c r="C15783" t="s">
        <v>14430</v>
      </c>
      <c r="D15783" t="s">
        <v>32579</v>
      </c>
      <c r="E15783" t="s">
        <v>73</v>
      </c>
      <c r="F15783" t="s">
        <v>36113</v>
      </c>
      <c r="G15783" s="4">
        <v>13</v>
      </c>
      <c r="H15783" s="4" t="s">
        <v>3</v>
      </c>
      <c r="I15783" t="s">
        <v>3</v>
      </c>
      <c r="J15783">
        <v>413685</v>
      </c>
      <c r="K15783">
        <v>1.5199999999999999E-19</v>
      </c>
      <c r="L15783" t="s">
        <v>3</v>
      </c>
      <c r="M15783" t="s">
        <v>36035</v>
      </c>
      <c r="N15783" s="4" t="s">
        <v>3</v>
      </c>
      <c r="O15783" s="1" t="s">
        <v>3</v>
      </c>
      <c r="P15783">
        <v>2</v>
      </c>
      <c r="Q15783">
        <v>2</v>
      </c>
      <c r="R15783">
        <v>2</v>
      </c>
      <c r="S15783">
        <v>0</v>
      </c>
      <c r="T15783">
        <v>0</v>
      </c>
      <c r="U15783" t="s">
        <v>3</v>
      </c>
      <c r="V15783">
        <v>0.57422459999999997</v>
      </c>
    </row>
    <row r="15784" spans="1:22" x14ac:dyDescent="0.35">
      <c r="A15784">
        <v>134</v>
      </c>
      <c r="B15784">
        <v>200</v>
      </c>
      <c r="C15784" t="s">
        <v>14431</v>
      </c>
      <c r="D15784" t="s">
        <v>32580</v>
      </c>
      <c r="E15784" t="s">
        <v>73</v>
      </c>
      <c r="F15784" t="s">
        <v>36113</v>
      </c>
      <c r="G15784" s="4">
        <v>13</v>
      </c>
      <c r="H15784" s="4" t="s">
        <v>3</v>
      </c>
      <c r="I15784" t="s">
        <v>3</v>
      </c>
      <c r="J15784">
        <v>467344</v>
      </c>
      <c r="K15784">
        <v>1.5199999999999999E-19</v>
      </c>
      <c r="L15784" t="s">
        <v>3</v>
      </c>
      <c r="M15784" t="s">
        <v>36029</v>
      </c>
      <c r="N15784" s="4" t="s">
        <v>3</v>
      </c>
      <c r="O15784" s="1" t="s">
        <v>3</v>
      </c>
      <c r="P15784">
        <v>1</v>
      </c>
      <c r="Q15784">
        <v>1</v>
      </c>
      <c r="R15784">
        <v>1</v>
      </c>
      <c r="S15784">
        <v>2</v>
      </c>
      <c r="T15784">
        <v>1</v>
      </c>
      <c r="U15784" t="s">
        <v>3</v>
      </c>
      <c r="V15784">
        <v>0.86769220000000002</v>
      </c>
    </row>
    <row r="15785" spans="1:22" x14ac:dyDescent="0.35">
      <c r="A15785">
        <v>1119</v>
      </c>
      <c r="B15785">
        <v>3130</v>
      </c>
      <c r="C15785" t="s">
        <v>14432</v>
      </c>
      <c r="D15785" t="s">
        <v>32581</v>
      </c>
      <c r="E15785" t="s">
        <v>73</v>
      </c>
      <c r="F15785" t="s">
        <v>36113</v>
      </c>
      <c r="G15785" s="4">
        <v>13</v>
      </c>
      <c r="H15785" s="4" t="s">
        <v>3</v>
      </c>
      <c r="I15785" t="s">
        <v>3</v>
      </c>
      <c r="J15785">
        <v>472343</v>
      </c>
      <c r="K15785">
        <v>1.5199999999999999E-19</v>
      </c>
      <c r="L15785" t="s">
        <v>3</v>
      </c>
      <c r="M15785" t="s">
        <v>36037</v>
      </c>
      <c r="N15785" s="4" t="s">
        <v>3</v>
      </c>
      <c r="O15785" s="1" t="s">
        <v>3</v>
      </c>
      <c r="P15785">
        <v>1</v>
      </c>
      <c r="Q15785">
        <v>1</v>
      </c>
      <c r="R15785">
        <v>1</v>
      </c>
      <c r="S15785">
        <v>0</v>
      </c>
      <c r="T15785">
        <v>0</v>
      </c>
      <c r="U15785" t="s">
        <v>3</v>
      </c>
      <c r="V15785">
        <v>0.95993967000000002</v>
      </c>
    </row>
    <row r="15786" spans="1:22" x14ac:dyDescent="0.35">
      <c r="A15786">
        <v>2685</v>
      </c>
      <c r="B15786">
        <v>7100</v>
      </c>
      <c r="C15786" t="s">
        <v>14433</v>
      </c>
      <c r="D15786" t="s">
        <v>32582</v>
      </c>
      <c r="E15786" t="s">
        <v>73</v>
      </c>
      <c r="F15786" t="s">
        <v>36113</v>
      </c>
      <c r="G15786" s="4">
        <v>13</v>
      </c>
      <c r="H15786" s="4" t="s">
        <v>3</v>
      </c>
      <c r="I15786" t="s">
        <v>3</v>
      </c>
      <c r="J15786">
        <v>678520</v>
      </c>
      <c r="K15786">
        <v>1.5199999999999999E-19</v>
      </c>
      <c r="L15786" t="s">
        <v>3</v>
      </c>
      <c r="M15786" t="s">
        <v>36029</v>
      </c>
      <c r="N15786" s="4" t="s">
        <v>3</v>
      </c>
      <c r="O15786" s="1" t="s">
        <v>3</v>
      </c>
      <c r="P15786">
        <v>2</v>
      </c>
      <c r="Q15786">
        <v>2</v>
      </c>
      <c r="R15786">
        <v>2</v>
      </c>
      <c r="S15786">
        <v>0</v>
      </c>
      <c r="T15786">
        <v>0</v>
      </c>
      <c r="U15786" t="s">
        <v>3</v>
      </c>
      <c r="V15786">
        <v>0.55385950000000006</v>
      </c>
    </row>
    <row r="15787" spans="1:22" x14ac:dyDescent="0.35">
      <c r="A15787">
        <v>1905</v>
      </c>
      <c r="B15787">
        <v>5121</v>
      </c>
      <c r="C15787" t="s">
        <v>14434</v>
      </c>
      <c r="D15787" t="s">
        <v>32583</v>
      </c>
      <c r="E15787" t="s">
        <v>73</v>
      </c>
      <c r="F15787" t="s">
        <v>36113</v>
      </c>
      <c r="G15787" s="4">
        <v>13</v>
      </c>
      <c r="H15787" s="4" t="s">
        <v>3</v>
      </c>
      <c r="I15787" t="s">
        <v>3</v>
      </c>
      <c r="J15787">
        <v>709401</v>
      </c>
      <c r="K15787">
        <v>1.5199999999999999E-19</v>
      </c>
      <c r="L15787" t="s">
        <v>3</v>
      </c>
      <c r="M15787" t="s">
        <v>36031</v>
      </c>
      <c r="N15787" s="4" t="s">
        <v>3</v>
      </c>
      <c r="O15787" s="1" t="s">
        <v>3</v>
      </c>
      <c r="P15787">
        <v>1</v>
      </c>
      <c r="Q15787">
        <v>1</v>
      </c>
      <c r="R15787">
        <v>1</v>
      </c>
      <c r="S15787">
        <v>3</v>
      </c>
      <c r="T15787">
        <v>1</v>
      </c>
      <c r="U15787" t="s">
        <v>3</v>
      </c>
      <c r="V15787">
        <v>0.80837420000000004</v>
      </c>
    </row>
    <row r="15788" spans="1:22" x14ac:dyDescent="0.35">
      <c r="A15788">
        <v>15174</v>
      </c>
      <c r="B15788" t="s">
        <v>3</v>
      </c>
      <c r="C15788" t="s">
        <v>14435</v>
      </c>
      <c r="D15788" t="s">
        <v>32584</v>
      </c>
      <c r="E15788" t="s">
        <v>73</v>
      </c>
      <c r="F15788" t="s">
        <v>36113</v>
      </c>
      <c r="G15788" s="4">
        <v>13</v>
      </c>
      <c r="H15788" s="4" t="s">
        <v>3</v>
      </c>
      <c r="I15788" t="s">
        <v>3</v>
      </c>
      <c r="J15788">
        <v>764552</v>
      </c>
      <c r="K15788">
        <v>1.5199999999999999E-19</v>
      </c>
      <c r="L15788" t="s">
        <v>36030</v>
      </c>
      <c r="M15788" t="s">
        <v>36036</v>
      </c>
      <c r="N15788" s="4" t="s">
        <v>3</v>
      </c>
      <c r="O15788" s="1" t="s">
        <v>3</v>
      </c>
      <c r="P15788">
        <v>2</v>
      </c>
      <c r="Q15788">
        <v>1</v>
      </c>
      <c r="R15788">
        <v>1</v>
      </c>
      <c r="S15788">
        <v>4</v>
      </c>
      <c r="T15788">
        <v>4</v>
      </c>
      <c r="U15788" t="s">
        <v>3</v>
      </c>
      <c r="V15788">
        <v>0.78116638000000005</v>
      </c>
    </row>
    <row r="15789" spans="1:22" x14ac:dyDescent="0.35">
      <c r="A15789">
        <v>16934</v>
      </c>
      <c r="B15789" t="s">
        <v>3</v>
      </c>
      <c r="C15789" t="s">
        <v>17262</v>
      </c>
      <c r="D15789" t="s">
        <v>35272</v>
      </c>
      <c r="E15789" t="s">
        <v>11319</v>
      </c>
      <c r="F15789" t="s">
        <v>36113</v>
      </c>
      <c r="G15789" s="4">
        <v>13</v>
      </c>
      <c r="H15789" s="4" t="s">
        <v>3</v>
      </c>
      <c r="I15789" t="s">
        <v>3</v>
      </c>
      <c r="J15789">
        <v>910085</v>
      </c>
      <c r="K15789">
        <v>1.5199999999999999E-19</v>
      </c>
      <c r="L15789" t="s">
        <v>3</v>
      </c>
      <c r="M15789" t="s">
        <v>36033</v>
      </c>
      <c r="N15789" s="4" t="s">
        <v>3</v>
      </c>
      <c r="O15789" s="1" t="s">
        <v>3</v>
      </c>
      <c r="P15789">
        <v>1</v>
      </c>
      <c r="Q15789">
        <v>1</v>
      </c>
      <c r="R15789">
        <v>1</v>
      </c>
      <c r="S15789">
        <v>0</v>
      </c>
      <c r="T15789">
        <v>0</v>
      </c>
      <c r="U15789" t="s">
        <v>3</v>
      </c>
      <c r="V15789">
        <v>5.7972493E-2</v>
      </c>
    </row>
    <row r="15790" spans="1:22" x14ac:dyDescent="0.35">
      <c r="A15790">
        <v>16936</v>
      </c>
      <c r="B15790" t="s">
        <v>3</v>
      </c>
      <c r="C15790" t="s">
        <v>14436</v>
      </c>
      <c r="D15790" t="s">
        <v>32585</v>
      </c>
      <c r="E15790" t="s">
        <v>73</v>
      </c>
      <c r="F15790" t="s">
        <v>36113</v>
      </c>
      <c r="G15790" s="4">
        <v>13</v>
      </c>
      <c r="H15790" s="4" t="s">
        <v>3</v>
      </c>
      <c r="I15790" t="s">
        <v>3</v>
      </c>
      <c r="J15790">
        <v>914323</v>
      </c>
      <c r="K15790">
        <v>1.5199999999999999E-19</v>
      </c>
      <c r="L15790" t="s">
        <v>3</v>
      </c>
      <c r="M15790" t="s">
        <v>36029</v>
      </c>
      <c r="N15790" s="4" t="s">
        <v>3</v>
      </c>
      <c r="O15790" s="1" t="s">
        <v>3</v>
      </c>
      <c r="P15790">
        <v>2</v>
      </c>
      <c r="Q15790">
        <v>1</v>
      </c>
      <c r="R15790">
        <v>1</v>
      </c>
      <c r="S15790">
        <v>0</v>
      </c>
      <c r="T15790">
        <v>0</v>
      </c>
      <c r="U15790" t="s">
        <v>3</v>
      </c>
      <c r="V15790">
        <v>0.88507022000000002</v>
      </c>
    </row>
    <row r="15791" spans="1:22" x14ac:dyDescent="0.35">
      <c r="A15791">
        <v>16937</v>
      </c>
      <c r="B15791" t="s">
        <v>3</v>
      </c>
      <c r="C15791" t="s">
        <v>17263</v>
      </c>
      <c r="D15791" t="s">
        <v>35273</v>
      </c>
      <c r="E15791" t="s">
        <v>73</v>
      </c>
      <c r="F15791" t="s">
        <v>36113</v>
      </c>
      <c r="G15791" s="4">
        <v>13</v>
      </c>
      <c r="H15791" s="4" t="s">
        <v>3</v>
      </c>
      <c r="I15791" t="s">
        <v>3</v>
      </c>
      <c r="J15791">
        <v>915663</v>
      </c>
      <c r="K15791">
        <v>1.5199999999999999E-19</v>
      </c>
      <c r="L15791" t="s">
        <v>3</v>
      </c>
      <c r="M15791" t="s">
        <v>36033</v>
      </c>
      <c r="N15791" s="4" t="s">
        <v>3</v>
      </c>
      <c r="O15791" s="1" t="s">
        <v>3</v>
      </c>
      <c r="P15791">
        <v>6</v>
      </c>
      <c r="Q15791">
        <v>1</v>
      </c>
      <c r="R15791">
        <v>1</v>
      </c>
      <c r="S15791">
        <v>1</v>
      </c>
      <c r="T15791">
        <v>1</v>
      </c>
      <c r="U15791" t="s">
        <v>3</v>
      </c>
      <c r="V15791">
        <v>0.41758490000000004</v>
      </c>
    </row>
    <row r="15792" spans="1:22" x14ac:dyDescent="0.35">
      <c r="A15792">
        <v>2504</v>
      </c>
      <c r="B15792">
        <v>6670</v>
      </c>
      <c r="C15792" t="s">
        <v>14437</v>
      </c>
      <c r="D15792" t="s">
        <v>32586</v>
      </c>
      <c r="E15792" t="s">
        <v>73</v>
      </c>
      <c r="F15792" t="s">
        <v>36113</v>
      </c>
      <c r="G15792" s="4">
        <v>13</v>
      </c>
      <c r="H15792" s="4" t="s">
        <v>3</v>
      </c>
      <c r="I15792" t="s">
        <v>3</v>
      </c>
      <c r="J15792">
        <v>976998</v>
      </c>
      <c r="K15792">
        <v>8.2800000000000006E-18</v>
      </c>
      <c r="L15792" t="s">
        <v>3</v>
      </c>
      <c r="M15792" t="s">
        <v>36041</v>
      </c>
      <c r="N15792" s="4" t="s">
        <v>3</v>
      </c>
      <c r="O15792" s="1" t="s">
        <v>3</v>
      </c>
      <c r="P15792">
        <v>1</v>
      </c>
      <c r="Q15792">
        <v>1</v>
      </c>
      <c r="R15792">
        <v>1</v>
      </c>
      <c r="S15792">
        <v>1</v>
      </c>
      <c r="T15792">
        <v>1</v>
      </c>
      <c r="U15792" t="s">
        <v>3</v>
      </c>
      <c r="V15792">
        <v>0.96447829699999998</v>
      </c>
    </row>
    <row r="15793" spans="1:22" x14ac:dyDescent="0.35">
      <c r="A15793">
        <v>5652</v>
      </c>
      <c r="B15793" t="s">
        <v>3</v>
      </c>
      <c r="C15793" t="s">
        <v>14438</v>
      </c>
      <c r="D15793" t="s">
        <v>32587</v>
      </c>
      <c r="E15793" t="s">
        <v>73</v>
      </c>
      <c r="F15793" t="s">
        <v>36113</v>
      </c>
      <c r="G15793" s="4">
        <v>13</v>
      </c>
      <c r="H15793" s="4" t="s">
        <v>3</v>
      </c>
      <c r="I15793" t="s">
        <v>3</v>
      </c>
      <c r="J15793">
        <v>2164492</v>
      </c>
      <c r="K15793">
        <v>1.5199999999999999E-19</v>
      </c>
      <c r="L15793" t="s">
        <v>36030</v>
      </c>
      <c r="M15793" t="s">
        <v>36029</v>
      </c>
      <c r="N15793" s="4" t="s">
        <v>3</v>
      </c>
      <c r="O15793" s="1" t="s">
        <v>3</v>
      </c>
      <c r="P15793">
        <v>2</v>
      </c>
      <c r="Q15793">
        <v>2</v>
      </c>
      <c r="R15793">
        <v>2</v>
      </c>
      <c r="S15793">
        <v>0</v>
      </c>
      <c r="T15793">
        <v>0</v>
      </c>
      <c r="U15793" t="s">
        <v>3</v>
      </c>
      <c r="V15793">
        <v>0.68570120000000001</v>
      </c>
    </row>
    <row r="15794" spans="1:22" x14ac:dyDescent="0.35">
      <c r="A15794">
        <v>1328</v>
      </c>
      <c r="B15794">
        <v>3646</v>
      </c>
      <c r="C15794" t="s">
        <v>17264</v>
      </c>
      <c r="D15794" t="s">
        <v>35274</v>
      </c>
      <c r="E15794" t="s">
        <v>73</v>
      </c>
      <c r="F15794" t="s">
        <v>36113</v>
      </c>
      <c r="G15794" s="4">
        <v>13</v>
      </c>
      <c r="H15794" s="4" t="s">
        <v>3</v>
      </c>
      <c r="I15794" t="s">
        <v>3</v>
      </c>
      <c r="J15794">
        <v>2313173</v>
      </c>
      <c r="K15794">
        <v>1.5199999999999999E-19</v>
      </c>
      <c r="L15794" t="s">
        <v>3</v>
      </c>
      <c r="M15794" t="s">
        <v>36035</v>
      </c>
      <c r="N15794" s="4" t="s">
        <v>3</v>
      </c>
      <c r="O15794" s="1" t="s">
        <v>3</v>
      </c>
      <c r="P15794">
        <v>8</v>
      </c>
      <c r="Q15794">
        <v>5</v>
      </c>
      <c r="R15794">
        <v>5</v>
      </c>
      <c r="S15794">
        <v>1</v>
      </c>
      <c r="T15794">
        <v>1</v>
      </c>
      <c r="U15794" t="s">
        <v>3</v>
      </c>
      <c r="V15794">
        <v>0.32425851999999999</v>
      </c>
    </row>
    <row r="15795" spans="1:22" x14ac:dyDescent="0.35">
      <c r="A15795">
        <v>5663</v>
      </c>
      <c r="B15795" t="s">
        <v>3</v>
      </c>
      <c r="C15795" t="s">
        <v>17265</v>
      </c>
      <c r="D15795" t="s">
        <v>35275</v>
      </c>
      <c r="E15795" t="s">
        <v>11319</v>
      </c>
      <c r="F15795" t="s">
        <v>36113</v>
      </c>
      <c r="G15795" s="4">
        <v>13</v>
      </c>
      <c r="H15795" s="4" t="s">
        <v>3</v>
      </c>
      <c r="I15795" t="s">
        <v>3</v>
      </c>
      <c r="J15795">
        <v>2550431</v>
      </c>
      <c r="K15795">
        <v>1.5199999999999999E-19</v>
      </c>
      <c r="L15795" t="s">
        <v>3</v>
      </c>
      <c r="M15795" t="s">
        <v>36031</v>
      </c>
      <c r="N15795" s="4" t="s">
        <v>3</v>
      </c>
      <c r="O15795" s="1" t="s">
        <v>3</v>
      </c>
      <c r="P15795">
        <v>180</v>
      </c>
      <c r="Q15795">
        <v>42</v>
      </c>
      <c r="R15795">
        <v>5</v>
      </c>
      <c r="S15795">
        <v>0</v>
      </c>
      <c r="T15795">
        <v>0</v>
      </c>
      <c r="U15795" t="s">
        <v>3</v>
      </c>
      <c r="V15795">
        <v>0.46173039999999999</v>
      </c>
    </row>
    <row r="15796" spans="1:22" x14ac:dyDescent="0.35">
      <c r="A15796">
        <v>5668</v>
      </c>
      <c r="B15796" t="s">
        <v>3</v>
      </c>
      <c r="C15796" t="s">
        <v>14441</v>
      </c>
      <c r="D15796" t="s">
        <v>32589</v>
      </c>
      <c r="E15796" t="s">
        <v>10394</v>
      </c>
      <c r="F15796" t="s">
        <v>36113</v>
      </c>
      <c r="G15796" s="4">
        <v>13</v>
      </c>
      <c r="H15796" s="4" t="s">
        <v>3</v>
      </c>
      <c r="I15796" t="s">
        <v>3</v>
      </c>
      <c r="J15796">
        <v>2554397</v>
      </c>
      <c r="K15796">
        <v>1.5199999999999999E-19</v>
      </c>
      <c r="L15796" t="s">
        <v>3</v>
      </c>
      <c r="M15796" t="s">
        <v>36041</v>
      </c>
      <c r="N15796" s="4" t="s">
        <v>3</v>
      </c>
      <c r="O15796" s="1" t="s">
        <v>3</v>
      </c>
      <c r="P15796">
        <v>1</v>
      </c>
      <c r="Q15796">
        <v>1</v>
      </c>
      <c r="R15796">
        <v>1</v>
      </c>
      <c r="S15796">
        <v>1</v>
      </c>
      <c r="T15796">
        <v>1</v>
      </c>
      <c r="U15796" t="s">
        <v>3</v>
      </c>
      <c r="V15796">
        <v>0.94543491999999996</v>
      </c>
    </row>
    <row r="15797" spans="1:22" x14ac:dyDescent="0.35">
      <c r="A15797">
        <v>2596</v>
      </c>
      <c r="B15797">
        <v>6884</v>
      </c>
      <c r="C15797" t="s">
        <v>17266</v>
      </c>
      <c r="D15797" t="s">
        <v>35276</v>
      </c>
      <c r="E15797" t="s">
        <v>73</v>
      </c>
      <c r="F15797" t="s">
        <v>36113</v>
      </c>
      <c r="G15797" s="4">
        <v>13</v>
      </c>
      <c r="H15797" s="4" t="s">
        <v>3</v>
      </c>
      <c r="I15797" t="s">
        <v>3</v>
      </c>
      <c r="J15797">
        <v>2590871</v>
      </c>
      <c r="K15797">
        <v>1.5199999999999999E-19</v>
      </c>
      <c r="L15797" t="s">
        <v>3</v>
      </c>
      <c r="M15797" t="s">
        <v>36031</v>
      </c>
      <c r="N15797" s="4" t="s">
        <v>3</v>
      </c>
      <c r="O15797" s="1" t="s">
        <v>3</v>
      </c>
      <c r="P15797">
        <v>4</v>
      </c>
      <c r="Q15797">
        <v>4</v>
      </c>
      <c r="R15797">
        <v>3</v>
      </c>
      <c r="S15797">
        <v>1</v>
      </c>
      <c r="T15797">
        <v>0</v>
      </c>
      <c r="U15797" t="s">
        <v>3</v>
      </c>
      <c r="V15797">
        <v>0.36289450900000003</v>
      </c>
    </row>
    <row r="15798" spans="1:22" x14ac:dyDescent="0.35">
      <c r="A15798">
        <v>5665</v>
      </c>
      <c r="B15798" t="s">
        <v>3</v>
      </c>
      <c r="C15798" t="s">
        <v>14440</v>
      </c>
      <c r="D15798" t="s">
        <v>32590</v>
      </c>
      <c r="E15798" t="s">
        <v>10394</v>
      </c>
      <c r="F15798" t="s">
        <v>36113</v>
      </c>
      <c r="G15798" s="4">
        <v>13</v>
      </c>
      <c r="H15798" s="4" t="s">
        <v>3</v>
      </c>
      <c r="I15798" t="s">
        <v>3</v>
      </c>
      <c r="J15798">
        <v>2611726</v>
      </c>
      <c r="K15798">
        <v>1.5199999999999999E-19</v>
      </c>
      <c r="L15798" t="s">
        <v>3</v>
      </c>
      <c r="M15798" t="s">
        <v>36029</v>
      </c>
      <c r="N15798" s="4" t="s">
        <v>3</v>
      </c>
      <c r="O15798" s="1" t="s">
        <v>3</v>
      </c>
      <c r="P15798">
        <v>2</v>
      </c>
      <c r="Q15798">
        <v>2</v>
      </c>
      <c r="R15798">
        <v>2</v>
      </c>
      <c r="S15798">
        <v>1</v>
      </c>
      <c r="T15798">
        <v>1</v>
      </c>
      <c r="U15798" t="s">
        <v>3</v>
      </c>
      <c r="V15798">
        <v>0.92646238999999997</v>
      </c>
    </row>
    <row r="15799" spans="1:22" x14ac:dyDescent="0.35">
      <c r="A15799">
        <v>5674</v>
      </c>
      <c r="B15799" t="s">
        <v>3</v>
      </c>
      <c r="C15799" t="s">
        <v>17267</v>
      </c>
      <c r="D15799" t="s">
        <v>35277</v>
      </c>
      <c r="E15799" t="s">
        <v>73</v>
      </c>
      <c r="F15799" t="s">
        <v>36113</v>
      </c>
      <c r="G15799" s="4">
        <v>13</v>
      </c>
      <c r="H15799" s="4" t="s">
        <v>3</v>
      </c>
      <c r="I15799" t="s">
        <v>3</v>
      </c>
      <c r="J15799">
        <v>3226090</v>
      </c>
      <c r="K15799">
        <v>1.5199999999999999E-19</v>
      </c>
      <c r="L15799" t="s">
        <v>3</v>
      </c>
      <c r="M15799" t="s">
        <v>36031</v>
      </c>
      <c r="N15799" s="4" t="s">
        <v>3</v>
      </c>
      <c r="O15799" s="1" t="s">
        <v>3</v>
      </c>
      <c r="P15799">
        <v>1</v>
      </c>
      <c r="Q15799">
        <v>1</v>
      </c>
      <c r="R15799">
        <v>1</v>
      </c>
      <c r="S15799">
        <v>0</v>
      </c>
      <c r="T15799">
        <v>0</v>
      </c>
      <c r="U15799" t="s">
        <v>3</v>
      </c>
      <c r="V15799">
        <v>0.43835770000000002</v>
      </c>
    </row>
    <row r="15800" spans="1:22" x14ac:dyDescent="0.35">
      <c r="A15800">
        <v>5680</v>
      </c>
      <c r="B15800" t="s">
        <v>3</v>
      </c>
      <c r="C15800" t="s">
        <v>17268</v>
      </c>
      <c r="D15800" t="s">
        <v>35278</v>
      </c>
      <c r="E15800" t="s">
        <v>73</v>
      </c>
      <c r="F15800" t="s">
        <v>36113</v>
      </c>
      <c r="G15800" s="4">
        <v>13</v>
      </c>
      <c r="H15800" s="4" t="s">
        <v>3</v>
      </c>
      <c r="I15800" t="s">
        <v>3</v>
      </c>
      <c r="J15800">
        <v>3228967</v>
      </c>
      <c r="K15800">
        <v>1.5199999999999999E-19</v>
      </c>
      <c r="L15800" t="s">
        <v>3</v>
      </c>
      <c r="M15800" t="s">
        <v>36029</v>
      </c>
      <c r="N15800" s="4" t="s">
        <v>3</v>
      </c>
      <c r="O15800" s="1" t="s">
        <v>3</v>
      </c>
      <c r="P15800">
        <v>1</v>
      </c>
      <c r="Q15800">
        <v>1</v>
      </c>
      <c r="R15800">
        <v>1</v>
      </c>
      <c r="S15800">
        <v>0</v>
      </c>
      <c r="T15800">
        <v>0</v>
      </c>
      <c r="U15800" t="s">
        <v>3</v>
      </c>
      <c r="V15800">
        <v>0.35106486999999997</v>
      </c>
    </row>
    <row r="15801" spans="1:22" x14ac:dyDescent="0.35">
      <c r="A15801">
        <v>5681</v>
      </c>
      <c r="B15801" t="s">
        <v>3</v>
      </c>
      <c r="C15801" t="s">
        <v>14442</v>
      </c>
      <c r="D15801" t="s">
        <v>32591</v>
      </c>
      <c r="E15801" t="s">
        <v>10394</v>
      </c>
      <c r="F15801" t="s">
        <v>36113</v>
      </c>
      <c r="G15801" s="4">
        <v>13</v>
      </c>
      <c r="H15801" s="4" t="s">
        <v>3</v>
      </c>
      <c r="I15801" t="s">
        <v>3</v>
      </c>
      <c r="J15801">
        <v>3230102</v>
      </c>
      <c r="K15801">
        <v>1.5199999999999999E-19</v>
      </c>
      <c r="L15801" t="s">
        <v>3</v>
      </c>
      <c r="M15801" t="s">
        <v>36035</v>
      </c>
      <c r="N15801" s="4" t="s">
        <v>3</v>
      </c>
      <c r="O15801" s="1" t="s">
        <v>3</v>
      </c>
      <c r="P15801">
        <v>1</v>
      </c>
      <c r="Q15801">
        <v>1</v>
      </c>
      <c r="R15801">
        <v>1</v>
      </c>
      <c r="S15801">
        <v>0</v>
      </c>
      <c r="T15801">
        <v>0</v>
      </c>
      <c r="U15801" t="s">
        <v>3</v>
      </c>
      <c r="V15801">
        <v>0.98990831999999995</v>
      </c>
    </row>
    <row r="15802" spans="1:22" x14ac:dyDescent="0.35">
      <c r="A15802">
        <v>5682</v>
      </c>
      <c r="B15802" t="s">
        <v>3</v>
      </c>
      <c r="C15802" t="s">
        <v>14443</v>
      </c>
      <c r="D15802" t="s">
        <v>32592</v>
      </c>
      <c r="E15802" t="s">
        <v>10394</v>
      </c>
      <c r="F15802" t="s">
        <v>36113</v>
      </c>
      <c r="G15802" s="4">
        <v>13</v>
      </c>
      <c r="H15802" s="4" t="s">
        <v>3</v>
      </c>
      <c r="I15802" t="s">
        <v>3</v>
      </c>
      <c r="J15802">
        <v>3230136</v>
      </c>
      <c r="K15802">
        <v>1.5199999999999999E-19</v>
      </c>
      <c r="L15802" t="s">
        <v>36030</v>
      </c>
      <c r="M15802" t="s">
        <v>36029</v>
      </c>
      <c r="N15802" s="4" t="s">
        <v>3</v>
      </c>
      <c r="O15802" s="1" t="s">
        <v>3</v>
      </c>
      <c r="P15802">
        <v>1</v>
      </c>
      <c r="Q15802">
        <v>1</v>
      </c>
      <c r="R15802">
        <v>1</v>
      </c>
      <c r="S15802">
        <v>0</v>
      </c>
      <c r="T15802">
        <v>0</v>
      </c>
      <c r="U15802" t="s">
        <v>3</v>
      </c>
      <c r="V15802">
        <v>0.99077249999999994</v>
      </c>
    </row>
    <row r="15803" spans="1:22" x14ac:dyDescent="0.35">
      <c r="A15803">
        <v>1268</v>
      </c>
      <c r="B15803">
        <v>3477</v>
      </c>
      <c r="C15803" t="s">
        <v>14445</v>
      </c>
      <c r="D15803" t="s">
        <v>32594</v>
      </c>
      <c r="E15803" t="s">
        <v>10394</v>
      </c>
      <c r="F15803" t="s">
        <v>36113</v>
      </c>
      <c r="G15803" s="4">
        <v>13</v>
      </c>
      <c r="H15803" s="4" t="s">
        <v>3</v>
      </c>
      <c r="I15803" t="s">
        <v>3</v>
      </c>
      <c r="J15803">
        <v>3710864</v>
      </c>
      <c r="K15803">
        <v>1.5199999999999999E-19</v>
      </c>
      <c r="L15803" t="s">
        <v>3</v>
      </c>
      <c r="M15803" t="s">
        <v>36029</v>
      </c>
      <c r="N15803" s="4" t="s">
        <v>3</v>
      </c>
      <c r="O15803" s="1" t="s">
        <v>3</v>
      </c>
      <c r="P15803">
        <v>1</v>
      </c>
      <c r="Q15803">
        <v>1</v>
      </c>
      <c r="R15803">
        <v>1</v>
      </c>
      <c r="S15803">
        <v>1</v>
      </c>
      <c r="T15803">
        <v>1</v>
      </c>
      <c r="U15803" t="s">
        <v>3</v>
      </c>
      <c r="V15803">
        <v>0.97594293999999993</v>
      </c>
    </row>
    <row r="15804" spans="1:22" x14ac:dyDescent="0.35">
      <c r="A15804">
        <v>5684</v>
      </c>
      <c r="B15804" t="s">
        <v>3</v>
      </c>
      <c r="C15804" t="s">
        <v>14446</v>
      </c>
      <c r="D15804" t="s">
        <v>32596</v>
      </c>
      <c r="E15804" t="s">
        <v>73</v>
      </c>
      <c r="F15804" t="s">
        <v>36113</v>
      </c>
      <c r="G15804" s="4">
        <v>13</v>
      </c>
      <c r="H15804" s="4" t="s">
        <v>3</v>
      </c>
      <c r="I15804" t="s">
        <v>3</v>
      </c>
      <c r="J15804">
        <v>3822761</v>
      </c>
      <c r="K15804">
        <v>1.71E-15</v>
      </c>
      <c r="L15804" t="s">
        <v>3</v>
      </c>
      <c r="M15804" t="s">
        <v>36031</v>
      </c>
      <c r="N15804" s="4" t="s">
        <v>3</v>
      </c>
      <c r="O15804" s="1" t="s">
        <v>3</v>
      </c>
      <c r="P15804">
        <v>1</v>
      </c>
      <c r="Q15804">
        <v>1</v>
      </c>
      <c r="R15804">
        <v>0</v>
      </c>
      <c r="S15804">
        <v>1</v>
      </c>
      <c r="T15804">
        <v>0</v>
      </c>
      <c r="U15804" t="s">
        <v>3</v>
      </c>
      <c r="V15804">
        <v>0.64843619999999991</v>
      </c>
    </row>
    <row r="15805" spans="1:22" x14ac:dyDescent="0.35">
      <c r="A15805">
        <v>5685</v>
      </c>
      <c r="B15805" t="s">
        <v>3</v>
      </c>
      <c r="C15805" t="s">
        <v>17269</v>
      </c>
      <c r="D15805" t="s">
        <v>35279</v>
      </c>
      <c r="E15805" t="s">
        <v>11319</v>
      </c>
      <c r="F15805" t="s">
        <v>36113</v>
      </c>
      <c r="G15805" s="4">
        <v>13</v>
      </c>
      <c r="H15805" s="4" t="s">
        <v>3</v>
      </c>
      <c r="I15805" t="s">
        <v>3</v>
      </c>
      <c r="J15805">
        <v>3826997</v>
      </c>
      <c r="K15805">
        <v>1.5199999999999999E-19</v>
      </c>
      <c r="L15805" t="s">
        <v>3</v>
      </c>
      <c r="M15805" t="s">
        <v>36031</v>
      </c>
      <c r="N15805" s="4" t="s">
        <v>3</v>
      </c>
      <c r="O15805" s="1" t="s">
        <v>3</v>
      </c>
      <c r="P15805">
        <v>15</v>
      </c>
      <c r="Q15805">
        <v>8</v>
      </c>
      <c r="R15805">
        <v>1</v>
      </c>
      <c r="S15805">
        <v>0</v>
      </c>
      <c r="T15805">
        <v>0</v>
      </c>
      <c r="U15805" t="s">
        <v>3</v>
      </c>
      <c r="V15805">
        <v>0.28452100000000002</v>
      </c>
    </row>
    <row r="15806" spans="1:22" x14ac:dyDescent="0.35">
      <c r="A15806">
        <v>5690</v>
      </c>
      <c r="B15806" t="s">
        <v>3</v>
      </c>
      <c r="C15806" t="s">
        <v>14447</v>
      </c>
      <c r="D15806" t="s">
        <v>32595</v>
      </c>
      <c r="E15806" t="s">
        <v>73</v>
      </c>
      <c r="F15806" t="s">
        <v>36113</v>
      </c>
      <c r="G15806" s="4">
        <v>13</v>
      </c>
      <c r="H15806" s="4" t="s">
        <v>3</v>
      </c>
      <c r="I15806" t="s">
        <v>3</v>
      </c>
      <c r="J15806">
        <v>3829087</v>
      </c>
      <c r="K15806">
        <v>1.5199999999999999E-19</v>
      </c>
      <c r="L15806" t="s">
        <v>36030</v>
      </c>
      <c r="M15806" t="s">
        <v>36029</v>
      </c>
      <c r="N15806" s="4" t="s">
        <v>3</v>
      </c>
      <c r="O15806" s="1" t="s">
        <v>3</v>
      </c>
      <c r="P15806">
        <v>2</v>
      </c>
      <c r="Q15806">
        <v>2</v>
      </c>
      <c r="R15806">
        <v>1</v>
      </c>
      <c r="S15806">
        <v>0</v>
      </c>
      <c r="T15806">
        <v>0</v>
      </c>
      <c r="U15806" t="s">
        <v>3</v>
      </c>
      <c r="V15806">
        <v>0.69054917999999998</v>
      </c>
    </row>
    <row r="15807" spans="1:22" x14ac:dyDescent="0.35">
      <c r="A15807">
        <v>16959</v>
      </c>
      <c r="B15807" t="s">
        <v>3</v>
      </c>
      <c r="C15807" t="s">
        <v>14449</v>
      </c>
      <c r="D15807" t="s">
        <v>32598</v>
      </c>
      <c r="E15807" t="s">
        <v>10394</v>
      </c>
      <c r="F15807" t="s">
        <v>36113</v>
      </c>
      <c r="G15807" s="4">
        <v>13</v>
      </c>
      <c r="H15807" s="4" t="s">
        <v>3</v>
      </c>
      <c r="I15807" t="s">
        <v>3</v>
      </c>
      <c r="J15807">
        <v>3889643</v>
      </c>
      <c r="K15807">
        <v>1.5199999999999999E-19</v>
      </c>
      <c r="L15807" t="s">
        <v>36030</v>
      </c>
      <c r="M15807" t="s">
        <v>36029</v>
      </c>
      <c r="N15807" s="4" t="s">
        <v>3</v>
      </c>
      <c r="O15807" s="1" t="s">
        <v>3</v>
      </c>
      <c r="P15807">
        <v>1</v>
      </c>
      <c r="Q15807">
        <v>1</v>
      </c>
      <c r="R15807">
        <v>1</v>
      </c>
      <c r="S15807">
        <v>0</v>
      </c>
      <c r="T15807">
        <v>0</v>
      </c>
      <c r="U15807" t="s">
        <v>3</v>
      </c>
      <c r="V15807">
        <v>0.96988718000000007</v>
      </c>
    </row>
    <row r="15808" spans="1:22" x14ac:dyDescent="0.35">
      <c r="A15808">
        <v>17838</v>
      </c>
      <c r="B15808" t="s">
        <v>3</v>
      </c>
      <c r="C15808" t="s">
        <v>14448</v>
      </c>
      <c r="D15808" t="s">
        <v>32597</v>
      </c>
      <c r="E15808" t="s">
        <v>73</v>
      </c>
      <c r="F15808" t="s">
        <v>36113</v>
      </c>
      <c r="G15808" s="4">
        <v>13</v>
      </c>
      <c r="H15808" s="4" t="s">
        <v>3</v>
      </c>
      <c r="I15808" t="s">
        <v>3</v>
      </c>
      <c r="J15808">
        <v>3894766</v>
      </c>
      <c r="K15808">
        <v>4.5100000000000003E-16</v>
      </c>
      <c r="L15808" t="s">
        <v>3</v>
      </c>
      <c r="M15808" t="s">
        <v>36040</v>
      </c>
      <c r="N15808" s="4" t="s">
        <v>3</v>
      </c>
      <c r="O15808" s="1" t="s">
        <v>3</v>
      </c>
      <c r="P15808">
        <v>2</v>
      </c>
      <c r="Q15808">
        <v>2</v>
      </c>
      <c r="R15808">
        <v>1</v>
      </c>
      <c r="S15808">
        <v>2</v>
      </c>
      <c r="T15808">
        <v>1</v>
      </c>
      <c r="U15808" t="s">
        <v>3</v>
      </c>
      <c r="V15808">
        <v>0.57497379999999998</v>
      </c>
    </row>
    <row r="15809" spans="1:22" x14ac:dyDescent="0.35">
      <c r="A15809">
        <v>17841</v>
      </c>
      <c r="B15809" t="s">
        <v>3</v>
      </c>
      <c r="C15809" t="s">
        <v>17270</v>
      </c>
      <c r="D15809" t="s">
        <v>35280</v>
      </c>
      <c r="E15809" t="s">
        <v>73</v>
      </c>
      <c r="F15809" t="s">
        <v>36113</v>
      </c>
      <c r="G15809" s="4">
        <v>13</v>
      </c>
      <c r="H15809" s="4" t="s">
        <v>3</v>
      </c>
      <c r="I15809" t="s">
        <v>3</v>
      </c>
      <c r="J15809">
        <v>3900801</v>
      </c>
      <c r="K15809">
        <v>1.5199999999999999E-19</v>
      </c>
      <c r="L15809" t="s">
        <v>3</v>
      </c>
      <c r="M15809" t="s">
        <v>36029</v>
      </c>
      <c r="N15809" s="4" t="s">
        <v>3</v>
      </c>
      <c r="O15809" s="1" t="s">
        <v>3</v>
      </c>
      <c r="P15809">
        <v>1</v>
      </c>
      <c r="Q15809">
        <v>1</v>
      </c>
      <c r="R15809">
        <v>1</v>
      </c>
      <c r="S15809">
        <v>1</v>
      </c>
      <c r="T15809">
        <v>1</v>
      </c>
      <c r="U15809" t="s">
        <v>3</v>
      </c>
      <c r="V15809">
        <v>0.71209710000000004</v>
      </c>
    </row>
    <row r="15810" spans="1:22" x14ac:dyDescent="0.35">
      <c r="A15810">
        <v>5696</v>
      </c>
      <c r="B15810" t="s">
        <v>3</v>
      </c>
      <c r="C15810" t="s">
        <v>14450</v>
      </c>
      <c r="D15810" t="s">
        <v>32599</v>
      </c>
      <c r="E15810" t="s">
        <v>10394</v>
      </c>
      <c r="F15810" t="s">
        <v>36113</v>
      </c>
      <c r="G15810" s="4">
        <v>13</v>
      </c>
      <c r="H15810" s="4" t="s">
        <v>3</v>
      </c>
      <c r="I15810" t="s">
        <v>3</v>
      </c>
      <c r="J15810">
        <v>4196191</v>
      </c>
      <c r="K15810">
        <v>1.5199999999999999E-19</v>
      </c>
      <c r="L15810" t="s">
        <v>36030</v>
      </c>
      <c r="M15810" t="s">
        <v>36029</v>
      </c>
      <c r="N15810" s="4" t="s">
        <v>3</v>
      </c>
      <c r="O15810" s="1" t="s">
        <v>3</v>
      </c>
      <c r="P15810">
        <v>1</v>
      </c>
      <c r="Q15810">
        <v>1</v>
      </c>
      <c r="R15810">
        <v>1</v>
      </c>
      <c r="S15810">
        <v>0</v>
      </c>
      <c r="T15810">
        <v>0</v>
      </c>
      <c r="U15810" t="s">
        <v>3</v>
      </c>
      <c r="V15810">
        <v>0.98279777999999995</v>
      </c>
    </row>
    <row r="15811" spans="1:22" x14ac:dyDescent="0.35">
      <c r="A15811">
        <v>5698</v>
      </c>
      <c r="B15811" t="s">
        <v>3</v>
      </c>
      <c r="C15811" t="s">
        <v>14451</v>
      </c>
      <c r="D15811" t="s">
        <v>32600</v>
      </c>
      <c r="E15811" t="s">
        <v>73</v>
      </c>
      <c r="F15811" t="s">
        <v>36113</v>
      </c>
      <c r="G15811" s="4">
        <v>13</v>
      </c>
      <c r="H15811" s="4" t="s">
        <v>3</v>
      </c>
      <c r="I15811" t="s">
        <v>3</v>
      </c>
      <c r="J15811">
        <v>4197805</v>
      </c>
      <c r="K15811">
        <v>1.5199999999999999E-19</v>
      </c>
      <c r="L15811" t="s">
        <v>3</v>
      </c>
      <c r="M15811" t="s">
        <v>36029</v>
      </c>
      <c r="N15811" s="4" t="s">
        <v>3</v>
      </c>
      <c r="O15811" s="1" t="s">
        <v>3</v>
      </c>
      <c r="P15811">
        <v>1</v>
      </c>
      <c r="Q15811">
        <v>1</v>
      </c>
      <c r="R15811">
        <v>1</v>
      </c>
      <c r="S15811">
        <v>0</v>
      </c>
      <c r="T15811">
        <v>0</v>
      </c>
      <c r="U15811" t="s">
        <v>3</v>
      </c>
      <c r="V15811">
        <v>0.52827299999999999</v>
      </c>
    </row>
    <row r="15812" spans="1:22" x14ac:dyDescent="0.35">
      <c r="A15812">
        <v>16964</v>
      </c>
      <c r="B15812" t="s">
        <v>3</v>
      </c>
      <c r="C15812" t="s">
        <v>14452</v>
      </c>
      <c r="D15812" t="s">
        <v>32601</v>
      </c>
      <c r="E15812" t="s">
        <v>10394</v>
      </c>
      <c r="F15812" t="s">
        <v>36113</v>
      </c>
      <c r="G15812" s="4">
        <v>13</v>
      </c>
      <c r="H15812" s="4" t="s">
        <v>3</v>
      </c>
      <c r="I15812" t="s">
        <v>3</v>
      </c>
      <c r="J15812">
        <v>4260186</v>
      </c>
      <c r="K15812">
        <v>1.5199999999999999E-19</v>
      </c>
      <c r="L15812" t="s">
        <v>36030</v>
      </c>
      <c r="M15812" t="s">
        <v>36029</v>
      </c>
      <c r="N15812" s="4" t="s">
        <v>3</v>
      </c>
      <c r="O15812" s="1" t="s">
        <v>3</v>
      </c>
      <c r="P15812">
        <v>2</v>
      </c>
      <c r="Q15812">
        <v>1</v>
      </c>
      <c r="R15812">
        <v>1</v>
      </c>
      <c r="S15812">
        <v>3</v>
      </c>
      <c r="T15812">
        <v>1</v>
      </c>
      <c r="U15812" t="s">
        <v>3</v>
      </c>
      <c r="V15812">
        <v>0.95137505</v>
      </c>
    </row>
    <row r="15813" spans="1:22" x14ac:dyDescent="0.35">
      <c r="A15813">
        <v>16966</v>
      </c>
      <c r="B15813" t="s">
        <v>3</v>
      </c>
      <c r="C15813" t="s">
        <v>17271</v>
      </c>
      <c r="D15813" t="s">
        <v>35281</v>
      </c>
      <c r="E15813" t="s">
        <v>11319</v>
      </c>
      <c r="F15813" t="s">
        <v>36113</v>
      </c>
      <c r="G15813" s="4">
        <v>13</v>
      </c>
      <c r="H15813" s="4" t="s">
        <v>3</v>
      </c>
      <c r="I15813" t="s">
        <v>3</v>
      </c>
      <c r="J15813">
        <v>4260464</v>
      </c>
      <c r="K15813">
        <v>1.5199999999999999E-19</v>
      </c>
      <c r="L15813" t="s">
        <v>3</v>
      </c>
      <c r="M15813" t="s">
        <v>36033</v>
      </c>
      <c r="N15813" s="4" t="s">
        <v>3</v>
      </c>
      <c r="O15813" s="1" t="s">
        <v>3</v>
      </c>
      <c r="P15813">
        <v>1</v>
      </c>
      <c r="Q15813">
        <v>1</v>
      </c>
      <c r="R15813">
        <v>1</v>
      </c>
      <c r="S15813">
        <v>6</v>
      </c>
      <c r="T15813">
        <v>6</v>
      </c>
      <c r="U15813" t="s">
        <v>3</v>
      </c>
      <c r="V15813">
        <v>5.3740400000000021E-2</v>
      </c>
    </row>
    <row r="15814" spans="1:22" x14ac:dyDescent="0.35">
      <c r="A15814">
        <v>16967</v>
      </c>
      <c r="B15814" t="s">
        <v>3</v>
      </c>
      <c r="C15814" t="s">
        <v>14453</v>
      </c>
      <c r="D15814" t="s">
        <v>32602</v>
      </c>
      <c r="E15814" t="s">
        <v>73</v>
      </c>
      <c r="F15814" t="s">
        <v>36113</v>
      </c>
      <c r="G15814" s="4">
        <v>13</v>
      </c>
      <c r="H15814" s="4" t="s">
        <v>3</v>
      </c>
      <c r="I15814" t="s">
        <v>3</v>
      </c>
      <c r="J15814">
        <v>4260792</v>
      </c>
      <c r="K15814">
        <v>1.5199999999999999E-19</v>
      </c>
      <c r="L15814" t="s">
        <v>3</v>
      </c>
      <c r="M15814" t="s">
        <v>36029</v>
      </c>
      <c r="N15814" s="4" t="s">
        <v>3</v>
      </c>
      <c r="O15814" s="1" t="s">
        <v>3</v>
      </c>
      <c r="P15814">
        <v>1</v>
      </c>
      <c r="Q15814">
        <v>1</v>
      </c>
      <c r="R15814">
        <v>1</v>
      </c>
      <c r="S15814">
        <v>0</v>
      </c>
      <c r="T15814">
        <v>0</v>
      </c>
      <c r="U15814" t="s">
        <v>3</v>
      </c>
      <c r="V15814">
        <v>0.97959118000000001</v>
      </c>
    </row>
    <row r="15815" spans="1:22" x14ac:dyDescent="0.35">
      <c r="A15815">
        <v>14947</v>
      </c>
      <c r="B15815" t="s">
        <v>3</v>
      </c>
      <c r="C15815" t="s">
        <v>17272</v>
      </c>
      <c r="D15815" t="s">
        <v>35282</v>
      </c>
      <c r="E15815" t="s">
        <v>73</v>
      </c>
      <c r="F15815" t="s">
        <v>36113</v>
      </c>
      <c r="G15815" s="4">
        <v>13</v>
      </c>
      <c r="H15815" s="4" t="s">
        <v>3</v>
      </c>
      <c r="I15815" t="s">
        <v>3</v>
      </c>
      <c r="J15815">
        <v>4295938</v>
      </c>
      <c r="K15815">
        <v>1.5199999999999999E-19</v>
      </c>
      <c r="L15815" t="s">
        <v>3</v>
      </c>
      <c r="M15815" t="s">
        <v>36033</v>
      </c>
      <c r="N15815" s="4" t="s">
        <v>3</v>
      </c>
      <c r="O15815" s="1" t="s">
        <v>3</v>
      </c>
      <c r="P15815">
        <v>1</v>
      </c>
      <c r="Q15815">
        <v>1</v>
      </c>
      <c r="R15815">
        <v>1</v>
      </c>
      <c r="S15815">
        <v>3</v>
      </c>
      <c r="T15815">
        <v>2</v>
      </c>
      <c r="U15815" t="s">
        <v>3</v>
      </c>
      <c r="V15815">
        <v>0.35128969999999998</v>
      </c>
    </row>
    <row r="15816" spans="1:22" x14ac:dyDescent="0.35">
      <c r="A15816">
        <v>5702</v>
      </c>
      <c r="B15816" t="s">
        <v>3</v>
      </c>
      <c r="C15816" t="s">
        <v>17273</v>
      </c>
      <c r="D15816" t="s">
        <v>35283</v>
      </c>
      <c r="E15816" t="s">
        <v>73</v>
      </c>
      <c r="F15816" t="s">
        <v>36113</v>
      </c>
      <c r="G15816" s="4">
        <v>13</v>
      </c>
      <c r="H15816" s="4" t="s">
        <v>3</v>
      </c>
      <c r="I15816" t="s">
        <v>3</v>
      </c>
      <c r="J15816">
        <v>4610465</v>
      </c>
      <c r="K15816">
        <v>1.5199999999999999E-19</v>
      </c>
      <c r="L15816" t="s">
        <v>3</v>
      </c>
      <c r="M15816" t="s">
        <v>36031</v>
      </c>
      <c r="N15816" s="4" t="s">
        <v>3</v>
      </c>
      <c r="O15816" s="1" t="s">
        <v>3</v>
      </c>
      <c r="P15816">
        <v>1</v>
      </c>
      <c r="Q15816">
        <v>1</v>
      </c>
      <c r="R15816">
        <v>1</v>
      </c>
      <c r="S15816">
        <v>5</v>
      </c>
      <c r="T15816">
        <v>2</v>
      </c>
      <c r="U15816" t="s">
        <v>3</v>
      </c>
      <c r="V15816">
        <v>0.56691979999999997</v>
      </c>
    </row>
    <row r="15817" spans="1:22" x14ac:dyDescent="0.35">
      <c r="A15817">
        <v>5703</v>
      </c>
      <c r="B15817" t="s">
        <v>3</v>
      </c>
      <c r="C15817" t="s">
        <v>14454</v>
      </c>
      <c r="D15817" t="s">
        <v>32603</v>
      </c>
      <c r="E15817" t="s">
        <v>10394</v>
      </c>
      <c r="F15817" t="s">
        <v>36113</v>
      </c>
      <c r="G15817" s="4">
        <v>13</v>
      </c>
      <c r="H15817" s="4" t="s">
        <v>3</v>
      </c>
      <c r="I15817" t="s">
        <v>3</v>
      </c>
      <c r="J15817">
        <v>4610915</v>
      </c>
      <c r="K15817">
        <v>1.5199999999999999E-19</v>
      </c>
      <c r="L15817" t="s">
        <v>3</v>
      </c>
      <c r="M15817" t="s">
        <v>36031</v>
      </c>
      <c r="N15817" s="4" t="s">
        <v>3</v>
      </c>
      <c r="O15817" s="1" t="s">
        <v>3</v>
      </c>
      <c r="P15817">
        <v>1</v>
      </c>
      <c r="Q15817">
        <v>1</v>
      </c>
      <c r="R15817">
        <v>1</v>
      </c>
      <c r="S15817">
        <v>2</v>
      </c>
      <c r="T15817">
        <v>2</v>
      </c>
      <c r="U15817" t="s">
        <v>3</v>
      </c>
      <c r="V15817">
        <v>1</v>
      </c>
    </row>
    <row r="15818" spans="1:22" x14ac:dyDescent="0.35">
      <c r="A15818">
        <v>5710</v>
      </c>
      <c r="B15818" t="s">
        <v>3</v>
      </c>
      <c r="C15818" t="s">
        <v>17274</v>
      </c>
      <c r="D15818" t="s">
        <v>35284</v>
      </c>
      <c r="E15818" t="s">
        <v>73</v>
      </c>
      <c r="F15818" t="s">
        <v>36113</v>
      </c>
      <c r="G15818" s="4">
        <v>13</v>
      </c>
      <c r="H15818" s="4" t="s">
        <v>3</v>
      </c>
      <c r="I15818" t="s">
        <v>3</v>
      </c>
      <c r="J15818">
        <v>4863095</v>
      </c>
      <c r="K15818">
        <v>1.5199999999999999E-19</v>
      </c>
      <c r="L15818" t="s">
        <v>3</v>
      </c>
      <c r="M15818" t="s">
        <v>36041</v>
      </c>
      <c r="N15818" s="4" t="s">
        <v>3</v>
      </c>
      <c r="O15818" s="1" t="s">
        <v>3</v>
      </c>
      <c r="P15818">
        <v>1</v>
      </c>
      <c r="Q15818">
        <v>1</v>
      </c>
      <c r="R15818">
        <v>1</v>
      </c>
      <c r="S15818">
        <v>2</v>
      </c>
      <c r="T15818">
        <v>2</v>
      </c>
      <c r="U15818" t="s">
        <v>3</v>
      </c>
      <c r="V15818">
        <v>0.88812853999999997</v>
      </c>
    </row>
    <row r="15819" spans="1:22" x14ac:dyDescent="0.35">
      <c r="A15819">
        <v>5713</v>
      </c>
      <c r="B15819" t="s">
        <v>3</v>
      </c>
      <c r="C15819" t="s">
        <v>17275</v>
      </c>
      <c r="D15819" t="s">
        <v>35285</v>
      </c>
      <c r="E15819" t="s">
        <v>73</v>
      </c>
      <c r="F15819" t="s">
        <v>36113</v>
      </c>
      <c r="G15819" s="4">
        <v>13</v>
      </c>
      <c r="H15819" s="4" t="s">
        <v>3</v>
      </c>
      <c r="I15819" t="s">
        <v>3</v>
      </c>
      <c r="J15819">
        <v>4866282</v>
      </c>
      <c r="K15819">
        <v>1.5199999999999999E-19</v>
      </c>
      <c r="L15819" t="s">
        <v>3</v>
      </c>
      <c r="M15819" t="s">
        <v>36034</v>
      </c>
      <c r="N15819" s="4" t="s">
        <v>3</v>
      </c>
      <c r="O15819" s="1" t="s">
        <v>3</v>
      </c>
      <c r="P15819">
        <v>1</v>
      </c>
      <c r="Q15819">
        <v>1</v>
      </c>
      <c r="R15819">
        <v>1</v>
      </c>
      <c r="S15819">
        <v>3</v>
      </c>
      <c r="T15819">
        <v>2</v>
      </c>
      <c r="U15819" t="s">
        <v>3</v>
      </c>
      <c r="V15819">
        <v>0.91138562000000001</v>
      </c>
    </row>
    <row r="15820" spans="1:22" x14ac:dyDescent="0.35">
      <c r="A15820">
        <v>5718</v>
      </c>
      <c r="B15820" t="s">
        <v>3</v>
      </c>
      <c r="C15820" t="s">
        <v>17276</v>
      </c>
      <c r="D15820" t="s">
        <v>35286</v>
      </c>
      <c r="E15820" t="s">
        <v>73</v>
      </c>
      <c r="F15820" t="s">
        <v>36113</v>
      </c>
      <c r="G15820" s="4">
        <v>13</v>
      </c>
      <c r="H15820" s="4" t="s">
        <v>3</v>
      </c>
      <c r="I15820" t="s">
        <v>3</v>
      </c>
      <c r="J15820">
        <v>5103415</v>
      </c>
      <c r="K15820">
        <v>1.5199999999999999E-19</v>
      </c>
      <c r="L15820" t="s">
        <v>3</v>
      </c>
      <c r="M15820" t="s">
        <v>36041</v>
      </c>
      <c r="N15820" s="4" t="s">
        <v>3</v>
      </c>
      <c r="O15820" s="1" t="s">
        <v>3</v>
      </c>
      <c r="P15820">
        <v>1</v>
      </c>
      <c r="Q15820">
        <v>1</v>
      </c>
      <c r="R15820">
        <v>1</v>
      </c>
      <c r="S15820">
        <v>3</v>
      </c>
      <c r="T15820">
        <v>1</v>
      </c>
      <c r="U15820" t="s">
        <v>3</v>
      </c>
      <c r="V15820">
        <v>0.94779619999999998</v>
      </c>
    </row>
    <row r="15821" spans="1:22" x14ac:dyDescent="0.35">
      <c r="A15821">
        <v>5722</v>
      </c>
      <c r="B15821" t="s">
        <v>3</v>
      </c>
      <c r="C15821" t="s">
        <v>17277</v>
      </c>
      <c r="D15821" t="s">
        <v>35287</v>
      </c>
      <c r="E15821" t="s">
        <v>11319</v>
      </c>
      <c r="F15821" t="s">
        <v>36113</v>
      </c>
      <c r="G15821" s="4">
        <v>13</v>
      </c>
      <c r="H15821" s="4" t="s">
        <v>3</v>
      </c>
      <c r="I15821" t="s">
        <v>3</v>
      </c>
      <c r="J15821">
        <v>5108444</v>
      </c>
      <c r="K15821">
        <v>1.5199999999999999E-19</v>
      </c>
      <c r="L15821" t="s">
        <v>3</v>
      </c>
      <c r="M15821" t="s">
        <v>36033</v>
      </c>
      <c r="N15821" s="4" t="s">
        <v>3</v>
      </c>
      <c r="O15821" s="1" t="s">
        <v>3</v>
      </c>
      <c r="P15821">
        <v>1</v>
      </c>
      <c r="Q15821">
        <v>1</v>
      </c>
      <c r="R15821">
        <v>1</v>
      </c>
      <c r="S15821">
        <v>0</v>
      </c>
      <c r="T15821">
        <v>0</v>
      </c>
      <c r="U15821" t="s">
        <v>3</v>
      </c>
      <c r="V15821">
        <v>3.6526663000000001E-2</v>
      </c>
    </row>
    <row r="15822" spans="1:22" x14ac:dyDescent="0.35">
      <c r="A15822">
        <v>5725</v>
      </c>
      <c r="B15822" t="s">
        <v>3</v>
      </c>
      <c r="C15822" t="s">
        <v>17278</v>
      </c>
      <c r="D15822" t="s">
        <v>35288</v>
      </c>
      <c r="E15822" t="s">
        <v>73</v>
      </c>
      <c r="F15822" t="s">
        <v>36113</v>
      </c>
      <c r="G15822" s="4">
        <v>13</v>
      </c>
      <c r="H15822" s="4" t="s">
        <v>3</v>
      </c>
      <c r="I15822" t="s">
        <v>3</v>
      </c>
      <c r="J15822">
        <v>5461851</v>
      </c>
      <c r="K15822">
        <v>1.5199999999999999E-19</v>
      </c>
      <c r="L15822" t="s">
        <v>3</v>
      </c>
      <c r="M15822" t="s">
        <v>36035</v>
      </c>
      <c r="N15822" s="4" t="s">
        <v>3</v>
      </c>
      <c r="O15822" s="1" t="s">
        <v>3</v>
      </c>
      <c r="P15822">
        <v>1</v>
      </c>
      <c r="Q15822">
        <v>1</v>
      </c>
      <c r="R15822">
        <v>1</v>
      </c>
      <c r="S15822">
        <v>2</v>
      </c>
      <c r="T15822">
        <v>2</v>
      </c>
      <c r="U15822" t="s">
        <v>3</v>
      </c>
      <c r="V15822">
        <v>0.8981943</v>
      </c>
    </row>
    <row r="15823" spans="1:22" x14ac:dyDescent="0.35">
      <c r="A15823">
        <v>5727</v>
      </c>
      <c r="B15823" t="s">
        <v>3</v>
      </c>
      <c r="C15823" t="s">
        <v>14455</v>
      </c>
      <c r="D15823" t="s">
        <v>32604</v>
      </c>
      <c r="E15823" t="s">
        <v>10394</v>
      </c>
      <c r="F15823" t="s">
        <v>36113</v>
      </c>
      <c r="G15823" s="4">
        <v>13</v>
      </c>
      <c r="H15823" s="4" t="s">
        <v>3</v>
      </c>
      <c r="I15823" t="s">
        <v>3</v>
      </c>
      <c r="J15823">
        <v>5463372</v>
      </c>
      <c r="K15823">
        <v>1.5199999999999999E-19</v>
      </c>
      <c r="L15823" t="s">
        <v>3</v>
      </c>
      <c r="M15823" t="s">
        <v>36037</v>
      </c>
      <c r="N15823" s="4" t="s">
        <v>3</v>
      </c>
      <c r="O15823" s="1" t="s">
        <v>3</v>
      </c>
      <c r="P15823">
        <v>1</v>
      </c>
      <c r="Q15823">
        <v>1</v>
      </c>
      <c r="R15823">
        <v>1</v>
      </c>
      <c r="S15823">
        <v>2</v>
      </c>
      <c r="T15823">
        <v>1</v>
      </c>
      <c r="U15823" t="s">
        <v>3</v>
      </c>
      <c r="V15823">
        <v>0.99338979999999999</v>
      </c>
    </row>
    <row r="15824" spans="1:22" x14ac:dyDescent="0.35">
      <c r="A15824">
        <v>514</v>
      </c>
      <c r="B15824">
        <v>667</v>
      </c>
      <c r="C15824" t="s">
        <v>17279</v>
      </c>
      <c r="D15824" t="s">
        <v>35289</v>
      </c>
      <c r="E15824" t="s">
        <v>73</v>
      </c>
      <c r="F15824" t="s">
        <v>36113</v>
      </c>
      <c r="G15824" s="4">
        <v>13</v>
      </c>
      <c r="H15824" s="4" t="s">
        <v>3</v>
      </c>
      <c r="I15824" t="s">
        <v>3</v>
      </c>
      <c r="J15824">
        <v>5500832</v>
      </c>
      <c r="K15824">
        <v>1.5199999999999999E-19</v>
      </c>
      <c r="L15824" t="s">
        <v>3</v>
      </c>
      <c r="M15824" t="s">
        <v>36031</v>
      </c>
      <c r="N15824" s="4" t="s">
        <v>3</v>
      </c>
      <c r="O15824" s="1" t="s">
        <v>3</v>
      </c>
      <c r="P15824">
        <v>1</v>
      </c>
      <c r="Q15824">
        <v>1</v>
      </c>
      <c r="R15824">
        <v>1</v>
      </c>
      <c r="S15824">
        <v>0</v>
      </c>
      <c r="T15824">
        <v>0</v>
      </c>
      <c r="U15824" t="s">
        <v>3</v>
      </c>
      <c r="V15824">
        <v>0.50186535399999999</v>
      </c>
    </row>
    <row r="15825" spans="1:22" x14ac:dyDescent="0.35">
      <c r="A15825">
        <v>5732</v>
      </c>
      <c r="B15825" t="s">
        <v>3</v>
      </c>
      <c r="C15825" t="s">
        <v>14456</v>
      </c>
      <c r="D15825" t="s">
        <v>32605</v>
      </c>
      <c r="E15825" t="s">
        <v>10394</v>
      </c>
      <c r="F15825" t="s">
        <v>36113</v>
      </c>
      <c r="G15825" s="4">
        <v>13</v>
      </c>
      <c r="H15825" s="4" t="s">
        <v>3</v>
      </c>
      <c r="I15825" t="s">
        <v>3</v>
      </c>
      <c r="J15825">
        <v>6121382</v>
      </c>
      <c r="K15825">
        <v>1.5199999999999999E-19</v>
      </c>
      <c r="L15825" t="s">
        <v>3</v>
      </c>
      <c r="M15825" t="s">
        <v>36035</v>
      </c>
      <c r="N15825" s="4" t="s">
        <v>3</v>
      </c>
      <c r="O15825" s="1" t="s">
        <v>3</v>
      </c>
      <c r="P15825">
        <v>1</v>
      </c>
      <c r="Q15825">
        <v>1</v>
      </c>
      <c r="R15825">
        <v>1</v>
      </c>
      <c r="S15825">
        <v>3</v>
      </c>
      <c r="T15825">
        <v>2</v>
      </c>
      <c r="U15825" t="s">
        <v>3</v>
      </c>
      <c r="V15825">
        <v>0.92357575999999997</v>
      </c>
    </row>
    <row r="15826" spans="1:22" x14ac:dyDescent="0.35">
      <c r="A15826">
        <v>5734</v>
      </c>
      <c r="B15826" t="s">
        <v>3</v>
      </c>
      <c r="C15826" t="s">
        <v>14457</v>
      </c>
      <c r="D15826" t="s">
        <v>32606</v>
      </c>
      <c r="E15826" t="s">
        <v>10394</v>
      </c>
      <c r="F15826" t="s">
        <v>36113</v>
      </c>
      <c r="G15826" s="4">
        <v>13</v>
      </c>
      <c r="H15826" s="4" t="s">
        <v>3</v>
      </c>
      <c r="I15826" t="s">
        <v>3</v>
      </c>
      <c r="J15826">
        <v>6123266</v>
      </c>
      <c r="K15826">
        <v>1.5199999999999999E-19</v>
      </c>
      <c r="L15826" t="s">
        <v>3</v>
      </c>
      <c r="M15826" t="s">
        <v>36040</v>
      </c>
      <c r="N15826" s="4" t="s">
        <v>3</v>
      </c>
      <c r="O15826" s="1" t="s">
        <v>3</v>
      </c>
      <c r="P15826">
        <v>1</v>
      </c>
      <c r="Q15826">
        <v>1</v>
      </c>
      <c r="R15826">
        <v>1</v>
      </c>
      <c r="S15826">
        <v>2</v>
      </c>
      <c r="T15826">
        <v>1</v>
      </c>
      <c r="U15826" t="s">
        <v>3</v>
      </c>
      <c r="V15826">
        <v>0.98218094</v>
      </c>
    </row>
    <row r="15827" spans="1:22" x14ac:dyDescent="0.35">
      <c r="A15827">
        <v>5736</v>
      </c>
      <c r="B15827" t="s">
        <v>3</v>
      </c>
      <c r="C15827" t="s">
        <v>14458</v>
      </c>
      <c r="D15827" t="s">
        <v>32607</v>
      </c>
      <c r="E15827" t="s">
        <v>10394</v>
      </c>
      <c r="F15827" t="s">
        <v>36113</v>
      </c>
      <c r="G15827" s="4">
        <v>13</v>
      </c>
      <c r="H15827" s="4" t="s">
        <v>3</v>
      </c>
      <c r="I15827" t="s">
        <v>3</v>
      </c>
      <c r="J15827">
        <v>6126020</v>
      </c>
      <c r="K15827">
        <v>1.5199999999999999E-19</v>
      </c>
      <c r="L15827" t="s">
        <v>3</v>
      </c>
      <c r="M15827" t="s">
        <v>36031</v>
      </c>
      <c r="N15827" s="4" t="s">
        <v>3</v>
      </c>
      <c r="O15827" s="1" t="s">
        <v>3</v>
      </c>
      <c r="P15827">
        <v>1</v>
      </c>
      <c r="Q15827">
        <v>1</v>
      </c>
      <c r="R15827">
        <v>1</v>
      </c>
      <c r="S15827">
        <v>1</v>
      </c>
      <c r="T15827">
        <v>1</v>
      </c>
      <c r="U15827" t="s">
        <v>3</v>
      </c>
      <c r="V15827">
        <v>0.91500431000000004</v>
      </c>
    </row>
    <row r="15828" spans="1:22" x14ac:dyDescent="0.35">
      <c r="A15828">
        <v>1889</v>
      </c>
      <c r="B15828">
        <v>5082</v>
      </c>
      <c r="C15828" t="s">
        <v>14459</v>
      </c>
      <c r="D15828" t="s">
        <v>32608</v>
      </c>
      <c r="E15828" t="s">
        <v>73</v>
      </c>
      <c r="F15828" t="s">
        <v>36113</v>
      </c>
      <c r="G15828" s="4">
        <v>13</v>
      </c>
      <c r="H15828" s="4" t="s">
        <v>3</v>
      </c>
      <c r="I15828" t="s">
        <v>3</v>
      </c>
      <c r="J15828">
        <v>6172844</v>
      </c>
      <c r="K15828">
        <v>1.5199999999999999E-19</v>
      </c>
      <c r="L15828" t="s">
        <v>36030</v>
      </c>
      <c r="M15828" t="s">
        <v>36029</v>
      </c>
      <c r="N15828" s="4" t="s">
        <v>3</v>
      </c>
      <c r="O15828" s="1" t="s">
        <v>3</v>
      </c>
      <c r="P15828">
        <v>1</v>
      </c>
      <c r="Q15828">
        <v>1</v>
      </c>
      <c r="R15828">
        <v>1</v>
      </c>
      <c r="S15828">
        <v>0</v>
      </c>
      <c r="T15828">
        <v>0</v>
      </c>
      <c r="U15828" t="s">
        <v>3</v>
      </c>
      <c r="V15828">
        <v>0.72678050000000005</v>
      </c>
    </row>
    <row r="15829" spans="1:22" x14ac:dyDescent="0.35">
      <c r="A15829">
        <v>5739</v>
      </c>
      <c r="B15829" t="s">
        <v>3</v>
      </c>
      <c r="C15829" t="s">
        <v>17280</v>
      </c>
      <c r="D15829" t="s">
        <v>35290</v>
      </c>
      <c r="E15829" t="s">
        <v>73</v>
      </c>
      <c r="F15829" t="s">
        <v>36113</v>
      </c>
      <c r="G15829" s="4">
        <v>13</v>
      </c>
      <c r="H15829" s="4" t="s">
        <v>3</v>
      </c>
      <c r="I15829" t="s">
        <v>3</v>
      </c>
      <c r="J15829">
        <v>6430477</v>
      </c>
      <c r="K15829">
        <v>1.5199999999999999E-19</v>
      </c>
      <c r="L15829" t="s">
        <v>3</v>
      </c>
      <c r="M15829" t="s">
        <v>36033</v>
      </c>
      <c r="N15829" s="4" t="s">
        <v>3</v>
      </c>
      <c r="O15829" s="1" t="s">
        <v>3</v>
      </c>
      <c r="P15829">
        <v>3</v>
      </c>
      <c r="Q15829">
        <v>1</v>
      </c>
      <c r="R15829">
        <v>1</v>
      </c>
      <c r="S15829">
        <v>1</v>
      </c>
      <c r="T15829">
        <v>1</v>
      </c>
      <c r="U15829" t="s">
        <v>3</v>
      </c>
      <c r="V15829">
        <v>0.18814940000000002</v>
      </c>
    </row>
    <row r="15830" spans="1:22" x14ac:dyDescent="0.35">
      <c r="A15830">
        <v>5740</v>
      </c>
      <c r="B15830" t="s">
        <v>3</v>
      </c>
      <c r="C15830" t="s">
        <v>17281</v>
      </c>
      <c r="D15830" t="s">
        <v>35291</v>
      </c>
      <c r="E15830" t="s">
        <v>73</v>
      </c>
      <c r="F15830" t="s">
        <v>36113</v>
      </c>
      <c r="G15830" s="4">
        <v>13</v>
      </c>
      <c r="H15830" s="4" t="s">
        <v>3</v>
      </c>
      <c r="I15830" t="s">
        <v>3</v>
      </c>
      <c r="J15830">
        <v>6431566</v>
      </c>
      <c r="K15830">
        <v>1.5199999999999999E-19</v>
      </c>
      <c r="L15830" t="s">
        <v>3</v>
      </c>
      <c r="M15830" t="s">
        <v>36031</v>
      </c>
      <c r="N15830" s="4" t="s">
        <v>3</v>
      </c>
      <c r="O15830" s="1" t="s">
        <v>3</v>
      </c>
      <c r="P15830">
        <v>2</v>
      </c>
      <c r="Q15830">
        <v>1</v>
      </c>
      <c r="R15830">
        <v>1</v>
      </c>
      <c r="S15830">
        <v>2</v>
      </c>
      <c r="T15830">
        <v>2</v>
      </c>
      <c r="U15830" t="s">
        <v>3</v>
      </c>
      <c r="V15830">
        <v>0.94361729000000005</v>
      </c>
    </row>
    <row r="15831" spans="1:22" x14ac:dyDescent="0.35">
      <c r="A15831">
        <v>1903</v>
      </c>
      <c r="B15831">
        <v>5117</v>
      </c>
      <c r="C15831" t="s">
        <v>17282</v>
      </c>
      <c r="D15831" t="s">
        <v>35292</v>
      </c>
      <c r="E15831" t="s">
        <v>73</v>
      </c>
      <c r="F15831" t="s">
        <v>36113</v>
      </c>
      <c r="G15831" s="4">
        <v>13</v>
      </c>
      <c r="H15831" s="4" t="s">
        <v>3</v>
      </c>
      <c r="I15831" t="s">
        <v>3</v>
      </c>
      <c r="J15831">
        <v>6438938</v>
      </c>
      <c r="K15831">
        <v>1.5199999999999999E-19</v>
      </c>
      <c r="L15831" t="s">
        <v>3</v>
      </c>
      <c r="M15831" t="s">
        <v>36032</v>
      </c>
      <c r="N15831" s="4" t="s">
        <v>3</v>
      </c>
      <c r="O15831" s="1" t="s">
        <v>3</v>
      </c>
      <c r="P15831">
        <v>3</v>
      </c>
      <c r="Q15831">
        <v>2</v>
      </c>
      <c r="R15831">
        <v>2</v>
      </c>
      <c r="S15831">
        <v>0</v>
      </c>
      <c r="T15831">
        <v>0</v>
      </c>
      <c r="U15831" t="s">
        <v>3</v>
      </c>
      <c r="V15831">
        <v>0.46121359999999995</v>
      </c>
    </row>
    <row r="15832" spans="1:22" x14ac:dyDescent="0.35">
      <c r="A15832">
        <v>2452</v>
      </c>
      <c r="B15832">
        <v>6518</v>
      </c>
      <c r="C15832" t="s">
        <v>14460</v>
      </c>
      <c r="D15832" t="s">
        <v>32609</v>
      </c>
      <c r="E15832" t="s">
        <v>73</v>
      </c>
      <c r="F15832" t="s">
        <v>36113</v>
      </c>
      <c r="G15832" s="4">
        <v>13</v>
      </c>
      <c r="H15832" s="4" t="s">
        <v>3</v>
      </c>
      <c r="I15832" t="s">
        <v>3</v>
      </c>
      <c r="J15832">
        <v>6444522</v>
      </c>
      <c r="K15832">
        <v>1.5199999999999999E-19</v>
      </c>
      <c r="L15832" t="s">
        <v>3</v>
      </c>
      <c r="M15832" t="s">
        <v>36031</v>
      </c>
      <c r="N15832" s="4" t="s">
        <v>3</v>
      </c>
      <c r="O15832" s="1" t="s">
        <v>3</v>
      </c>
      <c r="P15832">
        <v>1</v>
      </c>
      <c r="Q15832">
        <v>1</v>
      </c>
      <c r="R15832">
        <v>1</v>
      </c>
      <c r="S15832">
        <v>0</v>
      </c>
      <c r="T15832">
        <v>0</v>
      </c>
      <c r="U15832" t="s">
        <v>3</v>
      </c>
      <c r="V15832">
        <v>0.5533515</v>
      </c>
    </row>
    <row r="15833" spans="1:22" x14ac:dyDescent="0.35">
      <c r="A15833">
        <v>756</v>
      </c>
      <c r="B15833">
        <v>2219</v>
      </c>
      <c r="C15833" t="s">
        <v>14461</v>
      </c>
      <c r="D15833" t="s">
        <v>32610</v>
      </c>
      <c r="E15833" t="s">
        <v>73</v>
      </c>
      <c r="F15833" t="s">
        <v>36113</v>
      </c>
      <c r="G15833" s="4">
        <v>13</v>
      </c>
      <c r="H15833" s="4" t="s">
        <v>3</v>
      </c>
      <c r="I15833" t="s">
        <v>3</v>
      </c>
      <c r="J15833">
        <v>6703221</v>
      </c>
      <c r="K15833">
        <v>1.5199999999999999E-19</v>
      </c>
      <c r="L15833" t="s">
        <v>3</v>
      </c>
      <c r="M15833" t="s">
        <v>36035</v>
      </c>
      <c r="N15833" s="4" t="s">
        <v>3</v>
      </c>
      <c r="O15833" s="1" t="s">
        <v>3</v>
      </c>
      <c r="P15833">
        <v>2</v>
      </c>
      <c r="Q15833">
        <v>2</v>
      </c>
      <c r="R15833">
        <v>2</v>
      </c>
      <c r="S15833">
        <v>1</v>
      </c>
      <c r="T15833">
        <v>1</v>
      </c>
      <c r="U15833" t="s">
        <v>3</v>
      </c>
      <c r="V15833">
        <v>0.44838387999999996</v>
      </c>
    </row>
    <row r="15834" spans="1:22" x14ac:dyDescent="0.35">
      <c r="A15834">
        <v>5743</v>
      </c>
      <c r="B15834" t="s">
        <v>3</v>
      </c>
      <c r="C15834" t="s">
        <v>17283</v>
      </c>
      <c r="D15834" t="s">
        <v>35293</v>
      </c>
      <c r="E15834" t="s">
        <v>73</v>
      </c>
      <c r="F15834" t="s">
        <v>36113</v>
      </c>
      <c r="G15834" s="4">
        <v>13</v>
      </c>
      <c r="H15834" s="4" t="s">
        <v>3</v>
      </c>
      <c r="I15834" t="s">
        <v>3</v>
      </c>
      <c r="J15834">
        <v>6756714</v>
      </c>
      <c r="K15834">
        <v>1.5199999999999999E-19</v>
      </c>
      <c r="L15834" t="s">
        <v>3</v>
      </c>
      <c r="M15834" t="s">
        <v>36031</v>
      </c>
      <c r="N15834" s="4" t="s">
        <v>3</v>
      </c>
      <c r="O15834" s="1" t="s">
        <v>3</v>
      </c>
      <c r="P15834">
        <v>1</v>
      </c>
      <c r="Q15834">
        <v>1</v>
      </c>
      <c r="R15834">
        <v>1</v>
      </c>
      <c r="S15834">
        <v>2</v>
      </c>
      <c r="T15834">
        <v>2</v>
      </c>
      <c r="U15834" t="s">
        <v>3</v>
      </c>
      <c r="V15834">
        <v>0.44334379999999995</v>
      </c>
    </row>
    <row r="15835" spans="1:22" x14ac:dyDescent="0.35">
      <c r="A15835">
        <v>5744</v>
      </c>
      <c r="B15835" t="s">
        <v>3</v>
      </c>
      <c r="C15835" t="s">
        <v>14462</v>
      </c>
      <c r="D15835" t="s">
        <v>32611</v>
      </c>
      <c r="E15835" t="s">
        <v>10394</v>
      </c>
      <c r="F15835" t="s">
        <v>36113</v>
      </c>
      <c r="G15835" s="4">
        <v>13</v>
      </c>
      <c r="H15835" s="4" t="s">
        <v>3</v>
      </c>
      <c r="I15835" t="s">
        <v>3</v>
      </c>
      <c r="J15835">
        <v>6756855</v>
      </c>
      <c r="K15835">
        <v>1.5199999999999999E-19</v>
      </c>
      <c r="L15835" t="s">
        <v>3</v>
      </c>
      <c r="M15835" t="s">
        <v>36035</v>
      </c>
      <c r="N15835" s="4" t="s">
        <v>3</v>
      </c>
      <c r="O15835" s="1" t="s">
        <v>3</v>
      </c>
      <c r="P15835">
        <v>1</v>
      </c>
      <c r="Q15835">
        <v>1</v>
      </c>
      <c r="R15835">
        <v>1</v>
      </c>
      <c r="S15835">
        <v>2</v>
      </c>
      <c r="T15835">
        <v>2</v>
      </c>
      <c r="U15835" t="s">
        <v>3</v>
      </c>
      <c r="V15835">
        <v>0.8984683</v>
      </c>
    </row>
    <row r="15836" spans="1:22" x14ac:dyDescent="0.35">
      <c r="A15836">
        <v>5746</v>
      </c>
      <c r="B15836" t="s">
        <v>3</v>
      </c>
      <c r="C15836" t="s">
        <v>14463</v>
      </c>
      <c r="D15836" t="s">
        <v>32612</v>
      </c>
      <c r="E15836" t="s">
        <v>73</v>
      </c>
      <c r="F15836" t="s">
        <v>36113</v>
      </c>
      <c r="G15836" s="4">
        <v>13</v>
      </c>
      <c r="H15836" s="4" t="s">
        <v>3</v>
      </c>
      <c r="I15836" t="s">
        <v>3</v>
      </c>
      <c r="J15836">
        <v>6760567</v>
      </c>
      <c r="K15836">
        <v>1.5199999999999999E-19</v>
      </c>
      <c r="L15836" t="s">
        <v>3</v>
      </c>
      <c r="M15836" t="s">
        <v>36037</v>
      </c>
      <c r="N15836" s="4" t="s">
        <v>3</v>
      </c>
      <c r="O15836" s="1" t="s">
        <v>3</v>
      </c>
      <c r="P15836">
        <v>1</v>
      </c>
      <c r="Q15836">
        <v>1</v>
      </c>
      <c r="R15836">
        <v>1</v>
      </c>
      <c r="S15836">
        <v>0</v>
      </c>
      <c r="T15836">
        <v>0</v>
      </c>
      <c r="U15836" t="s">
        <v>3</v>
      </c>
      <c r="V15836">
        <v>0.96747819000000002</v>
      </c>
    </row>
    <row r="15837" spans="1:22" x14ac:dyDescent="0.35">
      <c r="A15837">
        <v>1198</v>
      </c>
      <c r="B15837">
        <v>3313</v>
      </c>
      <c r="C15837" t="s">
        <v>14464</v>
      </c>
      <c r="D15837" t="s">
        <v>32613</v>
      </c>
      <c r="E15837" t="s">
        <v>73</v>
      </c>
      <c r="F15837" t="s">
        <v>36113</v>
      </c>
      <c r="G15837" s="4">
        <v>13</v>
      </c>
      <c r="H15837" s="4" t="s">
        <v>3</v>
      </c>
      <c r="I15837" t="s">
        <v>3</v>
      </c>
      <c r="J15837">
        <v>6761621</v>
      </c>
      <c r="K15837">
        <v>1.5199999999999999E-19</v>
      </c>
      <c r="L15837" t="s">
        <v>36030</v>
      </c>
      <c r="M15837" t="s">
        <v>36029</v>
      </c>
      <c r="N15837" s="4" t="s">
        <v>3</v>
      </c>
      <c r="O15837" s="1" t="s">
        <v>3</v>
      </c>
      <c r="P15837">
        <v>1</v>
      </c>
      <c r="Q15837">
        <v>1</v>
      </c>
      <c r="R15837">
        <v>1</v>
      </c>
      <c r="S15837">
        <v>1</v>
      </c>
      <c r="T15837">
        <v>1</v>
      </c>
      <c r="U15837" t="s">
        <v>3</v>
      </c>
      <c r="V15837">
        <v>0.90927216999999994</v>
      </c>
    </row>
    <row r="15838" spans="1:22" x14ac:dyDescent="0.35">
      <c r="A15838">
        <v>5748</v>
      </c>
      <c r="B15838" t="s">
        <v>3</v>
      </c>
      <c r="C15838" t="s">
        <v>14465</v>
      </c>
      <c r="D15838" t="s">
        <v>32614</v>
      </c>
      <c r="E15838" t="s">
        <v>10394</v>
      </c>
      <c r="F15838" t="s">
        <v>36113</v>
      </c>
      <c r="G15838" s="4">
        <v>13</v>
      </c>
      <c r="H15838" s="4" t="s">
        <v>3</v>
      </c>
      <c r="I15838" t="s">
        <v>3</v>
      </c>
      <c r="J15838">
        <v>6765583</v>
      </c>
      <c r="K15838">
        <v>1.5199999999999999E-19</v>
      </c>
      <c r="L15838" t="s">
        <v>36030</v>
      </c>
      <c r="M15838" t="s">
        <v>36029</v>
      </c>
      <c r="N15838" s="4" t="s">
        <v>3</v>
      </c>
      <c r="O15838" s="1" t="s">
        <v>3</v>
      </c>
      <c r="P15838">
        <v>1</v>
      </c>
      <c r="Q15838">
        <v>1</v>
      </c>
      <c r="R15838">
        <v>1</v>
      </c>
      <c r="S15838">
        <v>0</v>
      </c>
      <c r="T15838">
        <v>0</v>
      </c>
      <c r="U15838" t="s">
        <v>3</v>
      </c>
      <c r="V15838">
        <v>0.99856599999999995</v>
      </c>
    </row>
    <row r="15839" spans="1:22" x14ac:dyDescent="0.35">
      <c r="A15839">
        <v>5749</v>
      </c>
      <c r="B15839" t="s">
        <v>3</v>
      </c>
      <c r="C15839" t="s">
        <v>17284</v>
      </c>
      <c r="D15839" t="s">
        <v>35294</v>
      </c>
      <c r="E15839" t="s">
        <v>73</v>
      </c>
      <c r="F15839" t="s">
        <v>36113</v>
      </c>
      <c r="G15839" s="4">
        <v>13</v>
      </c>
      <c r="H15839" s="4" t="s">
        <v>3</v>
      </c>
      <c r="I15839" t="s">
        <v>3</v>
      </c>
      <c r="J15839">
        <v>6766388</v>
      </c>
      <c r="K15839">
        <v>1.5199999999999999E-19</v>
      </c>
      <c r="L15839" t="s">
        <v>3</v>
      </c>
      <c r="M15839" t="s">
        <v>36033</v>
      </c>
      <c r="N15839" s="4" t="s">
        <v>3</v>
      </c>
      <c r="O15839" s="1" t="s">
        <v>3</v>
      </c>
      <c r="P15839">
        <v>1</v>
      </c>
      <c r="Q15839">
        <v>1</v>
      </c>
      <c r="R15839">
        <v>1</v>
      </c>
      <c r="S15839">
        <v>0</v>
      </c>
      <c r="T15839">
        <v>0</v>
      </c>
      <c r="U15839" t="s">
        <v>3</v>
      </c>
      <c r="V15839">
        <v>0.31330619999999998</v>
      </c>
    </row>
    <row r="15840" spans="1:22" x14ac:dyDescent="0.35">
      <c r="A15840">
        <v>1201</v>
      </c>
      <c r="B15840">
        <v>3318</v>
      </c>
      <c r="C15840" t="s">
        <v>7285</v>
      </c>
      <c r="D15840" t="s">
        <v>25297</v>
      </c>
      <c r="E15840" t="s">
        <v>10394</v>
      </c>
      <c r="F15840" t="s">
        <v>36113</v>
      </c>
      <c r="G15840" s="4">
        <v>13</v>
      </c>
      <c r="H15840" s="1" t="s">
        <v>3</v>
      </c>
      <c r="I15840" t="s">
        <v>3</v>
      </c>
      <c r="J15840">
        <v>6842635</v>
      </c>
      <c r="K15840">
        <v>1.5199999999999999E-19</v>
      </c>
      <c r="L15840" t="s">
        <v>3</v>
      </c>
      <c r="M15840" t="s">
        <v>36029</v>
      </c>
      <c r="N15840" s="4" t="s">
        <v>3</v>
      </c>
      <c r="O15840" s="1" t="s">
        <v>3</v>
      </c>
      <c r="P15840">
        <v>1</v>
      </c>
      <c r="Q15840">
        <v>1</v>
      </c>
      <c r="R15840">
        <v>1</v>
      </c>
      <c r="S15840">
        <v>1</v>
      </c>
      <c r="T15840">
        <v>1</v>
      </c>
      <c r="U15840" t="s">
        <v>3</v>
      </c>
      <c r="V15840">
        <v>0.99041401899999992</v>
      </c>
    </row>
    <row r="15841" spans="1:22" x14ac:dyDescent="0.35">
      <c r="A15841">
        <v>2465</v>
      </c>
      <c r="B15841">
        <v>6545</v>
      </c>
      <c r="C15841" t="s">
        <v>14466</v>
      </c>
      <c r="D15841" t="s">
        <v>32615</v>
      </c>
      <c r="E15841" t="s">
        <v>10394</v>
      </c>
      <c r="F15841" t="s">
        <v>36113</v>
      </c>
      <c r="G15841" s="4">
        <v>13</v>
      </c>
      <c r="H15841" s="4" t="s">
        <v>3</v>
      </c>
      <c r="I15841" t="s">
        <v>3</v>
      </c>
      <c r="J15841">
        <v>6842717</v>
      </c>
      <c r="K15841">
        <v>1.5199999999999999E-19</v>
      </c>
      <c r="L15841" t="s">
        <v>3</v>
      </c>
      <c r="M15841" t="s">
        <v>36031</v>
      </c>
      <c r="N15841" s="4" t="s">
        <v>3</v>
      </c>
      <c r="O15841" s="1" t="s">
        <v>3</v>
      </c>
      <c r="P15841">
        <v>1</v>
      </c>
      <c r="Q15841">
        <v>1</v>
      </c>
      <c r="R15841">
        <v>1</v>
      </c>
      <c r="S15841">
        <v>1</v>
      </c>
      <c r="T15841">
        <v>1</v>
      </c>
      <c r="U15841" t="s">
        <v>3</v>
      </c>
      <c r="V15841">
        <v>0.99228518499999996</v>
      </c>
    </row>
    <row r="15842" spans="1:22" x14ac:dyDescent="0.35">
      <c r="A15842">
        <v>5750</v>
      </c>
      <c r="B15842" t="s">
        <v>3</v>
      </c>
      <c r="C15842" t="s">
        <v>17285</v>
      </c>
      <c r="D15842" t="s">
        <v>35295</v>
      </c>
      <c r="E15842" t="s">
        <v>73</v>
      </c>
      <c r="F15842" t="s">
        <v>36113</v>
      </c>
      <c r="G15842" s="4">
        <v>13</v>
      </c>
      <c r="H15842" s="4" t="s">
        <v>3</v>
      </c>
      <c r="I15842" t="s">
        <v>3</v>
      </c>
      <c r="J15842">
        <v>7105803</v>
      </c>
      <c r="K15842">
        <v>1.5199999999999999E-19</v>
      </c>
      <c r="L15842" t="s">
        <v>3</v>
      </c>
      <c r="M15842" t="s">
        <v>36033</v>
      </c>
      <c r="N15842" s="4" t="s">
        <v>3</v>
      </c>
      <c r="O15842" s="1" t="s">
        <v>3</v>
      </c>
      <c r="P15842">
        <v>1</v>
      </c>
      <c r="Q15842">
        <v>1</v>
      </c>
      <c r="R15842">
        <v>1</v>
      </c>
      <c r="S15842">
        <v>5</v>
      </c>
      <c r="T15842">
        <v>3</v>
      </c>
      <c r="U15842" t="s">
        <v>3</v>
      </c>
      <c r="V15842">
        <v>0.38104819999999995</v>
      </c>
    </row>
    <row r="15843" spans="1:22" x14ac:dyDescent="0.35">
      <c r="A15843">
        <v>5752</v>
      </c>
      <c r="B15843" t="s">
        <v>3</v>
      </c>
      <c r="C15843" t="s">
        <v>17286</v>
      </c>
      <c r="D15843" t="s">
        <v>35296</v>
      </c>
      <c r="E15843" t="s">
        <v>73</v>
      </c>
      <c r="F15843" t="s">
        <v>36113</v>
      </c>
      <c r="G15843" s="4">
        <v>13</v>
      </c>
      <c r="H15843" s="4" t="s">
        <v>3</v>
      </c>
      <c r="I15843" t="s">
        <v>3</v>
      </c>
      <c r="J15843">
        <v>7106791</v>
      </c>
      <c r="K15843">
        <v>1.5199999999999999E-19</v>
      </c>
      <c r="L15843" t="s">
        <v>3</v>
      </c>
      <c r="M15843" t="s">
        <v>36031</v>
      </c>
      <c r="N15843" s="4" t="s">
        <v>3</v>
      </c>
      <c r="O15843" s="1" t="s">
        <v>3</v>
      </c>
      <c r="P15843">
        <v>4</v>
      </c>
      <c r="Q15843">
        <v>2</v>
      </c>
      <c r="R15843">
        <v>1</v>
      </c>
      <c r="S15843">
        <v>2</v>
      </c>
      <c r="T15843">
        <v>2</v>
      </c>
      <c r="U15843" t="s">
        <v>3</v>
      </c>
      <c r="V15843">
        <v>0.83848880000000003</v>
      </c>
    </row>
    <row r="15844" spans="1:22" x14ac:dyDescent="0.35">
      <c r="A15844">
        <v>5754</v>
      </c>
      <c r="B15844" t="s">
        <v>3</v>
      </c>
      <c r="C15844" t="s">
        <v>7289</v>
      </c>
      <c r="D15844" t="s">
        <v>25301</v>
      </c>
      <c r="E15844" t="s">
        <v>73</v>
      </c>
      <c r="F15844" t="s">
        <v>36113</v>
      </c>
      <c r="G15844" s="4">
        <v>13</v>
      </c>
      <c r="H15844" s="1" t="s">
        <v>3</v>
      </c>
      <c r="I15844" t="s">
        <v>3</v>
      </c>
      <c r="J15844">
        <v>7111767</v>
      </c>
      <c r="K15844">
        <v>1.5199999999999999E-19</v>
      </c>
      <c r="L15844" t="s">
        <v>3</v>
      </c>
      <c r="M15844" t="s">
        <v>36031</v>
      </c>
      <c r="N15844" s="4" t="s">
        <v>3</v>
      </c>
      <c r="O15844" s="1" t="s">
        <v>3</v>
      </c>
      <c r="P15844">
        <v>5</v>
      </c>
      <c r="Q15844">
        <v>4</v>
      </c>
      <c r="R15844">
        <v>2</v>
      </c>
      <c r="S15844">
        <v>4</v>
      </c>
      <c r="T15844">
        <v>2</v>
      </c>
      <c r="U15844" t="s">
        <v>3</v>
      </c>
      <c r="V15844">
        <v>0.35529820000000001</v>
      </c>
    </row>
    <row r="15845" spans="1:22" x14ac:dyDescent="0.35">
      <c r="A15845">
        <v>5755</v>
      </c>
      <c r="B15845" t="s">
        <v>3</v>
      </c>
      <c r="C15845" t="s">
        <v>14468</v>
      </c>
      <c r="D15845" t="s">
        <v>32617</v>
      </c>
      <c r="E15845" t="s">
        <v>73</v>
      </c>
      <c r="F15845" t="s">
        <v>36113</v>
      </c>
      <c r="G15845" s="4">
        <v>13</v>
      </c>
      <c r="H15845" s="4" t="s">
        <v>3</v>
      </c>
      <c r="I15845" t="s">
        <v>3</v>
      </c>
      <c r="J15845">
        <v>7113157</v>
      </c>
      <c r="K15845">
        <v>1.5199999999999999E-19</v>
      </c>
      <c r="L15845" t="s">
        <v>36030</v>
      </c>
      <c r="M15845" t="s">
        <v>36029</v>
      </c>
      <c r="N15845" s="4" t="s">
        <v>3</v>
      </c>
      <c r="O15845" s="1" t="s">
        <v>3</v>
      </c>
      <c r="P15845">
        <v>1</v>
      </c>
      <c r="Q15845">
        <v>1</v>
      </c>
      <c r="R15845">
        <v>1</v>
      </c>
      <c r="S15845">
        <v>0</v>
      </c>
      <c r="T15845">
        <v>0</v>
      </c>
      <c r="U15845" t="s">
        <v>3</v>
      </c>
      <c r="V15845">
        <v>0.51560936000000002</v>
      </c>
    </row>
    <row r="15846" spans="1:22" x14ac:dyDescent="0.35">
      <c r="A15846">
        <v>5757</v>
      </c>
      <c r="B15846" t="s">
        <v>3</v>
      </c>
      <c r="C15846" t="s">
        <v>14469</v>
      </c>
      <c r="D15846" t="s">
        <v>32618</v>
      </c>
      <c r="E15846" t="s">
        <v>10394</v>
      </c>
      <c r="F15846" t="s">
        <v>36113</v>
      </c>
      <c r="G15846" s="4">
        <v>13</v>
      </c>
      <c r="H15846" s="4" t="s">
        <v>3</v>
      </c>
      <c r="I15846" t="s">
        <v>3</v>
      </c>
      <c r="J15846">
        <v>7555559</v>
      </c>
      <c r="K15846">
        <v>1.5199999999999999E-19</v>
      </c>
      <c r="L15846" t="s">
        <v>36030</v>
      </c>
      <c r="M15846" t="s">
        <v>36029</v>
      </c>
      <c r="N15846" s="4" t="s">
        <v>3</v>
      </c>
      <c r="O15846" s="1" t="s">
        <v>3</v>
      </c>
      <c r="P15846">
        <v>1</v>
      </c>
      <c r="Q15846">
        <v>1</v>
      </c>
      <c r="R15846">
        <v>1</v>
      </c>
      <c r="S15846">
        <v>3</v>
      </c>
      <c r="T15846">
        <v>1</v>
      </c>
      <c r="U15846" t="s">
        <v>3</v>
      </c>
      <c r="V15846">
        <v>0.98370299999999999</v>
      </c>
    </row>
    <row r="15847" spans="1:22" x14ac:dyDescent="0.35">
      <c r="A15847">
        <v>16976</v>
      </c>
      <c r="B15847" t="s">
        <v>3</v>
      </c>
      <c r="C15847" t="s">
        <v>14470</v>
      </c>
      <c r="D15847" t="s">
        <v>32620</v>
      </c>
      <c r="E15847" t="s">
        <v>73</v>
      </c>
      <c r="F15847" t="s">
        <v>36113</v>
      </c>
      <c r="G15847" s="4">
        <v>13</v>
      </c>
      <c r="H15847" s="4" t="s">
        <v>3</v>
      </c>
      <c r="I15847" t="s">
        <v>3</v>
      </c>
      <c r="J15847">
        <v>7652466</v>
      </c>
      <c r="K15847">
        <v>4.5100000000000003E-16</v>
      </c>
      <c r="L15847" t="s">
        <v>3</v>
      </c>
      <c r="M15847" t="s">
        <v>36029</v>
      </c>
      <c r="N15847" s="4" t="s">
        <v>3</v>
      </c>
      <c r="O15847" s="1" t="s">
        <v>3</v>
      </c>
      <c r="P15847">
        <v>1</v>
      </c>
      <c r="Q15847">
        <v>1</v>
      </c>
      <c r="R15847">
        <v>0</v>
      </c>
      <c r="S15847">
        <v>2</v>
      </c>
      <c r="T15847">
        <v>1</v>
      </c>
      <c r="U15847" t="s">
        <v>3</v>
      </c>
      <c r="V15847">
        <v>0.99955297030000001</v>
      </c>
    </row>
    <row r="15848" spans="1:22" x14ac:dyDescent="0.35">
      <c r="A15848">
        <v>16982</v>
      </c>
      <c r="B15848" t="s">
        <v>3</v>
      </c>
      <c r="C15848" t="s">
        <v>14474</v>
      </c>
      <c r="D15848" t="s">
        <v>32619</v>
      </c>
      <c r="E15848" t="s">
        <v>73</v>
      </c>
      <c r="F15848" t="s">
        <v>36113</v>
      </c>
      <c r="G15848" s="4">
        <v>13</v>
      </c>
      <c r="H15848" s="4" t="s">
        <v>3</v>
      </c>
      <c r="I15848" t="s">
        <v>3</v>
      </c>
      <c r="J15848">
        <v>7656075</v>
      </c>
      <c r="K15848">
        <v>1.5199999999999999E-19</v>
      </c>
      <c r="L15848" t="s">
        <v>36030</v>
      </c>
      <c r="M15848" t="s">
        <v>36029</v>
      </c>
      <c r="N15848" s="4" t="s">
        <v>3</v>
      </c>
      <c r="O15848" s="1" t="s">
        <v>3</v>
      </c>
      <c r="P15848">
        <v>1</v>
      </c>
      <c r="Q15848">
        <v>1</v>
      </c>
      <c r="R15848">
        <v>1</v>
      </c>
      <c r="S15848">
        <v>0</v>
      </c>
      <c r="T15848">
        <v>0</v>
      </c>
      <c r="U15848" t="s">
        <v>3</v>
      </c>
      <c r="V15848">
        <v>0.99927049999999995</v>
      </c>
    </row>
    <row r="15849" spans="1:22" x14ac:dyDescent="0.35">
      <c r="A15849">
        <v>5763</v>
      </c>
      <c r="B15849" t="s">
        <v>3</v>
      </c>
      <c r="C15849" t="s">
        <v>14475</v>
      </c>
      <c r="D15849" t="s">
        <v>32624</v>
      </c>
      <c r="E15849" t="s">
        <v>10394</v>
      </c>
      <c r="F15849" t="s">
        <v>36113</v>
      </c>
      <c r="G15849" s="4">
        <v>13</v>
      </c>
      <c r="H15849" s="4" t="s">
        <v>3</v>
      </c>
      <c r="I15849" t="s">
        <v>3</v>
      </c>
      <c r="J15849">
        <v>7724870</v>
      </c>
      <c r="K15849">
        <v>1.5199999999999999E-19</v>
      </c>
      <c r="L15849" t="s">
        <v>3</v>
      </c>
      <c r="M15849" t="s">
        <v>36037</v>
      </c>
      <c r="N15849" s="4" t="s">
        <v>3</v>
      </c>
      <c r="O15849" s="1" t="s">
        <v>3</v>
      </c>
      <c r="P15849">
        <v>1</v>
      </c>
      <c r="Q15849">
        <v>1</v>
      </c>
      <c r="R15849">
        <v>1</v>
      </c>
      <c r="S15849">
        <v>1</v>
      </c>
      <c r="T15849">
        <v>1</v>
      </c>
      <c r="U15849" t="s">
        <v>3</v>
      </c>
      <c r="V15849">
        <v>0.96212306000000003</v>
      </c>
    </row>
    <row r="15850" spans="1:22" x14ac:dyDescent="0.35">
      <c r="A15850">
        <v>5767</v>
      </c>
      <c r="B15850" t="s">
        <v>3</v>
      </c>
      <c r="C15850" t="s">
        <v>14476</v>
      </c>
      <c r="D15850" t="s">
        <v>32625</v>
      </c>
      <c r="E15850" t="s">
        <v>10394</v>
      </c>
      <c r="F15850" t="s">
        <v>36113</v>
      </c>
      <c r="G15850" s="4">
        <v>13</v>
      </c>
      <c r="H15850" s="4" t="s">
        <v>3</v>
      </c>
      <c r="I15850" t="s">
        <v>3</v>
      </c>
      <c r="J15850">
        <v>7732260</v>
      </c>
      <c r="K15850">
        <v>1.5199999999999999E-19</v>
      </c>
      <c r="L15850" t="s">
        <v>3</v>
      </c>
      <c r="M15850" t="s">
        <v>36039</v>
      </c>
      <c r="N15850" s="4" t="s">
        <v>3</v>
      </c>
      <c r="O15850" s="1" t="s">
        <v>3</v>
      </c>
      <c r="P15850">
        <v>1</v>
      </c>
      <c r="Q15850">
        <v>1</v>
      </c>
      <c r="R15850">
        <v>1</v>
      </c>
      <c r="S15850">
        <v>1</v>
      </c>
      <c r="T15850">
        <v>1</v>
      </c>
      <c r="U15850" t="s">
        <v>3</v>
      </c>
      <c r="V15850">
        <v>0.98839105999999999</v>
      </c>
    </row>
    <row r="15851" spans="1:22" x14ac:dyDescent="0.35">
      <c r="A15851">
        <v>5768</v>
      </c>
      <c r="B15851" t="s">
        <v>3</v>
      </c>
      <c r="C15851" t="s">
        <v>14477</v>
      </c>
      <c r="D15851" t="s">
        <v>32626</v>
      </c>
      <c r="E15851" t="s">
        <v>10394</v>
      </c>
      <c r="F15851" t="s">
        <v>36113</v>
      </c>
      <c r="G15851" s="4">
        <v>13</v>
      </c>
      <c r="H15851" s="4" t="s">
        <v>3</v>
      </c>
      <c r="I15851" t="s">
        <v>3</v>
      </c>
      <c r="J15851">
        <v>7732648</v>
      </c>
      <c r="K15851">
        <v>1.5199999999999999E-19</v>
      </c>
      <c r="L15851" t="s">
        <v>3</v>
      </c>
      <c r="M15851" t="s">
        <v>36029</v>
      </c>
      <c r="N15851" s="4" t="s">
        <v>3</v>
      </c>
      <c r="O15851" s="1" t="s">
        <v>3</v>
      </c>
      <c r="P15851">
        <v>1</v>
      </c>
      <c r="Q15851">
        <v>1</v>
      </c>
      <c r="R15851">
        <v>1</v>
      </c>
      <c r="S15851">
        <v>0</v>
      </c>
      <c r="T15851">
        <v>0</v>
      </c>
      <c r="U15851" t="s">
        <v>3</v>
      </c>
      <c r="V15851">
        <v>0.99099158399999998</v>
      </c>
    </row>
    <row r="15852" spans="1:22" x14ac:dyDescent="0.35">
      <c r="A15852">
        <v>5769</v>
      </c>
      <c r="B15852" t="s">
        <v>3</v>
      </c>
      <c r="C15852" t="s">
        <v>14478</v>
      </c>
      <c r="D15852" t="s">
        <v>32627</v>
      </c>
      <c r="E15852" t="s">
        <v>10394</v>
      </c>
      <c r="F15852" t="s">
        <v>36113</v>
      </c>
      <c r="G15852" s="4">
        <v>13</v>
      </c>
      <c r="H15852" s="4" t="s">
        <v>3</v>
      </c>
      <c r="I15852" t="s">
        <v>3</v>
      </c>
      <c r="J15852">
        <v>7732681</v>
      </c>
      <c r="K15852">
        <v>1.5199999999999999E-19</v>
      </c>
      <c r="L15852" t="s">
        <v>36030</v>
      </c>
      <c r="M15852" t="s">
        <v>36029</v>
      </c>
      <c r="N15852" s="4" t="s">
        <v>3</v>
      </c>
      <c r="O15852" s="1" t="s">
        <v>3</v>
      </c>
      <c r="P15852">
        <v>1</v>
      </c>
      <c r="Q15852">
        <v>1</v>
      </c>
      <c r="R15852">
        <v>1</v>
      </c>
      <c r="S15852">
        <v>0</v>
      </c>
      <c r="T15852">
        <v>0</v>
      </c>
      <c r="U15852" t="s">
        <v>3</v>
      </c>
      <c r="V15852">
        <v>0.95165862999999995</v>
      </c>
    </row>
    <row r="15853" spans="1:22" x14ac:dyDescent="0.35">
      <c r="A15853">
        <v>1230</v>
      </c>
      <c r="B15853">
        <v>3388</v>
      </c>
      <c r="C15853" t="s">
        <v>14479</v>
      </c>
      <c r="D15853" t="s">
        <v>32628</v>
      </c>
      <c r="E15853" t="s">
        <v>73</v>
      </c>
      <c r="F15853" t="s">
        <v>36113</v>
      </c>
      <c r="G15853" s="4">
        <v>13</v>
      </c>
      <c r="H15853" s="4" t="s">
        <v>3</v>
      </c>
      <c r="I15853" t="s">
        <v>3</v>
      </c>
      <c r="J15853">
        <v>7918646</v>
      </c>
      <c r="K15853">
        <v>1.5199999999999999E-19</v>
      </c>
      <c r="L15853" t="s">
        <v>3</v>
      </c>
      <c r="M15853" t="s">
        <v>36029</v>
      </c>
      <c r="N15853" s="4" t="s">
        <v>3</v>
      </c>
      <c r="O15853" s="1" t="s">
        <v>3</v>
      </c>
      <c r="P15853">
        <v>2</v>
      </c>
      <c r="Q15853">
        <v>2</v>
      </c>
      <c r="R15853">
        <v>2</v>
      </c>
      <c r="S15853">
        <v>0</v>
      </c>
      <c r="T15853">
        <v>0</v>
      </c>
      <c r="U15853" t="s">
        <v>3</v>
      </c>
      <c r="V15853">
        <v>0.44885451999999998</v>
      </c>
    </row>
    <row r="15854" spans="1:22" x14ac:dyDescent="0.35">
      <c r="A15854">
        <v>5777</v>
      </c>
      <c r="B15854" t="s">
        <v>3</v>
      </c>
      <c r="C15854" t="s">
        <v>14480</v>
      </c>
      <c r="D15854" t="s">
        <v>32629</v>
      </c>
      <c r="E15854" t="s">
        <v>73</v>
      </c>
      <c r="F15854" t="s">
        <v>36113</v>
      </c>
      <c r="G15854" s="4">
        <v>13</v>
      </c>
      <c r="H15854" s="4" t="s">
        <v>3</v>
      </c>
      <c r="I15854" t="s">
        <v>3</v>
      </c>
      <c r="J15854">
        <v>8002993</v>
      </c>
      <c r="K15854">
        <v>1.5199999999999999E-19</v>
      </c>
      <c r="L15854" t="s">
        <v>36030</v>
      </c>
      <c r="M15854" t="s">
        <v>36029</v>
      </c>
      <c r="N15854" s="4" t="s">
        <v>3</v>
      </c>
      <c r="O15854" s="1" t="s">
        <v>3</v>
      </c>
      <c r="P15854">
        <v>2</v>
      </c>
      <c r="Q15854">
        <v>2</v>
      </c>
      <c r="R15854">
        <v>2</v>
      </c>
      <c r="S15854">
        <v>0</v>
      </c>
      <c r="T15854">
        <v>0</v>
      </c>
      <c r="U15854" t="s">
        <v>3</v>
      </c>
      <c r="V15854">
        <v>0.90322592999999995</v>
      </c>
    </row>
    <row r="15855" spans="1:22" x14ac:dyDescent="0.35">
      <c r="A15855">
        <v>1232</v>
      </c>
      <c r="B15855">
        <v>3391</v>
      </c>
      <c r="C15855" t="s">
        <v>14481</v>
      </c>
      <c r="D15855" t="s">
        <v>32630</v>
      </c>
      <c r="E15855" t="s">
        <v>73</v>
      </c>
      <c r="F15855" t="s">
        <v>36113</v>
      </c>
      <c r="G15855" s="4">
        <v>13</v>
      </c>
      <c r="H15855" s="4" t="s">
        <v>3</v>
      </c>
      <c r="I15855" t="s">
        <v>3</v>
      </c>
      <c r="J15855">
        <v>8005590</v>
      </c>
      <c r="K15855">
        <v>1.5199999999999999E-19</v>
      </c>
      <c r="L15855" t="s">
        <v>3</v>
      </c>
      <c r="M15855" t="s">
        <v>36037</v>
      </c>
      <c r="N15855" s="4" t="s">
        <v>3</v>
      </c>
      <c r="O15855" s="1" t="s">
        <v>3</v>
      </c>
      <c r="P15855">
        <v>1</v>
      </c>
      <c r="Q15855">
        <v>1</v>
      </c>
      <c r="R15855">
        <v>1</v>
      </c>
      <c r="S15855">
        <v>1</v>
      </c>
      <c r="T15855">
        <v>1</v>
      </c>
      <c r="U15855" t="s">
        <v>3</v>
      </c>
      <c r="V15855">
        <v>0.77069080000000001</v>
      </c>
    </row>
    <row r="15856" spans="1:22" x14ac:dyDescent="0.35">
      <c r="A15856">
        <v>5779</v>
      </c>
      <c r="B15856" t="s">
        <v>3</v>
      </c>
      <c r="C15856" t="s">
        <v>14482</v>
      </c>
      <c r="D15856" t="s">
        <v>32631</v>
      </c>
      <c r="E15856" t="s">
        <v>10394</v>
      </c>
      <c r="F15856" t="s">
        <v>36113</v>
      </c>
      <c r="G15856" s="4">
        <v>13</v>
      </c>
      <c r="H15856" s="4" t="s">
        <v>3</v>
      </c>
      <c r="I15856" t="s">
        <v>3</v>
      </c>
      <c r="J15856">
        <v>8006166</v>
      </c>
      <c r="K15856">
        <v>1.5199999999999999E-19</v>
      </c>
      <c r="L15856" t="s">
        <v>3</v>
      </c>
      <c r="M15856" t="s">
        <v>36038</v>
      </c>
      <c r="N15856" s="4" t="s">
        <v>3</v>
      </c>
      <c r="O15856" s="1" t="s">
        <v>3</v>
      </c>
      <c r="P15856">
        <v>1</v>
      </c>
      <c r="Q15856">
        <v>1</v>
      </c>
      <c r="R15856">
        <v>1</v>
      </c>
      <c r="S15856">
        <v>0</v>
      </c>
      <c r="T15856">
        <v>0</v>
      </c>
      <c r="U15856" t="s">
        <v>3</v>
      </c>
      <c r="V15856">
        <v>0.98039589199999999</v>
      </c>
    </row>
    <row r="15857" spans="1:22" x14ac:dyDescent="0.35">
      <c r="A15857">
        <v>1446</v>
      </c>
      <c r="B15857">
        <v>3927</v>
      </c>
      <c r="C15857" t="s">
        <v>14483</v>
      </c>
      <c r="D15857" t="s">
        <v>32632</v>
      </c>
      <c r="E15857" t="s">
        <v>73</v>
      </c>
      <c r="F15857" t="s">
        <v>36113</v>
      </c>
      <c r="G15857" s="4">
        <v>13</v>
      </c>
      <c r="H15857" s="4" t="s">
        <v>3</v>
      </c>
      <c r="I15857" t="s">
        <v>3</v>
      </c>
      <c r="J15857">
        <v>8028264</v>
      </c>
      <c r="K15857">
        <v>1.5199999999999999E-19</v>
      </c>
      <c r="L15857" t="s">
        <v>36030</v>
      </c>
      <c r="M15857" t="s">
        <v>36029</v>
      </c>
      <c r="N15857" s="4" t="s">
        <v>3</v>
      </c>
      <c r="O15857" s="1" t="s">
        <v>3</v>
      </c>
      <c r="P15857">
        <v>1</v>
      </c>
      <c r="Q15857">
        <v>1</v>
      </c>
      <c r="R15857">
        <v>1</v>
      </c>
      <c r="S15857">
        <v>0</v>
      </c>
      <c r="T15857">
        <v>0</v>
      </c>
      <c r="U15857" t="s">
        <v>3</v>
      </c>
      <c r="V15857">
        <v>0.77951124999999999</v>
      </c>
    </row>
    <row r="15858" spans="1:22" x14ac:dyDescent="0.35">
      <c r="A15858">
        <v>5780</v>
      </c>
      <c r="B15858" t="s">
        <v>3</v>
      </c>
      <c r="C15858" t="s">
        <v>14484</v>
      </c>
      <c r="D15858" t="s">
        <v>32633</v>
      </c>
      <c r="E15858" t="s">
        <v>10394</v>
      </c>
      <c r="F15858" t="s">
        <v>36113</v>
      </c>
      <c r="G15858" s="4">
        <v>13</v>
      </c>
      <c r="H15858" s="4" t="s">
        <v>3</v>
      </c>
      <c r="I15858" t="s">
        <v>3</v>
      </c>
      <c r="J15858">
        <v>8114789</v>
      </c>
      <c r="K15858">
        <v>1.5199999999999999E-19</v>
      </c>
      <c r="L15858" t="s">
        <v>3</v>
      </c>
      <c r="M15858" t="s">
        <v>36031</v>
      </c>
      <c r="N15858" s="4" t="s">
        <v>3</v>
      </c>
      <c r="O15858" s="1" t="s">
        <v>3</v>
      </c>
      <c r="P15858">
        <v>1</v>
      </c>
      <c r="Q15858">
        <v>1</v>
      </c>
      <c r="R15858">
        <v>1</v>
      </c>
      <c r="S15858">
        <v>1</v>
      </c>
      <c r="T15858">
        <v>1</v>
      </c>
      <c r="U15858" t="s">
        <v>3</v>
      </c>
      <c r="V15858">
        <v>0.91034210999999998</v>
      </c>
    </row>
    <row r="15859" spans="1:22" x14ac:dyDescent="0.35">
      <c r="A15859">
        <v>5781</v>
      </c>
      <c r="B15859" t="s">
        <v>3</v>
      </c>
      <c r="C15859" t="s">
        <v>14485</v>
      </c>
      <c r="D15859" t="s">
        <v>32634</v>
      </c>
      <c r="E15859" t="s">
        <v>10394</v>
      </c>
      <c r="F15859" t="s">
        <v>36113</v>
      </c>
      <c r="G15859" s="4">
        <v>13</v>
      </c>
      <c r="H15859" s="4" t="s">
        <v>3</v>
      </c>
      <c r="I15859" t="s">
        <v>3</v>
      </c>
      <c r="J15859">
        <v>8115351</v>
      </c>
      <c r="K15859">
        <v>1.5199999999999999E-19</v>
      </c>
      <c r="L15859" t="s">
        <v>3</v>
      </c>
      <c r="M15859" t="s">
        <v>36037</v>
      </c>
      <c r="N15859" s="4" t="s">
        <v>3</v>
      </c>
      <c r="O15859" s="1" t="s">
        <v>3</v>
      </c>
      <c r="P15859">
        <v>1</v>
      </c>
      <c r="Q15859">
        <v>1</v>
      </c>
      <c r="R15859">
        <v>1</v>
      </c>
      <c r="S15859">
        <v>1</v>
      </c>
      <c r="T15859">
        <v>1</v>
      </c>
      <c r="U15859" t="s">
        <v>3</v>
      </c>
      <c r="V15859">
        <v>0.99178679999999997</v>
      </c>
    </row>
    <row r="15860" spans="1:22" x14ac:dyDescent="0.35">
      <c r="A15860">
        <v>5782</v>
      </c>
      <c r="B15860" t="s">
        <v>3</v>
      </c>
      <c r="C15860" t="s">
        <v>14486</v>
      </c>
      <c r="D15860" t="s">
        <v>32638</v>
      </c>
      <c r="E15860" t="s">
        <v>10394</v>
      </c>
      <c r="F15860" t="s">
        <v>36113</v>
      </c>
      <c r="G15860" s="4">
        <v>13</v>
      </c>
      <c r="H15860" s="4" t="s">
        <v>3</v>
      </c>
      <c r="I15860" t="s">
        <v>3</v>
      </c>
      <c r="J15860">
        <v>8115408</v>
      </c>
      <c r="K15860">
        <v>6.4900000000000001E-15</v>
      </c>
      <c r="L15860" t="s">
        <v>3</v>
      </c>
      <c r="M15860" t="s">
        <v>36029</v>
      </c>
      <c r="N15860" s="4" t="s">
        <v>3</v>
      </c>
      <c r="O15860" s="1" t="s">
        <v>3</v>
      </c>
      <c r="P15860">
        <v>1</v>
      </c>
      <c r="Q15860">
        <v>1</v>
      </c>
      <c r="R15860">
        <v>0</v>
      </c>
      <c r="S15860">
        <v>0</v>
      </c>
      <c r="T15860">
        <v>0</v>
      </c>
      <c r="U15860" t="s">
        <v>3</v>
      </c>
      <c r="V15860">
        <v>1</v>
      </c>
    </row>
    <row r="15861" spans="1:22" x14ac:dyDescent="0.35">
      <c r="A15861">
        <v>5783</v>
      </c>
      <c r="B15861" t="s">
        <v>3</v>
      </c>
      <c r="C15861" t="s">
        <v>14487</v>
      </c>
      <c r="D15861" t="s">
        <v>32635</v>
      </c>
      <c r="E15861" t="s">
        <v>10394</v>
      </c>
      <c r="F15861" t="s">
        <v>36113</v>
      </c>
      <c r="G15861" s="4">
        <v>13</v>
      </c>
      <c r="H15861" s="4" t="s">
        <v>3</v>
      </c>
      <c r="I15861" t="s">
        <v>3</v>
      </c>
      <c r="J15861">
        <v>8115614</v>
      </c>
      <c r="K15861">
        <v>1.5199999999999999E-19</v>
      </c>
      <c r="L15861" t="s">
        <v>3</v>
      </c>
      <c r="M15861" t="s">
        <v>36039</v>
      </c>
      <c r="N15861" s="4" t="s">
        <v>3</v>
      </c>
      <c r="O15861" s="1" t="s">
        <v>3</v>
      </c>
      <c r="P15861">
        <v>1</v>
      </c>
      <c r="Q15861">
        <v>1</v>
      </c>
      <c r="R15861">
        <v>1</v>
      </c>
      <c r="S15861">
        <v>0</v>
      </c>
      <c r="T15861">
        <v>0</v>
      </c>
      <c r="U15861" t="s">
        <v>3</v>
      </c>
      <c r="V15861">
        <v>0.99467186699999999</v>
      </c>
    </row>
    <row r="15862" spans="1:22" x14ac:dyDescent="0.35">
      <c r="A15862">
        <v>5784</v>
      </c>
      <c r="B15862" t="s">
        <v>3</v>
      </c>
      <c r="C15862" t="s">
        <v>14488</v>
      </c>
      <c r="D15862" t="s">
        <v>32636</v>
      </c>
      <c r="E15862" t="s">
        <v>73</v>
      </c>
      <c r="F15862" t="s">
        <v>36113</v>
      </c>
      <c r="G15862" s="4">
        <v>13</v>
      </c>
      <c r="H15862" s="4" t="s">
        <v>3</v>
      </c>
      <c r="I15862" t="s">
        <v>3</v>
      </c>
      <c r="J15862">
        <v>8115770</v>
      </c>
      <c r="K15862">
        <v>1.5199999999999999E-19</v>
      </c>
      <c r="L15862" t="s">
        <v>3</v>
      </c>
      <c r="M15862" t="s">
        <v>36031</v>
      </c>
      <c r="N15862" s="4" t="s">
        <v>3</v>
      </c>
      <c r="O15862" s="1" t="s">
        <v>3</v>
      </c>
      <c r="P15862">
        <v>2</v>
      </c>
      <c r="Q15862">
        <v>2</v>
      </c>
      <c r="R15862">
        <v>2</v>
      </c>
      <c r="S15862">
        <v>0</v>
      </c>
      <c r="T15862">
        <v>0</v>
      </c>
      <c r="U15862" t="s">
        <v>3</v>
      </c>
      <c r="V15862">
        <v>0.51977759199999995</v>
      </c>
    </row>
    <row r="15863" spans="1:22" x14ac:dyDescent="0.35">
      <c r="A15863">
        <v>5785</v>
      </c>
      <c r="B15863" t="s">
        <v>3</v>
      </c>
      <c r="C15863" t="s">
        <v>17288</v>
      </c>
      <c r="D15863" t="s">
        <v>35298</v>
      </c>
      <c r="E15863" t="s">
        <v>11319</v>
      </c>
      <c r="F15863" t="s">
        <v>36113</v>
      </c>
      <c r="G15863" s="4">
        <v>13</v>
      </c>
      <c r="H15863" s="4" t="s">
        <v>3</v>
      </c>
      <c r="I15863" t="s">
        <v>3</v>
      </c>
      <c r="J15863">
        <v>8116077</v>
      </c>
      <c r="K15863">
        <v>1.5199999999999999E-19</v>
      </c>
      <c r="L15863" t="s">
        <v>3</v>
      </c>
      <c r="M15863" t="s">
        <v>36032</v>
      </c>
      <c r="N15863" s="4" t="s">
        <v>3</v>
      </c>
      <c r="O15863" s="1" t="s">
        <v>3</v>
      </c>
      <c r="P15863">
        <v>2</v>
      </c>
      <c r="Q15863">
        <v>2</v>
      </c>
      <c r="R15863">
        <v>1</v>
      </c>
      <c r="S15863">
        <v>0</v>
      </c>
      <c r="T15863">
        <v>0</v>
      </c>
      <c r="U15863" t="s">
        <v>3</v>
      </c>
      <c r="V15863">
        <v>0.15395688299999999</v>
      </c>
    </row>
    <row r="15864" spans="1:22" x14ac:dyDescent="0.35">
      <c r="A15864">
        <v>484</v>
      </c>
      <c r="B15864">
        <v>631</v>
      </c>
      <c r="C15864" t="s">
        <v>14489</v>
      </c>
      <c r="D15864" t="s">
        <v>32637</v>
      </c>
      <c r="E15864" t="s">
        <v>10394</v>
      </c>
      <c r="F15864" t="s">
        <v>36113</v>
      </c>
      <c r="G15864" s="4">
        <v>13</v>
      </c>
      <c r="H15864" s="4" t="s">
        <v>3</v>
      </c>
      <c r="I15864" t="s">
        <v>3</v>
      </c>
      <c r="J15864">
        <v>8119634</v>
      </c>
      <c r="K15864">
        <v>1.5199999999999999E-19</v>
      </c>
      <c r="L15864" t="s">
        <v>3</v>
      </c>
      <c r="M15864" t="s">
        <v>36037</v>
      </c>
      <c r="N15864" s="4" t="s">
        <v>3</v>
      </c>
      <c r="O15864" s="1" t="s">
        <v>3</v>
      </c>
      <c r="P15864">
        <v>1</v>
      </c>
      <c r="Q15864">
        <v>1</v>
      </c>
      <c r="R15864">
        <v>1</v>
      </c>
      <c r="S15864">
        <v>1</v>
      </c>
      <c r="T15864">
        <v>1</v>
      </c>
      <c r="U15864" t="s">
        <v>3</v>
      </c>
      <c r="V15864">
        <v>0.97583847000000001</v>
      </c>
    </row>
    <row r="15865" spans="1:22" x14ac:dyDescent="0.35">
      <c r="A15865">
        <v>5790</v>
      </c>
      <c r="B15865" t="s">
        <v>3</v>
      </c>
      <c r="C15865" t="s">
        <v>17289</v>
      </c>
      <c r="D15865" t="s">
        <v>35299</v>
      </c>
      <c r="E15865" t="s">
        <v>73</v>
      </c>
      <c r="F15865" t="s">
        <v>36113</v>
      </c>
      <c r="G15865" s="4">
        <v>13</v>
      </c>
      <c r="H15865" s="4" t="s">
        <v>3</v>
      </c>
      <c r="I15865" t="s">
        <v>3</v>
      </c>
      <c r="J15865">
        <v>8122040</v>
      </c>
      <c r="K15865">
        <v>1.5199999999999999E-19</v>
      </c>
      <c r="L15865" t="s">
        <v>3</v>
      </c>
      <c r="M15865" t="s">
        <v>36041</v>
      </c>
      <c r="N15865" s="4" t="s">
        <v>3</v>
      </c>
      <c r="O15865" s="1" t="s">
        <v>3</v>
      </c>
      <c r="P15865">
        <v>1</v>
      </c>
      <c r="Q15865">
        <v>1</v>
      </c>
      <c r="R15865">
        <v>1</v>
      </c>
      <c r="S15865">
        <v>5</v>
      </c>
      <c r="T15865">
        <v>4</v>
      </c>
      <c r="U15865" t="s">
        <v>3</v>
      </c>
      <c r="V15865">
        <v>0.98493379999999997</v>
      </c>
    </row>
    <row r="15866" spans="1:22" x14ac:dyDescent="0.35">
      <c r="A15866">
        <v>12130</v>
      </c>
      <c r="B15866" t="s">
        <v>3</v>
      </c>
      <c r="C15866" t="s">
        <v>14492</v>
      </c>
      <c r="D15866" t="s">
        <v>32639</v>
      </c>
      <c r="E15866" t="s">
        <v>73</v>
      </c>
      <c r="F15866" t="s">
        <v>36113</v>
      </c>
      <c r="G15866" s="4">
        <v>13</v>
      </c>
      <c r="H15866" s="4" t="s">
        <v>3</v>
      </c>
      <c r="I15866" t="s">
        <v>3</v>
      </c>
      <c r="J15866">
        <v>8705804</v>
      </c>
      <c r="K15866">
        <v>1.5199999999999999E-19</v>
      </c>
      <c r="L15866" t="s">
        <v>36030</v>
      </c>
      <c r="M15866" t="s">
        <v>36029</v>
      </c>
      <c r="N15866" s="4" t="s">
        <v>3</v>
      </c>
      <c r="O15866" s="1" t="s">
        <v>3</v>
      </c>
      <c r="P15866">
        <v>20</v>
      </c>
      <c r="Q15866">
        <v>8</v>
      </c>
      <c r="R15866">
        <v>1</v>
      </c>
      <c r="S15866">
        <v>1</v>
      </c>
      <c r="T15866">
        <v>0</v>
      </c>
      <c r="U15866" t="s">
        <v>3</v>
      </c>
      <c r="V15866">
        <v>0.61986140000000001</v>
      </c>
    </row>
    <row r="15867" spans="1:22" x14ac:dyDescent="0.35">
      <c r="A15867">
        <v>12128</v>
      </c>
      <c r="B15867" t="s">
        <v>3</v>
      </c>
      <c r="C15867" t="s">
        <v>14491</v>
      </c>
      <c r="D15867" t="s">
        <v>32640</v>
      </c>
      <c r="E15867" t="s">
        <v>73</v>
      </c>
      <c r="F15867" t="s">
        <v>36113</v>
      </c>
      <c r="G15867" s="4">
        <v>13</v>
      </c>
      <c r="H15867" s="4" t="s">
        <v>3</v>
      </c>
      <c r="I15867" t="s">
        <v>3</v>
      </c>
      <c r="J15867">
        <v>8709938</v>
      </c>
      <c r="K15867">
        <v>1.5199999999999999E-19</v>
      </c>
      <c r="L15867" t="s">
        <v>3</v>
      </c>
      <c r="M15867" t="s">
        <v>36031</v>
      </c>
      <c r="N15867" s="4" t="s">
        <v>3</v>
      </c>
      <c r="O15867" s="1" t="s">
        <v>3</v>
      </c>
      <c r="P15867">
        <v>1</v>
      </c>
      <c r="Q15867">
        <v>1</v>
      </c>
      <c r="R15867">
        <v>1</v>
      </c>
      <c r="S15867">
        <v>5</v>
      </c>
      <c r="T15867">
        <v>4</v>
      </c>
      <c r="U15867" t="s">
        <v>3</v>
      </c>
      <c r="V15867">
        <v>1</v>
      </c>
    </row>
    <row r="15868" spans="1:22" x14ac:dyDescent="0.35">
      <c r="A15868">
        <v>12126</v>
      </c>
      <c r="B15868" t="s">
        <v>3</v>
      </c>
      <c r="C15868" t="s">
        <v>14490</v>
      </c>
      <c r="D15868" t="s">
        <v>32641</v>
      </c>
      <c r="E15868" t="s">
        <v>10394</v>
      </c>
      <c r="F15868" t="s">
        <v>36113</v>
      </c>
      <c r="G15868" s="4">
        <v>13</v>
      </c>
      <c r="H15868" s="4" t="s">
        <v>3</v>
      </c>
      <c r="I15868" t="s">
        <v>3</v>
      </c>
      <c r="J15868">
        <v>8710698</v>
      </c>
      <c r="K15868">
        <v>1.5199999999999999E-19</v>
      </c>
      <c r="L15868" t="s">
        <v>36030</v>
      </c>
      <c r="M15868" t="s">
        <v>36029</v>
      </c>
      <c r="N15868" s="4" t="s">
        <v>3</v>
      </c>
      <c r="O15868" s="1" t="s">
        <v>3</v>
      </c>
      <c r="P15868">
        <v>1</v>
      </c>
      <c r="Q15868">
        <v>1</v>
      </c>
      <c r="R15868">
        <v>1</v>
      </c>
      <c r="S15868">
        <v>0</v>
      </c>
      <c r="T15868">
        <v>0</v>
      </c>
      <c r="U15868" t="s">
        <v>3</v>
      </c>
      <c r="V15868">
        <v>0.93698474999999992</v>
      </c>
    </row>
    <row r="15869" spans="1:22" x14ac:dyDescent="0.35">
      <c r="A15869">
        <v>5793</v>
      </c>
      <c r="B15869" t="s">
        <v>3</v>
      </c>
      <c r="C15869" t="s">
        <v>14493</v>
      </c>
      <c r="D15869" t="s">
        <v>32642</v>
      </c>
      <c r="E15869" t="s">
        <v>73</v>
      </c>
      <c r="F15869" t="s">
        <v>36113</v>
      </c>
      <c r="G15869" s="4">
        <v>13</v>
      </c>
      <c r="H15869" s="4" t="s">
        <v>3</v>
      </c>
      <c r="I15869" t="s">
        <v>3</v>
      </c>
      <c r="J15869">
        <v>8780576</v>
      </c>
      <c r="K15869">
        <v>1.5199999999999999E-19</v>
      </c>
      <c r="L15869" t="s">
        <v>3</v>
      </c>
      <c r="M15869" t="s">
        <v>36029</v>
      </c>
      <c r="N15869" s="4" t="s">
        <v>3</v>
      </c>
      <c r="O15869" s="1" t="s">
        <v>3</v>
      </c>
      <c r="P15869">
        <v>1</v>
      </c>
      <c r="Q15869">
        <v>1</v>
      </c>
      <c r="R15869">
        <v>1</v>
      </c>
      <c r="S15869">
        <v>6</v>
      </c>
      <c r="T15869">
        <v>3</v>
      </c>
      <c r="U15869" t="s">
        <v>3</v>
      </c>
      <c r="V15869">
        <v>0.94049096999999993</v>
      </c>
    </row>
    <row r="15870" spans="1:22" x14ac:dyDescent="0.35">
      <c r="A15870">
        <v>5795</v>
      </c>
      <c r="B15870" t="s">
        <v>3</v>
      </c>
      <c r="C15870" t="s">
        <v>14494</v>
      </c>
      <c r="D15870" t="s">
        <v>32643</v>
      </c>
      <c r="E15870" t="s">
        <v>10394</v>
      </c>
      <c r="F15870" t="s">
        <v>36113</v>
      </c>
      <c r="G15870" s="4">
        <v>13</v>
      </c>
      <c r="H15870" s="4" t="s">
        <v>3</v>
      </c>
      <c r="I15870" t="s">
        <v>3</v>
      </c>
      <c r="J15870">
        <v>8781612</v>
      </c>
      <c r="K15870">
        <v>1.5199999999999999E-19</v>
      </c>
      <c r="L15870" t="s">
        <v>3</v>
      </c>
      <c r="M15870" t="s">
        <v>36031</v>
      </c>
      <c r="N15870" s="4" t="s">
        <v>3</v>
      </c>
      <c r="O15870" s="1" t="s">
        <v>3</v>
      </c>
      <c r="P15870">
        <v>1</v>
      </c>
      <c r="Q15870">
        <v>1</v>
      </c>
      <c r="R15870">
        <v>1</v>
      </c>
      <c r="S15870">
        <v>6</v>
      </c>
      <c r="T15870">
        <v>5</v>
      </c>
      <c r="U15870" t="s">
        <v>3</v>
      </c>
      <c r="V15870">
        <v>0.68432147499999996</v>
      </c>
    </row>
    <row r="15871" spans="1:22" x14ac:dyDescent="0.35">
      <c r="A15871">
        <v>5796</v>
      </c>
      <c r="B15871" t="s">
        <v>3</v>
      </c>
      <c r="C15871" t="s">
        <v>14495</v>
      </c>
      <c r="D15871" t="s">
        <v>32644</v>
      </c>
      <c r="E15871" t="s">
        <v>10394</v>
      </c>
      <c r="F15871" t="s">
        <v>36113</v>
      </c>
      <c r="G15871" s="4">
        <v>13</v>
      </c>
      <c r="H15871" s="4" t="s">
        <v>3</v>
      </c>
      <c r="I15871" t="s">
        <v>3</v>
      </c>
      <c r="J15871">
        <v>8781670</v>
      </c>
      <c r="K15871">
        <v>1.5199999999999999E-19</v>
      </c>
      <c r="L15871" t="s">
        <v>36030</v>
      </c>
      <c r="M15871" t="s">
        <v>36032</v>
      </c>
      <c r="N15871" s="4" t="s">
        <v>3</v>
      </c>
      <c r="O15871" s="1" t="s">
        <v>3</v>
      </c>
      <c r="P15871">
        <v>1</v>
      </c>
      <c r="Q15871">
        <v>1</v>
      </c>
      <c r="R15871">
        <v>1</v>
      </c>
      <c r="S15871">
        <v>0</v>
      </c>
      <c r="T15871">
        <v>0</v>
      </c>
      <c r="U15871" t="s">
        <v>3</v>
      </c>
      <c r="V15871">
        <v>0.99890769999999995</v>
      </c>
    </row>
    <row r="15872" spans="1:22" x14ac:dyDescent="0.35">
      <c r="A15872">
        <v>5797</v>
      </c>
      <c r="B15872" t="s">
        <v>3</v>
      </c>
      <c r="C15872" t="s">
        <v>14496</v>
      </c>
      <c r="D15872" t="s">
        <v>32645</v>
      </c>
      <c r="E15872" t="s">
        <v>10394</v>
      </c>
      <c r="F15872" t="s">
        <v>36113</v>
      </c>
      <c r="G15872" s="4">
        <v>13</v>
      </c>
      <c r="H15872" s="4" t="s">
        <v>3</v>
      </c>
      <c r="I15872" t="s">
        <v>3</v>
      </c>
      <c r="J15872">
        <v>8782233</v>
      </c>
      <c r="K15872">
        <v>1.5199999999999999E-19</v>
      </c>
      <c r="L15872" t="s">
        <v>3</v>
      </c>
      <c r="M15872" t="s">
        <v>36031</v>
      </c>
      <c r="N15872" s="4" t="s">
        <v>3</v>
      </c>
      <c r="O15872" s="1" t="s">
        <v>3</v>
      </c>
      <c r="P15872">
        <v>1</v>
      </c>
      <c r="Q15872">
        <v>1</v>
      </c>
      <c r="R15872">
        <v>1</v>
      </c>
      <c r="S15872">
        <v>3</v>
      </c>
      <c r="T15872">
        <v>2</v>
      </c>
      <c r="U15872" t="s">
        <v>3</v>
      </c>
      <c r="V15872">
        <v>1</v>
      </c>
    </row>
    <row r="15873" spans="1:22" x14ac:dyDescent="0.35">
      <c r="A15873">
        <v>5812</v>
      </c>
      <c r="B15873" t="s">
        <v>3</v>
      </c>
      <c r="C15873" t="s">
        <v>14497</v>
      </c>
      <c r="D15873" t="s">
        <v>32646</v>
      </c>
      <c r="E15873" t="s">
        <v>10394</v>
      </c>
      <c r="F15873" t="s">
        <v>36113</v>
      </c>
      <c r="G15873" s="4">
        <v>13</v>
      </c>
      <c r="H15873" s="4" t="s">
        <v>3</v>
      </c>
      <c r="I15873" t="s">
        <v>3</v>
      </c>
      <c r="J15873">
        <v>9445836</v>
      </c>
      <c r="K15873">
        <v>1.5199999999999999E-19</v>
      </c>
      <c r="L15873" t="s">
        <v>3</v>
      </c>
      <c r="M15873" t="s">
        <v>36031</v>
      </c>
      <c r="N15873" s="4" t="s">
        <v>3</v>
      </c>
      <c r="O15873" s="1" t="s">
        <v>3</v>
      </c>
      <c r="P15873">
        <v>2</v>
      </c>
      <c r="Q15873">
        <v>2</v>
      </c>
      <c r="R15873">
        <v>1</v>
      </c>
      <c r="S15873">
        <v>2</v>
      </c>
      <c r="T15873">
        <v>2</v>
      </c>
      <c r="U15873" t="s">
        <v>3</v>
      </c>
      <c r="V15873">
        <v>0.99758477300000004</v>
      </c>
    </row>
    <row r="15874" spans="1:22" x14ac:dyDescent="0.35">
      <c r="A15874">
        <v>5813</v>
      </c>
      <c r="B15874" t="s">
        <v>3</v>
      </c>
      <c r="C15874" t="s">
        <v>14498</v>
      </c>
      <c r="D15874" t="s">
        <v>32647</v>
      </c>
      <c r="E15874" t="s">
        <v>10394</v>
      </c>
      <c r="F15874" t="s">
        <v>36113</v>
      </c>
      <c r="G15874" s="4">
        <v>13</v>
      </c>
      <c r="H15874" s="4" t="s">
        <v>3</v>
      </c>
      <c r="I15874" t="s">
        <v>3</v>
      </c>
      <c r="J15874">
        <v>9446304</v>
      </c>
      <c r="K15874">
        <v>1.5199999999999999E-19</v>
      </c>
      <c r="L15874" t="s">
        <v>3</v>
      </c>
      <c r="M15874" t="s">
        <v>36031</v>
      </c>
      <c r="N15874" s="4" t="s">
        <v>3</v>
      </c>
      <c r="O15874" s="1" t="s">
        <v>3</v>
      </c>
      <c r="P15874">
        <v>1</v>
      </c>
      <c r="Q15874">
        <v>1</v>
      </c>
      <c r="R15874">
        <v>1</v>
      </c>
      <c r="S15874">
        <v>1</v>
      </c>
      <c r="T15874">
        <v>1</v>
      </c>
      <c r="U15874" t="s">
        <v>3</v>
      </c>
      <c r="V15874">
        <v>0.99461759999999999</v>
      </c>
    </row>
    <row r="15875" spans="1:22" x14ac:dyDescent="0.35">
      <c r="A15875">
        <v>5816</v>
      </c>
      <c r="B15875" t="s">
        <v>3</v>
      </c>
      <c r="C15875" t="s">
        <v>17290</v>
      </c>
      <c r="D15875" t="s">
        <v>35300</v>
      </c>
      <c r="E15875" t="s">
        <v>73</v>
      </c>
      <c r="F15875" t="s">
        <v>36113</v>
      </c>
      <c r="G15875" s="4">
        <v>13</v>
      </c>
      <c r="H15875" s="4" t="s">
        <v>3</v>
      </c>
      <c r="I15875" t="s">
        <v>3</v>
      </c>
      <c r="J15875">
        <v>9450582</v>
      </c>
      <c r="K15875">
        <v>1.5199999999999999E-19</v>
      </c>
      <c r="L15875" t="s">
        <v>3</v>
      </c>
      <c r="M15875" t="s">
        <v>36031</v>
      </c>
      <c r="N15875" s="4" t="s">
        <v>3</v>
      </c>
      <c r="O15875" s="1" t="s">
        <v>3</v>
      </c>
      <c r="P15875">
        <v>2</v>
      </c>
      <c r="Q15875">
        <v>2</v>
      </c>
      <c r="R15875">
        <v>2</v>
      </c>
      <c r="S15875">
        <v>1</v>
      </c>
      <c r="T15875">
        <v>1</v>
      </c>
      <c r="U15875" t="s">
        <v>3</v>
      </c>
      <c r="V15875">
        <v>0.95678847999999994</v>
      </c>
    </row>
    <row r="15876" spans="1:22" x14ac:dyDescent="0.35">
      <c r="A15876">
        <v>5817</v>
      </c>
      <c r="B15876" t="s">
        <v>3</v>
      </c>
      <c r="C15876" t="s">
        <v>14499</v>
      </c>
      <c r="D15876" t="s">
        <v>32648</v>
      </c>
      <c r="E15876" t="s">
        <v>73</v>
      </c>
      <c r="F15876" t="s">
        <v>36113</v>
      </c>
      <c r="G15876" s="4">
        <v>13</v>
      </c>
      <c r="H15876" s="4" t="s">
        <v>3</v>
      </c>
      <c r="I15876" t="s">
        <v>3</v>
      </c>
      <c r="J15876">
        <v>9451960</v>
      </c>
      <c r="K15876">
        <v>1.5199999999999999E-19</v>
      </c>
      <c r="L15876" t="s">
        <v>3</v>
      </c>
      <c r="M15876" t="s">
        <v>36031</v>
      </c>
      <c r="N15876" s="4" t="s">
        <v>3</v>
      </c>
      <c r="O15876" s="1" t="s">
        <v>3</v>
      </c>
      <c r="P15876">
        <v>2</v>
      </c>
      <c r="Q15876">
        <v>2</v>
      </c>
      <c r="R15876">
        <v>2</v>
      </c>
      <c r="S15876">
        <v>0</v>
      </c>
      <c r="T15876">
        <v>0</v>
      </c>
      <c r="U15876" t="s">
        <v>3</v>
      </c>
      <c r="V15876">
        <v>0.50473469999999998</v>
      </c>
    </row>
    <row r="15877" spans="1:22" x14ac:dyDescent="0.35">
      <c r="A15877">
        <v>5827</v>
      </c>
      <c r="B15877" t="s">
        <v>3</v>
      </c>
      <c r="C15877" t="s">
        <v>14500</v>
      </c>
      <c r="D15877" t="s">
        <v>32649</v>
      </c>
      <c r="E15877" t="s">
        <v>10394</v>
      </c>
      <c r="F15877" t="s">
        <v>36113</v>
      </c>
      <c r="G15877" s="4">
        <v>13</v>
      </c>
      <c r="H15877" s="4" t="s">
        <v>3</v>
      </c>
      <c r="I15877" t="s">
        <v>3</v>
      </c>
      <c r="J15877">
        <v>9515682</v>
      </c>
      <c r="K15877">
        <v>1.5199999999999999E-19</v>
      </c>
      <c r="L15877" t="s">
        <v>3</v>
      </c>
      <c r="M15877" t="s">
        <v>36035</v>
      </c>
      <c r="N15877" s="4" t="s">
        <v>3</v>
      </c>
      <c r="O15877" s="1" t="s">
        <v>3</v>
      </c>
      <c r="P15877">
        <v>1</v>
      </c>
      <c r="Q15877">
        <v>1</v>
      </c>
      <c r="R15877">
        <v>1</v>
      </c>
      <c r="S15877">
        <v>6</v>
      </c>
      <c r="T15877">
        <v>2</v>
      </c>
      <c r="U15877" t="s">
        <v>3</v>
      </c>
      <c r="V15877">
        <v>0.99644817699999999</v>
      </c>
    </row>
    <row r="15878" spans="1:22" x14ac:dyDescent="0.35">
      <c r="A15878">
        <v>5829</v>
      </c>
      <c r="B15878" t="s">
        <v>3</v>
      </c>
      <c r="C15878" t="s">
        <v>14501</v>
      </c>
      <c r="D15878" t="s">
        <v>32650</v>
      </c>
      <c r="E15878" t="s">
        <v>10394</v>
      </c>
      <c r="F15878" t="s">
        <v>36113</v>
      </c>
      <c r="G15878" s="4">
        <v>13</v>
      </c>
      <c r="H15878" s="4" t="s">
        <v>3</v>
      </c>
      <c r="I15878" t="s">
        <v>3</v>
      </c>
      <c r="J15878">
        <v>9517330</v>
      </c>
      <c r="K15878">
        <v>1.5199999999999999E-19</v>
      </c>
      <c r="L15878" t="s">
        <v>3</v>
      </c>
      <c r="M15878" t="s">
        <v>36035</v>
      </c>
      <c r="N15878" s="4" t="s">
        <v>3</v>
      </c>
      <c r="O15878" s="1" t="s">
        <v>3</v>
      </c>
      <c r="P15878">
        <v>1</v>
      </c>
      <c r="Q15878">
        <v>1</v>
      </c>
      <c r="R15878">
        <v>1</v>
      </c>
      <c r="S15878">
        <v>0</v>
      </c>
      <c r="T15878">
        <v>0</v>
      </c>
      <c r="U15878" t="s">
        <v>3</v>
      </c>
      <c r="V15878">
        <v>0.95257689999999995</v>
      </c>
    </row>
    <row r="15879" spans="1:22" x14ac:dyDescent="0.35">
      <c r="A15879">
        <v>2530</v>
      </c>
      <c r="B15879">
        <v>6731</v>
      </c>
      <c r="C15879" t="s">
        <v>14502</v>
      </c>
      <c r="D15879" t="s">
        <v>32651</v>
      </c>
      <c r="E15879" t="s">
        <v>73</v>
      </c>
      <c r="F15879" t="s">
        <v>36113</v>
      </c>
      <c r="G15879" s="4">
        <v>13</v>
      </c>
      <c r="H15879" s="4" t="s">
        <v>3</v>
      </c>
      <c r="I15879" t="s">
        <v>3</v>
      </c>
      <c r="J15879">
        <v>9690515</v>
      </c>
      <c r="K15879">
        <v>1.5199999999999999E-19</v>
      </c>
      <c r="L15879" t="s">
        <v>3</v>
      </c>
      <c r="M15879" t="s">
        <v>36039</v>
      </c>
      <c r="N15879" s="4" t="s">
        <v>3</v>
      </c>
      <c r="O15879" s="1" t="s">
        <v>3</v>
      </c>
      <c r="P15879">
        <v>1</v>
      </c>
      <c r="Q15879">
        <v>1</v>
      </c>
      <c r="R15879">
        <v>1</v>
      </c>
      <c r="S15879">
        <v>0</v>
      </c>
      <c r="T15879">
        <v>0</v>
      </c>
      <c r="U15879" t="s">
        <v>3</v>
      </c>
      <c r="V15879">
        <v>0.97043425719999998</v>
      </c>
    </row>
    <row r="15880" spans="1:22" x14ac:dyDescent="0.35">
      <c r="A15880">
        <v>3189</v>
      </c>
      <c r="B15880">
        <v>8391</v>
      </c>
      <c r="C15880" t="s">
        <v>17291</v>
      </c>
      <c r="D15880" t="s">
        <v>35301</v>
      </c>
      <c r="E15880" t="s">
        <v>73</v>
      </c>
      <c r="F15880" t="s">
        <v>36113</v>
      </c>
      <c r="G15880" s="4">
        <v>13</v>
      </c>
      <c r="H15880" s="4" t="s">
        <v>3</v>
      </c>
      <c r="I15880" t="s">
        <v>3</v>
      </c>
      <c r="J15880">
        <v>9702563</v>
      </c>
      <c r="K15880">
        <v>1.5199999999999999E-19</v>
      </c>
      <c r="L15880" t="s">
        <v>3</v>
      </c>
      <c r="M15880" t="s">
        <v>36029</v>
      </c>
      <c r="N15880" s="4" t="s">
        <v>3</v>
      </c>
      <c r="O15880" s="1" t="s">
        <v>3</v>
      </c>
      <c r="P15880">
        <v>2</v>
      </c>
      <c r="Q15880">
        <v>1</v>
      </c>
      <c r="R15880">
        <v>1</v>
      </c>
      <c r="S15880">
        <v>4</v>
      </c>
      <c r="T15880">
        <v>3</v>
      </c>
      <c r="U15880" t="s">
        <v>3</v>
      </c>
      <c r="V15880">
        <v>0.65616759999999996</v>
      </c>
    </row>
    <row r="15881" spans="1:22" x14ac:dyDescent="0.35">
      <c r="A15881">
        <v>5839</v>
      </c>
      <c r="B15881" t="s">
        <v>3</v>
      </c>
      <c r="C15881" t="s">
        <v>14503</v>
      </c>
      <c r="D15881" t="s">
        <v>32652</v>
      </c>
      <c r="E15881" t="s">
        <v>10394</v>
      </c>
      <c r="F15881" t="s">
        <v>36113</v>
      </c>
      <c r="G15881" s="4">
        <v>13</v>
      </c>
      <c r="H15881" s="4" t="s">
        <v>3</v>
      </c>
      <c r="I15881" t="s">
        <v>3</v>
      </c>
      <c r="J15881">
        <v>9892934</v>
      </c>
      <c r="K15881">
        <v>1.5199999999999999E-19</v>
      </c>
      <c r="L15881" t="s">
        <v>3</v>
      </c>
      <c r="M15881" t="s">
        <v>36035</v>
      </c>
      <c r="N15881" s="4" t="s">
        <v>3</v>
      </c>
      <c r="O15881" s="1" t="s">
        <v>3</v>
      </c>
      <c r="P15881">
        <v>1</v>
      </c>
      <c r="Q15881">
        <v>1</v>
      </c>
      <c r="R15881">
        <v>1</v>
      </c>
      <c r="S15881">
        <v>4</v>
      </c>
      <c r="T15881">
        <v>1</v>
      </c>
      <c r="U15881" t="s">
        <v>3</v>
      </c>
      <c r="V15881">
        <v>0.95076642999999994</v>
      </c>
    </row>
    <row r="15882" spans="1:22" x14ac:dyDescent="0.35">
      <c r="A15882">
        <v>5847</v>
      </c>
      <c r="B15882" t="s">
        <v>3</v>
      </c>
      <c r="C15882" t="s">
        <v>14504</v>
      </c>
      <c r="D15882" t="s">
        <v>32653</v>
      </c>
      <c r="E15882" t="s">
        <v>73</v>
      </c>
      <c r="F15882" t="s">
        <v>36113</v>
      </c>
      <c r="G15882" s="4">
        <v>13</v>
      </c>
      <c r="H15882" s="4" t="s">
        <v>3</v>
      </c>
      <c r="I15882" t="s">
        <v>3</v>
      </c>
      <c r="J15882">
        <v>10083980</v>
      </c>
      <c r="K15882">
        <v>1.5199999999999999E-19</v>
      </c>
      <c r="L15882" t="s">
        <v>3</v>
      </c>
      <c r="M15882" t="s">
        <v>36031</v>
      </c>
      <c r="N15882" s="4" t="s">
        <v>3</v>
      </c>
      <c r="O15882" s="1" t="s">
        <v>3</v>
      </c>
      <c r="P15882">
        <v>198</v>
      </c>
      <c r="Q15882">
        <v>14</v>
      </c>
      <c r="R15882">
        <v>1</v>
      </c>
      <c r="S15882">
        <v>2</v>
      </c>
      <c r="T15882">
        <v>2</v>
      </c>
      <c r="U15882" t="s">
        <v>3</v>
      </c>
      <c r="V15882">
        <v>0.59115030000000002</v>
      </c>
    </row>
    <row r="15883" spans="1:22" x14ac:dyDescent="0.35">
      <c r="A15883">
        <v>5848</v>
      </c>
      <c r="B15883" t="s">
        <v>3</v>
      </c>
      <c r="C15883" t="s">
        <v>14505</v>
      </c>
      <c r="D15883" t="s">
        <v>32654</v>
      </c>
      <c r="E15883" t="s">
        <v>10394</v>
      </c>
      <c r="F15883" t="s">
        <v>36113</v>
      </c>
      <c r="G15883" s="4">
        <v>13</v>
      </c>
      <c r="H15883" s="4" t="s">
        <v>3</v>
      </c>
      <c r="I15883" t="s">
        <v>3</v>
      </c>
      <c r="J15883">
        <v>10086358</v>
      </c>
      <c r="K15883">
        <v>1.5199999999999999E-19</v>
      </c>
      <c r="L15883" t="s">
        <v>3</v>
      </c>
      <c r="M15883" t="s">
        <v>36029</v>
      </c>
      <c r="N15883" s="4" t="s">
        <v>3</v>
      </c>
      <c r="O15883" s="1" t="s">
        <v>3</v>
      </c>
      <c r="P15883">
        <v>2</v>
      </c>
      <c r="Q15883">
        <v>1</v>
      </c>
      <c r="R15883">
        <v>1</v>
      </c>
      <c r="S15883">
        <v>0</v>
      </c>
      <c r="T15883">
        <v>0</v>
      </c>
      <c r="U15883" t="s">
        <v>3</v>
      </c>
      <c r="V15883">
        <v>0.92769718000000001</v>
      </c>
    </row>
    <row r="15884" spans="1:22" x14ac:dyDescent="0.35">
      <c r="A15884">
        <v>5850</v>
      </c>
      <c r="B15884" t="s">
        <v>3</v>
      </c>
      <c r="C15884" t="s">
        <v>17292</v>
      </c>
      <c r="D15884" t="s">
        <v>35302</v>
      </c>
      <c r="E15884" t="s">
        <v>11319</v>
      </c>
      <c r="F15884" t="s">
        <v>36113</v>
      </c>
      <c r="G15884" s="4">
        <v>13</v>
      </c>
      <c r="H15884" s="4" t="s">
        <v>3</v>
      </c>
      <c r="I15884" t="s">
        <v>3</v>
      </c>
      <c r="J15884">
        <v>10089144</v>
      </c>
      <c r="K15884">
        <v>1.5199999999999999E-19</v>
      </c>
      <c r="L15884" t="s">
        <v>3</v>
      </c>
      <c r="M15884" t="s">
        <v>36031</v>
      </c>
      <c r="N15884" s="4" t="s">
        <v>3</v>
      </c>
      <c r="O15884" s="1" t="s">
        <v>3</v>
      </c>
      <c r="P15884">
        <v>151</v>
      </c>
      <c r="Q15884">
        <v>6</v>
      </c>
      <c r="R15884">
        <v>1</v>
      </c>
      <c r="S15884">
        <v>0</v>
      </c>
      <c r="T15884">
        <v>0</v>
      </c>
      <c r="U15884" t="s">
        <v>3</v>
      </c>
      <c r="V15884">
        <v>0.14894669999999999</v>
      </c>
    </row>
    <row r="15885" spans="1:22" x14ac:dyDescent="0.35">
      <c r="A15885">
        <v>13485</v>
      </c>
      <c r="B15885" t="s">
        <v>3</v>
      </c>
      <c r="C15885" t="s">
        <v>14507</v>
      </c>
      <c r="D15885" t="s">
        <v>32655</v>
      </c>
      <c r="E15885" t="s">
        <v>73</v>
      </c>
      <c r="F15885" t="s">
        <v>36113</v>
      </c>
      <c r="G15885" s="4">
        <v>13</v>
      </c>
      <c r="H15885" s="4" t="s">
        <v>3</v>
      </c>
      <c r="I15885" t="s">
        <v>3</v>
      </c>
      <c r="J15885">
        <v>10311645</v>
      </c>
      <c r="K15885">
        <v>1.5199999999999999E-19</v>
      </c>
      <c r="L15885" t="s">
        <v>36030</v>
      </c>
      <c r="M15885" t="s">
        <v>36029</v>
      </c>
      <c r="N15885" s="4" t="s">
        <v>3</v>
      </c>
      <c r="O15885" s="1" t="s">
        <v>3</v>
      </c>
      <c r="P15885">
        <v>1</v>
      </c>
      <c r="Q15885">
        <v>1</v>
      </c>
      <c r="R15885">
        <v>1</v>
      </c>
      <c r="S15885">
        <v>0</v>
      </c>
      <c r="T15885">
        <v>0</v>
      </c>
      <c r="U15885" t="s">
        <v>3</v>
      </c>
      <c r="V15885">
        <v>0.95680551999999996</v>
      </c>
    </row>
    <row r="15886" spans="1:22" x14ac:dyDescent="0.35">
      <c r="A15886">
        <v>13482</v>
      </c>
      <c r="B15886" t="s">
        <v>3</v>
      </c>
      <c r="C15886" t="s">
        <v>14506</v>
      </c>
      <c r="D15886" t="s">
        <v>32656</v>
      </c>
      <c r="E15886" t="s">
        <v>73</v>
      </c>
      <c r="F15886" t="s">
        <v>36113</v>
      </c>
      <c r="G15886" s="4">
        <v>13</v>
      </c>
      <c r="H15886" s="4" t="s">
        <v>3</v>
      </c>
      <c r="I15886" t="s">
        <v>3</v>
      </c>
      <c r="J15886">
        <v>10314422</v>
      </c>
      <c r="K15886">
        <v>1.5199999999999999E-19</v>
      </c>
      <c r="L15886" t="s">
        <v>3</v>
      </c>
      <c r="M15886" t="s">
        <v>36031</v>
      </c>
      <c r="N15886" s="4" t="s">
        <v>3</v>
      </c>
      <c r="O15886" s="1" t="s">
        <v>3</v>
      </c>
      <c r="P15886">
        <v>9</v>
      </c>
      <c r="Q15886">
        <v>6</v>
      </c>
      <c r="R15886">
        <v>1</v>
      </c>
      <c r="S15886">
        <v>3</v>
      </c>
      <c r="T15886">
        <v>2</v>
      </c>
      <c r="U15886" t="s">
        <v>3</v>
      </c>
      <c r="V15886">
        <v>0.83348329999999993</v>
      </c>
    </row>
    <row r="15887" spans="1:22" x14ac:dyDescent="0.35">
      <c r="A15887">
        <v>5851</v>
      </c>
      <c r="B15887" t="s">
        <v>3</v>
      </c>
      <c r="C15887" t="s">
        <v>14508</v>
      </c>
      <c r="D15887" t="s">
        <v>32657</v>
      </c>
      <c r="E15887" t="s">
        <v>73</v>
      </c>
      <c r="F15887" t="s">
        <v>36113</v>
      </c>
      <c r="G15887" s="4">
        <v>13</v>
      </c>
      <c r="H15887" s="4" t="s">
        <v>3</v>
      </c>
      <c r="I15887" t="s">
        <v>3</v>
      </c>
      <c r="J15887">
        <v>10401730</v>
      </c>
      <c r="K15887">
        <v>1.5199999999999999E-19</v>
      </c>
      <c r="L15887" t="s">
        <v>3</v>
      </c>
      <c r="M15887" t="s">
        <v>36031</v>
      </c>
      <c r="N15887" s="4" t="s">
        <v>3</v>
      </c>
      <c r="O15887" s="1" t="s">
        <v>3</v>
      </c>
      <c r="P15887">
        <v>2</v>
      </c>
      <c r="Q15887">
        <v>2</v>
      </c>
      <c r="R15887">
        <v>1</v>
      </c>
      <c r="S15887">
        <v>6</v>
      </c>
      <c r="T15887">
        <v>3</v>
      </c>
      <c r="U15887" t="s">
        <v>3</v>
      </c>
      <c r="V15887">
        <v>0.91730239000000002</v>
      </c>
    </row>
    <row r="15888" spans="1:22" x14ac:dyDescent="0.35">
      <c r="A15888">
        <v>5852</v>
      </c>
      <c r="B15888" t="s">
        <v>3</v>
      </c>
      <c r="C15888" t="s">
        <v>14509</v>
      </c>
      <c r="D15888" t="s">
        <v>32658</v>
      </c>
      <c r="E15888" t="s">
        <v>73</v>
      </c>
      <c r="F15888" t="s">
        <v>36113</v>
      </c>
      <c r="G15888" s="4">
        <v>13</v>
      </c>
      <c r="H15888" s="4" t="s">
        <v>3</v>
      </c>
      <c r="I15888" t="s">
        <v>3</v>
      </c>
      <c r="J15888">
        <v>10401863</v>
      </c>
      <c r="K15888">
        <v>1.5199999999999999E-19</v>
      </c>
      <c r="L15888" t="s">
        <v>3</v>
      </c>
      <c r="M15888" t="s">
        <v>36031</v>
      </c>
      <c r="N15888" s="4" t="s">
        <v>3</v>
      </c>
      <c r="O15888" s="1" t="s">
        <v>3</v>
      </c>
      <c r="P15888">
        <v>3</v>
      </c>
      <c r="Q15888">
        <v>2</v>
      </c>
      <c r="R15888">
        <v>1</v>
      </c>
      <c r="S15888">
        <v>6</v>
      </c>
      <c r="T15888">
        <v>5</v>
      </c>
      <c r="U15888" t="s">
        <v>3</v>
      </c>
      <c r="V15888">
        <v>0.86517219999999995</v>
      </c>
    </row>
    <row r="15889" spans="1:22" x14ac:dyDescent="0.35">
      <c r="A15889">
        <v>5853</v>
      </c>
      <c r="B15889" t="s">
        <v>3</v>
      </c>
      <c r="C15889" t="s">
        <v>14510</v>
      </c>
      <c r="D15889" t="s">
        <v>32659</v>
      </c>
      <c r="E15889" t="s">
        <v>73</v>
      </c>
      <c r="F15889" t="s">
        <v>36113</v>
      </c>
      <c r="G15889" s="4">
        <v>13</v>
      </c>
      <c r="H15889" s="4" t="s">
        <v>3</v>
      </c>
      <c r="I15889" t="s">
        <v>3</v>
      </c>
      <c r="J15889">
        <v>10401939</v>
      </c>
      <c r="K15889">
        <v>1.5199999999999999E-19</v>
      </c>
      <c r="L15889" t="s">
        <v>36030</v>
      </c>
      <c r="M15889" t="s">
        <v>36029</v>
      </c>
      <c r="N15889" s="4" t="s">
        <v>3</v>
      </c>
      <c r="O15889" s="1" t="s">
        <v>3</v>
      </c>
      <c r="P15889">
        <v>2</v>
      </c>
      <c r="Q15889">
        <v>1</v>
      </c>
      <c r="R15889">
        <v>1</v>
      </c>
      <c r="S15889">
        <v>0</v>
      </c>
      <c r="T15889">
        <v>0</v>
      </c>
      <c r="U15889" t="s">
        <v>3</v>
      </c>
      <c r="V15889">
        <v>0.81737299999999991</v>
      </c>
    </row>
    <row r="15890" spans="1:22" x14ac:dyDescent="0.35">
      <c r="A15890">
        <v>5854</v>
      </c>
      <c r="B15890" t="s">
        <v>3</v>
      </c>
      <c r="C15890" t="s">
        <v>14511</v>
      </c>
      <c r="D15890" t="s">
        <v>32660</v>
      </c>
      <c r="E15890" t="s">
        <v>73</v>
      </c>
      <c r="F15890" t="s">
        <v>36113</v>
      </c>
      <c r="G15890" s="4">
        <v>13</v>
      </c>
      <c r="H15890" s="4" t="s">
        <v>3</v>
      </c>
      <c r="I15890" t="s">
        <v>3</v>
      </c>
      <c r="J15890">
        <v>10403388</v>
      </c>
      <c r="K15890">
        <v>1.5199999999999999E-19</v>
      </c>
      <c r="L15890" t="s">
        <v>3</v>
      </c>
      <c r="M15890" t="s">
        <v>36040</v>
      </c>
      <c r="N15890" s="4" t="s">
        <v>3</v>
      </c>
      <c r="O15890" s="1" t="s">
        <v>3</v>
      </c>
      <c r="P15890">
        <v>3</v>
      </c>
      <c r="Q15890">
        <v>2</v>
      </c>
      <c r="R15890">
        <v>2</v>
      </c>
      <c r="S15890">
        <v>1</v>
      </c>
      <c r="T15890">
        <v>1</v>
      </c>
      <c r="U15890" t="s">
        <v>3</v>
      </c>
      <c r="V15890">
        <v>0.77741289999999996</v>
      </c>
    </row>
    <row r="15891" spans="1:22" x14ac:dyDescent="0.35">
      <c r="A15891">
        <v>778</v>
      </c>
      <c r="B15891">
        <v>2286</v>
      </c>
      <c r="C15891" t="s">
        <v>14512</v>
      </c>
      <c r="D15891" t="s">
        <v>32661</v>
      </c>
      <c r="E15891" t="s">
        <v>73</v>
      </c>
      <c r="F15891" t="s">
        <v>36113</v>
      </c>
      <c r="G15891" s="4">
        <v>13</v>
      </c>
      <c r="H15891" s="4" t="s">
        <v>3</v>
      </c>
      <c r="I15891" t="s">
        <v>3</v>
      </c>
      <c r="J15891">
        <v>10406840</v>
      </c>
      <c r="K15891">
        <v>1.5199999999999999E-19</v>
      </c>
      <c r="L15891" t="s">
        <v>36030</v>
      </c>
      <c r="M15891" t="s">
        <v>36029</v>
      </c>
      <c r="N15891" s="4" t="s">
        <v>3</v>
      </c>
      <c r="O15891" s="1" t="s">
        <v>3</v>
      </c>
      <c r="P15891">
        <v>2</v>
      </c>
      <c r="Q15891">
        <v>2</v>
      </c>
      <c r="R15891">
        <v>2</v>
      </c>
      <c r="S15891">
        <v>0</v>
      </c>
      <c r="T15891">
        <v>0</v>
      </c>
      <c r="U15891" t="s">
        <v>3</v>
      </c>
      <c r="V15891">
        <v>0.66271829999999987</v>
      </c>
    </row>
    <row r="15892" spans="1:22" x14ac:dyDescent="0.35">
      <c r="A15892">
        <v>14957</v>
      </c>
      <c r="B15892" t="s">
        <v>3</v>
      </c>
      <c r="C15892" t="s">
        <v>14513</v>
      </c>
      <c r="D15892" t="s">
        <v>32662</v>
      </c>
      <c r="E15892" t="s">
        <v>73</v>
      </c>
      <c r="F15892" t="s">
        <v>36113</v>
      </c>
      <c r="G15892" s="4">
        <v>13</v>
      </c>
      <c r="H15892" s="4" t="s">
        <v>3</v>
      </c>
      <c r="I15892" t="s">
        <v>3</v>
      </c>
      <c r="J15892">
        <v>10465108</v>
      </c>
      <c r="K15892">
        <v>1.5199999999999999E-19</v>
      </c>
      <c r="L15892" t="s">
        <v>3</v>
      </c>
      <c r="M15892" t="s">
        <v>36035</v>
      </c>
      <c r="N15892" s="4" t="s">
        <v>3</v>
      </c>
      <c r="O15892" s="1" t="s">
        <v>3</v>
      </c>
      <c r="P15892">
        <v>19</v>
      </c>
      <c r="Q15892">
        <v>2</v>
      </c>
      <c r="R15892">
        <v>1</v>
      </c>
      <c r="S15892">
        <v>3</v>
      </c>
      <c r="T15892">
        <v>3</v>
      </c>
      <c r="U15892" t="s">
        <v>3</v>
      </c>
      <c r="V15892">
        <v>0.58227099999999998</v>
      </c>
    </row>
    <row r="15893" spans="1:22" x14ac:dyDescent="0.35">
      <c r="A15893">
        <v>14958</v>
      </c>
      <c r="B15893" t="s">
        <v>3</v>
      </c>
      <c r="C15893" t="s">
        <v>14514</v>
      </c>
      <c r="D15893" t="s">
        <v>32663</v>
      </c>
      <c r="E15893" t="s">
        <v>73</v>
      </c>
      <c r="F15893" t="s">
        <v>36113</v>
      </c>
      <c r="G15893" s="4">
        <v>13</v>
      </c>
      <c r="H15893" s="4" t="s">
        <v>3</v>
      </c>
      <c r="I15893" t="s">
        <v>3</v>
      </c>
      <c r="J15893">
        <v>10466280</v>
      </c>
      <c r="K15893">
        <v>1.5199999999999999E-19</v>
      </c>
      <c r="L15893" t="s">
        <v>3</v>
      </c>
      <c r="M15893" t="s">
        <v>36031</v>
      </c>
      <c r="N15893" s="4" t="s">
        <v>3</v>
      </c>
      <c r="O15893" s="1" t="s">
        <v>3</v>
      </c>
      <c r="P15893">
        <v>1</v>
      </c>
      <c r="Q15893">
        <v>1</v>
      </c>
      <c r="R15893">
        <v>1</v>
      </c>
      <c r="S15893">
        <v>1</v>
      </c>
      <c r="T15893">
        <v>1</v>
      </c>
      <c r="U15893" t="s">
        <v>3</v>
      </c>
      <c r="V15893">
        <v>0.93919737999999997</v>
      </c>
    </row>
    <row r="15894" spans="1:22" x14ac:dyDescent="0.35">
      <c r="A15894">
        <v>5890</v>
      </c>
      <c r="B15894" t="s">
        <v>3</v>
      </c>
      <c r="C15894" t="s">
        <v>17293</v>
      </c>
      <c r="D15894" t="s">
        <v>35303</v>
      </c>
      <c r="E15894" t="s">
        <v>73</v>
      </c>
      <c r="F15894" t="s">
        <v>36113</v>
      </c>
      <c r="G15894" s="4">
        <v>13</v>
      </c>
      <c r="H15894" s="4" t="s">
        <v>3</v>
      </c>
      <c r="I15894" t="s">
        <v>3</v>
      </c>
      <c r="J15894">
        <v>10961847</v>
      </c>
      <c r="K15894">
        <v>1.5199999999999999E-19</v>
      </c>
      <c r="L15894" t="s">
        <v>3</v>
      </c>
      <c r="M15894" t="s">
        <v>36041</v>
      </c>
      <c r="N15894" s="4" t="s">
        <v>3</v>
      </c>
      <c r="O15894" s="1" t="s">
        <v>3</v>
      </c>
      <c r="P15894">
        <v>2</v>
      </c>
      <c r="Q15894">
        <v>1</v>
      </c>
      <c r="R15894">
        <v>1</v>
      </c>
      <c r="S15894">
        <v>3</v>
      </c>
      <c r="T15894">
        <v>3</v>
      </c>
      <c r="U15894" t="s">
        <v>3</v>
      </c>
      <c r="V15894">
        <v>0.53458879999999998</v>
      </c>
    </row>
    <row r="15895" spans="1:22" x14ac:dyDescent="0.35">
      <c r="A15895">
        <v>5891</v>
      </c>
      <c r="B15895" t="s">
        <v>3</v>
      </c>
      <c r="C15895" t="s">
        <v>17294</v>
      </c>
      <c r="D15895" t="s">
        <v>35304</v>
      </c>
      <c r="E15895" t="s">
        <v>73</v>
      </c>
      <c r="F15895" t="s">
        <v>36113</v>
      </c>
      <c r="G15895" s="4">
        <v>13</v>
      </c>
      <c r="H15895" s="4" t="s">
        <v>3</v>
      </c>
      <c r="I15895" t="s">
        <v>3</v>
      </c>
      <c r="J15895">
        <v>10962251</v>
      </c>
      <c r="K15895">
        <v>1.5199999999999999E-19</v>
      </c>
      <c r="L15895" t="s">
        <v>3</v>
      </c>
      <c r="M15895" t="s">
        <v>36031</v>
      </c>
      <c r="N15895" s="4" t="s">
        <v>3</v>
      </c>
      <c r="O15895" s="1" t="s">
        <v>3</v>
      </c>
      <c r="P15895">
        <v>6</v>
      </c>
      <c r="Q15895">
        <v>3</v>
      </c>
      <c r="R15895">
        <v>3</v>
      </c>
      <c r="S15895">
        <v>1</v>
      </c>
      <c r="T15895">
        <v>1</v>
      </c>
      <c r="U15895" t="s">
        <v>3</v>
      </c>
      <c r="V15895">
        <v>0.54347790000000007</v>
      </c>
    </row>
    <row r="15896" spans="1:22" x14ac:dyDescent="0.35">
      <c r="A15896">
        <v>5892</v>
      </c>
      <c r="B15896" t="s">
        <v>3</v>
      </c>
      <c r="C15896" t="s">
        <v>7409</v>
      </c>
      <c r="D15896" t="s">
        <v>25421</v>
      </c>
      <c r="E15896" t="s">
        <v>73</v>
      </c>
      <c r="F15896" t="s">
        <v>36113</v>
      </c>
      <c r="G15896" s="4">
        <v>13</v>
      </c>
      <c r="H15896" s="1" t="s">
        <v>3</v>
      </c>
      <c r="I15896" t="s">
        <v>3</v>
      </c>
      <c r="J15896">
        <v>10962700</v>
      </c>
      <c r="K15896">
        <v>1.5199999999999999E-19</v>
      </c>
      <c r="L15896" t="s">
        <v>3</v>
      </c>
      <c r="M15896" t="s">
        <v>36031</v>
      </c>
      <c r="N15896" s="4" t="s">
        <v>3</v>
      </c>
      <c r="O15896" s="1" t="s">
        <v>3</v>
      </c>
      <c r="P15896">
        <v>1</v>
      </c>
      <c r="Q15896">
        <v>1</v>
      </c>
      <c r="R15896">
        <v>1</v>
      </c>
      <c r="S15896">
        <v>1</v>
      </c>
      <c r="T15896">
        <v>1</v>
      </c>
      <c r="U15896" t="s">
        <v>3</v>
      </c>
      <c r="V15896">
        <v>0.84102005000000002</v>
      </c>
    </row>
    <row r="15897" spans="1:22" x14ac:dyDescent="0.35">
      <c r="A15897">
        <v>5926</v>
      </c>
      <c r="B15897" t="s">
        <v>3</v>
      </c>
      <c r="C15897" t="s">
        <v>7410</v>
      </c>
      <c r="D15897" t="s">
        <v>25422</v>
      </c>
      <c r="E15897" t="s">
        <v>10394</v>
      </c>
      <c r="F15897" t="s">
        <v>36113</v>
      </c>
      <c r="G15897" s="4">
        <v>13</v>
      </c>
      <c r="H15897" s="1" t="s">
        <v>3</v>
      </c>
      <c r="I15897" t="s">
        <v>3</v>
      </c>
      <c r="J15897">
        <v>11154369</v>
      </c>
      <c r="K15897">
        <v>1.3399999999999999E-12</v>
      </c>
      <c r="L15897" t="s">
        <v>3</v>
      </c>
      <c r="M15897" t="s">
        <v>36040</v>
      </c>
      <c r="N15897" s="4" t="s">
        <v>3</v>
      </c>
      <c r="O15897" s="1" t="s">
        <v>3</v>
      </c>
      <c r="P15897">
        <v>0</v>
      </c>
      <c r="Q15897">
        <v>0</v>
      </c>
      <c r="R15897">
        <v>0</v>
      </c>
      <c r="S15897">
        <v>4</v>
      </c>
      <c r="T15897">
        <v>4</v>
      </c>
      <c r="U15897" t="s">
        <v>3</v>
      </c>
      <c r="V15897">
        <v>0.98734364200000002</v>
      </c>
    </row>
    <row r="15898" spans="1:22" x14ac:dyDescent="0.35">
      <c r="A15898">
        <v>5925</v>
      </c>
      <c r="B15898" t="s">
        <v>3</v>
      </c>
      <c r="C15898" t="s">
        <v>14518</v>
      </c>
      <c r="D15898" t="s">
        <v>32667</v>
      </c>
      <c r="E15898" t="s">
        <v>73</v>
      </c>
      <c r="F15898" t="s">
        <v>36113</v>
      </c>
      <c r="G15898" s="4">
        <v>13</v>
      </c>
      <c r="H15898" s="4" t="s">
        <v>3</v>
      </c>
      <c r="I15898" t="s">
        <v>3</v>
      </c>
      <c r="J15898">
        <v>11155726</v>
      </c>
      <c r="K15898">
        <v>1.1900000000000001E-16</v>
      </c>
      <c r="L15898" t="s">
        <v>3</v>
      </c>
      <c r="M15898" t="s">
        <v>36035</v>
      </c>
      <c r="N15898" s="4" t="s">
        <v>3</v>
      </c>
      <c r="O15898" s="1" t="s">
        <v>3</v>
      </c>
      <c r="P15898">
        <v>1</v>
      </c>
      <c r="Q15898">
        <v>1</v>
      </c>
      <c r="R15898">
        <v>0</v>
      </c>
      <c r="S15898">
        <v>4</v>
      </c>
      <c r="T15898">
        <v>1</v>
      </c>
      <c r="U15898" t="s">
        <v>3</v>
      </c>
      <c r="V15898">
        <v>0.46848190000000006</v>
      </c>
    </row>
    <row r="15899" spans="1:22" x14ac:dyDescent="0.35">
      <c r="A15899">
        <v>5924</v>
      </c>
      <c r="B15899" t="s">
        <v>3</v>
      </c>
      <c r="C15899" t="s">
        <v>17833</v>
      </c>
      <c r="D15899" t="s">
        <v>35841</v>
      </c>
      <c r="E15899" t="s">
        <v>12085</v>
      </c>
      <c r="F15899" t="s">
        <v>36113</v>
      </c>
      <c r="G15899" s="4">
        <v>13</v>
      </c>
      <c r="H15899" s="4" t="s">
        <v>3</v>
      </c>
      <c r="I15899" t="s">
        <v>3</v>
      </c>
      <c r="J15899">
        <v>11156242</v>
      </c>
      <c r="K15899">
        <v>1.3399999999999999E-12</v>
      </c>
      <c r="L15899" t="s">
        <v>3</v>
      </c>
      <c r="M15899" t="s">
        <v>36041</v>
      </c>
      <c r="N15899" s="4" t="s">
        <v>3</v>
      </c>
      <c r="O15899" s="1" t="s">
        <v>3</v>
      </c>
      <c r="P15899">
        <v>0</v>
      </c>
      <c r="Q15899">
        <v>0</v>
      </c>
      <c r="R15899">
        <v>0</v>
      </c>
      <c r="S15899">
        <v>4</v>
      </c>
      <c r="T15899">
        <v>4</v>
      </c>
      <c r="U15899" t="s">
        <v>3</v>
      </c>
      <c r="V15899">
        <v>0.88679240000000004</v>
      </c>
    </row>
    <row r="15900" spans="1:22" x14ac:dyDescent="0.35">
      <c r="A15900">
        <v>5922</v>
      </c>
      <c r="B15900" t="s">
        <v>3</v>
      </c>
      <c r="C15900" t="s">
        <v>17832</v>
      </c>
      <c r="D15900" t="s">
        <v>35840</v>
      </c>
      <c r="E15900" t="s">
        <v>12085</v>
      </c>
      <c r="F15900" t="s">
        <v>36113</v>
      </c>
      <c r="G15900" s="4">
        <v>13</v>
      </c>
      <c r="H15900" s="4" t="s">
        <v>3</v>
      </c>
      <c r="I15900" t="s">
        <v>3</v>
      </c>
      <c r="J15900">
        <v>11156864</v>
      </c>
      <c r="K15900">
        <v>1.3399999999999999E-12</v>
      </c>
      <c r="L15900" t="s">
        <v>3</v>
      </c>
      <c r="M15900" t="s">
        <v>36031</v>
      </c>
      <c r="N15900" s="4" t="s">
        <v>3</v>
      </c>
      <c r="O15900" s="1" t="s">
        <v>3</v>
      </c>
      <c r="P15900">
        <v>0</v>
      </c>
      <c r="Q15900">
        <v>0</v>
      </c>
      <c r="R15900">
        <v>0</v>
      </c>
      <c r="S15900">
        <v>8</v>
      </c>
      <c r="T15900">
        <v>7</v>
      </c>
      <c r="U15900" t="s">
        <v>3</v>
      </c>
      <c r="V15900">
        <v>0.96847766000000002</v>
      </c>
    </row>
    <row r="15901" spans="1:22" x14ac:dyDescent="0.35">
      <c r="A15901">
        <v>5921</v>
      </c>
      <c r="B15901" t="s">
        <v>3</v>
      </c>
      <c r="C15901" t="s">
        <v>14516</v>
      </c>
      <c r="D15901" t="s">
        <v>32665</v>
      </c>
      <c r="E15901" t="s">
        <v>10394</v>
      </c>
      <c r="F15901" t="s">
        <v>36113</v>
      </c>
      <c r="G15901" s="4">
        <v>13</v>
      </c>
      <c r="H15901" s="4" t="s">
        <v>3</v>
      </c>
      <c r="I15901" t="s">
        <v>3</v>
      </c>
      <c r="J15901">
        <v>11157344</v>
      </c>
      <c r="K15901">
        <v>8.2800000000000006E-18</v>
      </c>
      <c r="L15901" t="s">
        <v>3</v>
      </c>
      <c r="M15901" t="s">
        <v>36029</v>
      </c>
      <c r="N15901" s="4" t="s">
        <v>3</v>
      </c>
      <c r="O15901" s="1" t="s">
        <v>3</v>
      </c>
      <c r="P15901">
        <v>1</v>
      </c>
      <c r="Q15901">
        <v>1</v>
      </c>
      <c r="R15901">
        <v>1</v>
      </c>
      <c r="S15901">
        <v>1</v>
      </c>
      <c r="T15901">
        <v>1</v>
      </c>
      <c r="U15901" t="s">
        <v>3</v>
      </c>
      <c r="V15901">
        <v>0.99753806199999995</v>
      </c>
    </row>
    <row r="15902" spans="1:22" x14ac:dyDescent="0.35">
      <c r="A15902">
        <v>5920</v>
      </c>
      <c r="B15902" t="s">
        <v>3</v>
      </c>
      <c r="C15902" t="s">
        <v>14515</v>
      </c>
      <c r="D15902" t="s">
        <v>32664</v>
      </c>
      <c r="E15902" t="s">
        <v>10394</v>
      </c>
      <c r="F15902" t="s">
        <v>36113</v>
      </c>
      <c r="G15902" s="4">
        <v>13</v>
      </c>
      <c r="H15902" s="4" t="s">
        <v>3</v>
      </c>
      <c r="I15902" t="s">
        <v>3</v>
      </c>
      <c r="J15902">
        <v>11157427</v>
      </c>
      <c r="K15902">
        <v>8.2800000000000006E-18</v>
      </c>
      <c r="L15902" t="s">
        <v>3</v>
      </c>
      <c r="M15902" t="s">
        <v>36029</v>
      </c>
      <c r="N15902" s="4" t="s">
        <v>3</v>
      </c>
      <c r="O15902" s="1" t="s">
        <v>3</v>
      </c>
      <c r="P15902">
        <v>1</v>
      </c>
      <c r="Q15902">
        <v>1</v>
      </c>
      <c r="R15902">
        <v>1</v>
      </c>
      <c r="S15902">
        <v>2</v>
      </c>
      <c r="T15902">
        <v>2</v>
      </c>
      <c r="U15902" t="s">
        <v>3</v>
      </c>
      <c r="V15902">
        <v>0.94925135999999999</v>
      </c>
    </row>
    <row r="15903" spans="1:22" x14ac:dyDescent="0.35">
      <c r="A15903">
        <v>5902</v>
      </c>
      <c r="B15903" t="s">
        <v>3</v>
      </c>
      <c r="C15903" t="s">
        <v>14519</v>
      </c>
      <c r="D15903" t="s">
        <v>32668</v>
      </c>
      <c r="E15903" t="s">
        <v>10394</v>
      </c>
      <c r="F15903" t="s">
        <v>36113</v>
      </c>
      <c r="G15903" s="4">
        <v>13</v>
      </c>
      <c r="H15903" s="4" t="s">
        <v>3</v>
      </c>
      <c r="I15903" t="s">
        <v>3</v>
      </c>
      <c r="J15903">
        <v>11775025</v>
      </c>
      <c r="K15903">
        <v>1.5199999999999999E-19</v>
      </c>
      <c r="L15903" t="s">
        <v>3</v>
      </c>
      <c r="M15903" t="s">
        <v>36029</v>
      </c>
      <c r="N15903" s="4" t="s">
        <v>3</v>
      </c>
      <c r="O15903" s="1" t="s">
        <v>3</v>
      </c>
      <c r="P15903">
        <v>1</v>
      </c>
      <c r="Q15903">
        <v>1</v>
      </c>
      <c r="R15903">
        <v>1</v>
      </c>
      <c r="S15903">
        <v>0</v>
      </c>
      <c r="T15903">
        <v>0</v>
      </c>
      <c r="U15903" t="s">
        <v>3</v>
      </c>
      <c r="V15903">
        <v>0.96747919999999998</v>
      </c>
    </row>
    <row r="15904" spans="1:22" x14ac:dyDescent="0.35">
      <c r="A15904">
        <v>1302</v>
      </c>
      <c r="B15904">
        <v>3583</v>
      </c>
      <c r="C15904" t="s">
        <v>16051</v>
      </c>
      <c r="D15904" t="s">
        <v>32844</v>
      </c>
      <c r="E15904" t="s">
        <v>73</v>
      </c>
      <c r="F15904" t="s">
        <v>36113</v>
      </c>
      <c r="G15904" s="4">
        <v>13</v>
      </c>
      <c r="H15904" s="4" t="s">
        <v>3</v>
      </c>
      <c r="I15904" t="s">
        <v>3</v>
      </c>
      <c r="J15904">
        <v>11963137</v>
      </c>
      <c r="K15904">
        <v>1.5199999999999999E-19</v>
      </c>
      <c r="L15904" t="s">
        <v>3</v>
      </c>
      <c r="M15904" t="s">
        <v>36031</v>
      </c>
      <c r="N15904" s="4" t="s">
        <v>3</v>
      </c>
      <c r="O15904" s="1" t="s">
        <v>3</v>
      </c>
      <c r="P15904">
        <v>5</v>
      </c>
      <c r="Q15904">
        <v>4</v>
      </c>
      <c r="R15904">
        <v>4</v>
      </c>
      <c r="S15904">
        <v>0</v>
      </c>
      <c r="T15904">
        <v>0</v>
      </c>
      <c r="U15904" t="s">
        <v>3</v>
      </c>
      <c r="V15904">
        <v>0.33379955</v>
      </c>
    </row>
    <row r="15905" spans="1:22" x14ac:dyDescent="0.35">
      <c r="A15905">
        <v>5933</v>
      </c>
      <c r="B15905" t="s">
        <v>3</v>
      </c>
      <c r="C15905" t="s">
        <v>14521</v>
      </c>
      <c r="D15905" t="s">
        <v>32669</v>
      </c>
      <c r="E15905" t="s">
        <v>10394</v>
      </c>
      <c r="F15905" t="s">
        <v>36113</v>
      </c>
      <c r="G15905" s="4">
        <v>13</v>
      </c>
      <c r="H15905" s="4" t="s">
        <v>3</v>
      </c>
      <c r="I15905" t="s">
        <v>3</v>
      </c>
      <c r="J15905">
        <v>12125000</v>
      </c>
      <c r="K15905">
        <v>1.5199999999999999E-19</v>
      </c>
      <c r="L15905" t="s">
        <v>3</v>
      </c>
      <c r="M15905" t="s">
        <v>36041</v>
      </c>
      <c r="N15905" s="4" t="s">
        <v>3</v>
      </c>
      <c r="O15905" s="1" t="s">
        <v>3</v>
      </c>
      <c r="P15905">
        <v>1</v>
      </c>
      <c r="Q15905">
        <v>1</v>
      </c>
      <c r="R15905">
        <v>1</v>
      </c>
      <c r="S15905">
        <v>4</v>
      </c>
      <c r="T15905">
        <v>3</v>
      </c>
      <c r="U15905" t="s">
        <v>3</v>
      </c>
      <c r="V15905">
        <v>0.92265755000000005</v>
      </c>
    </row>
    <row r="15906" spans="1:22" x14ac:dyDescent="0.35">
      <c r="A15906">
        <v>5931</v>
      </c>
      <c r="B15906" t="s">
        <v>3</v>
      </c>
      <c r="C15906" t="s">
        <v>14520</v>
      </c>
      <c r="D15906" t="s">
        <v>32670</v>
      </c>
      <c r="E15906" t="s">
        <v>73</v>
      </c>
      <c r="F15906" t="s">
        <v>36113</v>
      </c>
      <c r="G15906" s="4">
        <v>13</v>
      </c>
      <c r="H15906" s="4" t="s">
        <v>3</v>
      </c>
      <c r="I15906" t="s">
        <v>3</v>
      </c>
      <c r="J15906">
        <v>12126366</v>
      </c>
      <c r="K15906">
        <v>1.5199999999999999E-19</v>
      </c>
      <c r="L15906" t="s">
        <v>3</v>
      </c>
      <c r="M15906" t="s">
        <v>36029</v>
      </c>
      <c r="N15906" s="4" t="s">
        <v>3</v>
      </c>
      <c r="O15906" s="1" t="s">
        <v>3</v>
      </c>
      <c r="P15906">
        <v>2</v>
      </c>
      <c r="Q15906">
        <v>1</v>
      </c>
      <c r="R15906">
        <v>1</v>
      </c>
      <c r="S15906">
        <v>0</v>
      </c>
      <c r="T15906">
        <v>0</v>
      </c>
      <c r="U15906" t="s">
        <v>3</v>
      </c>
      <c r="V15906">
        <v>0.66954170000000002</v>
      </c>
    </row>
    <row r="15907" spans="1:22" x14ac:dyDescent="0.35">
      <c r="A15907">
        <v>5935</v>
      </c>
      <c r="B15907" t="s">
        <v>3</v>
      </c>
      <c r="C15907" t="s">
        <v>14522</v>
      </c>
      <c r="D15907" t="s">
        <v>32671</v>
      </c>
      <c r="E15907" t="s">
        <v>10394</v>
      </c>
      <c r="F15907" t="s">
        <v>36113</v>
      </c>
      <c r="G15907" s="4">
        <v>13</v>
      </c>
      <c r="H15907" s="4" t="s">
        <v>3</v>
      </c>
      <c r="I15907" t="s">
        <v>3</v>
      </c>
      <c r="J15907">
        <v>12187808</v>
      </c>
      <c r="K15907">
        <v>1.5199999999999999E-19</v>
      </c>
      <c r="L15907" t="s">
        <v>3</v>
      </c>
      <c r="M15907" t="s">
        <v>36029</v>
      </c>
      <c r="N15907" s="4" t="s">
        <v>3</v>
      </c>
      <c r="O15907" s="1" t="s">
        <v>3</v>
      </c>
      <c r="P15907">
        <v>5</v>
      </c>
      <c r="Q15907">
        <v>4</v>
      </c>
      <c r="R15907">
        <v>2</v>
      </c>
      <c r="S15907">
        <v>0</v>
      </c>
      <c r="T15907">
        <v>0</v>
      </c>
      <c r="U15907" t="s">
        <v>3</v>
      </c>
      <c r="V15907">
        <v>0.86248652000000003</v>
      </c>
    </row>
    <row r="15908" spans="1:22" x14ac:dyDescent="0.35">
      <c r="A15908">
        <v>5886</v>
      </c>
      <c r="B15908" t="s">
        <v>3</v>
      </c>
      <c r="C15908" t="s">
        <v>17295</v>
      </c>
      <c r="D15908" t="s">
        <v>35305</v>
      </c>
      <c r="E15908" t="s">
        <v>73</v>
      </c>
      <c r="F15908" t="s">
        <v>36113</v>
      </c>
      <c r="G15908" s="4">
        <v>13</v>
      </c>
      <c r="H15908" s="4" t="s">
        <v>3</v>
      </c>
      <c r="I15908" t="s">
        <v>3</v>
      </c>
      <c r="J15908">
        <v>12237129</v>
      </c>
      <c r="K15908">
        <v>1.5199999999999999E-19</v>
      </c>
      <c r="L15908" t="s">
        <v>3</v>
      </c>
      <c r="M15908" t="s">
        <v>36031</v>
      </c>
      <c r="N15908" s="4" t="s">
        <v>3</v>
      </c>
      <c r="O15908" s="1" t="s">
        <v>3</v>
      </c>
      <c r="P15908">
        <v>34</v>
      </c>
      <c r="Q15908">
        <v>15</v>
      </c>
      <c r="R15908">
        <v>1</v>
      </c>
      <c r="S15908">
        <v>0</v>
      </c>
      <c r="T15908">
        <v>0</v>
      </c>
      <c r="U15908" t="s">
        <v>3</v>
      </c>
      <c r="V15908">
        <v>0.53022579999999997</v>
      </c>
    </row>
    <row r="15909" spans="1:22" x14ac:dyDescent="0.35">
      <c r="A15909">
        <v>5943</v>
      </c>
      <c r="B15909" t="s">
        <v>3</v>
      </c>
      <c r="C15909" t="s">
        <v>14523</v>
      </c>
      <c r="D15909" t="s">
        <v>32672</v>
      </c>
      <c r="E15909" t="s">
        <v>73</v>
      </c>
      <c r="F15909" t="s">
        <v>36113</v>
      </c>
      <c r="G15909" s="4">
        <v>13</v>
      </c>
      <c r="H15909" s="4" t="s">
        <v>3</v>
      </c>
      <c r="I15909" t="s">
        <v>3</v>
      </c>
      <c r="J15909">
        <v>12564116</v>
      </c>
      <c r="K15909">
        <v>1.5199999999999999E-19</v>
      </c>
      <c r="L15909" t="s">
        <v>3</v>
      </c>
      <c r="M15909" t="s">
        <v>36031</v>
      </c>
      <c r="N15909" s="4" t="s">
        <v>3</v>
      </c>
      <c r="O15909" s="1" t="s">
        <v>3</v>
      </c>
      <c r="P15909">
        <v>6</v>
      </c>
      <c r="Q15909">
        <v>5</v>
      </c>
      <c r="R15909">
        <v>3</v>
      </c>
      <c r="S15909">
        <v>0</v>
      </c>
      <c r="T15909">
        <v>0</v>
      </c>
      <c r="U15909" t="s">
        <v>3</v>
      </c>
      <c r="V15909">
        <v>0.36252142999999998</v>
      </c>
    </row>
    <row r="15910" spans="1:22" x14ac:dyDescent="0.35">
      <c r="A15910">
        <v>5944</v>
      </c>
      <c r="B15910" t="s">
        <v>3</v>
      </c>
      <c r="C15910" t="s">
        <v>14524</v>
      </c>
      <c r="D15910" t="s">
        <v>32673</v>
      </c>
      <c r="E15910" t="s">
        <v>73</v>
      </c>
      <c r="F15910" t="s">
        <v>36113</v>
      </c>
      <c r="G15910" s="4">
        <v>13</v>
      </c>
      <c r="H15910" s="4" t="s">
        <v>3</v>
      </c>
      <c r="I15910" t="s">
        <v>3</v>
      </c>
      <c r="J15910">
        <v>12564538</v>
      </c>
      <c r="K15910">
        <v>1.5199999999999999E-19</v>
      </c>
      <c r="L15910" t="s">
        <v>3</v>
      </c>
      <c r="M15910" t="s">
        <v>36029</v>
      </c>
      <c r="N15910" s="4" t="s">
        <v>3</v>
      </c>
      <c r="O15910" s="1" t="s">
        <v>3</v>
      </c>
      <c r="P15910">
        <v>8</v>
      </c>
      <c r="Q15910">
        <v>8</v>
      </c>
      <c r="R15910">
        <v>4</v>
      </c>
      <c r="S15910">
        <v>0</v>
      </c>
      <c r="T15910">
        <v>0</v>
      </c>
      <c r="U15910" t="s">
        <v>3</v>
      </c>
      <c r="V15910">
        <v>0.54344208999999999</v>
      </c>
    </row>
    <row r="15911" spans="1:22" x14ac:dyDescent="0.35">
      <c r="A15911">
        <v>5947</v>
      </c>
      <c r="B15911" t="s">
        <v>3</v>
      </c>
      <c r="C15911" t="s">
        <v>17950</v>
      </c>
      <c r="D15911" t="s">
        <v>35958</v>
      </c>
      <c r="E15911" t="s">
        <v>73</v>
      </c>
      <c r="F15911" t="s">
        <v>36113</v>
      </c>
      <c r="G15911" s="4">
        <v>13</v>
      </c>
      <c r="H15911" s="4" t="s">
        <v>3</v>
      </c>
      <c r="I15911" t="s">
        <v>3</v>
      </c>
      <c r="J15911">
        <v>12597372</v>
      </c>
      <c r="K15911">
        <v>8.2800000000000006E-18</v>
      </c>
      <c r="L15911" t="s">
        <v>3</v>
      </c>
      <c r="M15911" t="s">
        <v>36033</v>
      </c>
      <c r="N15911" s="4" t="s">
        <v>3</v>
      </c>
      <c r="O15911" s="1" t="s">
        <v>3</v>
      </c>
      <c r="P15911">
        <v>1</v>
      </c>
      <c r="Q15911">
        <v>1</v>
      </c>
      <c r="R15911">
        <v>1</v>
      </c>
      <c r="S15911">
        <v>2</v>
      </c>
      <c r="T15911">
        <v>2</v>
      </c>
      <c r="U15911" t="s">
        <v>3</v>
      </c>
      <c r="V15911">
        <v>0.4565977</v>
      </c>
    </row>
    <row r="15912" spans="1:22" x14ac:dyDescent="0.35">
      <c r="A15912">
        <v>5949</v>
      </c>
      <c r="B15912" t="s">
        <v>3</v>
      </c>
      <c r="C15912" t="s">
        <v>14525</v>
      </c>
      <c r="D15912" t="s">
        <v>32674</v>
      </c>
      <c r="E15912" t="s">
        <v>10394</v>
      </c>
      <c r="F15912" t="s">
        <v>36113</v>
      </c>
      <c r="G15912" s="4">
        <v>13</v>
      </c>
      <c r="H15912" s="4" t="s">
        <v>3</v>
      </c>
      <c r="I15912" t="s">
        <v>3</v>
      </c>
      <c r="J15912">
        <v>12598103</v>
      </c>
      <c r="K15912">
        <v>1.5199999999999999E-19</v>
      </c>
      <c r="L15912" t="s">
        <v>36030</v>
      </c>
      <c r="M15912" t="s">
        <v>36029</v>
      </c>
      <c r="N15912" s="4" t="s">
        <v>3</v>
      </c>
      <c r="O15912" s="1" t="s">
        <v>3</v>
      </c>
      <c r="P15912">
        <v>2</v>
      </c>
      <c r="Q15912">
        <v>1</v>
      </c>
      <c r="R15912">
        <v>1</v>
      </c>
      <c r="S15912">
        <v>6</v>
      </c>
      <c r="T15912">
        <v>6</v>
      </c>
      <c r="U15912" t="s">
        <v>3</v>
      </c>
      <c r="V15912">
        <v>0.95535871000000006</v>
      </c>
    </row>
    <row r="15913" spans="1:22" x14ac:dyDescent="0.35">
      <c r="A15913">
        <v>5950</v>
      </c>
      <c r="B15913" t="s">
        <v>3</v>
      </c>
      <c r="C15913" t="s">
        <v>14526</v>
      </c>
      <c r="D15913" t="s">
        <v>32675</v>
      </c>
      <c r="E15913" t="s">
        <v>10394</v>
      </c>
      <c r="F15913" t="s">
        <v>36113</v>
      </c>
      <c r="G15913" s="4">
        <v>13</v>
      </c>
      <c r="H15913" s="4" t="s">
        <v>3</v>
      </c>
      <c r="I15913" t="s">
        <v>3</v>
      </c>
      <c r="J15913">
        <v>12602403</v>
      </c>
      <c r="K15913">
        <v>1.5199999999999999E-19</v>
      </c>
      <c r="L15913" t="s">
        <v>3</v>
      </c>
      <c r="M15913" t="s">
        <v>36029</v>
      </c>
      <c r="N15913" s="4" t="s">
        <v>3</v>
      </c>
      <c r="O15913" s="1" t="s">
        <v>3</v>
      </c>
      <c r="P15913">
        <v>3</v>
      </c>
      <c r="Q15913">
        <v>3</v>
      </c>
      <c r="R15913">
        <v>2</v>
      </c>
      <c r="S15913">
        <v>0</v>
      </c>
      <c r="T15913">
        <v>0</v>
      </c>
      <c r="U15913" t="s">
        <v>3</v>
      </c>
      <c r="V15913">
        <v>0.98877067200000002</v>
      </c>
    </row>
    <row r="15914" spans="1:22" x14ac:dyDescent="0.35">
      <c r="A15914">
        <v>5951</v>
      </c>
      <c r="B15914" t="s">
        <v>3</v>
      </c>
      <c r="C15914" t="s">
        <v>17296</v>
      </c>
      <c r="D15914" t="s">
        <v>35306</v>
      </c>
      <c r="E15914" t="s">
        <v>73</v>
      </c>
      <c r="F15914" t="s">
        <v>36113</v>
      </c>
      <c r="G15914" s="4">
        <v>13</v>
      </c>
      <c r="H15914" s="4" t="s">
        <v>3</v>
      </c>
      <c r="I15914" t="s">
        <v>3</v>
      </c>
      <c r="J15914">
        <v>12604676</v>
      </c>
      <c r="K15914">
        <v>1.5199999999999999E-19</v>
      </c>
      <c r="L15914" t="s">
        <v>36030</v>
      </c>
      <c r="M15914" t="s">
        <v>36029</v>
      </c>
      <c r="N15914" s="4" t="s">
        <v>3</v>
      </c>
      <c r="O15914" s="1" t="s">
        <v>3</v>
      </c>
      <c r="P15914">
        <v>2</v>
      </c>
      <c r="Q15914">
        <v>1</v>
      </c>
      <c r="R15914">
        <v>1</v>
      </c>
      <c r="S15914">
        <v>0</v>
      </c>
      <c r="T15914">
        <v>0</v>
      </c>
      <c r="U15914" t="s">
        <v>3</v>
      </c>
      <c r="V15914">
        <v>0.48367079999999996</v>
      </c>
    </row>
    <row r="15915" spans="1:22" x14ac:dyDescent="0.35">
      <c r="A15915">
        <v>18013</v>
      </c>
      <c r="B15915">
        <v>8788</v>
      </c>
      <c r="C15915" t="s">
        <v>14527</v>
      </c>
      <c r="D15915" t="s">
        <v>32676</v>
      </c>
      <c r="E15915" t="s">
        <v>10394</v>
      </c>
      <c r="F15915" t="s">
        <v>36113</v>
      </c>
      <c r="G15915" s="4">
        <v>13</v>
      </c>
      <c r="H15915" s="4" t="s">
        <v>3</v>
      </c>
      <c r="I15915" t="s">
        <v>3</v>
      </c>
      <c r="J15915">
        <v>12624332</v>
      </c>
      <c r="K15915">
        <v>1.5199999999999999E-19</v>
      </c>
      <c r="L15915" t="s">
        <v>3</v>
      </c>
      <c r="M15915" t="s">
        <v>36029</v>
      </c>
      <c r="N15915" s="4" t="s">
        <v>3</v>
      </c>
      <c r="O15915" s="1" t="s">
        <v>3</v>
      </c>
      <c r="P15915">
        <v>10</v>
      </c>
      <c r="Q15915">
        <v>7</v>
      </c>
      <c r="R15915">
        <v>3</v>
      </c>
      <c r="S15915">
        <v>0</v>
      </c>
      <c r="T15915">
        <v>0</v>
      </c>
      <c r="U15915" t="s">
        <v>3</v>
      </c>
      <c r="V15915">
        <v>0.69205270000000008</v>
      </c>
    </row>
    <row r="15916" spans="1:22" x14ac:dyDescent="0.35">
      <c r="A15916">
        <v>3215</v>
      </c>
      <c r="B15916">
        <v>8461</v>
      </c>
      <c r="C15916" t="s">
        <v>16055</v>
      </c>
      <c r="D15916" t="s">
        <v>32849</v>
      </c>
      <c r="E15916" t="s">
        <v>73</v>
      </c>
      <c r="F15916" t="s">
        <v>36113</v>
      </c>
      <c r="G15916" s="4">
        <v>13</v>
      </c>
      <c r="H15916" s="4" t="s">
        <v>3</v>
      </c>
      <c r="I15916" t="s">
        <v>3</v>
      </c>
      <c r="J15916">
        <v>12630628</v>
      </c>
      <c r="K15916">
        <v>1.3399999999999999E-12</v>
      </c>
      <c r="L15916" t="s">
        <v>3</v>
      </c>
      <c r="M15916" t="s">
        <v>36031</v>
      </c>
      <c r="N15916" s="4" t="s">
        <v>3</v>
      </c>
      <c r="O15916" s="1" t="s">
        <v>3</v>
      </c>
      <c r="P15916">
        <v>0</v>
      </c>
      <c r="Q15916">
        <v>0</v>
      </c>
      <c r="R15916">
        <v>0</v>
      </c>
      <c r="S15916">
        <v>5</v>
      </c>
      <c r="T15916">
        <v>3</v>
      </c>
      <c r="U15916" t="s">
        <v>3</v>
      </c>
      <c r="V15916">
        <v>0.66260370000000002</v>
      </c>
    </row>
    <row r="15917" spans="1:22" x14ac:dyDescent="0.35">
      <c r="A15917">
        <v>5953</v>
      </c>
      <c r="B15917" t="s">
        <v>3</v>
      </c>
      <c r="C15917" t="s">
        <v>17297</v>
      </c>
      <c r="D15917" t="s">
        <v>35307</v>
      </c>
      <c r="E15917" t="s">
        <v>73</v>
      </c>
      <c r="F15917" t="s">
        <v>36113</v>
      </c>
      <c r="G15917" s="4">
        <v>13</v>
      </c>
      <c r="H15917" s="4" t="s">
        <v>3</v>
      </c>
      <c r="I15917" t="s">
        <v>3</v>
      </c>
      <c r="J15917">
        <v>12938910</v>
      </c>
      <c r="K15917">
        <v>1.5199999999999999E-19</v>
      </c>
      <c r="L15917" t="s">
        <v>3</v>
      </c>
      <c r="M15917" t="s">
        <v>36033</v>
      </c>
      <c r="N15917" s="4" t="s">
        <v>3</v>
      </c>
      <c r="O15917" s="1" t="s">
        <v>3</v>
      </c>
      <c r="P15917">
        <v>81</v>
      </c>
      <c r="Q15917">
        <v>47</v>
      </c>
      <c r="R15917">
        <v>8</v>
      </c>
      <c r="S15917">
        <v>0</v>
      </c>
      <c r="T15917">
        <v>0</v>
      </c>
      <c r="U15917" t="s">
        <v>3</v>
      </c>
      <c r="V15917">
        <v>0.33179389999999997</v>
      </c>
    </row>
    <row r="15918" spans="1:22" x14ac:dyDescent="0.35">
      <c r="A15918">
        <v>5954</v>
      </c>
      <c r="B15918" t="s">
        <v>3</v>
      </c>
      <c r="C15918" t="s">
        <v>14528</v>
      </c>
      <c r="D15918" t="s">
        <v>32677</v>
      </c>
      <c r="E15918" t="s">
        <v>73</v>
      </c>
      <c r="F15918" t="s">
        <v>36113</v>
      </c>
      <c r="G15918" s="4">
        <v>13</v>
      </c>
      <c r="H15918" s="4" t="s">
        <v>3</v>
      </c>
      <c r="I15918" t="s">
        <v>3</v>
      </c>
      <c r="J15918">
        <v>12940967</v>
      </c>
      <c r="K15918">
        <v>1.5199999999999999E-19</v>
      </c>
      <c r="L15918" t="s">
        <v>3</v>
      </c>
      <c r="M15918" t="s">
        <v>36029</v>
      </c>
      <c r="N15918" s="4" t="s">
        <v>3</v>
      </c>
      <c r="O15918" s="1" t="s">
        <v>3</v>
      </c>
      <c r="P15918">
        <v>2</v>
      </c>
      <c r="Q15918">
        <v>1</v>
      </c>
      <c r="R15918">
        <v>1</v>
      </c>
      <c r="S15918">
        <v>0</v>
      </c>
      <c r="T15918">
        <v>0</v>
      </c>
      <c r="U15918" t="s">
        <v>3</v>
      </c>
      <c r="V15918">
        <v>0.91821823999999996</v>
      </c>
    </row>
    <row r="15919" spans="1:22" x14ac:dyDescent="0.35">
      <c r="A15919">
        <v>14972</v>
      </c>
      <c r="B15919" t="s">
        <v>3</v>
      </c>
      <c r="C15919" t="s">
        <v>14529</v>
      </c>
      <c r="D15919" t="s">
        <v>32678</v>
      </c>
      <c r="E15919" t="s">
        <v>73</v>
      </c>
      <c r="F15919" t="s">
        <v>36113</v>
      </c>
      <c r="G15919" s="4">
        <v>13</v>
      </c>
      <c r="H15919" s="4" t="s">
        <v>3</v>
      </c>
      <c r="I15919" t="s">
        <v>3</v>
      </c>
      <c r="J15919">
        <v>12971913</v>
      </c>
      <c r="K15919">
        <v>1.5199999999999999E-19</v>
      </c>
      <c r="L15919" t="s">
        <v>3</v>
      </c>
      <c r="M15919" t="s">
        <v>36029</v>
      </c>
      <c r="N15919" s="4" t="s">
        <v>3</v>
      </c>
      <c r="O15919" s="1" t="s">
        <v>3</v>
      </c>
      <c r="P15919">
        <v>2</v>
      </c>
      <c r="Q15919">
        <v>1</v>
      </c>
      <c r="R15919">
        <v>1</v>
      </c>
      <c r="S15919">
        <v>0</v>
      </c>
      <c r="T15919">
        <v>0</v>
      </c>
      <c r="U15919" t="s">
        <v>3</v>
      </c>
      <c r="V15919">
        <v>0.88353310000000007</v>
      </c>
    </row>
    <row r="15920" spans="1:22" x14ac:dyDescent="0.35">
      <c r="A15920">
        <v>16015</v>
      </c>
      <c r="B15920" t="s">
        <v>3</v>
      </c>
      <c r="C15920" t="s">
        <v>17298</v>
      </c>
      <c r="D15920" t="s">
        <v>35308</v>
      </c>
      <c r="E15920" t="s">
        <v>73</v>
      </c>
      <c r="F15920" t="s">
        <v>36113</v>
      </c>
      <c r="G15920" s="4">
        <v>13</v>
      </c>
      <c r="H15920" s="4" t="s">
        <v>3</v>
      </c>
      <c r="I15920" t="s">
        <v>3</v>
      </c>
      <c r="J15920">
        <v>13011365</v>
      </c>
      <c r="K15920">
        <v>1.5199999999999999E-19</v>
      </c>
      <c r="L15920" t="s">
        <v>3</v>
      </c>
      <c r="M15920" t="s">
        <v>36033</v>
      </c>
      <c r="N15920" s="4" t="s">
        <v>3</v>
      </c>
      <c r="O15920" s="1" t="s">
        <v>3</v>
      </c>
      <c r="P15920">
        <v>1</v>
      </c>
      <c r="Q15920">
        <v>1</v>
      </c>
      <c r="R15920">
        <v>1</v>
      </c>
      <c r="S15920">
        <v>1</v>
      </c>
      <c r="T15920">
        <v>1</v>
      </c>
      <c r="U15920" t="s">
        <v>3</v>
      </c>
      <c r="V15920">
        <v>0.66277229999999998</v>
      </c>
    </row>
    <row r="15921" spans="1:22" x14ac:dyDescent="0.35">
      <c r="A15921">
        <v>5957</v>
      </c>
      <c r="B15921" t="s">
        <v>3</v>
      </c>
      <c r="C15921" t="s">
        <v>17299</v>
      </c>
      <c r="D15921" t="s">
        <v>35309</v>
      </c>
      <c r="E15921" t="s">
        <v>73</v>
      </c>
      <c r="F15921" t="s">
        <v>36113</v>
      </c>
      <c r="G15921" s="4">
        <v>13</v>
      </c>
      <c r="H15921" s="4" t="s">
        <v>3</v>
      </c>
      <c r="I15921" t="s">
        <v>3</v>
      </c>
      <c r="J15921">
        <v>13315585</v>
      </c>
      <c r="K15921">
        <v>1.5199999999999999E-19</v>
      </c>
      <c r="L15921" t="s">
        <v>36030</v>
      </c>
      <c r="M15921" t="s">
        <v>36029</v>
      </c>
      <c r="N15921" s="4" t="s">
        <v>3</v>
      </c>
      <c r="O15921" s="1" t="s">
        <v>3</v>
      </c>
      <c r="P15921">
        <v>1</v>
      </c>
      <c r="Q15921">
        <v>1</v>
      </c>
      <c r="R15921">
        <v>1</v>
      </c>
      <c r="S15921">
        <v>0</v>
      </c>
      <c r="T15921">
        <v>0</v>
      </c>
      <c r="U15921" t="s">
        <v>3</v>
      </c>
      <c r="V15921">
        <v>0.46420909999999993</v>
      </c>
    </row>
    <row r="15922" spans="1:22" x14ac:dyDescent="0.35">
      <c r="A15922">
        <v>5964</v>
      </c>
      <c r="B15922" t="s">
        <v>3</v>
      </c>
      <c r="C15922" t="s">
        <v>14530</v>
      </c>
      <c r="D15922" t="s">
        <v>32679</v>
      </c>
      <c r="E15922" t="s">
        <v>73</v>
      </c>
      <c r="F15922" t="s">
        <v>36113</v>
      </c>
      <c r="G15922" s="4">
        <v>13</v>
      </c>
      <c r="H15922" s="4" t="s">
        <v>3</v>
      </c>
      <c r="I15922" t="s">
        <v>3</v>
      </c>
      <c r="J15922">
        <v>13322638</v>
      </c>
      <c r="K15922">
        <v>1.5199999999999999E-19</v>
      </c>
      <c r="L15922" t="s">
        <v>3</v>
      </c>
      <c r="M15922" t="s">
        <v>36031</v>
      </c>
      <c r="N15922" s="4" t="s">
        <v>3</v>
      </c>
      <c r="O15922" s="1" t="s">
        <v>3</v>
      </c>
      <c r="P15922">
        <v>1</v>
      </c>
      <c r="Q15922">
        <v>1</v>
      </c>
      <c r="R15922">
        <v>1</v>
      </c>
      <c r="S15922">
        <v>3</v>
      </c>
      <c r="T15922">
        <v>2</v>
      </c>
      <c r="U15922" t="s">
        <v>3</v>
      </c>
      <c r="V15922">
        <v>0.81106420000000001</v>
      </c>
    </row>
    <row r="15923" spans="1:22" x14ac:dyDescent="0.35">
      <c r="A15923">
        <v>5967</v>
      </c>
      <c r="B15923" t="s">
        <v>3</v>
      </c>
      <c r="C15923" t="s">
        <v>14531</v>
      </c>
      <c r="D15923" t="s">
        <v>32680</v>
      </c>
      <c r="E15923" t="s">
        <v>73</v>
      </c>
      <c r="F15923" t="s">
        <v>36113</v>
      </c>
      <c r="G15923" s="4">
        <v>13</v>
      </c>
      <c r="H15923" s="4" t="s">
        <v>3</v>
      </c>
      <c r="I15923" t="s">
        <v>3</v>
      </c>
      <c r="J15923">
        <v>13614631</v>
      </c>
      <c r="K15923">
        <v>1.5199999999999999E-19</v>
      </c>
      <c r="L15923" t="s">
        <v>3</v>
      </c>
      <c r="M15923" t="s">
        <v>36031</v>
      </c>
      <c r="N15923" s="4" t="s">
        <v>3</v>
      </c>
      <c r="O15923" s="1" t="s">
        <v>3</v>
      </c>
      <c r="P15923">
        <v>2</v>
      </c>
      <c r="Q15923">
        <v>2</v>
      </c>
      <c r="R15923">
        <v>2</v>
      </c>
      <c r="S15923">
        <v>1</v>
      </c>
      <c r="T15923">
        <v>1</v>
      </c>
      <c r="U15923" t="s">
        <v>3</v>
      </c>
      <c r="V15923">
        <v>0.40424879999999996</v>
      </c>
    </row>
    <row r="15924" spans="1:22" x14ac:dyDescent="0.35">
      <c r="A15924">
        <v>5968</v>
      </c>
      <c r="B15924" t="s">
        <v>3</v>
      </c>
      <c r="C15924" t="s">
        <v>17300</v>
      </c>
      <c r="D15924" t="s">
        <v>35310</v>
      </c>
      <c r="E15924" t="s">
        <v>73</v>
      </c>
      <c r="F15924" t="s">
        <v>36113</v>
      </c>
      <c r="G15924" s="4">
        <v>13</v>
      </c>
      <c r="H15924" s="4" t="s">
        <v>3</v>
      </c>
      <c r="I15924" t="s">
        <v>3</v>
      </c>
      <c r="J15924">
        <v>13614754</v>
      </c>
      <c r="K15924">
        <v>1.5199999999999999E-19</v>
      </c>
      <c r="L15924" t="s">
        <v>3</v>
      </c>
      <c r="M15924" t="s">
        <v>36031</v>
      </c>
      <c r="N15924" s="4" t="s">
        <v>3</v>
      </c>
      <c r="O15924" s="1" t="s">
        <v>3</v>
      </c>
      <c r="P15924">
        <v>2</v>
      </c>
      <c r="Q15924">
        <v>2</v>
      </c>
      <c r="R15924">
        <v>2</v>
      </c>
      <c r="S15924">
        <v>0</v>
      </c>
      <c r="T15924">
        <v>0</v>
      </c>
      <c r="U15924" t="s">
        <v>3</v>
      </c>
      <c r="V15924">
        <v>0.36231999999999998</v>
      </c>
    </row>
    <row r="15925" spans="1:22" x14ac:dyDescent="0.35">
      <c r="A15925">
        <v>5969</v>
      </c>
      <c r="B15925" t="s">
        <v>3</v>
      </c>
      <c r="C15925" t="s">
        <v>14532</v>
      </c>
      <c r="D15925" t="s">
        <v>32681</v>
      </c>
      <c r="E15925" t="s">
        <v>73</v>
      </c>
      <c r="F15925" t="s">
        <v>36113</v>
      </c>
      <c r="G15925" s="4">
        <v>13</v>
      </c>
      <c r="H15925" s="4" t="s">
        <v>3</v>
      </c>
      <c r="I15925" t="s">
        <v>3</v>
      </c>
      <c r="J15925">
        <v>13614905</v>
      </c>
      <c r="K15925">
        <v>1.5199999999999999E-19</v>
      </c>
      <c r="L15925" t="s">
        <v>3</v>
      </c>
      <c r="M15925" t="s">
        <v>36035</v>
      </c>
      <c r="N15925" s="4" t="s">
        <v>3</v>
      </c>
      <c r="O15925" s="1" t="s">
        <v>3</v>
      </c>
      <c r="P15925">
        <v>2</v>
      </c>
      <c r="Q15925">
        <v>2</v>
      </c>
      <c r="R15925">
        <v>2</v>
      </c>
      <c r="S15925">
        <v>0</v>
      </c>
      <c r="T15925">
        <v>0</v>
      </c>
      <c r="U15925" t="s">
        <v>3</v>
      </c>
      <c r="V15925">
        <v>0.50750336600000001</v>
      </c>
    </row>
    <row r="15926" spans="1:22" x14ac:dyDescent="0.35">
      <c r="A15926">
        <v>5970</v>
      </c>
      <c r="B15926" t="s">
        <v>3</v>
      </c>
      <c r="C15926" t="s">
        <v>14533</v>
      </c>
      <c r="D15926" t="s">
        <v>32682</v>
      </c>
      <c r="E15926" t="s">
        <v>73</v>
      </c>
      <c r="F15926" t="s">
        <v>36113</v>
      </c>
      <c r="G15926" s="4">
        <v>13</v>
      </c>
      <c r="H15926" s="4" t="s">
        <v>3</v>
      </c>
      <c r="I15926" t="s">
        <v>3</v>
      </c>
      <c r="J15926">
        <v>13616449</v>
      </c>
      <c r="K15926">
        <v>1.5199999999999999E-19</v>
      </c>
      <c r="L15926" t="s">
        <v>3</v>
      </c>
      <c r="M15926" t="s">
        <v>36029</v>
      </c>
      <c r="N15926" s="4" t="s">
        <v>3</v>
      </c>
      <c r="O15926" s="1" t="s">
        <v>3</v>
      </c>
      <c r="P15926">
        <v>1</v>
      </c>
      <c r="Q15926">
        <v>1</v>
      </c>
      <c r="R15926">
        <v>1</v>
      </c>
      <c r="S15926">
        <v>1</v>
      </c>
      <c r="T15926">
        <v>0</v>
      </c>
      <c r="U15926" t="s">
        <v>3</v>
      </c>
      <c r="V15926">
        <v>0.59055613000000007</v>
      </c>
    </row>
    <row r="15927" spans="1:22" x14ac:dyDescent="0.35">
      <c r="A15927">
        <v>5971</v>
      </c>
      <c r="B15927" t="s">
        <v>3</v>
      </c>
      <c r="C15927" t="s">
        <v>17301</v>
      </c>
      <c r="D15927" t="s">
        <v>35311</v>
      </c>
      <c r="E15927" t="s">
        <v>73</v>
      </c>
      <c r="F15927" t="s">
        <v>36113</v>
      </c>
      <c r="G15927" s="4">
        <v>13</v>
      </c>
      <c r="H15927" s="4" t="s">
        <v>3</v>
      </c>
      <c r="I15927" t="s">
        <v>3</v>
      </c>
      <c r="J15927">
        <v>13616707</v>
      </c>
      <c r="K15927">
        <v>1.5199999999999999E-19</v>
      </c>
      <c r="L15927" t="s">
        <v>3</v>
      </c>
      <c r="M15927" t="s">
        <v>36029</v>
      </c>
      <c r="N15927" s="4" t="s">
        <v>3</v>
      </c>
      <c r="O15927" s="1" t="s">
        <v>3</v>
      </c>
      <c r="P15927">
        <v>1</v>
      </c>
      <c r="Q15927">
        <v>1</v>
      </c>
      <c r="R15927">
        <v>1</v>
      </c>
      <c r="S15927">
        <v>2</v>
      </c>
      <c r="T15927">
        <v>2</v>
      </c>
      <c r="U15927" t="s">
        <v>3</v>
      </c>
      <c r="V15927">
        <v>0.31888249999999996</v>
      </c>
    </row>
    <row r="15928" spans="1:22" x14ac:dyDescent="0.35">
      <c r="A15928">
        <v>5972</v>
      </c>
      <c r="B15928" t="s">
        <v>3</v>
      </c>
      <c r="C15928" t="s">
        <v>14534</v>
      </c>
      <c r="D15928" t="s">
        <v>32683</v>
      </c>
      <c r="E15928" t="s">
        <v>10394</v>
      </c>
      <c r="F15928" t="s">
        <v>36113</v>
      </c>
      <c r="G15928" s="4">
        <v>13</v>
      </c>
      <c r="H15928" s="4" t="s">
        <v>3</v>
      </c>
      <c r="I15928" t="s">
        <v>3</v>
      </c>
      <c r="J15928">
        <v>13617873</v>
      </c>
      <c r="K15928">
        <v>1.5199999999999999E-19</v>
      </c>
      <c r="L15928" t="s">
        <v>3</v>
      </c>
      <c r="M15928" t="s">
        <v>36034</v>
      </c>
      <c r="N15928" s="4" t="s">
        <v>3</v>
      </c>
      <c r="O15928" s="1" t="s">
        <v>3</v>
      </c>
      <c r="P15928">
        <v>1</v>
      </c>
      <c r="Q15928">
        <v>1</v>
      </c>
      <c r="R15928">
        <v>1</v>
      </c>
      <c r="S15928">
        <v>1</v>
      </c>
      <c r="T15928">
        <v>1</v>
      </c>
      <c r="U15928" t="s">
        <v>3</v>
      </c>
      <c r="V15928">
        <v>0.98716245000000002</v>
      </c>
    </row>
    <row r="15929" spans="1:22" x14ac:dyDescent="0.35">
      <c r="A15929">
        <v>14988</v>
      </c>
      <c r="B15929" t="s">
        <v>3</v>
      </c>
      <c r="C15929" t="s">
        <v>14536</v>
      </c>
      <c r="D15929" t="s">
        <v>32685</v>
      </c>
      <c r="E15929" t="s">
        <v>73</v>
      </c>
      <c r="F15929" t="s">
        <v>36113</v>
      </c>
      <c r="G15929" s="4">
        <v>13</v>
      </c>
      <c r="H15929" s="4" t="s">
        <v>3</v>
      </c>
      <c r="I15929" t="s">
        <v>3</v>
      </c>
      <c r="J15929">
        <v>13793251</v>
      </c>
      <c r="K15929">
        <v>1.5199999999999999E-19</v>
      </c>
      <c r="L15929" t="s">
        <v>3</v>
      </c>
      <c r="M15929" t="s">
        <v>36031</v>
      </c>
      <c r="N15929" s="4" t="s">
        <v>3</v>
      </c>
      <c r="O15929" s="1" t="s">
        <v>3</v>
      </c>
      <c r="P15929">
        <v>1</v>
      </c>
      <c r="Q15929">
        <v>1</v>
      </c>
      <c r="R15929">
        <v>1</v>
      </c>
      <c r="S15929">
        <v>2</v>
      </c>
      <c r="T15929">
        <v>2</v>
      </c>
      <c r="U15929" t="s">
        <v>3</v>
      </c>
      <c r="V15929">
        <v>0.52593749999999995</v>
      </c>
    </row>
    <row r="15930" spans="1:22" x14ac:dyDescent="0.35">
      <c r="A15930">
        <v>14989</v>
      </c>
      <c r="B15930" t="s">
        <v>3</v>
      </c>
      <c r="C15930" t="s">
        <v>17302</v>
      </c>
      <c r="D15930" t="s">
        <v>35312</v>
      </c>
      <c r="E15930" t="s">
        <v>73</v>
      </c>
      <c r="F15930" t="s">
        <v>36113</v>
      </c>
      <c r="G15930" s="4">
        <v>13</v>
      </c>
      <c r="H15930" s="4" t="s">
        <v>3</v>
      </c>
      <c r="I15930" t="s">
        <v>3</v>
      </c>
      <c r="J15930">
        <v>13793564</v>
      </c>
      <c r="K15930">
        <v>1.5199999999999999E-19</v>
      </c>
      <c r="L15930" t="s">
        <v>3</v>
      </c>
      <c r="M15930" t="s">
        <v>36029</v>
      </c>
      <c r="N15930" s="4" t="s">
        <v>3</v>
      </c>
      <c r="O15930" s="1" t="s">
        <v>3</v>
      </c>
      <c r="P15930">
        <v>1</v>
      </c>
      <c r="Q15930">
        <v>1</v>
      </c>
      <c r="R15930">
        <v>1</v>
      </c>
      <c r="S15930">
        <v>2</v>
      </c>
      <c r="T15930">
        <v>0</v>
      </c>
      <c r="U15930" t="s">
        <v>3</v>
      </c>
      <c r="V15930">
        <v>0.48701845999999999</v>
      </c>
    </row>
    <row r="15931" spans="1:22" x14ac:dyDescent="0.35">
      <c r="A15931">
        <v>2118</v>
      </c>
      <c r="B15931">
        <v>5663</v>
      </c>
      <c r="C15931" t="s">
        <v>14535</v>
      </c>
      <c r="D15931" t="s">
        <v>32684</v>
      </c>
      <c r="E15931" t="s">
        <v>73</v>
      </c>
      <c r="F15931" t="s">
        <v>36113</v>
      </c>
      <c r="G15931" s="4">
        <v>13</v>
      </c>
      <c r="H15931" s="4" t="s">
        <v>3</v>
      </c>
      <c r="I15931" t="s">
        <v>3</v>
      </c>
      <c r="J15931">
        <v>14101464</v>
      </c>
      <c r="K15931">
        <v>1.5199999999999999E-19</v>
      </c>
      <c r="L15931" t="s">
        <v>36030</v>
      </c>
      <c r="M15931" t="s">
        <v>36029</v>
      </c>
      <c r="N15931" s="4" t="s">
        <v>3</v>
      </c>
      <c r="O15931" s="1" t="s">
        <v>3</v>
      </c>
      <c r="P15931">
        <v>1</v>
      </c>
      <c r="Q15931">
        <v>1</v>
      </c>
      <c r="R15931">
        <v>1</v>
      </c>
      <c r="S15931">
        <v>0</v>
      </c>
      <c r="T15931">
        <v>0</v>
      </c>
      <c r="U15931" t="s">
        <v>3</v>
      </c>
      <c r="V15931">
        <v>0.88231053999999998</v>
      </c>
    </row>
    <row r="15932" spans="1:22" x14ac:dyDescent="0.35">
      <c r="A15932">
        <v>5986</v>
      </c>
      <c r="B15932" t="s">
        <v>3</v>
      </c>
      <c r="C15932" t="s">
        <v>14537</v>
      </c>
      <c r="D15932" t="s">
        <v>32686</v>
      </c>
      <c r="E15932" t="s">
        <v>10394</v>
      </c>
      <c r="F15932" t="s">
        <v>36113</v>
      </c>
      <c r="G15932" s="4">
        <v>13</v>
      </c>
      <c r="H15932" s="4" t="s">
        <v>3</v>
      </c>
      <c r="I15932" t="s">
        <v>3</v>
      </c>
      <c r="J15932">
        <v>14139443</v>
      </c>
      <c r="K15932">
        <v>1.5199999999999999E-19</v>
      </c>
      <c r="L15932" t="s">
        <v>36030</v>
      </c>
      <c r="M15932" t="s">
        <v>36029</v>
      </c>
      <c r="N15932" s="4" t="s">
        <v>3</v>
      </c>
      <c r="O15932" s="1" t="s">
        <v>3</v>
      </c>
      <c r="P15932">
        <v>1</v>
      </c>
      <c r="Q15932">
        <v>1</v>
      </c>
      <c r="R15932">
        <v>1</v>
      </c>
      <c r="S15932">
        <v>2</v>
      </c>
      <c r="T15932">
        <v>1</v>
      </c>
      <c r="U15932" t="s">
        <v>3</v>
      </c>
      <c r="V15932">
        <v>0.92882513</v>
      </c>
    </row>
    <row r="15933" spans="1:22" x14ac:dyDescent="0.35">
      <c r="A15933">
        <v>5990</v>
      </c>
      <c r="B15933" t="s">
        <v>3</v>
      </c>
      <c r="C15933" t="s">
        <v>17952</v>
      </c>
      <c r="D15933" t="s">
        <v>35960</v>
      </c>
      <c r="E15933" t="s">
        <v>73</v>
      </c>
      <c r="F15933" t="s">
        <v>36113</v>
      </c>
      <c r="G15933" s="4">
        <v>13</v>
      </c>
      <c r="H15933" s="4" t="s">
        <v>3</v>
      </c>
      <c r="I15933" t="s">
        <v>3</v>
      </c>
      <c r="J15933">
        <v>14492648</v>
      </c>
      <c r="K15933">
        <v>2.4600000000000001E-14</v>
      </c>
      <c r="L15933" t="s">
        <v>3</v>
      </c>
      <c r="M15933" t="s">
        <v>36033</v>
      </c>
      <c r="N15933" s="4" t="s">
        <v>3</v>
      </c>
      <c r="O15933" s="1" t="s">
        <v>3</v>
      </c>
      <c r="P15933">
        <v>4</v>
      </c>
      <c r="Q15933">
        <v>0</v>
      </c>
      <c r="R15933">
        <v>0</v>
      </c>
      <c r="S15933">
        <v>11</v>
      </c>
      <c r="T15933">
        <v>8</v>
      </c>
      <c r="U15933" t="s">
        <v>3</v>
      </c>
      <c r="V15933">
        <v>0.19779389999999997</v>
      </c>
    </row>
    <row r="15934" spans="1:22" x14ac:dyDescent="0.35">
      <c r="A15934">
        <v>5991</v>
      </c>
      <c r="B15934" t="s">
        <v>3</v>
      </c>
      <c r="C15934" t="s">
        <v>17953</v>
      </c>
      <c r="D15934" t="s">
        <v>35961</v>
      </c>
      <c r="E15934" t="s">
        <v>73</v>
      </c>
      <c r="F15934" t="s">
        <v>36113</v>
      </c>
      <c r="G15934" s="4">
        <v>13</v>
      </c>
      <c r="H15934" s="4" t="s">
        <v>3</v>
      </c>
      <c r="I15934" t="s">
        <v>3</v>
      </c>
      <c r="J15934">
        <v>14492917</v>
      </c>
      <c r="K15934">
        <v>8.2800000000000006E-18</v>
      </c>
      <c r="L15934" t="s">
        <v>3</v>
      </c>
      <c r="M15934" t="s">
        <v>36033</v>
      </c>
      <c r="N15934" s="4" t="s">
        <v>3</v>
      </c>
      <c r="O15934" s="1" t="s">
        <v>3</v>
      </c>
      <c r="P15934">
        <v>1</v>
      </c>
      <c r="Q15934">
        <v>1</v>
      </c>
      <c r="R15934">
        <v>1</v>
      </c>
      <c r="S15934">
        <v>3</v>
      </c>
      <c r="T15934">
        <v>3</v>
      </c>
      <c r="U15934" t="s">
        <v>3</v>
      </c>
      <c r="V15934">
        <v>0.35567409999999999</v>
      </c>
    </row>
    <row r="15935" spans="1:22" x14ac:dyDescent="0.35">
      <c r="A15935">
        <v>5992</v>
      </c>
      <c r="B15935" t="s">
        <v>3</v>
      </c>
      <c r="C15935" t="s">
        <v>14538</v>
      </c>
      <c r="D15935" t="s">
        <v>32687</v>
      </c>
      <c r="E15935" t="s">
        <v>73</v>
      </c>
      <c r="F15935" t="s">
        <v>36113</v>
      </c>
      <c r="G15935" s="4">
        <v>13</v>
      </c>
      <c r="H15935" s="4" t="s">
        <v>3</v>
      </c>
      <c r="I15935" t="s">
        <v>3</v>
      </c>
      <c r="J15935">
        <v>14496228</v>
      </c>
      <c r="K15935">
        <v>1.5199999999999999E-19</v>
      </c>
      <c r="L15935" t="s">
        <v>3</v>
      </c>
      <c r="M15935" t="s">
        <v>36031</v>
      </c>
      <c r="N15935" s="4" t="s">
        <v>3</v>
      </c>
      <c r="O15935" s="1" t="s">
        <v>3</v>
      </c>
      <c r="P15935">
        <v>7</v>
      </c>
      <c r="Q15935">
        <v>4</v>
      </c>
      <c r="R15935">
        <v>2</v>
      </c>
      <c r="S15935">
        <v>1</v>
      </c>
      <c r="T15935">
        <v>1</v>
      </c>
      <c r="U15935" t="s">
        <v>3</v>
      </c>
      <c r="V15935">
        <v>0.63900312999999997</v>
      </c>
    </row>
    <row r="15936" spans="1:22" x14ac:dyDescent="0.35">
      <c r="A15936">
        <v>5994</v>
      </c>
      <c r="B15936" t="s">
        <v>3</v>
      </c>
      <c r="C15936" t="s">
        <v>17303</v>
      </c>
      <c r="D15936" t="s">
        <v>35313</v>
      </c>
      <c r="E15936" t="s">
        <v>11319</v>
      </c>
      <c r="F15936" t="s">
        <v>36113</v>
      </c>
      <c r="G15936" s="4">
        <v>13</v>
      </c>
      <c r="H15936" s="4" t="s">
        <v>3</v>
      </c>
      <c r="I15936" t="s">
        <v>3</v>
      </c>
      <c r="J15936">
        <v>14497828</v>
      </c>
      <c r="K15936">
        <v>1.5199999999999999E-19</v>
      </c>
      <c r="L15936" t="s">
        <v>3</v>
      </c>
      <c r="M15936" t="s">
        <v>36029</v>
      </c>
      <c r="N15936" s="4" t="s">
        <v>3</v>
      </c>
      <c r="O15936" s="1" t="s">
        <v>3</v>
      </c>
      <c r="P15936">
        <v>24</v>
      </c>
      <c r="Q15936">
        <v>6</v>
      </c>
      <c r="R15936">
        <v>1</v>
      </c>
      <c r="S15936">
        <v>0</v>
      </c>
      <c r="T15936">
        <v>0</v>
      </c>
      <c r="U15936" t="s">
        <v>3</v>
      </c>
      <c r="V15936">
        <v>0.36680250000000003</v>
      </c>
    </row>
    <row r="15937" spans="1:22" x14ac:dyDescent="0.35">
      <c r="A15937">
        <v>5999</v>
      </c>
      <c r="B15937" t="s">
        <v>3</v>
      </c>
      <c r="C15937" t="s">
        <v>14539</v>
      </c>
      <c r="D15937" t="s">
        <v>32688</v>
      </c>
      <c r="E15937" t="s">
        <v>73</v>
      </c>
      <c r="F15937" t="s">
        <v>36113</v>
      </c>
      <c r="G15937" s="4">
        <v>13</v>
      </c>
      <c r="H15937" s="4" t="s">
        <v>3</v>
      </c>
      <c r="I15937" t="s">
        <v>3</v>
      </c>
      <c r="J15937">
        <v>14681190</v>
      </c>
      <c r="K15937">
        <v>1.5199999999999999E-19</v>
      </c>
      <c r="L15937" t="s">
        <v>3</v>
      </c>
      <c r="M15937" t="s">
        <v>36037</v>
      </c>
      <c r="N15937" s="4" t="s">
        <v>3</v>
      </c>
      <c r="O15937" s="1" t="s">
        <v>3</v>
      </c>
      <c r="P15937">
        <v>3</v>
      </c>
      <c r="Q15937">
        <v>1</v>
      </c>
      <c r="R15937">
        <v>1</v>
      </c>
      <c r="S15937">
        <v>1</v>
      </c>
      <c r="T15937">
        <v>1</v>
      </c>
      <c r="U15937" t="s">
        <v>3</v>
      </c>
      <c r="V15937">
        <v>0.95910174999999998</v>
      </c>
    </row>
    <row r="15938" spans="1:22" x14ac:dyDescent="0.35">
      <c r="A15938">
        <v>11241</v>
      </c>
      <c r="B15938" t="s">
        <v>3</v>
      </c>
      <c r="C15938" t="s">
        <v>14540</v>
      </c>
      <c r="D15938" t="s">
        <v>32689</v>
      </c>
      <c r="E15938" t="s">
        <v>10394</v>
      </c>
      <c r="F15938" t="s">
        <v>36113</v>
      </c>
      <c r="G15938" s="4">
        <v>13</v>
      </c>
      <c r="H15938" s="4" t="s">
        <v>3</v>
      </c>
      <c r="I15938" t="s">
        <v>3</v>
      </c>
      <c r="J15938">
        <v>14686218</v>
      </c>
      <c r="K15938">
        <v>1.5199999999999999E-19</v>
      </c>
      <c r="L15938" t="s">
        <v>36030</v>
      </c>
      <c r="M15938" t="s">
        <v>36029</v>
      </c>
      <c r="N15938" s="4" t="s">
        <v>3</v>
      </c>
      <c r="O15938" s="1" t="s">
        <v>3</v>
      </c>
      <c r="P15938">
        <v>1</v>
      </c>
      <c r="Q15938">
        <v>1</v>
      </c>
      <c r="R15938">
        <v>1</v>
      </c>
      <c r="S15938">
        <v>0</v>
      </c>
      <c r="T15938">
        <v>0</v>
      </c>
      <c r="U15938" t="s">
        <v>3</v>
      </c>
      <c r="V15938">
        <v>0.97352446999999998</v>
      </c>
    </row>
    <row r="15939" spans="1:22" x14ac:dyDescent="0.35">
      <c r="A15939">
        <v>11242</v>
      </c>
      <c r="B15939" t="s">
        <v>3</v>
      </c>
      <c r="C15939" t="s">
        <v>14541</v>
      </c>
      <c r="D15939" t="s">
        <v>32690</v>
      </c>
      <c r="E15939" t="s">
        <v>73</v>
      </c>
      <c r="F15939" t="s">
        <v>36113</v>
      </c>
      <c r="G15939" s="4">
        <v>13</v>
      </c>
      <c r="H15939" s="4" t="s">
        <v>3</v>
      </c>
      <c r="I15939" t="s">
        <v>3</v>
      </c>
      <c r="J15939">
        <v>14686868</v>
      </c>
      <c r="K15939">
        <v>1.5199999999999999E-19</v>
      </c>
      <c r="L15939" t="s">
        <v>3</v>
      </c>
      <c r="M15939" t="s">
        <v>36029</v>
      </c>
      <c r="N15939" s="4" t="s">
        <v>3</v>
      </c>
      <c r="O15939" s="1" t="s">
        <v>3</v>
      </c>
      <c r="P15939">
        <v>13</v>
      </c>
      <c r="Q15939">
        <v>6</v>
      </c>
      <c r="R15939">
        <v>1</v>
      </c>
      <c r="S15939">
        <v>0</v>
      </c>
      <c r="T15939">
        <v>0</v>
      </c>
      <c r="U15939" t="s">
        <v>3</v>
      </c>
      <c r="V15939">
        <v>0.60941919999999994</v>
      </c>
    </row>
    <row r="15940" spans="1:22" x14ac:dyDescent="0.35">
      <c r="A15940">
        <v>11243</v>
      </c>
      <c r="B15940" t="s">
        <v>3</v>
      </c>
      <c r="C15940" t="s">
        <v>7499</v>
      </c>
      <c r="D15940" t="s">
        <v>25511</v>
      </c>
      <c r="E15940" t="s">
        <v>10394</v>
      </c>
      <c r="F15940" t="s">
        <v>36113</v>
      </c>
      <c r="G15940" s="4">
        <v>13</v>
      </c>
      <c r="H15940" s="1" t="s">
        <v>3</v>
      </c>
      <c r="I15940" t="s">
        <v>3</v>
      </c>
      <c r="J15940">
        <v>14687053</v>
      </c>
      <c r="K15940">
        <v>1.5199999999999999E-19</v>
      </c>
      <c r="L15940" t="s">
        <v>36030</v>
      </c>
      <c r="M15940" t="s">
        <v>36029</v>
      </c>
      <c r="N15940" s="4" t="s">
        <v>3</v>
      </c>
      <c r="O15940" s="1" t="s">
        <v>3</v>
      </c>
      <c r="P15940">
        <v>1</v>
      </c>
      <c r="Q15940">
        <v>1</v>
      </c>
      <c r="R15940">
        <v>1</v>
      </c>
      <c r="S15940">
        <v>2</v>
      </c>
      <c r="T15940">
        <v>1</v>
      </c>
      <c r="U15940" t="s">
        <v>3</v>
      </c>
      <c r="V15940">
        <v>0.94966232000000006</v>
      </c>
    </row>
    <row r="15941" spans="1:22" x14ac:dyDescent="0.35">
      <c r="A15941">
        <v>11244</v>
      </c>
      <c r="B15941" t="s">
        <v>3</v>
      </c>
      <c r="C15941" t="s">
        <v>14542</v>
      </c>
      <c r="D15941" t="s">
        <v>32691</v>
      </c>
      <c r="E15941" t="s">
        <v>73</v>
      </c>
      <c r="F15941" t="s">
        <v>36113</v>
      </c>
      <c r="G15941" s="4">
        <v>13</v>
      </c>
      <c r="H15941" s="4" t="s">
        <v>3</v>
      </c>
      <c r="I15941" t="s">
        <v>3</v>
      </c>
      <c r="J15941">
        <v>14687391</v>
      </c>
      <c r="K15941">
        <v>1.5199999999999999E-19</v>
      </c>
      <c r="L15941" t="s">
        <v>3</v>
      </c>
      <c r="M15941" t="s">
        <v>36039</v>
      </c>
      <c r="N15941" s="4" t="s">
        <v>3</v>
      </c>
      <c r="O15941" s="1" t="s">
        <v>3</v>
      </c>
      <c r="P15941">
        <v>7</v>
      </c>
      <c r="Q15941">
        <v>5</v>
      </c>
      <c r="R15941">
        <v>3</v>
      </c>
      <c r="S15941">
        <v>0</v>
      </c>
      <c r="T15941">
        <v>0</v>
      </c>
      <c r="U15941" t="s">
        <v>3</v>
      </c>
      <c r="V15941">
        <v>0.69679919999999995</v>
      </c>
    </row>
    <row r="15942" spans="1:22" x14ac:dyDescent="0.35">
      <c r="A15942">
        <v>11245</v>
      </c>
      <c r="B15942" t="s">
        <v>3</v>
      </c>
      <c r="C15942" t="s">
        <v>17304</v>
      </c>
      <c r="D15942" t="s">
        <v>35314</v>
      </c>
      <c r="E15942" t="s">
        <v>73</v>
      </c>
      <c r="F15942" t="s">
        <v>36113</v>
      </c>
      <c r="G15942" s="4">
        <v>13</v>
      </c>
      <c r="H15942" s="4" t="s">
        <v>3</v>
      </c>
      <c r="I15942" t="s">
        <v>3</v>
      </c>
      <c r="J15942">
        <v>14687594</v>
      </c>
      <c r="K15942">
        <v>1.5199999999999999E-19</v>
      </c>
      <c r="L15942" t="s">
        <v>3</v>
      </c>
      <c r="M15942" t="s">
        <v>36033</v>
      </c>
      <c r="N15942" s="4" t="s">
        <v>3</v>
      </c>
      <c r="O15942" s="1" t="s">
        <v>3</v>
      </c>
      <c r="P15942">
        <v>1</v>
      </c>
      <c r="Q15942">
        <v>1</v>
      </c>
      <c r="R15942">
        <v>1</v>
      </c>
      <c r="S15942">
        <v>0</v>
      </c>
      <c r="T15942">
        <v>0</v>
      </c>
      <c r="U15942" t="s">
        <v>3</v>
      </c>
      <c r="V15942">
        <v>0.26708739999999997</v>
      </c>
    </row>
    <row r="15943" spans="1:22" x14ac:dyDescent="0.35">
      <c r="A15943">
        <v>6012</v>
      </c>
      <c r="B15943" t="s">
        <v>3</v>
      </c>
      <c r="C15943" t="s">
        <v>17305</v>
      </c>
      <c r="D15943" t="s">
        <v>35315</v>
      </c>
      <c r="E15943" t="s">
        <v>10394</v>
      </c>
      <c r="F15943" t="s">
        <v>36113</v>
      </c>
      <c r="G15943" s="4">
        <v>13</v>
      </c>
      <c r="H15943" s="4" t="s">
        <v>3</v>
      </c>
      <c r="I15943" t="s">
        <v>3</v>
      </c>
      <c r="J15943">
        <v>15123486</v>
      </c>
      <c r="K15943">
        <v>1.5199999999999999E-19</v>
      </c>
      <c r="L15943" t="s">
        <v>3</v>
      </c>
      <c r="M15943" t="s">
        <v>36037</v>
      </c>
      <c r="N15943" s="4" t="s">
        <v>3</v>
      </c>
      <c r="O15943" s="1" t="s">
        <v>3</v>
      </c>
      <c r="P15943">
        <v>4</v>
      </c>
      <c r="Q15943">
        <v>3</v>
      </c>
      <c r="R15943">
        <v>1</v>
      </c>
      <c r="S15943">
        <v>1</v>
      </c>
      <c r="T15943">
        <v>1</v>
      </c>
      <c r="U15943" t="s">
        <v>3</v>
      </c>
      <c r="V15943">
        <v>0.97681257999999993</v>
      </c>
    </row>
    <row r="15944" spans="1:22" x14ac:dyDescent="0.35">
      <c r="A15944">
        <v>14825</v>
      </c>
      <c r="B15944" t="s">
        <v>3</v>
      </c>
      <c r="C15944" t="s">
        <v>17306</v>
      </c>
      <c r="D15944" t="s">
        <v>35316</v>
      </c>
      <c r="E15944" t="s">
        <v>73</v>
      </c>
      <c r="F15944" t="s">
        <v>36113</v>
      </c>
      <c r="G15944" s="4">
        <v>13</v>
      </c>
      <c r="H15944" s="4" t="s">
        <v>3</v>
      </c>
      <c r="I15944" t="s">
        <v>3</v>
      </c>
      <c r="J15944">
        <v>15268191</v>
      </c>
      <c r="K15944">
        <v>9.3300000000000004E-14</v>
      </c>
      <c r="L15944" t="s">
        <v>3</v>
      </c>
      <c r="M15944" t="s">
        <v>36031</v>
      </c>
      <c r="N15944" s="4" t="s">
        <v>3</v>
      </c>
      <c r="O15944" s="1" t="s">
        <v>3</v>
      </c>
      <c r="P15944">
        <v>91</v>
      </c>
      <c r="Q15944">
        <v>35</v>
      </c>
      <c r="R15944">
        <v>5</v>
      </c>
      <c r="S15944">
        <v>2</v>
      </c>
      <c r="T15944">
        <v>2</v>
      </c>
      <c r="U15944" t="s">
        <v>3</v>
      </c>
      <c r="V15944">
        <v>0.29910709999999996</v>
      </c>
    </row>
    <row r="15945" spans="1:22" x14ac:dyDescent="0.35">
      <c r="A15945">
        <v>2838</v>
      </c>
      <c r="B15945">
        <v>7503</v>
      </c>
      <c r="C15945" t="s">
        <v>14543</v>
      </c>
      <c r="D15945" t="s">
        <v>32692</v>
      </c>
      <c r="E15945" t="s">
        <v>10394</v>
      </c>
      <c r="F15945" t="s">
        <v>36113</v>
      </c>
      <c r="G15945" s="4">
        <v>13</v>
      </c>
      <c r="H15945" s="4" t="s">
        <v>3</v>
      </c>
      <c r="I15945" t="s">
        <v>3</v>
      </c>
      <c r="J15945">
        <v>15379294</v>
      </c>
      <c r="K15945">
        <v>1.5199999999999999E-19</v>
      </c>
      <c r="L15945" t="s">
        <v>3</v>
      </c>
      <c r="M15945" t="s">
        <v>36029</v>
      </c>
      <c r="N15945" s="4" t="s">
        <v>3</v>
      </c>
      <c r="O15945" s="1" t="s">
        <v>3</v>
      </c>
      <c r="P15945">
        <v>1</v>
      </c>
      <c r="Q15945">
        <v>1</v>
      </c>
      <c r="R15945">
        <v>1</v>
      </c>
      <c r="S15945">
        <v>0</v>
      </c>
      <c r="T15945">
        <v>0</v>
      </c>
      <c r="U15945" t="s">
        <v>3</v>
      </c>
      <c r="V15945">
        <v>0.93149150000000003</v>
      </c>
    </row>
    <row r="15946" spans="1:22" x14ac:dyDescent="0.35">
      <c r="A15946">
        <v>6013</v>
      </c>
      <c r="B15946" t="s">
        <v>3</v>
      </c>
      <c r="C15946" t="s">
        <v>14544</v>
      </c>
      <c r="D15946" t="s">
        <v>32693</v>
      </c>
      <c r="E15946" t="s">
        <v>10394</v>
      </c>
      <c r="F15946" t="s">
        <v>36113</v>
      </c>
      <c r="G15946" s="4">
        <v>13</v>
      </c>
      <c r="H15946" s="4" t="s">
        <v>3</v>
      </c>
      <c r="I15946" t="s">
        <v>3</v>
      </c>
      <c r="J15946">
        <v>15408156</v>
      </c>
      <c r="K15946">
        <v>1.5199999999999999E-19</v>
      </c>
      <c r="L15946" t="s">
        <v>3</v>
      </c>
      <c r="M15946" t="s">
        <v>36035</v>
      </c>
      <c r="N15946" s="4" t="s">
        <v>3</v>
      </c>
      <c r="O15946" s="1" t="s">
        <v>3</v>
      </c>
      <c r="P15946">
        <v>1</v>
      </c>
      <c r="Q15946">
        <v>1</v>
      </c>
      <c r="R15946">
        <v>1</v>
      </c>
      <c r="S15946">
        <v>2</v>
      </c>
      <c r="T15946">
        <v>2</v>
      </c>
      <c r="U15946" t="s">
        <v>3</v>
      </c>
      <c r="V15946">
        <v>0.99485014900000002</v>
      </c>
    </row>
    <row r="15947" spans="1:22" x14ac:dyDescent="0.35">
      <c r="A15947">
        <v>6019</v>
      </c>
      <c r="B15947" t="s">
        <v>3</v>
      </c>
      <c r="C15947" t="s">
        <v>14545</v>
      </c>
      <c r="D15947" t="s">
        <v>32694</v>
      </c>
      <c r="E15947" t="s">
        <v>10394</v>
      </c>
      <c r="F15947" t="s">
        <v>36113</v>
      </c>
      <c r="G15947" s="4">
        <v>13</v>
      </c>
      <c r="H15947" s="4" t="s">
        <v>3</v>
      </c>
      <c r="I15947" t="s">
        <v>3</v>
      </c>
      <c r="J15947">
        <v>15415583</v>
      </c>
      <c r="K15947">
        <v>1.5199999999999999E-19</v>
      </c>
      <c r="L15947" t="s">
        <v>36030</v>
      </c>
      <c r="M15947" t="s">
        <v>36029</v>
      </c>
      <c r="N15947" s="4" t="s">
        <v>3</v>
      </c>
      <c r="O15947" s="1" t="s">
        <v>3</v>
      </c>
      <c r="P15947">
        <v>1</v>
      </c>
      <c r="Q15947">
        <v>1</v>
      </c>
      <c r="R15947">
        <v>1</v>
      </c>
      <c r="S15947">
        <v>1</v>
      </c>
      <c r="T15947">
        <v>1</v>
      </c>
      <c r="U15947" t="s">
        <v>3</v>
      </c>
      <c r="V15947">
        <v>0.93701924999999997</v>
      </c>
    </row>
    <row r="15948" spans="1:22" x14ac:dyDescent="0.35">
      <c r="A15948">
        <v>1325</v>
      </c>
      <c r="B15948">
        <v>3642</v>
      </c>
      <c r="C15948" t="s">
        <v>14546</v>
      </c>
      <c r="D15948" t="s">
        <v>32695</v>
      </c>
      <c r="E15948" t="s">
        <v>73</v>
      </c>
      <c r="F15948" t="s">
        <v>36113</v>
      </c>
      <c r="G15948" s="4">
        <v>13</v>
      </c>
      <c r="H15948" s="4" t="s">
        <v>3</v>
      </c>
      <c r="I15948" t="s">
        <v>3</v>
      </c>
      <c r="J15948">
        <v>15479292</v>
      </c>
      <c r="K15948">
        <v>1.5199999999999999E-19</v>
      </c>
      <c r="L15948" t="s">
        <v>3</v>
      </c>
      <c r="M15948" t="s">
        <v>36029</v>
      </c>
      <c r="N15948" s="4" t="s">
        <v>3</v>
      </c>
      <c r="O15948" s="1" t="s">
        <v>3</v>
      </c>
      <c r="P15948">
        <v>2</v>
      </c>
      <c r="Q15948">
        <v>2</v>
      </c>
      <c r="R15948">
        <v>2</v>
      </c>
      <c r="S15948">
        <v>2</v>
      </c>
      <c r="T15948">
        <v>1</v>
      </c>
      <c r="U15948" t="s">
        <v>3</v>
      </c>
      <c r="V15948">
        <v>0.93223679999999998</v>
      </c>
    </row>
    <row r="15949" spans="1:22" x14ac:dyDescent="0.35">
      <c r="A15949">
        <v>17111</v>
      </c>
      <c r="B15949" t="s">
        <v>3</v>
      </c>
      <c r="C15949" t="s">
        <v>14547</v>
      </c>
      <c r="D15949" t="s">
        <v>32696</v>
      </c>
      <c r="E15949" t="s">
        <v>10394</v>
      </c>
      <c r="F15949" t="s">
        <v>36113</v>
      </c>
      <c r="G15949" s="4">
        <v>13</v>
      </c>
      <c r="H15949" s="4" t="s">
        <v>3</v>
      </c>
      <c r="I15949" t="s">
        <v>3</v>
      </c>
      <c r="J15949">
        <v>15542748</v>
      </c>
      <c r="K15949">
        <v>1.5199999999999999E-19</v>
      </c>
      <c r="L15949" t="s">
        <v>3</v>
      </c>
      <c r="M15949" t="s">
        <v>36031</v>
      </c>
      <c r="N15949" s="4" t="s">
        <v>3</v>
      </c>
      <c r="O15949" s="1" t="s">
        <v>3</v>
      </c>
      <c r="P15949">
        <v>1</v>
      </c>
      <c r="Q15949">
        <v>1</v>
      </c>
      <c r="R15949">
        <v>1</v>
      </c>
      <c r="S15949">
        <v>5</v>
      </c>
      <c r="T15949">
        <v>3</v>
      </c>
      <c r="U15949" t="s">
        <v>3</v>
      </c>
      <c r="V15949">
        <v>0.89164560999999998</v>
      </c>
    </row>
    <row r="15950" spans="1:22" x14ac:dyDescent="0.35">
      <c r="A15950">
        <v>17112</v>
      </c>
      <c r="B15950" t="s">
        <v>3</v>
      </c>
      <c r="C15950" t="s">
        <v>17307</v>
      </c>
      <c r="D15950" t="s">
        <v>35317</v>
      </c>
      <c r="E15950" t="s">
        <v>73</v>
      </c>
      <c r="F15950" t="s">
        <v>36113</v>
      </c>
      <c r="G15950" s="4">
        <v>13</v>
      </c>
      <c r="H15950" s="4" t="s">
        <v>3</v>
      </c>
      <c r="I15950" t="s">
        <v>3</v>
      </c>
      <c r="J15950">
        <v>15544777</v>
      </c>
      <c r="K15950">
        <v>1.5199999999999999E-19</v>
      </c>
      <c r="L15950" t="s">
        <v>3</v>
      </c>
      <c r="M15950" t="s">
        <v>36032</v>
      </c>
      <c r="N15950" s="4" t="s">
        <v>3</v>
      </c>
      <c r="O15950" s="1" t="s">
        <v>3</v>
      </c>
      <c r="P15950">
        <v>2</v>
      </c>
      <c r="Q15950">
        <v>2</v>
      </c>
      <c r="R15950">
        <v>2</v>
      </c>
      <c r="S15950">
        <v>2</v>
      </c>
      <c r="T15950">
        <v>2</v>
      </c>
      <c r="U15950" t="s">
        <v>3</v>
      </c>
      <c r="V15950">
        <v>0.724589657</v>
      </c>
    </row>
    <row r="15951" spans="1:22" x14ac:dyDescent="0.35">
      <c r="A15951">
        <v>17115</v>
      </c>
      <c r="B15951" t="s">
        <v>3</v>
      </c>
      <c r="C15951" t="s">
        <v>17308</v>
      </c>
      <c r="D15951" t="s">
        <v>35318</v>
      </c>
      <c r="E15951" t="s">
        <v>73</v>
      </c>
      <c r="F15951" t="s">
        <v>36113</v>
      </c>
      <c r="G15951" s="4">
        <v>13</v>
      </c>
      <c r="H15951" s="4" t="s">
        <v>3</v>
      </c>
      <c r="I15951" t="s">
        <v>3</v>
      </c>
      <c r="J15951">
        <v>15547840</v>
      </c>
      <c r="K15951">
        <v>1.5199999999999999E-19</v>
      </c>
      <c r="L15951" t="s">
        <v>3</v>
      </c>
      <c r="M15951" t="s">
        <v>36032</v>
      </c>
      <c r="N15951" s="4" t="s">
        <v>3</v>
      </c>
      <c r="O15951" s="1" t="s">
        <v>3</v>
      </c>
      <c r="P15951">
        <v>1</v>
      </c>
      <c r="Q15951">
        <v>1</v>
      </c>
      <c r="R15951">
        <v>1</v>
      </c>
      <c r="S15951">
        <v>8</v>
      </c>
      <c r="T15951">
        <v>7</v>
      </c>
      <c r="U15951" t="s">
        <v>3</v>
      </c>
      <c r="V15951">
        <v>0.83384267000000001</v>
      </c>
    </row>
    <row r="15952" spans="1:22" x14ac:dyDescent="0.35">
      <c r="A15952">
        <v>6020</v>
      </c>
      <c r="B15952" t="s">
        <v>3</v>
      </c>
      <c r="C15952" t="s">
        <v>17309</v>
      </c>
      <c r="D15952" t="s">
        <v>35319</v>
      </c>
      <c r="E15952" t="s">
        <v>11319</v>
      </c>
      <c r="F15952" t="s">
        <v>36113</v>
      </c>
      <c r="G15952" s="4">
        <v>13</v>
      </c>
      <c r="H15952" s="4" t="s">
        <v>3</v>
      </c>
      <c r="I15952" t="s">
        <v>3</v>
      </c>
      <c r="J15952">
        <v>15865106</v>
      </c>
      <c r="K15952">
        <v>1.5199999999999999E-19</v>
      </c>
      <c r="L15952" t="s">
        <v>3</v>
      </c>
      <c r="M15952" t="s">
        <v>36031</v>
      </c>
      <c r="N15952" s="4" t="s">
        <v>3</v>
      </c>
      <c r="O15952" s="1" t="s">
        <v>3</v>
      </c>
      <c r="P15952">
        <v>49</v>
      </c>
      <c r="Q15952">
        <v>34</v>
      </c>
      <c r="R15952">
        <v>1</v>
      </c>
      <c r="S15952">
        <v>1</v>
      </c>
      <c r="T15952">
        <v>1</v>
      </c>
      <c r="U15952" t="s">
        <v>3</v>
      </c>
      <c r="V15952">
        <v>0.33939799999999998</v>
      </c>
    </row>
    <row r="15953" spans="1:22" x14ac:dyDescent="0.35">
      <c r="A15953">
        <v>904</v>
      </c>
      <c r="B15953">
        <v>2616</v>
      </c>
      <c r="C15953" t="s">
        <v>14548</v>
      </c>
      <c r="D15953" t="s">
        <v>32697</v>
      </c>
      <c r="E15953" t="s">
        <v>73</v>
      </c>
      <c r="F15953" t="s">
        <v>36113</v>
      </c>
      <c r="G15953" s="4">
        <v>13</v>
      </c>
      <c r="H15953" s="4" t="s">
        <v>3</v>
      </c>
      <c r="I15953" t="s">
        <v>3</v>
      </c>
      <c r="J15953">
        <v>15931514</v>
      </c>
      <c r="K15953">
        <v>1.5199999999999999E-19</v>
      </c>
      <c r="L15953" t="s">
        <v>3</v>
      </c>
      <c r="M15953" t="s">
        <v>36031</v>
      </c>
      <c r="N15953" s="4" t="s">
        <v>3</v>
      </c>
      <c r="O15953" s="1" t="s">
        <v>3</v>
      </c>
      <c r="P15953">
        <v>10</v>
      </c>
      <c r="Q15953">
        <v>8</v>
      </c>
      <c r="R15953">
        <v>3</v>
      </c>
      <c r="S15953">
        <v>2</v>
      </c>
      <c r="T15953">
        <v>2</v>
      </c>
      <c r="U15953" t="s">
        <v>3</v>
      </c>
      <c r="V15953">
        <v>0.56967369999999995</v>
      </c>
    </row>
    <row r="15954" spans="1:22" x14ac:dyDescent="0.35">
      <c r="A15954">
        <v>6021</v>
      </c>
      <c r="B15954" t="s">
        <v>3</v>
      </c>
      <c r="C15954" t="s">
        <v>14549</v>
      </c>
      <c r="D15954" t="s">
        <v>32698</v>
      </c>
      <c r="E15954" t="s">
        <v>73</v>
      </c>
      <c r="F15954" t="s">
        <v>36113</v>
      </c>
      <c r="G15954" s="4">
        <v>13</v>
      </c>
      <c r="H15954" s="4" t="s">
        <v>3</v>
      </c>
      <c r="I15954" t="s">
        <v>3</v>
      </c>
      <c r="J15954">
        <v>16129456</v>
      </c>
      <c r="K15954">
        <v>1.5199999999999999E-19</v>
      </c>
      <c r="L15954" t="s">
        <v>3</v>
      </c>
      <c r="M15954" t="s">
        <v>36029</v>
      </c>
      <c r="N15954" s="4" t="s">
        <v>3</v>
      </c>
      <c r="O15954" s="1" t="s">
        <v>3</v>
      </c>
      <c r="P15954">
        <v>1</v>
      </c>
      <c r="Q15954">
        <v>1</v>
      </c>
      <c r="R15954">
        <v>1</v>
      </c>
      <c r="S15954">
        <v>0</v>
      </c>
      <c r="T15954">
        <v>0</v>
      </c>
      <c r="U15954" t="s">
        <v>3</v>
      </c>
      <c r="V15954">
        <v>0.74923999999999991</v>
      </c>
    </row>
    <row r="15955" spans="1:22" x14ac:dyDescent="0.35">
      <c r="A15955">
        <v>6024</v>
      </c>
      <c r="B15955" t="s">
        <v>3</v>
      </c>
      <c r="C15955" t="s">
        <v>14550</v>
      </c>
      <c r="D15955" t="s">
        <v>32699</v>
      </c>
      <c r="E15955" t="s">
        <v>73</v>
      </c>
      <c r="F15955" t="s">
        <v>36113</v>
      </c>
      <c r="G15955" s="4">
        <v>13</v>
      </c>
      <c r="H15955" s="4" t="s">
        <v>3</v>
      </c>
      <c r="I15955" t="s">
        <v>3</v>
      </c>
      <c r="J15955">
        <v>16130327</v>
      </c>
      <c r="K15955">
        <v>1.5199999999999999E-19</v>
      </c>
      <c r="L15955" t="s">
        <v>3</v>
      </c>
      <c r="M15955" t="s">
        <v>36029</v>
      </c>
      <c r="N15955" s="4" t="s">
        <v>3</v>
      </c>
      <c r="O15955" s="1" t="s">
        <v>3</v>
      </c>
      <c r="P15955">
        <v>2</v>
      </c>
      <c r="Q15955">
        <v>1</v>
      </c>
      <c r="R15955">
        <v>1</v>
      </c>
      <c r="S15955">
        <v>0</v>
      </c>
      <c r="T15955">
        <v>0</v>
      </c>
      <c r="U15955" t="s">
        <v>3</v>
      </c>
      <c r="V15955">
        <v>0.77807890000000002</v>
      </c>
    </row>
    <row r="15956" spans="1:22" x14ac:dyDescent="0.35">
      <c r="A15956">
        <v>6028</v>
      </c>
      <c r="B15956" t="s">
        <v>3</v>
      </c>
      <c r="C15956" t="s">
        <v>14551</v>
      </c>
      <c r="D15956" t="s">
        <v>32700</v>
      </c>
      <c r="E15956" t="s">
        <v>10394</v>
      </c>
      <c r="F15956" t="s">
        <v>36113</v>
      </c>
      <c r="G15956" s="4">
        <v>13</v>
      </c>
      <c r="H15956" s="4" t="s">
        <v>3</v>
      </c>
      <c r="I15956" t="s">
        <v>3</v>
      </c>
      <c r="J15956">
        <v>16134307</v>
      </c>
      <c r="K15956">
        <v>1.5199999999999999E-19</v>
      </c>
      <c r="L15956" t="s">
        <v>3</v>
      </c>
      <c r="M15956" t="s">
        <v>36037</v>
      </c>
      <c r="N15956" s="4" t="s">
        <v>3</v>
      </c>
      <c r="O15956" s="1" t="s">
        <v>3</v>
      </c>
      <c r="P15956">
        <v>1</v>
      </c>
      <c r="Q15956">
        <v>1</v>
      </c>
      <c r="R15956">
        <v>1</v>
      </c>
      <c r="S15956">
        <v>1</v>
      </c>
      <c r="T15956">
        <v>1</v>
      </c>
      <c r="U15956" t="s">
        <v>3</v>
      </c>
      <c r="V15956">
        <v>0.97560601000000002</v>
      </c>
    </row>
    <row r="15957" spans="1:22" x14ac:dyDescent="0.35">
      <c r="A15957">
        <v>6033</v>
      </c>
      <c r="B15957" t="s">
        <v>3</v>
      </c>
      <c r="C15957" t="s">
        <v>17310</v>
      </c>
      <c r="D15957" t="s">
        <v>35320</v>
      </c>
      <c r="E15957" t="s">
        <v>11319</v>
      </c>
      <c r="F15957" t="s">
        <v>36113</v>
      </c>
      <c r="G15957" s="4">
        <v>13</v>
      </c>
      <c r="H15957" s="4" t="s">
        <v>3</v>
      </c>
      <c r="I15957" t="s">
        <v>3</v>
      </c>
      <c r="J15957">
        <v>16579765</v>
      </c>
      <c r="K15957">
        <v>1.5199999999999999E-19</v>
      </c>
      <c r="L15957" t="s">
        <v>3</v>
      </c>
      <c r="M15957" t="s">
        <v>36033</v>
      </c>
      <c r="N15957" s="4" t="s">
        <v>3</v>
      </c>
      <c r="O15957" s="1" t="s">
        <v>3</v>
      </c>
      <c r="P15957">
        <v>1</v>
      </c>
      <c r="Q15957">
        <v>1</v>
      </c>
      <c r="R15957">
        <v>1</v>
      </c>
      <c r="S15957">
        <v>1</v>
      </c>
      <c r="T15957">
        <v>0</v>
      </c>
      <c r="U15957" t="s">
        <v>3</v>
      </c>
      <c r="V15957">
        <v>8.1922099999999998E-2</v>
      </c>
    </row>
    <row r="15958" spans="1:22" x14ac:dyDescent="0.35">
      <c r="A15958">
        <v>6034</v>
      </c>
      <c r="B15958" t="s">
        <v>3</v>
      </c>
      <c r="C15958" t="s">
        <v>17311</v>
      </c>
      <c r="D15958" t="s">
        <v>35321</v>
      </c>
      <c r="E15958" t="s">
        <v>73</v>
      </c>
      <c r="F15958" t="s">
        <v>36113</v>
      </c>
      <c r="G15958" s="4">
        <v>13</v>
      </c>
      <c r="H15958" s="4" t="s">
        <v>3</v>
      </c>
      <c r="I15958" t="s">
        <v>3</v>
      </c>
      <c r="J15958">
        <v>16581874</v>
      </c>
      <c r="K15958">
        <v>1.5199999999999999E-19</v>
      </c>
      <c r="L15958" t="s">
        <v>3</v>
      </c>
      <c r="M15958" t="s">
        <v>36032</v>
      </c>
      <c r="N15958" s="4" t="s">
        <v>3</v>
      </c>
      <c r="O15958" s="1" t="s">
        <v>3</v>
      </c>
      <c r="P15958">
        <v>2</v>
      </c>
      <c r="Q15958">
        <v>1</v>
      </c>
      <c r="R15958">
        <v>1</v>
      </c>
      <c r="S15958">
        <v>2</v>
      </c>
      <c r="T15958">
        <v>2</v>
      </c>
      <c r="U15958" t="s">
        <v>3</v>
      </c>
      <c r="V15958">
        <v>0.99403213199999996</v>
      </c>
    </row>
    <row r="15959" spans="1:22" x14ac:dyDescent="0.35">
      <c r="A15959">
        <v>6035</v>
      </c>
      <c r="B15959" t="s">
        <v>3</v>
      </c>
      <c r="C15959" t="s">
        <v>17312</v>
      </c>
      <c r="D15959" t="s">
        <v>35322</v>
      </c>
      <c r="E15959" t="s">
        <v>11319</v>
      </c>
      <c r="F15959" t="s">
        <v>36113</v>
      </c>
      <c r="G15959" s="4">
        <v>13</v>
      </c>
      <c r="H15959" s="4" t="s">
        <v>3</v>
      </c>
      <c r="I15959" t="s">
        <v>3</v>
      </c>
      <c r="J15959">
        <v>16584222</v>
      </c>
      <c r="K15959">
        <v>1.5199999999999999E-19</v>
      </c>
      <c r="L15959" t="s">
        <v>3</v>
      </c>
      <c r="M15959" t="s">
        <v>36035</v>
      </c>
      <c r="N15959" s="4" t="s">
        <v>3</v>
      </c>
      <c r="O15959" s="1" t="s">
        <v>3</v>
      </c>
      <c r="P15959">
        <v>63</v>
      </c>
      <c r="Q15959">
        <v>26</v>
      </c>
      <c r="R15959">
        <v>5</v>
      </c>
      <c r="S15959">
        <v>2</v>
      </c>
      <c r="T15959">
        <v>1</v>
      </c>
      <c r="U15959" t="s">
        <v>3</v>
      </c>
      <c r="V15959">
        <v>0.22927740000000002</v>
      </c>
    </row>
    <row r="15960" spans="1:22" x14ac:dyDescent="0.35">
      <c r="A15960">
        <v>6036</v>
      </c>
      <c r="B15960" t="s">
        <v>3</v>
      </c>
      <c r="C15960" t="s">
        <v>17313</v>
      </c>
      <c r="D15960" t="s">
        <v>35323</v>
      </c>
      <c r="E15960" t="s">
        <v>11319</v>
      </c>
      <c r="F15960" t="s">
        <v>36113</v>
      </c>
      <c r="G15960" s="4">
        <v>13</v>
      </c>
      <c r="H15960" s="4" t="s">
        <v>3</v>
      </c>
      <c r="I15960" t="s">
        <v>3</v>
      </c>
      <c r="J15960">
        <v>16584236</v>
      </c>
      <c r="K15960">
        <v>1.5199999999999999E-19</v>
      </c>
      <c r="L15960" t="s">
        <v>3</v>
      </c>
      <c r="M15960" t="s">
        <v>36031</v>
      </c>
      <c r="N15960" s="4" t="s">
        <v>3</v>
      </c>
      <c r="O15960" s="1" t="s">
        <v>3</v>
      </c>
      <c r="P15960">
        <v>23</v>
      </c>
      <c r="Q15960">
        <v>3</v>
      </c>
      <c r="R15960">
        <v>1</v>
      </c>
      <c r="S15960">
        <v>3</v>
      </c>
      <c r="T15960">
        <v>1</v>
      </c>
      <c r="U15960" t="s">
        <v>3</v>
      </c>
      <c r="V15960">
        <v>0.31433430000000007</v>
      </c>
    </row>
    <row r="15961" spans="1:22" x14ac:dyDescent="0.35">
      <c r="A15961">
        <v>6037</v>
      </c>
      <c r="B15961" t="s">
        <v>3</v>
      </c>
      <c r="C15961" t="s">
        <v>14552</v>
      </c>
      <c r="D15961" t="s">
        <v>32701</v>
      </c>
      <c r="E15961" t="s">
        <v>73</v>
      </c>
      <c r="F15961" t="s">
        <v>36113</v>
      </c>
      <c r="G15961" s="4">
        <v>13</v>
      </c>
      <c r="H15961" s="4" t="s">
        <v>3</v>
      </c>
      <c r="I15961" t="s">
        <v>3</v>
      </c>
      <c r="J15961">
        <v>16585689</v>
      </c>
      <c r="K15961">
        <v>1.5199999999999999E-19</v>
      </c>
      <c r="L15961" t="s">
        <v>3</v>
      </c>
      <c r="M15961" t="s">
        <v>36031</v>
      </c>
      <c r="N15961" s="4" t="s">
        <v>3</v>
      </c>
      <c r="O15961" s="1" t="s">
        <v>3</v>
      </c>
      <c r="P15961">
        <v>1</v>
      </c>
      <c r="Q15961">
        <v>1</v>
      </c>
      <c r="R15961">
        <v>1</v>
      </c>
      <c r="S15961">
        <v>3</v>
      </c>
      <c r="T15961">
        <v>3</v>
      </c>
      <c r="U15961" t="s">
        <v>3</v>
      </c>
      <c r="V15961">
        <v>0.71966010000000002</v>
      </c>
    </row>
    <row r="15962" spans="1:22" x14ac:dyDescent="0.35">
      <c r="A15962">
        <v>6039</v>
      </c>
      <c r="B15962" t="s">
        <v>3</v>
      </c>
      <c r="C15962" t="s">
        <v>17314</v>
      </c>
      <c r="D15962" t="s">
        <v>35324</v>
      </c>
      <c r="E15962" t="s">
        <v>73</v>
      </c>
      <c r="F15962" t="s">
        <v>36113</v>
      </c>
      <c r="G15962" s="4">
        <v>13</v>
      </c>
      <c r="H15962" s="4" t="s">
        <v>3</v>
      </c>
      <c r="I15962" t="s">
        <v>3</v>
      </c>
      <c r="J15962">
        <v>16816786</v>
      </c>
      <c r="K15962">
        <v>1.5199999999999999E-19</v>
      </c>
      <c r="L15962" t="s">
        <v>3</v>
      </c>
      <c r="M15962" t="s">
        <v>36033</v>
      </c>
      <c r="N15962" s="4" t="s">
        <v>3</v>
      </c>
      <c r="O15962" s="1" t="s">
        <v>3</v>
      </c>
      <c r="P15962">
        <v>1</v>
      </c>
      <c r="Q15962">
        <v>1</v>
      </c>
      <c r="R15962">
        <v>1</v>
      </c>
      <c r="S15962">
        <v>6</v>
      </c>
      <c r="T15962">
        <v>4</v>
      </c>
      <c r="U15962" t="s">
        <v>3</v>
      </c>
      <c r="V15962">
        <v>0.218974</v>
      </c>
    </row>
    <row r="15963" spans="1:22" x14ac:dyDescent="0.35">
      <c r="A15963">
        <v>6041</v>
      </c>
      <c r="B15963" t="s">
        <v>3</v>
      </c>
      <c r="C15963" t="s">
        <v>14553</v>
      </c>
      <c r="D15963" t="s">
        <v>32702</v>
      </c>
      <c r="E15963" t="s">
        <v>73</v>
      </c>
      <c r="F15963" t="s">
        <v>36113</v>
      </c>
      <c r="G15963" s="4">
        <v>13</v>
      </c>
      <c r="H15963" s="4" t="s">
        <v>3</v>
      </c>
      <c r="I15963" t="s">
        <v>3</v>
      </c>
      <c r="J15963">
        <v>16820846</v>
      </c>
      <c r="K15963">
        <v>1.5199999999999999E-19</v>
      </c>
      <c r="L15963" t="s">
        <v>3</v>
      </c>
      <c r="M15963" t="s">
        <v>36031</v>
      </c>
      <c r="N15963" s="4" t="s">
        <v>3</v>
      </c>
      <c r="O15963" s="1" t="s">
        <v>3</v>
      </c>
      <c r="P15963">
        <v>65</v>
      </c>
      <c r="Q15963">
        <v>12</v>
      </c>
      <c r="R15963">
        <v>1</v>
      </c>
      <c r="S15963">
        <v>1</v>
      </c>
      <c r="T15963">
        <v>1</v>
      </c>
      <c r="U15963" t="s">
        <v>3</v>
      </c>
      <c r="V15963">
        <v>0.92002145000000002</v>
      </c>
    </row>
    <row r="15964" spans="1:22" x14ac:dyDescent="0.35">
      <c r="A15964">
        <v>6042</v>
      </c>
      <c r="B15964" t="s">
        <v>3</v>
      </c>
      <c r="C15964" t="s">
        <v>14554</v>
      </c>
      <c r="D15964" t="s">
        <v>32703</v>
      </c>
      <c r="E15964" t="s">
        <v>73</v>
      </c>
      <c r="F15964" t="s">
        <v>36113</v>
      </c>
      <c r="G15964" s="4">
        <v>13</v>
      </c>
      <c r="H15964" s="4" t="s">
        <v>3</v>
      </c>
      <c r="I15964" t="s">
        <v>3</v>
      </c>
      <c r="J15964">
        <v>16821865</v>
      </c>
      <c r="K15964">
        <v>1.5199999999999999E-19</v>
      </c>
      <c r="L15964" t="s">
        <v>36030</v>
      </c>
      <c r="M15964" t="s">
        <v>36029</v>
      </c>
      <c r="N15964" s="4" t="s">
        <v>3</v>
      </c>
      <c r="O15964" s="1" t="s">
        <v>3</v>
      </c>
      <c r="P15964">
        <v>1</v>
      </c>
      <c r="Q15964">
        <v>1</v>
      </c>
      <c r="R15964">
        <v>1</v>
      </c>
      <c r="S15964">
        <v>0</v>
      </c>
      <c r="T15964">
        <v>0</v>
      </c>
      <c r="U15964" t="s">
        <v>3</v>
      </c>
      <c r="V15964">
        <v>0.97533976199999994</v>
      </c>
    </row>
    <row r="15965" spans="1:22" x14ac:dyDescent="0.35">
      <c r="A15965">
        <v>6047</v>
      </c>
      <c r="B15965" t="s">
        <v>3</v>
      </c>
      <c r="C15965" t="s">
        <v>14555</v>
      </c>
      <c r="D15965" t="s">
        <v>32704</v>
      </c>
      <c r="E15965" t="s">
        <v>10394</v>
      </c>
      <c r="F15965" t="s">
        <v>36113</v>
      </c>
      <c r="G15965" s="4">
        <v>13</v>
      </c>
      <c r="H15965" s="4" t="s">
        <v>3</v>
      </c>
      <c r="I15965" t="s">
        <v>3</v>
      </c>
      <c r="J15965">
        <v>17288498</v>
      </c>
      <c r="K15965">
        <v>1.5199999999999999E-19</v>
      </c>
      <c r="L15965" t="s">
        <v>3</v>
      </c>
      <c r="M15965" t="s">
        <v>36042</v>
      </c>
      <c r="N15965" s="4" t="s">
        <v>3</v>
      </c>
      <c r="O15965" s="1" t="s">
        <v>3</v>
      </c>
      <c r="P15965">
        <v>1</v>
      </c>
      <c r="Q15965">
        <v>1</v>
      </c>
      <c r="R15965">
        <v>1</v>
      </c>
      <c r="S15965">
        <v>0</v>
      </c>
      <c r="T15965">
        <v>0</v>
      </c>
      <c r="U15965" t="s">
        <v>3</v>
      </c>
      <c r="V15965">
        <v>1</v>
      </c>
    </row>
    <row r="15966" spans="1:22" x14ac:dyDescent="0.35">
      <c r="A15966">
        <v>6048</v>
      </c>
      <c r="B15966" t="s">
        <v>3</v>
      </c>
      <c r="C15966" t="s">
        <v>14556</v>
      </c>
      <c r="D15966" t="s">
        <v>32705</v>
      </c>
      <c r="E15966" t="s">
        <v>10394</v>
      </c>
      <c r="F15966" t="s">
        <v>36113</v>
      </c>
      <c r="G15966" s="4">
        <v>13</v>
      </c>
      <c r="H15966" s="4" t="s">
        <v>3</v>
      </c>
      <c r="I15966" t="s">
        <v>3</v>
      </c>
      <c r="J15966">
        <v>17288735</v>
      </c>
      <c r="K15966">
        <v>1.5199999999999999E-19</v>
      </c>
      <c r="L15966" t="s">
        <v>3</v>
      </c>
      <c r="M15966" t="s">
        <v>36042</v>
      </c>
      <c r="N15966" s="4" t="s">
        <v>3</v>
      </c>
      <c r="O15966" s="1" t="s">
        <v>3</v>
      </c>
      <c r="P15966">
        <v>1</v>
      </c>
      <c r="Q15966">
        <v>1</v>
      </c>
      <c r="R15966">
        <v>1</v>
      </c>
      <c r="S15966">
        <v>1</v>
      </c>
      <c r="T15966">
        <v>0</v>
      </c>
      <c r="U15966" t="s">
        <v>3</v>
      </c>
      <c r="V15966">
        <v>0.98638697800000008</v>
      </c>
    </row>
    <row r="15967" spans="1:22" x14ac:dyDescent="0.35">
      <c r="A15967">
        <v>6049</v>
      </c>
      <c r="B15967" t="s">
        <v>3</v>
      </c>
      <c r="C15967" t="s">
        <v>17315</v>
      </c>
      <c r="D15967" t="s">
        <v>35325</v>
      </c>
      <c r="E15967" t="s">
        <v>73</v>
      </c>
      <c r="F15967" t="s">
        <v>36113</v>
      </c>
      <c r="G15967" s="4">
        <v>13</v>
      </c>
      <c r="H15967" s="4" t="s">
        <v>3</v>
      </c>
      <c r="I15967" t="s">
        <v>3</v>
      </c>
      <c r="J15967">
        <v>17289272</v>
      </c>
      <c r="K15967">
        <v>1.5199999999999999E-19</v>
      </c>
      <c r="L15967" t="s">
        <v>3</v>
      </c>
      <c r="M15967" t="s">
        <v>36042</v>
      </c>
      <c r="N15967" s="4" t="s">
        <v>3</v>
      </c>
      <c r="O15967" s="1" t="s">
        <v>3</v>
      </c>
      <c r="P15967">
        <v>2</v>
      </c>
      <c r="Q15967">
        <v>1</v>
      </c>
      <c r="R15967">
        <v>1</v>
      </c>
      <c r="S15967">
        <v>1</v>
      </c>
      <c r="T15967">
        <v>1</v>
      </c>
      <c r="U15967" t="s">
        <v>3</v>
      </c>
      <c r="V15967">
        <v>0.97840783999999992</v>
      </c>
    </row>
    <row r="15968" spans="1:22" x14ac:dyDescent="0.35">
      <c r="A15968">
        <v>6050</v>
      </c>
      <c r="B15968" t="s">
        <v>3</v>
      </c>
      <c r="C15968" t="s">
        <v>14557</v>
      </c>
      <c r="D15968" t="s">
        <v>32706</v>
      </c>
      <c r="E15968" t="s">
        <v>10394</v>
      </c>
      <c r="F15968" t="s">
        <v>36113</v>
      </c>
      <c r="G15968" s="4">
        <v>13</v>
      </c>
      <c r="H15968" s="4" t="s">
        <v>3</v>
      </c>
      <c r="I15968" t="s">
        <v>3</v>
      </c>
      <c r="J15968">
        <v>17290894</v>
      </c>
      <c r="K15968">
        <v>1.5199999999999999E-19</v>
      </c>
      <c r="L15968" t="s">
        <v>3</v>
      </c>
      <c r="M15968" t="s">
        <v>36042</v>
      </c>
      <c r="N15968" s="4" t="s">
        <v>3</v>
      </c>
      <c r="O15968" s="1" t="s">
        <v>3</v>
      </c>
      <c r="P15968">
        <v>1</v>
      </c>
      <c r="Q15968">
        <v>1</v>
      </c>
      <c r="R15968">
        <v>1</v>
      </c>
      <c r="S15968">
        <v>0</v>
      </c>
      <c r="T15968">
        <v>0</v>
      </c>
      <c r="U15968" t="s">
        <v>3</v>
      </c>
      <c r="V15968">
        <v>1</v>
      </c>
    </row>
    <row r="15969" spans="1:22" x14ac:dyDescent="0.35">
      <c r="A15969">
        <v>6051</v>
      </c>
      <c r="B15969" t="s">
        <v>3</v>
      </c>
      <c r="C15969" t="s">
        <v>14558</v>
      </c>
      <c r="D15969" t="s">
        <v>32707</v>
      </c>
      <c r="E15969" t="s">
        <v>10394</v>
      </c>
      <c r="F15969" t="s">
        <v>36113</v>
      </c>
      <c r="G15969" s="4">
        <v>13</v>
      </c>
      <c r="H15969" s="4" t="s">
        <v>3</v>
      </c>
      <c r="I15969" t="s">
        <v>3</v>
      </c>
      <c r="J15969">
        <v>17291186</v>
      </c>
      <c r="K15969">
        <v>1.5199999999999999E-19</v>
      </c>
      <c r="L15969" t="s">
        <v>3</v>
      </c>
      <c r="M15969" t="s">
        <v>36041</v>
      </c>
      <c r="N15969" s="4" t="s">
        <v>3</v>
      </c>
      <c r="O15969" s="1" t="s">
        <v>3</v>
      </c>
      <c r="P15969">
        <v>1</v>
      </c>
      <c r="Q15969">
        <v>1</v>
      </c>
      <c r="R15969">
        <v>1</v>
      </c>
      <c r="S15969">
        <v>0</v>
      </c>
      <c r="T15969">
        <v>0</v>
      </c>
      <c r="U15969" t="s">
        <v>3</v>
      </c>
      <c r="V15969">
        <v>0.89996836000000002</v>
      </c>
    </row>
    <row r="15970" spans="1:22" x14ac:dyDescent="0.35">
      <c r="A15970">
        <v>6052</v>
      </c>
      <c r="B15970" t="s">
        <v>3</v>
      </c>
      <c r="C15970" t="s">
        <v>17316</v>
      </c>
      <c r="D15970" t="s">
        <v>35326</v>
      </c>
      <c r="E15970" t="s">
        <v>73</v>
      </c>
      <c r="F15970" t="s">
        <v>36113</v>
      </c>
      <c r="G15970" s="4">
        <v>13</v>
      </c>
      <c r="H15970" s="4" t="s">
        <v>3</v>
      </c>
      <c r="I15970" t="s">
        <v>3</v>
      </c>
      <c r="J15970">
        <v>17292357</v>
      </c>
      <c r="K15970">
        <v>1.5199999999999999E-19</v>
      </c>
      <c r="L15970" t="s">
        <v>3</v>
      </c>
      <c r="M15970" t="s">
        <v>36041</v>
      </c>
      <c r="N15970" s="4" t="s">
        <v>3</v>
      </c>
      <c r="O15970" s="1" t="s">
        <v>3</v>
      </c>
      <c r="P15970">
        <v>1</v>
      </c>
      <c r="Q15970">
        <v>1</v>
      </c>
      <c r="R15970">
        <v>1</v>
      </c>
      <c r="S15970">
        <v>1</v>
      </c>
      <c r="T15970">
        <v>0</v>
      </c>
      <c r="U15970" t="s">
        <v>3</v>
      </c>
      <c r="V15970">
        <v>0.91983482000000005</v>
      </c>
    </row>
    <row r="15971" spans="1:22" x14ac:dyDescent="0.35">
      <c r="A15971">
        <v>6053</v>
      </c>
      <c r="B15971" t="s">
        <v>3</v>
      </c>
      <c r="C15971" t="s">
        <v>14559</v>
      </c>
      <c r="D15971" t="s">
        <v>32708</v>
      </c>
      <c r="E15971" t="s">
        <v>10394</v>
      </c>
      <c r="F15971" t="s">
        <v>36113</v>
      </c>
      <c r="G15971" s="4">
        <v>13</v>
      </c>
      <c r="H15971" s="4" t="s">
        <v>3</v>
      </c>
      <c r="I15971" t="s">
        <v>3</v>
      </c>
      <c r="J15971">
        <v>17292744</v>
      </c>
      <c r="K15971">
        <v>1.5199999999999999E-19</v>
      </c>
      <c r="L15971" t="s">
        <v>3</v>
      </c>
      <c r="M15971" t="s">
        <v>36042</v>
      </c>
      <c r="N15971" s="4" t="s">
        <v>3</v>
      </c>
      <c r="O15971" s="1" t="s">
        <v>3</v>
      </c>
      <c r="P15971">
        <v>1</v>
      </c>
      <c r="Q15971">
        <v>1</v>
      </c>
      <c r="R15971">
        <v>1</v>
      </c>
      <c r="S15971">
        <v>0</v>
      </c>
      <c r="T15971">
        <v>0</v>
      </c>
      <c r="U15971" t="s">
        <v>3</v>
      </c>
      <c r="V15971">
        <v>0.98781004299999997</v>
      </c>
    </row>
    <row r="15972" spans="1:22" x14ac:dyDescent="0.35">
      <c r="A15972">
        <v>6055</v>
      </c>
      <c r="B15972" t="s">
        <v>3</v>
      </c>
      <c r="C15972" t="s">
        <v>14560</v>
      </c>
      <c r="D15972" t="s">
        <v>32709</v>
      </c>
      <c r="E15972" t="s">
        <v>10394</v>
      </c>
      <c r="F15972" t="s">
        <v>36113</v>
      </c>
      <c r="G15972" s="4">
        <v>13</v>
      </c>
      <c r="H15972" s="4" t="s">
        <v>3</v>
      </c>
      <c r="I15972" t="s">
        <v>3</v>
      </c>
      <c r="J15972">
        <v>17441539</v>
      </c>
      <c r="K15972">
        <v>1.5199999999999999E-19</v>
      </c>
      <c r="L15972" t="s">
        <v>36030</v>
      </c>
      <c r="M15972" t="s">
        <v>36029</v>
      </c>
      <c r="N15972" s="4" t="s">
        <v>3</v>
      </c>
      <c r="O15972" s="1" t="s">
        <v>3</v>
      </c>
      <c r="P15972">
        <v>2</v>
      </c>
      <c r="Q15972">
        <v>1</v>
      </c>
      <c r="R15972">
        <v>1</v>
      </c>
      <c r="S15972">
        <v>0</v>
      </c>
      <c r="T15972">
        <v>0</v>
      </c>
      <c r="U15972" t="s">
        <v>3</v>
      </c>
      <c r="V15972">
        <v>0.6400498</v>
      </c>
    </row>
    <row r="15973" spans="1:22" x14ac:dyDescent="0.35">
      <c r="A15973">
        <v>6056</v>
      </c>
      <c r="B15973" t="s">
        <v>3</v>
      </c>
      <c r="C15973" t="s">
        <v>14561</v>
      </c>
      <c r="D15973" t="s">
        <v>32710</v>
      </c>
      <c r="E15973" t="s">
        <v>73</v>
      </c>
      <c r="F15973" t="s">
        <v>36113</v>
      </c>
      <c r="G15973" s="4">
        <v>13</v>
      </c>
      <c r="H15973" s="4" t="s">
        <v>3</v>
      </c>
      <c r="I15973" t="s">
        <v>3</v>
      </c>
      <c r="J15973">
        <v>17442141</v>
      </c>
      <c r="K15973">
        <v>1.5199999999999999E-19</v>
      </c>
      <c r="L15973" t="s">
        <v>3</v>
      </c>
      <c r="M15973" t="s">
        <v>36032</v>
      </c>
      <c r="N15973" s="4" t="s">
        <v>3</v>
      </c>
      <c r="O15973" s="1" t="s">
        <v>3</v>
      </c>
      <c r="P15973">
        <v>2</v>
      </c>
      <c r="Q15973">
        <v>2</v>
      </c>
      <c r="R15973">
        <v>1</v>
      </c>
      <c r="S15973">
        <v>2</v>
      </c>
      <c r="T15973">
        <v>2</v>
      </c>
      <c r="U15973" t="s">
        <v>3</v>
      </c>
      <c r="V15973">
        <v>0.97807672999999995</v>
      </c>
    </row>
    <row r="15974" spans="1:22" x14ac:dyDescent="0.35">
      <c r="A15974">
        <v>6057</v>
      </c>
      <c r="B15974" t="s">
        <v>3</v>
      </c>
      <c r="C15974" t="s">
        <v>14562</v>
      </c>
      <c r="D15974" t="s">
        <v>32711</v>
      </c>
      <c r="E15974" t="s">
        <v>73</v>
      </c>
      <c r="F15974" t="s">
        <v>36113</v>
      </c>
      <c r="G15974" s="4">
        <v>13</v>
      </c>
      <c r="H15974" s="4" t="s">
        <v>3</v>
      </c>
      <c r="I15974" t="s">
        <v>3</v>
      </c>
      <c r="J15974">
        <v>17442861</v>
      </c>
      <c r="K15974">
        <v>1.5199999999999999E-19</v>
      </c>
      <c r="L15974" t="s">
        <v>3</v>
      </c>
      <c r="M15974" t="s">
        <v>36037</v>
      </c>
      <c r="N15974" s="4" t="s">
        <v>3</v>
      </c>
      <c r="O15974" s="1" t="s">
        <v>3</v>
      </c>
      <c r="P15974">
        <v>1</v>
      </c>
      <c r="Q15974">
        <v>1</v>
      </c>
      <c r="R15974">
        <v>1</v>
      </c>
      <c r="S15974">
        <v>1</v>
      </c>
      <c r="T15974">
        <v>1</v>
      </c>
      <c r="U15974" t="s">
        <v>3</v>
      </c>
      <c r="V15974">
        <v>0.9713117</v>
      </c>
    </row>
    <row r="15975" spans="1:22" x14ac:dyDescent="0.35">
      <c r="A15975">
        <v>6061</v>
      </c>
      <c r="B15975" t="s">
        <v>3</v>
      </c>
      <c r="C15975" t="s">
        <v>14563</v>
      </c>
      <c r="D15975" t="s">
        <v>32712</v>
      </c>
      <c r="E15975" t="s">
        <v>10394</v>
      </c>
      <c r="F15975" t="s">
        <v>36113</v>
      </c>
      <c r="G15975" s="4">
        <v>13</v>
      </c>
      <c r="H15975" s="4" t="s">
        <v>3</v>
      </c>
      <c r="I15975" t="s">
        <v>3</v>
      </c>
      <c r="J15975">
        <v>17444769</v>
      </c>
      <c r="K15975">
        <v>1.5199999999999999E-19</v>
      </c>
      <c r="L15975" t="s">
        <v>36030</v>
      </c>
      <c r="M15975" t="s">
        <v>36029</v>
      </c>
      <c r="N15975" s="4" t="s">
        <v>3</v>
      </c>
      <c r="O15975" s="1" t="s">
        <v>3</v>
      </c>
      <c r="P15975">
        <v>1</v>
      </c>
      <c r="Q15975">
        <v>1</v>
      </c>
      <c r="R15975">
        <v>1</v>
      </c>
      <c r="S15975">
        <v>0</v>
      </c>
      <c r="T15975">
        <v>0</v>
      </c>
      <c r="U15975" t="s">
        <v>3</v>
      </c>
      <c r="V15975">
        <v>0.98591626799999998</v>
      </c>
    </row>
    <row r="15976" spans="1:22" x14ac:dyDescent="0.35">
      <c r="A15976">
        <v>1619</v>
      </c>
      <c r="B15976">
        <v>4364</v>
      </c>
      <c r="C15976" t="s">
        <v>14564</v>
      </c>
      <c r="D15976" t="s">
        <v>32713</v>
      </c>
      <c r="E15976" t="s">
        <v>10394</v>
      </c>
      <c r="F15976" t="s">
        <v>36113</v>
      </c>
      <c r="G15976" s="4">
        <v>13</v>
      </c>
      <c r="H15976" s="4" t="s">
        <v>3</v>
      </c>
      <c r="I15976" t="s">
        <v>3</v>
      </c>
      <c r="J15976">
        <v>17509654</v>
      </c>
      <c r="K15976">
        <v>1.5199999999999999E-19</v>
      </c>
      <c r="L15976" t="s">
        <v>36030</v>
      </c>
      <c r="M15976" t="s">
        <v>36029</v>
      </c>
      <c r="N15976" s="4" t="s">
        <v>3</v>
      </c>
      <c r="O15976" s="1" t="s">
        <v>3</v>
      </c>
      <c r="P15976">
        <v>2</v>
      </c>
      <c r="Q15976">
        <v>2</v>
      </c>
      <c r="R15976">
        <v>1</v>
      </c>
      <c r="S15976">
        <v>0</v>
      </c>
      <c r="T15976">
        <v>0</v>
      </c>
      <c r="U15976" t="s">
        <v>3</v>
      </c>
      <c r="V15976">
        <v>0.94396457</v>
      </c>
    </row>
    <row r="15977" spans="1:22" x14ac:dyDescent="0.35">
      <c r="A15977">
        <v>6087</v>
      </c>
      <c r="B15977" t="s">
        <v>3</v>
      </c>
      <c r="C15977" t="s">
        <v>14565</v>
      </c>
      <c r="D15977" t="s">
        <v>32714</v>
      </c>
      <c r="E15977" t="s">
        <v>73</v>
      </c>
      <c r="F15977" t="s">
        <v>36113</v>
      </c>
      <c r="G15977" s="4">
        <v>13</v>
      </c>
      <c r="H15977" s="4" t="s">
        <v>3</v>
      </c>
      <c r="I15977" t="s">
        <v>3</v>
      </c>
      <c r="J15977">
        <v>17920414</v>
      </c>
      <c r="K15977">
        <v>1.5199999999999999E-19</v>
      </c>
      <c r="L15977" t="s">
        <v>3</v>
      </c>
      <c r="M15977" t="s">
        <v>36031</v>
      </c>
      <c r="N15977" s="4" t="s">
        <v>3</v>
      </c>
      <c r="O15977" s="1" t="s">
        <v>3</v>
      </c>
      <c r="P15977">
        <v>2</v>
      </c>
      <c r="Q15977">
        <v>1</v>
      </c>
      <c r="R15977">
        <v>1</v>
      </c>
      <c r="S15977">
        <v>0</v>
      </c>
      <c r="T15977">
        <v>0</v>
      </c>
      <c r="U15977" t="s">
        <v>3</v>
      </c>
      <c r="V15977">
        <v>0.72383830000000005</v>
      </c>
    </row>
    <row r="15978" spans="1:22" x14ac:dyDescent="0.35">
      <c r="A15978">
        <v>6088</v>
      </c>
      <c r="B15978" t="s">
        <v>3</v>
      </c>
      <c r="C15978" t="s">
        <v>17317</v>
      </c>
      <c r="D15978" t="s">
        <v>35327</v>
      </c>
      <c r="E15978" t="s">
        <v>73</v>
      </c>
      <c r="F15978" t="s">
        <v>36113</v>
      </c>
      <c r="G15978" s="4">
        <v>13</v>
      </c>
      <c r="H15978" s="4" t="s">
        <v>3</v>
      </c>
      <c r="I15978" t="s">
        <v>3</v>
      </c>
      <c r="J15978">
        <v>17920883</v>
      </c>
      <c r="K15978">
        <v>1.5199999999999999E-19</v>
      </c>
      <c r="L15978" t="s">
        <v>3</v>
      </c>
      <c r="M15978" t="s">
        <v>36033</v>
      </c>
      <c r="N15978" s="4" t="s">
        <v>3</v>
      </c>
      <c r="O15978" s="1" t="s">
        <v>3</v>
      </c>
      <c r="P15978">
        <v>1448</v>
      </c>
      <c r="Q15978">
        <v>464</v>
      </c>
      <c r="R15978">
        <v>34</v>
      </c>
      <c r="S15978">
        <v>0</v>
      </c>
      <c r="T15978">
        <v>0</v>
      </c>
      <c r="U15978" t="s">
        <v>3</v>
      </c>
      <c r="V15978">
        <v>0.50311839999999997</v>
      </c>
    </row>
    <row r="15979" spans="1:22" x14ac:dyDescent="0.35">
      <c r="A15979">
        <v>14999</v>
      </c>
      <c r="B15979" t="s">
        <v>3</v>
      </c>
      <c r="C15979" t="s">
        <v>14566</v>
      </c>
      <c r="D15979" t="s">
        <v>32715</v>
      </c>
      <c r="E15979" t="s">
        <v>73</v>
      </c>
      <c r="F15979" t="s">
        <v>36113</v>
      </c>
      <c r="G15979" s="4">
        <v>13</v>
      </c>
      <c r="H15979" s="4" t="s">
        <v>3</v>
      </c>
      <c r="I15979" t="s">
        <v>3</v>
      </c>
      <c r="J15979">
        <v>18076431</v>
      </c>
      <c r="K15979">
        <v>4.5100000000000003E-16</v>
      </c>
      <c r="L15979" t="s">
        <v>3</v>
      </c>
      <c r="M15979" t="s">
        <v>36031</v>
      </c>
      <c r="N15979" s="4" t="s">
        <v>3</v>
      </c>
      <c r="O15979" s="1" t="s">
        <v>3</v>
      </c>
      <c r="P15979">
        <v>1</v>
      </c>
      <c r="Q15979">
        <v>1</v>
      </c>
      <c r="R15979">
        <v>0</v>
      </c>
      <c r="S15979">
        <v>6</v>
      </c>
      <c r="T15979">
        <v>5</v>
      </c>
      <c r="U15979" t="s">
        <v>3</v>
      </c>
      <c r="V15979">
        <v>0.91079001999999998</v>
      </c>
    </row>
    <row r="15980" spans="1:22" x14ac:dyDescent="0.35">
      <c r="A15980">
        <v>13553</v>
      </c>
      <c r="B15980" t="s">
        <v>3</v>
      </c>
      <c r="C15980" t="s">
        <v>7552</v>
      </c>
      <c r="D15980" t="s">
        <v>25564</v>
      </c>
      <c r="E15980" t="s">
        <v>10394</v>
      </c>
      <c r="F15980" t="s">
        <v>36113</v>
      </c>
      <c r="G15980" s="4">
        <v>13</v>
      </c>
      <c r="H15980" s="1" t="s">
        <v>3</v>
      </c>
      <c r="I15980" t="s">
        <v>3</v>
      </c>
      <c r="J15980">
        <v>18137089</v>
      </c>
      <c r="K15980">
        <v>1.5199999999999999E-19</v>
      </c>
      <c r="L15980" t="s">
        <v>36030</v>
      </c>
      <c r="M15980" t="s">
        <v>36029</v>
      </c>
      <c r="N15980" s="4" t="s">
        <v>3</v>
      </c>
      <c r="O15980" s="1" t="s">
        <v>3</v>
      </c>
      <c r="P15980">
        <v>1</v>
      </c>
      <c r="Q15980">
        <v>1</v>
      </c>
      <c r="R15980">
        <v>1</v>
      </c>
      <c r="S15980">
        <v>1</v>
      </c>
      <c r="T15980">
        <v>1</v>
      </c>
      <c r="U15980" t="s">
        <v>3</v>
      </c>
      <c r="V15980">
        <v>0.98238578100000007</v>
      </c>
    </row>
    <row r="15981" spans="1:22" x14ac:dyDescent="0.35">
      <c r="A15981">
        <v>13555</v>
      </c>
      <c r="B15981" t="s">
        <v>3</v>
      </c>
      <c r="C15981" t="s">
        <v>14572</v>
      </c>
      <c r="D15981" t="s">
        <v>32721</v>
      </c>
      <c r="E15981" t="s">
        <v>10394</v>
      </c>
      <c r="F15981" t="s">
        <v>36113</v>
      </c>
      <c r="G15981" s="4">
        <v>13</v>
      </c>
      <c r="H15981" s="4" t="s">
        <v>3</v>
      </c>
      <c r="I15981" t="s">
        <v>3</v>
      </c>
      <c r="J15981">
        <v>18137574</v>
      </c>
      <c r="K15981">
        <v>1.5199999999999999E-19</v>
      </c>
      <c r="L15981" t="s">
        <v>36030</v>
      </c>
      <c r="M15981" t="s">
        <v>36029</v>
      </c>
      <c r="N15981" s="4" t="s">
        <v>3</v>
      </c>
      <c r="O15981" s="1" t="s">
        <v>3</v>
      </c>
      <c r="P15981">
        <v>1</v>
      </c>
      <c r="Q15981">
        <v>1</v>
      </c>
      <c r="R15981">
        <v>1</v>
      </c>
      <c r="S15981">
        <v>1</v>
      </c>
      <c r="T15981">
        <v>1</v>
      </c>
      <c r="U15981" t="s">
        <v>3</v>
      </c>
      <c r="V15981">
        <v>0.97461509999999996</v>
      </c>
    </row>
    <row r="15982" spans="1:22" x14ac:dyDescent="0.35">
      <c r="A15982">
        <v>6098</v>
      </c>
      <c r="B15982" t="s">
        <v>3</v>
      </c>
      <c r="C15982" t="s">
        <v>17955</v>
      </c>
      <c r="D15982" t="s">
        <v>35963</v>
      </c>
      <c r="E15982" t="s">
        <v>73</v>
      </c>
      <c r="F15982" t="s">
        <v>36113</v>
      </c>
      <c r="G15982" s="4">
        <v>13</v>
      </c>
      <c r="H15982" s="4" t="s">
        <v>3</v>
      </c>
      <c r="I15982" t="s">
        <v>3</v>
      </c>
      <c r="J15982">
        <v>18456613</v>
      </c>
      <c r="K15982">
        <v>3.1400000000000002E-17</v>
      </c>
      <c r="L15982" t="s">
        <v>3</v>
      </c>
      <c r="M15982" t="s">
        <v>36033</v>
      </c>
      <c r="N15982" s="4" t="s">
        <v>3</v>
      </c>
      <c r="O15982" s="1" t="s">
        <v>3</v>
      </c>
      <c r="P15982">
        <v>4</v>
      </c>
      <c r="Q15982">
        <v>1</v>
      </c>
      <c r="R15982">
        <v>1</v>
      </c>
      <c r="S15982">
        <v>2</v>
      </c>
      <c r="T15982">
        <v>1</v>
      </c>
      <c r="U15982" t="s">
        <v>3</v>
      </c>
      <c r="V15982">
        <v>0.33494639999999998</v>
      </c>
    </row>
    <row r="15983" spans="1:22" x14ac:dyDescent="0.35">
      <c r="A15983">
        <v>960</v>
      </c>
      <c r="B15983">
        <v>2752</v>
      </c>
      <c r="C15983" t="s">
        <v>14575</v>
      </c>
      <c r="D15983" t="s">
        <v>32723</v>
      </c>
      <c r="E15983" t="s">
        <v>73</v>
      </c>
      <c r="F15983" t="s">
        <v>36113</v>
      </c>
      <c r="G15983" s="4">
        <v>13</v>
      </c>
      <c r="H15983" s="4" t="s">
        <v>3</v>
      </c>
      <c r="I15983" t="s">
        <v>3</v>
      </c>
      <c r="J15983">
        <v>18457939</v>
      </c>
      <c r="K15983">
        <v>1.5199999999999999E-19</v>
      </c>
      <c r="L15983" t="s">
        <v>36030</v>
      </c>
      <c r="M15983" t="s">
        <v>36029</v>
      </c>
      <c r="N15983" s="4" t="s">
        <v>3</v>
      </c>
      <c r="O15983" s="1" t="s">
        <v>3</v>
      </c>
      <c r="P15983">
        <v>1</v>
      </c>
      <c r="Q15983">
        <v>1</v>
      </c>
      <c r="R15983">
        <v>1</v>
      </c>
      <c r="S15983">
        <v>0</v>
      </c>
      <c r="T15983">
        <v>0</v>
      </c>
      <c r="U15983" t="s">
        <v>3</v>
      </c>
      <c r="V15983">
        <v>0.95590197999999993</v>
      </c>
    </row>
    <row r="15984" spans="1:22" x14ac:dyDescent="0.35">
      <c r="A15984">
        <v>1661</v>
      </c>
      <c r="B15984">
        <v>4520</v>
      </c>
      <c r="C15984" t="s">
        <v>17318</v>
      </c>
      <c r="D15984" t="s">
        <v>35328</v>
      </c>
      <c r="E15984" t="s">
        <v>73</v>
      </c>
      <c r="F15984" t="s">
        <v>36113</v>
      </c>
      <c r="G15984" s="4">
        <v>13</v>
      </c>
      <c r="H15984" s="4" t="s">
        <v>3</v>
      </c>
      <c r="I15984" t="s">
        <v>3</v>
      </c>
      <c r="J15984">
        <v>18860950</v>
      </c>
      <c r="K15984">
        <v>1.5199999999999999E-19</v>
      </c>
      <c r="L15984" t="s">
        <v>36030</v>
      </c>
      <c r="M15984" t="s">
        <v>36036</v>
      </c>
      <c r="N15984" s="4" t="s">
        <v>3</v>
      </c>
      <c r="O15984" s="1" t="s">
        <v>3</v>
      </c>
      <c r="P15984">
        <v>2</v>
      </c>
      <c r="Q15984">
        <v>1</v>
      </c>
      <c r="R15984">
        <v>1</v>
      </c>
      <c r="S15984">
        <v>0</v>
      </c>
      <c r="T15984">
        <v>0</v>
      </c>
      <c r="U15984" t="s">
        <v>3</v>
      </c>
      <c r="V15984">
        <v>0.32888099999999998</v>
      </c>
    </row>
    <row r="15985" spans="1:22" x14ac:dyDescent="0.35">
      <c r="A15985">
        <v>6152</v>
      </c>
      <c r="B15985" t="s">
        <v>3</v>
      </c>
      <c r="C15985" t="s">
        <v>14576</v>
      </c>
      <c r="D15985" t="s">
        <v>32725</v>
      </c>
      <c r="E15985" t="s">
        <v>10394</v>
      </c>
      <c r="F15985" t="s">
        <v>36113</v>
      </c>
      <c r="G15985" s="4">
        <v>13</v>
      </c>
      <c r="H15985" s="4" t="s">
        <v>3</v>
      </c>
      <c r="I15985" t="s">
        <v>3</v>
      </c>
      <c r="J15985">
        <v>19042501</v>
      </c>
      <c r="K15985">
        <v>6.4900000000000001E-15</v>
      </c>
      <c r="L15985" t="s">
        <v>36030</v>
      </c>
      <c r="M15985" t="s">
        <v>36029</v>
      </c>
      <c r="N15985" s="4" t="s">
        <v>3</v>
      </c>
      <c r="O15985" s="1" t="s">
        <v>3</v>
      </c>
      <c r="P15985">
        <v>1</v>
      </c>
      <c r="Q15985">
        <v>1</v>
      </c>
      <c r="R15985">
        <v>0</v>
      </c>
      <c r="S15985">
        <v>1</v>
      </c>
      <c r="T15985">
        <v>1</v>
      </c>
      <c r="U15985" t="s">
        <v>3</v>
      </c>
      <c r="V15985">
        <v>0.99634869800000003</v>
      </c>
    </row>
    <row r="15986" spans="1:22" x14ac:dyDescent="0.35">
      <c r="A15986">
        <v>6156</v>
      </c>
      <c r="B15986" t="s">
        <v>3</v>
      </c>
      <c r="C15986" t="s">
        <v>14577</v>
      </c>
      <c r="D15986" t="s">
        <v>32726</v>
      </c>
      <c r="E15986" t="s">
        <v>10394</v>
      </c>
      <c r="F15986" t="s">
        <v>36113</v>
      </c>
      <c r="G15986" s="4">
        <v>13</v>
      </c>
      <c r="H15986" s="4" t="s">
        <v>3</v>
      </c>
      <c r="I15986" t="s">
        <v>3</v>
      </c>
      <c r="J15986">
        <v>19047253</v>
      </c>
      <c r="K15986">
        <v>1.5199999999999999E-19</v>
      </c>
      <c r="L15986" t="s">
        <v>3</v>
      </c>
      <c r="M15986" t="s">
        <v>36029</v>
      </c>
      <c r="N15986" s="4" t="s">
        <v>3</v>
      </c>
      <c r="O15986" s="1" t="s">
        <v>3</v>
      </c>
      <c r="P15986">
        <v>3</v>
      </c>
      <c r="Q15986">
        <v>1</v>
      </c>
      <c r="R15986">
        <v>1</v>
      </c>
      <c r="S15986">
        <v>0</v>
      </c>
      <c r="T15986">
        <v>0</v>
      </c>
      <c r="U15986" t="s">
        <v>3</v>
      </c>
      <c r="V15986">
        <v>0.6626436</v>
      </c>
    </row>
    <row r="15987" spans="1:22" x14ac:dyDescent="0.35">
      <c r="A15987">
        <v>5948</v>
      </c>
      <c r="B15987" t="s">
        <v>3</v>
      </c>
      <c r="C15987" t="s">
        <v>17951</v>
      </c>
      <c r="D15987" t="s">
        <v>35959</v>
      </c>
      <c r="E15987" t="s">
        <v>73</v>
      </c>
      <c r="F15987" t="s">
        <v>36113</v>
      </c>
      <c r="G15987" s="4">
        <v>13</v>
      </c>
      <c r="H15987" s="4" t="s">
        <v>3</v>
      </c>
      <c r="I15987" t="s">
        <v>3</v>
      </c>
      <c r="J15987">
        <v>19094615</v>
      </c>
      <c r="K15987">
        <v>4.5100000000000003E-16</v>
      </c>
      <c r="L15987" t="s">
        <v>3</v>
      </c>
      <c r="M15987" t="s">
        <v>36031</v>
      </c>
      <c r="N15987" s="4" t="s">
        <v>3</v>
      </c>
      <c r="O15987" s="1" t="s">
        <v>3</v>
      </c>
      <c r="P15987">
        <v>4</v>
      </c>
      <c r="Q15987">
        <v>1</v>
      </c>
      <c r="R15987">
        <v>0</v>
      </c>
      <c r="S15987">
        <v>1</v>
      </c>
      <c r="T15987">
        <v>1</v>
      </c>
      <c r="U15987" t="s">
        <v>3</v>
      </c>
      <c r="V15987">
        <v>0.12901202000000001</v>
      </c>
    </row>
    <row r="15988" spans="1:22" x14ac:dyDescent="0.35">
      <c r="A15988">
        <v>6159</v>
      </c>
      <c r="B15988" t="s">
        <v>3</v>
      </c>
      <c r="C15988" t="s">
        <v>14578</v>
      </c>
      <c r="D15988" t="s">
        <v>32727</v>
      </c>
      <c r="E15988" t="s">
        <v>73</v>
      </c>
      <c r="F15988" t="s">
        <v>36113</v>
      </c>
      <c r="G15988" s="4">
        <v>13</v>
      </c>
      <c r="H15988" s="4" t="s">
        <v>3</v>
      </c>
      <c r="I15988" t="s">
        <v>3</v>
      </c>
      <c r="J15988">
        <v>19154761</v>
      </c>
      <c r="K15988">
        <v>1.5199999999999999E-19</v>
      </c>
      <c r="L15988" t="s">
        <v>3</v>
      </c>
      <c r="M15988" t="s">
        <v>36037</v>
      </c>
      <c r="N15988" s="4" t="s">
        <v>3</v>
      </c>
      <c r="O15988" s="1" t="s">
        <v>3</v>
      </c>
      <c r="P15988">
        <v>2</v>
      </c>
      <c r="Q15988">
        <v>1</v>
      </c>
      <c r="R15988">
        <v>1</v>
      </c>
      <c r="S15988">
        <v>0</v>
      </c>
      <c r="T15988">
        <v>0</v>
      </c>
      <c r="U15988" t="s">
        <v>3</v>
      </c>
      <c r="V15988">
        <v>0.80358170000000007</v>
      </c>
    </row>
    <row r="15989" spans="1:22" x14ac:dyDescent="0.35">
      <c r="A15989">
        <v>6162</v>
      </c>
      <c r="B15989" t="s">
        <v>3</v>
      </c>
      <c r="C15989" t="s">
        <v>14579</v>
      </c>
      <c r="D15989" t="s">
        <v>32728</v>
      </c>
      <c r="E15989" t="s">
        <v>73</v>
      </c>
      <c r="F15989" t="s">
        <v>36113</v>
      </c>
      <c r="G15989" s="4">
        <v>13</v>
      </c>
      <c r="H15989" s="4" t="s">
        <v>3</v>
      </c>
      <c r="I15989" t="s">
        <v>3</v>
      </c>
      <c r="J15989">
        <v>19155728</v>
      </c>
      <c r="K15989">
        <v>1.5199999999999999E-19</v>
      </c>
      <c r="L15989" t="s">
        <v>3</v>
      </c>
      <c r="M15989" t="s">
        <v>36029</v>
      </c>
      <c r="N15989" s="4" t="s">
        <v>3</v>
      </c>
      <c r="O15989" s="1" t="s">
        <v>3</v>
      </c>
      <c r="P15989">
        <v>2</v>
      </c>
      <c r="Q15989">
        <v>1</v>
      </c>
      <c r="R15989">
        <v>1</v>
      </c>
      <c r="S15989">
        <v>0</v>
      </c>
      <c r="T15989">
        <v>0</v>
      </c>
      <c r="U15989" t="s">
        <v>3</v>
      </c>
      <c r="V15989">
        <v>0.73687082000000004</v>
      </c>
    </row>
    <row r="15990" spans="1:22" x14ac:dyDescent="0.35">
      <c r="A15990">
        <v>6168</v>
      </c>
      <c r="B15990" t="s">
        <v>3</v>
      </c>
      <c r="C15990" t="s">
        <v>14580</v>
      </c>
      <c r="D15990" t="s">
        <v>32729</v>
      </c>
      <c r="E15990" t="s">
        <v>73</v>
      </c>
      <c r="F15990" t="s">
        <v>36113</v>
      </c>
      <c r="G15990" s="4">
        <v>13</v>
      </c>
      <c r="H15990" s="4" t="s">
        <v>3</v>
      </c>
      <c r="I15990" t="s">
        <v>3</v>
      </c>
      <c r="J15990">
        <v>19163426</v>
      </c>
      <c r="K15990">
        <v>1.5199999999999999E-19</v>
      </c>
      <c r="L15990" t="s">
        <v>3</v>
      </c>
      <c r="M15990" t="s">
        <v>36029</v>
      </c>
      <c r="N15990" s="4" t="s">
        <v>3</v>
      </c>
      <c r="O15990" s="1" t="s">
        <v>3</v>
      </c>
      <c r="P15990">
        <v>1</v>
      </c>
      <c r="Q15990">
        <v>1</v>
      </c>
      <c r="R15990">
        <v>1</v>
      </c>
      <c r="S15990">
        <v>0</v>
      </c>
      <c r="T15990">
        <v>0</v>
      </c>
      <c r="U15990" t="s">
        <v>3</v>
      </c>
      <c r="V15990">
        <v>0.98813558000000001</v>
      </c>
    </row>
    <row r="15991" spans="1:22" x14ac:dyDescent="0.35">
      <c r="A15991">
        <v>6170</v>
      </c>
      <c r="B15991" t="s">
        <v>3</v>
      </c>
      <c r="C15991" t="s">
        <v>14581</v>
      </c>
      <c r="D15991" t="s">
        <v>32730</v>
      </c>
      <c r="E15991" t="s">
        <v>10394</v>
      </c>
      <c r="F15991" t="s">
        <v>36113</v>
      </c>
      <c r="G15991" s="4">
        <v>13</v>
      </c>
      <c r="H15991" s="4" t="s">
        <v>3</v>
      </c>
      <c r="I15991" t="s">
        <v>3</v>
      </c>
      <c r="J15991">
        <v>19616318</v>
      </c>
      <c r="K15991">
        <v>1.5199999999999999E-19</v>
      </c>
      <c r="L15991" t="s">
        <v>36030</v>
      </c>
      <c r="M15991" t="s">
        <v>36029</v>
      </c>
      <c r="N15991" s="4" t="s">
        <v>3</v>
      </c>
      <c r="O15991" s="1" t="s">
        <v>3</v>
      </c>
      <c r="P15991">
        <v>1</v>
      </c>
      <c r="Q15991">
        <v>1</v>
      </c>
      <c r="R15991">
        <v>1</v>
      </c>
      <c r="S15991">
        <v>0</v>
      </c>
      <c r="T15991">
        <v>0</v>
      </c>
      <c r="U15991" t="s">
        <v>3</v>
      </c>
      <c r="V15991">
        <v>0.99251797200000003</v>
      </c>
    </row>
    <row r="15992" spans="1:22" x14ac:dyDescent="0.35">
      <c r="A15992">
        <v>6171</v>
      </c>
      <c r="B15992" t="s">
        <v>3</v>
      </c>
      <c r="C15992" t="s">
        <v>14582</v>
      </c>
      <c r="D15992" t="s">
        <v>32731</v>
      </c>
      <c r="E15992" t="s">
        <v>73</v>
      </c>
      <c r="F15992" t="s">
        <v>36113</v>
      </c>
      <c r="G15992" s="4">
        <v>13</v>
      </c>
      <c r="H15992" s="4" t="s">
        <v>3</v>
      </c>
      <c r="I15992" t="s">
        <v>3</v>
      </c>
      <c r="J15992">
        <v>19617790</v>
      </c>
      <c r="K15992">
        <v>1.5199999999999999E-19</v>
      </c>
      <c r="L15992" t="s">
        <v>3</v>
      </c>
      <c r="M15992" t="s">
        <v>36029</v>
      </c>
      <c r="N15992" s="4" t="s">
        <v>3</v>
      </c>
      <c r="O15992" s="1" t="s">
        <v>3</v>
      </c>
      <c r="P15992">
        <v>6</v>
      </c>
      <c r="Q15992">
        <v>4</v>
      </c>
      <c r="R15992">
        <v>2</v>
      </c>
      <c r="S15992">
        <v>0</v>
      </c>
      <c r="T15992">
        <v>0</v>
      </c>
      <c r="U15992" t="s">
        <v>3</v>
      </c>
      <c r="V15992">
        <v>0.61388100000000001</v>
      </c>
    </row>
    <row r="15993" spans="1:22" x14ac:dyDescent="0.35">
      <c r="A15993">
        <v>6172</v>
      </c>
      <c r="B15993" t="s">
        <v>3</v>
      </c>
      <c r="C15993" t="s">
        <v>14583</v>
      </c>
      <c r="D15993" t="s">
        <v>32732</v>
      </c>
      <c r="E15993" t="s">
        <v>73</v>
      </c>
      <c r="F15993" t="s">
        <v>36113</v>
      </c>
      <c r="G15993" s="4">
        <v>13</v>
      </c>
      <c r="H15993" s="4" t="s">
        <v>3</v>
      </c>
      <c r="I15993" t="s">
        <v>3</v>
      </c>
      <c r="J15993">
        <v>19620603</v>
      </c>
      <c r="K15993">
        <v>1.5199999999999999E-19</v>
      </c>
      <c r="L15993" t="s">
        <v>3</v>
      </c>
      <c r="M15993" t="s">
        <v>36029</v>
      </c>
      <c r="N15993" s="4" t="s">
        <v>3</v>
      </c>
      <c r="O15993" s="1" t="s">
        <v>3</v>
      </c>
      <c r="P15993">
        <v>1</v>
      </c>
      <c r="Q15993">
        <v>1</v>
      </c>
      <c r="R15993">
        <v>1</v>
      </c>
      <c r="S15993">
        <v>0</v>
      </c>
      <c r="T15993">
        <v>0</v>
      </c>
      <c r="U15993" t="s">
        <v>3</v>
      </c>
      <c r="V15993">
        <v>0.74452940000000001</v>
      </c>
    </row>
    <row r="15994" spans="1:22" x14ac:dyDescent="0.35">
      <c r="A15994">
        <v>6176</v>
      </c>
      <c r="B15994" t="s">
        <v>3</v>
      </c>
      <c r="C15994" t="s">
        <v>14584</v>
      </c>
      <c r="D15994" t="s">
        <v>32733</v>
      </c>
      <c r="E15994" t="s">
        <v>73</v>
      </c>
      <c r="F15994" t="s">
        <v>36113</v>
      </c>
      <c r="G15994" s="4">
        <v>13</v>
      </c>
      <c r="H15994" s="4" t="s">
        <v>3</v>
      </c>
      <c r="I15994" t="s">
        <v>3</v>
      </c>
      <c r="J15994">
        <v>19621558</v>
      </c>
      <c r="K15994">
        <v>1.5199999999999999E-19</v>
      </c>
      <c r="L15994" t="s">
        <v>36030</v>
      </c>
      <c r="M15994" t="s">
        <v>36029</v>
      </c>
      <c r="N15994" s="4" t="s">
        <v>3</v>
      </c>
      <c r="O15994" s="1" t="s">
        <v>3</v>
      </c>
      <c r="P15994">
        <v>2</v>
      </c>
      <c r="Q15994">
        <v>1</v>
      </c>
      <c r="R15994">
        <v>1</v>
      </c>
      <c r="S15994">
        <v>0</v>
      </c>
      <c r="T15994">
        <v>0</v>
      </c>
      <c r="U15994" t="s">
        <v>3</v>
      </c>
      <c r="V15994">
        <v>0.91505091999999999</v>
      </c>
    </row>
    <row r="15995" spans="1:22" x14ac:dyDescent="0.35">
      <c r="A15995">
        <v>11037</v>
      </c>
      <c r="B15995" t="s">
        <v>3</v>
      </c>
      <c r="C15995" t="s">
        <v>14585</v>
      </c>
      <c r="D15995" t="s">
        <v>32734</v>
      </c>
      <c r="E15995" t="s">
        <v>73</v>
      </c>
      <c r="F15995" t="s">
        <v>36113</v>
      </c>
      <c r="G15995" s="4">
        <v>13</v>
      </c>
      <c r="H15995" s="4" t="s">
        <v>3</v>
      </c>
      <c r="I15995" t="s">
        <v>3</v>
      </c>
      <c r="J15995">
        <v>19953811</v>
      </c>
      <c r="K15995">
        <v>1.5199999999999999E-19</v>
      </c>
      <c r="L15995" t="s">
        <v>3</v>
      </c>
      <c r="M15995" t="s">
        <v>36035</v>
      </c>
      <c r="N15995" s="4" t="s">
        <v>3</v>
      </c>
      <c r="O15995" s="1" t="s">
        <v>3</v>
      </c>
      <c r="P15995">
        <v>2</v>
      </c>
      <c r="Q15995">
        <v>1</v>
      </c>
      <c r="R15995">
        <v>1</v>
      </c>
      <c r="S15995">
        <v>0</v>
      </c>
      <c r="T15995">
        <v>0</v>
      </c>
      <c r="U15995" t="s">
        <v>3</v>
      </c>
      <c r="V15995">
        <v>0.78368549999999992</v>
      </c>
    </row>
    <row r="15996" spans="1:22" x14ac:dyDescent="0.35">
      <c r="A15996">
        <v>11039</v>
      </c>
      <c r="B15996" t="s">
        <v>3</v>
      </c>
      <c r="C15996" t="s">
        <v>14586</v>
      </c>
      <c r="D15996" t="s">
        <v>32735</v>
      </c>
      <c r="E15996" t="s">
        <v>10394</v>
      </c>
      <c r="F15996" t="s">
        <v>36113</v>
      </c>
      <c r="G15996" s="4">
        <v>13</v>
      </c>
      <c r="H15996" s="4" t="s">
        <v>3</v>
      </c>
      <c r="I15996" t="s">
        <v>3</v>
      </c>
      <c r="J15996">
        <v>19957110</v>
      </c>
      <c r="K15996">
        <v>1.5199999999999999E-19</v>
      </c>
      <c r="L15996" t="s">
        <v>3</v>
      </c>
      <c r="M15996" t="s">
        <v>36035</v>
      </c>
      <c r="N15996" s="4" t="s">
        <v>3</v>
      </c>
      <c r="O15996" s="1" t="s">
        <v>3</v>
      </c>
      <c r="P15996">
        <v>1</v>
      </c>
      <c r="Q15996">
        <v>1</v>
      </c>
      <c r="R15996">
        <v>1</v>
      </c>
      <c r="S15996">
        <v>0</v>
      </c>
      <c r="T15996">
        <v>0</v>
      </c>
      <c r="U15996" t="s">
        <v>3</v>
      </c>
      <c r="V15996">
        <v>0.96749510000000005</v>
      </c>
    </row>
    <row r="15997" spans="1:22" x14ac:dyDescent="0.35">
      <c r="A15997">
        <v>11040</v>
      </c>
      <c r="B15997" t="s">
        <v>3</v>
      </c>
      <c r="C15997" t="s">
        <v>14587</v>
      </c>
      <c r="D15997" t="s">
        <v>32736</v>
      </c>
      <c r="E15997" t="s">
        <v>10394</v>
      </c>
      <c r="F15997" t="s">
        <v>36113</v>
      </c>
      <c r="G15997" s="4">
        <v>13</v>
      </c>
      <c r="H15997" s="4" t="s">
        <v>3</v>
      </c>
      <c r="I15997" t="s">
        <v>3</v>
      </c>
      <c r="J15997">
        <v>19957131</v>
      </c>
      <c r="K15997">
        <v>1.5199999999999999E-19</v>
      </c>
      <c r="L15997" t="s">
        <v>3</v>
      </c>
      <c r="M15997" t="s">
        <v>36029</v>
      </c>
      <c r="N15997" s="4" t="s">
        <v>3</v>
      </c>
      <c r="O15997" s="1" t="s">
        <v>3</v>
      </c>
      <c r="P15997">
        <v>1</v>
      </c>
      <c r="Q15997">
        <v>1</v>
      </c>
      <c r="R15997">
        <v>1</v>
      </c>
      <c r="S15997">
        <v>0</v>
      </c>
      <c r="T15997">
        <v>0</v>
      </c>
      <c r="U15997" t="s">
        <v>3</v>
      </c>
      <c r="V15997">
        <v>0.98391741399999999</v>
      </c>
    </row>
    <row r="15998" spans="1:22" x14ac:dyDescent="0.35">
      <c r="A15998">
        <v>6178</v>
      </c>
      <c r="B15998" t="s">
        <v>3</v>
      </c>
      <c r="C15998" t="s">
        <v>14592</v>
      </c>
      <c r="D15998" t="s">
        <v>32741</v>
      </c>
      <c r="E15998" t="s">
        <v>73</v>
      </c>
      <c r="F15998" t="s">
        <v>36113</v>
      </c>
      <c r="G15998" s="4">
        <v>13</v>
      </c>
      <c r="H15998" s="4" t="s">
        <v>3</v>
      </c>
      <c r="I15998" t="s">
        <v>3</v>
      </c>
      <c r="J15998">
        <v>20002184</v>
      </c>
      <c r="K15998">
        <v>1.5199999999999999E-19</v>
      </c>
      <c r="L15998" t="s">
        <v>36030</v>
      </c>
      <c r="M15998" t="s">
        <v>36029</v>
      </c>
      <c r="N15998" s="4" t="s">
        <v>3</v>
      </c>
      <c r="O15998" s="1" t="s">
        <v>3</v>
      </c>
      <c r="P15998">
        <v>1</v>
      </c>
      <c r="Q15998">
        <v>1</v>
      </c>
      <c r="R15998">
        <v>1</v>
      </c>
      <c r="S15998">
        <v>1</v>
      </c>
      <c r="T15998">
        <v>1</v>
      </c>
      <c r="U15998" t="s">
        <v>3</v>
      </c>
      <c r="V15998">
        <v>0.91971661999999998</v>
      </c>
    </row>
    <row r="15999" spans="1:22" x14ac:dyDescent="0.35">
      <c r="A15999">
        <v>6179</v>
      </c>
      <c r="B15999" t="s">
        <v>3</v>
      </c>
      <c r="C15999" t="s">
        <v>14593</v>
      </c>
      <c r="D15999" t="s">
        <v>32742</v>
      </c>
      <c r="E15999" t="s">
        <v>10394</v>
      </c>
      <c r="F15999" t="s">
        <v>36113</v>
      </c>
      <c r="G15999" s="4">
        <v>13</v>
      </c>
      <c r="H15999" s="4" t="s">
        <v>3</v>
      </c>
      <c r="I15999" t="s">
        <v>3</v>
      </c>
      <c r="J15999">
        <v>20002349</v>
      </c>
      <c r="K15999">
        <v>1.5199999999999999E-19</v>
      </c>
      <c r="L15999" t="s">
        <v>36030</v>
      </c>
      <c r="M15999" t="s">
        <v>36029</v>
      </c>
      <c r="N15999" s="4" t="s">
        <v>3</v>
      </c>
      <c r="O15999" s="1" t="s">
        <v>3</v>
      </c>
      <c r="P15999">
        <v>1</v>
      </c>
      <c r="Q15999">
        <v>1</v>
      </c>
      <c r="R15999">
        <v>1</v>
      </c>
      <c r="S15999">
        <v>5</v>
      </c>
      <c r="T15999">
        <v>5</v>
      </c>
      <c r="U15999" t="s">
        <v>3</v>
      </c>
      <c r="V15999">
        <v>0.94940077999999994</v>
      </c>
    </row>
    <row r="16000" spans="1:22" x14ac:dyDescent="0.35">
      <c r="A16000">
        <v>6180</v>
      </c>
      <c r="B16000" t="s">
        <v>3</v>
      </c>
      <c r="C16000" t="s">
        <v>17319</v>
      </c>
      <c r="D16000" t="s">
        <v>35329</v>
      </c>
      <c r="E16000" t="s">
        <v>73</v>
      </c>
      <c r="F16000" t="s">
        <v>36113</v>
      </c>
      <c r="G16000" s="4">
        <v>13</v>
      </c>
      <c r="H16000" s="4" t="s">
        <v>3</v>
      </c>
      <c r="I16000" t="s">
        <v>3</v>
      </c>
      <c r="J16000">
        <v>20002715</v>
      </c>
      <c r="K16000">
        <v>1.5199999999999999E-19</v>
      </c>
      <c r="L16000" t="s">
        <v>36030</v>
      </c>
      <c r="M16000" t="s">
        <v>36029</v>
      </c>
      <c r="N16000" s="4" t="s">
        <v>3</v>
      </c>
      <c r="O16000" s="1" t="s">
        <v>3</v>
      </c>
      <c r="P16000">
        <v>1</v>
      </c>
      <c r="Q16000">
        <v>1</v>
      </c>
      <c r="R16000">
        <v>1</v>
      </c>
      <c r="S16000">
        <v>3</v>
      </c>
      <c r="T16000">
        <v>3</v>
      </c>
      <c r="U16000" t="s">
        <v>3</v>
      </c>
      <c r="V16000">
        <v>0.5828643</v>
      </c>
    </row>
    <row r="16001" spans="1:22" x14ac:dyDescent="0.35">
      <c r="A16001">
        <v>6181</v>
      </c>
      <c r="B16001" t="s">
        <v>3</v>
      </c>
      <c r="C16001" t="s">
        <v>14594</v>
      </c>
      <c r="D16001" t="s">
        <v>32743</v>
      </c>
      <c r="E16001" t="s">
        <v>73</v>
      </c>
      <c r="F16001" t="s">
        <v>36113</v>
      </c>
      <c r="G16001" s="4">
        <v>13</v>
      </c>
      <c r="H16001" s="4" t="s">
        <v>3</v>
      </c>
      <c r="I16001" t="s">
        <v>3</v>
      </c>
      <c r="J16001">
        <v>20003370</v>
      </c>
      <c r="K16001">
        <v>1.5199999999999999E-19</v>
      </c>
      <c r="L16001" t="s">
        <v>36030</v>
      </c>
      <c r="M16001" t="s">
        <v>36029</v>
      </c>
      <c r="N16001" s="4" t="s">
        <v>3</v>
      </c>
      <c r="O16001" s="1" t="s">
        <v>3</v>
      </c>
      <c r="P16001">
        <v>1</v>
      </c>
      <c r="Q16001">
        <v>1</v>
      </c>
      <c r="R16001">
        <v>1</v>
      </c>
      <c r="S16001">
        <v>0</v>
      </c>
      <c r="T16001">
        <v>0</v>
      </c>
      <c r="U16001" t="s">
        <v>3</v>
      </c>
      <c r="V16001">
        <v>0.79038930000000007</v>
      </c>
    </row>
    <row r="16002" spans="1:22" x14ac:dyDescent="0.35">
      <c r="A16002">
        <v>3465</v>
      </c>
      <c r="B16002" t="s">
        <v>3</v>
      </c>
      <c r="C16002" t="s">
        <v>17320</v>
      </c>
      <c r="D16002" t="s">
        <v>35330</v>
      </c>
      <c r="E16002" t="s">
        <v>11319</v>
      </c>
      <c r="F16002" t="s">
        <v>36113</v>
      </c>
      <c r="G16002" s="4">
        <v>13</v>
      </c>
      <c r="H16002" s="4" t="s">
        <v>3</v>
      </c>
      <c r="I16002" t="s">
        <v>3</v>
      </c>
      <c r="J16002">
        <v>20049342</v>
      </c>
      <c r="K16002">
        <v>1.5199999999999999E-19</v>
      </c>
      <c r="L16002" t="s">
        <v>3</v>
      </c>
      <c r="M16002" t="s">
        <v>36033</v>
      </c>
      <c r="N16002" s="4" t="s">
        <v>3</v>
      </c>
      <c r="O16002" s="1" t="s">
        <v>3</v>
      </c>
      <c r="P16002">
        <v>3</v>
      </c>
      <c r="Q16002">
        <v>1</v>
      </c>
      <c r="R16002">
        <v>1</v>
      </c>
      <c r="S16002">
        <v>0</v>
      </c>
      <c r="T16002">
        <v>0</v>
      </c>
      <c r="U16002" t="s">
        <v>3</v>
      </c>
      <c r="V16002">
        <v>0.21920020000000001</v>
      </c>
    </row>
    <row r="16003" spans="1:22" x14ac:dyDescent="0.35">
      <c r="A16003">
        <v>3466</v>
      </c>
      <c r="B16003" t="s">
        <v>3</v>
      </c>
      <c r="C16003" t="s">
        <v>14588</v>
      </c>
      <c r="D16003" t="s">
        <v>32737</v>
      </c>
      <c r="E16003" t="s">
        <v>10394</v>
      </c>
      <c r="F16003" t="s">
        <v>36113</v>
      </c>
      <c r="G16003" s="4">
        <v>13</v>
      </c>
      <c r="H16003" s="4" t="s">
        <v>3</v>
      </c>
      <c r="I16003" t="s">
        <v>3</v>
      </c>
      <c r="J16003">
        <v>20050441</v>
      </c>
      <c r="K16003">
        <v>1.5199999999999999E-19</v>
      </c>
      <c r="L16003" t="s">
        <v>3</v>
      </c>
      <c r="M16003" t="s">
        <v>36041</v>
      </c>
      <c r="N16003" s="4" t="s">
        <v>3</v>
      </c>
      <c r="O16003" s="1" t="s">
        <v>3</v>
      </c>
      <c r="P16003">
        <v>1</v>
      </c>
      <c r="Q16003">
        <v>1</v>
      </c>
      <c r="R16003">
        <v>1</v>
      </c>
      <c r="S16003">
        <v>8</v>
      </c>
      <c r="T16003">
        <v>7</v>
      </c>
      <c r="U16003" t="s">
        <v>3</v>
      </c>
      <c r="V16003">
        <v>0.99728740000000005</v>
      </c>
    </row>
    <row r="16004" spans="1:22" x14ac:dyDescent="0.35">
      <c r="A16004">
        <v>3467</v>
      </c>
      <c r="B16004" t="s">
        <v>3</v>
      </c>
      <c r="C16004" t="s">
        <v>14589</v>
      </c>
      <c r="D16004" t="s">
        <v>32738</v>
      </c>
      <c r="E16004" t="s">
        <v>10394</v>
      </c>
      <c r="F16004" t="s">
        <v>36113</v>
      </c>
      <c r="G16004" s="4">
        <v>13</v>
      </c>
      <c r="H16004" s="4" t="s">
        <v>3</v>
      </c>
      <c r="I16004" t="s">
        <v>3</v>
      </c>
      <c r="J16004">
        <v>20054290</v>
      </c>
      <c r="K16004">
        <v>1.5199999999999999E-19</v>
      </c>
      <c r="L16004" t="s">
        <v>3</v>
      </c>
      <c r="M16004" t="s">
        <v>36039</v>
      </c>
      <c r="N16004" s="4" t="s">
        <v>3</v>
      </c>
      <c r="O16004" s="1" t="s">
        <v>3</v>
      </c>
      <c r="P16004">
        <v>1</v>
      </c>
      <c r="Q16004">
        <v>1</v>
      </c>
      <c r="R16004">
        <v>1</v>
      </c>
      <c r="S16004">
        <v>5</v>
      </c>
      <c r="T16004">
        <v>3</v>
      </c>
      <c r="U16004" t="s">
        <v>3</v>
      </c>
      <c r="V16004">
        <v>1</v>
      </c>
    </row>
    <row r="16005" spans="1:22" x14ac:dyDescent="0.35">
      <c r="A16005">
        <v>3468</v>
      </c>
      <c r="B16005" t="s">
        <v>3</v>
      </c>
      <c r="C16005" t="s">
        <v>14590</v>
      </c>
      <c r="D16005" t="s">
        <v>32739</v>
      </c>
      <c r="E16005" t="s">
        <v>10394</v>
      </c>
      <c r="F16005" t="s">
        <v>36113</v>
      </c>
      <c r="G16005" s="4">
        <v>13</v>
      </c>
      <c r="H16005" s="4" t="s">
        <v>3</v>
      </c>
      <c r="I16005" t="s">
        <v>3</v>
      </c>
      <c r="J16005">
        <v>20054395</v>
      </c>
      <c r="K16005">
        <v>1.5199999999999999E-19</v>
      </c>
      <c r="L16005" t="s">
        <v>36030</v>
      </c>
      <c r="M16005" t="s">
        <v>36029</v>
      </c>
      <c r="N16005" s="4" t="s">
        <v>3</v>
      </c>
      <c r="O16005" s="1" t="s">
        <v>3</v>
      </c>
      <c r="P16005">
        <v>1</v>
      </c>
      <c r="Q16005">
        <v>1</v>
      </c>
      <c r="R16005">
        <v>1</v>
      </c>
      <c r="S16005">
        <v>1</v>
      </c>
      <c r="T16005">
        <v>1</v>
      </c>
      <c r="U16005" t="s">
        <v>3</v>
      </c>
      <c r="V16005">
        <v>0.83328140000000006</v>
      </c>
    </row>
    <row r="16006" spans="1:22" x14ac:dyDescent="0.35">
      <c r="A16006">
        <v>3469</v>
      </c>
      <c r="B16006" t="s">
        <v>3</v>
      </c>
      <c r="C16006" t="s">
        <v>14591</v>
      </c>
      <c r="D16006" t="s">
        <v>32740</v>
      </c>
      <c r="E16006" t="s">
        <v>73</v>
      </c>
      <c r="F16006" t="s">
        <v>36113</v>
      </c>
      <c r="G16006" s="4">
        <v>13</v>
      </c>
      <c r="H16006" s="4" t="s">
        <v>3</v>
      </c>
      <c r="I16006" t="s">
        <v>3</v>
      </c>
      <c r="J16006">
        <v>20054634</v>
      </c>
      <c r="K16006">
        <v>1.5199999999999999E-19</v>
      </c>
      <c r="L16006" t="s">
        <v>3</v>
      </c>
      <c r="M16006" t="s">
        <v>36031</v>
      </c>
      <c r="N16006" s="4" t="s">
        <v>3</v>
      </c>
      <c r="O16006" s="1" t="s">
        <v>3</v>
      </c>
      <c r="P16006">
        <v>1</v>
      </c>
      <c r="Q16006">
        <v>1</v>
      </c>
      <c r="R16006">
        <v>1</v>
      </c>
      <c r="S16006">
        <v>5</v>
      </c>
      <c r="T16006">
        <v>3</v>
      </c>
      <c r="U16006" t="s">
        <v>3</v>
      </c>
      <c r="V16006">
        <v>0.6595491</v>
      </c>
    </row>
    <row r="16007" spans="1:22" x14ac:dyDescent="0.35">
      <c r="A16007">
        <v>8350</v>
      </c>
      <c r="B16007" t="s">
        <v>3</v>
      </c>
      <c r="C16007" t="s">
        <v>14595</v>
      </c>
      <c r="D16007" t="s">
        <v>32744</v>
      </c>
      <c r="E16007" t="s">
        <v>10394</v>
      </c>
      <c r="F16007" t="s">
        <v>36113</v>
      </c>
      <c r="G16007" s="4">
        <v>13</v>
      </c>
      <c r="H16007" s="4" t="s">
        <v>3</v>
      </c>
      <c r="I16007" t="s">
        <v>3</v>
      </c>
      <c r="J16007">
        <v>20390288</v>
      </c>
      <c r="K16007">
        <v>1.5199999999999999E-19</v>
      </c>
      <c r="L16007" t="s">
        <v>36030</v>
      </c>
      <c r="M16007" t="s">
        <v>36029</v>
      </c>
      <c r="N16007" s="4" t="s">
        <v>3</v>
      </c>
      <c r="O16007" s="1" t="s">
        <v>3</v>
      </c>
      <c r="P16007">
        <v>1</v>
      </c>
      <c r="Q16007">
        <v>1</v>
      </c>
      <c r="R16007">
        <v>1</v>
      </c>
      <c r="S16007">
        <v>0</v>
      </c>
      <c r="T16007">
        <v>0</v>
      </c>
      <c r="U16007" t="s">
        <v>3</v>
      </c>
      <c r="V16007">
        <v>0.97502140000000004</v>
      </c>
    </row>
    <row r="16008" spans="1:22" x14ac:dyDescent="0.35">
      <c r="A16008">
        <v>6208</v>
      </c>
      <c r="B16008" t="s">
        <v>3</v>
      </c>
      <c r="C16008" t="s">
        <v>7603</v>
      </c>
      <c r="D16008" t="s">
        <v>25615</v>
      </c>
      <c r="E16008" t="s">
        <v>73</v>
      </c>
      <c r="F16008" t="s">
        <v>36113</v>
      </c>
      <c r="G16008" s="4">
        <v>13</v>
      </c>
      <c r="H16008" s="1" t="s">
        <v>3</v>
      </c>
      <c r="I16008" t="s">
        <v>3</v>
      </c>
      <c r="J16008">
        <v>20475248</v>
      </c>
      <c r="K16008">
        <v>1.5199999999999999E-19</v>
      </c>
      <c r="L16008" t="s">
        <v>36030</v>
      </c>
      <c r="M16008" t="s">
        <v>36029</v>
      </c>
      <c r="N16008" s="4" t="s">
        <v>3</v>
      </c>
      <c r="O16008" s="1" t="s">
        <v>3</v>
      </c>
      <c r="P16008">
        <v>1</v>
      </c>
      <c r="Q16008">
        <v>1</v>
      </c>
      <c r="R16008">
        <v>1</v>
      </c>
      <c r="S16008">
        <v>0</v>
      </c>
      <c r="T16008">
        <v>0</v>
      </c>
      <c r="U16008" t="s">
        <v>3</v>
      </c>
      <c r="V16008">
        <v>0.77202990000000005</v>
      </c>
    </row>
    <row r="16009" spans="1:22" x14ac:dyDescent="0.35">
      <c r="A16009">
        <v>6206</v>
      </c>
      <c r="B16009" t="s">
        <v>3</v>
      </c>
      <c r="C16009" t="s">
        <v>17321</v>
      </c>
      <c r="D16009" t="s">
        <v>35331</v>
      </c>
      <c r="E16009" t="s">
        <v>73</v>
      </c>
      <c r="F16009" t="s">
        <v>36113</v>
      </c>
      <c r="G16009" s="4">
        <v>13</v>
      </c>
      <c r="H16009" s="4" t="s">
        <v>3</v>
      </c>
      <c r="I16009" t="s">
        <v>3</v>
      </c>
      <c r="J16009">
        <v>20477113</v>
      </c>
      <c r="K16009">
        <v>1.5199999999999999E-19</v>
      </c>
      <c r="L16009" t="s">
        <v>3</v>
      </c>
      <c r="M16009" t="s">
        <v>36031</v>
      </c>
      <c r="N16009" s="4" t="s">
        <v>3</v>
      </c>
      <c r="O16009" s="1" t="s">
        <v>3</v>
      </c>
      <c r="P16009">
        <v>2</v>
      </c>
      <c r="Q16009">
        <v>1</v>
      </c>
      <c r="R16009">
        <v>1</v>
      </c>
      <c r="S16009">
        <v>1</v>
      </c>
      <c r="T16009">
        <v>1</v>
      </c>
      <c r="U16009" t="s">
        <v>3</v>
      </c>
      <c r="V16009">
        <v>0.56745579999999995</v>
      </c>
    </row>
    <row r="16010" spans="1:22" x14ac:dyDescent="0.35">
      <c r="A16010">
        <v>6205</v>
      </c>
      <c r="B16010" t="s">
        <v>3</v>
      </c>
      <c r="C16010" t="s">
        <v>14597</v>
      </c>
      <c r="D16010" t="s">
        <v>32745</v>
      </c>
      <c r="E16010" t="s">
        <v>10394</v>
      </c>
      <c r="F16010" t="s">
        <v>36113</v>
      </c>
      <c r="G16010" s="4">
        <v>13</v>
      </c>
      <c r="H16010" s="4" t="s">
        <v>3</v>
      </c>
      <c r="I16010" t="s">
        <v>3</v>
      </c>
      <c r="J16010">
        <v>20478690</v>
      </c>
      <c r="K16010">
        <v>1.5199999999999999E-19</v>
      </c>
      <c r="L16010" t="s">
        <v>3</v>
      </c>
      <c r="M16010" t="s">
        <v>36031</v>
      </c>
      <c r="N16010" s="4" t="s">
        <v>3</v>
      </c>
      <c r="O16010" s="1" t="s">
        <v>3</v>
      </c>
      <c r="P16010">
        <v>1</v>
      </c>
      <c r="Q16010">
        <v>1</v>
      </c>
      <c r="R16010">
        <v>1</v>
      </c>
      <c r="S16010">
        <v>0</v>
      </c>
      <c r="T16010">
        <v>0</v>
      </c>
      <c r="U16010" t="s">
        <v>3</v>
      </c>
      <c r="V16010">
        <v>0.99115318490000004</v>
      </c>
    </row>
    <row r="16011" spans="1:22" x14ac:dyDescent="0.35">
      <c r="A16011">
        <v>6204</v>
      </c>
      <c r="B16011" t="s">
        <v>3</v>
      </c>
      <c r="C16011" t="s">
        <v>14596</v>
      </c>
      <c r="D16011" t="s">
        <v>32746</v>
      </c>
      <c r="E16011" t="s">
        <v>10394</v>
      </c>
      <c r="F16011" t="s">
        <v>36113</v>
      </c>
      <c r="G16011" s="4">
        <v>13</v>
      </c>
      <c r="H16011" s="4" t="s">
        <v>3</v>
      </c>
      <c r="I16011" t="s">
        <v>3</v>
      </c>
      <c r="J16011">
        <v>20479271</v>
      </c>
      <c r="K16011">
        <v>1.5199999999999999E-19</v>
      </c>
      <c r="L16011" t="s">
        <v>3</v>
      </c>
      <c r="M16011" t="s">
        <v>36029</v>
      </c>
      <c r="N16011" s="4" t="s">
        <v>3</v>
      </c>
      <c r="O16011" s="1" t="s">
        <v>3</v>
      </c>
      <c r="P16011">
        <v>1</v>
      </c>
      <c r="Q16011">
        <v>1</v>
      </c>
      <c r="R16011">
        <v>1</v>
      </c>
      <c r="S16011">
        <v>0</v>
      </c>
      <c r="T16011">
        <v>0</v>
      </c>
      <c r="U16011" t="s">
        <v>3</v>
      </c>
      <c r="V16011">
        <v>0.97212929000000003</v>
      </c>
    </row>
    <row r="16012" spans="1:22" x14ac:dyDescent="0.35">
      <c r="A16012">
        <v>6211</v>
      </c>
      <c r="B16012" t="s">
        <v>3</v>
      </c>
      <c r="C16012" t="s">
        <v>7607</v>
      </c>
      <c r="D16012" t="s">
        <v>25619</v>
      </c>
      <c r="E16012" t="s">
        <v>73</v>
      </c>
      <c r="F16012" t="s">
        <v>36113</v>
      </c>
      <c r="G16012" s="4">
        <v>13</v>
      </c>
      <c r="H16012" s="1" t="s">
        <v>3</v>
      </c>
      <c r="I16012" t="s">
        <v>3</v>
      </c>
      <c r="J16012">
        <v>20673288</v>
      </c>
      <c r="K16012">
        <v>1.5199999999999999E-19</v>
      </c>
      <c r="L16012" t="s">
        <v>3</v>
      </c>
      <c r="M16012" t="s">
        <v>36029</v>
      </c>
      <c r="N16012" s="4" t="s">
        <v>3</v>
      </c>
      <c r="O16012" s="1" t="s">
        <v>3</v>
      </c>
      <c r="P16012">
        <v>2</v>
      </c>
      <c r="Q16012">
        <v>1</v>
      </c>
      <c r="R16012">
        <v>1</v>
      </c>
      <c r="S16012">
        <v>0</v>
      </c>
      <c r="T16012">
        <v>0</v>
      </c>
      <c r="U16012" t="s">
        <v>3</v>
      </c>
      <c r="V16012">
        <v>0.77605708000000007</v>
      </c>
    </row>
    <row r="16013" spans="1:22" x14ac:dyDescent="0.35">
      <c r="A16013">
        <v>6212</v>
      </c>
      <c r="B16013" t="s">
        <v>3</v>
      </c>
      <c r="C16013" t="s">
        <v>14598</v>
      </c>
      <c r="D16013" t="s">
        <v>32747</v>
      </c>
      <c r="E16013" t="s">
        <v>10394</v>
      </c>
      <c r="F16013" t="s">
        <v>36113</v>
      </c>
      <c r="G16013" s="4">
        <v>13</v>
      </c>
      <c r="H16013" s="4" t="s">
        <v>3</v>
      </c>
      <c r="I16013" t="s">
        <v>3</v>
      </c>
      <c r="J16013">
        <v>20674342</v>
      </c>
      <c r="K16013">
        <v>1.5199999999999999E-19</v>
      </c>
      <c r="L16013" t="s">
        <v>36030</v>
      </c>
      <c r="M16013" t="s">
        <v>36029</v>
      </c>
      <c r="N16013" s="4" t="s">
        <v>3</v>
      </c>
      <c r="O16013" s="1" t="s">
        <v>3</v>
      </c>
      <c r="P16013">
        <v>1</v>
      </c>
      <c r="Q16013">
        <v>1</v>
      </c>
      <c r="R16013">
        <v>1</v>
      </c>
      <c r="S16013">
        <v>1</v>
      </c>
      <c r="T16013">
        <v>1</v>
      </c>
      <c r="U16013" t="s">
        <v>3</v>
      </c>
      <c r="V16013">
        <v>0.96946427000000002</v>
      </c>
    </row>
    <row r="16014" spans="1:22" x14ac:dyDescent="0.35">
      <c r="A16014">
        <v>15154</v>
      </c>
      <c r="B16014" t="s">
        <v>3</v>
      </c>
      <c r="C16014" t="s">
        <v>17322</v>
      </c>
      <c r="D16014" t="s">
        <v>35332</v>
      </c>
      <c r="E16014" t="s">
        <v>73</v>
      </c>
      <c r="F16014" t="s">
        <v>36113</v>
      </c>
      <c r="G16014" s="4">
        <v>13</v>
      </c>
      <c r="H16014" s="4" t="s">
        <v>3</v>
      </c>
      <c r="I16014" t="s">
        <v>3</v>
      </c>
      <c r="J16014">
        <v>20802838</v>
      </c>
      <c r="K16014">
        <v>1.5199999999999999E-19</v>
      </c>
      <c r="L16014" t="s">
        <v>3</v>
      </c>
      <c r="M16014" t="s">
        <v>36029</v>
      </c>
      <c r="N16014" s="4" t="s">
        <v>3</v>
      </c>
      <c r="O16014" s="1" t="s">
        <v>3</v>
      </c>
      <c r="P16014">
        <v>3</v>
      </c>
      <c r="Q16014">
        <v>1</v>
      </c>
      <c r="R16014">
        <v>1</v>
      </c>
      <c r="S16014">
        <v>1</v>
      </c>
      <c r="T16014">
        <v>1</v>
      </c>
      <c r="U16014" t="s">
        <v>3</v>
      </c>
      <c r="V16014">
        <v>0.53528090000000006</v>
      </c>
    </row>
    <row r="16015" spans="1:22" x14ac:dyDescent="0.35">
      <c r="A16015">
        <v>6231</v>
      </c>
      <c r="B16015" t="s">
        <v>3</v>
      </c>
      <c r="C16015" t="s">
        <v>14601</v>
      </c>
      <c r="D16015" t="s">
        <v>32748</v>
      </c>
      <c r="E16015" t="s">
        <v>73</v>
      </c>
      <c r="F16015" t="s">
        <v>36113</v>
      </c>
      <c r="G16015" s="4">
        <v>13</v>
      </c>
      <c r="H16015" s="4" t="s">
        <v>3</v>
      </c>
      <c r="I16015" t="s">
        <v>3</v>
      </c>
      <c r="J16015">
        <v>20895278</v>
      </c>
      <c r="K16015">
        <v>1.5199999999999999E-19</v>
      </c>
      <c r="L16015" t="s">
        <v>3</v>
      </c>
      <c r="M16015" t="s">
        <v>36031</v>
      </c>
      <c r="N16015" s="4" t="s">
        <v>3</v>
      </c>
      <c r="O16015" s="1" t="s">
        <v>3</v>
      </c>
      <c r="P16015">
        <v>16</v>
      </c>
      <c r="Q16015">
        <v>6</v>
      </c>
      <c r="R16015">
        <v>1</v>
      </c>
      <c r="S16015">
        <v>2</v>
      </c>
      <c r="T16015">
        <v>1</v>
      </c>
      <c r="U16015" t="s">
        <v>3</v>
      </c>
      <c r="V16015">
        <v>0.72068810000000005</v>
      </c>
    </row>
    <row r="16016" spans="1:22" x14ac:dyDescent="0.35">
      <c r="A16016">
        <v>6229</v>
      </c>
      <c r="B16016" t="s">
        <v>3</v>
      </c>
      <c r="C16016" t="s">
        <v>14600</v>
      </c>
      <c r="D16016" t="s">
        <v>32749</v>
      </c>
      <c r="E16016" t="s">
        <v>73</v>
      </c>
      <c r="F16016" t="s">
        <v>36113</v>
      </c>
      <c r="G16016" s="4">
        <v>13</v>
      </c>
      <c r="H16016" s="4" t="s">
        <v>3</v>
      </c>
      <c r="I16016" t="s">
        <v>3</v>
      </c>
      <c r="J16016">
        <v>20897571</v>
      </c>
      <c r="K16016">
        <v>1.5199999999999999E-19</v>
      </c>
      <c r="L16016" t="s">
        <v>3</v>
      </c>
      <c r="M16016" t="s">
        <v>36029</v>
      </c>
      <c r="N16016" s="4" t="s">
        <v>3</v>
      </c>
      <c r="O16016" s="1" t="s">
        <v>3</v>
      </c>
      <c r="P16016">
        <v>2</v>
      </c>
      <c r="Q16016">
        <v>2</v>
      </c>
      <c r="R16016">
        <v>2</v>
      </c>
      <c r="S16016">
        <v>0</v>
      </c>
      <c r="T16016">
        <v>0</v>
      </c>
      <c r="U16016" t="s">
        <v>3</v>
      </c>
      <c r="V16016">
        <v>0.90117531000000006</v>
      </c>
    </row>
    <row r="16017" spans="1:22" x14ac:dyDescent="0.35">
      <c r="A16017">
        <v>6224</v>
      </c>
      <c r="B16017" t="s">
        <v>3</v>
      </c>
      <c r="C16017" t="s">
        <v>14599</v>
      </c>
      <c r="D16017" t="s">
        <v>32750</v>
      </c>
      <c r="E16017" t="s">
        <v>10394</v>
      </c>
      <c r="F16017" t="s">
        <v>36113</v>
      </c>
      <c r="G16017" s="4">
        <v>13</v>
      </c>
      <c r="H16017" s="4" t="s">
        <v>3</v>
      </c>
      <c r="I16017" t="s">
        <v>3</v>
      </c>
      <c r="J16017">
        <v>20899891</v>
      </c>
      <c r="K16017">
        <v>1.5199999999999999E-19</v>
      </c>
      <c r="L16017" t="s">
        <v>3</v>
      </c>
      <c r="M16017" t="s">
        <v>36031</v>
      </c>
      <c r="N16017" s="4" t="s">
        <v>3</v>
      </c>
      <c r="O16017" s="1" t="s">
        <v>3</v>
      </c>
      <c r="P16017">
        <v>2</v>
      </c>
      <c r="Q16017">
        <v>1</v>
      </c>
      <c r="R16017">
        <v>1</v>
      </c>
      <c r="S16017">
        <v>5</v>
      </c>
      <c r="T16017">
        <v>4</v>
      </c>
      <c r="U16017" t="s">
        <v>3</v>
      </c>
      <c r="V16017">
        <v>0.93669686000000008</v>
      </c>
    </row>
    <row r="16018" spans="1:22" x14ac:dyDescent="0.35">
      <c r="A16018">
        <v>6223</v>
      </c>
      <c r="B16018" t="s">
        <v>3</v>
      </c>
      <c r="C16018" t="s">
        <v>14605</v>
      </c>
      <c r="D16018" t="s">
        <v>32751</v>
      </c>
      <c r="E16018" t="s">
        <v>73</v>
      </c>
      <c r="F16018" t="s">
        <v>36113</v>
      </c>
      <c r="G16018" s="4">
        <v>13</v>
      </c>
      <c r="H16018" s="4" t="s">
        <v>3</v>
      </c>
      <c r="I16018" t="s">
        <v>3</v>
      </c>
      <c r="J16018">
        <v>21189013</v>
      </c>
      <c r="K16018">
        <v>1.5199999999999999E-19</v>
      </c>
      <c r="L16018" t="s">
        <v>3</v>
      </c>
      <c r="M16018" t="s">
        <v>36029</v>
      </c>
      <c r="N16018" s="4" t="s">
        <v>3</v>
      </c>
      <c r="O16018" s="1" t="s">
        <v>3</v>
      </c>
      <c r="P16018">
        <v>1</v>
      </c>
      <c r="Q16018">
        <v>1</v>
      </c>
      <c r="R16018">
        <v>1</v>
      </c>
      <c r="S16018">
        <v>0</v>
      </c>
      <c r="T16018">
        <v>0</v>
      </c>
      <c r="U16018" t="s">
        <v>3</v>
      </c>
      <c r="V16018">
        <v>0.91599775999999999</v>
      </c>
    </row>
    <row r="16019" spans="1:22" x14ac:dyDescent="0.35">
      <c r="A16019">
        <v>6216</v>
      </c>
      <c r="B16019" t="s">
        <v>3</v>
      </c>
      <c r="C16019" t="s">
        <v>14603</v>
      </c>
      <c r="D16019" t="s">
        <v>32752</v>
      </c>
      <c r="E16019" t="s">
        <v>10394</v>
      </c>
      <c r="F16019" t="s">
        <v>36113</v>
      </c>
      <c r="G16019" s="4">
        <v>13</v>
      </c>
      <c r="H16019" s="4" t="s">
        <v>3</v>
      </c>
      <c r="I16019" t="s">
        <v>3</v>
      </c>
      <c r="J16019">
        <v>21192343</v>
      </c>
      <c r="K16019">
        <v>1.5199999999999999E-19</v>
      </c>
      <c r="L16019" t="s">
        <v>3</v>
      </c>
      <c r="M16019" t="s">
        <v>36035</v>
      </c>
      <c r="N16019" s="4" t="s">
        <v>3</v>
      </c>
      <c r="O16019" s="1" t="s">
        <v>3</v>
      </c>
      <c r="P16019">
        <v>1</v>
      </c>
      <c r="Q16019">
        <v>1</v>
      </c>
      <c r="R16019">
        <v>1</v>
      </c>
      <c r="S16019">
        <v>1</v>
      </c>
      <c r="T16019">
        <v>1</v>
      </c>
      <c r="U16019" t="s">
        <v>3</v>
      </c>
      <c r="V16019">
        <v>0.95355694180000006</v>
      </c>
    </row>
    <row r="16020" spans="1:22" x14ac:dyDescent="0.35">
      <c r="A16020">
        <v>6215</v>
      </c>
      <c r="B16020" t="s">
        <v>3</v>
      </c>
      <c r="C16020" t="s">
        <v>14602</v>
      </c>
      <c r="D16020" t="s">
        <v>32753</v>
      </c>
      <c r="E16020" t="s">
        <v>73</v>
      </c>
      <c r="F16020" t="s">
        <v>36113</v>
      </c>
      <c r="G16020" s="4">
        <v>13</v>
      </c>
      <c r="H16020" s="4" t="s">
        <v>3</v>
      </c>
      <c r="I16020" t="s">
        <v>3</v>
      </c>
      <c r="J16020">
        <v>21194261</v>
      </c>
      <c r="K16020">
        <v>4.5100000000000003E-16</v>
      </c>
      <c r="L16020" t="s">
        <v>36030</v>
      </c>
      <c r="M16020" t="s">
        <v>36029</v>
      </c>
      <c r="N16020" s="4" t="s">
        <v>3</v>
      </c>
      <c r="O16020" s="1" t="s">
        <v>3</v>
      </c>
      <c r="P16020">
        <v>1</v>
      </c>
      <c r="Q16020">
        <v>1</v>
      </c>
      <c r="R16020">
        <v>0</v>
      </c>
      <c r="S16020">
        <v>2</v>
      </c>
      <c r="T16020">
        <v>1</v>
      </c>
      <c r="U16020" t="s">
        <v>3</v>
      </c>
      <c r="V16020">
        <v>0.97005065000000001</v>
      </c>
    </row>
    <row r="16021" spans="1:22" x14ac:dyDescent="0.35">
      <c r="A16021">
        <v>15487</v>
      </c>
      <c r="B16021" t="s">
        <v>3</v>
      </c>
      <c r="C16021" t="s">
        <v>14606</v>
      </c>
      <c r="D16021" t="s">
        <v>32755</v>
      </c>
      <c r="E16021" t="s">
        <v>10394</v>
      </c>
      <c r="F16021" t="s">
        <v>36113</v>
      </c>
      <c r="G16021" s="4">
        <v>13</v>
      </c>
      <c r="H16021" s="4" t="s">
        <v>3</v>
      </c>
      <c r="I16021" t="s">
        <v>3</v>
      </c>
      <c r="J16021">
        <v>21355030</v>
      </c>
      <c r="K16021">
        <v>1.5199999999999999E-19</v>
      </c>
      <c r="L16021" t="s">
        <v>36030</v>
      </c>
      <c r="M16021" t="s">
        <v>36029</v>
      </c>
      <c r="N16021" s="4" t="s">
        <v>3</v>
      </c>
      <c r="O16021" s="1" t="s">
        <v>3</v>
      </c>
      <c r="P16021">
        <v>1</v>
      </c>
      <c r="Q16021">
        <v>1</v>
      </c>
      <c r="R16021">
        <v>1</v>
      </c>
      <c r="S16021">
        <v>0</v>
      </c>
      <c r="T16021">
        <v>0</v>
      </c>
      <c r="U16021" t="s">
        <v>3</v>
      </c>
      <c r="V16021">
        <v>0.99727228499999998</v>
      </c>
    </row>
    <row r="16022" spans="1:22" x14ac:dyDescent="0.35">
      <c r="A16022">
        <v>15490</v>
      </c>
      <c r="B16022" t="s">
        <v>3</v>
      </c>
      <c r="C16022" t="s">
        <v>14607</v>
      </c>
      <c r="D16022" t="s">
        <v>32756</v>
      </c>
      <c r="E16022" t="s">
        <v>73</v>
      </c>
      <c r="F16022" t="s">
        <v>36113</v>
      </c>
      <c r="G16022" s="4">
        <v>13</v>
      </c>
      <c r="H16022" s="4" t="s">
        <v>3</v>
      </c>
      <c r="I16022" t="s">
        <v>3</v>
      </c>
      <c r="J16022">
        <v>21359898</v>
      </c>
      <c r="K16022">
        <v>1.5199999999999999E-19</v>
      </c>
      <c r="L16022" t="s">
        <v>3</v>
      </c>
      <c r="M16022" t="s">
        <v>36031</v>
      </c>
      <c r="N16022" s="4" t="s">
        <v>3</v>
      </c>
      <c r="O16022" s="1" t="s">
        <v>3</v>
      </c>
      <c r="P16022">
        <v>1</v>
      </c>
      <c r="Q16022">
        <v>1</v>
      </c>
      <c r="R16022">
        <v>1</v>
      </c>
      <c r="S16022">
        <v>2</v>
      </c>
      <c r="T16022">
        <v>2</v>
      </c>
      <c r="U16022" t="s">
        <v>3</v>
      </c>
      <c r="V16022">
        <v>0.95911183</v>
      </c>
    </row>
    <row r="16023" spans="1:22" x14ac:dyDescent="0.35">
      <c r="A16023">
        <v>15902</v>
      </c>
      <c r="B16023" t="s">
        <v>3</v>
      </c>
      <c r="C16023" t="s">
        <v>14608</v>
      </c>
      <c r="D16023" t="s">
        <v>32757</v>
      </c>
      <c r="E16023" t="s">
        <v>73</v>
      </c>
      <c r="F16023" t="s">
        <v>36113</v>
      </c>
      <c r="G16023" s="4">
        <v>13</v>
      </c>
      <c r="H16023" s="4" t="s">
        <v>3</v>
      </c>
      <c r="I16023" t="s">
        <v>3</v>
      </c>
      <c r="J16023">
        <v>22014128</v>
      </c>
      <c r="K16023">
        <v>1.5199999999999999E-19</v>
      </c>
      <c r="L16023" t="s">
        <v>3</v>
      </c>
      <c r="M16023" t="s">
        <v>36041</v>
      </c>
      <c r="N16023" s="4" t="s">
        <v>3</v>
      </c>
      <c r="O16023" s="1" t="s">
        <v>3</v>
      </c>
      <c r="P16023">
        <v>1</v>
      </c>
      <c r="Q16023">
        <v>1</v>
      </c>
      <c r="R16023">
        <v>1</v>
      </c>
      <c r="S16023">
        <v>2</v>
      </c>
      <c r="T16023">
        <v>2</v>
      </c>
      <c r="U16023" t="s">
        <v>3</v>
      </c>
      <c r="V16023">
        <v>0.95097816999999996</v>
      </c>
    </row>
    <row r="16024" spans="1:22" x14ac:dyDescent="0.35">
      <c r="A16024">
        <v>6235</v>
      </c>
      <c r="B16024" t="s">
        <v>3</v>
      </c>
      <c r="C16024" t="s">
        <v>17323</v>
      </c>
      <c r="D16024" t="s">
        <v>35333</v>
      </c>
      <c r="E16024" t="s">
        <v>73</v>
      </c>
      <c r="F16024" t="s">
        <v>36113</v>
      </c>
      <c r="G16024" s="4">
        <v>13</v>
      </c>
      <c r="H16024" s="4" t="s">
        <v>3</v>
      </c>
      <c r="I16024" t="s">
        <v>3</v>
      </c>
      <c r="J16024">
        <v>22103426</v>
      </c>
      <c r="K16024">
        <v>1.5199999999999999E-19</v>
      </c>
      <c r="L16024" t="s">
        <v>3</v>
      </c>
      <c r="M16024" t="s">
        <v>36032</v>
      </c>
      <c r="N16024" s="4" t="s">
        <v>3</v>
      </c>
      <c r="O16024" s="1" t="s">
        <v>3</v>
      </c>
      <c r="P16024">
        <v>6</v>
      </c>
      <c r="Q16024">
        <v>4</v>
      </c>
      <c r="R16024">
        <v>2</v>
      </c>
      <c r="S16024">
        <v>2</v>
      </c>
      <c r="T16024">
        <v>2</v>
      </c>
      <c r="U16024" t="s">
        <v>3</v>
      </c>
      <c r="V16024">
        <v>0.43588090000000002</v>
      </c>
    </row>
    <row r="16025" spans="1:22" x14ac:dyDescent="0.35">
      <c r="A16025">
        <v>6234</v>
      </c>
      <c r="B16025" t="s">
        <v>3</v>
      </c>
      <c r="C16025" t="s">
        <v>17324</v>
      </c>
      <c r="D16025" t="s">
        <v>35334</v>
      </c>
      <c r="E16025" t="s">
        <v>73</v>
      </c>
      <c r="F16025" t="s">
        <v>36113</v>
      </c>
      <c r="G16025" s="4">
        <v>13</v>
      </c>
      <c r="H16025" s="4" t="s">
        <v>3</v>
      </c>
      <c r="I16025" t="s">
        <v>3</v>
      </c>
      <c r="J16025">
        <v>22104880</v>
      </c>
      <c r="K16025">
        <v>1.5199999999999999E-19</v>
      </c>
      <c r="L16025" t="s">
        <v>3</v>
      </c>
      <c r="M16025" t="s">
        <v>36041</v>
      </c>
      <c r="N16025" s="4" t="s">
        <v>3</v>
      </c>
      <c r="O16025" s="1" t="s">
        <v>3</v>
      </c>
      <c r="P16025">
        <v>1</v>
      </c>
      <c r="Q16025">
        <v>1</v>
      </c>
      <c r="R16025">
        <v>1</v>
      </c>
      <c r="S16025">
        <v>2</v>
      </c>
      <c r="T16025">
        <v>2</v>
      </c>
      <c r="U16025" t="s">
        <v>3</v>
      </c>
      <c r="V16025">
        <v>0.79981809999999998</v>
      </c>
    </row>
    <row r="16026" spans="1:22" x14ac:dyDescent="0.35">
      <c r="A16026">
        <v>6233</v>
      </c>
      <c r="B16026" t="s">
        <v>3</v>
      </c>
      <c r="C16026" t="s">
        <v>14610</v>
      </c>
      <c r="D16026" t="s">
        <v>32758</v>
      </c>
      <c r="E16026" t="s">
        <v>10394</v>
      </c>
      <c r="F16026" t="s">
        <v>36113</v>
      </c>
      <c r="G16026" s="4">
        <v>13</v>
      </c>
      <c r="H16026" s="4" t="s">
        <v>3</v>
      </c>
      <c r="I16026" t="s">
        <v>3</v>
      </c>
      <c r="J16026">
        <v>22105213</v>
      </c>
      <c r="K16026">
        <v>1.5199999999999999E-19</v>
      </c>
      <c r="L16026" t="s">
        <v>3</v>
      </c>
      <c r="M16026" t="s">
        <v>36041</v>
      </c>
      <c r="N16026" s="4" t="s">
        <v>3</v>
      </c>
      <c r="O16026" s="1" t="s">
        <v>3</v>
      </c>
      <c r="P16026">
        <v>1</v>
      </c>
      <c r="Q16026">
        <v>1</v>
      </c>
      <c r="R16026">
        <v>1</v>
      </c>
      <c r="S16026">
        <v>3</v>
      </c>
      <c r="T16026">
        <v>3</v>
      </c>
      <c r="U16026" t="s">
        <v>3</v>
      </c>
      <c r="V16026">
        <v>0.94536249999999999</v>
      </c>
    </row>
    <row r="16027" spans="1:22" x14ac:dyDescent="0.35">
      <c r="A16027">
        <v>6232</v>
      </c>
      <c r="B16027" t="s">
        <v>3</v>
      </c>
      <c r="C16027" t="s">
        <v>14609</v>
      </c>
      <c r="D16027" t="s">
        <v>32759</v>
      </c>
      <c r="E16027" t="s">
        <v>73</v>
      </c>
      <c r="F16027" t="s">
        <v>36113</v>
      </c>
      <c r="G16027" s="4">
        <v>13</v>
      </c>
      <c r="H16027" s="4" t="s">
        <v>3</v>
      </c>
      <c r="I16027" t="s">
        <v>3</v>
      </c>
      <c r="J16027">
        <v>22105285</v>
      </c>
      <c r="K16027">
        <v>1.5199999999999999E-19</v>
      </c>
      <c r="L16027" t="s">
        <v>3</v>
      </c>
      <c r="M16027" t="s">
        <v>36033</v>
      </c>
      <c r="N16027" s="4" t="s">
        <v>3</v>
      </c>
      <c r="O16027" s="1" t="s">
        <v>3</v>
      </c>
      <c r="P16027">
        <v>3</v>
      </c>
      <c r="Q16027">
        <v>1</v>
      </c>
      <c r="R16027">
        <v>1</v>
      </c>
      <c r="S16027">
        <v>2</v>
      </c>
      <c r="T16027">
        <v>2</v>
      </c>
      <c r="U16027" t="s">
        <v>3</v>
      </c>
      <c r="V16027">
        <v>0.85058250000000002</v>
      </c>
    </row>
    <row r="16028" spans="1:22" x14ac:dyDescent="0.35">
      <c r="A16028">
        <v>15016</v>
      </c>
      <c r="B16028" t="s">
        <v>3</v>
      </c>
      <c r="C16028" t="s">
        <v>14611</v>
      </c>
      <c r="D16028" t="s">
        <v>32760</v>
      </c>
      <c r="E16028" t="s">
        <v>10394</v>
      </c>
      <c r="F16028" t="s">
        <v>36113</v>
      </c>
      <c r="G16028" s="4">
        <v>13</v>
      </c>
      <c r="H16028" s="4" t="s">
        <v>3</v>
      </c>
      <c r="I16028" t="s">
        <v>3</v>
      </c>
      <c r="J16028">
        <v>22235986</v>
      </c>
      <c r="K16028">
        <v>1.5199999999999999E-19</v>
      </c>
      <c r="L16028" t="s">
        <v>36030</v>
      </c>
      <c r="M16028" t="s">
        <v>36029</v>
      </c>
      <c r="N16028" s="4" t="s">
        <v>3</v>
      </c>
      <c r="O16028" s="1" t="s">
        <v>3</v>
      </c>
      <c r="P16028">
        <v>1</v>
      </c>
      <c r="Q16028">
        <v>1</v>
      </c>
      <c r="R16028">
        <v>1</v>
      </c>
      <c r="S16028">
        <v>0</v>
      </c>
      <c r="T16028">
        <v>0</v>
      </c>
      <c r="U16028" t="s">
        <v>3</v>
      </c>
      <c r="V16028">
        <v>0.88295455</v>
      </c>
    </row>
    <row r="16029" spans="1:22" x14ac:dyDescent="0.35">
      <c r="A16029">
        <v>15359</v>
      </c>
      <c r="B16029" t="s">
        <v>3</v>
      </c>
      <c r="C16029" t="s">
        <v>14612</v>
      </c>
      <c r="D16029" t="s">
        <v>32761</v>
      </c>
      <c r="E16029" t="s">
        <v>10394</v>
      </c>
      <c r="F16029" t="s">
        <v>36113</v>
      </c>
      <c r="G16029" s="4">
        <v>13</v>
      </c>
      <c r="H16029" s="4" t="s">
        <v>3</v>
      </c>
      <c r="I16029" t="s">
        <v>3</v>
      </c>
      <c r="J16029">
        <v>22387819</v>
      </c>
      <c r="K16029">
        <v>1.5199999999999999E-19</v>
      </c>
      <c r="L16029" t="s">
        <v>3</v>
      </c>
      <c r="M16029" t="s">
        <v>36039</v>
      </c>
      <c r="N16029" s="4" t="s">
        <v>3</v>
      </c>
      <c r="O16029" s="1" t="s">
        <v>3</v>
      </c>
      <c r="P16029">
        <v>1</v>
      </c>
      <c r="Q16029">
        <v>1</v>
      </c>
      <c r="R16029">
        <v>1</v>
      </c>
      <c r="S16029">
        <v>7</v>
      </c>
      <c r="T16029">
        <v>4</v>
      </c>
      <c r="U16029" t="s">
        <v>3</v>
      </c>
      <c r="V16029">
        <v>0.94522945999999997</v>
      </c>
    </row>
    <row r="16030" spans="1:22" x14ac:dyDescent="0.35">
      <c r="A16030">
        <v>15360</v>
      </c>
      <c r="B16030" t="s">
        <v>3</v>
      </c>
      <c r="C16030" t="s">
        <v>14613</v>
      </c>
      <c r="D16030" t="s">
        <v>32762</v>
      </c>
      <c r="E16030" t="s">
        <v>73</v>
      </c>
      <c r="F16030" t="s">
        <v>36113</v>
      </c>
      <c r="G16030" s="4">
        <v>13</v>
      </c>
      <c r="H16030" s="4" t="s">
        <v>3</v>
      </c>
      <c r="I16030" t="s">
        <v>3</v>
      </c>
      <c r="J16030">
        <v>22395390</v>
      </c>
      <c r="K16030">
        <v>1.5199999999999999E-19</v>
      </c>
      <c r="L16030" t="s">
        <v>36030</v>
      </c>
      <c r="M16030" t="s">
        <v>36029</v>
      </c>
      <c r="N16030" s="4" t="s">
        <v>3</v>
      </c>
      <c r="O16030" s="1" t="s">
        <v>3</v>
      </c>
      <c r="P16030">
        <v>1</v>
      </c>
      <c r="Q16030">
        <v>1</v>
      </c>
      <c r="R16030">
        <v>1</v>
      </c>
      <c r="S16030">
        <v>0</v>
      </c>
      <c r="T16030">
        <v>0</v>
      </c>
      <c r="U16030" t="s">
        <v>3</v>
      </c>
      <c r="V16030">
        <v>0.74349200000000004</v>
      </c>
    </row>
    <row r="16031" spans="1:22" x14ac:dyDescent="0.35">
      <c r="A16031">
        <v>15362</v>
      </c>
      <c r="B16031" t="s">
        <v>3</v>
      </c>
      <c r="C16031" t="s">
        <v>14614</v>
      </c>
      <c r="D16031" t="s">
        <v>32763</v>
      </c>
      <c r="E16031" t="s">
        <v>73</v>
      </c>
      <c r="F16031" t="s">
        <v>36113</v>
      </c>
      <c r="G16031" s="4">
        <v>13</v>
      </c>
      <c r="H16031" s="4" t="s">
        <v>3</v>
      </c>
      <c r="I16031" t="s">
        <v>3</v>
      </c>
      <c r="J16031">
        <v>22396347</v>
      </c>
      <c r="K16031">
        <v>1.5199999999999999E-19</v>
      </c>
      <c r="L16031" t="s">
        <v>3</v>
      </c>
      <c r="M16031" t="s">
        <v>36029</v>
      </c>
      <c r="N16031" s="4" t="s">
        <v>3</v>
      </c>
      <c r="O16031" s="1" t="s">
        <v>3</v>
      </c>
      <c r="P16031">
        <v>1</v>
      </c>
      <c r="Q16031">
        <v>1</v>
      </c>
      <c r="R16031">
        <v>1</v>
      </c>
      <c r="S16031">
        <v>2</v>
      </c>
      <c r="T16031">
        <v>1</v>
      </c>
      <c r="U16031" t="s">
        <v>3</v>
      </c>
      <c r="V16031">
        <v>0.95814991999999999</v>
      </c>
    </row>
    <row r="16032" spans="1:22" x14ac:dyDescent="0.35">
      <c r="A16032">
        <v>14188</v>
      </c>
      <c r="B16032" t="s">
        <v>3</v>
      </c>
      <c r="C16032" t="s">
        <v>14617</v>
      </c>
      <c r="D16032" t="s">
        <v>32766</v>
      </c>
      <c r="E16032" t="s">
        <v>73</v>
      </c>
      <c r="F16032" t="s">
        <v>36113</v>
      </c>
      <c r="G16032" s="4">
        <v>13</v>
      </c>
      <c r="H16032" s="4" t="s">
        <v>3</v>
      </c>
      <c r="I16032" t="s">
        <v>3</v>
      </c>
      <c r="J16032">
        <v>22590379</v>
      </c>
      <c r="K16032">
        <v>4.5100000000000003E-16</v>
      </c>
      <c r="L16032" t="s">
        <v>3</v>
      </c>
      <c r="M16032" t="s">
        <v>36032</v>
      </c>
      <c r="N16032" s="4" t="s">
        <v>3</v>
      </c>
      <c r="O16032" s="1" t="s">
        <v>3</v>
      </c>
      <c r="P16032">
        <v>2</v>
      </c>
      <c r="Q16032">
        <v>2</v>
      </c>
      <c r="R16032">
        <v>0</v>
      </c>
      <c r="S16032">
        <v>1</v>
      </c>
      <c r="T16032">
        <v>1</v>
      </c>
      <c r="U16032" t="s">
        <v>3</v>
      </c>
      <c r="V16032">
        <v>0.53085450000000001</v>
      </c>
    </row>
    <row r="16033" spans="1:22" x14ac:dyDescent="0.35">
      <c r="A16033">
        <v>14187</v>
      </c>
      <c r="B16033" t="s">
        <v>3</v>
      </c>
      <c r="C16033" t="s">
        <v>17958</v>
      </c>
      <c r="D16033" t="s">
        <v>35966</v>
      </c>
      <c r="E16033" t="s">
        <v>73</v>
      </c>
      <c r="F16033" t="s">
        <v>36113</v>
      </c>
      <c r="G16033" s="4">
        <v>13</v>
      </c>
      <c r="H16033" s="4" t="s">
        <v>3</v>
      </c>
      <c r="I16033" t="s">
        <v>3</v>
      </c>
      <c r="J16033">
        <v>22591349</v>
      </c>
      <c r="K16033">
        <v>8.2800000000000006E-18</v>
      </c>
      <c r="L16033" t="s">
        <v>3</v>
      </c>
      <c r="M16033" t="s">
        <v>36032</v>
      </c>
      <c r="N16033" s="4" t="s">
        <v>3</v>
      </c>
      <c r="O16033" s="1" t="s">
        <v>3</v>
      </c>
      <c r="P16033">
        <v>2</v>
      </c>
      <c r="Q16033">
        <v>1</v>
      </c>
      <c r="R16033">
        <v>1</v>
      </c>
      <c r="S16033">
        <v>4</v>
      </c>
      <c r="T16033">
        <v>2</v>
      </c>
      <c r="U16033" t="s">
        <v>3</v>
      </c>
      <c r="V16033">
        <v>0.389673977</v>
      </c>
    </row>
    <row r="16034" spans="1:22" x14ac:dyDescent="0.35">
      <c r="A16034">
        <v>14186</v>
      </c>
      <c r="B16034" t="s">
        <v>3</v>
      </c>
      <c r="C16034" t="s">
        <v>14616</v>
      </c>
      <c r="D16034" t="s">
        <v>32764</v>
      </c>
      <c r="E16034" t="s">
        <v>10394</v>
      </c>
      <c r="F16034" t="s">
        <v>36113</v>
      </c>
      <c r="G16034" s="4">
        <v>13</v>
      </c>
      <c r="H16034" s="4" t="s">
        <v>3</v>
      </c>
      <c r="I16034" t="s">
        <v>3</v>
      </c>
      <c r="J16034">
        <v>22591591</v>
      </c>
      <c r="K16034">
        <v>8.2800000000000006E-18</v>
      </c>
      <c r="L16034" t="s">
        <v>3</v>
      </c>
      <c r="M16034" t="s">
        <v>36029</v>
      </c>
      <c r="N16034" s="4" t="s">
        <v>3</v>
      </c>
      <c r="O16034" s="1" t="s">
        <v>3</v>
      </c>
      <c r="P16034">
        <v>1</v>
      </c>
      <c r="Q16034">
        <v>1</v>
      </c>
      <c r="R16034">
        <v>1</v>
      </c>
      <c r="S16034">
        <v>1</v>
      </c>
      <c r="T16034">
        <v>0</v>
      </c>
      <c r="U16034" t="s">
        <v>3</v>
      </c>
      <c r="V16034">
        <v>0.99033334399999995</v>
      </c>
    </row>
    <row r="16035" spans="1:22" x14ac:dyDescent="0.35">
      <c r="A16035">
        <v>14184</v>
      </c>
      <c r="B16035" t="s">
        <v>3</v>
      </c>
      <c r="C16035" t="s">
        <v>14615</v>
      </c>
      <c r="D16035" t="s">
        <v>32765</v>
      </c>
      <c r="E16035" t="s">
        <v>10394</v>
      </c>
      <c r="F16035" t="s">
        <v>36113</v>
      </c>
      <c r="G16035" s="4">
        <v>13</v>
      </c>
      <c r="H16035" s="4" t="s">
        <v>3</v>
      </c>
      <c r="I16035" t="s">
        <v>3</v>
      </c>
      <c r="J16035">
        <v>22603669</v>
      </c>
      <c r="K16035">
        <v>1.1900000000000001E-16</v>
      </c>
      <c r="L16035" t="s">
        <v>3</v>
      </c>
      <c r="M16035" t="s">
        <v>36029</v>
      </c>
      <c r="N16035" s="4" t="s">
        <v>3</v>
      </c>
      <c r="O16035" s="1" t="s">
        <v>3</v>
      </c>
      <c r="P16035">
        <v>2</v>
      </c>
      <c r="Q16035">
        <v>2</v>
      </c>
      <c r="R16035">
        <v>0</v>
      </c>
      <c r="S16035">
        <v>1</v>
      </c>
      <c r="T16035">
        <v>1</v>
      </c>
      <c r="U16035" t="s">
        <v>3</v>
      </c>
      <c r="V16035">
        <v>0.95925963999999997</v>
      </c>
    </row>
    <row r="16036" spans="1:22" x14ac:dyDescent="0.35">
      <c r="A16036">
        <v>16999</v>
      </c>
      <c r="B16036" t="s">
        <v>3</v>
      </c>
      <c r="C16036" t="s">
        <v>14619</v>
      </c>
      <c r="D16036" t="s">
        <v>32768</v>
      </c>
      <c r="E16036" t="s">
        <v>73</v>
      </c>
      <c r="F16036" t="s">
        <v>36113</v>
      </c>
      <c r="G16036" s="4">
        <v>13</v>
      </c>
      <c r="H16036" s="4" t="s">
        <v>3</v>
      </c>
      <c r="I16036" t="s">
        <v>3</v>
      </c>
      <c r="J16036">
        <v>23003337</v>
      </c>
      <c r="K16036">
        <v>2.4600000000000001E-14</v>
      </c>
      <c r="L16036" t="s">
        <v>3</v>
      </c>
      <c r="M16036" t="s">
        <v>36031</v>
      </c>
      <c r="N16036" s="4" t="s">
        <v>3</v>
      </c>
      <c r="O16036" s="1" t="s">
        <v>3</v>
      </c>
      <c r="P16036">
        <v>1</v>
      </c>
      <c r="Q16036">
        <v>0</v>
      </c>
      <c r="R16036">
        <v>0</v>
      </c>
      <c r="S16036">
        <v>3</v>
      </c>
      <c r="T16036">
        <v>3</v>
      </c>
      <c r="U16036" t="s">
        <v>3</v>
      </c>
      <c r="V16036">
        <v>0.95064587</v>
      </c>
    </row>
    <row r="16037" spans="1:22" x14ac:dyDescent="0.35">
      <c r="A16037">
        <v>16998</v>
      </c>
      <c r="B16037" t="s">
        <v>3</v>
      </c>
      <c r="C16037" t="s">
        <v>14618</v>
      </c>
      <c r="D16037" t="s">
        <v>32767</v>
      </c>
      <c r="E16037" t="s">
        <v>73</v>
      </c>
      <c r="F16037" t="s">
        <v>36113</v>
      </c>
      <c r="G16037" s="4">
        <v>13</v>
      </c>
      <c r="H16037" s="4" t="s">
        <v>3</v>
      </c>
      <c r="I16037" t="s">
        <v>3</v>
      </c>
      <c r="J16037">
        <v>23007218</v>
      </c>
      <c r="K16037">
        <v>4.5100000000000003E-16</v>
      </c>
      <c r="L16037" t="s">
        <v>3</v>
      </c>
      <c r="M16037" t="s">
        <v>36041</v>
      </c>
      <c r="N16037" s="4" t="s">
        <v>3</v>
      </c>
      <c r="O16037" s="1" t="s">
        <v>3</v>
      </c>
      <c r="P16037">
        <v>1</v>
      </c>
      <c r="Q16037">
        <v>1</v>
      </c>
      <c r="R16037">
        <v>0</v>
      </c>
      <c r="S16037">
        <v>2</v>
      </c>
      <c r="T16037">
        <v>2</v>
      </c>
      <c r="U16037" t="s">
        <v>3</v>
      </c>
      <c r="V16037">
        <v>1</v>
      </c>
    </row>
    <row r="16038" spans="1:22" x14ac:dyDescent="0.35">
      <c r="A16038">
        <v>15031</v>
      </c>
      <c r="B16038" t="s">
        <v>3</v>
      </c>
      <c r="C16038" t="s">
        <v>14622</v>
      </c>
      <c r="D16038" t="s">
        <v>32770</v>
      </c>
      <c r="E16038" t="s">
        <v>10394</v>
      </c>
      <c r="F16038" t="s">
        <v>36113</v>
      </c>
      <c r="G16038" s="4">
        <v>13</v>
      </c>
      <c r="H16038" s="4" t="s">
        <v>3</v>
      </c>
      <c r="I16038" t="s">
        <v>3</v>
      </c>
      <c r="J16038">
        <v>23440595</v>
      </c>
      <c r="K16038">
        <v>1.5199999999999999E-19</v>
      </c>
      <c r="L16038" t="s">
        <v>3</v>
      </c>
      <c r="M16038" t="s">
        <v>36029</v>
      </c>
      <c r="N16038" s="4" t="s">
        <v>3</v>
      </c>
      <c r="O16038" s="1" t="s">
        <v>3</v>
      </c>
      <c r="P16038">
        <v>1</v>
      </c>
      <c r="Q16038">
        <v>1</v>
      </c>
      <c r="R16038">
        <v>1</v>
      </c>
      <c r="S16038">
        <v>0</v>
      </c>
      <c r="T16038">
        <v>0</v>
      </c>
      <c r="U16038" t="s">
        <v>3</v>
      </c>
      <c r="V16038">
        <v>0.97694464000000003</v>
      </c>
    </row>
    <row r="16039" spans="1:22" x14ac:dyDescent="0.35">
      <c r="A16039">
        <v>15029</v>
      </c>
      <c r="B16039" t="s">
        <v>3</v>
      </c>
      <c r="C16039" t="s">
        <v>14621</v>
      </c>
      <c r="D16039" t="s">
        <v>32771</v>
      </c>
      <c r="E16039" t="s">
        <v>73</v>
      </c>
      <c r="F16039" t="s">
        <v>36113</v>
      </c>
      <c r="G16039" s="4">
        <v>13</v>
      </c>
      <c r="H16039" s="4" t="s">
        <v>3</v>
      </c>
      <c r="I16039" t="s">
        <v>3</v>
      </c>
      <c r="J16039">
        <v>23443273</v>
      </c>
      <c r="K16039">
        <v>1.5199999999999999E-19</v>
      </c>
      <c r="L16039" t="s">
        <v>36030</v>
      </c>
      <c r="M16039" t="s">
        <v>36029</v>
      </c>
      <c r="N16039" s="4" t="s">
        <v>3</v>
      </c>
      <c r="O16039" s="1" t="s">
        <v>3</v>
      </c>
      <c r="P16039">
        <v>1</v>
      </c>
      <c r="Q16039">
        <v>1</v>
      </c>
      <c r="R16039">
        <v>1</v>
      </c>
      <c r="S16039">
        <v>0</v>
      </c>
      <c r="T16039">
        <v>0</v>
      </c>
      <c r="U16039" t="s">
        <v>3</v>
      </c>
      <c r="V16039">
        <v>0.82074736000000004</v>
      </c>
    </row>
    <row r="16040" spans="1:22" x14ac:dyDescent="0.35">
      <c r="A16040">
        <v>6299</v>
      </c>
      <c r="B16040" t="s">
        <v>3</v>
      </c>
      <c r="C16040" t="s">
        <v>14626</v>
      </c>
      <c r="D16040" t="s">
        <v>32772</v>
      </c>
      <c r="E16040" t="s">
        <v>73</v>
      </c>
      <c r="F16040" t="s">
        <v>36113</v>
      </c>
      <c r="G16040" s="4">
        <v>13</v>
      </c>
      <c r="H16040" s="4" t="s">
        <v>3</v>
      </c>
      <c r="I16040" t="s">
        <v>3</v>
      </c>
      <c r="J16040">
        <v>23522865</v>
      </c>
      <c r="K16040">
        <v>1.5199999999999999E-19</v>
      </c>
      <c r="L16040" t="s">
        <v>3</v>
      </c>
      <c r="M16040" t="s">
        <v>36029</v>
      </c>
      <c r="N16040" s="4" t="s">
        <v>3</v>
      </c>
      <c r="O16040" s="1" t="s">
        <v>3</v>
      </c>
      <c r="P16040">
        <v>4</v>
      </c>
      <c r="Q16040">
        <v>2</v>
      </c>
      <c r="R16040">
        <v>2</v>
      </c>
      <c r="S16040">
        <v>4</v>
      </c>
      <c r="T16040">
        <v>2</v>
      </c>
      <c r="U16040" t="s">
        <v>3</v>
      </c>
      <c r="V16040">
        <v>0.80555569999999999</v>
      </c>
    </row>
    <row r="16041" spans="1:22" x14ac:dyDescent="0.35">
      <c r="A16041">
        <v>6298</v>
      </c>
      <c r="B16041" t="s">
        <v>3</v>
      </c>
      <c r="C16041" t="s">
        <v>14625</v>
      </c>
      <c r="D16041" t="s">
        <v>32773</v>
      </c>
      <c r="E16041" t="s">
        <v>73</v>
      </c>
      <c r="F16041" t="s">
        <v>36113</v>
      </c>
      <c r="G16041" s="4">
        <v>13</v>
      </c>
      <c r="H16041" s="4" t="s">
        <v>3</v>
      </c>
      <c r="I16041" t="s">
        <v>3</v>
      </c>
      <c r="J16041">
        <v>23523136</v>
      </c>
      <c r="K16041">
        <v>1.5199999999999999E-19</v>
      </c>
      <c r="L16041" t="s">
        <v>36030</v>
      </c>
      <c r="M16041" t="s">
        <v>36029</v>
      </c>
      <c r="N16041" s="4" t="s">
        <v>3</v>
      </c>
      <c r="O16041" s="1" t="s">
        <v>3</v>
      </c>
      <c r="P16041">
        <v>2</v>
      </c>
      <c r="Q16041">
        <v>1</v>
      </c>
      <c r="R16041">
        <v>1</v>
      </c>
      <c r="S16041">
        <v>3</v>
      </c>
      <c r="T16041">
        <v>2</v>
      </c>
      <c r="U16041" t="s">
        <v>3</v>
      </c>
      <c r="V16041">
        <v>0.68003128800000001</v>
      </c>
    </row>
    <row r="16042" spans="1:22" x14ac:dyDescent="0.35">
      <c r="A16042">
        <v>6296</v>
      </c>
      <c r="B16042" t="s">
        <v>3</v>
      </c>
      <c r="C16042" t="s">
        <v>17960</v>
      </c>
      <c r="D16042" t="s">
        <v>35968</v>
      </c>
      <c r="E16042" t="s">
        <v>73</v>
      </c>
      <c r="F16042" t="s">
        <v>36113</v>
      </c>
      <c r="G16042" s="4">
        <v>13</v>
      </c>
      <c r="H16042" s="4" t="s">
        <v>3</v>
      </c>
      <c r="I16042" t="s">
        <v>3</v>
      </c>
      <c r="J16042">
        <v>23524215</v>
      </c>
      <c r="K16042">
        <v>3.1400000000000002E-17</v>
      </c>
      <c r="L16042" t="s">
        <v>3</v>
      </c>
      <c r="M16042" t="s">
        <v>36040</v>
      </c>
      <c r="N16042" s="4" t="s">
        <v>3</v>
      </c>
      <c r="O16042" s="1" t="s">
        <v>3</v>
      </c>
      <c r="P16042">
        <v>1</v>
      </c>
      <c r="Q16042">
        <v>1</v>
      </c>
      <c r="R16042">
        <v>1</v>
      </c>
      <c r="S16042">
        <v>2</v>
      </c>
      <c r="T16042">
        <v>2</v>
      </c>
      <c r="U16042" t="s">
        <v>3</v>
      </c>
      <c r="V16042">
        <v>0.94993691999999996</v>
      </c>
    </row>
    <row r="16043" spans="1:22" x14ac:dyDescent="0.35">
      <c r="A16043">
        <v>6293</v>
      </c>
      <c r="B16043" t="s">
        <v>3</v>
      </c>
      <c r="C16043" t="s">
        <v>14624</v>
      </c>
      <c r="D16043" t="s">
        <v>32774</v>
      </c>
      <c r="E16043" t="s">
        <v>73</v>
      </c>
      <c r="F16043" t="s">
        <v>36113</v>
      </c>
      <c r="G16043" s="4">
        <v>13</v>
      </c>
      <c r="H16043" s="4" t="s">
        <v>3</v>
      </c>
      <c r="I16043" t="s">
        <v>3</v>
      </c>
      <c r="J16043">
        <v>23524597</v>
      </c>
      <c r="K16043">
        <v>1.5199999999999999E-19</v>
      </c>
      <c r="L16043" t="s">
        <v>3</v>
      </c>
      <c r="M16043" t="s">
        <v>36031</v>
      </c>
      <c r="N16043" s="4" t="s">
        <v>3</v>
      </c>
      <c r="O16043" s="1" t="s">
        <v>3</v>
      </c>
      <c r="P16043">
        <v>1</v>
      </c>
      <c r="Q16043">
        <v>1</v>
      </c>
      <c r="R16043">
        <v>1</v>
      </c>
      <c r="S16043">
        <v>4</v>
      </c>
      <c r="T16043">
        <v>1</v>
      </c>
      <c r="U16043" t="s">
        <v>3</v>
      </c>
      <c r="V16043">
        <v>0.82653034999999997</v>
      </c>
    </row>
    <row r="16044" spans="1:22" x14ac:dyDescent="0.35">
      <c r="A16044">
        <v>1403</v>
      </c>
      <c r="B16044">
        <v>3819</v>
      </c>
      <c r="C16044" t="s">
        <v>14623</v>
      </c>
      <c r="D16044" t="s">
        <v>32775</v>
      </c>
      <c r="E16044" t="s">
        <v>73</v>
      </c>
      <c r="F16044" t="s">
        <v>36113</v>
      </c>
      <c r="G16044" s="4">
        <v>13</v>
      </c>
      <c r="H16044" s="4" t="s">
        <v>3</v>
      </c>
      <c r="I16044" t="s">
        <v>3</v>
      </c>
      <c r="J16044">
        <v>23524815</v>
      </c>
      <c r="K16044">
        <v>1.5199999999999999E-19</v>
      </c>
      <c r="L16044" t="s">
        <v>3</v>
      </c>
      <c r="M16044" t="s">
        <v>36035</v>
      </c>
      <c r="N16044" s="4" t="s">
        <v>3</v>
      </c>
      <c r="O16044" s="1" t="s">
        <v>3</v>
      </c>
      <c r="P16044">
        <v>3</v>
      </c>
      <c r="Q16044">
        <v>2</v>
      </c>
      <c r="R16044">
        <v>1</v>
      </c>
      <c r="S16044">
        <v>0</v>
      </c>
      <c r="T16044">
        <v>0</v>
      </c>
      <c r="U16044" t="s">
        <v>3</v>
      </c>
      <c r="V16044">
        <v>0.63502400000000003</v>
      </c>
    </row>
    <row r="16045" spans="1:22" x14ac:dyDescent="0.35">
      <c r="A16045">
        <v>16997</v>
      </c>
      <c r="B16045" t="s">
        <v>3</v>
      </c>
      <c r="C16045" t="s">
        <v>17325</v>
      </c>
      <c r="D16045" t="s">
        <v>35335</v>
      </c>
      <c r="E16045" t="s">
        <v>73</v>
      </c>
      <c r="F16045" t="s">
        <v>36113</v>
      </c>
      <c r="G16045" s="4">
        <v>13</v>
      </c>
      <c r="H16045" s="4" t="s">
        <v>3</v>
      </c>
      <c r="I16045" t="s">
        <v>3</v>
      </c>
      <c r="J16045">
        <v>23780862</v>
      </c>
      <c r="K16045">
        <v>1.5199999999999999E-19</v>
      </c>
      <c r="L16045" t="s">
        <v>3</v>
      </c>
      <c r="M16045" t="s">
        <v>36029</v>
      </c>
      <c r="N16045" s="4" t="s">
        <v>3</v>
      </c>
      <c r="O16045" s="1" t="s">
        <v>3</v>
      </c>
      <c r="P16045">
        <v>76</v>
      </c>
      <c r="Q16045">
        <v>18</v>
      </c>
      <c r="R16045">
        <v>2</v>
      </c>
      <c r="S16045">
        <v>1</v>
      </c>
      <c r="T16045">
        <v>1</v>
      </c>
      <c r="U16045" t="s">
        <v>3</v>
      </c>
      <c r="V16045">
        <v>0.41025320000000004</v>
      </c>
    </row>
    <row r="16046" spans="1:22" x14ac:dyDescent="0.35">
      <c r="A16046">
        <v>16996</v>
      </c>
      <c r="B16046" t="s">
        <v>3</v>
      </c>
      <c r="C16046" t="s">
        <v>14629</v>
      </c>
      <c r="D16046" t="s">
        <v>32776</v>
      </c>
      <c r="E16046" t="s">
        <v>10394</v>
      </c>
      <c r="F16046" t="s">
        <v>36113</v>
      </c>
      <c r="G16046" s="4">
        <v>13</v>
      </c>
      <c r="H16046" s="4" t="s">
        <v>3</v>
      </c>
      <c r="I16046" t="s">
        <v>3</v>
      </c>
      <c r="J16046">
        <v>23781002</v>
      </c>
      <c r="K16046">
        <v>1.5199999999999999E-19</v>
      </c>
      <c r="L16046" t="s">
        <v>3</v>
      </c>
      <c r="M16046" t="s">
        <v>36041</v>
      </c>
      <c r="N16046" s="4" t="s">
        <v>3</v>
      </c>
      <c r="O16046" s="1" t="s">
        <v>3</v>
      </c>
      <c r="P16046">
        <v>1</v>
      </c>
      <c r="Q16046">
        <v>1</v>
      </c>
      <c r="R16046">
        <v>1</v>
      </c>
      <c r="S16046">
        <v>5</v>
      </c>
      <c r="T16046">
        <v>3</v>
      </c>
      <c r="U16046" t="s">
        <v>3</v>
      </c>
      <c r="V16046">
        <v>0.74507239999999997</v>
      </c>
    </row>
    <row r="16047" spans="1:22" x14ac:dyDescent="0.35">
      <c r="A16047">
        <v>16994</v>
      </c>
      <c r="B16047" t="s">
        <v>3</v>
      </c>
      <c r="C16047" t="s">
        <v>14628</v>
      </c>
      <c r="D16047" t="s">
        <v>32777</v>
      </c>
      <c r="E16047" t="s">
        <v>302</v>
      </c>
      <c r="F16047" t="s">
        <v>36113</v>
      </c>
      <c r="G16047" s="4">
        <v>13</v>
      </c>
      <c r="H16047" s="4" t="s">
        <v>3</v>
      </c>
      <c r="I16047" t="s">
        <v>3</v>
      </c>
      <c r="J16047">
        <v>23785464</v>
      </c>
      <c r="K16047">
        <v>1.5199999999999999E-19</v>
      </c>
      <c r="L16047" t="s">
        <v>3</v>
      </c>
      <c r="M16047" t="s">
        <v>36035</v>
      </c>
      <c r="N16047" s="4" t="s">
        <v>3</v>
      </c>
      <c r="O16047" s="1" t="s">
        <v>3</v>
      </c>
      <c r="P16047">
        <v>1</v>
      </c>
      <c r="Q16047">
        <v>1</v>
      </c>
      <c r="R16047">
        <v>1</v>
      </c>
      <c r="S16047">
        <v>3</v>
      </c>
      <c r="T16047">
        <v>3</v>
      </c>
      <c r="U16047" t="s">
        <v>3</v>
      </c>
      <c r="V16047">
        <v>0.86897059999999993</v>
      </c>
    </row>
    <row r="16048" spans="1:22" x14ac:dyDescent="0.35">
      <c r="A16048">
        <v>16993</v>
      </c>
      <c r="B16048" t="s">
        <v>3</v>
      </c>
      <c r="C16048" t="s">
        <v>14627</v>
      </c>
      <c r="D16048" t="s">
        <v>32778</v>
      </c>
      <c r="E16048" t="s">
        <v>73</v>
      </c>
      <c r="F16048" t="s">
        <v>36113</v>
      </c>
      <c r="G16048" s="4">
        <v>13</v>
      </c>
      <c r="H16048" s="4" t="s">
        <v>3</v>
      </c>
      <c r="I16048" t="s">
        <v>3</v>
      </c>
      <c r="J16048">
        <v>23785565</v>
      </c>
      <c r="K16048">
        <v>1.5199999999999999E-19</v>
      </c>
      <c r="L16048" t="s">
        <v>3</v>
      </c>
      <c r="M16048" t="s">
        <v>36029</v>
      </c>
      <c r="N16048" s="4" t="s">
        <v>3</v>
      </c>
      <c r="O16048" s="1" t="s">
        <v>3</v>
      </c>
      <c r="P16048">
        <v>1</v>
      </c>
      <c r="Q16048">
        <v>1</v>
      </c>
      <c r="R16048">
        <v>1</v>
      </c>
      <c r="S16048">
        <v>1</v>
      </c>
      <c r="T16048">
        <v>1</v>
      </c>
      <c r="U16048" t="s">
        <v>3</v>
      </c>
      <c r="V16048">
        <v>0.97599983000000001</v>
      </c>
    </row>
    <row r="16049" spans="1:22" x14ac:dyDescent="0.35">
      <c r="A16049">
        <v>17787</v>
      </c>
      <c r="B16049" t="s">
        <v>3</v>
      </c>
      <c r="C16049" t="s">
        <v>17326</v>
      </c>
      <c r="D16049" t="s">
        <v>35336</v>
      </c>
      <c r="E16049" t="s">
        <v>73</v>
      </c>
      <c r="F16049" t="s">
        <v>36113</v>
      </c>
      <c r="G16049" s="4">
        <v>13</v>
      </c>
      <c r="H16049" s="4" t="s">
        <v>3</v>
      </c>
      <c r="I16049" t="s">
        <v>3</v>
      </c>
      <c r="J16049">
        <v>24162709</v>
      </c>
      <c r="K16049">
        <v>1.5199999999999999E-19</v>
      </c>
      <c r="L16049" t="s">
        <v>3</v>
      </c>
      <c r="M16049" t="s">
        <v>36031</v>
      </c>
      <c r="N16049" s="4" t="s">
        <v>3</v>
      </c>
      <c r="O16049" s="1" t="s">
        <v>3</v>
      </c>
      <c r="P16049">
        <v>51</v>
      </c>
      <c r="Q16049">
        <v>3</v>
      </c>
      <c r="R16049">
        <v>1</v>
      </c>
      <c r="S16049">
        <v>3</v>
      </c>
      <c r="T16049">
        <v>3</v>
      </c>
      <c r="U16049" t="s">
        <v>3</v>
      </c>
      <c r="V16049">
        <v>0.5295205999999999</v>
      </c>
    </row>
    <row r="16050" spans="1:22" x14ac:dyDescent="0.35">
      <c r="A16050">
        <v>17788</v>
      </c>
      <c r="B16050" t="s">
        <v>3</v>
      </c>
      <c r="C16050" t="s">
        <v>17327</v>
      </c>
      <c r="D16050" t="s">
        <v>35337</v>
      </c>
      <c r="E16050" t="s">
        <v>73</v>
      </c>
      <c r="F16050" t="s">
        <v>36113</v>
      </c>
      <c r="G16050" s="4">
        <v>13</v>
      </c>
      <c r="H16050" s="4" t="s">
        <v>3</v>
      </c>
      <c r="I16050" t="s">
        <v>3</v>
      </c>
      <c r="J16050">
        <v>24163623</v>
      </c>
      <c r="K16050">
        <v>1.5199999999999999E-19</v>
      </c>
      <c r="L16050" t="s">
        <v>3</v>
      </c>
      <c r="M16050" t="s">
        <v>36032</v>
      </c>
      <c r="N16050" s="4" t="s">
        <v>3</v>
      </c>
      <c r="O16050" s="1" t="s">
        <v>3</v>
      </c>
      <c r="P16050">
        <v>1</v>
      </c>
      <c r="Q16050">
        <v>1</v>
      </c>
      <c r="R16050">
        <v>1</v>
      </c>
      <c r="S16050">
        <v>6</v>
      </c>
      <c r="T16050">
        <v>5</v>
      </c>
      <c r="U16050" t="s">
        <v>3</v>
      </c>
      <c r="V16050">
        <v>0.91191054000000005</v>
      </c>
    </row>
    <row r="16051" spans="1:22" x14ac:dyDescent="0.35">
      <c r="A16051">
        <v>17789</v>
      </c>
      <c r="B16051" t="s">
        <v>3</v>
      </c>
      <c r="C16051" t="s">
        <v>17328</v>
      </c>
      <c r="D16051" t="s">
        <v>35338</v>
      </c>
      <c r="E16051" t="s">
        <v>73</v>
      </c>
      <c r="F16051" t="s">
        <v>36113</v>
      </c>
      <c r="G16051" s="4">
        <v>13</v>
      </c>
      <c r="H16051" s="4" t="s">
        <v>3</v>
      </c>
      <c r="I16051" t="s">
        <v>3</v>
      </c>
      <c r="J16051">
        <v>24164594</v>
      </c>
      <c r="K16051">
        <v>1.5199999999999999E-19</v>
      </c>
      <c r="L16051" t="s">
        <v>3</v>
      </c>
      <c r="M16051" t="s">
        <v>36042</v>
      </c>
      <c r="N16051" s="4" t="s">
        <v>3</v>
      </c>
      <c r="O16051" s="1" t="s">
        <v>3</v>
      </c>
      <c r="P16051">
        <v>72</v>
      </c>
      <c r="Q16051">
        <v>24</v>
      </c>
      <c r="R16051">
        <v>1</v>
      </c>
      <c r="S16051">
        <v>2</v>
      </c>
      <c r="T16051">
        <v>1</v>
      </c>
      <c r="U16051" t="s">
        <v>3</v>
      </c>
      <c r="V16051">
        <v>0.7321957</v>
      </c>
    </row>
    <row r="16052" spans="1:22" x14ac:dyDescent="0.35">
      <c r="A16052">
        <v>17790</v>
      </c>
      <c r="B16052" t="s">
        <v>3</v>
      </c>
      <c r="C16052" t="s">
        <v>17329</v>
      </c>
      <c r="D16052" t="s">
        <v>35339</v>
      </c>
      <c r="E16052" t="s">
        <v>11319</v>
      </c>
      <c r="F16052" t="s">
        <v>36113</v>
      </c>
      <c r="G16052" s="4">
        <v>13</v>
      </c>
      <c r="H16052" s="4" t="s">
        <v>3</v>
      </c>
      <c r="I16052" t="s">
        <v>3</v>
      </c>
      <c r="J16052">
        <v>24165169</v>
      </c>
      <c r="K16052">
        <v>1.5199999999999999E-19</v>
      </c>
      <c r="L16052" t="s">
        <v>3</v>
      </c>
      <c r="M16052" t="s">
        <v>36031</v>
      </c>
      <c r="N16052" s="4" t="s">
        <v>3</v>
      </c>
      <c r="O16052" s="1" t="s">
        <v>3</v>
      </c>
      <c r="P16052">
        <v>21</v>
      </c>
      <c r="Q16052">
        <v>2</v>
      </c>
      <c r="R16052">
        <v>1</v>
      </c>
      <c r="S16052">
        <v>2</v>
      </c>
      <c r="T16052">
        <v>1</v>
      </c>
      <c r="U16052" t="s">
        <v>3</v>
      </c>
      <c r="V16052">
        <v>0.21726707000000001</v>
      </c>
    </row>
    <row r="16053" spans="1:22" x14ac:dyDescent="0.35">
      <c r="A16053">
        <v>14551</v>
      </c>
      <c r="B16053" t="s">
        <v>3</v>
      </c>
      <c r="C16053" t="s">
        <v>14630</v>
      </c>
      <c r="D16053" t="s">
        <v>32779</v>
      </c>
      <c r="E16053" t="s">
        <v>10394</v>
      </c>
      <c r="F16053" t="s">
        <v>36113</v>
      </c>
      <c r="G16053" s="4">
        <v>13</v>
      </c>
      <c r="H16053" s="4" t="s">
        <v>3</v>
      </c>
      <c r="I16053" t="s">
        <v>3</v>
      </c>
      <c r="J16053">
        <v>24565279</v>
      </c>
      <c r="K16053">
        <v>1.5199999999999999E-19</v>
      </c>
      <c r="L16053" t="s">
        <v>36030</v>
      </c>
      <c r="M16053" t="s">
        <v>36029</v>
      </c>
      <c r="N16053" s="4" t="s">
        <v>3</v>
      </c>
      <c r="O16053" s="1" t="s">
        <v>3</v>
      </c>
      <c r="P16053">
        <v>1</v>
      </c>
      <c r="Q16053">
        <v>1</v>
      </c>
      <c r="R16053">
        <v>1</v>
      </c>
      <c r="S16053">
        <v>0</v>
      </c>
      <c r="T16053">
        <v>0</v>
      </c>
      <c r="U16053" t="s">
        <v>3</v>
      </c>
      <c r="V16053">
        <v>0.97643316999999996</v>
      </c>
    </row>
    <row r="16054" spans="1:22" x14ac:dyDescent="0.35">
      <c r="A16054">
        <v>15239</v>
      </c>
      <c r="B16054" t="s">
        <v>3</v>
      </c>
      <c r="C16054" t="s">
        <v>17330</v>
      </c>
      <c r="D16054" t="s">
        <v>35340</v>
      </c>
      <c r="E16054" t="s">
        <v>73</v>
      </c>
      <c r="F16054" t="s">
        <v>36113</v>
      </c>
      <c r="G16054" s="4">
        <v>13</v>
      </c>
      <c r="H16054" s="4" t="s">
        <v>3</v>
      </c>
      <c r="I16054" t="s">
        <v>3</v>
      </c>
      <c r="J16054">
        <v>24601321</v>
      </c>
      <c r="K16054">
        <v>1.5199999999999999E-19</v>
      </c>
      <c r="L16054" t="s">
        <v>3</v>
      </c>
      <c r="M16054" t="s">
        <v>36029</v>
      </c>
      <c r="N16054" s="4" t="s">
        <v>3</v>
      </c>
      <c r="O16054" s="1" t="s">
        <v>3</v>
      </c>
      <c r="P16054">
        <v>1</v>
      </c>
      <c r="Q16054">
        <v>1</v>
      </c>
      <c r="R16054">
        <v>1</v>
      </c>
      <c r="S16054">
        <v>1</v>
      </c>
      <c r="T16054">
        <v>0</v>
      </c>
      <c r="U16054" t="s">
        <v>3</v>
      </c>
      <c r="V16054">
        <v>0.44854460000000007</v>
      </c>
    </row>
    <row r="16055" spans="1:22" x14ac:dyDescent="0.35">
      <c r="A16055">
        <v>15238</v>
      </c>
      <c r="B16055" t="s">
        <v>3</v>
      </c>
      <c r="C16055" t="s">
        <v>14636</v>
      </c>
      <c r="D16055" t="s">
        <v>32780</v>
      </c>
      <c r="E16055" t="s">
        <v>73</v>
      </c>
      <c r="F16055" t="s">
        <v>36113</v>
      </c>
      <c r="G16055" s="4">
        <v>13</v>
      </c>
      <c r="H16055" s="4" t="s">
        <v>3</v>
      </c>
      <c r="I16055" t="s">
        <v>3</v>
      </c>
      <c r="J16055">
        <v>24604179</v>
      </c>
      <c r="K16055">
        <v>1.5199999999999999E-19</v>
      </c>
      <c r="L16055" t="s">
        <v>3</v>
      </c>
      <c r="M16055" t="s">
        <v>36035</v>
      </c>
      <c r="N16055" s="4" t="s">
        <v>3</v>
      </c>
      <c r="O16055" s="1" t="s">
        <v>3</v>
      </c>
      <c r="P16055">
        <v>1</v>
      </c>
      <c r="Q16055">
        <v>1</v>
      </c>
      <c r="R16055">
        <v>1</v>
      </c>
      <c r="S16055">
        <v>0</v>
      </c>
      <c r="T16055">
        <v>0</v>
      </c>
      <c r="U16055" t="s">
        <v>3</v>
      </c>
      <c r="V16055">
        <v>0.75333570000000005</v>
      </c>
    </row>
    <row r="16056" spans="1:22" x14ac:dyDescent="0.35">
      <c r="A16056">
        <v>15237</v>
      </c>
      <c r="B16056" t="s">
        <v>3</v>
      </c>
      <c r="C16056" t="s">
        <v>14635</v>
      </c>
      <c r="D16056" t="s">
        <v>32781</v>
      </c>
      <c r="E16056" t="s">
        <v>10394</v>
      </c>
      <c r="F16056" t="s">
        <v>36113</v>
      </c>
      <c r="G16056" s="4">
        <v>13</v>
      </c>
      <c r="H16056" s="4" t="s">
        <v>3</v>
      </c>
      <c r="I16056" t="s">
        <v>3</v>
      </c>
      <c r="J16056">
        <v>24604762</v>
      </c>
      <c r="K16056">
        <v>1.5199999999999999E-19</v>
      </c>
      <c r="L16056" t="s">
        <v>3</v>
      </c>
      <c r="M16056" t="s">
        <v>36035</v>
      </c>
      <c r="N16056" s="4" t="s">
        <v>3</v>
      </c>
      <c r="O16056" s="1" t="s">
        <v>3</v>
      </c>
      <c r="P16056">
        <v>1</v>
      </c>
      <c r="Q16056">
        <v>1</v>
      </c>
      <c r="R16056">
        <v>1</v>
      </c>
      <c r="S16056">
        <v>1</v>
      </c>
      <c r="T16056">
        <v>1</v>
      </c>
      <c r="U16056" t="s">
        <v>3</v>
      </c>
      <c r="V16056">
        <v>0.96735269000000002</v>
      </c>
    </row>
    <row r="16057" spans="1:22" x14ac:dyDescent="0.35">
      <c r="A16057">
        <v>15236</v>
      </c>
      <c r="B16057" t="s">
        <v>3</v>
      </c>
      <c r="C16057" t="s">
        <v>14634</v>
      </c>
      <c r="D16057" t="s">
        <v>32782</v>
      </c>
      <c r="E16057" t="s">
        <v>10394</v>
      </c>
      <c r="F16057" t="s">
        <v>36113</v>
      </c>
      <c r="G16057" s="4">
        <v>13</v>
      </c>
      <c r="H16057" s="4" t="s">
        <v>3</v>
      </c>
      <c r="I16057" t="s">
        <v>3</v>
      </c>
      <c r="J16057">
        <v>24604843</v>
      </c>
      <c r="K16057">
        <v>1.5199999999999999E-19</v>
      </c>
      <c r="L16057" t="s">
        <v>3</v>
      </c>
      <c r="M16057" t="s">
        <v>36029</v>
      </c>
      <c r="N16057" s="4" t="s">
        <v>3</v>
      </c>
      <c r="O16057" s="1" t="s">
        <v>3</v>
      </c>
      <c r="P16057">
        <v>1</v>
      </c>
      <c r="Q16057">
        <v>1</v>
      </c>
      <c r="R16057">
        <v>1</v>
      </c>
      <c r="S16057">
        <v>0</v>
      </c>
      <c r="T16057">
        <v>0</v>
      </c>
      <c r="U16057" t="s">
        <v>3</v>
      </c>
      <c r="V16057">
        <v>0.84031420000000001</v>
      </c>
    </row>
    <row r="16058" spans="1:22" x14ac:dyDescent="0.35">
      <c r="A16058">
        <v>15235</v>
      </c>
      <c r="B16058" t="s">
        <v>3</v>
      </c>
      <c r="C16058" t="s">
        <v>14633</v>
      </c>
      <c r="D16058" t="s">
        <v>32783</v>
      </c>
      <c r="E16058" t="s">
        <v>10394</v>
      </c>
      <c r="F16058" t="s">
        <v>36113</v>
      </c>
      <c r="G16058" s="4">
        <v>13</v>
      </c>
      <c r="H16058" s="4" t="s">
        <v>3</v>
      </c>
      <c r="I16058" t="s">
        <v>3</v>
      </c>
      <c r="J16058">
        <v>24605263</v>
      </c>
      <c r="K16058">
        <v>1.5199999999999999E-19</v>
      </c>
      <c r="L16058" t="s">
        <v>3</v>
      </c>
      <c r="M16058" t="s">
        <v>36029</v>
      </c>
      <c r="N16058" s="4" t="s">
        <v>3</v>
      </c>
      <c r="O16058" s="1" t="s">
        <v>3</v>
      </c>
      <c r="P16058">
        <v>1</v>
      </c>
      <c r="Q16058">
        <v>1</v>
      </c>
      <c r="R16058">
        <v>1</v>
      </c>
      <c r="S16058">
        <v>1</v>
      </c>
      <c r="T16058">
        <v>1</v>
      </c>
      <c r="U16058" t="s">
        <v>3</v>
      </c>
      <c r="V16058">
        <v>0.91394191999999996</v>
      </c>
    </row>
    <row r="16059" spans="1:22" x14ac:dyDescent="0.35">
      <c r="A16059">
        <v>17003</v>
      </c>
      <c r="B16059" t="s">
        <v>3</v>
      </c>
      <c r="C16059" t="s">
        <v>14637</v>
      </c>
      <c r="D16059" t="s">
        <v>32786</v>
      </c>
      <c r="E16059" t="s">
        <v>73</v>
      </c>
      <c r="F16059" t="s">
        <v>36113</v>
      </c>
      <c r="G16059" s="4">
        <v>13</v>
      </c>
      <c r="H16059" s="4" t="s">
        <v>3</v>
      </c>
      <c r="I16059" t="s">
        <v>3</v>
      </c>
      <c r="J16059">
        <v>24924135</v>
      </c>
      <c r="K16059">
        <v>1.5199999999999999E-19</v>
      </c>
      <c r="L16059" t="s">
        <v>36030</v>
      </c>
      <c r="M16059" t="s">
        <v>36029</v>
      </c>
      <c r="N16059" s="4" t="s">
        <v>3</v>
      </c>
      <c r="O16059" s="1" t="s">
        <v>3</v>
      </c>
      <c r="P16059">
        <v>1</v>
      </c>
      <c r="Q16059">
        <v>1</v>
      </c>
      <c r="R16059">
        <v>1</v>
      </c>
      <c r="S16059">
        <v>0</v>
      </c>
      <c r="T16059">
        <v>0</v>
      </c>
      <c r="U16059" t="s">
        <v>3</v>
      </c>
      <c r="V16059">
        <v>0.97438910000000001</v>
      </c>
    </row>
    <row r="16060" spans="1:22" x14ac:dyDescent="0.35">
      <c r="A16060">
        <v>17004</v>
      </c>
      <c r="B16060" t="s">
        <v>3</v>
      </c>
      <c r="C16060" t="s">
        <v>14638</v>
      </c>
      <c r="D16060" t="s">
        <v>32787</v>
      </c>
      <c r="E16060" t="s">
        <v>10394</v>
      </c>
      <c r="F16060" t="s">
        <v>36113</v>
      </c>
      <c r="G16060" s="4">
        <v>13</v>
      </c>
      <c r="H16060" s="4" t="s">
        <v>3</v>
      </c>
      <c r="I16060" t="s">
        <v>3</v>
      </c>
      <c r="J16060">
        <v>24928560</v>
      </c>
      <c r="K16060">
        <v>1.5199999999999999E-19</v>
      </c>
      <c r="L16060" t="s">
        <v>36030</v>
      </c>
      <c r="M16060" t="s">
        <v>36029</v>
      </c>
      <c r="N16060" s="4" t="s">
        <v>3</v>
      </c>
      <c r="O16060" s="1" t="s">
        <v>3</v>
      </c>
      <c r="P16060">
        <v>2</v>
      </c>
      <c r="Q16060">
        <v>1</v>
      </c>
      <c r="R16060">
        <v>1</v>
      </c>
      <c r="S16060">
        <v>1</v>
      </c>
      <c r="T16060">
        <v>0</v>
      </c>
      <c r="U16060" t="s">
        <v>3</v>
      </c>
      <c r="V16060">
        <v>0.93872440000000001</v>
      </c>
    </row>
    <row r="16061" spans="1:22" x14ac:dyDescent="0.35">
      <c r="A16061">
        <v>6323</v>
      </c>
      <c r="B16061" t="s">
        <v>3</v>
      </c>
      <c r="C16061" t="s">
        <v>17331</v>
      </c>
      <c r="D16061" t="s">
        <v>35341</v>
      </c>
      <c r="E16061" t="s">
        <v>11319</v>
      </c>
      <c r="F16061" t="s">
        <v>36113</v>
      </c>
      <c r="G16061" s="4">
        <v>13</v>
      </c>
      <c r="H16061" s="4" t="s">
        <v>3</v>
      </c>
      <c r="I16061" t="s">
        <v>3</v>
      </c>
      <c r="J16061">
        <v>25001952</v>
      </c>
      <c r="K16061">
        <v>1.5199999999999999E-19</v>
      </c>
      <c r="L16061" t="s">
        <v>3</v>
      </c>
      <c r="M16061" t="s">
        <v>36033</v>
      </c>
      <c r="N16061" s="4" t="s">
        <v>3</v>
      </c>
      <c r="O16061" s="1" t="s">
        <v>3</v>
      </c>
      <c r="P16061">
        <v>1</v>
      </c>
      <c r="Q16061">
        <v>1</v>
      </c>
      <c r="R16061">
        <v>1</v>
      </c>
      <c r="S16061">
        <v>0</v>
      </c>
      <c r="T16061">
        <v>0</v>
      </c>
      <c r="U16061" t="s">
        <v>3</v>
      </c>
      <c r="V16061">
        <v>8.0949770000000004E-2</v>
      </c>
    </row>
    <row r="16062" spans="1:22" x14ac:dyDescent="0.35">
      <c r="A16062">
        <v>6327</v>
      </c>
      <c r="B16062" t="s">
        <v>3</v>
      </c>
      <c r="C16062" t="s">
        <v>14639</v>
      </c>
      <c r="D16062" t="s">
        <v>32788</v>
      </c>
      <c r="E16062" t="s">
        <v>10394</v>
      </c>
      <c r="F16062" t="s">
        <v>36113</v>
      </c>
      <c r="G16062" s="4">
        <v>13</v>
      </c>
      <c r="H16062" s="4" t="s">
        <v>3</v>
      </c>
      <c r="I16062" t="s">
        <v>3</v>
      </c>
      <c r="J16062">
        <v>25008172</v>
      </c>
      <c r="K16062">
        <v>1.5199999999999999E-19</v>
      </c>
      <c r="L16062" t="s">
        <v>36030</v>
      </c>
      <c r="M16062" t="s">
        <v>36029</v>
      </c>
      <c r="N16062" s="4" t="s">
        <v>3</v>
      </c>
      <c r="O16062" s="1" t="s">
        <v>3</v>
      </c>
      <c r="P16062">
        <v>1</v>
      </c>
      <c r="Q16062">
        <v>1</v>
      </c>
      <c r="R16062">
        <v>1</v>
      </c>
      <c r="S16062">
        <v>0</v>
      </c>
      <c r="T16062">
        <v>0</v>
      </c>
      <c r="U16062" t="s">
        <v>3</v>
      </c>
      <c r="V16062">
        <v>0.91548346999999997</v>
      </c>
    </row>
    <row r="16063" spans="1:22" x14ac:dyDescent="0.35">
      <c r="A16063">
        <v>6331</v>
      </c>
      <c r="B16063" t="s">
        <v>3</v>
      </c>
      <c r="C16063" t="s">
        <v>14640</v>
      </c>
      <c r="D16063" t="s">
        <v>32789</v>
      </c>
      <c r="E16063" t="s">
        <v>73</v>
      </c>
      <c r="F16063" t="s">
        <v>36113</v>
      </c>
      <c r="G16063" s="4">
        <v>13</v>
      </c>
      <c r="H16063" s="4" t="s">
        <v>3</v>
      </c>
      <c r="I16063" t="s">
        <v>3</v>
      </c>
      <c r="J16063">
        <v>25125924</v>
      </c>
      <c r="K16063">
        <v>1.5199999999999999E-19</v>
      </c>
      <c r="L16063" t="s">
        <v>3</v>
      </c>
      <c r="M16063" t="s">
        <v>36029</v>
      </c>
      <c r="N16063" s="4" t="s">
        <v>3</v>
      </c>
      <c r="O16063" s="1" t="s">
        <v>3</v>
      </c>
      <c r="P16063">
        <v>2</v>
      </c>
      <c r="Q16063">
        <v>2</v>
      </c>
      <c r="R16063">
        <v>2</v>
      </c>
      <c r="S16063">
        <v>0</v>
      </c>
      <c r="T16063">
        <v>0</v>
      </c>
      <c r="U16063" t="s">
        <v>3</v>
      </c>
      <c r="V16063">
        <v>0.50461409999999995</v>
      </c>
    </row>
    <row r="16064" spans="1:22" x14ac:dyDescent="0.35">
      <c r="A16064">
        <v>6338</v>
      </c>
      <c r="B16064" t="s">
        <v>3</v>
      </c>
      <c r="C16064" t="s">
        <v>14641</v>
      </c>
      <c r="D16064" t="s">
        <v>32790</v>
      </c>
      <c r="E16064" t="s">
        <v>10394</v>
      </c>
      <c r="F16064" t="s">
        <v>36113</v>
      </c>
      <c r="G16064" s="4">
        <v>13</v>
      </c>
      <c r="H16064" s="4" t="s">
        <v>3</v>
      </c>
      <c r="I16064" t="s">
        <v>3</v>
      </c>
      <c r="J16064">
        <v>25129905</v>
      </c>
      <c r="K16064">
        <v>1.5199999999999999E-19</v>
      </c>
      <c r="L16064" t="s">
        <v>3</v>
      </c>
      <c r="M16064" t="s">
        <v>36035</v>
      </c>
      <c r="N16064" s="4" t="s">
        <v>3</v>
      </c>
      <c r="O16064" s="1" t="s">
        <v>3</v>
      </c>
      <c r="P16064">
        <v>1</v>
      </c>
      <c r="Q16064">
        <v>1</v>
      </c>
      <c r="R16064">
        <v>1</v>
      </c>
      <c r="S16064">
        <v>1</v>
      </c>
      <c r="T16064">
        <v>1</v>
      </c>
      <c r="U16064" t="s">
        <v>3</v>
      </c>
      <c r="V16064">
        <v>0.99704170000000003</v>
      </c>
    </row>
    <row r="16065" spans="1:22" x14ac:dyDescent="0.35">
      <c r="A16065">
        <v>16059</v>
      </c>
      <c r="B16065" t="s">
        <v>3</v>
      </c>
      <c r="C16065" t="s">
        <v>18009</v>
      </c>
      <c r="D16065" t="s">
        <v>36017</v>
      </c>
      <c r="E16065" t="s">
        <v>73</v>
      </c>
      <c r="F16065" t="s">
        <v>36113</v>
      </c>
      <c r="G16065" s="4">
        <v>13</v>
      </c>
      <c r="H16065" s="4" t="s">
        <v>3</v>
      </c>
      <c r="I16065" t="s">
        <v>3</v>
      </c>
      <c r="J16065">
        <v>25707335</v>
      </c>
      <c r="K16065">
        <v>6.4900000000000001E-15</v>
      </c>
      <c r="L16065" t="s">
        <v>3</v>
      </c>
      <c r="M16065" t="s">
        <v>36031</v>
      </c>
      <c r="N16065" s="4" t="s">
        <v>3</v>
      </c>
      <c r="O16065" s="1" t="s">
        <v>3</v>
      </c>
      <c r="P16065">
        <v>3</v>
      </c>
      <c r="Q16065">
        <v>1</v>
      </c>
      <c r="R16065">
        <v>0</v>
      </c>
      <c r="S16065">
        <v>3</v>
      </c>
      <c r="T16065">
        <v>1</v>
      </c>
      <c r="U16065" t="s">
        <v>3</v>
      </c>
      <c r="V16065">
        <v>0.45841540000000003</v>
      </c>
    </row>
    <row r="16066" spans="1:22" x14ac:dyDescent="0.35">
      <c r="A16066">
        <v>6343</v>
      </c>
      <c r="B16066" t="s">
        <v>3</v>
      </c>
      <c r="C16066" t="s">
        <v>14642</v>
      </c>
      <c r="D16066" t="s">
        <v>32791</v>
      </c>
      <c r="E16066" t="s">
        <v>73</v>
      </c>
      <c r="F16066" t="s">
        <v>36113</v>
      </c>
      <c r="G16066" s="4">
        <v>13</v>
      </c>
      <c r="H16066" s="4" t="s">
        <v>3</v>
      </c>
      <c r="I16066" t="s">
        <v>3</v>
      </c>
      <c r="J16066">
        <v>25720507</v>
      </c>
      <c r="K16066">
        <v>1.5199999999999999E-19</v>
      </c>
      <c r="L16066" t="s">
        <v>36030</v>
      </c>
      <c r="M16066" t="s">
        <v>36029</v>
      </c>
      <c r="N16066" s="4" t="s">
        <v>3</v>
      </c>
      <c r="O16066" s="1" t="s">
        <v>3</v>
      </c>
      <c r="P16066">
        <v>1</v>
      </c>
      <c r="Q16066">
        <v>1</v>
      </c>
      <c r="R16066">
        <v>1</v>
      </c>
      <c r="S16066">
        <v>0</v>
      </c>
      <c r="T16066">
        <v>0</v>
      </c>
      <c r="U16066" t="s">
        <v>3</v>
      </c>
      <c r="V16066">
        <v>0.79391462000000002</v>
      </c>
    </row>
    <row r="16067" spans="1:22" x14ac:dyDescent="0.35">
      <c r="A16067">
        <v>1129</v>
      </c>
      <c r="B16067">
        <v>3148</v>
      </c>
      <c r="C16067" t="s">
        <v>14643</v>
      </c>
      <c r="D16067" t="s">
        <v>32792</v>
      </c>
      <c r="E16067" t="s">
        <v>73</v>
      </c>
      <c r="F16067" t="s">
        <v>36113</v>
      </c>
      <c r="G16067" s="4">
        <v>13</v>
      </c>
      <c r="H16067" s="4" t="s">
        <v>3</v>
      </c>
      <c r="I16067" t="s">
        <v>3</v>
      </c>
      <c r="J16067">
        <v>25722462</v>
      </c>
      <c r="K16067">
        <v>1.5199999999999999E-19</v>
      </c>
      <c r="L16067" t="s">
        <v>36030</v>
      </c>
      <c r="M16067" t="s">
        <v>36029</v>
      </c>
      <c r="N16067" s="4" t="s">
        <v>3</v>
      </c>
      <c r="O16067" s="1" t="s">
        <v>3</v>
      </c>
      <c r="P16067">
        <v>1</v>
      </c>
      <c r="Q16067">
        <v>1</v>
      </c>
      <c r="R16067">
        <v>1</v>
      </c>
      <c r="S16067">
        <v>0</v>
      </c>
      <c r="T16067">
        <v>0</v>
      </c>
      <c r="U16067" t="s">
        <v>3</v>
      </c>
      <c r="V16067">
        <v>0.94210338999999998</v>
      </c>
    </row>
    <row r="16068" spans="1:22" x14ac:dyDescent="0.35">
      <c r="A16068">
        <v>1817</v>
      </c>
      <c r="B16068">
        <v>4930</v>
      </c>
      <c r="C16068" t="s">
        <v>17961</v>
      </c>
      <c r="D16068" t="s">
        <v>35969</v>
      </c>
      <c r="E16068" t="s">
        <v>73</v>
      </c>
      <c r="F16068" t="s">
        <v>36113</v>
      </c>
      <c r="G16068" s="4">
        <v>13</v>
      </c>
      <c r="H16068" s="4" t="s">
        <v>3</v>
      </c>
      <c r="I16068" t="s">
        <v>3</v>
      </c>
      <c r="J16068">
        <v>25722491</v>
      </c>
      <c r="K16068">
        <v>8.2800000000000006E-18</v>
      </c>
      <c r="L16068" t="s">
        <v>3</v>
      </c>
      <c r="M16068" t="s">
        <v>36029</v>
      </c>
      <c r="N16068" s="4" t="s">
        <v>3</v>
      </c>
      <c r="O16068" s="1" t="s">
        <v>3</v>
      </c>
      <c r="P16068">
        <v>1</v>
      </c>
      <c r="Q16068">
        <v>1</v>
      </c>
      <c r="R16068">
        <v>1</v>
      </c>
      <c r="S16068">
        <v>2</v>
      </c>
      <c r="T16068">
        <v>2</v>
      </c>
      <c r="U16068" t="s">
        <v>3</v>
      </c>
      <c r="V16068">
        <v>0.91083517999999997</v>
      </c>
    </row>
    <row r="16069" spans="1:22" x14ac:dyDescent="0.35">
      <c r="A16069">
        <v>14993</v>
      </c>
      <c r="B16069" t="s">
        <v>3</v>
      </c>
      <c r="C16069" t="s">
        <v>14644</v>
      </c>
      <c r="D16069" t="s">
        <v>32793</v>
      </c>
      <c r="E16069" t="s">
        <v>73</v>
      </c>
      <c r="F16069" t="s">
        <v>36113</v>
      </c>
      <c r="G16069" s="4">
        <v>13</v>
      </c>
      <c r="H16069" s="4" t="s">
        <v>3</v>
      </c>
      <c r="I16069" t="s">
        <v>3</v>
      </c>
      <c r="J16069">
        <v>26038751</v>
      </c>
      <c r="K16069">
        <v>1.5199999999999999E-19</v>
      </c>
      <c r="L16069" t="s">
        <v>3</v>
      </c>
      <c r="M16069" t="s">
        <v>36041</v>
      </c>
      <c r="N16069" s="4" t="s">
        <v>3</v>
      </c>
      <c r="O16069" s="1" t="s">
        <v>3</v>
      </c>
      <c r="P16069">
        <v>1</v>
      </c>
      <c r="Q16069">
        <v>1</v>
      </c>
      <c r="R16069">
        <v>1</v>
      </c>
      <c r="S16069">
        <v>2</v>
      </c>
      <c r="T16069">
        <v>2</v>
      </c>
      <c r="U16069" t="s">
        <v>3</v>
      </c>
      <c r="V16069">
        <v>0.90325235000000004</v>
      </c>
    </row>
    <row r="16070" spans="1:22" x14ac:dyDescent="0.35">
      <c r="A16070">
        <v>6365</v>
      </c>
      <c r="B16070" t="s">
        <v>3</v>
      </c>
      <c r="C16070" t="s">
        <v>14649</v>
      </c>
      <c r="D16070" t="s">
        <v>32798</v>
      </c>
      <c r="E16070" t="s">
        <v>73</v>
      </c>
      <c r="F16070" t="s">
        <v>36113</v>
      </c>
      <c r="G16070" s="4">
        <v>13</v>
      </c>
      <c r="H16070" s="4" t="s">
        <v>3</v>
      </c>
      <c r="I16070" t="s">
        <v>3</v>
      </c>
      <c r="J16070">
        <v>26133741</v>
      </c>
      <c r="K16070">
        <v>1.5199999999999999E-19</v>
      </c>
      <c r="L16070" t="s">
        <v>3</v>
      </c>
      <c r="M16070" t="s">
        <v>36031</v>
      </c>
      <c r="N16070" s="4" t="s">
        <v>3</v>
      </c>
      <c r="O16070" s="1" t="s">
        <v>3</v>
      </c>
      <c r="P16070">
        <v>1</v>
      </c>
      <c r="Q16070">
        <v>1</v>
      </c>
      <c r="R16070">
        <v>1</v>
      </c>
      <c r="S16070">
        <v>1</v>
      </c>
      <c r="T16070">
        <v>0</v>
      </c>
      <c r="U16070" t="s">
        <v>3</v>
      </c>
      <c r="V16070">
        <v>0.97656625000000008</v>
      </c>
    </row>
    <row r="16071" spans="1:22" x14ac:dyDescent="0.35">
      <c r="A16071">
        <v>6637</v>
      </c>
      <c r="B16071" t="s">
        <v>3</v>
      </c>
      <c r="C16071" t="s">
        <v>17332</v>
      </c>
      <c r="D16071" t="s">
        <v>35342</v>
      </c>
      <c r="E16071" t="s">
        <v>73</v>
      </c>
      <c r="F16071" t="s">
        <v>36113</v>
      </c>
      <c r="G16071" s="4">
        <v>13</v>
      </c>
      <c r="H16071" s="4" t="s">
        <v>3</v>
      </c>
      <c r="I16071" t="s">
        <v>3</v>
      </c>
      <c r="J16071">
        <v>26251299</v>
      </c>
      <c r="K16071">
        <v>1.5199999999999999E-19</v>
      </c>
      <c r="L16071" t="s">
        <v>3</v>
      </c>
      <c r="M16071" t="s">
        <v>36042</v>
      </c>
      <c r="N16071" s="4" t="s">
        <v>3</v>
      </c>
      <c r="O16071" s="1" t="s">
        <v>3</v>
      </c>
      <c r="P16071">
        <v>2</v>
      </c>
      <c r="Q16071">
        <v>1</v>
      </c>
      <c r="R16071">
        <v>1</v>
      </c>
      <c r="S16071">
        <v>2</v>
      </c>
      <c r="T16071">
        <v>2</v>
      </c>
      <c r="U16071" t="s">
        <v>3</v>
      </c>
      <c r="V16071">
        <v>0.57375120000000002</v>
      </c>
    </row>
    <row r="16072" spans="1:22" x14ac:dyDescent="0.35">
      <c r="A16072">
        <v>6636</v>
      </c>
      <c r="B16072" t="s">
        <v>3</v>
      </c>
      <c r="C16072" t="s">
        <v>17333</v>
      </c>
      <c r="D16072" t="s">
        <v>35343</v>
      </c>
      <c r="E16072" t="s">
        <v>73</v>
      </c>
      <c r="F16072" t="s">
        <v>36113</v>
      </c>
      <c r="G16072" s="4">
        <v>13</v>
      </c>
      <c r="H16072" s="4" t="s">
        <v>3</v>
      </c>
      <c r="I16072" t="s">
        <v>3</v>
      </c>
      <c r="J16072">
        <v>26255541</v>
      </c>
      <c r="K16072">
        <v>1.5199999999999999E-19</v>
      </c>
      <c r="L16072" t="s">
        <v>36030</v>
      </c>
      <c r="M16072" t="s">
        <v>36032</v>
      </c>
      <c r="N16072" s="4" t="s">
        <v>3</v>
      </c>
      <c r="O16072" s="1" t="s">
        <v>3</v>
      </c>
      <c r="P16072">
        <v>1</v>
      </c>
      <c r="Q16072">
        <v>1</v>
      </c>
      <c r="R16072">
        <v>1</v>
      </c>
      <c r="S16072">
        <v>6</v>
      </c>
      <c r="T16072">
        <v>4</v>
      </c>
      <c r="U16072" t="s">
        <v>3</v>
      </c>
      <c r="V16072">
        <v>0.48750620000000006</v>
      </c>
    </row>
    <row r="16073" spans="1:22" x14ac:dyDescent="0.35">
      <c r="A16073">
        <v>6635</v>
      </c>
      <c r="B16073" t="s">
        <v>3</v>
      </c>
      <c r="C16073" t="s">
        <v>14654</v>
      </c>
      <c r="D16073" t="s">
        <v>32800</v>
      </c>
      <c r="E16073" t="s">
        <v>10394</v>
      </c>
      <c r="F16073" t="s">
        <v>36113</v>
      </c>
      <c r="G16073" s="4">
        <v>13</v>
      </c>
      <c r="H16073" s="4" t="s">
        <v>3</v>
      </c>
      <c r="I16073" t="s">
        <v>3</v>
      </c>
      <c r="J16073">
        <v>26255668</v>
      </c>
      <c r="K16073">
        <v>1.5199999999999999E-19</v>
      </c>
      <c r="L16073" t="s">
        <v>3</v>
      </c>
      <c r="M16073" t="s">
        <v>36035</v>
      </c>
      <c r="N16073" s="4" t="s">
        <v>3</v>
      </c>
      <c r="O16073" s="1" t="s">
        <v>3</v>
      </c>
      <c r="P16073">
        <v>1</v>
      </c>
      <c r="Q16073">
        <v>1</v>
      </c>
      <c r="R16073">
        <v>1</v>
      </c>
      <c r="S16073">
        <v>2</v>
      </c>
      <c r="T16073">
        <v>1</v>
      </c>
      <c r="U16073" t="s">
        <v>3</v>
      </c>
      <c r="V16073">
        <v>0.91804811999999991</v>
      </c>
    </row>
    <row r="16074" spans="1:22" x14ac:dyDescent="0.35">
      <c r="A16074">
        <v>6634</v>
      </c>
      <c r="B16074" t="s">
        <v>3</v>
      </c>
      <c r="C16074" t="s">
        <v>14653</v>
      </c>
      <c r="D16074" t="s">
        <v>32801</v>
      </c>
      <c r="E16074" t="s">
        <v>10394</v>
      </c>
      <c r="F16074" t="s">
        <v>36113</v>
      </c>
      <c r="G16074" s="4">
        <v>13</v>
      </c>
      <c r="H16074" s="4" t="s">
        <v>3</v>
      </c>
      <c r="I16074" t="s">
        <v>3</v>
      </c>
      <c r="J16074">
        <v>26257063</v>
      </c>
      <c r="K16074">
        <v>1.5199999999999999E-19</v>
      </c>
      <c r="L16074" t="s">
        <v>36030</v>
      </c>
      <c r="M16074" t="s">
        <v>36029</v>
      </c>
      <c r="N16074" s="4" t="s">
        <v>3</v>
      </c>
      <c r="O16074" s="1" t="s">
        <v>3</v>
      </c>
      <c r="P16074">
        <v>1</v>
      </c>
      <c r="Q16074">
        <v>1</v>
      </c>
      <c r="R16074">
        <v>1</v>
      </c>
      <c r="S16074">
        <v>0</v>
      </c>
      <c r="T16074">
        <v>0</v>
      </c>
      <c r="U16074" t="s">
        <v>3</v>
      </c>
      <c r="V16074">
        <v>0.93115851999999999</v>
      </c>
    </row>
    <row r="16075" spans="1:22" x14ac:dyDescent="0.35">
      <c r="A16075">
        <v>6364</v>
      </c>
      <c r="B16075" t="s">
        <v>3</v>
      </c>
      <c r="C16075" t="s">
        <v>14648</v>
      </c>
      <c r="D16075" t="s">
        <v>32794</v>
      </c>
      <c r="E16075" t="s">
        <v>10394</v>
      </c>
      <c r="F16075" t="s">
        <v>36113</v>
      </c>
      <c r="G16075" s="4">
        <v>13</v>
      </c>
      <c r="H16075" s="4" t="s">
        <v>3</v>
      </c>
      <c r="I16075" t="s">
        <v>3</v>
      </c>
      <c r="J16075">
        <v>26423576</v>
      </c>
      <c r="K16075">
        <v>1.5199999999999999E-19</v>
      </c>
      <c r="L16075" t="s">
        <v>36030</v>
      </c>
      <c r="M16075" t="s">
        <v>36029</v>
      </c>
      <c r="N16075" s="4" t="s">
        <v>3</v>
      </c>
      <c r="O16075" s="1" t="s">
        <v>3</v>
      </c>
      <c r="P16075">
        <v>3</v>
      </c>
      <c r="Q16075">
        <v>1</v>
      </c>
      <c r="R16075">
        <v>1</v>
      </c>
      <c r="S16075">
        <v>0</v>
      </c>
      <c r="T16075">
        <v>0</v>
      </c>
      <c r="U16075" t="s">
        <v>3</v>
      </c>
      <c r="V16075">
        <v>0.65038543999999998</v>
      </c>
    </row>
    <row r="16076" spans="1:22" x14ac:dyDescent="0.35">
      <c r="A16076">
        <v>6363</v>
      </c>
      <c r="B16076" t="s">
        <v>3</v>
      </c>
      <c r="C16076" t="s">
        <v>14647</v>
      </c>
      <c r="D16076" t="s">
        <v>32795</v>
      </c>
      <c r="E16076" t="s">
        <v>73</v>
      </c>
      <c r="F16076" t="s">
        <v>36113</v>
      </c>
      <c r="G16076" s="4">
        <v>13</v>
      </c>
      <c r="H16076" s="4" t="s">
        <v>3</v>
      </c>
      <c r="I16076" t="s">
        <v>3</v>
      </c>
      <c r="J16076">
        <v>26430235</v>
      </c>
      <c r="K16076">
        <v>1.5199999999999999E-19</v>
      </c>
      <c r="L16076" t="s">
        <v>3</v>
      </c>
      <c r="M16076" t="s">
        <v>36029</v>
      </c>
      <c r="N16076" s="4" t="s">
        <v>3</v>
      </c>
      <c r="O16076" s="1" t="s">
        <v>3</v>
      </c>
      <c r="P16076">
        <v>10</v>
      </c>
      <c r="Q16076">
        <v>5</v>
      </c>
      <c r="R16076">
        <v>1</v>
      </c>
      <c r="S16076">
        <v>0</v>
      </c>
      <c r="T16076">
        <v>0</v>
      </c>
      <c r="U16076" t="s">
        <v>3</v>
      </c>
      <c r="V16076">
        <v>0.56895355700000005</v>
      </c>
    </row>
    <row r="16077" spans="1:22" x14ac:dyDescent="0.35">
      <c r="A16077">
        <v>6362</v>
      </c>
      <c r="B16077" t="s">
        <v>3</v>
      </c>
      <c r="C16077" t="s">
        <v>14646</v>
      </c>
      <c r="D16077" t="s">
        <v>32796</v>
      </c>
      <c r="E16077" t="s">
        <v>73</v>
      </c>
      <c r="F16077" t="s">
        <v>36113</v>
      </c>
      <c r="G16077" s="4">
        <v>13</v>
      </c>
      <c r="H16077" s="4" t="s">
        <v>3</v>
      </c>
      <c r="I16077" t="s">
        <v>3</v>
      </c>
      <c r="J16077">
        <v>26430313</v>
      </c>
      <c r="K16077">
        <v>1.5199999999999999E-19</v>
      </c>
      <c r="L16077" t="s">
        <v>3</v>
      </c>
      <c r="M16077" t="s">
        <v>36035</v>
      </c>
      <c r="N16077" s="4" t="s">
        <v>3</v>
      </c>
      <c r="O16077" s="1" t="s">
        <v>3</v>
      </c>
      <c r="P16077">
        <v>1</v>
      </c>
      <c r="Q16077">
        <v>1</v>
      </c>
      <c r="R16077">
        <v>1</v>
      </c>
      <c r="S16077">
        <v>1</v>
      </c>
      <c r="T16077">
        <v>1</v>
      </c>
      <c r="U16077" t="s">
        <v>3</v>
      </c>
      <c r="V16077">
        <v>0.97965078000000005</v>
      </c>
    </row>
    <row r="16078" spans="1:22" x14ac:dyDescent="0.35">
      <c r="A16078">
        <v>6361</v>
      </c>
      <c r="B16078" t="s">
        <v>3</v>
      </c>
      <c r="C16078" t="s">
        <v>14645</v>
      </c>
      <c r="D16078" t="s">
        <v>32797</v>
      </c>
      <c r="E16078" t="s">
        <v>73</v>
      </c>
      <c r="F16078" t="s">
        <v>36113</v>
      </c>
      <c r="G16078" s="4">
        <v>13</v>
      </c>
      <c r="H16078" s="4" t="s">
        <v>3</v>
      </c>
      <c r="I16078" t="s">
        <v>3</v>
      </c>
      <c r="J16078">
        <v>26430928</v>
      </c>
      <c r="K16078">
        <v>1.5199999999999999E-19</v>
      </c>
      <c r="L16078" t="s">
        <v>3</v>
      </c>
      <c r="M16078" t="s">
        <v>36031</v>
      </c>
      <c r="N16078" s="4" t="s">
        <v>3</v>
      </c>
      <c r="O16078" s="1" t="s">
        <v>3</v>
      </c>
      <c r="P16078">
        <v>1</v>
      </c>
      <c r="Q16078">
        <v>1</v>
      </c>
      <c r="R16078">
        <v>1</v>
      </c>
      <c r="S16078">
        <v>2</v>
      </c>
      <c r="T16078">
        <v>1</v>
      </c>
      <c r="U16078" t="s">
        <v>3</v>
      </c>
      <c r="V16078">
        <v>0.96063787</v>
      </c>
    </row>
    <row r="16079" spans="1:22" x14ac:dyDescent="0.35">
      <c r="A16079">
        <v>6356</v>
      </c>
      <c r="B16079" t="s">
        <v>3</v>
      </c>
      <c r="C16079" t="s">
        <v>14650</v>
      </c>
      <c r="D16079" t="s">
        <v>32799</v>
      </c>
      <c r="E16079" t="s">
        <v>73</v>
      </c>
      <c r="F16079" t="s">
        <v>36113</v>
      </c>
      <c r="G16079" s="4">
        <v>13</v>
      </c>
      <c r="H16079" s="4" t="s">
        <v>3</v>
      </c>
      <c r="I16079" t="s">
        <v>3</v>
      </c>
      <c r="J16079">
        <v>26730959</v>
      </c>
      <c r="K16079">
        <v>1.5199999999999999E-19</v>
      </c>
      <c r="L16079" t="s">
        <v>3</v>
      </c>
      <c r="M16079" t="s">
        <v>36029</v>
      </c>
      <c r="N16079" s="4" t="s">
        <v>3</v>
      </c>
      <c r="O16079" s="1" t="s">
        <v>3</v>
      </c>
      <c r="P16079">
        <v>2</v>
      </c>
      <c r="Q16079">
        <v>1</v>
      </c>
      <c r="R16079">
        <v>1</v>
      </c>
      <c r="S16079">
        <v>1</v>
      </c>
      <c r="T16079">
        <v>1</v>
      </c>
      <c r="U16079" t="s">
        <v>3</v>
      </c>
      <c r="V16079">
        <v>0.75315350000000003</v>
      </c>
    </row>
    <row r="16080" spans="1:22" x14ac:dyDescent="0.35">
      <c r="A16080">
        <v>6358</v>
      </c>
      <c r="B16080" t="s">
        <v>3</v>
      </c>
      <c r="C16080" t="s">
        <v>17334</v>
      </c>
      <c r="D16080" t="s">
        <v>35344</v>
      </c>
      <c r="E16080" t="s">
        <v>73</v>
      </c>
      <c r="F16080" t="s">
        <v>36113</v>
      </c>
      <c r="G16080" s="4">
        <v>13</v>
      </c>
      <c r="H16080" s="4" t="s">
        <v>3</v>
      </c>
      <c r="I16080" t="s">
        <v>3</v>
      </c>
      <c r="J16080">
        <v>26732292</v>
      </c>
      <c r="K16080">
        <v>1.5199999999999999E-19</v>
      </c>
      <c r="L16080" t="s">
        <v>3</v>
      </c>
      <c r="M16080" t="s">
        <v>36032</v>
      </c>
      <c r="N16080" s="4" t="s">
        <v>3</v>
      </c>
      <c r="O16080" s="1" t="s">
        <v>3</v>
      </c>
      <c r="P16080">
        <v>96</v>
      </c>
      <c r="Q16080">
        <v>32</v>
      </c>
      <c r="R16080">
        <v>6</v>
      </c>
      <c r="S16080">
        <v>2</v>
      </c>
      <c r="T16080">
        <v>2</v>
      </c>
      <c r="U16080" t="s">
        <v>3</v>
      </c>
      <c r="V16080">
        <v>0.67475629999999998</v>
      </c>
    </row>
    <row r="16081" spans="1:22" x14ac:dyDescent="0.35">
      <c r="A16081">
        <v>6359</v>
      </c>
      <c r="B16081" t="s">
        <v>3</v>
      </c>
      <c r="C16081" t="s">
        <v>17335</v>
      </c>
      <c r="D16081" t="s">
        <v>35345</v>
      </c>
      <c r="E16081" t="s">
        <v>73</v>
      </c>
      <c r="F16081" t="s">
        <v>36113</v>
      </c>
      <c r="G16081" s="4">
        <v>13</v>
      </c>
      <c r="H16081" s="4" t="s">
        <v>3</v>
      </c>
      <c r="I16081" t="s">
        <v>3</v>
      </c>
      <c r="J16081">
        <v>26733946</v>
      </c>
      <c r="K16081">
        <v>1.5199999999999999E-19</v>
      </c>
      <c r="L16081" t="s">
        <v>3</v>
      </c>
      <c r="M16081" t="s">
        <v>36029</v>
      </c>
      <c r="N16081" s="4" t="s">
        <v>3</v>
      </c>
      <c r="O16081" s="1" t="s">
        <v>3</v>
      </c>
      <c r="P16081">
        <v>1</v>
      </c>
      <c r="Q16081">
        <v>1</v>
      </c>
      <c r="R16081">
        <v>1</v>
      </c>
      <c r="S16081">
        <v>1</v>
      </c>
      <c r="T16081">
        <v>0</v>
      </c>
      <c r="U16081" t="s">
        <v>3</v>
      </c>
      <c r="V16081">
        <v>0.4338052</v>
      </c>
    </row>
    <row r="16082" spans="1:22" x14ac:dyDescent="0.35">
      <c r="A16082">
        <v>16434</v>
      </c>
      <c r="B16082" t="s">
        <v>3</v>
      </c>
      <c r="C16082" t="s">
        <v>14651</v>
      </c>
      <c r="D16082" t="s">
        <v>32802</v>
      </c>
      <c r="E16082" t="s">
        <v>10394</v>
      </c>
      <c r="F16082" t="s">
        <v>36113</v>
      </c>
      <c r="G16082" s="4">
        <v>13</v>
      </c>
      <c r="H16082" s="4" t="s">
        <v>3</v>
      </c>
      <c r="I16082" t="s">
        <v>3</v>
      </c>
      <c r="J16082">
        <v>27456845</v>
      </c>
      <c r="K16082">
        <v>1.5199999999999999E-19</v>
      </c>
      <c r="L16082" t="s">
        <v>3</v>
      </c>
      <c r="M16082" t="s">
        <v>36029</v>
      </c>
      <c r="N16082" s="4" t="s">
        <v>3</v>
      </c>
      <c r="O16082" s="1" t="s">
        <v>3</v>
      </c>
      <c r="P16082">
        <v>1</v>
      </c>
      <c r="Q16082">
        <v>1</v>
      </c>
      <c r="R16082">
        <v>1</v>
      </c>
      <c r="S16082">
        <v>1</v>
      </c>
      <c r="T16082">
        <v>1</v>
      </c>
      <c r="U16082" t="s">
        <v>3</v>
      </c>
      <c r="V16082">
        <v>0.89270919999999998</v>
      </c>
    </row>
    <row r="16083" spans="1:22" x14ac:dyDescent="0.35">
      <c r="A16083">
        <v>16433</v>
      </c>
      <c r="B16083" t="s">
        <v>3</v>
      </c>
      <c r="C16083" t="s">
        <v>17336</v>
      </c>
      <c r="D16083" t="s">
        <v>35346</v>
      </c>
      <c r="E16083" t="s">
        <v>73</v>
      </c>
      <c r="F16083" t="s">
        <v>36113</v>
      </c>
      <c r="G16083" s="4">
        <v>13</v>
      </c>
      <c r="H16083" s="4" t="s">
        <v>3</v>
      </c>
      <c r="I16083" t="s">
        <v>3</v>
      </c>
      <c r="J16083">
        <v>27457509</v>
      </c>
      <c r="K16083">
        <v>2.4600000000000001E-14</v>
      </c>
      <c r="L16083" t="s">
        <v>3</v>
      </c>
      <c r="M16083" t="s">
        <v>36029</v>
      </c>
      <c r="N16083" s="4" t="s">
        <v>3</v>
      </c>
      <c r="O16083" s="1" t="s">
        <v>3</v>
      </c>
      <c r="P16083">
        <v>5</v>
      </c>
      <c r="Q16083">
        <v>1</v>
      </c>
      <c r="R16083">
        <v>1</v>
      </c>
      <c r="S16083">
        <v>2</v>
      </c>
      <c r="T16083">
        <v>1</v>
      </c>
      <c r="U16083" t="s">
        <v>3</v>
      </c>
      <c r="V16083">
        <v>0.67025789999999996</v>
      </c>
    </row>
    <row r="16084" spans="1:22" x14ac:dyDescent="0.35">
      <c r="A16084">
        <v>16436</v>
      </c>
      <c r="B16084" t="s">
        <v>3</v>
      </c>
      <c r="C16084" t="s">
        <v>14652</v>
      </c>
      <c r="D16084" t="s">
        <v>32803</v>
      </c>
      <c r="E16084" t="s">
        <v>73</v>
      </c>
      <c r="F16084" t="s">
        <v>36113</v>
      </c>
      <c r="G16084" s="4">
        <v>13</v>
      </c>
      <c r="H16084" s="4" t="s">
        <v>3</v>
      </c>
      <c r="I16084" t="s">
        <v>3</v>
      </c>
      <c r="J16084">
        <v>27459082</v>
      </c>
      <c r="K16084">
        <v>1.5199999999999999E-19</v>
      </c>
      <c r="L16084" t="s">
        <v>3</v>
      </c>
      <c r="M16084" t="s">
        <v>36035</v>
      </c>
      <c r="N16084" s="4" t="s">
        <v>3</v>
      </c>
      <c r="O16084" s="1" t="s">
        <v>3</v>
      </c>
      <c r="P16084">
        <v>101</v>
      </c>
      <c r="Q16084">
        <v>17</v>
      </c>
      <c r="R16084">
        <v>4</v>
      </c>
      <c r="S16084">
        <v>0</v>
      </c>
      <c r="T16084">
        <v>0</v>
      </c>
      <c r="U16084" t="s">
        <v>3</v>
      </c>
      <c r="V16084">
        <v>0.78346209999999994</v>
      </c>
    </row>
    <row r="16085" spans="1:22" x14ac:dyDescent="0.35">
      <c r="A16085">
        <v>8701</v>
      </c>
      <c r="B16085" t="s">
        <v>3</v>
      </c>
      <c r="C16085" t="s">
        <v>17337</v>
      </c>
      <c r="D16085" t="s">
        <v>35347</v>
      </c>
      <c r="E16085" t="s">
        <v>73</v>
      </c>
      <c r="F16085" t="s">
        <v>36113</v>
      </c>
      <c r="G16085" s="4">
        <v>13</v>
      </c>
      <c r="H16085" s="4" t="s">
        <v>3</v>
      </c>
      <c r="I16085" t="s">
        <v>3</v>
      </c>
      <c r="J16085">
        <v>28138692</v>
      </c>
      <c r="K16085">
        <v>1.5199999999999999E-19</v>
      </c>
      <c r="L16085" t="s">
        <v>3</v>
      </c>
      <c r="M16085" t="s">
        <v>36032</v>
      </c>
      <c r="N16085" s="4" t="s">
        <v>3</v>
      </c>
      <c r="O16085" s="1" t="s">
        <v>3</v>
      </c>
      <c r="P16085">
        <v>2</v>
      </c>
      <c r="Q16085">
        <v>2</v>
      </c>
      <c r="R16085">
        <v>2</v>
      </c>
      <c r="S16085">
        <v>0</v>
      </c>
      <c r="T16085">
        <v>0</v>
      </c>
      <c r="U16085" t="s">
        <v>3</v>
      </c>
      <c r="V16085">
        <v>0.39305820000000002</v>
      </c>
    </row>
    <row r="16086" spans="1:22" x14ac:dyDescent="0.35">
      <c r="A16086">
        <v>8702</v>
      </c>
      <c r="B16086" t="s">
        <v>3</v>
      </c>
      <c r="C16086" t="s">
        <v>14660</v>
      </c>
      <c r="D16086" t="s">
        <v>32809</v>
      </c>
      <c r="E16086" t="s">
        <v>73</v>
      </c>
      <c r="F16086" t="s">
        <v>36113</v>
      </c>
      <c r="G16086" s="4">
        <v>13</v>
      </c>
      <c r="H16086" s="4" t="s">
        <v>3</v>
      </c>
      <c r="I16086" t="s">
        <v>3</v>
      </c>
      <c r="J16086">
        <v>28141542</v>
      </c>
      <c r="K16086">
        <v>1.5199999999999999E-19</v>
      </c>
      <c r="L16086" t="s">
        <v>36030</v>
      </c>
      <c r="M16086" t="s">
        <v>36032</v>
      </c>
      <c r="N16086" s="4" t="s">
        <v>3</v>
      </c>
      <c r="O16086" s="1" t="s">
        <v>3</v>
      </c>
      <c r="P16086">
        <v>7</v>
      </c>
      <c r="Q16086">
        <v>3</v>
      </c>
      <c r="R16086">
        <v>1</v>
      </c>
      <c r="S16086">
        <v>5</v>
      </c>
      <c r="T16086">
        <v>5</v>
      </c>
      <c r="U16086" t="s">
        <v>3</v>
      </c>
      <c r="V16086">
        <v>0.48954140000000002</v>
      </c>
    </row>
    <row r="16087" spans="1:22" x14ac:dyDescent="0.35">
      <c r="A16087">
        <v>8705</v>
      </c>
      <c r="B16087" t="s">
        <v>3</v>
      </c>
      <c r="C16087" t="s">
        <v>14661</v>
      </c>
      <c r="D16087" t="s">
        <v>32810</v>
      </c>
      <c r="E16087" t="s">
        <v>73</v>
      </c>
      <c r="F16087" t="s">
        <v>36113</v>
      </c>
      <c r="G16087" s="4">
        <v>13</v>
      </c>
      <c r="H16087" s="4" t="s">
        <v>3</v>
      </c>
      <c r="I16087" t="s">
        <v>3</v>
      </c>
      <c r="J16087">
        <v>28145435</v>
      </c>
      <c r="K16087">
        <v>1.5199999999999999E-19</v>
      </c>
      <c r="L16087" t="s">
        <v>3</v>
      </c>
      <c r="M16087" t="s">
        <v>36031</v>
      </c>
      <c r="N16087" s="4" t="s">
        <v>3</v>
      </c>
      <c r="O16087" s="1" t="s">
        <v>3</v>
      </c>
      <c r="P16087">
        <v>1</v>
      </c>
      <c r="Q16087">
        <v>1</v>
      </c>
      <c r="R16087">
        <v>1</v>
      </c>
      <c r="S16087">
        <v>4</v>
      </c>
      <c r="T16087">
        <v>2</v>
      </c>
      <c r="U16087" t="s">
        <v>3</v>
      </c>
      <c r="V16087">
        <v>0.49924589999999996</v>
      </c>
    </row>
    <row r="16088" spans="1:22" x14ac:dyDescent="0.35">
      <c r="A16088">
        <v>8706</v>
      </c>
      <c r="B16088" t="s">
        <v>3</v>
      </c>
      <c r="C16088" t="s">
        <v>17338</v>
      </c>
      <c r="D16088" t="s">
        <v>35348</v>
      </c>
      <c r="E16088" t="s">
        <v>73</v>
      </c>
      <c r="F16088" t="s">
        <v>36113</v>
      </c>
      <c r="G16088" s="4">
        <v>13</v>
      </c>
      <c r="H16088" s="4" t="s">
        <v>3</v>
      </c>
      <c r="I16088" t="s">
        <v>3</v>
      </c>
      <c r="J16088">
        <v>28145829</v>
      </c>
      <c r="K16088">
        <v>1.5199999999999999E-19</v>
      </c>
      <c r="L16088" t="s">
        <v>36030</v>
      </c>
      <c r="M16088" t="s">
        <v>36029</v>
      </c>
      <c r="N16088" s="4" t="s">
        <v>3</v>
      </c>
      <c r="O16088" s="1" t="s">
        <v>3</v>
      </c>
      <c r="P16088">
        <v>3</v>
      </c>
      <c r="Q16088">
        <v>1</v>
      </c>
      <c r="R16088">
        <v>1</v>
      </c>
      <c r="S16088">
        <v>0</v>
      </c>
      <c r="T16088">
        <v>0</v>
      </c>
      <c r="U16088" t="s">
        <v>3</v>
      </c>
      <c r="V16088">
        <v>0.44733690000000004</v>
      </c>
    </row>
    <row r="16089" spans="1:22" x14ac:dyDescent="0.35">
      <c r="A16089">
        <v>8708</v>
      </c>
      <c r="B16089" t="s">
        <v>3</v>
      </c>
      <c r="C16089" t="s">
        <v>14662</v>
      </c>
      <c r="D16089" t="s">
        <v>32811</v>
      </c>
      <c r="E16089" t="s">
        <v>73</v>
      </c>
      <c r="F16089" t="s">
        <v>36113</v>
      </c>
      <c r="G16089" s="4">
        <v>13</v>
      </c>
      <c r="H16089" s="4" t="s">
        <v>3</v>
      </c>
      <c r="I16089" t="s">
        <v>3</v>
      </c>
      <c r="J16089">
        <v>28146307</v>
      </c>
      <c r="K16089">
        <v>1.5199999999999999E-19</v>
      </c>
      <c r="L16089" t="s">
        <v>3</v>
      </c>
      <c r="M16089" t="s">
        <v>36032</v>
      </c>
      <c r="N16089" s="4" t="s">
        <v>3</v>
      </c>
      <c r="O16089" s="1" t="s">
        <v>3</v>
      </c>
      <c r="P16089">
        <v>3</v>
      </c>
      <c r="Q16089">
        <v>2</v>
      </c>
      <c r="R16089">
        <v>1</v>
      </c>
      <c r="S16089">
        <v>2</v>
      </c>
      <c r="T16089">
        <v>1</v>
      </c>
      <c r="U16089" t="s">
        <v>3</v>
      </c>
      <c r="V16089">
        <v>0.66744000000000003</v>
      </c>
    </row>
    <row r="16090" spans="1:22" x14ac:dyDescent="0.35">
      <c r="A16090">
        <v>15502</v>
      </c>
      <c r="B16090" t="s">
        <v>3</v>
      </c>
      <c r="C16090" t="s">
        <v>14656</v>
      </c>
      <c r="D16090" t="s">
        <v>32805</v>
      </c>
      <c r="E16090" t="s">
        <v>73</v>
      </c>
      <c r="F16090" t="s">
        <v>36113</v>
      </c>
      <c r="G16090" s="4">
        <v>13</v>
      </c>
      <c r="H16090" s="4" t="s">
        <v>3</v>
      </c>
      <c r="I16090" t="s">
        <v>3</v>
      </c>
      <c r="J16090">
        <v>28331710</v>
      </c>
      <c r="K16090">
        <v>1.5199999999999999E-19</v>
      </c>
      <c r="L16090" t="s">
        <v>3</v>
      </c>
      <c r="M16090" t="s">
        <v>36035</v>
      </c>
      <c r="N16090" s="4" t="s">
        <v>3</v>
      </c>
      <c r="O16090" s="1" t="s">
        <v>3</v>
      </c>
      <c r="P16090">
        <v>1</v>
      </c>
      <c r="Q16090">
        <v>1</v>
      </c>
      <c r="R16090">
        <v>1</v>
      </c>
      <c r="S16090">
        <v>1</v>
      </c>
      <c r="T16090">
        <v>1</v>
      </c>
      <c r="U16090" t="s">
        <v>3</v>
      </c>
      <c r="V16090">
        <v>0.52728580000000003</v>
      </c>
    </row>
    <row r="16091" spans="1:22" x14ac:dyDescent="0.35">
      <c r="A16091">
        <v>15503</v>
      </c>
      <c r="B16091" t="s">
        <v>3</v>
      </c>
      <c r="C16091" t="s">
        <v>7700</v>
      </c>
      <c r="D16091" t="s">
        <v>25712</v>
      </c>
      <c r="E16091" t="s">
        <v>10394</v>
      </c>
      <c r="F16091" t="s">
        <v>36113</v>
      </c>
      <c r="G16091" s="4">
        <v>13</v>
      </c>
      <c r="H16091" s="1" t="s">
        <v>3</v>
      </c>
      <c r="I16091" t="s">
        <v>3</v>
      </c>
      <c r="J16091">
        <v>28332111</v>
      </c>
      <c r="K16091">
        <v>1.5199999999999999E-19</v>
      </c>
      <c r="L16091" t="s">
        <v>36030</v>
      </c>
      <c r="M16091" t="s">
        <v>36029</v>
      </c>
      <c r="N16091" s="4" t="s">
        <v>3</v>
      </c>
      <c r="O16091" s="1" t="s">
        <v>3</v>
      </c>
      <c r="P16091">
        <v>1</v>
      </c>
      <c r="Q16091">
        <v>1</v>
      </c>
      <c r="R16091">
        <v>1</v>
      </c>
      <c r="S16091">
        <v>3</v>
      </c>
      <c r="T16091">
        <v>1</v>
      </c>
      <c r="U16091" t="s">
        <v>3</v>
      </c>
      <c r="V16091">
        <v>0.99224880000000004</v>
      </c>
    </row>
    <row r="16092" spans="1:22" x14ac:dyDescent="0.35">
      <c r="A16092">
        <v>17345</v>
      </c>
      <c r="B16092" t="s">
        <v>3</v>
      </c>
      <c r="C16092" t="s">
        <v>17339</v>
      </c>
      <c r="D16092" t="s">
        <v>35349</v>
      </c>
      <c r="E16092" t="s">
        <v>11319</v>
      </c>
      <c r="F16092" t="s">
        <v>36113</v>
      </c>
      <c r="G16092" s="4">
        <v>13</v>
      </c>
      <c r="H16092" s="4" t="s">
        <v>3</v>
      </c>
      <c r="I16092" t="s">
        <v>3</v>
      </c>
      <c r="J16092">
        <v>30453220</v>
      </c>
      <c r="K16092">
        <v>1.5199999999999999E-19</v>
      </c>
      <c r="L16092" t="s">
        <v>3</v>
      </c>
      <c r="M16092" t="s">
        <v>36033</v>
      </c>
      <c r="N16092" s="4" t="s">
        <v>3</v>
      </c>
      <c r="O16092" s="1" t="s">
        <v>3</v>
      </c>
      <c r="P16092">
        <v>13</v>
      </c>
      <c r="Q16092">
        <v>3</v>
      </c>
      <c r="R16092">
        <v>1</v>
      </c>
      <c r="S16092">
        <v>3</v>
      </c>
      <c r="T16092">
        <v>3</v>
      </c>
      <c r="U16092" t="s">
        <v>3</v>
      </c>
      <c r="V16092">
        <v>0.26331169999999993</v>
      </c>
    </row>
    <row r="16093" spans="1:22" x14ac:dyDescent="0.35">
      <c r="A16093">
        <v>17344</v>
      </c>
      <c r="B16093" t="s">
        <v>3</v>
      </c>
      <c r="C16093" t="s">
        <v>14655</v>
      </c>
      <c r="D16093" t="s">
        <v>32804</v>
      </c>
      <c r="E16093" t="s">
        <v>10394</v>
      </c>
      <c r="F16093" t="s">
        <v>36113</v>
      </c>
      <c r="G16093" s="4">
        <v>13</v>
      </c>
      <c r="H16093" s="4" t="s">
        <v>3</v>
      </c>
      <c r="I16093" t="s">
        <v>3</v>
      </c>
      <c r="J16093">
        <v>30454718</v>
      </c>
      <c r="K16093">
        <v>1.5199999999999999E-19</v>
      </c>
      <c r="L16093" t="s">
        <v>3</v>
      </c>
      <c r="M16093" t="s">
        <v>36035</v>
      </c>
      <c r="N16093" s="4" t="s">
        <v>3</v>
      </c>
      <c r="O16093" s="1" t="s">
        <v>3</v>
      </c>
      <c r="P16093">
        <v>1</v>
      </c>
      <c r="Q16093">
        <v>1</v>
      </c>
      <c r="R16093">
        <v>1</v>
      </c>
      <c r="S16093">
        <v>8</v>
      </c>
      <c r="T16093">
        <v>4</v>
      </c>
      <c r="U16093" t="s">
        <v>3</v>
      </c>
      <c r="V16093">
        <v>0.97714970999999995</v>
      </c>
    </row>
    <row r="16094" spans="1:22" x14ac:dyDescent="0.35">
      <c r="A16094">
        <v>17343</v>
      </c>
      <c r="B16094" t="s">
        <v>3</v>
      </c>
      <c r="C16094" t="s">
        <v>17340</v>
      </c>
      <c r="D16094" t="s">
        <v>35350</v>
      </c>
      <c r="E16094" t="s">
        <v>73</v>
      </c>
      <c r="F16094" t="s">
        <v>36113</v>
      </c>
      <c r="G16094" s="4">
        <v>13</v>
      </c>
      <c r="H16094" s="4" t="s">
        <v>3</v>
      </c>
      <c r="I16094" t="s">
        <v>3</v>
      </c>
      <c r="J16094">
        <v>30456791</v>
      </c>
      <c r="K16094">
        <v>1.5199999999999999E-19</v>
      </c>
      <c r="L16094" t="s">
        <v>3</v>
      </c>
      <c r="M16094" t="s">
        <v>36031</v>
      </c>
      <c r="N16094" s="4" t="s">
        <v>3</v>
      </c>
      <c r="O16094" s="1" t="s">
        <v>3</v>
      </c>
      <c r="P16094">
        <v>1</v>
      </c>
      <c r="Q16094">
        <v>1</v>
      </c>
      <c r="R16094">
        <v>1</v>
      </c>
      <c r="S16094">
        <v>3</v>
      </c>
      <c r="T16094">
        <v>3</v>
      </c>
      <c r="U16094" t="s">
        <v>3</v>
      </c>
      <c r="V16094">
        <v>0.72084938500000006</v>
      </c>
    </row>
    <row r="16095" spans="1:22" x14ac:dyDescent="0.35">
      <c r="A16095">
        <v>17342</v>
      </c>
      <c r="B16095" t="s">
        <v>3</v>
      </c>
      <c r="C16095" t="s">
        <v>17341</v>
      </c>
      <c r="D16095" t="s">
        <v>35351</v>
      </c>
      <c r="E16095" t="s">
        <v>11319</v>
      </c>
      <c r="F16095" t="s">
        <v>36113</v>
      </c>
      <c r="G16095" s="4">
        <v>13</v>
      </c>
      <c r="H16095" s="4" t="s">
        <v>3</v>
      </c>
      <c r="I16095" t="s">
        <v>3</v>
      </c>
      <c r="J16095">
        <v>30457879</v>
      </c>
      <c r="K16095">
        <v>1.5199999999999999E-19</v>
      </c>
      <c r="L16095" t="s">
        <v>3</v>
      </c>
      <c r="M16095" t="s">
        <v>36032</v>
      </c>
      <c r="N16095" s="4" t="s">
        <v>3</v>
      </c>
      <c r="O16095" s="1" t="s">
        <v>3</v>
      </c>
      <c r="P16095">
        <v>3</v>
      </c>
      <c r="Q16095">
        <v>1</v>
      </c>
      <c r="R16095">
        <v>1</v>
      </c>
      <c r="S16095">
        <v>1</v>
      </c>
      <c r="T16095">
        <v>1</v>
      </c>
      <c r="U16095" t="s">
        <v>3</v>
      </c>
      <c r="V16095">
        <v>0.23251309999999997</v>
      </c>
    </row>
    <row r="16096" spans="1:22" x14ac:dyDescent="0.35">
      <c r="A16096">
        <v>17339</v>
      </c>
      <c r="B16096" t="s">
        <v>3</v>
      </c>
      <c r="C16096" t="s">
        <v>17342</v>
      </c>
      <c r="D16096" t="s">
        <v>35352</v>
      </c>
      <c r="E16096" t="s">
        <v>11319</v>
      </c>
      <c r="F16096" t="s">
        <v>36113</v>
      </c>
      <c r="G16096" s="4">
        <v>13</v>
      </c>
      <c r="H16096" s="4" t="s">
        <v>3</v>
      </c>
      <c r="I16096" t="s">
        <v>3</v>
      </c>
      <c r="J16096">
        <v>30460356</v>
      </c>
      <c r="K16096">
        <v>1.5199999999999999E-19</v>
      </c>
      <c r="L16096" t="s">
        <v>3</v>
      </c>
      <c r="M16096" t="s">
        <v>36032</v>
      </c>
      <c r="N16096" s="4" t="s">
        <v>3</v>
      </c>
      <c r="O16096" s="1" t="s">
        <v>3</v>
      </c>
      <c r="P16096">
        <v>25</v>
      </c>
      <c r="Q16096">
        <v>8</v>
      </c>
      <c r="R16096">
        <v>2</v>
      </c>
      <c r="S16096">
        <v>1</v>
      </c>
      <c r="T16096">
        <v>1</v>
      </c>
      <c r="U16096" t="s">
        <v>3</v>
      </c>
      <c r="V16096">
        <v>0.23005679999999995</v>
      </c>
    </row>
    <row r="16097" spans="1:22" x14ac:dyDescent="0.35">
      <c r="A16097">
        <v>8912</v>
      </c>
      <c r="B16097" t="s">
        <v>3</v>
      </c>
      <c r="C16097" t="s">
        <v>14663</v>
      </c>
      <c r="D16097" t="s">
        <v>32812</v>
      </c>
      <c r="E16097" t="s">
        <v>10394</v>
      </c>
      <c r="F16097" t="s">
        <v>36113</v>
      </c>
      <c r="G16097" s="4">
        <v>13</v>
      </c>
      <c r="H16097" s="4" t="s">
        <v>3</v>
      </c>
      <c r="I16097" t="s">
        <v>3</v>
      </c>
      <c r="J16097">
        <v>31197192</v>
      </c>
      <c r="K16097">
        <v>1.5199999999999999E-19</v>
      </c>
      <c r="L16097" t="s">
        <v>3</v>
      </c>
      <c r="M16097" t="s">
        <v>36031</v>
      </c>
      <c r="N16097" s="4" t="s">
        <v>3</v>
      </c>
      <c r="O16097" s="1" t="s">
        <v>3</v>
      </c>
      <c r="P16097">
        <v>1</v>
      </c>
      <c r="Q16097">
        <v>1</v>
      </c>
      <c r="R16097">
        <v>1</v>
      </c>
      <c r="S16097">
        <v>0</v>
      </c>
      <c r="T16097">
        <v>0</v>
      </c>
      <c r="U16097" t="s">
        <v>3</v>
      </c>
      <c r="V16097">
        <v>0.99667629999999996</v>
      </c>
    </row>
    <row r="16098" spans="1:22" x14ac:dyDescent="0.35">
      <c r="A16098">
        <v>8913</v>
      </c>
      <c r="B16098" t="s">
        <v>3</v>
      </c>
      <c r="C16098" t="s">
        <v>17343</v>
      </c>
      <c r="D16098" t="s">
        <v>35353</v>
      </c>
      <c r="E16098" t="s">
        <v>73</v>
      </c>
      <c r="F16098" t="s">
        <v>36113</v>
      </c>
      <c r="G16098" s="4">
        <v>13</v>
      </c>
      <c r="H16098" s="4" t="s">
        <v>3</v>
      </c>
      <c r="I16098" t="s">
        <v>3</v>
      </c>
      <c r="J16098">
        <v>31197279</v>
      </c>
      <c r="K16098">
        <v>1.5199999999999999E-19</v>
      </c>
      <c r="L16098" t="s">
        <v>3</v>
      </c>
      <c r="M16098" t="s">
        <v>36031</v>
      </c>
      <c r="N16098" s="4" t="s">
        <v>3</v>
      </c>
      <c r="O16098" s="1" t="s">
        <v>3</v>
      </c>
      <c r="P16098">
        <v>2</v>
      </c>
      <c r="Q16098">
        <v>1</v>
      </c>
      <c r="R16098">
        <v>1</v>
      </c>
      <c r="S16098">
        <v>3</v>
      </c>
      <c r="T16098">
        <v>1</v>
      </c>
      <c r="U16098" t="s">
        <v>3</v>
      </c>
      <c r="V16098">
        <v>0.80239790000000011</v>
      </c>
    </row>
    <row r="16099" spans="1:22" x14ac:dyDescent="0.35">
      <c r="A16099">
        <v>8914</v>
      </c>
      <c r="B16099" t="s">
        <v>3</v>
      </c>
      <c r="C16099" t="s">
        <v>14664</v>
      </c>
      <c r="D16099" t="s">
        <v>32813</v>
      </c>
      <c r="E16099" t="s">
        <v>10394</v>
      </c>
      <c r="F16099" t="s">
        <v>36113</v>
      </c>
      <c r="G16099" s="4">
        <v>13</v>
      </c>
      <c r="H16099" s="4" t="s">
        <v>3</v>
      </c>
      <c r="I16099" t="s">
        <v>3</v>
      </c>
      <c r="J16099">
        <v>31199706</v>
      </c>
      <c r="K16099">
        <v>1.5199999999999999E-19</v>
      </c>
      <c r="L16099" t="s">
        <v>3</v>
      </c>
      <c r="M16099" t="s">
        <v>36029</v>
      </c>
      <c r="N16099" s="4" t="s">
        <v>3</v>
      </c>
      <c r="O16099" s="1" t="s">
        <v>3</v>
      </c>
      <c r="P16099">
        <v>1</v>
      </c>
      <c r="Q16099">
        <v>1</v>
      </c>
      <c r="R16099">
        <v>1</v>
      </c>
      <c r="S16099">
        <v>0</v>
      </c>
      <c r="T16099">
        <v>0</v>
      </c>
      <c r="U16099" t="s">
        <v>3</v>
      </c>
      <c r="V16099">
        <v>0.98114847000000005</v>
      </c>
    </row>
    <row r="16100" spans="1:22" x14ac:dyDescent="0.35">
      <c r="A16100">
        <v>8915</v>
      </c>
      <c r="B16100" t="s">
        <v>3</v>
      </c>
      <c r="C16100" t="s">
        <v>17344</v>
      </c>
      <c r="D16100" t="s">
        <v>35354</v>
      </c>
      <c r="E16100" t="s">
        <v>11319</v>
      </c>
      <c r="F16100" t="s">
        <v>36113</v>
      </c>
      <c r="G16100" s="4">
        <v>13</v>
      </c>
      <c r="H16100" s="4" t="s">
        <v>3</v>
      </c>
      <c r="I16100" t="s">
        <v>3</v>
      </c>
      <c r="J16100">
        <v>31203180</v>
      </c>
      <c r="K16100">
        <v>1.5199999999999999E-19</v>
      </c>
      <c r="L16100" t="s">
        <v>3</v>
      </c>
      <c r="M16100" t="s">
        <v>36041</v>
      </c>
      <c r="N16100" s="4" t="s">
        <v>3</v>
      </c>
      <c r="O16100" s="1" t="s">
        <v>3</v>
      </c>
      <c r="P16100">
        <v>61</v>
      </c>
      <c r="Q16100">
        <v>13</v>
      </c>
      <c r="R16100">
        <v>1</v>
      </c>
      <c r="S16100">
        <v>1</v>
      </c>
      <c r="T16100">
        <v>0</v>
      </c>
      <c r="U16100" t="s">
        <v>3</v>
      </c>
      <c r="V16100">
        <v>0.13268762000000001</v>
      </c>
    </row>
    <row r="16101" spans="1:22" x14ac:dyDescent="0.35">
      <c r="A16101">
        <v>10569</v>
      </c>
      <c r="B16101" t="s">
        <v>3</v>
      </c>
      <c r="C16101" t="s">
        <v>17345</v>
      </c>
      <c r="D16101" t="s">
        <v>35355</v>
      </c>
      <c r="E16101" t="s">
        <v>73</v>
      </c>
      <c r="F16101" t="s">
        <v>36113</v>
      </c>
      <c r="G16101" s="4">
        <v>13</v>
      </c>
      <c r="H16101" s="4" t="s">
        <v>3</v>
      </c>
      <c r="I16101" t="s">
        <v>3</v>
      </c>
      <c r="J16101">
        <v>31312925</v>
      </c>
      <c r="K16101">
        <v>1.5199999999999999E-19</v>
      </c>
      <c r="L16101" t="s">
        <v>3</v>
      </c>
      <c r="M16101" t="s">
        <v>36041</v>
      </c>
      <c r="N16101" s="4" t="s">
        <v>3</v>
      </c>
      <c r="O16101" s="1" t="s">
        <v>3</v>
      </c>
      <c r="P16101">
        <v>62</v>
      </c>
      <c r="Q16101">
        <v>10</v>
      </c>
      <c r="R16101">
        <v>1</v>
      </c>
      <c r="S16101">
        <v>0</v>
      </c>
      <c r="T16101">
        <v>0</v>
      </c>
      <c r="U16101" t="s">
        <v>3</v>
      </c>
      <c r="V16101">
        <v>0.21452759999999993</v>
      </c>
    </row>
    <row r="16102" spans="1:22" x14ac:dyDescent="0.35">
      <c r="A16102">
        <v>10568</v>
      </c>
      <c r="B16102" t="s">
        <v>3</v>
      </c>
      <c r="C16102" t="s">
        <v>16052</v>
      </c>
      <c r="D16102" t="s">
        <v>32845</v>
      </c>
      <c r="E16102" t="s">
        <v>73</v>
      </c>
      <c r="F16102" t="s">
        <v>36113</v>
      </c>
      <c r="G16102" s="4">
        <v>13</v>
      </c>
      <c r="H16102" s="4" t="s">
        <v>3</v>
      </c>
      <c r="I16102" t="s">
        <v>3</v>
      </c>
      <c r="J16102">
        <v>31315232</v>
      </c>
      <c r="K16102">
        <v>1.5199999999999999E-19</v>
      </c>
      <c r="L16102" t="s">
        <v>3</v>
      </c>
      <c r="M16102" t="s">
        <v>36035</v>
      </c>
      <c r="N16102" s="4" t="s">
        <v>3</v>
      </c>
      <c r="O16102" s="1" t="s">
        <v>3</v>
      </c>
      <c r="P16102">
        <v>8</v>
      </c>
      <c r="Q16102">
        <v>5</v>
      </c>
      <c r="R16102">
        <v>1</v>
      </c>
      <c r="S16102">
        <v>1</v>
      </c>
      <c r="T16102">
        <v>1</v>
      </c>
      <c r="U16102" t="s">
        <v>3</v>
      </c>
      <c r="V16102">
        <v>0.44442160000000008</v>
      </c>
    </row>
    <row r="16103" spans="1:22" x14ac:dyDescent="0.35">
      <c r="A16103">
        <v>10567</v>
      </c>
      <c r="B16103" t="s">
        <v>3</v>
      </c>
      <c r="C16103" t="s">
        <v>17346</v>
      </c>
      <c r="D16103" t="s">
        <v>35356</v>
      </c>
      <c r="E16103" t="s">
        <v>73</v>
      </c>
      <c r="F16103" t="s">
        <v>36113</v>
      </c>
      <c r="G16103" s="4">
        <v>13</v>
      </c>
      <c r="H16103" s="4" t="s">
        <v>3</v>
      </c>
      <c r="I16103" t="s">
        <v>3</v>
      </c>
      <c r="J16103">
        <v>31317895</v>
      </c>
      <c r="K16103">
        <v>1.5199999999999999E-19</v>
      </c>
      <c r="L16103" t="s">
        <v>3</v>
      </c>
      <c r="M16103" t="s">
        <v>36031</v>
      </c>
      <c r="N16103" s="4" t="s">
        <v>3</v>
      </c>
      <c r="O16103" s="1" t="s">
        <v>3</v>
      </c>
      <c r="P16103">
        <v>6</v>
      </c>
      <c r="Q16103">
        <v>1</v>
      </c>
      <c r="R16103">
        <v>1</v>
      </c>
      <c r="S16103">
        <v>0</v>
      </c>
      <c r="T16103">
        <v>0</v>
      </c>
      <c r="U16103" t="s">
        <v>3</v>
      </c>
      <c r="V16103">
        <v>0.51158769999999998</v>
      </c>
    </row>
    <row r="16104" spans="1:22" x14ac:dyDescent="0.35">
      <c r="A16104">
        <v>10957</v>
      </c>
      <c r="B16104" t="s">
        <v>3</v>
      </c>
      <c r="C16104" t="s">
        <v>14659</v>
      </c>
      <c r="D16104" t="s">
        <v>32806</v>
      </c>
      <c r="E16104" t="s">
        <v>10394</v>
      </c>
      <c r="F16104" t="s">
        <v>36113</v>
      </c>
      <c r="G16104" s="4">
        <v>13</v>
      </c>
      <c r="H16104" s="4" t="s">
        <v>3</v>
      </c>
      <c r="I16104" t="s">
        <v>3</v>
      </c>
      <c r="J16104">
        <v>31789356</v>
      </c>
      <c r="K16104">
        <v>1.5199999999999999E-19</v>
      </c>
      <c r="L16104" t="s">
        <v>3</v>
      </c>
      <c r="M16104" t="s">
        <v>36031</v>
      </c>
      <c r="N16104" s="4" t="s">
        <v>3</v>
      </c>
      <c r="O16104" s="1" t="s">
        <v>3</v>
      </c>
      <c r="P16104">
        <v>1</v>
      </c>
      <c r="Q16104">
        <v>1</v>
      </c>
      <c r="R16104">
        <v>1</v>
      </c>
      <c r="S16104">
        <v>1</v>
      </c>
      <c r="T16104">
        <v>1</v>
      </c>
      <c r="U16104" t="s">
        <v>3</v>
      </c>
      <c r="V16104">
        <v>1</v>
      </c>
    </row>
    <row r="16105" spans="1:22" x14ac:dyDescent="0.35">
      <c r="A16105">
        <v>10955</v>
      </c>
      <c r="B16105" t="s">
        <v>3</v>
      </c>
      <c r="C16105" t="s">
        <v>17347</v>
      </c>
      <c r="D16105" t="s">
        <v>35357</v>
      </c>
      <c r="E16105" t="s">
        <v>11319</v>
      </c>
      <c r="F16105" t="s">
        <v>36113</v>
      </c>
      <c r="G16105" s="4">
        <v>13</v>
      </c>
      <c r="H16105" s="4" t="s">
        <v>3</v>
      </c>
      <c r="I16105" t="s">
        <v>3</v>
      </c>
      <c r="J16105">
        <v>31792749</v>
      </c>
      <c r="K16105">
        <v>1.5199999999999999E-19</v>
      </c>
      <c r="L16105" t="s">
        <v>3</v>
      </c>
      <c r="M16105" t="s">
        <v>36033</v>
      </c>
      <c r="N16105" s="4" t="s">
        <v>3</v>
      </c>
      <c r="O16105" s="1" t="s">
        <v>3</v>
      </c>
      <c r="P16105">
        <v>2</v>
      </c>
      <c r="Q16105">
        <v>1</v>
      </c>
      <c r="R16105">
        <v>1</v>
      </c>
      <c r="S16105">
        <v>0</v>
      </c>
      <c r="T16105">
        <v>0</v>
      </c>
      <c r="U16105" t="s">
        <v>3</v>
      </c>
      <c r="V16105">
        <v>0.22172384000000001</v>
      </c>
    </row>
    <row r="16106" spans="1:22" x14ac:dyDescent="0.35">
      <c r="A16106">
        <v>10954</v>
      </c>
      <c r="B16106" t="s">
        <v>3</v>
      </c>
      <c r="C16106" t="s">
        <v>14658</v>
      </c>
      <c r="D16106" t="s">
        <v>32807</v>
      </c>
      <c r="E16106" t="s">
        <v>10394</v>
      </c>
      <c r="F16106" t="s">
        <v>36113</v>
      </c>
      <c r="G16106" s="4">
        <v>13</v>
      </c>
      <c r="H16106" s="4" t="s">
        <v>3</v>
      </c>
      <c r="I16106" t="s">
        <v>3</v>
      </c>
      <c r="J16106">
        <v>31792837</v>
      </c>
      <c r="K16106">
        <v>1.5199999999999999E-19</v>
      </c>
      <c r="L16106" t="s">
        <v>3</v>
      </c>
      <c r="M16106" t="s">
        <v>36037</v>
      </c>
      <c r="N16106" s="4" t="s">
        <v>3</v>
      </c>
      <c r="O16106" s="1" t="s">
        <v>3</v>
      </c>
      <c r="P16106">
        <v>1</v>
      </c>
      <c r="Q16106">
        <v>1</v>
      </c>
      <c r="R16106">
        <v>1</v>
      </c>
      <c r="S16106">
        <v>1</v>
      </c>
      <c r="T16106">
        <v>0</v>
      </c>
      <c r="U16106" t="s">
        <v>3</v>
      </c>
      <c r="V16106">
        <v>0.93351591</v>
      </c>
    </row>
    <row r="16107" spans="1:22" x14ac:dyDescent="0.35">
      <c r="A16107">
        <v>10953</v>
      </c>
      <c r="B16107" t="s">
        <v>3</v>
      </c>
      <c r="C16107" t="s">
        <v>14657</v>
      </c>
      <c r="D16107" t="s">
        <v>32808</v>
      </c>
      <c r="E16107" t="s">
        <v>73</v>
      </c>
      <c r="F16107" t="s">
        <v>36113</v>
      </c>
      <c r="G16107" s="4">
        <v>13</v>
      </c>
      <c r="H16107" s="4" t="s">
        <v>3</v>
      </c>
      <c r="I16107" t="s">
        <v>3</v>
      </c>
      <c r="J16107">
        <v>31793158</v>
      </c>
      <c r="K16107">
        <v>1.5199999999999999E-19</v>
      </c>
      <c r="L16107" t="s">
        <v>3</v>
      </c>
      <c r="M16107" t="s">
        <v>36035</v>
      </c>
      <c r="N16107" s="4" t="s">
        <v>3</v>
      </c>
      <c r="O16107" s="1" t="s">
        <v>3</v>
      </c>
      <c r="P16107">
        <v>1</v>
      </c>
      <c r="Q16107">
        <v>1</v>
      </c>
      <c r="R16107">
        <v>1</v>
      </c>
      <c r="S16107">
        <v>0</v>
      </c>
      <c r="T16107">
        <v>0</v>
      </c>
      <c r="U16107" t="s">
        <v>3</v>
      </c>
      <c r="V16107">
        <v>0.7327709</v>
      </c>
    </row>
    <row r="16108" spans="1:22" x14ac:dyDescent="0.35">
      <c r="A16108">
        <v>10952</v>
      </c>
      <c r="B16108" t="s">
        <v>3</v>
      </c>
      <c r="C16108" t="s">
        <v>17348</v>
      </c>
      <c r="D16108" t="s">
        <v>35358</v>
      </c>
      <c r="E16108" t="s">
        <v>10394</v>
      </c>
      <c r="F16108" t="s">
        <v>36113</v>
      </c>
      <c r="G16108" s="4">
        <v>13</v>
      </c>
      <c r="H16108" s="4" t="s">
        <v>3</v>
      </c>
      <c r="I16108" t="s">
        <v>3</v>
      </c>
      <c r="J16108">
        <v>31793272</v>
      </c>
      <c r="K16108">
        <v>1.5199999999999999E-19</v>
      </c>
      <c r="L16108" t="s">
        <v>36030</v>
      </c>
      <c r="M16108" t="s">
        <v>36029</v>
      </c>
      <c r="N16108" s="4" t="s">
        <v>3</v>
      </c>
      <c r="O16108" s="1" t="s">
        <v>3</v>
      </c>
      <c r="P16108">
        <v>1</v>
      </c>
      <c r="Q16108">
        <v>1</v>
      </c>
      <c r="R16108">
        <v>1</v>
      </c>
      <c r="S16108">
        <v>0</v>
      </c>
      <c r="T16108">
        <v>0</v>
      </c>
      <c r="U16108" t="s">
        <v>3</v>
      </c>
      <c r="V16108">
        <v>0.99051520000000004</v>
      </c>
    </row>
    <row r="16109" spans="1:22" x14ac:dyDescent="0.35">
      <c r="A16109">
        <v>16878</v>
      </c>
      <c r="B16109" t="s">
        <v>3</v>
      </c>
      <c r="C16109" t="s">
        <v>14665</v>
      </c>
      <c r="D16109" t="s">
        <v>32814</v>
      </c>
      <c r="E16109" t="s">
        <v>73</v>
      </c>
      <c r="F16109" t="s">
        <v>36113</v>
      </c>
      <c r="G16109" s="4">
        <v>13</v>
      </c>
      <c r="H16109" s="4" t="s">
        <v>3</v>
      </c>
      <c r="I16109" t="s">
        <v>3</v>
      </c>
      <c r="J16109">
        <v>32662013</v>
      </c>
      <c r="K16109">
        <v>1.5199999999999999E-19</v>
      </c>
      <c r="L16109" t="s">
        <v>3</v>
      </c>
      <c r="M16109" t="s">
        <v>36032</v>
      </c>
      <c r="N16109" s="4" t="s">
        <v>3</v>
      </c>
      <c r="O16109" s="1" t="s">
        <v>3</v>
      </c>
      <c r="P16109">
        <v>9</v>
      </c>
      <c r="Q16109">
        <v>5</v>
      </c>
      <c r="R16109">
        <v>1</v>
      </c>
      <c r="S16109">
        <v>1</v>
      </c>
      <c r="T16109">
        <v>1</v>
      </c>
      <c r="U16109" t="s">
        <v>3</v>
      </c>
      <c r="V16109">
        <v>0.60605359999999997</v>
      </c>
    </row>
    <row r="16110" spans="1:22" x14ac:dyDescent="0.35">
      <c r="A16110">
        <v>16782</v>
      </c>
      <c r="B16110" t="s">
        <v>3</v>
      </c>
      <c r="C16110" t="s">
        <v>14669</v>
      </c>
      <c r="D16110" t="s">
        <v>32818</v>
      </c>
      <c r="E16110" t="s">
        <v>73</v>
      </c>
      <c r="F16110" t="s">
        <v>36113</v>
      </c>
      <c r="G16110" s="4">
        <v>13</v>
      </c>
      <c r="H16110" s="4" t="s">
        <v>3</v>
      </c>
      <c r="I16110" t="s">
        <v>3</v>
      </c>
      <c r="J16110">
        <v>32866184</v>
      </c>
      <c r="K16110">
        <v>1.5199999999999999E-19</v>
      </c>
      <c r="L16110" t="s">
        <v>3</v>
      </c>
      <c r="M16110" t="s">
        <v>36029</v>
      </c>
      <c r="N16110" s="4" t="s">
        <v>3</v>
      </c>
      <c r="O16110" s="1" t="s">
        <v>3</v>
      </c>
      <c r="P16110">
        <v>3</v>
      </c>
      <c r="Q16110">
        <v>1</v>
      </c>
      <c r="R16110">
        <v>1</v>
      </c>
      <c r="S16110">
        <v>6</v>
      </c>
      <c r="T16110">
        <v>1</v>
      </c>
      <c r="U16110" t="s">
        <v>3</v>
      </c>
      <c r="V16110">
        <v>0.60068591199999999</v>
      </c>
    </row>
    <row r="16111" spans="1:22" x14ac:dyDescent="0.35">
      <c r="A16111">
        <v>16781</v>
      </c>
      <c r="B16111" t="s">
        <v>3</v>
      </c>
      <c r="C16111" t="s">
        <v>17349</v>
      </c>
      <c r="D16111" t="s">
        <v>35359</v>
      </c>
      <c r="E16111" t="s">
        <v>11319</v>
      </c>
      <c r="F16111" t="s">
        <v>36113</v>
      </c>
      <c r="G16111" s="4">
        <v>13</v>
      </c>
      <c r="H16111" s="4" t="s">
        <v>3</v>
      </c>
      <c r="I16111" t="s">
        <v>3</v>
      </c>
      <c r="J16111">
        <v>32866312</v>
      </c>
      <c r="K16111">
        <v>1.5199999999999999E-19</v>
      </c>
      <c r="L16111" t="s">
        <v>3</v>
      </c>
      <c r="M16111" t="s">
        <v>36033</v>
      </c>
      <c r="N16111" s="4" t="s">
        <v>3</v>
      </c>
      <c r="O16111" s="1" t="s">
        <v>3</v>
      </c>
      <c r="P16111">
        <v>73</v>
      </c>
      <c r="Q16111">
        <v>24</v>
      </c>
      <c r="R16111">
        <v>1</v>
      </c>
      <c r="S16111">
        <v>1</v>
      </c>
      <c r="T16111">
        <v>1</v>
      </c>
      <c r="U16111" t="s">
        <v>3</v>
      </c>
      <c r="V16111">
        <v>0.191523</v>
      </c>
    </row>
    <row r="16112" spans="1:22" x14ac:dyDescent="0.35">
      <c r="A16112">
        <v>16780</v>
      </c>
      <c r="B16112" t="s">
        <v>3</v>
      </c>
      <c r="C16112" t="s">
        <v>17350</v>
      </c>
      <c r="D16112" t="s">
        <v>35360</v>
      </c>
      <c r="E16112" t="s">
        <v>73</v>
      </c>
      <c r="F16112" t="s">
        <v>36113</v>
      </c>
      <c r="G16112" s="4">
        <v>13</v>
      </c>
      <c r="H16112" s="4" t="s">
        <v>3</v>
      </c>
      <c r="I16112" t="s">
        <v>3</v>
      </c>
      <c r="J16112">
        <v>32867117</v>
      </c>
      <c r="K16112">
        <v>1.5199999999999999E-19</v>
      </c>
      <c r="L16112" t="s">
        <v>3</v>
      </c>
      <c r="M16112" t="s">
        <v>36038</v>
      </c>
      <c r="N16112" s="4" t="s">
        <v>3</v>
      </c>
      <c r="O16112" s="1" t="s">
        <v>3</v>
      </c>
      <c r="P16112">
        <v>1</v>
      </c>
      <c r="Q16112">
        <v>1</v>
      </c>
      <c r="R16112">
        <v>1</v>
      </c>
      <c r="S16112">
        <v>2</v>
      </c>
      <c r="T16112">
        <v>1</v>
      </c>
      <c r="U16112" t="s">
        <v>3</v>
      </c>
      <c r="V16112">
        <v>0.86485230999999996</v>
      </c>
    </row>
    <row r="16113" spans="1:22" x14ac:dyDescent="0.35">
      <c r="A16113">
        <v>13915</v>
      </c>
      <c r="B16113" t="s">
        <v>3</v>
      </c>
      <c r="C16113" t="s">
        <v>17351</v>
      </c>
      <c r="D16113" t="s">
        <v>35361</v>
      </c>
      <c r="E16113" t="s">
        <v>73</v>
      </c>
      <c r="F16113" t="s">
        <v>36113</v>
      </c>
      <c r="G16113" s="4">
        <v>13</v>
      </c>
      <c r="H16113" s="4" t="s">
        <v>3</v>
      </c>
      <c r="I16113" t="s">
        <v>3</v>
      </c>
      <c r="J16113">
        <v>32929345</v>
      </c>
      <c r="K16113">
        <v>1.5199999999999999E-19</v>
      </c>
      <c r="L16113" t="s">
        <v>36030</v>
      </c>
      <c r="M16113" t="s">
        <v>36029</v>
      </c>
      <c r="N16113" s="4" t="s">
        <v>3</v>
      </c>
      <c r="O16113" s="1" t="s">
        <v>3</v>
      </c>
      <c r="P16113">
        <v>1</v>
      </c>
      <c r="Q16113">
        <v>1</v>
      </c>
      <c r="R16113">
        <v>1</v>
      </c>
      <c r="S16113">
        <v>2</v>
      </c>
      <c r="T16113">
        <v>1</v>
      </c>
      <c r="U16113" t="s">
        <v>3</v>
      </c>
      <c r="V16113">
        <v>0.82355749999999994</v>
      </c>
    </row>
    <row r="16114" spans="1:22" x14ac:dyDescent="0.35">
      <c r="A16114">
        <v>13913</v>
      </c>
      <c r="B16114" t="s">
        <v>3</v>
      </c>
      <c r="C16114" t="s">
        <v>17352</v>
      </c>
      <c r="D16114" t="s">
        <v>35362</v>
      </c>
      <c r="E16114" t="s">
        <v>73</v>
      </c>
      <c r="F16114" t="s">
        <v>36113</v>
      </c>
      <c r="G16114" s="4">
        <v>13</v>
      </c>
      <c r="H16114" s="4" t="s">
        <v>3</v>
      </c>
      <c r="I16114" t="s">
        <v>3</v>
      </c>
      <c r="J16114">
        <v>32932188</v>
      </c>
      <c r="K16114">
        <v>1.5199999999999999E-19</v>
      </c>
      <c r="L16114" t="s">
        <v>36030</v>
      </c>
      <c r="M16114" t="s">
        <v>36032</v>
      </c>
      <c r="N16114" s="4" t="s">
        <v>3</v>
      </c>
      <c r="O16114" s="1" t="s">
        <v>3</v>
      </c>
      <c r="P16114">
        <v>1</v>
      </c>
      <c r="Q16114">
        <v>1</v>
      </c>
      <c r="R16114">
        <v>1</v>
      </c>
      <c r="S16114">
        <v>3</v>
      </c>
      <c r="T16114">
        <v>3</v>
      </c>
      <c r="U16114" t="s">
        <v>3</v>
      </c>
      <c r="V16114">
        <v>0.96173960000000003</v>
      </c>
    </row>
    <row r="16115" spans="1:22" x14ac:dyDescent="0.35">
      <c r="A16115">
        <v>13912</v>
      </c>
      <c r="B16115" t="s">
        <v>3</v>
      </c>
      <c r="C16115" t="s">
        <v>17353</v>
      </c>
      <c r="D16115" t="s">
        <v>35363</v>
      </c>
      <c r="E16115" t="s">
        <v>73</v>
      </c>
      <c r="F16115" t="s">
        <v>36113</v>
      </c>
      <c r="G16115" s="4">
        <v>13</v>
      </c>
      <c r="H16115" s="4" t="s">
        <v>3</v>
      </c>
      <c r="I16115" t="s">
        <v>3</v>
      </c>
      <c r="J16115">
        <v>32933049</v>
      </c>
      <c r="K16115">
        <v>1.5199999999999999E-19</v>
      </c>
      <c r="L16115" t="s">
        <v>3</v>
      </c>
      <c r="M16115" t="s">
        <v>36035</v>
      </c>
      <c r="N16115" s="4" t="s">
        <v>3</v>
      </c>
      <c r="O16115" s="1" t="s">
        <v>3</v>
      </c>
      <c r="P16115">
        <v>1</v>
      </c>
      <c r="Q16115">
        <v>1</v>
      </c>
      <c r="R16115">
        <v>1</v>
      </c>
      <c r="S16115">
        <v>0</v>
      </c>
      <c r="T16115">
        <v>0</v>
      </c>
      <c r="U16115" t="s">
        <v>3</v>
      </c>
      <c r="V16115">
        <v>0.59806389999999998</v>
      </c>
    </row>
    <row r="16116" spans="1:22" x14ac:dyDescent="0.35">
      <c r="A16116">
        <v>17521</v>
      </c>
      <c r="B16116" t="s">
        <v>3</v>
      </c>
      <c r="C16116" t="s">
        <v>16053</v>
      </c>
      <c r="D16116" t="s">
        <v>32846</v>
      </c>
      <c r="E16116" t="s">
        <v>73</v>
      </c>
      <c r="F16116" t="s">
        <v>36113</v>
      </c>
      <c r="G16116" s="4">
        <v>13</v>
      </c>
      <c r="H16116" s="4" t="s">
        <v>3</v>
      </c>
      <c r="I16116" t="s">
        <v>3</v>
      </c>
      <c r="J16116">
        <v>33728550</v>
      </c>
      <c r="K16116">
        <v>1.5199999999999999E-19</v>
      </c>
      <c r="L16116" t="s">
        <v>36030</v>
      </c>
      <c r="M16116" t="s">
        <v>36029</v>
      </c>
      <c r="N16116" s="4" t="s">
        <v>3</v>
      </c>
      <c r="O16116" s="1" t="s">
        <v>3</v>
      </c>
      <c r="P16116">
        <v>1</v>
      </c>
      <c r="Q16116">
        <v>1</v>
      </c>
      <c r="R16116">
        <v>1</v>
      </c>
      <c r="S16116">
        <v>1</v>
      </c>
      <c r="T16116">
        <v>1</v>
      </c>
      <c r="U16116" t="s">
        <v>3</v>
      </c>
      <c r="V16116">
        <v>0.634629</v>
      </c>
    </row>
    <row r="16117" spans="1:22" x14ac:dyDescent="0.35">
      <c r="A16117">
        <v>17520</v>
      </c>
      <c r="B16117" t="s">
        <v>3</v>
      </c>
      <c r="C16117" t="s">
        <v>16054</v>
      </c>
      <c r="D16117" t="s">
        <v>32847</v>
      </c>
      <c r="E16117" t="s">
        <v>73</v>
      </c>
      <c r="F16117" t="s">
        <v>36113</v>
      </c>
      <c r="G16117" s="4">
        <v>13</v>
      </c>
      <c r="H16117" s="4" t="s">
        <v>3</v>
      </c>
      <c r="I16117" t="s">
        <v>3</v>
      </c>
      <c r="J16117">
        <v>33728705</v>
      </c>
      <c r="K16117">
        <v>1.5199999999999999E-19</v>
      </c>
      <c r="L16117" t="s">
        <v>3</v>
      </c>
      <c r="M16117" t="s">
        <v>36032</v>
      </c>
      <c r="N16117" s="4" t="s">
        <v>3</v>
      </c>
      <c r="O16117" s="1" t="s">
        <v>3</v>
      </c>
      <c r="P16117">
        <v>1</v>
      </c>
      <c r="Q16117">
        <v>1</v>
      </c>
      <c r="R16117">
        <v>1</v>
      </c>
      <c r="S16117">
        <v>3</v>
      </c>
      <c r="T16117">
        <v>3</v>
      </c>
      <c r="U16117" t="s">
        <v>3</v>
      </c>
      <c r="V16117">
        <v>0.88461449999999997</v>
      </c>
    </row>
    <row r="16118" spans="1:22" x14ac:dyDescent="0.35">
      <c r="A16118">
        <v>9857</v>
      </c>
      <c r="B16118" t="s">
        <v>3</v>
      </c>
      <c r="C16118" t="s">
        <v>14673</v>
      </c>
      <c r="D16118" t="s">
        <v>32822</v>
      </c>
      <c r="E16118" t="s">
        <v>73</v>
      </c>
      <c r="F16118" t="s">
        <v>36113</v>
      </c>
      <c r="G16118" s="4">
        <v>13</v>
      </c>
      <c r="H16118" s="4" t="s">
        <v>3</v>
      </c>
      <c r="I16118" t="s">
        <v>3</v>
      </c>
      <c r="J16118">
        <v>33889757</v>
      </c>
      <c r="K16118">
        <v>1.5199999999999999E-19</v>
      </c>
      <c r="L16118" t="s">
        <v>3</v>
      </c>
      <c r="M16118" t="s">
        <v>36029</v>
      </c>
      <c r="N16118" s="4" t="s">
        <v>3</v>
      </c>
      <c r="O16118" s="1" t="s">
        <v>3</v>
      </c>
      <c r="P16118">
        <v>1</v>
      </c>
      <c r="Q16118">
        <v>1</v>
      </c>
      <c r="R16118">
        <v>1</v>
      </c>
      <c r="S16118">
        <v>0</v>
      </c>
      <c r="T16118">
        <v>0</v>
      </c>
      <c r="U16118" t="s">
        <v>3</v>
      </c>
      <c r="V16118">
        <v>0.82606309999999994</v>
      </c>
    </row>
    <row r="16119" spans="1:22" x14ac:dyDescent="0.35">
      <c r="A16119">
        <v>8363</v>
      </c>
      <c r="B16119" t="s">
        <v>3</v>
      </c>
      <c r="C16119" t="s">
        <v>14668</v>
      </c>
      <c r="D16119" t="s">
        <v>32815</v>
      </c>
      <c r="E16119" t="s">
        <v>73</v>
      </c>
      <c r="F16119" t="s">
        <v>36113</v>
      </c>
      <c r="G16119" s="4">
        <v>13</v>
      </c>
      <c r="H16119" s="4" t="s">
        <v>3</v>
      </c>
      <c r="I16119" t="s">
        <v>3</v>
      </c>
      <c r="J16119">
        <v>34299255</v>
      </c>
      <c r="K16119">
        <v>1.5199999999999999E-19</v>
      </c>
      <c r="L16119" t="s">
        <v>3</v>
      </c>
      <c r="M16119" t="s">
        <v>36031</v>
      </c>
      <c r="N16119" s="4" t="s">
        <v>3</v>
      </c>
      <c r="O16119" s="1" t="s">
        <v>3</v>
      </c>
      <c r="P16119">
        <v>7</v>
      </c>
      <c r="Q16119">
        <v>2</v>
      </c>
      <c r="R16119">
        <v>1</v>
      </c>
      <c r="S16119">
        <v>3</v>
      </c>
      <c r="T16119">
        <v>2</v>
      </c>
      <c r="U16119" t="s">
        <v>3</v>
      </c>
      <c r="V16119">
        <v>0.57515669999999997</v>
      </c>
    </row>
    <row r="16120" spans="1:22" x14ac:dyDescent="0.35">
      <c r="A16120">
        <v>8362</v>
      </c>
      <c r="B16120" t="s">
        <v>3</v>
      </c>
      <c r="C16120" t="s">
        <v>14667</v>
      </c>
      <c r="D16120" t="s">
        <v>32816</v>
      </c>
      <c r="E16120" t="s">
        <v>10394</v>
      </c>
      <c r="F16120" t="s">
        <v>36113</v>
      </c>
      <c r="G16120" s="4">
        <v>13</v>
      </c>
      <c r="H16120" s="4" t="s">
        <v>3</v>
      </c>
      <c r="I16120" t="s">
        <v>3</v>
      </c>
      <c r="J16120">
        <v>34299731</v>
      </c>
      <c r="K16120">
        <v>1.5199999999999999E-19</v>
      </c>
      <c r="L16120" t="s">
        <v>36030</v>
      </c>
      <c r="M16120" t="s">
        <v>36029</v>
      </c>
      <c r="N16120" s="4" t="s">
        <v>3</v>
      </c>
      <c r="O16120" s="1" t="s">
        <v>3</v>
      </c>
      <c r="P16120">
        <v>1</v>
      </c>
      <c r="Q16120">
        <v>1</v>
      </c>
      <c r="R16120">
        <v>1</v>
      </c>
      <c r="S16120">
        <v>1</v>
      </c>
      <c r="T16120">
        <v>0</v>
      </c>
      <c r="U16120" t="s">
        <v>3</v>
      </c>
      <c r="V16120">
        <v>0.95296774000000006</v>
      </c>
    </row>
    <row r="16121" spans="1:22" x14ac:dyDescent="0.35">
      <c r="A16121">
        <v>8361</v>
      </c>
      <c r="B16121" t="s">
        <v>3</v>
      </c>
      <c r="C16121" t="s">
        <v>17354</v>
      </c>
      <c r="D16121" t="s">
        <v>35364</v>
      </c>
      <c r="E16121" t="s">
        <v>73</v>
      </c>
      <c r="F16121" t="s">
        <v>36113</v>
      </c>
      <c r="G16121" s="4">
        <v>13</v>
      </c>
      <c r="H16121" s="4" t="s">
        <v>3</v>
      </c>
      <c r="I16121" t="s">
        <v>3</v>
      </c>
      <c r="J16121">
        <v>34301597</v>
      </c>
      <c r="K16121">
        <v>1.5199999999999999E-19</v>
      </c>
      <c r="L16121" t="s">
        <v>3</v>
      </c>
      <c r="M16121" t="s">
        <v>36033</v>
      </c>
      <c r="N16121" s="4" t="s">
        <v>3</v>
      </c>
      <c r="O16121" s="1" t="s">
        <v>3</v>
      </c>
      <c r="P16121">
        <v>10</v>
      </c>
      <c r="Q16121">
        <v>1</v>
      </c>
      <c r="R16121">
        <v>1</v>
      </c>
      <c r="S16121">
        <v>3</v>
      </c>
      <c r="T16121">
        <v>2</v>
      </c>
      <c r="U16121" t="s">
        <v>3</v>
      </c>
      <c r="V16121">
        <v>0.44844240000000002</v>
      </c>
    </row>
    <row r="16122" spans="1:22" x14ac:dyDescent="0.35">
      <c r="A16122">
        <v>8358</v>
      </c>
      <c r="B16122" t="s">
        <v>3</v>
      </c>
      <c r="C16122" t="s">
        <v>14666</v>
      </c>
      <c r="D16122" t="s">
        <v>32817</v>
      </c>
      <c r="E16122" t="s">
        <v>73</v>
      </c>
      <c r="F16122" t="s">
        <v>36113</v>
      </c>
      <c r="G16122" s="4">
        <v>13</v>
      </c>
      <c r="H16122" s="4" t="s">
        <v>3</v>
      </c>
      <c r="I16122" t="s">
        <v>3</v>
      </c>
      <c r="J16122">
        <v>34306588</v>
      </c>
      <c r="K16122">
        <v>1.5199999999999999E-19</v>
      </c>
      <c r="L16122" t="s">
        <v>3</v>
      </c>
      <c r="M16122" t="s">
        <v>36031</v>
      </c>
      <c r="N16122" s="4" t="s">
        <v>3</v>
      </c>
      <c r="O16122" s="1" t="s">
        <v>3</v>
      </c>
      <c r="P16122">
        <v>7</v>
      </c>
      <c r="Q16122">
        <v>2</v>
      </c>
      <c r="R16122">
        <v>1</v>
      </c>
      <c r="S16122">
        <v>1</v>
      </c>
      <c r="T16122">
        <v>1</v>
      </c>
      <c r="U16122" t="s">
        <v>3</v>
      </c>
      <c r="V16122">
        <v>0.61801869999999992</v>
      </c>
    </row>
    <row r="16123" spans="1:22" x14ac:dyDescent="0.35">
      <c r="A16123">
        <v>8357</v>
      </c>
      <c r="B16123" t="s">
        <v>3</v>
      </c>
      <c r="C16123" t="s">
        <v>17355</v>
      </c>
      <c r="D16123" t="s">
        <v>35365</v>
      </c>
      <c r="E16123" t="s">
        <v>73</v>
      </c>
      <c r="F16123" t="s">
        <v>36113</v>
      </c>
      <c r="G16123" s="4">
        <v>13</v>
      </c>
      <c r="H16123" s="4" t="s">
        <v>3</v>
      </c>
      <c r="I16123" t="s">
        <v>3</v>
      </c>
      <c r="J16123">
        <v>34306971</v>
      </c>
      <c r="K16123">
        <v>1.5199999999999999E-19</v>
      </c>
      <c r="L16123" t="s">
        <v>3</v>
      </c>
      <c r="M16123" t="s">
        <v>36035</v>
      </c>
      <c r="N16123" s="4" t="s">
        <v>3</v>
      </c>
      <c r="O16123" s="1" t="s">
        <v>3</v>
      </c>
      <c r="P16123">
        <v>2</v>
      </c>
      <c r="Q16123">
        <v>1</v>
      </c>
      <c r="R16123">
        <v>1</v>
      </c>
      <c r="S16123">
        <v>0</v>
      </c>
      <c r="T16123">
        <v>0</v>
      </c>
      <c r="U16123" t="s">
        <v>3</v>
      </c>
      <c r="V16123">
        <v>0.49858709999999995</v>
      </c>
    </row>
    <row r="16124" spans="1:22" x14ac:dyDescent="0.35">
      <c r="A16124">
        <v>8356</v>
      </c>
      <c r="B16124" t="s">
        <v>3</v>
      </c>
      <c r="C16124" t="s">
        <v>14672</v>
      </c>
      <c r="D16124" t="s">
        <v>32819</v>
      </c>
      <c r="E16124" t="s">
        <v>73</v>
      </c>
      <c r="F16124" t="s">
        <v>36113</v>
      </c>
      <c r="G16124" s="4">
        <v>13</v>
      </c>
      <c r="H16124" s="4" t="s">
        <v>3</v>
      </c>
      <c r="I16124" t="s">
        <v>3</v>
      </c>
      <c r="J16124">
        <v>34550264</v>
      </c>
      <c r="K16124">
        <v>1.5199999999999999E-19</v>
      </c>
      <c r="L16124" t="s">
        <v>3</v>
      </c>
      <c r="M16124" t="s">
        <v>36041</v>
      </c>
      <c r="N16124" s="4" t="s">
        <v>3</v>
      </c>
      <c r="O16124" s="1" t="s">
        <v>3</v>
      </c>
      <c r="P16124">
        <v>1</v>
      </c>
      <c r="Q16124">
        <v>1</v>
      </c>
      <c r="R16124">
        <v>1</v>
      </c>
      <c r="S16124">
        <v>3</v>
      </c>
      <c r="T16124">
        <v>2</v>
      </c>
      <c r="U16124" t="s">
        <v>3</v>
      </c>
      <c r="V16124">
        <v>0.84304770000000007</v>
      </c>
    </row>
    <row r="16125" spans="1:22" x14ac:dyDescent="0.35">
      <c r="A16125">
        <v>8355</v>
      </c>
      <c r="B16125" t="s">
        <v>3</v>
      </c>
      <c r="C16125" t="s">
        <v>7718</v>
      </c>
      <c r="D16125" t="s">
        <v>25730</v>
      </c>
      <c r="E16125" t="s">
        <v>10394</v>
      </c>
      <c r="F16125" t="s">
        <v>36113</v>
      </c>
      <c r="G16125" s="4">
        <v>13</v>
      </c>
      <c r="H16125" s="1" t="s">
        <v>3</v>
      </c>
      <c r="I16125" t="s">
        <v>3</v>
      </c>
      <c r="J16125">
        <v>34556729</v>
      </c>
      <c r="K16125">
        <v>1.5199999999999999E-19</v>
      </c>
      <c r="L16125" t="s">
        <v>3</v>
      </c>
      <c r="M16125" t="s">
        <v>36029</v>
      </c>
      <c r="N16125" s="4" t="s">
        <v>3</v>
      </c>
      <c r="O16125" s="1" t="s">
        <v>3</v>
      </c>
      <c r="P16125">
        <v>1</v>
      </c>
      <c r="Q16125">
        <v>1</v>
      </c>
      <c r="R16125">
        <v>1</v>
      </c>
      <c r="S16125">
        <v>1</v>
      </c>
      <c r="T16125">
        <v>0</v>
      </c>
      <c r="U16125" t="s">
        <v>3</v>
      </c>
      <c r="V16125">
        <v>0.95215391000000005</v>
      </c>
    </row>
    <row r="16126" spans="1:22" x14ac:dyDescent="0.35">
      <c r="A16126">
        <v>8354</v>
      </c>
      <c r="B16126" t="s">
        <v>3</v>
      </c>
      <c r="C16126" t="s">
        <v>14671</v>
      </c>
      <c r="D16126" t="s">
        <v>32820</v>
      </c>
      <c r="E16126" t="s">
        <v>10394</v>
      </c>
      <c r="F16126" t="s">
        <v>36113</v>
      </c>
      <c r="G16126" s="4">
        <v>13</v>
      </c>
      <c r="H16126" s="4" t="s">
        <v>3</v>
      </c>
      <c r="I16126" t="s">
        <v>3</v>
      </c>
      <c r="J16126">
        <v>34558672</v>
      </c>
      <c r="K16126">
        <v>1.5199999999999999E-19</v>
      </c>
      <c r="L16126" t="s">
        <v>36030</v>
      </c>
      <c r="M16126" t="s">
        <v>36029</v>
      </c>
      <c r="N16126" s="4" t="s">
        <v>3</v>
      </c>
      <c r="O16126" s="1" t="s">
        <v>3</v>
      </c>
      <c r="P16126">
        <v>1</v>
      </c>
      <c r="Q16126">
        <v>1</v>
      </c>
      <c r="R16126">
        <v>1</v>
      </c>
      <c r="S16126">
        <v>0</v>
      </c>
      <c r="T16126">
        <v>0</v>
      </c>
      <c r="U16126" t="s">
        <v>3</v>
      </c>
      <c r="V16126">
        <v>0.81612709999999999</v>
      </c>
    </row>
    <row r="16127" spans="1:22" x14ac:dyDescent="0.35">
      <c r="A16127">
        <v>8353</v>
      </c>
      <c r="B16127" t="s">
        <v>3</v>
      </c>
      <c r="C16127" t="s">
        <v>14670</v>
      </c>
      <c r="D16127" t="s">
        <v>32821</v>
      </c>
      <c r="E16127" t="s">
        <v>73</v>
      </c>
      <c r="F16127" t="s">
        <v>36113</v>
      </c>
      <c r="G16127" s="4">
        <v>13</v>
      </c>
      <c r="H16127" s="4" t="s">
        <v>3</v>
      </c>
      <c r="I16127" t="s">
        <v>3</v>
      </c>
      <c r="J16127">
        <v>34559002</v>
      </c>
      <c r="K16127">
        <v>1.5199999999999999E-19</v>
      </c>
      <c r="L16127" t="s">
        <v>3</v>
      </c>
      <c r="M16127" t="s">
        <v>36038</v>
      </c>
      <c r="N16127" s="4" t="s">
        <v>3</v>
      </c>
      <c r="O16127" s="1" t="s">
        <v>3</v>
      </c>
      <c r="P16127">
        <v>1</v>
      </c>
      <c r="Q16127">
        <v>1</v>
      </c>
      <c r="R16127">
        <v>1</v>
      </c>
      <c r="S16127">
        <v>1</v>
      </c>
      <c r="T16127">
        <v>1</v>
      </c>
      <c r="U16127" t="s">
        <v>3</v>
      </c>
      <c r="V16127">
        <v>0.75886540000000002</v>
      </c>
    </row>
    <row r="16128" spans="1:22" x14ac:dyDescent="0.35">
      <c r="A16128">
        <v>12779</v>
      </c>
      <c r="B16128" t="s">
        <v>3</v>
      </c>
      <c r="C16128" t="s">
        <v>17356</v>
      </c>
      <c r="D16128" t="s">
        <v>35366</v>
      </c>
      <c r="E16128" t="s">
        <v>73</v>
      </c>
      <c r="F16128" t="s">
        <v>36113</v>
      </c>
      <c r="G16128" s="4">
        <v>13</v>
      </c>
      <c r="H16128" s="4" t="s">
        <v>3</v>
      </c>
      <c r="I16128" t="s">
        <v>3</v>
      </c>
      <c r="J16128">
        <v>35259307</v>
      </c>
      <c r="K16128">
        <v>8.2800000000000006E-18</v>
      </c>
      <c r="L16128" t="s">
        <v>3</v>
      </c>
      <c r="M16128" t="s">
        <v>36031</v>
      </c>
      <c r="N16128" s="4" t="s">
        <v>3</v>
      </c>
      <c r="O16128" s="1" t="s">
        <v>3</v>
      </c>
      <c r="P16128">
        <v>8</v>
      </c>
      <c r="Q16128">
        <v>5</v>
      </c>
      <c r="R16128">
        <v>2</v>
      </c>
      <c r="S16128">
        <v>1</v>
      </c>
      <c r="T16128">
        <v>1</v>
      </c>
      <c r="U16128" t="s">
        <v>3</v>
      </c>
      <c r="V16128">
        <v>0.47652120000000009</v>
      </c>
    </row>
    <row r="16129" spans="1:22" x14ac:dyDescent="0.35">
      <c r="A16129">
        <v>4139</v>
      </c>
      <c r="B16129" t="s">
        <v>3</v>
      </c>
      <c r="C16129" t="s">
        <v>14675</v>
      </c>
      <c r="D16129" t="s">
        <v>32824</v>
      </c>
      <c r="E16129" t="s">
        <v>10394</v>
      </c>
      <c r="F16129" t="s">
        <v>36113</v>
      </c>
      <c r="G16129" s="4">
        <v>13</v>
      </c>
      <c r="H16129" s="4" t="s">
        <v>3</v>
      </c>
      <c r="I16129" t="s">
        <v>3</v>
      </c>
      <c r="J16129">
        <v>36386527</v>
      </c>
      <c r="K16129">
        <v>1.5199999999999999E-19</v>
      </c>
      <c r="L16129" t="s">
        <v>36030</v>
      </c>
      <c r="M16129" t="s">
        <v>36029</v>
      </c>
      <c r="N16129" s="4" t="s">
        <v>3</v>
      </c>
      <c r="O16129" s="1" t="s">
        <v>3</v>
      </c>
      <c r="P16129">
        <v>1</v>
      </c>
      <c r="Q16129">
        <v>1</v>
      </c>
      <c r="R16129">
        <v>1</v>
      </c>
      <c r="S16129">
        <v>0</v>
      </c>
      <c r="T16129">
        <v>0</v>
      </c>
      <c r="U16129" t="s">
        <v>3</v>
      </c>
      <c r="V16129">
        <v>0.95026889999999997</v>
      </c>
    </row>
    <row r="16130" spans="1:22" x14ac:dyDescent="0.35">
      <c r="A16130">
        <v>4140</v>
      </c>
      <c r="B16130" t="s">
        <v>3</v>
      </c>
      <c r="C16130" t="s">
        <v>14676</v>
      </c>
      <c r="D16130" t="s">
        <v>32825</v>
      </c>
      <c r="E16130" t="s">
        <v>10394</v>
      </c>
      <c r="F16130" t="s">
        <v>36113</v>
      </c>
      <c r="G16130" s="4">
        <v>13</v>
      </c>
      <c r="H16130" s="4" t="s">
        <v>3</v>
      </c>
      <c r="I16130" t="s">
        <v>3</v>
      </c>
      <c r="J16130">
        <v>36387468</v>
      </c>
      <c r="K16130">
        <v>1.5199999999999999E-19</v>
      </c>
      <c r="L16130" t="s">
        <v>3</v>
      </c>
      <c r="M16130" t="s">
        <v>36035</v>
      </c>
      <c r="N16130" s="4" t="s">
        <v>3</v>
      </c>
      <c r="O16130" s="1" t="s">
        <v>3</v>
      </c>
      <c r="P16130">
        <v>1</v>
      </c>
      <c r="Q16130">
        <v>1</v>
      </c>
      <c r="R16130">
        <v>1</v>
      </c>
      <c r="S16130">
        <v>1</v>
      </c>
      <c r="T16130">
        <v>1</v>
      </c>
      <c r="U16130" t="s">
        <v>3</v>
      </c>
      <c r="V16130">
        <v>0.9956914</v>
      </c>
    </row>
    <row r="16131" spans="1:22" x14ac:dyDescent="0.35">
      <c r="A16131">
        <v>4141</v>
      </c>
      <c r="B16131" t="s">
        <v>3</v>
      </c>
      <c r="C16131" t="s">
        <v>17357</v>
      </c>
      <c r="D16131" t="s">
        <v>35367</v>
      </c>
      <c r="E16131" t="s">
        <v>73</v>
      </c>
      <c r="F16131" t="s">
        <v>36113</v>
      </c>
      <c r="G16131" s="4">
        <v>13</v>
      </c>
      <c r="H16131" s="4" t="s">
        <v>3</v>
      </c>
      <c r="I16131" t="s">
        <v>3</v>
      </c>
      <c r="J16131">
        <v>36392223</v>
      </c>
      <c r="K16131">
        <v>1.5199999999999999E-19</v>
      </c>
      <c r="L16131" t="s">
        <v>3</v>
      </c>
      <c r="M16131" t="s">
        <v>36035</v>
      </c>
      <c r="N16131" s="4" t="s">
        <v>3</v>
      </c>
      <c r="O16131" s="1" t="s">
        <v>3</v>
      </c>
      <c r="P16131">
        <v>2</v>
      </c>
      <c r="Q16131">
        <v>1</v>
      </c>
      <c r="R16131">
        <v>1</v>
      </c>
      <c r="S16131">
        <v>1</v>
      </c>
      <c r="T16131">
        <v>0</v>
      </c>
      <c r="U16131" t="s">
        <v>3</v>
      </c>
      <c r="V16131">
        <v>0.216054</v>
      </c>
    </row>
    <row r="16132" spans="1:22" x14ac:dyDescent="0.35">
      <c r="A16132">
        <v>3656</v>
      </c>
      <c r="B16132" t="s">
        <v>3</v>
      </c>
      <c r="C16132" t="s">
        <v>17358</v>
      </c>
      <c r="D16132" t="s">
        <v>35368</v>
      </c>
      <c r="E16132" t="s">
        <v>11319</v>
      </c>
      <c r="F16132" t="s">
        <v>36113</v>
      </c>
      <c r="G16132" s="4">
        <v>13</v>
      </c>
      <c r="H16132" s="4" t="s">
        <v>3</v>
      </c>
      <c r="I16132" t="s">
        <v>3</v>
      </c>
      <c r="J16132">
        <v>37108313</v>
      </c>
      <c r="K16132">
        <v>2.4600000000000001E-14</v>
      </c>
      <c r="L16132" t="s">
        <v>3</v>
      </c>
      <c r="M16132" t="s">
        <v>36033</v>
      </c>
      <c r="N16132" s="4" t="s">
        <v>3</v>
      </c>
      <c r="O16132" s="1" t="s">
        <v>3</v>
      </c>
      <c r="P16132">
        <v>397</v>
      </c>
      <c r="Q16132">
        <v>254</v>
      </c>
      <c r="R16132">
        <v>6</v>
      </c>
      <c r="S16132">
        <v>1</v>
      </c>
      <c r="T16132">
        <v>0</v>
      </c>
      <c r="U16132" t="s">
        <v>3</v>
      </c>
      <c r="V16132">
        <v>0.27751560000000008</v>
      </c>
    </row>
    <row r="16133" spans="1:22" x14ac:dyDescent="0.35">
      <c r="A16133">
        <v>17177</v>
      </c>
      <c r="B16133" t="s">
        <v>3</v>
      </c>
      <c r="C16133" t="s">
        <v>14674</v>
      </c>
      <c r="D16133" t="s">
        <v>32823</v>
      </c>
      <c r="E16133" t="s">
        <v>73</v>
      </c>
      <c r="F16133" t="s">
        <v>36113</v>
      </c>
      <c r="G16133" s="4">
        <v>13</v>
      </c>
      <c r="H16133" s="4" t="s">
        <v>3</v>
      </c>
      <c r="I16133" t="s">
        <v>3</v>
      </c>
      <c r="J16133">
        <v>37411966</v>
      </c>
      <c r="K16133">
        <v>1.5199999999999999E-19</v>
      </c>
      <c r="L16133" t="s">
        <v>3</v>
      </c>
      <c r="M16133" t="s">
        <v>36041</v>
      </c>
      <c r="N16133" s="4" t="s">
        <v>3</v>
      </c>
      <c r="O16133" s="1" t="s">
        <v>3</v>
      </c>
      <c r="P16133">
        <v>1</v>
      </c>
      <c r="Q16133">
        <v>1</v>
      </c>
      <c r="R16133">
        <v>1</v>
      </c>
      <c r="S16133">
        <v>1</v>
      </c>
      <c r="T16133">
        <v>1</v>
      </c>
      <c r="U16133" t="s">
        <v>3</v>
      </c>
      <c r="V16133">
        <v>0.89830708000000004</v>
      </c>
    </row>
    <row r="16134" spans="1:22" x14ac:dyDescent="0.35">
      <c r="A16134">
        <v>17176</v>
      </c>
      <c r="B16134" t="s">
        <v>3</v>
      </c>
      <c r="C16134" t="s">
        <v>17359</v>
      </c>
      <c r="D16134" t="s">
        <v>35369</v>
      </c>
      <c r="E16134" t="s">
        <v>73</v>
      </c>
      <c r="F16134" t="s">
        <v>36113</v>
      </c>
      <c r="G16134" s="4">
        <v>13</v>
      </c>
      <c r="H16134" s="4" t="s">
        <v>3</v>
      </c>
      <c r="I16134" t="s">
        <v>3</v>
      </c>
      <c r="J16134">
        <v>37415092</v>
      </c>
      <c r="K16134">
        <v>1.5199999999999999E-19</v>
      </c>
      <c r="L16134" t="s">
        <v>3</v>
      </c>
      <c r="M16134" t="s">
        <v>36031</v>
      </c>
      <c r="N16134" s="4" t="s">
        <v>3</v>
      </c>
      <c r="O16134" s="1" t="s">
        <v>3</v>
      </c>
      <c r="P16134">
        <v>151</v>
      </c>
      <c r="Q16134">
        <v>44</v>
      </c>
      <c r="R16134">
        <v>5</v>
      </c>
      <c r="S16134">
        <v>1</v>
      </c>
      <c r="T16134">
        <v>1</v>
      </c>
      <c r="U16134" t="s">
        <v>3</v>
      </c>
      <c r="V16134">
        <v>0.31449299999999991</v>
      </c>
    </row>
    <row r="16135" spans="1:22" x14ac:dyDescent="0.35">
      <c r="A16135">
        <v>14091</v>
      </c>
      <c r="B16135" t="s">
        <v>3</v>
      </c>
      <c r="C16135" t="s">
        <v>17360</v>
      </c>
      <c r="D16135" t="s">
        <v>35370</v>
      </c>
      <c r="E16135" t="s">
        <v>73</v>
      </c>
      <c r="F16135" t="s">
        <v>36113</v>
      </c>
      <c r="G16135" s="4">
        <v>13</v>
      </c>
      <c r="H16135" s="4" t="s">
        <v>3</v>
      </c>
      <c r="I16135" t="s">
        <v>3</v>
      </c>
      <c r="J16135">
        <v>38331324</v>
      </c>
      <c r="K16135">
        <v>1.5199999999999999E-19</v>
      </c>
      <c r="L16135" t="s">
        <v>36030</v>
      </c>
      <c r="M16135" t="s">
        <v>36032</v>
      </c>
      <c r="N16135" s="4" t="s">
        <v>3</v>
      </c>
      <c r="O16135" s="1" t="s">
        <v>3</v>
      </c>
      <c r="P16135">
        <v>1</v>
      </c>
      <c r="Q16135">
        <v>1</v>
      </c>
      <c r="R16135">
        <v>1</v>
      </c>
      <c r="S16135">
        <v>0</v>
      </c>
      <c r="T16135">
        <v>0</v>
      </c>
      <c r="U16135" t="s">
        <v>3</v>
      </c>
      <c r="V16135">
        <v>0.92379504000000001</v>
      </c>
    </row>
    <row r="16136" spans="1:22" x14ac:dyDescent="0.35">
      <c r="A16136">
        <v>14090</v>
      </c>
      <c r="B16136" t="s">
        <v>3</v>
      </c>
      <c r="C16136" t="s">
        <v>14685</v>
      </c>
      <c r="D16136" t="s">
        <v>32834</v>
      </c>
      <c r="E16136" t="s">
        <v>10394</v>
      </c>
      <c r="F16136" t="s">
        <v>36113</v>
      </c>
      <c r="G16136" s="4">
        <v>13</v>
      </c>
      <c r="H16136" s="4" t="s">
        <v>3</v>
      </c>
      <c r="I16136" t="s">
        <v>3</v>
      </c>
      <c r="J16136">
        <v>38331774</v>
      </c>
      <c r="K16136">
        <v>1.5199999999999999E-19</v>
      </c>
      <c r="L16136" t="s">
        <v>3</v>
      </c>
      <c r="M16136" t="s">
        <v>36031</v>
      </c>
      <c r="N16136" s="4" t="s">
        <v>3</v>
      </c>
      <c r="O16136" s="1" t="s">
        <v>3</v>
      </c>
      <c r="P16136">
        <v>1</v>
      </c>
      <c r="Q16136">
        <v>1</v>
      </c>
      <c r="R16136">
        <v>1</v>
      </c>
      <c r="S16136">
        <v>0</v>
      </c>
      <c r="T16136">
        <v>0</v>
      </c>
      <c r="U16136" t="s">
        <v>3</v>
      </c>
      <c r="V16136">
        <v>0.79105080000000005</v>
      </c>
    </row>
    <row r="16137" spans="1:22" x14ac:dyDescent="0.35">
      <c r="A16137">
        <v>14376</v>
      </c>
      <c r="B16137" t="s">
        <v>3</v>
      </c>
      <c r="C16137" t="s">
        <v>14681</v>
      </c>
      <c r="D16137" t="s">
        <v>32830</v>
      </c>
      <c r="E16137" t="s">
        <v>73</v>
      </c>
      <c r="F16137" t="s">
        <v>36113</v>
      </c>
      <c r="G16137" s="4">
        <v>13</v>
      </c>
      <c r="H16137" s="4" t="s">
        <v>3</v>
      </c>
      <c r="I16137" t="s">
        <v>3</v>
      </c>
      <c r="J16137">
        <v>38695253</v>
      </c>
      <c r="K16137">
        <v>1.5199999999999999E-19</v>
      </c>
      <c r="L16137" t="s">
        <v>36030</v>
      </c>
      <c r="M16137" t="s">
        <v>36029</v>
      </c>
      <c r="N16137" s="4" t="s">
        <v>3</v>
      </c>
      <c r="O16137" s="1" t="s">
        <v>3</v>
      </c>
      <c r="P16137">
        <v>6</v>
      </c>
      <c r="Q16137">
        <v>1</v>
      </c>
      <c r="R16137">
        <v>1</v>
      </c>
      <c r="S16137">
        <v>1</v>
      </c>
      <c r="T16137">
        <v>1</v>
      </c>
      <c r="U16137" t="s">
        <v>3</v>
      </c>
      <c r="V16137">
        <v>0.73527779999999998</v>
      </c>
    </row>
    <row r="16138" spans="1:22" x14ac:dyDescent="0.35">
      <c r="A16138">
        <v>9900</v>
      </c>
      <c r="B16138" t="s">
        <v>3</v>
      </c>
      <c r="C16138" t="s">
        <v>14684</v>
      </c>
      <c r="D16138" t="s">
        <v>32831</v>
      </c>
      <c r="E16138" t="s">
        <v>10394</v>
      </c>
      <c r="F16138" t="s">
        <v>36113</v>
      </c>
      <c r="G16138" s="4">
        <v>13</v>
      </c>
      <c r="H16138" s="4" t="s">
        <v>3</v>
      </c>
      <c r="I16138" t="s">
        <v>3</v>
      </c>
      <c r="J16138">
        <v>39136557</v>
      </c>
      <c r="K16138">
        <v>1.5199999999999999E-19</v>
      </c>
      <c r="L16138" t="s">
        <v>3</v>
      </c>
      <c r="M16138" t="s">
        <v>36040</v>
      </c>
      <c r="N16138" s="4" t="s">
        <v>3</v>
      </c>
      <c r="O16138" s="1" t="s">
        <v>3</v>
      </c>
      <c r="P16138">
        <v>1</v>
      </c>
      <c r="Q16138">
        <v>1</v>
      </c>
      <c r="R16138">
        <v>1</v>
      </c>
      <c r="S16138">
        <v>1</v>
      </c>
      <c r="T16138">
        <v>1</v>
      </c>
      <c r="U16138" t="s">
        <v>3</v>
      </c>
      <c r="V16138">
        <v>0.994546551</v>
      </c>
    </row>
    <row r="16139" spans="1:22" x14ac:dyDescent="0.35">
      <c r="A16139">
        <v>9899</v>
      </c>
      <c r="B16139" t="s">
        <v>3</v>
      </c>
      <c r="C16139" t="s">
        <v>17361</v>
      </c>
      <c r="D16139" t="s">
        <v>35371</v>
      </c>
      <c r="E16139" t="s">
        <v>73</v>
      </c>
      <c r="F16139" t="s">
        <v>36113</v>
      </c>
      <c r="G16139" s="4">
        <v>13</v>
      </c>
      <c r="H16139" s="4" t="s">
        <v>3</v>
      </c>
      <c r="I16139" t="s">
        <v>3</v>
      </c>
      <c r="J16139">
        <v>39137442</v>
      </c>
      <c r="K16139">
        <v>1.5199999999999999E-19</v>
      </c>
      <c r="L16139" t="s">
        <v>3</v>
      </c>
      <c r="M16139" t="s">
        <v>36031</v>
      </c>
      <c r="N16139" s="4" t="s">
        <v>3</v>
      </c>
      <c r="O16139" s="1" t="s">
        <v>3</v>
      </c>
      <c r="P16139">
        <v>57</v>
      </c>
      <c r="Q16139">
        <v>9</v>
      </c>
      <c r="R16139">
        <v>1</v>
      </c>
      <c r="S16139">
        <v>1</v>
      </c>
      <c r="T16139">
        <v>0</v>
      </c>
      <c r="U16139" t="s">
        <v>3</v>
      </c>
      <c r="V16139">
        <v>0.48800959999999999</v>
      </c>
    </row>
    <row r="16140" spans="1:22" x14ac:dyDescent="0.35">
      <c r="A16140">
        <v>9896</v>
      </c>
      <c r="B16140" t="s">
        <v>3</v>
      </c>
      <c r="C16140" t="s">
        <v>14683</v>
      </c>
      <c r="D16140" t="s">
        <v>32832</v>
      </c>
      <c r="E16140" t="s">
        <v>73</v>
      </c>
      <c r="F16140" t="s">
        <v>36113</v>
      </c>
      <c r="G16140" s="4">
        <v>13</v>
      </c>
      <c r="H16140" s="4" t="s">
        <v>3</v>
      </c>
      <c r="I16140" t="s">
        <v>3</v>
      </c>
      <c r="J16140">
        <v>39141131</v>
      </c>
      <c r="K16140">
        <v>1.5199999999999999E-19</v>
      </c>
      <c r="L16140" t="s">
        <v>3</v>
      </c>
      <c r="M16140" t="s">
        <v>36031</v>
      </c>
      <c r="N16140" s="4" t="s">
        <v>3</v>
      </c>
      <c r="O16140" s="1" t="s">
        <v>3</v>
      </c>
      <c r="P16140">
        <v>1</v>
      </c>
      <c r="Q16140">
        <v>1</v>
      </c>
      <c r="R16140">
        <v>1</v>
      </c>
      <c r="S16140">
        <v>1</v>
      </c>
      <c r="T16140">
        <v>1</v>
      </c>
      <c r="U16140" t="s">
        <v>3</v>
      </c>
      <c r="V16140">
        <v>0.88533309999999998</v>
      </c>
    </row>
    <row r="16141" spans="1:22" x14ac:dyDescent="0.35">
      <c r="A16141">
        <v>9894</v>
      </c>
      <c r="B16141" t="s">
        <v>3</v>
      </c>
      <c r="C16141" t="s">
        <v>14682</v>
      </c>
      <c r="D16141" t="s">
        <v>32833</v>
      </c>
      <c r="E16141" t="s">
        <v>14126</v>
      </c>
      <c r="F16141" t="s">
        <v>36113</v>
      </c>
      <c r="G16141" s="4">
        <v>13</v>
      </c>
      <c r="H16141" s="4" t="s">
        <v>3</v>
      </c>
      <c r="I16141" t="s">
        <v>3</v>
      </c>
      <c r="J16141">
        <v>39145081</v>
      </c>
      <c r="K16141">
        <v>1.5199999999999999E-19</v>
      </c>
      <c r="L16141" t="s">
        <v>36030</v>
      </c>
      <c r="M16141" t="s">
        <v>36029</v>
      </c>
      <c r="N16141" s="4" t="s">
        <v>3</v>
      </c>
      <c r="O16141" s="1" t="s">
        <v>3</v>
      </c>
      <c r="P16141">
        <v>1</v>
      </c>
      <c r="Q16141">
        <v>1</v>
      </c>
      <c r="R16141">
        <v>1</v>
      </c>
      <c r="S16141">
        <v>1</v>
      </c>
      <c r="T16141">
        <v>0</v>
      </c>
      <c r="U16141" t="s">
        <v>3</v>
      </c>
      <c r="V16141">
        <v>0.99590593400000005</v>
      </c>
    </row>
    <row r="16142" spans="1:22" x14ac:dyDescent="0.35">
      <c r="A16142">
        <v>16715</v>
      </c>
      <c r="B16142" t="s">
        <v>3</v>
      </c>
      <c r="C16142" t="s">
        <v>17362</v>
      </c>
      <c r="D16142" t="s">
        <v>35372</v>
      </c>
      <c r="E16142" t="s">
        <v>73</v>
      </c>
      <c r="F16142" t="s">
        <v>36113</v>
      </c>
      <c r="G16142" s="4">
        <v>13</v>
      </c>
      <c r="H16142" s="4" t="s">
        <v>3</v>
      </c>
      <c r="I16142" t="s">
        <v>3</v>
      </c>
      <c r="J16142">
        <v>39461310</v>
      </c>
      <c r="K16142">
        <v>1.5199999999999999E-19</v>
      </c>
      <c r="L16142" t="s">
        <v>3</v>
      </c>
      <c r="M16142" t="s">
        <v>36029</v>
      </c>
      <c r="N16142" s="4" t="s">
        <v>3</v>
      </c>
      <c r="O16142" s="1" t="s">
        <v>3</v>
      </c>
      <c r="P16142">
        <v>2</v>
      </c>
      <c r="Q16142">
        <v>2</v>
      </c>
      <c r="R16142">
        <v>1</v>
      </c>
      <c r="S16142">
        <v>0</v>
      </c>
      <c r="T16142">
        <v>0</v>
      </c>
      <c r="U16142" t="s">
        <v>3</v>
      </c>
      <c r="V16142">
        <v>0.31750070000000008</v>
      </c>
    </row>
    <row r="16143" spans="1:22" x14ac:dyDescent="0.35">
      <c r="A16143">
        <v>14183</v>
      </c>
      <c r="B16143" t="s">
        <v>3</v>
      </c>
      <c r="C16143" t="s">
        <v>14680</v>
      </c>
      <c r="D16143" t="s">
        <v>32826</v>
      </c>
      <c r="E16143" t="s">
        <v>73</v>
      </c>
      <c r="F16143" t="s">
        <v>36113</v>
      </c>
      <c r="G16143" s="4">
        <v>13</v>
      </c>
      <c r="H16143" s="4" t="s">
        <v>3</v>
      </c>
      <c r="I16143" t="s">
        <v>3</v>
      </c>
      <c r="J16143">
        <v>39988101</v>
      </c>
      <c r="K16143">
        <v>1.5199999999999999E-19</v>
      </c>
      <c r="L16143" t="s">
        <v>3</v>
      </c>
      <c r="M16143" t="s">
        <v>36031</v>
      </c>
      <c r="N16143" s="4" t="s">
        <v>3</v>
      </c>
      <c r="O16143" s="1" t="s">
        <v>3</v>
      </c>
      <c r="P16143">
        <v>1</v>
      </c>
      <c r="Q16143">
        <v>1</v>
      </c>
      <c r="R16143">
        <v>1</v>
      </c>
      <c r="S16143">
        <v>3</v>
      </c>
      <c r="T16143">
        <v>2</v>
      </c>
      <c r="U16143" t="s">
        <v>3</v>
      </c>
      <c r="V16143">
        <v>0.66857383000000004</v>
      </c>
    </row>
    <row r="16144" spans="1:22" x14ac:dyDescent="0.35">
      <c r="A16144">
        <v>14182</v>
      </c>
      <c r="B16144" t="s">
        <v>3</v>
      </c>
      <c r="C16144" t="s">
        <v>17363</v>
      </c>
      <c r="D16144" t="s">
        <v>35373</v>
      </c>
      <c r="E16144" t="s">
        <v>73</v>
      </c>
      <c r="F16144" t="s">
        <v>36113</v>
      </c>
      <c r="G16144" s="4">
        <v>13</v>
      </c>
      <c r="H16144" s="4" t="s">
        <v>3</v>
      </c>
      <c r="I16144" t="s">
        <v>3</v>
      </c>
      <c r="J16144">
        <v>39989903</v>
      </c>
      <c r="K16144">
        <v>1.5199999999999999E-19</v>
      </c>
      <c r="L16144" t="s">
        <v>3</v>
      </c>
      <c r="M16144" t="s">
        <v>36031</v>
      </c>
      <c r="N16144" s="4" t="s">
        <v>3</v>
      </c>
      <c r="O16144" s="1" t="s">
        <v>3</v>
      </c>
      <c r="P16144">
        <v>1</v>
      </c>
      <c r="Q16144">
        <v>1</v>
      </c>
      <c r="R16144">
        <v>1</v>
      </c>
      <c r="S16144">
        <v>0</v>
      </c>
      <c r="T16144">
        <v>0</v>
      </c>
      <c r="U16144" t="s">
        <v>3</v>
      </c>
      <c r="V16144">
        <v>0.32489929999999995</v>
      </c>
    </row>
    <row r="16145" spans="1:22" x14ac:dyDescent="0.35">
      <c r="A16145">
        <v>14181</v>
      </c>
      <c r="B16145" t="s">
        <v>3</v>
      </c>
      <c r="C16145" t="s">
        <v>14679</v>
      </c>
      <c r="D16145" t="s">
        <v>32827</v>
      </c>
      <c r="E16145" t="s">
        <v>10394</v>
      </c>
      <c r="F16145" t="s">
        <v>36113</v>
      </c>
      <c r="G16145" s="4">
        <v>13</v>
      </c>
      <c r="H16145" s="4" t="s">
        <v>3</v>
      </c>
      <c r="I16145" t="s">
        <v>3</v>
      </c>
      <c r="J16145">
        <v>39990233</v>
      </c>
      <c r="K16145">
        <v>1.5199999999999999E-19</v>
      </c>
      <c r="L16145" t="s">
        <v>36030</v>
      </c>
      <c r="M16145" t="s">
        <v>36029</v>
      </c>
      <c r="N16145" s="4" t="s">
        <v>3</v>
      </c>
      <c r="O16145" s="1" t="s">
        <v>3</v>
      </c>
      <c r="P16145">
        <v>1</v>
      </c>
      <c r="Q16145">
        <v>1</v>
      </c>
      <c r="R16145">
        <v>1</v>
      </c>
      <c r="S16145">
        <v>1</v>
      </c>
      <c r="T16145">
        <v>0</v>
      </c>
      <c r="U16145" t="s">
        <v>3</v>
      </c>
      <c r="V16145">
        <v>0.86621130000000002</v>
      </c>
    </row>
    <row r="16146" spans="1:22" x14ac:dyDescent="0.35">
      <c r="A16146">
        <v>14179</v>
      </c>
      <c r="B16146" t="s">
        <v>3</v>
      </c>
      <c r="C16146" t="s">
        <v>14678</v>
      </c>
      <c r="D16146" t="s">
        <v>32828</v>
      </c>
      <c r="E16146" t="s">
        <v>10394</v>
      </c>
      <c r="F16146" t="s">
        <v>36113</v>
      </c>
      <c r="G16146" s="4">
        <v>13</v>
      </c>
      <c r="H16146" s="4" t="s">
        <v>3</v>
      </c>
      <c r="I16146" t="s">
        <v>3</v>
      </c>
      <c r="J16146">
        <v>39990866</v>
      </c>
      <c r="K16146">
        <v>1.5199999999999999E-19</v>
      </c>
      <c r="L16146" t="s">
        <v>3</v>
      </c>
      <c r="M16146" t="s">
        <v>36029</v>
      </c>
      <c r="N16146" s="4" t="s">
        <v>3</v>
      </c>
      <c r="O16146" s="1" t="s">
        <v>3</v>
      </c>
      <c r="P16146">
        <v>1</v>
      </c>
      <c r="Q16146">
        <v>1</v>
      </c>
      <c r="R16146">
        <v>1</v>
      </c>
      <c r="S16146">
        <v>1</v>
      </c>
      <c r="T16146">
        <v>0</v>
      </c>
      <c r="U16146" t="s">
        <v>3</v>
      </c>
      <c r="V16146">
        <v>0.97991571200000005</v>
      </c>
    </row>
    <row r="16147" spans="1:22" x14ac:dyDescent="0.35">
      <c r="A16147">
        <v>14178</v>
      </c>
      <c r="B16147" t="s">
        <v>3</v>
      </c>
      <c r="C16147" t="s">
        <v>14677</v>
      </c>
      <c r="D16147" t="s">
        <v>32829</v>
      </c>
      <c r="E16147" t="s">
        <v>73</v>
      </c>
      <c r="F16147" t="s">
        <v>36113</v>
      </c>
      <c r="G16147" s="4">
        <v>13</v>
      </c>
      <c r="H16147" s="4" t="s">
        <v>3</v>
      </c>
      <c r="I16147" t="s">
        <v>3</v>
      </c>
      <c r="J16147">
        <v>39991170</v>
      </c>
      <c r="K16147">
        <v>1.5199999999999999E-19</v>
      </c>
      <c r="L16147" t="s">
        <v>3</v>
      </c>
      <c r="M16147" t="s">
        <v>36033</v>
      </c>
      <c r="N16147" s="4" t="s">
        <v>3</v>
      </c>
      <c r="O16147" s="1" t="s">
        <v>3</v>
      </c>
      <c r="P16147">
        <v>1</v>
      </c>
      <c r="Q16147">
        <v>1</v>
      </c>
      <c r="R16147">
        <v>1</v>
      </c>
      <c r="S16147">
        <v>2</v>
      </c>
      <c r="T16147">
        <v>2</v>
      </c>
      <c r="U16147" t="s">
        <v>3</v>
      </c>
      <c r="V16147">
        <v>0.39866459999999992</v>
      </c>
    </row>
    <row r="16148" spans="1:22" x14ac:dyDescent="0.35">
      <c r="A16148">
        <v>14177</v>
      </c>
      <c r="B16148" t="s">
        <v>3</v>
      </c>
      <c r="C16148" t="s">
        <v>17364</v>
      </c>
      <c r="D16148" t="s">
        <v>35374</v>
      </c>
      <c r="E16148" t="s">
        <v>73</v>
      </c>
      <c r="F16148" t="s">
        <v>36113</v>
      </c>
      <c r="G16148" s="4">
        <v>13</v>
      </c>
      <c r="H16148" s="4" t="s">
        <v>3</v>
      </c>
      <c r="I16148" t="s">
        <v>3</v>
      </c>
      <c r="J16148">
        <v>39992074</v>
      </c>
      <c r="K16148">
        <v>1.5199999999999999E-19</v>
      </c>
      <c r="L16148" t="s">
        <v>3</v>
      </c>
      <c r="M16148" t="s">
        <v>36035</v>
      </c>
      <c r="N16148" s="4" t="s">
        <v>3</v>
      </c>
      <c r="O16148" s="1" t="s">
        <v>3</v>
      </c>
      <c r="P16148">
        <v>1</v>
      </c>
      <c r="Q16148">
        <v>1</v>
      </c>
      <c r="R16148">
        <v>1</v>
      </c>
      <c r="S16148">
        <v>4</v>
      </c>
      <c r="T16148">
        <v>4</v>
      </c>
      <c r="U16148" t="s">
        <v>3</v>
      </c>
      <c r="V16148">
        <v>0.58611469999999999</v>
      </c>
    </row>
    <row r="16149" spans="1:22" x14ac:dyDescent="0.35">
      <c r="A16149">
        <v>6071</v>
      </c>
      <c r="B16149" t="s">
        <v>3</v>
      </c>
      <c r="C16149" t="s">
        <v>17365</v>
      </c>
      <c r="D16149" t="s">
        <v>35375</v>
      </c>
      <c r="E16149" t="s">
        <v>73</v>
      </c>
      <c r="F16149" t="s">
        <v>36113</v>
      </c>
      <c r="G16149" s="4">
        <v>13</v>
      </c>
      <c r="H16149" s="4" t="s">
        <v>3</v>
      </c>
      <c r="I16149" t="s">
        <v>3</v>
      </c>
      <c r="J16149">
        <v>41099930</v>
      </c>
      <c r="K16149">
        <v>1.5199999999999999E-19</v>
      </c>
      <c r="L16149" t="s">
        <v>3</v>
      </c>
      <c r="M16149" t="s">
        <v>36031</v>
      </c>
      <c r="N16149" s="4" t="s">
        <v>3</v>
      </c>
      <c r="O16149" s="1" t="s">
        <v>3</v>
      </c>
      <c r="P16149">
        <v>1</v>
      </c>
      <c r="Q16149">
        <v>1</v>
      </c>
      <c r="R16149">
        <v>1</v>
      </c>
      <c r="S16149">
        <v>2</v>
      </c>
      <c r="T16149">
        <v>2</v>
      </c>
      <c r="U16149" t="s">
        <v>3</v>
      </c>
      <c r="V16149">
        <v>0.44626440000000001</v>
      </c>
    </row>
    <row r="16150" spans="1:22" x14ac:dyDescent="0.35">
      <c r="A16150">
        <v>6072</v>
      </c>
      <c r="B16150" t="s">
        <v>3</v>
      </c>
      <c r="C16150" t="s">
        <v>17366</v>
      </c>
      <c r="D16150" t="s">
        <v>35376</v>
      </c>
      <c r="E16150" t="s">
        <v>73</v>
      </c>
      <c r="F16150" t="s">
        <v>36113</v>
      </c>
      <c r="G16150" s="4">
        <v>13</v>
      </c>
      <c r="H16150" s="4" t="s">
        <v>3</v>
      </c>
      <c r="I16150" t="s">
        <v>3</v>
      </c>
      <c r="J16150">
        <v>41100103</v>
      </c>
      <c r="K16150">
        <v>1.5199999999999999E-19</v>
      </c>
      <c r="L16150" t="s">
        <v>3</v>
      </c>
      <c r="M16150" t="s">
        <v>36033</v>
      </c>
      <c r="N16150" s="4" t="s">
        <v>3</v>
      </c>
      <c r="O16150" s="1" t="s">
        <v>3</v>
      </c>
      <c r="P16150">
        <v>1</v>
      </c>
      <c r="Q16150">
        <v>1</v>
      </c>
      <c r="R16150">
        <v>1</v>
      </c>
      <c r="S16150">
        <v>1</v>
      </c>
      <c r="T16150">
        <v>1</v>
      </c>
      <c r="U16150" t="s">
        <v>3</v>
      </c>
      <c r="V16150">
        <v>0.16081235000000002</v>
      </c>
    </row>
    <row r="16151" spans="1:22" x14ac:dyDescent="0.35">
      <c r="A16151">
        <v>6073</v>
      </c>
      <c r="B16151" t="s">
        <v>3</v>
      </c>
      <c r="C16151" t="s">
        <v>14688</v>
      </c>
      <c r="D16151" t="s">
        <v>32837</v>
      </c>
      <c r="E16151" t="s">
        <v>73</v>
      </c>
      <c r="F16151" t="s">
        <v>36113</v>
      </c>
      <c r="G16151" s="4">
        <v>13</v>
      </c>
      <c r="H16151" s="4" t="s">
        <v>3</v>
      </c>
      <c r="I16151" t="s">
        <v>3</v>
      </c>
      <c r="J16151">
        <v>41100683</v>
      </c>
      <c r="K16151">
        <v>1.5199999999999999E-19</v>
      </c>
      <c r="L16151" t="s">
        <v>3</v>
      </c>
      <c r="M16151" t="s">
        <v>36041</v>
      </c>
      <c r="N16151" s="4" t="s">
        <v>3</v>
      </c>
      <c r="O16151" s="1" t="s">
        <v>3</v>
      </c>
      <c r="P16151">
        <v>1</v>
      </c>
      <c r="Q16151">
        <v>1</v>
      </c>
      <c r="R16151">
        <v>1</v>
      </c>
      <c r="S16151">
        <v>4</v>
      </c>
      <c r="T16151">
        <v>1</v>
      </c>
      <c r="U16151" t="s">
        <v>3</v>
      </c>
      <c r="V16151">
        <v>0.50782769999999999</v>
      </c>
    </row>
    <row r="16152" spans="1:22" x14ac:dyDescent="0.35">
      <c r="A16152">
        <v>6074</v>
      </c>
      <c r="B16152" t="s">
        <v>3</v>
      </c>
      <c r="C16152" t="s">
        <v>14689</v>
      </c>
      <c r="D16152" t="s">
        <v>32838</v>
      </c>
      <c r="E16152" t="s">
        <v>73</v>
      </c>
      <c r="F16152" t="s">
        <v>36113</v>
      </c>
      <c r="G16152" s="4">
        <v>13</v>
      </c>
      <c r="H16152" s="4" t="s">
        <v>3</v>
      </c>
      <c r="I16152" t="s">
        <v>3</v>
      </c>
      <c r="J16152">
        <v>41100781</v>
      </c>
      <c r="K16152">
        <v>1.5199999999999999E-19</v>
      </c>
      <c r="L16152" t="s">
        <v>3</v>
      </c>
      <c r="M16152" t="s">
        <v>36031</v>
      </c>
      <c r="N16152" s="4" t="s">
        <v>3</v>
      </c>
      <c r="O16152" s="1" t="s">
        <v>3</v>
      </c>
      <c r="P16152">
        <v>1</v>
      </c>
      <c r="Q16152">
        <v>1</v>
      </c>
      <c r="R16152">
        <v>1</v>
      </c>
      <c r="S16152">
        <v>1</v>
      </c>
      <c r="T16152">
        <v>1</v>
      </c>
      <c r="U16152" t="s">
        <v>3</v>
      </c>
      <c r="V16152">
        <v>0.65790329999999997</v>
      </c>
    </row>
    <row r="16153" spans="1:22" x14ac:dyDescent="0.35">
      <c r="A16153">
        <v>6075</v>
      </c>
      <c r="B16153" t="s">
        <v>3</v>
      </c>
      <c r="C16153" t="s">
        <v>14690</v>
      </c>
      <c r="D16153" t="s">
        <v>32839</v>
      </c>
      <c r="E16153" t="s">
        <v>10394</v>
      </c>
      <c r="F16153" t="s">
        <v>36113</v>
      </c>
      <c r="G16153" s="4">
        <v>13</v>
      </c>
      <c r="H16153" s="4" t="s">
        <v>3</v>
      </c>
      <c r="I16153" t="s">
        <v>3</v>
      </c>
      <c r="J16153">
        <v>41100917</v>
      </c>
      <c r="K16153">
        <v>1.5199999999999999E-19</v>
      </c>
      <c r="L16153" t="s">
        <v>3</v>
      </c>
      <c r="M16153" t="s">
        <v>36035</v>
      </c>
      <c r="N16153" s="4" t="s">
        <v>3</v>
      </c>
      <c r="O16153" s="1" t="s">
        <v>3</v>
      </c>
      <c r="P16153">
        <v>1</v>
      </c>
      <c r="Q16153">
        <v>1</v>
      </c>
      <c r="R16153">
        <v>1</v>
      </c>
      <c r="S16153">
        <v>0</v>
      </c>
      <c r="T16153">
        <v>0</v>
      </c>
      <c r="U16153" t="s">
        <v>3</v>
      </c>
      <c r="V16153">
        <v>0.79019030000000001</v>
      </c>
    </row>
    <row r="16154" spans="1:22" x14ac:dyDescent="0.35">
      <c r="A16154">
        <v>6077</v>
      </c>
      <c r="B16154" t="s">
        <v>3</v>
      </c>
      <c r="C16154" t="s">
        <v>14691</v>
      </c>
      <c r="D16154" t="s">
        <v>32840</v>
      </c>
      <c r="E16154" t="s">
        <v>73</v>
      </c>
      <c r="F16154" t="s">
        <v>36113</v>
      </c>
      <c r="G16154" s="4">
        <v>13</v>
      </c>
      <c r="H16154" s="4" t="s">
        <v>3</v>
      </c>
      <c r="I16154" t="s">
        <v>3</v>
      </c>
      <c r="J16154">
        <v>41105909</v>
      </c>
      <c r="K16154">
        <v>1.5199999999999999E-19</v>
      </c>
      <c r="L16154" t="s">
        <v>3</v>
      </c>
      <c r="M16154" t="s">
        <v>36029</v>
      </c>
      <c r="N16154" s="4" t="s">
        <v>3</v>
      </c>
      <c r="O16154" s="1" t="s">
        <v>3</v>
      </c>
      <c r="P16154">
        <v>1</v>
      </c>
      <c r="Q16154">
        <v>1</v>
      </c>
      <c r="R16154">
        <v>1</v>
      </c>
      <c r="S16154">
        <v>1</v>
      </c>
      <c r="T16154">
        <v>0</v>
      </c>
      <c r="U16154" t="s">
        <v>3</v>
      </c>
      <c r="V16154">
        <v>0.8677628799999999</v>
      </c>
    </row>
    <row r="16155" spans="1:22" x14ac:dyDescent="0.35">
      <c r="A16155">
        <v>6078</v>
      </c>
      <c r="B16155" t="s">
        <v>3</v>
      </c>
      <c r="C16155" t="s">
        <v>17367</v>
      </c>
      <c r="D16155" t="s">
        <v>35377</v>
      </c>
      <c r="E16155" t="s">
        <v>11319</v>
      </c>
      <c r="F16155" t="s">
        <v>36113</v>
      </c>
      <c r="G16155" s="4">
        <v>13</v>
      </c>
      <c r="H16155" s="4" t="s">
        <v>3</v>
      </c>
      <c r="I16155" t="s">
        <v>3</v>
      </c>
      <c r="J16155">
        <v>41106422</v>
      </c>
      <c r="K16155">
        <v>1.5199999999999999E-19</v>
      </c>
      <c r="L16155" t="s">
        <v>3</v>
      </c>
      <c r="M16155" t="s">
        <v>36032</v>
      </c>
      <c r="N16155" s="4" t="s">
        <v>3</v>
      </c>
      <c r="O16155" s="1" t="s">
        <v>3</v>
      </c>
      <c r="P16155">
        <v>1</v>
      </c>
      <c r="Q16155">
        <v>1</v>
      </c>
      <c r="R16155">
        <v>1</v>
      </c>
      <c r="S16155">
        <v>2</v>
      </c>
      <c r="T16155">
        <v>2</v>
      </c>
      <c r="U16155" t="s">
        <v>3</v>
      </c>
      <c r="V16155">
        <v>3.8689899999999944E-2</v>
      </c>
    </row>
    <row r="16156" spans="1:22" x14ac:dyDescent="0.35">
      <c r="A16156">
        <v>15966</v>
      </c>
      <c r="B16156" t="s">
        <v>3</v>
      </c>
      <c r="C16156" t="s">
        <v>14692</v>
      </c>
      <c r="D16156" t="s">
        <v>32841</v>
      </c>
      <c r="E16156" t="s">
        <v>73</v>
      </c>
      <c r="F16156" t="s">
        <v>36113</v>
      </c>
      <c r="G16156" s="4">
        <v>13</v>
      </c>
      <c r="H16156" s="4" t="s">
        <v>3</v>
      </c>
      <c r="I16156" t="s">
        <v>3</v>
      </c>
      <c r="J16156">
        <v>41965765</v>
      </c>
      <c r="K16156">
        <v>1.5199999999999999E-19</v>
      </c>
      <c r="L16156" t="s">
        <v>3</v>
      </c>
      <c r="M16156" t="s">
        <v>36029</v>
      </c>
      <c r="N16156" s="4" t="s">
        <v>3</v>
      </c>
      <c r="O16156" s="1" t="s">
        <v>3</v>
      </c>
      <c r="P16156">
        <v>2881</v>
      </c>
      <c r="Q16156">
        <v>1310</v>
      </c>
      <c r="R16156">
        <v>7</v>
      </c>
      <c r="S16156">
        <v>2</v>
      </c>
      <c r="T16156">
        <v>1</v>
      </c>
      <c r="U16156" t="s">
        <v>3</v>
      </c>
      <c r="V16156">
        <v>0.70334735000000004</v>
      </c>
    </row>
    <row r="16157" spans="1:22" x14ac:dyDescent="0.35">
      <c r="A16157">
        <v>15156</v>
      </c>
      <c r="B16157" t="s">
        <v>3</v>
      </c>
      <c r="C16157" t="s">
        <v>14693</v>
      </c>
      <c r="D16157" t="s">
        <v>32842</v>
      </c>
      <c r="E16157" t="s">
        <v>73</v>
      </c>
      <c r="F16157" t="s">
        <v>36113</v>
      </c>
      <c r="G16157" s="4">
        <v>13</v>
      </c>
      <c r="H16157" s="4" t="s">
        <v>3</v>
      </c>
      <c r="I16157" t="s">
        <v>3</v>
      </c>
      <c r="J16157">
        <v>43977556</v>
      </c>
      <c r="K16157">
        <v>1.5199999999999999E-19</v>
      </c>
      <c r="L16157" t="s">
        <v>36030</v>
      </c>
      <c r="M16157" t="s">
        <v>36029</v>
      </c>
      <c r="N16157" s="4" t="s">
        <v>3</v>
      </c>
      <c r="O16157" s="1" t="s">
        <v>3</v>
      </c>
      <c r="P16157">
        <v>2</v>
      </c>
      <c r="Q16157">
        <v>1</v>
      </c>
      <c r="R16157">
        <v>1</v>
      </c>
      <c r="S16157">
        <v>0</v>
      </c>
      <c r="T16157">
        <v>0</v>
      </c>
      <c r="U16157" t="s">
        <v>3</v>
      </c>
      <c r="V16157">
        <v>0.77728120000000001</v>
      </c>
    </row>
    <row r="16158" spans="1:22" x14ac:dyDescent="0.35">
      <c r="A16158">
        <v>15157</v>
      </c>
      <c r="B16158" t="s">
        <v>3</v>
      </c>
      <c r="C16158" t="s">
        <v>17368</v>
      </c>
      <c r="D16158" t="s">
        <v>35378</v>
      </c>
      <c r="E16158" t="s">
        <v>73</v>
      </c>
      <c r="F16158" t="s">
        <v>36113</v>
      </c>
      <c r="G16158" s="4">
        <v>13</v>
      </c>
      <c r="H16158" s="4" t="s">
        <v>3</v>
      </c>
      <c r="I16158" t="s">
        <v>3</v>
      </c>
      <c r="J16158">
        <v>43978627</v>
      </c>
      <c r="K16158">
        <v>1.5199999999999999E-19</v>
      </c>
      <c r="L16158" t="s">
        <v>3</v>
      </c>
      <c r="M16158" t="s">
        <v>36031</v>
      </c>
      <c r="N16158" s="4" t="s">
        <v>3</v>
      </c>
      <c r="O16158" s="1" t="s">
        <v>3</v>
      </c>
      <c r="P16158">
        <v>1</v>
      </c>
      <c r="Q16158">
        <v>1</v>
      </c>
      <c r="R16158">
        <v>1</v>
      </c>
      <c r="S16158">
        <v>1</v>
      </c>
      <c r="T16158">
        <v>1</v>
      </c>
      <c r="U16158" t="s">
        <v>3</v>
      </c>
      <c r="V16158">
        <v>0.55273030000000001</v>
      </c>
    </row>
    <row r="16159" spans="1:22" x14ac:dyDescent="0.35">
      <c r="A16159">
        <v>15158</v>
      </c>
      <c r="B16159" t="s">
        <v>3</v>
      </c>
      <c r="C16159" t="s">
        <v>14694</v>
      </c>
      <c r="D16159" t="s">
        <v>32843</v>
      </c>
      <c r="E16159" t="s">
        <v>10394</v>
      </c>
      <c r="F16159" t="s">
        <v>36113</v>
      </c>
      <c r="G16159" s="4">
        <v>13</v>
      </c>
      <c r="H16159" s="4" t="s">
        <v>3</v>
      </c>
      <c r="I16159" t="s">
        <v>3</v>
      </c>
      <c r="J16159">
        <v>43980444</v>
      </c>
      <c r="K16159">
        <v>1.5199999999999999E-19</v>
      </c>
      <c r="L16159" t="s">
        <v>36030</v>
      </c>
      <c r="M16159" t="s">
        <v>36029</v>
      </c>
      <c r="N16159" s="4" t="s">
        <v>3</v>
      </c>
      <c r="O16159" s="1" t="s">
        <v>3</v>
      </c>
      <c r="P16159">
        <v>2</v>
      </c>
      <c r="Q16159">
        <v>1</v>
      </c>
      <c r="R16159">
        <v>1</v>
      </c>
      <c r="S16159">
        <v>0</v>
      </c>
      <c r="T16159">
        <v>0</v>
      </c>
      <c r="U16159" t="s">
        <v>3</v>
      </c>
      <c r="V16159">
        <v>0.92971523</v>
      </c>
    </row>
    <row r="16160" spans="1:22" x14ac:dyDescent="0.35">
      <c r="A16160">
        <v>5162</v>
      </c>
      <c r="B16160" t="s">
        <v>3</v>
      </c>
      <c r="C16160" t="s">
        <v>14687</v>
      </c>
      <c r="D16160" t="s">
        <v>32835</v>
      </c>
      <c r="E16160" t="s">
        <v>10394</v>
      </c>
      <c r="F16160" t="s">
        <v>36113</v>
      </c>
      <c r="G16160" s="4">
        <v>13</v>
      </c>
      <c r="H16160" s="4" t="s">
        <v>3</v>
      </c>
      <c r="I16160" t="s">
        <v>3</v>
      </c>
      <c r="J16160">
        <v>44312016</v>
      </c>
      <c r="K16160">
        <v>1.5199999999999999E-19</v>
      </c>
      <c r="L16160" t="s">
        <v>3</v>
      </c>
      <c r="M16160" t="s">
        <v>36029</v>
      </c>
      <c r="N16160" s="4" t="s">
        <v>3</v>
      </c>
      <c r="O16160" s="1" t="s">
        <v>3</v>
      </c>
      <c r="P16160">
        <v>1</v>
      </c>
      <c r="Q16160">
        <v>1</v>
      </c>
      <c r="R16160">
        <v>1</v>
      </c>
      <c r="S16160">
        <v>1</v>
      </c>
      <c r="T16160">
        <v>0</v>
      </c>
      <c r="U16160" t="s">
        <v>3</v>
      </c>
      <c r="V16160">
        <v>0.95772655000000007</v>
      </c>
    </row>
    <row r="16161" spans="1:22" x14ac:dyDescent="0.35">
      <c r="A16161">
        <v>5161</v>
      </c>
      <c r="B16161" t="s">
        <v>3</v>
      </c>
      <c r="C16161" t="s">
        <v>17369</v>
      </c>
      <c r="D16161" t="s">
        <v>35379</v>
      </c>
      <c r="E16161" t="s">
        <v>10394</v>
      </c>
      <c r="F16161" t="s">
        <v>36113</v>
      </c>
      <c r="G16161" s="4">
        <v>13</v>
      </c>
      <c r="H16161" s="4" t="s">
        <v>3</v>
      </c>
      <c r="I16161" t="s">
        <v>3</v>
      </c>
      <c r="J16161">
        <v>44312121</v>
      </c>
      <c r="K16161">
        <v>1.5199999999999999E-19</v>
      </c>
      <c r="L16161" t="s">
        <v>3</v>
      </c>
      <c r="M16161" t="s">
        <v>36029</v>
      </c>
      <c r="N16161" s="4" t="s">
        <v>3</v>
      </c>
      <c r="O16161" s="1" t="s">
        <v>3</v>
      </c>
      <c r="P16161">
        <v>1</v>
      </c>
      <c r="Q16161">
        <v>1</v>
      </c>
      <c r="R16161">
        <v>1</v>
      </c>
      <c r="S16161">
        <v>2</v>
      </c>
      <c r="T16161">
        <v>2</v>
      </c>
      <c r="U16161" t="s">
        <v>3</v>
      </c>
      <c r="V16161">
        <v>0.95220135000000006</v>
      </c>
    </row>
    <row r="16162" spans="1:22" x14ac:dyDescent="0.35">
      <c r="A16162">
        <v>5160</v>
      </c>
      <c r="B16162" t="s">
        <v>3</v>
      </c>
      <c r="C16162" t="s">
        <v>17370</v>
      </c>
      <c r="D16162" t="s">
        <v>35380</v>
      </c>
      <c r="E16162" t="s">
        <v>10394</v>
      </c>
      <c r="F16162" t="s">
        <v>36113</v>
      </c>
      <c r="G16162" s="4">
        <v>13</v>
      </c>
      <c r="H16162" s="4" t="s">
        <v>3</v>
      </c>
      <c r="I16162" t="s">
        <v>3</v>
      </c>
      <c r="J16162">
        <v>44312834</v>
      </c>
      <c r="K16162">
        <v>1.5199999999999999E-19</v>
      </c>
      <c r="L16162" t="s">
        <v>3</v>
      </c>
      <c r="M16162" t="s">
        <v>36031</v>
      </c>
      <c r="N16162" s="4" t="s">
        <v>3</v>
      </c>
      <c r="O16162" s="1" t="s">
        <v>3</v>
      </c>
      <c r="P16162">
        <v>1</v>
      </c>
      <c r="Q16162">
        <v>1</v>
      </c>
      <c r="R16162">
        <v>1</v>
      </c>
      <c r="S16162">
        <v>2</v>
      </c>
      <c r="T16162">
        <v>1</v>
      </c>
      <c r="U16162" t="s">
        <v>3</v>
      </c>
      <c r="V16162">
        <v>0.77658240000000001</v>
      </c>
    </row>
    <row r="16163" spans="1:22" x14ac:dyDescent="0.35">
      <c r="A16163">
        <v>5159</v>
      </c>
      <c r="B16163" t="s">
        <v>3</v>
      </c>
      <c r="C16163" t="s">
        <v>14686</v>
      </c>
      <c r="D16163" t="s">
        <v>32836</v>
      </c>
      <c r="E16163" t="s">
        <v>10394</v>
      </c>
      <c r="F16163" t="s">
        <v>36113</v>
      </c>
      <c r="G16163" s="4">
        <v>13</v>
      </c>
      <c r="H16163" s="4" t="s">
        <v>3</v>
      </c>
      <c r="I16163" t="s">
        <v>3</v>
      </c>
      <c r="J16163">
        <v>44312912</v>
      </c>
      <c r="K16163">
        <v>1.5199999999999999E-19</v>
      </c>
      <c r="L16163" t="s">
        <v>36030</v>
      </c>
      <c r="M16163" t="s">
        <v>36029</v>
      </c>
      <c r="N16163" s="4" t="s">
        <v>3</v>
      </c>
      <c r="O16163" s="1" t="s">
        <v>3</v>
      </c>
      <c r="P16163">
        <v>4</v>
      </c>
      <c r="Q16163">
        <v>3</v>
      </c>
      <c r="R16163">
        <v>1</v>
      </c>
      <c r="S16163">
        <v>0</v>
      </c>
      <c r="T16163">
        <v>0</v>
      </c>
      <c r="U16163" t="s">
        <v>3</v>
      </c>
      <c r="V16163">
        <v>0.90963408999999995</v>
      </c>
    </row>
    <row r="16164" spans="1:22" x14ac:dyDescent="0.35">
      <c r="A16164">
        <v>15475</v>
      </c>
      <c r="B16164" t="s">
        <v>3</v>
      </c>
      <c r="C16164" t="s">
        <v>14439</v>
      </c>
      <c r="D16164" t="s">
        <v>32588</v>
      </c>
      <c r="E16164" t="s">
        <v>73</v>
      </c>
      <c r="F16164" t="s">
        <v>36113</v>
      </c>
      <c r="G16164" s="4">
        <v>13</v>
      </c>
      <c r="H16164" s="4" t="s">
        <v>3</v>
      </c>
      <c r="I16164" t="s">
        <v>3</v>
      </c>
      <c r="J16164" t="s">
        <v>36023</v>
      </c>
      <c r="K16164" t="s">
        <v>3</v>
      </c>
      <c r="L16164" t="s">
        <v>3</v>
      </c>
      <c r="M16164" t="s">
        <v>36035</v>
      </c>
      <c r="N16164" s="4" t="s">
        <v>3</v>
      </c>
      <c r="O16164" s="1" t="s">
        <v>3</v>
      </c>
      <c r="P16164">
        <v>0</v>
      </c>
      <c r="Q16164">
        <v>0</v>
      </c>
      <c r="R16164">
        <v>0</v>
      </c>
      <c r="S16164" t="s">
        <v>3</v>
      </c>
      <c r="T16164" t="s">
        <v>3</v>
      </c>
      <c r="U16164" t="s">
        <v>3</v>
      </c>
      <c r="V16164">
        <v>0.85015549999999995</v>
      </c>
    </row>
    <row r="16165" spans="1:22" x14ac:dyDescent="0.35">
      <c r="A16165">
        <v>5683</v>
      </c>
      <c r="B16165" t="s">
        <v>3</v>
      </c>
      <c r="C16165" t="s">
        <v>14444</v>
      </c>
      <c r="D16165" t="s">
        <v>32593</v>
      </c>
      <c r="E16165" t="s">
        <v>10394</v>
      </c>
      <c r="F16165" t="s">
        <v>36113</v>
      </c>
      <c r="G16165" s="4">
        <v>13</v>
      </c>
      <c r="H16165" s="4" t="s">
        <v>3</v>
      </c>
      <c r="I16165" t="s">
        <v>3</v>
      </c>
      <c r="J16165" t="s">
        <v>36023</v>
      </c>
      <c r="K16165" t="s">
        <v>3</v>
      </c>
      <c r="L16165" t="s">
        <v>3</v>
      </c>
      <c r="M16165" t="s">
        <v>36041</v>
      </c>
      <c r="N16165" s="4" t="s">
        <v>3</v>
      </c>
      <c r="O16165" s="1" t="s">
        <v>3</v>
      </c>
      <c r="P16165">
        <v>0</v>
      </c>
      <c r="Q16165">
        <v>0</v>
      </c>
      <c r="R16165">
        <v>0</v>
      </c>
      <c r="S16165" t="s">
        <v>3</v>
      </c>
      <c r="T16165" t="s">
        <v>3</v>
      </c>
      <c r="U16165" t="s">
        <v>3</v>
      </c>
      <c r="V16165">
        <v>1</v>
      </c>
    </row>
    <row r="16166" spans="1:22" x14ac:dyDescent="0.35">
      <c r="A16166">
        <v>16977</v>
      </c>
      <c r="B16166" t="s">
        <v>3</v>
      </c>
      <c r="C16166" t="s">
        <v>14471</v>
      </c>
      <c r="D16166" t="s">
        <v>32621</v>
      </c>
      <c r="E16166" t="s">
        <v>10394</v>
      </c>
      <c r="F16166" t="s">
        <v>36113</v>
      </c>
      <c r="G16166" s="4">
        <v>13</v>
      </c>
      <c r="H16166" s="4" t="s">
        <v>3</v>
      </c>
      <c r="I16166" t="s">
        <v>3</v>
      </c>
      <c r="J16166" t="s">
        <v>36023</v>
      </c>
      <c r="K16166" t="s">
        <v>3</v>
      </c>
      <c r="L16166" t="s">
        <v>3</v>
      </c>
      <c r="M16166" t="s">
        <v>36041</v>
      </c>
      <c r="N16166" s="4" t="s">
        <v>3</v>
      </c>
      <c r="O16166" s="1" t="s">
        <v>3</v>
      </c>
      <c r="P16166">
        <v>0</v>
      </c>
      <c r="Q16166">
        <v>0</v>
      </c>
      <c r="R16166">
        <v>0</v>
      </c>
      <c r="S16166" t="s">
        <v>3</v>
      </c>
      <c r="T16166" t="s">
        <v>3</v>
      </c>
      <c r="U16166" t="s">
        <v>3</v>
      </c>
      <c r="V16166">
        <v>1</v>
      </c>
    </row>
    <row r="16167" spans="1:22" x14ac:dyDescent="0.35">
      <c r="A16167">
        <v>16978</v>
      </c>
      <c r="B16167" t="s">
        <v>3</v>
      </c>
      <c r="C16167" t="s">
        <v>14472</v>
      </c>
      <c r="D16167" t="s">
        <v>32622</v>
      </c>
      <c r="E16167" t="s">
        <v>10394</v>
      </c>
      <c r="F16167" t="s">
        <v>36113</v>
      </c>
      <c r="G16167" s="4">
        <v>13</v>
      </c>
      <c r="H16167" s="4" t="s">
        <v>3</v>
      </c>
      <c r="I16167" t="s">
        <v>3</v>
      </c>
      <c r="J16167" t="s">
        <v>36023</v>
      </c>
      <c r="K16167" t="s">
        <v>3</v>
      </c>
      <c r="L16167" t="s">
        <v>3</v>
      </c>
      <c r="M16167" t="s">
        <v>36041</v>
      </c>
      <c r="N16167" s="4" t="s">
        <v>3</v>
      </c>
      <c r="O16167" s="1" t="s">
        <v>3</v>
      </c>
      <c r="P16167">
        <v>0</v>
      </c>
      <c r="Q16167">
        <v>0</v>
      </c>
      <c r="R16167">
        <v>0</v>
      </c>
      <c r="S16167" t="s">
        <v>3</v>
      </c>
      <c r="T16167" t="s">
        <v>3</v>
      </c>
      <c r="U16167" t="s">
        <v>3</v>
      </c>
      <c r="V16167">
        <v>0.97825800399999996</v>
      </c>
    </row>
    <row r="16168" spans="1:22" x14ac:dyDescent="0.35">
      <c r="A16168">
        <v>16979</v>
      </c>
      <c r="B16168" t="s">
        <v>3</v>
      </c>
      <c r="C16168" t="s">
        <v>14473</v>
      </c>
      <c r="D16168" t="s">
        <v>32623</v>
      </c>
      <c r="E16168" t="s">
        <v>73</v>
      </c>
      <c r="F16168" t="s">
        <v>36113</v>
      </c>
      <c r="G16168" s="4">
        <v>13</v>
      </c>
      <c r="H16168" s="4" t="s">
        <v>3</v>
      </c>
      <c r="I16168" t="s">
        <v>3</v>
      </c>
      <c r="J16168" t="s">
        <v>36023</v>
      </c>
      <c r="K16168" t="s">
        <v>3</v>
      </c>
      <c r="L16168" t="s">
        <v>3</v>
      </c>
      <c r="M16168" t="s">
        <v>36031</v>
      </c>
      <c r="N16168" s="4" t="s">
        <v>3</v>
      </c>
      <c r="O16168" s="1" t="s">
        <v>3</v>
      </c>
      <c r="P16168">
        <v>0</v>
      </c>
      <c r="Q16168">
        <v>0</v>
      </c>
      <c r="R16168">
        <v>0</v>
      </c>
      <c r="S16168" t="s">
        <v>3</v>
      </c>
      <c r="T16168" t="s">
        <v>3</v>
      </c>
      <c r="U16168" t="s">
        <v>3</v>
      </c>
      <c r="V16168">
        <v>0.96255168000000002</v>
      </c>
    </row>
    <row r="16169" spans="1:22" x14ac:dyDescent="0.35">
      <c r="A16169">
        <v>5923</v>
      </c>
      <c r="B16169" t="s">
        <v>3</v>
      </c>
      <c r="C16169" t="s">
        <v>14517</v>
      </c>
      <c r="D16169" t="s">
        <v>32666</v>
      </c>
      <c r="E16169" t="s">
        <v>10394</v>
      </c>
      <c r="F16169" t="s">
        <v>36113</v>
      </c>
      <c r="G16169" s="4">
        <v>13</v>
      </c>
      <c r="H16169" s="4" t="s">
        <v>3</v>
      </c>
      <c r="I16169" t="s">
        <v>3</v>
      </c>
      <c r="J16169" t="s">
        <v>36023</v>
      </c>
      <c r="K16169" t="s">
        <v>3</v>
      </c>
      <c r="L16169" t="s">
        <v>3</v>
      </c>
      <c r="M16169" t="s">
        <v>36035</v>
      </c>
      <c r="N16169" s="4" t="s">
        <v>3</v>
      </c>
      <c r="O16169" s="1" t="s">
        <v>3</v>
      </c>
      <c r="P16169">
        <v>0</v>
      </c>
      <c r="Q16169">
        <v>0</v>
      </c>
      <c r="R16169">
        <v>0</v>
      </c>
      <c r="S16169" t="s">
        <v>3</v>
      </c>
      <c r="T16169" t="s">
        <v>3</v>
      </c>
      <c r="U16169" t="s">
        <v>3</v>
      </c>
      <c r="V16169">
        <v>0.97625337000000001</v>
      </c>
    </row>
    <row r="16170" spans="1:22" x14ac:dyDescent="0.35">
      <c r="A16170">
        <v>15000</v>
      </c>
      <c r="B16170" t="s">
        <v>3</v>
      </c>
      <c r="C16170" t="s">
        <v>14567</v>
      </c>
      <c r="D16170" t="s">
        <v>32716</v>
      </c>
      <c r="E16170" t="s">
        <v>10394</v>
      </c>
      <c r="F16170" t="s">
        <v>36113</v>
      </c>
      <c r="G16170" s="4">
        <v>13</v>
      </c>
      <c r="H16170" s="4" t="s">
        <v>3</v>
      </c>
      <c r="I16170" t="s">
        <v>3</v>
      </c>
      <c r="J16170" t="s">
        <v>36023</v>
      </c>
      <c r="K16170" t="s">
        <v>3</v>
      </c>
      <c r="L16170" t="s">
        <v>3</v>
      </c>
      <c r="M16170" t="s">
        <v>36031</v>
      </c>
      <c r="N16170" s="4" t="s">
        <v>3</v>
      </c>
      <c r="O16170" s="1" t="s">
        <v>3</v>
      </c>
      <c r="P16170">
        <v>0</v>
      </c>
      <c r="Q16170">
        <v>0</v>
      </c>
      <c r="R16170">
        <v>0</v>
      </c>
      <c r="S16170" t="s">
        <v>3</v>
      </c>
      <c r="T16170" t="s">
        <v>3</v>
      </c>
      <c r="U16170" t="s">
        <v>3</v>
      </c>
      <c r="V16170">
        <v>0.7528435</v>
      </c>
    </row>
    <row r="16171" spans="1:22" x14ac:dyDescent="0.35">
      <c r="A16171">
        <v>15001</v>
      </c>
      <c r="B16171" t="s">
        <v>3</v>
      </c>
      <c r="C16171" t="s">
        <v>14568</v>
      </c>
      <c r="D16171" t="s">
        <v>32717</v>
      </c>
      <c r="E16171" t="s">
        <v>73</v>
      </c>
      <c r="F16171" t="s">
        <v>36113</v>
      </c>
      <c r="G16171" s="4">
        <v>13</v>
      </c>
      <c r="H16171" s="4" t="s">
        <v>3</v>
      </c>
      <c r="I16171" t="s">
        <v>3</v>
      </c>
      <c r="J16171" t="s">
        <v>36023</v>
      </c>
      <c r="K16171" t="s">
        <v>3</v>
      </c>
      <c r="L16171" t="s">
        <v>3</v>
      </c>
      <c r="M16171" t="s">
        <v>36031</v>
      </c>
      <c r="N16171" s="4" t="s">
        <v>3</v>
      </c>
      <c r="O16171" s="1" t="s">
        <v>3</v>
      </c>
      <c r="P16171">
        <v>0</v>
      </c>
      <c r="Q16171">
        <v>0</v>
      </c>
      <c r="R16171">
        <v>0</v>
      </c>
      <c r="S16171" t="s">
        <v>3</v>
      </c>
      <c r="T16171" t="s">
        <v>3</v>
      </c>
      <c r="U16171" t="s">
        <v>3</v>
      </c>
      <c r="V16171">
        <v>0.84292600000000006</v>
      </c>
    </row>
    <row r="16172" spans="1:22" x14ac:dyDescent="0.35">
      <c r="A16172">
        <v>15003</v>
      </c>
      <c r="B16172" t="s">
        <v>3</v>
      </c>
      <c r="C16172" t="s">
        <v>14569</v>
      </c>
      <c r="D16172" t="s">
        <v>32718</v>
      </c>
      <c r="E16172" t="s">
        <v>10394</v>
      </c>
      <c r="F16172" t="s">
        <v>36113</v>
      </c>
      <c r="G16172" s="4">
        <v>13</v>
      </c>
      <c r="H16172" s="4" t="s">
        <v>3</v>
      </c>
      <c r="I16172" t="s">
        <v>3</v>
      </c>
      <c r="J16172" t="s">
        <v>36023</v>
      </c>
      <c r="K16172" t="s">
        <v>3</v>
      </c>
      <c r="L16172" t="s">
        <v>3</v>
      </c>
      <c r="M16172" t="s">
        <v>36031</v>
      </c>
      <c r="N16172" s="4" t="s">
        <v>3</v>
      </c>
      <c r="O16172" s="1" t="s">
        <v>3</v>
      </c>
      <c r="P16172">
        <v>0</v>
      </c>
      <c r="Q16172">
        <v>0</v>
      </c>
      <c r="R16172">
        <v>0</v>
      </c>
      <c r="S16172" t="s">
        <v>3</v>
      </c>
      <c r="T16172" t="s">
        <v>3</v>
      </c>
      <c r="U16172" t="s">
        <v>3</v>
      </c>
      <c r="V16172">
        <v>0.98248754000000005</v>
      </c>
    </row>
    <row r="16173" spans="1:22" x14ac:dyDescent="0.35">
      <c r="A16173">
        <v>15004</v>
      </c>
      <c r="B16173" t="s">
        <v>3</v>
      </c>
      <c r="C16173" t="s">
        <v>14570</v>
      </c>
      <c r="D16173" t="s">
        <v>32719</v>
      </c>
      <c r="E16173" t="s">
        <v>10394</v>
      </c>
      <c r="F16173" t="s">
        <v>36113</v>
      </c>
      <c r="G16173" s="4">
        <v>13</v>
      </c>
      <c r="H16173" s="4" t="s">
        <v>3</v>
      </c>
      <c r="I16173" t="s">
        <v>3</v>
      </c>
      <c r="J16173" t="s">
        <v>36023</v>
      </c>
      <c r="K16173" t="s">
        <v>3</v>
      </c>
      <c r="L16173" t="s">
        <v>3</v>
      </c>
      <c r="M16173" t="s">
        <v>36032</v>
      </c>
      <c r="N16173" s="4" t="s">
        <v>3</v>
      </c>
      <c r="O16173" s="1" t="s">
        <v>3</v>
      </c>
      <c r="P16173">
        <v>0</v>
      </c>
      <c r="Q16173">
        <v>0</v>
      </c>
      <c r="R16173">
        <v>0</v>
      </c>
      <c r="S16173" t="s">
        <v>3</v>
      </c>
      <c r="T16173" t="s">
        <v>3</v>
      </c>
      <c r="U16173" t="s">
        <v>3</v>
      </c>
      <c r="V16173">
        <v>0.91687826000000006</v>
      </c>
    </row>
    <row r="16174" spans="1:22" x14ac:dyDescent="0.35">
      <c r="A16174">
        <v>15005</v>
      </c>
      <c r="B16174" t="s">
        <v>3</v>
      </c>
      <c r="C16174" t="s">
        <v>14571</v>
      </c>
      <c r="D16174" t="s">
        <v>32720</v>
      </c>
      <c r="E16174" t="s">
        <v>73</v>
      </c>
      <c r="F16174" t="s">
        <v>36113</v>
      </c>
      <c r="G16174" s="4">
        <v>13</v>
      </c>
      <c r="H16174" s="4" t="s">
        <v>3</v>
      </c>
      <c r="I16174" t="s">
        <v>3</v>
      </c>
      <c r="J16174" t="s">
        <v>36023</v>
      </c>
      <c r="K16174" t="s">
        <v>3</v>
      </c>
      <c r="L16174" t="s">
        <v>3</v>
      </c>
      <c r="M16174" t="s">
        <v>36033</v>
      </c>
      <c r="N16174" s="4" t="s">
        <v>3</v>
      </c>
      <c r="O16174" s="1" t="s">
        <v>3</v>
      </c>
      <c r="P16174">
        <v>0</v>
      </c>
      <c r="Q16174">
        <v>0</v>
      </c>
      <c r="R16174">
        <v>0</v>
      </c>
      <c r="S16174" t="s">
        <v>3</v>
      </c>
      <c r="T16174" t="s">
        <v>3</v>
      </c>
      <c r="U16174" t="s">
        <v>3</v>
      </c>
      <c r="V16174">
        <v>0.95637660000000002</v>
      </c>
    </row>
    <row r="16175" spans="1:22" x14ac:dyDescent="0.35">
      <c r="A16175">
        <v>6091</v>
      </c>
      <c r="B16175" t="s">
        <v>3</v>
      </c>
      <c r="C16175" t="s">
        <v>14573</v>
      </c>
      <c r="D16175" t="s">
        <v>32722</v>
      </c>
      <c r="E16175" t="s">
        <v>73</v>
      </c>
      <c r="F16175" t="s">
        <v>36113</v>
      </c>
      <c r="G16175" s="4">
        <v>13</v>
      </c>
      <c r="H16175" s="4" t="s">
        <v>3</v>
      </c>
      <c r="I16175" t="s">
        <v>3</v>
      </c>
      <c r="J16175" t="s">
        <v>36023</v>
      </c>
      <c r="K16175" t="s">
        <v>3</v>
      </c>
      <c r="L16175" t="s">
        <v>36030</v>
      </c>
      <c r="M16175" t="s">
        <v>36029</v>
      </c>
      <c r="N16175" s="4" t="s">
        <v>3</v>
      </c>
      <c r="O16175" s="1" t="s">
        <v>3</v>
      </c>
      <c r="P16175">
        <v>0</v>
      </c>
      <c r="Q16175">
        <v>0</v>
      </c>
      <c r="R16175">
        <v>0</v>
      </c>
      <c r="S16175" t="s">
        <v>3</v>
      </c>
      <c r="T16175" t="s">
        <v>3</v>
      </c>
      <c r="U16175" t="s">
        <v>3</v>
      </c>
      <c r="V16175">
        <v>0.98284881000000002</v>
      </c>
    </row>
    <row r="16176" spans="1:22" x14ac:dyDescent="0.35">
      <c r="A16176">
        <v>6096</v>
      </c>
      <c r="B16176" t="s">
        <v>3</v>
      </c>
      <c r="C16176" t="s">
        <v>14574</v>
      </c>
      <c r="D16176" t="s">
        <v>32724</v>
      </c>
      <c r="E16176" t="s">
        <v>10394</v>
      </c>
      <c r="F16176" t="s">
        <v>36113</v>
      </c>
      <c r="G16176" s="4">
        <v>13</v>
      </c>
      <c r="H16176" s="4" t="s">
        <v>3</v>
      </c>
      <c r="I16176" t="s">
        <v>3</v>
      </c>
      <c r="J16176" t="s">
        <v>36023</v>
      </c>
      <c r="K16176" t="s">
        <v>3</v>
      </c>
      <c r="L16176" t="s">
        <v>3</v>
      </c>
      <c r="M16176" t="s">
        <v>36032</v>
      </c>
      <c r="N16176" s="4" t="s">
        <v>3</v>
      </c>
      <c r="O16176" s="1" t="s">
        <v>3</v>
      </c>
      <c r="P16176">
        <v>0</v>
      </c>
      <c r="Q16176">
        <v>0</v>
      </c>
      <c r="R16176">
        <v>0</v>
      </c>
      <c r="S16176" t="s">
        <v>3</v>
      </c>
      <c r="T16176" t="s">
        <v>3</v>
      </c>
      <c r="U16176" t="s">
        <v>3</v>
      </c>
      <c r="V16176">
        <v>0.99701305500000004</v>
      </c>
    </row>
    <row r="16177" spans="1:22" x14ac:dyDescent="0.35">
      <c r="A16177">
        <v>6219</v>
      </c>
      <c r="B16177" t="s">
        <v>3</v>
      </c>
      <c r="C16177" t="s">
        <v>14604</v>
      </c>
      <c r="D16177" t="s">
        <v>32754</v>
      </c>
      <c r="E16177" t="s">
        <v>10394</v>
      </c>
      <c r="F16177" t="s">
        <v>36113</v>
      </c>
      <c r="G16177" s="4">
        <v>13</v>
      </c>
      <c r="H16177" s="4" t="s">
        <v>3</v>
      </c>
      <c r="I16177" t="s">
        <v>3</v>
      </c>
      <c r="J16177" t="s">
        <v>36023</v>
      </c>
      <c r="K16177" t="s">
        <v>3</v>
      </c>
      <c r="L16177" t="s">
        <v>3</v>
      </c>
      <c r="M16177" t="s">
        <v>36029</v>
      </c>
      <c r="N16177" s="4" t="s">
        <v>3</v>
      </c>
      <c r="O16177" s="1" t="s">
        <v>3</v>
      </c>
      <c r="P16177">
        <v>0</v>
      </c>
      <c r="Q16177">
        <v>0</v>
      </c>
      <c r="R16177">
        <v>0</v>
      </c>
      <c r="S16177" t="s">
        <v>3</v>
      </c>
      <c r="T16177" t="s">
        <v>3</v>
      </c>
      <c r="U16177" t="s">
        <v>3</v>
      </c>
      <c r="V16177">
        <v>0.99103870000000005</v>
      </c>
    </row>
    <row r="16178" spans="1:22" x14ac:dyDescent="0.35">
      <c r="A16178">
        <v>15232</v>
      </c>
      <c r="B16178" t="s">
        <v>3</v>
      </c>
      <c r="C16178" t="s">
        <v>14631</v>
      </c>
      <c r="D16178" t="s">
        <v>32784</v>
      </c>
      <c r="E16178" t="s">
        <v>10394</v>
      </c>
      <c r="F16178" t="s">
        <v>36113</v>
      </c>
      <c r="G16178" s="4">
        <v>13</v>
      </c>
      <c r="H16178" s="4" t="s">
        <v>3</v>
      </c>
      <c r="I16178" t="s">
        <v>3</v>
      </c>
      <c r="J16178" t="s">
        <v>36023</v>
      </c>
      <c r="K16178" t="s">
        <v>3</v>
      </c>
      <c r="L16178" t="s">
        <v>3</v>
      </c>
      <c r="M16178" t="s">
        <v>36041</v>
      </c>
      <c r="N16178" s="4" t="s">
        <v>3</v>
      </c>
      <c r="O16178" s="1" t="s">
        <v>3</v>
      </c>
      <c r="P16178">
        <v>0</v>
      </c>
      <c r="Q16178">
        <v>0</v>
      </c>
      <c r="R16178">
        <v>0</v>
      </c>
      <c r="S16178" t="s">
        <v>3</v>
      </c>
      <c r="T16178" t="s">
        <v>3</v>
      </c>
      <c r="U16178" t="s">
        <v>3</v>
      </c>
      <c r="V16178">
        <v>0.97476852999999997</v>
      </c>
    </row>
    <row r="16179" spans="1:22" x14ac:dyDescent="0.35">
      <c r="A16179">
        <v>15233</v>
      </c>
      <c r="B16179" t="s">
        <v>3</v>
      </c>
      <c r="C16179" t="s">
        <v>14632</v>
      </c>
      <c r="D16179" t="s">
        <v>32785</v>
      </c>
      <c r="E16179" t="s">
        <v>73</v>
      </c>
      <c r="F16179" t="s">
        <v>36113</v>
      </c>
      <c r="G16179" s="4">
        <v>13</v>
      </c>
      <c r="H16179" s="4" t="s">
        <v>3</v>
      </c>
      <c r="I16179" t="s">
        <v>3</v>
      </c>
      <c r="J16179" t="s">
        <v>36023</v>
      </c>
      <c r="K16179" t="s">
        <v>3</v>
      </c>
      <c r="L16179" t="s">
        <v>3</v>
      </c>
      <c r="M16179" t="s">
        <v>36031</v>
      </c>
      <c r="N16179" s="4" t="s">
        <v>3</v>
      </c>
      <c r="O16179" s="1" t="s">
        <v>3</v>
      </c>
      <c r="P16179">
        <v>0</v>
      </c>
      <c r="Q16179">
        <v>0</v>
      </c>
      <c r="R16179">
        <v>0</v>
      </c>
      <c r="S16179" t="s">
        <v>3</v>
      </c>
      <c r="T16179" t="s">
        <v>3</v>
      </c>
      <c r="U16179" t="s">
        <v>3</v>
      </c>
      <c r="V16179">
        <v>0.63461590000000001</v>
      </c>
    </row>
    <row r="16180" spans="1:22" x14ac:dyDescent="0.35">
      <c r="A16180">
        <v>8993</v>
      </c>
      <c r="B16180" t="s">
        <v>3</v>
      </c>
      <c r="C16180" t="s">
        <v>14467</v>
      </c>
      <c r="D16180" t="s">
        <v>32616</v>
      </c>
      <c r="E16180" t="s">
        <v>73</v>
      </c>
      <c r="F16180" t="s">
        <v>36113</v>
      </c>
      <c r="G16180" s="4">
        <v>13</v>
      </c>
      <c r="H16180" s="4" t="s">
        <v>3</v>
      </c>
      <c r="I16180" t="s">
        <v>3</v>
      </c>
      <c r="J16180" t="s">
        <v>42</v>
      </c>
      <c r="K16180" t="s">
        <v>3</v>
      </c>
      <c r="L16180" t="s">
        <v>3</v>
      </c>
      <c r="M16180" t="s">
        <v>36031</v>
      </c>
      <c r="N16180" s="4" t="s">
        <v>3</v>
      </c>
      <c r="O16180" s="1" t="s">
        <v>3</v>
      </c>
      <c r="P16180">
        <v>2</v>
      </c>
      <c r="Q16180">
        <v>2</v>
      </c>
      <c r="R16180">
        <v>1</v>
      </c>
      <c r="S16180" t="s">
        <v>3</v>
      </c>
      <c r="T16180" t="s">
        <v>3</v>
      </c>
      <c r="U16180" t="s">
        <v>3</v>
      </c>
      <c r="V16180">
        <v>0.49111349999999998</v>
      </c>
    </row>
    <row r="16181" spans="1:22" x14ac:dyDescent="0.35">
      <c r="A16181">
        <v>7150</v>
      </c>
      <c r="B16181" t="s">
        <v>3</v>
      </c>
      <c r="C16181" t="s">
        <v>16050</v>
      </c>
      <c r="D16181" t="s">
        <v>32848</v>
      </c>
      <c r="E16181" t="s">
        <v>73</v>
      </c>
      <c r="F16181" t="s">
        <v>36113</v>
      </c>
      <c r="G16181" s="4">
        <v>13</v>
      </c>
      <c r="H16181" s="4" t="s">
        <v>3</v>
      </c>
      <c r="I16181" t="s">
        <v>3</v>
      </c>
      <c r="J16181" t="s">
        <v>42</v>
      </c>
      <c r="K16181" t="s">
        <v>3</v>
      </c>
      <c r="L16181" t="s">
        <v>3</v>
      </c>
      <c r="M16181" t="s">
        <v>36032</v>
      </c>
      <c r="N16181" s="4" t="s">
        <v>3</v>
      </c>
      <c r="O16181" s="1" t="s">
        <v>3</v>
      </c>
      <c r="P16181">
        <v>3</v>
      </c>
      <c r="Q16181">
        <v>3</v>
      </c>
      <c r="R16181">
        <v>3</v>
      </c>
      <c r="S16181" t="s">
        <v>3</v>
      </c>
      <c r="T16181" t="s">
        <v>3</v>
      </c>
      <c r="U16181" t="s">
        <v>3</v>
      </c>
      <c r="V16181">
        <v>0.69949870000000003</v>
      </c>
    </row>
    <row r="16182" spans="1:22" x14ac:dyDescent="0.35">
      <c r="A16182">
        <v>15040</v>
      </c>
      <c r="B16182" t="s">
        <v>3</v>
      </c>
      <c r="C16182" t="s">
        <v>17371</v>
      </c>
      <c r="D16182" t="s">
        <v>35381</v>
      </c>
      <c r="E16182" t="s">
        <v>11319</v>
      </c>
      <c r="F16182" t="s">
        <v>36113</v>
      </c>
      <c r="G16182" s="4">
        <v>14</v>
      </c>
      <c r="H16182" s="4" t="s">
        <v>3</v>
      </c>
      <c r="I16182" t="s">
        <v>3</v>
      </c>
      <c r="J16182">
        <v>162212</v>
      </c>
      <c r="K16182">
        <v>1.5199999999999999E-19</v>
      </c>
      <c r="L16182" t="s">
        <v>3</v>
      </c>
      <c r="M16182" t="s">
        <v>36031</v>
      </c>
      <c r="N16182" s="4" t="s">
        <v>3</v>
      </c>
      <c r="O16182" s="1" t="s">
        <v>3</v>
      </c>
      <c r="P16182">
        <v>119</v>
      </c>
      <c r="Q16182">
        <v>40</v>
      </c>
      <c r="R16182">
        <v>7</v>
      </c>
      <c r="S16182">
        <v>0</v>
      </c>
      <c r="T16182">
        <v>0</v>
      </c>
      <c r="U16182" t="s">
        <v>3</v>
      </c>
      <c r="V16182">
        <v>0.17234870000000002</v>
      </c>
    </row>
    <row r="16183" spans="1:22" x14ac:dyDescent="0.35">
      <c r="A16183">
        <v>15042</v>
      </c>
      <c r="B16183" t="s">
        <v>3</v>
      </c>
      <c r="C16183" t="s">
        <v>14695</v>
      </c>
      <c r="D16183" t="s">
        <v>32850</v>
      </c>
      <c r="E16183" t="s">
        <v>10394</v>
      </c>
      <c r="F16183" t="s">
        <v>36113</v>
      </c>
      <c r="G16183" s="4">
        <v>14</v>
      </c>
      <c r="H16183" s="4" t="s">
        <v>3</v>
      </c>
      <c r="I16183" t="s">
        <v>3</v>
      </c>
      <c r="J16183">
        <v>164058</v>
      </c>
      <c r="K16183">
        <v>1.5199999999999999E-19</v>
      </c>
      <c r="L16183" t="s">
        <v>3</v>
      </c>
      <c r="M16183" t="s">
        <v>36029</v>
      </c>
      <c r="N16183" s="4" t="s">
        <v>3</v>
      </c>
      <c r="O16183" s="1" t="s">
        <v>3</v>
      </c>
      <c r="P16183">
        <v>1</v>
      </c>
      <c r="Q16183">
        <v>1</v>
      </c>
      <c r="R16183">
        <v>1</v>
      </c>
      <c r="S16183">
        <v>3</v>
      </c>
      <c r="T16183">
        <v>1</v>
      </c>
      <c r="U16183" t="s">
        <v>3</v>
      </c>
      <c r="V16183">
        <v>0.95468377999999998</v>
      </c>
    </row>
    <row r="16184" spans="1:22" x14ac:dyDescent="0.35">
      <c r="A16184">
        <v>6369</v>
      </c>
      <c r="B16184" t="s">
        <v>3</v>
      </c>
      <c r="C16184" t="s">
        <v>14697</v>
      </c>
      <c r="D16184" t="s">
        <v>32852</v>
      </c>
      <c r="E16184" t="s">
        <v>10394</v>
      </c>
      <c r="F16184" t="s">
        <v>36113</v>
      </c>
      <c r="G16184" s="4">
        <v>14</v>
      </c>
      <c r="H16184" s="4" t="s">
        <v>3</v>
      </c>
      <c r="I16184" t="s">
        <v>3</v>
      </c>
      <c r="J16184">
        <v>168130</v>
      </c>
      <c r="K16184">
        <v>1.5199999999999999E-19</v>
      </c>
      <c r="L16184" t="s">
        <v>3</v>
      </c>
      <c r="M16184" t="s">
        <v>36041</v>
      </c>
      <c r="N16184" s="4" t="s">
        <v>3</v>
      </c>
      <c r="O16184" s="1" t="s">
        <v>3</v>
      </c>
      <c r="P16184">
        <v>1</v>
      </c>
      <c r="Q16184">
        <v>1</v>
      </c>
      <c r="R16184">
        <v>1</v>
      </c>
      <c r="S16184">
        <v>3</v>
      </c>
      <c r="T16184">
        <v>2</v>
      </c>
      <c r="U16184" t="s">
        <v>3</v>
      </c>
      <c r="V16184">
        <v>1</v>
      </c>
    </row>
    <row r="16185" spans="1:22" x14ac:dyDescent="0.35">
      <c r="A16185">
        <v>6371</v>
      </c>
      <c r="B16185" t="s">
        <v>3</v>
      </c>
      <c r="C16185" t="s">
        <v>17372</v>
      </c>
      <c r="D16185" t="s">
        <v>35382</v>
      </c>
      <c r="E16185" t="s">
        <v>11319</v>
      </c>
      <c r="F16185" t="s">
        <v>36113</v>
      </c>
      <c r="G16185" s="4">
        <v>14</v>
      </c>
      <c r="H16185" s="4" t="s">
        <v>3</v>
      </c>
      <c r="I16185" t="s">
        <v>3</v>
      </c>
      <c r="J16185">
        <v>168301</v>
      </c>
      <c r="K16185">
        <v>1.5199999999999999E-19</v>
      </c>
      <c r="L16185" t="s">
        <v>3</v>
      </c>
      <c r="M16185" t="s">
        <v>36033</v>
      </c>
      <c r="N16185" s="4" t="s">
        <v>3</v>
      </c>
      <c r="O16185" s="1" t="s">
        <v>3</v>
      </c>
      <c r="P16185">
        <v>1</v>
      </c>
      <c r="Q16185">
        <v>1</v>
      </c>
      <c r="R16185">
        <v>1</v>
      </c>
      <c r="S16185">
        <v>0</v>
      </c>
      <c r="T16185">
        <v>0</v>
      </c>
      <c r="U16185" t="s">
        <v>3</v>
      </c>
      <c r="V16185">
        <v>4.8342876E-2</v>
      </c>
    </row>
    <row r="16186" spans="1:22" x14ac:dyDescent="0.35">
      <c r="A16186">
        <v>6377</v>
      </c>
      <c r="B16186" t="s">
        <v>3</v>
      </c>
      <c r="C16186" t="s">
        <v>14698</v>
      </c>
      <c r="D16186" t="s">
        <v>32853</v>
      </c>
      <c r="E16186" t="s">
        <v>73</v>
      </c>
      <c r="F16186" t="s">
        <v>36113</v>
      </c>
      <c r="G16186" s="4">
        <v>14</v>
      </c>
      <c r="H16186" s="4" t="s">
        <v>3</v>
      </c>
      <c r="I16186" t="s">
        <v>3</v>
      </c>
      <c r="J16186">
        <v>191720</v>
      </c>
      <c r="K16186">
        <v>1.5199999999999999E-19</v>
      </c>
      <c r="L16186" t="s">
        <v>3</v>
      </c>
      <c r="M16186" t="s">
        <v>36032</v>
      </c>
      <c r="N16186" s="4" t="s">
        <v>3</v>
      </c>
      <c r="O16186" s="1" t="s">
        <v>3</v>
      </c>
      <c r="P16186">
        <v>2</v>
      </c>
      <c r="Q16186">
        <v>1</v>
      </c>
      <c r="R16186">
        <v>1</v>
      </c>
      <c r="S16186">
        <v>1</v>
      </c>
      <c r="T16186">
        <v>1</v>
      </c>
      <c r="U16186" t="s">
        <v>3</v>
      </c>
      <c r="V16186">
        <v>0.44838909999999998</v>
      </c>
    </row>
    <row r="16187" spans="1:22" x14ac:dyDescent="0.35">
      <c r="A16187">
        <v>15044</v>
      </c>
      <c r="B16187" t="s">
        <v>3</v>
      </c>
      <c r="C16187" t="s">
        <v>14696</v>
      </c>
      <c r="D16187" t="s">
        <v>32851</v>
      </c>
      <c r="E16187" t="s">
        <v>73</v>
      </c>
      <c r="F16187" t="s">
        <v>36113</v>
      </c>
      <c r="G16187" s="4">
        <v>14</v>
      </c>
      <c r="H16187" s="4" t="s">
        <v>3</v>
      </c>
      <c r="I16187" t="s">
        <v>3</v>
      </c>
      <c r="J16187">
        <v>263849</v>
      </c>
      <c r="K16187">
        <v>1.5199999999999999E-19</v>
      </c>
      <c r="L16187" t="s">
        <v>3</v>
      </c>
      <c r="M16187" t="s">
        <v>36031</v>
      </c>
      <c r="N16187" s="4" t="s">
        <v>3</v>
      </c>
      <c r="O16187" s="1" t="s">
        <v>3</v>
      </c>
      <c r="P16187">
        <v>1</v>
      </c>
      <c r="Q16187">
        <v>1</v>
      </c>
      <c r="R16187">
        <v>1</v>
      </c>
      <c r="S16187">
        <v>2</v>
      </c>
      <c r="T16187">
        <v>1</v>
      </c>
      <c r="U16187" t="s">
        <v>3</v>
      </c>
      <c r="V16187">
        <v>0.93117178</v>
      </c>
    </row>
    <row r="16188" spans="1:22" x14ac:dyDescent="0.35">
      <c r="A16188">
        <v>6382</v>
      </c>
      <c r="B16188" t="s">
        <v>3</v>
      </c>
      <c r="C16188" t="s">
        <v>14699</v>
      </c>
      <c r="D16188" t="s">
        <v>32854</v>
      </c>
      <c r="E16188" t="s">
        <v>10394</v>
      </c>
      <c r="F16188" t="s">
        <v>36113</v>
      </c>
      <c r="G16188" s="4">
        <v>14</v>
      </c>
      <c r="H16188" s="4" t="s">
        <v>3</v>
      </c>
      <c r="I16188" t="s">
        <v>3</v>
      </c>
      <c r="J16188">
        <v>359486</v>
      </c>
      <c r="K16188">
        <v>1.5199999999999999E-19</v>
      </c>
      <c r="L16188" t="s">
        <v>36030</v>
      </c>
      <c r="M16188" t="s">
        <v>36029</v>
      </c>
      <c r="N16188" s="4" t="s">
        <v>3</v>
      </c>
      <c r="O16188" s="1" t="s">
        <v>3</v>
      </c>
      <c r="P16188">
        <v>1</v>
      </c>
      <c r="Q16188">
        <v>1</v>
      </c>
      <c r="R16188">
        <v>1</v>
      </c>
      <c r="S16188">
        <v>1</v>
      </c>
      <c r="T16188">
        <v>1</v>
      </c>
      <c r="U16188" t="s">
        <v>3</v>
      </c>
      <c r="V16188">
        <v>0.98095441999999999</v>
      </c>
    </row>
    <row r="16189" spans="1:22" x14ac:dyDescent="0.35">
      <c r="A16189">
        <v>1599</v>
      </c>
      <c r="B16189">
        <v>4314</v>
      </c>
      <c r="C16189" t="s">
        <v>14700</v>
      </c>
      <c r="D16189" t="s">
        <v>32855</v>
      </c>
      <c r="E16189" t="s">
        <v>10394</v>
      </c>
      <c r="F16189" t="s">
        <v>36113</v>
      </c>
      <c r="G16189" s="4">
        <v>14</v>
      </c>
      <c r="H16189" s="4" t="s">
        <v>3</v>
      </c>
      <c r="I16189" t="s">
        <v>3</v>
      </c>
      <c r="J16189">
        <v>363108</v>
      </c>
      <c r="K16189">
        <v>1.5199999999999999E-19</v>
      </c>
      <c r="L16189" t="s">
        <v>36030</v>
      </c>
      <c r="M16189" t="s">
        <v>36029</v>
      </c>
      <c r="N16189" s="4" t="s">
        <v>3</v>
      </c>
      <c r="O16189" s="1" t="s">
        <v>3</v>
      </c>
      <c r="P16189">
        <v>1</v>
      </c>
      <c r="Q16189">
        <v>1</v>
      </c>
      <c r="R16189">
        <v>1</v>
      </c>
      <c r="S16189">
        <v>0</v>
      </c>
      <c r="T16189">
        <v>0</v>
      </c>
      <c r="U16189" t="s">
        <v>3</v>
      </c>
      <c r="V16189">
        <v>0.92753028999999998</v>
      </c>
    </row>
    <row r="16190" spans="1:22" x14ac:dyDescent="0.35">
      <c r="A16190">
        <v>1190</v>
      </c>
      <c r="B16190">
        <v>3286</v>
      </c>
      <c r="C16190" t="s">
        <v>14703</v>
      </c>
      <c r="D16190" t="s">
        <v>32858</v>
      </c>
      <c r="E16190" t="s">
        <v>73</v>
      </c>
      <c r="F16190" t="s">
        <v>36113</v>
      </c>
      <c r="G16190" s="4">
        <v>14</v>
      </c>
      <c r="H16190" s="4" t="s">
        <v>3</v>
      </c>
      <c r="I16190" t="s">
        <v>3</v>
      </c>
      <c r="J16190">
        <v>818573</v>
      </c>
      <c r="K16190">
        <v>1.5199999999999999E-19</v>
      </c>
      <c r="L16190" t="s">
        <v>3</v>
      </c>
      <c r="M16190" t="s">
        <v>36031</v>
      </c>
      <c r="N16190" s="4" t="s">
        <v>3</v>
      </c>
      <c r="O16190" s="1" t="s">
        <v>3</v>
      </c>
      <c r="P16190">
        <v>6</v>
      </c>
      <c r="Q16190">
        <v>6</v>
      </c>
      <c r="R16190">
        <v>6</v>
      </c>
      <c r="S16190">
        <v>0</v>
      </c>
      <c r="T16190">
        <v>0</v>
      </c>
      <c r="U16190" t="s">
        <v>3</v>
      </c>
      <c r="V16190">
        <v>0.62104409999999999</v>
      </c>
    </row>
    <row r="16191" spans="1:22" x14ac:dyDescent="0.35">
      <c r="A16191">
        <v>15046</v>
      </c>
      <c r="B16191" t="s">
        <v>3</v>
      </c>
      <c r="C16191" t="s">
        <v>16058</v>
      </c>
      <c r="D16191" t="s">
        <v>33157</v>
      </c>
      <c r="E16191" t="s">
        <v>73</v>
      </c>
      <c r="F16191" t="s">
        <v>36113</v>
      </c>
      <c r="G16191" s="4">
        <v>14</v>
      </c>
      <c r="H16191" s="4" t="s">
        <v>3</v>
      </c>
      <c r="I16191" t="s">
        <v>3</v>
      </c>
      <c r="J16191">
        <v>830901</v>
      </c>
      <c r="K16191">
        <v>1.5199999999999999E-19</v>
      </c>
      <c r="L16191" t="s">
        <v>3</v>
      </c>
      <c r="M16191" t="s">
        <v>36042</v>
      </c>
      <c r="N16191" s="4" t="s">
        <v>3</v>
      </c>
      <c r="O16191" s="1" t="s">
        <v>3</v>
      </c>
      <c r="P16191">
        <v>1</v>
      </c>
      <c r="Q16191">
        <v>1</v>
      </c>
      <c r="R16191">
        <v>1</v>
      </c>
      <c r="S16191">
        <v>0</v>
      </c>
      <c r="T16191">
        <v>0</v>
      </c>
      <c r="U16191" t="s">
        <v>3</v>
      </c>
      <c r="V16191">
        <v>0.97391622</v>
      </c>
    </row>
    <row r="16192" spans="1:22" x14ac:dyDescent="0.35">
      <c r="A16192">
        <v>15047</v>
      </c>
      <c r="B16192" t="s">
        <v>3</v>
      </c>
      <c r="C16192" t="s">
        <v>17373</v>
      </c>
      <c r="D16192" t="s">
        <v>35383</v>
      </c>
      <c r="E16192" t="s">
        <v>73</v>
      </c>
      <c r="F16192" t="s">
        <v>36113</v>
      </c>
      <c r="G16192" s="4">
        <v>14</v>
      </c>
      <c r="H16192" s="4" t="s">
        <v>3</v>
      </c>
      <c r="I16192" t="s">
        <v>3</v>
      </c>
      <c r="J16192">
        <v>831416</v>
      </c>
      <c r="K16192">
        <v>1.5199999999999999E-19</v>
      </c>
      <c r="L16192" t="s">
        <v>3</v>
      </c>
      <c r="M16192" t="s">
        <v>36033</v>
      </c>
      <c r="N16192" s="4" t="s">
        <v>3</v>
      </c>
      <c r="O16192" s="1" t="s">
        <v>3</v>
      </c>
      <c r="P16192">
        <v>1</v>
      </c>
      <c r="Q16192">
        <v>1</v>
      </c>
      <c r="R16192">
        <v>1</v>
      </c>
      <c r="S16192">
        <v>0</v>
      </c>
      <c r="T16192">
        <v>0</v>
      </c>
      <c r="U16192" t="s">
        <v>3</v>
      </c>
      <c r="V16192">
        <v>0.23634932</v>
      </c>
    </row>
    <row r="16193" spans="1:22" x14ac:dyDescent="0.35">
      <c r="A16193">
        <v>755</v>
      </c>
      <c r="B16193">
        <v>2218</v>
      </c>
      <c r="C16193" t="s">
        <v>14705</v>
      </c>
      <c r="D16193" t="s">
        <v>32859</v>
      </c>
      <c r="E16193" t="s">
        <v>73</v>
      </c>
      <c r="F16193" t="s">
        <v>36113</v>
      </c>
      <c r="G16193" s="4">
        <v>14</v>
      </c>
      <c r="H16193" s="4" t="s">
        <v>3</v>
      </c>
      <c r="I16193" t="s">
        <v>3</v>
      </c>
      <c r="J16193">
        <v>887231</v>
      </c>
      <c r="K16193">
        <v>8.2800000000000006E-18</v>
      </c>
      <c r="L16193" t="s">
        <v>3</v>
      </c>
      <c r="M16193" t="s">
        <v>36029</v>
      </c>
      <c r="N16193" s="4" t="s">
        <v>3</v>
      </c>
      <c r="O16193" s="1" t="s">
        <v>3</v>
      </c>
      <c r="P16193">
        <v>5</v>
      </c>
      <c r="Q16193">
        <v>4</v>
      </c>
      <c r="R16193">
        <v>3</v>
      </c>
      <c r="S16193">
        <v>0</v>
      </c>
      <c r="T16193">
        <v>0</v>
      </c>
      <c r="U16193" t="s">
        <v>3</v>
      </c>
      <c r="V16193">
        <v>0.48812780000000006</v>
      </c>
    </row>
    <row r="16194" spans="1:22" x14ac:dyDescent="0.35">
      <c r="A16194">
        <v>1434</v>
      </c>
      <c r="B16194">
        <v>3904</v>
      </c>
      <c r="C16194" t="s">
        <v>14704</v>
      </c>
      <c r="D16194" t="s">
        <v>32862</v>
      </c>
      <c r="E16194" t="s">
        <v>10394</v>
      </c>
      <c r="F16194" t="s">
        <v>36113</v>
      </c>
      <c r="G16194" s="4">
        <v>14</v>
      </c>
      <c r="H16194" s="4" t="s">
        <v>3</v>
      </c>
      <c r="I16194" t="s">
        <v>3</v>
      </c>
      <c r="J16194">
        <v>910166</v>
      </c>
      <c r="K16194">
        <v>5.0800000000000002E-12</v>
      </c>
      <c r="L16194" t="s">
        <v>3</v>
      </c>
      <c r="M16194" t="s">
        <v>36042</v>
      </c>
      <c r="N16194" s="4" t="s">
        <v>3</v>
      </c>
      <c r="O16194" s="1" t="s">
        <v>3</v>
      </c>
      <c r="P16194">
        <v>0</v>
      </c>
      <c r="Q16194">
        <v>0</v>
      </c>
      <c r="R16194">
        <v>0</v>
      </c>
      <c r="S16194">
        <v>3</v>
      </c>
      <c r="T16194">
        <v>2</v>
      </c>
      <c r="U16194" t="s">
        <v>3</v>
      </c>
      <c r="V16194">
        <v>0.90581588000000002</v>
      </c>
    </row>
    <row r="16195" spans="1:22" x14ac:dyDescent="0.35">
      <c r="A16195">
        <v>6391</v>
      </c>
      <c r="B16195" t="s">
        <v>3</v>
      </c>
      <c r="C16195" t="s">
        <v>14702</v>
      </c>
      <c r="D16195" t="s">
        <v>32857</v>
      </c>
      <c r="E16195" t="s">
        <v>73</v>
      </c>
      <c r="F16195" t="s">
        <v>36113</v>
      </c>
      <c r="G16195" s="4">
        <v>14</v>
      </c>
      <c r="H16195" s="4" t="s">
        <v>3</v>
      </c>
      <c r="I16195" t="s">
        <v>3</v>
      </c>
      <c r="J16195">
        <v>938180</v>
      </c>
      <c r="K16195">
        <v>4.5100000000000003E-16</v>
      </c>
      <c r="L16195" t="s">
        <v>3</v>
      </c>
      <c r="M16195" t="s">
        <v>36040</v>
      </c>
      <c r="N16195" s="4" t="s">
        <v>3</v>
      </c>
      <c r="O16195" s="1" t="s">
        <v>3</v>
      </c>
      <c r="P16195">
        <v>1</v>
      </c>
      <c r="Q16195">
        <v>1</v>
      </c>
      <c r="R16195">
        <v>0</v>
      </c>
      <c r="S16195">
        <v>1</v>
      </c>
      <c r="T16195">
        <v>1</v>
      </c>
      <c r="U16195" t="s">
        <v>3</v>
      </c>
      <c r="V16195">
        <v>0.67393400000000003</v>
      </c>
    </row>
    <row r="16196" spans="1:22" x14ac:dyDescent="0.35">
      <c r="A16196">
        <v>1441</v>
      </c>
      <c r="B16196">
        <v>3915</v>
      </c>
      <c r="C16196" t="s">
        <v>14706</v>
      </c>
      <c r="D16196" t="s">
        <v>32860</v>
      </c>
      <c r="E16196" t="s">
        <v>73</v>
      </c>
      <c r="F16196" t="s">
        <v>36113</v>
      </c>
      <c r="G16196" s="4">
        <v>14</v>
      </c>
      <c r="H16196" s="4" t="s">
        <v>3</v>
      </c>
      <c r="I16196" t="s">
        <v>3</v>
      </c>
      <c r="J16196">
        <v>972901</v>
      </c>
      <c r="K16196">
        <v>1.5199999999999999E-19</v>
      </c>
      <c r="L16196" t="s">
        <v>3</v>
      </c>
      <c r="M16196" t="s">
        <v>36035</v>
      </c>
      <c r="N16196" s="4" t="s">
        <v>3</v>
      </c>
      <c r="O16196" s="1" t="s">
        <v>3</v>
      </c>
      <c r="P16196">
        <v>2</v>
      </c>
      <c r="Q16196">
        <v>1</v>
      </c>
      <c r="R16196">
        <v>1</v>
      </c>
      <c r="S16196">
        <v>2</v>
      </c>
      <c r="T16196">
        <v>2</v>
      </c>
      <c r="U16196" t="s">
        <v>3</v>
      </c>
      <c r="V16196">
        <v>0.55709910000000007</v>
      </c>
    </row>
    <row r="16197" spans="1:22" x14ac:dyDescent="0.35">
      <c r="A16197">
        <v>1214</v>
      </c>
      <c r="B16197">
        <v>3356</v>
      </c>
      <c r="C16197" t="s">
        <v>14707</v>
      </c>
      <c r="D16197" t="s">
        <v>32861</v>
      </c>
      <c r="E16197" t="s">
        <v>73</v>
      </c>
      <c r="F16197" t="s">
        <v>36113</v>
      </c>
      <c r="G16197" s="4">
        <v>14</v>
      </c>
      <c r="H16197" s="4" t="s">
        <v>3</v>
      </c>
      <c r="I16197" t="s">
        <v>3</v>
      </c>
      <c r="J16197">
        <v>997970</v>
      </c>
      <c r="K16197">
        <v>1.5199999999999999E-19</v>
      </c>
      <c r="L16197" t="s">
        <v>3</v>
      </c>
      <c r="M16197" t="s">
        <v>36031</v>
      </c>
      <c r="N16197" s="4" t="s">
        <v>3</v>
      </c>
      <c r="O16197" s="1" t="s">
        <v>3</v>
      </c>
      <c r="P16197">
        <v>11</v>
      </c>
      <c r="Q16197">
        <v>1</v>
      </c>
      <c r="R16197">
        <v>1</v>
      </c>
      <c r="S16197">
        <v>1</v>
      </c>
      <c r="T16197">
        <v>1</v>
      </c>
      <c r="U16197" t="s">
        <v>3</v>
      </c>
      <c r="V16197">
        <v>0.7784198</v>
      </c>
    </row>
    <row r="16198" spans="1:22" x14ac:dyDescent="0.35">
      <c r="A16198">
        <v>6392</v>
      </c>
      <c r="B16198" t="s">
        <v>3</v>
      </c>
      <c r="C16198" t="s">
        <v>17964</v>
      </c>
      <c r="D16198" t="s">
        <v>35972</v>
      </c>
      <c r="E16198" t="s">
        <v>73</v>
      </c>
      <c r="F16198" t="s">
        <v>36113</v>
      </c>
      <c r="G16198" s="4">
        <v>14</v>
      </c>
      <c r="H16198" s="4" t="s">
        <v>3</v>
      </c>
      <c r="I16198" t="s">
        <v>3</v>
      </c>
      <c r="J16198">
        <v>1050080</v>
      </c>
      <c r="K16198">
        <v>5.7599999999999996E-19</v>
      </c>
      <c r="L16198" t="s">
        <v>3</v>
      </c>
      <c r="M16198" t="s">
        <v>36029</v>
      </c>
      <c r="N16198" s="4" t="s">
        <v>3</v>
      </c>
      <c r="O16198" s="1" t="s">
        <v>3</v>
      </c>
      <c r="P16198">
        <v>1</v>
      </c>
      <c r="Q16198">
        <v>1</v>
      </c>
      <c r="R16198">
        <v>1</v>
      </c>
      <c r="S16198">
        <v>2</v>
      </c>
      <c r="T16198">
        <v>2</v>
      </c>
      <c r="U16198" t="s">
        <v>3</v>
      </c>
      <c r="V16198">
        <v>1</v>
      </c>
    </row>
    <row r="16199" spans="1:22" x14ac:dyDescent="0.35">
      <c r="A16199">
        <v>6395</v>
      </c>
      <c r="B16199" t="s">
        <v>3</v>
      </c>
      <c r="C16199" t="s">
        <v>17374</v>
      </c>
      <c r="D16199" t="s">
        <v>35384</v>
      </c>
      <c r="E16199" t="s">
        <v>73</v>
      </c>
      <c r="F16199" t="s">
        <v>36113</v>
      </c>
      <c r="G16199" s="4">
        <v>14</v>
      </c>
      <c r="H16199" s="4" t="s">
        <v>3</v>
      </c>
      <c r="I16199" t="s">
        <v>3</v>
      </c>
      <c r="J16199">
        <v>1050575</v>
      </c>
      <c r="K16199">
        <v>1.5199999999999999E-19</v>
      </c>
      <c r="L16199" t="s">
        <v>3</v>
      </c>
      <c r="M16199" t="s">
        <v>36029</v>
      </c>
      <c r="N16199" s="4" t="s">
        <v>3</v>
      </c>
      <c r="O16199" s="1" t="s">
        <v>3</v>
      </c>
      <c r="P16199">
        <v>2</v>
      </c>
      <c r="Q16199">
        <v>2</v>
      </c>
      <c r="R16199">
        <v>1</v>
      </c>
      <c r="S16199">
        <v>0</v>
      </c>
      <c r="T16199">
        <v>0</v>
      </c>
      <c r="U16199" t="s">
        <v>3</v>
      </c>
      <c r="V16199">
        <v>0.53967852999999999</v>
      </c>
    </row>
    <row r="16200" spans="1:22" x14ac:dyDescent="0.35">
      <c r="A16200">
        <v>6396</v>
      </c>
      <c r="B16200" t="s">
        <v>3</v>
      </c>
      <c r="C16200" t="s">
        <v>17375</v>
      </c>
      <c r="D16200" t="s">
        <v>35385</v>
      </c>
      <c r="E16200" t="s">
        <v>73</v>
      </c>
      <c r="F16200" t="s">
        <v>36113</v>
      </c>
      <c r="G16200" s="4">
        <v>14</v>
      </c>
      <c r="H16200" s="4" t="s">
        <v>3</v>
      </c>
      <c r="I16200" t="s">
        <v>3</v>
      </c>
      <c r="J16200">
        <v>1050656</v>
      </c>
      <c r="K16200">
        <v>1.5199999999999999E-19</v>
      </c>
      <c r="L16200" t="s">
        <v>3</v>
      </c>
      <c r="M16200" t="s">
        <v>36041</v>
      </c>
      <c r="N16200" s="4" t="s">
        <v>3</v>
      </c>
      <c r="O16200" s="1" t="s">
        <v>3</v>
      </c>
      <c r="P16200">
        <v>1</v>
      </c>
      <c r="Q16200">
        <v>1</v>
      </c>
      <c r="R16200">
        <v>1</v>
      </c>
      <c r="S16200">
        <v>2</v>
      </c>
      <c r="T16200">
        <v>1</v>
      </c>
      <c r="U16200" t="s">
        <v>3</v>
      </c>
      <c r="V16200">
        <v>0.99221499999999996</v>
      </c>
    </row>
    <row r="16201" spans="1:22" x14ac:dyDescent="0.35">
      <c r="A16201">
        <v>6399</v>
      </c>
      <c r="B16201" t="s">
        <v>3</v>
      </c>
      <c r="C16201" t="s">
        <v>17376</v>
      </c>
      <c r="D16201" t="s">
        <v>35386</v>
      </c>
      <c r="E16201" t="s">
        <v>73</v>
      </c>
      <c r="F16201" t="s">
        <v>36113</v>
      </c>
      <c r="G16201" s="4">
        <v>14</v>
      </c>
      <c r="H16201" s="4" t="s">
        <v>3</v>
      </c>
      <c r="I16201" t="s">
        <v>3</v>
      </c>
      <c r="J16201">
        <v>1052207</v>
      </c>
      <c r="K16201">
        <v>1.5199999999999999E-19</v>
      </c>
      <c r="L16201" t="s">
        <v>3</v>
      </c>
      <c r="M16201" t="s">
        <v>36029</v>
      </c>
      <c r="N16201" s="4" t="s">
        <v>3</v>
      </c>
      <c r="O16201" s="1" t="s">
        <v>3</v>
      </c>
      <c r="P16201">
        <v>2</v>
      </c>
      <c r="Q16201">
        <v>2</v>
      </c>
      <c r="R16201">
        <v>2</v>
      </c>
      <c r="S16201">
        <v>0</v>
      </c>
      <c r="T16201">
        <v>0</v>
      </c>
      <c r="U16201" t="s">
        <v>3</v>
      </c>
      <c r="V16201">
        <v>0.53469294999999994</v>
      </c>
    </row>
    <row r="16202" spans="1:22" x14ac:dyDescent="0.35">
      <c r="A16202">
        <v>17012</v>
      </c>
      <c r="B16202" t="s">
        <v>3</v>
      </c>
      <c r="C16202" t="s">
        <v>14709</v>
      </c>
      <c r="D16202" t="s">
        <v>32864</v>
      </c>
      <c r="E16202" t="s">
        <v>73</v>
      </c>
      <c r="F16202" t="s">
        <v>36113</v>
      </c>
      <c r="G16202" s="4">
        <v>14</v>
      </c>
      <c r="H16202" s="4" t="s">
        <v>3</v>
      </c>
      <c r="I16202" t="s">
        <v>3</v>
      </c>
      <c r="J16202">
        <v>1386695</v>
      </c>
      <c r="K16202">
        <v>1.5199999999999999E-19</v>
      </c>
      <c r="L16202" t="s">
        <v>3</v>
      </c>
      <c r="M16202" t="s">
        <v>36033</v>
      </c>
      <c r="N16202" s="4" t="s">
        <v>3</v>
      </c>
      <c r="O16202" s="1" t="s">
        <v>3</v>
      </c>
      <c r="P16202">
        <v>2</v>
      </c>
      <c r="Q16202">
        <v>1</v>
      </c>
      <c r="R16202">
        <v>1</v>
      </c>
      <c r="S16202">
        <v>0</v>
      </c>
      <c r="T16202">
        <v>0</v>
      </c>
      <c r="U16202" t="s">
        <v>3</v>
      </c>
      <c r="V16202">
        <v>0.75299619999999989</v>
      </c>
    </row>
    <row r="16203" spans="1:22" x14ac:dyDescent="0.35">
      <c r="A16203">
        <v>17013</v>
      </c>
      <c r="B16203" t="s">
        <v>3</v>
      </c>
      <c r="C16203" t="s">
        <v>14710</v>
      </c>
      <c r="D16203" t="s">
        <v>32865</v>
      </c>
      <c r="E16203" t="s">
        <v>73</v>
      </c>
      <c r="F16203" t="s">
        <v>36113</v>
      </c>
      <c r="G16203" s="4">
        <v>14</v>
      </c>
      <c r="H16203" s="4" t="s">
        <v>3</v>
      </c>
      <c r="I16203" t="s">
        <v>3</v>
      </c>
      <c r="J16203">
        <v>1387112</v>
      </c>
      <c r="K16203">
        <v>1.5199999999999999E-19</v>
      </c>
      <c r="L16203" t="s">
        <v>3</v>
      </c>
      <c r="M16203" t="s">
        <v>36029</v>
      </c>
      <c r="N16203" s="4" t="s">
        <v>3</v>
      </c>
      <c r="O16203" s="1" t="s">
        <v>3</v>
      </c>
      <c r="P16203">
        <v>1</v>
      </c>
      <c r="Q16203">
        <v>1</v>
      </c>
      <c r="R16203">
        <v>1</v>
      </c>
      <c r="S16203">
        <v>0</v>
      </c>
      <c r="T16203">
        <v>0</v>
      </c>
      <c r="U16203" t="s">
        <v>3</v>
      </c>
      <c r="V16203">
        <v>0.91012937999999999</v>
      </c>
    </row>
    <row r="16204" spans="1:22" x14ac:dyDescent="0.35">
      <c r="A16204">
        <v>17014</v>
      </c>
      <c r="B16204" t="s">
        <v>3</v>
      </c>
      <c r="C16204" t="s">
        <v>17377</v>
      </c>
      <c r="D16204" t="s">
        <v>35387</v>
      </c>
      <c r="E16204" t="s">
        <v>73</v>
      </c>
      <c r="F16204" t="s">
        <v>36113</v>
      </c>
      <c r="G16204" s="4">
        <v>14</v>
      </c>
      <c r="H16204" s="4" t="s">
        <v>3</v>
      </c>
      <c r="I16204" t="s">
        <v>3</v>
      </c>
      <c r="J16204">
        <v>1389157</v>
      </c>
      <c r="K16204">
        <v>1.5199999999999999E-19</v>
      </c>
      <c r="L16204" t="s">
        <v>3</v>
      </c>
      <c r="M16204" t="s">
        <v>36029</v>
      </c>
      <c r="N16204" s="4" t="s">
        <v>3</v>
      </c>
      <c r="O16204" s="1" t="s">
        <v>3</v>
      </c>
      <c r="P16204">
        <v>8</v>
      </c>
      <c r="Q16204">
        <v>6</v>
      </c>
      <c r="R16204">
        <v>2</v>
      </c>
      <c r="S16204">
        <v>0</v>
      </c>
      <c r="T16204">
        <v>0</v>
      </c>
      <c r="U16204" t="s">
        <v>3</v>
      </c>
      <c r="V16204">
        <v>0.50783409999999995</v>
      </c>
    </row>
    <row r="16205" spans="1:22" x14ac:dyDescent="0.35">
      <c r="A16205">
        <v>6401</v>
      </c>
      <c r="B16205" t="s">
        <v>3</v>
      </c>
      <c r="C16205" t="s">
        <v>14711</v>
      </c>
      <c r="D16205" t="s">
        <v>32866</v>
      </c>
      <c r="E16205" t="s">
        <v>10394</v>
      </c>
      <c r="F16205" t="s">
        <v>36113</v>
      </c>
      <c r="G16205" s="4">
        <v>14</v>
      </c>
      <c r="H16205" s="4" t="s">
        <v>3</v>
      </c>
      <c r="I16205" t="s">
        <v>3</v>
      </c>
      <c r="J16205">
        <v>1494970</v>
      </c>
      <c r="K16205">
        <v>1.5199999999999999E-19</v>
      </c>
      <c r="L16205" t="s">
        <v>3</v>
      </c>
      <c r="M16205" t="s">
        <v>36029</v>
      </c>
      <c r="N16205" s="4" t="s">
        <v>3</v>
      </c>
      <c r="O16205" s="1" t="s">
        <v>3</v>
      </c>
      <c r="P16205">
        <v>1</v>
      </c>
      <c r="Q16205">
        <v>1</v>
      </c>
      <c r="R16205">
        <v>1</v>
      </c>
      <c r="S16205">
        <v>0</v>
      </c>
      <c r="T16205">
        <v>0</v>
      </c>
      <c r="U16205" t="s">
        <v>3</v>
      </c>
      <c r="V16205">
        <v>0.95504831000000001</v>
      </c>
    </row>
    <row r="16206" spans="1:22" x14ac:dyDescent="0.35">
      <c r="A16206">
        <v>6402</v>
      </c>
      <c r="B16206" t="s">
        <v>3</v>
      </c>
      <c r="C16206" t="s">
        <v>14712</v>
      </c>
      <c r="D16206" t="s">
        <v>32867</v>
      </c>
      <c r="E16206" t="s">
        <v>73</v>
      </c>
      <c r="F16206" t="s">
        <v>36113</v>
      </c>
      <c r="G16206" s="4">
        <v>14</v>
      </c>
      <c r="H16206" s="4" t="s">
        <v>3</v>
      </c>
      <c r="I16206" t="s">
        <v>3</v>
      </c>
      <c r="J16206">
        <v>1496119</v>
      </c>
      <c r="K16206">
        <v>1.5199999999999999E-19</v>
      </c>
      <c r="L16206" t="s">
        <v>3</v>
      </c>
      <c r="M16206" t="s">
        <v>36031</v>
      </c>
      <c r="N16206" s="4" t="s">
        <v>3</v>
      </c>
      <c r="O16206" s="1" t="s">
        <v>3</v>
      </c>
      <c r="P16206">
        <v>1</v>
      </c>
      <c r="Q16206">
        <v>1</v>
      </c>
      <c r="R16206">
        <v>1</v>
      </c>
      <c r="S16206">
        <v>3</v>
      </c>
      <c r="T16206">
        <v>2</v>
      </c>
      <c r="U16206" t="s">
        <v>3</v>
      </c>
      <c r="V16206">
        <v>0.88611475500000003</v>
      </c>
    </row>
    <row r="16207" spans="1:22" x14ac:dyDescent="0.35">
      <c r="A16207">
        <v>6403</v>
      </c>
      <c r="B16207" t="s">
        <v>3</v>
      </c>
      <c r="C16207" t="s">
        <v>14713</v>
      </c>
      <c r="D16207" t="s">
        <v>32868</v>
      </c>
      <c r="E16207" t="s">
        <v>10394</v>
      </c>
      <c r="F16207" t="s">
        <v>36113</v>
      </c>
      <c r="G16207" s="4">
        <v>14</v>
      </c>
      <c r="H16207" s="4" t="s">
        <v>3</v>
      </c>
      <c r="I16207" t="s">
        <v>3</v>
      </c>
      <c r="J16207">
        <v>1496453</v>
      </c>
      <c r="K16207">
        <v>1.5199999999999999E-19</v>
      </c>
      <c r="L16207" t="s">
        <v>3</v>
      </c>
      <c r="M16207" t="s">
        <v>36029</v>
      </c>
      <c r="N16207" s="4" t="s">
        <v>3</v>
      </c>
      <c r="O16207" s="1" t="s">
        <v>3</v>
      </c>
      <c r="P16207">
        <v>1</v>
      </c>
      <c r="Q16207">
        <v>1</v>
      </c>
      <c r="R16207">
        <v>1</v>
      </c>
      <c r="S16207">
        <v>0</v>
      </c>
      <c r="T16207">
        <v>0</v>
      </c>
      <c r="U16207" t="s">
        <v>3</v>
      </c>
      <c r="V16207">
        <v>0.96695788999999999</v>
      </c>
    </row>
    <row r="16208" spans="1:22" x14ac:dyDescent="0.35">
      <c r="A16208">
        <v>6404</v>
      </c>
      <c r="B16208" t="s">
        <v>3</v>
      </c>
      <c r="C16208" t="s">
        <v>14714</v>
      </c>
      <c r="D16208" t="s">
        <v>32869</v>
      </c>
      <c r="E16208" t="s">
        <v>10394</v>
      </c>
      <c r="F16208" t="s">
        <v>36113</v>
      </c>
      <c r="G16208" s="4">
        <v>14</v>
      </c>
      <c r="H16208" s="4" t="s">
        <v>3</v>
      </c>
      <c r="I16208" t="s">
        <v>3</v>
      </c>
      <c r="J16208">
        <v>1496641</v>
      </c>
      <c r="K16208">
        <v>1.5199999999999999E-19</v>
      </c>
      <c r="L16208" t="s">
        <v>3</v>
      </c>
      <c r="M16208" t="s">
        <v>36042</v>
      </c>
      <c r="N16208" s="4" t="s">
        <v>3</v>
      </c>
      <c r="O16208" s="1" t="s">
        <v>3</v>
      </c>
      <c r="P16208">
        <v>1</v>
      </c>
      <c r="Q16208">
        <v>1</v>
      </c>
      <c r="R16208">
        <v>1</v>
      </c>
      <c r="S16208">
        <v>2</v>
      </c>
      <c r="T16208">
        <v>2</v>
      </c>
      <c r="U16208" t="s">
        <v>3</v>
      </c>
      <c r="V16208">
        <v>0.99182407699999997</v>
      </c>
    </row>
    <row r="16209" spans="1:22" x14ac:dyDescent="0.35">
      <c r="A16209">
        <v>6405</v>
      </c>
      <c r="B16209" t="s">
        <v>3</v>
      </c>
      <c r="C16209" t="s">
        <v>14715</v>
      </c>
      <c r="D16209" t="s">
        <v>32870</v>
      </c>
      <c r="E16209" t="s">
        <v>73</v>
      </c>
      <c r="F16209" t="s">
        <v>36113</v>
      </c>
      <c r="G16209" s="4">
        <v>14</v>
      </c>
      <c r="H16209" s="4" t="s">
        <v>3</v>
      </c>
      <c r="I16209" t="s">
        <v>3</v>
      </c>
      <c r="J16209">
        <v>1498129</v>
      </c>
      <c r="K16209">
        <v>1.5199999999999999E-19</v>
      </c>
      <c r="L16209" t="s">
        <v>3</v>
      </c>
      <c r="M16209" t="s">
        <v>36040</v>
      </c>
      <c r="N16209" s="4" t="s">
        <v>3</v>
      </c>
      <c r="O16209" s="1" t="s">
        <v>3</v>
      </c>
      <c r="P16209">
        <v>1</v>
      </c>
      <c r="Q16209">
        <v>1</v>
      </c>
      <c r="R16209">
        <v>1</v>
      </c>
      <c r="S16209">
        <v>1</v>
      </c>
      <c r="T16209">
        <v>1</v>
      </c>
      <c r="U16209" t="s">
        <v>3</v>
      </c>
      <c r="V16209">
        <v>0.98171776099999997</v>
      </c>
    </row>
    <row r="16210" spans="1:22" x14ac:dyDescent="0.35">
      <c r="A16210">
        <v>1993</v>
      </c>
      <c r="B16210">
        <v>5353</v>
      </c>
      <c r="C16210" t="s">
        <v>14716</v>
      </c>
      <c r="D16210" t="s">
        <v>32871</v>
      </c>
      <c r="E16210" t="s">
        <v>73</v>
      </c>
      <c r="F16210" t="s">
        <v>36113</v>
      </c>
      <c r="G16210" s="4">
        <v>14</v>
      </c>
      <c r="H16210" s="4" t="s">
        <v>3</v>
      </c>
      <c r="I16210" t="s">
        <v>3</v>
      </c>
      <c r="J16210">
        <v>1499088</v>
      </c>
      <c r="K16210">
        <v>1.5199999999999999E-19</v>
      </c>
      <c r="L16210" t="s">
        <v>3</v>
      </c>
      <c r="M16210" t="s">
        <v>36029</v>
      </c>
      <c r="N16210" s="4" t="s">
        <v>3</v>
      </c>
      <c r="O16210" s="1" t="s">
        <v>3</v>
      </c>
      <c r="P16210">
        <v>1</v>
      </c>
      <c r="Q16210">
        <v>1</v>
      </c>
      <c r="R16210">
        <v>1</v>
      </c>
      <c r="S16210">
        <v>1</v>
      </c>
      <c r="T16210">
        <v>1</v>
      </c>
      <c r="U16210" t="s">
        <v>3</v>
      </c>
      <c r="V16210">
        <v>0.65060000000000007</v>
      </c>
    </row>
    <row r="16211" spans="1:22" x14ac:dyDescent="0.35">
      <c r="A16211">
        <v>6409</v>
      </c>
      <c r="B16211" t="s">
        <v>3</v>
      </c>
      <c r="C16211" t="s">
        <v>14717</v>
      </c>
      <c r="D16211" t="s">
        <v>32872</v>
      </c>
      <c r="E16211" t="s">
        <v>73</v>
      </c>
      <c r="F16211" t="s">
        <v>36113</v>
      </c>
      <c r="G16211" s="4">
        <v>14</v>
      </c>
      <c r="H16211" s="4" t="s">
        <v>3</v>
      </c>
      <c r="I16211" t="s">
        <v>3</v>
      </c>
      <c r="J16211">
        <v>1558191</v>
      </c>
      <c r="K16211">
        <v>1.5199999999999999E-19</v>
      </c>
      <c r="L16211" t="s">
        <v>36030</v>
      </c>
      <c r="M16211" t="s">
        <v>36029</v>
      </c>
      <c r="N16211" s="4" t="s">
        <v>3</v>
      </c>
      <c r="O16211" s="1" t="s">
        <v>3</v>
      </c>
      <c r="P16211">
        <v>2</v>
      </c>
      <c r="Q16211">
        <v>1</v>
      </c>
      <c r="R16211">
        <v>1</v>
      </c>
      <c r="S16211">
        <v>0</v>
      </c>
      <c r="T16211">
        <v>0</v>
      </c>
      <c r="U16211" t="s">
        <v>3</v>
      </c>
      <c r="V16211">
        <v>0.71253900100000001</v>
      </c>
    </row>
    <row r="16212" spans="1:22" x14ac:dyDescent="0.35">
      <c r="A16212">
        <v>11045</v>
      </c>
      <c r="B16212" t="s">
        <v>3</v>
      </c>
      <c r="C16212" t="s">
        <v>14720</v>
      </c>
      <c r="D16212" t="s">
        <v>32875</v>
      </c>
      <c r="E16212" t="s">
        <v>10394</v>
      </c>
      <c r="F16212" t="s">
        <v>36113</v>
      </c>
      <c r="G16212" s="4">
        <v>14</v>
      </c>
      <c r="H16212" s="4" t="s">
        <v>3</v>
      </c>
      <c r="I16212" t="s">
        <v>3</v>
      </c>
      <c r="J16212">
        <v>2084992</v>
      </c>
      <c r="K16212">
        <v>6.4900000000000001E-15</v>
      </c>
      <c r="L16212" t="s">
        <v>3</v>
      </c>
      <c r="M16212" t="s">
        <v>36029</v>
      </c>
      <c r="N16212" s="4" t="s">
        <v>3</v>
      </c>
      <c r="O16212" s="1" t="s">
        <v>3</v>
      </c>
      <c r="P16212">
        <v>1</v>
      </c>
      <c r="Q16212">
        <v>1</v>
      </c>
      <c r="R16212">
        <v>0</v>
      </c>
      <c r="S16212">
        <v>1</v>
      </c>
      <c r="T16212">
        <v>0</v>
      </c>
      <c r="U16212" t="s">
        <v>3</v>
      </c>
      <c r="V16212">
        <v>0.97340215000000008</v>
      </c>
    </row>
    <row r="16213" spans="1:22" x14ac:dyDescent="0.35">
      <c r="A16213">
        <v>6423</v>
      </c>
      <c r="B16213" t="s">
        <v>3</v>
      </c>
      <c r="C16213" t="s">
        <v>14721</v>
      </c>
      <c r="D16213" t="s">
        <v>32876</v>
      </c>
      <c r="E16213" t="s">
        <v>73</v>
      </c>
      <c r="F16213" t="s">
        <v>36113</v>
      </c>
      <c r="G16213" s="4">
        <v>14</v>
      </c>
      <c r="H16213" s="4" t="s">
        <v>3</v>
      </c>
      <c r="I16213" t="s">
        <v>3</v>
      </c>
      <c r="J16213">
        <v>2157879</v>
      </c>
      <c r="K16213">
        <v>1.5199999999999999E-19</v>
      </c>
      <c r="L16213" t="s">
        <v>3</v>
      </c>
      <c r="M16213" t="s">
        <v>36037</v>
      </c>
      <c r="N16213" s="4" t="s">
        <v>3</v>
      </c>
      <c r="O16213" s="1" t="s">
        <v>3</v>
      </c>
      <c r="P16213">
        <v>2</v>
      </c>
      <c r="Q16213">
        <v>2</v>
      </c>
      <c r="R16213">
        <v>2</v>
      </c>
      <c r="S16213">
        <v>0</v>
      </c>
      <c r="T16213">
        <v>0</v>
      </c>
      <c r="U16213" t="s">
        <v>3</v>
      </c>
      <c r="V16213">
        <v>0.89433854999999995</v>
      </c>
    </row>
    <row r="16214" spans="1:22" x14ac:dyDescent="0.35">
      <c r="A16214">
        <v>2151</v>
      </c>
      <c r="B16214">
        <v>5759</v>
      </c>
      <c r="C16214" t="s">
        <v>14723</v>
      </c>
      <c r="D16214" t="s">
        <v>32877</v>
      </c>
      <c r="E16214" t="s">
        <v>73</v>
      </c>
      <c r="F16214" t="s">
        <v>36113</v>
      </c>
      <c r="G16214" s="4">
        <v>14</v>
      </c>
      <c r="H16214" s="4" t="s">
        <v>3</v>
      </c>
      <c r="I16214" t="s">
        <v>3</v>
      </c>
      <c r="J16214">
        <v>2328577</v>
      </c>
      <c r="K16214">
        <v>1.5199999999999999E-19</v>
      </c>
      <c r="L16214" t="s">
        <v>3</v>
      </c>
      <c r="M16214" t="s">
        <v>36029</v>
      </c>
      <c r="N16214" s="4" t="s">
        <v>3</v>
      </c>
      <c r="O16214" s="1" t="s">
        <v>3</v>
      </c>
      <c r="P16214">
        <v>1</v>
      </c>
      <c r="Q16214">
        <v>1</v>
      </c>
      <c r="R16214">
        <v>1</v>
      </c>
      <c r="S16214">
        <v>0</v>
      </c>
      <c r="T16214">
        <v>0</v>
      </c>
      <c r="U16214" t="s">
        <v>3</v>
      </c>
      <c r="V16214">
        <v>0.4804948</v>
      </c>
    </row>
    <row r="16215" spans="1:22" x14ac:dyDescent="0.35">
      <c r="A16215">
        <v>1607</v>
      </c>
      <c r="B16215">
        <v>4336</v>
      </c>
      <c r="C16215" t="s">
        <v>17378</v>
      </c>
      <c r="D16215" t="s">
        <v>35388</v>
      </c>
      <c r="E16215" t="s">
        <v>73</v>
      </c>
      <c r="F16215" t="s">
        <v>36113</v>
      </c>
      <c r="G16215" s="4">
        <v>14</v>
      </c>
      <c r="H16215" s="4" t="s">
        <v>3</v>
      </c>
      <c r="I16215" t="s">
        <v>3</v>
      </c>
      <c r="J16215">
        <v>2341623</v>
      </c>
      <c r="K16215">
        <v>8.2800000000000006E-18</v>
      </c>
      <c r="L16215" t="s">
        <v>3</v>
      </c>
      <c r="M16215" t="s">
        <v>36031</v>
      </c>
      <c r="N16215" s="4" t="s">
        <v>3</v>
      </c>
      <c r="O16215" s="1" t="s">
        <v>3</v>
      </c>
      <c r="P16215">
        <v>2</v>
      </c>
      <c r="Q16215">
        <v>2</v>
      </c>
      <c r="R16215">
        <v>2</v>
      </c>
      <c r="S16215">
        <v>2</v>
      </c>
      <c r="T16215">
        <v>2</v>
      </c>
      <c r="U16215" t="s">
        <v>3</v>
      </c>
      <c r="V16215">
        <v>0.4544241</v>
      </c>
    </row>
    <row r="16216" spans="1:22" x14ac:dyDescent="0.35">
      <c r="A16216">
        <v>1615</v>
      </c>
      <c r="B16216">
        <v>4351</v>
      </c>
      <c r="C16216" t="s">
        <v>14722</v>
      </c>
      <c r="D16216" t="s">
        <v>32878</v>
      </c>
      <c r="E16216" t="s">
        <v>10394</v>
      </c>
      <c r="F16216" t="s">
        <v>36113</v>
      </c>
      <c r="G16216" s="4">
        <v>14</v>
      </c>
      <c r="H16216" s="4" t="s">
        <v>3</v>
      </c>
      <c r="I16216" t="s">
        <v>3</v>
      </c>
      <c r="J16216">
        <v>2377355</v>
      </c>
      <c r="K16216">
        <v>1.5199999999999999E-19</v>
      </c>
      <c r="L16216" t="s">
        <v>3</v>
      </c>
      <c r="M16216" t="s">
        <v>36034</v>
      </c>
      <c r="N16216" s="4" t="s">
        <v>3</v>
      </c>
      <c r="O16216" s="1" t="s">
        <v>3</v>
      </c>
      <c r="P16216">
        <v>1</v>
      </c>
      <c r="Q16216">
        <v>1</v>
      </c>
      <c r="R16216">
        <v>1</v>
      </c>
      <c r="S16216">
        <v>1</v>
      </c>
      <c r="T16216">
        <v>1</v>
      </c>
      <c r="U16216" t="s">
        <v>3</v>
      </c>
      <c r="V16216">
        <v>0.996133194</v>
      </c>
    </row>
    <row r="16217" spans="1:22" x14ac:dyDescent="0.35">
      <c r="A16217">
        <v>6425</v>
      </c>
      <c r="B16217" t="s">
        <v>3</v>
      </c>
      <c r="C16217" t="s">
        <v>14724</v>
      </c>
      <c r="D16217" t="s">
        <v>32879</v>
      </c>
      <c r="E16217" t="s">
        <v>10394</v>
      </c>
      <c r="F16217" t="s">
        <v>36113</v>
      </c>
      <c r="G16217" s="4">
        <v>14</v>
      </c>
      <c r="H16217" s="4" t="s">
        <v>3</v>
      </c>
      <c r="I16217" t="s">
        <v>3</v>
      </c>
      <c r="J16217">
        <v>2414169</v>
      </c>
      <c r="K16217">
        <v>1.5199999999999999E-19</v>
      </c>
      <c r="L16217" t="s">
        <v>3</v>
      </c>
      <c r="M16217" t="s">
        <v>36031</v>
      </c>
      <c r="N16217" s="4" t="s">
        <v>3</v>
      </c>
      <c r="O16217" s="1" t="s">
        <v>3</v>
      </c>
      <c r="P16217">
        <v>1</v>
      </c>
      <c r="Q16217">
        <v>1</v>
      </c>
      <c r="R16217">
        <v>1</v>
      </c>
      <c r="S16217">
        <v>8</v>
      </c>
      <c r="T16217">
        <v>7</v>
      </c>
      <c r="U16217" t="s">
        <v>3</v>
      </c>
      <c r="V16217">
        <v>1</v>
      </c>
    </row>
    <row r="16218" spans="1:22" x14ac:dyDescent="0.35">
      <c r="A16218">
        <v>6431</v>
      </c>
      <c r="B16218" t="s">
        <v>3</v>
      </c>
      <c r="C16218" t="s">
        <v>14725</v>
      </c>
      <c r="D16218" t="s">
        <v>32880</v>
      </c>
      <c r="E16218" t="s">
        <v>10394</v>
      </c>
      <c r="F16218" t="s">
        <v>36113</v>
      </c>
      <c r="G16218" s="4">
        <v>14</v>
      </c>
      <c r="H16218" s="4" t="s">
        <v>3</v>
      </c>
      <c r="I16218" t="s">
        <v>3</v>
      </c>
      <c r="J16218">
        <v>2424281</v>
      </c>
      <c r="K16218">
        <v>1.5199999999999999E-19</v>
      </c>
      <c r="L16218" t="s">
        <v>36030</v>
      </c>
      <c r="M16218" t="s">
        <v>36029</v>
      </c>
      <c r="N16218" s="4" t="s">
        <v>3</v>
      </c>
      <c r="O16218" s="1" t="s">
        <v>3</v>
      </c>
      <c r="P16218">
        <v>1</v>
      </c>
      <c r="Q16218">
        <v>1</v>
      </c>
      <c r="R16218">
        <v>1</v>
      </c>
      <c r="S16218">
        <v>0</v>
      </c>
      <c r="T16218">
        <v>0</v>
      </c>
      <c r="U16218" t="s">
        <v>3</v>
      </c>
      <c r="V16218">
        <v>0.97701945000000001</v>
      </c>
    </row>
    <row r="16219" spans="1:22" x14ac:dyDescent="0.35">
      <c r="A16219">
        <v>6446</v>
      </c>
      <c r="B16219" t="s">
        <v>3</v>
      </c>
      <c r="C16219" t="s">
        <v>14727</v>
      </c>
      <c r="D16219" t="s">
        <v>32884</v>
      </c>
      <c r="E16219" t="s">
        <v>10394</v>
      </c>
      <c r="F16219" t="s">
        <v>36113</v>
      </c>
      <c r="G16219" s="4">
        <v>14</v>
      </c>
      <c r="H16219" s="4" t="s">
        <v>3</v>
      </c>
      <c r="I16219" t="s">
        <v>3</v>
      </c>
      <c r="J16219">
        <v>2568405</v>
      </c>
      <c r="K16219">
        <v>1.3399999999999999E-12</v>
      </c>
      <c r="L16219" t="s">
        <v>3</v>
      </c>
      <c r="M16219" t="s">
        <v>36041</v>
      </c>
      <c r="N16219" s="4" t="s">
        <v>3</v>
      </c>
      <c r="O16219" s="1" t="s">
        <v>3</v>
      </c>
      <c r="P16219">
        <v>0</v>
      </c>
      <c r="Q16219">
        <v>0</v>
      </c>
      <c r="R16219">
        <v>0</v>
      </c>
      <c r="S16219">
        <v>2</v>
      </c>
      <c r="T16219">
        <v>2</v>
      </c>
      <c r="U16219" t="s">
        <v>3</v>
      </c>
      <c r="V16219">
        <v>1</v>
      </c>
    </row>
    <row r="16220" spans="1:22" x14ac:dyDescent="0.35">
      <c r="A16220">
        <v>6447</v>
      </c>
      <c r="B16220" t="s">
        <v>3</v>
      </c>
      <c r="C16220" t="s">
        <v>14728</v>
      </c>
      <c r="D16220" t="s">
        <v>32885</v>
      </c>
      <c r="E16220" t="s">
        <v>10394</v>
      </c>
      <c r="F16220" t="s">
        <v>36113</v>
      </c>
      <c r="G16220" s="4">
        <v>14</v>
      </c>
      <c r="H16220" s="4" t="s">
        <v>3</v>
      </c>
      <c r="I16220" t="s">
        <v>3</v>
      </c>
      <c r="J16220">
        <v>2570458</v>
      </c>
      <c r="K16220">
        <v>1.71E-15</v>
      </c>
      <c r="L16220" t="s">
        <v>3</v>
      </c>
      <c r="M16220" t="s">
        <v>36029</v>
      </c>
      <c r="N16220" s="4" t="s">
        <v>3</v>
      </c>
      <c r="O16220" s="1" t="s">
        <v>3</v>
      </c>
      <c r="P16220">
        <v>2</v>
      </c>
      <c r="Q16220">
        <v>1</v>
      </c>
      <c r="R16220">
        <v>0</v>
      </c>
      <c r="S16220">
        <v>2</v>
      </c>
      <c r="T16220">
        <v>2</v>
      </c>
      <c r="U16220" t="s">
        <v>3</v>
      </c>
      <c r="V16220">
        <v>0.97876082999999992</v>
      </c>
    </row>
    <row r="16221" spans="1:22" x14ac:dyDescent="0.35">
      <c r="A16221">
        <v>6448</v>
      </c>
      <c r="B16221" t="s">
        <v>3</v>
      </c>
      <c r="C16221" t="s">
        <v>14729</v>
      </c>
      <c r="D16221" t="s">
        <v>32881</v>
      </c>
      <c r="E16221" t="s">
        <v>73</v>
      </c>
      <c r="F16221" t="s">
        <v>36113</v>
      </c>
      <c r="G16221" s="4">
        <v>14</v>
      </c>
      <c r="H16221" s="4" t="s">
        <v>3</v>
      </c>
      <c r="I16221" t="s">
        <v>3</v>
      </c>
      <c r="J16221">
        <v>2570689</v>
      </c>
      <c r="K16221">
        <v>1.5199999999999999E-19</v>
      </c>
      <c r="L16221" t="s">
        <v>3</v>
      </c>
      <c r="M16221" t="s">
        <v>36031</v>
      </c>
      <c r="N16221" s="4" t="s">
        <v>3</v>
      </c>
      <c r="O16221" s="1" t="s">
        <v>3</v>
      </c>
      <c r="P16221">
        <v>1</v>
      </c>
      <c r="Q16221">
        <v>1</v>
      </c>
      <c r="R16221">
        <v>1</v>
      </c>
      <c r="S16221">
        <v>0</v>
      </c>
      <c r="T16221">
        <v>0</v>
      </c>
      <c r="U16221" t="s">
        <v>3</v>
      </c>
      <c r="V16221">
        <v>0.9428045599999999</v>
      </c>
    </row>
    <row r="16222" spans="1:22" x14ac:dyDescent="0.35">
      <c r="A16222">
        <v>6449</v>
      </c>
      <c r="B16222" t="s">
        <v>3</v>
      </c>
      <c r="C16222" t="s">
        <v>14730</v>
      </c>
      <c r="D16222" t="s">
        <v>32882</v>
      </c>
      <c r="E16222" t="s">
        <v>10394</v>
      </c>
      <c r="F16222" t="s">
        <v>36113</v>
      </c>
      <c r="G16222" s="4">
        <v>14</v>
      </c>
      <c r="H16222" s="4" t="s">
        <v>3</v>
      </c>
      <c r="I16222" t="s">
        <v>3</v>
      </c>
      <c r="J16222">
        <v>2570840</v>
      </c>
      <c r="K16222">
        <v>1.5199999999999999E-19</v>
      </c>
      <c r="L16222" t="s">
        <v>3</v>
      </c>
      <c r="M16222" t="s">
        <v>36029</v>
      </c>
      <c r="N16222" s="4" t="s">
        <v>3</v>
      </c>
      <c r="O16222" s="1" t="s">
        <v>3</v>
      </c>
      <c r="P16222">
        <v>1</v>
      </c>
      <c r="Q16222">
        <v>1</v>
      </c>
      <c r="R16222">
        <v>1</v>
      </c>
      <c r="S16222">
        <v>0</v>
      </c>
      <c r="T16222">
        <v>0</v>
      </c>
      <c r="U16222" t="s">
        <v>3</v>
      </c>
      <c r="V16222">
        <v>0.93036828999999999</v>
      </c>
    </row>
    <row r="16223" spans="1:22" x14ac:dyDescent="0.35">
      <c r="A16223">
        <v>15051</v>
      </c>
      <c r="B16223" t="s">
        <v>3</v>
      </c>
      <c r="C16223" t="s">
        <v>17379</v>
      </c>
      <c r="D16223" t="s">
        <v>35389</v>
      </c>
      <c r="E16223" t="s">
        <v>73</v>
      </c>
      <c r="F16223" t="s">
        <v>36113</v>
      </c>
      <c r="G16223" s="4">
        <v>14</v>
      </c>
      <c r="H16223" s="4" t="s">
        <v>3</v>
      </c>
      <c r="I16223" t="s">
        <v>3</v>
      </c>
      <c r="J16223">
        <v>2603837</v>
      </c>
      <c r="K16223">
        <v>1.5199999999999999E-19</v>
      </c>
      <c r="L16223" t="s">
        <v>3</v>
      </c>
      <c r="M16223" t="s">
        <v>36033</v>
      </c>
      <c r="N16223" s="4" t="s">
        <v>3</v>
      </c>
      <c r="O16223" s="1" t="s">
        <v>3</v>
      </c>
      <c r="P16223">
        <v>209</v>
      </c>
      <c r="Q16223">
        <v>83</v>
      </c>
      <c r="R16223">
        <v>21</v>
      </c>
      <c r="S16223">
        <v>1</v>
      </c>
      <c r="T16223">
        <v>1</v>
      </c>
      <c r="U16223" t="s">
        <v>3</v>
      </c>
      <c r="V16223">
        <v>0.53507539999999998</v>
      </c>
    </row>
    <row r="16224" spans="1:22" x14ac:dyDescent="0.35">
      <c r="A16224">
        <v>6433</v>
      </c>
      <c r="B16224" t="s">
        <v>3</v>
      </c>
      <c r="C16224" t="s">
        <v>14733</v>
      </c>
      <c r="D16224" t="s">
        <v>32888</v>
      </c>
      <c r="E16224" t="s">
        <v>73</v>
      </c>
      <c r="F16224" t="s">
        <v>36113</v>
      </c>
      <c r="G16224" s="4">
        <v>14</v>
      </c>
      <c r="H16224" s="4" t="s">
        <v>3</v>
      </c>
      <c r="I16224" t="s">
        <v>3</v>
      </c>
      <c r="J16224">
        <v>2642129</v>
      </c>
      <c r="K16224">
        <v>1.5199999999999999E-19</v>
      </c>
      <c r="L16224" t="s">
        <v>3</v>
      </c>
      <c r="M16224" t="s">
        <v>36031</v>
      </c>
      <c r="N16224" s="4" t="s">
        <v>3</v>
      </c>
      <c r="O16224" s="1" t="s">
        <v>3</v>
      </c>
      <c r="P16224">
        <v>1</v>
      </c>
      <c r="Q16224">
        <v>1</v>
      </c>
      <c r="R16224">
        <v>1</v>
      </c>
      <c r="S16224">
        <v>0</v>
      </c>
      <c r="T16224">
        <v>0</v>
      </c>
      <c r="U16224" t="s">
        <v>3</v>
      </c>
      <c r="V16224">
        <v>0.82538449999999997</v>
      </c>
    </row>
    <row r="16225" spans="1:22" x14ac:dyDescent="0.35">
      <c r="A16225">
        <v>15048</v>
      </c>
      <c r="B16225" t="s">
        <v>3</v>
      </c>
      <c r="C16225" t="s">
        <v>17380</v>
      </c>
      <c r="D16225" t="s">
        <v>35390</v>
      </c>
      <c r="E16225" t="s">
        <v>73</v>
      </c>
      <c r="F16225" t="s">
        <v>36113</v>
      </c>
      <c r="G16225" s="4">
        <v>14</v>
      </c>
      <c r="H16225" s="4" t="s">
        <v>3</v>
      </c>
      <c r="I16225" t="s">
        <v>3</v>
      </c>
      <c r="J16225">
        <v>2718335</v>
      </c>
      <c r="K16225">
        <v>1.5199999999999999E-19</v>
      </c>
      <c r="L16225" t="s">
        <v>3</v>
      </c>
      <c r="M16225" t="s">
        <v>36029</v>
      </c>
      <c r="N16225" s="4" t="s">
        <v>3</v>
      </c>
      <c r="O16225" s="1" t="s">
        <v>3</v>
      </c>
      <c r="P16225">
        <v>5</v>
      </c>
      <c r="Q16225">
        <v>1</v>
      </c>
      <c r="R16225">
        <v>1</v>
      </c>
      <c r="S16225">
        <v>0</v>
      </c>
      <c r="T16225">
        <v>0</v>
      </c>
      <c r="U16225" t="s">
        <v>3</v>
      </c>
      <c r="V16225">
        <v>0.61466700000000007</v>
      </c>
    </row>
    <row r="16226" spans="1:22" x14ac:dyDescent="0.35">
      <c r="A16226">
        <v>15049</v>
      </c>
      <c r="B16226" t="s">
        <v>3</v>
      </c>
      <c r="C16226" t="s">
        <v>17381</v>
      </c>
      <c r="D16226" t="s">
        <v>35391</v>
      </c>
      <c r="E16226" t="s">
        <v>11319</v>
      </c>
      <c r="F16226" t="s">
        <v>36113</v>
      </c>
      <c r="G16226" s="4">
        <v>14</v>
      </c>
      <c r="H16226" s="4" t="s">
        <v>3</v>
      </c>
      <c r="I16226" t="s">
        <v>3</v>
      </c>
      <c r="J16226">
        <v>2719215</v>
      </c>
      <c r="K16226">
        <v>1.5199999999999999E-19</v>
      </c>
      <c r="L16226" t="s">
        <v>3</v>
      </c>
      <c r="M16226" t="s">
        <v>36033</v>
      </c>
      <c r="N16226" s="4" t="s">
        <v>3</v>
      </c>
      <c r="O16226" s="1" t="s">
        <v>3</v>
      </c>
      <c r="P16226">
        <v>31</v>
      </c>
      <c r="Q16226">
        <v>13</v>
      </c>
      <c r="R16226">
        <v>1</v>
      </c>
      <c r="S16226">
        <v>0</v>
      </c>
      <c r="T16226">
        <v>0</v>
      </c>
      <c r="U16226" t="s">
        <v>3</v>
      </c>
      <c r="V16226">
        <v>0.22444269999999999</v>
      </c>
    </row>
    <row r="16227" spans="1:22" x14ac:dyDescent="0.35">
      <c r="A16227">
        <v>6473</v>
      </c>
      <c r="B16227" t="s">
        <v>3</v>
      </c>
      <c r="C16227" t="s">
        <v>17382</v>
      </c>
      <c r="D16227" t="s">
        <v>35392</v>
      </c>
      <c r="E16227" t="s">
        <v>11319</v>
      </c>
      <c r="F16227" t="s">
        <v>36113</v>
      </c>
      <c r="G16227" s="4">
        <v>14</v>
      </c>
      <c r="H16227" s="4" t="s">
        <v>3</v>
      </c>
      <c r="I16227" t="s">
        <v>3</v>
      </c>
      <c r="J16227">
        <v>2800722</v>
      </c>
      <c r="K16227">
        <v>1.5199999999999999E-19</v>
      </c>
      <c r="L16227" t="s">
        <v>3</v>
      </c>
      <c r="M16227" t="s">
        <v>36032</v>
      </c>
      <c r="N16227" s="4" t="s">
        <v>3</v>
      </c>
      <c r="O16227" s="1" t="s">
        <v>3</v>
      </c>
      <c r="P16227">
        <v>1</v>
      </c>
      <c r="Q16227">
        <v>1</v>
      </c>
      <c r="R16227">
        <v>1</v>
      </c>
      <c r="S16227">
        <v>2</v>
      </c>
      <c r="T16227">
        <v>2</v>
      </c>
      <c r="U16227" t="s">
        <v>3</v>
      </c>
      <c r="V16227">
        <v>3.5392886999999998E-2</v>
      </c>
    </row>
    <row r="16228" spans="1:22" x14ac:dyDescent="0.35">
      <c r="A16228">
        <v>6476</v>
      </c>
      <c r="B16228" t="s">
        <v>3</v>
      </c>
      <c r="C16228" t="s">
        <v>14734</v>
      </c>
      <c r="D16228" t="s">
        <v>32889</v>
      </c>
      <c r="E16228" t="s">
        <v>73</v>
      </c>
      <c r="F16228" t="s">
        <v>36113</v>
      </c>
      <c r="G16228" s="4">
        <v>14</v>
      </c>
      <c r="H16228" s="4" t="s">
        <v>3</v>
      </c>
      <c r="I16228" t="s">
        <v>3</v>
      </c>
      <c r="J16228">
        <v>2807626</v>
      </c>
      <c r="K16228">
        <v>1.5199999999999999E-19</v>
      </c>
      <c r="L16228" t="s">
        <v>3</v>
      </c>
      <c r="M16228" t="s">
        <v>36029</v>
      </c>
      <c r="N16228" s="4" t="s">
        <v>3</v>
      </c>
      <c r="O16228" s="1" t="s">
        <v>3</v>
      </c>
      <c r="P16228">
        <v>2</v>
      </c>
      <c r="Q16228">
        <v>1</v>
      </c>
      <c r="R16228">
        <v>1</v>
      </c>
      <c r="S16228">
        <v>0</v>
      </c>
      <c r="T16228">
        <v>0</v>
      </c>
      <c r="U16228" t="s">
        <v>3</v>
      </c>
      <c r="V16228">
        <v>0.91992331000000005</v>
      </c>
    </row>
    <row r="16229" spans="1:22" x14ac:dyDescent="0.35">
      <c r="A16229">
        <v>3308</v>
      </c>
      <c r="B16229">
        <v>8688</v>
      </c>
      <c r="C16229" t="s">
        <v>17965</v>
      </c>
      <c r="D16229" t="s">
        <v>35973</v>
      </c>
      <c r="E16229" t="s">
        <v>73</v>
      </c>
      <c r="F16229" t="s">
        <v>36113</v>
      </c>
      <c r="G16229" s="4">
        <v>14</v>
      </c>
      <c r="H16229" s="4" t="s">
        <v>3</v>
      </c>
      <c r="I16229" t="s">
        <v>3</v>
      </c>
      <c r="J16229">
        <v>2951314</v>
      </c>
      <c r="K16229">
        <v>8.2800000000000006E-18</v>
      </c>
      <c r="L16229" t="s">
        <v>3</v>
      </c>
      <c r="M16229" t="s">
        <v>36029</v>
      </c>
      <c r="N16229" s="4" t="s">
        <v>3</v>
      </c>
      <c r="O16229" s="1" t="s">
        <v>3</v>
      </c>
      <c r="P16229">
        <v>2</v>
      </c>
      <c r="Q16229">
        <v>2</v>
      </c>
      <c r="R16229">
        <v>1</v>
      </c>
      <c r="S16229">
        <v>1</v>
      </c>
      <c r="T16229">
        <v>1</v>
      </c>
      <c r="U16229" t="s">
        <v>3</v>
      </c>
      <c r="V16229">
        <v>0.45419300000000001</v>
      </c>
    </row>
    <row r="16230" spans="1:22" x14ac:dyDescent="0.35">
      <c r="A16230">
        <v>6469</v>
      </c>
      <c r="B16230" t="s">
        <v>3</v>
      </c>
      <c r="C16230" t="s">
        <v>14736</v>
      </c>
      <c r="D16230" t="s">
        <v>32891</v>
      </c>
      <c r="E16230" t="s">
        <v>10394</v>
      </c>
      <c r="F16230" t="s">
        <v>36113</v>
      </c>
      <c r="G16230" s="4">
        <v>14</v>
      </c>
      <c r="H16230" s="4" t="s">
        <v>3</v>
      </c>
      <c r="I16230" t="s">
        <v>3</v>
      </c>
      <c r="J16230">
        <v>3001853</v>
      </c>
      <c r="K16230">
        <v>1.5199999999999999E-19</v>
      </c>
      <c r="L16230" t="s">
        <v>3</v>
      </c>
      <c r="M16230" t="s">
        <v>36041</v>
      </c>
      <c r="N16230" s="4" t="s">
        <v>3</v>
      </c>
      <c r="O16230" s="1" t="s">
        <v>3</v>
      </c>
      <c r="P16230">
        <v>1</v>
      </c>
      <c r="Q16230">
        <v>1</v>
      </c>
      <c r="R16230">
        <v>1</v>
      </c>
      <c r="S16230">
        <v>4</v>
      </c>
      <c r="T16230">
        <v>4</v>
      </c>
      <c r="U16230" t="s">
        <v>3</v>
      </c>
      <c r="V16230">
        <v>1</v>
      </c>
    </row>
    <row r="16231" spans="1:22" x14ac:dyDescent="0.35">
      <c r="A16231">
        <v>3102</v>
      </c>
      <c r="B16231">
        <v>8154</v>
      </c>
      <c r="C16231" t="s">
        <v>14735</v>
      </c>
      <c r="D16231" t="s">
        <v>32890</v>
      </c>
      <c r="E16231" t="s">
        <v>10394</v>
      </c>
      <c r="F16231" t="s">
        <v>36113</v>
      </c>
      <c r="G16231" s="4">
        <v>14</v>
      </c>
      <c r="H16231" s="4" t="s">
        <v>3</v>
      </c>
      <c r="I16231" t="s">
        <v>3</v>
      </c>
      <c r="J16231">
        <v>3026913</v>
      </c>
      <c r="K16231">
        <v>1.5199999999999999E-19</v>
      </c>
      <c r="L16231" t="s">
        <v>36030</v>
      </c>
      <c r="M16231" t="s">
        <v>36029</v>
      </c>
      <c r="N16231" s="4" t="s">
        <v>3</v>
      </c>
      <c r="O16231" s="1" t="s">
        <v>3</v>
      </c>
      <c r="P16231">
        <v>1</v>
      </c>
      <c r="Q16231">
        <v>1</v>
      </c>
      <c r="R16231">
        <v>1</v>
      </c>
      <c r="S16231">
        <v>0</v>
      </c>
      <c r="T16231">
        <v>0</v>
      </c>
      <c r="U16231" t="s">
        <v>3</v>
      </c>
      <c r="V16231">
        <v>0.98780097599999994</v>
      </c>
    </row>
    <row r="16232" spans="1:22" x14ac:dyDescent="0.35">
      <c r="A16232">
        <v>6477</v>
      </c>
      <c r="B16232" t="s">
        <v>3</v>
      </c>
      <c r="C16232" t="s">
        <v>17966</v>
      </c>
      <c r="D16232" t="s">
        <v>35974</v>
      </c>
      <c r="E16232" t="s">
        <v>73</v>
      </c>
      <c r="F16232" t="s">
        <v>36113</v>
      </c>
      <c r="G16232" s="4">
        <v>14</v>
      </c>
      <c r="H16232" s="4" t="s">
        <v>3</v>
      </c>
      <c r="I16232" t="s">
        <v>3</v>
      </c>
      <c r="J16232">
        <v>3124628</v>
      </c>
      <c r="K16232">
        <v>4.5100000000000003E-16</v>
      </c>
      <c r="L16232" t="s">
        <v>3</v>
      </c>
      <c r="M16232" t="s">
        <v>36041</v>
      </c>
      <c r="N16232" s="4" t="s">
        <v>3</v>
      </c>
      <c r="O16232" s="1" t="s">
        <v>3</v>
      </c>
      <c r="P16232">
        <v>1</v>
      </c>
      <c r="Q16232">
        <v>1</v>
      </c>
      <c r="R16232">
        <v>0</v>
      </c>
      <c r="S16232">
        <v>1</v>
      </c>
      <c r="T16232">
        <v>1</v>
      </c>
      <c r="U16232" t="s">
        <v>3</v>
      </c>
      <c r="V16232">
        <v>0.96611329999999995</v>
      </c>
    </row>
    <row r="16233" spans="1:22" x14ac:dyDescent="0.35">
      <c r="A16233">
        <v>6478</v>
      </c>
      <c r="B16233" t="s">
        <v>3</v>
      </c>
      <c r="C16233" t="s">
        <v>14737</v>
      </c>
      <c r="D16233" t="s">
        <v>32892</v>
      </c>
      <c r="E16233" t="s">
        <v>10394</v>
      </c>
      <c r="F16233" t="s">
        <v>36113</v>
      </c>
      <c r="G16233" s="4">
        <v>14</v>
      </c>
      <c r="H16233" s="4" t="s">
        <v>3</v>
      </c>
      <c r="I16233" t="s">
        <v>3</v>
      </c>
      <c r="J16233">
        <v>3125443</v>
      </c>
      <c r="K16233">
        <v>8.2800000000000006E-18</v>
      </c>
      <c r="L16233" t="s">
        <v>3</v>
      </c>
      <c r="M16233" t="s">
        <v>36029</v>
      </c>
      <c r="N16233" s="4" t="s">
        <v>3</v>
      </c>
      <c r="O16233" s="1" t="s">
        <v>3</v>
      </c>
      <c r="P16233">
        <v>1</v>
      </c>
      <c r="Q16233">
        <v>1</v>
      </c>
      <c r="R16233">
        <v>1</v>
      </c>
      <c r="S16233">
        <v>0</v>
      </c>
      <c r="T16233">
        <v>0</v>
      </c>
      <c r="U16233" t="s">
        <v>3</v>
      </c>
      <c r="V16233">
        <v>0.98157237000000008</v>
      </c>
    </row>
    <row r="16234" spans="1:22" x14ac:dyDescent="0.35">
      <c r="A16234">
        <v>6480</v>
      </c>
      <c r="B16234" t="s">
        <v>3</v>
      </c>
      <c r="C16234" t="s">
        <v>14738</v>
      </c>
      <c r="D16234" t="s">
        <v>32893</v>
      </c>
      <c r="E16234" t="s">
        <v>10394</v>
      </c>
      <c r="F16234" t="s">
        <v>36113</v>
      </c>
      <c r="G16234" s="4">
        <v>14</v>
      </c>
      <c r="H16234" s="4" t="s">
        <v>3</v>
      </c>
      <c r="I16234" t="s">
        <v>3</v>
      </c>
      <c r="J16234">
        <v>3132136</v>
      </c>
      <c r="K16234">
        <v>2.4600000000000001E-14</v>
      </c>
      <c r="L16234" t="s">
        <v>3</v>
      </c>
      <c r="M16234" t="s">
        <v>36031</v>
      </c>
      <c r="N16234" s="4" t="s">
        <v>3</v>
      </c>
      <c r="O16234" s="1" t="s">
        <v>3</v>
      </c>
      <c r="P16234">
        <v>1</v>
      </c>
      <c r="Q16234">
        <v>0</v>
      </c>
      <c r="R16234">
        <v>0</v>
      </c>
      <c r="S16234">
        <v>2</v>
      </c>
      <c r="T16234">
        <v>2</v>
      </c>
      <c r="U16234" t="s">
        <v>3</v>
      </c>
      <c r="V16234">
        <v>0.96938885000000008</v>
      </c>
    </row>
    <row r="16235" spans="1:22" x14ac:dyDescent="0.35">
      <c r="A16235">
        <v>2456</v>
      </c>
      <c r="B16235">
        <v>6526</v>
      </c>
      <c r="C16235" t="s">
        <v>14740</v>
      </c>
      <c r="D16235" t="s">
        <v>32896</v>
      </c>
      <c r="E16235" t="s">
        <v>73</v>
      </c>
      <c r="F16235" t="s">
        <v>36113</v>
      </c>
      <c r="G16235" s="4">
        <v>14</v>
      </c>
      <c r="H16235" s="4" t="s">
        <v>3</v>
      </c>
      <c r="I16235" t="s">
        <v>3</v>
      </c>
      <c r="J16235">
        <v>3417514</v>
      </c>
      <c r="K16235">
        <v>4.5100000000000003E-16</v>
      </c>
      <c r="L16235" t="s">
        <v>3</v>
      </c>
      <c r="M16235" t="s">
        <v>36029</v>
      </c>
      <c r="N16235" s="4" t="s">
        <v>3</v>
      </c>
      <c r="O16235" s="1" t="s">
        <v>3</v>
      </c>
      <c r="P16235">
        <v>2</v>
      </c>
      <c r="Q16235">
        <v>1</v>
      </c>
      <c r="R16235">
        <v>0</v>
      </c>
      <c r="S16235">
        <v>2</v>
      </c>
      <c r="T16235">
        <v>1</v>
      </c>
      <c r="U16235" t="s">
        <v>3</v>
      </c>
      <c r="V16235">
        <v>0.5857232</v>
      </c>
    </row>
    <row r="16236" spans="1:22" x14ac:dyDescent="0.35">
      <c r="A16236">
        <v>6483</v>
      </c>
      <c r="B16236" t="s">
        <v>3</v>
      </c>
      <c r="C16236" t="s">
        <v>14741</v>
      </c>
      <c r="D16236" t="s">
        <v>32895</v>
      </c>
      <c r="E16236" t="s">
        <v>73</v>
      </c>
      <c r="F16236" t="s">
        <v>36113</v>
      </c>
      <c r="G16236" s="4">
        <v>14</v>
      </c>
      <c r="H16236" s="4" t="s">
        <v>3</v>
      </c>
      <c r="I16236" t="s">
        <v>3</v>
      </c>
      <c r="J16236">
        <v>3424298</v>
      </c>
      <c r="K16236">
        <v>1.5199999999999999E-19</v>
      </c>
      <c r="L16236" t="s">
        <v>3</v>
      </c>
      <c r="M16236" t="s">
        <v>36035</v>
      </c>
      <c r="N16236" s="4" t="s">
        <v>3</v>
      </c>
      <c r="O16236" s="1" t="s">
        <v>3</v>
      </c>
      <c r="P16236">
        <v>1</v>
      </c>
      <c r="Q16236">
        <v>1</v>
      </c>
      <c r="R16236">
        <v>1</v>
      </c>
      <c r="S16236">
        <v>2</v>
      </c>
      <c r="T16236">
        <v>1</v>
      </c>
      <c r="U16236" t="s">
        <v>3</v>
      </c>
      <c r="V16236">
        <v>0.83941840000000001</v>
      </c>
    </row>
    <row r="16237" spans="1:22" x14ac:dyDescent="0.35">
      <c r="A16237">
        <v>2459</v>
      </c>
      <c r="B16237">
        <v>6530</v>
      </c>
      <c r="C16237" t="s">
        <v>14744</v>
      </c>
      <c r="D16237" t="s">
        <v>32899</v>
      </c>
      <c r="E16237" t="s">
        <v>73</v>
      </c>
      <c r="F16237" t="s">
        <v>36113</v>
      </c>
      <c r="G16237" s="4">
        <v>14</v>
      </c>
      <c r="H16237" s="4" t="s">
        <v>3</v>
      </c>
      <c r="I16237" t="s">
        <v>3</v>
      </c>
      <c r="J16237">
        <v>3463673</v>
      </c>
      <c r="K16237">
        <v>1.5199999999999999E-19</v>
      </c>
      <c r="L16237" t="s">
        <v>3</v>
      </c>
      <c r="M16237" t="s">
        <v>36029</v>
      </c>
      <c r="N16237" s="4" t="s">
        <v>3</v>
      </c>
      <c r="O16237" s="1" t="s">
        <v>3</v>
      </c>
      <c r="P16237">
        <v>1</v>
      </c>
      <c r="Q16237">
        <v>1</v>
      </c>
      <c r="R16237">
        <v>1</v>
      </c>
      <c r="S16237">
        <v>7</v>
      </c>
      <c r="T16237">
        <v>4</v>
      </c>
      <c r="U16237" t="s">
        <v>3</v>
      </c>
      <c r="V16237">
        <v>0.60193629999999998</v>
      </c>
    </row>
    <row r="16238" spans="1:22" x14ac:dyDescent="0.35">
      <c r="A16238">
        <v>15056</v>
      </c>
      <c r="B16238" t="s">
        <v>3</v>
      </c>
      <c r="C16238" t="s">
        <v>14742</v>
      </c>
      <c r="D16238" t="s">
        <v>32897</v>
      </c>
      <c r="E16238" t="s">
        <v>73</v>
      </c>
      <c r="F16238" t="s">
        <v>36113</v>
      </c>
      <c r="G16238" s="4">
        <v>14</v>
      </c>
      <c r="H16238" s="4" t="s">
        <v>3</v>
      </c>
      <c r="I16238" t="s">
        <v>3</v>
      </c>
      <c r="J16238">
        <v>3481744</v>
      </c>
      <c r="K16238">
        <v>1.5199999999999999E-19</v>
      </c>
      <c r="L16238" t="s">
        <v>3</v>
      </c>
      <c r="M16238" t="s">
        <v>36031</v>
      </c>
      <c r="N16238" s="4" t="s">
        <v>3</v>
      </c>
      <c r="O16238" s="1" t="s">
        <v>3</v>
      </c>
      <c r="P16238">
        <v>3</v>
      </c>
      <c r="Q16238">
        <v>2</v>
      </c>
      <c r="R16238">
        <v>1</v>
      </c>
      <c r="S16238">
        <v>0</v>
      </c>
      <c r="T16238">
        <v>0</v>
      </c>
      <c r="U16238" t="s">
        <v>3</v>
      </c>
      <c r="V16238">
        <v>0.65267209999999998</v>
      </c>
    </row>
    <row r="16239" spans="1:22" x14ac:dyDescent="0.35">
      <c r="A16239">
        <v>15061</v>
      </c>
      <c r="B16239" t="s">
        <v>3</v>
      </c>
      <c r="C16239" t="s">
        <v>17383</v>
      </c>
      <c r="D16239" t="s">
        <v>35393</v>
      </c>
      <c r="E16239" t="s">
        <v>73</v>
      </c>
      <c r="F16239" t="s">
        <v>36113</v>
      </c>
      <c r="G16239" s="4">
        <v>14</v>
      </c>
      <c r="H16239" s="4" t="s">
        <v>3</v>
      </c>
      <c r="I16239" t="s">
        <v>3</v>
      </c>
      <c r="J16239">
        <v>3486603</v>
      </c>
      <c r="K16239">
        <v>1.5199999999999999E-19</v>
      </c>
      <c r="L16239" t="s">
        <v>36030</v>
      </c>
      <c r="M16239" t="s">
        <v>36029</v>
      </c>
      <c r="N16239" s="4" t="s">
        <v>3</v>
      </c>
      <c r="O16239" s="1" t="s">
        <v>3</v>
      </c>
      <c r="P16239">
        <v>2</v>
      </c>
      <c r="Q16239">
        <v>2</v>
      </c>
      <c r="R16239">
        <v>2</v>
      </c>
      <c r="S16239">
        <v>0</v>
      </c>
      <c r="T16239">
        <v>0</v>
      </c>
      <c r="U16239" t="s">
        <v>3</v>
      </c>
      <c r="V16239">
        <v>0.36005757999999999</v>
      </c>
    </row>
    <row r="16240" spans="1:22" x14ac:dyDescent="0.35">
      <c r="A16240">
        <v>15066</v>
      </c>
      <c r="B16240" t="s">
        <v>3</v>
      </c>
      <c r="C16240" t="s">
        <v>14743</v>
      </c>
      <c r="D16240" t="s">
        <v>32898</v>
      </c>
      <c r="E16240" t="s">
        <v>10394</v>
      </c>
      <c r="F16240" t="s">
        <v>36113</v>
      </c>
      <c r="G16240" s="4">
        <v>14</v>
      </c>
      <c r="H16240" s="4" t="s">
        <v>3</v>
      </c>
      <c r="I16240" t="s">
        <v>3</v>
      </c>
      <c r="J16240">
        <v>3490290</v>
      </c>
      <c r="K16240">
        <v>1.5199999999999999E-19</v>
      </c>
      <c r="L16240" t="s">
        <v>36030</v>
      </c>
      <c r="M16240" t="s">
        <v>36029</v>
      </c>
      <c r="N16240" s="4" t="s">
        <v>3</v>
      </c>
      <c r="O16240" s="1" t="s">
        <v>3</v>
      </c>
      <c r="P16240">
        <v>1</v>
      </c>
      <c r="Q16240">
        <v>1</v>
      </c>
      <c r="R16240">
        <v>1</v>
      </c>
      <c r="S16240">
        <v>0</v>
      </c>
      <c r="T16240">
        <v>0</v>
      </c>
      <c r="U16240" t="s">
        <v>3</v>
      </c>
      <c r="V16240">
        <v>0.95534960000000002</v>
      </c>
    </row>
    <row r="16241" spans="1:22" x14ac:dyDescent="0.35">
      <c r="A16241">
        <v>3127</v>
      </c>
      <c r="B16241">
        <v>8226</v>
      </c>
      <c r="C16241" t="s">
        <v>16059</v>
      </c>
      <c r="D16241" t="s">
        <v>33158</v>
      </c>
      <c r="E16241" t="s">
        <v>73</v>
      </c>
      <c r="F16241" t="s">
        <v>36113</v>
      </c>
      <c r="G16241" s="4">
        <v>14</v>
      </c>
      <c r="H16241" s="4" t="s">
        <v>3</v>
      </c>
      <c r="I16241" t="s">
        <v>3</v>
      </c>
      <c r="J16241">
        <v>3688460</v>
      </c>
      <c r="K16241">
        <v>4.5100000000000003E-16</v>
      </c>
      <c r="L16241" t="s">
        <v>3</v>
      </c>
      <c r="M16241" t="s">
        <v>36035</v>
      </c>
      <c r="N16241" s="4" t="s">
        <v>3</v>
      </c>
      <c r="O16241" s="1" t="s">
        <v>3</v>
      </c>
      <c r="P16241">
        <v>2</v>
      </c>
      <c r="Q16241">
        <v>2</v>
      </c>
      <c r="R16241">
        <v>1</v>
      </c>
      <c r="S16241">
        <v>2</v>
      </c>
      <c r="T16241">
        <v>0</v>
      </c>
      <c r="U16241" t="s">
        <v>3</v>
      </c>
      <c r="V16241">
        <v>0.62880829999999999</v>
      </c>
    </row>
    <row r="16242" spans="1:22" x14ac:dyDescent="0.35">
      <c r="A16242">
        <v>311</v>
      </c>
      <c r="B16242">
        <v>411</v>
      </c>
      <c r="C16242" t="s">
        <v>14745</v>
      </c>
      <c r="D16242" t="s">
        <v>32900</v>
      </c>
      <c r="E16242" t="s">
        <v>73</v>
      </c>
      <c r="F16242" t="s">
        <v>36113</v>
      </c>
      <c r="G16242" s="4">
        <v>14</v>
      </c>
      <c r="H16242" s="4" t="s">
        <v>3</v>
      </c>
      <c r="I16242" t="s">
        <v>3</v>
      </c>
      <c r="J16242">
        <v>3716289</v>
      </c>
      <c r="K16242">
        <v>1.5199999999999999E-19</v>
      </c>
      <c r="L16242" t="s">
        <v>3</v>
      </c>
      <c r="M16242" t="s">
        <v>36031</v>
      </c>
      <c r="N16242" s="4" t="s">
        <v>3</v>
      </c>
      <c r="O16242" s="1" t="s">
        <v>3</v>
      </c>
      <c r="P16242">
        <v>1</v>
      </c>
      <c r="Q16242">
        <v>1</v>
      </c>
      <c r="R16242">
        <v>1</v>
      </c>
      <c r="S16242">
        <v>0</v>
      </c>
      <c r="T16242">
        <v>0</v>
      </c>
      <c r="U16242" t="s">
        <v>3</v>
      </c>
      <c r="V16242">
        <v>0.86528943000000003</v>
      </c>
    </row>
    <row r="16243" spans="1:22" x14ac:dyDescent="0.35">
      <c r="A16243">
        <v>6485</v>
      </c>
      <c r="B16243" t="s">
        <v>3</v>
      </c>
      <c r="C16243" t="s">
        <v>14746</v>
      </c>
      <c r="D16243" t="s">
        <v>32901</v>
      </c>
      <c r="E16243" t="s">
        <v>10394</v>
      </c>
      <c r="F16243" t="s">
        <v>36113</v>
      </c>
      <c r="G16243" s="4">
        <v>14</v>
      </c>
      <c r="H16243" s="4" t="s">
        <v>3</v>
      </c>
      <c r="I16243" t="s">
        <v>3</v>
      </c>
      <c r="J16243">
        <v>3746798</v>
      </c>
      <c r="K16243">
        <v>1.5199999999999999E-19</v>
      </c>
      <c r="L16243" t="s">
        <v>3</v>
      </c>
      <c r="M16243" t="s">
        <v>36032</v>
      </c>
      <c r="N16243" s="4" t="s">
        <v>3</v>
      </c>
      <c r="O16243" s="1" t="s">
        <v>3</v>
      </c>
      <c r="P16243">
        <v>1</v>
      </c>
      <c r="Q16243">
        <v>1</v>
      </c>
      <c r="R16243">
        <v>1</v>
      </c>
      <c r="S16243">
        <v>0</v>
      </c>
      <c r="T16243">
        <v>0</v>
      </c>
      <c r="U16243" t="s">
        <v>3</v>
      </c>
      <c r="V16243">
        <v>0.57338559999999994</v>
      </c>
    </row>
    <row r="16244" spans="1:22" x14ac:dyDescent="0.35">
      <c r="A16244">
        <v>6492</v>
      </c>
      <c r="B16244" t="s">
        <v>3</v>
      </c>
      <c r="C16244" t="s">
        <v>14747</v>
      </c>
      <c r="D16244" t="s">
        <v>32902</v>
      </c>
      <c r="E16244" t="s">
        <v>10394</v>
      </c>
      <c r="F16244" t="s">
        <v>36113</v>
      </c>
      <c r="G16244" s="4">
        <v>14</v>
      </c>
      <c r="H16244" s="4" t="s">
        <v>3</v>
      </c>
      <c r="I16244" t="s">
        <v>3</v>
      </c>
      <c r="J16244">
        <v>4111197</v>
      </c>
      <c r="K16244">
        <v>1.5199999999999999E-19</v>
      </c>
      <c r="L16244" t="s">
        <v>3</v>
      </c>
      <c r="M16244" t="s">
        <v>36032</v>
      </c>
      <c r="N16244" s="4" t="s">
        <v>3</v>
      </c>
      <c r="O16244" s="1" t="s">
        <v>3</v>
      </c>
      <c r="P16244">
        <v>1</v>
      </c>
      <c r="Q16244">
        <v>1</v>
      </c>
      <c r="R16244">
        <v>1</v>
      </c>
      <c r="S16244">
        <v>5</v>
      </c>
      <c r="T16244">
        <v>3</v>
      </c>
      <c r="U16244" t="s">
        <v>3</v>
      </c>
      <c r="V16244">
        <v>0.99694773400000003</v>
      </c>
    </row>
    <row r="16245" spans="1:22" x14ac:dyDescent="0.35">
      <c r="A16245">
        <v>6493</v>
      </c>
      <c r="B16245" t="s">
        <v>3</v>
      </c>
      <c r="C16245" t="s">
        <v>14748</v>
      </c>
      <c r="D16245" t="s">
        <v>32903</v>
      </c>
      <c r="E16245" t="s">
        <v>10394</v>
      </c>
      <c r="F16245" t="s">
        <v>36113</v>
      </c>
      <c r="G16245" s="4">
        <v>14</v>
      </c>
      <c r="H16245" s="4" t="s">
        <v>3</v>
      </c>
      <c r="I16245" t="s">
        <v>3</v>
      </c>
      <c r="J16245">
        <v>4112004</v>
      </c>
      <c r="K16245">
        <v>1.5199999999999999E-19</v>
      </c>
      <c r="L16245" t="s">
        <v>3</v>
      </c>
      <c r="M16245" t="s">
        <v>36035</v>
      </c>
      <c r="N16245" s="4" t="s">
        <v>3</v>
      </c>
      <c r="O16245" s="1" t="s">
        <v>3</v>
      </c>
      <c r="P16245">
        <v>2</v>
      </c>
      <c r="Q16245">
        <v>1</v>
      </c>
      <c r="R16245">
        <v>1</v>
      </c>
      <c r="S16245">
        <v>1</v>
      </c>
      <c r="T16245">
        <v>1</v>
      </c>
      <c r="U16245" t="s">
        <v>3</v>
      </c>
      <c r="V16245">
        <v>0.97811979999999998</v>
      </c>
    </row>
    <row r="16246" spans="1:22" x14ac:dyDescent="0.35">
      <c r="A16246">
        <v>6495</v>
      </c>
      <c r="B16246" t="s">
        <v>3</v>
      </c>
      <c r="C16246" t="s">
        <v>14749</v>
      </c>
      <c r="D16246" t="s">
        <v>32904</v>
      </c>
      <c r="E16246" t="s">
        <v>10394</v>
      </c>
      <c r="F16246" t="s">
        <v>36113</v>
      </c>
      <c r="G16246" s="4">
        <v>14</v>
      </c>
      <c r="H16246" s="4" t="s">
        <v>3</v>
      </c>
      <c r="I16246" t="s">
        <v>3</v>
      </c>
      <c r="J16246">
        <v>4112838</v>
      </c>
      <c r="K16246">
        <v>1.5199999999999999E-19</v>
      </c>
      <c r="L16246" t="s">
        <v>3</v>
      </c>
      <c r="M16246" t="s">
        <v>36040</v>
      </c>
      <c r="N16246" s="4" t="s">
        <v>3</v>
      </c>
      <c r="O16246" s="1" t="s">
        <v>3</v>
      </c>
      <c r="P16246">
        <v>1</v>
      </c>
      <c r="Q16246">
        <v>1</v>
      </c>
      <c r="R16246">
        <v>1</v>
      </c>
      <c r="S16246">
        <v>1</v>
      </c>
      <c r="T16246">
        <v>1</v>
      </c>
      <c r="U16246" t="s">
        <v>3</v>
      </c>
      <c r="V16246">
        <v>0.99356141799999997</v>
      </c>
    </row>
    <row r="16247" spans="1:22" x14ac:dyDescent="0.35">
      <c r="A16247">
        <v>6496</v>
      </c>
      <c r="B16247" t="s">
        <v>3</v>
      </c>
      <c r="C16247" t="s">
        <v>14750</v>
      </c>
      <c r="D16247" t="s">
        <v>32905</v>
      </c>
      <c r="E16247" t="s">
        <v>10394</v>
      </c>
      <c r="F16247" t="s">
        <v>36113</v>
      </c>
      <c r="G16247" s="4">
        <v>14</v>
      </c>
      <c r="H16247" s="4" t="s">
        <v>3</v>
      </c>
      <c r="I16247" t="s">
        <v>3</v>
      </c>
      <c r="J16247">
        <v>4112849</v>
      </c>
      <c r="K16247">
        <v>1.5199999999999999E-19</v>
      </c>
      <c r="L16247" t="s">
        <v>3</v>
      </c>
      <c r="M16247" t="s">
        <v>36031</v>
      </c>
      <c r="N16247" s="4" t="s">
        <v>3</v>
      </c>
      <c r="O16247" s="1" t="s">
        <v>3</v>
      </c>
      <c r="P16247">
        <v>1</v>
      </c>
      <c r="Q16247">
        <v>1</v>
      </c>
      <c r="R16247">
        <v>1</v>
      </c>
      <c r="S16247">
        <v>8</v>
      </c>
      <c r="T16247">
        <v>7</v>
      </c>
      <c r="U16247" t="s">
        <v>3</v>
      </c>
      <c r="V16247">
        <v>1</v>
      </c>
    </row>
    <row r="16248" spans="1:22" x14ac:dyDescent="0.35">
      <c r="A16248">
        <v>6497</v>
      </c>
      <c r="B16248" t="s">
        <v>3</v>
      </c>
      <c r="C16248" t="s">
        <v>14751</v>
      </c>
      <c r="D16248" t="s">
        <v>32906</v>
      </c>
      <c r="E16248" t="s">
        <v>73</v>
      </c>
      <c r="F16248" t="s">
        <v>36113</v>
      </c>
      <c r="G16248" s="4">
        <v>14</v>
      </c>
      <c r="H16248" s="4" t="s">
        <v>3</v>
      </c>
      <c r="I16248" t="s">
        <v>3</v>
      </c>
      <c r="J16248">
        <v>4113319</v>
      </c>
      <c r="K16248">
        <v>1.5199999999999999E-19</v>
      </c>
      <c r="L16248" t="s">
        <v>3</v>
      </c>
      <c r="M16248" t="s">
        <v>36031</v>
      </c>
      <c r="N16248" s="4" t="s">
        <v>3</v>
      </c>
      <c r="O16248" s="1" t="s">
        <v>3</v>
      </c>
      <c r="P16248">
        <v>4</v>
      </c>
      <c r="Q16248">
        <v>2</v>
      </c>
      <c r="R16248">
        <v>1</v>
      </c>
      <c r="S16248">
        <v>1</v>
      </c>
      <c r="T16248">
        <v>1</v>
      </c>
      <c r="U16248" t="s">
        <v>3</v>
      </c>
      <c r="V16248">
        <v>0.93730314999999997</v>
      </c>
    </row>
    <row r="16249" spans="1:22" x14ac:dyDescent="0.35">
      <c r="A16249">
        <v>6500</v>
      </c>
      <c r="B16249" t="s">
        <v>3</v>
      </c>
      <c r="C16249" t="s">
        <v>14752</v>
      </c>
      <c r="D16249" t="s">
        <v>32907</v>
      </c>
      <c r="E16249" t="s">
        <v>10394</v>
      </c>
      <c r="F16249" t="s">
        <v>36113</v>
      </c>
      <c r="G16249" s="4">
        <v>14</v>
      </c>
      <c r="H16249" s="4" t="s">
        <v>3</v>
      </c>
      <c r="I16249" t="s">
        <v>3</v>
      </c>
      <c r="J16249">
        <v>4115120</v>
      </c>
      <c r="K16249">
        <v>1.5199999999999999E-19</v>
      </c>
      <c r="L16249" t="s">
        <v>3</v>
      </c>
      <c r="M16249" t="s">
        <v>36041</v>
      </c>
      <c r="N16249" s="4" t="s">
        <v>3</v>
      </c>
      <c r="O16249" s="1" t="s">
        <v>3</v>
      </c>
      <c r="P16249">
        <v>1</v>
      </c>
      <c r="Q16249">
        <v>1</v>
      </c>
      <c r="R16249">
        <v>1</v>
      </c>
      <c r="S16249">
        <v>2</v>
      </c>
      <c r="T16249">
        <v>2</v>
      </c>
      <c r="U16249" t="s">
        <v>3</v>
      </c>
      <c r="V16249">
        <v>0.99121135900000001</v>
      </c>
    </row>
    <row r="16250" spans="1:22" x14ac:dyDescent="0.35">
      <c r="A16250">
        <v>15071</v>
      </c>
      <c r="B16250" t="s">
        <v>3</v>
      </c>
      <c r="C16250" t="s">
        <v>17384</v>
      </c>
      <c r="D16250" t="s">
        <v>35394</v>
      </c>
      <c r="E16250" t="s">
        <v>73</v>
      </c>
      <c r="F16250" t="s">
        <v>36113</v>
      </c>
      <c r="G16250" s="4">
        <v>14</v>
      </c>
      <c r="H16250" s="4" t="s">
        <v>3</v>
      </c>
      <c r="I16250" t="s">
        <v>3</v>
      </c>
      <c r="J16250">
        <v>4189480</v>
      </c>
      <c r="K16250">
        <v>1.5199999999999999E-19</v>
      </c>
      <c r="L16250" t="s">
        <v>36030</v>
      </c>
      <c r="M16250" t="s">
        <v>36032</v>
      </c>
      <c r="N16250" s="4" t="s">
        <v>3</v>
      </c>
      <c r="O16250" s="1" t="s">
        <v>3</v>
      </c>
      <c r="P16250">
        <v>1</v>
      </c>
      <c r="Q16250">
        <v>1</v>
      </c>
      <c r="R16250">
        <v>1</v>
      </c>
      <c r="S16250">
        <v>2</v>
      </c>
      <c r="T16250">
        <v>1</v>
      </c>
      <c r="U16250" t="s">
        <v>3</v>
      </c>
      <c r="V16250">
        <v>0.75669219999999993</v>
      </c>
    </row>
    <row r="16251" spans="1:22" x14ac:dyDescent="0.35">
      <c r="A16251">
        <v>15073</v>
      </c>
      <c r="B16251" t="s">
        <v>3</v>
      </c>
      <c r="C16251" t="s">
        <v>14754</v>
      </c>
      <c r="D16251" t="s">
        <v>32909</v>
      </c>
      <c r="E16251" t="s">
        <v>10394</v>
      </c>
      <c r="F16251" t="s">
        <v>36113</v>
      </c>
      <c r="G16251" s="4">
        <v>14</v>
      </c>
      <c r="H16251" s="4" t="s">
        <v>3</v>
      </c>
      <c r="I16251" t="s">
        <v>3</v>
      </c>
      <c r="J16251">
        <v>4192085</v>
      </c>
      <c r="K16251">
        <v>3.1400000000000002E-17</v>
      </c>
      <c r="L16251" t="s">
        <v>3</v>
      </c>
      <c r="M16251" t="s">
        <v>36040</v>
      </c>
      <c r="N16251" s="4" t="s">
        <v>3</v>
      </c>
      <c r="O16251" s="1" t="s">
        <v>3</v>
      </c>
      <c r="P16251">
        <v>1</v>
      </c>
      <c r="Q16251">
        <v>1</v>
      </c>
      <c r="R16251">
        <v>1</v>
      </c>
      <c r="S16251">
        <v>3</v>
      </c>
      <c r="T16251">
        <v>3</v>
      </c>
      <c r="U16251" t="s">
        <v>3</v>
      </c>
      <c r="V16251">
        <v>0.99206259500000005</v>
      </c>
    </row>
    <row r="16252" spans="1:22" x14ac:dyDescent="0.35">
      <c r="A16252">
        <v>6315</v>
      </c>
      <c r="B16252" t="s">
        <v>3</v>
      </c>
      <c r="C16252" t="s">
        <v>14756</v>
      </c>
      <c r="D16252" t="s">
        <v>32911</v>
      </c>
      <c r="E16252" t="s">
        <v>10394</v>
      </c>
      <c r="F16252" t="s">
        <v>36113</v>
      </c>
      <c r="G16252" s="4">
        <v>14</v>
      </c>
      <c r="H16252" s="4" t="s">
        <v>3</v>
      </c>
      <c r="I16252" t="s">
        <v>3</v>
      </c>
      <c r="J16252">
        <v>4284576</v>
      </c>
      <c r="K16252">
        <v>1.5199999999999999E-19</v>
      </c>
      <c r="L16252" t="s">
        <v>3</v>
      </c>
      <c r="M16252" t="s">
        <v>36034</v>
      </c>
      <c r="N16252" s="4" t="s">
        <v>3</v>
      </c>
      <c r="O16252" s="1" t="s">
        <v>3</v>
      </c>
      <c r="P16252">
        <v>2</v>
      </c>
      <c r="Q16252">
        <v>2</v>
      </c>
      <c r="R16252">
        <v>2</v>
      </c>
      <c r="S16252">
        <v>0</v>
      </c>
      <c r="T16252">
        <v>0</v>
      </c>
      <c r="U16252" t="s">
        <v>3</v>
      </c>
      <c r="V16252">
        <v>0.98361776999999995</v>
      </c>
    </row>
    <row r="16253" spans="1:22" x14ac:dyDescent="0.35">
      <c r="A16253">
        <v>6317</v>
      </c>
      <c r="B16253" t="s">
        <v>3</v>
      </c>
      <c r="C16253" t="s">
        <v>14757</v>
      </c>
      <c r="D16253" t="s">
        <v>32912</v>
      </c>
      <c r="E16253" t="s">
        <v>10394</v>
      </c>
      <c r="F16253" t="s">
        <v>36113</v>
      </c>
      <c r="G16253" s="4">
        <v>14</v>
      </c>
      <c r="H16253" s="4" t="s">
        <v>3</v>
      </c>
      <c r="I16253" t="s">
        <v>3</v>
      </c>
      <c r="J16253">
        <v>4285003</v>
      </c>
      <c r="K16253">
        <v>1.5199999999999999E-19</v>
      </c>
      <c r="L16253" t="s">
        <v>3</v>
      </c>
      <c r="M16253" t="s">
        <v>36040</v>
      </c>
      <c r="N16253" s="4" t="s">
        <v>3</v>
      </c>
      <c r="O16253" s="1" t="s">
        <v>3</v>
      </c>
      <c r="P16253">
        <v>2</v>
      </c>
      <c r="Q16253">
        <v>2</v>
      </c>
      <c r="R16253">
        <v>2</v>
      </c>
      <c r="S16253">
        <v>0</v>
      </c>
      <c r="T16253">
        <v>0</v>
      </c>
      <c r="U16253" t="s">
        <v>3</v>
      </c>
      <c r="V16253">
        <v>0.95172913999999997</v>
      </c>
    </row>
    <row r="16254" spans="1:22" x14ac:dyDescent="0.35">
      <c r="A16254">
        <v>6318</v>
      </c>
      <c r="B16254" t="s">
        <v>3</v>
      </c>
      <c r="C16254" t="s">
        <v>14758</v>
      </c>
      <c r="D16254" t="s">
        <v>32913</v>
      </c>
      <c r="E16254" t="s">
        <v>73</v>
      </c>
      <c r="F16254" t="s">
        <v>36113</v>
      </c>
      <c r="G16254" s="4">
        <v>14</v>
      </c>
      <c r="H16254" s="4" t="s">
        <v>3</v>
      </c>
      <c r="I16254" t="s">
        <v>3</v>
      </c>
      <c r="J16254">
        <v>4285317</v>
      </c>
      <c r="K16254">
        <v>1.5199999999999999E-19</v>
      </c>
      <c r="L16254" t="s">
        <v>3</v>
      </c>
      <c r="M16254" t="s">
        <v>36029</v>
      </c>
      <c r="N16254" s="4" t="s">
        <v>3</v>
      </c>
      <c r="O16254" s="1" t="s">
        <v>3</v>
      </c>
      <c r="P16254">
        <v>2</v>
      </c>
      <c r="Q16254">
        <v>2</v>
      </c>
      <c r="R16254">
        <v>2</v>
      </c>
      <c r="S16254">
        <v>3</v>
      </c>
      <c r="T16254">
        <v>2</v>
      </c>
      <c r="U16254" t="s">
        <v>3</v>
      </c>
      <c r="V16254">
        <v>0.63240560000000001</v>
      </c>
    </row>
    <row r="16255" spans="1:22" x14ac:dyDescent="0.35">
      <c r="A16255">
        <v>11342</v>
      </c>
      <c r="B16255" t="s">
        <v>3</v>
      </c>
      <c r="C16255" t="s">
        <v>14759</v>
      </c>
      <c r="D16255" t="s">
        <v>32914</v>
      </c>
      <c r="E16255" t="s">
        <v>10394</v>
      </c>
      <c r="F16255" t="s">
        <v>36113</v>
      </c>
      <c r="G16255" s="4">
        <v>14</v>
      </c>
      <c r="H16255" s="4" t="s">
        <v>3</v>
      </c>
      <c r="I16255" t="s">
        <v>3</v>
      </c>
      <c r="J16255">
        <v>4836931</v>
      </c>
      <c r="K16255">
        <v>1.5199999999999999E-19</v>
      </c>
      <c r="L16255" t="s">
        <v>3</v>
      </c>
      <c r="M16255" t="s">
        <v>36034</v>
      </c>
      <c r="N16255" s="4" t="s">
        <v>3</v>
      </c>
      <c r="O16255" s="1" t="s">
        <v>3</v>
      </c>
      <c r="P16255">
        <v>1</v>
      </c>
      <c r="Q16255">
        <v>1</v>
      </c>
      <c r="R16255">
        <v>1</v>
      </c>
      <c r="S16255">
        <v>0</v>
      </c>
      <c r="T16255">
        <v>0</v>
      </c>
      <c r="U16255" t="s">
        <v>3</v>
      </c>
      <c r="V16255">
        <v>0.99412483400000007</v>
      </c>
    </row>
    <row r="16256" spans="1:22" x14ac:dyDescent="0.35">
      <c r="A16256">
        <v>11345</v>
      </c>
      <c r="B16256" t="s">
        <v>3</v>
      </c>
      <c r="C16256" t="s">
        <v>17385</v>
      </c>
      <c r="D16256" t="s">
        <v>35395</v>
      </c>
      <c r="E16256" t="s">
        <v>11319</v>
      </c>
      <c r="F16256" t="s">
        <v>36113</v>
      </c>
      <c r="G16256" s="4">
        <v>14</v>
      </c>
      <c r="H16256" s="4" t="s">
        <v>3</v>
      </c>
      <c r="I16256" t="s">
        <v>3</v>
      </c>
      <c r="J16256">
        <v>4839141</v>
      </c>
      <c r="K16256">
        <v>1.5199999999999999E-19</v>
      </c>
      <c r="L16256" t="s">
        <v>3</v>
      </c>
      <c r="M16256" t="s">
        <v>36032</v>
      </c>
      <c r="N16256" s="4" t="s">
        <v>3</v>
      </c>
      <c r="O16256" s="1" t="s">
        <v>3</v>
      </c>
      <c r="P16256">
        <v>2</v>
      </c>
      <c r="Q16256">
        <v>1</v>
      </c>
      <c r="R16256">
        <v>1</v>
      </c>
      <c r="S16256">
        <v>1</v>
      </c>
      <c r="T16256">
        <v>1</v>
      </c>
      <c r="U16256" t="s">
        <v>3</v>
      </c>
      <c r="V16256">
        <v>1.6455699999999962E-2</v>
      </c>
    </row>
    <row r="16257" spans="1:22" x14ac:dyDescent="0.35">
      <c r="A16257">
        <v>11346</v>
      </c>
      <c r="B16257" t="s">
        <v>3</v>
      </c>
      <c r="C16257" t="s">
        <v>17386</v>
      </c>
      <c r="D16257" t="s">
        <v>35396</v>
      </c>
      <c r="E16257" t="s">
        <v>10394</v>
      </c>
      <c r="F16257" t="s">
        <v>36113</v>
      </c>
      <c r="G16257" s="4">
        <v>14</v>
      </c>
      <c r="H16257" s="4" t="s">
        <v>3</v>
      </c>
      <c r="I16257" t="s">
        <v>3</v>
      </c>
      <c r="J16257">
        <v>4839640</v>
      </c>
      <c r="K16257">
        <v>1.5199999999999999E-19</v>
      </c>
      <c r="L16257" t="s">
        <v>3</v>
      </c>
      <c r="M16257" t="s">
        <v>36031</v>
      </c>
      <c r="N16257" s="4" t="s">
        <v>3</v>
      </c>
      <c r="O16257" s="1" t="s">
        <v>3</v>
      </c>
      <c r="P16257">
        <v>1</v>
      </c>
      <c r="Q16257">
        <v>1</v>
      </c>
      <c r="R16257">
        <v>1</v>
      </c>
      <c r="S16257">
        <v>4</v>
      </c>
      <c r="T16257">
        <v>4</v>
      </c>
      <c r="U16257" t="s">
        <v>3</v>
      </c>
      <c r="V16257">
        <v>0.99988372780000001</v>
      </c>
    </row>
    <row r="16258" spans="1:22" x14ac:dyDescent="0.35">
      <c r="A16258">
        <v>11349</v>
      </c>
      <c r="B16258" t="s">
        <v>3</v>
      </c>
      <c r="C16258" t="s">
        <v>14760</v>
      </c>
      <c r="D16258" t="s">
        <v>32915</v>
      </c>
      <c r="E16258" t="s">
        <v>73</v>
      </c>
      <c r="F16258" t="s">
        <v>36113</v>
      </c>
      <c r="G16258" s="4">
        <v>14</v>
      </c>
      <c r="H16258" s="4" t="s">
        <v>3</v>
      </c>
      <c r="I16258" t="s">
        <v>3</v>
      </c>
      <c r="J16258">
        <v>4841097</v>
      </c>
      <c r="K16258">
        <v>1.5199999999999999E-19</v>
      </c>
      <c r="L16258" t="s">
        <v>36030</v>
      </c>
      <c r="M16258" t="s">
        <v>36032</v>
      </c>
      <c r="N16258" s="4" t="s">
        <v>3</v>
      </c>
      <c r="O16258" s="1" t="s">
        <v>3</v>
      </c>
      <c r="P16258">
        <v>1</v>
      </c>
      <c r="Q16258">
        <v>1</v>
      </c>
      <c r="R16258">
        <v>1</v>
      </c>
      <c r="S16258">
        <v>0</v>
      </c>
      <c r="T16258">
        <v>0</v>
      </c>
      <c r="U16258" t="s">
        <v>3</v>
      </c>
      <c r="V16258">
        <v>0.85590580000000005</v>
      </c>
    </row>
    <row r="16259" spans="1:22" x14ac:dyDescent="0.35">
      <c r="A16259">
        <v>16493</v>
      </c>
      <c r="B16259" t="s">
        <v>3</v>
      </c>
      <c r="C16259" t="s">
        <v>14761</v>
      </c>
      <c r="D16259" t="s">
        <v>32916</v>
      </c>
      <c r="E16259" t="s">
        <v>10394</v>
      </c>
      <c r="F16259" t="s">
        <v>36113</v>
      </c>
      <c r="G16259" s="4">
        <v>14</v>
      </c>
      <c r="H16259" s="4" t="s">
        <v>3</v>
      </c>
      <c r="I16259" t="s">
        <v>3</v>
      </c>
      <c r="J16259">
        <v>5699346</v>
      </c>
      <c r="K16259">
        <v>1.5199999999999999E-19</v>
      </c>
      <c r="L16259" t="s">
        <v>36030</v>
      </c>
      <c r="M16259" t="s">
        <v>36029</v>
      </c>
      <c r="N16259" s="4" t="s">
        <v>3</v>
      </c>
      <c r="O16259" s="1" t="s">
        <v>3</v>
      </c>
      <c r="P16259">
        <v>1</v>
      </c>
      <c r="Q16259">
        <v>1</v>
      </c>
      <c r="R16259">
        <v>1</v>
      </c>
      <c r="S16259">
        <v>0</v>
      </c>
      <c r="T16259">
        <v>0</v>
      </c>
      <c r="U16259" t="s">
        <v>3</v>
      </c>
      <c r="V16259">
        <v>0.51627430000000007</v>
      </c>
    </row>
    <row r="16260" spans="1:22" x14ac:dyDescent="0.35">
      <c r="A16260">
        <v>2695</v>
      </c>
      <c r="B16260">
        <v>7130</v>
      </c>
      <c r="C16260" t="s">
        <v>14764</v>
      </c>
      <c r="D16260" t="s">
        <v>32919</v>
      </c>
      <c r="E16260" t="s">
        <v>73</v>
      </c>
      <c r="F16260" t="s">
        <v>36113</v>
      </c>
      <c r="G16260" s="4">
        <v>14</v>
      </c>
      <c r="H16260" s="4" t="s">
        <v>3</v>
      </c>
      <c r="I16260" t="s">
        <v>3</v>
      </c>
      <c r="J16260">
        <v>5922402</v>
      </c>
      <c r="K16260">
        <v>1.5199999999999999E-19</v>
      </c>
      <c r="L16260" t="s">
        <v>3</v>
      </c>
      <c r="M16260" t="s">
        <v>36029</v>
      </c>
      <c r="N16260" s="4" t="s">
        <v>3</v>
      </c>
      <c r="O16260" s="1" t="s">
        <v>3</v>
      </c>
      <c r="P16260">
        <v>3</v>
      </c>
      <c r="Q16260">
        <v>2</v>
      </c>
      <c r="R16260">
        <v>1</v>
      </c>
      <c r="S16260">
        <v>3</v>
      </c>
      <c r="T16260">
        <v>3</v>
      </c>
      <c r="U16260" t="s">
        <v>3</v>
      </c>
      <c r="V16260">
        <v>0.71166219999999991</v>
      </c>
    </row>
    <row r="16261" spans="1:22" x14ac:dyDescent="0.35">
      <c r="A16261">
        <v>6528</v>
      </c>
      <c r="B16261" t="s">
        <v>3</v>
      </c>
      <c r="C16261" t="s">
        <v>14762</v>
      </c>
      <c r="D16261" t="s">
        <v>32917</v>
      </c>
      <c r="E16261" t="s">
        <v>73</v>
      </c>
      <c r="F16261" t="s">
        <v>36113</v>
      </c>
      <c r="G16261" s="4">
        <v>14</v>
      </c>
      <c r="H16261" s="4" t="s">
        <v>3</v>
      </c>
      <c r="I16261" t="s">
        <v>3</v>
      </c>
      <c r="J16261">
        <v>5922696</v>
      </c>
      <c r="K16261">
        <v>1.5199999999999999E-19</v>
      </c>
      <c r="L16261" t="s">
        <v>3</v>
      </c>
      <c r="M16261" t="s">
        <v>36040</v>
      </c>
      <c r="N16261" s="4" t="s">
        <v>3</v>
      </c>
      <c r="O16261" s="1" t="s">
        <v>3</v>
      </c>
      <c r="P16261">
        <v>1</v>
      </c>
      <c r="Q16261">
        <v>1</v>
      </c>
      <c r="R16261">
        <v>1</v>
      </c>
      <c r="S16261">
        <v>8</v>
      </c>
      <c r="T16261">
        <v>6</v>
      </c>
      <c r="U16261" t="s">
        <v>3</v>
      </c>
      <c r="V16261">
        <v>0.67009000000000007</v>
      </c>
    </row>
    <row r="16262" spans="1:22" x14ac:dyDescent="0.35">
      <c r="A16262">
        <v>6529</v>
      </c>
      <c r="B16262" t="s">
        <v>3</v>
      </c>
      <c r="C16262" t="s">
        <v>17387</v>
      </c>
      <c r="D16262" t="s">
        <v>35397</v>
      </c>
      <c r="E16262" t="s">
        <v>73</v>
      </c>
      <c r="F16262" t="s">
        <v>36113</v>
      </c>
      <c r="G16262" s="4">
        <v>14</v>
      </c>
      <c r="H16262" s="4" t="s">
        <v>3</v>
      </c>
      <c r="I16262" t="s">
        <v>3</v>
      </c>
      <c r="J16262">
        <v>5922726</v>
      </c>
      <c r="K16262">
        <v>1.5199999999999999E-19</v>
      </c>
      <c r="L16262" t="s">
        <v>3</v>
      </c>
      <c r="M16262" t="s">
        <v>36040</v>
      </c>
      <c r="N16262" s="4" t="s">
        <v>3</v>
      </c>
      <c r="O16262" s="1" t="s">
        <v>3</v>
      </c>
      <c r="P16262">
        <v>4</v>
      </c>
      <c r="Q16262">
        <v>3</v>
      </c>
      <c r="R16262">
        <v>2</v>
      </c>
      <c r="S16262">
        <v>3</v>
      </c>
      <c r="T16262">
        <v>1</v>
      </c>
      <c r="U16262" t="s">
        <v>3</v>
      </c>
      <c r="V16262">
        <v>0.72336890000000009</v>
      </c>
    </row>
    <row r="16263" spans="1:22" x14ac:dyDescent="0.35">
      <c r="A16263">
        <v>6530</v>
      </c>
      <c r="B16263" t="s">
        <v>3</v>
      </c>
      <c r="C16263" t="s">
        <v>17388</v>
      </c>
      <c r="D16263" t="s">
        <v>35398</v>
      </c>
      <c r="E16263" t="s">
        <v>73</v>
      </c>
      <c r="F16263" t="s">
        <v>36113</v>
      </c>
      <c r="G16263" s="4">
        <v>14</v>
      </c>
      <c r="H16263" s="4" t="s">
        <v>3</v>
      </c>
      <c r="I16263" t="s">
        <v>3</v>
      </c>
      <c r="J16263">
        <v>5922875</v>
      </c>
      <c r="K16263">
        <v>1.5199999999999999E-19</v>
      </c>
      <c r="L16263" t="s">
        <v>3</v>
      </c>
      <c r="M16263" t="s">
        <v>36029</v>
      </c>
      <c r="N16263" s="4" t="s">
        <v>3</v>
      </c>
      <c r="O16263" s="1" t="s">
        <v>3</v>
      </c>
      <c r="P16263">
        <v>1</v>
      </c>
      <c r="Q16263">
        <v>1</v>
      </c>
      <c r="R16263">
        <v>1</v>
      </c>
      <c r="S16263">
        <v>3</v>
      </c>
      <c r="T16263">
        <v>3</v>
      </c>
      <c r="U16263" t="s">
        <v>3</v>
      </c>
      <c r="V16263">
        <v>0.97827260999999999</v>
      </c>
    </row>
    <row r="16264" spans="1:22" x14ac:dyDescent="0.35">
      <c r="A16264">
        <v>6531</v>
      </c>
      <c r="B16264" t="s">
        <v>3</v>
      </c>
      <c r="C16264" t="s">
        <v>17389</v>
      </c>
      <c r="D16264" t="s">
        <v>35399</v>
      </c>
      <c r="E16264" t="s">
        <v>73</v>
      </c>
      <c r="F16264" t="s">
        <v>36113</v>
      </c>
      <c r="G16264" s="4">
        <v>14</v>
      </c>
      <c r="H16264" s="4" t="s">
        <v>3</v>
      </c>
      <c r="I16264" t="s">
        <v>3</v>
      </c>
      <c r="J16264">
        <v>5924178</v>
      </c>
      <c r="K16264">
        <v>1.5199999999999999E-19</v>
      </c>
      <c r="L16264" t="s">
        <v>3</v>
      </c>
      <c r="M16264" t="s">
        <v>36032</v>
      </c>
      <c r="N16264" s="4" t="s">
        <v>3</v>
      </c>
      <c r="O16264" s="1" t="s">
        <v>3</v>
      </c>
      <c r="P16264">
        <v>1</v>
      </c>
      <c r="Q16264">
        <v>1</v>
      </c>
      <c r="R16264">
        <v>1</v>
      </c>
      <c r="S16264">
        <v>0</v>
      </c>
      <c r="T16264">
        <v>0</v>
      </c>
      <c r="U16264" t="s">
        <v>3</v>
      </c>
      <c r="V16264">
        <v>0.34259359999999994</v>
      </c>
    </row>
    <row r="16265" spans="1:22" x14ac:dyDescent="0.35">
      <c r="A16265">
        <v>6532</v>
      </c>
      <c r="B16265" t="s">
        <v>3</v>
      </c>
      <c r="C16265" t="s">
        <v>14763</v>
      </c>
      <c r="D16265" t="s">
        <v>32918</v>
      </c>
      <c r="E16265" t="s">
        <v>73</v>
      </c>
      <c r="F16265" t="s">
        <v>36113</v>
      </c>
      <c r="G16265" s="4">
        <v>14</v>
      </c>
      <c r="H16265" s="4" t="s">
        <v>3</v>
      </c>
      <c r="I16265" t="s">
        <v>3</v>
      </c>
      <c r="J16265">
        <v>5924541</v>
      </c>
      <c r="K16265">
        <v>1.5199999999999999E-19</v>
      </c>
      <c r="L16265" t="s">
        <v>3</v>
      </c>
      <c r="M16265" t="s">
        <v>36029</v>
      </c>
      <c r="N16265" s="4" t="s">
        <v>3</v>
      </c>
      <c r="O16265" s="1" t="s">
        <v>3</v>
      </c>
      <c r="P16265">
        <v>1</v>
      </c>
      <c r="Q16265">
        <v>1</v>
      </c>
      <c r="R16265">
        <v>1</v>
      </c>
      <c r="S16265">
        <v>0</v>
      </c>
      <c r="T16265">
        <v>0</v>
      </c>
      <c r="U16265" t="s">
        <v>3</v>
      </c>
      <c r="V16265">
        <v>0.67676059999999993</v>
      </c>
    </row>
    <row r="16266" spans="1:22" x14ac:dyDescent="0.35">
      <c r="A16266">
        <v>17022</v>
      </c>
      <c r="B16266" t="s">
        <v>3</v>
      </c>
      <c r="C16266" t="s">
        <v>14765</v>
      </c>
      <c r="D16266" t="s">
        <v>32920</v>
      </c>
      <c r="E16266" t="s">
        <v>10394</v>
      </c>
      <c r="F16266" t="s">
        <v>36113</v>
      </c>
      <c r="G16266" s="4">
        <v>14</v>
      </c>
      <c r="H16266" s="4" t="s">
        <v>3</v>
      </c>
      <c r="I16266" t="s">
        <v>3</v>
      </c>
      <c r="J16266">
        <v>6084548</v>
      </c>
      <c r="K16266">
        <v>1.5199999999999999E-19</v>
      </c>
      <c r="L16266" t="s">
        <v>36030</v>
      </c>
      <c r="M16266" t="s">
        <v>36029</v>
      </c>
      <c r="N16266" s="4" t="s">
        <v>3</v>
      </c>
      <c r="O16266" s="1" t="s">
        <v>3</v>
      </c>
      <c r="P16266">
        <v>1</v>
      </c>
      <c r="Q16266">
        <v>1</v>
      </c>
      <c r="R16266">
        <v>1</v>
      </c>
      <c r="S16266">
        <v>0</v>
      </c>
      <c r="T16266">
        <v>0</v>
      </c>
      <c r="U16266" t="s">
        <v>3</v>
      </c>
      <c r="V16266">
        <v>0.87625444999999991</v>
      </c>
    </row>
    <row r="16267" spans="1:22" x14ac:dyDescent="0.35">
      <c r="A16267">
        <v>17023</v>
      </c>
      <c r="B16267" t="s">
        <v>3</v>
      </c>
      <c r="C16267" t="s">
        <v>17390</v>
      </c>
      <c r="D16267" t="s">
        <v>35400</v>
      </c>
      <c r="E16267" t="s">
        <v>73</v>
      </c>
      <c r="F16267" t="s">
        <v>36113</v>
      </c>
      <c r="G16267" s="4">
        <v>14</v>
      </c>
      <c r="H16267" s="4" t="s">
        <v>3</v>
      </c>
      <c r="I16267" t="s">
        <v>3</v>
      </c>
      <c r="J16267">
        <v>6087684</v>
      </c>
      <c r="K16267">
        <v>1.5199999999999999E-19</v>
      </c>
      <c r="L16267" t="s">
        <v>3</v>
      </c>
      <c r="M16267" t="s">
        <v>36032</v>
      </c>
      <c r="N16267" s="4" t="s">
        <v>3</v>
      </c>
      <c r="O16267" s="1" t="s">
        <v>3</v>
      </c>
      <c r="P16267">
        <v>1</v>
      </c>
      <c r="Q16267">
        <v>1</v>
      </c>
      <c r="R16267">
        <v>1</v>
      </c>
      <c r="S16267">
        <v>3</v>
      </c>
      <c r="T16267">
        <v>2</v>
      </c>
      <c r="U16267" t="s">
        <v>3</v>
      </c>
      <c r="V16267">
        <v>0.51432980000000006</v>
      </c>
    </row>
    <row r="16268" spans="1:22" x14ac:dyDescent="0.35">
      <c r="A16268">
        <v>6545</v>
      </c>
      <c r="B16268" t="s">
        <v>3</v>
      </c>
      <c r="C16268" t="s">
        <v>14766</v>
      </c>
      <c r="D16268" t="s">
        <v>32921</v>
      </c>
      <c r="E16268" t="s">
        <v>10394</v>
      </c>
      <c r="F16268" t="s">
        <v>36113</v>
      </c>
      <c r="G16268" s="4">
        <v>14</v>
      </c>
      <c r="H16268" s="4" t="s">
        <v>3</v>
      </c>
      <c r="I16268" t="s">
        <v>3</v>
      </c>
      <c r="J16268">
        <v>6760071</v>
      </c>
      <c r="K16268">
        <v>1.5199999999999999E-19</v>
      </c>
      <c r="L16268" t="s">
        <v>3</v>
      </c>
      <c r="M16268" t="s">
        <v>36031</v>
      </c>
      <c r="N16268" s="4" t="s">
        <v>3</v>
      </c>
      <c r="O16268" s="1" t="s">
        <v>3</v>
      </c>
      <c r="P16268">
        <v>1</v>
      </c>
      <c r="Q16268">
        <v>1</v>
      </c>
      <c r="R16268">
        <v>1</v>
      </c>
      <c r="S16268">
        <v>5</v>
      </c>
      <c r="T16268">
        <v>4</v>
      </c>
      <c r="U16268" t="s">
        <v>3</v>
      </c>
      <c r="V16268">
        <v>0.9583332</v>
      </c>
    </row>
    <row r="16269" spans="1:22" x14ac:dyDescent="0.35">
      <c r="A16269">
        <v>2705</v>
      </c>
      <c r="B16269">
        <v>7146</v>
      </c>
      <c r="C16269" t="s">
        <v>14767</v>
      </c>
      <c r="D16269" t="s">
        <v>32922</v>
      </c>
      <c r="E16269" t="s">
        <v>73</v>
      </c>
      <c r="F16269" t="s">
        <v>36113</v>
      </c>
      <c r="G16269" s="4">
        <v>14</v>
      </c>
      <c r="H16269" s="4" t="s">
        <v>3</v>
      </c>
      <c r="I16269" t="s">
        <v>3</v>
      </c>
      <c r="J16269">
        <v>6765762</v>
      </c>
      <c r="K16269">
        <v>1.5199999999999999E-19</v>
      </c>
      <c r="L16269" t="s">
        <v>36030</v>
      </c>
      <c r="M16269" t="s">
        <v>36029</v>
      </c>
      <c r="N16269" s="4" t="s">
        <v>3</v>
      </c>
      <c r="O16269" s="1" t="s">
        <v>3</v>
      </c>
      <c r="P16269">
        <v>1</v>
      </c>
      <c r="Q16269">
        <v>1</v>
      </c>
      <c r="R16269">
        <v>1</v>
      </c>
      <c r="S16269">
        <v>7</v>
      </c>
      <c r="T16269">
        <v>6</v>
      </c>
      <c r="U16269" t="s">
        <v>3</v>
      </c>
      <c r="V16269">
        <v>0.80490050000000002</v>
      </c>
    </row>
    <row r="16270" spans="1:22" x14ac:dyDescent="0.35">
      <c r="A16270">
        <v>6580</v>
      </c>
      <c r="B16270" t="s">
        <v>3</v>
      </c>
      <c r="C16270" t="s">
        <v>14770</v>
      </c>
      <c r="D16270" t="s">
        <v>32923</v>
      </c>
      <c r="E16270" t="s">
        <v>10394</v>
      </c>
      <c r="F16270" t="s">
        <v>36113</v>
      </c>
      <c r="G16270" s="4">
        <v>14</v>
      </c>
      <c r="H16270" s="4" t="s">
        <v>3</v>
      </c>
      <c r="I16270" t="s">
        <v>3</v>
      </c>
      <c r="J16270">
        <v>7068056</v>
      </c>
      <c r="K16270">
        <v>1.5199999999999999E-19</v>
      </c>
      <c r="L16270" t="s">
        <v>3</v>
      </c>
      <c r="M16270" t="s">
        <v>36041</v>
      </c>
      <c r="N16270" s="4" t="s">
        <v>3</v>
      </c>
      <c r="O16270" s="1" t="s">
        <v>3</v>
      </c>
      <c r="P16270">
        <v>1</v>
      </c>
      <c r="Q16270">
        <v>1</v>
      </c>
      <c r="R16270">
        <v>1</v>
      </c>
      <c r="S16270">
        <v>2</v>
      </c>
      <c r="T16270">
        <v>2</v>
      </c>
      <c r="U16270" t="s">
        <v>3</v>
      </c>
      <c r="V16270">
        <v>0.26296739999999996</v>
      </c>
    </row>
    <row r="16271" spans="1:22" x14ac:dyDescent="0.35">
      <c r="A16271">
        <v>6579</v>
      </c>
      <c r="B16271" t="s">
        <v>3</v>
      </c>
      <c r="C16271" t="s">
        <v>14769</v>
      </c>
      <c r="D16271" t="s">
        <v>32924</v>
      </c>
      <c r="E16271" t="s">
        <v>73</v>
      </c>
      <c r="F16271" t="s">
        <v>36113</v>
      </c>
      <c r="G16271" s="4">
        <v>14</v>
      </c>
      <c r="H16271" s="4" t="s">
        <v>3</v>
      </c>
      <c r="I16271" t="s">
        <v>3</v>
      </c>
      <c r="J16271">
        <v>7069744</v>
      </c>
      <c r="K16271">
        <v>1.5199999999999999E-19</v>
      </c>
      <c r="L16271" t="s">
        <v>3</v>
      </c>
      <c r="M16271" t="s">
        <v>36031</v>
      </c>
      <c r="N16271" s="4" t="s">
        <v>3</v>
      </c>
      <c r="O16271" s="1" t="s">
        <v>3</v>
      </c>
      <c r="P16271">
        <v>2</v>
      </c>
      <c r="Q16271">
        <v>1</v>
      </c>
      <c r="R16271">
        <v>1</v>
      </c>
      <c r="S16271">
        <v>3</v>
      </c>
      <c r="T16271">
        <v>3</v>
      </c>
      <c r="U16271" t="s">
        <v>3</v>
      </c>
      <c r="V16271">
        <v>0.87984441000000002</v>
      </c>
    </row>
    <row r="16272" spans="1:22" x14ac:dyDescent="0.35">
      <c r="A16272">
        <v>6577</v>
      </c>
      <c r="B16272" t="s">
        <v>3</v>
      </c>
      <c r="C16272" t="s">
        <v>14768</v>
      </c>
      <c r="D16272" t="s">
        <v>32925</v>
      </c>
      <c r="E16272" t="s">
        <v>10394</v>
      </c>
      <c r="F16272" t="s">
        <v>36113</v>
      </c>
      <c r="G16272" s="4">
        <v>14</v>
      </c>
      <c r="H16272" s="4" t="s">
        <v>3</v>
      </c>
      <c r="I16272" t="s">
        <v>3</v>
      </c>
      <c r="J16272">
        <v>7072767</v>
      </c>
      <c r="K16272">
        <v>1.5199999999999999E-19</v>
      </c>
      <c r="L16272" t="s">
        <v>3</v>
      </c>
      <c r="M16272" t="s">
        <v>36040</v>
      </c>
      <c r="N16272" s="4" t="s">
        <v>3</v>
      </c>
      <c r="O16272" s="1" t="s">
        <v>3</v>
      </c>
      <c r="P16272">
        <v>2</v>
      </c>
      <c r="Q16272">
        <v>2</v>
      </c>
      <c r="R16272">
        <v>1</v>
      </c>
      <c r="S16272">
        <v>2</v>
      </c>
      <c r="T16272">
        <v>2</v>
      </c>
      <c r="U16272" t="s">
        <v>3</v>
      </c>
      <c r="V16272">
        <v>0.98743132</v>
      </c>
    </row>
    <row r="16273" spans="1:22" x14ac:dyDescent="0.35">
      <c r="A16273">
        <v>6576</v>
      </c>
      <c r="B16273" t="s">
        <v>3</v>
      </c>
      <c r="C16273" t="s">
        <v>17391</v>
      </c>
      <c r="D16273" t="s">
        <v>35401</v>
      </c>
      <c r="E16273" t="s">
        <v>73</v>
      </c>
      <c r="F16273" t="s">
        <v>36113</v>
      </c>
      <c r="G16273" s="4">
        <v>14</v>
      </c>
      <c r="H16273" s="4" t="s">
        <v>3</v>
      </c>
      <c r="I16273" t="s">
        <v>3</v>
      </c>
      <c r="J16273">
        <v>7072929</v>
      </c>
      <c r="K16273">
        <v>1.5199999999999999E-19</v>
      </c>
      <c r="L16273" t="s">
        <v>3</v>
      </c>
      <c r="M16273" t="s">
        <v>36033</v>
      </c>
      <c r="N16273" s="4" t="s">
        <v>3</v>
      </c>
      <c r="O16273" s="1" t="s">
        <v>3</v>
      </c>
      <c r="P16273">
        <v>2</v>
      </c>
      <c r="Q16273">
        <v>2</v>
      </c>
      <c r="R16273">
        <v>1</v>
      </c>
      <c r="S16273">
        <v>0</v>
      </c>
      <c r="T16273">
        <v>0</v>
      </c>
      <c r="U16273" t="s">
        <v>3</v>
      </c>
      <c r="V16273">
        <v>0.56467730000000005</v>
      </c>
    </row>
    <row r="16274" spans="1:22" x14ac:dyDescent="0.35">
      <c r="A16274">
        <v>1504</v>
      </c>
      <c r="B16274">
        <v>4042</v>
      </c>
      <c r="C16274" t="s">
        <v>17392</v>
      </c>
      <c r="D16274" t="s">
        <v>35402</v>
      </c>
      <c r="E16274" t="s">
        <v>73</v>
      </c>
      <c r="F16274" t="s">
        <v>36113</v>
      </c>
      <c r="G16274" s="4">
        <v>14</v>
      </c>
      <c r="H16274" s="4" t="s">
        <v>3</v>
      </c>
      <c r="I16274" t="s">
        <v>3</v>
      </c>
      <c r="J16274">
        <v>7738725</v>
      </c>
      <c r="K16274">
        <v>6.4900000000000001E-15</v>
      </c>
      <c r="L16274" t="s">
        <v>3</v>
      </c>
      <c r="M16274" t="s">
        <v>36032</v>
      </c>
      <c r="N16274" s="4" t="s">
        <v>3</v>
      </c>
      <c r="O16274" s="1" t="s">
        <v>3</v>
      </c>
      <c r="P16274">
        <v>8</v>
      </c>
      <c r="Q16274">
        <v>7</v>
      </c>
      <c r="R16274">
        <v>5</v>
      </c>
      <c r="S16274">
        <v>10</v>
      </c>
      <c r="T16274">
        <v>7</v>
      </c>
      <c r="U16274" t="s">
        <v>3</v>
      </c>
      <c r="V16274">
        <v>0.38066049999999996</v>
      </c>
    </row>
    <row r="16275" spans="1:22" x14ac:dyDescent="0.35">
      <c r="A16275">
        <v>15077</v>
      </c>
      <c r="B16275" t="s">
        <v>3</v>
      </c>
      <c r="C16275" t="s">
        <v>14772</v>
      </c>
      <c r="D16275" t="s">
        <v>32927</v>
      </c>
      <c r="E16275" t="s">
        <v>73</v>
      </c>
      <c r="F16275" t="s">
        <v>36113</v>
      </c>
      <c r="G16275" s="4">
        <v>14</v>
      </c>
      <c r="H16275" s="4" t="s">
        <v>3</v>
      </c>
      <c r="I16275" t="s">
        <v>3</v>
      </c>
      <c r="J16275">
        <v>7969374</v>
      </c>
      <c r="K16275">
        <v>1.5199999999999999E-19</v>
      </c>
      <c r="L16275" t="s">
        <v>3</v>
      </c>
      <c r="M16275" t="s">
        <v>36035</v>
      </c>
      <c r="N16275" s="4" t="s">
        <v>3</v>
      </c>
      <c r="O16275" s="1" t="s">
        <v>3</v>
      </c>
      <c r="P16275">
        <v>19</v>
      </c>
      <c r="Q16275">
        <v>5</v>
      </c>
      <c r="R16275">
        <v>1</v>
      </c>
      <c r="S16275">
        <v>5</v>
      </c>
      <c r="T16275">
        <v>3</v>
      </c>
      <c r="U16275" t="s">
        <v>3</v>
      </c>
      <c r="V16275">
        <v>0.94491717999999991</v>
      </c>
    </row>
    <row r="16276" spans="1:22" x14ac:dyDescent="0.35">
      <c r="A16276">
        <v>2546</v>
      </c>
      <c r="B16276">
        <v>6769</v>
      </c>
      <c r="C16276" t="s">
        <v>14773</v>
      </c>
      <c r="D16276" t="s">
        <v>32928</v>
      </c>
      <c r="E16276" t="s">
        <v>10394</v>
      </c>
      <c r="F16276" t="s">
        <v>36113</v>
      </c>
      <c r="G16276" s="4">
        <v>14</v>
      </c>
      <c r="H16276" s="4" t="s">
        <v>3</v>
      </c>
      <c r="I16276" t="s">
        <v>3</v>
      </c>
      <c r="J16276">
        <v>7999737</v>
      </c>
      <c r="K16276">
        <v>1.5199999999999999E-19</v>
      </c>
      <c r="L16276" t="s">
        <v>3</v>
      </c>
      <c r="M16276" t="s">
        <v>36033</v>
      </c>
      <c r="N16276" s="4" t="s">
        <v>3</v>
      </c>
      <c r="O16276" s="1" t="s">
        <v>3</v>
      </c>
      <c r="P16276">
        <v>1</v>
      </c>
      <c r="Q16276">
        <v>1</v>
      </c>
      <c r="R16276">
        <v>1</v>
      </c>
      <c r="S16276">
        <v>1</v>
      </c>
      <c r="T16276">
        <v>1</v>
      </c>
      <c r="U16276" t="s">
        <v>3</v>
      </c>
      <c r="V16276">
        <v>0.95772791000000002</v>
      </c>
    </row>
    <row r="16277" spans="1:22" x14ac:dyDescent="0.35">
      <c r="A16277">
        <v>806</v>
      </c>
      <c r="B16277">
        <v>2352</v>
      </c>
      <c r="C16277" t="s">
        <v>16060</v>
      </c>
      <c r="D16277" t="s">
        <v>33159</v>
      </c>
      <c r="E16277" t="s">
        <v>73</v>
      </c>
      <c r="F16277" t="s">
        <v>36113</v>
      </c>
      <c r="G16277" s="4">
        <v>14</v>
      </c>
      <c r="H16277" s="4" t="s">
        <v>3</v>
      </c>
      <c r="I16277" t="s">
        <v>3</v>
      </c>
      <c r="J16277">
        <v>8024518</v>
      </c>
      <c r="K16277">
        <v>1.5199999999999999E-19</v>
      </c>
      <c r="L16277" t="s">
        <v>3</v>
      </c>
      <c r="M16277" t="s">
        <v>36032</v>
      </c>
      <c r="N16277" s="4" t="s">
        <v>3</v>
      </c>
      <c r="O16277" s="1" t="s">
        <v>3</v>
      </c>
      <c r="P16277">
        <v>1</v>
      </c>
      <c r="Q16277">
        <v>1</v>
      </c>
      <c r="R16277">
        <v>1</v>
      </c>
      <c r="S16277">
        <v>2</v>
      </c>
      <c r="T16277">
        <v>2</v>
      </c>
      <c r="U16277" t="s">
        <v>3</v>
      </c>
      <c r="V16277">
        <v>0.84992659999999998</v>
      </c>
    </row>
    <row r="16278" spans="1:22" x14ac:dyDescent="0.35">
      <c r="A16278">
        <v>6612</v>
      </c>
      <c r="B16278" t="s">
        <v>3</v>
      </c>
      <c r="C16278" t="s">
        <v>17393</v>
      </c>
      <c r="D16278" t="s">
        <v>35403</v>
      </c>
      <c r="E16278" t="s">
        <v>73</v>
      </c>
      <c r="F16278" t="s">
        <v>36113</v>
      </c>
      <c r="G16278" s="4">
        <v>14</v>
      </c>
      <c r="H16278" s="4" t="s">
        <v>3</v>
      </c>
      <c r="I16278" t="s">
        <v>3</v>
      </c>
      <c r="J16278">
        <v>8030733</v>
      </c>
      <c r="K16278">
        <v>1.5199999999999999E-19</v>
      </c>
      <c r="L16278" t="s">
        <v>3</v>
      </c>
      <c r="M16278" t="s">
        <v>36031</v>
      </c>
      <c r="N16278" s="4" t="s">
        <v>3</v>
      </c>
      <c r="O16278" s="1" t="s">
        <v>3</v>
      </c>
      <c r="P16278">
        <v>11</v>
      </c>
      <c r="Q16278">
        <v>2</v>
      </c>
      <c r="R16278">
        <v>2</v>
      </c>
      <c r="S16278">
        <v>1</v>
      </c>
      <c r="T16278">
        <v>0</v>
      </c>
      <c r="U16278" t="s">
        <v>3</v>
      </c>
      <c r="V16278">
        <v>0.36046420000000001</v>
      </c>
    </row>
    <row r="16279" spans="1:22" x14ac:dyDescent="0.35">
      <c r="A16279">
        <v>73</v>
      </c>
      <c r="B16279">
        <v>122</v>
      </c>
      <c r="C16279" t="s">
        <v>14774</v>
      </c>
      <c r="D16279" t="s">
        <v>32929</v>
      </c>
      <c r="E16279" t="s">
        <v>10394</v>
      </c>
      <c r="F16279" t="s">
        <v>36113</v>
      </c>
      <c r="G16279" s="4">
        <v>14</v>
      </c>
      <c r="H16279" s="4" t="s">
        <v>3</v>
      </c>
      <c r="I16279" t="s">
        <v>3</v>
      </c>
      <c r="J16279">
        <v>8170611</v>
      </c>
      <c r="K16279">
        <v>1.5199999999999999E-19</v>
      </c>
      <c r="L16279" t="s">
        <v>3</v>
      </c>
      <c r="M16279" t="s">
        <v>36029</v>
      </c>
      <c r="N16279" s="4" t="s">
        <v>3</v>
      </c>
      <c r="O16279" s="1" t="s">
        <v>3</v>
      </c>
      <c r="P16279">
        <v>1</v>
      </c>
      <c r="Q16279">
        <v>1</v>
      </c>
      <c r="R16279">
        <v>1</v>
      </c>
      <c r="S16279">
        <v>2</v>
      </c>
      <c r="T16279">
        <v>2</v>
      </c>
      <c r="U16279" t="s">
        <v>3</v>
      </c>
      <c r="V16279">
        <v>0.99571406900000003</v>
      </c>
    </row>
    <row r="16280" spans="1:22" x14ac:dyDescent="0.35">
      <c r="A16280">
        <v>6614</v>
      </c>
      <c r="B16280" t="s">
        <v>3</v>
      </c>
      <c r="C16280" t="s">
        <v>17394</v>
      </c>
      <c r="D16280" t="s">
        <v>35404</v>
      </c>
      <c r="E16280" t="s">
        <v>73</v>
      </c>
      <c r="F16280" t="s">
        <v>36113</v>
      </c>
      <c r="G16280" s="4">
        <v>14</v>
      </c>
      <c r="H16280" s="4" t="s">
        <v>3</v>
      </c>
      <c r="I16280" t="s">
        <v>3</v>
      </c>
      <c r="J16280">
        <v>8466459</v>
      </c>
      <c r="K16280">
        <v>1.5199999999999999E-19</v>
      </c>
      <c r="L16280" t="s">
        <v>3</v>
      </c>
      <c r="M16280" t="s">
        <v>36031</v>
      </c>
      <c r="N16280" s="4" t="s">
        <v>3</v>
      </c>
      <c r="O16280" s="1" t="s">
        <v>3</v>
      </c>
      <c r="P16280">
        <v>7</v>
      </c>
      <c r="Q16280">
        <v>5</v>
      </c>
      <c r="R16280">
        <v>1</v>
      </c>
      <c r="S16280">
        <v>1</v>
      </c>
      <c r="T16280">
        <v>0</v>
      </c>
      <c r="U16280" t="s">
        <v>3</v>
      </c>
      <c r="V16280">
        <v>0.51296529999999996</v>
      </c>
    </row>
    <row r="16281" spans="1:22" x14ac:dyDescent="0.35">
      <c r="A16281">
        <v>6621</v>
      </c>
      <c r="B16281" t="s">
        <v>3</v>
      </c>
      <c r="C16281" t="s">
        <v>14780</v>
      </c>
      <c r="D16281" t="s">
        <v>32935</v>
      </c>
      <c r="E16281" t="s">
        <v>73</v>
      </c>
      <c r="F16281" t="s">
        <v>36113</v>
      </c>
      <c r="G16281" s="4">
        <v>14</v>
      </c>
      <c r="H16281" s="4" t="s">
        <v>3</v>
      </c>
      <c r="I16281" t="s">
        <v>3</v>
      </c>
      <c r="J16281">
        <v>8468475</v>
      </c>
      <c r="K16281">
        <v>2.4600000000000001E-14</v>
      </c>
      <c r="L16281" t="s">
        <v>3</v>
      </c>
      <c r="M16281" t="s">
        <v>36029</v>
      </c>
      <c r="N16281" s="4" t="s">
        <v>3</v>
      </c>
      <c r="O16281" s="1" t="s">
        <v>3</v>
      </c>
      <c r="P16281">
        <v>1</v>
      </c>
      <c r="Q16281">
        <v>0</v>
      </c>
      <c r="R16281">
        <v>0</v>
      </c>
      <c r="S16281">
        <v>0</v>
      </c>
      <c r="T16281">
        <v>0</v>
      </c>
      <c r="U16281" t="s">
        <v>3</v>
      </c>
      <c r="V16281">
        <v>0.93873700999999998</v>
      </c>
    </row>
    <row r="16282" spans="1:22" x14ac:dyDescent="0.35">
      <c r="A16282">
        <v>17031</v>
      </c>
      <c r="B16282" t="s">
        <v>3</v>
      </c>
      <c r="C16282" t="s">
        <v>14781</v>
      </c>
      <c r="D16282" t="s">
        <v>32936</v>
      </c>
      <c r="E16282" t="s">
        <v>73</v>
      </c>
      <c r="F16282" t="s">
        <v>36113</v>
      </c>
      <c r="G16282" s="4">
        <v>14</v>
      </c>
      <c r="H16282" s="4" t="s">
        <v>3</v>
      </c>
      <c r="I16282" t="s">
        <v>3</v>
      </c>
      <c r="J16282">
        <v>8517601</v>
      </c>
      <c r="K16282">
        <v>1.5199999999999999E-19</v>
      </c>
      <c r="L16282" t="s">
        <v>3</v>
      </c>
      <c r="M16282" t="s">
        <v>36029</v>
      </c>
      <c r="N16282" s="4" t="s">
        <v>3</v>
      </c>
      <c r="O16282" s="1" t="s">
        <v>3</v>
      </c>
      <c r="P16282">
        <v>2</v>
      </c>
      <c r="Q16282">
        <v>2</v>
      </c>
      <c r="R16282">
        <v>1</v>
      </c>
      <c r="S16282">
        <v>0</v>
      </c>
      <c r="T16282">
        <v>0</v>
      </c>
      <c r="U16282" t="s">
        <v>3</v>
      </c>
      <c r="V16282">
        <v>0.59997260299999999</v>
      </c>
    </row>
    <row r="16283" spans="1:22" x14ac:dyDescent="0.35">
      <c r="A16283">
        <v>6628</v>
      </c>
      <c r="B16283" t="s">
        <v>3</v>
      </c>
      <c r="C16283" t="s">
        <v>17395</v>
      </c>
      <c r="D16283" t="s">
        <v>35405</v>
      </c>
      <c r="E16283" t="s">
        <v>11319</v>
      </c>
      <c r="F16283" t="s">
        <v>36113</v>
      </c>
      <c r="G16283" s="4">
        <v>14</v>
      </c>
      <c r="H16283" s="4" t="s">
        <v>3</v>
      </c>
      <c r="I16283" t="s">
        <v>3</v>
      </c>
      <c r="J16283">
        <v>8782369</v>
      </c>
      <c r="K16283">
        <v>1.5199999999999999E-19</v>
      </c>
      <c r="L16283" t="s">
        <v>3</v>
      </c>
      <c r="M16283" t="s">
        <v>36033</v>
      </c>
      <c r="N16283" s="4" t="s">
        <v>3</v>
      </c>
      <c r="O16283" s="1" t="s">
        <v>3</v>
      </c>
      <c r="P16283">
        <v>1</v>
      </c>
      <c r="Q16283">
        <v>1</v>
      </c>
      <c r="R16283">
        <v>1</v>
      </c>
      <c r="S16283">
        <v>0</v>
      </c>
      <c r="T16283">
        <v>0</v>
      </c>
      <c r="U16283" t="s">
        <v>3</v>
      </c>
      <c r="V16283">
        <v>3.6473500000000048E-2</v>
      </c>
    </row>
    <row r="16284" spans="1:22" x14ac:dyDescent="0.35">
      <c r="A16284">
        <v>6629</v>
      </c>
      <c r="B16284" t="s">
        <v>3</v>
      </c>
      <c r="C16284" t="s">
        <v>14785</v>
      </c>
      <c r="D16284" t="s">
        <v>32940</v>
      </c>
      <c r="E16284" t="s">
        <v>10394</v>
      </c>
      <c r="F16284" t="s">
        <v>36113</v>
      </c>
      <c r="G16284" s="4">
        <v>14</v>
      </c>
      <c r="H16284" s="4" t="s">
        <v>3</v>
      </c>
      <c r="I16284" t="s">
        <v>3</v>
      </c>
      <c r="J16284">
        <v>8783431</v>
      </c>
      <c r="K16284">
        <v>1.5199999999999999E-19</v>
      </c>
      <c r="L16284" t="s">
        <v>3</v>
      </c>
      <c r="M16284" t="s">
        <v>36031</v>
      </c>
      <c r="N16284" s="4" t="s">
        <v>3</v>
      </c>
      <c r="O16284" s="1" t="s">
        <v>3</v>
      </c>
      <c r="P16284">
        <v>1</v>
      </c>
      <c r="Q16284">
        <v>1</v>
      </c>
      <c r="R16284">
        <v>1</v>
      </c>
      <c r="S16284">
        <v>0</v>
      </c>
      <c r="T16284">
        <v>0</v>
      </c>
      <c r="U16284" t="s">
        <v>3</v>
      </c>
      <c r="V16284">
        <v>0.92971872</v>
      </c>
    </row>
    <row r="16285" spans="1:22" x14ac:dyDescent="0.35">
      <c r="A16285">
        <v>6630</v>
      </c>
      <c r="B16285" t="s">
        <v>3</v>
      </c>
      <c r="C16285" t="s">
        <v>14786</v>
      </c>
      <c r="D16285" t="s">
        <v>32941</v>
      </c>
      <c r="E16285" t="s">
        <v>10394</v>
      </c>
      <c r="F16285" t="s">
        <v>36113</v>
      </c>
      <c r="G16285" s="4">
        <v>14</v>
      </c>
      <c r="H16285" s="4" t="s">
        <v>3</v>
      </c>
      <c r="I16285" t="s">
        <v>3</v>
      </c>
      <c r="J16285">
        <v>8783938</v>
      </c>
      <c r="K16285">
        <v>1.5199999999999999E-19</v>
      </c>
      <c r="L16285" t="s">
        <v>36030</v>
      </c>
      <c r="M16285" t="s">
        <v>36029</v>
      </c>
      <c r="N16285" s="4" t="s">
        <v>3</v>
      </c>
      <c r="O16285" s="1" t="s">
        <v>3</v>
      </c>
      <c r="P16285">
        <v>1</v>
      </c>
      <c r="Q16285">
        <v>1</v>
      </c>
      <c r="R16285">
        <v>1</v>
      </c>
      <c r="S16285">
        <v>2</v>
      </c>
      <c r="T16285">
        <v>2</v>
      </c>
      <c r="U16285" t="s">
        <v>3</v>
      </c>
      <c r="V16285">
        <v>0.99026999999999998</v>
      </c>
    </row>
    <row r="16286" spans="1:22" x14ac:dyDescent="0.35">
      <c r="A16286">
        <v>6631</v>
      </c>
      <c r="B16286" t="s">
        <v>3</v>
      </c>
      <c r="C16286" t="s">
        <v>17396</v>
      </c>
      <c r="D16286" t="s">
        <v>35406</v>
      </c>
      <c r="E16286" t="s">
        <v>11319</v>
      </c>
      <c r="F16286" t="s">
        <v>36113</v>
      </c>
      <c r="G16286" s="4">
        <v>14</v>
      </c>
      <c r="H16286" s="4" t="s">
        <v>3</v>
      </c>
      <c r="I16286" t="s">
        <v>3</v>
      </c>
      <c r="J16286">
        <v>8784022</v>
      </c>
      <c r="K16286">
        <v>1.5199999999999999E-19</v>
      </c>
      <c r="L16286" t="s">
        <v>3</v>
      </c>
      <c r="M16286" t="s">
        <v>36033</v>
      </c>
      <c r="N16286" s="4" t="s">
        <v>3</v>
      </c>
      <c r="O16286" s="1" t="s">
        <v>3</v>
      </c>
      <c r="P16286">
        <v>47</v>
      </c>
      <c r="Q16286">
        <v>10</v>
      </c>
      <c r="R16286">
        <v>1</v>
      </c>
      <c r="S16286">
        <v>1</v>
      </c>
      <c r="T16286">
        <v>1</v>
      </c>
      <c r="U16286" t="s">
        <v>3</v>
      </c>
      <c r="V16286">
        <v>0.22085810000000006</v>
      </c>
    </row>
    <row r="16287" spans="1:22" x14ac:dyDescent="0.35">
      <c r="A16287">
        <v>6632</v>
      </c>
      <c r="B16287" t="s">
        <v>3</v>
      </c>
      <c r="C16287" t="s">
        <v>14787</v>
      </c>
      <c r="D16287" t="s">
        <v>32942</v>
      </c>
      <c r="E16287" t="s">
        <v>73</v>
      </c>
      <c r="F16287" t="s">
        <v>36113</v>
      </c>
      <c r="G16287" s="4">
        <v>14</v>
      </c>
      <c r="H16287" s="4" t="s">
        <v>3</v>
      </c>
      <c r="I16287" t="s">
        <v>3</v>
      </c>
      <c r="J16287">
        <v>8786829</v>
      </c>
      <c r="K16287">
        <v>1.5199999999999999E-19</v>
      </c>
      <c r="L16287" t="s">
        <v>3</v>
      </c>
      <c r="M16287" t="s">
        <v>36029</v>
      </c>
      <c r="N16287" s="4" t="s">
        <v>3</v>
      </c>
      <c r="O16287" s="1" t="s">
        <v>3</v>
      </c>
      <c r="P16287">
        <v>1</v>
      </c>
      <c r="Q16287">
        <v>1</v>
      </c>
      <c r="R16287">
        <v>1</v>
      </c>
      <c r="S16287">
        <v>1</v>
      </c>
      <c r="T16287">
        <v>1</v>
      </c>
      <c r="U16287" t="s">
        <v>3</v>
      </c>
      <c r="V16287">
        <v>0.51526460000000007</v>
      </c>
    </row>
    <row r="16288" spans="1:22" x14ac:dyDescent="0.35">
      <c r="A16288">
        <v>6633</v>
      </c>
      <c r="B16288" t="s">
        <v>3</v>
      </c>
      <c r="C16288" t="s">
        <v>14788</v>
      </c>
      <c r="D16288" t="s">
        <v>32943</v>
      </c>
      <c r="E16288" t="s">
        <v>73</v>
      </c>
      <c r="F16288" t="s">
        <v>36113</v>
      </c>
      <c r="G16288" s="4">
        <v>14</v>
      </c>
      <c r="H16288" s="4" t="s">
        <v>3</v>
      </c>
      <c r="I16288" t="s">
        <v>3</v>
      </c>
      <c r="J16288">
        <v>8792087</v>
      </c>
      <c r="K16288">
        <v>1.5199999999999999E-19</v>
      </c>
      <c r="L16288" t="s">
        <v>3</v>
      </c>
      <c r="M16288" t="s">
        <v>36031</v>
      </c>
      <c r="N16288" s="4" t="s">
        <v>3</v>
      </c>
      <c r="O16288" s="1" t="s">
        <v>3</v>
      </c>
      <c r="P16288">
        <v>1</v>
      </c>
      <c r="Q16288">
        <v>1</v>
      </c>
      <c r="R16288">
        <v>1</v>
      </c>
      <c r="S16288">
        <v>1</v>
      </c>
      <c r="T16288">
        <v>1</v>
      </c>
      <c r="U16288" t="s">
        <v>3</v>
      </c>
      <c r="V16288">
        <v>0.83184196999999993</v>
      </c>
    </row>
    <row r="16289" spans="1:22" x14ac:dyDescent="0.35">
      <c r="A16289">
        <v>6647</v>
      </c>
      <c r="B16289" t="s">
        <v>3</v>
      </c>
      <c r="C16289" t="s">
        <v>14782</v>
      </c>
      <c r="D16289" t="s">
        <v>32937</v>
      </c>
      <c r="E16289" t="s">
        <v>10394</v>
      </c>
      <c r="F16289" t="s">
        <v>36113</v>
      </c>
      <c r="G16289" s="4">
        <v>14</v>
      </c>
      <c r="H16289" s="4" t="s">
        <v>3</v>
      </c>
      <c r="I16289" t="s">
        <v>3</v>
      </c>
      <c r="J16289">
        <v>9038654</v>
      </c>
      <c r="K16289">
        <v>1.5199999999999999E-19</v>
      </c>
      <c r="L16289" t="s">
        <v>3</v>
      </c>
      <c r="M16289" t="s">
        <v>36035</v>
      </c>
      <c r="N16289" s="4" t="s">
        <v>3</v>
      </c>
      <c r="O16289" s="1" t="s">
        <v>3</v>
      </c>
      <c r="P16289">
        <v>1</v>
      </c>
      <c r="Q16289">
        <v>1</v>
      </c>
      <c r="R16289">
        <v>1</v>
      </c>
      <c r="S16289">
        <v>4</v>
      </c>
      <c r="T16289">
        <v>4</v>
      </c>
      <c r="U16289" t="s">
        <v>3</v>
      </c>
      <c r="V16289">
        <v>0.79693380000000003</v>
      </c>
    </row>
    <row r="16290" spans="1:22" x14ac:dyDescent="0.35">
      <c r="A16290">
        <v>6648</v>
      </c>
      <c r="B16290" t="s">
        <v>3</v>
      </c>
      <c r="C16290" t="s">
        <v>17397</v>
      </c>
      <c r="D16290" t="s">
        <v>35407</v>
      </c>
      <c r="E16290" t="s">
        <v>73</v>
      </c>
      <c r="F16290" t="s">
        <v>36113</v>
      </c>
      <c r="G16290" s="4">
        <v>14</v>
      </c>
      <c r="H16290" s="4" t="s">
        <v>3</v>
      </c>
      <c r="I16290" t="s">
        <v>3</v>
      </c>
      <c r="J16290">
        <v>9040931</v>
      </c>
      <c r="K16290">
        <v>1.5199999999999999E-19</v>
      </c>
      <c r="L16290" t="s">
        <v>3</v>
      </c>
      <c r="M16290" t="s">
        <v>36035</v>
      </c>
      <c r="N16290" s="4" t="s">
        <v>3</v>
      </c>
      <c r="O16290" s="1" t="s">
        <v>3</v>
      </c>
      <c r="P16290">
        <v>4</v>
      </c>
      <c r="Q16290">
        <v>2</v>
      </c>
      <c r="R16290">
        <v>1</v>
      </c>
      <c r="S16290">
        <v>2</v>
      </c>
      <c r="T16290">
        <v>1</v>
      </c>
      <c r="U16290" t="s">
        <v>3</v>
      </c>
      <c r="V16290">
        <v>0.40479910000000008</v>
      </c>
    </row>
    <row r="16291" spans="1:22" x14ac:dyDescent="0.35">
      <c r="A16291">
        <v>6649</v>
      </c>
      <c r="B16291" t="s">
        <v>3</v>
      </c>
      <c r="C16291" t="s">
        <v>14783</v>
      </c>
      <c r="D16291" t="s">
        <v>32938</v>
      </c>
      <c r="E16291" t="s">
        <v>10394</v>
      </c>
      <c r="F16291" t="s">
        <v>36113</v>
      </c>
      <c r="G16291" s="4">
        <v>14</v>
      </c>
      <c r="H16291" s="4" t="s">
        <v>3</v>
      </c>
      <c r="I16291" t="s">
        <v>3</v>
      </c>
      <c r="J16291">
        <v>9043609</v>
      </c>
      <c r="K16291">
        <v>1.5199999999999999E-19</v>
      </c>
      <c r="L16291" t="s">
        <v>3</v>
      </c>
      <c r="M16291" t="s">
        <v>36031</v>
      </c>
      <c r="N16291" s="4" t="s">
        <v>3</v>
      </c>
      <c r="O16291" s="1" t="s">
        <v>3</v>
      </c>
      <c r="P16291">
        <v>1</v>
      </c>
      <c r="Q16291">
        <v>1</v>
      </c>
      <c r="R16291">
        <v>1</v>
      </c>
      <c r="S16291">
        <v>1</v>
      </c>
      <c r="T16291">
        <v>0</v>
      </c>
      <c r="U16291" t="s">
        <v>3</v>
      </c>
      <c r="V16291">
        <v>1</v>
      </c>
    </row>
    <row r="16292" spans="1:22" x14ac:dyDescent="0.35">
      <c r="A16292">
        <v>6650</v>
      </c>
      <c r="B16292" t="s">
        <v>3</v>
      </c>
      <c r="C16292" t="s">
        <v>17398</v>
      </c>
      <c r="D16292" t="s">
        <v>35408</v>
      </c>
      <c r="E16292" t="s">
        <v>73</v>
      </c>
      <c r="F16292" t="s">
        <v>36113</v>
      </c>
      <c r="G16292" s="4">
        <v>14</v>
      </c>
      <c r="H16292" s="4" t="s">
        <v>3</v>
      </c>
      <c r="I16292" t="s">
        <v>3</v>
      </c>
      <c r="J16292">
        <v>9046431</v>
      </c>
      <c r="K16292">
        <v>1.5199999999999999E-19</v>
      </c>
      <c r="L16292" t="s">
        <v>3</v>
      </c>
      <c r="M16292" t="s">
        <v>36033</v>
      </c>
      <c r="N16292" s="4" t="s">
        <v>3</v>
      </c>
      <c r="O16292" s="1" t="s">
        <v>3</v>
      </c>
      <c r="P16292">
        <v>9</v>
      </c>
      <c r="Q16292">
        <v>1</v>
      </c>
      <c r="R16292">
        <v>1</v>
      </c>
      <c r="S16292">
        <v>4</v>
      </c>
      <c r="T16292">
        <v>3</v>
      </c>
      <c r="U16292" t="s">
        <v>3</v>
      </c>
      <c r="V16292">
        <v>0.52173179999999997</v>
      </c>
    </row>
    <row r="16293" spans="1:22" x14ac:dyDescent="0.35">
      <c r="A16293">
        <v>6651</v>
      </c>
      <c r="B16293" t="s">
        <v>3</v>
      </c>
      <c r="C16293" t="s">
        <v>14784</v>
      </c>
      <c r="D16293" t="s">
        <v>32939</v>
      </c>
      <c r="E16293" t="s">
        <v>73</v>
      </c>
      <c r="F16293" t="s">
        <v>36113</v>
      </c>
      <c r="G16293" s="4">
        <v>14</v>
      </c>
      <c r="H16293" s="4" t="s">
        <v>3</v>
      </c>
      <c r="I16293" t="s">
        <v>3</v>
      </c>
      <c r="J16293">
        <v>9046544</v>
      </c>
      <c r="K16293">
        <v>1.5199999999999999E-19</v>
      </c>
      <c r="L16293" t="s">
        <v>3</v>
      </c>
      <c r="M16293" t="s">
        <v>36029</v>
      </c>
      <c r="N16293" s="4" t="s">
        <v>3</v>
      </c>
      <c r="O16293" s="1" t="s">
        <v>3</v>
      </c>
      <c r="P16293">
        <v>2</v>
      </c>
      <c r="Q16293">
        <v>1</v>
      </c>
      <c r="R16293">
        <v>1</v>
      </c>
      <c r="S16293">
        <v>7</v>
      </c>
      <c r="T16293">
        <v>5</v>
      </c>
      <c r="U16293" t="s">
        <v>3</v>
      </c>
      <c r="V16293">
        <v>0.92882743000000001</v>
      </c>
    </row>
    <row r="16294" spans="1:22" x14ac:dyDescent="0.35">
      <c r="A16294">
        <v>17006</v>
      </c>
      <c r="B16294" t="s">
        <v>3</v>
      </c>
      <c r="C16294" t="s">
        <v>17901</v>
      </c>
      <c r="D16294" t="s">
        <v>35909</v>
      </c>
      <c r="E16294" t="s">
        <v>73</v>
      </c>
      <c r="F16294" t="s">
        <v>36113</v>
      </c>
      <c r="G16294" s="4">
        <v>14</v>
      </c>
      <c r="H16294" s="4" t="s">
        <v>3</v>
      </c>
      <c r="I16294" t="s">
        <v>3</v>
      </c>
      <c r="J16294">
        <v>9122339</v>
      </c>
      <c r="K16294">
        <v>1.3399999999999999E-12</v>
      </c>
      <c r="L16294" t="s">
        <v>3</v>
      </c>
      <c r="M16294" t="s">
        <v>36041</v>
      </c>
      <c r="N16294" s="4" t="s">
        <v>3</v>
      </c>
      <c r="O16294" s="1" t="s">
        <v>3</v>
      </c>
      <c r="P16294">
        <v>0</v>
      </c>
      <c r="Q16294">
        <v>0</v>
      </c>
      <c r="R16294">
        <v>0</v>
      </c>
      <c r="S16294">
        <v>0</v>
      </c>
      <c r="T16294">
        <v>0</v>
      </c>
      <c r="U16294" t="s">
        <v>3</v>
      </c>
      <c r="V16294">
        <v>0.89575953000000008</v>
      </c>
    </row>
    <row r="16295" spans="1:22" x14ac:dyDescent="0.35">
      <c r="A16295">
        <v>6653</v>
      </c>
      <c r="B16295" t="s">
        <v>3</v>
      </c>
      <c r="C16295" t="s">
        <v>14790</v>
      </c>
      <c r="D16295" t="s">
        <v>32945</v>
      </c>
      <c r="E16295" t="s">
        <v>73</v>
      </c>
      <c r="F16295" t="s">
        <v>36113</v>
      </c>
      <c r="G16295" s="4">
        <v>14</v>
      </c>
      <c r="H16295" s="4" t="s">
        <v>3</v>
      </c>
      <c r="I16295" t="s">
        <v>3</v>
      </c>
      <c r="J16295">
        <v>9436385</v>
      </c>
      <c r="K16295">
        <v>1.5199999999999999E-19</v>
      </c>
      <c r="L16295" t="s">
        <v>3</v>
      </c>
      <c r="M16295" t="s">
        <v>36035</v>
      </c>
      <c r="N16295" s="4" t="s">
        <v>3</v>
      </c>
      <c r="O16295" s="1" t="s">
        <v>3</v>
      </c>
      <c r="P16295">
        <v>1</v>
      </c>
      <c r="Q16295">
        <v>1</v>
      </c>
      <c r="R16295">
        <v>1</v>
      </c>
      <c r="S16295">
        <v>1</v>
      </c>
      <c r="T16295">
        <v>1</v>
      </c>
      <c r="U16295" t="s">
        <v>3</v>
      </c>
      <c r="V16295">
        <v>0.83867340000000001</v>
      </c>
    </row>
    <row r="16296" spans="1:22" x14ac:dyDescent="0.35">
      <c r="A16296">
        <v>6656</v>
      </c>
      <c r="B16296" t="s">
        <v>3</v>
      </c>
      <c r="C16296" t="s">
        <v>14791</v>
      </c>
      <c r="D16296" t="s">
        <v>32946</v>
      </c>
      <c r="E16296" t="s">
        <v>10394</v>
      </c>
      <c r="F16296" t="s">
        <v>36113</v>
      </c>
      <c r="G16296" s="4">
        <v>14</v>
      </c>
      <c r="H16296" s="4" t="s">
        <v>3</v>
      </c>
      <c r="I16296" t="s">
        <v>3</v>
      </c>
      <c r="J16296">
        <v>9441916</v>
      </c>
      <c r="K16296">
        <v>1.5199999999999999E-19</v>
      </c>
      <c r="L16296" t="s">
        <v>3</v>
      </c>
      <c r="M16296" t="s">
        <v>36035</v>
      </c>
      <c r="N16296" s="4" t="s">
        <v>3</v>
      </c>
      <c r="O16296" s="1" t="s">
        <v>3</v>
      </c>
      <c r="P16296">
        <v>2</v>
      </c>
      <c r="Q16296">
        <v>2</v>
      </c>
      <c r="R16296">
        <v>2</v>
      </c>
      <c r="S16296">
        <v>0</v>
      </c>
      <c r="T16296">
        <v>0</v>
      </c>
      <c r="U16296" t="s">
        <v>3</v>
      </c>
      <c r="V16296">
        <v>0.90339417</v>
      </c>
    </row>
    <row r="16297" spans="1:22" x14ac:dyDescent="0.35">
      <c r="A16297">
        <v>6657</v>
      </c>
      <c r="B16297" t="s">
        <v>3</v>
      </c>
      <c r="C16297" t="s">
        <v>14792</v>
      </c>
      <c r="D16297" t="s">
        <v>32947</v>
      </c>
      <c r="E16297" t="s">
        <v>10394</v>
      </c>
      <c r="F16297" t="s">
        <v>36113</v>
      </c>
      <c r="G16297" s="4">
        <v>14</v>
      </c>
      <c r="H16297" s="4" t="s">
        <v>3</v>
      </c>
      <c r="I16297" t="s">
        <v>3</v>
      </c>
      <c r="J16297">
        <v>9444125</v>
      </c>
      <c r="K16297">
        <v>1.5199999999999999E-19</v>
      </c>
      <c r="L16297" t="s">
        <v>3</v>
      </c>
      <c r="M16297" t="s">
        <v>36042</v>
      </c>
      <c r="N16297" s="4" t="s">
        <v>3</v>
      </c>
      <c r="O16297" s="1" t="s">
        <v>3</v>
      </c>
      <c r="P16297">
        <v>2</v>
      </c>
      <c r="Q16297">
        <v>2</v>
      </c>
      <c r="R16297">
        <v>2</v>
      </c>
      <c r="S16297">
        <v>0</v>
      </c>
      <c r="T16297">
        <v>0</v>
      </c>
      <c r="U16297" t="s">
        <v>3</v>
      </c>
      <c r="V16297">
        <v>1</v>
      </c>
    </row>
    <row r="16298" spans="1:22" x14ac:dyDescent="0.35">
      <c r="A16298">
        <v>6659</v>
      </c>
      <c r="B16298" t="s">
        <v>3</v>
      </c>
      <c r="C16298" t="s">
        <v>14793</v>
      </c>
      <c r="D16298" t="s">
        <v>32948</v>
      </c>
      <c r="E16298" t="s">
        <v>10394</v>
      </c>
      <c r="F16298" t="s">
        <v>36113</v>
      </c>
      <c r="G16298" s="4">
        <v>14</v>
      </c>
      <c r="H16298" s="4" t="s">
        <v>3</v>
      </c>
      <c r="I16298" t="s">
        <v>3</v>
      </c>
      <c r="J16298">
        <v>9800340</v>
      </c>
      <c r="K16298">
        <v>1.5199999999999999E-19</v>
      </c>
      <c r="L16298" t="s">
        <v>36030</v>
      </c>
      <c r="M16298" t="s">
        <v>36029</v>
      </c>
      <c r="N16298" s="4" t="s">
        <v>3</v>
      </c>
      <c r="O16298" s="1" t="s">
        <v>3</v>
      </c>
      <c r="P16298">
        <v>1</v>
      </c>
      <c r="Q16298">
        <v>1</v>
      </c>
      <c r="R16298">
        <v>1</v>
      </c>
      <c r="S16298">
        <v>1</v>
      </c>
      <c r="T16298">
        <v>1</v>
      </c>
      <c r="U16298" t="s">
        <v>3</v>
      </c>
      <c r="V16298">
        <v>0.95187471000000001</v>
      </c>
    </row>
    <row r="16299" spans="1:22" x14ac:dyDescent="0.35">
      <c r="A16299">
        <v>6660</v>
      </c>
      <c r="B16299" t="s">
        <v>3</v>
      </c>
      <c r="C16299" t="s">
        <v>14794</v>
      </c>
      <c r="D16299" t="s">
        <v>32949</v>
      </c>
      <c r="E16299" t="s">
        <v>73</v>
      </c>
      <c r="F16299" t="s">
        <v>36113</v>
      </c>
      <c r="G16299" s="4">
        <v>14</v>
      </c>
      <c r="H16299" s="4" t="s">
        <v>3</v>
      </c>
      <c r="I16299" t="s">
        <v>3</v>
      </c>
      <c r="J16299">
        <v>9800520</v>
      </c>
      <c r="K16299">
        <v>1.5199999999999999E-19</v>
      </c>
      <c r="L16299" t="s">
        <v>3</v>
      </c>
      <c r="M16299" t="s">
        <v>36029</v>
      </c>
      <c r="N16299" s="4" t="s">
        <v>3</v>
      </c>
      <c r="O16299" s="1" t="s">
        <v>3</v>
      </c>
      <c r="P16299">
        <v>4</v>
      </c>
      <c r="Q16299">
        <v>2</v>
      </c>
      <c r="R16299">
        <v>1</v>
      </c>
      <c r="S16299">
        <v>0</v>
      </c>
      <c r="T16299">
        <v>0</v>
      </c>
      <c r="U16299" t="s">
        <v>3</v>
      </c>
      <c r="V16299">
        <v>0.48224519999999998</v>
      </c>
    </row>
    <row r="16300" spans="1:22" x14ac:dyDescent="0.35">
      <c r="A16300">
        <v>6661</v>
      </c>
      <c r="B16300" t="s">
        <v>3</v>
      </c>
      <c r="C16300" t="s">
        <v>14795</v>
      </c>
      <c r="D16300" t="s">
        <v>32951</v>
      </c>
      <c r="E16300" t="s">
        <v>73</v>
      </c>
      <c r="F16300" t="s">
        <v>36113</v>
      </c>
      <c r="G16300" s="4">
        <v>14</v>
      </c>
      <c r="H16300" s="4" t="s">
        <v>3</v>
      </c>
      <c r="I16300" t="s">
        <v>3</v>
      </c>
      <c r="J16300">
        <v>9801758</v>
      </c>
      <c r="K16300">
        <v>2.4600000000000001E-14</v>
      </c>
      <c r="L16300" t="s">
        <v>3</v>
      </c>
      <c r="M16300" t="s">
        <v>36032</v>
      </c>
      <c r="N16300" s="4" t="s">
        <v>3</v>
      </c>
      <c r="O16300" s="1" t="s">
        <v>3</v>
      </c>
      <c r="P16300">
        <v>1</v>
      </c>
      <c r="Q16300">
        <v>0</v>
      </c>
      <c r="R16300">
        <v>0</v>
      </c>
      <c r="S16300">
        <v>5</v>
      </c>
      <c r="T16300">
        <v>3</v>
      </c>
      <c r="U16300" t="s">
        <v>3</v>
      </c>
      <c r="V16300">
        <v>0.77090630000000004</v>
      </c>
    </row>
    <row r="16301" spans="1:22" x14ac:dyDescent="0.35">
      <c r="A16301">
        <v>6662</v>
      </c>
      <c r="B16301" t="s">
        <v>3</v>
      </c>
      <c r="C16301" t="s">
        <v>17968</v>
      </c>
      <c r="D16301" t="s">
        <v>35976</v>
      </c>
      <c r="E16301" t="s">
        <v>73</v>
      </c>
      <c r="F16301" t="s">
        <v>36113</v>
      </c>
      <c r="G16301" s="4">
        <v>14</v>
      </c>
      <c r="H16301" s="4" t="s">
        <v>3</v>
      </c>
      <c r="I16301" t="s">
        <v>3</v>
      </c>
      <c r="J16301">
        <v>9803563</v>
      </c>
      <c r="K16301">
        <v>2.4600000000000001E-14</v>
      </c>
      <c r="L16301" t="s">
        <v>3</v>
      </c>
      <c r="M16301" t="s">
        <v>36031</v>
      </c>
      <c r="N16301" s="4" t="s">
        <v>3</v>
      </c>
      <c r="O16301" s="1" t="s">
        <v>3</v>
      </c>
      <c r="P16301">
        <v>1</v>
      </c>
      <c r="Q16301">
        <v>0</v>
      </c>
      <c r="R16301">
        <v>0</v>
      </c>
      <c r="S16301">
        <v>5</v>
      </c>
      <c r="T16301">
        <v>4</v>
      </c>
      <c r="U16301" t="s">
        <v>3</v>
      </c>
      <c r="V16301">
        <v>0.41733540000000002</v>
      </c>
    </row>
    <row r="16302" spans="1:22" x14ac:dyDescent="0.35">
      <c r="A16302">
        <v>6664</v>
      </c>
      <c r="B16302" t="s">
        <v>3</v>
      </c>
      <c r="C16302" t="s">
        <v>14797</v>
      </c>
      <c r="D16302" t="s">
        <v>32953</v>
      </c>
      <c r="E16302" t="s">
        <v>73</v>
      </c>
      <c r="F16302" t="s">
        <v>36113</v>
      </c>
      <c r="G16302" s="4">
        <v>14</v>
      </c>
      <c r="H16302" s="4" t="s">
        <v>3</v>
      </c>
      <c r="I16302" t="s">
        <v>3</v>
      </c>
      <c r="J16302">
        <v>9803675</v>
      </c>
      <c r="K16302">
        <v>6.4900000000000001E-15</v>
      </c>
      <c r="L16302" t="s">
        <v>3</v>
      </c>
      <c r="M16302" t="s">
        <v>36041</v>
      </c>
      <c r="N16302" s="4" t="s">
        <v>3</v>
      </c>
      <c r="O16302" s="1" t="s">
        <v>3</v>
      </c>
      <c r="P16302">
        <v>1</v>
      </c>
      <c r="Q16302">
        <v>1</v>
      </c>
      <c r="R16302">
        <v>0</v>
      </c>
      <c r="S16302">
        <v>3</v>
      </c>
      <c r="T16302">
        <v>2</v>
      </c>
      <c r="U16302" t="s">
        <v>3</v>
      </c>
      <c r="V16302">
        <v>0.90104262000000002</v>
      </c>
    </row>
    <row r="16303" spans="1:22" x14ac:dyDescent="0.35">
      <c r="A16303">
        <v>6665</v>
      </c>
      <c r="B16303" t="s">
        <v>3</v>
      </c>
      <c r="C16303" t="s">
        <v>14798</v>
      </c>
      <c r="D16303" t="s">
        <v>32950</v>
      </c>
      <c r="E16303" t="s">
        <v>73</v>
      </c>
      <c r="F16303" t="s">
        <v>36113</v>
      </c>
      <c r="G16303" s="4">
        <v>14</v>
      </c>
      <c r="H16303" s="4" t="s">
        <v>3</v>
      </c>
      <c r="I16303" t="s">
        <v>3</v>
      </c>
      <c r="J16303">
        <v>9804101</v>
      </c>
      <c r="K16303">
        <v>1.5199999999999999E-19</v>
      </c>
      <c r="L16303" t="s">
        <v>3</v>
      </c>
      <c r="M16303" t="s">
        <v>36031</v>
      </c>
      <c r="N16303" s="4" t="s">
        <v>3</v>
      </c>
      <c r="O16303" s="1" t="s">
        <v>3</v>
      </c>
      <c r="P16303">
        <v>1</v>
      </c>
      <c r="Q16303">
        <v>1</v>
      </c>
      <c r="R16303">
        <v>1</v>
      </c>
      <c r="S16303">
        <v>3</v>
      </c>
      <c r="T16303">
        <v>2</v>
      </c>
      <c r="U16303" t="s">
        <v>3</v>
      </c>
      <c r="V16303">
        <v>0.79316819999999999</v>
      </c>
    </row>
    <row r="16304" spans="1:22" x14ac:dyDescent="0.35">
      <c r="A16304">
        <v>6666</v>
      </c>
      <c r="B16304" t="s">
        <v>3</v>
      </c>
      <c r="C16304" t="s">
        <v>14799</v>
      </c>
      <c r="D16304" t="s">
        <v>32954</v>
      </c>
      <c r="E16304" t="s">
        <v>10394</v>
      </c>
      <c r="F16304" t="s">
        <v>36113</v>
      </c>
      <c r="G16304" s="4">
        <v>14</v>
      </c>
      <c r="H16304" s="4" t="s">
        <v>3</v>
      </c>
      <c r="I16304" t="s">
        <v>3</v>
      </c>
      <c r="J16304">
        <v>9805907</v>
      </c>
      <c r="K16304">
        <v>8.2800000000000006E-18</v>
      </c>
      <c r="L16304" t="s">
        <v>3</v>
      </c>
      <c r="M16304" t="s">
        <v>36032</v>
      </c>
      <c r="N16304" s="4" t="s">
        <v>3</v>
      </c>
      <c r="O16304" s="1" t="s">
        <v>3</v>
      </c>
      <c r="P16304">
        <v>1</v>
      </c>
      <c r="Q16304">
        <v>1</v>
      </c>
      <c r="R16304">
        <v>1</v>
      </c>
      <c r="S16304">
        <v>3</v>
      </c>
      <c r="T16304">
        <v>3</v>
      </c>
      <c r="U16304" t="s">
        <v>3</v>
      </c>
      <c r="V16304">
        <v>0.94105865999999994</v>
      </c>
    </row>
    <row r="16305" spans="1:22" x14ac:dyDescent="0.35">
      <c r="A16305">
        <v>6667</v>
      </c>
      <c r="B16305" t="s">
        <v>3</v>
      </c>
      <c r="C16305" t="s">
        <v>14800</v>
      </c>
      <c r="D16305" t="s">
        <v>32955</v>
      </c>
      <c r="E16305" t="s">
        <v>73</v>
      </c>
      <c r="F16305" t="s">
        <v>36113</v>
      </c>
      <c r="G16305" s="4">
        <v>14</v>
      </c>
      <c r="H16305" s="4" t="s">
        <v>3</v>
      </c>
      <c r="I16305" t="s">
        <v>3</v>
      </c>
      <c r="J16305">
        <v>9952179</v>
      </c>
      <c r="K16305">
        <v>1.5199999999999999E-19</v>
      </c>
      <c r="L16305" t="s">
        <v>3</v>
      </c>
      <c r="M16305" t="s">
        <v>36031</v>
      </c>
      <c r="N16305" s="4" t="s">
        <v>3</v>
      </c>
      <c r="O16305" s="1" t="s">
        <v>3</v>
      </c>
      <c r="P16305">
        <v>1</v>
      </c>
      <c r="Q16305">
        <v>1</v>
      </c>
      <c r="R16305">
        <v>1</v>
      </c>
      <c r="S16305">
        <v>0</v>
      </c>
      <c r="T16305">
        <v>0</v>
      </c>
      <c r="U16305" t="s">
        <v>3</v>
      </c>
      <c r="V16305">
        <v>0.46366850000000004</v>
      </c>
    </row>
    <row r="16306" spans="1:22" x14ac:dyDescent="0.35">
      <c r="A16306">
        <v>6668</v>
      </c>
      <c r="B16306" t="s">
        <v>3</v>
      </c>
      <c r="C16306" t="s">
        <v>17399</v>
      </c>
      <c r="D16306" t="s">
        <v>35409</v>
      </c>
      <c r="E16306" t="s">
        <v>11319</v>
      </c>
      <c r="F16306" t="s">
        <v>36113</v>
      </c>
      <c r="G16306" s="4">
        <v>14</v>
      </c>
      <c r="H16306" s="4" t="s">
        <v>3</v>
      </c>
      <c r="I16306" t="s">
        <v>3</v>
      </c>
      <c r="J16306">
        <v>9952523</v>
      </c>
      <c r="K16306">
        <v>1.5199999999999999E-19</v>
      </c>
      <c r="L16306" t="s">
        <v>3</v>
      </c>
      <c r="M16306" t="s">
        <v>36032</v>
      </c>
      <c r="N16306" s="4" t="s">
        <v>3</v>
      </c>
      <c r="O16306" s="1" t="s">
        <v>3</v>
      </c>
      <c r="P16306">
        <v>5</v>
      </c>
      <c r="Q16306">
        <v>1</v>
      </c>
      <c r="R16306">
        <v>1</v>
      </c>
      <c r="S16306">
        <v>5</v>
      </c>
      <c r="T16306">
        <v>5</v>
      </c>
      <c r="U16306" t="s">
        <v>3</v>
      </c>
      <c r="V16306">
        <v>0.28892190000000001</v>
      </c>
    </row>
    <row r="16307" spans="1:22" x14ac:dyDescent="0.35">
      <c r="A16307">
        <v>6675</v>
      </c>
      <c r="B16307" t="s">
        <v>3</v>
      </c>
      <c r="C16307" t="s">
        <v>14801</v>
      </c>
      <c r="D16307" t="s">
        <v>32956</v>
      </c>
      <c r="E16307" t="s">
        <v>10394</v>
      </c>
      <c r="F16307" t="s">
        <v>36113</v>
      </c>
      <c r="G16307" s="4">
        <v>14</v>
      </c>
      <c r="H16307" s="4" t="s">
        <v>3</v>
      </c>
      <c r="I16307" t="s">
        <v>3</v>
      </c>
      <c r="J16307">
        <v>10288230</v>
      </c>
      <c r="K16307">
        <v>1.5199999999999999E-19</v>
      </c>
      <c r="L16307" t="s">
        <v>3</v>
      </c>
      <c r="M16307" t="s">
        <v>36029</v>
      </c>
      <c r="N16307" s="4" t="s">
        <v>3</v>
      </c>
      <c r="O16307" s="1" t="s">
        <v>3</v>
      </c>
      <c r="P16307">
        <v>1</v>
      </c>
      <c r="Q16307">
        <v>1</v>
      </c>
      <c r="R16307">
        <v>1</v>
      </c>
      <c r="S16307">
        <v>1</v>
      </c>
      <c r="T16307">
        <v>1</v>
      </c>
      <c r="U16307" t="s">
        <v>3</v>
      </c>
      <c r="V16307">
        <v>0.74388469999999995</v>
      </c>
    </row>
    <row r="16308" spans="1:22" x14ac:dyDescent="0.35">
      <c r="A16308">
        <v>101</v>
      </c>
      <c r="B16308">
        <v>156</v>
      </c>
      <c r="C16308" t="s">
        <v>14802</v>
      </c>
      <c r="D16308" t="s">
        <v>32957</v>
      </c>
      <c r="E16308" t="s">
        <v>10394</v>
      </c>
      <c r="F16308" t="s">
        <v>36113</v>
      </c>
      <c r="G16308" s="4">
        <v>14</v>
      </c>
      <c r="H16308" s="4" t="s">
        <v>3</v>
      </c>
      <c r="I16308" t="s">
        <v>3</v>
      </c>
      <c r="J16308">
        <v>10291976</v>
      </c>
      <c r="K16308">
        <v>1.5199999999999999E-19</v>
      </c>
      <c r="L16308" t="s">
        <v>3</v>
      </c>
      <c r="M16308" t="s">
        <v>36040</v>
      </c>
      <c r="N16308" s="4" t="s">
        <v>3</v>
      </c>
      <c r="O16308" s="1" t="s">
        <v>3</v>
      </c>
      <c r="P16308">
        <v>1</v>
      </c>
      <c r="Q16308">
        <v>1</v>
      </c>
      <c r="R16308">
        <v>1</v>
      </c>
      <c r="S16308">
        <v>1</v>
      </c>
      <c r="T16308">
        <v>1</v>
      </c>
      <c r="U16308" t="s">
        <v>3</v>
      </c>
      <c r="V16308">
        <v>0.98480617999999998</v>
      </c>
    </row>
    <row r="16309" spans="1:22" x14ac:dyDescent="0.35">
      <c r="A16309">
        <v>6678</v>
      </c>
      <c r="B16309" t="s">
        <v>3</v>
      </c>
      <c r="C16309" t="s">
        <v>14803</v>
      </c>
      <c r="D16309" t="s">
        <v>32958</v>
      </c>
      <c r="E16309" t="s">
        <v>10394</v>
      </c>
      <c r="F16309" t="s">
        <v>36113</v>
      </c>
      <c r="G16309" s="4">
        <v>14</v>
      </c>
      <c r="H16309" s="4" t="s">
        <v>3</v>
      </c>
      <c r="I16309" t="s">
        <v>3</v>
      </c>
      <c r="J16309">
        <v>10294849</v>
      </c>
      <c r="K16309">
        <v>1.5199999999999999E-19</v>
      </c>
      <c r="L16309" t="s">
        <v>3</v>
      </c>
      <c r="M16309" t="s">
        <v>36035</v>
      </c>
      <c r="N16309" s="4" t="s">
        <v>3</v>
      </c>
      <c r="O16309" s="1" t="s">
        <v>3</v>
      </c>
      <c r="P16309">
        <v>1</v>
      </c>
      <c r="Q16309">
        <v>1</v>
      </c>
      <c r="R16309">
        <v>1</v>
      </c>
      <c r="S16309">
        <v>0</v>
      </c>
      <c r="T16309">
        <v>0</v>
      </c>
      <c r="U16309" t="s">
        <v>3</v>
      </c>
      <c r="V16309">
        <v>0.94259747999999999</v>
      </c>
    </row>
    <row r="16310" spans="1:22" x14ac:dyDescent="0.35">
      <c r="A16310">
        <v>16942</v>
      </c>
      <c r="B16310" t="s">
        <v>3</v>
      </c>
      <c r="C16310" t="s">
        <v>14807</v>
      </c>
      <c r="D16310" t="s">
        <v>32962</v>
      </c>
      <c r="E16310" t="s">
        <v>10394</v>
      </c>
      <c r="F16310" t="s">
        <v>36113</v>
      </c>
      <c r="G16310" s="4">
        <v>14</v>
      </c>
      <c r="H16310" s="4" t="s">
        <v>3</v>
      </c>
      <c r="I16310" t="s">
        <v>3</v>
      </c>
      <c r="J16310">
        <v>10746023</v>
      </c>
      <c r="K16310">
        <v>1.5199999999999999E-19</v>
      </c>
      <c r="L16310" t="s">
        <v>3</v>
      </c>
      <c r="M16310" t="s">
        <v>36033</v>
      </c>
      <c r="N16310" s="4" t="s">
        <v>3</v>
      </c>
      <c r="O16310" s="1" t="s">
        <v>3</v>
      </c>
      <c r="P16310">
        <v>1</v>
      </c>
      <c r="Q16310">
        <v>1</v>
      </c>
      <c r="R16310">
        <v>1</v>
      </c>
      <c r="S16310">
        <v>4</v>
      </c>
      <c r="T16310">
        <v>4</v>
      </c>
      <c r="U16310" t="s">
        <v>3</v>
      </c>
      <c r="V16310">
        <v>0.87148059999999994</v>
      </c>
    </row>
    <row r="16311" spans="1:22" x14ac:dyDescent="0.35">
      <c r="A16311">
        <v>16943</v>
      </c>
      <c r="B16311" t="s">
        <v>3</v>
      </c>
      <c r="C16311" t="s">
        <v>14808</v>
      </c>
      <c r="D16311" t="s">
        <v>32963</v>
      </c>
      <c r="E16311" t="s">
        <v>10394</v>
      </c>
      <c r="F16311" t="s">
        <v>36113</v>
      </c>
      <c r="G16311" s="4">
        <v>14</v>
      </c>
      <c r="H16311" s="4" t="s">
        <v>3</v>
      </c>
      <c r="I16311" t="s">
        <v>3</v>
      </c>
      <c r="J16311">
        <v>10748139</v>
      </c>
      <c r="K16311">
        <v>1.5199999999999999E-19</v>
      </c>
      <c r="L16311" t="s">
        <v>3</v>
      </c>
      <c r="M16311" t="s">
        <v>36029</v>
      </c>
      <c r="N16311" s="4" t="s">
        <v>3</v>
      </c>
      <c r="O16311" s="1" t="s">
        <v>3</v>
      </c>
      <c r="P16311">
        <v>3</v>
      </c>
      <c r="Q16311">
        <v>1</v>
      </c>
      <c r="R16311">
        <v>1</v>
      </c>
      <c r="S16311">
        <v>0</v>
      </c>
      <c r="T16311">
        <v>0</v>
      </c>
      <c r="U16311" t="s">
        <v>3</v>
      </c>
      <c r="V16311">
        <v>0.93055655999999998</v>
      </c>
    </row>
    <row r="16312" spans="1:22" x14ac:dyDescent="0.35">
      <c r="A16312">
        <v>16948</v>
      </c>
      <c r="B16312" t="s">
        <v>3</v>
      </c>
      <c r="C16312" t="s">
        <v>14809</v>
      </c>
      <c r="D16312" t="s">
        <v>32964</v>
      </c>
      <c r="E16312" t="s">
        <v>73</v>
      </c>
      <c r="F16312" t="s">
        <v>36113</v>
      </c>
      <c r="G16312" s="4">
        <v>14</v>
      </c>
      <c r="H16312" s="4" t="s">
        <v>3</v>
      </c>
      <c r="I16312" t="s">
        <v>3</v>
      </c>
      <c r="J16312">
        <v>10750464</v>
      </c>
      <c r="K16312">
        <v>1.5199999999999999E-19</v>
      </c>
      <c r="L16312" t="s">
        <v>3</v>
      </c>
      <c r="M16312" t="s">
        <v>36029</v>
      </c>
      <c r="N16312" s="4" t="s">
        <v>3</v>
      </c>
      <c r="O16312" s="1" t="s">
        <v>3</v>
      </c>
      <c r="P16312">
        <v>7</v>
      </c>
      <c r="Q16312">
        <v>1</v>
      </c>
      <c r="R16312">
        <v>1</v>
      </c>
      <c r="S16312">
        <v>0</v>
      </c>
      <c r="T16312">
        <v>0</v>
      </c>
      <c r="U16312" t="s">
        <v>3</v>
      </c>
      <c r="V16312">
        <v>0.52227859999999993</v>
      </c>
    </row>
    <row r="16313" spans="1:22" x14ac:dyDescent="0.35">
      <c r="A16313">
        <v>16625</v>
      </c>
      <c r="B16313" t="s">
        <v>3</v>
      </c>
      <c r="C16313" t="s">
        <v>14810</v>
      </c>
      <c r="D16313" t="s">
        <v>32965</v>
      </c>
      <c r="E16313" t="s">
        <v>10394</v>
      </c>
      <c r="F16313" t="s">
        <v>36113</v>
      </c>
      <c r="G16313" s="4">
        <v>14</v>
      </c>
      <c r="H16313" s="4" t="s">
        <v>3</v>
      </c>
      <c r="I16313" t="s">
        <v>3</v>
      </c>
      <c r="J16313">
        <v>11062788</v>
      </c>
      <c r="K16313">
        <v>1.5199999999999999E-19</v>
      </c>
      <c r="L16313" t="s">
        <v>36030</v>
      </c>
      <c r="M16313" t="s">
        <v>36029</v>
      </c>
      <c r="N16313" s="4" t="s">
        <v>3</v>
      </c>
      <c r="O16313" s="1" t="s">
        <v>3</v>
      </c>
      <c r="P16313">
        <v>1</v>
      </c>
      <c r="Q16313">
        <v>1</v>
      </c>
      <c r="R16313">
        <v>1</v>
      </c>
      <c r="S16313">
        <v>0</v>
      </c>
      <c r="T16313">
        <v>0</v>
      </c>
      <c r="U16313" t="s">
        <v>3</v>
      </c>
      <c r="V16313">
        <v>0.93975335339999999</v>
      </c>
    </row>
    <row r="16314" spans="1:22" x14ac:dyDescent="0.35">
      <c r="A16314">
        <v>8937</v>
      </c>
      <c r="B16314" t="s">
        <v>3</v>
      </c>
      <c r="C16314" t="s">
        <v>14812</v>
      </c>
      <c r="D16314" t="s">
        <v>32967</v>
      </c>
      <c r="E16314" t="s">
        <v>10394</v>
      </c>
      <c r="F16314" t="s">
        <v>36113</v>
      </c>
      <c r="G16314" s="4">
        <v>14</v>
      </c>
      <c r="H16314" s="4" t="s">
        <v>3</v>
      </c>
      <c r="I16314" t="s">
        <v>3</v>
      </c>
      <c r="J16314">
        <v>11246158</v>
      </c>
      <c r="K16314">
        <v>8.2800000000000006E-18</v>
      </c>
      <c r="L16314" t="s">
        <v>3</v>
      </c>
      <c r="M16314" t="s">
        <v>36037</v>
      </c>
      <c r="N16314" s="4" t="s">
        <v>3</v>
      </c>
      <c r="O16314" s="1" t="s">
        <v>3</v>
      </c>
      <c r="P16314">
        <v>1</v>
      </c>
      <c r="Q16314">
        <v>1</v>
      </c>
      <c r="R16314">
        <v>1</v>
      </c>
      <c r="S16314">
        <v>2</v>
      </c>
      <c r="T16314">
        <v>1</v>
      </c>
      <c r="U16314" t="s">
        <v>3</v>
      </c>
      <c r="V16314">
        <v>0.93832842000000005</v>
      </c>
    </row>
    <row r="16315" spans="1:22" x14ac:dyDescent="0.35">
      <c r="A16315">
        <v>6870</v>
      </c>
      <c r="B16315" t="s">
        <v>3</v>
      </c>
      <c r="C16315" t="s">
        <v>17400</v>
      </c>
      <c r="D16315" t="s">
        <v>35410</v>
      </c>
      <c r="E16315" t="s">
        <v>73</v>
      </c>
      <c r="F16315" t="s">
        <v>36113</v>
      </c>
      <c r="G16315" s="4">
        <v>14</v>
      </c>
      <c r="H16315" s="4" t="s">
        <v>3</v>
      </c>
      <c r="I16315" t="s">
        <v>3</v>
      </c>
      <c r="J16315">
        <v>11451792</v>
      </c>
      <c r="K16315">
        <v>1.5199999999999999E-19</v>
      </c>
      <c r="L16315" t="s">
        <v>3</v>
      </c>
      <c r="M16315" t="s">
        <v>36031</v>
      </c>
      <c r="N16315" s="4" t="s">
        <v>3</v>
      </c>
      <c r="O16315" s="1" t="s">
        <v>3</v>
      </c>
      <c r="P16315">
        <v>1</v>
      </c>
      <c r="Q16315">
        <v>1</v>
      </c>
      <c r="R16315">
        <v>1</v>
      </c>
      <c r="S16315">
        <v>4</v>
      </c>
      <c r="T16315">
        <v>3</v>
      </c>
      <c r="U16315" t="s">
        <v>3</v>
      </c>
      <c r="V16315">
        <v>0.83261970000000007</v>
      </c>
    </row>
    <row r="16316" spans="1:22" x14ac:dyDescent="0.35">
      <c r="A16316">
        <v>6871</v>
      </c>
      <c r="B16316" t="s">
        <v>3</v>
      </c>
      <c r="C16316" t="s">
        <v>17401</v>
      </c>
      <c r="D16316" t="s">
        <v>35411</v>
      </c>
      <c r="E16316" t="s">
        <v>73</v>
      </c>
      <c r="F16316" t="s">
        <v>36113</v>
      </c>
      <c r="G16316" s="4">
        <v>14</v>
      </c>
      <c r="H16316" s="4" t="s">
        <v>3</v>
      </c>
      <c r="I16316" t="s">
        <v>3</v>
      </c>
      <c r="J16316">
        <v>11451852</v>
      </c>
      <c r="K16316">
        <v>1.5199999999999999E-19</v>
      </c>
      <c r="L16316" t="s">
        <v>3</v>
      </c>
      <c r="M16316" t="s">
        <v>36033</v>
      </c>
      <c r="N16316" s="4" t="s">
        <v>3</v>
      </c>
      <c r="O16316" s="1" t="s">
        <v>3</v>
      </c>
      <c r="P16316">
        <v>2</v>
      </c>
      <c r="Q16316">
        <v>1</v>
      </c>
      <c r="R16316">
        <v>1</v>
      </c>
      <c r="S16316">
        <v>7</v>
      </c>
      <c r="T16316">
        <v>4</v>
      </c>
      <c r="U16316" t="s">
        <v>3</v>
      </c>
      <c r="V16316">
        <v>0.7432626</v>
      </c>
    </row>
    <row r="16317" spans="1:22" x14ac:dyDescent="0.35">
      <c r="A16317">
        <v>6872</v>
      </c>
      <c r="B16317" t="s">
        <v>3</v>
      </c>
      <c r="C16317" t="s">
        <v>14811</v>
      </c>
      <c r="D16317" t="s">
        <v>32966</v>
      </c>
      <c r="E16317" t="s">
        <v>10394</v>
      </c>
      <c r="F16317" t="s">
        <v>36113</v>
      </c>
      <c r="G16317" s="4">
        <v>14</v>
      </c>
      <c r="H16317" s="4" t="s">
        <v>3</v>
      </c>
      <c r="I16317" t="s">
        <v>3</v>
      </c>
      <c r="J16317">
        <v>11452443</v>
      </c>
      <c r="K16317">
        <v>1.5199999999999999E-19</v>
      </c>
      <c r="L16317" t="s">
        <v>3</v>
      </c>
      <c r="M16317" t="s">
        <v>36042</v>
      </c>
      <c r="N16317" s="4" t="s">
        <v>3</v>
      </c>
      <c r="O16317" s="1" t="s">
        <v>3</v>
      </c>
      <c r="P16317">
        <v>1</v>
      </c>
      <c r="Q16317">
        <v>1</v>
      </c>
      <c r="R16317">
        <v>1</v>
      </c>
      <c r="S16317">
        <v>4</v>
      </c>
      <c r="T16317">
        <v>4</v>
      </c>
      <c r="U16317" t="s">
        <v>3</v>
      </c>
      <c r="V16317">
        <v>1</v>
      </c>
    </row>
    <row r="16318" spans="1:22" x14ac:dyDescent="0.35">
      <c r="A16318">
        <v>9387</v>
      </c>
      <c r="B16318" t="s">
        <v>3</v>
      </c>
      <c r="C16318" t="s">
        <v>14813</v>
      </c>
      <c r="D16318" t="s">
        <v>32968</v>
      </c>
      <c r="E16318" t="s">
        <v>10394</v>
      </c>
      <c r="F16318" t="s">
        <v>36113</v>
      </c>
      <c r="G16318" s="4">
        <v>14</v>
      </c>
      <c r="H16318" s="4" t="s">
        <v>3</v>
      </c>
      <c r="I16318" t="s">
        <v>3</v>
      </c>
      <c r="J16318">
        <v>13050558</v>
      </c>
      <c r="K16318">
        <v>1.5199999999999999E-19</v>
      </c>
      <c r="L16318" t="s">
        <v>3</v>
      </c>
      <c r="M16318" t="s">
        <v>36029</v>
      </c>
      <c r="N16318" s="4" t="s">
        <v>3</v>
      </c>
      <c r="O16318" s="1" t="s">
        <v>3</v>
      </c>
      <c r="P16318">
        <v>1</v>
      </c>
      <c r="Q16318">
        <v>1</v>
      </c>
      <c r="R16318">
        <v>1</v>
      </c>
      <c r="S16318">
        <v>2</v>
      </c>
      <c r="T16318">
        <v>1</v>
      </c>
      <c r="U16318" t="s">
        <v>3</v>
      </c>
      <c r="V16318">
        <v>0.94895324000000003</v>
      </c>
    </row>
    <row r="16319" spans="1:22" x14ac:dyDescent="0.35">
      <c r="A16319">
        <v>9388</v>
      </c>
      <c r="B16319" t="s">
        <v>3</v>
      </c>
      <c r="C16319" t="s">
        <v>14814</v>
      </c>
      <c r="D16319" t="s">
        <v>32969</v>
      </c>
      <c r="E16319" t="s">
        <v>10394</v>
      </c>
      <c r="F16319" t="s">
        <v>36113</v>
      </c>
      <c r="G16319" s="4">
        <v>14</v>
      </c>
      <c r="H16319" s="4" t="s">
        <v>3</v>
      </c>
      <c r="I16319" t="s">
        <v>3</v>
      </c>
      <c r="J16319">
        <v>13050894</v>
      </c>
      <c r="K16319">
        <v>1.5199999999999999E-19</v>
      </c>
      <c r="L16319" t="s">
        <v>36030</v>
      </c>
      <c r="M16319" t="s">
        <v>36029</v>
      </c>
      <c r="N16319" s="4" t="s">
        <v>3</v>
      </c>
      <c r="O16319" s="1" t="s">
        <v>3</v>
      </c>
      <c r="P16319">
        <v>1</v>
      </c>
      <c r="Q16319">
        <v>1</v>
      </c>
      <c r="R16319">
        <v>1</v>
      </c>
      <c r="S16319">
        <v>0</v>
      </c>
      <c r="T16319">
        <v>0</v>
      </c>
      <c r="U16319" t="s">
        <v>3</v>
      </c>
      <c r="V16319">
        <v>1</v>
      </c>
    </row>
    <row r="16320" spans="1:22" x14ac:dyDescent="0.35">
      <c r="A16320">
        <v>6714</v>
      </c>
      <c r="B16320" t="s">
        <v>3</v>
      </c>
      <c r="C16320" t="s">
        <v>14817</v>
      </c>
      <c r="D16320" t="s">
        <v>32972</v>
      </c>
      <c r="E16320" t="s">
        <v>10394</v>
      </c>
      <c r="F16320" t="s">
        <v>36113</v>
      </c>
      <c r="G16320" s="4">
        <v>14</v>
      </c>
      <c r="H16320" s="4" t="s">
        <v>3</v>
      </c>
      <c r="I16320" t="s">
        <v>3</v>
      </c>
      <c r="J16320">
        <v>13773885</v>
      </c>
      <c r="K16320">
        <v>1.5199999999999999E-19</v>
      </c>
      <c r="L16320" t="s">
        <v>3</v>
      </c>
      <c r="M16320" t="s">
        <v>36042</v>
      </c>
      <c r="N16320" s="4" t="s">
        <v>3</v>
      </c>
      <c r="O16320" s="1" t="s">
        <v>3</v>
      </c>
      <c r="P16320">
        <v>2</v>
      </c>
      <c r="Q16320">
        <v>1</v>
      </c>
      <c r="R16320">
        <v>1</v>
      </c>
      <c r="S16320">
        <v>1</v>
      </c>
      <c r="T16320">
        <v>1</v>
      </c>
      <c r="U16320" t="s">
        <v>3</v>
      </c>
      <c r="V16320">
        <v>0.99387749400000003</v>
      </c>
    </row>
    <row r="16321" spans="1:22" x14ac:dyDescent="0.35">
      <c r="A16321">
        <v>6715</v>
      </c>
      <c r="B16321" t="s">
        <v>3</v>
      </c>
      <c r="C16321" t="s">
        <v>14818</v>
      </c>
      <c r="D16321" t="s">
        <v>32973</v>
      </c>
      <c r="E16321" t="s">
        <v>10394</v>
      </c>
      <c r="F16321" t="s">
        <v>36113</v>
      </c>
      <c r="G16321" s="4">
        <v>14</v>
      </c>
      <c r="H16321" s="4" t="s">
        <v>3</v>
      </c>
      <c r="I16321" t="s">
        <v>3</v>
      </c>
      <c r="J16321">
        <v>13776565</v>
      </c>
      <c r="K16321">
        <v>1.5199999999999999E-19</v>
      </c>
      <c r="L16321" t="s">
        <v>3</v>
      </c>
      <c r="M16321" t="s">
        <v>36031</v>
      </c>
      <c r="N16321" s="4" t="s">
        <v>3</v>
      </c>
      <c r="O16321" s="1" t="s">
        <v>3</v>
      </c>
      <c r="P16321">
        <v>1</v>
      </c>
      <c r="Q16321">
        <v>1</v>
      </c>
      <c r="R16321">
        <v>1</v>
      </c>
      <c r="S16321">
        <v>0</v>
      </c>
      <c r="T16321">
        <v>0</v>
      </c>
      <c r="U16321" t="s">
        <v>3</v>
      </c>
      <c r="V16321">
        <v>0.94794971299999997</v>
      </c>
    </row>
    <row r="16322" spans="1:22" x14ac:dyDescent="0.35">
      <c r="A16322">
        <v>6716</v>
      </c>
      <c r="B16322" t="s">
        <v>3</v>
      </c>
      <c r="C16322" t="s">
        <v>14819</v>
      </c>
      <c r="D16322" t="s">
        <v>32974</v>
      </c>
      <c r="E16322" t="s">
        <v>10394</v>
      </c>
      <c r="F16322" t="s">
        <v>36113</v>
      </c>
      <c r="G16322" s="4">
        <v>14</v>
      </c>
      <c r="H16322" s="4" t="s">
        <v>3</v>
      </c>
      <c r="I16322" t="s">
        <v>3</v>
      </c>
      <c r="J16322">
        <v>13776766</v>
      </c>
      <c r="K16322">
        <v>1.5199999999999999E-19</v>
      </c>
      <c r="L16322" t="s">
        <v>3</v>
      </c>
      <c r="M16322" t="s">
        <v>36035</v>
      </c>
      <c r="N16322" s="4" t="s">
        <v>3</v>
      </c>
      <c r="O16322" s="1" t="s">
        <v>3</v>
      </c>
      <c r="P16322">
        <v>1</v>
      </c>
      <c r="Q16322">
        <v>1</v>
      </c>
      <c r="R16322">
        <v>1</v>
      </c>
      <c r="S16322">
        <v>0</v>
      </c>
      <c r="T16322">
        <v>0</v>
      </c>
      <c r="U16322" t="s">
        <v>3</v>
      </c>
      <c r="V16322">
        <v>0.91456956999999994</v>
      </c>
    </row>
    <row r="16323" spans="1:22" x14ac:dyDescent="0.35">
      <c r="A16323">
        <v>6717</v>
      </c>
      <c r="B16323" t="s">
        <v>3</v>
      </c>
      <c r="C16323" t="s">
        <v>14820</v>
      </c>
      <c r="D16323" t="s">
        <v>32975</v>
      </c>
      <c r="E16323" t="s">
        <v>10394</v>
      </c>
      <c r="F16323" t="s">
        <v>36113</v>
      </c>
      <c r="G16323" s="4">
        <v>14</v>
      </c>
      <c r="H16323" s="4" t="s">
        <v>3</v>
      </c>
      <c r="I16323" t="s">
        <v>3</v>
      </c>
      <c r="J16323">
        <v>13777538</v>
      </c>
      <c r="K16323">
        <v>1.71E-15</v>
      </c>
      <c r="L16323" t="s">
        <v>3</v>
      </c>
      <c r="M16323" t="s">
        <v>36042</v>
      </c>
      <c r="N16323" s="4" t="s">
        <v>3</v>
      </c>
      <c r="O16323" s="1" t="s">
        <v>3</v>
      </c>
      <c r="P16323">
        <v>1</v>
      </c>
      <c r="Q16323">
        <v>1</v>
      </c>
      <c r="R16323">
        <v>0</v>
      </c>
      <c r="S16323">
        <v>1</v>
      </c>
      <c r="T16323">
        <v>1</v>
      </c>
      <c r="U16323" t="s">
        <v>3</v>
      </c>
      <c r="V16323">
        <v>0.99216749999999998</v>
      </c>
    </row>
    <row r="16324" spans="1:22" x14ac:dyDescent="0.35">
      <c r="A16324">
        <v>6718</v>
      </c>
      <c r="B16324" t="s">
        <v>3</v>
      </c>
      <c r="C16324" t="s">
        <v>17402</v>
      </c>
      <c r="D16324" t="s">
        <v>35412</v>
      </c>
      <c r="E16324" t="s">
        <v>73</v>
      </c>
      <c r="F16324" t="s">
        <v>36113</v>
      </c>
      <c r="G16324" s="4">
        <v>14</v>
      </c>
      <c r="H16324" s="4" t="s">
        <v>3</v>
      </c>
      <c r="I16324" t="s">
        <v>3</v>
      </c>
      <c r="J16324">
        <v>14164794</v>
      </c>
      <c r="K16324">
        <v>1.5199999999999999E-19</v>
      </c>
      <c r="L16324" t="s">
        <v>3</v>
      </c>
      <c r="M16324" t="s">
        <v>36040</v>
      </c>
      <c r="N16324" s="4" t="s">
        <v>3</v>
      </c>
      <c r="O16324" s="1" t="s">
        <v>3</v>
      </c>
      <c r="P16324">
        <v>1</v>
      </c>
      <c r="Q16324">
        <v>1</v>
      </c>
      <c r="R16324">
        <v>1</v>
      </c>
      <c r="S16324">
        <v>8</v>
      </c>
      <c r="T16324">
        <v>5</v>
      </c>
      <c r="U16324" t="s">
        <v>3</v>
      </c>
      <c r="V16324">
        <v>1</v>
      </c>
    </row>
    <row r="16325" spans="1:22" x14ac:dyDescent="0.35">
      <c r="A16325">
        <v>6720</v>
      </c>
      <c r="B16325" t="s">
        <v>3</v>
      </c>
      <c r="C16325" t="s">
        <v>17403</v>
      </c>
      <c r="D16325" t="s">
        <v>35413</v>
      </c>
      <c r="E16325" t="s">
        <v>11319</v>
      </c>
      <c r="F16325" t="s">
        <v>36113</v>
      </c>
      <c r="G16325" s="4">
        <v>14</v>
      </c>
      <c r="H16325" s="4" t="s">
        <v>3</v>
      </c>
      <c r="I16325" t="s">
        <v>3</v>
      </c>
      <c r="J16325">
        <v>14166308</v>
      </c>
      <c r="K16325">
        <v>1.5199999999999999E-19</v>
      </c>
      <c r="L16325" t="s">
        <v>3</v>
      </c>
      <c r="M16325" t="s">
        <v>36033</v>
      </c>
      <c r="N16325" s="4" t="s">
        <v>3</v>
      </c>
      <c r="O16325" s="1" t="s">
        <v>3</v>
      </c>
      <c r="P16325">
        <v>21</v>
      </c>
      <c r="Q16325">
        <v>7</v>
      </c>
      <c r="R16325">
        <v>1</v>
      </c>
      <c r="S16325">
        <v>1</v>
      </c>
      <c r="T16325">
        <v>1</v>
      </c>
      <c r="U16325" t="s">
        <v>3</v>
      </c>
      <c r="V16325">
        <v>0.24438469999999998</v>
      </c>
    </row>
    <row r="16326" spans="1:22" x14ac:dyDescent="0.35">
      <c r="A16326">
        <v>6721</v>
      </c>
      <c r="B16326" t="s">
        <v>3</v>
      </c>
      <c r="C16326" t="s">
        <v>14821</v>
      </c>
      <c r="D16326" t="s">
        <v>32976</v>
      </c>
      <c r="E16326" t="s">
        <v>73</v>
      </c>
      <c r="F16326" t="s">
        <v>36113</v>
      </c>
      <c r="G16326" s="4">
        <v>14</v>
      </c>
      <c r="H16326" s="4" t="s">
        <v>3</v>
      </c>
      <c r="I16326" t="s">
        <v>3</v>
      </c>
      <c r="J16326">
        <v>14167068</v>
      </c>
      <c r="K16326">
        <v>1.5199999999999999E-19</v>
      </c>
      <c r="L16326" t="s">
        <v>3</v>
      </c>
      <c r="M16326" t="s">
        <v>36031</v>
      </c>
      <c r="N16326" s="4" t="s">
        <v>3</v>
      </c>
      <c r="O16326" s="1" t="s">
        <v>3</v>
      </c>
      <c r="P16326">
        <v>1</v>
      </c>
      <c r="Q16326">
        <v>1</v>
      </c>
      <c r="R16326">
        <v>1</v>
      </c>
      <c r="S16326">
        <v>1</v>
      </c>
      <c r="T16326">
        <v>0</v>
      </c>
      <c r="U16326" t="s">
        <v>3</v>
      </c>
      <c r="V16326">
        <v>0.77727109999999999</v>
      </c>
    </row>
    <row r="16327" spans="1:22" x14ac:dyDescent="0.35">
      <c r="A16327">
        <v>16818</v>
      </c>
      <c r="B16327" t="s">
        <v>3</v>
      </c>
      <c r="C16327" t="s">
        <v>17845</v>
      </c>
      <c r="D16327" t="s">
        <v>35853</v>
      </c>
      <c r="E16327" t="s">
        <v>12085</v>
      </c>
      <c r="F16327" t="s">
        <v>36113</v>
      </c>
      <c r="G16327" s="4">
        <v>14</v>
      </c>
      <c r="H16327" s="4" t="s">
        <v>3</v>
      </c>
      <c r="I16327" t="s">
        <v>3</v>
      </c>
      <c r="J16327">
        <v>14361578</v>
      </c>
      <c r="K16327">
        <v>6.4900000000000001E-15</v>
      </c>
      <c r="L16327" t="s">
        <v>3</v>
      </c>
      <c r="M16327" t="s">
        <v>36031</v>
      </c>
      <c r="N16327" s="4" t="s">
        <v>3</v>
      </c>
      <c r="O16327" s="1" t="s">
        <v>3</v>
      </c>
      <c r="P16327">
        <v>4</v>
      </c>
      <c r="Q16327">
        <v>1</v>
      </c>
      <c r="R16327">
        <v>0</v>
      </c>
      <c r="S16327">
        <v>1</v>
      </c>
      <c r="T16327">
        <v>1</v>
      </c>
      <c r="U16327" t="s">
        <v>3</v>
      </c>
      <c r="V16327">
        <v>0.67184049299999993</v>
      </c>
    </row>
    <row r="16328" spans="1:22" x14ac:dyDescent="0.35">
      <c r="A16328">
        <v>6725</v>
      </c>
      <c r="B16328" t="s">
        <v>3</v>
      </c>
      <c r="C16328" t="s">
        <v>14822</v>
      </c>
      <c r="D16328" t="s">
        <v>32977</v>
      </c>
      <c r="E16328" t="s">
        <v>10394</v>
      </c>
      <c r="F16328" t="s">
        <v>36113</v>
      </c>
      <c r="G16328" s="4">
        <v>14</v>
      </c>
      <c r="H16328" s="4" t="s">
        <v>3</v>
      </c>
      <c r="I16328" t="s">
        <v>3</v>
      </c>
      <c r="J16328">
        <v>14478565</v>
      </c>
      <c r="K16328">
        <v>1.5199999999999999E-19</v>
      </c>
      <c r="L16328" t="s">
        <v>3</v>
      </c>
      <c r="M16328" t="s">
        <v>36032</v>
      </c>
      <c r="N16328" s="4" t="s">
        <v>3</v>
      </c>
      <c r="O16328" s="1" t="s">
        <v>3</v>
      </c>
      <c r="P16328">
        <v>1</v>
      </c>
      <c r="Q16328">
        <v>1</v>
      </c>
      <c r="R16328">
        <v>1</v>
      </c>
      <c r="S16328">
        <v>3</v>
      </c>
      <c r="T16328">
        <v>3</v>
      </c>
      <c r="U16328" t="s">
        <v>3</v>
      </c>
      <c r="V16328">
        <v>0.99503920000000001</v>
      </c>
    </row>
    <row r="16329" spans="1:22" x14ac:dyDescent="0.35">
      <c r="A16329">
        <v>6727</v>
      </c>
      <c r="B16329" t="s">
        <v>3</v>
      </c>
      <c r="C16329" t="s">
        <v>17404</v>
      </c>
      <c r="D16329" t="s">
        <v>35414</v>
      </c>
      <c r="E16329" t="s">
        <v>73</v>
      </c>
      <c r="F16329" t="s">
        <v>36113</v>
      </c>
      <c r="G16329" s="4">
        <v>14</v>
      </c>
      <c r="H16329" s="4" t="s">
        <v>3</v>
      </c>
      <c r="I16329" t="s">
        <v>3</v>
      </c>
      <c r="J16329">
        <v>14479284</v>
      </c>
      <c r="K16329">
        <v>1.5199999999999999E-19</v>
      </c>
      <c r="L16329" t="s">
        <v>3</v>
      </c>
      <c r="M16329" t="s">
        <v>36029</v>
      </c>
      <c r="N16329" s="4" t="s">
        <v>3</v>
      </c>
      <c r="O16329" s="1" t="s">
        <v>3</v>
      </c>
      <c r="P16329">
        <v>1</v>
      </c>
      <c r="Q16329">
        <v>1</v>
      </c>
      <c r="R16329">
        <v>1</v>
      </c>
      <c r="S16329">
        <v>2</v>
      </c>
      <c r="T16329">
        <v>2</v>
      </c>
      <c r="U16329" t="s">
        <v>3</v>
      </c>
      <c r="V16329">
        <v>0.89186034000000003</v>
      </c>
    </row>
    <row r="16330" spans="1:22" x14ac:dyDescent="0.35">
      <c r="A16330">
        <v>6728</v>
      </c>
      <c r="B16330" t="s">
        <v>3</v>
      </c>
      <c r="C16330" t="s">
        <v>17405</v>
      </c>
      <c r="D16330" t="s">
        <v>35415</v>
      </c>
      <c r="E16330" t="s">
        <v>11319</v>
      </c>
      <c r="F16330" t="s">
        <v>36113</v>
      </c>
      <c r="G16330" s="4">
        <v>14</v>
      </c>
      <c r="H16330" s="4" t="s">
        <v>3</v>
      </c>
      <c r="I16330" t="s">
        <v>3</v>
      </c>
      <c r="J16330">
        <v>14676689</v>
      </c>
      <c r="K16330">
        <v>1.5199999999999999E-19</v>
      </c>
      <c r="L16330" t="s">
        <v>3</v>
      </c>
      <c r="M16330" t="s">
        <v>36033</v>
      </c>
      <c r="N16330" s="4" t="s">
        <v>3</v>
      </c>
      <c r="O16330" s="1" t="s">
        <v>3</v>
      </c>
      <c r="P16330">
        <v>1</v>
      </c>
      <c r="Q16330">
        <v>1</v>
      </c>
      <c r="R16330">
        <v>1</v>
      </c>
      <c r="S16330">
        <v>0</v>
      </c>
      <c r="T16330">
        <v>0</v>
      </c>
      <c r="U16330" t="s">
        <v>3</v>
      </c>
      <c r="V16330">
        <v>2.4930600000000025E-2</v>
      </c>
    </row>
    <row r="16331" spans="1:22" x14ac:dyDescent="0.35">
      <c r="A16331">
        <v>6729</v>
      </c>
      <c r="B16331" t="s">
        <v>3</v>
      </c>
      <c r="C16331" t="s">
        <v>16061</v>
      </c>
      <c r="D16331" t="s">
        <v>33160</v>
      </c>
      <c r="E16331" t="s">
        <v>73</v>
      </c>
      <c r="F16331" t="s">
        <v>36113</v>
      </c>
      <c r="G16331" s="4">
        <v>14</v>
      </c>
      <c r="H16331" s="4" t="s">
        <v>3</v>
      </c>
      <c r="I16331" t="s">
        <v>3</v>
      </c>
      <c r="J16331">
        <v>14679791</v>
      </c>
      <c r="K16331">
        <v>1.5199999999999999E-19</v>
      </c>
      <c r="L16331" t="s">
        <v>36030</v>
      </c>
      <c r="M16331" t="s">
        <v>36029</v>
      </c>
      <c r="N16331" s="4" t="s">
        <v>3</v>
      </c>
      <c r="O16331" s="1" t="s">
        <v>3</v>
      </c>
      <c r="P16331">
        <v>4</v>
      </c>
      <c r="Q16331">
        <v>3</v>
      </c>
      <c r="R16331">
        <v>1</v>
      </c>
      <c r="S16331">
        <v>0</v>
      </c>
      <c r="T16331">
        <v>0</v>
      </c>
      <c r="U16331" t="s">
        <v>3</v>
      </c>
      <c r="V16331">
        <v>0.93986084700000005</v>
      </c>
    </row>
    <row r="16332" spans="1:22" x14ac:dyDescent="0.35">
      <c r="A16332">
        <v>15100</v>
      </c>
      <c r="B16332" t="s">
        <v>3</v>
      </c>
      <c r="C16332" t="s">
        <v>14823</v>
      </c>
      <c r="D16332" t="s">
        <v>32978</v>
      </c>
      <c r="E16332" t="s">
        <v>10394</v>
      </c>
      <c r="F16332" t="s">
        <v>36113</v>
      </c>
      <c r="G16332" s="4">
        <v>14</v>
      </c>
      <c r="H16332" s="4" t="s">
        <v>3</v>
      </c>
      <c r="I16332" t="s">
        <v>3</v>
      </c>
      <c r="J16332">
        <v>14773868</v>
      </c>
      <c r="K16332">
        <v>1.5199999999999999E-19</v>
      </c>
      <c r="L16332" t="s">
        <v>3</v>
      </c>
      <c r="M16332" t="s">
        <v>36031</v>
      </c>
      <c r="N16332" s="4" t="s">
        <v>3</v>
      </c>
      <c r="O16332" s="1" t="s">
        <v>3</v>
      </c>
      <c r="P16332">
        <v>1</v>
      </c>
      <c r="Q16332">
        <v>1</v>
      </c>
      <c r="R16332">
        <v>1</v>
      </c>
      <c r="S16332">
        <v>3</v>
      </c>
      <c r="T16332">
        <v>3</v>
      </c>
      <c r="U16332" t="s">
        <v>3</v>
      </c>
      <c r="V16332">
        <v>0.95696470999999994</v>
      </c>
    </row>
    <row r="16333" spans="1:22" x14ac:dyDescent="0.35">
      <c r="A16333">
        <v>17036</v>
      </c>
      <c r="B16333" t="s">
        <v>3</v>
      </c>
      <c r="C16333" t="s">
        <v>17406</v>
      </c>
      <c r="D16333" t="s">
        <v>35416</v>
      </c>
      <c r="E16333" t="s">
        <v>11319</v>
      </c>
      <c r="F16333" t="s">
        <v>36113</v>
      </c>
      <c r="G16333" s="4">
        <v>14</v>
      </c>
      <c r="H16333" s="4" t="s">
        <v>3</v>
      </c>
      <c r="I16333" t="s">
        <v>3</v>
      </c>
      <c r="J16333">
        <v>14851951</v>
      </c>
      <c r="K16333">
        <v>1.5199999999999999E-19</v>
      </c>
      <c r="L16333" t="s">
        <v>3</v>
      </c>
      <c r="M16333" t="s">
        <v>36033</v>
      </c>
      <c r="N16333" s="4" t="s">
        <v>3</v>
      </c>
      <c r="O16333" s="1" t="s">
        <v>3</v>
      </c>
      <c r="P16333">
        <v>27</v>
      </c>
      <c r="Q16333">
        <v>9</v>
      </c>
      <c r="R16333">
        <v>1</v>
      </c>
      <c r="S16333">
        <v>1</v>
      </c>
      <c r="T16333">
        <v>1</v>
      </c>
      <c r="U16333" t="s">
        <v>3</v>
      </c>
      <c r="V16333">
        <v>0.22465570000000001</v>
      </c>
    </row>
    <row r="16334" spans="1:22" x14ac:dyDescent="0.35">
      <c r="A16334">
        <v>6730</v>
      </c>
      <c r="B16334" t="s">
        <v>3</v>
      </c>
      <c r="C16334" t="s">
        <v>14824</v>
      </c>
      <c r="D16334" t="s">
        <v>32979</v>
      </c>
      <c r="E16334" t="s">
        <v>10394</v>
      </c>
      <c r="F16334" t="s">
        <v>36113</v>
      </c>
      <c r="G16334" s="4">
        <v>14</v>
      </c>
      <c r="H16334" s="4" t="s">
        <v>3</v>
      </c>
      <c r="I16334" t="s">
        <v>3</v>
      </c>
      <c r="J16334">
        <v>14948299</v>
      </c>
      <c r="K16334">
        <v>1.5199999999999999E-19</v>
      </c>
      <c r="L16334" t="s">
        <v>36030</v>
      </c>
      <c r="M16334" t="s">
        <v>36029</v>
      </c>
      <c r="N16334" s="4" t="s">
        <v>3</v>
      </c>
      <c r="O16334" s="1" t="s">
        <v>3</v>
      </c>
      <c r="P16334">
        <v>1</v>
      </c>
      <c r="Q16334">
        <v>1</v>
      </c>
      <c r="R16334">
        <v>1</v>
      </c>
      <c r="S16334">
        <v>0</v>
      </c>
      <c r="T16334">
        <v>0</v>
      </c>
      <c r="U16334" t="s">
        <v>3</v>
      </c>
      <c r="V16334">
        <v>0.95669051099999991</v>
      </c>
    </row>
    <row r="16335" spans="1:22" x14ac:dyDescent="0.35">
      <c r="A16335">
        <v>6731</v>
      </c>
      <c r="B16335" t="s">
        <v>3</v>
      </c>
      <c r="C16335" t="s">
        <v>14825</v>
      </c>
      <c r="D16335" t="s">
        <v>32980</v>
      </c>
      <c r="E16335" t="s">
        <v>73</v>
      </c>
      <c r="F16335" t="s">
        <v>36113</v>
      </c>
      <c r="G16335" s="4">
        <v>14</v>
      </c>
      <c r="H16335" s="4" t="s">
        <v>3</v>
      </c>
      <c r="I16335" t="s">
        <v>3</v>
      </c>
      <c r="J16335">
        <v>14948359</v>
      </c>
      <c r="K16335">
        <v>1.5199999999999999E-19</v>
      </c>
      <c r="L16335" t="s">
        <v>3</v>
      </c>
      <c r="M16335" t="s">
        <v>36029</v>
      </c>
      <c r="N16335" s="4" t="s">
        <v>3</v>
      </c>
      <c r="O16335" s="1" t="s">
        <v>3</v>
      </c>
      <c r="P16335">
        <v>2</v>
      </c>
      <c r="Q16335">
        <v>1</v>
      </c>
      <c r="R16335">
        <v>1</v>
      </c>
      <c r="S16335">
        <v>0</v>
      </c>
      <c r="T16335">
        <v>0</v>
      </c>
      <c r="U16335" t="s">
        <v>3</v>
      </c>
      <c r="V16335">
        <v>0.70049870000000003</v>
      </c>
    </row>
    <row r="16336" spans="1:22" x14ac:dyDescent="0.35">
      <c r="A16336">
        <v>6733</v>
      </c>
      <c r="B16336" t="s">
        <v>3</v>
      </c>
      <c r="C16336" t="s">
        <v>17407</v>
      </c>
      <c r="D16336" t="s">
        <v>35417</v>
      </c>
      <c r="E16336" t="s">
        <v>73</v>
      </c>
      <c r="F16336" t="s">
        <v>36113</v>
      </c>
      <c r="G16336" s="4">
        <v>14</v>
      </c>
      <c r="H16336" s="4" t="s">
        <v>3</v>
      </c>
      <c r="I16336" t="s">
        <v>3</v>
      </c>
      <c r="J16336">
        <v>14949038</v>
      </c>
      <c r="K16336">
        <v>1.5199999999999999E-19</v>
      </c>
      <c r="L16336" t="s">
        <v>3</v>
      </c>
      <c r="M16336" t="s">
        <v>36031</v>
      </c>
      <c r="N16336" s="4" t="s">
        <v>3</v>
      </c>
      <c r="O16336" s="1" t="s">
        <v>3</v>
      </c>
      <c r="P16336">
        <v>45</v>
      </c>
      <c r="Q16336">
        <v>20</v>
      </c>
      <c r="R16336">
        <v>1</v>
      </c>
      <c r="S16336">
        <v>0</v>
      </c>
      <c r="T16336">
        <v>0</v>
      </c>
      <c r="U16336" t="s">
        <v>3</v>
      </c>
      <c r="V16336">
        <v>0.32146569999999997</v>
      </c>
    </row>
    <row r="16337" spans="1:22" x14ac:dyDescent="0.35">
      <c r="A16337">
        <v>6734</v>
      </c>
      <c r="B16337" t="s">
        <v>3</v>
      </c>
      <c r="C16337" t="s">
        <v>14826</v>
      </c>
      <c r="D16337" t="s">
        <v>32981</v>
      </c>
      <c r="E16337" t="s">
        <v>73</v>
      </c>
      <c r="F16337" t="s">
        <v>36113</v>
      </c>
      <c r="G16337" s="4">
        <v>14</v>
      </c>
      <c r="H16337" s="4" t="s">
        <v>3</v>
      </c>
      <c r="I16337" t="s">
        <v>3</v>
      </c>
      <c r="J16337">
        <v>14949538</v>
      </c>
      <c r="K16337">
        <v>1.5199999999999999E-19</v>
      </c>
      <c r="L16337" t="s">
        <v>3</v>
      </c>
      <c r="M16337" t="s">
        <v>36042</v>
      </c>
      <c r="N16337" s="4" t="s">
        <v>3</v>
      </c>
      <c r="O16337" s="1" t="s">
        <v>3</v>
      </c>
      <c r="P16337">
        <v>1</v>
      </c>
      <c r="Q16337">
        <v>1</v>
      </c>
      <c r="R16337">
        <v>1</v>
      </c>
      <c r="S16337">
        <v>0</v>
      </c>
      <c r="T16337">
        <v>0</v>
      </c>
      <c r="U16337" t="s">
        <v>3</v>
      </c>
      <c r="V16337">
        <v>0.92694253999999998</v>
      </c>
    </row>
    <row r="16338" spans="1:22" x14ac:dyDescent="0.35">
      <c r="A16338">
        <v>6735</v>
      </c>
      <c r="B16338" t="s">
        <v>3</v>
      </c>
      <c r="C16338" t="s">
        <v>14827</v>
      </c>
      <c r="D16338" t="s">
        <v>32982</v>
      </c>
      <c r="E16338" t="s">
        <v>10394</v>
      </c>
      <c r="F16338" t="s">
        <v>36113</v>
      </c>
      <c r="G16338" s="4">
        <v>14</v>
      </c>
      <c r="H16338" s="4" t="s">
        <v>3</v>
      </c>
      <c r="I16338" t="s">
        <v>3</v>
      </c>
      <c r="J16338">
        <v>14949580</v>
      </c>
      <c r="K16338">
        <v>1.5199999999999999E-19</v>
      </c>
      <c r="L16338" t="s">
        <v>3</v>
      </c>
      <c r="M16338" t="s">
        <v>36042</v>
      </c>
      <c r="N16338" s="4" t="s">
        <v>3</v>
      </c>
      <c r="O16338" s="1" t="s">
        <v>3</v>
      </c>
      <c r="P16338">
        <v>1</v>
      </c>
      <c r="Q16338">
        <v>1</v>
      </c>
      <c r="R16338">
        <v>1</v>
      </c>
      <c r="S16338">
        <v>1</v>
      </c>
      <c r="T16338">
        <v>0</v>
      </c>
      <c r="U16338" t="s">
        <v>3</v>
      </c>
      <c r="V16338">
        <v>1</v>
      </c>
    </row>
    <row r="16339" spans="1:22" x14ac:dyDescent="0.35">
      <c r="A16339">
        <v>6738</v>
      </c>
      <c r="B16339" t="s">
        <v>3</v>
      </c>
      <c r="C16339" t="s">
        <v>14828</v>
      </c>
      <c r="D16339" t="s">
        <v>32983</v>
      </c>
      <c r="E16339" t="s">
        <v>10394</v>
      </c>
      <c r="F16339" t="s">
        <v>36113</v>
      </c>
      <c r="G16339" s="4">
        <v>14</v>
      </c>
      <c r="H16339" s="4" t="s">
        <v>3</v>
      </c>
      <c r="I16339" t="s">
        <v>3</v>
      </c>
      <c r="J16339">
        <v>14953424</v>
      </c>
      <c r="K16339">
        <v>1.5199999999999999E-19</v>
      </c>
      <c r="L16339" t="s">
        <v>3</v>
      </c>
      <c r="M16339" t="s">
        <v>36035</v>
      </c>
      <c r="N16339" s="4" t="s">
        <v>3</v>
      </c>
      <c r="O16339" s="1" t="s">
        <v>3</v>
      </c>
      <c r="P16339">
        <v>1</v>
      </c>
      <c r="Q16339">
        <v>1</v>
      </c>
      <c r="R16339">
        <v>1</v>
      </c>
      <c r="S16339">
        <v>0</v>
      </c>
      <c r="T16339">
        <v>0</v>
      </c>
      <c r="U16339" t="s">
        <v>3</v>
      </c>
      <c r="V16339">
        <v>0.99285125600000002</v>
      </c>
    </row>
    <row r="16340" spans="1:22" x14ac:dyDescent="0.35">
      <c r="A16340">
        <v>909</v>
      </c>
      <c r="B16340">
        <v>2627</v>
      </c>
      <c r="C16340" t="s">
        <v>14833</v>
      </c>
      <c r="D16340" t="s">
        <v>32988</v>
      </c>
      <c r="E16340" t="s">
        <v>10394</v>
      </c>
      <c r="F16340" t="s">
        <v>36113</v>
      </c>
      <c r="G16340" s="4">
        <v>14</v>
      </c>
      <c r="H16340" s="4" t="s">
        <v>3</v>
      </c>
      <c r="I16340" t="s">
        <v>3</v>
      </c>
      <c r="J16340">
        <v>14982915</v>
      </c>
      <c r="K16340">
        <v>1.5199999999999999E-19</v>
      </c>
      <c r="L16340" t="s">
        <v>36030</v>
      </c>
      <c r="M16340" t="s">
        <v>36029</v>
      </c>
      <c r="N16340" s="4" t="s">
        <v>3</v>
      </c>
      <c r="O16340" s="1" t="s">
        <v>3</v>
      </c>
      <c r="P16340">
        <v>1</v>
      </c>
      <c r="Q16340">
        <v>1</v>
      </c>
      <c r="R16340">
        <v>1</v>
      </c>
      <c r="S16340">
        <v>0</v>
      </c>
      <c r="T16340">
        <v>0</v>
      </c>
      <c r="U16340" t="s">
        <v>3</v>
      </c>
      <c r="V16340">
        <v>0.93855200999999999</v>
      </c>
    </row>
    <row r="16341" spans="1:22" x14ac:dyDescent="0.35">
      <c r="A16341">
        <v>2849</v>
      </c>
      <c r="B16341">
        <v>7527</v>
      </c>
      <c r="C16341" t="s">
        <v>14834</v>
      </c>
      <c r="D16341" t="s">
        <v>32989</v>
      </c>
      <c r="E16341" t="s">
        <v>10394</v>
      </c>
      <c r="F16341" t="s">
        <v>36113</v>
      </c>
      <c r="G16341" s="4">
        <v>14</v>
      </c>
      <c r="H16341" s="4" t="s">
        <v>3</v>
      </c>
      <c r="I16341" t="s">
        <v>3</v>
      </c>
      <c r="J16341">
        <v>14986447</v>
      </c>
      <c r="K16341">
        <v>1.5199999999999999E-19</v>
      </c>
      <c r="L16341" t="s">
        <v>36030</v>
      </c>
      <c r="M16341" t="s">
        <v>36029</v>
      </c>
      <c r="N16341" s="4" t="s">
        <v>3</v>
      </c>
      <c r="O16341" s="1" t="s">
        <v>3</v>
      </c>
      <c r="P16341">
        <v>1</v>
      </c>
      <c r="Q16341">
        <v>1</v>
      </c>
      <c r="R16341">
        <v>1</v>
      </c>
      <c r="S16341">
        <v>0</v>
      </c>
      <c r="T16341">
        <v>0</v>
      </c>
      <c r="U16341" t="s">
        <v>3</v>
      </c>
      <c r="V16341">
        <v>0.92379127999999999</v>
      </c>
    </row>
    <row r="16342" spans="1:22" x14ac:dyDescent="0.35">
      <c r="A16342">
        <v>6687</v>
      </c>
      <c r="B16342" t="s">
        <v>3</v>
      </c>
      <c r="C16342" t="s">
        <v>17408</v>
      </c>
      <c r="D16342" t="s">
        <v>35418</v>
      </c>
      <c r="E16342" t="s">
        <v>73</v>
      </c>
      <c r="F16342" t="s">
        <v>36113</v>
      </c>
      <c r="G16342" s="4">
        <v>14</v>
      </c>
      <c r="H16342" s="4" t="s">
        <v>3</v>
      </c>
      <c r="I16342" t="s">
        <v>3</v>
      </c>
      <c r="J16342">
        <v>15422818</v>
      </c>
      <c r="K16342">
        <v>1.5199999999999999E-19</v>
      </c>
      <c r="L16342" t="s">
        <v>3</v>
      </c>
      <c r="M16342" t="s">
        <v>36029</v>
      </c>
      <c r="N16342" s="4" t="s">
        <v>3</v>
      </c>
      <c r="O16342" s="1" t="s">
        <v>3</v>
      </c>
      <c r="P16342">
        <v>13</v>
      </c>
      <c r="Q16342">
        <v>9</v>
      </c>
      <c r="R16342">
        <v>1</v>
      </c>
      <c r="S16342">
        <v>2</v>
      </c>
      <c r="T16342">
        <v>1</v>
      </c>
      <c r="U16342" t="s">
        <v>3</v>
      </c>
      <c r="V16342">
        <v>0.46337620000000002</v>
      </c>
    </row>
    <row r="16343" spans="1:22" x14ac:dyDescent="0.35">
      <c r="A16343">
        <v>6686</v>
      </c>
      <c r="B16343" t="s">
        <v>3</v>
      </c>
      <c r="C16343" t="s">
        <v>14806</v>
      </c>
      <c r="D16343" t="s">
        <v>32959</v>
      </c>
      <c r="E16343" t="s">
        <v>73</v>
      </c>
      <c r="F16343" t="s">
        <v>36113</v>
      </c>
      <c r="G16343" s="4">
        <v>14</v>
      </c>
      <c r="H16343" s="4" t="s">
        <v>3</v>
      </c>
      <c r="I16343" t="s">
        <v>3</v>
      </c>
      <c r="J16343">
        <v>15423003</v>
      </c>
      <c r="K16343">
        <v>1.5199999999999999E-19</v>
      </c>
      <c r="L16343" t="s">
        <v>3</v>
      </c>
      <c r="M16343" t="s">
        <v>36033</v>
      </c>
      <c r="N16343" s="4" t="s">
        <v>3</v>
      </c>
      <c r="O16343" s="1" t="s">
        <v>3</v>
      </c>
      <c r="P16343">
        <v>30</v>
      </c>
      <c r="Q16343">
        <v>4</v>
      </c>
      <c r="R16343">
        <v>1</v>
      </c>
      <c r="S16343">
        <v>3</v>
      </c>
      <c r="T16343">
        <v>1</v>
      </c>
      <c r="U16343" t="s">
        <v>3</v>
      </c>
      <c r="V16343">
        <v>0.61695290000000003</v>
      </c>
    </row>
    <row r="16344" spans="1:22" x14ac:dyDescent="0.35">
      <c r="A16344">
        <v>6685</v>
      </c>
      <c r="B16344" t="s">
        <v>3</v>
      </c>
      <c r="C16344" t="s">
        <v>14805</v>
      </c>
      <c r="D16344" t="s">
        <v>32960</v>
      </c>
      <c r="E16344" t="s">
        <v>10394</v>
      </c>
      <c r="F16344" t="s">
        <v>36113</v>
      </c>
      <c r="G16344" s="4">
        <v>14</v>
      </c>
      <c r="H16344" s="4" t="s">
        <v>3</v>
      </c>
      <c r="I16344" t="s">
        <v>3</v>
      </c>
      <c r="J16344">
        <v>15423659</v>
      </c>
      <c r="K16344">
        <v>1.5199999999999999E-19</v>
      </c>
      <c r="L16344" t="s">
        <v>3</v>
      </c>
      <c r="M16344" t="s">
        <v>36029</v>
      </c>
      <c r="N16344" s="4" t="s">
        <v>3</v>
      </c>
      <c r="O16344" s="1" t="s">
        <v>3</v>
      </c>
      <c r="P16344">
        <v>4</v>
      </c>
      <c r="Q16344">
        <v>2</v>
      </c>
      <c r="R16344">
        <v>1</v>
      </c>
      <c r="S16344">
        <v>1</v>
      </c>
      <c r="T16344">
        <v>0</v>
      </c>
      <c r="U16344" t="s">
        <v>3</v>
      </c>
      <c r="V16344">
        <v>0.65630119999999992</v>
      </c>
    </row>
    <row r="16345" spans="1:22" x14ac:dyDescent="0.35">
      <c r="A16345">
        <v>6683</v>
      </c>
      <c r="B16345" t="s">
        <v>3</v>
      </c>
      <c r="C16345" t="s">
        <v>14804</v>
      </c>
      <c r="D16345" t="s">
        <v>32961</v>
      </c>
      <c r="E16345" t="s">
        <v>73</v>
      </c>
      <c r="F16345" t="s">
        <v>36113</v>
      </c>
      <c r="G16345" s="4">
        <v>14</v>
      </c>
      <c r="H16345" s="4" t="s">
        <v>3</v>
      </c>
      <c r="I16345" t="s">
        <v>3</v>
      </c>
      <c r="J16345">
        <v>15425622</v>
      </c>
      <c r="K16345">
        <v>1.5199999999999999E-19</v>
      </c>
      <c r="L16345" t="s">
        <v>3</v>
      </c>
      <c r="M16345" t="s">
        <v>36031</v>
      </c>
      <c r="N16345" s="4" t="s">
        <v>3</v>
      </c>
      <c r="O16345" s="1" t="s">
        <v>3</v>
      </c>
      <c r="P16345">
        <v>13</v>
      </c>
      <c r="Q16345">
        <v>3</v>
      </c>
      <c r="R16345">
        <v>2</v>
      </c>
      <c r="S16345">
        <v>1</v>
      </c>
      <c r="T16345">
        <v>1</v>
      </c>
      <c r="U16345" t="s">
        <v>3</v>
      </c>
      <c r="V16345">
        <v>0.80664360000000002</v>
      </c>
    </row>
    <row r="16346" spans="1:22" x14ac:dyDescent="0.35">
      <c r="A16346">
        <v>6708</v>
      </c>
      <c r="B16346" t="s">
        <v>3</v>
      </c>
      <c r="C16346" t="s">
        <v>17409</v>
      </c>
      <c r="D16346" t="s">
        <v>35419</v>
      </c>
      <c r="E16346" t="s">
        <v>73</v>
      </c>
      <c r="F16346" t="s">
        <v>36113</v>
      </c>
      <c r="G16346" s="4">
        <v>14</v>
      </c>
      <c r="H16346" s="4" t="s">
        <v>3</v>
      </c>
      <c r="I16346" t="s">
        <v>3</v>
      </c>
      <c r="J16346">
        <v>15561275</v>
      </c>
      <c r="K16346">
        <v>1.5199999999999999E-19</v>
      </c>
      <c r="L16346" t="s">
        <v>3</v>
      </c>
      <c r="M16346" t="s">
        <v>36035</v>
      </c>
      <c r="N16346" s="4" t="s">
        <v>3</v>
      </c>
      <c r="O16346" s="1" t="s">
        <v>3</v>
      </c>
      <c r="P16346">
        <v>1</v>
      </c>
      <c r="Q16346">
        <v>1</v>
      </c>
      <c r="R16346">
        <v>1</v>
      </c>
      <c r="S16346">
        <v>2</v>
      </c>
      <c r="T16346">
        <v>2</v>
      </c>
      <c r="U16346" t="s">
        <v>3</v>
      </c>
      <c r="V16346">
        <v>0.97553369999999995</v>
      </c>
    </row>
    <row r="16347" spans="1:22" x14ac:dyDescent="0.35">
      <c r="A16347">
        <v>6712</v>
      </c>
      <c r="B16347" t="s">
        <v>3</v>
      </c>
      <c r="C16347" t="s">
        <v>14816</v>
      </c>
      <c r="D16347" t="s">
        <v>32971</v>
      </c>
      <c r="E16347" t="s">
        <v>10394</v>
      </c>
      <c r="F16347" t="s">
        <v>36113</v>
      </c>
      <c r="G16347" s="4">
        <v>14</v>
      </c>
      <c r="H16347" s="4" t="s">
        <v>3</v>
      </c>
      <c r="I16347" t="s">
        <v>3</v>
      </c>
      <c r="J16347">
        <v>15567743</v>
      </c>
      <c r="K16347">
        <v>1.5199999999999999E-19</v>
      </c>
      <c r="L16347" t="s">
        <v>3</v>
      </c>
      <c r="M16347" t="s">
        <v>36033</v>
      </c>
      <c r="N16347" s="4" t="s">
        <v>3</v>
      </c>
      <c r="O16347" s="1" t="s">
        <v>3</v>
      </c>
      <c r="P16347">
        <v>1</v>
      </c>
      <c r="Q16347">
        <v>1</v>
      </c>
      <c r="R16347">
        <v>1</v>
      </c>
      <c r="S16347">
        <v>2</v>
      </c>
      <c r="T16347">
        <v>2</v>
      </c>
      <c r="U16347" t="s">
        <v>3</v>
      </c>
      <c r="V16347">
        <v>0.78503109999999998</v>
      </c>
    </row>
    <row r="16348" spans="1:22" x14ac:dyDescent="0.35">
      <c r="A16348">
        <v>6739</v>
      </c>
      <c r="B16348" t="s">
        <v>3</v>
      </c>
      <c r="C16348" t="s">
        <v>17410</v>
      </c>
      <c r="D16348" t="s">
        <v>35420</v>
      </c>
      <c r="E16348" t="s">
        <v>11319</v>
      </c>
      <c r="F16348" t="s">
        <v>36113</v>
      </c>
      <c r="G16348" s="4">
        <v>14</v>
      </c>
      <c r="H16348" s="4" t="s">
        <v>3</v>
      </c>
      <c r="I16348" t="s">
        <v>3</v>
      </c>
      <c r="J16348">
        <v>15633232</v>
      </c>
      <c r="K16348">
        <v>1.5199999999999999E-19</v>
      </c>
      <c r="L16348" t="s">
        <v>3</v>
      </c>
      <c r="M16348" t="s">
        <v>36033</v>
      </c>
      <c r="N16348" s="4" t="s">
        <v>3</v>
      </c>
      <c r="O16348" s="1" t="s">
        <v>3</v>
      </c>
      <c r="P16348">
        <v>1</v>
      </c>
      <c r="Q16348">
        <v>1</v>
      </c>
      <c r="R16348">
        <v>1</v>
      </c>
      <c r="S16348">
        <v>0</v>
      </c>
      <c r="T16348">
        <v>0</v>
      </c>
      <c r="U16348" t="s">
        <v>3</v>
      </c>
      <c r="V16348">
        <v>0.10304647</v>
      </c>
    </row>
    <row r="16349" spans="1:22" x14ac:dyDescent="0.35">
      <c r="A16349">
        <v>6740</v>
      </c>
      <c r="B16349" t="s">
        <v>3</v>
      </c>
      <c r="C16349" t="s">
        <v>14829</v>
      </c>
      <c r="D16349" t="s">
        <v>32984</v>
      </c>
      <c r="E16349" t="s">
        <v>73</v>
      </c>
      <c r="F16349" t="s">
        <v>36113</v>
      </c>
      <c r="G16349" s="4">
        <v>14</v>
      </c>
      <c r="H16349" s="4" t="s">
        <v>3</v>
      </c>
      <c r="I16349" t="s">
        <v>3</v>
      </c>
      <c r="J16349">
        <v>15633382</v>
      </c>
      <c r="K16349">
        <v>1.5199999999999999E-19</v>
      </c>
      <c r="L16349" t="s">
        <v>3</v>
      </c>
      <c r="M16349" t="s">
        <v>36031</v>
      </c>
      <c r="N16349" s="4" t="s">
        <v>3</v>
      </c>
      <c r="O16349" s="1" t="s">
        <v>3</v>
      </c>
      <c r="P16349">
        <v>1</v>
      </c>
      <c r="Q16349">
        <v>1</v>
      </c>
      <c r="R16349">
        <v>1</v>
      </c>
      <c r="S16349">
        <v>3</v>
      </c>
      <c r="T16349">
        <v>1</v>
      </c>
      <c r="U16349" t="s">
        <v>3</v>
      </c>
      <c r="V16349">
        <v>0.97426071000000003</v>
      </c>
    </row>
    <row r="16350" spans="1:22" x14ac:dyDescent="0.35">
      <c r="A16350">
        <v>6741</v>
      </c>
      <c r="B16350" t="s">
        <v>3</v>
      </c>
      <c r="C16350" t="s">
        <v>14830</v>
      </c>
      <c r="D16350" t="s">
        <v>32985</v>
      </c>
      <c r="E16350" t="s">
        <v>10394</v>
      </c>
      <c r="F16350" t="s">
        <v>36113</v>
      </c>
      <c r="G16350" s="4">
        <v>14</v>
      </c>
      <c r="H16350" s="4" t="s">
        <v>3</v>
      </c>
      <c r="I16350" t="s">
        <v>3</v>
      </c>
      <c r="J16350">
        <v>15637883</v>
      </c>
      <c r="K16350">
        <v>1.5199999999999999E-19</v>
      </c>
      <c r="L16350" t="s">
        <v>3</v>
      </c>
      <c r="M16350" t="s">
        <v>36041</v>
      </c>
      <c r="N16350" s="4" t="s">
        <v>3</v>
      </c>
      <c r="O16350" s="1" t="s">
        <v>3</v>
      </c>
      <c r="P16350">
        <v>1</v>
      </c>
      <c r="Q16350">
        <v>1</v>
      </c>
      <c r="R16350">
        <v>1</v>
      </c>
      <c r="S16350">
        <v>3</v>
      </c>
      <c r="T16350">
        <v>1</v>
      </c>
      <c r="U16350" t="s">
        <v>3</v>
      </c>
      <c r="V16350">
        <v>0.80542345999999998</v>
      </c>
    </row>
    <row r="16351" spans="1:22" x14ac:dyDescent="0.35">
      <c r="A16351">
        <v>6742</v>
      </c>
      <c r="B16351" t="s">
        <v>3</v>
      </c>
      <c r="C16351" t="s">
        <v>14831</v>
      </c>
      <c r="D16351" t="s">
        <v>32986</v>
      </c>
      <c r="E16351" t="s">
        <v>73</v>
      </c>
      <c r="F16351" t="s">
        <v>36113</v>
      </c>
      <c r="G16351" s="4">
        <v>14</v>
      </c>
      <c r="H16351" s="4" t="s">
        <v>3</v>
      </c>
      <c r="I16351" t="s">
        <v>3</v>
      </c>
      <c r="J16351">
        <v>15638101</v>
      </c>
      <c r="K16351">
        <v>1.5199999999999999E-19</v>
      </c>
      <c r="L16351" t="s">
        <v>3</v>
      </c>
      <c r="M16351" t="s">
        <v>36041</v>
      </c>
      <c r="N16351" s="4" t="s">
        <v>3</v>
      </c>
      <c r="O16351" s="1" t="s">
        <v>3</v>
      </c>
      <c r="P16351">
        <v>1</v>
      </c>
      <c r="Q16351">
        <v>1</v>
      </c>
      <c r="R16351">
        <v>1</v>
      </c>
      <c r="S16351">
        <v>0</v>
      </c>
      <c r="T16351">
        <v>0</v>
      </c>
      <c r="U16351" t="s">
        <v>3</v>
      </c>
      <c r="V16351">
        <v>0.92609748999999997</v>
      </c>
    </row>
    <row r="16352" spans="1:22" x14ac:dyDescent="0.35">
      <c r="A16352">
        <v>6743</v>
      </c>
      <c r="B16352" t="s">
        <v>3</v>
      </c>
      <c r="C16352" t="s">
        <v>14832</v>
      </c>
      <c r="D16352" t="s">
        <v>32987</v>
      </c>
      <c r="E16352" t="s">
        <v>73</v>
      </c>
      <c r="F16352" t="s">
        <v>36113</v>
      </c>
      <c r="G16352" s="4">
        <v>14</v>
      </c>
      <c r="H16352" s="4" t="s">
        <v>3</v>
      </c>
      <c r="I16352" t="s">
        <v>3</v>
      </c>
      <c r="J16352">
        <v>15638627</v>
      </c>
      <c r="K16352">
        <v>1.5199999999999999E-19</v>
      </c>
      <c r="L16352" t="s">
        <v>36030</v>
      </c>
      <c r="M16352" t="s">
        <v>36029</v>
      </c>
      <c r="N16352" s="4" t="s">
        <v>3</v>
      </c>
      <c r="O16352" s="1" t="s">
        <v>3</v>
      </c>
      <c r="P16352">
        <v>6</v>
      </c>
      <c r="Q16352">
        <v>1</v>
      </c>
      <c r="R16352">
        <v>1</v>
      </c>
      <c r="S16352">
        <v>1</v>
      </c>
      <c r="T16352">
        <v>1</v>
      </c>
      <c r="U16352" t="s">
        <v>3</v>
      </c>
      <c r="V16352">
        <v>0.74084709999999998</v>
      </c>
    </row>
    <row r="16353" spans="1:22" x14ac:dyDescent="0.35">
      <c r="A16353">
        <v>17037</v>
      </c>
      <c r="B16353" t="s">
        <v>3</v>
      </c>
      <c r="C16353" t="s">
        <v>14835</v>
      </c>
      <c r="D16353" t="s">
        <v>32990</v>
      </c>
      <c r="E16353" t="s">
        <v>10394</v>
      </c>
      <c r="F16353" t="s">
        <v>36113</v>
      </c>
      <c r="G16353" s="4">
        <v>14</v>
      </c>
      <c r="H16353" s="4" t="s">
        <v>3</v>
      </c>
      <c r="I16353" t="s">
        <v>3</v>
      </c>
      <c r="J16353">
        <v>15782159</v>
      </c>
      <c r="K16353">
        <v>1.5199999999999999E-19</v>
      </c>
      <c r="L16353" t="s">
        <v>3</v>
      </c>
      <c r="M16353" t="s">
        <v>36035</v>
      </c>
      <c r="N16353" s="4" t="s">
        <v>3</v>
      </c>
      <c r="O16353" s="1" t="s">
        <v>3</v>
      </c>
      <c r="P16353">
        <v>1</v>
      </c>
      <c r="Q16353">
        <v>1</v>
      </c>
      <c r="R16353">
        <v>1</v>
      </c>
      <c r="S16353">
        <v>0</v>
      </c>
      <c r="T16353">
        <v>0</v>
      </c>
      <c r="U16353" t="s">
        <v>3</v>
      </c>
      <c r="V16353">
        <v>0.96833691</v>
      </c>
    </row>
    <row r="16354" spans="1:22" x14ac:dyDescent="0.35">
      <c r="A16354">
        <v>17038</v>
      </c>
      <c r="B16354" t="s">
        <v>3</v>
      </c>
      <c r="C16354" t="s">
        <v>14836</v>
      </c>
      <c r="D16354" t="s">
        <v>32991</v>
      </c>
      <c r="E16354" t="s">
        <v>73</v>
      </c>
      <c r="F16354" t="s">
        <v>36113</v>
      </c>
      <c r="G16354" s="4">
        <v>14</v>
      </c>
      <c r="H16354" s="4" t="s">
        <v>3</v>
      </c>
      <c r="I16354" t="s">
        <v>3</v>
      </c>
      <c r="J16354">
        <v>15787931</v>
      </c>
      <c r="K16354">
        <v>1.5199999999999999E-19</v>
      </c>
      <c r="L16354" t="s">
        <v>3</v>
      </c>
      <c r="M16354" t="s">
        <v>36041</v>
      </c>
      <c r="N16354" s="4" t="s">
        <v>3</v>
      </c>
      <c r="O16354" s="1" t="s">
        <v>3</v>
      </c>
      <c r="P16354">
        <v>3</v>
      </c>
      <c r="Q16354">
        <v>2</v>
      </c>
      <c r="R16354">
        <v>1</v>
      </c>
      <c r="S16354">
        <v>1</v>
      </c>
      <c r="T16354">
        <v>1</v>
      </c>
      <c r="U16354" t="s">
        <v>3</v>
      </c>
      <c r="V16354">
        <v>0.63363499999999995</v>
      </c>
    </row>
    <row r="16355" spans="1:22" x14ac:dyDescent="0.35">
      <c r="A16355">
        <v>17039</v>
      </c>
      <c r="B16355" t="s">
        <v>3</v>
      </c>
      <c r="C16355" t="s">
        <v>14837</v>
      </c>
      <c r="D16355" t="s">
        <v>32992</v>
      </c>
      <c r="E16355" t="s">
        <v>10394</v>
      </c>
      <c r="F16355" t="s">
        <v>36113</v>
      </c>
      <c r="G16355" s="4">
        <v>14</v>
      </c>
      <c r="H16355" s="4" t="s">
        <v>3</v>
      </c>
      <c r="I16355" t="s">
        <v>3</v>
      </c>
      <c r="J16355">
        <v>15788242</v>
      </c>
      <c r="K16355">
        <v>1.5199999999999999E-19</v>
      </c>
      <c r="L16355" t="s">
        <v>3</v>
      </c>
      <c r="M16355" t="s">
        <v>36031</v>
      </c>
      <c r="N16355" s="4" t="s">
        <v>3</v>
      </c>
      <c r="O16355" s="1" t="s">
        <v>3</v>
      </c>
      <c r="P16355">
        <v>7</v>
      </c>
      <c r="Q16355">
        <v>4</v>
      </c>
      <c r="R16355">
        <v>1</v>
      </c>
      <c r="S16355">
        <v>1</v>
      </c>
      <c r="T16355">
        <v>1</v>
      </c>
      <c r="U16355" t="s">
        <v>3</v>
      </c>
      <c r="V16355">
        <v>0.98169470000000003</v>
      </c>
    </row>
    <row r="16356" spans="1:22" x14ac:dyDescent="0.35">
      <c r="A16356">
        <v>17040</v>
      </c>
      <c r="B16356" t="s">
        <v>3</v>
      </c>
      <c r="C16356" t="s">
        <v>14838</v>
      </c>
      <c r="D16356" t="s">
        <v>32993</v>
      </c>
      <c r="E16356" t="s">
        <v>10394</v>
      </c>
      <c r="F16356" t="s">
        <v>36113</v>
      </c>
      <c r="G16356" s="4">
        <v>14</v>
      </c>
      <c r="H16356" s="4" t="s">
        <v>3</v>
      </c>
      <c r="I16356" t="s">
        <v>3</v>
      </c>
      <c r="J16356">
        <v>15788256</v>
      </c>
      <c r="K16356">
        <v>1.5199999999999999E-19</v>
      </c>
      <c r="L16356" t="s">
        <v>3</v>
      </c>
      <c r="M16356" t="s">
        <v>36032</v>
      </c>
      <c r="N16356" s="4" t="s">
        <v>3</v>
      </c>
      <c r="O16356" s="1" t="s">
        <v>3</v>
      </c>
      <c r="P16356">
        <v>3</v>
      </c>
      <c r="Q16356">
        <v>1</v>
      </c>
      <c r="R16356">
        <v>1</v>
      </c>
      <c r="S16356">
        <v>5</v>
      </c>
      <c r="T16356">
        <v>5</v>
      </c>
      <c r="U16356" t="s">
        <v>3</v>
      </c>
      <c r="V16356">
        <v>0.46204520000000004</v>
      </c>
    </row>
    <row r="16357" spans="1:22" x14ac:dyDescent="0.35">
      <c r="A16357">
        <v>17041</v>
      </c>
      <c r="B16357" t="s">
        <v>3</v>
      </c>
      <c r="C16357" t="s">
        <v>14839</v>
      </c>
      <c r="D16357" t="s">
        <v>32994</v>
      </c>
      <c r="E16357" t="s">
        <v>10394</v>
      </c>
      <c r="F16357" t="s">
        <v>36113</v>
      </c>
      <c r="G16357" s="4">
        <v>14</v>
      </c>
      <c r="H16357" s="4" t="s">
        <v>3</v>
      </c>
      <c r="I16357" t="s">
        <v>3</v>
      </c>
      <c r="J16357">
        <v>15789707</v>
      </c>
      <c r="K16357">
        <v>1.5199999999999999E-19</v>
      </c>
      <c r="L16357" t="s">
        <v>3</v>
      </c>
      <c r="M16357" t="s">
        <v>36031</v>
      </c>
      <c r="N16357" s="4" t="s">
        <v>3</v>
      </c>
      <c r="O16357" s="1" t="s">
        <v>3</v>
      </c>
      <c r="P16357">
        <v>4</v>
      </c>
      <c r="Q16357">
        <v>1</v>
      </c>
      <c r="R16357">
        <v>1</v>
      </c>
      <c r="S16357">
        <v>0</v>
      </c>
      <c r="T16357">
        <v>0</v>
      </c>
      <c r="U16357" t="s">
        <v>3</v>
      </c>
      <c r="V16357">
        <v>0.98580118000000005</v>
      </c>
    </row>
    <row r="16358" spans="1:22" x14ac:dyDescent="0.35">
      <c r="A16358">
        <v>17042</v>
      </c>
      <c r="B16358" t="s">
        <v>3</v>
      </c>
      <c r="C16358" t="s">
        <v>14840</v>
      </c>
      <c r="D16358" t="s">
        <v>32995</v>
      </c>
      <c r="E16358" t="s">
        <v>10394</v>
      </c>
      <c r="F16358" t="s">
        <v>36113</v>
      </c>
      <c r="G16358" s="4">
        <v>14</v>
      </c>
      <c r="H16358" s="4" t="s">
        <v>3</v>
      </c>
      <c r="I16358" t="s">
        <v>3</v>
      </c>
      <c r="J16358">
        <v>15791152</v>
      </c>
      <c r="K16358">
        <v>1.5199999999999999E-19</v>
      </c>
      <c r="L16358" t="s">
        <v>3</v>
      </c>
      <c r="M16358" t="s">
        <v>36031</v>
      </c>
      <c r="N16358" s="4" t="s">
        <v>3</v>
      </c>
      <c r="O16358" s="1" t="s">
        <v>3</v>
      </c>
      <c r="P16358">
        <v>1</v>
      </c>
      <c r="Q16358">
        <v>1</v>
      </c>
      <c r="R16358">
        <v>1</v>
      </c>
      <c r="S16358">
        <v>0</v>
      </c>
      <c r="T16358">
        <v>0</v>
      </c>
      <c r="U16358" t="s">
        <v>3</v>
      </c>
      <c r="V16358">
        <v>0.88458759000000009</v>
      </c>
    </row>
    <row r="16359" spans="1:22" x14ac:dyDescent="0.35">
      <c r="A16359">
        <v>17043</v>
      </c>
      <c r="B16359" t="s">
        <v>3</v>
      </c>
      <c r="C16359" t="s">
        <v>14841</v>
      </c>
      <c r="D16359" t="s">
        <v>32996</v>
      </c>
      <c r="E16359" t="s">
        <v>10394</v>
      </c>
      <c r="F16359" t="s">
        <v>36113</v>
      </c>
      <c r="G16359" s="4">
        <v>14</v>
      </c>
      <c r="H16359" s="4" t="s">
        <v>3</v>
      </c>
      <c r="I16359" t="s">
        <v>3</v>
      </c>
      <c r="J16359">
        <v>15791376</v>
      </c>
      <c r="K16359">
        <v>1.5199999999999999E-19</v>
      </c>
      <c r="L16359" t="s">
        <v>3</v>
      </c>
      <c r="M16359" t="s">
        <v>36031</v>
      </c>
      <c r="N16359" s="4" t="s">
        <v>3</v>
      </c>
      <c r="O16359" s="1" t="s">
        <v>3</v>
      </c>
      <c r="P16359">
        <v>1</v>
      </c>
      <c r="Q16359">
        <v>1</v>
      </c>
      <c r="R16359">
        <v>1</v>
      </c>
      <c r="S16359">
        <v>0</v>
      </c>
      <c r="T16359">
        <v>0</v>
      </c>
      <c r="U16359" t="s">
        <v>3</v>
      </c>
      <c r="V16359">
        <v>0.98006760000000004</v>
      </c>
    </row>
    <row r="16360" spans="1:22" x14ac:dyDescent="0.35">
      <c r="A16360">
        <v>6745</v>
      </c>
      <c r="B16360" t="s">
        <v>3</v>
      </c>
      <c r="C16360" t="s">
        <v>14842</v>
      </c>
      <c r="D16360" t="s">
        <v>32997</v>
      </c>
      <c r="E16360" t="s">
        <v>73</v>
      </c>
      <c r="F16360" t="s">
        <v>36113</v>
      </c>
      <c r="G16360" s="4">
        <v>14</v>
      </c>
      <c r="H16360" s="4" t="s">
        <v>3</v>
      </c>
      <c r="I16360" t="s">
        <v>3</v>
      </c>
      <c r="J16360">
        <v>15976152</v>
      </c>
      <c r="K16360">
        <v>1.5199999999999999E-19</v>
      </c>
      <c r="L16360" t="s">
        <v>36030</v>
      </c>
      <c r="M16360" t="s">
        <v>36029</v>
      </c>
      <c r="N16360" s="4" t="s">
        <v>3</v>
      </c>
      <c r="O16360" s="1" t="s">
        <v>3</v>
      </c>
      <c r="P16360">
        <v>5</v>
      </c>
      <c r="Q16360">
        <v>3</v>
      </c>
      <c r="R16360">
        <v>1</v>
      </c>
      <c r="S16360">
        <v>0</v>
      </c>
      <c r="T16360">
        <v>0</v>
      </c>
      <c r="U16360" t="s">
        <v>3</v>
      </c>
      <c r="V16360">
        <v>0.82936490000000007</v>
      </c>
    </row>
    <row r="16361" spans="1:22" x14ac:dyDescent="0.35">
      <c r="A16361">
        <v>17045</v>
      </c>
      <c r="B16361" t="s">
        <v>3</v>
      </c>
      <c r="C16361" t="s">
        <v>14843</v>
      </c>
      <c r="D16361" t="s">
        <v>32998</v>
      </c>
      <c r="E16361" t="s">
        <v>73</v>
      </c>
      <c r="F16361" t="s">
        <v>36113</v>
      </c>
      <c r="G16361" s="4">
        <v>14</v>
      </c>
      <c r="H16361" s="4" t="s">
        <v>3</v>
      </c>
      <c r="I16361" t="s">
        <v>3</v>
      </c>
      <c r="J16361">
        <v>16048173</v>
      </c>
      <c r="K16361">
        <v>1.5199999999999999E-19</v>
      </c>
      <c r="L16361" t="s">
        <v>3</v>
      </c>
      <c r="M16361" t="s">
        <v>36029</v>
      </c>
      <c r="N16361" s="4" t="s">
        <v>3</v>
      </c>
      <c r="O16361" s="1" t="s">
        <v>3</v>
      </c>
      <c r="P16361">
        <v>4</v>
      </c>
      <c r="Q16361">
        <v>4</v>
      </c>
      <c r="R16361">
        <v>4</v>
      </c>
      <c r="S16361">
        <v>0</v>
      </c>
      <c r="T16361">
        <v>0</v>
      </c>
      <c r="U16361" t="s">
        <v>3</v>
      </c>
      <c r="V16361">
        <v>0.41471531</v>
      </c>
    </row>
    <row r="16362" spans="1:22" x14ac:dyDescent="0.35">
      <c r="A16362">
        <v>15106</v>
      </c>
      <c r="B16362" t="s">
        <v>3</v>
      </c>
      <c r="C16362" t="s">
        <v>14850</v>
      </c>
      <c r="D16362" t="s">
        <v>33005</v>
      </c>
      <c r="E16362" t="s">
        <v>10394</v>
      </c>
      <c r="F16362" t="s">
        <v>36113</v>
      </c>
      <c r="G16362" s="4">
        <v>14</v>
      </c>
      <c r="H16362" s="4" t="s">
        <v>3</v>
      </c>
      <c r="I16362" t="s">
        <v>3</v>
      </c>
      <c r="J16362">
        <v>16137060</v>
      </c>
      <c r="K16362">
        <v>1.5199999999999999E-19</v>
      </c>
      <c r="L16362" t="s">
        <v>3</v>
      </c>
      <c r="M16362" t="s">
        <v>36041</v>
      </c>
      <c r="N16362" s="4" t="s">
        <v>3</v>
      </c>
      <c r="O16362" s="1" t="s">
        <v>3</v>
      </c>
      <c r="P16362">
        <v>1</v>
      </c>
      <c r="Q16362">
        <v>1</v>
      </c>
      <c r="R16362">
        <v>1</v>
      </c>
      <c r="S16362">
        <v>1</v>
      </c>
      <c r="T16362">
        <v>1</v>
      </c>
      <c r="U16362" t="s">
        <v>3</v>
      </c>
      <c r="V16362">
        <v>0.97138868</v>
      </c>
    </row>
    <row r="16363" spans="1:22" x14ac:dyDescent="0.35">
      <c r="A16363">
        <v>15108</v>
      </c>
      <c r="B16363" t="s">
        <v>3</v>
      </c>
      <c r="C16363" t="s">
        <v>14851</v>
      </c>
      <c r="D16363" t="s">
        <v>33006</v>
      </c>
      <c r="E16363" t="s">
        <v>73</v>
      </c>
      <c r="F16363" t="s">
        <v>36113</v>
      </c>
      <c r="G16363" s="4">
        <v>14</v>
      </c>
      <c r="H16363" s="4" t="s">
        <v>3</v>
      </c>
      <c r="I16363" t="s">
        <v>3</v>
      </c>
      <c r="J16363">
        <v>16137847</v>
      </c>
      <c r="K16363">
        <v>1.5199999999999999E-19</v>
      </c>
      <c r="L16363" t="s">
        <v>36030</v>
      </c>
      <c r="M16363" t="s">
        <v>36029</v>
      </c>
      <c r="N16363" s="4" t="s">
        <v>3</v>
      </c>
      <c r="O16363" s="1" t="s">
        <v>3</v>
      </c>
      <c r="P16363">
        <v>1</v>
      </c>
      <c r="Q16363">
        <v>1</v>
      </c>
      <c r="R16363">
        <v>1</v>
      </c>
      <c r="S16363">
        <v>0</v>
      </c>
      <c r="T16363">
        <v>0</v>
      </c>
      <c r="U16363" t="s">
        <v>3</v>
      </c>
      <c r="V16363">
        <v>0.93890189999999996</v>
      </c>
    </row>
    <row r="16364" spans="1:22" x14ac:dyDescent="0.35">
      <c r="A16364">
        <v>6754</v>
      </c>
      <c r="B16364" t="s">
        <v>3</v>
      </c>
      <c r="C16364" t="s">
        <v>14844</v>
      </c>
      <c r="D16364" t="s">
        <v>32999</v>
      </c>
      <c r="E16364" t="s">
        <v>10394</v>
      </c>
      <c r="F16364" t="s">
        <v>36113</v>
      </c>
      <c r="G16364" s="4">
        <v>14</v>
      </c>
      <c r="H16364" s="4" t="s">
        <v>3</v>
      </c>
      <c r="I16364" t="s">
        <v>3</v>
      </c>
      <c r="J16364">
        <v>16153313</v>
      </c>
      <c r="K16364">
        <v>1.5199999999999999E-19</v>
      </c>
      <c r="L16364" t="s">
        <v>3</v>
      </c>
      <c r="M16364" t="s">
        <v>36035</v>
      </c>
      <c r="N16364" s="4" t="s">
        <v>3</v>
      </c>
      <c r="O16364" s="1" t="s">
        <v>3</v>
      </c>
      <c r="P16364">
        <v>2</v>
      </c>
      <c r="Q16364">
        <v>1</v>
      </c>
      <c r="R16364">
        <v>1</v>
      </c>
      <c r="S16364">
        <v>0</v>
      </c>
      <c r="T16364">
        <v>0</v>
      </c>
      <c r="U16364" t="s">
        <v>3</v>
      </c>
      <c r="V16364">
        <v>0.91399250999999992</v>
      </c>
    </row>
    <row r="16365" spans="1:22" x14ac:dyDescent="0.35">
      <c r="A16365">
        <v>6755</v>
      </c>
      <c r="B16365" t="s">
        <v>3</v>
      </c>
      <c r="C16365" t="s">
        <v>14845</v>
      </c>
      <c r="D16365" t="s">
        <v>33000</v>
      </c>
      <c r="E16365" t="s">
        <v>10394</v>
      </c>
      <c r="F16365" t="s">
        <v>36113</v>
      </c>
      <c r="G16365" s="4">
        <v>14</v>
      </c>
      <c r="H16365" s="4" t="s">
        <v>3</v>
      </c>
      <c r="I16365" t="s">
        <v>3</v>
      </c>
      <c r="J16365">
        <v>16154027</v>
      </c>
      <c r="K16365">
        <v>1.5199999999999999E-19</v>
      </c>
      <c r="L16365" t="s">
        <v>36030</v>
      </c>
      <c r="M16365" t="s">
        <v>36029</v>
      </c>
      <c r="N16365" s="4" t="s">
        <v>3</v>
      </c>
      <c r="O16365" s="1" t="s">
        <v>3</v>
      </c>
      <c r="P16365">
        <v>1</v>
      </c>
      <c r="Q16365">
        <v>1</v>
      </c>
      <c r="R16365">
        <v>1</v>
      </c>
      <c r="S16365">
        <v>0</v>
      </c>
      <c r="T16365">
        <v>0</v>
      </c>
      <c r="U16365" t="s">
        <v>3</v>
      </c>
      <c r="V16365">
        <v>0.99537520000000002</v>
      </c>
    </row>
    <row r="16366" spans="1:22" x14ac:dyDescent="0.35">
      <c r="A16366">
        <v>6756</v>
      </c>
      <c r="B16366" t="s">
        <v>3</v>
      </c>
      <c r="C16366" t="s">
        <v>14846</v>
      </c>
      <c r="D16366" t="s">
        <v>33001</v>
      </c>
      <c r="E16366" t="s">
        <v>10394</v>
      </c>
      <c r="F16366" t="s">
        <v>36113</v>
      </c>
      <c r="G16366" s="4">
        <v>14</v>
      </c>
      <c r="H16366" s="4" t="s">
        <v>3</v>
      </c>
      <c r="I16366" t="s">
        <v>3</v>
      </c>
      <c r="J16366">
        <v>16154091</v>
      </c>
      <c r="K16366">
        <v>1.5199999999999999E-19</v>
      </c>
      <c r="L16366" t="s">
        <v>3</v>
      </c>
      <c r="M16366" t="s">
        <v>36040</v>
      </c>
      <c r="N16366" s="4" t="s">
        <v>3</v>
      </c>
      <c r="O16366" s="1" t="s">
        <v>3</v>
      </c>
      <c r="P16366">
        <v>1</v>
      </c>
      <c r="Q16366">
        <v>1</v>
      </c>
      <c r="R16366">
        <v>1</v>
      </c>
      <c r="S16366">
        <v>2</v>
      </c>
      <c r="T16366">
        <v>1</v>
      </c>
      <c r="U16366" t="s">
        <v>3</v>
      </c>
      <c r="V16366">
        <v>1</v>
      </c>
    </row>
    <row r="16367" spans="1:22" x14ac:dyDescent="0.35">
      <c r="A16367">
        <v>6757</v>
      </c>
      <c r="B16367" t="s">
        <v>3</v>
      </c>
      <c r="C16367" t="s">
        <v>14847</v>
      </c>
      <c r="D16367" t="s">
        <v>33002</v>
      </c>
      <c r="E16367" t="s">
        <v>10394</v>
      </c>
      <c r="F16367" t="s">
        <v>36113</v>
      </c>
      <c r="G16367" s="4">
        <v>14</v>
      </c>
      <c r="H16367" s="4" t="s">
        <v>3</v>
      </c>
      <c r="I16367" t="s">
        <v>3</v>
      </c>
      <c r="J16367">
        <v>16154119</v>
      </c>
      <c r="K16367">
        <v>1.5199999999999999E-19</v>
      </c>
      <c r="L16367" t="s">
        <v>36030</v>
      </c>
      <c r="M16367" t="s">
        <v>36029</v>
      </c>
      <c r="N16367" s="4" t="s">
        <v>3</v>
      </c>
      <c r="O16367" s="1" t="s">
        <v>3</v>
      </c>
      <c r="P16367">
        <v>1</v>
      </c>
      <c r="Q16367">
        <v>1</v>
      </c>
      <c r="R16367">
        <v>1</v>
      </c>
      <c r="S16367">
        <v>0</v>
      </c>
      <c r="T16367">
        <v>0</v>
      </c>
      <c r="U16367" t="s">
        <v>3</v>
      </c>
      <c r="V16367">
        <v>0.97825824000000006</v>
      </c>
    </row>
    <row r="16368" spans="1:22" x14ac:dyDescent="0.35">
      <c r="A16368">
        <v>2857</v>
      </c>
      <c r="B16368">
        <v>7556</v>
      </c>
      <c r="C16368" t="s">
        <v>14848</v>
      </c>
      <c r="D16368" t="s">
        <v>33003</v>
      </c>
      <c r="E16368" t="s">
        <v>10394</v>
      </c>
      <c r="F16368" t="s">
        <v>36113</v>
      </c>
      <c r="G16368" s="4">
        <v>14</v>
      </c>
      <c r="H16368" s="4" t="s">
        <v>3</v>
      </c>
      <c r="I16368" t="s">
        <v>3</v>
      </c>
      <c r="J16368">
        <v>16156458</v>
      </c>
      <c r="K16368">
        <v>1.5199999999999999E-19</v>
      </c>
      <c r="L16368" t="s">
        <v>36030</v>
      </c>
      <c r="M16368" t="s">
        <v>36029</v>
      </c>
      <c r="N16368" s="4" t="s">
        <v>3</v>
      </c>
      <c r="O16368" s="1" t="s">
        <v>3</v>
      </c>
      <c r="P16368">
        <v>2</v>
      </c>
      <c r="Q16368">
        <v>1</v>
      </c>
      <c r="R16368">
        <v>1</v>
      </c>
      <c r="S16368">
        <v>0</v>
      </c>
      <c r="T16368">
        <v>0</v>
      </c>
      <c r="U16368" t="s">
        <v>3</v>
      </c>
      <c r="V16368">
        <v>0.85113958499999998</v>
      </c>
    </row>
    <row r="16369" spans="1:22" x14ac:dyDescent="0.35">
      <c r="A16369">
        <v>6758</v>
      </c>
      <c r="B16369" t="s">
        <v>3</v>
      </c>
      <c r="C16369" t="s">
        <v>14849</v>
      </c>
      <c r="D16369" t="s">
        <v>33004</v>
      </c>
      <c r="E16369" t="s">
        <v>10394</v>
      </c>
      <c r="F16369" t="s">
        <v>36113</v>
      </c>
      <c r="G16369" s="4">
        <v>14</v>
      </c>
      <c r="H16369" s="4" t="s">
        <v>3</v>
      </c>
      <c r="I16369" t="s">
        <v>3</v>
      </c>
      <c r="J16369">
        <v>16159686</v>
      </c>
      <c r="K16369">
        <v>8.2800000000000006E-18</v>
      </c>
      <c r="L16369" t="s">
        <v>3</v>
      </c>
      <c r="M16369" t="s">
        <v>36041</v>
      </c>
      <c r="N16369" s="4" t="s">
        <v>3</v>
      </c>
      <c r="O16369" s="1" t="s">
        <v>3</v>
      </c>
      <c r="P16369">
        <v>1</v>
      </c>
      <c r="Q16369">
        <v>1</v>
      </c>
      <c r="R16369">
        <v>1</v>
      </c>
      <c r="S16369">
        <v>4</v>
      </c>
      <c r="T16369">
        <v>4</v>
      </c>
      <c r="U16369" t="s">
        <v>3</v>
      </c>
      <c r="V16369">
        <v>0.89649254999999994</v>
      </c>
    </row>
    <row r="16370" spans="1:22" x14ac:dyDescent="0.35">
      <c r="A16370">
        <v>15730</v>
      </c>
      <c r="B16370" t="s">
        <v>3</v>
      </c>
      <c r="C16370" t="s">
        <v>14853</v>
      </c>
      <c r="D16370" t="s">
        <v>33007</v>
      </c>
      <c r="E16370" t="s">
        <v>10394</v>
      </c>
      <c r="F16370" t="s">
        <v>36113</v>
      </c>
      <c r="G16370" s="4">
        <v>14</v>
      </c>
      <c r="H16370" s="4" t="s">
        <v>3</v>
      </c>
      <c r="I16370" t="s">
        <v>3</v>
      </c>
      <c r="J16370">
        <v>16379560</v>
      </c>
      <c r="K16370">
        <v>1.5199999999999999E-19</v>
      </c>
      <c r="L16370" t="s">
        <v>3</v>
      </c>
      <c r="M16370" t="s">
        <v>36035</v>
      </c>
      <c r="N16370" s="4" t="s">
        <v>3</v>
      </c>
      <c r="O16370" s="1" t="s">
        <v>3</v>
      </c>
      <c r="P16370">
        <v>1</v>
      </c>
      <c r="Q16370">
        <v>1</v>
      </c>
      <c r="R16370">
        <v>1</v>
      </c>
      <c r="S16370">
        <v>2</v>
      </c>
      <c r="T16370">
        <v>2</v>
      </c>
      <c r="U16370" t="s">
        <v>3</v>
      </c>
      <c r="V16370">
        <v>0.98518050000000001</v>
      </c>
    </row>
    <row r="16371" spans="1:22" x14ac:dyDescent="0.35">
      <c r="A16371">
        <v>15727</v>
      </c>
      <c r="B16371" t="s">
        <v>3</v>
      </c>
      <c r="C16371" t="s">
        <v>14852</v>
      </c>
      <c r="D16371" t="s">
        <v>33008</v>
      </c>
      <c r="E16371" t="s">
        <v>73</v>
      </c>
      <c r="F16371" t="s">
        <v>36113</v>
      </c>
      <c r="G16371" s="4">
        <v>14</v>
      </c>
      <c r="H16371" s="4" t="s">
        <v>3</v>
      </c>
      <c r="I16371" t="s">
        <v>3</v>
      </c>
      <c r="J16371">
        <v>16381136</v>
      </c>
      <c r="K16371">
        <v>1.5199999999999999E-19</v>
      </c>
      <c r="L16371" t="s">
        <v>3</v>
      </c>
      <c r="M16371" t="s">
        <v>36035</v>
      </c>
      <c r="N16371" s="4" t="s">
        <v>3</v>
      </c>
      <c r="O16371" s="1" t="s">
        <v>3</v>
      </c>
      <c r="P16371">
        <v>1</v>
      </c>
      <c r="Q16371">
        <v>1</v>
      </c>
      <c r="R16371">
        <v>1</v>
      </c>
      <c r="S16371">
        <v>0</v>
      </c>
      <c r="T16371">
        <v>0</v>
      </c>
      <c r="U16371" t="s">
        <v>3</v>
      </c>
      <c r="V16371">
        <v>0.82100899999999999</v>
      </c>
    </row>
    <row r="16372" spans="1:22" x14ac:dyDescent="0.35">
      <c r="A16372">
        <v>17047</v>
      </c>
      <c r="B16372" t="s">
        <v>3</v>
      </c>
      <c r="C16372" t="s">
        <v>14854</v>
      </c>
      <c r="D16372" t="s">
        <v>33009</v>
      </c>
      <c r="E16372" t="s">
        <v>10394</v>
      </c>
      <c r="F16372" t="s">
        <v>36113</v>
      </c>
      <c r="G16372" s="4">
        <v>14</v>
      </c>
      <c r="H16372" s="4" t="s">
        <v>3</v>
      </c>
      <c r="I16372" t="s">
        <v>3</v>
      </c>
      <c r="J16372">
        <v>16431887</v>
      </c>
      <c r="K16372">
        <v>1.5199999999999999E-19</v>
      </c>
      <c r="L16372" t="s">
        <v>3</v>
      </c>
      <c r="M16372" t="s">
        <v>36031</v>
      </c>
      <c r="N16372" s="4" t="s">
        <v>3</v>
      </c>
      <c r="O16372" s="1" t="s">
        <v>3</v>
      </c>
      <c r="P16372">
        <v>1</v>
      </c>
      <c r="Q16372">
        <v>1</v>
      </c>
      <c r="R16372">
        <v>1</v>
      </c>
      <c r="S16372">
        <v>2</v>
      </c>
      <c r="T16372">
        <v>2</v>
      </c>
      <c r="U16372" t="s">
        <v>3</v>
      </c>
      <c r="V16372">
        <v>0.98105399999999998</v>
      </c>
    </row>
    <row r="16373" spans="1:22" x14ac:dyDescent="0.35">
      <c r="A16373">
        <v>17048</v>
      </c>
      <c r="B16373" t="s">
        <v>3</v>
      </c>
      <c r="C16373" t="s">
        <v>14855</v>
      </c>
      <c r="D16373" t="s">
        <v>33010</v>
      </c>
      <c r="E16373" t="s">
        <v>73</v>
      </c>
      <c r="F16373" t="s">
        <v>36113</v>
      </c>
      <c r="G16373" s="4">
        <v>14</v>
      </c>
      <c r="H16373" s="4" t="s">
        <v>3</v>
      </c>
      <c r="I16373" t="s">
        <v>3</v>
      </c>
      <c r="J16373">
        <v>16432094</v>
      </c>
      <c r="K16373">
        <v>1.5199999999999999E-19</v>
      </c>
      <c r="L16373" t="s">
        <v>3</v>
      </c>
      <c r="M16373" t="s">
        <v>36031</v>
      </c>
      <c r="N16373" s="4" t="s">
        <v>3</v>
      </c>
      <c r="O16373" s="1" t="s">
        <v>3</v>
      </c>
      <c r="P16373">
        <v>1</v>
      </c>
      <c r="Q16373">
        <v>1</v>
      </c>
      <c r="R16373">
        <v>1</v>
      </c>
      <c r="S16373">
        <v>6</v>
      </c>
      <c r="T16373">
        <v>5</v>
      </c>
      <c r="U16373" t="s">
        <v>3</v>
      </c>
      <c r="V16373">
        <v>0.86785124999999996</v>
      </c>
    </row>
    <row r="16374" spans="1:22" x14ac:dyDescent="0.35">
      <c r="A16374">
        <v>17050</v>
      </c>
      <c r="B16374" t="s">
        <v>3</v>
      </c>
      <c r="C16374" t="s">
        <v>14856</v>
      </c>
      <c r="D16374" t="s">
        <v>33011</v>
      </c>
      <c r="E16374" t="s">
        <v>73</v>
      </c>
      <c r="F16374" t="s">
        <v>36113</v>
      </c>
      <c r="G16374" s="4">
        <v>14</v>
      </c>
      <c r="H16374" s="4" t="s">
        <v>3</v>
      </c>
      <c r="I16374" t="s">
        <v>3</v>
      </c>
      <c r="J16374">
        <v>16432810</v>
      </c>
      <c r="K16374">
        <v>1.5199999999999999E-19</v>
      </c>
      <c r="L16374" t="s">
        <v>36030</v>
      </c>
      <c r="M16374" t="s">
        <v>36029</v>
      </c>
      <c r="N16374" s="4" t="s">
        <v>3</v>
      </c>
      <c r="O16374" s="1" t="s">
        <v>3</v>
      </c>
      <c r="P16374">
        <v>1</v>
      </c>
      <c r="Q16374">
        <v>1</v>
      </c>
      <c r="R16374">
        <v>1</v>
      </c>
      <c r="S16374">
        <v>0</v>
      </c>
      <c r="T16374">
        <v>0</v>
      </c>
      <c r="U16374" t="s">
        <v>3</v>
      </c>
      <c r="V16374">
        <v>0.47718417999999996</v>
      </c>
    </row>
    <row r="16375" spans="1:22" x14ac:dyDescent="0.35">
      <c r="A16375">
        <v>6763</v>
      </c>
      <c r="B16375" t="s">
        <v>3</v>
      </c>
      <c r="C16375" t="s">
        <v>14857</v>
      </c>
      <c r="D16375" t="s">
        <v>33012</v>
      </c>
      <c r="E16375" t="s">
        <v>73</v>
      </c>
      <c r="F16375" t="s">
        <v>36113</v>
      </c>
      <c r="G16375" s="4">
        <v>14</v>
      </c>
      <c r="H16375" s="4" t="s">
        <v>3</v>
      </c>
      <c r="I16375" t="s">
        <v>3</v>
      </c>
      <c r="J16375">
        <v>16679293</v>
      </c>
      <c r="K16375">
        <v>1.5199999999999999E-19</v>
      </c>
      <c r="L16375" t="s">
        <v>3</v>
      </c>
      <c r="M16375" t="s">
        <v>36032</v>
      </c>
      <c r="N16375" s="4" t="s">
        <v>3</v>
      </c>
      <c r="O16375" s="1" t="s">
        <v>3</v>
      </c>
      <c r="P16375">
        <v>1</v>
      </c>
      <c r="Q16375">
        <v>1</v>
      </c>
      <c r="R16375">
        <v>1</v>
      </c>
      <c r="S16375">
        <v>0</v>
      </c>
      <c r="T16375">
        <v>0</v>
      </c>
      <c r="U16375" t="s">
        <v>3</v>
      </c>
      <c r="V16375">
        <v>0.53961999999999999</v>
      </c>
    </row>
    <row r="16376" spans="1:22" x14ac:dyDescent="0.35">
      <c r="A16376">
        <v>6772</v>
      </c>
      <c r="B16376" t="s">
        <v>3</v>
      </c>
      <c r="C16376" t="s">
        <v>14858</v>
      </c>
      <c r="D16376" t="s">
        <v>33013</v>
      </c>
      <c r="E16376" t="s">
        <v>73</v>
      </c>
      <c r="F16376" t="s">
        <v>36113</v>
      </c>
      <c r="G16376" s="4">
        <v>14</v>
      </c>
      <c r="H16376" s="4" t="s">
        <v>3</v>
      </c>
      <c r="I16376" t="s">
        <v>3</v>
      </c>
      <c r="J16376">
        <v>16685771</v>
      </c>
      <c r="K16376">
        <v>1.5199999999999999E-19</v>
      </c>
      <c r="L16376" t="s">
        <v>3</v>
      </c>
      <c r="M16376" t="s">
        <v>36029</v>
      </c>
      <c r="N16376" s="4" t="s">
        <v>3</v>
      </c>
      <c r="O16376" s="1" t="s">
        <v>3</v>
      </c>
      <c r="P16376">
        <v>2</v>
      </c>
      <c r="Q16376">
        <v>1</v>
      </c>
      <c r="R16376">
        <v>1</v>
      </c>
      <c r="S16376">
        <v>1</v>
      </c>
      <c r="T16376">
        <v>1</v>
      </c>
      <c r="U16376" t="s">
        <v>3</v>
      </c>
      <c r="V16376">
        <v>0.77047109999999996</v>
      </c>
    </row>
    <row r="16377" spans="1:22" x14ac:dyDescent="0.35">
      <c r="A16377">
        <v>6773</v>
      </c>
      <c r="B16377" t="s">
        <v>3</v>
      </c>
      <c r="C16377" t="s">
        <v>7974</v>
      </c>
      <c r="D16377" t="s">
        <v>25986</v>
      </c>
      <c r="E16377" t="s">
        <v>10394</v>
      </c>
      <c r="F16377" t="s">
        <v>36113</v>
      </c>
      <c r="G16377" s="4">
        <v>14</v>
      </c>
      <c r="H16377" s="1" t="s">
        <v>3</v>
      </c>
      <c r="I16377" t="s">
        <v>3</v>
      </c>
      <c r="J16377">
        <v>16917908</v>
      </c>
      <c r="K16377">
        <v>1.0500000000000001E-9</v>
      </c>
      <c r="L16377" t="s">
        <v>3</v>
      </c>
      <c r="M16377" t="s">
        <v>36029</v>
      </c>
      <c r="N16377" s="4" t="s">
        <v>3</v>
      </c>
      <c r="O16377" s="1" t="s">
        <v>3</v>
      </c>
      <c r="P16377">
        <v>0</v>
      </c>
      <c r="Q16377">
        <v>0</v>
      </c>
      <c r="R16377">
        <v>0</v>
      </c>
      <c r="S16377">
        <v>1</v>
      </c>
      <c r="T16377">
        <v>1</v>
      </c>
      <c r="U16377" t="s">
        <v>3</v>
      </c>
      <c r="V16377">
        <v>0.98861469000000002</v>
      </c>
    </row>
    <row r="16378" spans="1:22" x14ac:dyDescent="0.35">
      <c r="A16378">
        <v>2868</v>
      </c>
      <c r="B16378">
        <v>7578</v>
      </c>
      <c r="C16378" t="s">
        <v>14859</v>
      </c>
      <c r="D16378" t="s">
        <v>33014</v>
      </c>
      <c r="E16378" t="s">
        <v>10394</v>
      </c>
      <c r="F16378" t="s">
        <v>36113</v>
      </c>
      <c r="G16378" s="4">
        <v>14</v>
      </c>
      <c r="H16378" s="4" t="s">
        <v>3</v>
      </c>
      <c r="I16378" t="s">
        <v>3</v>
      </c>
      <c r="J16378">
        <v>16920229</v>
      </c>
      <c r="K16378">
        <v>1.5199999999999999E-19</v>
      </c>
      <c r="L16378" t="s">
        <v>3</v>
      </c>
      <c r="M16378" t="s">
        <v>36029</v>
      </c>
      <c r="N16378" s="4" t="s">
        <v>3</v>
      </c>
      <c r="O16378" s="1" t="s">
        <v>3</v>
      </c>
      <c r="P16378">
        <v>1</v>
      </c>
      <c r="Q16378">
        <v>1</v>
      </c>
      <c r="R16378">
        <v>1</v>
      </c>
      <c r="S16378">
        <v>0</v>
      </c>
      <c r="T16378">
        <v>0</v>
      </c>
      <c r="U16378" t="s">
        <v>3</v>
      </c>
      <c r="V16378">
        <v>0.97887959999999996</v>
      </c>
    </row>
    <row r="16379" spans="1:22" x14ac:dyDescent="0.35">
      <c r="A16379">
        <v>6775</v>
      </c>
      <c r="B16379" t="s">
        <v>3</v>
      </c>
      <c r="C16379" t="s">
        <v>14860</v>
      </c>
      <c r="D16379" t="s">
        <v>33015</v>
      </c>
      <c r="E16379" t="s">
        <v>73</v>
      </c>
      <c r="F16379" t="s">
        <v>36113</v>
      </c>
      <c r="G16379" s="4">
        <v>14</v>
      </c>
      <c r="H16379" s="4" t="s">
        <v>3</v>
      </c>
      <c r="I16379" t="s">
        <v>3</v>
      </c>
      <c r="J16379">
        <v>16920679</v>
      </c>
      <c r="K16379">
        <v>1.5199999999999999E-19</v>
      </c>
      <c r="L16379" t="s">
        <v>36030</v>
      </c>
      <c r="M16379" t="s">
        <v>36029</v>
      </c>
      <c r="N16379" s="4" t="s">
        <v>3</v>
      </c>
      <c r="O16379" s="1" t="s">
        <v>3</v>
      </c>
      <c r="P16379">
        <v>2</v>
      </c>
      <c r="Q16379">
        <v>2</v>
      </c>
      <c r="R16379">
        <v>1</v>
      </c>
      <c r="S16379">
        <v>0</v>
      </c>
      <c r="T16379">
        <v>0</v>
      </c>
      <c r="U16379" t="s">
        <v>3</v>
      </c>
      <c r="V16379">
        <v>0.77062929999999996</v>
      </c>
    </row>
    <row r="16380" spans="1:22" x14ac:dyDescent="0.35">
      <c r="A16380">
        <v>6776</v>
      </c>
      <c r="B16380" t="s">
        <v>3</v>
      </c>
      <c r="C16380" t="s">
        <v>14861</v>
      </c>
      <c r="D16380" t="s">
        <v>33016</v>
      </c>
      <c r="E16380" t="s">
        <v>10394</v>
      </c>
      <c r="F16380" t="s">
        <v>36113</v>
      </c>
      <c r="G16380" s="4">
        <v>14</v>
      </c>
      <c r="H16380" s="4" t="s">
        <v>3</v>
      </c>
      <c r="I16380" t="s">
        <v>3</v>
      </c>
      <c r="J16380">
        <v>16921263</v>
      </c>
      <c r="K16380">
        <v>1.5199999999999999E-19</v>
      </c>
      <c r="L16380" t="s">
        <v>36030</v>
      </c>
      <c r="M16380" t="s">
        <v>36029</v>
      </c>
      <c r="N16380" s="4" t="s">
        <v>3</v>
      </c>
      <c r="O16380" s="1" t="s">
        <v>3</v>
      </c>
      <c r="P16380">
        <v>1</v>
      </c>
      <c r="Q16380">
        <v>1</v>
      </c>
      <c r="R16380">
        <v>1</v>
      </c>
      <c r="S16380">
        <v>0</v>
      </c>
      <c r="T16380">
        <v>0</v>
      </c>
      <c r="U16380" t="s">
        <v>3</v>
      </c>
      <c r="V16380">
        <v>0.99355800000000005</v>
      </c>
    </row>
    <row r="16381" spans="1:22" x14ac:dyDescent="0.35">
      <c r="A16381">
        <v>2597</v>
      </c>
      <c r="B16381">
        <v>6886</v>
      </c>
      <c r="C16381" t="s">
        <v>14862</v>
      </c>
      <c r="D16381" t="s">
        <v>33017</v>
      </c>
      <c r="E16381" t="s">
        <v>10394</v>
      </c>
      <c r="F16381" t="s">
        <v>36113</v>
      </c>
      <c r="G16381" s="4">
        <v>14</v>
      </c>
      <c r="H16381" s="4" t="s">
        <v>3</v>
      </c>
      <c r="I16381" t="s">
        <v>3</v>
      </c>
      <c r="J16381">
        <v>16922710</v>
      </c>
      <c r="K16381">
        <v>1.5199999999999999E-19</v>
      </c>
      <c r="L16381" t="s">
        <v>3</v>
      </c>
      <c r="M16381" t="s">
        <v>36031</v>
      </c>
      <c r="N16381" s="4" t="s">
        <v>3</v>
      </c>
      <c r="O16381" s="1" t="s">
        <v>3</v>
      </c>
      <c r="P16381">
        <v>1</v>
      </c>
      <c r="Q16381">
        <v>1</v>
      </c>
      <c r="R16381">
        <v>1</v>
      </c>
      <c r="S16381">
        <v>1</v>
      </c>
      <c r="T16381">
        <v>1</v>
      </c>
      <c r="U16381" t="s">
        <v>3</v>
      </c>
      <c r="V16381">
        <v>0.97682636999999994</v>
      </c>
    </row>
    <row r="16382" spans="1:22" x14ac:dyDescent="0.35">
      <c r="A16382">
        <v>6782</v>
      </c>
      <c r="B16382" t="s">
        <v>3</v>
      </c>
      <c r="C16382" t="s">
        <v>14863</v>
      </c>
      <c r="D16382" t="s">
        <v>33018</v>
      </c>
      <c r="E16382" t="s">
        <v>73</v>
      </c>
      <c r="F16382" t="s">
        <v>36113</v>
      </c>
      <c r="G16382" s="4">
        <v>14</v>
      </c>
      <c r="H16382" s="4" t="s">
        <v>3</v>
      </c>
      <c r="I16382" t="s">
        <v>3</v>
      </c>
      <c r="J16382">
        <v>16923507</v>
      </c>
      <c r="K16382">
        <v>1.5199999999999999E-19</v>
      </c>
      <c r="L16382" t="s">
        <v>3</v>
      </c>
      <c r="M16382" t="s">
        <v>36031</v>
      </c>
      <c r="N16382" s="4" t="s">
        <v>3</v>
      </c>
      <c r="O16382" s="1" t="s">
        <v>3</v>
      </c>
      <c r="P16382">
        <v>1</v>
      </c>
      <c r="Q16382">
        <v>1</v>
      </c>
      <c r="R16382">
        <v>1</v>
      </c>
      <c r="S16382">
        <v>1</v>
      </c>
      <c r="T16382">
        <v>1</v>
      </c>
      <c r="U16382" t="s">
        <v>3</v>
      </c>
      <c r="V16382">
        <v>0.98093408999999998</v>
      </c>
    </row>
    <row r="16383" spans="1:22" x14ac:dyDescent="0.35">
      <c r="A16383">
        <v>11967</v>
      </c>
      <c r="B16383" t="s">
        <v>3</v>
      </c>
      <c r="C16383" t="s">
        <v>14868</v>
      </c>
      <c r="D16383" t="s">
        <v>33019</v>
      </c>
      <c r="E16383" t="s">
        <v>73</v>
      </c>
      <c r="F16383" t="s">
        <v>36113</v>
      </c>
      <c r="G16383" s="4">
        <v>14</v>
      </c>
      <c r="H16383" s="4" t="s">
        <v>3</v>
      </c>
      <c r="I16383" t="s">
        <v>3</v>
      </c>
      <c r="J16383">
        <v>17120619</v>
      </c>
      <c r="K16383">
        <v>1.5199999999999999E-19</v>
      </c>
      <c r="L16383" t="s">
        <v>3</v>
      </c>
      <c r="M16383" t="s">
        <v>36031</v>
      </c>
      <c r="N16383" s="4" t="s">
        <v>3</v>
      </c>
      <c r="O16383" s="1" t="s">
        <v>3</v>
      </c>
      <c r="P16383">
        <v>3</v>
      </c>
      <c r="Q16383">
        <v>1</v>
      </c>
      <c r="R16383">
        <v>1</v>
      </c>
      <c r="S16383">
        <v>2</v>
      </c>
      <c r="T16383">
        <v>2</v>
      </c>
      <c r="U16383" t="s">
        <v>3</v>
      </c>
      <c r="V16383">
        <v>0.51779350000000002</v>
      </c>
    </row>
    <row r="16384" spans="1:22" x14ac:dyDescent="0.35">
      <c r="A16384">
        <v>11966</v>
      </c>
      <c r="B16384" t="s">
        <v>3</v>
      </c>
      <c r="C16384" t="s">
        <v>14867</v>
      </c>
      <c r="D16384" t="s">
        <v>33020</v>
      </c>
      <c r="E16384" t="s">
        <v>73</v>
      </c>
      <c r="F16384" t="s">
        <v>36113</v>
      </c>
      <c r="G16384" s="4">
        <v>14</v>
      </c>
      <c r="H16384" s="4" t="s">
        <v>3</v>
      </c>
      <c r="I16384" t="s">
        <v>3</v>
      </c>
      <c r="J16384">
        <v>17121308</v>
      </c>
      <c r="K16384">
        <v>1.5199999999999999E-19</v>
      </c>
      <c r="L16384" t="s">
        <v>3</v>
      </c>
      <c r="M16384" t="s">
        <v>36035</v>
      </c>
      <c r="N16384" s="4" t="s">
        <v>3</v>
      </c>
      <c r="O16384" s="1" t="s">
        <v>3</v>
      </c>
      <c r="P16384">
        <v>3</v>
      </c>
      <c r="Q16384">
        <v>1</v>
      </c>
      <c r="R16384">
        <v>1</v>
      </c>
      <c r="S16384">
        <v>1</v>
      </c>
      <c r="T16384">
        <v>1</v>
      </c>
      <c r="U16384" t="s">
        <v>3</v>
      </c>
      <c r="V16384">
        <v>0.75071889999999997</v>
      </c>
    </row>
    <row r="16385" spans="1:22" x14ac:dyDescent="0.35">
      <c r="A16385">
        <v>11965</v>
      </c>
      <c r="B16385" t="s">
        <v>3</v>
      </c>
      <c r="C16385" t="s">
        <v>14866</v>
      </c>
      <c r="D16385" t="s">
        <v>33021</v>
      </c>
      <c r="E16385" t="s">
        <v>10394</v>
      </c>
      <c r="F16385" t="s">
        <v>36113</v>
      </c>
      <c r="G16385" s="4">
        <v>14</v>
      </c>
      <c r="H16385" s="4" t="s">
        <v>3</v>
      </c>
      <c r="I16385" t="s">
        <v>3</v>
      </c>
      <c r="J16385">
        <v>17122534</v>
      </c>
      <c r="K16385">
        <v>1.5199999999999999E-19</v>
      </c>
      <c r="L16385" t="s">
        <v>3</v>
      </c>
      <c r="M16385" t="s">
        <v>36035</v>
      </c>
      <c r="N16385" s="4" t="s">
        <v>3</v>
      </c>
      <c r="O16385" s="1" t="s">
        <v>3</v>
      </c>
      <c r="P16385">
        <v>2</v>
      </c>
      <c r="Q16385">
        <v>1</v>
      </c>
      <c r="R16385">
        <v>1</v>
      </c>
      <c r="S16385">
        <v>1</v>
      </c>
      <c r="T16385">
        <v>1</v>
      </c>
      <c r="U16385" t="s">
        <v>3</v>
      </c>
      <c r="V16385">
        <v>0.95760352000000004</v>
      </c>
    </row>
    <row r="16386" spans="1:22" x14ac:dyDescent="0.35">
      <c r="A16386">
        <v>11964</v>
      </c>
      <c r="B16386" t="s">
        <v>3</v>
      </c>
      <c r="C16386" t="s">
        <v>14865</v>
      </c>
      <c r="D16386" t="s">
        <v>33022</v>
      </c>
      <c r="E16386" t="s">
        <v>73</v>
      </c>
      <c r="F16386" t="s">
        <v>36113</v>
      </c>
      <c r="G16386" s="4">
        <v>14</v>
      </c>
      <c r="H16386" s="4" t="s">
        <v>3</v>
      </c>
      <c r="I16386" t="s">
        <v>3</v>
      </c>
      <c r="J16386">
        <v>17124180</v>
      </c>
      <c r="K16386">
        <v>1.5199999999999999E-19</v>
      </c>
      <c r="L16386" t="s">
        <v>3</v>
      </c>
      <c r="M16386" t="s">
        <v>36029</v>
      </c>
      <c r="N16386" s="4" t="s">
        <v>3</v>
      </c>
      <c r="O16386" s="1" t="s">
        <v>3</v>
      </c>
      <c r="P16386">
        <v>2</v>
      </c>
      <c r="Q16386">
        <v>2</v>
      </c>
      <c r="R16386">
        <v>1</v>
      </c>
      <c r="S16386">
        <v>0</v>
      </c>
      <c r="T16386">
        <v>0</v>
      </c>
      <c r="U16386" t="s">
        <v>3</v>
      </c>
      <c r="V16386">
        <v>0.78791030000000006</v>
      </c>
    </row>
    <row r="16387" spans="1:22" x14ac:dyDescent="0.35">
      <c r="A16387">
        <v>11963</v>
      </c>
      <c r="B16387" t="s">
        <v>3</v>
      </c>
      <c r="C16387" t="s">
        <v>14864</v>
      </c>
      <c r="D16387" t="s">
        <v>33023</v>
      </c>
      <c r="E16387" t="s">
        <v>10394</v>
      </c>
      <c r="F16387" t="s">
        <v>36113</v>
      </c>
      <c r="G16387" s="4">
        <v>14</v>
      </c>
      <c r="H16387" s="4" t="s">
        <v>3</v>
      </c>
      <c r="I16387" t="s">
        <v>3</v>
      </c>
      <c r="J16387">
        <v>17126082</v>
      </c>
      <c r="K16387">
        <v>1.5199999999999999E-19</v>
      </c>
      <c r="L16387" t="s">
        <v>3</v>
      </c>
      <c r="M16387" t="s">
        <v>36031</v>
      </c>
      <c r="N16387" s="4" t="s">
        <v>3</v>
      </c>
      <c r="O16387" s="1" t="s">
        <v>3</v>
      </c>
      <c r="P16387">
        <v>1</v>
      </c>
      <c r="Q16387">
        <v>1</v>
      </c>
      <c r="R16387">
        <v>1</v>
      </c>
      <c r="S16387">
        <v>4</v>
      </c>
      <c r="T16387">
        <v>3</v>
      </c>
      <c r="U16387" t="s">
        <v>3</v>
      </c>
      <c r="V16387">
        <v>0.96390067000000001</v>
      </c>
    </row>
    <row r="16388" spans="1:22" x14ac:dyDescent="0.35">
      <c r="A16388">
        <v>11960</v>
      </c>
      <c r="B16388" t="s">
        <v>3</v>
      </c>
      <c r="C16388" t="s">
        <v>17411</v>
      </c>
      <c r="D16388" t="s">
        <v>35421</v>
      </c>
      <c r="E16388" t="s">
        <v>11319</v>
      </c>
      <c r="F16388" t="s">
        <v>36113</v>
      </c>
      <c r="G16388" s="4">
        <v>14</v>
      </c>
      <c r="H16388" s="4" t="s">
        <v>3</v>
      </c>
      <c r="I16388" t="s">
        <v>3</v>
      </c>
      <c r="J16388">
        <v>17129756</v>
      </c>
      <c r="K16388">
        <v>1.5199999999999999E-19</v>
      </c>
      <c r="L16388" t="s">
        <v>3</v>
      </c>
      <c r="M16388" t="s">
        <v>36033</v>
      </c>
      <c r="N16388" s="4" t="s">
        <v>3</v>
      </c>
      <c r="O16388" s="1" t="s">
        <v>3</v>
      </c>
      <c r="P16388">
        <v>1</v>
      </c>
      <c r="Q16388">
        <v>1</v>
      </c>
      <c r="R16388">
        <v>1</v>
      </c>
      <c r="S16388">
        <v>1</v>
      </c>
      <c r="T16388">
        <v>1</v>
      </c>
      <c r="U16388" t="s">
        <v>3</v>
      </c>
      <c r="V16388">
        <v>5.3503599999999985E-2</v>
      </c>
    </row>
    <row r="16389" spans="1:22" x14ac:dyDescent="0.35">
      <c r="A16389">
        <v>10107</v>
      </c>
      <c r="B16389" t="s">
        <v>3</v>
      </c>
      <c r="C16389" t="s">
        <v>14872</v>
      </c>
      <c r="D16389" t="s">
        <v>33024</v>
      </c>
      <c r="E16389" t="s">
        <v>73</v>
      </c>
      <c r="F16389" t="s">
        <v>36113</v>
      </c>
      <c r="G16389" s="4">
        <v>14</v>
      </c>
      <c r="H16389" s="4" t="s">
        <v>3</v>
      </c>
      <c r="I16389" t="s">
        <v>3</v>
      </c>
      <c r="J16389">
        <v>17924751</v>
      </c>
      <c r="K16389">
        <v>1.5199999999999999E-19</v>
      </c>
      <c r="L16389" t="s">
        <v>3</v>
      </c>
      <c r="M16389" t="s">
        <v>36035</v>
      </c>
      <c r="N16389" s="4" t="s">
        <v>3</v>
      </c>
      <c r="O16389" s="1" t="s">
        <v>3</v>
      </c>
      <c r="P16389">
        <v>1</v>
      </c>
      <c r="Q16389">
        <v>1</v>
      </c>
      <c r="R16389">
        <v>1</v>
      </c>
      <c r="S16389">
        <v>0</v>
      </c>
      <c r="T16389">
        <v>0</v>
      </c>
      <c r="U16389" t="s">
        <v>3</v>
      </c>
      <c r="V16389">
        <v>0.88383230999999995</v>
      </c>
    </row>
    <row r="16390" spans="1:22" x14ac:dyDescent="0.35">
      <c r="A16390">
        <v>10104</v>
      </c>
      <c r="B16390" t="s">
        <v>3</v>
      </c>
      <c r="C16390" t="s">
        <v>14870</v>
      </c>
      <c r="D16390" t="s">
        <v>33025</v>
      </c>
      <c r="E16390" t="s">
        <v>73</v>
      </c>
      <c r="F16390" t="s">
        <v>36113</v>
      </c>
      <c r="G16390" s="4">
        <v>14</v>
      </c>
      <c r="H16390" s="4" t="s">
        <v>3</v>
      </c>
      <c r="I16390" t="s">
        <v>3</v>
      </c>
      <c r="J16390">
        <v>17926711</v>
      </c>
      <c r="K16390">
        <v>1.5199999999999999E-19</v>
      </c>
      <c r="L16390" t="s">
        <v>3</v>
      </c>
      <c r="M16390" t="s">
        <v>36037</v>
      </c>
      <c r="N16390" s="4" t="s">
        <v>3</v>
      </c>
      <c r="O16390" s="1" t="s">
        <v>3</v>
      </c>
      <c r="P16390">
        <v>1</v>
      </c>
      <c r="Q16390">
        <v>1</v>
      </c>
      <c r="R16390">
        <v>1</v>
      </c>
      <c r="S16390">
        <v>2</v>
      </c>
      <c r="T16390">
        <v>1</v>
      </c>
      <c r="U16390" t="s">
        <v>3</v>
      </c>
      <c r="V16390">
        <v>0.89887186000000008</v>
      </c>
    </row>
    <row r="16391" spans="1:22" x14ac:dyDescent="0.35">
      <c r="A16391">
        <v>10103</v>
      </c>
      <c r="B16391" t="s">
        <v>3</v>
      </c>
      <c r="C16391" t="s">
        <v>14869</v>
      </c>
      <c r="D16391" t="s">
        <v>33026</v>
      </c>
      <c r="E16391" t="s">
        <v>10394</v>
      </c>
      <c r="F16391" t="s">
        <v>36113</v>
      </c>
      <c r="G16391" s="4">
        <v>14</v>
      </c>
      <c r="H16391" s="4" t="s">
        <v>3</v>
      </c>
      <c r="I16391" t="s">
        <v>3</v>
      </c>
      <c r="J16391">
        <v>17928781</v>
      </c>
      <c r="K16391">
        <v>1.5199999999999999E-19</v>
      </c>
      <c r="L16391" t="s">
        <v>36030</v>
      </c>
      <c r="M16391" t="s">
        <v>36029</v>
      </c>
      <c r="N16391" s="4" t="s">
        <v>3</v>
      </c>
      <c r="O16391" s="1" t="s">
        <v>3</v>
      </c>
      <c r="P16391">
        <v>1</v>
      </c>
      <c r="Q16391">
        <v>1</v>
      </c>
      <c r="R16391">
        <v>1</v>
      </c>
      <c r="S16391">
        <v>0</v>
      </c>
      <c r="T16391">
        <v>0</v>
      </c>
      <c r="U16391" t="s">
        <v>3</v>
      </c>
      <c r="V16391">
        <v>0.99475552600000006</v>
      </c>
    </row>
    <row r="16392" spans="1:22" x14ac:dyDescent="0.35">
      <c r="A16392">
        <v>6353</v>
      </c>
      <c r="B16392" t="s">
        <v>3</v>
      </c>
      <c r="C16392" t="s">
        <v>14877</v>
      </c>
      <c r="D16392" t="s">
        <v>33028</v>
      </c>
      <c r="E16392" t="s">
        <v>73</v>
      </c>
      <c r="F16392" t="s">
        <v>36113</v>
      </c>
      <c r="G16392" s="4">
        <v>14</v>
      </c>
      <c r="H16392" s="4" t="s">
        <v>3</v>
      </c>
      <c r="I16392" t="s">
        <v>3</v>
      </c>
      <c r="J16392">
        <v>18095707</v>
      </c>
      <c r="K16392">
        <v>1.5199999999999999E-19</v>
      </c>
      <c r="L16392" t="s">
        <v>3</v>
      </c>
      <c r="M16392" t="s">
        <v>36031</v>
      </c>
      <c r="N16392" s="4" t="s">
        <v>3</v>
      </c>
      <c r="O16392" s="1" t="s">
        <v>3</v>
      </c>
      <c r="P16392">
        <v>1</v>
      </c>
      <c r="Q16392">
        <v>1</v>
      </c>
      <c r="R16392">
        <v>1</v>
      </c>
      <c r="S16392">
        <v>1</v>
      </c>
      <c r="T16392">
        <v>0</v>
      </c>
      <c r="U16392" t="s">
        <v>3</v>
      </c>
      <c r="V16392">
        <v>0.59880630000000012</v>
      </c>
    </row>
    <row r="16393" spans="1:22" x14ac:dyDescent="0.35">
      <c r="A16393">
        <v>6352</v>
      </c>
      <c r="B16393" t="s">
        <v>3</v>
      </c>
      <c r="C16393" t="s">
        <v>17412</v>
      </c>
      <c r="D16393" t="s">
        <v>35422</v>
      </c>
      <c r="E16393" t="s">
        <v>11319</v>
      </c>
      <c r="F16393" t="s">
        <v>36113</v>
      </c>
      <c r="G16393" s="4">
        <v>14</v>
      </c>
      <c r="H16393" s="4" t="s">
        <v>3</v>
      </c>
      <c r="I16393" t="s">
        <v>3</v>
      </c>
      <c r="J16393">
        <v>18096295</v>
      </c>
      <c r="K16393">
        <v>1.5199999999999999E-19</v>
      </c>
      <c r="L16393" t="s">
        <v>3</v>
      </c>
      <c r="M16393" t="s">
        <v>36033</v>
      </c>
      <c r="N16393" s="4" t="s">
        <v>3</v>
      </c>
      <c r="O16393" s="1" t="s">
        <v>3</v>
      </c>
      <c r="P16393">
        <v>12</v>
      </c>
      <c r="Q16393">
        <v>1</v>
      </c>
      <c r="R16393">
        <v>1</v>
      </c>
      <c r="S16393">
        <v>0</v>
      </c>
      <c r="T16393">
        <v>0</v>
      </c>
      <c r="U16393" t="s">
        <v>3</v>
      </c>
      <c r="V16393">
        <v>0.3573597</v>
      </c>
    </row>
    <row r="16394" spans="1:22" x14ac:dyDescent="0.35">
      <c r="A16394">
        <v>6351</v>
      </c>
      <c r="B16394" t="s">
        <v>3</v>
      </c>
      <c r="C16394" t="s">
        <v>14876</v>
      </c>
      <c r="D16394" t="s">
        <v>33029</v>
      </c>
      <c r="E16394" t="s">
        <v>73</v>
      </c>
      <c r="F16394" t="s">
        <v>36113</v>
      </c>
      <c r="G16394" s="4">
        <v>14</v>
      </c>
      <c r="H16394" s="4" t="s">
        <v>3</v>
      </c>
      <c r="I16394" t="s">
        <v>3</v>
      </c>
      <c r="J16394">
        <v>18096476</v>
      </c>
      <c r="K16394">
        <v>1.5199999999999999E-19</v>
      </c>
      <c r="L16394" t="s">
        <v>3</v>
      </c>
      <c r="M16394" t="s">
        <v>36031</v>
      </c>
      <c r="N16394" s="4" t="s">
        <v>3</v>
      </c>
      <c r="O16394" s="1" t="s">
        <v>3</v>
      </c>
      <c r="P16394">
        <v>44</v>
      </c>
      <c r="Q16394">
        <v>17</v>
      </c>
      <c r="R16394">
        <v>3</v>
      </c>
      <c r="S16394">
        <v>0</v>
      </c>
      <c r="T16394">
        <v>0</v>
      </c>
      <c r="U16394" t="s">
        <v>3</v>
      </c>
      <c r="V16394">
        <v>0.65106700000000006</v>
      </c>
    </row>
    <row r="16395" spans="1:22" x14ac:dyDescent="0.35">
      <c r="A16395">
        <v>6350</v>
      </c>
      <c r="B16395" t="s">
        <v>3</v>
      </c>
      <c r="C16395" t="s">
        <v>17413</v>
      </c>
      <c r="D16395" t="s">
        <v>35423</v>
      </c>
      <c r="E16395" t="s">
        <v>73</v>
      </c>
      <c r="F16395" t="s">
        <v>36113</v>
      </c>
      <c r="G16395" s="4">
        <v>14</v>
      </c>
      <c r="H16395" s="4" t="s">
        <v>3</v>
      </c>
      <c r="I16395" t="s">
        <v>3</v>
      </c>
      <c r="J16395">
        <v>18096816</v>
      </c>
      <c r="K16395">
        <v>1.5199999999999999E-19</v>
      </c>
      <c r="L16395" t="s">
        <v>3</v>
      </c>
      <c r="M16395" t="s">
        <v>36031</v>
      </c>
      <c r="N16395" s="4" t="s">
        <v>3</v>
      </c>
      <c r="O16395" s="1" t="s">
        <v>3</v>
      </c>
      <c r="P16395">
        <v>70</v>
      </c>
      <c r="Q16395">
        <v>55</v>
      </c>
      <c r="R16395">
        <v>26</v>
      </c>
      <c r="S16395">
        <v>1</v>
      </c>
      <c r="T16395">
        <v>0</v>
      </c>
      <c r="U16395" t="s">
        <v>3</v>
      </c>
      <c r="V16395">
        <v>0.40561370000000002</v>
      </c>
    </row>
    <row r="16396" spans="1:22" x14ac:dyDescent="0.35">
      <c r="A16396">
        <v>6349</v>
      </c>
      <c r="B16396" t="s">
        <v>3</v>
      </c>
      <c r="C16396" t="s">
        <v>14875</v>
      </c>
      <c r="D16396" t="s">
        <v>33030</v>
      </c>
      <c r="E16396" t="s">
        <v>73</v>
      </c>
      <c r="F16396" t="s">
        <v>36113</v>
      </c>
      <c r="G16396" s="4">
        <v>14</v>
      </c>
      <c r="H16396" s="4" t="s">
        <v>3</v>
      </c>
      <c r="I16396" t="s">
        <v>3</v>
      </c>
      <c r="J16396">
        <v>18097971</v>
      </c>
      <c r="K16396">
        <v>1.5199999999999999E-19</v>
      </c>
      <c r="L16396" t="s">
        <v>36030</v>
      </c>
      <c r="M16396" t="s">
        <v>36032</v>
      </c>
      <c r="N16396" s="4" t="s">
        <v>3</v>
      </c>
      <c r="O16396" s="1" t="s">
        <v>3</v>
      </c>
      <c r="P16396">
        <v>2</v>
      </c>
      <c r="Q16396">
        <v>1</v>
      </c>
      <c r="R16396">
        <v>1</v>
      </c>
      <c r="S16396">
        <v>0</v>
      </c>
      <c r="T16396">
        <v>0</v>
      </c>
      <c r="U16396" t="s">
        <v>3</v>
      </c>
      <c r="V16396">
        <v>0.38435859999999999</v>
      </c>
    </row>
    <row r="16397" spans="1:22" x14ac:dyDescent="0.35">
      <c r="A16397">
        <v>6348</v>
      </c>
      <c r="B16397" t="s">
        <v>3</v>
      </c>
      <c r="C16397" t="s">
        <v>14874</v>
      </c>
      <c r="D16397" t="s">
        <v>33031</v>
      </c>
      <c r="E16397" t="s">
        <v>10394</v>
      </c>
      <c r="F16397" t="s">
        <v>36113</v>
      </c>
      <c r="G16397" s="4">
        <v>14</v>
      </c>
      <c r="H16397" s="4" t="s">
        <v>3</v>
      </c>
      <c r="I16397" t="s">
        <v>3</v>
      </c>
      <c r="J16397">
        <v>18100806</v>
      </c>
      <c r="K16397">
        <v>1.5199999999999999E-19</v>
      </c>
      <c r="L16397" t="s">
        <v>3</v>
      </c>
      <c r="M16397" t="s">
        <v>36031</v>
      </c>
      <c r="N16397" s="4" t="s">
        <v>3</v>
      </c>
      <c r="O16397" s="1" t="s">
        <v>3</v>
      </c>
      <c r="P16397">
        <v>1</v>
      </c>
      <c r="Q16397">
        <v>1</v>
      </c>
      <c r="R16397">
        <v>1</v>
      </c>
      <c r="S16397">
        <v>0</v>
      </c>
      <c r="T16397">
        <v>0</v>
      </c>
      <c r="U16397" t="s">
        <v>3</v>
      </c>
      <c r="V16397">
        <v>0.82048650000000001</v>
      </c>
    </row>
    <row r="16398" spans="1:22" x14ac:dyDescent="0.35">
      <c r="A16398">
        <v>6347</v>
      </c>
      <c r="B16398" t="s">
        <v>3</v>
      </c>
      <c r="C16398" t="s">
        <v>14873</v>
      </c>
      <c r="D16398" t="s">
        <v>33032</v>
      </c>
      <c r="E16398" t="s">
        <v>10394</v>
      </c>
      <c r="F16398" t="s">
        <v>36113</v>
      </c>
      <c r="G16398" s="4">
        <v>14</v>
      </c>
      <c r="H16398" s="4" t="s">
        <v>3</v>
      </c>
      <c r="I16398" t="s">
        <v>3</v>
      </c>
      <c r="J16398">
        <v>18101828</v>
      </c>
      <c r="K16398">
        <v>1.5199999999999999E-19</v>
      </c>
      <c r="L16398" t="s">
        <v>3</v>
      </c>
      <c r="M16398" t="s">
        <v>36031</v>
      </c>
      <c r="N16398" s="4" t="s">
        <v>3</v>
      </c>
      <c r="O16398" s="1" t="s">
        <v>3</v>
      </c>
      <c r="P16398">
        <v>1</v>
      </c>
      <c r="Q16398">
        <v>1</v>
      </c>
      <c r="R16398">
        <v>1</v>
      </c>
      <c r="S16398">
        <v>0</v>
      </c>
      <c r="T16398">
        <v>0</v>
      </c>
      <c r="U16398" t="s">
        <v>3</v>
      </c>
      <c r="V16398">
        <v>0.98199780200000009</v>
      </c>
    </row>
    <row r="16399" spans="1:22" x14ac:dyDescent="0.35">
      <c r="A16399">
        <v>14218</v>
      </c>
      <c r="B16399" t="s">
        <v>3</v>
      </c>
      <c r="C16399" t="s">
        <v>17906</v>
      </c>
      <c r="D16399" t="s">
        <v>35914</v>
      </c>
      <c r="E16399" t="s">
        <v>11319</v>
      </c>
      <c r="F16399" t="s">
        <v>36113</v>
      </c>
      <c r="G16399" s="4">
        <v>14</v>
      </c>
      <c r="H16399" s="4" t="s">
        <v>3</v>
      </c>
      <c r="I16399" t="s">
        <v>3</v>
      </c>
      <c r="J16399">
        <v>18886086</v>
      </c>
      <c r="K16399">
        <v>4.5100000000000003E-16</v>
      </c>
      <c r="L16399" t="s">
        <v>3</v>
      </c>
      <c r="M16399" t="s">
        <v>36031</v>
      </c>
      <c r="N16399" s="4" t="s">
        <v>3</v>
      </c>
      <c r="O16399" s="1" t="s">
        <v>3</v>
      </c>
      <c r="P16399">
        <v>6</v>
      </c>
      <c r="Q16399">
        <v>1</v>
      </c>
      <c r="R16399">
        <v>0</v>
      </c>
      <c r="S16399">
        <v>1</v>
      </c>
      <c r="T16399">
        <v>1</v>
      </c>
      <c r="U16399" t="s">
        <v>3</v>
      </c>
      <c r="V16399">
        <v>0.27729769999999998</v>
      </c>
    </row>
    <row r="16400" spans="1:22" x14ac:dyDescent="0.35">
      <c r="A16400">
        <v>2707</v>
      </c>
      <c r="B16400">
        <v>7150</v>
      </c>
      <c r="C16400" t="s">
        <v>17414</v>
      </c>
      <c r="D16400" t="s">
        <v>35424</v>
      </c>
      <c r="E16400" t="s">
        <v>73</v>
      </c>
      <c r="F16400" t="s">
        <v>36113</v>
      </c>
      <c r="G16400" s="4">
        <v>14</v>
      </c>
      <c r="H16400" s="4" t="s">
        <v>3</v>
      </c>
      <c r="I16400" t="s">
        <v>3</v>
      </c>
      <c r="J16400">
        <v>19236084</v>
      </c>
      <c r="K16400">
        <v>2.4600000000000001E-14</v>
      </c>
      <c r="L16400" t="s">
        <v>3</v>
      </c>
      <c r="M16400" t="s">
        <v>36033</v>
      </c>
      <c r="N16400" s="4" t="s">
        <v>3</v>
      </c>
      <c r="O16400" s="1" t="s">
        <v>3</v>
      </c>
      <c r="P16400">
        <v>7</v>
      </c>
      <c r="Q16400">
        <v>4</v>
      </c>
      <c r="R16400">
        <v>2</v>
      </c>
      <c r="S16400">
        <v>0</v>
      </c>
      <c r="T16400">
        <v>0</v>
      </c>
      <c r="U16400" t="s">
        <v>3</v>
      </c>
      <c r="V16400">
        <v>0.23930351000000002</v>
      </c>
    </row>
    <row r="16401" spans="1:22" x14ac:dyDescent="0.35">
      <c r="A16401">
        <v>5872</v>
      </c>
      <c r="B16401" t="s">
        <v>3</v>
      </c>
      <c r="C16401" t="s">
        <v>17415</v>
      </c>
      <c r="D16401" t="s">
        <v>35425</v>
      </c>
      <c r="E16401" t="s">
        <v>73</v>
      </c>
      <c r="F16401" t="s">
        <v>36113</v>
      </c>
      <c r="G16401" s="4">
        <v>14</v>
      </c>
      <c r="H16401" s="4" t="s">
        <v>3</v>
      </c>
      <c r="I16401" t="s">
        <v>3</v>
      </c>
      <c r="J16401">
        <v>20058060</v>
      </c>
      <c r="K16401">
        <v>1.5199999999999999E-19</v>
      </c>
      <c r="L16401" t="s">
        <v>3</v>
      </c>
      <c r="M16401" t="s">
        <v>36031</v>
      </c>
      <c r="N16401" s="4" t="s">
        <v>3</v>
      </c>
      <c r="O16401" s="1" t="s">
        <v>3</v>
      </c>
      <c r="P16401">
        <v>2</v>
      </c>
      <c r="Q16401">
        <v>2</v>
      </c>
      <c r="R16401">
        <v>2</v>
      </c>
      <c r="S16401">
        <v>3</v>
      </c>
      <c r="T16401">
        <v>3</v>
      </c>
      <c r="U16401" t="s">
        <v>3</v>
      </c>
      <c r="V16401">
        <v>0.43971830000000001</v>
      </c>
    </row>
    <row r="16402" spans="1:22" x14ac:dyDescent="0.35">
      <c r="A16402">
        <v>5871</v>
      </c>
      <c r="B16402" t="s">
        <v>3</v>
      </c>
      <c r="C16402" t="s">
        <v>17416</v>
      </c>
      <c r="D16402" t="s">
        <v>35426</v>
      </c>
      <c r="E16402" t="s">
        <v>73</v>
      </c>
      <c r="F16402" t="s">
        <v>36113</v>
      </c>
      <c r="G16402" s="4">
        <v>14</v>
      </c>
      <c r="H16402" s="4" t="s">
        <v>3</v>
      </c>
      <c r="I16402" t="s">
        <v>3</v>
      </c>
      <c r="J16402">
        <v>20061166</v>
      </c>
      <c r="K16402">
        <v>1.5199999999999999E-19</v>
      </c>
      <c r="L16402" t="s">
        <v>3</v>
      </c>
      <c r="M16402" t="s">
        <v>36035</v>
      </c>
      <c r="N16402" s="4" t="s">
        <v>3</v>
      </c>
      <c r="O16402" s="1" t="s">
        <v>3</v>
      </c>
      <c r="P16402">
        <v>1</v>
      </c>
      <c r="Q16402">
        <v>1</v>
      </c>
      <c r="R16402">
        <v>1</v>
      </c>
      <c r="S16402">
        <v>0</v>
      </c>
      <c r="T16402">
        <v>0</v>
      </c>
      <c r="U16402" t="s">
        <v>3</v>
      </c>
      <c r="V16402">
        <v>0.96296091000000006</v>
      </c>
    </row>
    <row r="16403" spans="1:22" x14ac:dyDescent="0.35">
      <c r="A16403">
        <v>14960</v>
      </c>
      <c r="B16403" t="s">
        <v>3</v>
      </c>
      <c r="C16403" t="s">
        <v>14891</v>
      </c>
      <c r="D16403" t="s">
        <v>33045</v>
      </c>
      <c r="E16403" t="s">
        <v>73</v>
      </c>
      <c r="F16403" t="s">
        <v>36113</v>
      </c>
      <c r="G16403" s="4">
        <v>14</v>
      </c>
      <c r="H16403" s="4" t="s">
        <v>3</v>
      </c>
      <c r="I16403" t="s">
        <v>3</v>
      </c>
      <c r="J16403">
        <v>20151096</v>
      </c>
      <c r="K16403">
        <v>1.5199999999999999E-19</v>
      </c>
      <c r="L16403" t="s">
        <v>3</v>
      </c>
      <c r="M16403" t="s">
        <v>36035</v>
      </c>
      <c r="N16403" s="4" t="s">
        <v>3</v>
      </c>
      <c r="O16403" s="1" t="s">
        <v>3</v>
      </c>
      <c r="P16403">
        <v>1</v>
      </c>
      <c r="Q16403">
        <v>1</v>
      </c>
      <c r="R16403">
        <v>1</v>
      </c>
      <c r="S16403">
        <v>1</v>
      </c>
      <c r="T16403">
        <v>1</v>
      </c>
      <c r="U16403" t="s">
        <v>3</v>
      </c>
      <c r="V16403">
        <v>0.66890249999999996</v>
      </c>
    </row>
    <row r="16404" spans="1:22" x14ac:dyDescent="0.35">
      <c r="A16404">
        <v>14959</v>
      </c>
      <c r="B16404" t="s">
        <v>3</v>
      </c>
      <c r="C16404" t="s">
        <v>14890</v>
      </c>
      <c r="D16404" t="s">
        <v>33046</v>
      </c>
      <c r="E16404" t="s">
        <v>73</v>
      </c>
      <c r="F16404" t="s">
        <v>36113</v>
      </c>
      <c r="G16404" s="4">
        <v>14</v>
      </c>
      <c r="H16404" s="4" t="s">
        <v>3</v>
      </c>
      <c r="I16404" t="s">
        <v>3</v>
      </c>
      <c r="J16404">
        <v>20151476</v>
      </c>
      <c r="K16404">
        <v>1.5199999999999999E-19</v>
      </c>
      <c r="L16404" t="s">
        <v>3</v>
      </c>
      <c r="M16404" t="s">
        <v>36031</v>
      </c>
      <c r="N16404" s="4" t="s">
        <v>3</v>
      </c>
      <c r="O16404" s="1" t="s">
        <v>3</v>
      </c>
      <c r="P16404">
        <v>1</v>
      </c>
      <c r="Q16404">
        <v>1</v>
      </c>
      <c r="R16404">
        <v>1</v>
      </c>
      <c r="S16404">
        <v>1</v>
      </c>
      <c r="T16404">
        <v>1</v>
      </c>
      <c r="U16404" t="s">
        <v>3</v>
      </c>
      <c r="V16404">
        <v>0.90673752000000007</v>
      </c>
    </row>
    <row r="16405" spans="1:22" x14ac:dyDescent="0.35">
      <c r="A16405">
        <v>9874</v>
      </c>
      <c r="B16405" t="s">
        <v>3</v>
      </c>
      <c r="C16405" t="s">
        <v>17417</v>
      </c>
      <c r="D16405" t="s">
        <v>35427</v>
      </c>
      <c r="E16405" t="s">
        <v>73</v>
      </c>
      <c r="F16405" t="s">
        <v>36113</v>
      </c>
      <c r="G16405" s="4">
        <v>14</v>
      </c>
      <c r="H16405" s="4" t="s">
        <v>3</v>
      </c>
      <c r="I16405" t="s">
        <v>3</v>
      </c>
      <c r="J16405">
        <v>20199435</v>
      </c>
      <c r="K16405">
        <v>1.5199999999999999E-19</v>
      </c>
      <c r="L16405" t="s">
        <v>3</v>
      </c>
      <c r="M16405" t="s">
        <v>36029</v>
      </c>
      <c r="N16405" s="4" t="s">
        <v>3</v>
      </c>
      <c r="O16405" s="1" t="s">
        <v>3</v>
      </c>
      <c r="P16405">
        <v>1</v>
      </c>
      <c r="Q16405">
        <v>1</v>
      </c>
      <c r="R16405">
        <v>1</v>
      </c>
      <c r="S16405">
        <v>0</v>
      </c>
      <c r="T16405">
        <v>0</v>
      </c>
      <c r="U16405" t="s">
        <v>3</v>
      </c>
      <c r="V16405">
        <v>0.53411379999999997</v>
      </c>
    </row>
    <row r="16406" spans="1:22" x14ac:dyDescent="0.35">
      <c r="A16406">
        <v>9875</v>
      </c>
      <c r="B16406" t="s">
        <v>3</v>
      </c>
      <c r="C16406" t="s">
        <v>14900</v>
      </c>
      <c r="D16406" t="s">
        <v>33055</v>
      </c>
      <c r="E16406" t="s">
        <v>302</v>
      </c>
      <c r="F16406" t="s">
        <v>36113</v>
      </c>
      <c r="G16406" s="4">
        <v>14</v>
      </c>
      <c r="H16406" s="4" t="s">
        <v>3</v>
      </c>
      <c r="I16406" t="s">
        <v>3</v>
      </c>
      <c r="J16406">
        <v>20199828</v>
      </c>
      <c r="K16406">
        <v>1.5199999999999999E-19</v>
      </c>
      <c r="L16406" t="s">
        <v>3</v>
      </c>
      <c r="M16406" t="s">
        <v>36029</v>
      </c>
      <c r="N16406" s="4" t="s">
        <v>3</v>
      </c>
      <c r="O16406" s="1" t="s">
        <v>3</v>
      </c>
      <c r="P16406">
        <v>1</v>
      </c>
      <c r="Q16406">
        <v>1</v>
      </c>
      <c r="R16406">
        <v>1</v>
      </c>
      <c r="S16406">
        <v>0</v>
      </c>
      <c r="T16406">
        <v>0</v>
      </c>
      <c r="U16406" t="s">
        <v>3</v>
      </c>
      <c r="V16406">
        <v>0.98072499999999996</v>
      </c>
    </row>
    <row r="16407" spans="1:22" x14ac:dyDescent="0.35">
      <c r="A16407">
        <v>9876</v>
      </c>
      <c r="B16407" t="s">
        <v>3</v>
      </c>
      <c r="C16407" t="s">
        <v>14901</v>
      </c>
      <c r="D16407" t="s">
        <v>33056</v>
      </c>
      <c r="E16407" t="s">
        <v>73</v>
      </c>
      <c r="F16407" t="s">
        <v>36113</v>
      </c>
      <c r="G16407" s="4">
        <v>14</v>
      </c>
      <c r="H16407" s="4" t="s">
        <v>3</v>
      </c>
      <c r="I16407" t="s">
        <v>3</v>
      </c>
      <c r="J16407">
        <v>20202048</v>
      </c>
      <c r="K16407">
        <v>1.5199999999999999E-19</v>
      </c>
      <c r="L16407" t="s">
        <v>3</v>
      </c>
      <c r="M16407" t="s">
        <v>36031</v>
      </c>
      <c r="N16407" s="4" t="s">
        <v>3</v>
      </c>
      <c r="O16407" s="1" t="s">
        <v>3</v>
      </c>
      <c r="P16407">
        <v>1</v>
      </c>
      <c r="Q16407">
        <v>1</v>
      </c>
      <c r="R16407">
        <v>1</v>
      </c>
      <c r="S16407">
        <v>1</v>
      </c>
      <c r="T16407">
        <v>1</v>
      </c>
      <c r="U16407" t="s">
        <v>3</v>
      </c>
      <c r="V16407">
        <v>0.99873979999999996</v>
      </c>
    </row>
    <row r="16408" spans="1:22" x14ac:dyDescent="0.35">
      <c r="A16408">
        <v>9877</v>
      </c>
      <c r="B16408" t="s">
        <v>3</v>
      </c>
      <c r="C16408" t="s">
        <v>14902</v>
      </c>
      <c r="D16408" t="s">
        <v>33057</v>
      </c>
      <c r="E16408" t="s">
        <v>73</v>
      </c>
      <c r="F16408" t="s">
        <v>36113</v>
      </c>
      <c r="G16408" s="4">
        <v>14</v>
      </c>
      <c r="H16408" s="4" t="s">
        <v>3</v>
      </c>
      <c r="I16408" t="s">
        <v>3</v>
      </c>
      <c r="J16408">
        <v>20203324</v>
      </c>
      <c r="K16408">
        <v>1.5199999999999999E-19</v>
      </c>
      <c r="L16408" t="s">
        <v>3</v>
      </c>
      <c r="M16408" t="s">
        <v>36035</v>
      </c>
      <c r="N16408" s="4" t="s">
        <v>3</v>
      </c>
      <c r="O16408" s="1" t="s">
        <v>3</v>
      </c>
      <c r="P16408">
        <v>1</v>
      </c>
      <c r="Q16408">
        <v>1</v>
      </c>
      <c r="R16408">
        <v>1</v>
      </c>
      <c r="S16408">
        <v>3</v>
      </c>
      <c r="T16408">
        <v>3</v>
      </c>
      <c r="U16408" t="s">
        <v>3</v>
      </c>
      <c r="V16408">
        <v>0.9700226099999999</v>
      </c>
    </row>
    <row r="16409" spans="1:22" x14ac:dyDescent="0.35">
      <c r="A16409">
        <v>9878</v>
      </c>
      <c r="B16409" t="s">
        <v>3</v>
      </c>
      <c r="C16409" t="s">
        <v>14903</v>
      </c>
      <c r="D16409" t="s">
        <v>33058</v>
      </c>
      <c r="E16409" t="s">
        <v>10394</v>
      </c>
      <c r="F16409" t="s">
        <v>36113</v>
      </c>
      <c r="G16409" s="4">
        <v>14</v>
      </c>
      <c r="H16409" s="4" t="s">
        <v>3</v>
      </c>
      <c r="I16409" t="s">
        <v>3</v>
      </c>
      <c r="J16409">
        <v>20205546</v>
      </c>
      <c r="K16409">
        <v>1.5199999999999999E-19</v>
      </c>
      <c r="L16409" t="s">
        <v>3</v>
      </c>
      <c r="M16409" t="s">
        <v>36031</v>
      </c>
      <c r="N16409" s="4" t="s">
        <v>3</v>
      </c>
      <c r="O16409" s="1" t="s">
        <v>3</v>
      </c>
      <c r="P16409">
        <v>1</v>
      </c>
      <c r="Q16409">
        <v>1</v>
      </c>
      <c r="R16409">
        <v>1</v>
      </c>
      <c r="S16409">
        <v>2</v>
      </c>
      <c r="T16409">
        <v>1</v>
      </c>
      <c r="U16409" t="s">
        <v>3</v>
      </c>
      <c r="V16409">
        <v>0.96515797000000003</v>
      </c>
    </row>
    <row r="16410" spans="1:22" x14ac:dyDescent="0.35">
      <c r="A16410">
        <v>9813</v>
      </c>
      <c r="B16410" t="s">
        <v>3</v>
      </c>
      <c r="C16410" t="s">
        <v>14878</v>
      </c>
      <c r="D16410" t="s">
        <v>33033</v>
      </c>
      <c r="E16410" t="s">
        <v>10394</v>
      </c>
      <c r="F16410" t="s">
        <v>36113</v>
      </c>
      <c r="G16410" s="4">
        <v>14</v>
      </c>
      <c r="H16410" s="4" t="s">
        <v>3</v>
      </c>
      <c r="I16410" t="s">
        <v>3</v>
      </c>
      <c r="J16410">
        <v>20356584</v>
      </c>
      <c r="K16410">
        <v>1.5199999999999999E-19</v>
      </c>
      <c r="L16410" t="s">
        <v>3</v>
      </c>
      <c r="M16410" t="s">
        <v>36032</v>
      </c>
      <c r="N16410" s="4" t="s">
        <v>3</v>
      </c>
      <c r="O16410" s="1" t="s">
        <v>3</v>
      </c>
      <c r="P16410">
        <v>1</v>
      </c>
      <c r="Q16410">
        <v>1</v>
      </c>
      <c r="R16410">
        <v>1</v>
      </c>
      <c r="S16410">
        <v>5</v>
      </c>
      <c r="T16410">
        <v>2</v>
      </c>
      <c r="U16410" t="s">
        <v>3</v>
      </c>
      <c r="V16410">
        <v>1</v>
      </c>
    </row>
    <row r="16411" spans="1:22" x14ac:dyDescent="0.35">
      <c r="A16411">
        <v>9815</v>
      </c>
      <c r="B16411" t="s">
        <v>3</v>
      </c>
      <c r="C16411" t="s">
        <v>14879</v>
      </c>
      <c r="D16411" t="s">
        <v>33034</v>
      </c>
      <c r="E16411" t="s">
        <v>10394</v>
      </c>
      <c r="F16411" t="s">
        <v>36113</v>
      </c>
      <c r="G16411" s="4">
        <v>14</v>
      </c>
      <c r="H16411" s="4" t="s">
        <v>3</v>
      </c>
      <c r="I16411" t="s">
        <v>3</v>
      </c>
      <c r="J16411">
        <v>20356850</v>
      </c>
      <c r="K16411">
        <v>1.5199999999999999E-19</v>
      </c>
      <c r="L16411" t="s">
        <v>3</v>
      </c>
      <c r="M16411" t="s">
        <v>36031</v>
      </c>
      <c r="N16411" s="4" t="s">
        <v>3</v>
      </c>
      <c r="O16411" s="1" t="s">
        <v>3</v>
      </c>
      <c r="P16411">
        <v>1</v>
      </c>
      <c r="Q16411">
        <v>1</v>
      </c>
      <c r="R16411">
        <v>1</v>
      </c>
      <c r="S16411">
        <v>2</v>
      </c>
      <c r="T16411">
        <v>1</v>
      </c>
      <c r="U16411" t="s">
        <v>3</v>
      </c>
      <c r="V16411">
        <v>0.98008985999999998</v>
      </c>
    </row>
    <row r="16412" spans="1:22" x14ac:dyDescent="0.35">
      <c r="A16412">
        <v>9817</v>
      </c>
      <c r="B16412" t="s">
        <v>3</v>
      </c>
      <c r="C16412" t="s">
        <v>14880</v>
      </c>
      <c r="D16412" t="s">
        <v>33035</v>
      </c>
      <c r="E16412" t="s">
        <v>73</v>
      </c>
      <c r="F16412" t="s">
        <v>36113</v>
      </c>
      <c r="G16412" s="4">
        <v>14</v>
      </c>
      <c r="H16412" s="4" t="s">
        <v>3</v>
      </c>
      <c r="I16412" t="s">
        <v>3</v>
      </c>
      <c r="J16412">
        <v>20356973</v>
      </c>
      <c r="K16412">
        <v>1.5199999999999999E-19</v>
      </c>
      <c r="L16412" t="s">
        <v>3</v>
      </c>
      <c r="M16412" t="s">
        <v>36035</v>
      </c>
      <c r="N16412" s="4" t="s">
        <v>3</v>
      </c>
      <c r="O16412" s="1" t="s">
        <v>3</v>
      </c>
      <c r="P16412">
        <v>1</v>
      </c>
      <c r="Q16412">
        <v>1</v>
      </c>
      <c r="R16412">
        <v>1</v>
      </c>
      <c r="S16412">
        <v>3</v>
      </c>
      <c r="T16412">
        <v>3</v>
      </c>
      <c r="U16412" t="s">
        <v>3</v>
      </c>
      <c r="V16412">
        <v>0.89684609999999998</v>
      </c>
    </row>
    <row r="16413" spans="1:22" x14ac:dyDescent="0.35">
      <c r="A16413">
        <v>9819</v>
      </c>
      <c r="B16413" t="s">
        <v>3</v>
      </c>
      <c r="C16413" t="s">
        <v>17418</v>
      </c>
      <c r="D16413" t="s">
        <v>35428</v>
      </c>
      <c r="E16413" t="s">
        <v>73</v>
      </c>
      <c r="F16413" t="s">
        <v>36113</v>
      </c>
      <c r="G16413" s="4">
        <v>14</v>
      </c>
      <c r="H16413" s="4" t="s">
        <v>3</v>
      </c>
      <c r="I16413" t="s">
        <v>3</v>
      </c>
      <c r="J16413">
        <v>20363760</v>
      </c>
      <c r="K16413">
        <v>1.5199999999999999E-19</v>
      </c>
      <c r="L16413" t="s">
        <v>3</v>
      </c>
      <c r="M16413" t="s">
        <v>36031</v>
      </c>
      <c r="N16413" s="4" t="s">
        <v>3</v>
      </c>
      <c r="O16413" s="1" t="s">
        <v>3</v>
      </c>
      <c r="P16413">
        <v>1</v>
      </c>
      <c r="Q16413">
        <v>1</v>
      </c>
      <c r="R16413">
        <v>1</v>
      </c>
      <c r="S16413">
        <v>2</v>
      </c>
      <c r="T16413">
        <v>2</v>
      </c>
      <c r="U16413" t="s">
        <v>3</v>
      </c>
      <c r="V16413">
        <v>0.48942730000000001</v>
      </c>
    </row>
    <row r="16414" spans="1:22" x14ac:dyDescent="0.35">
      <c r="A16414">
        <v>9820</v>
      </c>
      <c r="B16414" t="s">
        <v>3</v>
      </c>
      <c r="C16414" t="s">
        <v>14881</v>
      </c>
      <c r="D16414" t="s">
        <v>33036</v>
      </c>
      <c r="E16414" t="s">
        <v>73</v>
      </c>
      <c r="F16414" t="s">
        <v>36113</v>
      </c>
      <c r="G16414" s="4">
        <v>14</v>
      </c>
      <c r="H16414" s="4" t="s">
        <v>3</v>
      </c>
      <c r="I16414" t="s">
        <v>3</v>
      </c>
      <c r="J16414">
        <v>20364272</v>
      </c>
      <c r="K16414">
        <v>1.5199999999999999E-19</v>
      </c>
      <c r="L16414" t="s">
        <v>3</v>
      </c>
      <c r="M16414" t="s">
        <v>36031</v>
      </c>
      <c r="N16414" s="4" t="s">
        <v>3</v>
      </c>
      <c r="O16414" s="1" t="s">
        <v>3</v>
      </c>
      <c r="P16414">
        <v>1</v>
      </c>
      <c r="Q16414">
        <v>1</v>
      </c>
      <c r="R16414">
        <v>1</v>
      </c>
      <c r="S16414">
        <v>3</v>
      </c>
      <c r="T16414">
        <v>2</v>
      </c>
      <c r="U16414" t="s">
        <v>3</v>
      </c>
      <c r="V16414">
        <v>0.89050276000000006</v>
      </c>
    </row>
    <row r="16415" spans="1:22" x14ac:dyDescent="0.35">
      <c r="A16415">
        <v>9821</v>
      </c>
      <c r="B16415" t="s">
        <v>3</v>
      </c>
      <c r="C16415" t="s">
        <v>17419</v>
      </c>
      <c r="D16415" t="s">
        <v>35429</v>
      </c>
      <c r="E16415" t="s">
        <v>73</v>
      </c>
      <c r="F16415" t="s">
        <v>36113</v>
      </c>
      <c r="G16415" s="4">
        <v>14</v>
      </c>
      <c r="H16415" s="4" t="s">
        <v>3</v>
      </c>
      <c r="I16415" t="s">
        <v>3</v>
      </c>
      <c r="J16415">
        <v>20364415</v>
      </c>
      <c r="K16415">
        <v>1.5199999999999999E-19</v>
      </c>
      <c r="L16415" t="s">
        <v>3</v>
      </c>
      <c r="M16415" t="s">
        <v>36031</v>
      </c>
      <c r="N16415" s="4" t="s">
        <v>3</v>
      </c>
      <c r="O16415" s="1" t="s">
        <v>3</v>
      </c>
      <c r="P16415">
        <v>3</v>
      </c>
      <c r="Q16415">
        <v>1</v>
      </c>
      <c r="R16415">
        <v>1</v>
      </c>
      <c r="S16415">
        <v>4</v>
      </c>
      <c r="T16415">
        <v>3</v>
      </c>
      <c r="U16415" t="s">
        <v>3</v>
      </c>
      <c r="V16415">
        <v>0.78197899999999998</v>
      </c>
    </row>
    <row r="16416" spans="1:22" x14ac:dyDescent="0.35">
      <c r="A16416">
        <v>9825</v>
      </c>
      <c r="B16416" t="s">
        <v>3</v>
      </c>
      <c r="C16416" t="s">
        <v>14882</v>
      </c>
      <c r="D16416" t="s">
        <v>33037</v>
      </c>
      <c r="E16416" t="s">
        <v>10394</v>
      </c>
      <c r="F16416" t="s">
        <v>36113</v>
      </c>
      <c r="G16416" s="4">
        <v>14</v>
      </c>
      <c r="H16416" s="4" t="s">
        <v>3</v>
      </c>
      <c r="I16416" t="s">
        <v>3</v>
      </c>
      <c r="J16416">
        <v>20729981</v>
      </c>
      <c r="K16416">
        <v>1.5199999999999999E-19</v>
      </c>
      <c r="L16416" t="s">
        <v>36030</v>
      </c>
      <c r="M16416" t="s">
        <v>36029</v>
      </c>
      <c r="N16416" s="4" t="s">
        <v>3</v>
      </c>
      <c r="O16416" s="1" t="s">
        <v>3</v>
      </c>
      <c r="P16416">
        <v>2</v>
      </c>
      <c r="Q16416">
        <v>2</v>
      </c>
      <c r="R16416">
        <v>1</v>
      </c>
      <c r="S16416">
        <v>0</v>
      </c>
      <c r="T16416">
        <v>0</v>
      </c>
      <c r="U16416" t="s">
        <v>3</v>
      </c>
      <c r="V16416">
        <v>0.993163986</v>
      </c>
    </row>
    <row r="16417" spans="1:22" x14ac:dyDescent="0.35">
      <c r="A16417">
        <v>9826</v>
      </c>
      <c r="B16417" t="s">
        <v>3</v>
      </c>
      <c r="C16417" t="s">
        <v>17420</v>
      </c>
      <c r="D16417" t="s">
        <v>35430</v>
      </c>
      <c r="E16417" t="s">
        <v>73</v>
      </c>
      <c r="F16417" t="s">
        <v>36113</v>
      </c>
      <c r="G16417" s="4">
        <v>14</v>
      </c>
      <c r="H16417" s="4" t="s">
        <v>3</v>
      </c>
      <c r="I16417" t="s">
        <v>3</v>
      </c>
      <c r="J16417">
        <v>20732329</v>
      </c>
      <c r="K16417">
        <v>1.5199999999999999E-19</v>
      </c>
      <c r="L16417" t="s">
        <v>3</v>
      </c>
      <c r="M16417" t="s">
        <v>36035</v>
      </c>
      <c r="N16417" s="4" t="s">
        <v>3</v>
      </c>
      <c r="O16417" s="1" t="s">
        <v>3</v>
      </c>
      <c r="P16417">
        <v>1</v>
      </c>
      <c r="Q16417">
        <v>1</v>
      </c>
      <c r="R16417">
        <v>1</v>
      </c>
      <c r="S16417">
        <v>3</v>
      </c>
      <c r="T16417">
        <v>3</v>
      </c>
      <c r="U16417" t="s">
        <v>3</v>
      </c>
      <c r="V16417">
        <v>0.64406150000000006</v>
      </c>
    </row>
    <row r="16418" spans="1:22" x14ac:dyDescent="0.35">
      <c r="A16418">
        <v>9827</v>
      </c>
      <c r="B16418" t="s">
        <v>3</v>
      </c>
      <c r="C16418" t="s">
        <v>14883</v>
      </c>
      <c r="D16418" t="s">
        <v>33038</v>
      </c>
      <c r="E16418" t="s">
        <v>73</v>
      </c>
      <c r="F16418" t="s">
        <v>36113</v>
      </c>
      <c r="G16418" s="4">
        <v>14</v>
      </c>
      <c r="H16418" s="4" t="s">
        <v>3</v>
      </c>
      <c r="I16418" t="s">
        <v>3</v>
      </c>
      <c r="J16418">
        <v>20735454</v>
      </c>
      <c r="K16418">
        <v>1.5199999999999999E-19</v>
      </c>
      <c r="L16418" t="s">
        <v>3</v>
      </c>
      <c r="M16418" t="s">
        <v>36031</v>
      </c>
      <c r="N16418" s="4" t="s">
        <v>3</v>
      </c>
      <c r="O16418" s="1" t="s">
        <v>3</v>
      </c>
      <c r="P16418">
        <v>2</v>
      </c>
      <c r="Q16418">
        <v>1</v>
      </c>
      <c r="R16418">
        <v>1</v>
      </c>
      <c r="S16418">
        <v>6</v>
      </c>
      <c r="T16418">
        <v>3</v>
      </c>
      <c r="U16418" t="s">
        <v>3</v>
      </c>
      <c r="V16418">
        <v>0.81016413999999992</v>
      </c>
    </row>
    <row r="16419" spans="1:22" x14ac:dyDescent="0.35">
      <c r="A16419">
        <v>9828</v>
      </c>
      <c r="B16419" t="s">
        <v>3</v>
      </c>
      <c r="C16419" t="s">
        <v>14884</v>
      </c>
      <c r="D16419" t="s">
        <v>33039</v>
      </c>
      <c r="E16419" t="s">
        <v>73</v>
      </c>
      <c r="F16419" t="s">
        <v>36113</v>
      </c>
      <c r="G16419" s="4">
        <v>14</v>
      </c>
      <c r="H16419" s="4" t="s">
        <v>3</v>
      </c>
      <c r="I16419" t="s">
        <v>3</v>
      </c>
      <c r="J16419">
        <v>20736581</v>
      </c>
      <c r="K16419">
        <v>1.5199999999999999E-19</v>
      </c>
      <c r="L16419" t="s">
        <v>3</v>
      </c>
      <c r="M16419" t="s">
        <v>36031</v>
      </c>
      <c r="N16419" s="4" t="s">
        <v>3</v>
      </c>
      <c r="O16419" s="1" t="s">
        <v>3</v>
      </c>
      <c r="P16419">
        <v>1</v>
      </c>
      <c r="Q16419">
        <v>1</v>
      </c>
      <c r="R16419">
        <v>1</v>
      </c>
      <c r="S16419">
        <v>5</v>
      </c>
      <c r="T16419">
        <v>3</v>
      </c>
      <c r="U16419" t="s">
        <v>3</v>
      </c>
      <c r="V16419">
        <v>0.99686680000000005</v>
      </c>
    </row>
    <row r="16420" spans="1:22" x14ac:dyDescent="0.35">
      <c r="A16420">
        <v>9829</v>
      </c>
      <c r="B16420" t="s">
        <v>3</v>
      </c>
      <c r="C16420" t="s">
        <v>14885</v>
      </c>
      <c r="D16420" t="s">
        <v>33040</v>
      </c>
      <c r="E16420" t="s">
        <v>73</v>
      </c>
      <c r="F16420" t="s">
        <v>36113</v>
      </c>
      <c r="G16420" s="4">
        <v>14</v>
      </c>
      <c r="H16420" s="4" t="s">
        <v>3</v>
      </c>
      <c r="I16420" t="s">
        <v>3</v>
      </c>
      <c r="J16420">
        <v>21015060</v>
      </c>
      <c r="K16420">
        <v>1.5199999999999999E-19</v>
      </c>
      <c r="L16420" t="s">
        <v>3</v>
      </c>
      <c r="M16420" t="s">
        <v>36037</v>
      </c>
      <c r="N16420" s="4" t="s">
        <v>3</v>
      </c>
      <c r="O16420" s="1" t="s">
        <v>3</v>
      </c>
      <c r="P16420">
        <v>2</v>
      </c>
      <c r="Q16420">
        <v>2</v>
      </c>
      <c r="R16420">
        <v>2</v>
      </c>
      <c r="S16420">
        <v>1</v>
      </c>
      <c r="T16420">
        <v>1</v>
      </c>
      <c r="U16420" t="s">
        <v>3</v>
      </c>
      <c r="V16420">
        <v>0.99064640000000004</v>
      </c>
    </row>
    <row r="16421" spans="1:22" x14ac:dyDescent="0.35">
      <c r="A16421">
        <v>9831</v>
      </c>
      <c r="B16421" t="s">
        <v>3</v>
      </c>
      <c r="C16421" t="s">
        <v>14886</v>
      </c>
      <c r="D16421" t="s">
        <v>33041</v>
      </c>
      <c r="E16421" t="s">
        <v>302</v>
      </c>
      <c r="F16421" t="s">
        <v>36113</v>
      </c>
      <c r="G16421" s="4">
        <v>14</v>
      </c>
      <c r="H16421" s="4" t="s">
        <v>3</v>
      </c>
      <c r="I16421" t="s">
        <v>3</v>
      </c>
      <c r="J16421">
        <v>21016623</v>
      </c>
      <c r="K16421">
        <v>1.5199999999999999E-19</v>
      </c>
      <c r="L16421" t="s">
        <v>3</v>
      </c>
      <c r="M16421" t="s">
        <v>36035</v>
      </c>
      <c r="N16421" s="4" t="s">
        <v>3</v>
      </c>
      <c r="O16421" s="1" t="s">
        <v>3</v>
      </c>
      <c r="P16421">
        <v>1</v>
      </c>
      <c r="Q16421">
        <v>1</v>
      </c>
      <c r="R16421">
        <v>1</v>
      </c>
      <c r="S16421">
        <v>2</v>
      </c>
      <c r="T16421">
        <v>2</v>
      </c>
      <c r="U16421" t="s">
        <v>3</v>
      </c>
      <c r="V16421">
        <v>0.96805079000000005</v>
      </c>
    </row>
    <row r="16422" spans="1:22" x14ac:dyDescent="0.35">
      <c r="A16422">
        <v>9835</v>
      </c>
      <c r="B16422" t="s">
        <v>3</v>
      </c>
      <c r="C16422" t="s">
        <v>14887</v>
      </c>
      <c r="D16422" t="s">
        <v>33042</v>
      </c>
      <c r="E16422" t="s">
        <v>73</v>
      </c>
      <c r="F16422" t="s">
        <v>36113</v>
      </c>
      <c r="G16422" s="4">
        <v>14</v>
      </c>
      <c r="H16422" s="4" t="s">
        <v>3</v>
      </c>
      <c r="I16422" t="s">
        <v>3</v>
      </c>
      <c r="J16422">
        <v>21018085</v>
      </c>
      <c r="K16422">
        <v>1.5199999999999999E-19</v>
      </c>
      <c r="L16422" t="s">
        <v>3</v>
      </c>
      <c r="M16422" t="s">
        <v>36031</v>
      </c>
      <c r="N16422" s="4" t="s">
        <v>3</v>
      </c>
      <c r="O16422" s="1" t="s">
        <v>3</v>
      </c>
      <c r="P16422">
        <v>5</v>
      </c>
      <c r="Q16422">
        <v>2</v>
      </c>
      <c r="R16422">
        <v>1</v>
      </c>
      <c r="S16422">
        <v>2</v>
      </c>
      <c r="T16422">
        <v>2</v>
      </c>
      <c r="U16422" t="s">
        <v>3</v>
      </c>
      <c r="V16422">
        <v>0.62529771999999995</v>
      </c>
    </row>
    <row r="16423" spans="1:22" x14ac:dyDescent="0.35">
      <c r="A16423">
        <v>9837</v>
      </c>
      <c r="B16423" t="s">
        <v>3</v>
      </c>
      <c r="C16423" t="s">
        <v>14888</v>
      </c>
      <c r="D16423" t="s">
        <v>33043</v>
      </c>
      <c r="E16423" t="s">
        <v>10394</v>
      </c>
      <c r="F16423" t="s">
        <v>36113</v>
      </c>
      <c r="G16423" s="4">
        <v>14</v>
      </c>
      <c r="H16423" s="4" t="s">
        <v>3</v>
      </c>
      <c r="I16423" t="s">
        <v>3</v>
      </c>
      <c r="J16423">
        <v>21018424</v>
      </c>
      <c r="K16423">
        <v>1.5199999999999999E-19</v>
      </c>
      <c r="L16423" t="s">
        <v>3</v>
      </c>
      <c r="M16423" t="s">
        <v>36031</v>
      </c>
      <c r="N16423" s="4" t="s">
        <v>3</v>
      </c>
      <c r="O16423" s="1" t="s">
        <v>3</v>
      </c>
      <c r="P16423">
        <v>1</v>
      </c>
      <c r="Q16423">
        <v>1</v>
      </c>
      <c r="R16423">
        <v>1</v>
      </c>
      <c r="S16423">
        <v>3</v>
      </c>
      <c r="T16423">
        <v>3</v>
      </c>
      <c r="U16423" t="s">
        <v>3</v>
      </c>
      <c r="V16423">
        <v>0.81009120200000007</v>
      </c>
    </row>
    <row r="16424" spans="1:22" x14ac:dyDescent="0.35">
      <c r="A16424">
        <v>9839</v>
      </c>
      <c r="B16424" t="s">
        <v>3</v>
      </c>
      <c r="C16424" t="s">
        <v>17421</v>
      </c>
      <c r="D16424" t="s">
        <v>35431</v>
      </c>
      <c r="E16424" t="s">
        <v>11319</v>
      </c>
      <c r="F16424" t="s">
        <v>36113</v>
      </c>
      <c r="G16424" s="4">
        <v>14</v>
      </c>
      <c r="H16424" s="4" t="s">
        <v>3</v>
      </c>
      <c r="I16424" t="s">
        <v>3</v>
      </c>
      <c r="J16424">
        <v>21021542</v>
      </c>
      <c r="K16424">
        <v>1.5199999999999999E-19</v>
      </c>
      <c r="L16424" t="s">
        <v>3</v>
      </c>
      <c r="M16424" t="s">
        <v>36031</v>
      </c>
      <c r="N16424" s="4" t="s">
        <v>3</v>
      </c>
      <c r="O16424" s="1" t="s">
        <v>3</v>
      </c>
      <c r="P16424">
        <v>42</v>
      </c>
      <c r="Q16424">
        <v>2</v>
      </c>
      <c r="R16424">
        <v>1</v>
      </c>
      <c r="S16424">
        <v>4</v>
      </c>
      <c r="T16424">
        <v>4</v>
      </c>
      <c r="U16424" t="s">
        <v>3</v>
      </c>
      <c r="V16424">
        <v>0.34166629999999998</v>
      </c>
    </row>
    <row r="16425" spans="1:22" x14ac:dyDescent="0.35">
      <c r="A16425">
        <v>17561</v>
      </c>
      <c r="B16425" t="s">
        <v>3</v>
      </c>
      <c r="C16425" t="s">
        <v>17774</v>
      </c>
      <c r="D16425" t="s">
        <v>35782</v>
      </c>
      <c r="E16425" t="s">
        <v>11319</v>
      </c>
      <c r="F16425" t="s">
        <v>36113</v>
      </c>
      <c r="G16425" s="4">
        <v>14</v>
      </c>
      <c r="H16425" s="4" t="s">
        <v>3</v>
      </c>
      <c r="I16425" t="s">
        <v>3</v>
      </c>
      <c r="J16425">
        <v>21148426</v>
      </c>
      <c r="K16425">
        <v>4.5100000000000003E-16</v>
      </c>
      <c r="L16425" t="s">
        <v>3</v>
      </c>
      <c r="M16425" t="s">
        <v>36033</v>
      </c>
      <c r="N16425" s="4" t="s">
        <v>3</v>
      </c>
      <c r="O16425" s="1" t="s">
        <v>3</v>
      </c>
      <c r="P16425">
        <v>67</v>
      </c>
      <c r="Q16425">
        <v>6</v>
      </c>
      <c r="R16425">
        <v>0</v>
      </c>
      <c r="S16425">
        <v>2</v>
      </c>
      <c r="T16425">
        <v>2</v>
      </c>
      <c r="U16425" t="s">
        <v>3</v>
      </c>
      <c r="V16425">
        <v>0.20103075000000001</v>
      </c>
    </row>
    <row r="16426" spans="1:22" x14ac:dyDescent="0.35">
      <c r="A16426">
        <v>14968</v>
      </c>
      <c r="B16426" t="s">
        <v>3</v>
      </c>
      <c r="C16426" t="s">
        <v>17422</v>
      </c>
      <c r="D16426" t="s">
        <v>35432</v>
      </c>
      <c r="E16426" t="s">
        <v>73</v>
      </c>
      <c r="F16426" t="s">
        <v>36113</v>
      </c>
      <c r="G16426" s="4">
        <v>14</v>
      </c>
      <c r="H16426" s="4" t="s">
        <v>3</v>
      </c>
      <c r="I16426" t="s">
        <v>3</v>
      </c>
      <c r="J16426">
        <v>21565197</v>
      </c>
      <c r="K16426">
        <v>1.5199999999999999E-19</v>
      </c>
      <c r="L16426" t="s">
        <v>3</v>
      </c>
      <c r="M16426" t="s">
        <v>36031</v>
      </c>
      <c r="N16426" s="4" t="s">
        <v>3</v>
      </c>
      <c r="O16426" s="1" t="s">
        <v>3</v>
      </c>
      <c r="P16426">
        <v>1</v>
      </c>
      <c r="Q16426">
        <v>1</v>
      </c>
      <c r="R16426">
        <v>1</v>
      </c>
      <c r="S16426">
        <v>3</v>
      </c>
      <c r="T16426">
        <v>3</v>
      </c>
      <c r="U16426" t="s">
        <v>3</v>
      </c>
      <c r="V16426">
        <v>0.97848542000000005</v>
      </c>
    </row>
    <row r="16427" spans="1:22" x14ac:dyDescent="0.35">
      <c r="A16427">
        <v>14962</v>
      </c>
      <c r="B16427" t="s">
        <v>3</v>
      </c>
      <c r="C16427" t="s">
        <v>14889</v>
      </c>
      <c r="D16427" t="s">
        <v>33044</v>
      </c>
      <c r="E16427" t="s">
        <v>10394</v>
      </c>
      <c r="F16427" t="s">
        <v>36113</v>
      </c>
      <c r="G16427" s="4">
        <v>14</v>
      </c>
      <c r="H16427" s="4" t="s">
        <v>3</v>
      </c>
      <c r="I16427" t="s">
        <v>3</v>
      </c>
      <c r="J16427">
        <v>21573618</v>
      </c>
      <c r="K16427">
        <v>1.5199999999999999E-19</v>
      </c>
      <c r="L16427" t="s">
        <v>3</v>
      </c>
      <c r="M16427" t="s">
        <v>36031</v>
      </c>
      <c r="N16427" s="4" t="s">
        <v>3</v>
      </c>
      <c r="O16427" s="1" t="s">
        <v>3</v>
      </c>
      <c r="P16427">
        <v>1</v>
      </c>
      <c r="Q16427">
        <v>1</v>
      </c>
      <c r="R16427">
        <v>1</v>
      </c>
      <c r="S16427">
        <v>2</v>
      </c>
      <c r="T16427">
        <v>2</v>
      </c>
      <c r="U16427" t="s">
        <v>3</v>
      </c>
      <c r="V16427">
        <v>0.89965144000000008</v>
      </c>
    </row>
    <row r="16428" spans="1:22" x14ac:dyDescent="0.35">
      <c r="A16428">
        <v>5866</v>
      </c>
      <c r="B16428" t="s">
        <v>3</v>
      </c>
      <c r="C16428" t="s">
        <v>14893</v>
      </c>
      <c r="D16428" t="s">
        <v>33047</v>
      </c>
      <c r="E16428" t="s">
        <v>10394</v>
      </c>
      <c r="F16428" t="s">
        <v>36113</v>
      </c>
      <c r="G16428" s="4">
        <v>14</v>
      </c>
      <c r="H16428" s="4" t="s">
        <v>3</v>
      </c>
      <c r="I16428" t="s">
        <v>3</v>
      </c>
      <c r="J16428">
        <v>21924257</v>
      </c>
      <c r="K16428">
        <v>1.5199999999999999E-19</v>
      </c>
      <c r="L16428" t="s">
        <v>3</v>
      </c>
      <c r="M16428" t="s">
        <v>36034</v>
      </c>
      <c r="N16428" s="4" t="s">
        <v>3</v>
      </c>
      <c r="O16428" s="1" t="s">
        <v>3</v>
      </c>
      <c r="P16428">
        <v>1</v>
      </c>
      <c r="Q16428">
        <v>1</v>
      </c>
      <c r="R16428">
        <v>1</v>
      </c>
      <c r="S16428">
        <v>0</v>
      </c>
      <c r="T16428">
        <v>0</v>
      </c>
      <c r="U16428" t="s">
        <v>3</v>
      </c>
      <c r="V16428">
        <v>0.97383268000000001</v>
      </c>
    </row>
    <row r="16429" spans="1:22" x14ac:dyDescent="0.35">
      <c r="A16429">
        <v>5865</v>
      </c>
      <c r="B16429" t="s">
        <v>3</v>
      </c>
      <c r="C16429" t="s">
        <v>14892</v>
      </c>
      <c r="D16429" t="s">
        <v>33048</v>
      </c>
      <c r="E16429" t="s">
        <v>73</v>
      </c>
      <c r="F16429" t="s">
        <v>36113</v>
      </c>
      <c r="G16429" s="4">
        <v>14</v>
      </c>
      <c r="H16429" s="4" t="s">
        <v>3</v>
      </c>
      <c r="I16429" t="s">
        <v>3</v>
      </c>
      <c r="J16429">
        <v>21924336</v>
      </c>
      <c r="K16429">
        <v>1.5199999999999999E-19</v>
      </c>
      <c r="L16429" t="s">
        <v>36030</v>
      </c>
      <c r="M16429" t="s">
        <v>36029</v>
      </c>
      <c r="N16429" s="4" t="s">
        <v>3</v>
      </c>
      <c r="O16429" s="1" t="s">
        <v>3</v>
      </c>
      <c r="P16429">
        <v>1</v>
      </c>
      <c r="Q16429">
        <v>1</v>
      </c>
      <c r="R16429">
        <v>1</v>
      </c>
      <c r="S16429">
        <v>2</v>
      </c>
      <c r="T16429">
        <v>2</v>
      </c>
      <c r="U16429" t="s">
        <v>3</v>
      </c>
      <c r="V16429">
        <v>0.89925469999999996</v>
      </c>
    </row>
    <row r="16430" spans="1:22" x14ac:dyDescent="0.35">
      <c r="A16430">
        <v>5863</v>
      </c>
      <c r="B16430" t="s">
        <v>3</v>
      </c>
      <c r="C16430" t="s">
        <v>17423</v>
      </c>
      <c r="D16430" t="s">
        <v>35433</v>
      </c>
      <c r="E16430" t="s">
        <v>11319</v>
      </c>
      <c r="F16430" t="s">
        <v>36113</v>
      </c>
      <c r="G16430" s="4">
        <v>14</v>
      </c>
      <c r="H16430" s="4" t="s">
        <v>3</v>
      </c>
      <c r="I16430" t="s">
        <v>3</v>
      </c>
      <c r="J16430">
        <v>21927319</v>
      </c>
      <c r="K16430">
        <v>1.5199999999999999E-19</v>
      </c>
      <c r="L16430" t="s">
        <v>3</v>
      </c>
      <c r="M16430" t="s">
        <v>36033</v>
      </c>
      <c r="N16430" s="4" t="s">
        <v>3</v>
      </c>
      <c r="O16430" s="1" t="s">
        <v>3</v>
      </c>
      <c r="P16430">
        <v>5</v>
      </c>
      <c r="Q16430">
        <v>1</v>
      </c>
      <c r="R16430">
        <v>1</v>
      </c>
      <c r="S16430">
        <v>3</v>
      </c>
      <c r="T16430">
        <v>3</v>
      </c>
      <c r="U16430" t="s">
        <v>3</v>
      </c>
      <c r="V16430">
        <v>0.27759560000000005</v>
      </c>
    </row>
    <row r="16431" spans="1:22" x14ac:dyDescent="0.35">
      <c r="A16431">
        <v>14895</v>
      </c>
      <c r="B16431" t="s">
        <v>3</v>
      </c>
      <c r="C16431" t="s">
        <v>17424</v>
      </c>
      <c r="D16431" t="s">
        <v>35434</v>
      </c>
      <c r="E16431" t="s">
        <v>11319</v>
      </c>
      <c r="F16431" t="s">
        <v>36113</v>
      </c>
      <c r="G16431" s="4">
        <v>14</v>
      </c>
      <c r="H16431" s="4" t="s">
        <v>3</v>
      </c>
      <c r="I16431" t="s">
        <v>3</v>
      </c>
      <c r="J16431">
        <v>22267964</v>
      </c>
      <c r="K16431">
        <v>1.5199999999999999E-19</v>
      </c>
      <c r="L16431" t="s">
        <v>3</v>
      </c>
      <c r="M16431" t="s">
        <v>36032</v>
      </c>
      <c r="N16431" s="4" t="s">
        <v>3</v>
      </c>
      <c r="O16431" s="1" t="s">
        <v>3</v>
      </c>
      <c r="P16431">
        <v>10</v>
      </c>
      <c r="Q16431">
        <v>2</v>
      </c>
      <c r="R16431">
        <v>1</v>
      </c>
      <c r="S16431">
        <v>4</v>
      </c>
      <c r="T16431">
        <v>3</v>
      </c>
      <c r="U16431" t="s">
        <v>3</v>
      </c>
      <c r="V16431">
        <v>0.22037343000000001</v>
      </c>
    </row>
    <row r="16432" spans="1:22" x14ac:dyDescent="0.35">
      <c r="A16432">
        <v>14896</v>
      </c>
      <c r="B16432" t="s">
        <v>3</v>
      </c>
      <c r="C16432" t="s">
        <v>17425</v>
      </c>
      <c r="D16432" t="s">
        <v>35435</v>
      </c>
      <c r="E16432" t="s">
        <v>73</v>
      </c>
      <c r="F16432" t="s">
        <v>36113</v>
      </c>
      <c r="G16432" s="4">
        <v>14</v>
      </c>
      <c r="H16432" s="4" t="s">
        <v>3</v>
      </c>
      <c r="I16432" t="s">
        <v>3</v>
      </c>
      <c r="J16432">
        <v>22268541</v>
      </c>
      <c r="K16432">
        <v>1.5199999999999999E-19</v>
      </c>
      <c r="L16432" t="s">
        <v>3</v>
      </c>
      <c r="M16432" t="s">
        <v>36031</v>
      </c>
      <c r="N16432" s="4" t="s">
        <v>3</v>
      </c>
      <c r="O16432" s="1" t="s">
        <v>3</v>
      </c>
      <c r="P16432">
        <v>6</v>
      </c>
      <c r="Q16432">
        <v>1</v>
      </c>
      <c r="R16432">
        <v>1</v>
      </c>
      <c r="S16432">
        <v>3</v>
      </c>
      <c r="T16432">
        <v>2</v>
      </c>
      <c r="U16432" t="s">
        <v>3</v>
      </c>
      <c r="V16432">
        <v>0.41028239999999999</v>
      </c>
    </row>
    <row r="16433" spans="1:22" x14ac:dyDescent="0.35">
      <c r="A16433">
        <v>14897</v>
      </c>
      <c r="B16433" t="s">
        <v>3</v>
      </c>
      <c r="C16433" t="s">
        <v>14894</v>
      </c>
      <c r="D16433" t="s">
        <v>33049</v>
      </c>
      <c r="E16433" t="s">
        <v>10394</v>
      </c>
      <c r="F16433" t="s">
        <v>36113</v>
      </c>
      <c r="G16433" s="4">
        <v>14</v>
      </c>
      <c r="H16433" s="4" t="s">
        <v>3</v>
      </c>
      <c r="I16433" t="s">
        <v>3</v>
      </c>
      <c r="J16433">
        <v>22270714</v>
      </c>
      <c r="K16433">
        <v>1.5199999999999999E-19</v>
      </c>
      <c r="L16433" t="s">
        <v>36030</v>
      </c>
      <c r="M16433" t="s">
        <v>36029</v>
      </c>
      <c r="N16433" s="4" t="s">
        <v>3</v>
      </c>
      <c r="O16433" s="1" t="s">
        <v>3</v>
      </c>
      <c r="P16433">
        <v>1</v>
      </c>
      <c r="Q16433">
        <v>1</v>
      </c>
      <c r="R16433">
        <v>1</v>
      </c>
      <c r="S16433">
        <v>0</v>
      </c>
      <c r="T16433">
        <v>0</v>
      </c>
      <c r="U16433" t="s">
        <v>3</v>
      </c>
      <c r="V16433">
        <v>0.94658056999999995</v>
      </c>
    </row>
    <row r="16434" spans="1:22" x14ac:dyDescent="0.35">
      <c r="A16434">
        <v>14898</v>
      </c>
      <c r="B16434" t="s">
        <v>3</v>
      </c>
      <c r="C16434" t="s">
        <v>14895</v>
      </c>
      <c r="D16434" t="s">
        <v>33050</v>
      </c>
      <c r="E16434" t="s">
        <v>10394</v>
      </c>
      <c r="F16434" t="s">
        <v>36113</v>
      </c>
      <c r="G16434" s="4">
        <v>14</v>
      </c>
      <c r="H16434" s="4" t="s">
        <v>3</v>
      </c>
      <c r="I16434" t="s">
        <v>3</v>
      </c>
      <c r="J16434">
        <v>22270909</v>
      </c>
      <c r="K16434">
        <v>1.5199999999999999E-19</v>
      </c>
      <c r="L16434" t="s">
        <v>3</v>
      </c>
      <c r="M16434" t="s">
        <v>36042</v>
      </c>
      <c r="N16434" s="4" t="s">
        <v>3</v>
      </c>
      <c r="O16434" s="1" t="s">
        <v>3</v>
      </c>
      <c r="P16434">
        <v>1</v>
      </c>
      <c r="Q16434">
        <v>1</v>
      </c>
      <c r="R16434">
        <v>1</v>
      </c>
      <c r="S16434">
        <v>1</v>
      </c>
      <c r="T16434">
        <v>1</v>
      </c>
      <c r="U16434" t="s">
        <v>3</v>
      </c>
      <c r="V16434">
        <v>0.99188410000000005</v>
      </c>
    </row>
    <row r="16435" spans="1:22" x14ac:dyDescent="0.35">
      <c r="A16435">
        <v>14899</v>
      </c>
      <c r="B16435" t="s">
        <v>3</v>
      </c>
      <c r="C16435" t="s">
        <v>14896</v>
      </c>
      <c r="D16435" t="s">
        <v>33051</v>
      </c>
      <c r="E16435" t="s">
        <v>73</v>
      </c>
      <c r="F16435" t="s">
        <v>36113</v>
      </c>
      <c r="G16435" s="4">
        <v>14</v>
      </c>
      <c r="H16435" s="4" t="s">
        <v>3</v>
      </c>
      <c r="I16435" t="s">
        <v>3</v>
      </c>
      <c r="J16435">
        <v>22271740</v>
      </c>
      <c r="K16435">
        <v>1.5199999999999999E-19</v>
      </c>
      <c r="L16435" t="s">
        <v>3</v>
      </c>
      <c r="M16435" t="s">
        <v>36031</v>
      </c>
      <c r="N16435" s="4" t="s">
        <v>3</v>
      </c>
      <c r="O16435" s="1" t="s">
        <v>3</v>
      </c>
      <c r="P16435">
        <v>1</v>
      </c>
      <c r="Q16435">
        <v>1</v>
      </c>
      <c r="R16435">
        <v>1</v>
      </c>
      <c r="S16435">
        <v>2</v>
      </c>
      <c r="T16435">
        <v>1</v>
      </c>
      <c r="U16435" t="s">
        <v>3</v>
      </c>
      <c r="V16435">
        <v>0.77261930000000001</v>
      </c>
    </row>
    <row r="16436" spans="1:22" x14ac:dyDescent="0.35">
      <c r="A16436">
        <v>14900</v>
      </c>
      <c r="B16436" t="s">
        <v>3</v>
      </c>
      <c r="C16436" t="s">
        <v>14897</v>
      </c>
      <c r="D16436" t="s">
        <v>33052</v>
      </c>
      <c r="E16436" t="s">
        <v>73</v>
      </c>
      <c r="F16436" t="s">
        <v>36113</v>
      </c>
      <c r="G16436" s="4">
        <v>14</v>
      </c>
      <c r="H16436" s="4" t="s">
        <v>3</v>
      </c>
      <c r="I16436" t="s">
        <v>3</v>
      </c>
      <c r="J16436">
        <v>22272461</v>
      </c>
      <c r="K16436">
        <v>1.5199999999999999E-19</v>
      </c>
      <c r="L16436" t="s">
        <v>3</v>
      </c>
      <c r="M16436" t="s">
        <v>36031</v>
      </c>
      <c r="N16436" s="4" t="s">
        <v>3</v>
      </c>
      <c r="O16436" s="1" t="s">
        <v>3</v>
      </c>
      <c r="P16436">
        <v>1</v>
      </c>
      <c r="Q16436">
        <v>1</v>
      </c>
      <c r="R16436">
        <v>1</v>
      </c>
      <c r="S16436">
        <v>2</v>
      </c>
      <c r="T16436">
        <v>2</v>
      </c>
      <c r="U16436" t="s">
        <v>3</v>
      </c>
      <c r="V16436">
        <v>1</v>
      </c>
    </row>
    <row r="16437" spans="1:22" x14ac:dyDescent="0.35">
      <c r="A16437">
        <v>14901</v>
      </c>
      <c r="B16437" t="s">
        <v>3</v>
      </c>
      <c r="C16437" t="s">
        <v>14898</v>
      </c>
      <c r="D16437" t="s">
        <v>33053</v>
      </c>
      <c r="E16437" t="s">
        <v>73</v>
      </c>
      <c r="F16437" t="s">
        <v>36113</v>
      </c>
      <c r="G16437" s="4">
        <v>14</v>
      </c>
      <c r="H16437" s="4" t="s">
        <v>3</v>
      </c>
      <c r="I16437" t="s">
        <v>3</v>
      </c>
      <c r="J16437">
        <v>22273537</v>
      </c>
      <c r="K16437">
        <v>1.5199999999999999E-19</v>
      </c>
      <c r="L16437" t="s">
        <v>3</v>
      </c>
      <c r="M16437" t="s">
        <v>36029</v>
      </c>
      <c r="N16437" s="4" t="s">
        <v>3</v>
      </c>
      <c r="O16437" s="1" t="s">
        <v>3</v>
      </c>
      <c r="P16437">
        <v>65</v>
      </c>
      <c r="Q16437">
        <v>18</v>
      </c>
      <c r="R16437">
        <v>1</v>
      </c>
      <c r="S16437">
        <v>1</v>
      </c>
      <c r="T16437">
        <v>0</v>
      </c>
      <c r="U16437" t="s">
        <v>3</v>
      </c>
      <c r="V16437">
        <v>0.78703529999999999</v>
      </c>
    </row>
    <row r="16438" spans="1:22" x14ac:dyDescent="0.35">
      <c r="A16438">
        <v>14902</v>
      </c>
      <c r="B16438" t="s">
        <v>3</v>
      </c>
      <c r="C16438" t="s">
        <v>14899</v>
      </c>
      <c r="D16438" t="s">
        <v>33054</v>
      </c>
      <c r="E16438" t="s">
        <v>73</v>
      </c>
      <c r="F16438" t="s">
        <v>36113</v>
      </c>
      <c r="G16438" s="4">
        <v>14</v>
      </c>
      <c r="H16438" s="4" t="s">
        <v>3</v>
      </c>
      <c r="I16438" t="s">
        <v>3</v>
      </c>
      <c r="J16438">
        <v>22274106</v>
      </c>
      <c r="K16438">
        <v>1.5199999999999999E-19</v>
      </c>
      <c r="L16438" t="s">
        <v>3</v>
      </c>
      <c r="M16438" t="s">
        <v>36031</v>
      </c>
      <c r="N16438" s="4" t="s">
        <v>3</v>
      </c>
      <c r="O16438" s="1" t="s">
        <v>3</v>
      </c>
      <c r="P16438">
        <v>1</v>
      </c>
      <c r="Q16438">
        <v>1</v>
      </c>
      <c r="R16438">
        <v>1</v>
      </c>
      <c r="S16438">
        <v>1</v>
      </c>
      <c r="T16438">
        <v>0</v>
      </c>
      <c r="U16438" t="s">
        <v>3</v>
      </c>
      <c r="V16438">
        <v>0.5860761000000001</v>
      </c>
    </row>
    <row r="16439" spans="1:22" x14ac:dyDescent="0.35">
      <c r="A16439">
        <v>14903</v>
      </c>
      <c r="B16439" t="s">
        <v>3</v>
      </c>
      <c r="C16439" t="s">
        <v>17426</v>
      </c>
      <c r="D16439" t="s">
        <v>35436</v>
      </c>
      <c r="E16439" t="s">
        <v>73</v>
      </c>
      <c r="F16439" t="s">
        <v>36113</v>
      </c>
      <c r="G16439" s="4">
        <v>14</v>
      </c>
      <c r="H16439" s="4" t="s">
        <v>3</v>
      </c>
      <c r="I16439" t="s">
        <v>3</v>
      </c>
      <c r="J16439">
        <v>22275004</v>
      </c>
      <c r="K16439">
        <v>1.5199999999999999E-19</v>
      </c>
      <c r="L16439" t="s">
        <v>3</v>
      </c>
      <c r="M16439" t="s">
        <v>36031</v>
      </c>
      <c r="N16439" s="4" t="s">
        <v>3</v>
      </c>
      <c r="O16439" s="1" t="s">
        <v>3</v>
      </c>
      <c r="P16439">
        <v>1</v>
      </c>
      <c r="Q16439">
        <v>1</v>
      </c>
      <c r="R16439">
        <v>1</v>
      </c>
      <c r="S16439">
        <v>3</v>
      </c>
      <c r="T16439">
        <v>2</v>
      </c>
      <c r="U16439" t="s">
        <v>3</v>
      </c>
      <c r="V16439">
        <v>0.41817580000000004</v>
      </c>
    </row>
    <row r="16440" spans="1:22" x14ac:dyDescent="0.35">
      <c r="A16440">
        <v>5577</v>
      </c>
      <c r="B16440" t="s">
        <v>3</v>
      </c>
      <c r="C16440" t="s">
        <v>17427</v>
      </c>
      <c r="D16440" t="s">
        <v>35437</v>
      </c>
      <c r="E16440" t="s">
        <v>73</v>
      </c>
      <c r="F16440" t="s">
        <v>36113</v>
      </c>
      <c r="G16440" s="4">
        <v>14</v>
      </c>
      <c r="H16440" s="4" t="s">
        <v>3</v>
      </c>
      <c r="I16440" t="s">
        <v>3</v>
      </c>
      <c r="J16440">
        <v>22334051</v>
      </c>
      <c r="K16440">
        <v>1.5199999999999999E-19</v>
      </c>
      <c r="L16440" t="s">
        <v>3</v>
      </c>
      <c r="M16440" t="s">
        <v>36033</v>
      </c>
      <c r="N16440" s="4" t="s">
        <v>3</v>
      </c>
      <c r="O16440" s="1" t="s">
        <v>3</v>
      </c>
      <c r="P16440">
        <v>7</v>
      </c>
      <c r="Q16440">
        <v>1</v>
      </c>
      <c r="R16440">
        <v>1</v>
      </c>
      <c r="S16440">
        <v>0</v>
      </c>
      <c r="T16440">
        <v>0</v>
      </c>
      <c r="U16440" t="s">
        <v>3</v>
      </c>
      <c r="V16440">
        <v>0.52418720000000008</v>
      </c>
    </row>
    <row r="16441" spans="1:22" x14ac:dyDescent="0.35">
      <c r="A16441">
        <v>6783</v>
      </c>
      <c r="B16441" t="s">
        <v>3</v>
      </c>
      <c r="C16441" t="s">
        <v>17428</v>
      </c>
      <c r="D16441" t="s">
        <v>35438</v>
      </c>
      <c r="E16441" t="s">
        <v>11319</v>
      </c>
      <c r="F16441" t="s">
        <v>36113</v>
      </c>
      <c r="G16441" s="4">
        <v>14</v>
      </c>
      <c r="H16441" s="4" t="s">
        <v>3</v>
      </c>
      <c r="I16441" t="s">
        <v>3</v>
      </c>
      <c r="J16441">
        <v>22478247</v>
      </c>
      <c r="K16441">
        <v>1.5199999999999999E-19</v>
      </c>
      <c r="L16441" t="s">
        <v>3</v>
      </c>
      <c r="M16441" t="s">
        <v>36033</v>
      </c>
      <c r="N16441" s="4" t="s">
        <v>3</v>
      </c>
      <c r="O16441" s="1" t="s">
        <v>3</v>
      </c>
      <c r="P16441">
        <v>1</v>
      </c>
      <c r="Q16441">
        <v>1</v>
      </c>
      <c r="R16441">
        <v>1</v>
      </c>
      <c r="S16441">
        <v>2</v>
      </c>
      <c r="T16441">
        <v>1</v>
      </c>
      <c r="U16441" t="s">
        <v>3</v>
      </c>
      <c r="V16441">
        <v>5.567640000000007E-2</v>
      </c>
    </row>
    <row r="16442" spans="1:22" x14ac:dyDescent="0.35">
      <c r="A16442">
        <v>6786</v>
      </c>
      <c r="B16442" t="s">
        <v>3</v>
      </c>
      <c r="C16442" t="s">
        <v>14904</v>
      </c>
      <c r="D16442" t="s">
        <v>33059</v>
      </c>
      <c r="E16442" t="s">
        <v>73</v>
      </c>
      <c r="F16442" t="s">
        <v>36113</v>
      </c>
      <c r="G16442" s="4">
        <v>14</v>
      </c>
      <c r="H16442" s="4" t="s">
        <v>3</v>
      </c>
      <c r="I16442" t="s">
        <v>3</v>
      </c>
      <c r="J16442">
        <v>22480572</v>
      </c>
      <c r="K16442">
        <v>1.5199999999999999E-19</v>
      </c>
      <c r="L16442" t="s">
        <v>3</v>
      </c>
      <c r="M16442" t="s">
        <v>36033</v>
      </c>
      <c r="N16442" s="4" t="s">
        <v>3</v>
      </c>
      <c r="O16442" s="1" t="s">
        <v>3</v>
      </c>
      <c r="P16442">
        <v>2</v>
      </c>
      <c r="Q16442">
        <v>1</v>
      </c>
      <c r="R16442">
        <v>1</v>
      </c>
      <c r="S16442">
        <v>5</v>
      </c>
      <c r="T16442">
        <v>2</v>
      </c>
      <c r="U16442" t="s">
        <v>3</v>
      </c>
      <c r="V16442">
        <v>0.93678693000000002</v>
      </c>
    </row>
    <row r="16443" spans="1:22" x14ac:dyDescent="0.35">
      <c r="A16443">
        <v>6787</v>
      </c>
      <c r="B16443" t="s">
        <v>3</v>
      </c>
      <c r="C16443" t="s">
        <v>14905</v>
      </c>
      <c r="D16443" t="s">
        <v>33060</v>
      </c>
      <c r="E16443" t="s">
        <v>10394</v>
      </c>
      <c r="F16443" t="s">
        <v>36113</v>
      </c>
      <c r="G16443" s="4">
        <v>14</v>
      </c>
      <c r="H16443" s="4" t="s">
        <v>3</v>
      </c>
      <c r="I16443" t="s">
        <v>3</v>
      </c>
      <c r="J16443">
        <v>22482220</v>
      </c>
      <c r="K16443">
        <v>1.5199999999999999E-19</v>
      </c>
      <c r="L16443" t="s">
        <v>3</v>
      </c>
      <c r="M16443" t="s">
        <v>36041</v>
      </c>
      <c r="N16443" s="4" t="s">
        <v>3</v>
      </c>
      <c r="O16443" s="1" t="s">
        <v>3</v>
      </c>
      <c r="P16443">
        <v>1</v>
      </c>
      <c r="Q16443">
        <v>1</v>
      </c>
      <c r="R16443">
        <v>1</v>
      </c>
      <c r="S16443">
        <v>8</v>
      </c>
      <c r="T16443">
        <v>3</v>
      </c>
      <c r="U16443" t="s">
        <v>3</v>
      </c>
      <c r="V16443">
        <v>1</v>
      </c>
    </row>
    <row r="16444" spans="1:22" x14ac:dyDescent="0.35">
      <c r="A16444">
        <v>6789</v>
      </c>
      <c r="B16444" t="s">
        <v>3</v>
      </c>
      <c r="C16444" t="s">
        <v>14906</v>
      </c>
      <c r="D16444" t="s">
        <v>33061</v>
      </c>
      <c r="E16444" t="s">
        <v>10394</v>
      </c>
      <c r="F16444" t="s">
        <v>36113</v>
      </c>
      <c r="G16444" s="4">
        <v>14</v>
      </c>
      <c r="H16444" s="4" t="s">
        <v>3</v>
      </c>
      <c r="I16444" t="s">
        <v>3</v>
      </c>
      <c r="J16444">
        <v>22484752</v>
      </c>
      <c r="K16444">
        <v>1.5199999999999999E-19</v>
      </c>
      <c r="L16444" t="s">
        <v>3</v>
      </c>
      <c r="M16444" t="s">
        <v>36031</v>
      </c>
      <c r="N16444" s="4" t="s">
        <v>3</v>
      </c>
      <c r="O16444" s="1" t="s">
        <v>3</v>
      </c>
      <c r="P16444">
        <v>1</v>
      </c>
      <c r="Q16444">
        <v>1</v>
      </c>
      <c r="R16444">
        <v>1</v>
      </c>
      <c r="S16444">
        <v>4</v>
      </c>
      <c r="T16444">
        <v>4</v>
      </c>
      <c r="U16444" t="s">
        <v>3</v>
      </c>
      <c r="V16444">
        <v>1</v>
      </c>
    </row>
    <row r="16445" spans="1:22" x14ac:dyDescent="0.35">
      <c r="A16445">
        <v>6791</v>
      </c>
      <c r="B16445" t="s">
        <v>3</v>
      </c>
      <c r="C16445" t="s">
        <v>14907</v>
      </c>
      <c r="D16445" t="s">
        <v>33062</v>
      </c>
      <c r="E16445" t="s">
        <v>73</v>
      </c>
      <c r="F16445" t="s">
        <v>36113</v>
      </c>
      <c r="G16445" s="4">
        <v>14</v>
      </c>
      <c r="H16445" s="4" t="s">
        <v>3</v>
      </c>
      <c r="I16445" t="s">
        <v>3</v>
      </c>
      <c r="J16445">
        <v>22485622</v>
      </c>
      <c r="K16445">
        <v>1.5199999999999999E-19</v>
      </c>
      <c r="L16445" t="s">
        <v>3</v>
      </c>
      <c r="M16445" t="s">
        <v>36031</v>
      </c>
      <c r="N16445" s="4" t="s">
        <v>3</v>
      </c>
      <c r="O16445" s="1" t="s">
        <v>3</v>
      </c>
      <c r="P16445">
        <v>1</v>
      </c>
      <c r="Q16445">
        <v>1</v>
      </c>
      <c r="R16445">
        <v>1</v>
      </c>
      <c r="S16445">
        <v>2</v>
      </c>
      <c r="T16445">
        <v>1</v>
      </c>
      <c r="U16445" t="s">
        <v>3</v>
      </c>
      <c r="V16445">
        <v>0.94628988000000003</v>
      </c>
    </row>
    <row r="16446" spans="1:22" x14ac:dyDescent="0.35">
      <c r="A16446">
        <v>6794</v>
      </c>
      <c r="B16446" t="s">
        <v>3</v>
      </c>
      <c r="C16446" t="s">
        <v>14908</v>
      </c>
      <c r="D16446" t="s">
        <v>33063</v>
      </c>
      <c r="E16446" t="s">
        <v>10394</v>
      </c>
      <c r="F16446" t="s">
        <v>36113</v>
      </c>
      <c r="G16446" s="4">
        <v>14</v>
      </c>
      <c r="H16446" s="4" t="s">
        <v>3</v>
      </c>
      <c r="I16446" t="s">
        <v>3</v>
      </c>
      <c r="J16446">
        <v>22658476</v>
      </c>
      <c r="K16446">
        <v>1.5199999999999999E-19</v>
      </c>
      <c r="L16446" t="s">
        <v>36030</v>
      </c>
      <c r="M16446" t="s">
        <v>36036</v>
      </c>
      <c r="N16446" s="4" t="s">
        <v>3</v>
      </c>
      <c r="O16446" s="1" t="s">
        <v>3</v>
      </c>
      <c r="P16446">
        <v>1</v>
      </c>
      <c r="Q16446">
        <v>1</v>
      </c>
      <c r="R16446">
        <v>1</v>
      </c>
      <c r="S16446">
        <v>1</v>
      </c>
      <c r="T16446">
        <v>1</v>
      </c>
      <c r="U16446" t="s">
        <v>3</v>
      </c>
      <c r="V16446">
        <v>0.69893446999999997</v>
      </c>
    </row>
    <row r="16447" spans="1:22" x14ac:dyDescent="0.35">
      <c r="A16447">
        <v>6795</v>
      </c>
      <c r="B16447" t="s">
        <v>3</v>
      </c>
      <c r="C16447" t="s">
        <v>14909</v>
      </c>
      <c r="D16447" t="s">
        <v>33064</v>
      </c>
      <c r="E16447" t="s">
        <v>10394</v>
      </c>
      <c r="F16447" t="s">
        <v>36113</v>
      </c>
      <c r="G16447" s="4">
        <v>14</v>
      </c>
      <c r="H16447" s="4" t="s">
        <v>3</v>
      </c>
      <c r="I16447" t="s">
        <v>3</v>
      </c>
      <c r="J16447">
        <v>22658767</v>
      </c>
      <c r="K16447">
        <v>1.5199999999999999E-19</v>
      </c>
      <c r="L16447" t="s">
        <v>3</v>
      </c>
      <c r="M16447" t="s">
        <v>36041</v>
      </c>
      <c r="N16447" s="4" t="s">
        <v>3</v>
      </c>
      <c r="O16447" s="1" t="s">
        <v>3</v>
      </c>
      <c r="P16447">
        <v>1</v>
      </c>
      <c r="Q16447">
        <v>1</v>
      </c>
      <c r="R16447">
        <v>1</v>
      </c>
      <c r="S16447">
        <v>2</v>
      </c>
      <c r="T16447">
        <v>2</v>
      </c>
      <c r="U16447" t="s">
        <v>3</v>
      </c>
      <c r="V16447">
        <v>0.94761605000000004</v>
      </c>
    </row>
    <row r="16448" spans="1:22" x14ac:dyDescent="0.35">
      <c r="A16448">
        <v>6797</v>
      </c>
      <c r="B16448" t="s">
        <v>3</v>
      </c>
      <c r="C16448" t="s">
        <v>17429</v>
      </c>
      <c r="D16448" t="s">
        <v>35439</v>
      </c>
      <c r="E16448" t="s">
        <v>11319</v>
      </c>
      <c r="F16448" t="s">
        <v>36113</v>
      </c>
      <c r="G16448" s="4">
        <v>14</v>
      </c>
      <c r="H16448" s="4" t="s">
        <v>3</v>
      </c>
      <c r="I16448" t="s">
        <v>3</v>
      </c>
      <c r="J16448">
        <v>22661283</v>
      </c>
      <c r="K16448">
        <v>1.5199999999999999E-19</v>
      </c>
      <c r="L16448" t="s">
        <v>3</v>
      </c>
      <c r="M16448" t="s">
        <v>36032</v>
      </c>
      <c r="N16448" s="4" t="s">
        <v>3</v>
      </c>
      <c r="O16448" s="1" t="s">
        <v>3</v>
      </c>
      <c r="P16448">
        <v>79</v>
      </c>
      <c r="Q16448">
        <v>20</v>
      </c>
      <c r="R16448">
        <v>3</v>
      </c>
      <c r="S16448">
        <v>2</v>
      </c>
      <c r="T16448">
        <v>1</v>
      </c>
      <c r="U16448" t="s">
        <v>3</v>
      </c>
      <c r="V16448">
        <v>0.27931189999999995</v>
      </c>
    </row>
    <row r="16449" spans="1:22" x14ac:dyDescent="0.35">
      <c r="A16449">
        <v>6798</v>
      </c>
      <c r="B16449" t="s">
        <v>3</v>
      </c>
      <c r="C16449" t="s">
        <v>17430</v>
      </c>
      <c r="D16449" t="s">
        <v>35440</v>
      </c>
      <c r="E16449" t="s">
        <v>73</v>
      </c>
      <c r="F16449" t="s">
        <v>36113</v>
      </c>
      <c r="G16449" s="4">
        <v>14</v>
      </c>
      <c r="H16449" s="4" t="s">
        <v>3</v>
      </c>
      <c r="I16449" t="s">
        <v>3</v>
      </c>
      <c r="J16449">
        <v>22661349</v>
      </c>
      <c r="K16449">
        <v>1.5199999999999999E-19</v>
      </c>
      <c r="L16449" t="s">
        <v>3</v>
      </c>
      <c r="M16449" t="s">
        <v>36041</v>
      </c>
      <c r="N16449" s="4" t="s">
        <v>3</v>
      </c>
      <c r="O16449" s="1" t="s">
        <v>3</v>
      </c>
      <c r="P16449">
        <v>31</v>
      </c>
      <c r="Q16449">
        <v>5</v>
      </c>
      <c r="R16449">
        <v>1</v>
      </c>
      <c r="S16449">
        <v>0</v>
      </c>
      <c r="T16449">
        <v>0</v>
      </c>
      <c r="U16449" t="s">
        <v>3</v>
      </c>
      <c r="V16449">
        <v>0.37874900000000006</v>
      </c>
    </row>
    <row r="16450" spans="1:22" x14ac:dyDescent="0.35">
      <c r="A16450">
        <v>6799</v>
      </c>
      <c r="B16450" t="s">
        <v>3</v>
      </c>
      <c r="C16450" t="s">
        <v>14910</v>
      </c>
      <c r="D16450" t="s">
        <v>33065</v>
      </c>
      <c r="E16450" t="s">
        <v>73</v>
      </c>
      <c r="F16450" t="s">
        <v>36113</v>
      </c>
      <c r="G16450" s="4">
        <v>14</v>
      </c>
      <c r="H16450" s="4" t="s">
        <v>3</v>
      </c>
      <c r="I16450" t="s">
        <v>3</v>
      </c>
      <c r="J16450">
        <v>22661430</v>
      </c>
      <c r="K16450">
        <v>1.5199999999999999E-19</v>
      </c>
      <c r="L16450" t="s">
        <v>3</v>
      </c>
      <c r="M16450" t="s">
        <v>36031</v>
      </c>
      <c r="N16450" s="4" t="s">
        <v>3</v>
      </c>
      <c r="O16450" s="1" t="s">
        <v>3</v>
      </c>
      <c r="P16450">
        <v>2</v>
      </c>
      <c r="Q16450">
        <v>1</v>
      </c>
      <c r="R16450">
        <v>1</v>
      </c>
      <c r="S16450">
        <v>2</v>
      </c>
      <c r="T16450">
        <v>1</v>
      </c>
      <c r="U16450" t="s">
        <v>3</v>
      </c>
      <c r="V16450">
        <v>0.76516039999999996</v>
      </c>
    </row>
    <row r="16451" spans="1:22" x14ac:dyDescent="0.35">
      <c r="A16451">
        <v>2873</v>
      </c>
      <c r="B16451">
        <v>7597</v>
      </c>
      <c r="C16451" t="s">
        <v>14911</v>
      </c>
      <c r="D16451" t="s">
        <v>33066</v>
      </c>
      <c r="E16451" t="s">
        <v>73</v>
      </c>
      <c r="F16451" t="s">
        <v>36113</v>
      </c>
      <c r="G16451" s="4">
        <v>14</v>
      </c>
      <c r="H16451" s="4" t="s">
        <v>3</v>
      </c>
      <c r="I16451" t="s">
        <v>3</v>
      </c>
      <c r="J16451">
        <v>22696358</v>
      </c>
      <c r="K16451">
        <v>1.5199999999999999E-19</v>
      </c>
      <c r="L16451" t="s">
        <v>3</v>
      </c>
      <c r="M16451" t="s">
        <v>36035</v>
      </c>
      <c r="N16451" s="4" t="s">
        <v>3</v>
      </c>
      <c r="O16451" s="1" t="s">
        <v>3</v>
      </c>
      <c r="P16451">
        <v>1</v>
      </c>
      <c r="Q16451">
        <v>1</v>
      </c>
      <c r="R16451">
        <v>1</v>
      </c>
      <c r="S16451">
        <v>3</v>
      </c>
      <c r="T16451">
        <v>3</v>
      </c>
      <c r="U16451" t="s">
        <v>3</v>
      </c>
      <c r="V16451">
        <v>0.89011966000000009</v>
      </c>
    </row>
    <row r="16452" spans="1:22" x14ac:dyDescent="0.35">
      <c r="A16452">
        <v>6800</v>
      </c>
      <c r="B16452" t="s">
        <v>3</v>
      </c>
      <c r="C16452" t="s">
        <v>14913</v>
      </c>
      <c r="D16452" t="s">
        <v>33068</v>
      </c>
      <c r="E16452" t="s">
        <v>73</v>
      </c>
      <c r="F16452" t="s">
        <v>36113</v>
      </c>
      <c r="G16452" s="4">
        <v>14</v>
      </c>
      <c r="H16452" s="4" t="s">
        <v>3</v>
      </c>
      <c r="I16452" t="s">
        <v>3</v>
      </c>
      <c r="J16452">
        <v>23053449</v>
      </c>
      <c r="K16452">
        <v>1.5199999999999999E-19</v>
      </c>
      <c r="L16452" t="s">
        <v>3</v>
      </c>
      <c r="M16452" t="s">
        <v>36031</v>
      </c>
      <c r="N16452" s="4" t="s">
        <v>3</v>
      </c>
      <c r="O16452" s="1" t="s">
        <v>3</v>
      </c>
      <c r="P16452">
        <v>1</v>
      </c>
      <c r="Q16452">
        <v>1</v>
      </c>
      <c r="R16452">
        <v>1</v>
      </c>
      <c r="S16452">
        <v>1</v>
      </c>
      <c r="T16452">
        <v>1</v>
      </c>
      <c r="U16452" t="s">
        <v>3</v>
      </c>
      <c r="V16452">
        <v>0.93285905999999996</v>
      </c>
    </row>
    <row r="16453" spans="1:22" x14ac:dyDescent="0.35">
      <c r="A16453">
        <v>6801</v>
      </c>
      <c r="B16453" t="s">
        <v>3</v>
      </c>
      <c r="C16453" t="s">
        <v>17431</v>
      </c>
      <c r="D16453" t="s">
        <v>35441</v>
      </c>
      <c r="E16453" t="s">
        <v>11319</v>
      </c>
      <c r="F16453" t="s">
        <v>36113</v>
      </c>
      <c r="G16453" s="4">
        <v>14</v>
      </c>
      <c r="H16453" s="4" t="s">
        <v>3</v>
      </c>
      <c r="I16453" t="s">
        <v>3</v>
      </c>
      <c r="J16453">
        <v>23055622</v>
      </c>
      <c r="K16453">
        <v>1.5199999999999999E-19</v>
      </c>
      <c r="L16453" t="s">
        <v>3</v>
      </c>
      <c r="M16453" t="s">
        <v>36033</v>
      </c>
      <c r="N16453" s="4" t="s">
        <v>3</v>
      </c>
      <c r="O16453" s="1" t="s">
        <v>3</v>
      </c>
      <c r="P16453">
        <v>117</v>
      </c>
      <c r="Q16453">
        <v>12</v>
      </c>
      <c r="R16453">
        <v>2</v>
      </c>
      <c r="S16453">
        <v>5</v>
      </c>
      <c r="T16453">
        <v>4</v>
      </c>
      <c r="U16453" t="s">
        <v>3</v>
      </c>
      <c r="V16453">
        <v>8.8250999999999968E-2</v>
      </c>
    </row>
    <row r="16454" spans="1:22" x14ac:dyDescent="0.35">
      <c r="A16454">
        <v>6804</v>
      </c>
      <c r="B16454" t="s">
        <v>3</v>
      </c>
      <c r="C16454" t="s">
        <v>14914</v>
      </c>
      <c r="D16454" t="s">
        <v>33069</v>
      </c>
      <c r="E16454" t="s">
        <v>73</v>
      </c>
      <c r="F16454" t="s">
        <v>36113</v>
      </c>
      <c r="G16454" s="4">
        <v>14</v>
      </c>
      <c r="H16454" s="4" t="s">
        <v>3</v>
      </c>
      <c r="I16454" t="s">
        <v>3</v>
      </c>
      <c r="J16454">
        <v>23058012</v>
      </c>
      <c r="K16454">
        <v>1.5199999999999999E-19</v>
      </c>
      <c r="L16454" t="s">
        <v>3</v>
      </c>
      <c r="M16454" t="s">
        <v>36029</v>
      </c>
      <c r="N16454" s="4" t="s">
        <v>3</v>
      </c>
      <c r="O16454" s="1" t="s">
        <v>3</v>
      </c>
      <c r="P16454">
        <v>1</v>
      </c>
      <c r="Q16454">
        <v>1</v>
      </c>
      <c r="R16454">
        <v>1</v>
      </c>
      <c r="S16454">
        <v>6</v>
      </c>
      <c r="T16454">
        <v>4</v>
      </c>
      <c r="U16454" t="s">
        <v>3</v>
      </c>
      <c r="V16454">
        <v>0.96335492</v>
      </c>
    </row>
    <row r="16455" spans="1:22" x14ac:dyDescent="0.35">
      <c r="A16455">
        <v>15111</v>
      </c>
      <c r="B16455" t="s">
        <v>3</v>
      </c>
      <c r="C16455" t="s">
        <v>17432</v>
      </c>
      <c r="D16455" t="s">
        <v>35442</v>
      </c>
      <c r="E16455" t="s">
        <v>73</v>
      </c>
      <c r="F16455" t="s">
        <v>36113</v>
      </c>
      <c r="G16455" s="4">
        <v>14</v>
      </c>
      <c r="H16455" s="4" t="s">
        <v>3</v>
      </c>
      <c r="I16455" t="s">
        <v>3</v>
      </c>
      <c r="J16455">
        <v>23149670</v>
      </c>
      <c r="K16455">
        <v>1.5199999999999999E-19</v>
      </c>
      <c r="L16455" t="s">
        <v>3</v>
      </c>
      <c r="M16455" t="s">
        <v>36033</v>
      </c>
      <c r="N16455" s="4" t="s">
        <v>3</v>
      </c>
      <c r="O16455" s="1" t="s">
        <v>3</v>
      </c>
      <c r="P16455">
        <v>1</v>
      </c>
      <c r="Q16455">
        <v>1</v>
      </c>
      <c r="R16455">
        <v>1</v>
      </c>
      <c r="S16455">
        <v>2</v>
      </c>
      <c r="T16455">
        <v>2</v>
      </c>
      <c r="U16455" t="s">
        <v>3</v>
      </c>
      <c r="V16455">
        <v>0.68782080000000001</v>
      </c>
    </row>
    <row r="16456" spans="1:22" x14ac:dyDescent="0.35">
      <c r="A16456">
        <v>15112</v>
      </c>
      <c r="B16456" t="s">
        <v>3</v>
      </c>
      <c r="C16456" t="s">
        <v>14912</v>
      </c>
      <c r="D16456" t="s">
        <v>33067</v>
      </c>
      <c r="E16456" t="s">
        <v>73</v>
      </c>
      <c r="F16456" t="s">
        <v>36113</v>
      </c>
      <c r="G16456" s="4">
        <v>14</v>
      </c>
      <c r="H16456" s="4" t="s">
        <v>3</v>
      </c>
      <c r="I16456" t="s">
        <v>3</v>
      </c>
      <c r="J16456">
        <v>23150334</v>
      </c>
      <c r="K16456">
        <v>1.5199999999999999E-19</v>
      </c>
      <c r="L16456" t="s">
        <v>36030</v>
      </c>
      <c r="M16456" t="s">
        <v>36036</v>
      </c>
      <c r="N16456" s="4" t="s">
        <v>3</v>
      </c>
      <c r="O16456" s="1" t="s">
        <v>3</v>
      </c>
      <c r="P16456">
        <v>1</v>
      </c>
      <c r="Q16456">
        <v>1</v>
      </c>
      <c r="R16456">
        <v>1</v>
      </c>
      <c r="S16456">
        <v>1</v>
      </c>
      <c r="T16456">
        <v>0</v>
      </c>
      <c r="U16456" t="s">
        <v>3</v>
      </c>
      <c r="V16456">
        <v>0.98470053000000002</v>
      </c>
    </row>
    <row r="16457" spans="1:22" x14ac:dyDescent="0.35">
      <c r="A16457">
        <v>2286</v>
      </c>
      <c r="B16457">
        <v>6149</v>
      </c>
      <c r="C16457" t="s">
        <v>17433</v>
      </c>
      <c r="D16457" t="s">
        <v>35443</v>
      </c>
      <c r="E16457" t="s">
        <v>73</v>
      </c>
      <c r="F16457" t="s">
        <v>36113</v>
      </c>
      <c r="G16457" s="4">
        <v>14</v>
      </c>
      <c r="H16457" s="4" t="s">
        <v>3</v>
      </c>
      <c r="I16457" t="s">
        <v>3</v>
      </c>
      <c r="J16457">
        <v>23237119</v>
      </c>
      <c r="K16457">
        <v>1.1900000000000001E-16</v>
      </c>
      <c r="L16457" t="s">
        <v>3</v>
      </c>
      <c r="M16457" t="s">
        <v>36033</v>
      </c>
      <c r="N16457" s="4" t="s">
        <v>3</v>
      </c>
      <c r="O16457" s="1" t="s">
        <v>3</v>
      </c>
      <c r="P16457">
        <v>8</v>
      </c>
      <c r="Q16457">
        <v>8</v>
      </c>
      <c r="R16457">
        <v>7</v>
      </c>
      <c r="S16457">
        <v>1</v>
      </c>
      <c r="T16457">
        <v>1</v>
      </c>
      <c r="U16457" t="s">
        <v>3</v>
      </c>
      <c r="V16457">
        <v>0.23076750000000001</v>
      </c>
    </row>
    <row r="16458" spans="1:22" x14ac:dyDescent="0.35">
      <c r="A16458">
        <v>14522</v>
      </c>
      <c r="B16458" t="s">
        <v>3</v>
      </c>
      <c r="C16458" t="s">
        <v>17434</v>
      </c>
      <c r="D16458" t="s">
        <v>35444</v>
      </c>
      <c r="E16458" t="s">
        <v>11319</v>
      </c>
      <c r="F16458" t="s">
        <v>36113</v>
      </c>
      <c r="G16458" s="4">
        <v>14</v>
      </c>
      <c r="H16458" s="4" t="s">
        <v>3</v>
      </c>
      <c r="I16458" t="s">
        <v>3</v>
      </c>
      <c r="J16458">
        <v>23595363</v>
      </c>
      <c r="K16458">
        <v>1.5199999999999999E-19</v>
      </c>
      <c r="L16458" t="s">
        <v>3</v>
      </c>
      <c r="M16458" t="s">
        <v>36032</v>
      </c>
      <c r="N16458" s="4" t="s">
        <v>3</v>
      </c>
      <c r="O16458" s="1" t="s">
        <v>3</v>
      </c>
      <c r="P16458">
        <v>1109</v>
      </c>
      <c r="Q16458">
        <v>480</v>
      </c>
      <c r="R16458">
        <v>64</v>
      </c>
      <c r="S16458">
        <v>1</v>
      </c>
      <c r="T16458">
        <v>1</v>
      </c>
      <c r="U16458" t="s">
        <v>3</v>
      </c>
      <c r="V16458">
        <v>0.15979339999999997</v>
      </c>
    </row>
    <row r="16459" spans="1:22" x14ac:dyDescent="0.35">
      <c r="A16459">
        <v>14523</v>
      </c>
      <c r="B16459" t="s">
        <v>3</v>
      </c>
      <c r="C16459" t="s">
        <v>17435</v>
      </c>
      <c r="D16459" t="s">
        <v>35445</v>
      </c>
      <c r="E16459" t="s">
        <v>73</v>
      </c>
      <c r="F16459" t="s">
        <v>36113</v>
      </c>
      <c r="G16459" s="4">
        <v>14</v>
      </c>
      <c r="H16459" s="4" t="s">
        <v>3</v>
      </c>
      <c r="I16459" t="s">
        <v>3</v>
      </c>
      <c r="J16459">
        <v>23595705</v>
      </c>
      <c r="K16459">
        <v>1.5199999999999999E-19</v>
      </c>
      <c r="L16459" t="s">
        <v>3</v>
      </c>
      <c r="M16459" t="s">
        <v>36033</v>
      </c>
      <c r="N16459" s="4" t="s">
        <v>3</v>
      </c>
      <c r="O16459" s="1" t="s">
        <v>3</v>
      </c>
      <c r="P16459">
        <v>1</v>
      </c>
      <c r="Q16459">
        <v>1</v>
      </c>
      <c r="R16459">
        <v>1</v>
      </c>
      <c r="S16459">
        <v>6</v>
      </c>
      <c r="T16459">
        <v>6</v>
      </c>
      <c r="U16459" t="s">
        <v>3</v>
      </c>
      <c r="V16459">
        <v>0.61329319999999998</v>
      </c>
    </row>
    <row r="16460" spans="1:22" x14ac:dyDescent="0.35">
      <c r="A16460">
        <v>945</v>
      </c>
      <c r="B16460">
        <v>2717</v>
      </c>
      <c r="C16460" t="s">
        <v>16062</v>
      </c>
      <c r="D16460" t="s">
        <v>33161</v>
      </c>
      <c r="E16460" t="s">
        <v>73</v>
      </c>
      <c r="F16460" t="s">
        <v>36113</v>
      </c>
      <c r="G16460" s="4">
        <v>14</v>
      </c>
      <c r="H16460" s="4" t="s">
        <v>3</v>
      </c>
      <c r="I16460" t="s">
        <v>3</v>
      </c>
      <c r="J16460">
        <v>23675598</v>
      </c>
      <c r="K16460">
        <v>1.5199999999999999E-19</v>
      </c>
      <c r="L16460" t="s">
        <v>3</v>
      </c>
      <c r="M16460" t="s">
        <v>36029</v>
      </c>
      <c r="N16460" s="4" t="s">
        <v>3</v>
      </c>
      <c r="O16460" s="1" t="s">
        <v>3</v>
      </c>
      <c r="P16460">
        <v>7</v>
      </c>
      <c r="Q16460">
        <v>3</v>
      </c>
      <c r="R16460">
        <v>1</v>
      </c>
      <c r="S16460">
        <v>0</v>
      </c>
      <c r="T16460">
        <v>0</v>
      </c>
      <c r="U16460" t="s">
        <v>3</v>
      </c>
      <c r="V16460">
        <v>0.86684968000000007</v>
      </c>
    </row>
    <row r="16461" spans="1:22" x14ac:dyDescent="0.35">
      <c r="A16461">
        <v>6817</v>
      </c>
      <c r="B16461" t="s">
        <v>3</v>
      </c>
      <c r="C16461" t="s">
        <v>14916</v>
      </c>
      <c r="D16461" t="s">
        <v>33071</v>
      </c>
      <c r="E16461" t="s">
        <v>73</v>
      </c>
      <c r="F16461" t="s">
        <v>36113</v>
      </c>
      <c r="G16461" s="4">
        <v>14</v>
      </c>
      <c r="H16461" s="4" t="s">
        <v>3</v>
      </c>
      <c r="I16461" t="s">
        <v>3</v>
      </c>
      <c r="J16461">
        <v>23726143</v>
      </c>
      <c r="K16461">
        <v>1.5199999999999999E-19</v>
      </c>
      <c r="L16461" t="s">
        <v>3</v>
      </c>
      <c r="M16461" t="s">
        <v>36035</v>
      </c>
      <c r="N16461" s="4" t="s">
        <v>3</v>
      </c>
      <c r="O16461" s="1" t="s">
        <v>3</v>
      </c>
      <c r="P16461">
        <v>4</v>
      </c>
      <c r="Q16461">
        <v>1</v>
      </c>
      <c r="R16461">
        <v>1</v>
      </c>
      <c r="S16461">
        <v>1</v>
      </c>
      <c r="T16461">
        <v>1</v>
      </c>
      <c r="U16461" t="s">
        <v>3</v>
      </c>
      <c r="V16461">
        <v>0.90614923000000003</v>
      </c>
    </row>
    <row r="16462" spans="1:22" x14ac:dyDescent="0.35">
      <c r="A16462">
        <v>6818</v>
      </c>
      <c r="B16462" t="s">
        <v>3</v>
      </c>
      <c r="C16462" t="s">
        <v>17436</v>
      </c>
      <c r="D16462" t="s">
        <v>35446</v>
      </c>
      <c r="E16462" t="s">
        <v>11319</v>
      </c>
      <c r="F16462" t="s">
        <v>36113</v>
      </c>
      <c r="G16462" s="4">
        <v>14</v>
      </c>
      <c r="H16462" s="4" t="s">
        <v>3</v>
      </c>
      <c r="I16462" t="s">
        <v>3</v>
      </c>
      <c r="J16462">
        <v>23726634</v>
      </c>
      <c r="K16462">
        <v>1.5199999999999999E-19</v>
      </c>
      <c r="L16462" t="s">
        <v>3</v>
      </c>
      <c r="M16462" t="s">
        <v>36031</v>
      </c>
      <c r="N16462" s="4" t="s">
        <v>3</v>
      </c>
      <c r="O16462" s="1" t="s">
        <v>3</v>
      </c>
      <c r="P16462">
        <v>1053</v>
      </c>
      <c r="Q16462">
        <v>98</v>
      </c>
      <c r="R16462">
        <v>1</v>
      </c>
      <c r="S16462">
        <v>2</v>
      </c>
      <c r="T16462">
        <v>2</v>
      </c>
      <c r="U16462" t="s">
        <v>3</v>
      </c>
      <c r="V16462">
        <v>0.28534400000000004</v>
      </c>
    </row>
    <row r="16463" spans="1:22" x14ac:dyDescent="0.35">
      <c r="A16463">
        <v>6819</v>
      </c>
      <c r="B16463" t="s">
        <v>3</v>
      </c>
      <c r="C16463" t="s">
        <v>14917</v>
      </c>
      <c r="D16463" t="s">
        <v>33072</v>
      </c>
      <c r="E16463" t="s">
        <v>10394</v>
      </c>
      <c r="F16463" t="s">
        <v>36113</v>
      </c>
      <c r="G16463" s="4">
        <v>14</v>
      </c>
      <c r="H16463" s="4" t="s">
        <v>3</v>
      </c>
      <c r="I16463" t="s">
        <v>3</v>
      </c>
      <c r="J16463">
        <v>23727024</v>
      </c>
      <c r="K16463">
        <v>1.5199999999999999E-19</v>
      </c>
      <c r="L16463" t="s">
        <v>3</v>
      </c>
      <c r="M16463" t="s">
        <v>36029</v>
      </c>
      <c r="N16463" s="4" t="s">
        <v>3</v>
      </c>
      <c r="O16463" s="1" t="s">
        <v>3</v>
      </c>
      <c r="P16463">
        <v>8</v>
      </c>
      <c r="Q16463">
        <v>1</v>
      </c>
      <c r="R16463">
        <v>1</v>
      </c>
      <c r="S16463">
        <v>0</v>
      </c>
      <c r="T16463">
        <v>0</v>
      </c>
      <c r="U16463" t="s">
        <v>3</v>
      </c>
      <c r="V16463">
        <v>0.92363136000000001</v>
      </c>
    </row>
    <row r="16464" spans="1:22" x14ac:dyDescent="0.35">
      <c r="A16464">
        <v>6820</v>
      </c>
      <c r="B16464" t="s">
        <v>3</v>
      </c>
      <c r="C16464" t="s">
        <v>17437</v>
      </c>
      <c r="D16464" t="s">
        <v>35447</v>
      </c>
      <c r="E16464" t="s">
        <v>73</v>
      </c>
      <c r="F16464" t="s">
        <v>36113</v>
      </c>
      <c r="G16464" s="4">
        <v>14</v>
      </c>
      <c r="H16464" s="4" t="s">
        <v>3</v>
      </c>
      <c r="I16464" t="s">
        <v>3</v>
      </c>
      <c r="J16464">
        <v>23727399</v>
      </c>
      <c r="K16464">
        <v>1.5199999999999999E-19</v>
      </c>
      <c r="L16464" t="s">
        <v>3</v>
      </c>
      <c r="M16464" t="s">
        <v>36032</v>
      </c>
      <c r="N16464" s="4" t="s">
        <v>3</v>
      </c>
      <c r="O16464" s="1" t="s">
        <v>3</v>
      </c>
      <c r="P16464">
        <v>3</v>
      </c>
      <c r="Q16464">
        <v>1</v>
      </c>
      <c r="R16464">
        <v>1</v>
      </c>
      <c r="S16464">
        <v>0</v>
      </c>
      <c r="T16464">
        <v>0</v>
      </c>
      <c r="U16464" t="s">
        <v>3</v>
      </c>
      <c r="V16464">
        <v>0.69762864000000002</v>
      </c>
    </row>
    <row r="16465" spans="1:22" x14ac:dyDescent="0.35">
      <c r="A16465">
        <v>947</v>
      </c>
      <c r="B16465">
        <v>2719</v>
      </c>
      <c r="C16465" t="s">
        <v>14918</v>
      </c>
      <c r="D16465" t="s">
        <v>33073</v>
      </c>
      <c r="E16465" t="s">
        <v>10394</v>
      </c>
      <c r="F16465" t="s">
        <v>36113</v>
      </c>
      <c r="G16465" s="4">
        <v>14</v>
      </c>
      <c r="H16465" s="4" t="s">
        <v>3</v>
      </c>
      <c r="I16465" t="s">
        <v>3</v>
      </c>
      <c r="J16465">
        <v>23727767</v>
      </c>
      <c r="K16465">
        <v>1.5199999999999999E-19</v>
      </c>
      <c r="L16465" t="s">
        <v>3</v>
      </c>
      <c r="M16465" t="s">
        <v>36029</v>
      </c>
      <c r="N16465" s="4" t="s">
        <v>3</v>
      </c>
      <c r="O16465" s="1" t="s">
        <v>3</v>
      </c>
      <c r="P16465">
        <v>1</v>
      </c>
      <c r="Q16465">
        <v>1</v>
      </c>
      <c r="R16465">
        <v>1</v>
      </c>
      <c r="S16465">
        <v>0</v>
      </c>
      <c r="T16465">
        <v>0</v>
      </c>
      <c r="U16465" t="s">
        <v>3</v>
      </c>
      <c r="V16465">
        <v>1</v>
      </c>
    </row>
    <row r="16466" spans="1:22" x14ac:dyDescent="0.35">
      <c r="A16466">
        <v>6821</v>
      </c>
      <c r="B16466" t="s">
        <v>3</v>
      </c>
      <c r="C16466" t="s">
        <v>14919</v>
      </c>
      <c r="D16466" t="s">
        <v>33074</v>
      </c>
      <c r="E16466" t="s">
        <v>73</v>
      </c>
      <c r="F16466" t="s">
        <v>36113</v>
      </c>
      <c r="G16466" s="4">
        <v>14</v>
      </c>
      <c r="H16466" s="4" t="s">
        <v>3</v>
      </c>
      <c r="I16466" t="s">
        <v>3</v>
      </c>
      <c r="J16466">
        <v>23729309</v>
      </c>
      <c r="K16466">
        <v>1.5199999999999999E-19</v>
      </c>
      <c r="L16466" t="s">
        <v>3</v>
      </c>
      <c r="M16466" t="s">
        <v>36029</v>
      </c>
      <c r="N16466" s="4" t="s">
        <v>3</v>
      </c>
      <c r="O16466" s="1" t="s">
        <v>3</v>
      </c>
      <c r="P16466">
        <v>3</v>
      </c>
      <c r="Q16466">
        <v>2</v>
      </c>
      <c r="R16466">
        <v>1</v>
      </c>
      <c r="S16466">
        <v>0</v>
      </c>
      <c r="T16466">
        <v>0</v>
      </c>
      <c r="U16466" t="s">
        <v>3</v>
      </c>
      <c r="V16466">
        <v>0.62036559999999996</v>
      </c>
    </row>
    <row r="16467" spans="1:22" x14ac:dyDescent="0.35">
      <c r="A16467">
        <v>6822</v>
      </c>
      <c r="B16467" t="s">
        <v>3</v>
      </c>
      <c r="C16467" t="s">
        <v>14920</v>
      </c>
      <c r="D16467" t="s">
        <v>33075</v>
      </c>
      <c r="E16467" t="s">
        <v>10394</v>
      </c>
      <c r="F16467" t="s">
        <v>36113</v>
      </c>
      <c r="G16467" s="4">
        <v>14</v>
      </c>
      <c r="H16467" s="4" t="s">
        <v>3</v>
      </c>
      <c r="I16467" t="s">
        <v>3</v>
      </c>
      <c r="J16467">
        <v>23732530</v>
      </c>
      <c r="K16467">
        <v>1.5199999999999999E-19</v>
      </c>
      <c r="L16467" t="s">
        <v>3</v>
      </c>
      <c r="M16467" t="s">
        <v>36031</v>
      </c>
      <c r="N16467" s="4" t="s">
        <v>3</v>
      </c>
      <c r="O16467" s="1" t="s">
        <v>3</v>
      </c>
      <c r="P16467">
        <v>2</v>
      </c>
      <c r="Q16467">
        <v>1</v>
      </c>
      <c r="R16467">
        <v>1</v>
      </c>
      <c r="S16467">
        <v>2</v>
      </c>
      <c r="T16467">
        <v>1</v>
      </c>
      <c r="U16467" t="s">
        <v>3</v>
      </c>
      <c r="V16467">
        <v>0.96107701999999995</v>
      </c>
    </row>
    <row r="16468" spans="1:22" x14ac:dyDescent="0.35">
      <c r="A16468">
        <v>2185</v>
      </c>
      <c r="B16468">
        <v>5860</v>
      </c>
      <c r="C16468" t="s">
        <v>14915</v>
      </c>
      <c r="D16468" t="s">
        <v>33070</v>
      </c>
      <c r="E16468" t="s">
        <v>73</v>
      </c>
      <c r="F16468" t="s">
        <v>36113</v>
      </c>
      <c r="G16468" s="4">
        <v>14</v>
      </c>
      <c r="H16468" s="4" t="s">
        <v>3</v>
      </c>
      <c r="I16468" t="s">
        <v>3</v>
      </c>
      <c r="J16468">
        <v>23788941</v>
      </c>
      <c r="K16468">
        <v>1.5199999999999999E-19</v>
      </c>
      <c r="L16468" t="s">
        <v>36030</v>
      </c>
      <c r="M16468" t="s">
        <v>36029</v>
      </c>
      <c r="N16468" s="4" t="s">
        <v>3</v>
      </c>
      <c r="O16468" s="1" t="s">
        <v>3</v>
      </c>
      <c r="P16468">
        <v>2</v>
      </c>
      <c r="Q16468">
        <v>2</v>
      </c>
      <c r="R16468">
        <v>2</v>
      </c>
      <c r="S16468">
        <v>1</v>
      </c>
      <c r="T16468">
        <v>0</v>
      </c>
      <c r="U16468" t="s">
        <v>3</v>
      </c>
      <c r="V16468">
        <v>0.56839499999999998</v>
      </c>
    </row>
    <row r="16469" spans="1:22" x14ac:dyDescent="0.35">
      <c r="A16469">
        <v>17051</v>
      </c>
      <c r="B16469" t="s">
        <v>3</v>
      </c>
      <c r="C16469" t="s">
        <v>14921</v>
      </c>
      <c r="D16469" t="s">
        <v>33076</v>
      </c>
      <c r="E16469" t="s">
        <v>73</v>
      </c>
      <c r="F16469" t="s">
        <v>36113</v>
      </c>
      <c r="G16469" s="4">
        <v>14</v>
      </c>
      <c r="H16469" s="4" t="s">
        <v>3</v>
      </c>
      <c r="I16469" t="s">
        <v>3</v>
      </c>
      <c r="J16469">
        <v>23922100</v>
      </c>
      <c r="K16469">
        <v>1.5199999999999999E-19</v>
      </c>
      <c r="L16469" t="s">
        <v>3</v>
      </c>
      <c r="M16469" t="s">
        <v>36031</v>
      </c>
      <c r="N16469" s="4" t="s">
        <v>3</v>
      </c>
      <c r="O16469" s="1" t="s">
        <v>3</v>
      </c>
      <c r="P16469">
        <v>5</v>
      </c>
      <c r="Q16469">
        <v>2</v>
      </c>
      <c r="R16469">
        <v>1</v>
      </c>
      <c r="S16469">
        <v>4</v>
      </c>
      <c r="T16469">
        <v>4</v>
      </c>
      <c r="U16469" t="s">
        <v>3</v>
      </c>
      <c r="V16469">
        <v>0.46107575000000001</v>
      </c>
    </row>
    <row r="16470" spans="1:22" x14ac:dyDescent="0.35">
      <c r="A16470">
        <v>17052</v>
      </c>
      <c r="B16470" t="s">
        <v>3</v>
      </c>
      <c r="C16470" t="s">
        <v>14922</v>
      </c>
      <c r="D16470" t="s">
        <v>33077</v>
      </c>
      <c r="E16470" t="s">
        <v>10394</v>
      </c>
      <c r="F16470" t="s">
        <v>36113</v>
      </c>
      <c r="G16470" s="4">
        <v>14</v>
      </c>
      <c r="H16470" s="4" t="s">
        <v>3</v>
      </c>
      <c r="I16470" t="s">
        <v>3</v>
      </c>
      <c r="J16470">
        <v>23925377</v>
      </c>
      <c r="K16470">
        <v>1.5199999999999999E-19</v>
      </c>
      <c r="L16470" t="s">
        <v>3</v>
      </c>
      <c r="M16470" t="s">
        <v>36031</v>
      </c>
      <c r="N16470" s="4" t="s">
        <v>3</v>
      </c>
      <c r="O16470" s="1" t="s">
        <v>3</v>
      </c>
      <c r="P16470">
        <v>1</v>
      </c>
      <c r="Q16470">
        <v>1</v>
      </c>
      <c r="R16470">
        <v>1</v>
      </c>
      <c r="S16470">
        <v>0</v>
      </c>
      <c r="T16470">
        <v>0</v>
      </c>
      <c r="U16470" t="s">
        <v>3</v>
      </c>
      <c r="V16470">
        <v>0.99271500000000001</v>
      </c>
    </row>
    <row r="16471" spans="1:22" x14ac:dyDescent="0.35">
      <c r="A16471">
        <v>17053</v>
      </c>
      <c r="B16471" t="s">
        <v>3</v>
      </c>
      <c r="C16471" t="s">
        <v>14923</v>
      </c>
      <c r="D16471" t="s">
        <v>33078</v>
      </c>
      <c r="E16471" t="s">
        <v>73</v>
      </c>
      <c r="F16471" t="s">
        <v>36113</v>
      </c>
      <c r="G16471" s="4">
        <v>14</v>
      </c>
      <c r="H16471" s="4" t="s">
        <v>3</v>
      </c>
      <c r="I16471" t="s">
        <v>3</v>
      </c>
      <c r="J16471">
        <v>23925583</v>
      </c>
      <c r="K16471">
        <v>1.5199999999999999E-19</v>
      </c>
      <c r="L16471" t="s">
        <v>3</v>
      </c>
      <c r="M16471" t="s">
        <v>36031</v>
      </c>
      <c r="N16471" s="4" t="s">
        <v>3</v>
      </c>
      <c r="O16471" s="1" t="s">
        <v>3</v>
      </c>
      <c r="P16471">
        <v>2</v>
      </c>
      <c r="Q16471">
        <v>2</v>
      </c>
      <c r="R16471">
        <v>1</v>
      </c>
      <c r="S16471">
        <v>3</v>
      </c>
      <c r="T16471">
        <v>2</v>
      </c>
      <c r="U16471" t="s">
        <v>3</v>
      </c>
      <c r="V16471">
        <v>0.77695009999999998</v>
      </c>
    </row>
    <row r="16472" spans="1:22" x14ac:dyDescent="0.35">
      <c r="A16472">
        <v>6832</v>
      </c>
      <c r="B16472" t="s">
        <v>3</v>
      </c>
      <c r="C16472" t="s">
        <v>14924</v>
      </c>
      <c r="D16472" t="s">
        <v>33079</v>
      </c>
      <c r="E16472" t="s">
        <v>73</v>
      </c>
      <c r="F16472" t="s">
        <v>36113</v>
      </c>
      <c r="G16472" s="4">
        <v>14</v>
      </c>
      <c r="H16472" s="4" t="s">
        <v>3</v>
      </c>
      <c r="I16472" t="s">
        <v>3</v>
      </c>
      <c r="J16472">
        <v>24132693</v>
      </c>
      <c r="K16472">
        <v>1.5199999999999999E-19</v>
      </c>
      <c r="L16472" t="s">
        <v>3</v>
      </c>
      <c r="M16472" t="s">
        <v>36042</v>
      </c>
      <c r="N16472" s="4" t="s">
        <v>3</v>
      </c>
      <c r="O16472" s="1" t="s">
        <v>3</v>
      </c>
      <c r="P16472">
        <v>1</v>
      </c>
      <c r="Q16472">
        <v>1</v>
      </c>
      <c r="R16472">
        <v>1</v>
      </c>
      <c r="S16472">
        <v>2</v>
      </c>
      <c r="T16472">
        <v>1</v>
      </c>
      <c r="U16472" t="s">
        <v>3</v>
      </c>
      <c r="V16472">
        <v>0.98821942099999993</v>
      </c>
    </row>
    <row r="16473" spans="1:22" x14ac:dyDescent="0.35">
      <c r="A16473">
        <v>6835</v>
      </c>
      <c r="B16473" t="s">
        <v>3</v>
      </c>
      <c r="C16473" t="s">
        <v>14925</v>
      </c>
      <c r="D16473" t="s">
        <v>33080</v>
      </c>
      <c r="E16473" t="s">
        <v>10394</v>
      </c>
      <c r="F16473" t="s">
        <v>36113</v>
      </c>
      <c r="G16473" s="4">
        <v>14</v>
      </c>
      <c r="H16473" s="4" t="s">
        <v>3</v>
      </c>
      <c r="I16473" t="s">
        <v>3</v>
      </c>
      <c r="J16473">
        <v>24133415</v>
      </c>
      <c r="K16473">
        <v>1.5199999999999999E-19</v>
      </c>
      <c r="L16473" t="s">
        <v>3</v>
      </c>
      <c r="M16473" t="s">
        <v>36040</v>
      </c>
      <c r="N16473" s="4" t="s">
        <v>3</v>
      </c>
      <c r="O16473" s="1" t="s">
        <v>3</v>
      </c>
      <c r="P16473">
        <v>1</v>
      </c>
      <c r="Q16473">
        <v>1</v>
      </c>
      <c r="R16473">
        <v>1</v>
      </c>
      <c r="S16473">
        <v>2</v>
      </c>
      <c r="T16473">
        <v>2</v>
      </c>
      <c r="U16473" t="s">
        <v>3</v>
      </c>
      <c r="V16473">
        <v>0.991788789</v>
      </c>
    </row>
    <row r="16474" spans="1:22" x14ac:dyDescent="0.35">
      <c r="A16474">
        <v>6838</v>
      </c>
      <c r="B16474" t="s">
        <v>3</v>
      </c>
      <c r="C16474" t="s">
        <v>14926</v>
      </c>
      <c r="D16474" t="s">
        <v>33081</v>
      </c>
      <c r="E16474" t="s">
        <v>10394</v>
      </c>
      <c r="F16474" t="s">
        <v>36113</v>
      </c>
      <c r="G16474" s="4">
        <v>14</v>
      </c>
      <c r="H16474" s="4" t="s">
        <v>3</v>
      </c>
      <c r="I16474" t="s">
        <v>3</v>
      </c>
      <c r="J16474">
        <v>24135106</v>
      </c>
      <c r="K16474">
        <v>1.5199999999999999E-19</v>
      </c>
      <c r="L16474" t="s">
        <v>3</v>
      </c>
      <c r="M16474" t="s">
        <v>36040</v>
      </c>
      <c r="N16474" s="4" t="s">
        <v>3</v>
      </c>
      <c r="O16474" s="1" t="s">
        <v>3</v>
      </c>
      <c r="P16474">
        <v>1</v>
      </c>
      <c r="Q16474">
        <v>1</v>
      </c>
      <c r="R16474">
        <v>1</v>
      </c>
      <c r="S16474">
        <v>4</v>
      </c>
      <c r="T16474">
        <v>2</v>
      </c>
      <c r="U16474" t="s">
        <v>3</v>
      </c>
      <c r="V16474">
        <v>0.98494868999999996</v>
      </c>
    </row>
    <row r="16475" spans="1:22" x14ac:dyDescent="0.35">
      <c r="A16475">
        <v>6852</v>
      </c>
      <c r="B16475" t="s">
        <v>3</v>
      </c>
      <c r="C16475" t="s">
        <v>17438</v>
      </c>
      <c r="D16475" t="s">
        <v>35448</v>
      </c>
      <c r="E16475" t="s">
        <v>11319</v>
      </c>
      <c r="F16475" t="s">
        <v>36113</v>
      </c>
      <c r="G16475" s="4">
        <v>14</v>
      </c>
      <c r="H16475" s="4" t="s">
        <v>3</v>
      </c>
      <c r="I16475" t="s">
        <v>3</v>
      </c>
      <c r="J16475">
        <v>24277375</v>
      </c>
      <c r="K16475">
        <v>1.5199999999999999E-19</v>
      </c>
      <c r="L16475" t="s">
        <v>3</v>
      </c>
      <c r="M16475" t="s">
        <v>36033</v>
      </c>
      <c r="N16475" s="4" t="s">
        <v>3</v>
      </c>
      <c r="O16475" s="1" t="s">
        <v>3</v>
      </c>
      <c r="P16475">
        <v>1</v>
      </c>
      <c r="Q16475">
        <v>1</v>
      </c>
      <c r="R16475">
        <v>1</v>
      </c>
      <c r="S16475">
        <v>0</v>
      </c>
      <c r="T16475">
        <v>0</v>
      </c>
      <c r="U16475" t="s">
        <v>3</v>
      </c>
      <c r="V16475">
        <v>2.1517930000000001E-2</v>
      </c>
    </row>
    <row r="16476" spans="1:22" x14ac:dyDescent="0.35">
      <c r="A16476">
        <v>6839</v>
      </c>
      <c r="B16476" t="s">
        <v>3</v>
      </c>
      <c r="C16476" t="s">
        <v>17439</v>
      </c>
      <c r="D16476" t="s">
        <v>35449</v>
      </c>
      <c r="E16476" t="s">
        <v>73</v>
      </c>
      <c r="F16476" t="s">
        <v>36113</v>
      </c>
      <c r="G16476" s="4">
        <v>14</v>
      </c>
      <c r="H16476" s="4" t="s">
        <v>3</v>
      </c>
      <c r="I16476" t="s">
        <v>3</v>
      </c>
      <c r="J16476">
        <v>24371489</v>
      </c>
      <c r="K16476">
        <v>1.5199999999999999E-19</v>
      </c>
      <c r="L16476" t="s">
        <v>3</v>
      </c>
      <c r="M16476" t="s">
        <v>36029</v>
      </c>
      <c r="N16476" s="4" t="s">
        <v>3</v>
      </c>
      <c r="O16476" s="1" t="s">
        <v>3</v>
      </c>
      <c r="P16476">
        <v>40</v>
      </c>
      <c r="Q16476">
        <v>14</v>
      </c>
      <c r="R16476">
        <v>4</v>
      </c>
      <c r="S16476">
        <v>0</v>
      </c>
      <c r="T16476">
        <v>0</v>
      </c>
      <c r="U16476" t="s">
        <v>3</v>
      </c>
      <c r="V16476">
        <v>0.31654300000000002</v>
      </c>
    </row>
    <row r="16477" spans="1:22" x14ac:dyDescent="0.35">
      <c r="A16477">
        <v>6840</v>
      </c>
      <c r="B16477" t="s">
        <v>3</v>
      </c>
      <c r="C16477" t="s">
        <v>14927</v>
      </c>
      <c r="D16477" t="s">
        <v>33082</v>
      </c>
      <c r="E16477" t="s">
        <v>10394</v>
      </c>
      <c r="F16477" t="s">
        <v>36113</v>
      </c>
      <c r="G16477" s="4">
        <v>14</v>
      </c>
      <c r="H16477" s="4" t="s">
        <v>3</v>
      </c>
      <c r="I16477" t="s">
        <v>3</v>
      </c>
      <c r="J16477">
        <v>24372937</v>
      </c>
      <c r="K16477">
        <v>1.5199999999999999E-19</v>
      </c>
      <c r="L16477" t="s">
        <v>3</v>
      </c>
      <c r="M16477" t="s">
        <v>36031</v>
      </c>
      <c r="N16477" s="4" t="s">
        <v>3</v>
      </c>
      <c r="O16477" s="1" t="s">
        <v>3</v>
      </c>
      <c r="P16477">
        <v>1</v>
      </c>
      <c r="Q16477">
        <v>1</v>
      </c>
      <c r="R16477">
        <v>1</v>
      </c>
      <c r="S16477">
        <v>3</v>
      </c>
      <c r="T16477">
        <v>3</v>
      </c>
      <c r="U16477" t="s">
        <v>3</v>
      </c>
      <c r="V16477">
        <v>0.96381892999999996</v>
      </c>
    </row>
    <row r="16478" spans="1:22" x14ac:dyDescent="0.35">
      <c r="A16478">
        <v>6878</v>
      </c>
      <c r="B16478" t="s">
        <v>3</v>
      </c>
      <c r="C16478" t="s">
        <v>14929</v>
      </c>
      <c r="D16478" t="s">
        <v>33083</v>
      </c>
      <c r="E16478" t="s">
        <v>73</v>
      </c>
      <c r="F16478" t="s">
        <v>36113</v>
      </c>
      <c r="G16478" s="4">
        <v>14</v>
      </c>
      <c r="H16478" s="4" t="s">
        <v>3</v>
      </c>
      <c r="I16478" t="s">
        <v>3</v>
      </c>
      <c r="J16478">
        <v>24737021</v>
      </c>
      <c r="K16478">
        <v>1.5199999999999999E-19</v>
      </c>
      <c r="L16478" t="s">
        <v>3</v>
      </c>
      <c r="M16478" t="s">
        <v>36035</v>
      </c>
      <c r="N16478" s="4" t="s">
        <v>3</v>
      </c>
      <c r="O16478" s="1" t="s">
        <v>3</v>
      </c>
      <c r="P16478">
        <v>2</v>
      </c>
      <c r="Q16478">
        <v>2</v>
      </c>
      <c r="R16478">
        <v>1</v>
      </c>
      <c r="S16478">
        <v>0</v>
      </c>
      <c r="T16478">
        <v>0</v>
      </c>
      <c r="U16478" t="s">
        <v>3</v>
      </c>
      <c r="V16478">
        <v>0.50841539999999996</v>
      </c>
    </row>
    <row r="16479" spans="1:22" x14ac:dyDescent="0.35">
      <c r="A16479">
        <v>6876</v>
      </c>
      <c r="B16479" t="s">
        <v>3</v>
      </c>
      <c r="C16479" t="s">
        <v>14928</v>
      </c>
      <c r="D16479" t="s">
        <v>33084</v>
      </c>
      <c r="E16479" t="s">
        <v>73</v>
      </c>
      <c r="F16479" t="s">
        <v>36113</v>
      </c>
      <c r="G16479" s="4">
        <v>14</v>
      </c>
      <c r="H16479" s="4" t="s">
        <v>3</v>
      </c>
      <c r="I16479" t="s">
        <v>3</v>
      </c>
      <c r="J16479">
        <v>24739845</v>
      </c>
      <c r="K16479">
        <v>1.5199999999999999E-19</v>
      </c>
      <c r="L16479" t="s">
        <v>36030</v>
      </c>
      <c r="M16479" t="s">
        <v>36029</v>
      </c>
      <c r="N16479" s="4" t="s">
        <v>3</v>
      </c>
      <c r="O16479" s="1" t="s">
        <v>3</v>
      </c>
      <c r="P16479">
        <v>1</v>
      </c>
      <c r="Q16479">
        <v>1</v>
      </c>
      <c r="R16479">
        <v>1</v>
      </c>
      <c r="S16479">
        <v>0</v>
      </c>
      <c r="T16479">
        <v>0</v>
      </c>
      <c r="U16479" t="s">
        <v>3</v>
      </c>
      <c r="V16479">
        <v>0.83721580000000007</v>
      </c>
    </row>
    <row r="16480" spans="1:22" x14ac:dyDescent="0.35">
      <c r="A16480">
        <v>6875</v>
      </c>
      <c r="B16480" t="s">
        <v>3</v>
      </c>
      <c r="C16480" t="s">
        <v>17440</v>
      </c>
      <c r="D16480" t="s">
        <v>35450</v>
      </c>
      <c r="E16480" t="s">
        <v>73</v>
      </c>
      <c r="F16480" t="s">
        <v>36113</v>
      </c>
      <c r="G16480" s="4">
        <v>14</v>
      </c>
      <c r="H16480" s="4" t="s">
        <v>3</v>
      </c>
      <c r="I16480" t="s">
        <v>3</v>
      </c>
      <c r="J16480">
        <v>24740012</v>
      </c>
      <c r="K16480">
        <v>1.5199999999999999E-19</v>
      </c>
      <c r="L16480" t="s">
        <v>3</v>
      </c>
      <c r="M16480" t="s">
        <v>36031</v>
      </c>
      <c r="N16480" s="4" t="s">
        <v>3</v>
      </c>
      <c r="O16480" s="1" t="s">
        <v>3</v>
      </c>
      <c r="P16480">
        <v>1</v>
      </c>
      <c r="Q16480">
        <v>1</v>
      </c>
      <c r="R16480">
        <v>1</v>
      </c>
      <c r="S16480">
        <v>4</v>
      </c>
      <c r="T16480">
        <v>3</v>
      </c>
      <c r="U16480" t="s">
        <v>3</v>
      </c>
      <c r="V16480">
        <v>0.99137200000000003</v>
      </c>
    </row>
    <row r="16481" spans="1:22" x14ac:dyDescent="0.35">
      <c r="A16481">
        <v>151</v>
      </c>
      <c r="B16481">
        <v>221</v>
      </c>
      <c r="C16481" t="s">
        <v>14932</v>
      </c>
      <c r="D16481" t="s">
        <v>33087</v>
      </c>
      <c r="E16481" t="s">
        <v>73</v>
      </c>
      <c r="F16481" t="s">
        <v>36113</v>
      </c>
      <c r="G16481" s="4">
        <v>14</v>
      </c>
      <c r="H16481" s="4" t="s">
        <v>3</v>
      </c>
      <c r="I16481" t="s">
        <v>3</v>
      </c>
      <c r="J16481">
        <v>24746629</v>
      </c>
      <c r="K16481">
        <v>8.2800000000000006E-18</v>
      </c>
      <c r="L16481" t="s">
        <v>36030</v>
      </c>
      <c r="M16481" t="s">
        <v>36029</v>
      </c>
      <c r="N16481" s="4" t="s">
        <v>3</v>
      </c>
      <c r="O16481" s="1" t="s">
        <v>3</v>
      </c>
      <c r="P16481">
        <v>1</v>
      </c>
      <c r="Q16481">
        <v>1</v>
      </c>
      <c r="R16481">
        <v>1</v>
      </c>
      <c r="S16481">
        <v>2</v>
      </c>
      <c r="T16481">
        <v>1</v>
      </c>
      <c r="U16481" t="s">
        <v>3</v>
      </c>
      <c r="V16481">
        <v>0.92565673000000004</v>
      </c>
    </row>
    <row r="16482" spans="1:22" x14ac:dyDescent="0.35">
      <c r="A16482">
        <v>15122</v>
      </c>
      <c r="B16482" t="s">
        <v>3</v>
      </c>
      <c r="C16482" t="s">
        <v>14931</v>
      </c>
      <c r="D16482" t="s">
        <v>33085</v>
      </c>
      <c r="E16482" t="s">
        <v>73</v>
      </c>
      <c r="F16482" t="s">
        <v>36113</v>
      </c>
      <c r="G16482" s="4">
        <v>14</v>
      </c>
      <c r="H16482" s="4" t="s">
        <v>3</v>
      </c>
      <c r="I16482" t="s">
        <v>3</v>
      </c>
      <c r="J16482">
        <v>24817264</v>
      </c>
      <c r="K16482">
        <v>1.5199999999999999E-19</v>
      </c>
      <c r="L16482" t="s">
        <v>3</v>
      </c>
      <c r="M16482" t="s">
        <v>36033</v>
      </c>
      <c r="N16482" s="4" t="s">
        <v>3</v>
      </c>
      <c r="O16482" s="1" t="s">
        <v>3</v>
      </c>
      <c r="P16482">
        <v>1</v>
      </c>
      <c r="Q16482">
        <v>1</v>
      </c>
      <c r="R16482">
        <v>1</v>
      </c>
      <c r="S16482">
        <v>1</v>
      </c>
      <c r="T16482">
        <v>1</v>
      </c>
      <c r="U16482" t="s">
        <v>3</v>
      </c>
      <c r="V16482">
        <v>0.89432847000000004</v>
      </c>
    </row>
    <row r="16483" spans="1:22" x14ac:dyDescent="0.35">
      <c r="A16483">
        <v>15120</v>
      </c>
      <c r="B16483" t="s">
        <v>3</v>
      </c>
      <c r="C16483" t="s">
        <v>14930</v>
      </c>
      <c r="D16483" t="s">
        <v>33086</v>
      </c>
      <c r="E16483" t="s">
        <v>73</v>
      </c>
      <c r="F16483" t="s">
        <v>36113</v>
      </c>
      <c r="G16483" s="4">
        <v>14</v>
      </c>
      <c r="H16483" s="4" t="s">
        <v>3</v>
      </c>
      <c r="I16483" t="s">
        <v>3</v>
      </c>
      <c r="J16483">
        <v>24819969</v>
      </c>
      <c r="K16483">
        <v>1.5199999999999999E-19</v>
      </c>
      <c r="L16483" t="s">
        <v>3</v>
      </c>
      <c r="M16483" t="s">
        <v>36031</v>
      </c>
      <c r="N16483" s="4" t="s">
        <v>3</v>
      </c>
      <c r="O16483" s="1" t="s">
        <v>3</v>
      </c>
      <c r="P16483">
        <v>7</v>
      </c>
      <c r="Q16483">
        <v>5</v>
      </c>
      <c r="R16483">
        <v>2</v>
      </c>
      <c r="S16483">
        <v>1</v>
      </c>
      <c r="T16483">
        <v>0</v>
      </c>
      <c r="U16483" t="s">
        <v>3</v>
      </c>
      <c r="V16483">
        <v>0.59727360000000007</v>
      </c>
    </row>
    <row r="16484" spans="1:22" x14ac:dyDescent="0.35">
      <c r="A16484">
        <v>6866</v>
      </c>
      <c r="B16484" t="s">
        <v>3</v>
      </c>
      <c r="C16484" t="s">
        <v>14933</v>
      </c>
      <c r="D16484" t="s">
        <v>33088</v>
      </c>
      <c r="E16484" t="s">
        <v>73</v>
      </c>
      <c r="F16484" t="s">
        <v>36113</v>
      </c>
      <c r="G16484" s="4">
        <v>14</v>
      </c>
      <c r="H16484" s="4" t="s">
        <v>3</v>
      </c>
      <c r="I16484" t="s">
        <v>3</v>
      </c>
      <c r="J16484">
        <v>24926675</v>
      </c>
      <c r="K16484">
        <v>1.5199999999999999E-19</v>
      </c>
      <c r="L16484" t="s">
        <v>3</v>
      </c>
      <c r="M16484" t="s">
        <v>36029</v>
      </c>
      <c r="N16484" s="4" t="s">
        <v>3</v>
      </c>
      <c r="O16484" s="1" t="s">
        <v>3</v>
      </c>
      <c r="P16484">
        <v>10</v>
      </c>
      <c r="Q16484">
        <v>5</v>
      </c>
      <c r="R16484">
        <v>2</v>
      </c>
      <c r="S16484">
        <v>0</v>
      </c>
      <c r="T16484">
        <v>0</v>
      </c>
      <c r="U16484" t="s">
        <v>3</v>
      </c>
      <c r="V16484">
        <v>0.86957024999999999</v>
      </c>
    </row>
    <row r="16485" spans="1:22" x14ac:dyDescent="0.35">
      <c r="A16485">
        <v>6854</v>
      </c>
      <c r="B16485" t="s">
        <v>3</v>
      </c>
      <c r="C16485" t="s">
        <v>17441</v>
      </c>
      <c r="D16485" t="s">
        <v>35451</v>
      </c>
      <c r="E16485" t="s">
        <v>11319</v>
      </c>
      <c r="F16485" t="s">
        <v>36113</v>
      </c>
      <c r="G16485" s="4">
        <v>14</v>
      </c>
      <c r="H16485" s="4" t="s">
        <v>3</v>
      </c>
      <c r="I16485" t="s">
        <v>3</v>
      </c>
      <c r="J16485">
        <v>25160816</v>
      </c>
      <c r="K16485">
        <v>1.5199999999999999E-19</v>
      </c>
      <c r="L16485" t="s">
        <v>3</v>
      </c>
      <c r="M16485" t="s">
        <v>36031</v>
      </c>
      <c r="N16485" s="4" t="s">
        <v>3</v>
      </c>
      <c r="O16485" s="1" t="s">
        <v>3</v>
      </c>
      <c r="P16485">
        <v>13</v>
      </c>
      <c r="Q16485">
        <v>4</v>
      </c>
      <c r="R16485">
        <v>1</v>
      </c>
      <c r="S16485">
        <v>0</v>
      </c>
      <c r="T16485">
        <v>0</v>
      </c>
      <c r="U16485" t="s">
        <v>3</v>
      </c>
      <c r="V16485">
        <v>0.40695279999999995</v>
      </c>
    </row>
    <row r="16486" spans="1:22" x14ac:dyDescent="0.35">
      <c r="A16486">
        <v>15433</v>
      </c>
      <c r="B16486" t="s">
        <v>3</v>
      </c>
      <c r="C16486" t="s">
        <v>17442</v>
      </c>
      <c r="D16486" t="s">
        <v>35452</v>
      </c>
      <c r="E16486" t="s">
        <v>73</v>
      </c>
      <c r="F16486" t="s">
        <v>36113</v>
      </c>
      <c r="G16486" s="4">
        <v>14</v>
      </c>
      <c r="H16486" s="4" t="s">
        <v>3</v>
      </c>
      <c r="I16486" t="s">
        <v>3</v>
      </c>
      <c r="J16486">
        <v>25375687</v>
      </c>
      <c r="K16486">
        <v>1.5199999999999999E-19</v>
      </c>
      <c r="L16486" t="s">
        <v>3</v>
      </c>
      <c r="M16486" t="s">
        <v>36029</v>
      </c>
      <c r="N16486" s="4" t="s">
        <v>3</v>
      </c>
      <c r="O16486" s="1" t="s">
        <v>3</v>
      </c>
      <c r="P16486">
        <v>3</v>
      </c>
      <c r="Q16486">
        <v>3</v>
      </c>
      <c r="R16486">
        <v>2</v>
      </c>
      <c r="S16486">
        <v>0</v>
      </c>
      <c r="T16486">
        <v>0</v>
      </c>
      <c r="U16486" t="s">
        <v>3</v>
      </c>
      <c r="V16486">
        <v>0.44859919999999998</v>
      </c>
    </row>
    <row r="16487" spans="1:22" x14ac:dyDescent="0.35">
      <c r="A16487">
        <v>15432</v>
      </c>
      <c r="B16487" t="s">
        <v>3</v>
      </c>
      <c r="C16487" t="s">
        <v>14936</v>
      </c>
      <c r="D16487" t="s">
        <v>33089</v>
      </c>
      <c r="E16487" t="s">
        <v>73</v>
      </c>
      <c r="F16487" t="s">
        <v>36113</v>
      </c>
      <c r="G16487" s="4">
        <v>14</v>
      </c>
      <c r="H16487" s="4" t="s">
        <v>3</v>
      </c>
      <c r="I16487" t="s">
        <v>3</v>
      </c>
      <c r="J16487">
        <v>25376915</v>
      </c>
      <c r="K16487">
        <v>1.5199999999999999E-19</v>
      </c>
      <c r="L16487" t="s">
        <v>3</v>
      </c>
      <c r="M16487" t="s">
        <v>36035</v>
      </c>
      <c r="N16487" s="4" t="s">
        <v>3</v>
      </c>
      <c r="O16487" s="1" t="s">
        <v>3</v>
      </c>
      <c r="P16487">
        <v>3</v>
      </c>
      <c r="Q16487">
        <v>2</v>
      </c>
      <c r="R16487">
        <v>1</v>
      </c>
      <c r="S16487">
        <v>2</v>
      </c>
      <c r="T16487">
        <v>2</v>
      </c>
      <c r="U16487" t="s">
        <v>3</v>
      </c>
      <c r="V16487">
        <v>0.84112180000000003</v>
      </c>
    </row>
    <row r="16488" spans="1:22" x14ac:dyDescent="0.35">
      <c r="A16488">
        <v>15431</v>
      </c>
      <c r="B16488" t="s">
        <v>3</v>
      </c>
      <c r="C16488" t="s">
        <v>14935</v>
      </c>
      <c r="D16488" t="s">
        <v>33090</v>
      </c>
      <c r="E16488" t="s">
        <v>73</v>
      </c>
      <c r="F16488" t="s">
        <v>36113</v>
      </c>
      <c r="G16488" s="4">
        <v>14</v>
      </c>
      <c r="H16488" s="4" t="s">
        <v>3</v>
      </c>
      <c r="I16488" t="s">
        <v>3</v>
      </c>
      <c r="J16488">
        <v>25378153</v>
      </c>
      <c r="K16488">
        <v>1.5199999999999999E-19</v>
      </c>
      <c r="L16488" t="s">
        <v>3</v>
      </c>
      <c r="M16488" t="s">
        <v>36035</v>
      </c>
      <c r="N16488" s="4" t="s">
        <v>3</v>
      </c>
      <c r="O16488" s="1" t="s">
        <v>3</v>
      </c>
      <c r="P16488">
        <v>1</v>
      </c>
      <c r="Q16488">
        <v>1</v>
      </c>
      <c r="R16488">
        <v>1</v>
      </c>
      <c r="S16488">
        <v>3</v>
      </c>
      <c r="T16488">
        <v>2</v>
      </c>
      <c r="U16488" t="s">
        <v>3</v>
      </c>
      <c r="V16488">
        <v>0.88933810000000002</v>
      </c>
    </row>
    <row r="16489" spans="1:22" x14ac:dyDescent="0.35">
      <c r="A16489">
        <v>15430</v>
      </c>
      <c r="B16489" t="s">
        <v>3</v>
      </c>
      <c r="C16489" t="s">
        <v>14934</v>
      </c>
      <c r="D16489" t="s">
        <v>33091</v>
      </c>
      <c r="E16489" t="s">
        <v>10394</v>
      </c>
      <c r="F16489" t="s">
        <v>36113</v>
      </c>
      <c r="G16489" s="4">
        <v>14</v>
      </c>
      <c r="H16489" s="4" t="s">
        <v>3</v>
      </c>
      <c r="I16489" t="s">
        <v>3</v>
      </c>
      <c r="J16489">
        <v>25380616</v>
      </c>
      <c r="K16489">
        <v>1.5199999999999999E-19</v>
      </c>
      <c r="L16489" t="s">
        <v>3</v>
      </c>
      <c r="M16489" t="s">
        <v>36042</v>
      </c>
      <c r="N16489" s="4" t="s">
        <v>3</v>
      </c>
      <c r="O16489" s="1" t="s">
        <v>3</v>
      </c>
      <c r="P16489">
        <v>2</v>
      </c>
      <c r="Q16489">
        <v>1</v>
      </c>
      <c r="R16489">
        <v>1</v>
      </c>
      <c r="S16489">
        <v>2</v>
      </c>
      <c r="T16489">
        <v>1</v>
      </c>
      <c r="U16489" t="s">
        <v>3</v>
      </c>
      <c r="V16489">
        <v>0.99619479</v>
      </c>
    </row>
    <row r="16490" spans="1:22" x14ac:dyDescent="0.35">
      <c r="A16490">
        <v>6882</v>
      </c>
      <c r="B16490" t="s">
        <v>3</v>
      </c>
      <c r="C16490" t="s">
        <v>14937</v>
      </c>
      <c r="D16490" t="s">
        <v>33092</v>
      </c>
      <c r="E16490" t="s">
        <v>73</v>
      </c>
      <c r="F16490" t="s">
        <v>36113</v>
      </c>
      <c r="G16490" s="4">
        <v>14</v>
      </c>
      <c r="H16490" s="4" t="s">
        <v>3</v>
      </c>
      <c r="I16490" t="s">
        <v>3</v>
      </c>
      <c r="J16490">
        <v>25387539</v>
      </c>
      <c r="K16490">
        <v>1.5199999999999999E-19</v>
      </c>
      <c r="L16490" t="s">
        <v>36030</v>
      </c>
      <c r="M16490" t="s">
        <v>36029</v>
      </c>
      <c r="N16490" s="4" t="s">
        <v>3</v>
      </c>
      <c r="O16490" s="1" t="s">
        <v>3</v>
      </c>
      <c r="P16490">
        <v>1</v>
      </c>
      <c r="Q16490">
        <v>1</v>
      </c>
      <c r="R16490">
        <v>1</v>
      </c>
      <c r="S16490">
        <v>0</v>
      </c>
      <c r="T16490">
        <v>0</v>
      </c>
      <c r="U16490" t="s">
        <v>3</v>
      </c>
      <c r="V16490">
        <v>0.94467040000000002</v>
      </c>
    </row>
    <row r="16491" spans="1:22" x14ac:dyDescent="0.35">
      <c r="A16491">
        <v>6883</v>
      </c>
      <c r="B16491" t="s">
        <v>3</v>
      </c>
      <c r="C16491" t="s">
        <v>14938</v>
      </c>
      <c r="D16491" t="s">
        <v>33093</v>
      </c>
      <c r="E16491" t="s">
        <v>73</v>
      </c>
      <c r="F16491" t="s">
        <v>36113</v>
      </c>
      <c r="G16491" s="4">
        <v>14</v>
      </c>
      <c r="H16491" s="4" t="s">
        <v>3</v>
      </c>
      <c r="I16491" t="s">
        <v>3</v>
      </c>
      <c r="J16491">
        <v>25387598</v>
      </c>
      <c r="K16491">
        <v>1.5199999999999999E-19</v>
      </c>
      <c r="L16491" t="s">
        <v>36030</v>
      </c>
      <c r="M16491" t="s">
        <v>36029</v>
      </c>
      <c r="N16491" s="4" t="s">
        <v>3</v>
      </c>
      <c r="O16491" s="1" t="s">
        <v>3</v>
      </c>
      <c r="P16491">
        <v>1</v>
      </c>
      <c r="Q16491">
        <v>1</v>
      </c>
      <c r="R16491">
        <v>1</v>
      </c>
      <c r="S16491">
        <v>0</v>
      </c>
      <c r="T16491">
        <v>0</v>
      </c>
      <c r="U16491" t="s">
        <v>3</v>
      </c>
      <c r="V16491">
        <v>0.96062077000000001</v>
      </c>
    </row>
    <row r="16492" spans="1:22" x14ac:dyDescent="0.35">
      <c r="A16492">
        <v>2626</v>
      </c>
      <c r="B16492">
        <v>6952</v>
      </c>
      <c r="C16492" t="s">
        <v>14940</v>
      </c>
      <c r="D16492" t="s">
        <v>33095</v>
      </c>
      <c r="E16492" t="s">
        <v>73</v>
      </c>
      <c r="F16492" t="s">
        <v>36113</v>
      </c>
      <c r="G16492" s="4">
        <v>14</v>
      </c>
      <c r="H16492" s="4" t="s">
        <v>3</v>
      </c>
      <c r="I16492" t="s">
        <v>3</v>
      </c>
      <c r="J16492">
        <v>25699693</v>
      </c>
      <c r="K16492">
        <v>1.5199999999999999E-19</v>
      </c>
      <c r="L16492" t="s">
        <v>36030</v>
      </c>
      <c r="M16492" t="s">
        <v>36029</v>
      </c>
      <c r="N16492" s="4" t="s">
        <v>3</v>
      </c>
      <c r="O16492" s="1" t="s">
        <v>3</v>
      </c>
      <c r="P16492">
        <v>1</v>
      </c>
      <c r="Q16492">
        <v>1</v>
      </c>
      <c r="R16492">
        <v>1</v>
      </c>
      <c r="S16492">
        <v>0</v>
      </c>
      <c r="T16492">
        <v>0</v>
      </c>
      <c r="U16492" t="s">
        <v>3</v>
      </c>
      <c r="V16492">
        <v>0.95155829999999997</v>
      </c>
    </row>
    <row r="16493" spans="1:22" x14ac:dyDescent="0.35">
      <c r="A16493">
        <v>992</v>
      </c>
      <c r="B16493">
        <v>2843</v>
      </c>
      <c r="C16493" t="s">
        <v>14939</v>
      </c>
      <c r="D16493" t="s">
        <v>33094</v>
      </c>
      <c r="E16493" t="s">
        <v>10394</v>
      </c>
      <c r="F16493" t="s">
        <v>36113</v>
      </c>
      <c r="G16493" s="4">
        <v>14</v>
      </c>
      <c r="H16493" s="4" t="s">
        <v>3</v>
      </c>
      <c r="I16493" t="s">
        <v>3</v>
      </c>
      <c r="J16493">
        <v>25724685</v>
      </c>
      <c r="K16493">
        <v>1.5199999999999999E-19</v>
      </c>
      <c r="L16493" t="s">
        <v>3</v>
      </c>
      <c r="M16493" t="s">
        <v>36037</v>
      </c>
      <c r="N16493" s="4" t="s">
        <v>3</v>
      </c>
      <c r="O16493" s="1" t="s">
        <v>3</v>
      </c>
      <c r="P16493">
        <v>1</v>
      </c>
      <c r="Q16493">
        <v>1</v>
      </c>
      <c r="R16493">
        <v>1</v>
      </c>
      <c r="S16493">
        <v>2</v>
      </c>
      <c r="T16493">
        <v>2</v>
      </c>
      <c r="U16493" t="s">
        <v>3</v>
      </c>
      <c r="V16493">
        <v>0.98092225899999996</v>
      </c>
    </row>
    <row r="16494" spans="1:22" x14ac:dyDescent="0.35">
      <c r="A16494">
        <v>12377</v>
      </c>
      <c r="B16494" t="s">
        <v>3</v>
      </c>
      <c r="C16494" t="s">
        <v>17443</v>
      </c>
      <c r="D16494" t="s">
        <v>35453</v>
      </c>
      <c r="E16494" t="s">
        <v>73</v>
      </c>
      <c r="F16494" t="s">
        <v>36113</v>
      </c>
      <c r="G16494" s="4">
        <v>14</v>
      </c>
      <c r="H16494" s="4" t="s">
        <v>3</v>
      </c>
      <c r="I16494" t="s">
        <v>3</v>
      </c>
      <c r="J16494">
        <v>25773847</v>
      </c>
      <c r="K16494">
        <v>1.5199999999999999E-19</v>
      </c>
      <c r="L16494" t="s">
        <v>3</v>
      </c>
      <c r="M16494" t="s">
        <v>36029</v>
      </c>
      <c r="N16494" s="4" t="s">
        <v>3</v>
      </c>
      <c r="O16494" s="1" t="s">
        <v>3</v>
      </c>
      <c r="P16494">
        <v>9</v>
      </c>
      <c r="Q16494">
        <v>5</v>
      </c>
      <c r="R16494">
        <v>1</v>
      </c>
      <c r="S16494">
        <v>4</v>
      </c>
      <c r="T16494">
        <v>4</v>
      </c>
      <c r="U16494" t="s">
        <v>3</v>
      </c>
      <c r="V16494">
        <v>0.51390509999999989</v>
      </c>
    </row>
    <row r="16495" spans="1:22" x14ac:dyDescent="0.35">
      <c r="A16495">
        <v>6900</v>
      </c>
      <c r="B16495" t="s">
        <v>3</v>
      </c>
      <c r="C16495" t="s">
        <v>14941</v>
      </c>
      <c r="D16495" t="s">
        <v>33096</v>
      </c>
      <c r="E16495" t="s">
        <v>10394</v>
      </c>
      <c r="F16495" t="s">
        <v>36113</v>
      </c>
      <c r="G16495" s="4">
        <v>14</v>
      </c>
      <c r="H16495" s="4" t="s">
        <v>3</v>
      </c>
      <c r="I16495" t="s">
        <v>3</v>
      </c>
      <c r="J16495">
        <v>25962891</v>
      </c>
      <c r="K16495">
        <v>1.5199999999999999E-19</v>
      </c>
      <c r="L16495" t="s">
        <v>3</v>
      </c>
      <c r="M16495" t="s">
        <v>36035</v>
      </c>
      <c r="N16495" s="4" t="s">
        <v>3</v>
      </c>
      <c r="O16495" s="1" t="s">
        <v>3</v>
      </c>
      <c r="P16495">
        <v>1</v>
      </c>
      <c r="Q16495">
        <v>1</v>
      </c>
      <c r="R16495">
        <v>1</v>
      </c>
      <c r="S16495">
        <v>1</v>
      </c>
      <c r="T16495">
        <v>1</v>
      </c>
      <c r="U16495" t="s">
        <v>3</v>
      </c>
      <c r="V16495">
        <v>0.9998707</v>
      </c>
    </row>
    <row r="16496" spans="1:22" x14ac:dyDescent="0.35">
      <c r="A16496">
        <v>6901</v>
      </c>
      <c r="B16496" t="s">
        <v>3</v>
      </c>
      <c r="C16496" t="s">
        <v>14942</v>
      </c>
      <c r="D16496" t="s">
        <v>33097</v>
      </c>
      <c r="E16496" t="s">
        <v>10394</v>
      </c>
      <c r="F16496" t="s">
        <v>36113</v>
      </c>
      <c r="G16496" s="4">
        <v>14</v>
      </c>
      <c r="H16496" s="4" t="s">
        <v>3</v>
      </c>
      <c r="I16496" t="s">
        <v>3</v>
      </c>
      <c r="J16496">
        <v>25963457</v>
      </c>
      <c r="K16496">
        <v>1.5199999999999999E-19</v>
      </c>
      <c r="L16496" t="s">
        <v>3</v>
      </c>
      <c r="M16496" t="s">
        <v>36042</v>
      </c>
      <c r="N16496" s="4" t="s">
        <v>3</v>
      </c>
      <c r="O16496" s="1" t="s">
        <v>3</v>
      </c>
      <c r="P16496">
        <v>1</v>
      </c>
      <c r="Q16496">
        <v>1</v>
      </c>
      <c r="R16496">
        <v>1</v>
      </c>
      <c r="S16496">
        <v>2</v>
      </c>
      <c r="T16496">
        <v>2</v>
      </c>
      <c r="U16496" t="s">
        <v>3</v>
      </c>
      <c r="V16496">
        <v>0.99880903220000006</v>
      </c>
    </row>
    <row r="16497" spans="1:22" x14ac:dyDescent="0.35">
      <c r="A16497">
        <v>17054</v>
      </c>
      <c r="B16497" t="s">
        <v>3</v>
      </c>
      <c r="C16497" t="s">
        <v>14944</v>
      </c>
      <c r="D16497" t="s">
        <v>33099</v>
      </c>
      <c r="E16497" t="s">
        <v>10394</v>
      </c>
      <c r="F16497" t="s">
        <v>36113</v>
      </c>
      <c r="G16497" s="4">
        <v>14</v>
      </c>
      <c r="H16497" s="4" t="s">
        <v>3</v>
      </c>
      <c r="I16497" t="s">
        <v>3</v>
      </c>
      <c r="J16497">
        <v>25997953</v>
      </c>
      <c r="K16497">
        <v>1.5199999999999999E-19</v>
      </c>
      <c r="L16497" t="s">
        <v>3</v>
      </c>
      <c r="M16497" t="s">
        <v>36041</v>
      </c>
      <c r="N16497" s="4" t="s">
        <v>3</v>
      </c>
      <c r="O16497" s="1" t="s">
        <v>3</v>
      </c>
      <c r="P16497">
        <v>1</v>
      </c>
      <c r="Q16497">
        <v>1</v>
      </c>
      <c r="R16497">
        <v>1</v>
      </c>
      <c r="S16497">
        <v>4</v>
      </c>
      <c r="T16497">
        <v>3</v>
      </c>
      <c r="U16497" t="s">
        <v>3</v>
      </c>
      <c r="V16497">
        <v>1</v>
      </c>
    </row>
    <row r="16498" spans="1:22" x14ac:dyDescent="0.35">
      <c r="A16498">
        <v>15124</v>
      </c>
      <c r="B16498" t="s">
        <v>3</v>
      </c>
      <c r="C16498" t="s">
        <v>14945</v>
      </c>
      <c r="D16498" t="s">
        <v>33100</v>
      </c>
      <c r="E16498" t="s">
        <v>73</v>
      </c>
      <c r="F16498" t="s">
        <v>36113</v>
      </c>
      <c r="G16498" s="4">
        <v>14</v>
      </c>
      <c r="H16498" s="4" t="s">
        <v>3</v>
      </c>
      <c r="I16498" t="s">
        <v>3</v>
      </c>
      <c r="J16498">
        <v>26100833</v>
      </c>
      <c r="K16498">
        <v>1.5199999999999999E-19</v>
      </c>
      <c r="L16498" t="s">
        <v>3</v>
      </c>
      <c r="M16498" t="s">
        <v>36042</v>
      </c>
      <c r="N16498" s="4" t="s">
        <v>3</v>
      </c>
      <c r="O16498" s="1" t="s">
        <v>3</v>
      </c>
      <c r="P16498">
        <v>1</v>
      </c>
      <c r="Q16498">
        <v>1</v>
      </c>
      <c r="R16498">
        <v>1</v>
      </c>
      <c r="S16498">
        <v>1</v>
      </c>
      <c r="T16498">
        <v>1</v>
      </c>
      <c r="U16498" t="s">
        <v>3</v>
      </c>
      <c r="V16498">
        <v>0.98277088999999995</v>
      </c>
    </row>
    <row r="16499" spans="1:22" x14ac:dyDescent="0.35">
      <c r="A16499">
        <v>15126</v>
      </c>
      <c r="B16499" t="s">
        <v>3</v>
      </c>
      <c r="C16499" t="s">
        <v>14946</v>
      </c>
      <c r="D16499" t="s">
        <v>33101</v>
      </c>
      <c r="E16499" t="s">
        <v>73</v>
      </c>
      <c r="F16499" t="s">
        <v>36113</v>
      </c>
      <c r="G16499" s="4">
        <v>14</v>
      </c>
      <c r="H16499" s="4" t="s">
        <v>3</v>
      </c>
      <c r="I16499" t="s">
        <v>3</v>
      </c>
      <c r="J16499">
        <v>26102254</v>
      </c>
      <c r="K16499">
        <v>1.5199999999999999E-19</v>
      </c>
      <c r="L16499" t="s">
        <v>3</v>
      </c>
      <c r="M16499" t="s">
        <v>36029</v>
      </c>
      <c r="N16499" s="4" t="s">
        <v>3</v>
      </c>
      <c r="O16499" s="1" t="s">
        <v>3</v>
      </c>
      <c r="P16499">
        <v>3</v>
      </c>
      <c r="Q16499">
        <v>3</v>
      </c>
      <c r="R16499">
        <v>2</v>
      </c>
      <c r="S16499">
        <v>1</v>
      </c>
      <c r="T16499">
        <v>0</v>
      </c>
      <c r="U16499" t="s">
        <v>3</v>
      </c>
      <c r="V16499">
        <v>0.58571079999999998</v>
      </c>
    </row>
    <row r="16500" spans="1:22" x14ac:dyDescent="0.35">
      <c r="A16500">
        <v>15132</v>
      </c>
      <c r="B16500" t="s">
        <v>3</v>
      </c>
      <c r="C16500" t="s">
        <v>14947</v>
      </c>
      <c r="D16500" t="s">
        <v>33102</v>
      </c>
      <c r="E16500" t="s">
        <v>302</v>
      </c>
      <c r="F16500" t="s">
        <v>36113</v>
      </c>
      <c r="G16500" s="4">
        <v>14</v>
      </c>
      <c r="H16500" s="4" t="s">
        <v>3</v>
      </c>
      <c r="I16500" t="s">
        <v>3</v>
      </c>
      <c r="J16500">
        <v>26107915</v>
      </c>
      <c r="K16500">
        <v>1.5199999999999999E-19</v>
      </c>
      <c r="L16500" t="s">
        <v>36030</v>
      </c>
      <c r="M16500" t="s">
        <v>36029</v>
      </c>
      <c r="N16500" s="4" t="s">
        <v>3</v>
      </c>
      <c r="O16500" s="1" t="s">
        <v>3</v>
      </c>
      <c r="P16500">
        <v>1</v>
      </c>
      <c r="Q16500">
        <v>1</v>
      </c>
      <c r="R16500">
        <v>1</v>
      </c>
      <c r="S16500">
        <v>1</v>
      </c>
      <c r="T16500">
        <v>0</v>
      </c>
      <c r="U16500" t="s">
        <v>3</v>
      </c>
      <c r="V16500">
        <v>0.91681906000000002</v>
      </c>
    </row>
    <row r="16501" spans="1:22" x14ac:dyDescent="0.35">
      <c r="A16501">
        <v>2237</v>
      </c>
      <c r="B16501">
        <v>6003</v>
      </c>
      <c r="C16501" t="s">
        <v>14949</v>
      </c>
      <c r="D16501" t="s">
        <v>33104</v>
      </c>
      <c r="E16501" t="s">
        <v>73</v>
      </c>
      <c r="F16501" t="s">
        <v>36113</v>
      </c>
      <c r="G16501" s="4">
        <v>14</v>
      </c>
      <c r="H16501" s="4" t="s">
        <v>3</v>
      </c>
      <c r="I16501" t="s">
        <v>3</v>
      </c>
      <c r="J16501">
        <v>26520561</v>
      </c>
      <c r="K16501">
        <v>1.5199999999999999E-19</v>
      </c>
      <c r="L16501" t="s">
        <v>3</v>
      </c>
      <c r="M16501" t="s">
        <v>36029</v>
      </c>
      <c r="N16501" s="4" t="s">
        <v>3</v>
      </c>
      <c r="O16501" s="1" t="s">
        <v>3</v>
      </c>
      <c r="P16501">
        <v>2</v>
      </c>
      <c r="Q16501">
        <v>2</v>
      </c>
      <c r="R16501">
        <v>2</v>
      </c>
      <c r="S16501">
        <v>0</v>
      </c>
      <c r="T16501">
        <v>0</v>
      </c>
      <c r="U16501" t="s">
        <v>3</v>
      </c>
      <c r="V16501">
        <v>0.57853100000000002</v>
      </c>
    </row>
    <row r="16502" spans="1:22" x14ac:dyDescent="0.35">
      <c r="A16502">
        <v>6910</v>
      </c>
      <c r="B16502" t="s">
        <v>3</v>
      </c>
      <c r="C16502" t="s">
        <v>14950</v>
      </c>
      <c r="D16502" t="s">
        <v>33105</v>
      </c>
      <c r="E16502" t="s">
        <v>10394</v>
      </c>
      <c r="F16502" t="s">
        <v>36113</v>
      </c>
      <c r="G16502" s="4">
        <v>14</v>
      </c>
      <c r="H16502" s="4" t="s">
        <v>3</v>
      </c>
      <c r="I16502" t="s">
        <v>3</v>
      </c>
      <c r="J16502">
        <v>26615979</v>
      </c>
      <c r="K16502">
        <v>1.5199999999999999E-19</v>
      </c>
      <c r="L16502" t="s">
        <v>3</v>
      </c>
      <c r="M16502" t="s">
        <v>36033</v>
      </c>
      <c r="N16502" s="4" t="s">
        <v>3</v>
      </c>
      <c r="O16502" s="1" t="s">
        <v>3</v>
      </c>
      <c r="P16502">
        <v>1</v>
      </c>
      <c r="Q16502">
        <v>1</v>
      </c>
      <c r="R16502">
        <v>1</v>
      </c>
      <c r="S16502">
        <v>5</v>
      </c>
      <c r="T16502">
        <v>4</v>
      </c>
      <c r="U16502" t="s">
        <v>3</v>
      </c>
      <c r="V16502">
        <v>0.93896270999999998</v>
      </c>
    </row>
    <row r="16503" spans="1:22" x14ac:dyDescent="0.35">
      <c r="A16503">
        <v>6911</v>
      </c>
      <c r="B16503" t="s">
        <v>3</v>
      </c>
      <c r="C16503" t="s">
        <v>14951</v>
      </c>
      <c r="D16503" t="s">
        <v>33106</v>
      </c>
      <c r="E16503" t="s">
        <v>73</v>
      </c>
      <c r="F16503" t="s">
        <v>36113</v>
      </c>
      <c r="G16503" s="4">
        <v>14</v>
      </c>
      <c r="H16503" s="4" t="s">
        <v>3</v>
      </c>
      <c r="I16503" t="s">
        <v>3</v>
      </c>
      <c r="J16503">
        <v>26616112</v>
      </c>
      <c r="K16503">
        <v>1.5199999999999999E-19</v>
      </c>
      <c r="L16503" t="s">
        <v>36030</v>
      </c>
      <c r="M16503" t="s">
        <v>36029</v>
      </c>
      <c r="N16503" s="4" t="s">
        <v>3</v>
      </c>
      <c r="O16503" s="1" t="s">
        <v>3</v>
      </c>
      <c r="P16503">
        <v>1</v>
      </c>
      <c r="Q16503">
        <v>1</v>
      </c>
      <c r="R16503">
        <v>1</v>
      </c>
      <c r="S16503">
        <v>0</v>
      </c>
      <c r="T16503">
        <v>0</v>
      </c>
      <c r="U16503" t="s">
        <v>3</v>
      </c>
      <c r="V16503">
        <v>0.72030629999999995</v>
      </c>
    </row>
    <row r="16504" spans="1:22" x14ac:dyDescent="0.35">
      <c r="A16504">
        <v>6912</v>
      </c>
      <c r="B16504" t="s">
        <v>3</v>
      </c>
      <c r="C16504" t="s">
        <v>17444</v>
      </c>
      <c r="D16504" t="s">
        <v>35454</v>
      </c>
      <c r="E16504" t="s">
        <v>73</v>
      </c>
      <c r="F16504" t="s">
        <v>36113</v>
      </c>
      <c r="G16504" s="4">
        <v>14</v>
      </c>
      <c r="H16504" s="4" t="s">
        <v>3</v>
      </c>
      <c r="I16504" t="s">
        <v>3</v>
      </c>
      <c r="J16504">
        <v>26622155</v>
      </c>
      <c r="K16504">
        <v>1.5199999999999999E-19</v>
      </c>
      <c r="L16504" t="s">
        <v>3</v>
      </c>
      <c r="M16504" t="s">
        <v>36035</v>
      </c>
      <c r="N16504" s="4" t="s">
        <v>3</v>
      </c>
      <c r="O16504" s="1" t="s">
        <v>3</v>
      </c>
      <c r="P16504">
        <v>1</v>
      </c>
      <c r="Q16504">
        <v>1</v>
      </c>
      <c r="R16504">
        <v>1</v>
      </c>
      <c r="S16504">
        <v>2</v>
      </c>
      <c r="T16504">
        <v>1</v>
      </c>
      <c r="U16504" t="s">
        <v>3</v>
      </c>
      <c r="V16504">
        <v>0.67093400000000003</v>
      </c>
    </row>
    <row r="16505" spans="1:22" x14ac:dyDescent="0.35">
      <c r="A16505">
        <v>6922</v>
      </c>
      <c r="B16505" t="s">
        <v>3</v>
      </c>
      <c r="C16505" t="s">
        <v>8141</v>
      </c>
      <c r="D16505" t="s">
        <v>26153</v>
      </c>
      <c r="E16505" t="s">
        <v>73</v>
      </c>
      <c r="F16505" t="s">
        <v>36113</v>
      </c>
      <c r="G16505" s="4">
        <v>14</v>
      </c>
      <c r="H16505" s="1" t="s">
        <v>3</v>
      </c>
      <c r="I16505" t="s">
        <v>3</v>
      </c>
      <c r="J16505">
        <v>27128977</v>
      </c>
      <c r="K16505">
        <v>1.5199999999999999E-19</v>
      </c>
      <c r="L16505" t="s">
        <v>3</v>
      </c>
      <c r="M16505" t="s">
        <v>36029</v>
      </c>
      <c r="N16505" s="4" t="s">
        <v>3</v>
      </c>
      <c r="O16505" s="1" t="s">
        <v>3</v>
      </c>
      <c r="P16505">
        <v>1</v>
      </c>
      <c r="Q16505">
        <v>1</v>
      </c>
      <c r="R16505">
        <v>1</v>
      </c>
      <c r="S16505">
        <v>1</v>
      </c>
      <c r="T16505">
        <v>1</v>
      </c>
      <c r="U16505" t="s">
        <v>3</v>
      </c>
      <c r="V16505">
        <v>0.973500802</v>
      </c>
    </row>
    <row r="16506" spans="1:22" x14ac:dyDescent="0.35">
      <c r="A16506">
        <v>6924</v>
      </c>
      <c r="B16506" t="s">
        <v>3</v>
      </c>
      <c r="C16506" t="s">
        <v>14952</v>
      </c>
      <c r="D16506" t="s">
        <v>33107</v>
      </c>
      <c r="E16506" t="s">
        <v>10394</v>
      </c>
      <c r="F16506" t="s">
        <v>36113</v>
      </c>
      <c r="G16506" s="4">
        <v>14</v>
      </c>
      <c r="H16506" s="4" t="s">
        <v>3</v>
      </c>
      <c r="I16506" t="s">
        <v>3</v>
      </c>
      <c r="J16506">
        <v>27132620</v>
      </c>
      <c r="K16506">
        <v>1.5199999999999999E-19</v>
      </c>
      <c r="L16506" t="s">
        <v>36030</v>
      </c>
      <c r="M16506" t="s">
        <v>36029</v>
      </c>
      <c r="N16506" s="4" t="s">
        <v>3</v>
      </c>
      <c r="O16506" s="1" t="s">
        <v>3</v>
      </c>
      <c r="P16506">
        <v>1</v>
      </c>
      <c r="Q16506">
        <v>1</v>
      </c>
      <c r="R16506">
        <v>1</v>
      </c>
      <c r="S16506">
        <v>1</v>
      </c>
      <c r="T16506">
        <v>0</v>
      </c>
      <c r="U16506" t="s">
        <v>3</v>
      </c>
      <c r="V16506">
        <v>0.99277570100000001</v>
      </c>
    </row>
    <row r="16507" spans="1:22" x14ac:dyDescent="0.35">
      <c r="A16507">
        <v>6928</v>
      </c>
      <c r="B16507" t="s">
        <v>3</v>
      </c>
      <c r="C16507" t="s">
        <v>14953</v>
      </c>
      <c r="D16507" t="s">
        <v>33108</v>
      </c>
      <c r="E16507" t="s">
        <v>10394</v>
      </c>
      <c r="F16507" t="s">
        <v>36113</v>
      </c>
      <c r="G16507" s="4">
        <v>14</v>
      </c>
      <c r="H16507" s="4" t="s">
        <v>3</v>
      </c>
      <c r="I16507" t="s">
        <v>3</v>
      </c>
      <c r="J16507">
        <v>27133543</v>
      </c>
      <c r="K16507">
        <v>1.5199999999999999E-19</v>
      </c>
      <c r="L16507" t="s">
        <v>3</v>
      </c>
      <c r="M16507" t="s">
        <v>36029</v>
      </c>
      <c r="N16507" s="4" t="s">
        <v>3</v>
      </c>
      <c r="O16507" s="1" t="s">
        <v>3</v>
      </c>
      <c r="P16507">
        <v>1</v>
      </c>
      <c r="Q16507">
        <v>1</v>
      </c>
      <c r="R16507">
        <v>1</v>
      </c>
      <c r="S16507">
        <v>1</v>
      </c>
      <c r="T16507">
        <v>0</v>
      </c>
      <c r="U16507" t="s">
        <v>3</v>
      </c>
      <c r="V16507">
        <v>0.88755116000000001</v>
      </c>
    </row>
    <row r="16508" spans="1:22" x14ac:dyDescent="0.35">
      <c r="A16508">
        <v>6929</v>
      </c>
      <c r="B16508" t="s">
        <v>3</v>
      </c>
      <c r="C16508" t="s">
        <v>14954</v>
      </c>
      <c r="D16508" t="s">
        <v>33109</v>
      </c>
      <c r="E16508" t="s">
        <v>73</v>
      </c>
      <c r="F16508" t="s">
        <v>36113</v>
      </c>
      <c r="G16508" s="4">
        <v>14</v>
      </c>
      <c r="H16508" s="4" t="s">
        <v>3</v>
      </c>
      <c r="I16508" t="s">
        <v>3</v>
      </c>
      <c r="J16508">
        <v>27134002</v>
      </c>
      <c r="K16508">
        <v>1.5199999999999999E-19</v>
      </c>
      <c r="L16508" t="s">
        <v>3</v>
      </c>
      <c r="M16508" t="s">
        <v>36029</v>
      </c>
      <c r="N16508" s="4" t="s">
        <v>3</v>
      </c>
      <c r="O16508" s="1" t="s">
        <v>3</v>
      </c>
      <c r="P16508">
        <v>13</v>
      </c>
      <c r="Q16508">
        <v>2</v>
      </c>
      <c r="R16508">
        <v>1</v>
      </c>
      <c r="S16508">
        <v>1</v>
      </c>
      <c r="T16508">
        <v>1</v>
      </c>
      <c r="U16508" t="s">
        <v>3</v>
      </c>
      <c r="V16508">
        <v>0.55251169999999994</v>
      </c>
    </row>
    <row r="16509" spans="1:22" x14ac:dyDescent="0.35">
      <c r="A16509">
        <v>6930</v>
      </c>
      <c r="B16509" t="s">
        <v>3</v>
      </c>
      <c r="C16509" t="s">
        <v>14955</v>
      </c>
      <c r="D16509" t="s">
        <v>33110</v>
      </c>
      <c r="E16509" t="s">
        <v>10394</v>
      </c>
      <c r="F16509" t="s">
        <v>36113</v>
      </c>
      <c r="G16509" s="4">
        <v>14</v>
      </c>
      <c r="H16509" s="4" t="s">
        <v>3</v>
      </c>
      <c r="I16509" t="s">
        <v>3</v>
      </c>
      <c r="J16509">
        <v>27134766</v>
      </c>
      <c r="K16509">
        <v>4.5100000000000003E-16</v>
      </c>
      <c r="L16509" t="s">
        <v>3</v>
      </c>
      <c r="M16509" t="s">
        <v>36031</v>
      </c>
      <c r="N16509" s="4" t="s">
        <v>3</v>
      </c>
      <c r="O16509" s="1" t="s">
        <v>3</v>
      </c>
      <c r="P16509">
        <v>1</v>
      </c>
      <c r="Q16509">
        <v>1</v>
      </c>
      <c r="R16509">
        <v>0</v>
      </c>
      <c r="S16509">
        <v>2</v>
      </c>
      <c r="T16509">
        <v>2</v>
      </c>
      <c r="U16509" t="s">
        <v>3</v>
      </c>
      <c r="V16509">
        <v>0.97276136000000002</v>
      </c>
    </row>
    <row r="16510" spans="1:22" x14ac:dyDescent="0.35">
      <c r="A16510">
        <v>6931</v>
      </c>
      <c r="B16510" t="s">
        <v>3</v>
      </c>
      <c r="C16510" t="s">
        <v>17445</v>
      </c>
      <c r="D16510" t="s">
        <v>35455</v>
      </c>
      <c r="E16510" t="s">
        <v>11319</v>
      </c>
      <c r="F16510" t="s">
        <v>36113</v>
      </c>
      <c r="G16510" s="4">
        <v>14</v>
      </c>
      <c r="H16510" s="4" t="s">
        <v>3</v>
      </c>
      <c r="I16510" t="s">
        <v>3</v>
      </c>
      <c r="J16510">
        <v>27135401</v>
      </c>
      <c r="K16510">
        <v>1.5199999999999999E-19</v>
      </c>
      <c r="L16510" t="s">
        <v>3</v>
      </c>
      <c r="M16510" t="s">
        <v>36033</v>
      </c>
      <c r="N16510" s="4" t="s">
        <v>3</v>
      </c>
      <c r="O16510" s="1" t="s">
        <v>3</v>
      </c>
      <c r="P16510">
        <v>62</v>
      </c>
      <c r="Q16510">
        <v>12</v>
      </c>
      <c r="R16510">
        <v>1</v>
      </c>
      <c r="S16510">
        <v>1</v>
      </c>
      <c r="T16510">
        <v>1</v>
      </c>
      <c r="U16510" t="s">
        <v>3</v>
      </c>
      <c r="V16510">
        <v>0.3099305</v>
      </c>
    </row>
    <row r="16511" spans="1:22" x14ac:dyDescent="0.35">
      <c r="A16511">
        <v>15134</v>
      </c>
      <c r="B16511" t="s">
        <v>3</v>
      </c>
      <c r="C16511" t="s">
        <v>14956</v>
      </c>
      <c r="D16511" t="s">
        <v>33111</v>
      </c>
      <c r="E16511" t="s">
        <v>10394</v>
      </c>
      <c r="F16511" t="s">
        <v>36113</v>
      </c>
      <c r="G16511" s="4">
        <v>14</v>
      </c>
      <c r="H16511" s="4" t="s">
        <v>3</v>
      </c>
      <c r="I16511" t="s">
        <v>3</v>
      </c>
      <c r="J16511">
        <v>27196254</v>
      </c>
      <c r="K16511">
        <v>1.5199999999999999E-19</v>
      </c>
      <c r="L16511" t="s">
        <v>3</v>
      </c>
      <c r="M16511" t="s">
        <v>36029</v>
      </c>
      <c r="N16511" s="4" t="s">
        <v>3</v>
      </c>
      <c r="O16511" s="1" t="s">
        <v>3</v>
      </c>
      <c r="P16511">
        <v>1</v>
      </c>
      <c r="Q16511">
        <v>1</v>
      </c>
      <c r="R16511">
        <v>1</v>
      </c>
      <c r="S16511">
        <v>0</v>
      </c>
      <c r="T16511">
        <v>0</v>
      </c>
      <c r="U16511" t="s">
        <v>3</v>
      </c>
      <c r="V16511">
        <v>0.98399594300000004</v>
      </c>
    </row>
    <row r="16512" spans="1:22" x14ac:dyDescent="0.35">
      <c r="A16512">
        <v>6932</v>
      </c>
      <c r="B16512" t="s">
        <v>3</v>
      </c>
      <c r="C16512" t="s">
        <v>14957</v>
      </c>
      <c r="D16512" t="s">
        <v>33112</v>
      </c>
      <c r="E16512" t="s">
        <v>73</v>
      </c>
      <c r="F16512" t="s">
        <v>36113</v>
      </c>
      <c r="G16512" s="4">
        <v>14</v>
      </c>
      <c r="H16512" s="4" t="s">
        <v>3</v>
      </c>
      <c r="I16512" t="s">
        <v>3</v>
      </c>
      <c r="J16512">
        <v>27515597</v>
      </c>
      <c r="K16512">
        <v>1.5199999999999999E-19</v>
      </c>
      <c r="L16512" t="s">
        <v>3</v>
      </c>
      <c r="M16512" t="s">
        <v>36033</v>
      </c>
      <c r="N16512" s="4" t="s">
        <v>3</v>
      </c>
      <c r="O16512" s="1" t="s">
        <v>3</v>
      </c>
      <c r="P16512">
        <v>1</v>
      </c>
      <c r="Q16512">
        <v>1</v>
      </c>
      <c r="R16512">
        <v>1</v>
      </c>
      <c r="S16512">
        <v>0</v>
      </c>
      <c r="T16512">
        <v>0</v>
      </c>
      <c r="U16512" t="s">
        <v>3</v>
      </c>
      <c r="V16512">
        <v>0.32951889999999995</v>
      </c>
    </row>
    <row r="16513" spans="1:22" x14ac:dyDescent="0.35">
      <c r="A16513">
        <v>6933</v>
      </c>
      <c r="B16513" t="s">
        <v>3</v>
      </c>
      <c r="C16513" t="s">
        <v>14958</v>
      </c>
      <c r="D16513" t="s">
        <v>33113</v>
      </c>
      <c r="E16513" t="s">
        <v>10394</v>
      </c>
      <c r="F16513" t="s">
        <v>36113</v>
      </c>
      <c r="G16513" s="4">
        <v>14</v>
      </c>
      <c r="H16513" s="4" t="s">
        <v>3</v>
      </c>
      <c r="I16513" t="s">
        <v>3</v>
      </c>
      <c r="J16513">
        <v>27515945</v>
      </c>
      <c r="K16513">
        <v>8.2800000000000006E-18</v>
      </c>
      <c r="L16513" t="s">
        <v>36030</v>
      </c>
      <c r="M16513" t="s">
        <v>36029</v>
      </c>
      <c r="N16513" s="4" t="s">
        <v>3</v>
      </c>
      <c r="O16513" s="1" t="s">
        <v>3</v>
      </c>
      <c r="P16513">
        <v>5</v>
      </c>
      <c r="Q16513">
        <v>1</v>
      </c>
      <c r="R16513">
        <v>1</v>
      </c>
      <c r="S16513">
        <v>0</v>
      </c>
      <c r="T16513">
        <v>0</v>
      </c>
      <c r="U16513" t="s">
        <v>3</v>
      </c>
      <c r="V16513">
        <v>0.82128979999999996</v>
      </c>
    </row>
    <row r="16514" spans="1:22" x14ac:dyDescent="0.35">
      <c r="A16514">
        <v>6934</v>
      </c>
      <c r="B16514" t="s">
        <v>3</v>
      </c>
      <c r="C16514" t="s">
        <v>17446</v>
      </c>
      <c r="D16514" t="s">
        <v>35456</v>
      </c>
      <c r="E16514" t="s">
        <v>73</v>
      </c>
      <c r="F16514" t="s">
        <v>36113</v>
      </c>
      <c r="G16514" s="4">
        <v>14</v>
      </c>
      <c r="H16514" s="4" t="s">
        <v>3</v>
      </c>
      <c r="I16514" t="s">
        <v>3</v>
      </c>
      <c r="J16514">
        <v>27516330</v>
      </c>
      <c r="K16514">
        <v>1.5199999999999999E-19</v>
      </c>
      <c r="L16514" t="s">
        <v>3</v>
      </c>
      <c r="M16514" t="s">
        <v>36035</v>
      </c>
      <c r="N16514" s="4" t="s">
        <v>3</v>
      </c>
      <c r="O16514" s="1" t="s">
        <v>3</v>
      </c>
      <c r="P16514">
        <v>4</v>
      </c>
      <c r="Q16514">
        <v>1</v>
      </c>
      <c r="R16514">
        <v>1</v>
      </c>
      <c r="S16514">
        <v>1</v>
      </c>
      <c r="T16514">
        <v>0</v>
      </c>
      <c r="U16514" t="s">
        <v>3</v>
      </c>
      <c r="V16514">
        <v>0.30879580000000001</v>
      </c>
    </row>
    <row r="16515" spans="1:22" x14ac:dyDescent="0.35">
      <c r="A16515">
        <v>6937</v>
      </c>
      <c r="B16515" t="s">
        <v>3</v>
      </c>
      <c r="C16515" t="s">
        <v>17447</v>
      </c>
      <c r="D16515" t="s">
        <v>35457</v>
      </c>
      <c r="E16515" t="s">
        <v>73</v>
      </c>
      <c r="F16515" t="s">
        <v>36113</v>
      </c>
      <c r="G16515" s="4">
        <v>14</v>
      </c>
      <c r="H16515" s="4" t="s">
        <v>3</v>
      </c>
      <c r="I16515" t="s">
        <v>3</v>
      </c>
      <c r="J16515">
        <v>27931234</v>
      </c>
      <c r="K16515">
        <v>1.5199999999999999E-19</v>
      </c>
      <c r="L16515" t="s">
        <v>3</v>
      </c>
      <c r="M16515" t="s">
        <v>36031</v>
      </c>
      <c r="N16515" s="4" t="s">
        <v>3</v>
      </c>
      <c r="O16515" s="1" t="s">
        <v>3</v>
      </c>
      <c r="P16515">
        <v>1</v>
      </c>
      <c r="Q16515">
        <v>1</v>
      </c>
      <c r="R16515">
        <v>1</v>
      </c>
      <c r="S16515">
        <v>3</v>
      </c>
      <c r="T16515">
        <v>3</v>
      </c>
      <c r="U16515" t="s">
        <v>3</v>
      </c>
      <c r="V16515">
        <v>0.92883152999999996</v>
      </c>
    </row>
    <row r="16516" spans="1:22" x14ac:dyDescent="0.35">
      <c r="A16516">
        <v>6938</v>
      </c>
      <c r="B16516" t="s">
        <v>3</v>
      </c>
      <c r="C16516" t="s">
        <v>14959</v>
      </c>
      <c r="D16516" t="s">
        <v>33118</v>
      </c>
      <c r="E16516" t="s">
        <v>73</v>
      </c>
      <c r="F16516" t="s">
        <v>36113</v>
      </c>
      <c r="G16516" s="4">
        <v>14</v>
      </c>
      <c r="H16516" s="4" t="s">
        <v>3</v>
      </c>
      <c r="I16516" t="s">
        <v>3</v>
      </c>
      <c r="J16516">
        <v>27932344</v>
      </c>
      <c r="K16516">
        <v>4.5100000000000003E-16</v>
      </c>
      <c r="L16516" t="s">
        <v>3</v>
      </c>
      <c r="M16516" t="s">
        <v>36035</v>
      </c>
      <c r="N16516" s="4" t="s">
        <v>3</v>
      </c>
      <c r="O16516" s="1" t="s">
        <v>3</v>
      </c>
      <c r="P16516">
        <v>1</v>
      </c>
      <c r="Q16516">
        <v>1</v>
      </c>
      <c r="R16516">
        <v>0</v>
      </c>
      <c r="S16516">
        <v>2</v>
      </c>
      <c r="T16516">
        <v>2</v>
      </c>
      <c r="U16516" t="s">
        <v>3</v>
      </c>
      <c r="V16516">
        <v>0.97677401099999994</v>
      </c>
    </row>
    <row r="16517" spans="1:22" x14ac:dyDescent="0.35">
      <c r="A16517">
        <v>6939</v>
      </c>
      <c r="B16517" t="s">
        <v>3</v>
      </c>
      <c r="C16517" t="s">
        <v>14960</v>
      </c>
      <c r="D16517" t="s">
        <v>33114</v>
      </c>
      <c r="E16517" t="s">
        <v>10394</v>
      </c>
      <c r="F16517" t="s">
        <v>36113</v>
      </c>
      <c r="G16517" s="4">
        <v>14</v>
      </c>
      <c r="H16517" s="4" t="s">
        <v>3</v>
      </c>
      <c r="I16517" t="s">
        <v>3</v>
      </c>
      <c r="J16517">
        <v>27935022</v>
      </c>
      <c r="K16517">
        <v>1.5199999999999999E-19</v>
      </c>
      <c r="L16517" t="s">
        <v>3</v>
      </c>
      <c r="M16517" t="s">
        <v>36029</v>
      </c>
      <c r="N16517" s="4" t="s">
        <v>3</v>
      </c>
      <c r="O16517" s="1" t="s">
        <v>3</v>
      </c>
      <c r="P16517">
        <v>2</v>
      </c>
      <c r="Q16517">
        <v>1</v>
      </c>
      <c r="R16517">
        <v>1</v>
      </c>
      <c r="S16517">
        <v>1</v>
      </c>
      <c r="T16517">
        <v>1</v>
      </c>
      <c r="U16517" t="s">
        <v>3</v>
      </c>
      <c r="V16517">
        <v>0.94103183999999995</v>
      </c>
    </row>
    <row r="16518" spans="1:22" x14ac:dyDescent="0.35">
      <c r="A16518">
        <v>6940</v>
      </c>
      <c r="B16518" t="s">
        <v>3</v>
      </c>
      <c r="C16518" t="s">
        <v>14961</v>
      </c>
      <c r="D16518" t="s">
        <v>33115</v>
      </c>
      <c r="E16518" t="s">
        <v>73</v>
      </c>
      <c r="F16518" t="s">
        <v>36113</v>
      </c>
      <c r="G16518" s="4">
        <v>14</v>
      </c>
      <c r="H16518" s="4" t="s">
        <v>3</v>
      </c>
      <c r="I16518" t="s">
        <v>3</v>
      </c>
      <c r="J16518">
        <v>27936149</v>
      </c>
      <c r="K16518">
        <v>1.5199999999999999E-19</v>
      </c>
      <c r="L16518" t="s">
        <v>3</v>
      </c>
      <c r="M16518" t="s">
        <v>36029</v>
      </c>
      <c r="N16518" s="4" t="s">
        <v>3</v>
      </c>
      <c r="O16518" s="1" t="s">
        <v>3</v>
      </c>
      <c r="P16518">
        <v>1</v>
      </c>
      <c r="Q16518">
        <v>1</v>
      </c>
      <c r="R16518">
        <v>1</v>
      </c>
      <c r="S16518">
        <v>1</v>
      </c>
      <c r="T16518">
        <v>1</v>
      </c>
      <c r="U16518" t="s">
        <v>3</v>
      </c>
      <c r="V16518">
        <v>0.95814273999999999</v>
      </c>
    </row>
    <row r="16519" spans="1:22" x14ac:dyDescent="0.35">
      <c r="A16519">
        <v>6942</v>
      </c>
      <c r="B16519" t="s">
        <v>3</v>
      </c>
      <c r="C16519" t="s">
        <v>14962</v>
      </c>
      <c r="D16519" t="s">
        <v>33116</v>
      </c>
      <c r="E16519" t="s">
        <v>10394</v>
      </c>
      <c r="F16519" t="s">
        <v>36113</v>
      </c>
      <c r="G16519" s="4">
        <v>14</v>
      </c>
      <c r="H16519" s="4" t="s">
        <v>3</v>
      </c>
      <c r="I16519" t="s">
        <v>3</v>
      </c>
      <c r="J16519">
        <v>27936866</v>
      </c>
      <c r="K16519">
        <v>1.5199999999999999E-19</v>
      </c>
      <c r="L16519" t="s">
        <v>3</v>
      </c>
      <c r="M16519" t="s">
        <v>36031</v>
      </c>
      <c r="N16519" s="4" t="s">
        <v>3</v>
      </c>
      <c r="O16519" s="1" t="s">
        <v>3</v>
      </c>
      <c r="P16519">
        <v>1</v>
      </c>
      <c r="Q16519">
        <v>1</v>
      </c>
      <c r="R16519">
        <v>1</v>
      </c>
      <c r="S16519">
        <v>4</v>
      </c>
      <c r="T16519">
        <v>4</v>
      </c>
      <c r="U16519" t="s">
        <v>3</v>
      </c>
      <c r="V16519">
        <v>0.95719192999999991</v>
      </c>
    </row>
    <row r="16520" spans="1:22" x14ac:dyDescent="0.35">
      <c r="A16520">
        <v>6944</v>
      </c>
      <c r="B16520" t="s">
        <v>3</v>
      </c>
      <c r="C16520" t="s">
        <v>14963</v>
      </c>
      <c r="D16520" t="s">
        <v>33117</v>
      </c>
      <c r="E16520" t="s">
        <v>10394</v>
      </c>
      <c r="F16520" t="s">
        <v>36113</v>
      </c>
      <c r="G16520" s="4">
        <v>14</v>
      </c>
      <c r="H16520" s="4" t="s">
        <v>3</v>
      </c>
      <c r="I16520" t="s">
        <v>3</v>
      </c>
      <c r="J16520">
        <v>27938901</v>
      </c>
      <c r="K16520">
        <v>1.5199999999999999E-19</v>
      </c>
      <c r="L16520" t="s">
        <v>3</v>
      </c>
      <c r="M16520" t="s">
        <v>36041</v>
      </c>
      <c r="N16520" s="4" t="s">
        <v>3</v>
      </c>
      <c r="O16520" s="1" t="s">
        <v>3</v>
      </c>
      <c r="P16520">
        <v>1</v>
      </c>
      <c r="Q16520">
        <v>1</v>
      </c>
      <c r="R16520">
        <v>1</v>
      </c>
      <c r="S16520">
        <v>5</v>
      </c>
      <c r="T16520">
        <v>4</v>
      </c>
      <c r="U16520" t="s">
        <v>3</v>
      </c>
      <c r="V16520">
        <v>0.99923025030000001</v>
      </c>
    </row>
    <row r="16521" spans="1:22" x14ac:dyDescent="0.35">
      <c r="A16521">
        <v>413</v>
      </c>
      <c r="B16521">
        <v>540</v>
      </c>
      <c r="C16521" t="s">
        <v>14964</v>
      </c>
      <c r="D16521" t="s">
        <v>33119</v>
      </c>
      <c r="E16521" t="s">
        <v>73</v>
      </c>
      <c r="F16521" t="s">
        <v>36113</v>
      </c>
      <c r="G16521" s="4">
        <v>14</v>
      </c>
      <c r="H16521" s="4" t="s">
        <v>3</v>
      </c>
      <c r="I16521" t="s">
        <v>3</v>
      </c>
      <c r="J16521">
        <v>27958995</v>
      </c>
      <c r="K16521">
        <v>1.5199999999999999E-19</v>
      </c>
      <c r="L16521" t="s">
        <v>3</v>
      </c>
      <c r="M16521" t="s">
        <v>36029</v>
      </c>
      <c r="N16521" s="4" t="s">
        <v>3</v>
      </c>
      <c r="O16521" s="1" t="s">
        <v>3</v>
      </c>
      <c r="P16521">
        <v>1</v>
      </c>
      <c r="Q16521">
        <v>1</v>
      </c>
      <c r="R16521">
        <v>1</v>
      </c>
      <c r="S16521">
        <v>0</v>
      </c>
      <c r="T16521">
        <v>0</v>
      </c>
      <c r="U16521" t="s">
        <v>3</v>
      </c>
      <c r="V16521">
        <v>0.97877453000000003</v>
      </c>
    </row>
    <row r="16522" spans="1:22" x14ac:dyDescent="0.35">
      <c r="A16522">
        <v>6945</v>
      </c>
      <c r="B16522" t="s">
        <v>3</v>
      </c>
      <c r="C16522" t="s">
        <v>14965</v>
      </c>
      <c r="D16522" t="s">
        <v>33120</v>
      </c>
      <c r="E16522" t="s">
        <v>73</v>
      </c>
      <c r="F16522" t="s">
        <v>36113</v>
      </c>
      <c r="G16522" s="4">
        <v>14</v>
      </c>
      <c r="H16522" s="4" t="s">
        <v>3</v>
      </c>
      <c r="I16522" t="s">
        <v>3</v>
      </c>
      <c r="J16522">
        <v>28148421</v>
      </c>
      <c r="K16522">
        <v>1.5199999999999999E-19</v>
      </c>
      <c r="L16522" t="s">
        <v>36030</v>
      </c>
      <c r="M16522" t="s">
        <v>36029</v>
      </c>
      <c r="N16522" s="4" t="s">
        <v>3</v>
      </c>
      <c r="O16522" s="1" t="s">
        <v>3</v>
      </c>
      <c r="P16522">
        <v>2</v>
      </c>
      <c r="Q16522">
        <v>1</v>
      </c>
      <c r="R16522">
        <v>1</v>
      </c>
      <c r="S16522">
        <v>0</v>
      </c>
      <c r="T16522">
        <v>0</v>
      </c>
      <c r="U16522" t="s">
        <v>3</v>
      </c>
      <c r="V16522">
        <v>0.73323159000000004</v>
      </c>
    </row>
    <row r="16523" spans="1:22" x14ac:dyDescent="0.35">
      <c r="A16523">
        <v>6950</v>
      </c>
      <c r="B16523" t="s">
        <v>3</v>
      </c>
      <c r="C16523" t="s">
        <v>14966</v>
      </c>
      <c r="D16523" t="s">
        <v>33121</v>
      </c>
      <c r="E16523" t="s">
        <v>10394</v>
      </c>
      <c r="F16523" t="s">
        <v>36113</v>
      </c>
      <c r="G16523" s="4">
        <v>14</v>
      </c>
      <c r="H16523" s="4" t="s">
        <v>3</v>
      </c>
      <c r="I16523" t="s">
        <v>3</v>
      </c>
      <c r="J16523">
        <v>28151897</v>
      </c>
      <c r="K16523">
        <v>1.5199999999999999E-19</v>
      </c>
      <c r="L16523" t="s">
        <v>3</v>
      </c>
      <c r="M16523" t="s">
        <v>36031</v>
      </c>
      <c r="N16523" s="4" t="s">
        <v>3</v>
      </c>
      <c r="O16523" s="1" t="s">
        <v>3</v>
      </c>
      <c r="P16523">
        <v>1</v>
      </c>
      <c r="Q16523">
        <v>1</v>
      </c>
      <c r="R16523">
        <v>1</v>
      </c>
      <c r="S16523">
        <v>9</v>
      </c>
      <c r="T16523">
        <v>6</v>
      </c>
      <c r="U16523" t="s">
        <v>3</v>
      </c>
      <c r="V16523">
        <v>1</v>
      </c>
    </row>
    <row r="16524" spans="1:22" x14ac:dyDescent="0.35">
      <c r="A16524">
        <v>6952</v>
      </c>
      <c r="B16524" t="s">
        <v>3</v>
      </c>
      <c r="C16524" t="s">
        <v>14967</v>
      </c>
      <c r="D16524" t="s">
        <v>33122</v>
      </c>
      <c r="E16524" t="s">
        <v>10394</v>
      </c>
      <c r="F16524" t="s">
        <v>36113</v>
      </c>
      <c r="G16524" s="4">
        <v>14</v>
      </c>
      <c r="H16524" s="4" t="s">
        <v>3</v>
      </c>
      <c r="I16524" t="s">
        <v>3</v>
      </c>
      <c r="J16524">
        <v>28154399</v>
      </c>
      <c r="K16524">
        <v>1.5199999999999999E-19</v>
      </c>
      <c r="L16524" t="s">
        <v>3</v>
      </c>
      <c r="M16524" t="s">
        <v>36031</v>
      </c>
      <c r="N16524" s="4" t="s">
        <v>3</v>
      </c>
      <c r="O16524" s="1" t="s">
        <v>3</v>
      </c>
      <c r="P16524">
        <v>1</v>
      </c>
      <c r="Q16524">
        <v>1</v>
      </c>
      <c r="R16524">
        <v>1</v>
      </c>
      <c r="S16524">
        <v>6</v>
      </c>
      <c r="T16524">
        <v>6</v>
      </c>
      <c r="U16524" t="s">
        <v>3</v>
      </c>
      <c r="V16524">
        <v>1</v>
      </c>
    </row>
    <row r="16525" spans="1:22" x14ac:dyDescent="0.35">
      <c r="A16525">
        <v>74</v>
      </c>
      <c r="B16525">
        <v>123</v>
      </c>
      <c r="C16525" t="s">
        <v>8170</v>
      </c>
      <c r="D16525" t="s">
        <v>26182</v>
      </c>
      <c r="E16525" t="s">
        <v>10394</v>
      </c>
      <c r="F16525" t="s">
        <v>36113</v>
      </c>
      <c r="G16525" s="4">
        <v>14</v>
      </c>
      <c r="H16525" s="1" t="s">
        <v>3</v>
      </c>
      <c r="I16525" t="s">
        <v>3</v>
      </c>
      <c r="J16525">
        <v>28157749</v>
      </c>
      <c r="K16525">
        <v>2.4600000000000001E-14</v>
      </c>
      <c r="L16525" t="s">
        <v>3</v>
      </c>
      <c r="M16525" t="s">
        <v>36031</v>
      </c>
      <c r="N16525" s="4" t="s">
        <v>3</v>
      </c>
      <c r="O16525" s="1" t="s">
        <v>3</v>
      </c>
      <c r="P16525">
        <v>1</v>
      </c>
      <c r="Q16525">
        <v>0</v>
      </c>
      <c r="R16525">
        <v>0</v>
      </c>
      <c r="S16525">
        <v>5</v>
      </c>
      <c r="T16525">
        <v>5</v>
      </c>
      <c r="U16525" t="s">
        <v>3</v>
      </c>
      <c r="V16525">
        <v>0.98936640499999995</v>
      </c>
    </row>
    <row r="16526" spans="1:22" x14ac:dyDescent="0.35">
      <c r="A16526">
        <v>17061</v>
      </c>
      <c r="B16526" t="s">
        <v>3</v>
      </c>
      <c r="C16526" t="s">
        <v>14968</v>
      </c>
      <c r="D16526" t="s">
        <v>33123</v>
      </c>
      <c r="E16526" t="s">
        <v>73</v>
      </c>
      <c r="F16526" t="s">
        <v>36113</v>
      </c>
      <c r="G16526" s="4">
        <v>14</v>
      </c>
      <c r="H16526" s="4" t="s">
        <v>3</v>
      </c>
      <c r="I16526" t="s">
        <v>3</v>
      </c>
      <c r="J16526">
        <v>28181948</v>
      </c>
      <c r="K16526">
        <v>1.5199999999999999E-19</v>
      </c>
      <c r="L16526" t="s">
        <v>3</v>
      </c>
      <c r="M16526" t="s">
        <v>36042</v>
      </c>
      <c r="N16526" s="4" t="s">
        <v>3</v>
      </c>
      <c r="O16526" s="1" t="s">
        <v>3</v>
      </c>
      <c r="P16526">
        <v>2</v>
      </c>
      <c r="Q16526">
        <v>2</v>
      </c>
      <c r="R16526">
        <v>1</v>
      </c>
      <c r="S16526">
        <v>1</v>
      </c>
      <c r="T16526">
        <v>1</v>
      </c>
      <c r="U16526" t="s">
        <v>3</v>
      </c>
      <c r="V16526">
        <v>0.77331760000000005</v>
      </c>
    </row>
    <row r="16527" spans="1:22" x14ac:dyDescent="0.35">
      <c r="A16527">
        <v>17062</v>
      </c>
      <c r="B16527" t="s">
        <v>3</v>
      </c>
      <c r="C16527" t="s">
        <v>17448</v>
      </c>
      <c r="D16527" t="s">
        <v>35458</v>
      </c>
      <c r="E16527" t="s">
        <v>73</v>
      </c>
      <c r="F16527" t="s">
        <v>36113</v>
      </c>
      <c r="G16527" s="4">
        <v>14</v>
      </c>
      <c r="H16527" s="4" t="s">
        <v>3</v>
      </c>
      <c r="I16527" t="s">
        <v>3</v>
      </c>
      <c r="J16527">
        <v>28182002</v>
      </c>
      <c r="K16527">
        <v>1.5199999999999999E-19</v>
      </c>
      <c r="L16527" t="s">
        <v>3</v>
      </c>
      <c r="M16527" t="s">
        <v>36029</v>
      </c>
      <c r="N16527" s="4" t="s">
        <v>3</v>
      </c>
      <c r="O16527" s="1" t="s">
        <v>3</v>
      </c>
      <c r="P16527">
        <v>2</v>
      </c>
      <c r="Q16527">
        <v>1</v>
      </c>
      <c r="R16527">
        <v>1</v>
      </c>
      <c r="S16527">
        <v>0</v>
      </c>
      <c r="T16527">
        <v>0</v>
      </c>
      <c r="U16527" t="s">
        <v>3</v>
      </c>
      <c r="V16527">
        <v>0.968691368</v>
      </c>
    </row>
    <row r="16528" spans="1:22" x14ac:dyDescent="0.35">
      <c r="A16528">
        <v>17067</v>
      </c>
      <c r="B16528" t="s">
        <v>3</v>
      </c>
      <c r="C16528" t="s">
        <v>17449</v>
      </c>
      <c r="D16528" t="s">
        <v>35459</v>
      </c>
      <c r="E16528" t="s">
        <v>73</v>
      </c>
      <c r="F16528" t="s">
        <v>36113</v>
      </c>
      <c r="G16528" s="4">
        <v>14</v>
      </c>
      <c r="H16528" s="4" t="s">
        <v>3</v>
      </c>
      <c r="I16528" t="s">
        <v>3</v>
      </c>
      <c r="J16528">
        <v>28183859</v>
      </c>
      <c r="K16528">
        <v>1.5199999999999999E-19</v>
      </c>
      <c r="L16528" t="s">
        <v>3</v>
      </c>
      <c r="M16528" t="s">
        <v>36033</v>
      </c>
      <c r="N16528" s="4" t="s">
        <v>3</v>
      </c>
      <c r="O16528" s="1" t="s">
        <v>3</v>
      </c>
      <c r="P16528">
        <v>1</v>
      </c>
      <c r="Q16528">
        <v>1</v>
      </c>
      <c r="R16528">
        <v>1</v>
      </c>
      <c r="S16528">
        <v>0</v>
      </c>
      <c r="T16528">
        <v>0</v>
      </c>
      <c r="U16528" t="s">
        <v>3</v>
      </c>
      <c r="V16528">
        <v>4.0325599999999961E-2</v>
      </c>
    </row>
    <row r="16529" spans="1:22" x14ac:dyDescent="0.35">
      <c r="A16529">
        <v>6958</v>
      </c>
      <c r="B16529" t="s">
        <v>3</v>
      </c>
      <c r="C16529" t="s">
        <v>17450</v>
      </c>
      <c r="D16529" t="s">
        <v>35460</v>
      </c>
      <c r="E16529" t="s">
        <v>11319</v>
      </c>
      <c r="F16529" t="s">
        <v>36113</v>
      </c>
      <c r="G16529" s="4">
        <v>14</v>
      </c>
      <c r="H16529" s="4" t="s">
        <v>3</v>
      </c>
      <c r="I16529" t="s">
        <v>3</v>
      </c>
      <c r="J16529">
        <v>28746181</v>
      </c>
      <c r="K16529">
        <v>1.5199999999999999E-19</v>
      </c>
      <c r="L16529" t="s">
        <v>3</v>
      </c>
      <c r="M16529" t="s">
        <v>36033</v>
      </c>
      <c r="N16529" s="4" t="s">
        <v>3</v>
      </c>
      <c r="O16529" s="1" t="s">
        <v>3</v>
      </c>
      <c r="P16529">
        <v>1</v>
      </c>
      <c r="Q16529">
        <v>1</v>
      </c>
      <c r="R16529">
        <v>1</v>
      </c>
      <c r="S16529">
        <v>0</v>
      </c>
      <c r="T16529">
        <v>0</v>
      </c>
      <c r="U16529" t="s">
        <v>3</v>
      </c>
      <c r="V16529">
        <v>1.0759199999999969E-2</v>
      </c>
    </row>
    <row r="16530" spans="1:22" x14ac:dyDescent="0.35">
      <c r="A16530">
        <v>6962</v>
      </c>
      <c r="B16530" t="s">
        <v>3</v>
      </c>
      <c r="C16530" t="s">
        <v>14969</v>
      </c>
      <c r="D16530" t="s">
        <v>33124</v>
      </c>
      <c r="E16530" t="s">
        <v>10394</v>
      </c>
      <c r="F16530" t="s">
        <v>36113</v>
      </c>
      <c r="G16530" s="4">
        <v>14</v>
      </c>
      <c r="H16530" s="4" t="s">
        <v>3</v>
      </c>
      <c r="I16530" t="s">
        <v>3</v>
      </c>
      <c r="J16530">
        <v>28747983</v>
      </c>
      <c r="K16530">
        <v>1.5199999999999999E-19</v>
      </c>
      <c r="L16530" t="s">
        <v>3</v>
      </c>
      <c r="M16530" t="s">
        <v>36031</v>
      </c>
      <c r="N16530" s="4" t="s">
        <v>3</v>
      </c>
      <c r="O16530" s="1" t="s">
        <v>3</v>
      </c>
      <c r="P16530">
        <v>1</v>
      </c>
      <c r="Q16530">
        <v>1</v>
      </c>
      <c r="R16530">
        <v>1</v>
      </c>
      <c r="S16530">
        <v>4</v>
      </c>
      <c r="T16530">
        <v>4</v>
      </c>
      <c r="U16530" t="s">
        <v>3</v>
      </c>
      <c r="V16530">
        <v>0.992375271</v>
      </c>
    </row>
    <row r="16531" spans="1:22" x14ac:dyDescent="0.35">
      <c r="A16531">
        <v>6963</v>
      </c>
      <c r="B16531" t="s">
        <v>3</v>
      </c>
      <c r="C16531" t="s">
        <v>14970</v>
      </c>
      <c r="D16531" t="s">
        <v>33125</v>
      </c>
      <c r="E16531" t="s">
        <v>10394</v>
      </c>
      <c r="F16531" t="s">
        <v>36113</v>
      </c>
      <c r="G16531" s="4">
        <v>14</v>
      </c>
      <c r="H16531" s="4" t="s">
        <v>3</v>
      </c>
      <c r="I16531" t="s">
        <v>3</v>
      </c>
      <c r="J16531">
        <v>28751449</v>
      </c>
      <c r="K16531">
        <v>1.5199999999999999E-19</v>
      </c>
      <c r="L16531" t="s">
        <v>3</v>
      </c>
      <c r="M16531" t="s">
        <v>36033</v>
      </c>
      <c r="N16531" s="4" t="s">
        <v>3</v>
      </c>
      <c r="O16531" s="1" t="s">
        <v>3</v>
      </c>
      <c r="P16531">
        <v>1</v>
      </c>
      <c r="Q16531">
        <v>1</v>
      </c>
      <c r="R16531">
        <v>1</v>
      </c>
      <c r="S16531">
        <v>2</v>
      </c>
      <c r="T16531">
        <v>2</v>
      </c>
      <c r="U16531" t="s">
        <v>3</v>
      </c>
      <c r="V16531">
        <v>0.96501117999999997</v>
      </c>
    </row>
    <row r="16532" spans="1:22" x14ac:dyDescent="0.35">
      <c r="A16532">
        <v>6966</v>
      </c>
      <c r="B16532" t="s">
        <v>3</v>
      </c>
      <c r="C16532" t="s">
        <v>14971</v>
      </c>
      <c r="D16532" t="s">
        <v>33126</v>
      </c>
      <c r="E16532" t="s">
        <v>10394</v>
      </c>
      <c r="F16532" t="s">
        <v>36113</v>
      </c>
      <c r="G16532" s="4">
        <v>14</v>
      </c>
      <c r="H16532" s="4" t="s">
        <v>3</v>
      </c>
      <c r="I16532" t="s">
        <v>3</v>
      </c>
      <c r="J16532">
        <v>29003205</v>
      </c>
      <c r="K16532">
        <v>1.5199999999999999E-19</v>
      </c>
      <c r="L16532" t="s">
        <v>3</v>
      </c>
      <c r="M16532" t="s">
        <v>36029</v>
      </c>
      <c r="N16532" s="4" t="s">
        <v>3</v>
      </c>
      <c r="O16532" s="1" t="s">
        <v>3</v>
      </c>
      <c r="P16532">
        <v>1</v>
      </c>
      <c r="Q16532">
        <v>1</v>
      </c>
      <c r="R16532">
        <v>1</v>
      </c>
      <c r="S16532">
        <v>0</v>
      </c>
      <c r="T16532">
        <v>0</v>
      </c>
      <c r="U16532" t="s">
        <v>3</v>
      </c>
      <c r="V16532">
        <v>0.85820789000000008</v>
      </c>
    </row>
    <row r="16533" spans="1:22" x14ac:dyDescent="0.35">
      <c r="A16533">
        <v>18011</v>
      </c>
      <c r="B16533">
        <v>8784</v>
      </c>
      <c r="C16533" t="s">
        <v>14972</v>
      </c>
      <c r="D16533" t="s">
        <v>33127</v>
      </c>
      <c r="E16533" t="s">
        <v>73</v>
      </c>
      <c r="F16533" t="s">
        <v>36113</v>
      </c>
      <c r="G16533" s="4">
        <v>14</v>
      </c>
      <c r="H16533" s="4" t="s">
        <v>3</v>
      </c>
      <c r="I16533" t="s">
        <v>3</v>
      </c>
      <c r="J16533">
        <v>29007017</v>
      </c>
      <c r="K16533">
        <v>2.4600000000000001E-14</v>
      </c>
      <c r="L16533" t="s">
        <v>3</v>
      </c>
      <c r="M16533" t="s">
        <v>36037</v>
      </c>
      <c r="N16533" s="4" t="s">
        <v>3</v>
      </c>
      <c r="O16533" s="1" t="s">
        <v>3</v>
      </c>
      <c r="P16533">
        <v>1</v>
      </c>
      <c r="Q16533">
        <v>0</v>
      </c>
      <c r="R16533">
        <v>0</v>
      </c>
      <c r="S16533">
        <v>5</v>
      </c>
      <c r="T16533">
        <v>2</v>
      </c>
      <c r="U16533" t="s">
        <v>3</v>
      </c>
      <c r="V16533">
        <v>0.97468688999999997</v>
      </c>
    </row>
    <row r="16534" spans="1:22" x14ac:dyDescent="0.35">
      <c r="A16534">
        <v>15143</v>
      </c>
      <c r="B16534" t="s">
        <v>3</v>
      </c>
      <c r="C16534" t="s">
        <v>16065</v>
      </c>
      <c r="D16534" t="s">
        <v>33165</v>
      </c>
      <c r="E16534" t="s">
        <v>73</v>
      </c>
      <c r="F16534" t="s">
        <v>36113</v>
      </c>
      <c r="G16534" s="4">
        <v>14</v>
      </c>
      <c r="H16534" s="4" t="s">
        <v>3</v>
      </c>
      <c r="I16534" t="s">
        <v>3</v>
      </c>
      <c r="J16534">
        <v>29093676</v>
      </c>
      <c r="K16534">
        <v>2.4600000000000001E-14</v>
      </c>
      <c r="L16534" t="s">
        <v>3</v>
      </c>
      <c r="M16534" t="s">
        <v>36040</v>
      </c>
      <c r="N16534" s="4" t="s">
        <v>3</v>
      </c>
      <c r="O16534" s="1" t="s">
        <v>3</v>
      </c>
      <c r="P16534">
        <v>1</v>
      </c>
      <c r="Q16534">
        <v>0</v>
      </c>
      <c r="R16534">
        <v>0</v>
      </c>
      <c r="S16534">
        <v>0</v>
      </c>
      <c r="T16534">
        <v>0</v>
      </c>
      <c r="U16534" t="s">
        <v>3</v>
      </c>
      <c r="V16534">
        <v>1</v>
      </c>
    </row>
    <row r="16535" spans="1:22" x14ac:dyDescent="0.35">
      <c r="A16535">
        <v>6969</v>
      </c>
      <c r="B16535" t="s">
        <v>3</v>
      </c>
      <c r="C16535" t="s">
        <v>14973</v>
      </c>
      <c r="D16535" t="s">
        <v>33128</v>
      </c>
      <c r="E16535" t="s">
        <v>73</v>
      </c>
      <c r="F16535" t="s">
        <v>36113</v>
      </c>
      <c r="G16535" s="4">
        <v>14</v>
      </c>
      <c r="H16535" s="4" t="s">
        <v>3</v>
      </c>
      <c r="I16535" t="s">
        <v>3</v>
      </c>
      <c r="J16535">
        <v>29308407</v>
      </c>
      <c r="K16535">
        <v>1.5199999999999999E-19</v>
      </c>
      <c r="L16535" t="s">
        <v>3</v>
      </c>
      <c r="M16535" t="s">
        <v>36029</v>
      </c>
      <c r="N16535" s="4" t="s">
        <v>3</v>
      </c>
      <c r="O16535" s="1" t="s">
        <v>3</v>
      </c>
      <c r="P16535">
        <v>1</v>
      </c>
      <c r="Q16535">
        <v>1</v>
      </c>
      <c r="R16535">
        <v>1</v>
      </c>
      <c r="S16535">
        <v>1</v>
      </c>
      <c r="T16535">
        <v>1</v>
      </c>
      <c r="U16535" t="s">
        <v>3</v>
      </c>
      <c r="V16535">
        <v>0.55294597999999995</v>
      </c>
    </row>
    <row r="16536" spans="1:22" x14ac:dyDescent="0.35">
      <c r="A16536">
        <v>6972</v>
      </c>
      <c r="B16536" t="s">
        <v>3</v>
      </c>
      <c r="C16536" t="s">
        <v>14974</v>
      </c>
      <c r="D16536" t="s">
        <v>33129</v>
      </c>
      <c r="E16536" t="s">
        <v>10394</v>
      </c>
      <c r="F16536" t="s">
        <v>36113</v>
      </c>
      <c r="G16536" s="4">
        <v>14</v>
      </c>
      <c r="H16536" s="4" t="s">
        <v>3</v>
      </c>
      <c r="I16536" t="s">
        <v>3</v>
      </c>
      <c r="J16536">
        <v>29310758</v>
      </c>
      <c r="K16536">
        <v>1.5199999999999999E-19</v>
      </c>
      <c r="L16536" t="s">
        <v>3</v>
      </c>
      <c r="M16536" t="s">
        <v>36034</v>
      </c>
      <c r="N16536" s="4" t="s">
        <v>3</v>
      </c>
      <c r="O16536" s="1" t="s">
        <v>3</v>
      </c>
      <c r="P16536">
        <v>1</v>
      </c>
      <c r="Q16536">
        <v>1</v>
      </c>
      <c r="R16536">
        <v>1</v>
      </c>
      <c r="S16536">
        <v>2</v>
      </c>
      <c r="T16536">
        <v>2</v>
      </c>
      <c r="U16536" t="s">
        <v>3</v>
      </c>
      <c r="V16536">
        <v>0.99766435100000006</v>
      </c>
    </row>
    <row r="16537" spans="1:22" x14ac:dyDescent="0.35">
      <c r="A16537">
        <v>6976</v>
      </c>
      <c r="B16537" t="s">
        <v>3</v>
      </c>
      <c r="C16537" t="s">
        <v>17451</v>
      </c>
      <c r="D16537" t="s">
        <v>35461</v>
      </c>
      <c r="E16537" t="s">
        <v>11319</v>
      </c>
      <c r="F16537" t="s">
        <v>36113</v>
      </c>
      <c r="G16537" s="4">
        <v>14</v>
      </c>
      <c r="H16537" s="4" t="s">
        <v>3</v>
      </c>
      <c r="I16537" t="s">
        <v>3</v>
      </c>
      <c r="J16537">
        <v>29315720</v>
      </c>
      <c r="K16537">
        <v>1.5199999999999999E-19</v>
      </c>
      <c r="L16537" t="s">
        <v>3</v>
      </c>
      <c r="M16537" t="s">
        <v>36035</v>
      </c>
      <c r="N16537" s="4" t="s">
        <v>3</v>
      </c>
      <c r="O16537" s="1" t="s">
        <v>3</v>
      </c>
      <c r="P16537">
        <v>2</v>
      </c>
      <c r="Q16537">
        <v>2</v>
      </c>
      <c r="R16537">
        <v>1</v>
      </c>
      <c r="S16537">
        <v>0</v>
      </c>
      <c r="T16537">
        <v>0</v>
      </c>
      <c r="U16537" t="s">
        <v>3</v>
      </c>
      <c r="V16537">
        <v>0.46775535999999995</v>
      </c>
    </row>
    <row r="16538" spans="1:22" x14ac:dyDescent="0.35">
      <c r="A16538">
        <v>6981</v>
      </c>
      <c r="B16538" t="s">
        <v>3</v>
      </c>
      <c r="C16538" t="s">
        <v>14975</v>
      </c>
      <c r="D16538" t="s">
        <v>33130</v>
      </c>
      <c r="E16538" t="s">
        <v>73</v>
      </c>
      <c r="F16538" t="s">
        <v>36113</v>
      </c>
      <c r="G16538" s="4">
        <v>14</v>
      </c>
      <c r="H16538" s="4" t="s">
        <v>3</v>
      </c>
      <c r="I16538" t="s">
        <v>3</v>
      </c>
      <c r="J16538">
        <v>29585683</v>
      </c>
      <c r="K16538">
        <v>1.5199999999999999E-19</v>
      </c>
      <c r="L16538" t="s">
        <v>3</v>
      </c>
      <c r="M16538" t="s">
        <v>36040</v>
      </c>
      <c r="N16538" s="4" t="s">
        <v>3</v>
      </c>
      <c r="O16538" s="1" t="s">
        <v>3</v>
      </c>
      <c r="P16538">
        <v>1</v>
      </c>
      <c r="Q16538">
        <v>1</v>
      </c>
      <c r="R16538">
        <v>1</v>
      </c>
      <c r="S16538">
        <v>1</v>
      </c>
      <c r="T16538">
        <v>1</v>
      </c>
      <c r="U16538" t="s">
        <v>3</v>
      </c>
      <c r="V16538">
        <v>0.93698614999999996</v>
      </c>
    </row>
    <row r="16539" spans="1:22" x14ac:dyDescent="0.35">
      <c r="A16539">
        <v>963</v>
      </c>
      <c r="B16539">
        <v>2760</v>
      </c>
      <c r="C16539" t="s">
        <v>16063</v>
      </c>
      <c r="D16539" t="s">
        <v>33162</v>
      </c>
      <c r="E16539" t="s">
        <v>73</v>
      </c>
      <c r="F16539" t="s">
        <v>36113</v>
      </c>
      <c r="G16539" s="4">
        <v>14</v>
      </c>
      <c r="H16539" s="4" t="s">
        <v>3</v>
      </c>
      <c r="I16539" t="s">
        <v>3</v>
      </c>
      <c r="J16539">
        <v>29589984</v>
      </c>
      <c r="K16539">
        <v>1.5199999999999999E-19</v>
      </c>
      <c r="L16539" t="s">
        <v>3</v>
      </c>
      <c r="M16539" t="s">
        <v>36031</v>
      </c>
      <c r="N16539" s="4" t="s">
        <v>3</v>
      </c>
      <c r="O16539" s="1" t="s">
        <v>3</v>
      </c>
      <c r="P16539">
        <v>23</v>
      </c>
      <c r="Q16539">
        <v>20</v>
      </c>
      <c r="R16539">
        <v>7</v>
      </c>
      <c r="S16539">
        <v>1</v>
      </c>
      <c r="T16539">
        <v>0</v>
      </c>
      <c r="U16539" t="s">
        <v>3</v>
      </c>
      <c r="V16539">
        <v>0.41115780000000002</v>
      </c>
    </row>
    <row r="16540" spans="1:22" x14ac:dyDescent="0.35">
      <c r="A16540">
        <v>6990</v>
      </c>
      <c r="B16540" t="s">
        <v>3</v>
      </c>
      <c r="C16540" t="s">
        <v>14976</v>
      </c>
      <c r="D16540" t="s">
        <v>33131</v>
      </c>
      <c r="E16540" t="s">
        <v>10394</v>
      </c>
      <c r="F16540" t="s">
        <v>36113</v>
      </c>
      <c r="G16540" s="4">
        <v>14</v>
      </c>
      <c r="H16540" s="4" t="s">
        <v>3</v>
      </c>
      <c r="I16540" t="s">
        <v>3</v>
      </c>
      <c r="J16540">
        <v>29961172</v>
      </c>
      <c r="K16540">
        <v>1.5199999999999999E-19</v>
      </c>
      <c r="L16540" t="s">
        <v>3</v>
      </c>
      <c r="M16540" t="s">
        <v>36031</v>
      </c>
      <c r="N16540" s="4" t="s">
        <v>3</v>
      </c>
      <c r="O16540" s="1" t="s">
        <v>3</v>
      </c>
      <c r="P16540">
        <v>1</v>
      </c>
      <c r="Q16540">
        <v>1</v>
      </c>
      <c r="R16540">
        <v>1</v>
      </c>
      <c r="S16540">
        <v>0</v>
      </c>
      <c r="T16540">
        <v>0</v>
      </c>
      <c r="U16540" t="s">
        <v>3</v>
      </c>
      <c r="V16540">
        <v>0.86517060000000001</v>
      </c>
    </row>
    <row r="16541" spans="1:22" x14ac:dyDescent="0.35">
      <c r="A16541">
        <v>6992</v>
      </c>
      <c r="B16541" t="s">
        <v>3</v>
      </c>
      <c r="C16541" t="s">
        <v>14977</v>
      </c>
      <c r="D16541" t="s">
        <v>33132</v>
      </c>
      <c r="E16541" t="s">
        <v>10394</v>
      </c>
      <c r="F16541" t="s">
        <v>36113</v>
      </c>
      <c r="G16541" s="4">
        <v>14</v>
      </c>
      <c r="H16541" s="4" t="s">
        <v>3</v>
      </c>
      <c r="I16541" t="s">
        <v>3</v>
      </c>
      <c r="J16541">
        <v>29964125</v>
      </c>
      <c r="K16541">
        <v>1.5199999999999999E-19</v>
      </c>
      <c r="L16541" t="s">
        <v>3</v>
      </c>
      <c r="M16541" t="s">
        <v>36037</v>
      </c>
      <c r="N16541" s="4" t="s">
        <v>3</v>
      </c>
      <c r="O16541" s="1" t="s">
        <v>3</v>
      </c>
      <c r="P16541">
        <v>1</v>
      </c>
      <c r="Q16541">
        <v>1</v>
      </c>
      <c r="R16541">
        <v>1</v>
      </c>
      <c r="S16541">
        <v>0</v>
      </c>
      <c r="T16541">
        <v>0</v>
      </c>
      <c r="U16541" t="s">
        <v>3</v>
      </c>
      <c r="V16541">
        <v>0.90770562999999993</v>
      </c>
    </row>
    <row r="16542" spans="1:22" x14ac:dyDescent="0.35">
      <c r="A16542">
        <v>6993</v>
      </c>
      <c r="B16542" t="s">
        <v>3</v>
      </c>
      <c r="C16542" t="s">
        <v>14978</v>
      </c>
      <c r="D16542" t="s">
        <v>33133</v>
      </c>
      <c r="E16542" t="s">
        <v>10394</v>
      </c>
      <c r="F16542" t="s">
        <v>36113</v>
      </c>
      <c r="G16542" s="4">
        <v>14</v>
      </c>
      <c r="H16542" s="4" t="s">
        <v>3</v>
      </c>
      <c r="I16542" t="s">
        <v>3</v>
      </c>
      <c r="J16542">
        <v>29967117</v>
      </c>
      <c r="K16542">
        <v>1.5199999999999999E-19</v>
      </c>
      <c r="L16542" t="s">
        <v>3</v>
      </c>
      <c r="M16542" t="s">
        <v>36037</v>
      </c>
      <c r="N16542" s="4" t="s">
        <v>3</v>
      </c>
      <c r="O16542" s="1" t="s">
        <v>3</v>
      </c>
      <c r="P16542">
        <v>1</v>
      </c>
      <c r="Q16542">
        <v>1</v>
      </c>
      <c r="R16542">
        <v>1</v>
      </c>
      <c r="S16542">
        <v>1</v>
      </c>
      <c r="T16542">
        <v>1</v>
      </c>
      <c r="U16542" t="s">
        <v>3</v>
      </c>
      <c r="V16542">
        <v>0.98284380000000005</v>
      </c>
    </row>
    <row r="16543" spans="1:22" x14ac:dyDescent="0.35">
      <c r="A16543">
        <v>2287</v>
      </c>
      <c r="B16543">
        <v>6150</v>
      </c>
      <c r="C16543" t="s">
        <v>17452</v>
      </c>
      <c r="D16543" t="s">
        <v>35462</v>
      </c>
      <c r="E16543" t="s">
        <v>73</v>
      </c>
      <c r="F16543" t="s">
        <v>36113</v>
      </c>
      <c r="G16543" s="4">
        <v>14</v>
      </c>
      <c r="H16543" s="4" t="s">
        <v>3</v>
      </c>
      <c r="I16543" t="s">
        <v>3</v>
      </c>
      <c r="J16543">
        <v>30001264</v>
      </c>
      <c r="K16543">
        <v>1.5199999999999999E-19</v>
      </c>
      <c r="L16543" t="s">
        <v>36030</v>
      </c>
      <c r="M16543" t="s">
        <v>36029</v>
      </c>
      <c r="N16543" s="4" t="s">
        <v>3</v>
      </c>
      <c r="O16543" s="1" t="s">
        <v>3</v>
      </c>
      <c r="P16543">
        <v>1</v>
      </c>
      <c r="Q16543">
        <v>1</v>
      </c>
      <c r="R16543">
        <v>1</v>
      </c>
      <c r="S16543">
        <v>0</v>
      </c>
      <c r="T16543">
        <v>0</v>
      </c>
      <c r="U16543" t="s">
        <v>3</v>
      </c>
      <c r="V16543">
        <v>0.63031820000000005</v>
      </c>
    </row>
    <row r="16544" spans="1:22" x14ac:dyDescent="0.35">
      <c r="A16544">
        <v>6998</v>
      </c>
      <c r="B16544" t="s">
        <v>3</v>
      </c>
      <c r="C16544" t="s">
        <v>17453</v>
      </c>
      <c r="D16544" t="s">
        <v>35463</v>
      </c>
      <c r="E16544" t="s">
        <v>73</v>
      </c>
      <c r="F16544" t="s">
        <v>36113</v>
      </c>
      <c r="G16544" s="4">
        <v>14</v>
      </c>
      <c r="H16544" s="4" t="s">
        <v>3</v>
      </c>
      <c r="I16544" t="s">
        <v>3</v>
      </c>
      <c r="J16544">
        <v>30127619</v>
      </c>
      <c r="K16544">
        <v>1.5199999999999999E-19</v>
      </c>
      <c r="L16544" t="s">
        <v>36030</v>
      </c>
      <c r="M16544" t="s">
        <v>36029</v>
      </c>
      <c r="N16544" s="4" t="s">
        <v>3</v>
      </c>
      <c r="O16544" s="1" t="s">
        <v>3</v>
      </c>
      <c r="P16544">
        <v>1</v>
      </c>
      <c r="Q16544">
        <v>1</v>
      </c>
      <c r="R16544">
        <v>1</v>
      </c>
      <c r="S16544">
        <v>0</v>
      </c>
      <c r="T16544">
        <v>0</v>
      </c>
      <c r="U16544" t="s">
        <v>3</v>
      </c>
      <c r="V16544">
        <v>0.50227029999999995</v>
      </c>
    </row>
    <row r="16545" spans="1:22" x14ac:dyDescent="0.35">
      <c r="A16545">
        <v>2976</v>
      </c>
      <c r="B16545">
        <v>7875</v>
      </c>
      <c r="C16545" t="s">
        <v>16064</v>
      </c>
      <c r="D16545" t="s">
        <v>33163</v>
      </c>
      <c r="E16545" t="s">
        <v>73</v>
      </c>
      <c r="F16545" t="s">
        <v>36113</v>
      </c>
      <c r="G16545" s="4">
        <v>14</v>
      </c>
      <c r="H16545" s="4" t="s">
        <v>3</v>
      </c>
      <c r="I16545" t="s">
        <v>3</v>
      </c>
      <c r="J16545">
        <v>30146291</v>
      </c>
      <c r="K16545">
        <v>1.5199999999999999E-19</v>
      </c>
      <c r="L16545" t="s">
        <v>3</v>
      </c>
      <c r="M16545" t="s">
        <v>36031</v>
      </c>
      <c r="N16545" s="4" t="s">
        <v>3</v>
      </c>
      <c r="O16545" s="1" t="s">
        <v>3</v>
      </c>
      <c r="P16545">
        <v>2</v>
      </c>
      <c r="Q16545">
        <v>2</v>
      </c>
      <c r="R16545">
        <v>2</v>
      </c>
      <c r="S16545">
        <v>1</v>
      </c>
      <c r="T16545">
        <v>1</v>
      </c>
      <c r="U16545" t="s">
        <v>3</v>
      </c>
      <c r="V16545">
        <v>0.65730712000000002</v>
      </c>
    </row>
    <row r="16546" spans="1:22" x14ac:dyDescent="0.35">
      <c r="A16546">
        <v>1054</v>
      </c>
      <c r="B16546">
        <v>2985</v>
      </c>
      <c r="C16546" t="s">
        <v>17760</v>
      </c>
      <c r="D16546" t="s">
        <v>35770</v>
      </c>
      <c r="E16546" t="s">
        <v>73</v>
      </c>
      <c r="F16546" t="s">
        <v>36113</v>
      </c>
      <c r="G16546" s="4">
        <v>14</v>
      </c>
      <c r="H16546" s="4" t="s">
        <v>3</v>
      </c>
      <c r="I16546" t="s">
        <v>3</v>
      </c>
      <c r="J16546">
        <v>30158440</v>
      </c>
      <c r="K16546">
        <v>8.2800000000000006E-18</v>
      </c>
      <c r="L16546" t="s">
        <v>36030</v>
      </c>
      <c r="M16546" t="s">
        <v>36036</v>
      </c>
      <c r="N16546" s="4" t="s">
        <v>3</v>
      </c>
      <c r="O16546" s="1" t="s">
        <v>3</v>
      </c>
      <c r="P16546">
        <v>1</v>
      </c>
      <c r="Q16546">
        <v>1</v>
      </c>
      <c r="R16546">
        <v>1</v>
      </c>
      <c r="S16546">
        <v>1</v>
      </c>
      <c r="T16546">
        <v>1</v>
      </c>
      <c r="U16546" t="s">
        <v>3</v>
      </c>
      <c r="V16546">
        <v>0.48092869999999999</v>
      </c>
    </row>
    <row r="16547" spans="1:22" x14ac:dyDescent="0.35">
      <c r="A16547">
        <v>3270</v>
      </c>
      <c r="B16547">
        <v>8596</v>
      </c>
      <c r="C16547" t="s">
        <v>14980</v>
      </c>
      <c r="D16547" t="s">
        <v>33135</v>
      </c>
      <c r="E16547" t="s">
        <v>10394</v>
      </c>
      <c r="F16547" t="s">
        <v>36113</v>
      </c>
      <c r="G16547" s="4">
        <v>14</v>
      </c>
      <c r="H16547" s="4" t="s">
        <v>3</v>
      </c>
      <c r="I16547" t="s">
        <v>3</v>
      </c>
      <c r="J16547">
        <v>30164955</v>
      </c>
      <c r="K16547">
        <v>1.5199999999999999E-19</v>
      </c>
      <c r="L16547" t="s">
        <v>3</v>
      </c>
      <c r="M16547" t="s">
        <v>36029</v>
      </c>
      <c r="N16547" s="4" t="s">
        <v>3</v>
      </c>
      <c r="O16547" s="1" t="s">
        <v>3</v>
      </c>
      <c r="P16547">
        <v>1</v>
      </c>
      <c r="Q16547">
        <v>1</v>
      </c>
      <c r="R16547">
        <v>1</v>
      </c>
      <c r="S16547">
        <v>1</v>
      </c>
      <c r="T16547">
        <v>1</v>
      </c>
      <c r="U16547" t="s">
        <v>3</v>
      </c>
      <c r="V16547">
        <v>0.98264254200000001</v>
      </c>
    </row>
    <row r="16548" spans="1:22" x14ac:dyDescent="0.35">
      <c r="A16548">
        <v>7003</v>
      </c>
      <c r="B16548" t="s">
        <v>3</v>
      </c>
      <c r="C16548" t="s">
        <v>17454</v>
      </c>
      <c r="D16548" t="s">
        <v>35464</v>
      </c>
      <c r="E16548" t="s">
        <v>73</v>
      </c>
      <c r="F16548" t="s">
        <v>36113</v>
      </c>
      <c r="G16548" s="4">
        <v>14</v>
      </c>
      <c r="H16548" s="4" t="s">
        <v>3</v>
      </c>
      <c r="I16548" t="s">
        <v>3</v>
      </c>
      <c r="J16548">
        <v>30332180</v>
      </c>
      <c r="K16548">
        <v>1.5199999999999999E-19</v>
      </c>
      <c r="L16548" t="s">
        <v>3</v>
      </c>
      <c r="M16548" t="s">
        <v>36039</v>
      </c>
      <c r="N16548" s="4" t="s">
        <v>3</v>
      </c>
      <c r="O16548" s="1" t="s">
        <v>3</v>
      </c>
      <c r="P16548">
        <v>1</v>
      </c>
      <c r="Q16548">
        <v>1</v>
      </c>
      <c r="R16548">
        <v>1</v>
      </c>
      <c r="S16548">
        <v>4</v>
      </c>
      <c r="T16548">
        <v>1</v>
      </c>
      <c r="U16548" t="s">
        <v>3</v>
      </c>
      <c r="V16548">
        <v>0.97876288999999994</v>
      </c>
    </row>
    <row r="16549" spans="1:22" x14ac:dyDescent="0.35">
      <c r="A16549">
        <v>7004</v>
      </c>
      <c r="B16549" t="s">
        <v>3</v>
      </c>
      <c r="C16549" t="s">
        <v>17455</v>
      </c>
      <c r="D16549" t="s">
        <v>35465</v>
      </c>
      <c r="E16549" t="s">
        <v>73</v>
      </c>
      <c r="F16549" t="s">
        <v>36113</v>
      </c>
      <c r="G16549" s="4">
        <v>14</v>
      </c>
      <c r="H16549" s="4" t="s">
        <v>3</v>
      </c>
      <c r="I16549" t="s">
        <v>3</v>
      </c>
      <c r="J16549">
        <v>30332866</v>
      </c>
      <c r="K16549">
        <v>2.18E-18</v>
      </c>
      <c r="L16549" t="s">
        <v>3</v>
      </c>
      <c r="M16549" t="s">
        <v>36031</v>
      </c>
      <c r="N16549" s="4" t="s">
        <v>3</v>
      </c>
      <c r="O16549" s="1" t="s">
        <v>3</v>
      </c>
      <c r="P16549">
        <v>13</v>
      </c>
      <c r="Q16549">
        <v>9</v>
      </c>
      <c r="R16549">
        <v>1</v>
      </c>
      <c r="S16549">
        <v>3</v>
      </c>
      <c r="T16549">
        <v>2</v>
      </c>
      <c r="U16549" t="s">
        <v>3</v>
      </c>
      <c r="V16549">
        <v>0.6160582</v>
      </c>
    </row>
    <row r="16550" spans="1:22" x14ac:dyDescent="0.35">
      <c r="A16550">
        <v>7006</v>
      </c>
      <c r="B16550" t="s">
        <v>3</v>
      </c>
      <c r="C16550" t="s">
        <v>14981</v>
      </c>
      <c r="D16550" t="s">
        <v>33136</v>
      </c>
      <c r="E16550" t="s">
        <v>10394</v>
      </c>
      <c r="F16550" t="s">
        <v>36113</v>
      </c>
      <c r="G16550" s="4">
        <v>14</v>
      </c>
      <c r="H16550" s="4" t="s">
        <v>3</v>
      </c>
      <c r="I16550" t="s">
        <v>3</v>
      </c>
      <c r="J16550">
        <v>30338288</v>
      </c>
      <c r="K16550">
        <v>1.5199999999999999E-19</v>
      </c>
      <c r="L16550" t="s">
        <v>3</v>
      </c>
      <c r="M16550" t="s">
        <v>36042</v>
      </c>
      <c r="N16550" s="4" t="s">
        <v>3</v>
      </c>
      <c r="O16550" s="1" t="s">
        <v>3</v>
      </c>
      <c r="P16550">
        <v>1</v>
      </c>
      <c r="Q16550">
        <v>1</v>
      </c>
      <c r="R16550">
        <v>1</v>
      </c>
      <c r="S16550">
        <v>2</v>
      </c>
      <c r="T16550">
        <v>2</v>
      </c>
      <c r="U16550" t="s">
        <v>3</v>
      </c>
      <c r="V16550">
        <v>1</v>
      </c>
    </row>
    <row r="16551" spans="1:22" x14ac:dyDescent="0.35">
      <c r="A16551">
        <v>2294</v>
      </c>
      <c r="B16551">
        <v>6163</v>
      </c>
      <c r="C16551" t="s">
        <v>14982</v>
      </c>
      <c r="D16551" t="s">
        <v>33137</v>
      </c>
      <c r="E16551" t="s">
        <v>73</v>
      </c>
      <c r="F16551" t="s">
        <v>36113</v>
      </c>
      <c r="G16551" s="4">
        <v>14</v>
      </c>
      <c r="H16551" s="4" t="s">
        <v>3</v>
      </c>
      <c r="I16551" t="s">
        <v>3</v>
      </c>
      <c r="J16551">
        <v>30451270</v>
      </c>
      <c r="K16551">
        <v>8.2800000000000006E-18</v>
      </c>
      <c r="L16551" t="s">
        <v>3</v>
      </c>
      <c r="M16551" t="s">
        <v>36031</v>
      </c>
      <c r="N16551" s="4" t="s">
        <v>3</v>
      </c>
      <c r="O16551" s="1" t="s">
        <v>3</v>
      </c>
      <c r="P16551">
        <v>1</v>
      </c>
      <c r="Q16551">
        <v>1</v>
      </c>
      <c r="R16551">
        <v>1</v>
      </c>
      <c r="S16551">
        <v>0</v>
      </c>
      <c r="T16551">
        <v>0</v>
      </c>
      <c r="U16551" t="s">
        <v>3</v>
      </c>
      <c r="V16551">
        <v>0.5096172000000001</v>
      </c>
    </row>
    <row r="16552" spans="1:22" x14ac:dyDescent="0.35">
      <c r="A16552">
        <v>15148</v>
      </c>
      <c r="B16552" t="s">
        <v>3</v>
      </c>
      <c r="C16552" t="s">
        <v>14983</v>
      </c>
      <c r="D16552" t="s">
        <v>33138</v>
      </c>
      <c r="E16552" t="s">
        <v>73</v>
      </c>
      <c r="F16552" t="s">
        <v>36113</v>
      </c>
      <c r="G16552" s="4">
        <v>14</v>
      </c>
      <c r="H16552" s="4" t="s">
        <v>3</v>
      </c>
      <c r="I16552" t="s">
        <v>3</v>
      </c>
      <c r="J16552">
        <v>30476648</v>
      </c>
      <c r="K16552">
        <v>1.5199999999999999E-19</v>
      </c>
      <c r="L16552" t="s">
        <v>3</v>
      </c>
      <c r="M16552" t="s">
        <v>36037</v>
      </c>
      <c r="N16552" s="4" t="s">
        <v>3</v>
      </c>
      <c r="O16552" s="1" t="s">
        <v>3</v>
      </c>
      <c r="P16552">
        <v>1</v>
      </c>
      <c r="Q16552">
        <v>1</v>
      </c>
      <c r="R16552">
        <v>1</v>
      </c>
      <c r="S16552">
        <v>0</v>
      </c>
      <c r="T16552">
        <v>0</v>
      </c>
      <c r="U16552" t="s">
        <v>3</v>
      </c>
      <c r="V16552">
        <v>0.73147795999999998</v>
      </c>
    </row>
    <row r="16553" spans="1:22" x14ac:dyDescent="0.35">
      <c r="A16553">
        <v>7007</v>
      </c>
      <c r="B16553" t="s">
        <v>3</v>
      </c>
      <c r="C16553" t="s">
        <v>14984</v>
      </c>
      <c r="D16553" t="s">
        <v>33139</v>
      </c>
      <c r="E16553" t="s">
        <v>10394</v>
      </c>
      <c r="F16553" t="s">
        <v>36113</v>
      </c>
      <c r="G16553" s="4">
        <v>14</v>
      </c>
      <c r="H16553" s="4" t="s">
        <v>3</v>
      </c>
      <c r="I16553" t="s">
        <v>3</v>
      </c>
      <c r="J16553">
        <v>30553567</v>
      </c>
      <c r="K16553">
        <v>1.5199999999999999E-19</v>
      </c>
      <c r="L16553" t="s">
        <v>3</v>
      </c>
      <c r="M16553" t="s">
        <v>36029</v>
      </c>
      <c r="N16553" s="4" t="s">
        <v>3</v>
      </c>
      <c r="O16553" s="1" t="s">
        <v>3</v>
      </c>
      <c r="P16553">
        <v>1</v>
      </c>
      <c r="Q16553">
        <v>1</v>
      </c>
      <c r="R16553">
        <v>1</v>
      </c>
      <c r="S16553">
        <v>1</v>
      </c>
      <c r="T16553">
        <v>0</v>
      </c>
      <c r="U16553" t="s">
        <v>3</v>
      </c>
      <c r="V16553">
        <v>0.96469379000000011</v>
      </c>
    </row>
    <row r="16554" spans="1:22" x14ac:dyDescent="0.35">
      <c r="A16554">
        <v>7008</v>
      </c>
      <c r="B16554" t="s">
        <v>3</v>
      </c>
      <c r="C16554" t="s">
        <v>14985</v>
      </c>
      <c r="D16554" t="s">
        <v>33140</v>
      </c>
      <c r="E16554" t="s">
        <v>73</v>
      </c>
      <c r="F16554" t="s">
        <v>36113</v>
      </c>
      <c r="G16554" s="4">
        <v>14</v>
      </c>
      <c r="H16554" s="4" t="s">
        <v>3</v>
      </c>
      <c r="I16554" t="s">
        <v>3</v>
      </c>
      <c r="J16554">
        <v>30555606</v>
      </c>
      <c r="K16554">
        <v>1.5199999999999999E-19</v>
      </c>
      <c r="L16554" t="s">
        <v>3</v>
      </c>
      <c r="M16554" t="s">
        <v>36029</v>
      </c>
      <c r="N16554" s="4" t="s">
        <v>3</v>
      </c>
      <c r="O16554" s="1" t="s">
        <v>3</v>
      </c>
      <c r="P16554">
        <v>25</v>
      </c>
      <c r="Q16554">
        <v>4</v>
      </c>
      <c r="R16554">
        <v>2</v>
      </c>
      <c r="S16554">
        <v>0</v>
      </c>
      <c r="T16554">
        <v>0</v>
      </c>
      <c r="U16554" t="s">
        <v>3</v>
      </c>
      <c r="V16554">
        <v>0.80466539999999998</v>
      </c>
    </row>
    <row r="16555" spans="1:22" x14ac:dyDescent="0.35">
      <c r="A16555">
        <v>7009</v>
      </c>
      <c r="B16555" t="s">
        <v>3</v>
      </c>
      <c r="C16555" t="s">
        <v>14986</v>
      </c>
      <c r="D16555" t="s">
        <v>33141</v>
      </c>
      <c r="E16555" t="s">
        <v>10394</v>
      </c>
      <c r="F16555" t="s">
        <v>36113</v>
      </c>
      <c r="G16555" s="4">
        <v>14</v>
      </c>
      <c r="H16555" s="4" t="s">
        <v>3</v>
      </c>
      <c r="I16555" t="s">
        <v>3</v>
      </c>
      <c r="J16555">
        <v>30556753</v>
      </c>
      <c r="K16555">
        <v>1.5199999999999999E-19</v>
      </c>
      <c r="L16555" t="s">
        <v>3</v>
      </c>
      <c r="M16555" t="s">
        <v>36029</v>
      </c>
      <c r="N16555" s="4" t="s">
        <v>3</v>
      </c>
      <c r="O16555" s="1" t="s">
        <v>3</v>
      </c>
      <c r="P16555">
        <v>1</v>
      </c>
      <c r="Q16555">
        <v>1</v>
      </c>
      <c r="R16555">
        <v>1</v>
      </c>
      <c r="S16555">
        <v>1</v>
      </c>
      <c r="T16555">
        <v>1</v>
      </c>
      <c r="U16555" t="s">
        <v>3</v>
      </c>
      <c r="V16555">
        <v>0.96660782000000001</v>
      </c>
    </row>
    <row r="16556" spans="1:22" x14ac:dyDescent="0.35">
      <c r="A16556">
        <v>7010</v>
      </c>
      <c r="B16556" t="s">
        <v>3</v>
      </c>
      <c r="C16556" t="s">
        <v>14987</v>
      </c>
      <c r="D16556" t="s">
        <v>33142</v>
      </c>
      <c r="E16556" t="s">
        <v>73</v>
      </c>
      <c r="F16556" t="s">
        <v>36113</v>
      </c>
      <c r="G16556" s="4">
        <v>14</v>
      </c>
      <c r="H16556" s="4" t="s">
        <v>3</v>
      </c>
      <c r="I16556" t="s">
        <v>3</v>
      </c>
      <c r="J16556">
        <v>30560378</v>
      </c>
      <c r="K16556">
        <v>1.5199999999999999E-19</v>
      </c>
      <c r="L16556" t="s">
        <v>3</v>
      </c>
      <c r="M16556" t="s">
        <v>36031</v>
      </c>
      <c r="N16556" s="4" t="s">
        <v>3</v>
      </c>
      <c r="O16556" s="1" t="s">
        <v>3</v>
      </c>
      <c r="P16556">
        <v>4</v>
      </c>
      <c r="Q16556">
        <v>4</v>
      </c>
      <c r="R16556">
        <v>2</v>
      </c>
      <c r="S16556">
        <v>1</v>
      </c>
      <c r="T16556">
        <v>1</v>
      </c>
      <c r="U16556" t="s">
        <v>3</v>
      </c>
      <c r="V16556">
        <v>0.69913429999999988</v>
      </c>
    </row>
    <row r="16557" spans="1:22" x14ac:dyDescent="0.35">
      <c r="A16557">
        <v>7013</v>
      </c>
      <c r="B16557" t="s">
        <v>3</v>
      </c>
      <c r="C16557" t="s">
        <v>17970</v>
      </c>
      <c r="D16557" t="s">
        <v>35978</v>
      </c>
      <c r="E16557" t="s">
        <v>73</v>
      </c>
      <c r="F16557" t="s">
        <v>36113</v>
      </c>
      <c r="G16557" s="4">
        <v>14</v>
      </c>
      <c r="H16557" s="4" t="s">
        <v>3</v>
      </c>
      <c r="I16557" t="s">
        <v>3</v>
      </c>
      <c r="J16557">
        <v>30860743</v>
      </c>
      <c r="K16557">
        <v>8.2800000000000006E-18</v>
      </c>
      <c r="L16557" t="s">
        <v>3</v>
      </c>
      <c r="M16557" t="s">
        <v>36031</v>
      </c>
      <c r="N16557" s="4" t="s">
        <v>3</v>
      </c>
      <c r="O16557" s="1" t="s">
        <v>3</v>
      </c>
      <c r="P16557">
        <v>1</v>
      </c>
      <c r="Q16557">
        <v>1</v>
      </c>
      <c r="R16557">
        <v>1</v>
      </c>
      <c r="S16557">
        <v>3</v>
      </c>
      <c r="T16557">
        <v>3</v>
      </c>
      <c r="U16557" t="s">
        <v>3</v>
      </c>
      <c r="V16557">
        <v>0.31681910000000002</v>
      </c>
    </row>
    <row r="16558" spans="1:22" x14ac:dyDescent="0.35">
      <c r="A16558">
        <v>7014</v>
      </c>
      <c r="B16558" t="s">
        <v>3</v>
      </c>
      <c r="C16558" t="s">
        <v>14988</v>
      </c>
      <c r="D16558" t="s">
        <v>33143</v>
      </c>
      <c r="E16558" t="s">
        <v>73</v>
      </c>
      <c r="F16558" t="s">
        <v>36113</v>
      </c>
      <c r="G16558" s="4">
        <v>14</v>
      </c>
      <c r="H16558" s="4" t="s">
        <v>3</v>
      </c>
      <c r="I16558" t="s">
        <v>3</v>
      </c>
      <c r="J16558">
        <v>30861826</v>
      </c>
      <c r="K16558">
        <v>1.5199999999999999E-19</v>
      </c>
      <c r="L16558" t="s">
        <v>3</v>
      </c>
      <c r="M16558" t="s">
        <v>36029</v>
      </c>
      <c r="N16558" s="4" t="s">
        <v>3</v>
      </c>
      <c r="O16558" s="1" t="s">
        <v>3</v>
      </c>
      <c r="P16558">
        <v>2</v>
      </c>
      <c r="Q16558">
        <v>1</v>
      </c>
      <c r="R16558">
        <v>1</v>
      </c>
      <c r="S16558">
        <v>1</v>
      </c>
      <c r="T16558">
        <v>0</v>
      </c>
      <c r="U16558" t="s">
        <v>3</v>
      </c>
      <c r="V16558">
        <v>0.66458150000000005</v>
      </c>
    </row>
    <row r="16559" spans="1:22" x14ac:dyDescent="0.35">
      <c r="A16559">
        <v>2647</v>
      </c>
      <c r="B16559">
        <v>7009</v>
      </c>
      <c r="C16559" t="s">
        <v>14991</v>
      </c>
      <c r="D16559" t="s">
        <v>33146</v>
      </c>
      <c r="E16559" t="s">
        <v>73</v>
      </c>
      <c r="F16559" t="s">
        <v>36113</v>
      </c>
      <c r="G16559" s="4">
        <v>14</v>
      </c>
      <c r="H16559" s="4" t="s">
        <v>3</v>
      </c>
      <c r="I16559" t="s">
        <v>3</v>
      </c>
      <c r="J16559">
        <v>31321073</v>
      </c>
      <c r="K16559">
        <v>1.5199999999999999E-19</v>
      </c>
      <c r="L16559" t="s">
        <v>3</v>
      </c>
      <c r="M16559" t="s">
        <v>36029</v>
      </c>
      <c r="N16559" s="4" t="s">
        <v>3</v>
      </c>
      <c r="O16559" s="1" t="s">
        <v>3</v>
      </c>
      <c r="P16559">
        <v>1</v>
      </c>
      <c r="Q16559">
        <v>1</v>
      </c>
      <c r="R16559">
        <v>1</v>
      </c>
      <c r="S16559">
        <v>0</v>
      </c>
      <c r="T16559">
        <v>0</v>
      </c>
      <c r="U16559" t="s">
        <v>3</v>
      </c>
      <c r="V16559">
        <v>0.73406949999999993</v>
      </c>
    </row>
    <row r="16560" spans="1:22" x14ac:dyDescent="0.35">
      <c r="A16560">
        <v>2306</v>
      </c>
      <c r="B16560">
        <v>6193</v>
      </c>
      <c r="C16560" t="s">
        <v>14989</v>
      </c>
      <c r="D16560" t="s">
        <v>33144</v>
      </c>
      <c r="E16560" t="s">
        <v>302</v>
      </c>
      <c r="F16560" t="s">
        <v>36113</v>
      </c>
      <c r="G16560" s="4">
        <v>14</v>
      </c>
      <c r="H16560" s="4" t="s">
        <v>3</v>
      </c>
      <c r="I16560" t="s">
        <v>3</v>
      </c>
      <c r="J16560">
        <v>31338780</v>
      </c>
      <c r="K16560">
        <v>8.2800000000000006E-18</v>
      </c>
      <c r="L16560" t="s">
        <v>3</v>
      </c>
      <c r="M16560" t="s">
        <v>36029</v>
      </c>
      <c r="N16560" s="4" t="s">
        <v>3</v>
      </c>
      <c r="O16560" s="1" t="s">
        <v>3</v>
      </c>
      <c r="P16560">
        <v>1</v>
      </c>
      <c r="Q16560">
        <v>1</v>
      </c>
      <c r="R16560">
        <v>1</v>
      </c>
      <c r="S16560">
        <v>2</v>
      </c>
      <c r="T16560">
        <v>1</v>
      </c>
      <c r="U16560" t="s">
        <v>3</v>
      </c>
      <c r="V16560">
        <v>0.9701871299999999</v>
      </c>
    </row>
    <row r="16561" spans="1:22" x14ac:dyDescent="0.35">
      <c r="A16561">
        <v>7019</v>
      </c>
      <c r="B16561" t="s">
        <v>3</v>
      </c>
      <c r="C16561" t="s">
        <v>17456</v>
      </c>
      <c r="D16561" t="s">
        <v>35466</v>
      </c>
      <c r="E16561" t="s">
        <v>73</v>
      </c>
      <c r="F16561" t="s">
        <v>36113</v>
      </c>
      <c r="G16561" s="4">
        <v>14</v>
      </c>
      <c r="H16561" s="4" t="s">
        <v>3</v>
      </c>
      <c r="I16561" t="s">
        <v>3</v>
      </c>
      <c r="J16561">
        <v>31345419</v>
      </c>
      <c r="K16561">
        <v>1.5199999999999999E-19</v>
      </c>
      <c r="L16561" t="s">
        <v>3</v>
      </c>
      <c r="M16561" t="s">
        <v>36035</v>
      </c>
      <c r="N16561" s="4" t="s">
        <v>3</v>
      </c>
      <c r="O16561" s="1" t="s">
        <v>3</v>
      </c>
      <c r="P16561">
        <v>3</v>
      </c>
      <c r="Q16561">
        <v>1</v>
      </c>
      <c r="R16561">
        <v>1</v>
      </c>
      <c r="S16561">
        <v>0</v>
      </c>
      <c r="T16561">
        <v>0</v>
      </c>
      <c r="U16561" t="s">
        <v>3</v>
      </c>
      <c r="V16561">
        <v>0.59066189999999996</v>
      </c>
    </row>
    <row r="16562" spans="1:22" x14ac:dyDescent="0.35">
      <c r="A16562">
        <v>1393</v>
      </c>
      <c r="B16562">
        <v>3798</v>
      </c>
      <c r="C16562" t="s">
        <v>14990</v>
      </c>
      <c r="D16562" t="s">
        <v>33145</v>
      </c>
      <c r="E16562" t="s">
        <v>73</v>
      </c>
      <c r="F16562" t="s">
        <v>36113</v>
      </c>
      <c r="G16562" s="4">
        <v>14</v>
      </c>
      <c r="H16562" s="4" t="s">
        <v>3</v>
      </c>
      <c r="I16562" t="s">
        <v>3</v>
      </c>
      <c r="J16562">
        <v>31367845</v>
      </c>
      <c r="K16562">
        <v>1.5199999999999999E-19</v>
      </c>
      <c r="L16562" t="s">
        <v>3</v>
      </c>
      <c r="M16562" t="s">
        <v>36035</v>
      </c>
      <c r="N16562" s="4" t="s">
        <v>3</v>
      </c>
      <c r="O16562" s="1" t="s">
        <v>3</v>
      </c>
      <c r="P16562">
        <v>4</v>
      </c>
      <c r="Q16562">
        <v>4</v>
      </c>
      <c r="R16562">
        <v>2</v>
      </c>
      <c r="S16562">
        <v>0</v>
      </c>
      <c r="T16562">
        <v>0</v>
      </c>
      <c r="U16562" t="s">
        <v>3</v>
      </c>
      <c r="V16562">
        <v>0.87512260000000008</v>
      </c>
    </row>
    <row r="16563" spans="1:22" x14ac:dyDescent="0.35">
      <c r="A16563">
        <v>15150</v>
      </c>
      <c r="B16563" t="s">
        <v>3</v>
      </c>
      <c r="C16563" t="s">
        <v>14993</v>
      </c>
      <c r="D16563" t="s">
        <v>33148</v>
      </c>
      <c r="E16563" t="s">
        <v>10394</v>
      </c>
      <c r="F16563" t="s">
        <v>36113</v>
      </c>
      <c r="G16563" s="4">
        <v>14</v>
      </c>
      <c r="H16563" s="4" t="s">
        <v>3</v>
      </c>
      <c r="I16563" t="s">
        <v>3</v>
      </c>
      <c r="J16563">
        <v>31586235</v>
      </c>
      <c r="K16563">
        <v>1.5199999999999999E-19</v>
      </c>
      <c r="L16563" t="s">
        <v>3</v>
      </c>
      <c r="M16563" t="s">
        <v>36029</v>
      </c>
      <c r="N16563" s="4" t="s">
        <v>3</v>
      </c>
      <c r="O16563" s="1" t="s">
        <v>3</v>
      </c>
      <c r="P16563">
        <v>1</v>
      </c>
      <c r="Q16563">
        <v>1</v>
      </c>
      <c r="R16563">
        <v>1</v>
      </c>
      <c r="S16563">
        <v>0</v>
      </c>
      <c r="T16563">
        <v>0</v>
      </c>
      <c r="U16563" t="s">
        <v>3</v>
      </c>
      <c r="V16563">
        <v>0.97528508999999997</v>
      </c>
    </row>
    <row r="16564" spans="1:22" x14ac:dyDescent="0.35">
      <c r="A16564">
        <v>7024</v>
      </c>
      <c r="B16564" t="s">
        <v>3</v>
      </c>
      <c r="C16564" t="s">
        <v>14994</v>
      </c>
      <c r="D16564" t="s">
        <v>33149</v>
      </c>
      <c r="E16564" t="s">
        <v>10394</v>
      </c>
      <c r="F16564" t="s">
        <v>36113</v>
      </c>
      <c r="G16564" s="4">
        <v>14</v>
      </c>
      <c r="H16564" s="4" t="s">
        <v>3</v>
      </c>
      <c r="I16564" t="s">
        <v>3</v>
      </c>
      <c r="J16564">
        <v>31667116</v>
      </c>
      <c r="K16564">
        <v>1.5199999999999999E-19</v>
      </c>
      <c r="L16564" t="s">
        <v>3</v>
      </c>
      <c r="M16564" t="s">
        <v>36031</v>
      </c>
      <c r="N16564" s="4" t="s">
        <v>3</v>
      </c>
      <c r="O16564" s="1" t="s">
        <v>3</v>
      </c>
      <c r="P16564">
        <v>1</v>
      </c>
      <c r="Q16564">
        <v>1</v>
      </c>
      <c r="R16564">
        <v>1</v>
      </c>
      <c r="S16564">
        <v>1</v>
      </c>
      <c r="T16564">
        <v>1</v>
      </c>
      <c r="U16564" t="s">
        <v>3</v>
      </c>
      <c r="V16564">
        <v>0.95409098999999997</v>
      </c>
    </row>
    <row r="16565" spans="1:22" x14ac:dyDescent="0.35">
      <c r="A16565">
        <v>7025</v>
      </c>
      <c r="B16565" t="s">
        <v>3</v>
      </c>
      <c r="C16565" t="s">
        <v>14995</v>
      </c>
      <c r="D16565" t="s">
        <v>33150</v>
      </c>
      <c r="E16565" t="s">
        <v>73</v>
      </c>
      <c r="F16565" t="s">
        <v>36113</v>
      </c>
      <c r="G16565" s="4">
        <v>14</v>
      </c>
      <c r="H16565" s="4" t="s">
        <v>3</v>
      </c>
      <c r="I16565" t="s">
        <v>3</v>
      </c>
      <c r="J16565">
        <v>31668372</v>
      </c>
      <c r="K16565">
        <v>1.5199999999999999E-19</v>
      </c>
      <c r="L16565" t="s">
        <v>3</v>
      </c>
      <c r="M16565" t="s">
        <v>36031</v>
      </c>
      <c r="N16565" s="4" t="s">
        <v>3</v>
      </c>
      <c r="O16565" s="1" t="s">
        <v>3</v>
      </c>
      <c r="P16565">
        <v>2</v>
      </c>
      <c r="Q16565">
        <v>1</v>
      </c>
      <c r="R16565">
        <v>1</v>
      </c>
      <c r="S16565">
        <v>3</v>
      </c>
      <c r="T16565">
        <v>1</v>
      </c>
      <c r="U16565" t="s">
        <v>3</v>
      </c>
      <c r="V16565">
        <v>0.56685769999999991</v>
      </c>
    </row>
    <row r="16566" spans="1:22" x14ac:dyDescent="0.35">
      <c r="A16566">
        <v>7026</v>
      </c>
      <c r="B16566" t="s">
        <v>3</v>
      </c>
      <c r="C16566" t="s">
        <v>17457</v>
      </c>
      <c r="D16566" t="s">
        <v>35467</v>
      </c>
      <c r="E16566" t="s">
        <v>73</v>
      </c>
      <c r="F16566" t="s">
        <v>36113</v>
      </c>
      <c r="G16566" s="4">
        <v>14</v>
      </c>
      <c r="H16566" s="4" t="s">
        <v>3</v>
      </c>
      <c r="I16566" t="s">
        <v>3</v>
      </c>
      <c r="J16566">
        <v>31671794</v>
      </c>
      <c r="K16566">
        <v>1.5199999999999999E-19</v>
      </c>
      <c r="L16566" t="s">
        <v>36030</v>
      </c>
      <c r="M16566" t="s">
        <v>36032</v>
      </c>
      <c r="N16566" s="4" t="s">
        <v>3</v>
      </c>
      <c r="O16566" s="1" t="s">
        <v>3</v>
      </c>
      <c r="P16566">
        <v>1</v>
      </c>
      <c r="Q16566">
        <v>1</v>
      </c>
      <c r="R16566">
        <v>1</v>
      </c>
      <c r="S16566">
        <v>2</v>
      </c>
      <c r="T16566">
        <v>2</v>
      </c>
      <c r="U16566" t="s">
        <v>3</v>
      </c>
      <c r="V16566">
        <v>0.93830600999999991</v>
      </c>
    </row>
    <row r="16567" spans="1:22" x14ac:dyDescent="0.35">
      <c r="A16567">
        <v>281</v>
      </c>
      <c r="B16567">
        <v>374</v>
      </c>
      <c r="C16567" t="s">
        <v>14996</v>
      </c>
      <c r="D16567" t="s">
        <v>33151</v>
      </c>
      <c r="E16567" t="s">
        <v>73</v>
      </c>
      <c r="F16567" t="s">
        <v>36113</v>
      </c>
      <c r="G16567" s="4">
        <v>14</v>
      </c>
      <c r="H16567" s="4" t="s">
        <v>3</v>
      </c>
      <c r="I16567" t="s">
        <v>3</v>
      </c>
      <c r="J16567">
        <v>31808338</v>
      </c>
      <c r="K16567">
        <v>8.2800000000000006E-18</v>
      </c>
      <c r="L16567" t="s">
        <v>3</v>
      </c>
      <c r="M16567" t="s">
        <v>36029</v>
      </c>
      <c r="N16567" s="4" t="s">
        <v>3</v>
      </c>
      <c r="O16567" s="1" t="s">
        <v>3</v>
      </c>
      <c r="P16567">
        <v>2</v>
      </c>
      <c r="Q16567">
        <v>1</v>
      </c>
      <c r="R16567">
        <v>1</v>
      </c>
      <c r="S16567">
        <v>2</v>
      </c>
      <c r="T16567">
        <v>2</v>
      </c>
      <c r="U16567" t="s">
        <v>3</v>
      </c>
      <c r="V16567">
        <v>0.67558260000000003</v>
      </c>
    </row>
    <row r="16568" spans="1:22" x14ac:dyDescent="0.35">
      <c r="A16568">
        <v>43</v>
      </c>
      <c r="B16568">
        <v>83</v>
      </c>
      <c r="C16568" t="s">
        <v>14997</v>
      </c>
      <c r="D16568" t="s">
        <v>33152</v>
      </c>
      <c r="E16568" t="s">
        <v>73</v>
      </c>
      <c r="F16568" t="s">
        <v>36113</v>
      </c>
      <c r="G16568" s="4">
        <v>14</v>
      </c>
      <c r="H16568" s="4" t="s">
        <v>3</v>
      </c>
      <c r="I16568" t="s">
        <v>3</v>
      </c>
      <c r="J16568">
        <v>31852803</v>
      </c>
      <c r="K16568">
        <v>1.5199999999999999E-19</v>
      </c>
      <c r="L16568" t="s">
        <v>3</v>
      </c>
      <c r="M16568" t="s">
        <v>36033</v>
      </c>
      <c r="N16568" s="4" t="s">
        <v>3</v>
      </c>
      <c r="O16568" s="1" t="s">
        <v>3</v>
      </c>
      <c r="P16568">
        <v>1</v>
      </c>
      <c r="Q16568">
        <v>1</v>
      </c>
      <c r="R16568">
        <v>1</v>
      </c>
      <c r="S16568">
        <v>0</v>
      </c>
      <c r="T16568">
        <v>0</v>
      </c>
      <c r="U16568" t="s">
        <v>3</v>
      </c>
      <c r="V16568">
        <v>0.77647679999999997</v>
      </c>
    </row>
    <row r="16569" spans="1:22" x14ac:dyDescent="0.35">
      <c r="A16569">
        <v>7032</v>
      </c>
      <c r="B16569" t="s">
        <v>3</v>
      </c>
      <c r="C16569" t="s">
        <v>14998</v>
      </c>
      <c r="D16569" t="s">
        <v>33153</v>
      </c>
      <c r="E16569" t="s">
        <v>73</v>
      </c>
      <c r="F16569" t="s">
        <v>36113</v>
      </c>
      <c r="G16569" s="4">
        <v>14</v>
      </c>
      <c r="H16569" s="4" t="s">
        <v>3</v>
      </c>
      <c r="I16569" t="s">
        <v>3</v>
      </c>
      <c r="J16569">
        <v>32438799</v>
      </c>
      <c r="K16569">
        <v>1.5199999999999999E-19</v>
      </c>
      <c r="L16569" t="s">
        <v>3</v>
      </c>
      <c r="M16569" t="s">
        <v>36029</v>
      </c>
      <c r="N16569" s="4" t="s">
        <v>3</v>
      </c>
      <c r="O16569" s="1" t="s">
        <v>3</v>
      </c>
      <c r="P16569">
        <v>2</v>
      </c>
      <c r="Q16569">
        <v>1</v>
      </c>
      <c r="R16569">
        <v>1</v>
      </c>
      <c r="S16569">
        <v>0</v>
      </c>
      <c r="T16569">
        <v>0</v>
      </c>
      <c r="U16569" t="s">
        <v>3</v>
      </c>
      <c r="V16569">
        <v>0.57892646000000003</v>
      </c>
    </row>
    <row r="16570" spans="1:22" x14ac:dyDescent="0.35">
      <c r="A16570">
        <v>7033</v>
      </c>
      <c r="B16570" t="s">
        <v>3</v>
      </c>
      <c r="C16570" t="s">
        <v>14999</v>
      </c>
      <c r="D16570" t="s">
        <v>33154</v>
      </c>
      <c r="E16570" t="s">
        <v>73</v>
      </c>
      <c r="F16570" t="s">
        <v>36113</v>
      </c>
      <c r="G16570" s="4">
        <v>14</v>
      </c>
      <c r="H16570" s="4" t="s">
        <v>3</v>
      </c>
      <c r="I16570" t="s">
        <v>3</v>
      </c>
      <c r="J16570">
        <v>32441152</v>
      </c>
      <c r="K16570">
        <v>1.5199999999999999E-19</v>
      </c>
      <c r="L16570" t="s">
        <v>36030</v>
      </c>
      <c r="M16570" t="s">
        <v>36029</v>
      </c>
      <c r="N16570" s="4" t="s">
        <v>3</v>
      </c>
      <c r="O16570" s="1" t="s">
        <v>3</v>
      </c>
      <c r="P16570">
        <v>1</v>
      </c>
      <c r="Q16570">
        <v>1</v>
      </c>
      <c r="R16570">
        <v>1</v>
      </c>
      <c r="S16570">
        <v>1</v>
      </c>
      <c r="T16570">
        <v>1</v>
      </c>
      <c r="U16570" t="s">
        <v>3</v>
      </c>
      <c r="V16570">
        <v>0.72979059999999996</v>
      </c>
    </row>
    <row r="16571" spans="1:22" x14ac:dyDescent="0.35">
      <c r="A16571">
        <v>7036</v>
      </c>
      <c r="B16571" t="s">
        <v>3</v>
      </c>
      <c r="C16571" t="s">
        <v>15000</v>
      </c>
      <c r="D16571" t="s">
        <v>33155</v>
      </c>
      <c r="E16571" t="s">
        <v>73</v>
      </c>
      <c r="F16571" t="s">
        <v>36113</v>
      </c>
      <c r="G16571" s="4">
        <v>14</v>
      </c>
      <c r="H16571" s="4" t="s">
        <v>3</v>
      </c>
      <c r="I16571" t="s">
        <v>3</v>
      </c>
      <c r="J16571">
        <v>32446873</v>
      </c>
      <c r="K16571">
        <v>1.5199999999999999E-19</v>
      </c>
      <c r="L16571" t="s">
        <v>36030</v>
      </c>
      <c r="M16571" t="s">
        <v>36029</v>
      </c>
      <c r="N16571" s="4" t="s">
        <v>3</v>
      </c>
      <c r="O16571" s="1" t="s">
        <v>3</v>
      </c>
      <c r="P16571">
        <v>1</v>
      </c>
      <c r="Q16571">
        <v>1</v>
      </c>
      <c r="R16571">
        <v>1</v>
      </c>
      <c r="S16571">
        <v>1</v>
      </c>
      <c r="T16571">
        <v>0</v>
      </c>
      <c r="U16571" t="s">
        <v>3</v>
      </c>
      <c r="V16571">
        <v>0.98213134599999996</v>
      </c>
    </row>
    <row r="16572" spans="1:22" x14ac:dyDescent="0.35">
      <c r="A16572">
        <v>6390</v>
      </c>
      <c r="B16572" t="s">
        <v>3</v>
      </c>
      <c r="C16572" t="s">
        <v>14701</v>
      </c>
      <c r="D16572" t="s">
        <v>32856</v>
      </c>
      <c r="E16572" t="s">
        <v>73</v>
      </c>
      <c r="F16572" t="s">
        <v>36113</v>
      </c>
      <c r="G16572" s="4">
        <v>14</v>
      </c>
      <c r="H16572" s="4" t="s">
        <v>3</v>
      </c>
      <c r="I16572" t="s">
        <v>3</v>
      </c>
      <c r="J16572" t="s">
        <v>36023</v>
      </c>
      <c r="K16572" t="s">
        <v>3</v>
      </c>
      <c r="L16572" t="s">
        <v>3</v>
      </c>
      <c r="M16572" t="s">
        <v>36032</v>
      </c>
      <c r="N16572" s="4" t="s">
        <v>3</v>
      </c>
      <c r="O16572" s="1" t="s">
        <v>3</v>
      </c>
      <c r="P16572">
        <v>0</v>
      </c>
      <c r="Q16572">
        <v>0</v>
      </c>
      <c r="R16572">
        <v>0</v>
      </c>
      <c r="S16572" t="s">
        <v>3</v>
      </c>
      <c r="T16572" t="s">
        <v>3</v>
      </c>
      <c r="U16572" t="s">
        <v>3</v>
      </c>
      <c r="V16572">
        <v>0.83413420000000005</v>
      </c>
    </row>
    <row r="16573" spans="1:22" x14ac:dyDescent="0.35">
      <c r="A16573">
        <v>6400</v>
      </c>
      <c r="B16573" t="s">
        <v>3</v>
      </c>
      <c r="C16573" t="s">
        <v>14708</v>
      </c>
      <c r="D16573" t="s">
        <v>32863</v>
      </c>
      <c r="E16573" t="s">
        <v>73</v>
      </c>
      <c r="F16573" t="s">
        <v>36113</v>
      </c>
      <c r="G16573" s="4">
        <v>14</v>
      </c>
      <c r="H16573" s="4" t="s">
        <v>3</v>
      </c>
      <c r="I16573" t="s">
        <v>3</v>
      </c>
      <c r="J16573" t="s">
        <v>36023</v>
      </c>
      <c r="K16573" t="s">
        <v>3</v>
      </c>
      <c r="L16573" t="s">
        <v>3</v>
      </c>
      <c r="M16573" t="s">
        <v>36031</v>
      </c>
      <c r="N16573" s="4" t="s">
        <v>3</v>
      </c>
      <c r="O16573" s="1" t="s">
        <v>3</v>
      </c>
      <c r="P16573">
        <v>0</v>
      </c>
      <c r="Q16573">
        <v>0</v>
      </c>
      <c r="R16573">
        <v>0</v>
      </c>
      <c r="S16573" t="s">
        <v>3</v>
      </c>
      <c r="T16573" t="s">
        <v>3</v>
      </c>
      <c r="U16573" t="s">
        <v>3</v>
      </c>
      <c r="V16573">
        <v>1</v>
      </c>
    </row>
    <row r="16574" spans="1:22" x14ac:dyDescent="0.35">
      <c r="A16574">
        <v>6445</v>
      </c>
      <c r="B16574" t="s">
        <v>3</v>
      </c>
      <c r="C16574" t="s">
        <v>14726</v>
      </c>
      <c r="D16574" t="s">
        <v>32883</v>
      </c>
      <c r="E16574" t="s">
        <v>10394</v>
      </c>
      <c r="F16574" t="s">
        <v>36113</v>
      </c>
      <c r="G16574" s="4">
        <v>14</v>
      </c>
      <c r="H16574" s="4" t="s">
        <v>3</v>
      </c>
      <c r="I16574" t="s">
        <v>3</v>
      </c>
      <c r="J16574" t="s">
        <v>36023</v>
      </c>
      <c r="K16574" t="s">
        <v>3</v>
      </c>
      <c r="L16574" t="s">
        <v>3</v>
      </c>
      <c r="M16574" t="s">
        <v>36042</v>
      </c>
      <c r="N16574" s="4" t="s">
        <v>3</v>
      </c>
      <c r="O16574" s="1" t="s">
        <v>3</v>
      </c>
      <c r="P16574">
        <v>0</v>
      </c>
      <c r="Q16574">
        <v>0</v>
      </c>
      <c r="R16574">
        <v>0</v>
      </c>
      <c r="S16574" t="s">
        <v>3</v>
      </c>
      <c r="T16574" t="s">
        <v>3</v>
      </c>
      <c r="U16574" t="s">
        <v>3</v>
      </c>
      <c r="V16574">
        <v>1</v>
      </c>
    </row>
    <row r="16575" spans="1:22" x14ac:dyDescent="0.35">
      <c r="A16575">
        <v>6453</v>
      </c>
      <c r="B16575" t="s">
        <v>3</v>
      </c>
      <c r="C16575" t="s">
        <v>14731</v>
      </c>
      <c r="D16575" t="s">
        <v>32886</v>
      </c>
      <c r="E16575" t="s">
        <v>10394</v>
      </c>
      <c r="F16575" t="s">
        <v>36113</v>
      </c>
      <c r="G16575" s="4">
        <v>14</v>
      </c>
      <c r="H16575" s="4" t="s">
        <v>3</v>
      </c>
      <c r="I16575" t="s">
        <v>3</v>
      </c>
      <c r="J16575" t="s">
        <v>36023</v>
      </c>
      <c r="K16575" t="s">
        <v>3</v>
      </c>
      <c r="L16575" t="s">
        <v>3</v>
      </c>
      <c r="M16575" t="s">
        <v>36029</v>
      </c>
      <c r="N16575" s="4" t="s">
        <v>3</v>
      </c>
      <c r="O16575" s="1" t="s">
        <v>3</v>
      </c>
      <c r="P16575">
        <v>0</v>
      </c>
      <c r="Q16575">
        <v>0</v>
      </c>
      <c r="R16575">
        <v>0</v>
      </c>
      <c r="S16575" t="s">
        <v>3</v>
      </c>
      <c r="T16575" t="s">
        <v>3</v>
      </c>
      <c r="U16575" t="s">
        <v>3</v>
      </c>
      <c r="V16575">
        <v>0.97853466</v>
      </c>
    </row>
    <row r="16576" spans="1:22" x14ac:dyDescent="0.35">
      <c r="A16576">
        <v>6455</v>
      </c>
      <c r="B16576" t="s">
        <v>3</v>
      </c>
      <c r="C16576" t="s">
        <v>14732</v>
      </c>
      <c r="D16576" t="s">
        <v>32887</v>
      </c>
      <c r="E16576" t="s">
        <v>10394</v>
      </c>
      <c r="F16576" t="s">
        <v>36113</v>
      </c>
      <c r="G16576" s="4">
        <v>14</v>
      </c>
      <c r="H16576" s="4" t="s">
        <v>3</v>
      </c>
      <c r="I16576" t="s">
        <v>3</v>
      </c>
      <c r="J16576" t="s">
        <v>36023</v>
      </c>
      <c r="K16576" t="s">
        <v>3</v>
      </c>
      <c r="L16576" t="s">
        <v>36030</v>
      </c>
      <c r="M16576" t="s">
        <v>36029</v>
      </c>
      <c r="N16576" s="4" t="s">
        <v>3</v>
      </c>
      <c r="O16576" s="1" t="s">
        <v>3</v>
      </c>
      <c r="P16576">
        <v>0</v>
      </c>
      <c r="Q16576">
        <v>0</v>
      </c>
      <c r="R16576">
        <v>0</v>
      </c>
      <c r="S16576" t="s">
        <v>3</v>
      </c>
      <c r="T16576" t="s">
        <v>3</v>
      </c>
      <c r="U16576" t="s">
        <v>3</v>
      </c>
      <c r="V16576">
        <v>0.97618309999999997</v>
      </c>
    </row>
    <row r="16577" spans="1:22" x14ac:dyDescent="0.35">
      <c r="A16577">
        <v>15068</v>
      </c>
      <c r="B16577" t="s">
        <v>3</v>
      </c>
      <c r="C16577" t="s">
        <v>14753</v>
      </c>
      <c r="D16577" t="s">
        <v>32908</v>
      </c>
      <c r="E16577" t="s">
        <v>73</v>
      </c>
      <c r="F16577" t="s">
        <v>36113</v>
      </c>
      <c r="G16577" s="4">
        <v>14</v>
      </c>
      <c r="H16577" s="4" t="s">
        <v>3</v>
      </c>
      <c r="I16577" t="s">
        <v>3</v>
      </c>
      <c r="J16577" t="s">
        <v>36023</v>
      </c>
      <c r="K16577" t="s">
        <v>3</v>
      </c>
      <c r="L16577" t="s">
        <v>3</v>
      </c>
      <c r="M16577" t="s">
        <v>36040</v>
      </c>
      <c r="N16577" s="4" t="s">
        <v>3</v>
      </c>
      <c r="O16577" s="1" t="s">
        <v>3</v>
      </c>
      <c r="P16577">
        <v>0</v>
      </c>
      <c r="Q16577">
        <v>0</v>
      </c>
      <c r="R16577">
        <v>0</v>
      </c>
      <c r="S16577" t="s">
        <v>3</v>
      </c>
      <c r="T16577" t="s">
        <v>3</v>
      </c>
      <c r="U16577" t="s">
        <v>3</v>
      </c>
      <c r="V16577">
        <v>1</v>
      </c>
    </row>
    <row r="16578" spans="1:22" x14ac:dyDescent="0.35">
      <c r="A16578">
        <v>6663</v>
      </c>
      <c r="B16578" t="s">
        <v>3</v>
      </c>
      <c r="C16578" t="s">
        <v>14796</v>
      </c>
      <c r="D16578" t="s">
        <v>32952</v>
      </c>
      <c r="E16578" t="s">
        <v>73</v>
      </c>
      <c r="F16578" t="s">
        <v>36113</v>
      </c>
      <c r="G16578" s="4">
        <v>14</v>
      </c>
      <c r="H16578" s="4" t="s">
        <v>3</v>
      </c>
      <c r="I16578" t="s">
        <v>3</v>
      </c>
      <c r="J16578" t="s">
        <v>36023</v>
      </c>
      <c r="K16578" t="s">
        <v>3</v>
      </c>
      <c r="L16578" t="s">
        <v>3</v>
      </c>
      <c r="M16578" t="s">
        <v>36029</v>
      </c>
      <c r="N16578" s="4" t="s">
        <v>3</v>
      </c>
      <c r="O16578" s="1" t="s">
        <v>3</v>
      </c>
      <c r="P16578">
        <v>0</v>
      </c>
      <c r="Q16578">
        <v>0</v>
      </c>
      <c r="R16578">
        <v>0</v>
      </c>
      <c r="S16578" t="s">
        <v>3</v>
      </c>
      <c r="T16578" t="s">
        <v>3</v>
      </c>
      <c r="U16578" t="s">
        <v>3</v>
      </c>
      <c r="V16578">
        <v>0.85413550000000005</v>
      </c>
    </row>
    <row r="16579" spans="1:22" x14ac:dyDescent="0.35">
      <c r="A16579">
        <v>1364</v>
      </c>
      <c r="B16579">
        <v>3734</v>
      </c>
      <c r="C16579" t="s">
        <v>14943</v>
      </c>
      <c r="D16579" t="s">
        <v>33098</v>
      </c>
      <c r="E16579" t="s">
        <v>73</v>
      </c>
      <c r="F16579" t="s">
        <v>36113</v>
      </c>
      <c r="G16579" s="4">
        <v>14</v>
      </c>
      <c r="H16579" s="4" t="s">
        <v>3</v>
      </c>
      <c r="I16579" t="s">
        <v>3</v>
      </c>
      <c r="J16579" t="s">
        <v>36023</v>
      </c>
      <c r="K16579" t="s">
        <v>3</v>
      </c>
      <c r="L16579" t="s">
        <v>3</v>
      </c>
      <c r="M16579" t="s">
        <v>36031</v>
      </c>
      <c r="N16579" s="4" t="s">
        <v>3</v>
      </c>
      <c r="O16579" s="1" t="s">
        <v>3</v>
      </c>
      <c r="P16579">
        <v>0</v>
      </c>
      <c r="Q16579">
        <v>0</v>
      </c>
      <c r="R16579">
        <v>0</v>
      </c>
      <c r="S16579" t="s">
        <v>3</v>
      </c>
      <c r="T16579" t="s">
        <v>3</v>
      </c>
      <c r="U16579" t="s">
        <v>3</v>
      </c>
      <c r="V16579">
        <v>0.8686045</v>
      </c>
    </row>
    <row r="16580" spans="1:22" x14ac:dyDescent="0.35">
      <c r="A16580">
        <v>17448</v>
      </c>
      <c r="B16580" t="s">
        <v>3</v>
      </c>
      <c r="C16580" t="s">
        <v>14948</v>
      </c>
      <c r="D16580" t="s">
        <v>33103</v>
      </c>
      <c r="E16580" t="s">
        <v>10394</v>
      </c>
      <c r="F16580" t="s">
        <v>36113</v>
      </c>
      <c r="G16580" s="4">
        <v>14</v>
      </c>
      <c r="H16580" s="4" t="s">
        <v>3</v>
      </c>
      <c r="I16580" t="s">
        <v>3</v>
      </c>
      <c r="J16580" t="s">
        <v>36023</v>
      </c>
      <c r="K16580" t="s">
        <v>3</v>
      </c>
      <c r="L16580" t="s">
        <v>3</v>
      </c>
      <c r="M16580" t="s">
        <v>36040</v>
      </c>
      <c r="N16580" s="4" t="s">
        <v>3</v>
      </c>
      <c r="O16580" s="1" t="s">
        <v>3</v>
      </c>
      <c r="P16580">
        <v>0</v>
      </c>
      <c r="Q16580">
        <v>0</v>
      </c>
      <c r="R16580">
        <v>0</v>
      </c>
      <c r="S16580" t="s">
        <v>3</v>
      </c>
      <c r="T16580" t="s">
        <v>3</v>
      </c>
      <c r="U16580" t="s">
        <v>3</v>
      </c>
      <c r="V16580">
        <v>0.97515009399999997</v>
      </c>
    </row>
    <row r="16581" spans="1:22" x14ac:dyDescent="0.35">
      <c r="A16581">
        <v>7001</v>
      </c>
      <c r="B16581" t="s">
        <v>3</v>
      </c>
      <c r="C16581" t="s">
        <v>14979</v>
      </c>
      <c r="D16581" t="s">
        <v>33134</v>
      </c>
      <c r="E16581" t="s">
        <v>10394</v>
      </c>
      <c r="F16581" t="s">
        <v>36113</v>
      </c>
      <c r="G16581" s="4">
        <v>14</v>
      </c>
      <c r="H16581" s="4" t="s">
        <v>3</v>
      </c>
      <c r="I16581" t="s">
        <v>3</v>
      </c>
      <c r="J16581" t="s">
        <v>36023</v>
      </c>
      <c r="K16581" t="s">
        <v>3</v>
      </c>
      <c r="L16581" t="s">
        <v>36030</v>
      </c>
      <c r="M16581" t="s">
        <v>36029</v>
      </c>
      <c r="N16581" s="4" t="s">
        <v>3</v>
      </c>
      <c r="O16581" s="1" t="s">
        <v>3</v>
      </c>
      <c r="P16581">
        <v>0</v>
      </c>
      <c r="Q16581">
        <v>0</v>
      </c>
      <c r="R16581">
        <v>0</v>
      </c>
      <c r="S16581" t="s">
        <v>3</v>
      </c>
      <c r="T16581" t="s">
        <v>3</v>
      </c>
      <c r="U16581" t="s">
        <v>3</v>
      </c>
      <c r="V16581">
        <v>0.93481020999999997</v>
      </c>
    </row>
    <row r="16582" spans="1:22" x14ac:dyDescent="0.35">
      <c r="A16582">
        <v>1069</v>
      </c>
      <c r="B16582">
        <v>3029</v>
      </c>
      <c r="C16582" t="s">
        <v>14992</v>
      </c>
      <c r="D16582" t="s">
        <v>33147</v>
      </c>
      <c r="E16582" t="s">
        <v>73</v>
      </c>
      <c r="F16582" t="s">
        <v>36113</v>
      </c>
      <c r="G16582" s="4">
        <v>14</v>
      </c>
      <c r="H16582" s="4" t="s">
        <v>3</v>
      </c>
      <c r="I16582" t="s">
        <v>3</v>
      </c>
      <c r="J16582" t="s">
        <v>36023</v>
      </c>
      <c r="K16582" t="s">
        <v>3</v>
      </c>
      <c r="L16582" t="s">
        <v>3</v>
      </c>
      <c r="M16582" t="s">
        <v>36029</v>
      </c>
      <c r="N16582" s="4" t="s">
        <v>3</v>
      </c>
      <c r="O16582" s="1" t="s">
        <v>3</v>
      </c>
      <c r="P16582">
        <v>0</v>
      </c>
      <c r="Q16582">
        <v>0</v>
      </c>
      <c r="R16582">
        <v>0</v>
      </c>
      <c r="S16582" t="s">
        <v>3</v>
      </c>
      <c r="T16582" t="s">
        <v>3</v>
      </c>
      <c r="U16582" t="s">
        <v>3</v>
      </c>
      <c r="V16582">
        <v>0.93871839999999995</v>
      </c>
    </row>
    <row r="16583" spans="1:22" x14ac:dyDescent="0.35">
      <c r="A16583">
        <v>6415</v>
      </c>
      <c r="B16583" t="s">
        <v>3</v>
      </c>
      <c r="C16583" t="s">
        <v>14718</v>
      </c>
      <c r="D16583" t="s">
        <v>32873</v>
      </c>
      <c r="E16583" t="s">
        <v>10394</v>
      </c>
      <c r="F16583" t="s">
        <v>36113</v>
      </c>
      <c r="G16583" s="4">
        <v>14</v>
      </c>
      <c r="H16583" s="4" t="s">
        <v>3</v>
      </c>
      <c r="I16583" t="s">
        <v>3</v>
      </c>
      <c r="J16583" t="s">
        <v>42</v>
      </c>
      <c r="K16583" t="s">
        <v>3</v>
      </c>
      <c r="L16583" t="s">
        <v>3</v>
      </c>
      <c r="M16583" t="s">
        <v>36031</v>
      </c>
      <c r="N16583" s="4" t="s">
        <v>3</v>
      </c>
      <c r="O16583" s="1" t="s">
        <v>3</v>
      </c>
      <c r="P16583">
        <v>1</v>
      </c>
      <c r="Q16583">
        <v>1</v>
      </c>
      <c r="R16583">
        <v>1</v>
      </c>
      <c r="S16583" t="s">
        <v>3</v>
      </c>
      <c r="T16583" t="s">
        <v>3</v>
      </c>
      <c r="U16583" t="s">
        <v>3</v>
      </c>
      <c r="V16583">
        <v>0.96110373999999998</v>
      </c>
    </row>
    <row r="16584" spans="1:22" x14ac:dyDescent="0.35">
      <c r="A16584">
        <v>6417</v>
      </c>
      <c r="B16584" t="s">
        <v>3</v>
      </c>
      <c r="C16584" t="s">
        <v>14719</v>
      </c>
      <c r="D16584" t="s">
        <v>32874</v>
      </c>
      <c r="E16584" t="s">
        <v>10394</v>
      </c>
      <c r="F16584" t="s">
        <v>36113</v>
      </c>
      <c r="G16584" s="4">
        <v>14</v>
      </c>
      <c r="H16584" s="4" t="s">
        <v>3</v>
      </c>
      <c r="I16584" t="s">
        <v>3</v>
      </c>
      <c r="J16584" t="s">
        <v>42</v>
      </c>
      <c r="K16584" t="s">
        <v>3</v>
      </c>
      <c r="L16584" t="s">
        <v>3</v>
      </c>
      <c r="M16584" t="s">
        <v>36041</v>
      </c>
      <c r="N16584" s="4" t="s">
        <v>3</v>
      </c>
      <c r="O16584" s="1" t="s">
        <v>3</v>
      </c>
      <c r="P16584">
        <v>1</v>
      </c>
      <c r="Q16584">
        <v>0</v>
      </c>
      <c r="R16584">
        <v>0</v>
      </c>
      <c r="S16584" t="s">
        <v>3</v>
      </c>
      <c r="T16584" t="s">
        <v>3</v>
      </c>
      <c r="U16584" t="s">
        <v>3</v>
      </c>
      <c r="V16584">
        <v>0.91558791000000006</v>
      </c>
    </row>
    <row r="16585" spans="1:22" x14ac:dyDescent="0.35">
      <c r="A16585">
        <v>6482</v>
      </c>
      <c r="B16585" t="s">
        <v>3</v>
      </c>
      <c r="C16585" t="s">
        <v>14739</v>
      </c>
      <c r="D16585" t="s">
        <v>32894</v>
      </c>
      <c r="E16585" t="s">
        <v>73</v>
      </c>
      <c r="F16585" t="s">
        <v>36113</v>
      </c>
      <c r="G16585" s="4">
        <v>14</v>
      </c>
      <c r="H16585" s="4" t="s">
        <v>3</v>
      </c>
      <c r="I16585" t="s">
        <v>3</v>
      </c>
      <c r="J16585" t="s">
        <v>42</v>
      </c>
      <c r="K16585" t="s">
        <v>3</v>
      </c>
      <c r="L16585" t="s">
        <v>3</v>
      </c>
      <c r="M16585" t="s">
        <v>36031</v>
      </c>
      <c r="N16585" s="4" t="s">
        <v>3</v>
      </c>
      <c r="O16585" s="1" t="s">
        <v>3</v>
      </c>
      <c r="P16585">
        <v>6</v>
      </c>
      <c r="Q16585">
        <v>0</v>
      </c>
      <c r="R16585">
        <v>0</v>
      </c>
      <c r="S16585" t="s">
        <v>3</v>
      </c>
      <c r="T16585" t="s">
        <v>3</v>
      </c>
      <c r="U16585" t="s">
        <v>3</v>
      </c>
      <c r="V16585">
        <v>0.80602530000000006</v>
      </c>
    </row>
    <row r="16586" spans="1:22" x14ac:dyDescent="0.35">
      <c r="A16586">
        <v>6094</v>
      </c>
      <c r="B16586" t="s">
        <v>3</v>
      </c>
      <c r="C16586" t="s">
        <v>14755</v>
      </c>
      <c r="D16586" t="s">
        <v>32910</v>
      </c>
      <c r="E16586" t="s">
        <v>73</v>
      </c>
      <c r="F16586" t="s">
        <v>36113</v>
      </c>
      <c r="G16586" s="4">
        <v>14</v>
      </c>
      <c r="H16586" s="4" t="s">
        <v>3</v>
      </c>
      <c r="I16586" t="s">
        <v>3</v>
      </c>
      <c r="J16586" t="s">
        <v>42</v>
      </c>
      <c r="K16586" t="s">
        <v>3</v>
      </c>
      <c r="L16586" t="s">
        <v>3</v>
      </c>
      <c r="M16586" t="s">
        <v>36031</v>
      </c>
      <c r="N16586" s="4" t="s">
        <v>3</v>
      </c>
      <c r="O16586" s="1" t="s">
        <v>3</v>
      </c>
      <c r="P16586">
        <v>2</v>
      </c>
      <c r="Q16586">
        <v>2</v>
      </c>
      <c r="R16586">
        <v>2</v>
      </c>
      <c r="S16586" t="s">
        <v>3</v>
      </c>
      <c r="T16586" t="s">
        <v>3</v>
      </c>
      <c r="U16586" t="s">
        <v>3</v>
      </c>
      <c r="V16586">
        <v>0.52130040000000011</v>
      </c>
    </row>
    <row r="16587" spans="1:22" x14ac:dyDescent="0.35">
      <c r="A16587">
        <v>15891</v>
      </c>
      <c r="B16587" t="s">
        <v>3</v>
      </c>
      <c r="C16587" t="s">
        <v>14775</v>
      </c>
      <c r="D16587" t="s">
        <v>32931</v>
      </c>
      <c r="E16587" t="s">
        <v>73</v>
      </c>
      <c r="F16587" t="s">
        <v>36113</v>
      </c>
      <c r="G16587" s="4">
        <v>14</v>
      </c>
      <c r="H16587" s="4" t="s">
        <v>3</v>
      </c>
      <c r="I16587" t="s">
        <v>3</v>
      </c>
      <c r="J16587" t="s">
        <v>42</v>
      </c>
      <c r="K16587" t="s">
        <v>3</v>
      </c>
      <c r="L16587" t="s">
        <v>3</v>
      </c>
      <c r="M16587" t="s">
        <v>36032</v>
      </c>
      <c r="N16587" s="4" t="s">
        <v>3</v>
      </c>
      <c r="O16587" s="1" t="s">
        <v>3</v>
      </c>
      <c r="P16587">
        <v>3</v>
      </c>
      <c r="Q16587">
        <v>0</v>
      </c>
      <c r="R16587">
        <v>0</v>
      </c>
      <c r="S16587" t="s">
        <v>3</v>
      </c>
      <c r="T16587" t="s">
        <v>3</v>
      </c>
      <c r="U16587" t="s">
        <v>3</v>
      </c>
      <c r="V16587">
        <v>0.57184119999999994</v>
      </c>
    </row>
    <row r="16588" spans="1:22" x14ac:dyDescent="0.35">
      <c r="A16588">
        <v>15892</v>
      </c>
      <c r="B16588" t="s">
        <v>3</v>
      </c>
      <c r="C16588" t="s">
        <v>14776</v>
      </c>
      <c r="D16588" t="s">
        <v>32930</v>
      </c>
      <c r="E16588" t="s">
        <v>73</v>
      </c>
      <c r="F16588" t="s">
        <v>36113</v>
      </c>
      <c r="G16588" s="4">
        <v>14</v>
      </c>
      <c r="H16588" s="4" t="s">
        <v>3</v>
      </c>
      <c r="I16588" t="s">
        <v>3</v>
      </c>
      <c r="J16588" t="s">
        <v>42</v>
      </c>
      <c r="K16588" t="s">
        <v>3</v>
      </c>
      <c r="L16588" t="s">
        <v>3</v>
      </c>
      <c r="M16588" t="s">
        <v>36040</v>
      </c>
      <c r="N16588" s="4" t="s">
        <v>3</v>
      </c>
      <c r="O16588" s="1" t="s">
        <v>3</v>
      </c>
      <c r="P16588">
        <v>1</v>
      </c>
      <c r="Q16588">
        <v>1</v>
      </c>
      <c r="R16588">
        <v>0</v>
      </c>
      <c r="S16588" t="s">
        <v>3</v>
      </c>
      <c r="T16588" t="s">
        <v>3</v>
      </c>
      <c r="U16588" t="s">
        <v>3</v>
      </c>
      <c r="V16588">
        <v>0.56507529999999995</v>
      </c>
    </row>
    <row r="16589" spans="1:22" x14ac:dyDescent="0.35">
      <c r="A16589">
        <v>6622</v>
      </c>
      <c r="B16589" t="s">
        <v>3</v>
      </c>
      <c r="C16589" t="s">
        <v>14777</v>
      </c>
      <c r="D16589" t="s">
        <v>32932</v>
      </c>
      <c r="E16589" t="s">
        <v>73</v>
      </c>
      <c r="F16589" t="s">
        <v>36113</v>
      </c>
      <c r="G16589" s="4">
        <v>14</v>
      </c>
      <c r="H16589" s="4" t="s">
        <v>3</v>
      </c>
      <c r="I16589" t="s">
        <v>3</v>
      </c>
      <c r="J16589" t="s">
        <v>42</v>
      </c>
      <c r="K16589" t="s">
        <v>3</v>
      </c>
      <c r="L16589" t="s">
        <v>3</v>
      </c>
      <c r="M16589" t="s">
        <v>36032</v>
      </c>
      <c r="N16589" s="4" t="s">
        <v>3</v>
      </c>
      <c r="O16589" s="1" t="s">
        <v>3</v>
      </c>
      <c r="P16589">
        <v>10</v>
      </c>
      <c r="Q16589">
        <v>7</v>
      </c>
      <c r="R16589">
        <v>1</v>
      </c>
      <c r="S16589" t="s">
        <v>3</v>
      </c>
      <c r="T16589" t="s">
        <v>3</v>
      </c>
      <c r="U16589" t="s">
        <v>3</v>
      </c>
      <c r="V16589">
        <v>0.51414150000000003</v>
      </c>
    </row>
    <row r="16590" spans="1:22" x14ac:dyDescent="0.35">
      <c r="A16590">
        <v>6623</v>
      </c>
      <c r="B16590" t="s">
        <v>3</v>
      </c>
      <c r="C16590" t="s">
        <v>14778</v>
      </c>
      <c r="D16590" t="s">
        <v>32933</v>
      </c>
      <c r="E16590" t="s">
        <v>73</v>
      </c>
      <c r="F16590" t="s">
        <v>36113</v>
      </c>
      <c r="G16590" s="4">
        <v>14</v>
      </c>
      <c r="H16590" s="4" t="s">
        <v>3</v>
      </c>
      <c r="I16590" t="s">
        <v>3</v>
      </c>
      <c r="J16590" t="s">
        <v>42</v>
      </c>
      <c r="K16590" t="s">
        <v>3</v>
      </c>
      <c r="L16590" t="s">
        <v>3</v>
      </c>
      <c r="M16590" t="s">
        <v>36031</v>
      </c>
      <c r="N16590" s="4" t="s">
        <v>3</v>
      </c>
      <c r="O16590" s="1" t="s">
        <v>3</v>
      </c>
      <c r="P16590">
        <v>3</v>
      </c>
      <c r="Q16590">
        <v>1</v>
      </c>
      <c r="R16590">
        <v>0</v>
      </c>
      <c r="S16590" t="s">
        <v>3</v>
      </c>
      <c r="T16590" t="s">
        <v>3</v>
      </c>
      <c r="U16590" t="s">
        <v>3</v>
      </c>
      <c r="V16590">
        <v>0.91112681000000006</v>
      </c>
    </row>
    <row r="16591" spans="1:22" x14ac:dyDescent="0.35">
      <c r="A16591">
        <v>6624</v>
      </c>
      <c r="B16591" t="s">
        <v>3</v>
      </c>
      <c r="C16591" t="s">
        <v>14779</v>
      </c>
      <c r="D16591" t="s">
        <v>32934</v>
      </c>
      <c r="E16591" t="s">
        <v>10394</v>
      </c>
      <c r="F16591" t="s">
        <v>36113</v>
      </c>
      <c r="G16591" s="4">
        <v>14</v>
      </c>
      <c r="H16591" s="4" t="s">
        <v>3</v>
      </c>
      <c r="I16591" t="s">
        <v>3</v>
      </c>
      <c r="J16591" t="s">
        <v>42</v>
      </c>
      <c r="K16591" t="s">
        <v>3</v>
      </c>
      <c r="L16591" t="s">
        <v>3</v>
      </c>
      <c r="M16591" t="s">
        <v>36029</v>
      </c>
      <c r="N16591" s="4" t="s">
        <v>3</v>
      </c>
      <c r="O16591" s="1" t="s">
        <v>3</v>
      </c>
      <c r="P16591">
        <v>0</v>
      </c>
      <c r="Q16591">
        <v>0</v>
      </c>
      <c r="R16591">
        <v>0</v>
      </c>
      <c r="S16591" t="s">
        <v>3</v>
      </c>
      <c r="T16591" t="s">
        <v>3</v>
      </c>
      <c r="U16591" t="s">
        <v>3</v>
      </c>
      <c r="V16591">
        <v>0.87424674000000002</v>
      </c>
    </row>
    <row r="16592" spans="1:22" x14ac:dyDescent="0.35">
      <c r="A16592">
        <v>13612</v>
      </c>
      <c r="B16592" t="s">
        <v>3</v>
      </c>
      <c r="C16592" t="s">
        <v>14789</v>
      </c>
      <c r="D16592" t="s">
        <v>32944</v>
      </c>
      <c r="E16592" t="s">
        <v>73</v>
      </c>
      <c r="F16592" t="s">
        <v>36113</v>
      </c>
      <c r="G16592" s="4">
        <v>14</v>
      </c>
      <c r="H16592" s="4" t="s">
        <v>3</v>
      </c>
      <c r="I16592" t="s">
        <v>3</v>
      </c>
      <c r="J16592" t="s">
        <v>42</v>
      </c>
      <c r="K16592" t="s">
        <v>3</v>
      </c>
      <c r="L16592" t="s">
        <v>3</v>
      </c>
      <c r="M16592" t="s">
        <v>36042</v>
      </c>
      <c r="N16592" s="4" t="s">
        <v>3</v>
      </c>
      <c r="O16592" s="1" t="s">
        <v>3</v>
      </c>
      <c r="P16592">
        <v>4</v>
      </c>
      <c r="Q16592">
        <v>0</v>
      </c>
      <c r="R16592">
        <v>0</v>
      </c>
      <c r="S16592" t="s">
        <v>3</v>
      </c>
      <c r="T16592" t="s">
        <v>3</v>
      </c>
      <c r="U16592" t="s">
        <v>3</v>
      </c>
      <c r="V16592">
        <v>0.4319617</v>
      </c>
    </row>
    <row r="16593" spans="1:22" x14ac:dyDescent="0.35">
      <c r="A16593">
        <v>10105</v>
      </c>
      <c r="B16593" t="s">
        <v>3</v>
      </c>
      <c r="C16593" t="s">
        <v>14871</v>
      </c>
      <c r="D16593" t="s">
        <v>33027</v>
      </c>
      <c r="E16593" t="s">
        <v>73</v>
      </c>
      <c r="F16593" t="s">
        <v>36113</v>
      </c>
      <c r="G16593" s="4">
        <v>14</v>
      </c>
      <c r="H16593" s="4" t="s">
        <v>3</v>
      </c>
      <c r="I16593" t="s">
        <v>3</v>
      </c>
      <c r="J16593" t="s">
        <v>42</v>
      </c>
      <c r="K16593" t="s">
        <v>3</v>
      </c>
      <c r="L16593" t="s">
        <v>3</v>
      </c>
      <c r="M16593" t="s">
        <v>36031</v>
      </c>
      <c r="N16593" s="4" t="s">
        <v>3</v>
      </c>
      <c r="O16593" s="1" t="s">
        <v>3</v>
      </c>
      <c r="P16593">
        <v>5</v>
      </c>
      <c r="Q16593">
        <v>3</v>
      </c>
      <c r="R16593">
        <v>2</v>
      </c>
      <c r="S16593" t="s">
        <v>3</v>
      </c>
      <c r="T16593" t="s">
        <v>3</v>
      </c>
      <c r="U16593" t="s">
        <v>3</v>
      </c>
      <c r="V16593">
        <v>0.49007430000000002</v>
      </c>
    </row>
    <row r="16594" spans="1:22" x14ac:dyDescent="0.35">
      <c r="A16594">
        <v>12505</v>
      </c>
      <c r="B16594" t="s">
        <v>3</v>
      </c>
      <c r="C16594" t="s">
        <v>16056</v>
      </c>
      <c r="D16594" t="s">
        <v>33156</v>
      </c>
      <c r="E16594" t="s">
        <v>302</v>
      </c>
      <c r="F16594" t="s">
        <v>36113</v>
      </c>
      <c r="G16594" s="4">
        <v>14</v>
      </c>
      <c r="H16594" s="4" t="s">
        <v>3</v>
      </c>
      <c r="I16594" t="s">
        <v>3</v>
      </c>
      <c r="J16594" t="s">
        <v>42</v>
      </c>
      <c r="K16594" t="s">
        <v>3</v>
      </c>
      <c r="L16594" t="s">
        <v>3</v>
      </c>
      <c r="M16594" t="s">
        <v>36029</v>
      </c>
      <c r="N16594" s="4" t="s">
        <v>3</v>
      </c>
      <c r="O16594" s="1" t="s">
        <v>3</v>
      </c>
      <c r="P16594">
        <v>1</v>
      </c>
      <c r="Q16594">
        <v>1</v>
      </c>
      <c r="R16594">
        <v>1</v>
      </c>
      <c r="S16594" t="s">
        <v>3</v>
      </c>
      <c r="T16594" t="s">
        <v>3</v>
      </c>
      <c r="U16594" t="s">
        <v>3</v>
      </c>
      <c r="V16594">
        <v>0.88468047000000005</v>
      </c>
    </row>
    <row r="16595" spans="1:22" x14ac:dyDescent="0.35">
      <c r="A16595">
        <v>7188</v>
      </c>
      <c r="B16595" t="s">
        <v>3</v>
      </c>
      <c r="C16595" t="s">
        <v>16057</v>
      </c>
      <c r="D16595" t="s">
        <v>33164</v>
      </c>
      <c r="E16595" t="s">
        <v>10394</v>
      </c>
      <c r="F16595" t="s">
        <v>36113</v>
      </c>
      <c r="G16595" s="4">
        <v>14</v>
      </c>
      <c r="H16595" s="4" t="s">
        <v>3</v>
      </c>
      <c r="I16595" t="s">
        <v>3</v>
      </c>
      <c r="J16595" t="s">
        <v>42</v>
      </c>
      <c r="K16595" t="s">
        <v>3</v>
      </c>
      <c r="L16595" t="s">
        <v>3</v>
      </c>
      <c r="M16595" t="s">
        <v>36032</v>
      </c>
      <c r="N16595" s="4" t="s">
        <v>3</v>
      </c>
      <c r="O16595" s="1" t="s">
        <v>3</v>
      </c>
      <c r="P16595">
        <v>1</v>
      </c>
      <c r="Q16595">
        <v>1</v>
      </c>
      <c r="R16595">
        <v>1</v>
      </c>
      <c r="S16595" t="s">
        <v>3</v>
      </c>
      <c r="T16595" t="s">
        <v>3</v>
      </c>
      <c r="U16595" t="s">
        <v>3</v>
      </c>
      <c r="V16595">
        <v>0.53859499999999993</v>
      </c>
    </row>
    <row r="16596" spans="1:22" x14ac:dyDescent="0.35">
      <c r="A16596">
        <v>6611</v>
      </c>
      <c r="B16596" t="s">
        <v>3</v>
      </c>
      <c r="C16596" t="s">
        <v>14771</v>
      </c>
      <c r="D16596" t="s">
        <v>32926</v>
      </c>
      <c r="E16596" t="s">
        <v>73</v>
      </c>
      <c r="F16596" t="s">
        <v>36113</v>
      </c>
      <c r="G16596" s="4">
        <v>14</v>
      </c>
      <c r="H16596" s="4" t="s">
        <v>3</v>
      </c>
      <c r="I16596" t="s">
        <v>3</v>
      </c>
      <c r="J16596" t="s">
        <v>36024</v>
      </c>
      <c r="K16596" t="s">
        <v>3</v>
      </c>
      <c r="L16596" t="s">
        <v>3</v>
      </c>
      <c r="M16596" t="s">
        <v>36033</v>
      </c>
      <c r="N16596" s="4" t="s">
        <v>3</v>
      </c>
      <c r="O16596" s="1" t="s">
        <v>3</v>
      </c>
      <c r="P16596">
        <v>11</v>
      </c>
      <c r="Q16596">
        <v>7</v>
      </c>
      <c r="R16596">
        <v>3</v>
      </c>
      <c r="S16596" t="s">
        <v>3</v>
      </c>
      <c r="T16596" t="s">
        <v>3</v>
      </c>
      <c r="U16596" t="s">
        <v>3</v>
      </c>
      <c r="V16596">
        <v>0.25249189999999999</v>
      </c>
    </row>
    <row r="16597" spans="1:22" x14ac:dyDescent="0.35">
      <c r="A16597">
        <v>5377</v>
      </c>
      <c r="B16597" t="s">
        <v>3</v>
      </c>
      <c r="C16597" t="s">
        <v>15001</v>
      </c>
      <c r="D16597" t="s">
        <v>33166</v>
      </c>
      <c r="E16597" t="s">
        <v>73</v>
      </c>
      <c r="F16597" t="s">
        <v>36113</v>
      </c>
      <c r="G16597" s="4">
        <v>15</v>
      </c>
      <c r="H16597" s="4" t="s">
        <v>3</v>
      </c>
      <c r="I16597" t="s">
        <v>3</v>
      </c>
      <c r="J16597">
        <v>408735</v>
      </c>
      <c r="K16597">
        <v>1.5199999999999999E-19</v>
      </c>
      <c r="L16597" t="s">
        <v>3</v>
      </c>
      <c r="M16597" t="s">
        <v>36035</v>
      </c>
      <c r="N16597" s="4" t="s">
        <v>3</v>
      </c>
      <c r="O16597" s="1" t="s">
        <v>3</v>
      </c>
      <c r="P16597">
        <v>2</v>
      </c>
      <c r="Q16597">
        <v>2</v>
      </c>
      <c r="R16597">
        <v>1</v>
      </c>
      <c r="S16597">
        <v>0</v>
      </c>
      <c r="T16597">
        <v>0</v>
      </c>
      <c r="U16597" t="s">
        <v>3</v>
      </c>
      <c r="V16597">
        <v>0.62281989999999998</v>
      </c>
    </row>
    <row r="16598" spans="1:22" x14ac:dyDescent="0.35">
      <c r="A16598">
        <v>5379</v>
      </c>
      <c r="B16598" t="s">
        <v>3</v>
      </c>
      <c r="C16598" t="s">
        <v>15002</v>
      </c>
      <c r="D16598" t="s">
        <v>33167</v>
      </c>
      <c r="E16598" t="s">
        <v>73</v>
      </c>
      <c r="F16598" t="s">
        <v>36113</v>
      </c>
      <c r="G16598" s="4">
        <v>15</v>
      </c>
      <c r="H16598" s="4" t="s">
        <v>3</v>
      </c>
      <c r="I16598" t="s">
        <v>3</v>
      </c>
      <c r="J16598">
        <v>409616</v>
      </c>
      <c r="K16598">
        <v>1.5199999999999999E-19</v>
      </c>
      <c r="L16598" t="s">
        <v>3</v>
      </c>
      <c r="M16598" t="s">
        <v>36031</v>
      </c>
      <c r="N16598" s="4" t="s">
        <v>3</v>
      </c>
      <c r="O16598" s="1" t="s">
        <v>3</v>
      </c>
      <c r="P16598">
        <v>1</v>
      </c>
      <c r="Q16598">
        <v>1</v>
      </c>
      <c r="R16598">
        <v>1</v>
      </c>
      <c r="S16598">
        <v>1</v>
      </c>
      <c r="T16598">
        <v>0</v>
      </c>
      <c r="U16598" t="s">
        <v>3</v>
      </c>
      <c r="V16598">
        <v>0.85845569900000007</v>
      </c>
    </row>
    <row r="16599" spans="1:22" x14ac:dyDescent="0.35">
      <c r="A16599">
        <v>5385</v>
      </c>
      <c r="B16599" t="s">
        <v>3</v>
      </c>
      <c r="C16599" t="s">
        <v>15006</v>
      </c>
      <c r="D16599" t="s">
        <v>33171</v>
      </c>
      <c r="E16599" t="s">
        <v>73</v>
      </c>
      <c r="F16599" t="s">
        <v>36113</v>
      </c>
      <c r="G16599" s="4">
        <v>15</v>
      </c>
      <c r="H16599" s="4" t="s">
        <v>3</v>
      </c>
      <c r="I16599" t="s">
        <v>3</v>
      </c>
      <c r="J16599">
        <v>853109</v>
      </c>
      <c r="K16599">
        <v>1.5199999999999999E-19</v>
      </c>
      <c r="L16599" t="s">
        <v>36030</v>
      </c>
      <c r="M16599" t="s">
        <v>36029</v>
      </c>
      <c r="N16599" s="4" t="s">
        <v>3</v>
      </c>
      <c r="O16599" s="1" t="s">
        <v>3</v>
      </c>
      <c r="P16599">
        <v>1</v>
      </c>
      <c r="Q16599">
        <v>1</v>
      </c>
      <c r="R16599">
        <v>1</v>
      </c>
      <c r="S16599">
        <v>0</v>
      </c>
      <c r="T16599">
        <v>0</v>
      </c>
      <c r="U16599" t="s">
        <v>3</v>
      </c>
      <c r="V16599">
        <v>0.90205972000000001</v>
      </c>
    </row>
    <row r="16600" spans="1:22" x14ac:dyDescent="0.35">
      <c r="A16600">
        <v>5396</v>
      </c>
      <c r="B16600" t="s">
        <v>3</v>
      </c>
      <c r="C16600" t="s">
        <v>15007</v>
      </c>
      <c r="D16600" t="s">
        <v>33172</v>
      </c>
      <c r="E16600" t="s">
        <v>73</v>
      </c>
      <c r="F16600" t="s">
        <v>36113</v>
      </c>
      <c r="G16600" s="4">
        <v>15</v>
      </c>
      <c r="H16600" s="4" t="s">
        <v>3</v>
      </c>
      <c r="I16600" t="s">
        <v>3</v>
      </c>
      <c r="J16600">
        <v>1721085</v>
      </c>
      <c r="K16600">
        <v>1.5199999999999999E-19</v>
      </c>
      <c r="L16600" t="s">
        <v>3</v>
      </c>
      <c r="M16600" t="s">
        <v>36031</v>
      </c>
      <c r="N16600" s="4" t="s">
        <v>3</v>
      </c>
      <c r="O16600" s="1" t="s">
        <v>3</v>
      </c>
      <c r="P16600">
        <v>3</v>
      </c>
      <c r="Q16600">
        <v>1</v>
      </c>
      <c r="R16600">
        <v>1</v>
      </c>
      <c r="S16600">
        <v>0</v>
      </c>
      <c r="T16600">
        <v>0</v>
      </c>
      <c r="U16600" t="s">
        <v>3</v>
      </c>
      <c r="V16600">
        <v>0.89008534000000006</v>
      </c>
    </row>
    <row r="16601" spans="1:22" x14ac:dyDescent="0.35">
      <c r="A16601">
        <v>5397</v>
      </c>
      <c r="B16601" t="s">
        <v>3</v>
      </c>
      <c r="C16601" t="s">
        <v>17458</v>
      </c>
      <c r="D16601" t="s">
        <v>35468</v>
      </c>
      <c r="E16601" t="s">
        <v>73</v>
      </c>
      <c r="F16601" t="s">
        <v>36113</v>
      </c>
      <c r="G16601" s="4">
        <v>15</v>
      </c>
      <c r="H16601" s="4" t="s">
        <v>3</v>
      </c>
      <c r="I16601" t="s">
        <v>3</v>
      </c>
      <c r="J16601">
        <v>1721180</v>
      </c>
      <c r="K16601">
        <v>1.5199999999999999E-19</v>
      </c>
      <c r="L16601" t="s">
        <v>3</v>
      </c>
      <c r="M16601" t="s">
        <v>36031</v>
      </c>
      <c r="N16601" s="4" t="s">
        <v>3</v>
      </c>
      <c r="O16601" s="1" t="s">
        <v>3</v>
      </c>
      <c r="P16601">
        <v>2</v>
      </c>
      <c r="Q16601">
        <v>1</v>
      </c>
      <c r="R16601">
        <v>1</v>
      </c>
      <c r="S16601">
        <v>0</v>
      </c>
      <c r="T16601">
        <v>0</v>
      </c>
      <c r="U16601" t="s">
        <v>3</v>
      </c>
      <c r="V16601">
        <v>0.93748989999999999</v>
      </c>
    </row>
    <row r="16602" spans="1:22" x14ac:dyDescent="0.35">
      <c r="A16602">
        <v>5398</v>
      </c>
      <c r="B16602" t="s">
        <v>3</v>
      </c>
      <c r="C16602" t="s">
        <v>17459</v>
      </c>
      <c r="D16602" t="s">
        <v>35469</v>
      </c>
      <c r="E16602" t="s">
        <v>11319</v>
      </c>
      <c r="F16602" t="s">
        <v>36113</v>
      </c>
      <c r="G16602" s="4">
        <v>15</v>
      </c>
      <c r="H16602" s="4" t="s">
        <v>3</v>
      </c>
      <c r="I16602" t="s">
        <v>3</v>
      </c>
      <c r="J16602">
        <v>1722794</v>
      </c>
      <c r="K16602">
        <v>1.5199999999999999E-19</v>
      </c>
      <c r="L16602" t="s">
        <v>3</v>
      </c>
      <c r="M16602" t="s">
        <v>36032</v>
      </c>
      <c r="N16602" s="4" t="s">
        <v>3</v>
      </c>
      <c r="O16602" s="1" t="s">
        <v>3</v>
      </c>
      <c r="P16602">
        <v>1</v>
      </c>
      <c r="Q16602">
        <v>1</v>
      </c>
      <c r="R16602">
        <v>1</v>
      </c>
      <c r="S16602">
        <v>0</v>
      </c>
      <c r="T16602">
        <v>0</v>
      </c>
      <c r="U16602" t="s">
        <v>3</v>
      </c>
      <c r="V16602">
        <v>0.84185469999999996</v>
      </c>
    </row>
    <row r="16603" spans="1:22" x14ac:dyDescent="0.35">
      <c r="A16603">
        <v>9396</v>
      </c>
      <c r="B16603" t="s">
        <v>3</v>
      </c>
      <c r="C16603" t="s">
        <v>17460</v>
      </c>
      <c r="D16603" t="s">
        <v>35470</v>
      </c>
      <c r="E16603" t="s">
        <v>73</v>
      </c>
      <c r="F16603" t="s">
        <v>36113</v>
      </c>
      <c r="G16603" s="4">
        <v>15</v>
      </c>
      <c r="H16603" s="4" t="s">
        <v>3</v>
      </c>
      <c r="I16603" t="s">
        <v>3</v>
      </c>
      <c r="J16603">
        <v>2412765</v>
      </c>
      <c r="K16603">
        <v>1.5199999999999999E-19</v>
      </c>
      <c r="L16603" t="s">
        <v>36030</v>
      </c>
      <c r="M16603" t="s">
        <v>36029</v>
      </c>
      <c r="N16603" s="4" t="s">
        <v>3</v>
      </c>
      <c r="O16603" s="1" t="s">
        <v>3</v>
      </c>
      <c r="P16603">
        <v>1</v>
      </c>
      <c r="Q16603">
        <v>1</v>
      </c>
      <c r="R16603">
        <v>1</v>
      </c>
      <c r="S16603">
        <v>0</v>
      </c>
      <c r="T16603">
        <v>0</v>
      </c>
      <c r="U16603" t="s">
        <v>3</v>
      </c>
      <c r="V16603">
        <v>0.47353888</v>
      </c>
    </row>
    <row r="16604" spans="1:22" x14ac:dyDescent="0.35">
      <c r="A16604">
        <v>9398</v>
      </c>
      <c r="B16604" t="s">
        <v>3</v>
      </c>
      <c r="C16604" t="s">
        <v>15010</v>
      </c>
      <c r="D16604" t="s">
        <v>33175</v>
      </c>
      <c r="E16604" t="s">
        <v>10394</v>
      </c>
      <c r="F16604" t="s">
        <v>36113</v>
      </c>
      <c r="G16604" s="4">
        <v>15</v>
      </c>
      <c r="H16604" s="4" t="s">
        <v>3</v>
      </c>
      <c r="I16604" t="s">
        <v>3</v>
      </c>
      <c r="J16604">
        <v>2419772</v>
      </c>
      <c r="K16604">
        <v>1.5199999999999999E-19</v>
      </c>
      <c r="L16604" t="s">
        <v>36030</v>
      </c>
      <c r="M16604" t="s">
        <v>36029</v>
      </c>
      <c r="N16604" s="4" t="s">
        <v>3</v>
      </c>
      <c r="O16604" s="1" t="s">
        <v>3</v>
      </c>
      <c r="P16604">
        <v>2</v>
      </c>
      <c r="Q16604">
        <v>1</v>
      </c>
      <c r="R16604">
        <v>1</v>
      </c>
      <c r="S16604">
        <v>0</v>
      </c>
      <c r="T16604">
        <v>0</v>
      </c>
      <c r="U16604" t="s">
        <v>3</v>
      </c>
      <c r="V16604">
        <v>0.96696044000000003</v>
      </c>
    </row>
    <row r="16605" spans="1:22" x14ac:dyDescent="0.35">
      <c r="A16605">
        <v>9403</v>
      </c>
      <c r="B16605" t="s">
        <v>3</v>
      </c>
      <c r="C16605" t="s">
        <v>15011</v>
      </c>
      <c r="D16605" t="s">
        <v>33176</v>
      </c>
      <c r="E16605" t="s">
        <v>73</v>
      </c>
      <c r="F16605" t="s">
        <v>36113</v>
      </c>
      <c r="G16605" s="4">
        <v>15</v>
      </c>
      <c r="H16605" s="4" t="s">
        <v>3</v>
      </c>
      <c r="I16605" t="s">
        <v>3</v>
      </c>
      <c r="J16605">
        <v>2659368</v>
      </c>
      <c r="K16605">
        <v>1.5199999999999999E-19</v>
      </c>
      <c r="L16605" t="s">
        <v>36030</v>
      </c>
      <c r="M16605" t="s">
        <v>36029</v>
      </c>
      <c r="N16605" s="4" t="s">
        <v>3</v>
      </c>
      <c r="O16605" s="1" t="s">
        <v>3</v>
      </c>
      <c r="P16605">
        <v>1</v>
      </c>
      <c r="Q16605">
        <v>1</v>
      </c>
      <c r="R16605">
        <v>1</v>
      </c>
      <c r="S16605">
        <v>1</v>
      </c>
      <c r="T16605">
        <v>1</v>
      </c>
      <c r="U16605" t="s">
        <v>3</v>
      </c>
      <c r="V16605">
        <v>0.96582296000000001</v>
      </c>
    </row>
    <row r="16606" spans="1:22" x14ac:dyDescent="0.35">
      <c r="A16606">
        <v>9404</v>
      </c>
      <c r="B16606" t="s">
        <v>3</v>
      </c>
      <c r="C16606" t="s">
        <v>15012</v>
      </c>
      <c r="D16606" t="s">
        <v>33177</v>
      </c>
      <c r="E16606" t="s">
        <v>10394</v>
      </c>
      <c r="F16606" t="s">
        <v>36113</v>
      </c>
      <c r="G16606" s="4">
        <v>15</v>
      </c>
      <c r="H16606" s="4" t="s">
        <v>3</v>
      </c>
      <c r="I16606" t="s">
        <v>3</v>
      </c>
      <c r="J16606">
        <v>2659499</v>
      </c>
      <c r="K16606">
        <v>8.2800000000000006E-18</v>
      </c>
      <c r="L16606" t="s">
        <v>3</v>
      </c>
      <c r="M16606" t="s">
        <v>36043</v>
      </c>
      <c r="N16606" s="4" t="s">
        <v>3</v>
      </c>
      <c r="O16606" s="1" t="s">
        <v>3</v>
      </c>
      <c r="P16606">
        <v>1</v>
      </c>
      <c r="Q16606">
        <v>1</v>
      </c>
      <c r="R16606">
        <v>1</v>
      </c>
      <c r="S16606">
        <v>1</v>
      </c>
      <c r="T16606">
        <v>1</v>
      </c>
      <c r="U16606" t="s">
        <v>3</v>
      </c>
      <c r="V16606">
        <v>0.99055740299999995</v>
      </c>
    </row>
    <row r="16607" spans="1:22" x14ac:dyDescent="0.35">
      <c r="A16607">
        <v>17271</v>
      </c>
      <c r="B16607" t="s">
        <v>3</v>
      </c>
      <c r="C16607" t="s">
        <v>16077</v>
      </c>
      <c r="D16607" t="s">
        <v>33523</v>
      </c>
      <c r="E16607" t="s">
        <v>73</v>
      </c>
      <c r="F16607" t="s">
        <v>36113</v>
      </c>
      <c r="G16607" s="4">
        <v>15</v>
      </c>
      <c r="H16607" s="4" t="s">
        <v>3</v>
      </c>
      <c r="I16607" t="s">
        <v>3</v>
      </c>
      <c r="J16607">
        <v>2660143</v>
      </c>
      <c r="K16607">
        <v>1.5199999999999999E-19</v>
      </c>
      <c r="L16607" t="s">
        <v>3</v>
      </c>
      <c r="M16607" t="s">
        <v>36033</v>
      </c>
      <c r="N16607" s="4" t="s">
        <v>3</v>
      </c>
      <c r="O16607" s="1" t="s">
        <v>3</v>
      </c>
      <c r="P16607">
        <v>1</v>
      </c>
      <c r="Q16607">
        <v>1</v>
      </c>
      <c r="R16607">
        <v>1</v>
      </c>
      <c r="S16607">
        <v>0</v>
      </c>
      <c r="T16607">
        <v>0</v>
      </c>
      <c r="U16607" t="s">
        <v>3</v>
      </c>
      <c r="V16607">
        <v>0.91346958</v>
      </c>
    </row>
    <row r="16608" spans="1:22" x14ac:dyDescent="0.35">
      <c r="A16608">
        <v>7043</v>
      </c>
      <c r="B16608" t="s">
        <v>3</v>
      </c>
      <c r="C16608" t="s">
        <v>15013</v>
      </c>
      <c r="D16608" t="s">
        <v>33178</v>
      </c>
      <c r="E16608" t="s">
        <v>73</v>
      </c>
      <c r="F16608" t="s">
        <v>36113</v>
      </c>
      <c r="G16608" s="4">
        <v>15</v>
      </c>
      <c r="H16608" s="4" t="s">
        <v>3</v>
      </c>
      <c r="I16608" t="s">
        <v>3</v>
      </c>
      <c r="J16608">
        <v>3759485</v>
      </c>
      <c r="K16608">
        <v>1.5199999999999999E-19</v>
      </c>
      <c r="L16608" t="s">
        <v>36030</v>
      </c>
      <c r="M16608" t="s">
        <v>36029</v>
      </c>
      <c r="N16608" s="4" t="s">
        <v>3</v>
      </c>
      <c r="O16608" s="1" t="s">
        <v>3</v>
      </c>
      <c r="P16608">
        <v>3</v>
      </c>
      <c r="Q16608">
        <v>2</v>
      </c>
      <c r="R16608">
        <v>1</v>
      </c>
      <c r="S16608">
        <v>0</v>
      </c>
      <c r="T16608">
        <v>0</v>
      </c>
      <c r="U16608" t="s">
        <v>3</v>
      </c>
      <c r="V16608">
        <v>0.72610379999999997</v>
      </c>
    </row>
    <row r="16609" spans="1:22" x14ac:dyDescent="0.35">
      <c r="A16609">
        <v>2567</v>
      </c>
      <c r="B16609">
        <v>6820</v>
      </c>
      <c r="C16609" t="s">
        <v>17461</v>
      </c>
      <c r="D16609" t="s">
        <v>35471</v>
      </c>
      <c r="E16609" t="s">
        <v>73</v>
      </c>
      <c r="F16609" t="s">
        <v>36113</v>
      </c>
      <c r="G16609" s="4">
        <v>15</v>
      </c>
      <c r="H16609" s="4" t="s">
        <v>3</v>
      </c>
      <c r="I16609" t="s">
        <v>3</v>
      </c>
      <c r="J16609">
        <v>3793272</v>
      </c>
      <c r="K16609">
        <v>1.5199999999999999E-19</v>
      </c>
      <c r="L16609" t="s">
        <v>3</v>
      </c>
      <c r="M16609" t="s">
        <v>36035</v>
      </c>
      <c r="N16609" s="4" t="s">
        <v>3</v>
      </c>
      <c r="O16609" s="1" t="s">
        <v>3</v>
      </c>
      <c r="P16609">
        <v>8</v>
      </c>
      <c r="Q16609">
        <v>7</v>
      </c>
      <c r="R16609">
        <v>2</v>
      </c>
      <c r="S16609">
        <v>1</v>
      </c>
      <c r="T16609">
        <v>0</v>
      </c>
      <c r="U16609" t="s">
        <v>3</v>
      </c>
      <c r="V16609">
        <v>0.29648541</v>
      </c>
    </row>
    <row r="16610" spans="1:22" x14ac:dyDescent="0.35">
      <c r="A16610">
        <v>6613</v>
      </c>
      <c r="B16610" t="s">
        <v>3</v>
      </c>
      <c r="C16610" t="s">
        <v>17462</v>
      </c>
      <c r="D16610" t="s">
        <v>35472</v>
      </c>
      <c r="E16610" t="s">
        <v>11319</v>
      </c>
      <c r="F16610" t="s">
        <v>36113</v>
      </c>
      <c r="G16610" s="4">
        <v>15</v>
      </c>
      <c r="H16610" s="4" t="s">
        <v>3</v>
      </c>
      <c r="I16610" t="s">
        <v>3</v>
      </c>
      <c r="J16610">
        <v>4244379</v>
      </c>
      <c r="K16610">
        <v>4.5100000000000003E-16</v>
      </c>
      <c r="L16610" t="s">
        <v>3</v>
      </c>
      <c r="M16610" t="s">
        <v>36033</v>
      </c>
      <c r="N16610" s="4" t="s">
        <v>3</v>
      </c>
      <c r="O16610" s="1" t="s">
        <v>3</v>
      </c>
      <c r="P16610">
        <v>2</v>
      </c>
      <c r="Q16610">
        <v>2</v>
      </c>
      <c r="R16610">
        <v>1</v>
      </c>
      <c r="S16610">
        <v>0</v>
      </c>
      <c r="T16610">
        <v>0</v>
      </c>
      <c r="U16610" t="s">
        <v>3</v>
      </c>
      <c r="V16610">
        <v>3.8420200000000015E-2</v>
      </c>
    </row>
    <row r="16611" spans="1:22" x14ac:dyDescent="0.35">
      <c r="A16611">
        <v>1457</v>
      </c>
      <c r="B16611">
        <v>3952</v>
      </c>
      <c r="C16611" t="s">
        <v>15016</v>
      </c>
      <c r="D16611" t="s">
        <v>33181</v>
      </c>
      <c r="E16611" t="s">
        <v>73</v>
      </c>
      <c r="F16611" t="s">
        <v>36113</v>
      </c>
      <c r="G16611" s="4">
        <v>15</v>
      </c>
      <c r="H16611" s="4" t="s">
        <v>3</v>
      </c>
      <c r="I16611" t="s">
        <v>3</v>
      </c>
      <c r="J16611">
        <v>4261559</v>
      </c>
      <c r="K16611">
        <v>1.5199999999999999E-19</v>
      </c>
      <c r="L16611" t="s">
        <v>3</v>
      </c>
      <c r="M16611" t="s">
        <v>36029</v>
      </c>
      <c r="N16611" s="4" t="s">
        <v>3</v>
      </c>
      <c r="O16611" s="1" t="s">
        <v>3</v>
      </c>
      <c r="P16611">
        <v>2</v>
      </c>
      <c r="Q16611">
        <v>2</v>
      </c>
      <c r="R16611">
        <v>1</v>
      </c>
      <c r="S16611">
        <v>0</v>
      </c>
      <c r="T16611">
        <v>0</v>
      </c>
      <c r="U16611" t="s">
        <v>3</v>
      </c>
      <c r="V16611">
        <v>0.57707048300000008</v>
      </c>
    </row>
    <row r="16612" spans="1:22" x14ac:dyDescent="0.35">
      <c r="A16612">
        <v>624</v>
      </c>
      <c r="B16612">
        <v>1873</v>
      </c>
      <c r="C16612" t="s">
        <v>15017</v>
      </c>
      <c r="D16612" t="s">
        <v>33182</v>
      </c>
      <c r="E16612" t="s">
        <v>10394</v>
      </c>
      <c r="F16612" t="s">
        <v>36113</v>
      </c>
      <c r="G16612" s="4">
        <v>15</v>
      </c>
      <c r="H16612" s="4" t="s">
        <v>3</v>
      </c>
      <c r="I16612" t="s">
        <v>3</v>
      </c>
      <c r="J16612">
        <v>4296587</v>
      </c>
      <c r="K16612">
        <v>1.5199999999999999E-19</v>
      </c>
      <c r="L16612" t="s">
        <v>3</v>
      </c>
      <c r="M16612" t="s">
        <v>36042</v>
      </c>
      <c r="N16612" s="4" t="s">
        <v>3</v>
      </c>
      <c r="O16612" s="1" t="s">
        <v>3</v>
      </c>
      <c r="P16612">
        <v>1</v>
      </c>
      <c r="Q16612">
        <v>1</v>
      </c>
      <c r="R16612">
        <v>1</v>
      </c>
      <c r="S16612">
        <v>0</v>
      </c>
      <c r="T16612">
        <v>0</v>
      </c>
      <c r="U16612" t="s">
        <v>3</v>
      </c>
      <c r="V16612">
        <v>0.97261635999999996</v>
      </c>
    </row>
    <row r="16613" spans="1:22" x14ac:dyDescent="0.35">
      <c r="A16613">
        <v>7055</v>
      </c>
      <c r="B16613" t="s">
        <v>3</v>
      </c>
      <c r="C16613" t="s">
        <v>15018</v>
      </c>
      <c r="D16613" t="s">
        <v>33183</v>
      </c>
      <c r="E16613" t="s">
        <v>73</v>
      </c>
      <c r="F16613" t="s">
        <v>36113</v>
      </c>
      <c r="G16613" s="4">
        <v>15</v>
      </c>
      <c r="H16613" s="4" t="s">
        <v>3</v>
      </c>
      <c r="I16613" t="s">
        <v>3</v>
      </c>
      <c r="J16613">
        <v>4325916</v>
      </c>
      <c r="K16613">
        <v>1.5199999999999999E-19</v>
      </c>
      <c r="L16613" t="s">
        <v>36030</v>
      </c>
      <c r="M16613" t="s">
        <v>36029</v>
      </c>
      <c r="N16613" s="4" t="s">
        <v>3</v>
      </c>
      <c r="O16613" s="1" t="s">
        <v>3</v>
      </c>
      <c r="P16613">
        <v>2</v>
      </c>
      <c r="Q16613">
        <v>2</v>
      </c>
      <c r="R16613">
        <v>1</v>
      </c>
      <c r="S16613">
        <v>0</v>
      </c>
      <c r="T16613">
        <v>0</v>
      </c>
      <c r="U16613" t="s">
        <v>3</v>
      </c>
      <c r="V16613">
        <v>0.94478733300000006</v>
      </c>
    </row>
    <row r="16614" spans="1:22" x14ac:dyDescent="0.35">
      <c r="A16614">
        <v>7059</v>
      </c>
      <c r="B16614" t="s">
        <v>3</v>
      </c>
      <c r="C16614" t="s">
        <v>15019</v>
      </c>
      <c r="D16614" t="s">
        <v>33184</v>
      </c>
      <c r="E16614" t="s">
        <v>10394</v>
      </c>
      <c r="F16614" t="s">
        <v>36113</v>
      </c>
      <c r="G16614" s="4">
        <v>15</v>
      </c>
      <c r="H16614" s="4" t="s">
        <v>3</v>
      </c>
      <c r="I16614" t="s">
        <v>3</v>
      </c>
      <c r="J16614">
        <v>4694602</v>
      </c>
      <c r="K16614">
        <v>1.5199999999999999E-19</v>
      </c>
      <c r="L16614" t="s">
        <v>3</v>
      </c>
      <c r="M16614" t="s">
        <v>36031</v>
      </c>
      <c r="N16614" s="4" t="s">
        <v>3</v>
      </c>
      <c r="O16614" s="1" t="s">
        <v>3</v>
      </c>
      <c r="P16614">
        <v>1</v>
      </c>
      <c r="Q16614">
        <v>1</v>
      </c>
      <c r="R16614">
        <v>1</v>
      </c>
      <c r="S16614">
        <v>1</v>
      </c>
      <c r="T16614">
        <v>1</v>
      </c>
      <c r="U16614" t="s">
        <v>3</v>
      </c>
      <c r="V16614">
        <v>1</v>
      </c>
    </row>
    <row r="16615" spans="1:22" x14ac:dyDescent="0.35">
      <c r="A16615">
        <v>203</v>
      </c>
      <c r="B16615">
        <v>282</v>
      </c>
      <c r="C16615" t="s">
        <v>15020</v>
      </c>
      <c r="D16615" t="s">
        <v>33185</v>
      </c>
      <c r="E16615" t="s">
        <v>10394</v>
      </c>
      <c r="F16615" t="s">
        <v>36113</v>
      </c>
      <c r="G16615" s="4">
        <v>15</v>
      </c>
      <c r="H16615" s="4" t="s">
        <v>3</v>
      </c>
      <c r="I16615" t="s">
        <v>3</v>
      </c>
      <c r="J16615">
        <v>4726090</v>
      </c>
      <c r="K16615">
        <v>1.5199999999999999E-19</v>
      </c>
      <c r="L16615" t="s">
        <v>3</v>
      </c>
      <c r="M16615" t="s">
        <v>36041</v>
      </c>
      <c r="N16615" s="4" t="s">
        <v>3</v>
      </c>
      <c r="O16615" s="1" t="s">
        <v>3</v>
      </c>
      <c r="P16615">
        <v>1</v>
      </c>
      <c r="Q16615">
        <v>1</v>
      </c>
      <c r="R16615">
        <v>1</v>
      </c>
      <c r="S16615">
        <v>3</v>
      </c>
      <c r="T16615">
        <v>2</v>
      </c>
      <c r="U16615" t="s">
        <v>3</v>
      </c>
      <c r="V16615">
        <v>0.99809510000000001</v>
      </c>
    </row>
    <row r="16616" spans="1:22" x14ac:dyDescent="0.35">
      <c r="A16616">
        <v>1584</v>
      </c>
      <c r="B16616">
        <v>4274</v>
      </c>
      <c r="C16616" t="s">
        <v>15021</v>
      </c>
      <c r="D16616" t="s">
        <v>33186</v>
      </c>
      <c r="E16616" t="s">
        <v>73</v>
      </c>
      <c r="F16616" t="s">
        <v>36113</v>
      </c>
      <c r="G16616" s="4">
        <v>15</v>
      </c>
      <c r="H16616" s="4" t="s">
        <v>3</v>
      </c>
      <c r="I16616" t="s">
        <v>3</v>
      </c>
      <c r="J16616">
        <v>5069876</v>
      </c>
      <c r="K16616">
        <v>1.5199999999999999E-19</v>
      </c>
      <c r="L16616" t="s">
        <v>36030</v>
      </c>
      <c r="M16616" t="s">
        <v>36029</v>
      </c>
      <c r="N16616" s="4" t="s">
        <v>3</v>
      </c>
      <c r="O16616" s="1" t="s">
        <v>3</v>
      </c>
      <c r="P16616">
        <v>2</v>
      </c>
      <c r="Q16616">
        <v>2</v>
      </c>
      <c r="R16616">
        <v>1</v>
      </c>
      <c r="S16616">
        <v>0</v>
      </c>
      <c r="T16616">
        <v>0</v>
      </c>
      <c r="U16616" t="s">
        <v>3</v>
      </c>
      <c r="V16616">
        <v>0.7694411000000001</v>
      </c>
    </row>
    <row r="16617" spans="1:22" x14ac:dyDescent="0.35">
      <c r="A16617">
        <v>7067</v>
      </c>
      <c r="B16617" t="s">
        <v>3</v>
      </c>
      <c r="C16617" t="s">
        <v>17463</v>
      </c>
      <c r="D16617" t="s">
        <v>35473</v>
      </c>
      <c r="E16617" t="s">
        <v>11319</v>
      </c>
      <c r="F16617" t="s">
        <v>36113</v>
      </c>
      <c r="G16617" s="4">
        <v>15</v>
      </c>
      <c r="H16617" s="4" t="s">
        <v>3</v>
      </c>
      <c r="I16617" t="s">
        <v>3</v>
      </c>
      <c r="J16617">
        <v>5333762</v>
      </c>
      <c r="K16617">
        <v>1.5199999999999999E-19</v>
      </c>
      <c r="L16617" t="s">
        <v>3</v>
      </c>
      <c r="M16617" t="s">
        <v>36032</v>
      </c>
      <c r="N16617" s="4" t="s">
        <v>3</v>
      </c>
      <c r="O16617" s="1" t="s">
        <v>3</v>
      </c>
      <c r="P16617">
        <v>1</v>
      </c>
      <c r="Q16617">
        <v>1</v>
      </c>
      <c r="R16617">
        <v>1</v>
      </c>
      <c r="S16617">
        <v>0</v>
      </c>
      <c r="T16617">
        <v>0</v>
      </c>
      <c r="U16617" t="s">
        <v>3</v>
      </c>
      <c r="V16617">
        <v>9.1469099999999998E-2</v>
      </c>
    </row>
    <row r="16618" spans="1:22" x14ac:dyDescent="0.35">
      <c r="A16618">
        <v>2617</v>
      </c>
      <c r="B16618">
        <v>6937</v>
      </c>
      <c r="C16618" t="s">
        <v>15022</v>
      </c>
      <c r="D16618" t="s">
        <v>33187</v>
      </c>
      <c r="E16618" t="s">
        <v>302</v>
      </c>
      <c r="F16618" t="s">
        <v>36113</v>
      </c>
      <c r="G16618" s="4">
        <v>15</v>
      </c>
      <c r="H16618" s="4" t="s">
        <v>3</v>
      </c>
      <c r="I16618" t="s">
        <v>3</v>
      </c>
      <c r="J16618">
        <v>5687145</v>
      </c>
      <c r="K16618">
        <v>1.5199999999999999E-19</v>
      </c>
      <c r="L16618" t="s">
        <v>3</v>
      </c>
      <c r="M16618" t="s">
        <v>36035</v>
      </c>
      <c r="N16618" s="4" t="s">
        <v>3</v>
      </c>
      <c r="O16618" s="1" t="s">
        <v>3</v>
      </c>
      <c r="P16618">
        <v>2</v>
      </c>
      <c r="Q16618">
        <v>2</v>
      </c>
      <c r="R16618">
        <v>2</v>
      </c>
      <c r="S16618">
        <v>0</v>
      </c>
      <c r="T16618">
        <v>0</v>
      </c>
      <c r="U16618" t="s">
        <v>3</v>
      </c>
      <c r="V16618">
        <v>0.96239763</v>
      </c>
    </row>
    <row r="16619" spans="1:22" x14ac:dyDescent="0.35">
      <c r="A16619">
        <v>4318</v>
      </c>
      <c r="B16619" t="s">
        <v>3</v>
      </c>
      <c r="C16619" t="s">
        <v>17464</v>
      </c>
      <c r="D16619" t="s">
        <v>35474</v>
      </c>
      <c r="E16619" t="s">
        <v>73</v>
      </c>
      <c r="F16619" t="s">
        <v>36113</v>
      </c>
      <c r="G16619" s="4">
        <v>15</v>
      </c>
      <c r="H16619" s="4" t="s">
        <v>3</v>
      </c>
      <c r="I16619" t="s">
        <v>3</v>
      </c>
      <c r="J16619">
        <v>5966572</v>
      </c>
      <c r="K16619">
        <v>1.5199999999999999E-19</v>
      </c>
      <c r="L16619" t="s">
        <v>3</v>
      </c>
      <c r="M16619" t="s">
        <v>36039</v>
      </c>
      <c r="N16619" s="4" t="s">
        <v>3</v>
      </c>
      <c r="O16619" s="1" t="s">
        <v>3</v>
      </c>
      <c r="P16619">
        <v>1</v>
      </c>
      <c r="Q16619">
        <v>1</v>
      </c>
      <c r="R16619">
        <v>1</v>
      </c>
      <c r="S16619">
        <v>0</v>
      </c>
      <c r="T16619">
        <v>0</v>
      </c>
      <c r="U16619" t="s">
        <v>3</v>
      </c>
      <c r="V16619">
        <v>0.99527263099999996</v>
      </c>
    </row>
    <row r="16620" spans="1:22" x14ac:dyDescent="0.35">
      <c r="A16620">
        <v>4317</v>
      </c>
      <c r="B16620" t="s">
        <v>3</v>
      </c>
      <c r="C16620" t="s">
        <v>17465</v>
      </c>
      <c r="D16620" t="s">
        <v>35475</v>
      </c>
      <c r="E16620" t="s">
        <v>302</v>
      </c>
      <c r="F16620" t="s">
        <v>36113</v>
      </c>
      <c r="G16620" s="4">
        <v>15</v>
      </c>
      <c r="H16620" s="4" t="s">
        <v>3</v>
      </c>
      <c r="I16620" t="s">
        <v>3</v>
      </c>
      <c r="J16620">
        <v>5967264</v>
      </c>
      <c r="K16620">
        <v>1.5199999999999999E-19</v>
      </c>
      <c r="L16620" t="s">
        <v>3</v>
      </c>
      <c r="M16620" t="s">
        <v>36031</v>
      </c>
      <c r="N16620" s="4" t="s">
        <v>3</v>
      </c>
      <c r="O16620" s="1" t="s">
        <v>3</v>
      </c>
      <c r="P16620">
        <v>1</v>
      </c>
      <c r="Q16620">
        <v>1</v>
      </c>
      <c r="R16620">
        <v>1</v>
      </c>
      <c r="S16620">
        <v>0</v>
      </c>
      <c r="T16620">
        <v>0</v>
      </c>
      <c r="U16620" t="s">
        <v>3</v>
      </c>
      <c r="V16620">
        <v>0.99168049999999996</v>
      </c>
    </row>
    <row r="16621" spans="1:22" x14ac:dyDescent="0.35">
      <c r="A16621">
        <v>4316</v>
      </c>
      <c r="B16621" t="s">
        <v>3</v>
      </c>
      <c r="C16621" t="s">
        <v>17795</v>
      </c>
      <c r="D16621" t="s">
        <v>35803</v>
      </c>
      <c r="E16621" t="s">
        <v>11319</v>
      </c>
      <c r="F16621" t="s">
        <v>36113</v>
      </c>
      <c r="G16621" s="4">
        <v>15</v>
      </c>
      <c r="H16621" s="4" t="s">
        <v>3</v>
      </c>
      <c r="I16621" t="s">
        <v>3</v>
      </c>
      <c r="J16621">
        <v>5967422</v>
      </c>
      <c r="K16621">
        <v>1.1900000000000001E-16</v>
      </c>
      <c r="L16621" t="s">
        <v>3</v>
      </c>
      <c r="M16621" t="s">
        <v>36033</v>
      </c>
      <c r="N16621" s="4" t="s">
        <v>3</v>
      </c>
      <c r="O16621" s="1" t="s">
        <v>3</v>
      </c>
      <c r="P16621">
        <v>2</v>
      </c>
      <c r="Q16621">
        <v>1</v>
      </c>
      <c r="R16621">
        <v>0</v>
      </c>
      <c r="S16621">
        <v>2</v>
      </c>
      <c r="T16621">
        <v>2</v>
      </c>
      <c r="U16621" t="s">
        <v>3</v>
      </c>
      <c r="V16621">
        <v>0.22425139999999999</v>
      </c>
    </row>
    <row r="16622" spans="1:22" x14ac:dyDescent="0.35">
      <c r="A16622">
        <v>4315</v>
      </c>
      <c r="B16622" t="s">
        <v>3</v>
      </c>
      <c r="C16622" t="s">
        <v>16078</v>
      </c>
      <c r="D16622" t="s">
        <v>33524</v>
      </c>
      <c r="E16622" t="s">
        <v>73</v>
      </c>
      <c r="F16622" t="s">
        <v>36113</v>
      </c>
      <c r="G16622" s="4">
        <v>15</v>
      </c>
      <c r="H16622" s="4" t="s">
        <v>3</v>
      </c>
      <c r="I16622" t="s">
        <v>3</v>
      </c>
      <c r="J16622">
        <v>5967524</v>
      </c>
      <c r="K16622">
        <v>1.5199999999999999E-19</v>
      </c>
      <c r="L16622" t="s">
        <v>3</v>
      </c>
      <c r="M16622" t="s">
        <v>36033</v>
      </c>
      <c r="N16622" s="4" t="s">
        <v>3</v>
      </c>
      <c r="O16622" s="1" t="s">
        <v>3</v>
      </c>
      <c r="P16622">
        <v>5</v>
      </c>
      <c r="Q16622">
        <v>1</v>
      </c>
      <c r="R16622">
        <v>1</v>
      </c>
      <c r="S16622">
        <v>1</v>
      </c>
      <c r="T16622">
        <v>0</v>
      </c>
      <c r="U16622" t="s">
        <v>3</v>
      </c>
      <c r="V16622">
        <v>0.51217660000000009</v>
      </c>
    </row>
    <row r="16623" spans="1:22" x14ac:dyDescent="0.35">
      <c r="A16623">
        <v>7085</v>
      </c>
      <c r="B16623" t="s">
        <v>3</v>
      </c>
      <c r="C16623" t="s">
        <v>15023</v>
      </c>
      <c r="D16623" t="s">
        <v>33188</v>
      </c>
      <c r="E16623" t="s">
        <v>10394</v>
      </c>
      <c r="F16623" t="s">
        <v>36113</v>
      </c>
      <c r="G16623" s="4">
        <v>15</v>
      </c>
      <c r="H16623" s="4" t="s">
        <v>3</v>
      </c>
      <c r="I16623" t="s">
        <v>3</v>
      </c>
      <c r="J16623">
        <v>6152519</v>
      </c>
      <c r="K16623">
        <v>1.5199999999999999E-19</v>
      </c>
      <c r="L16623" t="s">
        <v>3</v>
      </c>
      <c r="M16623" t="s">
        <v>36031</v>
      </c>
      <c r="N16623" s="4" t="s">
        <v>3</v>
      </c>
      <c r="O16623" s="1" t="s">
        <v>3</v>
      </c>
      <c r="P16623">
        <v>1</v>
      </c>
      <c r="Q16623">
        <v>1</v>
      </c>
      <c r="R16623">
        <v>1</v>
      </c>
      <c r="S16623">
        <v>1</v>
      </c>
      <c r="T16623">
        <v>1</v>
      </c>
      <c r="U16623" t="s">
        <v>3</v>
      </c>
      <c r="V16623">
        <v>0.97012469999999995</v>
      </c>
    </row>
    <row r="16624" spans="1:22" x14ac:dyDescent="0.35">
      <c r="A16624">
        <v>7086</v>
      </c>
      <c r="B16624" t="s">
        <v>3</v>
      </c>
      <c r="C16624" t="s">
        <v>15024</v>
      </c>
      <c r="D16624" t="s">
        <v>33189</v>
      </c>
      <c r="E16624" t="s">
        <v>10394</v>
      </c>
      <c r="F16624" t="s">
        <v>36113</v>
      </c>
      <c r="G16624" s="4">
        <v>15</v>
      </c>
      <c r="H16624" s="4" t="s">
        <v>3</v>
      </c>
      <c r="I16624" t="s">
        <v>3</v>
      </c>
      <c r="J16624">
        <v>6152657</v>
      </c>
      <c r="K16624">
        <v>1.5199999999999999E-19</v>
      </c>
      <c r="L16624" t="s">
        <v>3</v>
      </c>
      <c r="M16624" t="s">
        <v>36035</v>
      </c>
      <c r="N16624" s="4" t="s">
        <v>3</v>
      </c>
      <c r="O16624" s="1" t="s">
        <v>3</v>
      </c>
      <c r="P16624">
        <v>1</v>
      </c>
      <c r="Q16624">
        <v>1</v>
      </c>
      <c r="R16624">
        <v>1</v>
      </c>
      <c r="S16624">
        <v>1</v>
      </c>
      <c r="T16624">
        <v>1</v>
      </c>
      <c r="U16624" t="s">
        <v>3</v>
      </c>
      <c r="V16624">
        <v>0.93202537000000008</v>
      </c>
    </row>
    <row r="16625" spans="1:22" x14ac:dyDescent="0.35">
      <c r="A16625">
        <v>7088</v>
      </c>
      <c r="B16625" t="s">
        <v>3</v>
      </c>
      <c r="C16625" t="s">
        <v>15027</v>
      </c>
      <c r="D16625" t="s">
        <v>33192</v>
      </c>
      <c r="E16625" t="s">
        <v>73</v>
      </c>
      <c r="F16625" t="s">
        <v>36113</v>
      </c>
      <c r="G16625" s="4">
        <v>15</v>
      </c>
      <c r="H16625" s="4" t="s">
        <v>3</v>
      </c>
      <c r="I16625" t="s">
        <v>3</v>
      </c>
      <c r="J16625">
        <v>6648139</v>
      </c>
      <c r="K16625">
        <v>1.5199999999999999E-19</v>
      </c>
      <c r="L16625" t="s">
        <v>36030</v>
      </c>
      <c r="M16625" t="s">
        <v>36029</v>
      </c>
      <c r="N16625" s="4" t="s">
        <v>3</v>
      </c>
      <c r="O16625" s="1" t="s">
        <v>3</v>
      </c>
      <c r="P16625">
        <v>1</v>
      </c>
      <c r="Q16625">
        <v>1</v>
      </c>
      <c r="R16625">
        <v>1</v>
      </c>
      <c r="S16625">
        <v>2</v>
      </c>
      <c r="T16625">
        <v>2</v>
      </c>
      <c r="U16625" t="s">
        <v>3</v>
      </c>
      <c r="V16625">
        <v>0.5586329000000001</v>
      </c>
    </row>
    <row r="16626" spans="1:22" x14ac:dyDescent="0.35">
      <c r="A16626">
        <v>8953</v>
      </c>
      <c r="B16626" t="s">
        <v>3</v>
      </c>
      <c r="C16626" t="s">
        <v>15249</v>
      </c>
      <c r="D16626" t="s">
        <v>33414</v>
      </c>
      <c r="E16626" t="s">
        <v>10394</v>
      </c>
      <c r="F16626" t="s">
        <v>36113</v>
      </c>
      <c r="G16626" s="4">
        <v>15</v>
      </c>
      <c r="H16626" s="4" t="s">
        <v>3</v>
      </c>
      <c r="I16626" t="s">
        <v>3</v>
      </c>
      <c r="J16626">
        <v>6844024</v>
      </c>
      <c r="K16626">
        <v>3.5400000000000001E-13</v>
      </c>
      <c r="L16626" t="s">
        <v>3</v>
      </c>
      <c r="M16626" t="s">
        <v>36031</v>
      </c>
      <c r="N16626" s="4" t="s">
        <v>3</v>
      </c>
      <c r="O16626" s="1" t="s">
        <v>3</v>
      </c>
      <c r="P16626">
        <v>1</v>
      </c>
      <c r="Q16626">
        <v>0</v>
      </c>
      <c r="R16626">
        <v>0</v>
      </c>
      <c r="S16626">
        <v>1</v>
      </c>
      <c r="T16626">
        <v>0</v>
      </c>
      <c r="U16626" t="s">
        <v>3</v>
      </c>
      <c r="V16626">
        <v>0.86375999999999997</v>
      </c>
    </row>
    <row r="16627" spans="1:22" x14ac:dyDescent="0.35">
      <c r="A16627">
        <v>3068</v>
      </c>
      <c r="B16627">
        <v>8070</v>
      </c>
      <c r="C16627" t="s">
        <v>15030</v>
      </c>
      <c r="D16627" t="s">
        <v>33195</v>
      </c>
      <c r="E16627" t="s">
        <v>73</v>
      </c>
      <c r="F16627" t="s">
        <v>36113</v>
      </c>
      <c r="G16627" s="4">
        <v>15</v>
      </c>
      <c r="H16627" s="4" t="s">
        <v>3</v>
      </c>
      <c r="I16627" t="s">
        <v>3</v>
      </c>
      <c r="J16627">
        <v>7067505</v>
      </c>
      <c r="K16627">
        <v>1.5199999999999999E-19</v>
      </c>
      <c r="L16627" t="s">
        <v>3</v>
      </c>
      <c r="M16627" t="s">
        <v>36031</v>
      </c>
      <c r="N16627" s="4" t="s">
        <v>3</v>
      </c>
      <c r="O16627" s="1" t="s">
        <v>3</v>
      </c>
      <c r="P16627">
        <v>1</v>
      </c>
      <c r="Q16627">
        <v>1</v>
      </c>
      <c r="R16627">
        <v>1</v>
      </c>
      <c r="S16627">
        <v>0</v>
      </c>
      <c r="T16627">
        <v>0</v>
      </c>
      <c r="U16627" t="s">
        <v>3</v>
      </c>
      <c r="V16627">
        <v>0.89079949999999997</v>
      </c>
    </row>
    <row r="16628" spans="1:22" x14ac:dyDescent="0.35">
      <c r="A16628">
        <v>3064</v>
      </c>
      <c r="B16628">
        <v>8064</v>
      </c>
      <c r="C16628" t="s">
        <v>17466</v>
      </c>
      <c r="D16628" t="s">
        <v>35476</v>
      </c>
      <c r="E16628" t="s">
        <v>73</v>
      </c>
      <c r="F16628" t="s">
        <v>36113</v>
      </c>
      <c r="G16628" s="4">
        <v>15</v>
      </c>
      <c r="H16628" s="4" t="s">
        <v>3</v>
      </c>
      <c r="I16628" t="s">
        <v>3</v>
      </c>
      <c r="J16628">
        <v>7212182</v>
      </c>
      <c r="K16628">
        <v>1.5199999999999999E-19</v>
      </c>
      <c r="L16628" t="s">
        <v>3</v>
      </c>
      <c r="M16628" t="s">
        <v>36035</v>
      </c>
      <c r="N16628" s="4" t="s">
        <v>3</v>
      </c>
      <c r="O16628" s="1" t="s">
        <v>3</v>
      </c>
      <c r="P16628">
        <v>3</v>
      </c>
      <c r="Q16628">
        <v>3</v>
      </c>
      <c r="R16628">
        <v>2</v>
      </c>
      <c r="S16628">
        <v>0</v>
      </c>
      <c r="T16628">
        <v>0</v>
      </c>
      <c r="U16628" t="s">
        <v>3</v>
      </c>
      <c r="V16628">
        <v>0.434361469</v>
      </c>
    </row>
    <row r="16629" spans="1:22" x14ac:dyDescent="0.35">
      <c r="A16629">
        <v>2663</v>
      </c>
      <c r="B16629">
        <v>7050</v>
      </c>
      <c r="C16629" t="s">
        <v>15028</v>
      </c>
      <c r="D16629" t="s">
        <v>33193</v>
      </c>
      <c r="E16629" t="s">
        <v>73</v>
      </c>
      <c r="F16629" t="s">
        <v>36113</v>
      </c>
      <c r="G16629" s="4">
        <v>15</v>
      </c>
      <c r="H16629" s="4" t="s">
        <v>3</v>
      </c>
      <c r="I16629" t="s">
        <v>3</v>
      </c>
      <c r="J16629">
        <v>7230555</v>
      </c>
      <c r="K16629">
        <v>1.5199999999999999E-19</v>
      </c>
      <c r="L16629" t="s">
        <v>3</v>
      </c>
      <c r="M16629" t="s">
        <v>36034</v>
      </c>
      <c r="N16629" s="4" t="s">
        <v>3</v>
      </c>
      <c r="O16629" s="1" t="s">
        <v>3</v>
      </c>
      <c r="P16629">
        <v>2</v>
      </c>
      <c r="Q16629">
        <v>2</v>
      </c>
      <c r="R16629">
        <v>2</v>
      </c>
      <c r="S16629">
        <v>2</v>
      </c>
      <c r="T16629">
        <v>2</v>
      </c>
      <c r="U16629" t="s">
        <v>3</v>
      </c>
      <c r="V16629">
        <v>0.80192019999999997</v>
      </c>
    </row>
    <row r="16630" spans="1:22" x14ac:dyDescent="0.35">
      <c r="A16630">
        <v>1135</v>
      </c>
      <c r="B16630">
        <v>3159</v>
      </c>
      <c r="C16630" t="s">
        <v>15029</v>
      </c>
      <c r="D16630" t="s">
        <v>33194</v>
      </c>
      <c r="E16630" t="s">
        <v>73</v>
      </c>
      <c r="F16630" t="s">
        <v>36113</v>
      </c>
      <c r="G16630" s="4">
        <v>15</v>
      </c>
      <c r="H16630" s="4" t="s">
        <v>3</v>
      </c>
      <c r="I16630" t="s">
        <v>3</v>
      </c>
      <c r="J16630">
        <v>7232606</v>
      </c>
      <c r="K16630">
        <v>1.5199999999999999E-19</v>
      </c>
      <c r="L16630" t="s">
        <v>3</v>
      </c>
      <c r="M16630" t="s">
        <v>36031</v>
      </c>
      <c r="N16630" s="4" t="s">
        <v>3</v>
      </c>
      <c r="O16630" s="1" t="s">
        <v>3</v>
      </c>
      <c r="P16630">
        <v>3</v>
      </c>
      <c r="Q16630">
        <v>3</v>
      </c>
      <c r="R16630">
        <v>2</v>
      </c>
      <c r="S16630">
        <v>2</v>
      </c>
      <c r="T16630">
        <v>2</v>
      </c>
      <c r="U16630" t="s">
        <v>3</v>
      </c>
      <c r="V16630">
        <v>0.52271895000000002</v>
      </c>
    </row>
    <row r="16631" spans="1:22" x14ac:dyDescent="0.35">
      <c r="A16631">
        <v>7095</v>
      </c>
      <c r="B16631" t="s">
        <v>3</v>
      </c>
      <c r="C16631" t="s">
        <v>15031</v>
      </c>
      <c r="D16631" t="s">
        <v>33196</v>
      </c>
      <c r="E16631" t="s">
        <v>10394</v>
      </c>
      <c r="F16631" t="s">
        <v>36113</v>
      </c>
      <c r="G16631" s="4">
        <v>15</v>
      </c>
      <c r="H16631" s="4" t="s">
        <v>3</v>
      </c>
      <c r="I16631" t="s">
        <v>3</v>
      </c>
      <c r="J16631">
        <v>7239279</v>
      </c>
      <c r="K16631">
        <v>1.5199999999999999E-19</v>
      </c>
      <c r="L16631" t="s">
        <v>3</v>
      </c>
      <c r="M16631" t="s">
        <v>36031</v>
      </c>
      <c r="N16631" s="4" t="s">
        <v>3</v>
      </c>
      <c r="O16631" s="1" t="s">
        <v>3</v>
      </c>
      <c r="P16631">
        <v>1</v>
      </c>
      <c r="Q16631">
        <v>1</v>
      </c>
      <c r="R16631">
        <v>1</v>
      </c>
      <c r="S16631">
        <v>3</v>
      </c>
      <c r="T16631">
        <v>3</v>
      </c>
      <c r="U16631" t="s">
        <v>3</v>
      </c>
      <c r="V16631">
        <v>0.99428030000000001</v>
      </c>
    </row>
    <row r="16632" spans="1:22" x14ac:dyDescent="0.35">
      <c r="A16632">
        <v>7096</v>
      </c>
      <c r="B16632" t="s">
        <v>3</v>
      </c>
      <c r="C16632" t="s">
        <v>15032</v>
      </c>
      <c r="D16632" t="s">
        <v>33197</v>
      </c>
      <c r="E16632" t="s">
        <v>10394</v>
      </c>
      <c r="F16632" t="s">
        <v>36113</v>
      </c>
      <c r="G16632" s="4">
        <v>15</v>
      </c>
      <c r="H16632" s="4" t="s">
        <v>3</v>
      </c>
      <c r="I16632" t="s">
        <v>3</v>
      </c>
      <c r="J16632">
        <v>7239477</v>
      </c>
      <c r="K16632">
        <v>1.5199999999999999E-19</v>
      </c>
      <c r="L16632" t="s">
        <v>3</v>
      </c>
      <c r="M16632" t="s">
        <v>36029</v>
      </c>
      <c r="N16632" s="4" t="s">
        <v>3</v>
      </c>
      <c r="O16632" s="1" t="s">
        <v>3</v>
      </c>
      <c r="P16632">
        <v>1</v>
      </c>
      <c r="Q16632">
        <v>1</v>
      </c>
      <c r="R16632">
        <v>1</v>
      </c>
      <c r="S16632">
        <v>1</v>
      </c>
      <c r="T16632">
        <v>0</v>
      </c>
      <c r="U16632" t="s">
        <v>3</v>
      </c>
      <c r="V16632">
        <v>0.98135600000000001</v>
      </c>
    </row>
    <row r="16633" spans="1:22" x14ac:dyDescent="0.35">
      <c r="A16633">
        <v>7097</v>
      </c>
      <c r="B16633" t="s">
        <v>3</v>
      </c>
      <c r="C16633" t="s">
        <v>15033</v>
      </c>
      <c r="D16633" t="s">
        <v>33198</v>
      </c>
      <c r="E16633" t="s">
        <v>73</v>
      </c>
      <c r="F16633" t="s">
        <v>36113</v>
      </c>
      <c r="G16633" s="4">
        <v>15</v>
      </c>
      <c r="H16633" s="4" t="s">
        <v>3</v>
      </c>
      <c r="I16633" t="s">
        <v>3</v>
      </c>
      <c r="J16633">
        <v>7240136</v>
      </c>
      <c r="K16633">
        <v>1.5199999999999999E-19</v>
      </c>
      <c r="L16633" t="s">
        <v>36030</v>
      </c>
      <c r="M16633" t="s">
        <v>36029</v>
      </c>
      <c r="N16633" s="4" t="s">
        <v>3</v>
      </c>
      <c r="O16633" s="1" t="s">
        <v>3</v>
      </c>
      <c r="P16633">
        <v>1</v>
      </c>
      <c r="Q16633">
        <v>1</v>
      </c>
      <c r="R16633">
        <v>1</v>
      </c>
      <c r="S16633">
        <v>0</v>
      </c>
      <c r="T16633">
        <v>0</v>
      </c>
      <c r="U16633" t="s">
        <v>3</v>
      </c>
      <c r="V16633">
        <v>0.70775350000000004</v>
      </c>
    </row>
    <row r="16634" spans="1:22" x14ac:dyDescent="0.35">
      <c r="A16634">
        <v>7098</v>
      </c>
      <c r="B16634" t="s">
        <v>3</v>
      </c>
      <c r="C16634" t="s">
        <v>15034</v>
      </c>
      <c r="D16634" t="s">
        <v>33199</v>
      </c>
      <c r="E16634" t="s">
        <v>73</v>
      </c>
      <c r="F16634" t="s">
        <v>36113</v>
      </c>
      <c r="G16634" s="4">
        <v>15</v>
      </c>
      <c r="H16634" s="4" t="s">
        <v>3</v>
      </c>
      <c r="I16634" t="s">
        <v>3</v>
      </c>
      <c r="J16634">
        <v>7240889</v>
      </c>
      <c r="K16634">
        <v>1.5199999999999999E-19</v>
      </c>
      <c r="L16634" t="s">
        <v>3</v>
      </c>
      <c r="M16634" t="s">
        <v>36029</v>
      </c>
      <c r="N16634" s="4" t="s">
        <v>3</v>
      </c>
      <c r="O16634" s="1" t="s">
        <v>3</v>
      </c>
      <c r="P16634">
        <v>3</v>
      </c>
      <c r="Q16634">
        <v>1</v>
      </c>
      <c r="R16634">
        <v>1</v>
      </c>
      <c r="S16634">
        <v>2</v>
      </c>
      <c r="T16634">
        <v>2</v>
      </c>
      <c r="U16634" t="s">
        <v>3</v>
      </c>
      <c r="V16634">
        <v>0.69947802999999997</v>
      </c>
    </row>
    <row r="16635" spans="1:22" x14ac:dyDescent="0.35">
      <c r="A16635">
        <v>7105</v>
      </c>
      <c r="B16635" t="s">
        <v>3</v>
      </c>
      <c r="C16635" t="s">
        <v>15035</v>
      </c>
      <c r="D16635" t="s">
        <v>33200</v>
      </c>
      <c r="E16635" t="s">
        <v>73</v>
      </c>
      <c r="F16635" t="s">
        <v>36113</v>
      </c>
      <c r="G16635" s="4">
        <v>15</v>
      </c>
      <c r="H16635" s="4" t="s">
        <v>3</v>
      </c>
      <c r="I16635" t="s">
        <v>3</v>
      </c>
      <c r="J16635">
        <v>7550477</v>
      </c>
      <c r="K16635">
        <v>1.5199999999999999E-19</v>
      </c>
      <c r="L16635" t="s">
        <v>3</v>
      </c>
      <c r="M16635" t="s">
        <v>36041</v>
      </c>
      <c r="N16635" s="4" t="s">
        <v>3</v>
      </c>
      <c r="O16635" s="1" t="s">
        <v>3</v>
      </c>
      <c r="P16635">
        <v>1</v>
      </c>
      <c r="Q16635">
        <v>1</v>
      </c>
      <c r="R16635">
        <v>1</v>
      </c>
      <c r="S16635">
        <v>2</v>
      </c>
      <c r="T16635">
        <v>2</v>
      </c>
      <c r="U16635" t="s">
        <v>3</v>
      </c>
      <c r="V16635">
        <v>1</v>
      </c>
    </row>
    <row r="16636" spans="1:22" x14ac:dyDescent="0.35">
      <c r="A16636">
        <v>7106</v>
      </c>
      <c r="B16636" t="s">
        <v>3</v>
      </c>
      <c r="C16636" t="s">
        <v>15036</v>
      </c>
      <c r="D16636" t="s">
        <v>33201</v>
      </c>
      <c r="E16636" t="s">
        <v>10394</v>
      </c>
      <c r="F16636" t="s">
        <v>36113</v>
      </c>
      <c r="G16636" s="4">
        <v>15</v>
      </c>
      <c r="H16636" s="4" t="s">
        <v>3</v>
      </c>
      <c r="I16636" t="s">
        <v>3</v>
      </c>
      <c r="J16636">
        <v>7551468</v>
      </c>
      <c r="K16636">
        <v>1.5199999999999999E-19</v>
      </c>
      <c r="L16636" t="s">
        <v>3</v>
      </c>
      <c r="M16636" t="s">
        <v>36040</v>
      </c>
      <c r="N16636" s="4" t="s">
        <v>3</v>
      </c>
      <c r="O16636" s="1" t="s">
        <v>3</v>
      </c>
      <c r="P16636">
        <v>1</v>
      </c>
      <c r="Q16636">
        <v>1</v>
      </c>
      <c r="R16636">
        <v>1</v>
      </c>
      <c r="S16636">
        <v>1</v>
      </c>
      <c r="T16636">
        <v>1</v>
      </c>
      <c r="U16636" t="s">
        <v>3</v>
      </c>
      <c r="V16636">
        <v>0.97732832000000003</v>
      </c>
    </row>
    <row r="16637" spans="1:22" x14ac:dyDescent="0.35">
      <c r="A16637">
        <v>7107</v>
      </c>
      <c r="B16637" t="s">
        <v>3</v>
      </c>
      <c r="C16637" t="s">
        <v>15037</v>
      </c>
      <c r="D16637" t="s">
        <v>33202</v>
      </c>
      <c r="E16637" t="s">
        <v>10394</v>
      </c>
      <c r="F16637" t="s">
        <v>36113</v>
      </c>
      <c r="G16637" s="4">
        <v>15</v>
      </c>
      <c r="H16637" s="4" t="s">
        <v>3</v>
      </c>
      <c r="I16637" t="s">
        <v>3</v>
      </c>
      <c r="J16637">
        <v>7551639</v>
      </c>
      <c r="K16637">
        <v>1.5199999999999999E-19</v>
      </c>
      <c r="L16637" t="s">
        <v>36030</v>
      </c>
      <c r="M16637" t="s">
        <v>36029</v>
      </c>
      <c r="N16637" s="4" t="s">
        <v>3</v>
      </c>
      <c r="O16637" s="1" t="s">
        <v>3</v>
      </c>
      <c r="P16637">
        <v>1</v>
      </c>
      <c r="Q16637">
        <v>1</v>
      </c>
      <c r="R16637">
        <v>1</v>
      </c>
      <c r="S16637">
        <v>1</v>
      </c>
      <c r="T16637">
        <v>0</v>
      </c>
      <c r="U16637" t="s">
        <v>3</v>
      </c>
      <c r="V16637">
        <v>0.98144354999999994</v>
      </c>
    </row>
    <row r="16638" spans="1:22" x14ac:dyDescent="0.35">
      <c r="A16638">
        <v>7109</v>
      </c>
      <c r="B16638" t="s">
        <v>3</v>
      </c>
      <c r="C16638" t="s">
        <v>15038</v>
      </c>
      <c r="D16638" t="s">
        <v>33203</v>
      </c>
      <c r="E16638" t="s">
        <v>10394</v>
      </c>
      <c r="F16638" t="s">
        <v>36113</v>
      </c>
      <c r="G16638" s="4">
        <v>15</v>
      </c>
      <c r="H16638" s="4" t="s">
        <v>3</v>
      </c>
      <c r="I16638" t="s">
        <v>3</v>
      </c>
      <c r="J16638">
        <v>7929587</v>
      </c>
      <c r="K16638">
        <v>1.5199999999999999E-19</v>
      </c>
      <c r="L16638" t="s">
        <v>3</v>
      </c>
      <c r="M16638" t="s">
        <v>36029</v>
      </c>
      <c r="N16638" s="4" t="s">
        <v>3</v>
      </c>
      <c r="O16638" s="1" t="s">
        <v>3</v>
      </c>
      <c r="P16638">
        <v>1</v>
      </c>
      <c r="Q16638">
        <v>1</v>
      </c>
      <c r="R16638">
        <v>1</v>
      </c>
      <c r="S16638">
        <v>1</v>
      </c>
      <c r="T16638">
        <v>1</v>
      </c>
      <c r="U16638" t="s">
        <v>3</v>
      </c>
      <c r="V16638">
        <v>0.97893303999999992</v>
      </c>
    </row>
    <row r="16639" spans="1:22" x14ac:dyDescent="0.35">
      <c r="A16639">
        <v>7110</v>
      </c>
      <c r="B16639" t="s">
        <v>3</v>
      </c>
      <c r="C16639" t="s">
        <v>17467</v>
      </c>
      <c r="D16639" t="s">
        <v>35477</v>
      </c>
      <c r="E16639" t="s">
        <v>11319</v>
      </c>
      <c r="F16639" t="s">
        <v>36113</v>
      </c>
      <c r="G16639" s="4">
        <v>15</v>
      </c>
      <c r="H16639" s="4" t="s">
        <v>3</v>
      </c>
      <c r="I16639" t="s">
        <v>3</v>
      </c>
      <c r="J16639">
        <v>7933656</v>
      </c>
      <c r="K16639">
        <v>1.5199999999999999E-19</v>
      </c>
      <c r="L16639" t="s">
        <v>3</v>
      </c>
      <c r="M16639" t="s">
        <v>36033</v>
      </c>
      <c r="N16639" s="4" t="s">
        <v>3</v>
      </c>
      <c r="O16639" s="1" t="s">
        <v>3</v>
      </c>
      <c r="P16639">
        <v>4</v>
      </c>
      <c r="Q16639">
        <v>1</v>
      </c>
      <c r="R16639">
        <v>1</v>
      </c>
      <c r="S16639">
        <v>1</v>
      </c>
      <c r="T16639">
        <v>0</v>
      </c>
      <c r="U16639" t="s">
        <v>3</v>
      </c>
      <c r="V16639">
        <v>0.29324156000000001</v>
      </c>
    </row>
    <row r="16640" spans="1:22" x14ac:dyDescent="0.35">
      <c r="A16640">
        <v>7111</v>
      </c>
      <c r="B16640" t="s">
        <v>3</v>
      </c>
      <c r="C16640" t="s">
        <v>17468</v>
      </c>
      <c r="D16640" t="s">
        <v>35478</v>
      </c>
      <c r="E16640" t="s">
        <v>73</v>
      </c>
      <c r="F16640" t="s">
        <v>36113</v>
      </c>
      <c r="G16640" s="4">
        <v>15</v>
      </c>
      <c r="H16640" s="4" t="s">
        <v>3</v>
      </c>
      <c r="I16640" t="s">
        <v>3</v>
      </c>
      <c r="J16640">
        <v>7933946</v>
      </c>
      <c r="K16640">
        <v>1.5199999999999999E-19</v>
      </c>
      <c r="L16640" t="s">
        <v>3</v>
      </c>
      <c r="M16640" t="s">
        <v>36029</v>
      </c>
      <c r="N16640" s="4" t="s">
        <v>3</v>
      </c>
      <c r="O16640" s="1" t="s">
        <v>3</v>
      </c>
      <c r="P16640">
        <v>13</v>
      </c>
      <c r="Q16640">
        <v>1</v>
      </c>
      <c r="R16640">
        <v>1</v>
      </c>
      <c r="S16640">
        <v>0</v>
      </c>
      <c r="T16640">
        <v>0</v>
      </c>
      <c r="U16640" t="s">
        <v>3</v>
      </c>
      <c r="V16640">
        <v>0.37543149999999992</v>
      </c>
    </row>
    <row r="16641" spans="1:22" x14ac:dyDescent="0.35">
      <c r="A16641">
        <v>7115</v>
      </c>
      <c r="B16641" t="s">
        <v>3</v>
      </c>
      <c r="C16641" t="s">
        <v>16084</v>
      </c>
      <c r="D16641" t="s">
        <v>33537</v>
      </c>
      <c r="E16641" t="s">
        <v>73</v>
      </c>
      <c r="F16641" t="s">
        <v>36113</v>
      </c>
      <c r="G16641" s="4">
        <v>15</v>
      </c>
      <c r="H16641" s="4" t="s">
        <v>3</v>
      </c>
      <c r="I16641" t="s">
        <v>3</v>
      </c>
      <c r="J16641">
        <v>8539298</v>
      </c>
      <c r="K16641">
        <v>4.5100000000000003E-16</v>
      </c>
      <c r="L16641" t="s">
        <v>3</v>
      </c>
      <c r="M16641" t="s">
        <v>36032</v>
      </c>
      <c r="N16641" s="4" t="s">
        <v>3</v>
      </c>
      <c r="O16641" s="1" t="s">
        <v>3</v>
      </c>
      <c r="P16641">
        <v>4</v>
      </c>
      <c r="Q16641">
        <v>2</v>
      </c>
      <c r="R16641">
        <v>1</v>
      </c>
      <c r="S16641">
        <v>1</v>
      </c>
      <c r="T16641">
        <v>1</v>
      </c>
      <c r="U16641" t="s">
        <v>3</v>
      </c>
      <c r="V16641">
        <v>0.4605632999999999</v>
      </c>
    </row>
    <row r="16642" spans="1:22" x14ac:dyDescent="0.35">
      <c r="A16642">
        <v>7118</v>
      </c>
      <c r="B16642" t="s">
        <v>3</v>
      </c>
      <c r="C16642" t="s">
        <v>15039</v>
      </c>
      <c r="D16642" t="s">
        <v>33204</v>
      </c>
      <c r="E16642" t="s">
        <v>10394</v>
      </c>
      <c r="F16642" t="s">
        <v>36113</v>
      </c>
      <c r="G16642" s="4">
        <v>15</v>
      </c>
      <c r="H16642" s="4" t="s">
        <v>3</v>
      </c>
      <c r="I16642" t="s">
        <v>3</v>
      </c>
      <c r="J16642">
        <v>8934861</v>
      </c>
      <c r="K16642">
        <v>1.5199999999999999E-19</v>
      </c>
      <c r="L16642" t="s">
        <v>3</v>
      </c>
      <c r="M16642" t="s">
        <v>36037</v>
      </c>
      <c r="N16642" s="4" t="s">
        <v>3</v>
      </c>
      <c r="O16642" s="1" t="s">
        <v>3</v>
      </c>
      <c r="P16642">
        <v>1</v>
      </c>
      <c r="Q16642">
        <v>1</v>
      </c>
      <c r="R16642">
        <v>1</v>
      </c>
      <c r="S16642">
        <v>2</v>
      </c>
      <c r="T16642">
        <v>2</v>
      </c>
      <c r="U16642" t="s">
        <v>3</v>
      </c>
      <c r="V16642">
        <v>0.99340580000000001</v>
      </c>
    </row>
    <row r="16643" spans="1:22" x14ac:dyDescent="0.35">
      <c r="A16643">
        <v>7122</v>
      </c>
      <c r="B16643" t="s">
        <v>3</v>
      </c>
      <c r="C16643" t="s">
        <v>15040</v>
      </c>
      <c r="D16643" t="s">
        <v>33205</v>
      </c>
      <c r="E16643" t="s">
        <v>302</v>
      </c>
      <c r="F16643" t="s">
        <v>36113</v>
      </c>
      <c r="G16643" s="4">
        <v>15</v>
      </c>
      <c r="H16643" s="4" t="s">
        <v>3</v>
      </c>
      <c r="I16643" t="s">
        <v>3</v>
      </c>
      <c r="J16643">
        <v>8937098</v>
      </c>
      <c r="K16643">
        <v>1.5199999999999999E-19</v>
      </c>
      <c r="L16643" t="s">
        <v>3</v>
      </c>
      <c r="M16643" t="s">
        <v>36041</v>
      </c>
      <c r="N16643" s="4" t="s">
        <v>3</v>
      </c>
      <c r="O16643" s="1" t="s">
        <v>3</v>
      </c>
      <c r="P16643">
        <v>1</v>
      </c>
      <c r="Q16643">
        <v>1</v>
      </c>
      <c r="R16643">
        <v>1</v>
      </c>
      <c r="S16643">
        <v>2</v>
      </c>
      <c r="T16643">
        <v>2</v>
      </c>
      <c r="U16643" t="s">
        <v>3</v>
      </c>
      <c r="V16643">
        <v>0.92711697999999998</v>
      </c>
    </row>
    <row r="16644" spans="1:22" x14ac:dyDescent="0.35">
      <c r="A16644">
        <v>7124</v>
      </c>
      <c r="B16644" t="s">
        <v>3</v>
      </c>
      <c r="C16644" t="s">
        <v>15041</v>
      </c>
      <c r="D16644" t="s">
        <v>33206</v>
      </c>
      <c r="E16644" t="s">
        <v>10394</v>
      </c>
      <c r="F16644" t="s">
        <v>36113</v>
      </c>
      <c r="G16644" s="4">
        <v>15</v>
      </c>
      <c r="H16644" s="4" t="s">
        <v>3</v>
      </c>
      <c r="I16644" t="s">
        <v>3</v>
      </c>
      <c r="J16644">
        <v>9036978</v>
      </c>
      <c r="K16644">
        <v>1.5199999999999999E-19</v>
      </c>
      <c r="L16644" t="s">
        <v>3</v>
      </c>
      <c r="M16644" t="s">
        <v>36041</v>
      </c>
      <c r="N16644" s="4" t="s">
        <v>3</v>
      </c>
      <c r="O16644" s="1" t="s">
        <v>3</v>
      </c>
      <c r="P16644">
        <v>1</v>
      </c>
      <c r="Q16644">
        <v>1</v>
      </c>
      <c r="R16644">
        <v>1</v>
      </c>
      <c r="S16644">
        <v>2</v>
      </c>
      <c r="T16644">
        <v>2</v>
      </c>
      <c r="U16644" t="s">
        <v>3</v>
      </c>
      <c r="V16644">
        <v>1</v>
      </c>
    </row>
    <row r="16645" spans="1:22" x14ac:dyDescent="0.35">
      <c r="A16645">
        <v>7126</v>
      </c>
      <c r="B16645" t="s">
        <v>3</v>
      </c>
      <c r="C16645" t="s">
        <v>15042</v>
      </c>
      <c r="D16645" t="s">
        <v>33207</v>
      </c>
      <c r="E16645" t="s">
        <v>73</v>
      </c>
      <c r="F16645" t="s">
        <v>36113</v>
      </c>
      <c r="G16645" s="4">
        <v>15</v>
      </c>
      <c r="H16645" s="4" t="s">
        <v>3</v>
      </c>
      <c r="I16645" t="s">
        <v>3</v>
      </c>
      <c r="J16645">
        <v>9038308</v>
      </c>
      <c r="K16645">
        <v>1.5199999999999999E-19</v>
      </c>
      <c r="L16645" t="s">
        <v>3</v>
      </c>
      <c r="M16645" t="s">
        <v>36029</v>
      </c>
      <c r="N16645" s="4" t="s">
        <v>3</v>
      </c>
      <c r="O16645" s="1" t="s">
        <v>3</v>
      </c>
      <c r="P16645">
        <v>2</v>
      </c>
      <c r="Q16645">
        <v>2</v>
      </c>
      <c r="R16645">
        <v>1</v>
      </c>
      <c r="S16645">
        <v>1</v>
      </c>
      <c r="T16645">
        <v>1</v>
      </c>
      <c r="U16645" t="s">
        <v>3</v>
      </c>
      <c r="V16645">
        <v>0.72186100000000009</v>
      </c>
    </row>
    <row r="16646" spans="1:22" x14ac:dyDescent="0.35">
      <c r="A16646">
        <v>7128</v>
      </c>
      <c r="B16646" t="s">
        <v>3</v>
      </c>
      <c r="C16646" t="s">
        <v>15043</v>
      </c>
      <c r="D16646" t="s">
        <v>33208</v>
      </c>
      <c r="E16646" t="s">
        <v>73</v>
      </c>
      <c r="F16646" t="s">
        <v>36113</v>
      </c>
      <c r="G16646" s="4">
        <v>15</v>
      </c>
      <c r="H16646" s="4" t="s">
        <v>3</v>
      </c>
      <c r="I16646" t="s">
        <v>3</v>
      </c>
      <c r="J16646">
        <v>9040620</v>
      </c>
      <c r="K16646">
        <v>1.1900000000000001E-16</v>
      </c>
      <c r="L16646" t="s">
        <v>3</v>
      </c>
      <c r="M16646" t="s">
        <v>36038</v>
      </c>
      <c r="N16646" s="4" t="s">
        <v>3</v>
      </c>
      <c r="O16646" s="1" t="s">
        <v>3</v>
      </c>
      <c r="P16646">
        <v>1</v>
      </c>
      <c r="Q16646">
        <v>1</v>
      </c>
      <c r="R16646">
        <v>0</v>
      </c>
      <c r="S16646">
        <v>4</v>
      </c>
      <c r="T16646">
        <v>4</v>
      </c>
      <c r="U16646" t="s">
        <v>3</v>
      </c>
      <c r="V16646">
        <v>0.98840848000000003</v>
      </c>
    </row>
    <row r="16647" spans="1:22" x14ac:dyDescent="0.35">
      <c r="A16647">
        <v>7130</v>
      </c>
      <c r="B16647" t="s">
        <v>3</v>
      </c>
      <c r="C16647" t="s">
        <v>15044</v>
      </c>
      <c r="D16647" t="s">
        <v>33209</v>
      </c>
      <c r="E16647" t="s">
        <v>73</v>
      </c>
      <c r="F16647" t="s">
        <v>36113</v>
      </c>
      <c r="G16647" s="4">
        <v>15</v>
      </c>
      <c r="H16647" s="4" t="s">
        <v>3</v>
      </c>
      <c r="I16647" t="s">
        <v>3</v>
      </c>
      <c r="J16647">
        <v>9367400</v>
      </c>
      <c r="K16647">
        <v>1.5199999999999999E-19</v>
      </c>
      <c r="L16647" t="s">
        <v>3</v>
      </c>
      <c r="M16647" t="s">
        <v>36031</v>
      </c>
      <c r="N16647" s="4" t="s">
        <v>3</v>
      </c>
      <c r="O16647" s="1" t="s">
        <v>3</v>
      </c>
      <c r="P16647">
        <v>1</v>
      </c>
      <c r="Q16647">
        <v>1</v>
      </c>
      <c r="R16647">
        <v>1</v>
      </c>
      <c r="S16647">
        <v>5</v>
      </c>
      <c r="T16647">
        <v>4</v>
      </c>
      <c r="U16647" t="s">
        <v>3</v>
      </c>
      <c r="V16647">
        <v>0.96542474999999994</v>
      </c>
    </row>
    <row r="16648" spans="1:22" x14ac:dyDescent="0.35">
      <c r="A16648">
        <v>7137</v>
      </c>
      <c r="B16648" t="s">
        <v>3</v>
      </c>
      <c r="C16648" t="s">
        <v>15045</v>
      </c>
      <c r="D16648" t="s">
        <v>33210</v>
      </c>
      <c r="E16648" t="s">
        <v>10394</v>
      </c>
      <c r="F16648" t="s">
        <v>36113</v>
      </c>
      <c r="G16648" s="4">
        <v>15</v>
      </c>
      <c r="H16648" s="4" t="s">
        <v>3</v>
      </c>
      <c r="I16648" t="s">
        <v>3</v>
      </c>
      <c r="J16648">
        <v>9626063</v>
      </c>
      <c r="K16648">
        <v>1.5199999999999999E-19</v>
      </c>
      <c r="L16648" t="s">
        <v>3</v>
      </c>
      <c r="M16648" t="s">
        <v>36040</v>
      </c>
      <c r="N16648" s="4" t="s">
        <v>3</v>
      </c>
      <c r="O16648" s="1" t="s">
        <v>3</v>
      </c>
      <c r="P16648">
        <v>1</v>
      </c>
      <c r="Q16648">
        <v>1</v>
      </c>
      <c r="R16648">
        <v>1</v>
      </c>
      <c r="S16648">
        <v>1</v>
      </c>
      <c r="T16648">
        <v>1</v>
      </c>
      <c r="U16648" t="s">
        <v>3</v>
      </c>
      <c r="V16648">
        <v>0.96909267999999993</v>
      </c>
    </row>
    <row r="16649" spans="1:22" x14ac:dyDescent="0.35">
      <c r="A16649">
        <v>7138</v>
      </c>
      <c r="B16649" t="s">
        <v>3</v>
      </c>
      <c r="C16649" t="s">
        <v>15046</v>
      </c>
      <c r="D16649" t="s">
        <v>33211</v>
      </c>
      <c r="E16649" t="s">
        <v>10394</v>
      </c>
      <c r="F16649" t="s">
        <v>36113</v>
      </c>
      <c r="G16649" s="4">
        <v>15</v>
      </c>
      <c r="H16649" s="4" t="s">
        <v>3</v>
      </c>
      <c r="I16649" t="s">
        <v>3</v>
      </c>
      <c r="J16649">
        <v>9626508</v>
      </c>
      <c r="K16649">
        <v>1.5199999999999999E-19</v>
      </c>
      <c r="L16649" t="s">
        <v>3</v>
      </c>
      <c r="M16649" t="s">
        <v>36033</v>
      </c>
      <c r="N16649" s="4" t="s">
        <v>3</v>
      </c>
      <c r="O16649" s="1" t="s">
        <v>3</v>
      </c>
      <c r="P16649">
        <v>1</v>
      </c>
      <c r="Q16649">
        <v>1</v>
      </c>
      <c r="R16649">
        <v>1</v>
      </c>
      <c r="S16649">
        <v>2</v>
      </c>
      <c r="T16649">
        <v>2</v>
      </c>
      <c r="U16649" t="s">
        <v>3</v>
      </c>
      <c r="V16649">
        <v>0.99751509999999999</v>
      </c>
    </row>
    <row r="16650" spans="1:22" x14ac:dyDescent="0.35">
      <c r="A16650">
        <v>1919</v>
      </c>
      <c r="B16650">
        <v>5152</v>
      </c>
      <c r="C16650" t="s">
        <v>15047</v>
      </c>
      <c r="D16650" t="s">
        <v>33212</v>
      </c>
      <c r="E16650" t="s">
        <v>73</v>
      </c>
      <c r="F16650" t="s">
        <v>36113</v>
      </c>
      <c r="G16650" s="4">
        <v>15</v>
      </c>
      <c r="H16650" s="4" t="s">
        <v>3</v>
      </c>
      <c r="I16650" t="s">
        <v>3</v>
      </c>
      <c r="J16650">
        <v>9632941</v>
      </c>
      <c r="K16650">
        <v>1.5199999999999999E-19</v>
      </c>
      <c r="L16650" t="s">
        <v>3</v>
      </c>
      <c r="M16650" t="s">
        <v>36032</v>
      </c>
      <c r="N16650" s="4" t="s">
        <v>3</v>
      </c>
      <c r="O16650" s="1" t="s">
        <v>3</v>
      </c>
      <c r="P16650">
        <v>1</v>
      </c>
      <c r="Q16650">
        <v>1</v>
      </c>
      <c r="R16650">
        <v>1</v>
      </c>
      <c r="S16650">
        <v>5</v>
      </c>
      <c r="T16650">
        <v>5</v>
      </c>
      <c r="U16650" t="s">
        <v>3</v>
      </c>
      <c r="V16650">
        <v>0.92657899799999999</v>
      </c>
    </row>
    <row r="16651" spans="1:22" x14ac:dyDescent="0.35">
      <c r="A16651">
        <v>1921</v>
      </c>
      <c r="B16651">
        <v>5154</v>
      </c>
      <c r="C16651" t="s">
        <v>15048</v>
      </c>
      <c r="D16651" t="s">
        <v>33213</v>
      </c>
      <c r="E16651" t="s">
        <v>10394</v>
      </c>
      <c r="F16651" t="s">
        <v>36113</v>
      </c>
      <c r="G16651" s="4">
        <v>15</v>
      </c>
      <c r="H16651" s="4" t="s">
        <v>3</v>
      </c>
      <c r="I16651" t="s">
        <v>3</v>
      </c>
      <c r="J16651">
        <v>9647894</v>
      </c>
      <c r="K16651">
        <v>1.5199999999999999E-19</v>
      </c>
      <c r="L16651" t="s">
        <v>3</v>
      </c>
      <c r="M16651" t="s">
        <v>36029</v>
      </c>
      <c r="N16651" s="4" t="s">
        <v>3</v>
      </c>
      <c r="O16651" s="1" t="s">
        <v>3</v>
      </c>
      <c r="P16651">
        <v>1</v>
      </c>
      <c r="Q16651">
        <v>1</v>
      </c>
      <c r="R16651">
        <v>1</v>
      </c>
      <c r="S16651">
        <v>1</v>
      </c>
      <c r="T16651">
        <v>1</v>
      </c>
      <c r="U16651" t="s">
        <v>3</v>
      </c>
      <c r="V16651">
        <v>0.77038465</v>
      </c>
    </row>
    <row r="16652" spans="1:22" x14ac:dyDescent="0.35">
      <c r="A16652">
        <v>7143</v>
      </c>
      <c r="B16652" t="s">
        <v>3</v>
      </c>
      <c r="C16652" t="s">
        <v>15049</v>
      </c>
      <c r="D16652" t="s">
        <v>33214</v>
      </c>
      <c r="E16652" t="s">
        <v>10394</v>
      </c>
      <c r="F16652" t="s">
        <v>36113</v>
      </c>
      <c r="G16652" s="4">
        <v>15</v>
      </c>
      <c r="H16652" s="4" t="s">
        <v>3</v>
      </c>
      <c r="I16652" t="s">
        <v>3</v>
      </c>
      <c r="J16652">
        <v>10443274</v>
      </c>
      <c r="K16652">
        <v>1.5199999999999999E-19</v>
      </c>
      <c r="L16652" t="s">
        <v>3</v>
      </c>
      <c r="M16652" t="s">
        <v>36038</v>
      </c>
      <c r="N16652" s="4" t="s">
        <v>3</v>
      </c>
      <c r="O16652" s="1" t="s">
        <v>3</v>
      </c>
      <c r="P16652">
        <v>1</v>
      </c>
      <c r="Q16652">
        <v>1</v>
      </c>
      <c r="R16652">
        <v>1</v>
      </c>
      <c r="S16652">
        <v>2</v>
      </c>
      <c r="T16652">
        <v>2</v>
      </c>
      <c r="U16652" t="s">
        <v>3</v>
      </c>
      <c r="V16652">
        <v>1</v>
      </c>
    </row>
    <row r="16653" spans="1:22" x14ac:dyDescent="0.35">
      <c r="A16653">
        <v>7145</v>
      </c>
      <c r="B16653" t="s">
        <v>3</v>
      </c>
      <c r="C16653" t="s">
        <v>15050</v>
      </c>
      <c r="D16653" t="s">
        <v>33215</v>
      </c>
      <c r="E16653" t="s">
        <v>10394</v>
      </c>
      <c r="F16653" t="s">
        <v>36113</v>
      </c>
      <c r="G16653" s="4">
        <v>15</v>
      </c>
      <c r="H16653" s="4" t="s">
        <v>3</v>
      </c>
      <c r="I16653" t="s">
        <v>3</v>
      </c>
      <c r="J16653">
        <v>10444148</v>
      </c>
      <c r="K16653">
        <v>1.5199999999999999E-19</v>
      </c>
      <c r="L16653" t="s">
        <v>3</v>
      </c>
      <c r="M16653" t="s">
        <v>36035</v>
      </c>
      <c r="N16653" s="4" t="s">
        <v>3</v>
      </c>
      <c r="O16653" s="1" t="s">
        <v>3</v>
      </c>
      <c r="P16653">
        <v>1</v>
      </c>
      <c r="Q16653">
        <v>1</v>
      </c>
      <c r="R16653">
        <v>1</v>
      </c>
      <c r="S16653">
        <v>4</v>
      </c>
      <c r="T16653">
        <v>3</v>
      </c>
      <c r="U16653" t="s">
        <v>3</v>
      </c>
      <c r="V16653">
        <v>0.97779995000000008</v>
      </c>
    </row>
    <row r="16654" spans="1:22" x14ac:dyDescent="0.35">
      <c r="A16654">
        <v>7146</v>
      </c>
      <c r="B16654" t="s">
        <v>3</v>
      </c>
      <c r="C16654" t="s">
        <v>15051</v>
      </c>
      <c r="D16654" t="s">
        <v>33216</v>
      </c>
      <c r="E16654" t="s">
        <v>10394</v>
      </c>
      <c r="F16654" t="s">
        <v>36113</v>
      </c>
      <c r="G16654" s="4">
        <v>15</v>
      </c>
      <c r="H16654" s="4" t="s">
        <v>3</v>
      </c>
      <c r="I16654" t="s">
        <v>3</v>
      </c>
      <c r="J16654">
        <v>10444262</v>
      </c>
      <c r="K16654">
        <v>1.5199999999999999E-19</v>
      </c>
      <c r="L16654" t="s">
        <v>36030</v>
      </c>
      <c r="M16654" t="s">
        <v>36029</v>
      </c>
      <c r="N16654" s="4" t="s">
        <v>3</v>
      </c>
      <c r="O16654" s="1" t="s">
        <v>3</v>
      </c>
      <c r="P16654">
        <v>1</v>
      </c>
      <c r="Q16654">
        <v>1</v>
      </c>
      <c r="R16654">
        <v>1</v>
      </c>
      <c r="S16654">
        <v>2</v>
      </c>
      <c r="T16654">
        <v>2</v>
      </c>
      <c r="U16654" t="s">
        <v>3</v>
      </c>
      <c r="V16654">
        <v>0.97907812999999999</v>
      </c>
    </row>
    <row r="16655" spans="1:22" x14ac:dyDescent="0.35">
      <c r="A16655">
        <v>7147</v>
      </c>
      <c r="B16655" t="s">
        <v>3</v>
      </c>
      <c r="C16655" t="s">
        <v>15052</v>
      </c>
      <c r="D16655" t="s">
        <v>33217</v>
      </c>
      <c r="E16655" t="s">
        <v>10394</v>
      </c>
      <c r="F16655" t="s">
        <v>36113</v>
      </c>
      <c r="G16655" s="4">
        <v>15</v>
      </c>
      <c r="H16655" s="4" t="s">
        <v>3</v>
      </c>
      <c r="I16655" t="s">
        <v>3</v>
      </c>
      <c r="J16655">
        <v>10444802</v>
      </c>
      <c r="K16655">
        <v>1.5199999999999999E-19</v>
      </c>
      <c r="L16655" t="s">
        <v>36030</v>
      </c>
      <c r="M16655" t="s">
        <v>36029</v>
      </c>
      <c r="N16655" s="4" t="s">
        <v>3</v>
      </c>
      <c r="O16655" s="1" t="s">
        <v>3</v>
      </c>
      <c r="P16655">
        <v>1</v>
      </c>
      <c r="Q16655">
        <v>1</v>
      </c>
      <c r="R16655">
        <v>1</v>
      </c>
      <c r="S16655">
        <v>0</v>
      </c>
      <c r="T16655">
        <v>0</v>
      </c>
      <c r="U16655" t="s">
        <v>3</v>
      </c>
      <c r="V16655">
        <v>0.97133477000000001</v>
      </c>
    </row>
    <row r="16656" spans="1:22" x14ac:dyDescent="0.35">
      <c r="A16656">
        <v>7151</v>
      </c>
      <c r="B16656" t="s">
        <v>3</v>
      </c>
      <c r="C16656" t="s">
        <v>15053</v>
      </c>
      <c r="D16656" t="s">
        <v>33218</v>
      </c>
      <c r="E16656" t="s">
        <v>73</v>
      </c>
      <c r="F16656" t="s">
        <v>36113</v>
      </c>
      <c r="G16656" s="4">
        <v>15</v>
      </c>
      <c r="H16656" s="4" t="s">
        <v>3</v>
      </c>
      <c r="I16656" t="s">
        <v>3</v>
      </c>
      <c r="J16656">
        <v>10449528</v>
      </c>
      <c r="K16656">
        <v>1.5199999999999999E-19</v>
      </c>
      <c r="L16656" t="s">
        <v>3</v>
      </c>
      <c r="M16656" t="s">
        <v>36035</v>
      </c>
      <c r="N16656" s="4" t="s">
        <v>3</v>
      </c>
      <c r="O16656" s="1" t="s">
        <v>3</v>
      </c>
      <c r="P16656">
        <v>1</v>
      </c>
      <c r="Q16656">
        <v>1</v>
      </c>
      <c r="R16656">
        <v>1</v>
      </c>
      <c r="S16656">
        <v>2</v>
      </c>
      <c r="T16656">
        <v>2</v>
      </c>
      <c r="U16656" t="s">
        <v>3</v>
      </c>
      <c r="V16656">
        <v>0.83442380000000005</v>
      </c>
    </row>
    <row r="16657" spans="1:22" x14ac:dyDescent="0.35">
      <c r="A16657">
        <v>17093</v>
      </c>
      <c r="B16657" t="s">
        <v>3</v>
      </c>
      <c r="C16657" t="s">
        <v>15054</v>
      </c>
      <c r="D16657" t="s">
        <v>33219</v>
      </c>
      <c r="E16657" t="s">
        <v>73</v>
      </c>
      <c r="F16657" t="s">
        <v>36113</v>
      </c>
      <c r="G16657" s="4">
        <v>15</v>
      </c>
      <c r="H16657" s="4" t="s">
        <v>3</v>
      </c>
      <c r="I16657" t="s">
        <v>3</v>
      </c>
      <c r="J16657">
        <v>10530240</v>
      </c>
      <c r="K16657">
        <v>1.5199999999999999E-19</v>
      </c>
      <c r="L16657" t="s">
        <v>36030</v>
      </c>
      <c r="M16657" t="s">
        <v>36029</v>
      </c>
      <c r="N16657" s="4" t="s">
        <v>3</v>
      </c>
      <c r="O16657" s="1" t="s">
        <v>3</v>
      </c>
      <c r="P16657">
        <v>2</v>
      </c>
      <c r="Q16657">
        <v>2</v>
      </c>
      <c r="R16657">
        <v>1</v>
      </c>
      <c r="S16657">
        <v>0</v>
      </c>
      <c r="T16657">
        <v>0</v>
      </c>
      <c r="U16657" t="s">
        <v>3</v>
      </c>
      <c r="V16657">
        <v>0.69350789999999995</v>
      </c>
    </row>
    <row r="16658" spans="1:22" x14ac:dyDescent="0.35">
      <c r="A16658">
        <v>7160</v>
      </c>
      <c r="B16658" t="s">
        <v>3</v>
      </c>
      <c r="C16658" t="s">
        <v>17469</v>
      </c>
      <c r="D16658" t="s">
        <v>35479</v>
      </c>
      <c r="E16658" t="s">
        <v>73</v>
      </c>
      <c r="F16658" t="s">
        <v>36113</v>
      </c>
      <c r="G16658" s="4">
        <v>15</v>
      </c>
      <c r="H16658" s="4" t="s">
        <v>3</v>
      </c>
      <c r="I16658" t="s">
        <v>3</v>
      </c>
      <c r="J16658">
        <v>10661225</v>
      </c>
      <c r="K16658">
        <v>1.5199999999999999E-19</v>
      </c>
      <c r="L16658" t="s">
        <v>3</v>
      </c>
      <c r="M16658" t="s">
        <v>36029</v>
      </c>
      <c r="N16658" s="4" t="s">
        <v>3</v>
      </c>
      <c r="O16658" s="1" t="s">
        <v>3</v>
      </c>
      <c r="P16658">
        <v>1</v>
      </c>
      <c r="Q16658">
        <v>1</v>
      </c>
      <c r="R16658">
        <v>1</v>
      </c>
      <c r="S16658">
        <v>1</v>
      </c>
      <c r="T16658">
        <v>1</v>
      </c>
      <c r="U16658" t="s">
        <v>3</v>
      </c>
      <c r="V16658">
        <v>0.80938500000000002</v>
      </c>
    </row>
    <row r="16659" spans="1:22" x14ac:dyDescent="0.35">
      <c r="A16659">
        <v>5724</v>
      </c>
      <c r="B16659" t="s">
        <v>3</v>
      </c>
      <c r="C16659" t="s">
        <v>16085</v>
      </c>
      <c r="D16659" t="s">
        <v>33538</v>
      </c>
      <c r="E16659" t="s">
        <v>73</v>
      </c>
      <c r="F16659" t="s">
        <v>36113</v>
      </c>
      <c r="G16659" s="4">
        <v>15</v>
      </c>
      <c r="H16659" s="4" t="s">
        <v>3</v>
      </c>
      <c r="I16659" t="s">
        <v>3</v>
      </c>
      <c r="J16659">
        <v>10906351</v>
      </c>
      <c r="K16659">
        <v>1.3399999999999999E-12</v>
      </c>
      <c r="L16659" t="s">
        <v>3</v>
      </c>
      <c r="M16659" t="s">
        <v>36035</v>
      </c>
      <c r="N16659" s="4" t="s">
        <v>3</v>
      </c>
      <c r="O16659" s="1" t="s">
        <v>3</v>
      </c>
      <c r="P16659">
        <v>0</v>
      </c>
      <c r="Q16659">
        <v>0</v>
      </c>
      <c r="R16659">
        <v>0</v>
      </c>
      <c r="S16659">
        <v>0</v>
      </c>
      <c r="T16659">
        <v>0</v>
      </c>
      <c r="U16659" t="s">
        <v>3</v>
      </c>
      <c r="V16659">
        <v>0.96774256000000003</v>
      </c>
    </row>
    <row r="16660" spans="1:22" x14ac:dyDescent="0.35">
      <c r="A16660">
        <v>7156</v>
      </c>
      <c r="B16660" t="s">
        <v>3</v>
      </c>
      <c r="C16660" t="s">
        <v>15055</v>
      </c>
      <c r="D16660" t="s">
        <v>33220</v>
      </c>
      <c r="E16660" t="s">
        <v>10394</v>
      </c>
      <c r="F16660" t="s">
        <v>36113</v>
      </c>
      <c r="G16660" s="4">
        <v>15</v>
      </c>
      <c r="H16660" s="4" t="s">
        <v>3</v>
      </c>
      <c r="I16660" t="s">
        <v>3</v>
      </c>
      <c r="J16660">
        <v>11185919</v>
      </c>
      <c r="K16660">
        <v>1.5199999999999999E-19</v>
      </c>
      <c r="L16660" t="s">
        <v>36030</v>
      </c>
      <c r="M16660" t="s">
        <v>36029</v>
      </c>
      <c r="N16660" s="4" t="s">
        <v>3</v>
      </c>
      <c r="O16660" s="1" t="s">
        <v>3</v>
      </c>
      <c r="P16660">
        <v>2</v>
      </c>
      <c r="Q16660">
        <v>1</v>
      </c>
      <c r="R16660">
        <v>1</v>
      </c>
      <c r="S16660">
        <v>0</v>
      </c>
      <c r="T16660">
        <v>0</v>
      </c>
      <c r="U16660" t="s">
        <v>3</v>
      </c>
      <c r="V16660">
        <v>0.99271807999999995</v>
      </c>
    </row>
    <row r="16661" spans="1:22" x14ac:dyDescent="0.35">
      <c r="A16661">
        <v>7157</v>
      </c>
      <c r="B16661" t="s">
        <v>3</v>
      </c>
      <c r="C16661" t="s">
        <v>15056</v>
      </c>
      <c r="D16661" t="s">
        <v>33221</v>
      </c>
      <c r="E16661" t="s">
        <v>73</v>
      </c>
      <c r="F16661" t="s">
        <v>36113</v>
      </c>
      <c r="G16661" s="4">
        <v>15</v>
      </c>
      <c r="H16661" s="4" t="s">
        <v>3</v>
      </c>
      <c r="I16661" t="s">
        <v>3</v>
      </c>
      <c r="J16661">
        <v>11186067</v>
      </c>
      <c r="K16661">
        <v>1.5199999999999999E-19</v>
      </c>
      <c r="L16661" t="s">
        <v>3</v>
      </c>
      <c r="M16661" t="s">
        <v>36029</v>
      </c>
      <c r="N16661" s="4" t="s">
        <v>3</v>
      </c>
      <c r="O16661" s="1" t="s">
        <v>3</v>
      </c>
      <c r="P16661">
        <v>2</v>
      </c>
      <c r="Q16661">
        <v>2</v>
      </c>
      <c r="R16661">
        <v>2</v>
      </c>
      <c r="S16661">
        <v>0</v>
      </c>
      <c r="T16661">
        <v>0</v>
      </c>
      <c r="U16661" t="s">
        <v>3</v>
      </c>
      <c r="V16661">
        <v>0.86871569999999998</v>
      </c>
    </row>
    <row r="16662" spans="1:22" x14ac:dyDescent="0.35">
      <c r="A16662">
        <v>7172</v>
      </c>
      <c r="B16662" t="s">
        <v>3</v>
      </c>
      <c r="C16662" t="s">
        <v>15058</v>
      </c>
      <c r="D16662" t="s">
        <v>33223</v>
      </c>
      <c r="E16662" t="s">
        <v>73</v>
      </c>
      <c r="F16662" t="s">
        <v>36113</v>
      </c>
      <c r="G16662" s="4">
        <v>15</v>
      </c>
      <c r="H16662" s="4" t="s">
        <v>3</v>
      </c>
      <c r="I16662" t="s">
        <v>3</v>
      </c>
      <c r="J16662">
        <v>11557104</v>
      </c>
      <c r="K16662">
        <v>9.3300000000000004E-14</v>
      </c>
      <c r="L16662" t="s">
        <v>3</v>
      </c>
      <c r="M16662" t="s">
        <v>36033</v>
      </c>
      <c r="N16662" s="4" t="s">
        <v>3</v>
      </c>
      <c r="O16662" s="1" t="s">
        <v>3</v>
      </c>
      <c r="P16662">
        <v>1</v>
      </c>
      <c r="Q16662">
        <v>0</v>
      </c>
      <c r="R16662">
        <v>0</v>
      </c>
      <c r="S16662">
        <v>7</v>
      </c>
      <c r="T16662">
        <v>6</v>
      </c>
      <c r="U16662" t="s">
        <v>3</v>
      </c>
      <c r="V16662">
        <v>1</v>
      </c>
    </row>
    <row r="16663" spans="1:22" x14ac:dyDescent="0.35">
      <c r="A16663">
        <v>7174</v>
      </c>
      <c r="B16663" t="s">
        <v>3</v>
      </c>
      <c r="C16663" t="s">
        <v>17470</v>
      </c>
      <c r="D16663" t="s">
        <v>35480</v>
      </c>
      <c r="E16663" t="s">
        <v>73</v>
      </c>
      <c r="F16663" t="s">
        <v>36113</v>
      </c>
      <c r="G16663" s="4">
        <v>15</v>
      </c>
      <c r="H16663" s="4" t="s">
        <v>3</v>
      </c>
      <c r="I16663" t="s">
        <v>3</v>
      </c>
      <c r="J16663">
        <v>11559108</v>
      </c>
      <c r="K16663">
        <v>1.5199999999999999E-19</v>
      </c>
      <c r="L16663" t="s">
        <v>36030</v>
      </c>
      <c r="M16663" t="s">
        <v>36029</v>
      </c>
      <c r="N16663" s="4" t="s">
        <v>3</v>
      </c>
      <c r="O16663" s="1" t="s">
        <v>3</v>
      </c>
      <c r="P16663">
        <v>2</v>
      </c>
      <c r="Q16663">
        <v>1</v>
      </c>
      <c r="R16663">
        <v>1</v>
      </c>
      <c r="S16663">
        <v>0</v>
      </c>
      <c r="T16663">
        <v>0</v>
      </c>
      <c r="U16663" t="s">
        <v>3</v>
      </c>
      <c r="V16663">
        <v>0.97458193300000007</v>
      </c>
    </row>
    <row r="16664" spans="1:22" x14ac:dyDescent="0.35">
      <c r="A16664">
        <v>17101</v>
      </c>
      <c r="B16664" t="s">
        <v>3</v>
      </c>
      <c r="C16664" t="s">
        <v>15059</v>
      </c>
      <c r="D16664" t="s">
        <v>33224</v>
      </c>
      <c r="E16664" t="s">
        <v>10394</v>
      </c>
      <c r="F16664" t="s">
        <v>36113</v>
      </c>
      <c r="G16664" s="4">
        <v>15</v>
      </c>
      <c r="H16664" s="4" t="s">
        <v>3</v>
      </c>
      <c r="I16664" t="s">
        <v>3</v>
      </c>
      <c r="J16664">
        <v>11859470</v>
      </c>
      <c r="K16664">
        <v>1.5199999999999999E-19</v>
      </c>
      <c r="L16664" t="s">
        <v>3</v>
      </c>
      <c r="M16664" t="s">
        <v>36029</v>
      </c>
      <c r="N16664" s="4" t="s">
        <v>3</v>
      </c>
      <c r="O16664" s="1" t="s">
        <v>3</v>
      </c>
      <c r="P16664">
        <v>1</v>
      </c>
      <c r="Q16664">
        <v>1</v>
      </c>
      <c r="R16664">
        <v>1</v>
      </c>
      <c r="S16664">
        <v>3</v>
      </c>
      <c r="T16664">
        <v>3</v>
      </c>
      <c r="U16664" t="s">
        <v>3</v>
      </c>
      <c r="V16664">
        <v>0.94242629</v>
      </c>
    </row>
    <row r="16665" spans="1:22" x14ac:dyDescent="0.35">
      <c r="A16665">
        <v>17104</v>
      </c>
      <c r="B16665" t="s">
        <v>3</v>
      </c>
      <c r="C16665" t="s">
        <v>15060</v>
      </c>
      <c r="D16665" t="s">
        <v>33225</v>
      </c>
      <c r="E16665" t="s">
        <v>10394</v>
      </c>
      <c r="F16665" t="s">
        <v>36113</v>
      </c>
      <c r="G16665" s="4">
        <v>15</v>
      </c>
      <c r="H16665" s="4" t="s">
        <v>3</v>
      </c>
      <c r="I16665" t="s">
        <v>3</v>
      </c>
      <c r="J16665">
        <v>11864593</v>
      </c>
      <c r="K16665">
        <v>1.5199999999999999E-19</v>
      </c>
      <c r="L16665" t="s">
        <v>3</v>
      </c>
      <c r="M16665" t="s">
        <v>36037</v>
      </c>
      <c r="N16665" s="4" t="s">
        <v>3</v>
      </c>
      <c r="O16665" s="1" t="s">
        <v>3</v>
      </c>
      <c r="P16665">
        <v>1</v>
      </c>
      <c r="Q16665">
        <v>1</v>
      </c>
      <c r="R16665">
        <v>1</v>
      </c>
      <c r="S16665">
        <v>0</v>
      </c>
      <c r="T16665">
        <v>0</v>
      </c>
      <c r="U16665" t="s">
        <v>3</v>
      </c>
      <c r="V16665">
        <v>0.97538740999999995</v>
      </c>
    </row>
    <row r="16666" spans="1:22" x14ac:dyDescent="0.35">
      <c r="A16666">
        <v>17106</v>
      </c>
      <c r="B16666" t="s">
        <v>3</v>
      </c>
      <c r="C16666" t="s">
        <v>17471</v>
      </c>
      <c r="D16666" t="s">
        <v>35481</v>
      </c>
      <c r="E16666" t="s">
        <v>73</v>
      </c>
      <c r="F16666" t="s">
        <v>36113</v>
      </c>
      <c r="G16666" s="4">
        <v>15</v>
      </c>
      <c r="H16666" s="4" t="s">
        <v>3</v>
      </c>
      <c r="I16666" t="s">
        <v>3</v>
      </c>
      <c r="J16666">
        <v>11865301</v>
      </c>
      <c r="K16666">
        <v>1.5199999999999999E-19</v>
      </c>
      <c r="L16666" t="s">
        <v>3</v>
      </c>
      <c r="M16666" t="s">
        <v>36033</v>
      </c>
      <c r="N16666" s="4" t="s">
        <v>3</v>
      </c>
      <c r="O16666" s="1" t="s">
        <v>3</v>
      </c>
      <c r="P16666">
        <v>1</v>
      </c>
      <c r="Q16666">
        <v>1</v>
      </c>
      <c r="R16666">
        <v>1</v>
      </c>
      <c r="S16666">
        <v>1</v>
      </c>
      <c r="T16666">
        <v>0</v>
      </c>
      <c r="U16666" t="s">
        <v>3</v>
      </c>
      <c r="V16666">
        <v>0.20453106000000001</v>
      </c>
    </row>
    <row r="16667" spans="1:22" x14ac:dyDescent="0.35">
      <c r="A16667">
        <v>3338</v>
      </c>
      <c r="B16667">
        <v>8760</v>
      </c>
      <c r="C16667" t="s">
        <v>15061</v>
      </c>
      <c r="D16667" t="s">
        <v>33226</v>
      </c>
      <c r="E16667" t="s">
        <v>73</v>
      </c>
      <c r="F16667" t="s">
        <v>36113</v>
      </c>
      <c r="G16667" s="4">
        <v>15</v>
      </c>
      <c r="H16667" s="4" t="s">
        <v>3</v>
      </c>
      <c r="I16667" t="s">
        <v>3</v>
      </c>
      <c r="J16667">
        <v>12014824</v>
      </c>
      <c r="K16667">
        <v>1.5199999999999999E-19</v>
      </c>
      <c r="L16667" t="s">
        <v>3</v>
      </c>
      <c r="M16667" t="s">
        <v>36029</v>
      </c>
      <c r="N16667" s="4" t="s">
        <v>3</v>
      </c>
      <c r="O16667" s="1" t="s">
        <v>3</v>
      </c>
      <c r="P16667">
        <v>2</v>
      </c>
      <c r="Q16667">
        <v>2</v>
      </c>
      <c r="R16667">
        <v>2</v>
      </c>
      <c r="S16667">
        <v>3</v>
      </c>
      <c r="T16667">
        <v>3</v>
      </c>
      <c r="U16667" t="s">
        <v>3</v>
      </c>
      <c r="V16667">
        <v>0.48783306999999998</v>
      </c>
    </row>
    <row r="16668" spans="1:22" x14ac:dyDescent="0.35">
      <c r="A16668">
        <v>7179</v>
      </c>
      <c r="B16668" t="s">
        <v>3</v>
      </c>
      <c r="C16668" t="s">
        <v>15062</v>
      </c>
      <c r="D16668" t="s">
        <v>33227</v>
      </c>
      <c r="E16668" t="s">
        <v>73</v>
      </c>
      <c r="F16668" t="s">
        <v>36113</v>
      </c>
      <c r="G16668" s="4">
        <v>15</v>
      </c>
      <c r="H16668" s="4" t="s">
        <v>3</v>
      </c>
      <c r="I16668" t="s">
        <v>3</v>
      </c>
      <c r="J16668">
        <v>12025924</v>
      </c>
      <c r="K16668">
        <v>1.5199999999999999E-19</v>
      </c>
      <c r="L16668" t="s">
        <v>36030</v>
      </c>
      <c r="M16668" t="s">
        <v>36029</v>
      </c>
      <c r="N16668" s="4" t="s">
        <v>3</v>
      </c>
      <c r="O16668" s="1" t="s">
        <v>3</v>
      </c>
      <c r="P16668">
        <v>2</v>
      </c>
      <c r="Q16668">
        <v>1</v>
      </c>
      <c r="R16668">
        <v>1</v>
      </c>
      <c r="S16668">
        <v>0</v>
      </c>
      <c r="T16668">
        <v>0</v>
      </c>
      <c r="U16668" t="s">
        <v>3</v>
      </c>
      <c r="V16668">
        <v>0.82333445999999999</v>
      </c>
    </row>
    <row r="16669" spans="1:22" x14ac:dyDescent="0.35">
      <c r="A16669">
        <v>7181</v>
      </c>
      <c r="B16669" t="s">
        <v>3</v>
      </c>
      <c r="C16669" t="s">
        <v>15063</v>
      </c>
      <c r="D16669" t="s">
        <v>33228</v>
      </c>
      <c r="E16669" t="s">
        <v>73</v>
      </c>
      <c r="F16669" t="s">
        <v>36113</v>
      </c>
      <c r="G16669" s="4">
        <v>15</v>
      </c>
      <c r="H16669" s="4" t="s">
        <v>3</v>
      </c>
      <c r="I16669" t="s">
        <v>3</v>
      </c>
      <c r="J16669">
        <v>12026854</v>
      </c>
      <c r="K16669">
        <v>1.5199999999999999E-19</v>
      </c>
      <c r="L16669" t="s">
        <v>3</v>
      </c>
      <c r="M16669" t="s">
        <v>36029</v>
      </c>
      <c r="N16669" s="4" t="s">
        <v>3</v>
      </c>
      <c r="O16669" s="1" t="s">
        <v>3</v>
      </c>
      <c r="P16669">
        <v>3</v>
      </c>
      <c r="Q16669">
        <v>3</v>
      </c>
      <c r="R16669">
        <v>3</v>
      </c>
      <c r="S16669">
        <v>0</v>
      </c>
      <c r="T16669">
        <v>0</v>
      </c>
      <c r="U16669" t="s">
        <v>3</v>
      </c>
      <c r="V16669">
        <v>0.47830893600000002</v>
      </c>
    </row>
    <row r="16670" spans="1:22" x14ac:dyDescent="0.35">
      <c r="A16670">
        <v>235</v>
      </c>
      <c r="B16670">
        <v>317</v>
      </c>
      <c r="C16670" t="s">
        <v>16079</v>
      </c>
      <c r="D16670" t="s">
        <v>33525</v>
      </c>
      <c r="E16670" t="s">
        <v>73</v>
      </c>
      <c r="F16670" t="s">
        <v>36113</v>
      </c>
      <c r="G16670" s="4">
        <v>15</v>
      </c>
      <c r="H16670" s="4" t="s">
        <v>3</v>
      </c>
      <c r="I16670" t="s">
        <v>3</v>
      </c>
      <c r="J16670">
        <v>12289331</v>
      </c>
      <c r="K16670">
        <v>1.5199999999999999E-19</v>
      </c>
      <c r="L16670" t="s">
        <v>36030</v>
      </c>
      <c r="M16670" t="s">
        <v>36029</v>
      </c>
      <c r="N16670" s="4" t="s">
        <v>3</v>
      </c>
      <c r="O16670" s="1" t="s">
        <v>3</v>
      </c>
      <c r="P16670">
        <v>1</v>
      </c>
      <c r="Q16670">
        <v>1</v>
      </c>
      <c r="R16670">
        <v>1</v>
      </c>
      <c r="S16670">
        <v>0</v>
      </c>
      <c r="T16670">
        <v>0</v>
      </c>
      <c r="U16670" t="s">
        <v>3</v>
      </c>
      <c r="V16670">
        <v>0.95707182999999996</v>
      </c>
    </row>
    <row r="16671" spans="1:22" x14ac:dyDescent="0.35">
      <c r="A16671">
        <v>7182</v>
      </c>
      <c r="B16671" t="s">
        <v>3</v>
      </c>
      <c r="C16671" t="s">
        <v>17472</v>
      </c>
      <c r="D16671" t="s">
        <v>35482</v>
      </c>
      <c r="E16671" t="s">
        <v>73</v>
      </c>
      <c r="F16671" t="s">
        <v>36113</v>
      </c>
      <c r="G16671" s="4">
        <v>15</v>
      </c>
      <c r="H16671" s="4" t="s">
        <v>3</v>
      </c>
      <c r="I16671" t="s">
        <v>3</v>
      </c>
      <c r="J16671">
        <v>12395650</v>
      </c>
      <c r="K16671">
        <v>1.5199999999999999E-19</v>
      </c>
      <c r="L16671" t="s">
        <v>3</v>
      </c>
      <c r="M16671" t="s">
        <v>36031</v>
      </c>
      <c r="N16671" s="4" t="s">
        <v>3</v>
      </c>
      <c r="O16671" s="1" t="s">
        <v>3</v>
      </c>
      <c r="P16671">
        <v>1</v>
      </c>
      <c r="Q16671">
        <v>1</v>
      </c>
      <c r="R16671">
        <v>1</v>
      </c>
      <c r="S16671">
        <v>3</v>
      </c>
      <c r="T16671">
        <v>3</v>
      </c>
      <c r="U16671" t="s">
        <v>3</v>
      </c>
      <c r="V16671">
        <v>0.96550314000000004</v>
      </c>
    </row>
    <row r="16672" spans="1:22" x14ac:dyDescent="0.35">
      <c r="A16672">
        <v>7184</v>
      </c>
      <c r="B16672" t="s">
        <v>3</v>
      </c>
      <c r="C16672" t="s">
        <v>15064</v>
      </c>
      <c r="D16672" t="s">
        <v>33229</v>
      </c>
      <c r="E16672" t="s">
        <v>10394</v>
      </c>
      <c r="F16672" t="s">
        <v>36113</v>
      </c>
      <c r="G16672" s="4">
        <v>15</v>
      </c>
      <c r="H16672" s="4" t="s">
        <v>3</v>
      </c>
      <c r="I16672" t="s">
        <v>3</v>
      </c>
      <c r="J16672">
        <v>12397185</v>
      </c>
      <c r="K16672">
        <v>1.5199999999999999E-19</v>
      </c>
      <c r="L16672" t="s">
        <v>3</v>
      </c>
      <c r="M16672" t="s">
        <v>36029</v>
      </c>
      <c r="N16672" s="4" t="s">
        <v>3</v>
      </c>
      <c r="O16672" s="1" t="s">
        <v>3</v>
      </c>
      <c r="P16672">
        <v>2</v>
      </c>
      <c r="Q16672">
        <v>1</v>
      </c>
      <c r="R16672">
        <v>1</v>
      </c>
      <c r="S16672">
        <v>1</v>
      </c>
      <c r="T16672">
        <v>0</v>
      </c>
      <c r="U16672" t="s">
        <v>3</v>
      </c>
      <c r="V16672">
        <v>0.83388830000000003</v>
      </c>
    </row>
    <row r="16673" spans="1:22" x14ac:dyDescent="0.35">
      <c r="A16673">
        <v>7187</v>
      </c>
      <c r="B16673" t="s">
        <v>3</v>
      </c>
      <c r="C16673" t="s">
        <v>15065</v>
      </c>
      <c r="D16673" t="s">
        <v>33230</v>
      </c>
      <c r="E16673" t="s">
        <v>73</v>
      </c>
      <c r="F16673" t="s">
        <v>36113</v>
      </c>
      <c r="G16673" s="4">
        <v>15</v>
      </c>
      <c r="H16673" s="4" t="s">
        <v>3</v>
      </c>
      <c r="I16673" t="s">
        <v>3</v>
      </c>
      <c r="J16673">
        <v>12398305</v>
      </c>
      <c r="K16673">
        <v>1.5199999999999999E-19</v>
      </c>
      <c r="L16673" t="s">
        <v>3</v>
      </c>
      <c r="M16673" t="s">
        <v>36041</v>
      </c>
      <c r="N16673" s="4" t="s">
        <v>3</v>
      </c>
      <c r="O16673" s="1" t="s">
        <v>3</v>
      </c>
      <c r="P16673">
        <v>1</v>
      </c>
      <c r="Q16673">
        <v>1</v>
      </c>
      <c r="R16673">
        <v>1</v>
      </c>
      <c r="S16673">
        <v>6</v>
      </c>
      <c r="T16673">
        <v>4</v>
      </c>
      <c r="U16673" t="s">
        <v>3</v>
      </c>
      <c r="V16673">
        <v>0.84000260000000004</v>
      </c>
    </row>
    <row r="16674" spans="1:22" x14ac:dyDescent="0.35">
      <c r="A16674">
        <v>7189</v>
      </c>
      <c r="B16674" t="s">
        <v>3</v>
      </c>
      <c r="C16674" t="s">
        <v>15066</v>
      </c>
      <c r="D16674" t="s">
        <v>33231</v>
      </c>
      <c r="E16674" t="s">
        <v>10394</v>
      </c>
      <c r="F16674" t="s">
        <v>36113</v>
      </c>
      <c r="G16674" s="4">
        <v>15</v>
      </c>
      <c r="H16674" s="4" t="s">
        <v>3</v>
      </c>
      <c r="I16674" t="s">
        <v>3</v>
      </c>
      <c r="J16674">
        <v>12399156</v>
      </c>
      <c r="K16674">
        <v>1.5199999999999999E-19</v>
      </c>
      <c r="L16674" t="s">
        <v>36030</v>
      </c>
      <c r="M16674" t="s">
        <v>36029</v>
      </c>
      <c r="N16674" s="4" t="s">
        <v>3</v>
      </c>
      <c r="O16674" s="1" t="s">
        <v>3</v>
      </c>
      <c r="P16674">
        <v>1</v>
      </c>
      <c r="Q16674">
        <v>1</v>
      </c>
      <c r="R16674">
        <v>1</v>
      </c>
      <c r="S16674">
        <v>0</v>
      </c>
      <c r="T16674">
        <v>0</v>
      </c>
      <c r="U16674" t="s">
        <v>3</v>
      </c>
      <c r="V16674">
        <v>0.97395429</v>
      </c>
    </row>
    <row r="16675" spans="1:22" x14ac:dyDescent="0.35">
      <c r="A16675">
        <v>7194</v>
      </c>
      <c r="B16675" t="s">
        <v>3</v>
      </c>
      <c r="C16675" t="s">
        <v>17473</v>
      </c>
      <c r="D16675" t="s">
        <v>35483</v>
      </c>
      <c r="E16675" t="s">
        <v>73</v>
      </c>
      <c r="F16675" t="s">
        <v>36113</v>
      </c>
      <c r="G16675" s="4">
        <v>15</v>
      </c>
      <c r="H16675" s="4" t="s">
        <v>3</v>
      </c>
      <c r="I16675" t="s">
        <v>3</v>
      </c>
      <c r="J16675">
        <v>12595398</v>
      </c>
      <c r="K16675">
        <v>1.5199999999999999E-19</v>
      </c>
      <c r="L16675" t="s">
        <v>3</v>
      </c>
      <c r="M16675" t="s">
        <v>36033</v>
      </c>
      <c r="N16675" s="4" t="s">
        <v>3</v>
      </c>
      <c r="O16675" s="1" t="s">
        <v>3</v>
      </c>
      <c r="P16675">
        <v>2</v>
      </c>
      <c r="Q16675">
        <v>2</v>
      </c>
      <c r="R16675">
        <v>1</v>
      </c>
      <c r="S16675">
        <v>7</v>
      </c>
      <c r="T16675">
        <v>7</v>
      </c>
      <c r="U16675" t="s">
        <v>3</v>
      </c>
      <c r="V16675">
        <v>0.31003539999999996</v>
      </c>
    </row>
    <row r="16676" spans="1:22" x14ac:dyDescent="0.35">
      <c r="A16676">
        <v>7196</v>
      </c>
      <c r="B16676" t="s">
        <v>3</v>
      </c>
      <c r="C16676" t="s">
        <v>17474</v>
      </c>
      <c r="D16676" t="s">
        <v>35484</v>
      </c>
      <c r="E16676" t="s">
        <v>73</v>
      </c>
      <c r="F16676" t="s">
        <v>36113</v>
      </c>
      <c r="G16676" s="4">
        <v>15</v>
      </c>
      <c r="H16676" s="4" t="s">
        <v>3</v>
      </c>
      <c r="I16676" t="s">
        <v>3</v>
      </c>
      <c r="J16676">
        <v>12782223</v>
      </c>
      <c r="K16676">
        <v>1.5199999999999999E-19</v>
      </c>
      <c r="L16676" t="s">
        <v>3</v>
      </c>
      <c r="M16676" t="s">
        <v>36029</v>
      </c>
      <c r="N16676" s="4" t="s">
        <v>3</v>
      </c>
      <c r="O16676" s="1" t="s">
        <v>3</v>
      </c>
      <c r="P16676">
        <v>4</v>
      </c>
      <c r="Q16676">
        <v>3</v>
      </c>
      <c r="R16676">
        <v>2</v>
      </c>
      <c r="S16676">
        <v>4</v>
      </c>
      <c r="T16676">
        <v>4</v>
      </c>
      <c r="U16676" t="s">
        <v>3</v>
      </c>
      <c r="V16676">
        <v>0.46682420000000002</v>
      </c>
    </row>
    <row r="16677" spans="1:22" x14ac:dyDescent="0.35">
      <c r="A16677">
        <v>7199</v>
      </c>
      <c r="B16677" t="s">
        <v>3</v>
      </c>
      <c r="C16677" t="s">
        <v>15067</v>
      </c>
      <c r="D16677" t="s">
        <v>33232</v>
      </c>
      <c r="E16677" t="s">
        <v>73</v>
      </c>
      <c r="F16677" t="s">
        <v>36113</v>
      </c>
      <c r="G16677" s="4">
        <v>15</v>
      </c>
      <c r="H16677" s="4" t="s">
        <v>3</v>
      </c>
      <c r="I16677" t="s">
        <v>3</v>
      </c>
      <c r="J16677">
        <v>12870008</v>
      </c>
      <c r="K16677">
        <v>8.2800000000000006E-18</v>
      </c>
      <c r="L16677" t="s">
        <v>3</v>
      </c>
      <c r="M16677" t="s">
        <v>36029</v>
      </c>
      <c r="N16677" s="4" t="s">
        <v>3</v>
      </c>
      <c r="O16677" s="1" t="s">
        <v>3</v>
      </c>
      <c r="P16677">
        <v>1</v>
      </c>
      <c r="Q16677">
        <v>1</v>
      </c>
      <c r="R16677">
        <v>1</v>
      </c>
      <c r="S16677">
        <v>2</v>
      </c>
      <c r="T16677">
        <v>0</v>
      </c>
      <c r="U16677" t="s">
        <v>3</v>
      </c>
      <c r="V16677">
        <v>0.88841007999999999</v>
      </c>
    </row>
    <row r="16678" spans="1:22" x14ac:dyDescent="0.35">
      <c r="A16678">
        <v>1273</v>
      </c>
      <c r="B16678">
        <v>3503</v>
      </c>
      <c r="C16678" t="s">
        <v>15069</v>
      </c>
      <c r="D16678" t="s">
        <v>33233</v>
      </c>
      <c r="E16678" t="s">
        <v>73</v>
      </c>
      <c r="F16678" t="s">
        <v>36113</v>
      </c>
      <c r="G16678" s="4">
        <v>15</v>
      </c>
      <c r="H16678" s="4" t="s">
        <v>3</v>
      </c>
      <c r="I16678" t="s">
        <v>3</v>
      </c>
      <c r="J16678">
        <v>12870374</v>
      </c>
      <c r="K16678">
        <v>1.5199999999999999E-19</v>
      </c>
      <c r="L16678" t="s">
        <v>36030</v>
      </c>
      <c r="M16678" t="s">
        <v>36029</v>
      </c>
      <c r="N16678" s="4" t="s">
        <v>3</v>
      </c>
      <c r="O16678" s="1" t="s">
        <v>3</v>
      </c>
      <c r="P16678">
        <v>1</v>
      </c>
      <c r="Q16678">
        <v>1</v>
      </c>
      <c r="R16678">
        <v>1</v>
      </c>
      <c r="S16678">
        <v>0</v>
      </c>
      <c r="T16678">
        <v>0</v>
      </c>
      <c r="U16678" t="s">
        <v>3</v>
      </c>
      <c r="V16678">
        <v>0.75249579999999994</v>
      </c>
    </row>
    <row r="16679" spans="1:22" x14ac:dyDescent="0.35">
      <c r="A16679">
        <v>7203</v>
      </c>
      <c r="B16679" t="s">
        <v>3</v>
      </c>
      <c r="C16679" t="s">
        <v>15070</v>
      </c>
      <c r="D16679" t="s">
        <v>33234</v>
      </c>
      <c r="E16679" t="s">
        <v>73</v>
      </c>
      <c r="F16679" t="s">
        <v>36113</v>
      </c>
      <c r="G16679" s="4">
        <v>15</v>
      </c>
      <c r="H16679" s="4" t="s">
        <v>3</v>
      </c>
      <c r="I16679" t="s">
        <v>3</v>
      </c>
      <c r="J16679">
        <v>12874564</v>
      </c>
      <c r="K16679">
        <v>1.5199999999999999E-19</v>
      </c>
      <c r="L16679" t="s">
        <v>36030</v>
      </c>
      <c r="M16679" t="s">
        <v>36029</v>
      </c>
      <c r="N16679" s="4" t="s">
        <v>3</v>
      </c>
      <c r="O16679" s="1" t="s">
        <v>3</v>
      </c>
      <c r="P16679">
        <v>3</v>
      </c>
      <c r="Q16679">
        <v>3</v>
      </c>
      <c r="R16679">
        <v>1</v>
      </c>
      <c r="S16679">
        <v>0</v>
      </c>
      <c r="T16679">
        <v>0</v>
      </c>
      <c r="U16679" t="s">
        <v>3</v>
      </c>
      <c r="V16679">
        <v>0.76349899999999993</v>
      </c>
    </row>
    <row r="16680" spans="1:22" x14ac:dyDescent="0.35">
      <c r="A16680">
        <v>13117</v>
      </c>
      <c r="B16680" t="s">
        <v>3</v>
      </c>
      <c r="C16680" t="s">
        <v>15071</v>
      </c>
      <c r="D16680" t="s">
        <v>33236</v>
      </c>
      <c r="E16680" t="s">
        <v>10394</v>
      </c>
      <c r="F16680" t="s">
        <v>36113</v>
      </c>
      <c r="G16680" s="4">
        <v>15</v>
      </c>
      <c r="H16680" s="4" t="s">
        <v>3</v>
      </c>
      <c r="I16680" t="s">
        <v>3</v>
      </c>
      <c r="J16680">
        <v>12980229</v>
      </c>
      <c r="K16680">
        <v>1.5199999999999999E-19</v>
      </c>
      <c r="L16680" t="s">
        <v>36030</v>
      </c>
      <c r="M16680" t="s">
        <v>36029</v>
      </c>
      <c r="N16680" s="4" t="s">
        <v>3</v>
      </c>
      <c r="O16680" s="1" t="s">
        <v>3</v>
      </c>
      <c r="P16680">
        <v>2</v>
      </c>
      <c r="Q16680">
        <v>2</v>
      </c>
      <c r="R16680">
        <v>1</v>
      </c>
      <c r="S16680">
        <v>0</v>
      </c>
      <c r="T16680">
        <v>0</v>
      </c>
      <c r="U16680" t="s">
        <v>3</v>
      </c>
      <c r="V16680">
        <v>0.62168343999999998</v>
      </c>
    </row>
    <row r="16681" spans="1:22" x14ac:dyDescent="0.35">
      <c r="A16681">
        <v>12089</v>
      </c>
      <c r="B16681" t="s">
        <v>3</v>
      </c>
      <c r="C16681" t="s">
        <v>17976</v>
      </c>
      <c r="D16681" t="s">
        <v>35984</v>
      </c>
      <c r="E16681" t="s">
        <v>73</v>
      </c>
      <c r="F16681" t="s">
        <v>36113</v>
      </c>
      <c r="G16681" s="4">
        <v>15</v>
      </c>
      <c r="H16681" s="4" t="s">
        <v>3</v>
      </c>
      <c r="I16681" t="s">
        <v>3</v>
      </c>
      <c r="J16681">
        <v>13056425</v>
      </c>
      <c r="K16681">
        <v>4.5100000000000003E-16</v>
      </c>
      <c r="L16681" t="s">
        <v>3</v>
      </c>
      <c r="M16681" t="s">
        <v>36031</v>
      </c>
      <c r="N16681" s="4" t="s">
        <v>3</v>
      </c>
      <c r="O16681" s="1" t="s">
        <v>3</v>
      </c>
      <c r="P16681">
        <v>3</v>
      </c>
      <c r="Q16681">
        <v>1</v>
      </c>
      <c r="R16681">
        <v>0</v>
      </c>
      <c r="S16681">
        <v>5</v>
      </c>
      <c r="T16681">
        <v>3</v>
      </c>
      <c r="U16681" t="s">
        <v>3</v>
      </c>
      <c r="V16681">
        <v>0.26567669999999999</v>
      </c>
    </row>
    <row r="16682" spans="1:22" x14ac:dyDescent="0.35">
      <c r="A16682">
        <v>7212</v>
      </c>
      <c r="B16682" t="s">
        <v>3</v>
      </c>
      <c r="C16682" t="s">
        <v>15072</v>
      </c>
      <c r="D16682" t="s">
        <v>33238</v>
      </c>
      <c r="E16682" t="s">
        <v>73</v>
      </c>
      <c r="F16682" t="s">
        <v>36113</v>
      </c>
      <c r="G16682" s="4">
        <v>15</v>
      </c>
      <c r="H16682" s="4" t="s">
        <v>3</v>
      </c>
      <c r="I16682" t="s">
        <v>3</v>
      </c>
      <c r="J16682">
        <v>13065822</v>
      </c>
      <c r="K16682">
        <v>2.4600000000000001E-14</v>
      </c>
      <c r="L16682" t="s">
        <v>3</v>
      </c>
      <c r="M16682" t="s">
        <v>36031</v>
      </c>
      <c r="N16682" s="4" t="s">
        <v>3</v>
      </c>
      <c r="O16682" s="1" t="s">
        <v>3</v>
      </c>
      <c r="P16682">
        <v>1</v>
      </c>
      <c r="Q16682">
        <v>0</v>
      </c>
      <c r="R16682">
        <v>0</v>
      </c>
      <c r="S16682">
        <v>4</v>
      </c>
      <c r="T16682">
        <v>3</v>
      </c>
      <c r="U16682" t="s">
        <v>3</v>
      </c>
      <c r="V16682">
        <v>0.43442930000000002</v>
      </c>
    </row>
    <row r="16683" spans="1:22" x14ac:dyDescent="0.35">
      <c r="A16683">
        <v>7213</v>
      </c>
      <c r="B16683" t="s">
        <v>3</v>
      </c>
      <c r="C16683" t="s">
        <v>15073</v>
      </c>
      <c r="D16683" t="s">
        <v>33237</v>
      </c>
      <c r="E16683" t="s">
        <v>10394</v>
      </c>
      <c r="F16683" t="s">
        <v>36113</v>
      </c>
      <c r="G16683" s="4">
        <v>15</v>
      </c>
      <c r="H16683" s="4" t="s">
        <v>3</v>
      </c>
      <c r="I16683" t="s">
        <v>3</v>
      </c>
      <c r="J16683">
        <v>13066411</v>
      </c>
      <c r="K16683">
        <v>1.5199999999999999E-19</v>
      </c>
      <c r="L16683" t="s">
        <v>36030</v>
      </c>
      <c r="M16683" t="s">
        <v>36029</v>
      </c>
      <c r="N16683" s="4" t="s">
        <v>3</v>
      </c>
      <c r="O16683" s="1" t="s">
        <v>3</v>
      </c>
      <c r="P16683">
        <v>1</v>
      </c>
      <c r="Q16683">
        <v>1</v>
      </c>
      <c r="R16683">
        <v>1</v>
      </c>
      <c r="S16683">
        <v>0</v>
      </c>
      <c r="T16683">
        <v>0</v>
      </c>
      <c r="U16683" t="s">
        <v>3</v>
      </c>
      <c r="V16683">
        <v>0.99082300000000001</v>
      </c>
    </row>
    <row r="16684" spans="1:22" x14ac:dyDescent="0.35">
      <c r="A16684">
        <v>15160</v>
      </c>
      <c r="B16684" t="s">
        <v>3</v>
      </c>
      <c r="C16684" t="s">
        <v>8509</v>
      </c>
      <c r="D16684" t="s">
        <v>26521</v>
      </c>
      <c r="E16684" t="s">
        <v>73</v>
      </c>
      <c r="F16684" t="s">
        <v>36113</v>
      </c>
      <c r="G16684" s="4">
        <v>15</v>
      </c>
      <c r="H16684" s="1" t="s">
        <v>3</v>
      </c>
      <c r="I16684" t="s">
        <v>3</v>
      </c>
      <c r="J16684">
        <v>13117681</v>
      </c>
      <c r="K16684">
        <v>1.5199999999999999E-19</v>
      </c>
      <c r="L16684" t="s">
        <v>36030</v>
      </c>
      <c r="M16684" t="s">
        <v>36029</v>
      </c>
      <c r="N16684" s="4" t="s">
        <v>3</v>
      </c>
      <c r="O16684" s="1" t="s">
        <v>3</v>
      </c>
      <c r="P16684">
        <v>2</v>
      </c>
      <c r="Q16684">
        <v>2</v>
      </c>
      <c r="R16684">
        <v>1</v>
      </c>
      <c r="S16684">
        <v>0</v>
      </c>
      <c r="T16684">
        <v>0</v>
      </c>
      <c r="U16684" t="s">
        <v>3</v>
      </c>
      <c r="V16684">
        <v>0.81910520000000009</v>
      </c>
    </row>
    <row r="16685" spans="1:22" x14ac:dyDescent="0.35">
      <c r="A16685">
        <v>15161</v>
      </c>
      <c r="B16685" t="s">
        <v>3</v>
      </c>
      <c r="C16685" t="s">
        <v>17475</v>
      </c>
      <c r="D16685" t="s">
        <v>35485</v>
      </c>
      <c r="E16685" t="s">
        <v>73</v>
      </c>
      <c r="F16685" t="s">
        <v>36113</v>
      </c>
      <c r="G16685" s="4">
        <v>15</v>
      </c>
      <c r="H16685" s="4" t="s">
        <v>3</v>
      </c>
      <c r="I16685" t="s">
        <v>3</v>
      </c>
      <c r="J16685">
        <v>13118229</v>
      </c>
      <c r="K16685">
        <v>1.5199999999999999E-19</v>
      </c>
      <c r="L16685" t="s">
        <v>3</v>
      </c>
      <c r="M16685" t="s">
        <v>36032</v>
      </c>
      <c r="N16685" s="4" t="s">
        <v>3</v>
      </c>
      <c r="O16685" s="1" t="s">
        <v>3</v>
      </c>
      <c r="P16685">
        <v>3</v>
      </c>
      <c r="Q16685">
        <v>3</v>
      </c>
      <c r="R16685">
        <v>2</v>
      </c>
      <c r="S16685">
        <v>0</v>
      </c>
      <c r="T16685">
        <v>0</v>
      </c>
      <c r="U16685" t="s">
        <v>3</v>
      </c>
      <c r="V16685">
        <v>0.36754208999999999</v>
      </c>
    </row>
    <row r="16686" spans="1:22" x14ac:dyDescent="0.35">
      <c r="A16686">
        <v>15162</v>
      </c>
      <c r="B16686" t="s">
        <v>3</v>
      </c>
      <c r="C16686" t="s">
        <v>17476</v>
      </c>
      <c r="D16686" t="s">
        <v>35486</v>
      </c>
      <c r="E16686" t="s">
        <v>73</v>
      </c>
      <c r="F16686" t="s">
        <v>36113</v>
      </c>
      <c r="G16686" s="4">
        <v>15</v>
      </c>
      <c r="H16686" s="4" t="s">
        <v>3</v>
      </c>
      <c r="I16686" t="s">
        <v>3</v>
      </c>
      <c r="J16686">
        <v>13432576</v>
      </c>
      <c r="K16686">
        <v>1.5199999999999999E-19</v>
      </c>
      <c r="L16686" t="s">
        <v>3</v>
      </c>
      <c r="M16686" t="s">
        <v>36043</v>
      </c>
      <c r="N16686" s="4" t="s">
        <v>3</v>
      </c>
      <c r="O16686" s="1" t="s">
        <v>3</v>
      </c>
      <c r="P16686">
        <v>21</v>
      </c>
      <c r="Q16686">
        <v>3</v>
      </c>
      <c r="R16686">
        <v>1</v>
      </c>
      <c r="S16686">
        <v>0</v>
      </c>
      <c r="T16686">
        <v>0</v>
      </c>
      <c r="U16686" t="s">
        <v>3</v>
      </c>
      <c r="V16686">
        <v>0.58587990000000001</v>
      </c>
    </row>
    <row r="16687" spans="1:22" x14ac:dyDescent="0.35">
      <c r="A16687">
        <v>15163</v>
      </c>
      <c r="B16687" t="s">
        <v>3</v>
      </c>
      <c r="C16687" t="s">
        <v>15076</v>
      </c>
      <c r="D16687" t="s">
        <v>33241</v>
      </c>
      <c r="E16687" t="s">
        <v>73</v>
      </c>
      <c r="F16687" t="s">
        <v>36113</v>
      </c>
      <c r="G16687" s="4">
        <v>15</v>
      </c>
      <c r="H16687" s="4" t="s">
        <v>3</v>
      </c>
      <c r="I16687" t="s">
        <v>3</v>
      </c>
      <c r="J16687">
        <v>13432770</v>
      </c>
      <c r="K16687">
        <v>1.5199999999999999E-19</v>
      </c>
      <c r="L16687" t="s">
        <v>3</v>
      </c>
      <c r="M16687" t="s">
        <v>36029</v>
      </c>
      <c r="N16687" s="4" t="s">
        <v>3</v>
      </c>
      <c r="O16687" s="1" t="s">
        <v>3</v>
      </c>
      <c r="P16687">
        <v>4</v>
      </c>
      <c r="Q16687">
        <v>1</v>
      </c>
      <c r="R16687">
        <v>1</v>
      </c>
      <c r="S16687">
        <v>0</v>
      </c>
      <c r="T16687">
        <v>0</v>
      </c>
      <c r="U16687" t="s">
        <v>3</v>
      </c>
      <c r="V16687">
        <v>0.49254040000000004</v>
      </c>
    </row>
    <row r="16688" spans="1:22" x14ac:dyDescent="0.35">
      <c r="A16688">
        <v>15164</v>
      </c>
      <c r="B16688" t="s">
        <v>3</v>
      </c>
      <c r="C16688" t="s">
        <v>17978</v>
      </c>
      <c r="D16688" t="s">
        <v>35986</v>
      </c>
      <c r="E16688" t="s">
        <v>73</v>
      </c>
      <c r="F16688" t="s">
        <v>36113</v>
      </c>
      <c r="G16688" s="4">
        <v>15</v>
      </c>
      <c r="H16688" s="4" t="s">
        <v>3</v>
      </c>
      <c r="I16688" t="s">
        <v>3</v>
      </c>
      <c r="J16688">
        <v>13433678</v>
      </c>
      <c r="K16688">
        <v>8.2800000000000006E-18</v>
      </c>
      <c r="L16688" t="s">
        <v>3</v>
      </c>
      <c r="M16688" t="s">
        <v>36031</v>
      </c>
      <c r="N16688" s="4" t="s">
        <v>3</v>
      </c>
      <c r="O16688" s="1" t="s">
        <v>3</v>
      </c>
      <c r="P16688">
        <v>3</v>
      </c>
      <c r="Q16688">
        <v>2</v>
      </c>
      <c r="R16688">
        <v>1</v>
      </c>
      <c r="S16688">
        <v>1</v>
      </c>
      <c r="T16688">
        <v>1</v>
      </c>
      <c r="U16688" t="s">
        <v>3</v>
      </c>
      <c r="V16688">
        <v>0.39008089999999995</v>
      </c>
    </row>
    <row r="16689" spans="1:22" x14ac:dyDescent="0.35">
      <c r="A16689">
        <v>15165</v>
      </c>
      <c r="B16689" t="s">
        <v>3</v>
      </c>
      <c r="C16689" t="s">
        <v>17477</v>
      </c>
      <c r="D16689" t="s">
        <v>35487</v>
      </c>
      <c r="E16689" t="s">
        <v>73</v>
      </c>
      <c r="F16689" t="s">
        <v>36113</v>
      </c>
      <c r="G16689" s="4">
        <v>15</v>
      </c>
      <c r="H16689" s="4" t="s">
        <v>3</v>
      </c>
      <c r="I16689" t="s">
        <v>3</v>
      </c>
      <c r="J16689">
        <v>13435205</v>
      </c>
      <c r="K16689">
        <v>1.5199999999999999E-19</v>
      </c>
      <c r="L16689" t="s">
        <v>3</v>
      </c>
      <c r="M16689" t="s">
        <v>36033</v>
      </c>
      <c r="N16689" s="4" t="s">
        <v>3</v>
      </c>
      <c r="O16689" s="1" t="s">
        <v>3</v>
      </c>
      <c r="P16689">
        <v>1</v>
      </c>
      <c r="Q16689">
        <v>1</v>
      </c>
      <c r="R16689">
        <v>1</v>
      </c>
      <c r="S16689">
        <v>2</v>
      </c>
      <c r="T16689">
        <v>2</v>
      </c>
      <c r="U16689" t="s">
        <v>3</v>
      </c>
      <c r="V16689">
        <v>0.96049174999999998</v>
      </c>
    </row>
    <row r="16690" spans="1:22" x14ac:dyDescent="0.35">
      <c r="A16690">
        <v>7220</v>
      </c>
      <c r="B16690" t="s">
        <v>3</v>
      </c>
      <c r="C16690" t="s">
        <v>15074</v>
      </c>
      <c r="D16690" t="s">
        <v>33240</v>
      </c>
      <c r="E16690" t="s">
        <v>73</v>
      </c>
      <c r="F16690" t="s">
        <v>36113</v>
      </c>
      <c r="G16690" s="4">
        <v>15</v>
      </c>
      <c r="H16690" s="4" t="s">
        <v>3</v>
      </c>
      <c r="I16690" t="s">
        <v>3</v>
      </c>
      <c r="J16690">
        <v>13453133</v>
      </c>
      <c r="K16690">
        <v>9.3300000000000004E-14</v>
      </c>
      <c r="L16690" t="s">
        <v>3</v>
      </c>
      <c r="M16690" t="s">
        <v>36031</v>
      </c>
      <c r="N16690" s="4" t="s">
        <v>3</v>
      </c>
      <c r="O16690" s="1" t="s">
        <v>3</v>
      </c>
      <c r="P16690">
        <v>3</v>
      </c>
      <c r="Q16690">
        <v>1</v>
      </c>
      <c r="R16690">
        <v>0</v>
      </c>
      <c r="S16690">
        <v>1</v>
      </c>
      <c r="T16690">
        <v>1</v>
      </c>
      <c r="U16690" t="s">
        <v>3</v>
      </c>
      <c r="V16690">
        <v>0.53773994999999997</v>
      </c>
    </row>
    <row r="16691" spans="1:22" x14ac:dyDescent="0.35">
      <c r="A16691">
        <v>1995</v>
      </c>
      <c r="B16691">
        <v>5360</v>
      </c>
      <c r="C16691" t="s">
        <v>15075</v>
      </c>
      <c r="D16691" t="s">
        <v>33239</v>
      </c>
      <c r="E16691" t="s">
        <v>73</v>
      </c>
      <c r="F16691" t="s">
        <v>36113</v>
      </c>
      <c r="G16691" s="4">
        <v>15</v>
      </c>
      <c r="H16691" s="4" t="s">
        <v>3</v>
      </c>
      <c r="I16691" t="s">
        <v>3</v>
      </c>
      <c r="J16691">
        <v>13468989</v>
      </c>
      <c r="K16691">
        <v>1.5199999999999999E-19</v>
      </c>
      <c r="L16691" t="s">
        <v>3</v>
      </c>
      <c r="M16691" t="s">
        <v>36039</v>
      </c>
      <c r="N16691" s="4" t="s">
        <v>3</v>
      </c>
      <c r="O16691" s="1" t="s">
        <v>3</v>
      </c>
      <c r="P16691">
        <v>2</v>
      </c>
      <c r="Q16691">
        <v>2</v>
      </c>
      <c r="R16691">
        <v>2</v>
      </c>
      <c r="S16691">
        <v>0</v>
      </c>
      <c r="T16691">
        <v>0</v>
      </c>
      <c r="U16691" t="s">
        <v>3</v>
      </c>
      <c r="V16691">
        <v>0.54549460000000005</v>
      </c>
    </row>
    <row r="16692" spans="1:22" x14ac:dyDescent="0.35">
      <c r="A16692">
        <v>3078</v>
      </c>
      <c r="B16692">
        <v>8089</v>
      </c>
      <c r="C16692" t="s">
        <v>17478</v>
      </c>
      <c r="D16692" t="s">
        <v>35488</v>
      </c>
      <c r="E16692" t="s">
        <v>73</v>
      </c>
      <c r="F16692" t="s">
        <v>36113</v>
      </c>
      <c r="G16692" s="4">
        <v>15</v>
      </c>
      <c r="H16692" s="4" t="s">
        <v>3</v>
      </c>
      <c r="I16692" t="s">
        <v>3</v>
      </c>
      <c r="J16692">
        <v>14491312</v>
      </c>
      <c r="K16692">
        <v>1.5199999999999999E-19</v>
      </c>
      <c r="L16692" t="s">
        <v>3</v>
      </c>
      <c r="M16692" t="s">
        <v>36029</v>
      </c>
      <c r="N16692" s="4" t="s">
        <v>3</v>
      </c>
      <c r="O16692" s="1" t="s">
        <v>3</v>
      </c>
      <c r="P16692">
        <v>2</v>
      </c>
      <c r="Q16692">
        <v>2</v>
      </c>
      <c r="R16692">
        <v>2</v>
      </c>
      <c r="S16692">
        <v>0</v>
      </c>
      <c r="T16692">
        <v>0</v>
      </c>
      <c r="U16692" t="s">
        <v>3</v>
      </c>
      <c r="V16692">
        <v>0.51289320000000005</v>
      </c>
    </row>
    <row r="16693" spans="1:22" x14ac:dyDescent="0.35">
      <c r="A16693">
        <v>2549</v>
      </c>
      <c r="B16693">
        <v>6772</v>
      </c>
      <c r="C16693" t="s">
        <v>15077</v>
      </c>
      <c r="D16693" t="s">
        <v>33242</v>
      </c>
      <c r="E16693" t="s">
        <v>10394</v>
      </c>
      <c r="F16693" t="s">
        <v>36113</v>
      </c>
      <c r="G16693" s="4">
        <v>15</v>
      </c>
      <c r="H16693" s="4" t="s">
        <v>3</v>
      </c>
      <c r="I16693" t="s">
        <v>3</v>
      </c>
      <c r="J16693">
        <v>14818633</v>
      </c>
      <c r="K16693">
        <v>4.5100000000000003E-16</v>
      </c>
      <c r="L16693" t="s">
        <v>3</v>
      </c>
      <c r="M16693" t="s">
        <v>36040</v>
      </c>
      <c r="N16693" s="4" t="s">
        <v>3</v>
      </c>
      <c r="O16693" s="1" t="s">
        <v>3</v>
      </c>
      <c r="P16693">
        <v>1</v>
      </c>
      <c r="Q16693">
        <v>1</v>
      </c>
      <c r="R16693">
        <v>0</v>
      </c>
      <c r="S16693">
        <v>2</v>
      </c>
      <c r="T16693">
        <v>2</v>
      </c>
      <c r="U16693" t="s">
        <v>3</v>
      </c>
      <c r="V16693">
        <v>0.96978500699999992</v>
      </c>
    </row>
    <row r="16694" spans="1:22" x14ac:dyDescent="0.35">
      <c r="A16694">
        <v>7237</v>
      </c>
      <c r="B16694" t="s">
        <v>3</v>
      </c>
      <c r="C16694" t="s">
        <v>17479</v>
      </c>
      <c r="D16694" t="s">
        <v>35489</v>
      </c>
      <c r="E16694" t="s">
        <v>73</v>
      </c>
      <c r="F16694" t="s">
        <v>36113</v>
      </c>
      <c r="G16694" s="4">
        <v>15</v>
      </c>
      <c r="H16694" s="4" t="s">
        <v>3</v>
      </c>
      <c r="I16694" t="s">
        <v>3</v>
      </c>
      <c r="J16694">
        <v>14820007</v>
      </c>
      <c r="K16694">
        <v>1.5199999999999999E-19</v>
      </c>
      <c r="L16694" t="s">
        <v>3</v>
      </c>
      <c r="M16694" t="s">
        <v>36035</v>
      </c>
      <c r="N16694" s="4" t="s">
        <v>3</v>
      </c>
      <c r="O16694" s="1" t="s">
        <v>3</v>
      </c>
      <c r="P16694">
        <v>1</v>
      </c>
      <c r="Q16694">
        <v>1</v>
      </c>
      <c r="R16694">
        <v>1</v>
      </c>
      <c r="S16694">
        <v>4</v>
      </c>
      <c r="T16694">
        <v>4</v>
      </c>
      <c r="U16694" t="s">
        <v>3</v>
      </c>
      <c r="V16694">
        <v>0.98068662799999995</v>
      </c>
    </row>
    <row r="16695" spans="1:22" x14ac:dyDescent="0.35">
      <c r="A16695">
        <v>7238</v>
      </c>
      <c r="B16695" t="s">
        <v>3</v>
      </c>
      <c r="C16695" t="s">
        <v>17480</v>
      </c>
      <c r="D16695" t="s">
        <v>35490</v>
      </c>
      <c r="E16695" t="s">
        <v>73</v>
      </c>
      <c r="F16695" t="s">
        <v>36113</v>
      </c>
      <c r="G16695" s="4">
        <v>15</v>
      </c>
      <c r="H16695" s="4" t="s">
        <v>3</v>
      </c>
      <c r="I16695" t="s">
        <v>3</v>
      </c>
      <c r="J16695">
        <v>14820142</v>
      </c>
      <c r="K16695">
        <v>1.5199999999999999E-19</v>
      </c>
      <c r="L16695" t="s">
        <v>3</v>
      </c>
      <c r="M16695" t="s">
        <v>36033</v>
      </c>
      <c r="N16695" s="4" t="s">
        <v>3</v>
      </c>
      <c r="O16695" s="1" t="s">
        <v>3</v>
      </c>
      <c r="P16695">
        <v>1</v>
      </c>
      <c r="Q16695">
        <v>1</v>
      </c>
      <c r="R16695">
        <v>1</v>
      </c>
      <c r="S16695">
        <v>0</v>
      </c>
      <c r="T16695">
        <v>0</v>
      </c>
      <c r="U16695" t="s">
        <v>3</v>
      </c>
      <c r="V16695">
        <v>0.11558049999999997</v>
      </c>
    </row>
    <row r="16696" spans="1:22" x14ac:dyDescent="0.35">
      <c r="A16696">
        <v>7240</v>
      </c>
      <c r="B16696" t="s">
        <v>3</v>
      </c>
      <c r="C16696" t="s">
        <v>17481</v>
      </c>
      <c r="D16696" t="s">
        <v>35491</v>
      </c>
      <c r="E16696" t="s">
        <v>73</v>
      </c>
      <c r="F16696" t="s">
        <v>36113</v>
      </c>
      <c r="G16696" s="4">
        <v>15</v>
      </c>
      <c r="H16696" s="4" t="s">
        <v>3</v>
      </c>
      <c r="I16696" t="s">
        <v>3</v>
      </c>
      <c r="J16696">
        <v>14820982</v>
      </c>
      <c r="K16696">
        <v>1.5199999999999999E-19</v>
      </c>
      <c r="L16696" t="s">
        <v>3</v>
      </c>
      <c r="M16696" t="s">
        <v>36035</v>
      </c>
      <c r="N16696" s="4" t="s">
        <v>3</v>
      </c>
      <c r="O16696" s="1" t="s">
        <v>3</v>
      </c>
      <c r="P16696">
        <v>1</v>
      </c>
      <c r="Q16696">
        <v>1</v>
      </c>
      <c r="R16696">
        <v>1</v>
      </c>
      <c r="S16696">
        <v>2</v>
      </c>
      <c r="T16696">
        <v>1</v>
      </c>
      <c r="U16696" t="s">
        <v>3</v>
      </c>
      <c r="V16696">
        <v>0.92028103999999999</v>
      </c>
    </row>
    <row r="16697" spans="1:22" x14ac:dyDescent="0.35">
      <c r="A16697">
        <v>15175</v>
      </c>
      <c r="B16697" t="s">
        <v>3</v>
      </c>
      <c r="C16697" t="s">
        <v>15078</v>
      </c>
      <c r="D16697" t="s">
        <v>33243</v>
      </c>
      <c r="E16697" t="s">
        <v>73</v>
      </c>
      <c r="F16697" t="s">
        <v>36113</v>
      </c>
      <c r="G16697" s="4">
        <v>15</v>
      </c>
      <c r="H16697" s="4" t="s">
        <v>3</v>
      </c>
      <c r="I16697" t="s">
        <v>3</v>
      </c>
      <c r="J16697">
        <v>14899535</v>
      </c>
      <c r="K16697">
        <v>1.5199999999999999E-19</v>
      </c>
      <c r="L16697" t="s">
        <v>3</v>
      </c>
      <c r="M16697" t="s">
        <v>36039</v>
      </c>
      <c r="N16697" s="4" t="s">
        <v>3</v>
      </c>
      <c r="O16697" s="1" t="s">
        <v>3</v>
      </c>
      <c r="P16697">
        <v>1</v>
      </c>
      <c r="Q16697">
        <v>1</v>
      </c>
      <c r="R16697">
        <v>1</v>
      </c>
      <c r="S16697">
        <v>1</v>
      </c>
      <c r="T16697">
        <v>1</v>
      </c>
      <c r="U16697" t="s">
        <v>3</v>
      </c>
      <c r="V16697">
        <v>0.97850885999999992</v>
      </c>
    </row>
    <row r="16698" spans="1:22" x14ac:dyDescent="0.35">
      <c r="A16698">
        <v>7275</v>
      </c>
      <c r="B16698" t="s">
        <v>3</v>
      </c>
      <c r="C16698" t="s">
        <v>15080</v>
      </c>
      <c r="D16698" t="s">
        <v>33245</v>
      </c>
      <c r="E16698" t="s">
        <v>10394</v>
      </c>
      <c r="F16698" t="s">
        <v>36113</v>
      </c>
      <c r="G16698" s="4">
        <v>15</v>
      </c>
      <c r="H16698" s="4" t="s">
        <v>3</v>
      </c>
      <c r="I16698" t="s">
        <v>3</v>
      </c>
      <c r="J16698">
        <v>15084726</v>
      </c>
      <c r="K16698">
        <v>3.5400000000000001E-13</v>
      </c>
      <c r="L16698" t="s">
        <v>3</v>
      </c>
      <c r="M16698" t="s">
        <v>36035</v>
      </c>
      <c r="N16698" s="4" t="s">
        <v>3</v>
      </c>
      <c r="O16698" s="1" t="s">
        <v>3</v>
      </c>
      <c r="P16698">
        <v>1</v>
      </c>
      <c r="Q16698">
        <v>0</v>
      </c>
      <c r="R16698">
        <v>0</v>
      </c>
      <c r="S16698">
        <v>5</v>
      </c>
      <c r="T16698">
        <v>2</v>
      </c>
      <c r="U16698" t="s">
        <v>3</v>
      </c>
      <c r="V16698">
        <v>0.99411174000000002</v>
      </c>
    </row>
    <row r="16699" spans="1:22" x14ac:dyDescent="0.35">
      <c r="A16699">
        <v>7274</v>
      </c>
      <c r="B16699" t="s">
        <v>3</v>
      </c>
      <c r="C16699" t="s">
        <v>15079</v>
      </c>
      <c r="D16699" t="s">
        <v>33244</v>
      </c>
      <c r="E16699" t="s">
        <v>73</v>
      </c>
      <c r="F16699" t="s">
        <v>36113</v>
      </c>
      <c r="G16699" s="4">
        <v>15</v>
      </c>
      <c r="H16699" s="4" t="s">
        <v>3</v>
      </c>
      <c r="I16699" t="s">
        <v>3</v>
      </c>
      <c r="J16699">
        <v>15090033</v>
      </c>
      <c r="K16699">
        <v>1.5199999999999999E-19</v>
      </c>
      <c r="L16699" t="s">
        <v>3</v>
      </c>
      <c r="M16699" t="s">
        <v>36029</v>
      </c>
      <c r="N16699" s="4" t="s">
        <v>3</v>
      </c>
      <c r="O16699" s="1" t="s">
        <v>3</v>
      </c>
      <c r="P16699">
        <v>2</v>
      </c>
      <c r="Q16699">
        <v>1</v>
      </c>
      <c r="R16699">
        <v>1</v>
      </c>
      <c r="S16699">
        <v>0</v>
      </c>
      <c r="T16699">
        <v>0</v>
      </c>
      <c r="U16699" t="s">
        <v>3</v>
      </c>
      <c r="V16699">
        <v>0.60684258000000002</v>
      </c>
    </row>
    <row r="16700" spans="1:22" x14ac:dyDescent="0.35">
      <c r="A16700">
        <v>7266</v>
      </c>
      <c r="B16700" t="s">
        <v>3</v>
      </c>
      <c r="C16700" t="s">
        <v>15081</v>
      </c>
      <c r="D16700" t="s">
        <v>33246</v>
      </c>
      <c r="E16700" t="s">
        <v>73</v>
      </c>
      <c r="F16700" t="s">
        <v>36113</v>
      </c>
      <c r="G16700" s="4">
        <v>15</v>
      </c>
      <c r="H16700" s="4" t="s">
        <v>3</v>
      </c>
      <c r="I16700" t="s">
        <v>3</v>
      </c>
      <c r="J16700">
        <v>15312760</v>
      </c>
      <c r="K16700">
        <v>1.5199999999999999E-19</v>
      </c>
      <c r="L16700" t="s">
        <v>36030</v>
      </c>
      <c r="M16700" t="s">
        <v>36029</v>
      </c>
      <c r="N16700" s="4" t="s">
        <v>3</v>
      </c>
      <c r="O16700" s="1" t="s">
        <v>3</v>
      </c>
      <c r="P16700">
        <v>1</v>
      </c>
      <c r="Q16700">
        <v>1</v>
      </c>
      <c r="R16700">
        <v>1</v>
      </c>
      <c r="S16700">
        <v>0</v>
      </c>
      <c r="T16700">
        <v>0</v>
      </c>
      <c r="U16700" t="s">
        <v>3</v>
      </c>
      <c r="V16700">
        <v>0.97808462600000001</v>
      </c>
    </row>
    <row r="16701" spans="1:22" x14ac:dyDescent="0.35">
      <c r="A16701">
        <v>7265</v>
      </c>
      <c r="B16701" t="s">
        <v>3</v>
      </c>
      <c r="C16701" t="s">
        <v>17482</v>
      </c>
      <c r="D16701" t="s">
        <v>35492</v>
      </c>
      <c r="E16701" t="s">
        <v>11319</v>
      </c>
      <c r="F16701" t="s">
        <v>36113</v>
      </c>
      <c r="G16701" s="4">
        <v>15</v>
      </c>
      <c r="H16701" s="4" t="s">
        <v>3</v>
      </c>
      <c r="I16701" t="s">
        <v>3</v>
      </c>
      <c r="J16701">
        <v>15313330</v>
      </c>
      <c r="K16701">
        <v>1.5199999999999999E-19</v>
      </c>
      <c r="L16701" t="s">
        <v>3</v>
      </c>
      <c r="M16701" t="s">
        <v>36033</v>
      </c>
      <c r="N16701" s="4" t="s">
        <v>3</v>
      </c>
      <c r="O16701" s="1" t="s">
        <v>3</v>
      </c>
      <c r="P16701">
        <v>1</v>
      </c>
      <c r="Q16701">
        <v>1</v>
      </c>
      <c r="R16701">
        <v>1</v>
      </c>
      <c r="S16701">
        <v>0</v>
      </c>
      <c r="T16701">
        <v>0</v>
      </c>
      <c r="U16701" t="s">
        <v>3</v>
      </c>
      <c r="V16701">
        <v>0.11142033999999999</v>
      </c>
    </row>
    <row r="16702" spans="1:22" x14ac:dyDescent="0.35">
      <c r="A16702">
        <v>16381</v>
      </c>
      <c r="B16702" t="s">
        <v>3</v>
      </c>
      <c r="C16702" t="s">
        <v>17483</v>
      </c>
      <c r="D16702" t="s">
        <v>35493</v>
      </c>
      <c r="E16702" t="s">
        <v>73</v>
      </c>
      <c r="F16702" t="s">
        <v>36113</v>
      </c>
      <c r="G16702" s="4">
        <v>15</v>
      </c>
      <c r="H16702" s="4" t="s">
        <v>3</v>
      </c>
      <c r="I16702" t="s">
        <v>3</v>
      </c>
      <c r="J16702">
        <v>15340211</v>
      </c>
      <c r="K16702">
        <v>1.5199999999999999E-19</v>
      </c>
      <c r="L16702" t="s">
        <v>36030</v>
      </c>
      <c r="M16702" t="s">
        <v>36029</v>
      </c>
      <c r="N16702" s="4" t="s">
        <v>3</v>
      </c>
      <c r="O16702" s="1" t="s">
        <v>3</v>
      </c>
      <c r="P16702">
        <v>1</v>
      </c>
      <c r="Q16702">
        <v>1</v>
      </c>
      <c r="R16702">
        <v>1</v>
      </c>
      <c r="S16702">
        <v>0</v>
      </c>
      <c r="T16702">
        <v>0</v>
      </c>
      <c r="U16702" t="s">
        <v>3</v>
      </c>
      <c r="V16702">
        <v>1</v>
      </c>
    </row>
    <row r="16703" spans="1:22" x14ac:dyDescent="0.35">
      <c r="A16703">
        <v>16380</v>
      </c>
      <c r="B16703" t="s">
        <v>3</v>
      </c>
      <c r="C16703" t="s">
        <v>15082</v>
      </c>
      <c r="D16703" t="s">
        <v>33247</v>
      </c>
      <c r="E16703" t="s">
        <v>73</v>
      </c>
      <c r="F16703" t="s">
        <v>36113</v>
      </c>
      <c r="G16703" s="4">
        <v>15</v>
      </c>
      <c r="H16703" s="4" t="s">
        <v>3</v>
      </c>
      <c r="I16703" t="s">
        <v>3</v>
      </c>
      <c r="J16703">
        <v>15344558</v>
      </c>
      <c r="K16703">
        <v>1.5199999999999999E-19</v>
      </c>
      <c r="L16703" t="s">
        <v>3</v>
      </c>
      <c r="M16703" t="s">
        <v>36029</v>
      </c>
      <c r="N16703" s="4" t="s">
        <v>3</v>
      </c>
      <c r="O16703" s="1" t="s">
        <v>3</v>
      </c>
      <c r="P16703">
        <v>1</v>
      </c>
      <c r="Q16703">
        <v>1</v>
      </c>
      <c r="R16703">
        <v>1</v>
      </c>
      <c r="S16703">
        <v>0</v>
      </c>
      <c r="T16703">
        <v>0</v>
      </c>
      <c r="U16703" t="s">
        <v>3</v>
      </c>
      <c r="V16703">
        <v>0.89663500000000007</v>
      </c>
    </row>
    <row r="16704" spans="1:22" x14ac:dyDescent="0.35">
      <c r="A16704">
        <v>1303</v>
      </c>
      <c r="B16704">
        <v>3589</v>
      </c>
      <c r="C16704" t="s">
        <v>15084</v>
      </c>
      <c r="D16704" t="s">
        <v>33249</v>
      </c>
      <c r="E16704" t="s">
        <v>73</v>
      </c>
      <c r="F16704" t="s">
        <v>36113</v>
      </c>
      <c r="G16704" s="4">
        <v>15</v>
      </c>
      <c r="H16704" s="4" t="s">
        <v>3</v>
      </c>
      <c r="I16704" t="s">
        <v>3</v>
      </c>
      <c r="J16704">
        <v>15836654</v>
      </c>
      <c r="K16704">
        <v>1.5199999999999999E-19</v>
      </c>
      <c r="L16704" t="s">
        <v>3</v>
      </c>
      <c r="M16704" t="s">
        <v>36040</v>
      </c>
      <c r="N16704" s="4" t="s">
        <v>3</v>
      </c>
      <c r="O16704" s="1" t="s">
        <v>3</v>
      </c>
      <c r="P16704">
        <v>1</v>
      </c>
      <c r="Q16704">
        <v>1</v>
      </c>
      <c r="R16704">
        <v>1</v>
      </c>
      <c r="S16704">
        <v>0</v>
      </c>
      <c r="T16704">
        <v>0</v>
      </c>
      <c r="U16704" t="s">
        <v>3</v>
      </c>
      <c r="V16704">
        <v>0.37106130000000004</v>
      </c>
    </row>
    <row r="16705" spans="1:22" x14ac:dyDescent="0.35">
      <c r="A16705">
        <v>834</v>
      </c>
      <c r="B16705">
        <v>2445</v>
      </c>
      <c r="C16705" t="s">
        <v>15085</v>
      </c>
      <c r="D16705" t="s">
        <v>33250</v>
      </c>
      <c r="E16705" t="s">
        <v>73</v>
      </c>
      <c r="F16705" t="s">
        <v>36113</v>
      </c>
      <c r="G16705" s="4">
        <v>15</v>
      </c>
      <c r="H16705" s="4" t="s">
        <v>3</v>
      </c>
      <c r="I16705" t="s">
        <v>3</v>
      </c>
      <c r="J16705">
        <v>15859272</v>
      </c>
      <c r="K16705">
        <v>1.5199999999999999E-19</v>
      </c>
      <c r="L16705" t="s">
        <v>3</v>
      </c>
      <c r="M16705" t="s">
        <v>36029</v>
      </c>
      <c r="N16705" s="4" t="s">
        <v>3</v>
      </c>
      <c r="O16705" s="1" t="s">
        <v>3</v>
      </c>
      <c r="P16705">
        <v>2</v>
      </c>
      <c r="Q16705">
        <v>2</v>
      </c>
      <c r="R16705">
        <v>2</v>
      </c>
      <c r="S16705">
        <v>1</v>
      </c>
      <c r="T16705">
        <v>0</v>
      </c>
      <c r="U16705" t="s">
        <v>3</v>
      </c>
      <c r="V16705">
        <v>0.63791812799999992</v>
      </c>
    </row>
    <row r="16706" spans="1:22" x14ac:dyDescent="0.35">
      <c r="A16706">
        <v>845</v>
      </c>
      <c r="B16706">
        <v>2473</v>
      </c>
      <c r="C16706" t="s">
        <v>15086</v>
      </c>
      <c r="D16706" t="s">
        <v>33251</v>
      </c>
      <c r="E16706" t="s">
        <v>10394</v>
      </c>
      <c r="F16706" t="s">
        <v>36113</v>
      </c>
      <c r="G16706" s="4">
        <v>15</v>
      </c>
      <c r="H16706" s="4" t="s">
        <v>3</v>
      </c>
      <c r="I16706" t="s">
        <v>3</v>
      </c>
      <c r="J16706">
        <v>16306174</v>
      </c>
      <c r="K16706">
        <v>1.5199999999999999E-19</v>
      </c>
      <c r="L16706" t="s">
        <v>3</v>
      </c>
      <c r="M16706" t="s">
        <v>36031</v>
      </c>
      <c r="N16706" s="4" t="s">
        <v>3</v>
      </c>
      <c r="O16706" s="1" t="s">
        <v>3</v>
      </c>
      <c r="P16706">
        <v>1</v>
      </c>
      <c r="Q16706">
        <v>1</v>
      </c>
      <c r="R16706">
        <v>1</v>
      </c>
      <c r="S16706">
        <v>4</v>
      </c>
      <c r="T16706">
        <v>4</v>
      </c>
      <c r="U16706" t="s">
        <v>3</v>
      </c>
      <c r="V16706">
        <v>0.96383478</v>
      </c>
    </row>
    <row r="16707" spans="1:22" x14ac:dyDescent="0.35">
      <c r="A16707">
        <v>7307</v>
      </c>
      <c r="B16707" t="s">
        <v>3</v>
      </c>
      <c r="C16707" t="s">
        <v>15087</v>
      </c>
      <c r="D16707" t="s">
        <v>33252</v>
      </c>
      <c r="E16707" t="s">
        <v>10394</v>
      </c>
      <c r="F16707" t="s">
        <v>36113</v>
      </c>
      <c r="G16707" s="4">
        <v>15</v>
      </c>
      <c r="H16707" s="4" t="s">
        <v>3</v>
      </c>
      <c r="I16707" t="s">
        <v>3</v>
      </c>
      <c r="J16707">
        <v>16333384</v>
      </c>
      <c r="K16707">
        <v>1.5199999999999999E-19</v>
      </c>
      <c r="L16707" t="s">
        <v>3</v>
      </c>
      <c r="M16707" t="s">
        <v>36029</v>
      </c>
      <c r="N16707" s="4" t="s">
        <v>3</v>
      </c>
      <c r="O16707" s="1" t="s">
        <v>3</v>
      </c>
      <c r="P16707">
        <v>1</v>
      </c>
      <c r="Q16707">
        <v>1</v>
      </c>
      <c r="R16707">
        <v>1</v>
      </c>
      <c r="S16707">
        <v>1</v>
      </c>
      <c r="T16707">
        <v>0</v>
      </c>
      <c r="U16707" t="s">
        <v>3</v>
      </c>
      <c r="V16707">
        <v>0.99153904800000003</v>
      </c>
    </row>
    <row r="16708" spans="1:22" x14ac:dyDescent="0.35">
      <c r="A16708">
        <v>9571</v>
      </c>
      <c r="B16708" t="s">
        <v>3</v>
      </c>
      <c r="C16708" t="s">
        <v>17484</v>
      </c>
      <c r="D16708" t="s">
        <v>35494</v>
      </c>
      <c r="E16708" t="s">
        <v>73</v>
      </c>
      <c r="F16708" t="s">
        <v>36113</v>
      </c>
      <c r="G16708" s="4">
        <v>15</v>
      </c>
      <c r="H16708" s="4" t="s">
        <v>3</v>
      </c>
      <c r="I16708" t="s">
        <v>3</v>
      </c>
      <c r="J16708">
        <v>16801300</v>
      </c>
      <c r="K16708">
        <v>4.5100000000000003E-16</v>
      </c>
      <c r="L16708" t="s">
        <v>3</v>
      </c>
      <c r="M16708" t="s">
        <v>36031</v>
      </c>
      <c r="N16708" s="4" t="s">
        <v>3</v>
      </c>
      <c r="O16708" s="1" t="s">
        <v>3</v>
      </c>
      <c r="P16708">
        <v>2</v>
      </c>
      <c r="Q16708">
        <v>2</v>
      </c>
      <c r="R16708">
        <v>1</v>
      </c>
      <c r="S16708">
        <v>1</v>
      </c>
      <c r="T16708">
        <v>1</v>
      </c>
      <c r="U16708" t="s">
        <v>3</v>
      </c>
      <c r="V16708">
        <v>0.64288966399999992</v>
      </c>
    </row>
    <row r="16709" spans="1:22" x14ac:dyDescent="0.35">
      <c r="A16709">
        <v>7310</v>
      </c>
      <c r="B16709" t="s">
        <v>3</v>
      </c>
      <c r="C16709" t="s">
        <v>17485</v>
      </c>
      <c r="D16709" t="s">
        <v>35495</v>
      </c>
      <c r="E16709" t="s">
        <v>73</v>
      </c>
      <c r="F16709" t="s">
        <v>36113</v>
      </c>
      <c r="G16709" s="4">
        <v>15</v>
      </c>
      <c r="H16709" s="4" t="s">
        <v>3</v>
      </c>
      <c r="I16709" t="s">
        <v>3</v>
      </c>
      <c r="J16709">
        <v>16831873</v>
      </c>
      <c r="K16709">
        <v>1.5199999999999999E-19</v>
      </c>
      <c r="L16709" t="s">
        <v>3</v>
      </c>
      <c r="M16709" t="s">
        <v>36032</v>
      </c>
      <c r="N16709" s="4" t="s">
        <v>3</v>
      </c>
      <c r="O16709" s="1" t="s">
        <v>3</v>
      </c>
      <c r="P16709">
        <v>1</v>
      </c>
      <c r="Q16709">
        <v>1</v>
      </c>
      <c r="R16709">
        <v>1</v>
      </c>
      <c r="S16709">
        <v>8</v>
      </c>
      <c r="T16709">
        <v>6</v>
      </c>
      <c r="U16709" t="s">
        <v>3</v>
      </c>
      <c r="V16709">
        <v>0.5379792000000001</v>
      </c>
    </row>
    <row r="16710" spans="1:22" x14ac:dyDescent="0.35">
      <c r="A16710">
        <v>7311</v>
      </c>
      <c r="B16710" t="s">
        <v>3</v>
      </c>
      <c r="C16710" t="s">
        <v>17486</v>
      </c>
      <c r="D16710" t="s">
        <v>35496</v>
      </c>
      <c r="E16710" t="s">
        <v>73</v>
      </c>
      <c r="F16710" t="s">
        <v>36113</v>
      </c>
      <c r="G16710" s="4">
        <v>15</v>
      </c>
      <c r="H16710" s="4" t="s">
        <v>3</v>
      </c>
      <c r="I16710" t="s">
        <v>3</v>
      </c>
      <c r="J16710">
        <v>16832825</v>
      </c>
      <c r="K16710">
        <v>1.5199999999999999E-19</v>
      </c>
      <c r="L16710" t="s">
        <v>3</v>
      </c>
      <c r="M16710" t="s">
        <v>36033</v>
      </c>
      <c r="N16710" s="4" t="s">
        <v>3</v>
      </c>
      <c r="O16710" s="1" t="s">
        <v>3</v>
      </c>
      <c r="P16710">
        <v>1</v>
      </c>
      <c r="Q16710">
        <v>1</v>
      </c>
      <c r="R16710">
        <v>1</v>
      </c>
      <c r="S16710">
        <v>3</v>
      </c>
      <c r="T16710">
        <v>2</v>
      </c>
      <c r="U16710" t="s">
        <v>3</v>
      </c>
      <c r="V16710">
        <v>0.46304979999999996</v>
      </c>
    </row>
    <row r="16711" spans="1:22" x14ac:dyDescent="0.35">
      <c r="A16711">
        <v>7313</v>
      </c>
      <c r="B16711" t="s">
        <v>3</v>
      </c>
      <c r="C16711" t="s">
        <v>15088</v>
      </c>
      <c r="D16711" t="s">
        <v>33253</v>
      </c>
      <c r="E16711" t="s">
        <v>73</v>
      </c>
      <c r="F16711" t="s">
        <v>36113</v>
      </c>
      <c r="G16711" s="4">
        <v>15</v>
      </c>
      <c r="H16711" s="4" t="s">
        <v>3</v>
      </c>
      <c r="I16711" t="s">
        <v>3</v>
      </c>
      <c r="J16711">
        <v>16833416</v>
      </c>
      <c r="K16711">
        <v>1.5199999999999999E-19</v>
      </c>
      <c r="L16711" t="s">
        <v>3</v>
      </c>
      <c r="M16711" t="s">
        <v>36032</v>
      </c>
      <c r="N16711" s="4" t="s">
        <v>3</v>
      </c>
      <c r="O16711" s="1" t="s">
        <v>3</v>
      </c>
      <c r="P16711">
        <v>5</v>
      </c>
      <c r="Q16711">
        <v>1</v>
      </c>
      <c r="R16711">
        <v>1</v>
      </c>
      <c r="S16711">
        <v>3</v>
      </c>
      <c r="T16711">
        <v>3</v>
      </c>
      <c r="U16711" t="s">
        <v>3</v>
      </c>
      <c r="V16711">
        <v>0.72044759999999997</v>
      </c>
    </row>
    <row r="16712" spans="1:22" x14ac:dyDescent="0.35">
      <c r="A16712">
        <v>7314</v>
      </c>
      <c r="B16712" t="s">
        <v>3</v>
      </c>
      <c r="C16712" t="s">
        <v>17487</v>
      </c>
      <c r="D16712" t="s">
        <v>35497</v>
      </c>
      <c r="E16712" t="s">
        <v>11319</v>
      </c>
      <c r="F16712" t="s">
        <v>36113</v>
      </c>
      <c r="G16712" s="4">
        <v>15</v>
      </c>
      <c r="H16712" s="4" t="s">
        <v>3</v>
      </c>
      <c r="I16712" t="s">
        <v>3</v>
      </c>
      <c r="J16712">
        <v>16833838</v>
      </c>
      <c r="K16712">
        <v>1.5199999999999999E-19</v>
      </c>
      <c r="L16712" t="s">
        <v>3</v>
      </c>
      <c r="M16712" t="s">
        <v>36033</v>
      </c>
      <c r="N16712" s="4" t="s">
        <v>3</v>
      </c>
      <c r="O16712" s="1" t="s">
        <v>3</v>
      </c>
      <c r="P16712">
        <v>55</v>
      </c>
      <c r="Q16712">
        <v>9</v>
      </c>
      <c r="R16712">
        <v>1</v>
      </c>
      <c r="S16712">
        <v>2</v>
      </c>
      <c r="T16712">
        <v>2</v>
      </c>
      <c r="U16712" t="s">
        <v>3</v>
      </c>
      <c r="V16712">
        <v>0.34135870000000001</v>
      </c>
    </row>
    <row r="16713" spans="1:22" x14ac:dyDescent="0.35">
      <c r="A16713">
        <v>7315</v>
      </c>
      <c r="B16713" t="s">
        <v>3</v>
      </c>
      <c r="C16713" t="s">
        <v>17488</v>
      </c>
      <c r="D16713" t="s">
        <v>35498</v>
      </c>
      <c r="E16713" t="s">
        <v>11319</v>
      </c>
      <c r="F16713" t="s">
        <v>36113</v>
      </c>
      <c r="G16713" s="4">
        <v>15</v>
      </c>
      <c r="H16713" s="4" t="s">
        <v>3</v>
      </c>
      <c r="I16713" t="s">
        <v>3</v>
      </c>
      <c r="J16713">
        <v>16833859</v>
      </c>
      <c r="K16713">
        <v>1.5199999999999999E-19</v>
      </c>
      <c r="L16713" t="s">
        <v>3</v>
      </c>
      <c r="M16713" t="s">
        <v>36035</v>
      </c>
      <c r="N16713" s="4" t="s">
        <v>3</v>
      </c>
      <c r="O16713" s="1" t="s">
        <v>3</v>
      </c>
      <c r="P16713">
        <v>36</v>
      </c>
      <c r="Q16713">
        <v>18</v>
      </c>
      <c r="R16713">
        <v>2</v>
      </c>
      <c r="S16713">
        <v>1</v>
      </c>
      <c r="T16713">
        <v>0</v>
      </c>
      <c r="U16713" t="s">
        <v>3</v>
      </c>
      <c r="V16713">
        <v>0.29216909999999996</v>
      </c>
    </row>
    <row r="16714" spans="1:22" x14ac:dyDescent="0.35">
      <c r="A16714">
        <v>7316</v>
      </c>
      <c r="B16714" t="s">
        <v>3</v>
      </c>
      <c r="C16714" t="s">
        <v>15089</v>
      </c>
      <c r="D16714" t="s">
        <v>33254</v>
      </c>
      <c r="E16714" t="s">
        <v>73</v>
      </c>
      <c r="F16714" t="s">
        <v>36113</v>
      </c>
      <c r="G16714" s="4">
        <v>15</v>
      </c>
      <c r="H16714" s="4" t="s">
        <v>3</v>
      </c>
      <c r="I16714" t="s">
        <v>3</v>
      </c>
      <c r="J16714">
        <v>16834026</v>
      </c>
      <c r="K16714">
        <v>1.5199999999999999E-19</v>
      </c>
      <c r="L16714" t="s">
        <v>3</v>
      </c>
      <c r="M16714" t="s">
        <v>36031</v>
      </c>
      <c r="N16714" s="4" t="s">
        <v>3</v>
      </c>
      <c r="O16714" s="1" t="s">
        <v>3</v>
      </c>
      <c r="P16714">
        <v>4</v>
      </c>
      <c r="Q16714">
        <v>2</v>
      </c>
      <c r="R16714">
        <v>1</v>
      </c>
      <c r="S16714">
        <v>2</v>
      </c>
      <c r="T16714">
        <v>2</v>
      </c>
      <c r="U16714" t="s">
        <v>3</v>
      </c>
      <c r="V16714">
        <v>0.89116271000000002</v>
      </c>
    </row>
    <row r="16715" spans="1:22" x14ac:dyDescent="0.35">
      <c r="A16715">
        <v>7317</v>
      </c>
      <c r="B16715" t="s">
        <v>3</v>
      </c>
      <c r="C16715" t="s">
        <v>15090</v>
      </c>
      <c r="D16715" t="s">
        <v>33255</v>
      </c>
      <c r="E16715" t="s">
        <v>73</v>
      </c>
      <c r="F16715" t="s">
        <v>36113</v>
      </c>
      <c r="G16715" s="4">
        <v>15</v>
      </c>
      <c r="H16715" s="4" t="s">
        <v>3</v>
      </c>
      <c r="I16715" t="s">
        <v>3</v>
      </c>
      <c r="J16715">
        <v>16834248</v>
      </c>
      <c r="K16715">
        <v>1.5199999999999999E-19</v>
      </c>
      <c r="L16715" t="s">
        <v>3</v>
      </c>
      <c r="M16715" t="s">
        <v>36029</v>
      </c>
      <c r="N16715" s="4" t="s">
        <v>3</v>
      </c>
      <c r="O16715" s="1" t="s">
        <v>3</v>
      </c>
      <c r="P16715">
        <v>24</v>
      </c>
      <c r="Q16715">
        <v>2</v>
      </c>
      <c r="R16715">
        <v>1</v>
      </c>
      <c r="S16715">
        <v>0</v>
      </c>
      <c r="T16715">
        <v>0</v>
      </c>
      <c r="U16715" t="s">
        <v>3</v>
      </c>
      <c r="V16715">
        <v>0.64607680000000001</v>
      </c>
    </row>
    <row r="16716" spans="1:22" x14ac:dyDescent="0.35">
      <c r="A16716">
        <v>283</v>
      </c>
      <c r="B16716">
        <v>377</v>
      </c>
      <c r="C16716" t="s">
        <v>15091</v>
      </c>
      <c r="D16716" t="s">
        <v>33256</v>
      </c>
      <c r="E16716" t="s">
        <v>73</v>
      </c>
      <c r="F16716" t="s">
        <v>36113</v>
      </c>
      <c r="G16716" s="4">
        <v>15</v>
      </c>
      <c r="H16716" s="4" t="s">
        <v>3</v>
      </c>
      <c r="I16716" t="s">
        <v>3</v>
      </c>
      <c r="J16716">
        <v>17123334</v>
      </c>
      <c r="K16716">
        <v>8.2800000000000006E-18</v>
      </c>
      <c r="L16716" t="s">
        <v>3</v>
      </c>
      <c r="M16716" t="s">
        <v>36040</v>
      </c>
      <c r="N16716" s="4" t="s">
        <v>3</v>
      </c>
      <c r="O16716" s="1" t="s">
        <v>3</v>
      </c>
      <c r="P16716">
        <v>2</v>
      </c>
      <c r="Q16716">
        <v>2</v>
      </c>
      <c r="R16716">
        <v>1</v>
      </c>
      <c r="S16716">
        <v>1</v>
      </c>
      <c r="T16716">
        <v>1</v>
      </c>
      <c r="U16716" t="s">
        <v>3</v>
      </c>
      <c r="V16716">
        <v>0.66976400000000003</v>
      </c>
    </row>
    <row r="16717" spans="1:22" x14ac:dyDescent="0.35">
      <c r="A16717">
        <v>7349</v>
      </c>
      <c r="B16717" t="s">
        <v>3</v>
      </c>
      <c r="C16717" t="s">
        <v>17489</v>
      </c>
      <c r="D16717" t="s">
        <v>35499</v>
      </c>
      <c r="E16717" t="s">
        <v>10394</v>
      </c>
      <c r="F16717" t="s">
        <v>36113</v>
      </c>
      <c r="G16717" s="4">
        <v>15</v>
      </c>
      <c r="H16717" s="4" t="s">
        <v>3</v>
      </c>
      <c r="I16717" t="s">
        <v>3</v>
      </c>
      <c r="J16717">
        <v>17579243</v>
      </c>
      <c r="K16717">
        <v>1.5199999999999999E-19</v>
      </c>
      <c r="L16717" t="s">
        <v>3</v>
      </c>
      <c r="M16717" t="s">
        <v>36032</v>
      </c>
      <c r="N16717" s="4" t="s">
        <v>3</v>
      </c>
      <c r="O16717" s="1" t="s">
        <v>3</v>
      </c>
      <c r="P16717">
        <v>1</v>
      </c>
      <c r="Q16717">
        <v>1</v>
      </c>
      <c r="R16717">
        <v>1</v>
      </c>
      <c r="S16717">
        <v>4</v>
      </c>
      <c r="T16717">
        <v>3</v>
      </c>
      <c r="U16717" t="s">
        <v>3</v>
      </c>
      <c r="V16717">
        <v>2.1557599999999955E-2</v>
      </c>
    </row>
    <row r="16718" spans="1:22" x14ac:dyDescent="0.35">
      <c r="A16718">
        <v>7348</v>
      </c>
      <c r="B16718" t="s">
        <v>3</v>
      </c>
      <c r="C16718" t="s">
        <v>15094</v>
      </c>
      <c r="D16718" t="s">
        <v>33257</v>
      </c>
      <c r="E16718" t="s">
        <v>73</v>
      </c>
      <c r="F16718" t="s">
        <v>36113</v>
      </c>
      <c r="G16718" s="4">
        <v>15</v>
      </c>
      <c r="H16718" s="4" t="s">
        <v>3</v>
      </c>
      <c r="I16718" t="s">
        <v>3</v>
      </c>
      <c r="J16718">
        <v>17579321</v>
      </c>
      <c r="K16718">
        <v>1.5199999999999999E-19</v>
      </c>
      <c r="L16718" t="s">
        <v>3</v>
      </c>
      <c r="M16718" t="s">
        <v>36035</v>
      </c>
      <c r="N16718" s="4" t="s">
        <v>3</v>
      </c>
      <c r="O16718" s="1" t="s">
        <v>3</v>
      </c>
      <c r="P16718">
        <v>1</v>
      </c>
      <c r="Q16718">
        <v>1</v>
      </c>
      <c r="R16718">
        <v>1</v>
      </c>
      <c r="S16718">
        <v>2</v>
      </c>
      <c r="T16718">
        <v>2</v>
      </c>
      <c r="U16718" t="s">
        <v>3</v>
      </c>
      <c r="V16718">
        <v>1</v>
      </c>
    </row>
    <row r="16719" spans="1:22" x14ac:dyDescent="0.35">
      <c r="A16719">
        <v>7346</v>
      </c>
      <c r="B16719" t="s">
        <v>3</v>
      </c>
      <c r="C16719" t="s">
        <v>15093</v>
      </c>
      <c r="D16719" t="s">
        <v>33258</v>
      </c>
      <c r="E16719" t="s">
        <v>73</v>
      </c>
      <c r="F16719" t="s">
        <v>36113</v>
      </c>
      <c r="G16719" s="4">
        <v>15</v>
      </c>
      <c r="H16719" s="4" t="s">
        <v>3</v>
      </c>
      <c r="I16719" t="s">
        <v>3</v>
      </c>
      <c r="J16719">
        <v>17580023</v>
      </c>
      <c r="K16719">
        <v>1.5199999999999999E-19</v>
      </c>
      <c r="L16719" t="s">
        <v>3</v>
      </c>
      <c r="M16719" t="s">
        <v>36029</v>
      </c>
      <c r="N16719" s="4" t="s">
        <v>3</v>
      </c>
      <c r="O16719" s="1" t="s">
        <v>3</v>
      </c>
      <c r="P16719">
        <v>1</v>
      </c>
      <c r="Q16719">
        <v>1</v>
      </c>
      <c r="R16719">
        <v>1</v>
      </c>
      <c r="S16719">
        <v>1</v>
      </c>
      <c r="T16719">
        <v>1</v>
      </c>
      <c r="U16719" t="s">
        <v>3</v>
      </c>
      <c r="V16719">
        <v>0.98429944600000008</v>
      </c>
    </row>
    <row r="16720" spans="1:22" x14ac:dyDescent="0.35">
      <c r="A16720">
        <v>2104</v>
      </c>
      <c r="B16720">
        <v>5639</v>
      </c>
      <c r="C16720" t="s">
        <v>15092</v>
      </c>
      <c r="D16720" t="s">
        <v>33259</v>
      </c>
      <c r="E16720" t="s">
        <v>73</v>
      </c>
      <c r="F16720" t="s">
        <v>36113</v>
      </c>
      <c r="G16720" s="4">
        <v>15</v>
      </c>
      <c r="H16720" s="4" t="s">
        <v>3</v>
      </c>
      <c r="I16720" t="s">
        <v>3</v>
      </c>
      <c r="J16720">
        <v>17581222</v>
      </c>
      <c r="K16720">
        <v>1.5199999999999999E-19</v>
      </c>
      <c r="L16720" t="s">
        <v>3</v>
      </c>
      <c r="M16720" t="s">
        <v>36039</v>
      </c>
      <c r="N16720" s="4" t="s">
        <v>3</v>
      </c>
      <c r="O16720" s="1" t="s">
        <v>3</v>
      </c>
      <c r="P16720">
        <v>1</v>
      </c>
      <c r="Q16720">
        <v>1</v>
      </c>
      <c r="R16720">
        <v>1</v>
      </c>
      <c r="S16720">
        <v>2</v>
      </c>
      <c r="T16720">
        <v>2</v>
      </c>
      <c r="U16720" t="s">
        <v>3</v>
      </c>
      <c r="V16720">
        <v>0.97916621999999998</v>
      </c>
    </row>
    <row r="16721" spans="1:22" x14ac:dyDescent="0.35">
      <c r="A16721">
        <v>7342</v>
      </c>
      <c r="B16721" t="s">
        <v>3</v>
      </c>
      <c r="C16721" t="s">
        <v>17490</v>
      </c>
      <c r="D16721" t="s">
        <v>35500</v>
      </c>
      <c r="E16721" t="s">
        <v>73</v>
      </c>
      <c r="F16721" t="s">
        <v>36113</v>
      </c>
      <c r="G16721" s="4">
        <v>15</v>
      </c>
      <c r="H16721" s="4" t="s">
        <v>3</v>
      </c>
      <c r="I16721" t="s">
        <v>3</v>
      </c>
      <c r="J16721">
        <v>17926924</v>
      </c>
      <c r="K16721">
        <v>1.5199999999999999E-19</v>
      </c>
      <c r="L16721" t="s">
        <v>3</v>
      </c>
      <c r="M16721" t="s">
        <v>36037</v>
      </c>
      <c r="N16721" s="4" t="s">
        <v>3</v>
      </c>
      <c r="O16721" s="1" t="s">
        <v>3</v>
      </c>
      <c r="P16721">
        <v>2</v>
      </c>
      <c r="Q16721">
        <v>2</v>
      </c>
      <c r="R16721">
        <v>1</v>
      </c>
      <c r="S16721">
        <v>0</v>
      </c>
      <c r="T16721">
        <v>0</v>
      </c>
      <c r="U16721" t="s">
        <v>3</v>
      </c>
      <c r="V16721">
        <v>0.79268559999999999</v>
      </c>
    </row>
    <row r="16722" spans="1:22" x14ac:dyDescent="0.35">
      <c r="A16722">
        <v>862</v>
      </c>
      <c r="B16722">
        <v>2509</v>
      </c>
      <c r="C16722" t="s">
        <v>17491</v>
      </c>
      <c r="D16722" t="s">
        <v>35501</v>
      </c>
      <c r="E16722" t="s">
        <v>73</v>
      </c>
      <c r="F16722" t="s">
        <v>36113</v>
      </c>
      <c r="G16722" s="4">
        <v>15</v>
      </c>
      <c r="H16722" s="4" t="s">
        <v>3</v>
      </c>
      <c r="I16722" t="s">
        <v>3</v>
      </c>
      <c r="J16722">
        <v>18252913</v>
      </c>
      <c r="K16722">
        <v>1.5199999999999999E-19</v>
      </c>
      <c r="L16722" t="s">
        <v>3</v>
      </c>
      <c r="M16722" t="s">
        <v>36035</v>
      </c>
      <c r="N16722" s="4" t="s">
        <v>3</v>
      </c>
      <c r="O16722" s="1" t="s">
        <v>3</v>
      </c>
      <c r="P16722">
        <v>4</v>
      </c>
      <c r="Q16722">
        <v>4</v>
      </c>
      <c r="R16722">
        <v>4</v>
      </c>
      <c r="S16722">
        <v>0</v>
      </c>
      <c r="T16722">
        <v>0</v>
      </c>
      <c r="U16722" t="s">
        <v>3</v>
      </c>
      <c r="V16722">
        <v>0.27528838100000003</v>
      </c>
    </row>
    <row r="16723" spans="1:22" x14ac:dyDescent="0.35">
      <c r="A16723">
        <v>7330</v>
      </c>
      <c r="B16723" t="s">
        <v>3</v>
      </c>
      <c r="C16723" t="s">
        <v>15098</v>
      </c>
      <c r="D16723" t="s">
        <v>33262</v>
      </c>
      <c r="E16723" t="s">
        <v>73</v>
      </c>
      <c r="F16723" t="s">
        <v>36113</v>
      </c>
      <c r="G16723" s="4">
        <v>15</v>
      </c>
      <c r="H16723" s="4" t="s">
        <v>3</v>
      </c>
      <c r="I16723" t="s">
        <v>3</v>
      </c>
      <c r="J16723">
        <v>18283637</v>
      </c>
      <c r="K16723">
        <v>1.5199999999999999E-19</v>
      </c>
      <c r="L16723" t="s">
        <v>3</v>
      </c>
      <c r="M16723" t="s">
        <v>36031</v>
      </c>
      <c r="N16723" s="4" t="s">
        <v>3</v>
      </c>
      <c r="O16723" s="1" t="s">
        <v>3</v>
      </c>
      <c r="P16723">
        <v>1</v>
      </c>
      <c r="Q16723">
        <v>1</v>
      </c>
      <c r="R16723">
        <v>1</v>
      </c>
      <c r="S16723">
        <v>0</v>
      </c>
      <c r="T16723">
        <v>0</v>
      </c>
      <c r="U16723" t="s">
        <v>3</v>
      </c>
      <c r="V16723">
        <v>0.96310872999999997</v>
      </c>
    </row>
    <row r="16724" spans="1:22" x14ac:dyDescent="0.35">
      <c r="A16724">
        <v>7324</v>
      </c>
      <c r="B16724" t="s">
        <v>3</v>
      </c>
      <c r="C16724" t="s">
        <v>17492</v>
      </c>
      <c r="D16724" t="s">
        <v>35502</v>
      </c>
      <c r="E16724" t="s">
        <v>11319</v>
      </c>
      <c r="F16724" t="s">
        <v>36113</v>
      </c>
      <c r="G16724" s="4">
        <v>15</v>
      </c>
      <c r="H16724" s="4" t="s">
        <v>3</v>
      </c>
      <c r="I16724" t="s">
        <v>3</v>
      </c>
      <c r="J16724">
        <v>18288920</v>
      </c>
      <c r="K16724">
        <v>1.5199999999999999E-19</v>
      </c>
      <c r="L16724" t="s">
        <v>36030</v>
      </c>
      <c r="M16724" t="s">
        <v>36032</v>
      </c>
      <c r="N16724" s="4" t="s">
        <v>3</v>
      </c>
      <c r="O16724" s="1" t="s">
        <v>3</v>
      </c>
      <c r="P16724">
        <v>1</v>
      </c>
      <c r="Q16724">
        <v>1</v>
      </c>
      <c r="R16724">
        <v>1</v>
      </c>
      <c r="S16724">
        <v>3</v>
      </c>
      <c r="T16724">
        <v>2</v>
      </c>
      <c r="U16724" t="s">
        <v>3</v>
      </c>
      <c r="V16724">
        <v>2.7173000000000003E-2</v>
      </c>
    </row>
    <row r="16725" spans="1:22" x14ac:dyDescent="0.35">
      <c r="A16725">
        <v>7322</v>
      </c>
      <c r="B16725" t="s">
        <v>3</v>
      </c>
      <c r="C16725" t="s">
        <v>15097</v>
      </c>
      <c r="D16725" t="s">
        <v>33263</v>
      </c>
      <c r="E16725" t="s">
        <v>73</v>
      </c>
      <c r="F16725" t="s">
        <v>36113</v>
      </c>
      <c r="G16725" s="4">
        <v>15</v>
      </c>
      <c r="H16725" s="4" t="s">
        <v>3</v>
      </c>
      <c r="I16725" t="s">
        <v>3</v>
      </c>
      <c r="J16725">
        <v>18291616</v>
      </c>
      <c r="K16725">
        <v>1.5199999999999999E-19</v>
      </c>
      <c r="L16725" t="s">
        <v>3</v>
      </c>
      <c r="M16725" t="s">
        <v>36031</v>
      </c>
      <c r="N16725" s="4" t="s">
        <v>3</v>
      </c>
      <c r="O16725" s="1" t="s">
        <v>3</v>
      </c>
      <c r="P16725">
        <v>4</v>
      </c>
      <c r="Q16725">
        <v>1</v>
      </c>
      <c r="R16725">
        <v>1</v>
      </c>
      <c r="S16725">
        <v>2</v>
      </c>
      <c r="T16725">
        <v>2</v>
      </c>
      <c r="U16725" t="s">
        <v>3</v>
      </c>
      <c r="V16725">
        <v>0.74943630000000006</v>
      </c>
    </row>
    <row r="16726" spans="1:22" x14ac:dyDescent="0.35">
      <c r="A16726">
        <v>7321</v>
      </c>
      <c r="B16726" t="s">
        <v>3</v>
      </c>
      <c r="C16726" t="s">
        <v>17493</v>
      </c>
      <c r="D16726" t="s">
        <v>35503</v>
      </c>
      <c r="E16726" t="s">
        <v>11319</v>
      </c>
      <c r="F16726" t="s">
        <v>36113</v>
      </c>
      <c r="G16726" s="4">
        <v>15</v>
      </c>
      <c r="H16726" s="4" t="s">
        <v>3</v>
      </c>
      <c r="I16726" t="s">
        <v>3</v>
      </c>
      <c r="J16726">
        <v>18292083</v>
      </c>
      <c r="K16726">
        <v>1.5199999999999999E-19</v>
      </c>
      <c r="L16726" t="s">
        <v>3</v>
      </c>
      <c r="M16726" t="s">
        <v>36033</v>
      </c>
      <c r="N16726" s="4" t="s">
        <v>3</v>
      </c>
      <c r="O16726" s="1" t="s">
        <v>3</v>
      </c>
      <c r="P16726">
        <v>701</v>
      </c>
      <c r="Q16726">
        <v>106</v>
      </c>
      <c r="R16726">
        <v>8</v>
      </c>
      <c r="S16726">
        <v>5</v>
      </c>
      <c r="T16726">
        <v>3</v>
      </c>
      <c r="U16726" t="s">
        <v>3</v>
      </c>
      <c r="V16726">
        <v>0.14308649999999998</v>
      </c>
    </row>
    <row r="16727" spans="1:22" x14ac:dyDescent="0.35">
      <c r="A16727">
        <v>13855</v>
      </c>
      <c r="B16727" t="s">
        <v>3</v>
      </c>
      <c r="C16727" t="s">
        <v>15096</v>
      </c>
      <c r="D16727" t="s">
        <v>33261</v>
      </c>
      <c r="E16727" t="s">
        <v>73</v>
      </c>
      <c r="F16727" t="s">
        <v>36113</v>
      </c>
      <c r="G16727" s="4">
        <v>15</v>
      </c>
      <c r="H16727" s="4" t="s">
        <v>3</v>
      </c>
      <c r="I16727" t="s">
        <v>3</v>
      </c>
      <c r="J16727">
        <v>18307682</v>
      </c>
      <c r="K16727">
        <v>1.5199999999999999E-19</v>
      </c>
      <c r="L16727" t="s">
        <v>3</v>
      </c>
      <c r="M16727" t="s">
        <v>36029</v>
      </c>
      <c r="N16727" s="4" t="s">
        <v>3</v>
      </c>
      <c r="O16727" s="1" t="s">
        <v>3</v>
      </c>
      <c r="P16727">
        <v>1</v>
      </c>
      <c r="Q16727">
        <v>1</v>
      </c>
      <c r="R16727">
        <v>1</v>
      </c>
      <c r="S16727">
        <v>3</v>
      </c>
      <c r="T16727">
        <v>3</v>
      </c>
      <c r="U16727" t="s">
        <v>3</v>
      </c>
      <c r="V16727">
        <v>0.92063819499999999</v>
      </c>
    </row>
    <row r="16728" spans="1:22" x14ac:dyDescent="0.35">
      <c r="A16728">
        <v>7360</v>
      </c>
      <c r="B16728" t="s">
        <v>3</v>
      </c>
      <c r="C16728" t="s">
        <v>15099</v>
      </c>
      <c r="D16728" t="s">
        <v>33264</v>
      </c>
      <c r="E16728" t="s">
        <v>73</v>
      </c>
      <c r="F16728" t="s">
        <v>36113</v>
      </c>
      <c r="G16728" s="4">
        <v>15</v>
      </c>
      <c r="H16728" s="4" t="s">
        <v>3</v>
      </c>
      <c r="I16728" t="s">
        <v>3</v>
      </c>
      <c r="J16728">
        <v>18938661</v>
      </c>
      <c r="K16728">
        <v>1.5199999999999999E-19</v>
      </c>
      <c r="L16728" t="s">
        <v>3</v>
      </c>
      <c r="M16728" t="s">
        <v>36031</v>
      </c>
      <c r="N16728" s="4" t="s">
        <v>3</v>
      </c>
      <c r="O16728" s="1" t="s">
        <v>3</v>
      </c>
      <c r="P16728">
        <v>2</v>
      </c>
      <c r="Q16728">
        <v>1</v>
      </c>
      <c r="R16728">
        <v>1</v>
      </c>
      <c r="S16728">
        <v>0</v>
      </c>
      <c r="T16728">
        <v>0</v>
      </c>
      <c r="U16728" t="s">
        <v>3</v>
      </c>
      <c r="V16728">
        <v>0.87136289999999994</v>
      </c>
    </row>
    <row r="16729" spans="1:22" x14ac:dyDescent="0.35">
      <c r="A16729">
        <v>7361</v>
      </c>
      <c r="B16729" t="s">
        <v>3</v>
      </c>
      <c r="C16729" t="s">
        <v>17494</v>
      </c>
      <c r="D16729" t="s">
        <v>35504</v>
      </c>
      <c r="E16729" t="s">
        <v>11319</v>
      </c>
      <c r="F16729" t="s">
        <v>36113</v>
      </c>
      <c r="G16729" s="4">
        <v>15</v>
      </c>
      <c r="H16729" s="4" t="s">
        <v>3</v>
      </c>
      <c r="I16729" t="s">
        <v>3</v>
      </c>
      <c r="J16729">
        <v>18938754</v>
      </c>
      <c r="K16729">
        <v>1.5199999999999999E-19</v>
      </c>
      <c r="L16729" t="s">
        <v>3</v>
      </c>
      <c r="M16729" t="s">
        <v>36033</v>
      </c>
      <c r="N16729" s="4" t="s">
        <v>3</v>
      </c>
      <c r="O16729" s="1" t="s">
        <v>3</v>
      </c>
      <c r="P16729">
        <v>26</v>
      </c>
      <c r="Q16729">
        <v>16</v>
      </c>
      <c r="R16729">
        <v>1</v>
      </c>
      <c r="S16729">
        <v>0</v>
      </c>
      <c r="T16729">
        <v>0</v>
      </c>
      <c r="U16729" t="s">
        <v>3</v>
      </c>
      <c r="V16729">
        <v>6.3292299999999968E-2</v>
      </c>
    </row>
    <row r="16730" spans="1:22" x14ac:dyDescent="0.35">
      <c r="A16730">
        <v>7362</v>
      </c>
      <c r="B16730" t="s">
        <v>3</v>
      </c>
      <c r="C16730" t="s">
        <v>17495</v>
      </c>
      <c r="D16730" t="s">
        <v>35505</v>
      </c>
      <c r="E16730" t="s">
        <v>73</v>
      </c>
      <c r="F16730" t="s">
        <v>36113</v>
      </c>
      <c r="G16730" s="4">
        <v>15</v>
      </c>
      <c r="H16730" s="4" t="s">
        <v>3</v>
      </c>
      <c r="I16730" t="s">
        <v>3</v>
      </c>
      <c r="J16730">
        <v>18939377</v>
      </c>
      <c r="K16730">
        <v>1.5199999999999999E-19</v>
      </c>
      <c r="L16730" t="s">
        <v>3</v>
      </c>
      <c r="M16730" t="s">
        <v>36033</v>
      </c>
      <c r="N16730" s="4" t="s">
        <v>3</v>
      </c>
      <c r="O16730" s="1" t="s">
        <v>3</v>
      </c>
      <c r="P16730">
        <v>1</v>
      </c>
      <c r="Q16730">
        <v>1</v>
      </c>
      <c r="R16730">
        <v>1</v>
      </c>
      <c r="S16730">
        <v>0</v>
      </c>
      <c r="T16730">
        <v>0</v>
      </c>
      <c r="U16730" t="s">
        <v>3</v>
      </c>
      <c r="V16730">
        <v>0.37344200000000005</v>
      </c>
    </row>
    <row r="16731" spans="1:22" x14ac:dyDescent="0.35">
      <c r="A16731">
        <v>7365</v>
      </c>
      <c r="B16731" t="s">
        <v>3</v>
      </c>
      <c r="C16731" t="s">
        <v>8628</v>
      </c>
      <c r="D16731" t="s">
        <v>26640</v>
      </c>
      <c r="E16731" t="s">
        <v>10394</v>
      </c>
      <c r="F16731" t="s">
        <v>36113</v>
      </c>
      <c r="G16731" s="4">
        <v>15</v>
      </c>
      <c r="H16731" s="1" t="s">
        <v>3</v>
      </c>
      <c r="I16731" t="s">
        <v>3</v>
      </c>
      <c r="J16731">
        <v>18943703</v>
      </c>
      <c r="K16731">
        <v>1.5199999999999999E-19</v>
      </c>
      <c r="L16731" t="s">
        <v>36030</v>
      </c>
      <c r="M16731" t="s">
        <v>36029</v>
      </c>
      <c r="N16731" s="4" t="s">
        <v>3</v>
      </c>
      <c r="O16731" s="1" t="s">
        <v>3</v>
      </c>
      <c r="P16731">
        <v>1</v>
      </c>
      <c r="Q16731">
        <v>1</v>
      </c>
      <c r="R16731">
        <v>1</v>
      </c>
      <c r="S16731">
        <v>1</v>
      </c>
      <c r="T16731">
        <v>1</v>
      </c>
      <c r="U16731" t="s">
        <v>3</v>
      </c>
      <c r="V16731">
        <v>0.98721137000000003</v>
      </c>
    </row>
    <row r="16732" spans="1:22" x14ac:dyDescent="0.35">
      <c r="A16732">
        <v>7366</v>
      </c>
      <c r="B16732" t="s">
        <v>3</v>
      </c>
      <c r="C16732" t="s">
        <v>15100</v>
      </c>
      <c r="D16732" t="s">
        <v>33265</v>
      </c>
      <c r="E16732" t="s">
        <v>10394</v>
      </c>
      <c r="F16732" t="s">
        <v>36113</v>
      </c>
      <c r="G16732" s="4">
        <v>15</v>
      </c>
      <c r="H16732" s="4" t="s">
        <v>3</v>
      </c>
      <c r="I16732" t="s">
        <v>3</v>
      </c>
      <c r="J16732">
        <v>18943830</v>
      </c>
      <c r="K16732">
        <v>1.5199999999999999E-19</v>
      </c>
      <c r="L16732" t="s">
        <v>3</v>
      </c>
      <c r="M16732" t="s">
        <v>36029</v>
      </c>
      <c r="N16732" s="4" t="s">
        <v>3</v>
      </c>
      <c r="O16732" s="1" t="s">
        <v>3</v>
      </c>
      <c r="P16732">
        <v>1</v>
      </c>
      <c r="Q16732">
        <v>1</v>
      </c>
      <c r="R16732">
        <v>1</v>
      </c>
      <c r="S16732">
        <v>0</v>
      </c>
      <c r="T16732">
        <v>0</v>
      </c>
      <c r="U16732" t="s">
        <v>3</v>
      </c>
      <c r="V16732">
        <v>0.99927238350000003</v>
      </c>
    </row>
    <row r="16733" spans="1:22" x14ac:dyDescent="0.35">
      <c r="A16733">
        <v>7370</v>
      </c>
      <c r="B16733" t="s">
        <v>3</v>
      </c>
      <c r="C16733" t="s">
        <v>15101</v>
      </c>
      <c r="D16733" t="s">
        <v>33266</v>
      </c>
      <c r="E16733" t="s">
        <v>73</v>
      </c>
      <c r="F16733" t="s">
        <v>36113</v>
      </c>
      <c r="G16733" s="4">
        <v>15</v>
      </c>
      <c r="H16733" s="4" t="s">
        <v>3</v>
      </c>
      <c r="I16733" t="s">
        <v>3</v>
      </c>
      <c r="J16733">
        <v>19224030</v>
      </c>
      <c r="K16733">
        <v>1.5199999999999999E-19</v>
      </c>
      <c r="L16733" t="s">
        <v>3</v>
      </c>
      <c r="M16733" t="s">
        <v>36038</v>
      </c>
      <c r="N16733" s="4" t="s">
        <v>3</v>
      </c>
      <c r="O16733" s="1" t="s">
        <v>3</v>
      </c>
      <c r="P16733">
        <v>1</v>
      </c>
      <c r="Q16733">
        <v>1</v>
      </c>
      <c r="R16733">
        <v>1</v>
      </c>
      <c r="S16733">
        <v>3</v>
      </c>
      <c r="T16733">
        <v>3</v>
      </c>
      <c r="U16733" t="s">
        <v>3</v>
      </c>
      <c r="V16733">
        <v>0.86587748999999992</v>
      </c>
    </row>
    <row r="16734" spans="1:22" x14ac:dyDescent="0.35">
      <c r="A16734">
        <v>7371</v>
      </c>
      <c r="B16734" t="s">
        <v>3</v>
      </c>
      <c r="C16734" t="s">
        <v>15102</v>
      </c>
      <c r="D16734" t="s">
        <v>33267</v>
      </c>
      <c r="E16734" t="s">
        <v>10394</v>
      </c>
      <c r="F16734" t="s">
        <v>36113</v>
      </c>
      <c r="G16734" s="4">
        <v>15</v>
      </c>
      <c r="H16734" s="4" t="s">
        <v>3</v>
      </c>
      <c r="I16734" t="s">
        <v>3</v>
      </c>
      <c r="J16734">
        <v>19224081</v>
      </c>
      <c r="K16734">
        <v>1.5199999999999999E-19</v>
      </c>
      <c r="L16734" t="s">
        <v>3</v>
      </c>
      <c r="M16734" t="s">
        <v>36031</v>
      </c>
      <c r="N16734" s="4" t="s">
        <v>3</v>
      </c>
      <c r="O16734" s="1" t="s">
        <v>3</v>
      </c>
      <c r="P16734">
        <v>1</v>
      </c>
      <c r="Q16734">
        <v>1</v>
      </c>
      <c r="R16734">
        <v>1</v>
      </c>
      <c r="S16734">
        <v>2</v>
      </c>
      <c r="T16734">
        <v>1</v>
      </c>
      <c r="U16734" t="s">
        <v>3</v>
      </c>
      <c r="V16734">
        <v>0.96077100000000004</v>
      </c>
    </row>
    <row r="16735" spans="1:22" x14ac:dyDescent="0.35">
      <c r="A16735">
        <v>7372</v>
      </c>
      <c r="B16735" t="s">
        <v>3</v>
      </c>
      <c r="C16735" t="s">
        <v>15103</v>
      </c>
      <c r="D16735" t="s">
        <v>33268</v>
      </c>
      <c r="E16735" t="s">
        <v>73</v>
      </c>
      <c r="F16735" t="s">
        <v>36113</v>
      </c>
      <c r="G16735" s="4">
        <v>15</v>
      </c>
      <c r="H16735" s="4" t="s">
        <v>3</v>
      </c>
      <c r="I16735" t="s">
        <v>3</v>
      </c>
      <c r="J16735">
        <v>19224171</v>
      </c>
      <c r="K16735">
        <v>1.5199999999999999E-19</v>
      </c>
      <c r="L16735" t="s">
        <v>3</v>
      </c>
      <c r="M16735" t="s">
        <v>36032</v>
      </c>
      <c r="N16735" s="4" t="s">
        <v>3</v>
      </c>
      <c r="O16735" s="1" t="s">
        <v>3</v>
      </c>
      <c r="P16735">
        <v>1</v>
      </c>
      <c r="Q16735">
        <v>1</v>
      </c>
      <c r="R16735">
        <v>1</v>
      </c>
      <c r="S16735">
        <v>0</v>
      </c>
      <c r="T16735">
        <v>0</v>
      </c>
      <c r="U16735" t="s">
        <v>3</v>
      </c>
      <c r="V16735">
        <v>0.46472190000000002</v>
      </c>
    </row>
    <row r="16736" spans="1:22" x14ac:dyDescent="0.35">
      <c r="A16736">
        <v>7373</v>
      </c>
      <c r="B16736" t="s">
        <v>3</v>
      </c>
      <c r="C16736" t="s">
        <v>15104</v>
      </c>
      <c r="D16736" t="s">
        <v>33269</v>
      </c>
      <c r="E16736" t="s">
        <v>10394</v>
      </c>
      <c r="F16736" t="s">
        <v>36113</v>
      </c>
      <c r="G16736" s="4">
        <v>15</v>
      </c>
      <c r="H16736" s="4" t="s">
        <v>3</v>
      </c>
      <c r="I16736" t="s">
        <v>3</v>
      </c>
      <c r="J16736">
        <v>19227456</v>
      </c>
      <c r="K16736">
        <v>1.5199999999999999E-19</v>
      </c>
      <c r="L16736" t="s">
        <v>3</v>
      </c>
      <c r="M16736" t="s">
        <v>36031</v>
      </c>
      <c r="N16736" s="4" t="s">
        <v>3</v>
      </c>
      <c r="O16736" s="1" t="s">
        <v>3</v>
      </c>
      <c r="P16736">
        <v>1</v>
      </c>
      <c r="Q16736">
        <v>1</v>
      </c>
      <c r="R16736">
        <v>1</v>
      </c>
      <c r="S16736">
        <v>1</v>
      </c>
      <c r="T16736">
        <v>1</v>
      </c>
      <c r="U16736" t="s">
        <v>3</v>
      </c>
      <c r="V16736">
        <v>0.88667146000000008</v>
      </c>
    </row>
    <row r="16737" spans="1:22" x14ac:dyDescent="0.35">
      <c r="A16737">
        <v>7374</v>
      </c>
      <c r="B16737" t="s">
        <v>3</v>
      </c>
      <c r="C16737" t="s">
        <v>15105</v>
      </c>
      <c r="D16737" t="s">
        <v>33270</v>
      </c>
      <c r="E16737" t="s">
        <v>10394</v>
      </c>
      <c r="F16737" t="s">
        <v>36113</v>
      </c>
      <c r="G16737" s="4">
        <v>15</v>
      </c>
      <c r="H16737" s="4" t="s">
        <v>3</v>
      </c>
      <c r="I16737" t="s">
        <v>3</v>
      </c>
      <c r="J16737">
        <v>19231885</v>
      </c>
      <c r="K16737">
        <v>1.5199999999999999E-19</v>
      </c>
      <c r="L16737" t="s">
        <v>3</v>
      </c>
      <c r="M16737" t="s">
        <v>36031</v>
      </c>
      <c r="N16737" s="4" t="s">
        <v>3</v>
      </c>
      <c r="O16737" s="1" t="s">
        <v>3</v>
      </c>
      <c r="P16737">
        <v>1</v>
      </c>
      <c r="Q16737">
        <v>1</v>
      </c>
      <c r="R16737">
        <v>1</v>
      </c>
      <c r="S16737">
        <v>3</v>
      </c>
      <c r="T16737">
        <v>3</v>
      </c>
      <c r="U16737" t="s">
        <v>3</v>
      </c>
      <c r="V16737">
        <v>0.93225988000000004</v>
      </c>
    </row>
    <row r="16738" spans="1:22" x14ac:dyDescent="0.35">
      <c r="A16738">
        <v>7376</v>
      </c>
      <c r="B16738" t="s">
        <v>3</v>
      </c>
      <c r="C16738" t="s">
        <v>15106</v>
      </c>
      <c r="D16738" t="s">
        <v>33271</v>
      </c>
      <c r="E16738" t="s">
        <v>73</v>
      </c>
      <c r="F16738" t="s">
        <v>36113</v>
      </c>
      <c r="G16738" s="4">
        <v>15</v>
      </c>
      <c r="H16738" s="4" t="s">
        <v>3</v>
      </c>
      <c r="I16738" t="s">
        <v>3</v>
      </c>
      <c r="J16738">
        <v>19233090</v>
      </c>
      <c r="K16738">
        <v>1.5199999999999999E-19</v>
      </c>
      <c r="L16738" t="s">
        <v>3</v>
      </c>
      <c r="M16738" t="s">
        <v>36031</v>
      </c>
      <c r="N16738" s="4" t="s">
        <v>3</v>
      </c>
      <c r="O16738" s="1" t="s">
        <v>3</v>
      </c>
      <c r="P16738">
        <v>1</v>
      </c>
      <c r="Q16738">
        <v>1</v>
      </c>
      <c r="R16738">
        <v>1</v>
      </c>
      <c r="S16738">
        <v>5</v>
      </c>
      <c r="T16738">
        <v>3</v>
      </c>
      <c r="U16738" t="s">
        <v>3</v>
      </c>
      <c r="V16738">
        <v>0.88573593000000006</v>
      </c>
    </row>
    <row r="16739" spans="1:22" x14ac:dyDescent="0.35">
      <c r="A16739">
        <v>15211</v>
      </c>
      <c r="B16739" t="s">
        <v>3</v>
      </c>
      <c r="C16739" t="s">
        <v>15107</v>
      </c>
      <c r="D16739" t="s">
        <v>33272</v>
      </c>
      <c r="E16739" t="s">
        <v>73</v>
      </c>
      <c r="F16739" t="s">
        <v>36113</v>
      </c>
      <c r="G16739" s="4">
        <v>15</v>
      </c>
      <c r="H16739" s="4" t="s">
        <v>3</v>
      </c>
      <c r="I16739" t="s">
        <v>3</v>
      </c>
      <c r="J16739">
        <v>19498486</v>
      </c>
      <c r="K16739">
        <v>1.5199999999999999E-19</v>
      </c>
      <c r="L16739" t="s">
        <v>3</v>
      </c>
      <c r="M16739" t="s">
        <v>36033</v>
      </c>
      <c r="N16739" s="4" t="s">
        <v>3</v>
      </c>
      <c r="O16739" s="1" t="s">
        <v>3</v>
      </c>
      <c r="P16739">
        <v>2</v>
      </c>
      <c r="Q16739">
        <v>1</v>
      </c>
      <c r="R16739">
        <v>1</v>
      </c>
      <c r="S16739">
        <v>0</v>
      </c>
      <c r="T16739">
        <v>0</v>
      </c>
      <c r="U16739" t="s">
        <v>3</v>
      </c>
      <c r="V16739">
        <v>0.95812310000000001</v>
      </c>
    </row>
    <row r="16740" spans="1:22" x14ac:dyDescent="0.35">
      <c r="A16740">
        <v>7378</v>
      </c>
      <c r="B16740" t="s">
        <v>3</v>
      </c>
      <c r="C16740" t="s">
        <v>15108</v>
      </c>
      <c r="D16740" t="s">
        <v>33273</v>
      </c>
      <c r="E16740" t="s">
        <v>10394</v>
      </c>
      <c r="F16740" t="s">
        <v>36113</v>
      </c>
      <c r="G16740" s="4">
        <v>15</v>
      </c>
      <c r="H16740" s="4" t="s">
        <v>3</v>
      </c>
      <c r="I16740" t="s">
        <v>3</v>
      </c>
      <c r="J16740">
        <v>19557586</v>
      </c>
      <c r="K16740">
        <v>1.5199999999999999E-19</v>
      </c>
      <c r="L16740" t="s">
        <v>3</v>
      </c>
      <c r="M16740" t="s">
        <v>36029</v>
      </c>
      <c r="N16740" s="4" t="s">
        <v>3</v>
      </c>
      <c r="O16740" s="1" t="s">
        <v>3</v>
      </c>
      <c r="P16740">
        <v>1</v>
      </c>
      <c r="Q16740">
        <v>1</v>
      </c>
      <c r="R16740">
        <v>1</v>
      </c>
      <c r="S16740">
        <v>0</v>
      </c>
      <c r="T16740">
        <v>0</v>
      </c>
      <c r="U16740" t="s">
        <v>3</v>
      </c>
      <c r="V16740">
        <v>0.94653785000000001</v>
      </c>
    </row>
    <row r="16741" spans="1:22" x14ac:dyDescent="0.35">
      <c r="A16741">
        <v>7383</v>
      </c>
      <c r="B16741" t="s">
        <v>3</v>
      </c>
      <c r="C16741" t="s">
        <v>17496</v>
      </c>
      <c r="D16741" t="s">
        <v>35506</v>
      </c>
      <c r="E16741" t="s">
        <v>11319</v>
      </c>
      <c r="F16741" t="s">
        <v>36113</v>
      </c>
      <c r="G16741" s="4">
        <v>15</v>
      </c>
      <c r="H16741" s="4" t="s">
        <v>3</v>
      </c>
      <c r="I16741" t="s">
        <v>3</v>
      </c>
      <c r="J16741">
        <v>19982758</v>
      </c>
      <c r="K16741">
        <v>1.5199999999999999E-19</v>
      </c>
      <c r="L16741" t="s">
        <v>3</v>
      </c>
      <c r="M16741" t="s">
        <v>36033</v>
      </c>
      <c r="N16741" s="4" t="s">
        <v>3</v>
      </c>
      <c r="O16741" s="1" t="s">
        <v>3</v>
      </c>
      <c r="P16741">
        <v>1</v>
      </c>
      <c r="Q16741">
        <v>1</v>
      </c>
      <c r="R16741">
        <v>1</v>
      </c>
      <c r="S16741">
        <v>1</v>
      </c>
      <c r="T16741">
        <v>1</v>
      </c>
      <c r="U16741" t="s">
        <v>3</v>
      </c>
      <c r="V16741">
        <v>2.3191500000000032E-2</v>
      </c>
    </row>
    <row r="16742" spans="1:22" x14ac:dyDescent="0.35">
      <c r="A16742">
        <v>7384</v>
      </c>
      <c r="B16742" t="s">
        <v>3</v>
      </c>
      <c r="C16742" t="s">
        <v>15109</v>
      </c>
      <c r="D16742" t="s">
        <v>33274</v>
      </c>
      <c r="E16742" t="s">
        <v>10394</v>
      </c>
      <c r="F16742" t="s">
        <v>36113</v>
      </c>
      <c r="G16742" s="4">
        <v>15</v>
      </c>
      <c r="H16742" s="4" t="s">
        <v>3</v>
      </c>
      <c r="I16742" t="s">
        <v>3</v>
      </c>
      <c r="J16742">
        <v>19984787</v>
      </c>
      <c r="K16742">
        <v>1.5199999999999999E-19</v>
      </c>
      <c r="L16742" t="s">
        <v>3</v>
      </c>
      <c r="M16742" t="s">
        <v>36034</v>
      </c>
      <c r="N16742" s="4" t="s">
        <v>3</v>
      </c>
      <c r="O16742" s="1" t="s">
        <v>3</v>
      </c>
      <c r="P16742">
        <v>1</v>
      </c>
      <c r="Q16742">
        <v>1</v>
      </c>
      <c r="R16742">
        <v>1</v>
      </c>
      <c r="S16742">
        <v>1</v>
      </c>
      <c r="T16742">
        <v>1</v>
      </c>
      <c r="U16742" t="s">
        <v>3</v>
      </c>
      <c r="V16742">
        <v>0.96105878</v>
      </c>
    </row>
    <row r="16743" spans="1:22" x14ac:dyDescent="0.35">
      <c r="A16743">
        <v>7386</v>
      </c>
      <c r="B16743" t="s">
        <v>3</v>
      </c>
      <c r="C16743" t="s">
        <v>15110</v>
      </c>
      <c r="D16743" t="s">
        <v>33275</v>
      </c>
      <c r="E16743" t="s">
        <v>10394</v>
      </c>
      <c r="F16743" t="s">
        <v>36113</v>
      </c>
      <c r="G16743" s="4">
        <v>15</v>
      </c>
      <c r="H16743" s="4" t="s">
        <v>3</v>
      </c>
      <c r="I16743" t="s">
        <v>3</v>
      </c>
      <c r="J16743">
        <v>19985002</v>
      </c>
      <c r="K16743">
        <v>1.5199999999999999E-19</v>
      </c>
      <c r="L16743" t="s">
        <v>3</v>
      </c>
      <c r="M16743" t="s">
        <v>36029</v>
      </c>
      <c r="N16743" s="4" t="s">
        <v>3</v>
      </c>
      <c r="O16743" s="1" t="s">
        <v>3</v>
      </c>
      <c r="P16743">
        <v>1</v>
      </c>
      <c r="Q16743">
        <v>1</v>
      </c>
      <c r="R16743">
        <v>1</v>
      </c>
      <c r="S16743">
        <v>1</v>
      </c>
      <c r="T16743">
        <v>1</v>
      </c>
      <c r="U16743" t="s">
        <v>3</v>
      </c>
      <c r="V16743">
        <v>0.96915141999999999</v>
      </c>
    </row>
    <row r="16744" spans="1:22" x14ac:dyDescent="0.35">
      <c r="A16744">
        <v>177</v>
      </c>
      <c r="B16744">
        <v>253</v>
      </c>
      <c r="C16744" t="s">
        <v>15115</v>
      </c>
      <c r="D16744" t="s">
        <v>33280</v>
      </c>
      <c r="E16744" t="s">
        <v>10394</v>
      </c>
      <c r="F16744" t="s">
        <v>36113</v>
      </c>
      <c r="G16744" s="4">
        <v>15</v>
      </c>
      <c r="H16744" s="4" t="s">
        <v>3</v>
      </c>
      <c r="I16744" t="s">
        <v>3</v>
      </c>
      <c r="J16744">
        <v>20094152</v>
      </c>
      <c r="K16744">
        <v>1.5199999999999999E-19</v>
      </c>
      <c r="L16744" t="s">
        <v>3</v>
      </c>
      <c r="M16744" t="s">
        <v>36029</v>
      </c>
      <c r="N16744" s="4" t="s">
        <v>3</v>
      </c>
      <c r="O16744" s="1" t="s">
        <v>3</v>
      </c>
      <c r="P16744">
        <v>1</v>
      </c>
      <c r="Q16744">
        <v>1</v>
      </c>
      <c r="R16744">
        <v>1</v>
      </c>
      <c r="S16744">
        <v>0</v>
      </c>
      <c r="T16744">
        <v>0</v>
      </c>
      <c r="U16744" t="s">
        <v>3</v>
      </c>
      <c r="V16744">
        <v>0.99194033599999998</v>
      </c>
    </row>
    <row r="16745" spans="1:22" x14ac:dyDescent="0.35">
      <c r="A16745">
        <v>7388</v>
      </c>
      <c r="B16745" t="s">
        <v>3</v>
      </c>
      <c r="C16745" t="s">
        <v>15111</v>
      </c>
      <c r="D16745" t="s">
        <v>33276</v>
      </c>
      <c r="E16745" t="s">
        <v>10394</v>
      </c>
      <c r="F16745" t="s">
        <v>36113</v>
      </c>
      <c r="G16745" s="4">
        <v>15</v>
      </c>
      <c r="H16745" s="4" t="s">
        <v>3</v>
      </c>
      <c r="I16745" t="s">
        <v>3</v>
      </c>
      <c r="J16745">
        <v>20206595</v>
      </c>
      <c r="K16745">
        <v>1.5199999999999999E-19</v>
      </c>
      <c r="L16745" t="s">
        <v>3</v>
      </c>
      <c r="M16745" t="s">
        <v>36029</v>
      </c>
      <c r="N16745" s="4" t="s">
        <v>3</v>
      </c>
      <c r="O16745" s="1" t="s">
        <v>3</v>
      </c>
      <c r="P16745">
        <v>1</v>
      </c>
      <c r="Q16745">
        <v>1</v>
      </c>
      <c r="R16745">
        <v>1</v>
      </c>
      <c r="S16745">
        <v>0</v>
      </c>
      <c r="T16745">
        <v>0</v>
      </c>
      <c r="U16745" t="s">
        <v>3</v>
      </c>
      <c r="V16745">
        <v>0.96437775000000003</v>
      </c>
    </row>
    <row r="16746" spans="1:22" x14ac:dyDescent="0.35">
      <c r="A16746">
        <v>7389</v>
      </c>
      <c r="B16746" t="s">
        <v>3</v>
      </c>
      <c r="C16746" t="s">
        <v>15112</v>
      </c>
      <c r="D16746" t="s">
        <v>33277</v>
      </c>
      <c r="E16746" t="s">
        <v>10394</v>
      </c>
      <c r="F16746" t="s">
        <v>36113</v>
      </c>
      <c r="G16746" s="4">
        <v>15</v>
      </c>
      <c r="H16746" s="4" t="s">
        <v>3</v>
      </c>
      <c r="I16746" t="s">
        <v>3</v>
      </c>
      <c r="J16746">
        <v>20206953</v>
      </c>
      <c r="K16746">
        <v>1.5199999999999999E-19</v>
      </c>
      <c r="L16746" t="s">
        <v>3</v>
      </c>
      <c r="M16746" t="s">
        <v>36029</v>
      </c>
      <c r="N16746" s="4" t="s">
        <v>3</v>
      </c>
      <c r="O16746" s="1" t="s">
        <v>3</v>
      </c>
      <c r="P16746">
        <v>2</v>
      </c>
      <c r="Q16746">
        <v>1</v>
      </c>
      <c r="R16746">
        <v>1</v>
      </c>
      <c r="S16746">
        <v>1</v>
      </c>
      <c r="T16746">
        <v>0</v>
      </c>
      <c r="U16746" t="s">
        <v>3</v>
      </c>
      <c r="V16746">
        <v>0.82269499999999995</v>
      </c>
    </row>
    <row r="16747" spans="1:22" x14ac:dyDescent="0.35">
      <c r="A16747">
        <v>7390</v>
      </c>
      <c r="B16747" t="s">
        <v>3</v>
      </c>
      <c r="C16747" t="s">
        <v>15113</v>
      </c>
      <c r="D16747" t="s">
        <v>33278</v>
      </c>
      <c r="E16747" t="s">
        <v>10394</v>
      </c>
      <c r="F16747" t="s">
        <v>36113</v>
      </c>
      <c r="G16747" s="4">
        <v>15</v>
      </c>
      <c r="H16747" s="4" t="s">
        <v>3</v>
      </c>
      <c r="I16747" t="s">
        <v>3</v>
      </c>
      <c r="J16747">
        <v>20208936</v>
      </c>
      <c r="K16747">
        <v>1.5199999999999999E-19</v>
      </c>
      <c r="L16747" t="s">
        <v>36030</v>
      </c>
      <c r="M16747" t="s">
        <v>36029</v>
      </c>
      <c r="N16747" s="4" t="s">
        <v>3</v>
      </c>
      <c r="O16747" s="1" t="s">
        <v>3</v>
      </c>
      <c r="P16747">
        <v>1</v>
      </c>
      <c r="Q16747">
        <v>1</v>
      </c>
      <c r="R16747">
        <v>1</v>
      </c>
      <c r="S16747">
        <v>0</v>
      </c>
      <c r="T16747">
        <v>0</v>
      </c>
      <c r="U16747" t="s">
        <v>3</v>
      </c>
      <c r="V16747">
        <v>0.92797119400000005</v>
      </c>
    </row>
    <row r="16748" spans="1:22" x14ac:dyDescent="0.35">
      <c r="A16748">
        <v>7391</v>
      </c>
      <c r="B16748" t="s">
        <v>3</v>
      </c>
      <c r="C16748" t="s">
        <v>15114</v>
      </c>
      <c r="D16748" t="s">
        <v>33279</v>
      </c>
      <c r="E16748" t="s">
        <v>73</v>
      </c>
      <c r="F16748" t="s">
        <v>36113</v>
      </c>
      <c r="G16748" s="4">
        <v>15</v>
      </c>
      <c r="H16748" s="4" t="s">
        <v>3</v>
      </c>
      <c r="I16748" t="s">
        <v>3</v>
      </c>
      <c r="J16748">
        <v>20210943</v>
      </c>
      <c r="K16748">
        <v>8.2800000000000006E-18</v>
      </c>
      <c r="L16748" t="s">
        <v>3</v>
      </c>
      <c r="M16748" t="s">
        <v>36031</v>
      </c>
      <c r="N16748" s="4" t="s">
        <v>3</v>
      </c>
      <c r="O16748" s="1" t="s">
        <v>3</v>
      </c>
      <c r="P16748">
        <v>1</v>
      </c>
      <c r="Q16748">
        <v>1</v>
      </c>
      <c r="R16748">
        <v>1</v>
      </c>
      <c r="S16748">
        <v>1</v>
      </c>
      <c r="T16748">
        <v>1</v>
      </c>
      <c r="U16748" t="s">
        <v>3</v>
      </c>
      <c r="V16748">
        <v>0.99118790000000001</v>
      </c>
    </row>
    <row r="16749" spans="1:22" x14ac:dyDescent="0.35">
      <c r="A16749">
        <v>9670</v>
      </c>
      <c r="B16749" t="s">
        <v>3</v>
      </c>
      <c r="C16749" t="s">
        <v>17497</v>
      </c>
      <c r="D16749" t="s">
        <v>35507</v>
      </c>
      <c r="E16749" t="s">
        <v>73</v>
      </c>
      <c r="F16749" t="s">
        <v>36113</v>
      </c>
      <c r="G16749" s="4">
        <v>15</v>
      </c>
      <c r="H16749" s="4" t="s">
        <v>3</v>
      </c>
      <c r="I16749" t="s">
        <v>3</v>
      </c>
      <c r="J16749">
        <v>20235030</v>
      </c>
      <c r="K16749">
        <v>1.5199999999999999E-19</v>
      </c>
      <c r="L16749" t="s">
        <v>3</v>
      </c>
      <c r="M16749" t="s">
        <v>36031</v>
      </c>
      <c r="N16749" s="4" t="s">
        <v>3</v>
      </c>
      <c r="O16749" s="1" t="s">
        <v>3</v>
      </c>
      <c r="P16749">
        <v>3</v>
      </c>
      <c r="Q16749">
        <v>1</v>
      </c>
      <c r="R16749">
        <v>1</v>
      </c>
      <c r="S16749">
        <v>0</v>
      </c>
      <c r="T16749">
        <v>0</v>
      </c>
      <c r="U16749" t="s">
        <v>3</v>
      </c>
      <c r="V16749">
        <v>0.71756240000000004</v>
      </c>
    </row>
    <row r="16750" spans="1:22" x14ac:dyDescent="0.35">
      <c r="A16750">
        <v>9669</v>
      </c>
      <c r="B16750" t="s">
        <v>3</v>
      </c>
      <c r="C16750" t="s">
        <v>8647</v>
      </c>
      <c r="D16750" t="s">
        <v>26659</v>
      </c>
      <c r="E16750" t="s">
        <v>73</v>
      </c>
      <c r="F16750" t="s">
        <v>36113</v>
      </c>
      <c r="G16750" s="4">
        <v>15</v>
      </c>
      <c r="H16750" s="1" t="s">
        <v>3</v>
      </c>
      <c r="I16750" t="s">
        <v>3</v>
      </c>
      <c r="J16750">
        <v>20237474</v>
      </c>
      <c r="K16750">
        <v>1.5199999999999999E-19</v>
      </c>
      <c r="L16750" t="s">
        <v>3</v>
      </c>
      <c r="M16750" t="s">
        <v>36029</v>
      </c>
      <c r="N16750" s="4" t="s">
        <v>3</v>
      </c>
      <c r="O16750" s="1" t="s">
        <v>3</v>
      </c>
      <c r="P16750">
        <v>1</v>
      </c>
      <c r="Q16750">
        <v>1</v>
      </c>
      <c r="R16750">
        <v>1</v>
      </c>
      <c r="S16750">
        <v>0</v>
      </c>
      <c r="T16750">
        <v>0</v>
      </c>
      <c r="U16750" t="s">
        <v>3</v>
      </c>
      <c r="V16750">
        <v>0.95223797999999993</v>
      </c>
    </row>
    <row r="16751" spans="1:22" x14ac:dyDescent="0.35">
      <c r="A16751">
        <v>9666</v>
      </c>
      <c r="B16751" t="s">
        <v>3</v>
      </c>
      <c r="C16751" t="s">
        <v>17498</v>
      </c>
      <c r="D16751" t="s">
        <v>35508</v>
      </c>
      <c r="E16751" t="s">
        <v>11319</v>
      </c>
      <c r="F16751" t="s">
        <v>36113</v>
      </c>
      <c r="G16751" s="4">
        <v>15</v>
      </c>
      <c r="H16751" s="4" t="s">
        <v>3</v>
      </c>
      <c r="I16751" t="s">
        <v>3</v>
      </c>
      <c r="J16751">
        <v>20238405</v>
      </c>
      <c r="K16751">
        <v>1.5199999999999999E-19</v>
      </c>
      <c r="L16751" t="s">
        <v>3</v>
      </c>
      <c r="M16751" t="s">
        <v>36033</v>
      </c>
      <c r="N16751" s="4" t="s">
        <v>3</v>
      </c>
      <c r="O16751" s="1" t="s">
        <v>3</v>
      </c>
      <c r="P16751">
        <v>1</v>
      </c>
      <c r="Q16751">
        <v>1</v>
      </c>
      <c r="R16751">
        <v>1</v>
      </c>
      <c r="S16751">
        <v>1</v>
      </c>
      <c r="T16751">
        <v>1</v>
      </c>
      <c r="U16751" t="s">
        <v>3</v>
      </c>
      <c r="V16751">
        <v>0.54662030000000006</v>
      </c>
    </row>
    <row r="16752" spans="1:22" x14ac:dyDescent="0.35">
      <c r="A16752">
        <v>16204</v>
      </c>
      <c r="B16752" t="s">
        <v>3</v>
      </c>
      <c r="C16752" t="s">
        <v>15116</v>
      </c>
      <c r="D16752" t="s">
        <v>33281</v>
      </c>
      <c r="E16752" t="s">
        <v>73</v>
      </c>
      <c r="F16752" t="s">
        <v>36113</v>
      </c>
      <c r="G16752" s="4">
        <v>15</v>
      </c>
      <c r="H16752" s="4" t="s">
        <v>3</v>
      </c>
      <c r="I16752" t="s">
        <v>3</v>
      </c>
      <c r="J16752">
        <v>20572123</v>
      </c>
      <c r="K16752">
        <v>1.5199999999999999E-19</v>
      </c>
      <c r="L16752" t="s">
        <v>36030</v>
      </c>
      <c r="M16752" t="s">
        <v>36029</v>
      </c>
      <c r="N16752" s="4" t="s">
        <v>3</v>
      </c>
      <c r="O16752" s="1" t="s">
        <v>3</v>
      </c>
      <c r="P16752">
        <v>13</v>
      </c>
      <c r="Q16752">
        <v>4</v>
      </c>
      <c r="R16752">
        <v>1</v>
      </c>
      <c r="S16752">
        <v>0</v>
      </c>
      <c r="T16752">
        <v>0</v>
      </c>
      <c r="U16752" t="s">
        <v>3</v>
      </c>
      <c r="V16752">
        <v>0.62502760000000002</v>
      </c>
    </row>
    <row r="16753" spans="1:22" x14ac:dyDescent="0.35">
      <c r="A16753">
        <v>11729</v>
      </c>
      <c r="B16753" t="s">
        <v>3</v>
      </c>
      <c r="C16753" t="s">
        <v>15117</v>
      </c>
      <c r="D16753" t="s">
        <v>33282</v>
      </c>
      <c r="E16753" t="s">
        <v>73</v>
      </c>
      <c r="F16753" t="s">
        <v>36113</v>
      </c>
      <c r="G16753" s="4">
        <v>15</v>
      </c>
      <c r="H16753" s="4" t="s">
        <v>3</v>
      </c>
      <c r="I16753" t="s">
        <v>3</v>
      </c>
      <c r="J16753">
        <v>20757813</v>
      </c>
      <c r="K16753">
        <v>1.5199999999999999E-19</v>
      </c>
      <c r="L16753" t="s">
        <v>36030</v>
      </c>
      <c r="M16753" t="s">
        <v>36029</v>
      </c>
      <c r="N16753" s="4" t="s">
        <v>3</v>
      </c>
      <c r="O16753" s="1" t="s">
        <v>3</v>
      </c>
      <c r="P16753">
        <v>1</v>
      </c>
      <c r="Q16753">
        <v>1</v>
      </c>
      <c r="R16753">
        <v>1</v>
      </c>
      <c r="S16753">
        <v>0</v>
      </c>
      <c r="T16753">
        <v>0</v>
      </c>
      <c r="U16753" t="s">
        <v>3</v>
      </c>
      <c r="V16753">
        <v>0.89561475300000004</v>
      </c>
    </row>
    <row r="16754" spans="1:22" x14ac:dyDescent="0.35">
      <c r="A16754">
        <v>2590</v>
      </c>
      <c r="B16754">
        <v>6870</v>
      </c>
      <c r="C16754" t="s">
        <v>15118</v>
      </c>
      <c r="D16754" t="s">
        <v>33283</v>
      </c>
      <c r="E16754" t="s">
        <v>73</v>
      </c>
      <c r="F16754" t="s">
        <v>36113</v>
      </c>
      <c r="G16754" s="4">
        <v>15</v>
      </c>
      <c r="H16754" s="4" t="s">
        <v>3</v>
      </c>
      <c r="I16754" t="s">
        <v>3</v>
      </c>
      <c r="J16754">
        <v>21193193</v>
      </c>
      <c r="K16754">
        <v>1.5199999999999999E-19</v>
      </c>
      <c r="L16754" t="s">
        <v>36030</v>
      </c>
      <c r="M16754" t="s">
        <v>36029</v>
      </c>
      <c r="N16754" s="4" t="s">
        <v>3</v>
      </c>
      <c r="O16754" s="1" t="s">
        <v>3</v>
      </c>
      <c r="P16754">
        <v>7</v>
      </c>
      <c r="Q16754">
        <v>4</v>
      </c>
      <c r="R16754">
        <v>1</v>
      </c>
      <c r="S16754">
        <v>0</v>
      </c>
      <c r="T16754">
        <v>0</v>
      </c>
      <c r="U16754" t="s">
        <v>3</v>
      </c>
      <c r="V16754">
        <v>0.95228483000000008</v>
      </c>
    </row>
    <row r="16755" spans="1:22" x14ac:dyDescent="0.35">
      <c r="A16755">
        <v>7396</v>
      </c>
      <c r="B16755" t="s">
        <v>3</v>
      </c>
      <c r="C16755" t="s">
        <v>17499</v>
      </c>
      <c r="D16755" t="s">
        <v>35509</v>
      </c>
      <c r="E16755" t="s">
        <v>73</v>
      </c>
      <c r="F16755" t="s">
        <v>36113</v>
      </c>
      <c r="G16755" s="4">
        <v>15</v>
      </c>
      <c r="H16755" s="4" t="s">
        <v>3</v>
      </c>
      <c r="I16755" t="s">
        <v>3</v>
      </c>
      <c r="J16755">
        <v>21341389</v>
      </c>
      <c r="K16755">
        <v>1.5199999999999999E-19</v>
      </c>
      <c r="L16755" t="s">
        <v>3</v>
      </c>
      <c r="M16755" t="s">
        <v>36031</v>
      </c>
      <c r="N16755" s="4" t="s">
        <v>3</v>
      </c>
      <c r="O16755" s="1" t="s">
        <v>3</v>
      </c>
      <c r="P16755">
        <v>3</v>
      </c>
      <c r="Q16755">
        <v>3</v>
      </c>
      <c r="R16755">
        <v>2</v>
      </c>
      <c r="S16755">
        <v>1</v>
      </c>
      <c r="T16755">
        <v>0</v>
      </c>
      <c r="U16755" t="s">
        <v>3</v>
      </c>
      <c r="V16755">
        <v>0.3222971</v>
      </c>
    </row>
    <row r="16756" spans="1:22" x14ac:dyDescent="0.35">
      <c r="A16756">
        <v>7404</v>
      </c>
      <c r="B16756" t="s">
        <v>3</v>
      </c>
      <c r="C16756" t="s">
        <v>15119</v>
      </c>
      <c r="D16756" t="s">
        <v>33284</v>
      </c>
      <c r="E16756" t="s">
        <v>73</v>
      </c>
      <c r="F16756" t="s">
        <v>36113</v>
      </c>
      <c r="G16756" s="4">
        <v>15</v>
      </c>
      <c r="H16756" s="4" t="s">
        <v>3</v>
      </c>
      <c r="I16756" t="s">
        <v>3</v>
      </c>
      <c r="J16756">
        <v>21697238</v>
      </c>
      <c r="K16756">
        <v>1.5199999999999999E-19</v>
      </c>
      <c r="L16756" t="s">
        <v>36030</v>
      </c>
      <c r="M16756" t="s">
        <v>36029</v>
      </c>
      <c r="N16756" s="4" t="s">
        <v>3</v>
      </c>
      <c r="O16756" s="1" t="s">
        <v>3</v>
      </c>
      <c r="P16756">
        <v>2</v>
      </c>
      <c r="Q16756">
        <v>2</v>
      </c>
      <c r="R16756">
        <v>1</v>
      </c>
      <c r="S16756">
        <v>0</v>
      </c>
      <c r="T16756">
        <v>0</v>
      </c>
      <c r="U16756" t="s">
        <v>3</v>
      </c>
      <c r="V16756">
        <v>0.74280643890000009</v>
      </c>
    </row>
    <row r="16757" spans="1:22" x14ac:dyDescent="0.35">
      <c r="A16757">
        <v>9092</v>
      </c>
      <c r="B16757" t="s">
        <v>3</v>
      </c>
      <c r="C16757" t="s">
        <v>17500</v>
      </c>
      <c r="D16757" t="s">
        <v>35510</v>
      </c>
      <c r="E16757" t="s">
        <v>11319</v>
      </c>
      <c r="F16757" t="s">
        <v>36113</v>
      </c>
      <c r="G16757" s="4">
        <v>15</v>
      </c>
      <c r="H16757" s="4" t="s">
        <v>3</v>
      </c>
      <c r="I16757" t="s">
        <v>3</v>
      </c>
      <c r="J16757">
        <v>21709510</v>
      </c>
      <c r="K16757">
        <v>1.5199999999999999E-19</v>
      </c>
      <c r="L16757" t="s">
        <v>3</v>
      </c>
      <c r="M16757" t="s">
        <v>36029</v>
      </c>
      <c r="N16757" s="4" t="s">
        <v>3</v>
      </c>
      <c r="O16757" s="1" t="s">
        <v>3</v>
      </c>
      <c r="P16757">
        <v>22</v>
      </c>
      <c r="Q16757">
        <v>7</v>
      </c>
      <c r="R16757">
        <v>3</v>
      </c>
      <c r="S16757">
        <v>0</v>
      </c>
      <c r="T16757">
        <v>0</v>
      </c>
      <c r="U16757" t="s">
        <v>3</v>
      </c>
      <c r="V16757">
        <v>0.41797049999999997</v>
      </c>
    </row>
    <row r="16758" spans="1:22" x14ac:dyDescent="0.35">
      <c r="A16758">
        <v>923</v>
      </c>
      <c r="B16758">
        <v>2662</v>
      </c>
      <c r="C16758" t="s">
        <v>15120</v>
      </c>
      <c r="D16758" t="s">
        <v>33285</v>
      </c>
      <c r="E16758" t="s">
        <v>73</v>
      </c>
      <c r="F16758" t="s">
        <v>36113</v>
      </c>
      <c r="G16758" s="4">
        <v>15</v>
      </c>
      <c r="H16758" s="4" t="s">
        <v>3</v>
      </c>
      <c r="I16758" t="s">
        <v>3</v>
      </c>
      <c r="J16758">
        <v>21883847</v>
      </c>
      <c r="K16758">
        <v>1.5199999999999999E-19</v>
      </c>
      <c r="L16758" t="s">
        <v>3</v>
      </c>
      <c r="M16758" t="s">
        <v>36029</v>
      </c>
      <c r="N16758" s="4" t="s">
        <v>3</v>
      </c>
      <c r="O16758" s="1" t="s">
        <v>3</v>
      </c>
      <c r="P16758">
        <v>1</v>
      </c>
      <c r="Q16758">
        <v>1</v>
      </c>
      <c r="R16758">
        <v>1</v>
      </c>
      <c r="S16758">
        <v>1</v>
      </c>
      <c r="T16758">
        <v>1</v>
      </c>
      <c r="U16758" t="s">
        <v>3</v>
      </c>
      <c r="V16758">
        <v>0.89877091999999992</v>
      </c>
    </row>
    <row r="16759" spans="1:22" x14ac:dyDescent="0.35">
      <c r="A16759">
        <v>15224</v>
      </c>
      <c r="B16759" t="s">
        <v>3</v>
      </c>
      <c r="C16759" t="s">
        <v>17501</v>
      </c>
      <c r="D16759" t="s">
        <v>35511</v>
      </c>
      <c r="E16759" t="s">
        <v>73</v>
      </c>
      <c r="F16759" t="s">
        <v>36113</v>
      </c>
      <c r="G16759" s="4">
        <v>15</v>
      </c>
      <c r="H16759" s="4" t="s">
        <v>3</v>
      </c>
      <c r="I16759" t="s">
        <v>3</v>
      </c>
      <c r="J16759">
        <v>21965948</v>
      </c>
      <c r="K16759">
        <v>1.5199999999999999E-19</v>
      </c>
      <c r="L16759" t="s">
        <v>3</v>
      </c>
      <c r="M16759" t="s">
        <v>36029</v>
      </c>
      <c r="N16759" s="4" t="s">
        <v>3</v>
      </c>
      <c r="O16759" s="1" t="s">
        <v>3</v>
      </c>
      <c r="P16759">
        <v>1</v>
      </c>
      <c r="Q16759">
        <v>1</v>
      </c>
      <c r="R16759">
        <v>1</v>
      </c>
      <c r="S16759">
        <v>1</v>
      </c>
      <c r="T16759">
        <v>0</v>
      </c>
      <c r="U16759" t="s">
        <v>3</v>
      </c>
      <c r="V16759">
        <v>0.53974205200000003</v>
      </c>
    </row>
    <row r="16760" spans="1:22" x14ac:dyDescent="0.35">
      <c r="A16760">
        <v>17849</v>
      </c>
      <c r="B16760" t="s">
        <v>3</v>
      </c>
      <c r="C16760" t="s">
        <v>17502</v>
      </c>
      <c r="D16760" t="s">
        <v>35512</v>
      </c>
      <c r="E16760" t="s">
        <v>73</v>
      </c>
      <c r="F16760" t="s">
        <v>36113</v>
      </c>
      <c r="G16760" s="4">
        <v>15</v>
      </c>
      <c r="H16760" s="4" t="s">
        <v>3</v>
      </c>
      <c r="I16760" t="s">
        <v>3</v>
      </c>
      <c r="J16760">
        <v>22213240</v>
      </c>
      <c r="K16760">
        <v>1.5199999999999999E-19</v>
      </c>
      <c r="L16760" t="s">
        <v>3</v>
      </c>
      <c r="M16760" t="s">
        <v>36032</v>
      </c>
      <c r="N16760" s="4" t="s">
        <v>3</v>
      </c>
      <c r="O16760" s="1" t="s">
        <v>3</v>
      </c>
      <c r="P16760">
        <v>1</v>
      </c>
      <c r="Q16760">
        <v>1</v>
      </c>
      <c r="R16760">
        <v>1</v>
      </c>
      <c r="S16760">
        <v>1</v>
      </c>
      <c r="T16760">
        <v>1</v>
      </c>
      <c r="U16760" t="s">
        <v>3</v>
      </c>
      <c r="V16760">
        <v>0.31471380000000004</v>
      </c>
    </row>
    <row r="16761" spans="1:22" x14ac:dyDescent="0.35">
      <c r="A16761">
        <v>7411</v>
      </c>
      <c r="B16761" t="s">
        <v>3</v>
      </c>
      <c r="C16761" t="s">
        <v>17503</v>
      </c>
      <c r="D16761" t="s">
        <v>35513</v>
      </c>
      <c r="E16761" t="s">
        <v>11319</v>
      </c>
      <c r="F16761" t="s">
        <v>36113</v>
      </c>
      <c r="G16761" s="4">
        <v>15</v>
      </c>
      <c r="H16761" s="4" t="s">
        <v>3</v>
      </c>
      <c r="I16761" t="s">
        <v>3</v>
      </c>
      <c r="J16761">
        <v>22445387</v>
      </c>
      <c r="K16761">
        <v>1.5199999999999999E-19</v>
      </c>
      <c r="L16761" t="s">
        <v>3</v>
      </c>
      <c r="M16761" t="s">
        <v>36032</v>
      </c>
      <c r="N16761" s="4" t="s">
        <v>3</v>
      </c>
      <c r="O16761" s="1" t="s">
        <v>3</v>
      </c>
      <c r="P16761">
        <v>2</v>
      </c>
      <c r="Q16761">
        <v>1</v>
      </c>
      <c r="R16761">
        <v>1</v>
      </c>
      <c r="S16761">
        <v>0</v>
      </c>
      <c r="T16761">
        <v>0</v>
      </c>
      <c r="U16761" t="s">
        <v>3</v>
      </c>
      <c r="V16761">
        <v>4.8674670000000003E-2</v>
      </c>
    </row>
    <row r="16762" spans="1:22" x14ac:dyDescent="0.35">
      <c r="A16762">
        <v>7412</v>
      </c>
      <c r="B16762" t="s">
        <v>3</v>
      </c>
      <c r="C16762" t="s">
        <v>15121</v>
      </c>
      <c r="D16762" t="s">
        <v>33286</v>
      </c>
      <c r="E16762" t="s">
        <v>73</v>
      </c>
      <c r="F16762" t="s">
        <v>36113</v>
      </c>
      <c r="G16762" s="4">
        <v>15</v>
      </c>
      <c r="H16762" s="4" t="s">
        <v>3</v>
      </c>
      <c r="I16762" t="s">
        <v>3</v>
      </c>
      <c r="J16762">
        <v>22445397</v>
      </c>
      <c r="K16762">
        <v>1.5199999999999999E-19</v>
      </c>
      <c r="L16762" t="s">
        <v>3</v>
      </c>
      <c r="M16762" t="s">
        <v>36029</v>
      </c>
      <c r="N16762" s="4" t="s">
        <v>3</v>
      </c>
      <c r="O16762" s="1" t="s">
        <v>3</v>
      </c>
      <c r="P16762">
        <v>3</v>
      </c>
      <c r="Q16762">
        <v>1</v>
      </c>
      <c r="R16762">
        <v>1</v>
      </c>
      <c r="S16762">
        <v>0</v>
      </c>
      <c r="T16762">
        <v>0</v>
      </c>
      <c r="U16762" t="s">
        <v>3</v>
      </c>
      <c r="V16762">
        <v>0.7216998</v>
      </c>
    </row>
    <row r="16763" spans="1:22" x14ac:dyDescent="0.35">
      <c r="A16763">
        <v>7415</v>
      </c>
      <c r="B16763" t="s">
        <v>3</v>
      </c>
      <c r="C16763" t="s">
        <v>17981</v>
      </c>
      <c r="D16763" t="s">
        <v>35989</v>
      </c>
      <c r="E16763" t="s">
        <v>73</v>
      </c>
      <c r="F16763" t="s">
        <v>36113</v>
      </c>
      <c r="G16763" s="4">
        <v>15</v>
      </c>
      <c r="H16763" s="4" t="s">
        <v>3</v>
      </c>
      <c r="I16763" t="s">
        <v>3</v>
      </c>
      <c r="J16763">
        <v>22448185</v>
      </c>
      <c r="K16763">
        <v>2.18E-18</v>
      </c>
      <c r="L16763" t="s">
        <v>3</v>
      </c>
      <c r="M16763" t="s">
        <v>36031</v>
      </c>
      <c r="N16763" s="4" t="s">
        <v>3</v>
      </c>
      <c r="O16763" s="1" t="s">
        <v>3</v>
      </c>
      <c r="P16763">
        <v>1</v>
      </c>
      <c r="Q16763">
        <v>1</v>
      </c>
      <c r="R16763">
        <v>1</v>
      </c>
      <c r="S16763">
        <v>1</v>
      </c>
      <c r="T16763">
        <v>1</v>
      </c>
      <c r="U16763" t="s">
        <v>3</v>
      </c>
      <c r="V16763">
        <v>0.99543004499999999</v>
      </c>
    </row>
    <row r="16764" spans="1:22" x14ac:dyDescent="0.35">
      <c r="A16764">
        <v>2869</v>
      </c>
      <c r="B16764">
        <v>7579</v>
      </c>
      <c r="C16764" t="s">
        <v>15122</v>
      </c>
      <c r="D16764" t="s">
        <v>33287</v>
      </c>
      <c r="E16764" t="s">
        <v>10394</v>
      </c>
      <c r="F16764" t="s">
        <v>36113</v>
      </c>
      <c r="G16764" s="4">
        <v>15</v>
      </c>
      <c r="H16764" s="4" t="s">
        <v>3</v>
      </c>
      <c r="I16764" t="s">
        <v>3</v>
      </c>
      <c r="J16764">
        <v>22448270</v>
      </c>
      <c r="K16764">
        <v>1.5199999999999999E-19</v>
      </c>
      <c r="L16764" t="s">
        <v>36030</v>
      </c>
      <c r="M16764" t="s">
        <v>36029</v>
      </c>
      <c r="N16764" s="4" t="s">
        <v>3</v>
      </c>
      <c r="O16764" s="1" t="s">
        <v>3</v>
      </c>
      <c r="P16764">
        <v>1</v>
      </c>
      <c r="Q16764">
        <v>1</v>
      </c>
      <c r="R16764">
        <v>1</v>
      </c>
      <c r="S16764">
        <v>0</v>
      </c>
      <c r="T16764">
        <v>0</v>
      </c>
      <c r="U16764" t="s">
        <v>3</v>
      </c>
      <c r="V16764">
        <v>0.97036453</v>
      </c>
    </row>
    <row r="16765" spans="1:22" x14ac:dyDescent="0.35">
      <c r="A16765">
        <v>7418</v>
      </c>
      <c r="B16765" t="s">
        <v>3</v>
      </c>
      <c r="C16765" t="s">
        <v>17504</v>
      </c>
      <c r="D16765" t="s">
        <v>35514</v>
      </c>
      <c r="E16765" t="s">
        <v>73</v>
      </c>
      <c r="F16765" t="s">
        <v>36113</v>
      </c>
      <c r="G16765" s="4">
        <v>15</v>
      </c>
      <c r="H16765" s="4" t="s">
        <v>3</v>
      </c>
      <c r="I16765" t="s">
        <v>3</v>
      </c>
      <c r="J16765">
        <v>22450859</v>
      </c>
      <c r="K16765">
        <v>1.5199999999999999E-19</v>
      </c>
      <c r="L16765" t="s">
        <v>3</v>
      </c>
      <c r="M16765" t="s">
        <v>36040</v>
      </c>
      <c r="N16765" s="4" t="s">
        <v>3</v>
      </c>
      <c r="O16765" s="1" t="s">
        <v>3</v>
      </c>
      <c r="P16765">
        <v>1</v>
      </c>
      <c r="Q16765">
        <v>1</v>
      </c>
      <c r="R16765">
        <v>1</v>
      </c>
      <c r="S16765">
        <v>1</v>
      </c>
      <c r="T16765">
        <v>1</v>
      </c>
      <c r="U16765" t="s">
        <v>3</v>
      </c>
      <c r="V16765">
        <v>0.91270901000000004</v>
      </c>
    </row>
    <row r="16766" spans="1:22" x14ac:dyDescent="0.35">
      <c r="A16766">
        <v>932</v>
      </c>
      <c r="B16766">
        <v>2688</v>
      </c>
      <c r="C16766" t="s">
        <v>15125</v>
      </c>
      <c r="D16766" t="s">
        <v>33290</v>
      </c>
      <c r="E16766" t="s">
        <v>73</v>
      </c>
      <c r="F16766" t="s">
        <v>36113</v>
      </c>
      <c r="G16766" s="4">
        <v>15</v>
      </c>
      <c r="H16766" s="4" t="s">
        <v>3</v>
      </c>
      <c r="I16766" t="s">
        <v>3</v>
      </c>
      <c r="J16766">
        <v>22684168</v>
      </c>
      <c r="K16766">
        <v>1.5199999999999999E-19</v>
      </c>
      <c r="L16766" t="s">
        <v>3</v>
      </c>
      <c r="M16766" t="s">
        <v>36029</v>
      </c>
      <c r="N16766" s="4" t="s">
        <v>3</v>
      </c>
      <c r="O16766" s="1" t="s">
        <v>3</v>
      </c>
      <c r="P16766">
        <v>9</v>
      </c>
      <c r="Q16766">
        <v>8</v>
      </c>
      <c r="R16766">
        <v>2</v>
      </c>
      <c r="S16766">
        <v>2</v>
      </c>
      <c r="T16766">
        <v>1</v>
      </c>
      <c r="U16766" t="s">
        <v>3</v>
      </c>
      <c r="V16766">
        <v>0.57142700000000002</v>
      </c>
    </row>
    <row r="16767" spans="1:22" x14ac:dyDescent="0.35">
      <c r="A16767">
        <v>1337</v>
      </c>
      <c r="B16767">
        <v>3670</v>
      </c>
      <c r="C16767" t="s">
        <v>15126</v>
      </c>
      <c r="D16767" t="s">
        <v>33291</v>
      </c>
      <c r="E16767" t="s">
        <v>73</v>
      </c>
      <c r="F16767" t="s">
        <v>36113</v>
      </c>
      <c r="G16767" s="4">
        <v>15</v>
      </c>
      <c r="H16767" s="4" t="s">
        <v>3</v>
      </c>
      <c r="I16767" t="s">
        <v>3</v>
      </c>
      <c r="J16767">
        <v>22724265</v>
      </c>
      <c r="K16767">
        <v>1.5199999999999999E-19</v>
      </c>
      <c r="L16767" t="s">
        <v>3</v>
      </c>
      <c r="M16767" t="s">
        <v>36029</v>
      </c>
      <c r="N16767" s="4" t="s">
        <v>3</v>
      </c>
      <c r="O16767" s="1" t="s">
        <v>3</v>
      </c>
      <c r="P16767">
        <v>2</v>
      </c>
      <c r="Q16767">
        <v>1</v>
      </c>
      <c r="R16767">
        <v>1</v>
      </c>
      <c r="S16767">
        <v>4</v>
      </c>
      <c r="T16767">
        <v>2</v>
      </c>
      <c r="U16767" t="s">
        <v>3</v>
      </c>
      <c r="V16767">
        <v>0.71939180000000003</v>
      </c>
    </row>
    <row r="16768" spans="1:22" x14ac:dyDescent="0.35">
      <c r="A16768">
        <v>7422</v>
      </c>
      <c r="B16768" t="s">
        <v>3</v>
      </c>
      <c r="C16768" t="s">
        <v>15123</v>
      </c>
      <c r="D16768" t="s">
        <v>33288</v>
      </c>
      <c r="E16768" t="s">
        <v>73</v>
      </c>
      <c r="F16768" t="s">
        <v>36113</v>
      </c>
      <c r="G16768" s="4">
        <v>15</v>
      </c>
      <c r="H16768" s="4" t="s">
        <v>3</v>
      </c>
      <c r="I16768" t="s">
        <v>3</v>
      </c>
      <c r="J16768">
        <v>22797256</v>
      </c>
      <c r="K16768">
        <v>1.5199999999999999E-19</v>
      </c>
      <c r="L16768" t="s">
        <v>36030</v>
      </c>
      <c r="M16768" t="s">
        <v>36029</v>
      </c>
      <c r="N16768" s="4" t="s">
        <v>3</v>
      </c>
      <c r="O16768" s="1" t="s">
        <v>3</v>
      </c>
      <c r="P16768">
        <v>1</v>
      </c>
      <c r="Q16768">
        <v>1</v>
      </c>
      <c r="R16768">
        <v>1</v>
      </c>
      <c r="S16768">
        <v>0</v>
      </c>
      <c r="T16768">
        <v>0</v>
      </c>
      <c r="U16768" t="s">
        <v>3</v>
      </c>
      <c r="V16768">
        <v>0.67910509999999991</v>
      </c>
    </row>
    <row r="16769" spans="1:22" x14ac:dyDescent="0.35">
      <c r="A16769">
        <v>7423</v>
      </c>
      <c r="B16769" t="s">
        <v>3</v>
      </c>
      <c r="C16769" t="s">
        <v>15124</v>
      </c>
      <c r="D16769" t="s">
        <v>33289</v>
      </c>
      <c r="E16769" t="s">
        <v>73</v>
      </c>
      <c r="F16769" t="s">
        <v>36113</v>
      </c>
      <c r="G16769" s="4">
        <v>15</v>
      </c>
      <c r="H16769" s="4" t="s">
        <v>3</v>
      </c>
      <c r="I16769" t="s">
        <v>3</v>
      </c>
      <c r="J16769">
        <v>22798932</v>
      </c>
      <c r="K16769">
        <v>1.5199999999999999E-19</v>
      </c>
      <c r="L16769" t="s">
        <v>36030</v>
      </c>
      <c r="M16769" t="s">
        <v>36029</v>
      </c>
      <c r="N16769" s="4" t="s">
        <v>3</v>
      </c>
      <c r="O16769" s="1" t="s">
        <v>3</v>
      </c>
      <c r="P16769">
        <v>1</v>
      </c>
      <c r="Q16769">
        <v>1</v>
      </c>
      <c r="R16769">
        <v>1</v>
      </c>
      <c r="S16769">
        <v>0</v>
      </c>
      <c r="T16769">
        <v>0</v>
      </c>
      <c r="U16769" t="s">
        <v>3</v>
      </c>
      <c r="V16769">
        <v>0.98084139999999997</v>
      </c>
    </row>
    <row r="16770" spans="1:22" x14ac:dyDescent="0.35">
      <c r="A16770">
        <v>7437</v>
      </c>
      <c r="B16770" t="s">
        <v>3</v>
      </c>
      <c r="C16770" t="s">
        <v>17505</v>
      </c>
      <c r="D16770" t="s">
        <v>35515</v>
      </c>
      <c r="E16770" t="s">
        <v>73</v>
      </c>
      <c r="F16770" t="s">
        <v>36113</v>
      </c>
      <c r="G16770" s="4">
        <v>15</v>
      </c>
      <c r="H16770" s="4" t="s">
        <v>3</v>
      </c>
      <c r="I16770" t="s">
        <v>3</v>
      </c>
      <c r="J16770">
        <v>23331556</v>
      </c>
      <c r="K16770">
        <v>1.5199999999999999E-19</v>
      </c>
      <c r="L16770" t="s">
        <v>3</v>
      </c>
      <c r="M16770" t="s">
        <v>36033</v>
      </c>
      <c r="N16770" s="4" t="s">
        <v>3</v>
      </c>
      <c r="O16770" s="1" t="s">
        <v>3</v>
      </c>
      <c r="P16770">
        <v>4</v>
      </c>
      <c r="Q16770">
        <v>2</v>
      </c>
      <c r="R16770">
        <v>1</v>
      </c>
      <c r="S16770">
        <v>0</v>
      </c>
      <c r="T16770">
        <v>0</v>
      </c>
      <c r="U16770" t="s">
        <v>3</v>
      </c>
      <c r="V16770">
        <v>0.4066959</v>
      </c>
    </row>
    <row r="16771" spans="1:22" x14ac:dyDescent="0.35">
      <c r="A16771">
        <v>7438</v>
      </c>
      <c r="B16771" t="s">
        <v>3</v>
      </c>
      <c r="C16771" t="s">
        <v>15127</v>
      </c>
      <c r="D16771" t="s">
        <v>33292</v>
      </c>
      <c r="E16771" t="s">
        <v>73</v>
      </c>
      <c r="F16771" t="s">
        <v>36113</v>
      </c>
      <c r="G16771" s="4">
        <v>15</v>
      </c>
      <c r="H16771" s="4" t="s">
        <v>3</v>
      </c>
      <c r="I16771" t="s">
        <v>3</v>
      </c>
      <c r="J16771">
        <v>23332730</v>
      </c>
      <c r="K16771">
        <v>1.5199999999999999E-19</v>
      </c>
      <c r="L16771" t="s">
        <v>3</v>
      </c>
      <c r="M16771" t="s">
        <v>36031</v>
      </c>
      <c r="N16771" s="4" t="s">
        <v>3</v>
      </c>
      <c r="O16771" s="1" t="s">
        <v>3</v>
      </c>
      <c r="P16771">
        <v>1</v>
      </c>
      <c r="Q16771">
        <v>1</v>
      </c>
      <c r="R16771">
        <v>1</v>
      </c>
      <c r="S16771">
        <v>3</v>
      </c>
      <c r="T16771">
        <v>3</v>
      </c>
      <c r="U16771" t="s">
        <v>3</v>
      </c>
      <c r="V16771">
        <v>0.87907409999999997</v>
      </c>
    </row>
    <row r="16772" spans="1:22" x14ac:dyDescent="0.35">
      <c r="A16772">
        <v>7443</v>
      </c>
      <c r="B16772" t="s">
        <v>3</v>
      </c>
      <c r="C16772" t="s">
        <v>15128</v>
      </c>
      <c r="D16772" t="s">
        <v>33293</v>
      </c>
      <c r="E16772" t="s">
        <v>73</v>
      </c>
      <c r="F16772" t="s">
        <v>36113</v>
      </c>
      <c r="G16772" s="4">
        <v>15</v>
      </c>
      <c r="H16772" s="4" t="s">
        <v>3</v>
      </c>
      <c r="I16772" t="s">
        <v>3</v>
      </c>
      <c r="J16772">
        <v>23755872</v>
      </c>
      <c r="K16772">
        <v>1.5199999999999999E-19</v>
      </c>
      <c r="L16772" t="s">
        <v>36030</v>
      </c>
      <c r="M16772" t="s">
        <v>36029</v>
      </c>
      <c r="N16772" s="4" t="s">
        <v>3</v>
      </c>
      <c r="O16772" s="1" t="s">
        <v>3</v>
      </c>
      <c r="P16772">
        <v>1</v>
      </c>
      <c r="Q16772">
        <v>1</v>
      </c>
      <c r="R16772">
        <v>1</v>
      </c>
      <c r="S16772">
        <v>0</v>
      </c>
      <c r="T16772">
        <v>0</v>
      </c>
      <c r="U16772" t="s">
        <v>3</v>
      </c>
      <c r="V16772">
        <v>0.78666460000000005</v>
      </c>
    </row>
    <row r="16773" spans="1:22" x14ac:dyDescent="0.35">
      <c r="A16773">
        <v>7446</v>
      </c>
      <c r="B16773" t="s">
        <v>3</v>
      </c>
      <c r="C16773" t="s">
        <v>15129</v>
      </c>
      <c r="D16773" t="s">
        <v>33294</v>
      </c>
      <c r="E16773" t="s">
        <v>73</v>
      </c>
      <c r="F16773" t="s">
        <v>36113</v>
      </c>
      <c r="G16773" s="4">
        <v>15</v>
      </c>
      <c r="H16773" s="4" t="s">
        <v>3</v>
      </c>
      <c r="I16773" t="s">
        <v>3</v>
      </c>
      <c r="J16773">
        <v>23761351</v>
      </c>
      <c r="K16773">
        <v>8.2800000000000006E-18</v>
      </c>
      <c r="L16773" t="s">
        <v>3</v>
      </c>
      <c r="M16773" t="s">
        <v>36034</v>
      </c>
      <c r="N16773" s="4" t="s">
        <v>3</v>
      </c>
      <c r="O16773" s="1" t="s">
        <v>3</v>
      </c>
      <c r="P16773">
        <v>1</v>
      </c>
      <c r="Q16773">
        <v>1</v>
      </c>
      <c r="R16773">
        <v>1</v>
      </c>
      <c r="S16773">
        <v>1</v>
      </c>
      <c r="T16773">
        <v>1</v>
      </c>
      <c r="U16773" t="s">
        <v>3</v>
      </c>
      <c r="V16773">
        <v>0.92592362000000006</v>
      </c>
    </row>
    <row r="16774" spans="1:22" x14ac:dyDescent="0.35">
      <c r="A16774">
        <v>15225</v>
      </c>
      <c r="B16774" t="s">
        <v>3</v>
      </c>
      <c r="C16774" t="s">
        <v>15130</v>
      </c>
      <c r="D16774" t="s">
        <v>33295</v>
      </c>
      <c r="E16774" t="s">
        <v>10394</v>
      </c>
      <c r="F16774" t="s">
        <v>36113</v>
      </c>
      <c r="G16774" s="4">
        <v>15</v>
      </c>
      <c r="H16774" s="4" t="s">
        <v>3</v>
      </c>
      <c r="I16774" t="s">
        <v>3</v>
      </c>
      <c r="J16774">
        <v>24241764</v>
      </c>
      <c r="K16774">
        <v>1.5199999999999999E-19</v>
      </c>
      <c r="L16774" t="s">
        <v>3</v>
      </c>
      <c r="M16774" t="s">
        <v>36037</v>
      </c>
      <c r="N16774" s="4" t="s">
        <v>3</v>
      </c>
      <c r="O16774" s="1" t="s">
        <v>3</v>
      </c>
      <c r="P16774">
        <v>1</v>
      </c>
      <c r="Q16774">
        <v>1</v>
      </c>
      <c r="R16774">
        <v>1</v>
      </c>
      <c r="S16774">
        <v>1</v>
      </c>
      <c r="T16774">
        <v>1</v>
      </c>
      <c r="U16774" t="s">
        <v>3</v>
      </c>
      <c r="V16774">
        <v>0.99755305299999997</v>
      </c>
    </row>
    <row r="16775" spans="1:22" x14ac:dyDescent="0.35">
      <c r="A16775">
        <v>565</v>
      </c>
      <c r="B16775">
        <v>733</v>
      </c>
      <c r="C16775" t="s">
        <v>15131</v>
      </c>
      <c r="D16775" t="s">
        <v>33296</v>
      </c>
      <c r="E16775" t="s">
        <v>73</v>
      </c>
      <c r="F16775" t="s">
        <v>36113</v>
      </c>
      <c r="G16775" s="4">
        <v>15</v>
      </c>
      <c r="H16775" s="4" t="s">
        <v>3</v>
      </c>
      <c r="I16775" t="s">
        <v>3</v>
      </c>
      <c r="J16775">
        <v>24326026</v>
      </c>
      <c r="K16775">
        <v>8.2800000000000006E-18</v>
      </c>
      <c r="L16775" t="s">
        <v>3</v>
      </c>
      <c r="M16775" t="s">
        <v>36033</v>
      </c>
      <c r="N16775" s="4" t="s">
        <v>3</v>
      </c>
      <c r="O16775" s="1" t="s">
        <v>3</v>
      </c>
      <c r="P16775">
        <v>1</v>
      </c>
      <c r="Q16775">
        <v>1</v>
      </c>
      <c r="R16775">
        <v>1</v>
      </c>
      <c r="S16775">
        <v>2</v>
      </c>
      <c r="T16775">
        <v>2</v>
      </c>
      <c r="U16775" t="s">
        <v>3</v>
      </c>
      <c r="V16775">
        <v>0.98345740000000004</v>
      </c>
    </row>
    <row r="16776" spans="1:22" x14ac:dyDescent="0.35">
      <c r="A16776">
        <v>7448</v>
      </c>
      <c r="B16776" t="s">
        <v>3</v>
      </c>
      <c r="C16776" t="s">
        <v>17506</v>
      </c>
      <c r="D16776" t="s">
        <v>35516</v>
      </c>
      <c r="E16776" t="s">
        <v>73</v>
      </c>
      <c r="F16776" t="s">
        <v>36113</v>
      </c>
      <c r="G16776" s="4">
        <v>15</v>
      </c>
      <c r="H16776" s="4" t="s">
        <v>3</v>
      </c>
      <c r="I16776" t="s">
        <v>3</v>
      </c>
      <c r="J16776">
        <v>24330131</v>
      </c>
      <c r="K16776">
        <v>1.5199999999999999E-19</v>
      </c>
      <c r="L16776" t="s">
        <v>3</v>
      </c>
      <c r="M16776" t="s">
        <v>36040</v>
      </c>
      <c r="N16776" s="4" t="s">
        <v>3</v>
      </c>
      <c r="O16776" s="1" t="s">
        <v>3</v>
      </c>
      <c r="P16776">
        <v>1</v>
      </c>
      <c r="Q16776">
        <v>1</v>
      </c>
      <c r="R16776">
        <v>1</v>
      </c>
      <c r="S16776">
        <v>2</v>
      </c>
      <c r="T16776">
        <v>2</v>
      </c>
      <c r="U16776" t="s">
        <v>3</v>
      </c>
      <c r="V16776">
        <v>1</v>
      </c>
    </row>
    <row r="16777" spans="1:22" x14ac:dyDescent="0.35">
      <c r="A16777">
        <v>2201</v>
      </c>
      <c r="B16777">
        <v>5905</v>
      </c>
      <c r="C16777" t="s">
        <v>16080</v>
      </c>
      <c r="D16777" t="s">
        <v>33526</v>
      </c>
      <c r="E16777" t="s">
        <v>73</v>
      </c>
      <c r="F16777" t="s">
        <v>36113</v>
      </c>
      <c r="G16777" s="4">
        <v>15</v>
      </c>
      <c r="H16777" s="4" t="s">
        <v>3</v>
      </c>
      <c r="I16777" t="s">
        <v>3</v>
      </c>
      <c r="J16777">
        <v>24387898</v>
      </c>
      <c r="K16777">
        <v>1.5199999999999999E-19</v>
      </c>
      <c r="L16777" t="s">
        <v>3</v>
      </c>
      <c r="M16777" t="s">
        <v>36031</v>
      </c>
      <c r="N16777" s="4" t="s">
        <v>3</v>
      </c>
      <c r="O16777" s="1" t="s">
        <v>3</v>
      </c>
      <c r="P16777">
        <v>10</v>
      </c>
      <c r="Q16777">
        <v>6</v>
      </c>
      <c r="R16777">
        <v>1</v>
      </c>
      <c r="S16777">
        <v>1</v>
      </c>
      <c r="T16777">
        <v>0</v>
      </c>
      <c r="U16777" t="s">
        <v>3</v>
      </c>
      <c r="V16777">
        <v>0.56351600000000002</v>
      </c>
    </row>
    <row r="16778" spans="1:22" x14ac:dyDescent="0.35">
      <c r="A16778">
        <v>7469</v>
      </c>
      <c r="B16778" t="s">
        <v>3</v>
      </c>
      <c r="C16778" t="s">
        <v>15132</v>
      </c>
      <c r="D16778" t="s">
        <v>33297</v>
      </c>
      <c r="E16778" t="s">
        <v>10394</v>
      </c>
      <c r="F16778" t="s">
        <v>36113</v>
      </c>
      <c r="G16778" s="4">
        <v>15</v>
      </c>
      <c r="H16778" s="4" t="s">
        <v>3</v>
      </c>
      <c r="I16778" t="s">
        <v>3</v>
      </c>
      <c r="J16778">
        <v>24722003</v>
      </c>
      <c r="K16778">
        <v>1.5199999999999999E-19</v>
      </c>
      <c r="L16778" t="s">
        <v>3</v>
      </c>
      <c r="M16778" t="s">
        <v>36031</v>
      </c>
      <c r="N16778" s="4" t="s">
        <v>3</v>
      </c>
      <c r="O16778" s="1" t="s">
        <v>3</v>
      </c>
      <c r="P16778">
        <v>1</v>
      </c>
      <c r="Q16778">
        <v>1</v>
      </c>
      <c r="R16778">
        <v>1</v>
      </c>
      <c r="S16778">
        <v>1</v>
      </c>
      <c r="T16778">
        <v>0</v>
      </c>
      <c r="U16778" t="s">
        <v>3</v>
      </c>
      <c r="V16778">
        <v>0.94209579999999993</v>
      </c>
    </row>
    <row r="16779" spans="1:22" x14ac:dyDescent="0.35">
      <c r="A16779">
        <v>7470</v>
      </c>
      <c r="B16779" t="s">
        <v>3</v>
      </c>
      <c r="C16779" t="s">
        <v>15133</v>
      </c>
      <c r="D16779" t="s">
        <v>33298</v>
      </c>
      <c r="E16779" t="s">
        <v>73</v>
      </c>
      <c r="F16779" t="s">
        <v>36113</v>
      </c>
      <c r="G16779" s="4">
        <v>15</v>
      </c>
      <c r="H16779" s="4" t="s">
        <v>3</v>
      </c>
      <c r="I16779" t="s">
        <v>3</v>
      </c>
      <c r="J16779">
        <v>24722083</v>
      </c>
      <c r="K16779">
        <v>1.5199999999999999E-19</v>
      </c>
      <c r="L16779" t="s">
        <v>3</v>
      </c>
      <c r="M16779" t="s">
        <v>36029</v>
      </c>
      <c r="N16779" s="4" t="s">
        <v>3</v>
      </c>
      <c r="O16779" s="1" t="s">
        <v>3</v>
      </c>
      <c r="P16779">
        <v>2</v>
      </c>
      <c r="Q16779">
        <v>1</v>
      </c>
      <c r="R16779">
        <v>1</v>
      </c>
      <c r="S16779">
        <v>1</v>
      </c>
      <c r="T16779">
        <v>0</v>
      </c>
      <c r="U16779" t="s">
        <v>3</v>
      </c>
      <c r="V16779">
        <v>0.41002430000000001</v>
      </c>
    </row>
    <row r="16780" spans="1:22" x14ac:dyDescent="0.35">
      <c r="A16780">
        <v>17129</v>
      </c>
      <c r="B16780" t="s">
        <v>3</v>
      </c>
      <c r="C16780" t="s">
        <v>15135</v>
      </c>
      <c r="D16780" t="s">
        <v>33299</v>
      </c>
      <c r="E16780" t="s">
        <v>10394</v>
      </c>
      <c r="F16780" t="s">
        <v>36113</v>
      </c>
      <c r="G16780" s="4">
        <v>15</v>
      </c>
      <c r="H16780" s="4" t="s">
        <v>3</v>
      </c>
      <c r="I16780" t="s">
        <v>3</v>
      </c>
      <c r="J16780">
        <v>25012242</v>
      </c>
      <c r="K16780">
        <v>1.5199999999999999E-19</v>
      </c>
      <c r="L16780" t="s">
        <v>36030</v>
      </c>
      <c r="M16780" t="s">
        <v>36029</v>
      </c>
      <c r="N16780" s="4" t="s">
        <v>3</v>
      </c>
      <c r="O16780" s="1" t="s">
        <v>3</v>
      </c>
      <c r="P16780">
        <v>1</v>
      </c>
      <c r="Q16780">
        <v>1</v>
      </c>
      <c r="R16780">
        <v>1</v>
      </c>
      <c r="S16780">
        <v>1</v>
      </c>
      <c r="T16780">
        <v>0</v>
      </c>
      <c r="U16780" t="s">
        <v>3</v>
      </c>
      <c r="V16780">
        <v>0.96086347999999999</v>
      </c>
    </row>
    <row r="16781" spans="1:22" x14ac:dyDescent="0.35">
      <c r="A16781">
        <v>17128</v>
      </c>
      <c r="B16781" t="s">
        <v>3</v>
      </c>
      <c r="C16781" t="s">
        <v>15134</v>
      </c>
      <c r="D16781" t="s">
        <v>33300</v>
      </c>
      <c r="E16781" t="s">
        <v>73</v>
      </c>
      <c r="F16781" t="s">
        <v>36113</v>
      </c>
      <c r="G16781" s="4">
        <v>15</v>
      </c>
      <c r="H16781" s="4" t="s">
        <v>3</v>
      </c>
      <c r="I16781" t="s">
        <v>3</v>
      </c>
      <c r="J16781">
        <v>25012341</v>
      </c>
      <c r="K16781">
        <v>1.5199999999999999E-19</v>
      </c>
      <c r="L16781" t="s">
        <v>3</v>
      </c>
      <c r="M16781" t="s">
        <v>36031</v>
      </c>
      <c r="N16781" s="4" t="s">
        <v>3</v>
      </c>
      <c r="O16781" s="1" t="s">
        <v>3</v>
      </c>
      <c r="P16781">
        <v>5</v>
      </c>
      <c r="Q16781">
        <v>1</v>
      </c>
      <c r="R16781">
        <v>1</v>
      </c>
      <c r="S16781">
        <v>0</v>
      </c>
      <c r="T16781">
        <v>0</v>
      </c>
      <c r="U16781" t="s">
        <v>3</v>
      </c>
      <c r="V16781">
        <v>0.86149809999999993</v>
      </c>
    </row>
    <row r="16782" spans="1:22" x14ac:dyDescent="0.35">
      <c r="A16782">
        <v>7471</v>
      </c>
      <c r="B16782" t="s">
        <v>3</v>
      </c>
      <c r="C16782" t="s">
        <v>15136</v>
      </c>
      <c r="D16782" t="s">
        <v>33301</v>
      </c>
      <c r="E16782" t="s">
        <v>73</v>
      </c>
      <c r="F16782" t="s">
        <v>36113</v>
      </c>
      <c r="G16782" s="4">
        <v>15</v>
      </c>
      <c r="H16782" s="4" t="s">
        <v>3</v>
      </c>
      <c r="I16782" t="s">
        <v>3</v>
      </c>
      <c r="J16782">
        <v>25109078</v>
      </c>
      <c r="K16782">
        <v>1.5199999999999999E-19</v>
      </c>
      <c r="L16782" t="s">
        <v>3</v>
      </c>
      <c r="M16782" t="s">
        <v>36029</v>
      </c>
      <c r="N16782" s="4" t="s">
        <v>3</v>
      </c>
      <c r="O16782" s="1" t="s">
        <v>3</v>
      </c>
      <c r="P16782">
        <v>2</v>
      </c>
      <c r="Q16782">
        <v>2</v>
      </c>
      <c r="R16782">
        <v>1</v>
      </c>
      <c r="S16782">
        <v>1</v>
      </c>
      <c r="T16782">
        <v>1</v>
      </c>
      <c r="U16782" t="s">
        <v>3</v>
      </c>
      <c r="V16782">
        <v>0.72521210000000003</v>
      </c>
    </row>
    <row r="16783" spans="1:22" x14ac:dyDescent="0.35">
      <c r="A16783">
        <v>7472</v>
      </c>
      <c r="B16783" t="s">
        <v>3</v>
      </c>
      <c r="C16783" t="s">
        <v>15137</v>
      </c>
      <c r="D16783" t="s">
        <v>33302</v>
      </c>
      <c r="E16783" t="s">
        <v>73</v>
      </c>
      <c r="F16783" t="s">
        <v>36113</v>
      </c>
      <c r="G16783" s="4">
        <v>15</v>
      </c>
      <c r="H16783" s="4" t="s">
        <v>3</v>
      </c>
      <c r="I16783" t="s">
        <v>3</v>
      </c>
      <c r="J16783">
        <v>25109724</v>
      </c>
      <c r="K16783">
        <v>1.5199999999999999E-19</v>
      </c>
      <c r="L16783" t="s">
        <v>3</v>
      </c>
      <c r="M16783" t="s">
        <v>36031</v>
      </c>
      <c r="N16783" s="4" t="s">
        <v>3</v>
      </c>
      <c r="O16783" s="1" t="s">
        <v>3</v>
      </c>
      <c r="P16783">
        <v>1</v>
      </c>
      <c r="Q16783">
        <v>1</v>
      </c>
      <c r="R16783">
        <v>1</v>
      </c>
      <c r="S16783">
        <v>0</v>
      </c>
      <c r="T16783">
        <v>0</v>
      </c>
      <c r="U16783" t="s">
        <v>3</v>
      </c>
      <c r="V16783">
        <v>0.70591409999999999</v>
      </c>
    </row>
    <row r="16784" spans="1:22" x14ac:dyDescent="0.35">
      <c r="A16784">
        <v>15241</v>
      </c>
      <c r="B16784" t="s">
        <v>3</v>
      </c>
      <c r="C16784" t="s">
        <v>15138</v>
      </c>
      <c r="D16784" t="s">
        <v>33303</v>
      </c>
      <c r="E16784" t="s">
        <v>73</v>
      </c>
      <c r="F16784" t="s">
        <v>36113</v>
      </c>
      <c r="G16784" s="4">
        <v>15</v>
      </c>
      <c r="H16784" s="4" t="s">
        <v>3</v>
      </c>
      <c r="I16784" t="s">
        <v>3</v>
      </c>
      <c r="J16784">
        <v>25446377</v>
      </c>
      <c r="K16784">
        <v>3.5400000000000001E-13</v>
      </c>
      <c r="L16784" t="s">
        <v>3</v>
      </c>
      <c r="M16784" t="s">
        <v>36038</v>
      </c>
      <c r="N16784" s="4" t="s">
        <v>3</v>
      </c>
      <c r="O16784" s="1" t="s">
        <v>3</v>
      </c>
      <c r="P16784">
        <v>2</v>
      </c>
      <c r="Q16784">
        <v>0</v>
      </c>
      <c r="R16784">
        <v>0</v>
      </c>
      <c r="S16784">
        <v>0</v>
      </c>
      <c r="T16784">
        <v>0</v>
      </c>
      <c r="U16784" t="s">
        <v>3</v>
      </c>
      <c r="V16784">
        <v>0.95988988000000008</v>
      </c>
    </row>
    <row r="16785" spans="1:22" x14ac:dyDescent="0.35">
      <c r="A16785">
        <v>7479</v>
      </c>
      <c r="B16785" t="s">
        <v>3</v>
      </c>
      <c r="C16785" t="s">
        <v>15139</v>
      </c>
      <c r="D16785" t="s">
        <v>33304</v>
      </c>
      <c r="E16785" t="s">
        <v>73</v>
      </c>
      <c r="F16785" t="s">
        <v>36113</v>
      </c>
      <c r="G16785" s="4">
        <v>15</v>
      </c>
      <c r="H16785" s="4" t="s">
        <v>3</v>
      </c>
      <c r="I16785" t="s">
        <v>3</v>
      </c>
      <c r="J16785">
        <v>25580688</v>
      </c>
      <c r="K16785">
        <v>1.5199999999999999E-19</v>
      </c>
      <c r="L16785" t="s">
        <v>3</v>
      </c>
      <c r="M16785" t="s">
        <v>36035</v>
      </c>
      <c r="N16785" s="4" t="s">
        <v>3</v>
      </c>
      <c r="O16785" s="1" t="s">
        <v>3</v>
      </c>
      <c r="P16785">
        <v>1</v>
      </c>
      <c r="Q16785">
        <v>1</v>
      </c>
      <c r="R16785">
        <v>1</v>
      </c>
      <c r="S16785">
        <v>0</v>
      </c>
      <c r="T16785">
        <v>0</v>
      </c>
      <c r="U16785" t="s">
        <v>3</v>
      </c>
      <c r="V16785">
        <v>0.81068795999999999</v>
      </c>
    </row>
    <row r="16786" spans="1:22" x14ac:dyDescent="0.35">
      <c r="A16786">
        <v>7480</v>
      </c>
      <c r="B16786" t="s">
        <v>3</v>
      </c>
      <c r="C16786" t="s">
        <v>17507</v>
      </c>
      <c r="D16786" t="s">
        <v>35517</v>
      </c>
      <c r="E16786" t="s">
        <v>73</v>
      </c>
      <c r="F16786" t="s">
        <v>36113</v>
      </c>
      <c r="G16786" s="4">
        <v>15</v>
      </c>
      <c r="H16786" s="4" t="s">
        <v>3</v>
      </c>
      <c r="I16786" t="s">
        <v>3</v>
      </c>
      <c r="J16786">
        <v>25581872</v>
      </c>
      <c r="K16786">
        <v>1.5199999999999999E-19</v>
      </c>
      <c r="L16786" t="s">
        <v>3</v>
      </c>
      <c r="M16786" t="s">
        <v>36031</v>
      </c>
      <c r="N16786" s="4" t="s">
        <v>3</v>
      </c>
      <c r="O16786" s="1" t="s">
        <v>3</v>
      </c>
      <c r="P16786">
        <v>4</v>
      </c>
      <c r="Q16786">
        <v>1</v>
      </c>
      <c r="R16786">
        <v>1</v>
      </c>
      <c r="S16786">
        <v>7</v>
      </c>
      <c r="T16786">
        <v>7</v>
      </c>
      <c r="U16786" t="s">
        <v>3</v>
      </c>
      <c r="V16786">
        <v>0.43478690000000003</v>
      </c>
    </row>
    <row r="16787" spans="1:22" x14ac:dyDescent="0.35">
      <c r="A16787">
        <v>7481</v>
      </c>
      <c r="B16787" t="s">
        <v>3</v>
      </c>
      <c r="C16787" t="s">
        <v>17508</v>
      </c>
      <c r="D16787" t="s">
        <v>35518</v>
      </c>
      <c r="E16787" t="s">
        <v>73</v>
      </c>
      <c r="F16787" t="s">
        <v>36113</v>
      </c>
      <c r="G16787" s="4">
        <v>15</v>
      </c>
      <c r="H16787" s="4" t="s">
        <v>3</v>
      </c>
      <c r="I16787" t="s">
        <v>3</v>
      </c>
      <c r="J16787">
        <v>25583440</v>
      </c>
      <c r="K16787">
        <v>1.5199999999999999E-19</v>
      </c>
      <c r="L16787" t="s">
        <v>3</v>
      </c>
      <c r="M16787" t="s">
        <v>36032</v>
      </c>
      <c r="N16787" s="4" t="s">
        <v>3</v>
      </c>
      <c r="O16787" s="1" t="s">
        <v>3</v>
      </c>
      <c r="P16787">
        <v>1</v>
      </c>
      <c r="Q16787">
        <v>1</v>
      </c>
      <c r="R16787">
        <v>1</v>
      </c>
      <c r="S16787">
        <v>0</v>
      </c>
      <c r="T16787">
        <v>0</v>
      </c>
      <c r="U16787" t="s">
        <v>3</v>
      </c>
      <c r="V16787">
        <v>0.65564928</v>
      </c>
    </row>
    <row r="16788" spans="1:22" x14ac:dyDescent="0.35">
      <c r="A16788">
        <v>7482</v>
      </c>
      <c r="B16788" t="s">
        <v>3</v>
      </c>
      <c r="C16788" t="s">
        <v>15140</v>
      </c>
      <c r="D16788" t="s">
        <v>33305</v>
      </c>
      <c r="E16788" t="s">
        <v>73</v>
      </c>
      <c r="F16788" t="s">
        <v>36113</v>
      </c>
      <c r="G16788" s="4">
        <v>15</v>
      </c>
      <c r="H16788" s="4" t="s">
        <v>3</v>
      </c>
      <c r="I16788" t="s">
        <v>3</v>
      </c>
      <c r="J16788">
        <v>25583971</v>
      </c>
      <c r="K16788">
        <v>1.5199999999999999E-19</v>
      </c>
      <c r="L16788" t="s">
        <v>36030</v>
      </c>
      <c r="M16788" t="s">
        <v>36029</v>
      </c>
      <c r="N16788" s="4" t="s">
        <v>3</v>
      </c>
      <c r="O16788" s="1" t="s">
        <v>3</v>
      </c>
      <c r="P16788">
        <v>4</v>
      </c>
      <c r="Q16788">
        <v>3</v>
      </c>
      <c r="R16788">
        <v>1</v>
      </c>
      <c r="S16788">
        <v>0</v>
      </c>
      <c r="T16788">
        <v>0</v>
      </c>
      <c r="U16788" t="s">
        <v>3</v>
      </c>
      <c r="V16788">
        <v>0.64857069000000001</v>
      </c>
    </row>
    <row r="16789" spans="1:22" x14ac:dyDescent="0.35">
      <c r="A16789">
        <v>7483</v>
      </c>
      <c r="B16789" t="s">
        <v>3</v>
      </c>
      <c r="C16789" t="s">
        <v>15141</v>
      </c>
      <c r="D16789" t="s">
        <v>33306</v>
      </c>
      <c r="E16789" t="s">
        <v>73</v>
      </c>
      <c r="F16789" t="s">
        <v>36113</v>
      </c>
      <c r="G16789" s="4">
        <v>15</v>
      </c>
      <c r="H16789" s="4" t="s">
        <v>3</v>
      </c>
      <c r="I16789" t="s">
        <v>3</v>
      </c>
      <c r="J16789">
        <v>25584447</v>
      </c>
      <c r="K16789">
        <v>1.5199999999999999E-19</v>
      </c>
      <c r="L16789" t="s">
        <v>36030</v>
      </c>
      <c r="M16789" t="s">
        <v>36029</v>
      </c>
      <c r="N16789" s="4" t="s">
        <v>3</v>
      </c>
      <c r="O16789" s="1" t="s">
        <v>3</v>
      </c>
      <c r="P16789">
        <v>1</v>
      </c>
      <c r="Q16789">
        <v>1</v>
      </c>
      <c r="R16789">
        <v>1</v>
      </c>
      <c r="S16789">
        <v>0</v>
      </c>
      <c r="T16789">
        <v>0</v>
      </c>
      <c r="U16789" t="s">
        <v>3</v>
      </c>
      <c r="V16789">
        <v>0.95453619999999995</v>
      </c>
    </row>
    <row r="16790" spans="1:22" x14ac:dyDescent="0.35">
      <c r="A16790">
        <v>15242</v>
      </c>
      <c r="B16790" t="s">
        <v>3</v>
      </c>
      <c r="C16790" t="s">
        <v>17796</v>
      </c>
      <c r="D16790" t="s">
        <v>35804</v>
      </c>
      <c r="E16790" t="s">
        <v>11319</v>
      </c>
      <c r="F16790" t="s">
        <v>36113</v>
      </c>
      <c r="G16790" s="4">
        <v>15</v>
      </c>
      <c r="H16790" s="4" t="s">
        <v>3</v>
      </c>
      <c r="I16790" t="s">
        <v>3</v>
      </c>
      <c r="J16790">
        <v>25871790</v>
      </c>
      <c r="K16790">
        <v>4.5100000000000003E-16</v>
      </c>
      <c r="L16790" t="s">
        <v>3</v>
      </c>
      <c r="M16790" t="s">
        <v>36031</v>
      </c>
      <c r="N16790" s="4" t="s">
        <v>3</v>
      </c>
      <c r="O16790" s="1" t="s">
        <v>3</v>
      </c>
      <c r="P16790">
        <v>1</v>
      </c>
      <c r="Q16790">
        <v>1</v>
      </c>
      <c r="R16790">
        <v>0</v>
      </c>
      <c r="S16790">
        <v>3</v>
      </c>
      <c r="T16790">
        <v>2</v>
      </c>
      <c r="U16790" t="s">
        <v>3</v>
      </c>
      <c r="V16790">
        <v>0.21369910000000003</v>
      </c>
    </row>
    <row r="16791" spans="1:22" x14ac:dyDescent="0.35">
      <c r="A16791">
        <v>15245</v>
      </c>
      <c r="B16791" t="s">
        <v>3</v>
      </c>
      <c r="C16791" t="s">
        <v>17983</v>
      </c>
      <c r="D16791" t="s">
        <v>35991</v>
      </c>
      <c r="E16791" t="s">
        <v>73</v>
      </c>
      <c r="F16791" t="s">
        <v>36113</v>
      </c>
      <c r="G16791" s="4">
        <v>15</v>
      </c>
      <c r="H16791" s="4" t="s">
        <v>3</v>
      </c>
      <c r="I16791" t="s">
        <v>3</v>
      </c>
      <c r="J16791">
        <v>25873108</v>
      </c>
      <c r="K16791">
        <v>4.5100000000000003E-16</v>
      </c>
      <c r="L16791" t="s">
        <v>3</v>
      </c>
      <c r="M16791" t="s">
        <v>36031</v>
      </c>
      <c r="N16791" s="4" t="s">
        <v>3</v>
      </c>
      <c r="O16791" s="1" t="s">
        <v>3</v>
      </c>
      <c r="P16791">
        <v>1</v>
      </c>
      <c r="Q16791">
        <v>1</v>
      </c>
      <c r="R16791">
        <v>0</v>
      </c>
      <c r="S16791">
        <v>2</v>
      </c>
      <c r="T16791">
        <v>2</v>
      </c>
      <c r="U16791" t="s">
        <v>3</v>
      </c>
      <c r="V16791">
        <v>0.83565926999999995</v>
      </c>
    </row>
    <row r="16792" spans="1:22" x14ac:dyDescent="0.35">
      <c r="A16792">
        <v>7485</v>
      </c>
      <c r="B16792" t="s">
        <v>3</v>
      </c>
      <c r="C16792" t="s">
        <v>17509</v>
      </c>
      <c r="D16792" t="s">
        <v>35519</v>
      </c>
      <c r="E16792" t="s">
        <v>73</v>
      </c>
      <c r="F16792" t="s">
        <v>36113</v>
      </c>
      <c r="G16792" s="4">
        <v>15</v>
      </c>
      <c r="H16792" s="4" t="s">
        <v>3</v>
      </c>
      <c r="I16792" t="s">
        <v>3</v>
      </c>
      <c r="J16792">
        <v>25889452</v>
      </c>
      <c r="K16792">
        <v>1.5199999999999999E-19</v>
      </c>
      <c r="L16792" t="s">
        <v>3</v>
      </c>
      <c r="M16792" t="s">
        <v>36031</v>
      </c>
      <c r="N16792" s="4" t="s">
        <v>3</v>
      </c>
      <c r="O16792" s="1" t="s">
        <v>3</v>
      </c>
      <c r="P16792">
        <v>2</v>
      </c>
      <c r="Q16792">
        <v>1</v>
      </c>
      <c r="R16792">
        <v>1</v>
      </c>
      <c r="S16792">
        <v>5</v>
      </c>
      <c r="T16792">
        <v>2</v>
      </c>
      <c r="U16792" t="s">
        <v>3</v>
      </c>
      <c r="V16792">
        <v>0.80311650000000001</v>
      </c>
    </row>
    <row r="16793" spans="1:22" x14ac:dyDescent="0.35">
      <c r="A16793">
        <v>7487</v>
      </c>
      <c r="B16793" t="s">
        <v>3</v>
      </c>
      <c r="C16793" t="s">
        <v>15142</v>
      </c>
      <c r="D16793" t="s">
        <v>33307</v>
      </c>
      <c r="E16793" t="s">
        <v>10394</v>
      </c>
      <c r="F16793" t="s">
        <v>36113</v>
      </c>
      <c r="G16793" s="4">
        <v>15</v>
      </c>
      <c r="H16793" s="4" t="s">
        <v>3</v>
      </c>
      <c r="I16793" t="s">
        <v>3</v>
      </c>
      <c r="J16793">
        <v>25893045</v>
      </c>
      <c r="K16793">
        <v>1.5199999999999999E-19</v>
      </c>
      <c r="L16793" t="s">
        <v>3</v>
      </c>
      <c r="M16793" t="s">
        <v>36037</v>
      </c>
      <c r="N16793" s="4" t="s">
        <v>3</v>
      </c>
      <c r="O16793" s="1" t="s">
        <v>3</v>
      </c>
      <c r="P16793">
        <v>1</v>
      </c>
      <c r="Q16793">
        <v>1</v>
      </c>
      <c r="R16793">
        <v>1</v>
      </c>
      <c r="S16793">
        <v>1</v>
      </c>
      <c r="T16793">
        <v>1</v>
      </c>
      <c r="U16793" t="s">
        <v>3</v>
      </c>
      <c r="V16793">
        <v>0.9993843</v>
      </c>
    </row>
    <row r="16794" spans="1:22" x14ac:dyDescent="0.35">
      <c r="A16794">
        <v>7488</v>
      </c>
      <c r="B16794" t="s">
        <v>3</v>
      </c>
      <c r="C16794" t="s">
        <v>15143</v>
      </c>
      <c r="D16794" t="s">
        <v>33309</v>
      </c>
      <c r="E16794" t="s">
        <v>73</v>
      </c>
      <c r="F16794" t="s">
        <v>36113</v>
      </c>
      <c r="G16794" s="4">
        <v>15</v>
      </c>
      <c r="H16794" s="4" t="s">
        <v>3</v>
      </c>
      <c r="I16794" t="s">
        <v>3</v>
      </c>
      <c r="J16794">
        <v>25894002</v>
      </c>
      <c r="K16794">
        <v>9.3300000000000004E-14</v>
      </c>
      <c r="L16794" t="s">
        <v>3</v>
      </c>
      <c r="M16794" t="s">
        <v>36031</v>
      </c>
      <c r="N16794" s="4" t="s">
        <v>3</v>
      </c>
      <c r="O16794" s="1" t="s">
        <v>3</v>
      </c>
      <c r="P16794">
        <v>1</v>
      </c>
      <c r="Q16794">
        <v>0</v>
      </c>
      <c r="R16794">
        <v>0</v>
      </c>
      <c r="S16794">
        <v>4</v>
      </c>
      <c r="T16794">
        <v>3</v>
      </c>
      <c r="U16794" t="s">
        <v>3</v>
      </c>
      <c r="V16794">
        <v>0.72165078000000005</v>
      </c>
    </row>
    <row r="16795" spans="1:22" x14ac:dyDescent="0.35">
      <c r="A16795">
        <v>994</v>
      </c>
      <c r="B16795">
        <v>2850</v>
      </c>
      <c r="C16795" t="s">
        <v>15144</v>
      </c>
      <c r="D16795" t="s">
        <v>33308</v>
      </c>
      <c r="E16795" t="s">
        <v>73</v>
      </c>
      <c r="F16795" t="s">
        <v>36113</v>
      </c>
      <c r="G16795" s="4">
        <v>15</v>
      </c>
      <c r="H16795" s="4" t="s">
        <v>3</v>
      </c>
      <c r="I16795" t="s">
        <v>3</v>
      </c>
      <c r="J16795">
        <v>25894829</v>
      </c>
      <c r="K16795">
        <v>1.5199999999999999E-19</v>
      </c>
      <c r="L16795" t="s">
        <v>36030</v>
      </c>
      <c r="M16795" t="s">
        <v>36029</v>
      </c>
      <c r="N16795" s="4" t="s">
        <v>3</v>
      </c>
      <c r="O16795" s="1" t="s">
        <v>3</v>
      </c>
      <c r="P16795">
        <v>2</v>
      </c>
      <c r="Q16795">
        <v>1</v>
      </c>
      <c r="R16795">
        <v>1</v>
      </c>
      <c r="S16795">
        <v>0</v>
      </c>
      <c r="T16795">
        <v>0</v>
      </c>
      <c r="U16795" t="s">
        <v>3</v>
      </c>
      <c r="V16795">
        <v>0.87341729999999995</v>
      </c>
    </row>
    <row r="16796" spans="1:22" x14ac:dyDescent="0.35">
      <c r="A16796">
        <v>7493</v>
      </c>
      <c r="B16796" t="s">
        <v>3</v>
      </c>
      <c r="C16796" t="s">
        <v>15145</v>
      </c>
      <c r="D16796" t="s">
        <v>33310</v>
      </c>
      <c r="E16796" t="s">
        <v>73</v>
      </c>
      <c r="F16796" t="s">
        <v>36113</v>
      </c>
      <c r="G16796" s="4">
        <v>15</v>
      </c>
      <c r="H16796" s="4" t="s">
        <v>3</v>
      </c>
      <c r="I16796" t="s">
        <v>3</v>
      </c>
      <c r="J16796">
        <v>26384894</v>
      </c>
      <c r="K16796">
        <v>1.5199999999999999E-19</v>
      </c>
      <c r="L16796" t="s">
        <v>3</v>
      </c>
      <c r="M16796" t="s">
        <v>36029</v>
      </c>
      <c r="N16796" s="4" t="s">
        <v>3</v>
      </c>
      <c r="O16796" s="1" t="s">
        <v>3</v>
      </c>
      <c r="P16796">
        <v>3</v>
      </c>
      <c r="Q16796">
        <v>1</v>
      </c>
      <c r="R16796">
        <v>1</v>
      </c>
      <c r="S16796">
        <v>0</v>
      </c>
      <c r="T16796">
        <v>0</v>
      </c>
      <c r="U16796" t="s">
        <v>3</v>
      </c>
      <c r="V16796">
        <v>0.69516820000000001</v>
      </c>
    </row>
    <row r="16797" spans="1:22" x14ac:dyDescent="0.35">
      <c r="A16797">
        <v>17137</v>
      </c>
      <c r="B16797" t="s">
        <v>3</v>
      </c>
      <c r="C16797" t="s">
        <v>15146</v>
      </c>
      <c r="D16797" t="s">
        <v>33311</v>
      </c>
      <c r="E16797" t="s">
        <v>10394</v>
      </c>
      <c r="F16797" t="s">
        <v>36113</v>
      </c>
      <c r="G16797" s="4">
        <v>15</v>
      </c>
      <c r="H16797" s="4" t="s">
        <v>3</v>
      </c>
      <c r="I16797" t="s">
        <v>3</v>
      </c>
      <c r="J16797">
        <v>26423687</v>
      </c>
      <c r="K16797">
        <v>1.5199999999999999E-19</v>
      </c>
      <c r="L16797" t="s">
        <v>36030</v>
      </c>
      <c r="M16797" t="s">
        <v>36029</v>
      </c>
      <c r="N16797" s="4" t="s">
        <v>3</v>
      </c>
      <c r="O16797" s="1" t="s">
        <v>3</v>
      </c>
      <c r="P16797">
        <v>1</v>
      </c>
      <c r="Q16797">
        <v>1</v>
      </c>
      <c r="R16797">
        <v>1</v>
      </c>
      <c r="S16797">
        <v>0</v>
      </c>
      <c r="T16797">
        <v>0</v>
      </c>
      <c r="U16797" t="s">
        <v>3</v>
      </c>
      <c r="V16797">
        <v>0.94526482999999994</v>
      </c>
    </row>
    <row r="16798" spans="1:22" x14ac:dyDescent="0.35">
      <c r="A16798">
        <v>15249</v>
      </c>
      <c r="B16798" t="s">
        <v>3</v>
      </c>
      <c r="C16798" t="s">
        <v>17510</v>
      </c>
      <c r="D16798" t="s">
        <v>35520</v>
      </c>
      <c r="E16798" t="s">
        <v>11319</v>
      </c>
      <c r="F16798" t="s">
        <v>36113</v>
      </c>
      <c r="G16798" s="4">
        <v>15</v>
      </c>
      <c r="H16798" s="4" t="s">
        <v>3</v>
      </c>
      <c r="I16798" t="s">
        <v>3</v>
      </c>
      <c r="J16798">
        <v>26672064</v>
      </c>
      <c r="K16798">
        <v>1.5199999999999999E-19</v>
      </c>
      <c r="L16798" t="s">
        <v>3</v>
      </c>
      <c r="M16798" t="s">
        <v>36033</v>
      </c>
      <c r="N16798" s="4" t="s">
        <v>3</v>
      </c>
      <c r="O16798" s="1" t="s">
        <v>3</v>
      </c>
      <c r="P16798">
        <v>1</v>
      </c>
      <c r="Q16798">
        <v>1</v>
      </c>
      <c r="R16798">
        <v>1</v>
      </c>
      <c r="S16798">
        <v>0</v>
      </c>
      <c r="T16798">
        <v>0</v>
      </c>
      <c r="U16798" t="s">
        <v>3</v>
      </c>
      <c r="V16798">
        <v>2.2098500000000021E-2</v>
      </c>
    </row>
    <row r="16799" spans="1:22" x14ac:dyDescent="0.35">
      <c r="A16799">
        <v>86</v>
      </c>
      <c r="B16799">
        <v>139</v>
      </c>
      <c r="C16799" t="s">
        <v>15148</v>
      </c>
      <c r="D16799" t="s">
        <v>33313</v>
      </c>
      <c r="E16799" t="s">
        <v>10394</v>
      </c>
      <c r="F16799" t="s">
        <v>36113</v>
      </c>
      <c r="G16799" s="4">
        <v>15</v>
      </c>
      <c r="H16799" s="4" t="s">
        <v>3</v>
      </c>
      <c r="I16799" t="s">
        <v>3</v>
      </c>
      <c r="J16799">
        <v>26700687</v>
      </c>
      <c r="K16799">
        <v>1.5199999999999999E-19</v>
      </c>
      <c r="L16799" t="s">
        <v>3</v>
      </c>
      <c r="M16799" t="s">
        <v>36029</v>
      </c>
      <c r="N16799" s="4" t="s">
        <v>3</v>
      </c>
      <c r="O16799" s="1" t="s">
        <v>3</v>
      </c>
      <c r="P16799">
        <v>1</v>
      </c>
      <c r="Q16799">
        <v>1</v>
      </c>
      <c r="R16799">
        <v>1</v>
      </c>
      <c r="S16799">
        <v>4</v>
      </c>
      <c r="T16799">
        <v>3</v>
      </c>
      <c r="U16799" t="s">
        <v>3</v>
      </c>
      <c r="V16799">
        <v>0.9940253</v>
      </c>
    </row>
    <row r="16800" spans="1:22" x14ac:dyDescent="0.35">
      <c r="A16800">
        <v>2251</v>
      </c>
      <c r="B16800">
        <v>6045</v>
      </c>
      <c r="C16800" t="s">
        <v>15149</v>
      </c>
      <c r="D16800" t="s">
        <v>33314</v>
      </c>
      <c r="E16800" t="s">
        <v>73</v>
      </c>
      <c r="F16800" t="s">
        <v>36113</v>
      </c>
      <c r="G16800" s="4">
        <v>15</v>
      </c>
      <c r="H16800" s="4" t="s">
        <v>3</v>
      </c>
      <c r="I16800" t="s">
        <v>3</v>
      </c>
      <c r="J16800">
        <v>27062521</v>
      </c>
      <c r="K16800">
        <v>1.5199999999999999E-19</v>
      </c>
      <c r="L16800" t="s">
        <v>3</v>
      </c>
      <c r="M16800" t="s">
        <v>36029</v>
      </c>
      <c r="N16800" s="4" t="s">
        <v>3</v>
      </c>
      <c r="O16800" s="1" t="s">
        <v>3</v>
      </c>
      <c r="P16800">
        <v>1</v>
      </c>
      <c r="Q16800">
        <v>1</v>
      </c>
      <c r="R16800">
        <v>1</v>
      </c>
      <c r="S16800">
        <v>0</v>
      </c>
      <c r="T16800">
        <v>0</v>
      </c>
      <c r="U16800" t="s">
        <v>3</v>
      </c>
      <c r="V16800">
        <v>0.68307770000000001</v>
      </c>
    </row>
    <row r="16801" spans="1:22" x14ac:dyDescent="0.35">
      <c r="A16801">
        <v>7510</v>
      </c>
      <c r="B16801" t="s">
        <v>3</v>
      </c>
      <c r="C16801" t="s">
        <v>15150</v>
      </c>
      <c r="D16801" t="s">
        <v>33315</v>
      </c>
      <c r="E16801" t="s">
        <v>73</v>
      </c>
      <c r="F16801" t="s">
        <v>36113</v>
      </c>
      <c r="G16801" s="4">
        <v>15</v>
      </c>
      <c r="H16801" s="4" t="s">
        <v>3</v>
      </c>
      <c r="I16801" t="s">
        <v>3</v>
      </c>
      <c r="J16801">
        <v>27481459</v>
      </c>
      <c r="K16801">
        <v>1.5199999999999999E-19</v>
      </c>
      <c r="L16801" t="s">
        <v>3</v>
      </c>
      <c r="M16801" t="s">
        <v>36032</v>
      </c>
      <c r="N16801" s="4" t="s">
        <v>3</v>
      </c>
      <c r="O16801" s="1" t="s">
        <v>3</v>
      </c>
      <c r="P16801">
        <v>1</v>
      </c>
      <c r="Q16801">
        <v>1</v>
      </c>
      <c r="R16801">
        <v>1</v>
      </c>
      <c r="S16801">
        <v>6</v>
      </c>
      <c r="T16801">
        <v>6</v>
      </c>
      <c r="U16801" t="s">
        <v>3</v>
      </c>
      <c r="V16801">
        <v>0.84350389999999997</v>
      </c>
    </row>
    <row r="16802" spans="1:22" x14ac:dyDescent="0.35">
      <c r="A16802">
        <v>7511</v>
      </c>
      <c r="B16802" t="s">
        <v>3</v>
      </c>
      <c r="C16802" t="s">
        <v>17511</v>
      </c>
      <c r="D16802" t="s">
        <v>35521</v>
      </c>
      <c r="E16802" t="s">
        <v>73</v>
      </c>
      <c r="F16802" t="s">
        <v>36113</v>
      </c>
      <c r="G16802" s="4">
        <v>15</v>
      </c>
      <c r="H16802" s="4" t="s">
        <v>3</v>
      </c>
      <c r="I16802" t="s">
        <v>3</v>
      </c>
      <c r="J16802">
        <v>27481552</v>
      </c>
      <c r="K16802">
        <v>1.5199999999999999E-19</v>
      </c>
      <c r="L16802" t="s">
        <v>3</v>
      </c>
      <c r="M16802" t="s">
        <v>36031</v>
      </c>
      <c r="N16802" s="4" t="s">
        <v>3</v>
      </c>
      <c r="O16802" s="1" t="s">
        <v>3</v>
      </c>
      <c r="P16802">
        <v>65</v>
      </c>
      <c r="Q16802">
        <v>27</v>
      </c>
      <c r="R16802">
        <v>6</v>
      </c>
      <c r="S16802">
        <v>2</v>
      </c>
      <c r="T16802">
        <v>1</v>
      </c>
      <c r="U16802" t="s">
        <v>3</v>
      </c>
      <c r="V16802">
        <v>0.20707629999999999</v>
      </c>
    </row>
    <row r="16803" spans="1:22" x14ac:dyDescent="0.35">
      <c r="A16803">
        <v>7513</v>
      </c>
      <c r="B16803" t="s">
        <v>3</v>
      </c>
      <c r="C16803" t="s">
        <v>15151</v>
      </c>
      <c r="D16803" t="s">
        <v>33316</v>
      </c>
      <c r="E16803" t="s">
        <v>73</v>
      </c>
      <c r="F16803" t="s">
        <v>36113</v>
      </c>
      <c r="G16803" s="4">
        <v>15</v>
      </c>
      <c r="H16803" s="4" t="s">
        <v>3</v>
      </c>
      <c r="I16803" t="s">
        <v>3</v>
      </c>
      <c r="J16803">
        <v>27482793</v>
      </c>
      <c r="K16803">
        <v>1.5199999999999999E-19</v>
      </c>
      <c r="L16803" t="s">
        <v>3</v>
      </c>
      <c r="M16803" t="s">
        <v>36032</v>
      </c>
      <c r="N16803" s="4" t="s">
        <v>3</v>
      </c>
      <c r="O16803" s="1" t="s">
        <v>3</v>
      </c>
      <c r="P16803">
        <v>155</v>
      </c>
      <c r="Q16803">
        <v>22</v>
      </c>
      <c r="R16803">
        <v>1</v>
      </c>
      <c r="S16803">
        <v>4</v>
      </c>
      <c r="T16803">
        <v>4</v>
      </c>
      <c r="U16803" t="s">
        <v>3</v>
      </c>
      <c r="V16803">
        <v>0.44579819999999998</v>
      </c>
    </row>
    <row r="16804" spans="1:22" x14ac:dyDescent="0.35">
      <c r="A16804">
        <v>7518</v>
      </c>
      <c r="B16804" t="s">
        <v>3</v>
      </c>
      <c r="C16804" t="s">
        <v>15152</v>
      </c>
      <c r="D16804" t="s">
        <v>33317</v>
      </c>
      <c r="E16804" t="s">
        <v>73</v>
      </c>
      <c r="F16804" t="s">
        <v>36113</v>
      </c>
      <c r="G16804" s="4">
        <v>15</v>
      </c>
      <c r="H16804" s="4" t="s">
        <v>3</v>
      </c>
      <c r="I16804" t="s">
        <v>3</v>
      </c>
      <c r="J16804">
        <v>27812505</v>
      </c>
      <c r="K16804">
        <v>1.5199999999999999E-19</v>
      </c>
      <c r="L16804" t="s">
        <v>3</v>
      </c>
      <c r="M16804" t="s">
        <v>36033</v>
      </c>
      <c r="N16804" s="4" t="s">
        <v>3</v>
      </c>
      <c r="O16804" s="1" t="s">
        <v>3</v>
      </c>
      <c r="P16804">
        <v>1</v>
      </c>
      <c r="Q16804">
        <v>1</v>
      </c>
      <c r="R16804">
        <v>1</v>
      </c>
      <c r="S16804">
        <v>0</v>
      </c>
      <c r="T16804">
        <v>0</v>
      </c>
      <c r="U16804" t="s">
        <v>3</v>
      </c>
      <c r="V16804">
        <v>0.73104940000000007</v>
      </c>
    </row>
    <row r="16805" spans="1:22" x14ac:dyDescent="0.35">
      <c r="A16805">
        <v>7519</v>
      </c>
      <c r="B16805" t="s">
        <v>3</v>
      </c>
      <c r="C16805" t="s">
        <v>17985</v>
      </c>
      <c r="D16805" t="s">
        <v>35993</v>
      </c>
      <c r="E16805" t="s">
        <v>73</v>
      </c>
      <c r="F16805" t="s">
        <v>36113</v>
      </c>
      <c r="G16805" s="4">
        <v>15</v>
      </c>
      <c r="H16805" s="4" t="s">
        <v>3</v>
      </c>
      <c r="I16805" t="s">
        <v>3</v>
      </c>
      <c r="J16805">
        <v>27813874</v>
      </c>
      <c r="K16805">
        <v>8.2800000000000006E-18</v>
      </c>
      <c r="L16805" t="s">
        <v>3</v>
      </c>
      <c r="M16805" t="s">
        <v>36029</v>
      </c>
      <c r="N16805" s="4" t="s">
        <v>3</v>
      </c>
      <c r="O16805" s="1" t="s">
        <v>3</v>
      </c>
      <c r="P16805">
        <v>19</v>
      </c>
      <c r="Q16805">
        <v>1</v>
      </c>
      <c r="R16805">
        <v>1</v>
      </c>
      <c r="S16805">
        <v>1</v>
      </c>
      <c r="T16805">
        <v>1</v>
      </c>
      <c r="U16805" t="s">
        <v>3</v>
      </c>
      <c r="V16805">
        <v>0.43821479999999996</v>
      </c>
    </row>
    <row r="16806" spans="1:22" x14ac:dyDescent="0.35">
      <c r="A16806">
        <v>7520</v>
      </c>
      <c r="B16806" t="s">
        <v>3</v>
      </c>
      <c r="C16806" t="s">
        <v>15153</v>
      </c>
      <c r="D16806" t="s">
        <v>33318</v>
      </c>
      <c r="E16806" t="s">
        <v>73</v>
      </c>
      <c r="F16806" t="s">
        <v>36113</v>
      </c>
      <c r="G16806" s="4">
        <v>15</v>
      </c>
      <c r="H16806" s="4" t="s">
        <v>3</v>
      </c>
      <c r="I16806" t="s">
        <v>3</v>
      </c>
      <c r="J16806">
        <v>27814411</v>
      </c>
      <c r="K16806">
        <v>1.5199999999999999E-19</v>
      </c>
      <c r="L16806" t="s">
        <v>3</v>
      </c>
      <c r="M16806" t="s">
        <v>36029</v>
      </c>
      <c r="N16806" s="4" t="s">
        <v>3</v>
      </c>
      <c r="O16806" s="1" t="s">
        <v>3</v>
      </c>
      <c r="P16806">
        <v>2</v>
      </c>
      <c r="Q16806">
        <v>1</v>
      </c>
      <c r="R16806">
        <v>1</v>
      </c>
      <c r="S16806">
        <v>0</v>
      </c>
      <c r="T16806">
        <v>0</v>
      </c>
      <c r="U16806" t="s">
        <v>3</v>
      </c>
      <c r="V16806">
        <v>0.85431219999999997</v>
      </c>
    </row>
    <row r="16807" spans="1:22" x14ac:dyDescent="0.35">
      <c r="A16807">
        <v>7521</v>
      </c>
      <c r="B16807" t="s">
        <v>3</v>
      </c>
      <c r="C16807" t="s">
        <v>15154</v>
      </c>
      <c r="D16807" t="s">
        <v>33319</v>
      </c>
      <c r="E16807" t="s">
        <v>73</v>
      </c>
      <c r="F16807" t="s">
        <v>36113</v>
      </c>
      <c r="G16807" s="4">
        <v>15</v>
      </c>
      <c r="H16807" s="4" t="s">
        <v>3</v>
      </c>
      <c r="I16807" t="s">
        <v>3</v>
      </c>
      <c r="J16807">
        <v>27815239</v>
      </c>
      <c r="K16807">
        <v>1.5199999999999999E-19</v>
      </c>
      <c r="L16807" t="s">
        <v>3</v>
      </c>
      <c r="M16807" t="s">
        <v>36035</v>
      </c>
      <c r="N16807" s="4" t="s">
        <v>3</v>
      </c>
      <c r="O16807" s="1" t="s">
        <v>3</v>
      </c>
      <c r="P16807">
        <v>1</v>
      </c>
      <c r="Q16807">
        <v>1</v>
      </c>
      <c r="R16807">
        <v>1</v>
      </c>
      <c r="S16807">
        <v>0</v>
      </c>
      <c r="T16807">
        <v>0</v>
      </c>
      <c r="U16807" t="s">
        <v>3</v>
      </c>
      <c r="V16807">
        <v>0.69202810000000003</v>
      </c>
    </row>
    <row r="16808" spans="1:22" x14ac:dyDescent="0.35">
      <c r="A16808">
        <v>17499</v>
      </c>
      <c r="B16808" t="s">
        <v>3</v>
      </c>
      <c r="C16808" t="s">
        <v>15155</v>
      </c>
      <c r="D16808" t="s">
        <v>33320</v>
      </c>
      <c r="E16808" t="s">
        <v>73</v>
      </c>
      <c r="F16808" t="s">
        <v>36113</v>
      </c>
      <c r="G16808" s="4">
        <v>15</v>
      </c>
      <c r="H16808" s="4" t="s">
        <v>3</v>
      </c>
      <c r="I16808" t="s">
        <v>3</v>
      </c>
      <c r="J16808">
        <v>28418472</v>
      </c>
      <c r="K16808">
        <v>1.5199999999999999E-19</v>
      </c>
      <c r="L16808" t="s">
        <v>3</v>
      </c>
      <c r="M16808" t="s">
        <v>36029</v>
      </c>
      <c r="N16808" s="4" t="s">
        <v>3</v>
      </c>
      <c r="O16808" s="1" t="s">
        <v>3</v>
      </c>
      <c r="P16808">
        <v>3</v>
      </c>
      <c r="Q16808">
        <v>1</v>
      </c>
      <c r="R16808">
        <v>1</v>
      </c>
      <c r="S16808">
        <v>0</v>
      </c>
      <c r="T16808">
        <v>0</v>
      </c>
      <c r="U16808" t="s">
        <v>3</v>
      </c>
      <c r="V16808">
        <v>0.6794962200000001</v>
      </c>
    </row>
    <row r="16809" spans="1:22" x14ac:dyDescent="0.35">
      <c r="A16809">
        <v>29</v>
      </c>
      <c r="B16809" t="s">
        <v>3</v>
      </c>
      <c r="C16809" t="s">
        <v>36065</v>
      </c>
      <c r="D16809" t="s">
        <v>36021</v>
      </c>
      <c r="E16809" t="s">
        <v>11319</v>
      </c>
      <c r="F16809" t="s">
        <v>36113</v>
      </c>
      <c r="G16809" s="4">
        <v>15</v>
      </c>
      <c r="H16809" s="4" t="s">
        <v>3</v>
      </c>
      <c r="I16809" t="s">
        <v>3</v>
      </c>
      <c r="J16809">
        <v>29181675</v>
      </c>
      <c r="K16809">
        <v>1.5199999999999999E-19</v>
      </c>
      <c r="L16809" t="s">
        <v>3</v>
      </c>
      <c r="M16809" t="s">
        <v>36033</v>
      </c>
      <c r="N16809" s="4" t="s">
        <v>3</v>
      </c>
      <c r="O16809" s="1" t="s">
        <v>3</v>
      </c>
      <c r="P16809">
        <v>2</v>
      </c>
      <c r="Q16809">
        <v>2</v>
      </c>
      <c r="R16809">
        <v>1</v>
      </c>
      <c r="S16809">
        <v>0</v>
      </c>
      <c r="T16809">
        <v>0</v>
      </c>
      <c r="U16809" t="s">
        <v>3</v>
      </c>
      <c r="V16809">
        <v>5.9967800000000016E-2</v>
      </c>
    </row>
    <row r="16810" spans="1:22" x14ac:dyDescent="0.35">
      <c r="A16810">
        <v>16058</v>
      </c>
      <c r="B16810" t="s">
        <v>3</v>
      </c>
      <c r="C16810" t="s">
        <v>17512</v>
      </c>
      <c r="D16810" t="s">
        <v>35522</v>
      </c>
      <c r="E16810" t="s">
        <v>73</v>
      </c>
      <c r="F16810" t="s">
        <v>36113</v>
      </c>
      <c r="G16810" s="4">
        <v>15</v>
      </c>
      <c r="H16810" s="4" t="s">
        <v>3</v>
      </c>
      <c r="I16810" t="s">
        <v>3</v>
      </c>
      <c r="J16810">
        <v>29248343</v>
      </c>
      <c r="K16810">
        <v>8.2800000000000006E-18</v>
      </c>
      <c r="L16810" t="s">
        <v>3</v>
      </c>
      <c r="M16810" t="s">
        <v>36031</v>
      </c>
      <c r="N16810" s="4" t="s">
        <v>3</v>
      </c>
      <c r="O16810" s="1" t="s">
        <v>3</v>
      </c>
      <c r="P16810">
        <v>6</v>
      </c>
      <c r="Q16810">
        <v>3</v>
      </c>
      <c r="R16810">
        <v>1</v>
      </c>
      <c r="S16810">
        <v>2</v>
      </c>
      <c r="T16810">
        <v>1</v>
      </c>
      <c r="U16810" t="s">
        <v>3</v>
      </c>
      <c r="V16810">
        <v>0.34111210000000003</v>
      </c>
    </row>
    <row r="16811" spans="1:22" x14ac:dyDescent="0.35">
      <c r="A16811">
        <v>16060</v>
      </c>
      <c r="B16811" t="s">
        <v>3</v>
      </c>
      <c r="C16811" t="s">
        <v>15156</v>
      </c>
      <c r="D16811" t="s">
        <v>33321</v>
      </c>
      <c r="E16811" t="s">
        <v>10394</v>
      </c>
      <c r="F16811" t="s">
        <v>36113</v>
      </c>
      <c r="G16811" s="4">
        <v>15</v>
      </c>
      <c r="H16811" s="4" t="s">
        <v>3</v>
      </c>
      <c r="I16811" t="s">
        <v>3</v>
      </c>
      <c r="J16811">
        <v>29248513</v>
      </c>
      <c r="K16811">
        <v>9.3300000000000004E-14</v>
      </c>
      <c r="L16811" t="s">
        <v>3</v>
      </c>
      <c r="M16811" t="s">
        <v>36031</v>
      </c>
      <c r="N16811" s="4" t="s">
        <v>3</v>
      </c>
      <c r="O16811" s="1" t="s">
        <v>3</v>
      </c>
      <c r="P16811">
        <v>6</v>
      </c>
      <c r="Q16811">
        <v>3</v>
      </c>
      <c r="R16811">
        <v>0</v>
      </c>
      <c r="S16811">
        <v>3</v>
      </c>
      <c r="T16811">
        <v>2</v>
      </c>
      <c r="U16811" t="s">
        <v>3</v>
      </c>
      <c r="V16811">
        <v>0.35047620000000002</v>
      </c>
    </row>
    <row r="16812" spans="1:22" x14ac:dyDescent="0.35">
      <c r="A16812">
        <v>16064</v>
      </c>
      <c r="B16812" t="s">
        <v>3</v>
      </c>
      <c r="C16812" t="s">
        <v>18010</v>
      </c>
      <c r="D16812" t="s">
        <v>36018</v>
      </c>
      <c r="E16812" t="s">
        <v>73</v>
      </c>
      <c r="F16812" t="s">
        <v>36113</v>
      </c>
      <c r="G16812" s="4">
        <v>15</v>
      </c>
      <c r="H16812" s="4" t="s">
        <v>3</v>
      </c>
      <c r="I16812" t="s">
        <v>3</v>
      </c>
      <c r="J16812">
        <v>29249206</v>
      </c>
      <c r="K16812">
        <v>2.4600000000000001E-14</v>
      </c>
      <c r="L16812" t="s">
        <v>3</v>
      </c>
      <c r="M16812" t="s">
        <v>36031</v>
      </c>
      <c r="N16812" s="4" t="s">
        <v>3</v>
      </c>
      <c r="O16812" s="1" t="s">
        <v>3</v>
      </c>
      <c r="P16812">
        <v>1</v>
      </c>
      <c r="Q16812">
        <v>0</v>
      </c>
      <c r="R16812">
        <v>0</v>
      </c>
      <c r="S16812">
        <v>5</v>
      </c>
      <c r="T16812">
        <v>5</v>
      </c>
      <c r="U16812" t="s">
        <v>3</v>
      </c>
      <c r="V16812">
        <v>0.80275050000000003</v>
      </c>
    </row>
    <row r="16813" spans="1:22" x14ac:dyDescent="0.35">
      <c r="A16813">
        <v>16065</v>
      </c>
      <c r="B16813" t="s">
        <v>3</v>
      </c>
      <c r="C16813" t="s">
        <v>17825</v>
      </c>
      <c r="D16813" t="s">
        <v>35833</v>
      </c>
      <c r="E16813" t="s">
        <v>12085</v>
      </c>
      <c r="F16813" t="s">
        <v>36113</v>
      </c>
      <c r="G16813" s="4">
        <v>15</v>
      </c>
      <c r="H16813" s="4" t="s">
        <v>3</v>
      </c>
      <c r="I16813" t="s">
        <v>3</v>
      </c>
      <c r="J16813">
        <v>29249348</v>
      </c>
      <c r="K16813">
        <v>2.4600000000000001E-14</v>
      </c>
      <c r="L16813" t="s">
        <v>3</v>
      </c>
      <c r="M16813" t="s">
        <v>36041</v>
      </c>
      <c r="N16813" s="4" t="s">
        <v>3</v>
      </c>
      <c r="O16813" s="1" t="s">
        <v>3</v>
      </c>
      <c r="P16813">
        <v>1</v>
      </c>
      <c r="Q16813">
        <v>0</v>
      </c>
      <c r="R16813">
        <v>0</v>
      </c>
      <c r="S16813">
        <v>5</v>
      </c>
      <c r="T16813">
        <v>5</v>
      </c>
      <c r="U16813" t="s">
        <v>3</v>
      </c>
      <c r="V16813">
        <v>0.53623030000000005</v>
      </c>
    </row>
    <row r="16814" spans="1:22" x14ac:dyDescent="0.35">
      <c r="A16814">
        <v>2908</v>
      </c>
      <c r="B16814">
        <v>7694</v>
      </c>
      <c r="C16814" t="s">
        <v>15161</v>
      </c>
      <c r="D16814" t="s">
        <v>33326</v>
      </c>
      <c r="E16814" t="s">
        <v>10394</v>
      </c>
      <c r="F16814" t="s">
        <v>36113</v>
      </c>
      <c r="G16814" s="4">
        <v>15</v>
      </c>
      <c r="H16814" s="4" t="s">
        <v>3</v>
      </c>
      <c r="I16814" t="s">
        <v>3</v>
      </c>
      <c r="J16814">
        <v>29704909</v>
      </c>
      <c r="K16814">
        <v>1.5199999999999999E-19</v>
      </c>
      <c r="L16814" t="s">
        <v>3</v>
      </c>
      <c r="M16814" t="s">
        <v>36029</v>
      </c>
      <c r="N16814" s="4" t="s">
        <v>3</v>
      </c>
      <c r="O16814" s="1" t="s">
        <v>3</v>
      </c>
      <c r="P16814">
        <v>1</v>
      </c>
      <c r="Q16814">
        <v>1</v>
      </c>
      <c r="R16814">
        <v>1</v>
      </c>
      <c r="S16814">
        <v>0</v>
      </c>
      <c r="T16814">
        <v>0</v>
      </c>
      <c r="U16814" t="s">
        <v>3</v>
      </c>
      <c r="V16814">
        <v>0.98020733999999998</v>
      </c>
    </row>
    <row r="16815" spans="1:22" x14ac:dyDescent="0.35">
      <c r="A16815">
        <v>13879</v>
      </c>
      <c r="B16815" t="s">
        <v>3</v>
      </c>
      <c r="C16815" t="s">
        <v>15160</v>
      </c>
      <c r="D16815" t="s">
        <v>33322</v>
      </c>
      <c r="E16815" t="s">
        <v>10394</v>
      </c>
      <c r="F16815" t="s">
        <v>36113</v>
      </c>
      <c r="G16815" s="4">
        <v>15</v>
      </c>
      <c r="H16815" s="4" t="s">
        <v>3</v>
      </c>
      <c r="I16815" t="s">
        <v>3</v>
      </c>
      <c r="J16815">
        <v>29839478</v>
      </c>
      <c r="K16815">
        <v>1.5199999999999999E-19</v>
      </c>
      <c r="L16815" t="s">
        <v>3</v>
      </c>
      <c r="M16815" t="s">
        <v>36035</v>
      </c>
      <c r="N16815" s="4" t="s">
        <v>3</v>
      </c>
      <c r="O16815" s="1" t="s">
        <v>3</v>
      </c>
      <c r="P16815">
        <v>1</v>
      </c>
      <c r="Q16815">
        <v>1</v>
      </c>
      <c r="R16815">
        <v>1</v>
      </c>
      <c r="S16815">
        <v>1</v>
      </c>
      <c r="T16815">
        <v>1</v>
      </c>
      <c r="U16815" t="s">
        <v>3</v>
      </c>
      <c r="V16815">
        <v>0.97009402</v>
      </c>
    </row>
    <row r="16816" spans="1:22" x14ac:dyDescent="0.35">
      <c r="A16816">
        <v>13878</v>
      </c>
      <c r="B16816" t="s">
        <v>3</v>
      </c>
      <c r="C16816" t="s">
        <v>15159</v>
      </c>
      <c r="D16816" t="s">
        <v>33323</v>
      </c>
      <c r="E16816" t="s">
        <v>73</v>
      </c>
      <c r="F16816" t="s">
        <v>36113</v>
      </c>
      <c r="G16816" s="4">
        <v>15</v>
      </c>
      <c r="H16816" s="4" t="s">
        <v>3</v>
      </c>
      <c r="I16816" t="s">
        <v>3</v>
      </c>
      <c r="J16816">
        <v>29839673</v>
      </c>
      <c r="K16816">
        <v>1.5199999999999999E-19</v>
      </c>
      <c r="L16816" t="s">
        <v>36030</v>
      </c>
      <c r="M16816" t="s">
        <v>36029</v>
      </c>
      <c r="N16816" s="4" t="s">
        <v>3</v>
      </c>
      <c r="O16816" s="1" t="s">
        <v>3</v>
      </c>
      <c r="P16816">
        <v>2</v>
      </c>
      <c r="Q16816">
        <v>1</v>
      </c>
      <c r="R16816">
        <v>1</v>
      </c>
      <c r="S16816">
        <v>0</v>
      </c>
      <c r="T16816">
        <v>0</v>
      </c>
      <c r="U16816" t="s">
        <v>3</v>
      </c>
      <c r="V16816">
        <v>0.68999220000000006</v>
      </c>
    </row>
    <row r="16817" spans="1:22" x14ac:dyDescent="0.35">
      <c r="A16817">
        <v>13876</v>
      </c>
      <c r="B16817" t="s">
        <v>3</v>
      </c>
      <c r="C16817" t="s">
        <v>15158</v>
      </c>
      <c r="D16817" t="s">
        <v>33324</v>
      </c>
      <c r="E16817" t="s">
        <v>10394</v>
      </c>
      <c r="F16817" t="s">
        <v>36113</v>
      </c>
      <c r="G16817" s="4">
        <v>15</v>
      </c>
      <c r="H16817" s="4" t="s">
        <v>3</v>
      </c>
      <c r="I16817" t="s">
        <v>3</v>
      </c>
      <c r="J16817">
        <v>29843001</v>
      </c>
      <c r="K16817">
        <v>1.5199999999999999E-19</v>
      </c>
      <c r="L16817" t="s">
        <v>3</v>
      </c>
      <c r="M16817" t="s">
        <v>36031</v>
      </c>
      <c r="N16817" s="4" t="s">
        <v>3</v>
      </c>
      <c r="O16817" s="1" t="s">
        <v>3</v>
      </c>
      <c r="P16817">
        <v>1</v>
      </c>
      <c r="Q16817">
        <v>1</v>
      </c>
      <c r="R16817">
        <v>1</v>
      </c>
      <c r="S16817">
        <v>3</v>
      </c>
      <c r="T16817">
        <v>2</v>
      </c>
      <c r="U16817" t="s">
        <v>3</v>
      </c>
      <c r="V16817">
        <v>0.94413802000000002</v>
      </c>
    </row>
    <row r="16818" spans="1:22" x14ac:dyDescent="0.35">
      <c r="A16818">
        <v>13873</v>
      </c>
      <c r="B16818" t="s">
        <v>3</v>
      </c>
      <c r="C16818" t="s">
        <v>15157</v>
      </c>
      <c r="D16818" t="s">
        <v>33325</v>
      </c>
      <c r="E16818" t="s">
        <v>73</v>
      </c>
      <c r="F16818" t="s">
        <v>36113</v>
      </c>
      <c r="G16818" s="4">
        <v>15</v>
      </c>
      <c r="H16818" s="4" t="s">
        <v>3</v>
      </c>
      <c r="I16818" t="s">
        <v>3</v>
      </c>
      <c r="J16818">
        <v>29844340</v>
      </c>
      <c r="K16818">
        <v>1.5199999999999999E-19</v>
      </c>
      <c r="L16818" t="s">
        <v>3</v>
      </c>
      <c r="M16818" t="s">
        <v>36029</v>
      </c>
      <c r="N16818" s="4" t="s">
        <v>3</v>
      </c>
      <c r="O16818" s="1" t="s">
        <v>3</v>
      </c>
      <c r="P16818">
        <v>1</v>
      </c>
      <c r="Q16818">
        <v>1</v>
      </c>
      <c r="R16818">
        <v>1</v>
      </c>
      <c r="S16818">
        <v>3</v>
      </c>
      <c r="T16818">
        <v>3</v>
      </c>
      <c r="U16818" t="s">
        <v>3</v>
      </c>
      <c r="V16818">
        <v>0.81362679999999998</v>
      </c>
    </row>
    <row r="16819" spans="1:22" x14ac:dyDescent="0.35">
      <c r="A16819">
        <v>13871</v>
      </c>
      <c r="B16819" t="s">
        <v>3</v>
      </c>
      <c r="C16819" t="s">
        <v>17513</v>
      </c>
      <c r="D16819" t="s">
        <v>35523</v>
      </c>
      <c r="E16819" t="s">
        <v>73</v>
      </c>
      <c r="F16819" t="s">
        <v>36113</v>
      </c>
      <c r="G16819" s="4">
        <v>15</v>
      </c>
      <c r="H16819" s="4" t="s">
        <v>3</v>
      </c>
      <c r="I16819" t="s">
        <v>3</v>
      </c>
      <c r="J16819">
        <v>30252283</v>
      </c>
      <c r="K16819">
        <v>1.5199999999999999E-19</v>
      </c>
      <c r="L16819" t="s">
        <v>3</v>
      </c>
      <c r="M16819" t="s">
        <v>36031</v>
      </c>
      <c r="N16819" s="4" t="s">
        <v>3</v>
      </c>
      <c r="O16819" s="1" t="s">
        <v>3</v>
      </c>
      <c r="P16819">
        <v>15</v>
      </c>
      <c r="Q16819">
        <v>6</v>
      </c>
      <c r="R16819">
        <v>1</v>
      </c>
      <c r="S16819">
        <v>4</v>
      </c>
      <c r="T16819">
        <v>3</v>
      </c>
      <c r="U16819" t="s">
        <v>3</v>
      </c>
      <c r="V16819">
        <v>0.24932949999999998</v>
      </c>
    </row>
    <row r="16820" spans="1:22" x14ac:dyDescent="0.35">
      <c r="A16820">
        <v>13869</v>
      </c>
      <c r="B16820" t="s">
        <v>3</v>
      </c>
      <c r="C16820" t="s">
        <v>17514</v>
      </c>
      <c r="D16820" t="s">
        <v>35524</v>
      </c>
      <c r="E16820" t="s">
        <v>73</v>
      </c>
      <c r="F16820" t="s">
        <v>36113</v>
      </c>
      <c r="G16820" s="4">
        <v>15</v>
      </c>
      <c r="H16820" s="4" t="s">
        <v>3</v>
      </c>
      <c r="I16820" t="s">
        <v>3</v>
      </c>
      <c r="J16820">
        <v>30256004</v>
      </c>
      <c r="K16820">
        <v>1.5199999999999999E-19</v>
      </c>
      <c r="L16820" t="s">
        <v>3</v>
      </c>
      <c r="M16820" t="s">
        <v>36031</v>
      </c>
      <c r="N16820" s="4" t="s">
        <v>3</v>
      </c>
      <c r="O16820" s="1" t="s">
        <v>3</v>
      </c>
      <c r="P16820">
        <v>2</v>
      </c>
      <c r="Q16820">
        <v>1</v>
      </c>
      <c r="R16820">
        <v>1</v>
      </c>
      <c r="S16820">
        <v>3</v>
      </c>
      <c r="T16820">
        <v>3</v>
      </c>
      <c r="U16820" t="s">
        <v>3</v>
      </c>
      <c r="V16820">
        <v>0.40561799999999998</v>
      </c>
    </row>
    <row r="16821" spans="1:22" x14ac:dyDescent="0.35">
      <c r="A16821">
        <v>5029</v>
      </c>
      <c r="B16821" t="s">
        <v>3</v>
      </c>
      <c r="C16821" t="s">
        <v>17515</v>
      </c>
      <c r="D16821" t="s">
        <v>35525</v>
      </c>
      <c r="E16821" t="s">
        <v>11319</v>
      </c>
      <c r="F16821" t="s">
        <v>36113</v>
      </c>
      <c r="G16821" s="4">
        <v>15</v>
      </c>
      <c r="H16821" s="4" t="s">
        <v>3</v>
      </c>
      <c r="I16821" t="s">
        <v>3</v>
      </c>
      <c r="J16821">
        <v>30403675</v>
      </c>
      <c r="K16821">
        <v>1.5199999999999999E-19</v>
      </c>
      <c r="L16821" t="s">
        <v>3</v>
      </c>
      <c r="M16821" t="s">
        <v>36031</v>
      </c>
      <c r="N16821" s="4" t="s">
        <v>3</v>
      </c>
      <c r="O16821" s="1" t="s">
        <v>3</v>
      </c>
      <c r="P16821">
        <v>185</v>
      </c>
      <c r="Q16821">
        <v>105</v>
      </c>
      <c r="R16821">
        <v>1</v>
      </c>
      <c r="S16821">
        <v>3</v>
      </c>
      <c r="T16821">
        <v>2</v>
      </c>
      <c r="U16821" t="s">
        <v>3</v>
      </c>
      <c r="V16821">
        <v>0.29965629999999999</v>
      </c>
    </row>
    <row r="16822" spans="1:22" x14ac:dyDescent="0.35">
      <c r="A16822">
        <v>5025</v>
      </c>
      <c r="B16822" t="s">
        <v>3</v>
      </c>
      <c r="C16822" t="s">
        <v>15164</v>
      </c>
      <c r="D16822" t="s">
        <v>33327</v>
      </c>
      <c r="E16822" t="s">
        <v>73</v>
      </c>
      <c r="F16822" t="s">
        <v>36113</v>
      </c>
      <c r="G16822" s="4">
        <v>15</v>
      </c>
      <c r="H16822" s="4" t="s">
        <v>3</v>
      </c>
      <c r="I16822" t="s">
        <v>3</v>
      </c>
      <c r="J16822">
        <v>30409983</v>
      </c>
      <c r="K16822">
        <v>1.5199999999999999E-19</v>
      </c>
      <c r="L16822" t="s">
        <v>3</v>
      </c>
      <c r="M16822" t="s">
        <v>36031</v>
      </c>
      <c r="N16822" s="4" t="s">
        <v>3</v>
      </c>
      <c r="O16822" s="1" t="s">
        <v>3</v>
      </c>
      <c r="P16822">
        <v>4</v>
      </c>
      <c r="Q16822">
        <v>1</v>
      </c>
      <c r="R16822">
        <v>1</v>
      </c>
      <c r="S16822">
        <v>0</v>
      </c>
      <c r="T16822">
        <v>0</v>
      </c>
      <c r="U16822" t="s">
        <v>3</v>
      </c>
      <c r="V16822">
        <v>0.75371759999999999</v>
      </c>
    </row>
    <row r="16823" spans="1:22" x14ac:dyDescent="0.35">
      <c r="A16823">
        <v>5024</v>
      </c>
      <c r="B16823" t="s">
        <v>3</v>
      </c>
      <c r="C16823" t="s">
        <v>15163</v>
      </c>
      <c r="D16823" t="s">
        <v>33328</v>
      </c>
      <c r="E16823" t="s">
        <v>73</v>
      </c>
      <c r="F16823" t="s">
        <v>36113</v>
      </c>
      <c r="G16823" s="4">
        <v>15</v>
      </c>
      <c r="H16823" s="4" t="s">
        <v>3</v>
      </c>
      <c r="I16823" t="s">
        <v>3</v>
      </c>
      <c r="J16823">
        <v>30410458</v>
      </c>
      <c r="K16823">
        <v>1.5199999999999999E-19</v>
      </c>
      <c r="L16823" t="s">
        <v>3</v>
      </c>
      <c r="M16823" t="s">
        <v>36042</v>
      </c>
      <c r="N16823" s="4" t="s">
        <v>3</v>
      </c>
      <c r="O16823" s="1" t="s">
        <v>3</v>
      </c>
      <c r="P16823">
        <v>1</v>
      </c>
      <c r="Q16823">
        <v>1</v>
      </c>
      <c r="R16823">
        <v>1</v>
      </c>
      <c r="S16823">
        <v>0</v>
      </c>
      <c r="T16823">
        <v>0</v>
      </c>
      <c r="U16823" t="s">
        <v>3</v>
      </c>
      <c r="V16823">
        <v>0.88481705300000002</v>
      </c>
    </row>
    <row r="16824" spans="1:22" x14ac:dyDescent="0.35">
      <c r="A16824">
        <v>5023</v>
      </c>
      <c r="B16824" t="s">
        <v>3</v>
      </c>
      <c r="C16824" t="s">
        <v>15162</v>
      </c>
      <c r="D16824" t="s">
        <v>33329</v>
      </c>
      <c r="E16824" t="s">
        <v>10394</v>
      </c>
      <c r="F16824" t="s">
        <v>36113</v>
      </c>
      <c r="G16824" s="4">
        <v>15</v>
      </c>
      <c r="H16824" s="4" t="s">
        <v>3</v>
      </c>
      <c r="I16824" t="s">
        <v>3</v>
      </c>
      <c r="J16824">
        <v>30410854</v>
      </c>
      <c r="K16824">
        <v>1.5199999999999999E-19</v>
      </c>
      <c r="L16824" t="s">
        <v>3</v>
      </c>
      <c r="M16824" t="s">
        <v>36042</v>
      </c>
      <c r="N16824" s="4" t="s">
        <v>3</v>
      </c>
      <c r="O16824" s="1" t="s">
        <v>3</v>
      </c>
      <c r="P16824">
        <v>1</v>
      </c>
      <c r="Q16824">
        <v>1</v>
      </c>
      <c r="R16824">
        <v>1</v>
      </c>
      <c r="S16824">
        <v>0</v>
      </c>
      <c r="T16824">
        <v>0</v>
      </c>
      <c r="U16824" t="s">
        <v>3</v>
      </c>
      <c r="V16824">
        <v>0.95886219000000006</v>
      </c>
    </row>
    <row r="16825" spans="1:22" x14ac:dyDescent="0.35">
      <c r="A16825">
        <v>15633</v>
      </c>
      <c r="B16825" t="s">
        <v>3</v>
      </c>
      <c r="C16825" t="s">
        <v>15169</v>
      </c>
      <c r="D16825" t="s">
        <v>33334</v>
      </c>
      <c r="E16825" t="s">
        <v>10394</v>
      </c>
      <c r="F16825" t="s">
        <v>36113</v>
      </c>
      <c r="G16825" s="4">
        <v>15</v>
      </c>
      <c r="H16825" s="4" t="s">
        <v>3</v>
      </c>
      <c r="I16825" t="s">
        <v>3</v>
      </c>
      <c r="J16825">
        <v>30459392</v>
      </c>
      <c r="K16825">
        <v>1.5199999999999999E-19</v>
      </c>
      <c r="L16825" t="s">
        <v>36030</v>
      </c>
      <c r="M16825" t="s">
        <v>36029</v>
      </c>
      <c r="N16825" s="4" t="s">
        <v>3</v>
      </c>
      <c r="O16825" s="1" t="s">
        <v>3</v>
      </c>
      <c r="P16825">
        <v>1</v>
      </c>
      <c r="Q16825">
        <v>1</v>
      </c>
      <c r="R16825">
        <v>1</v>
      </c>
      <c r="S16825">
        <v>0</v>
      </c>
      <c r="T16825">
        <v>0</v>
      </c>
      <c r="U16825" t="s">
        <v>3</v>
      </c>
      <c r="V16825">
        <v>1</v>
      </c>
    </row>
    <row r="16826" spans="1:22" x14ac:dyDescent="0.35">
      <c r="A16826">
        <v>15636</v>
      </c>
      <c r="B16826" t="s">
        <v>3</v>
      </c>
      <c r="C16826" t="s">
        <v>17516</v>
      </c>
      <c r="D16826" t="s">
        <v>35526</v>
      </c>
      <c r="E16826" t="s">
        <v>73</v>
      </c>
      <c r="F16826" t="s">
        <v>36113</v>
      </c>
      <c r="G16826" s="4">
        <v>15</v>
      </c>
      <c r="H16826" s="4" t="s">
        <v>3</v>
      </c>
      <c r="I16826" t="s">
        <v>3</v>
      </c>
      <c r="J16826">
        <v>30464106</v>
      </c>
      <c r="K16826">
        <v>4.5100000000000003E-16</v>
      </c>
      <c r="L16826" t="s">
        <v>3</v>
      </c>
      <c r="M16826" t="s">
        <v>36033</v>
      </c>
      <c r="N16826" s="4" t="s">
        <v>3</v>
      </c>
      <c r="O16826" s="1" t="s">
        <v>3</v>
      </c>
      <c r="P16826">
        <v>1</v>
      </c>
      <c r="Q16826">
        <v>1</v>
      </c>
      <c r="R16826">
        <v>0</v>
      </c>
      <c r="S16826">
        <v>4</v>
      </c>
      <c r="T16826">
        <v>1</v>
      </c>
      <c r="U16826" t="s">
        <v>3</v>
      </c>
      <c r="V16826">
        <v>0.36733550000000004</v>
      </c>
    </row>
    <row r="16827" spans="1:22" x14ac:dyDescent="0.35">
      <c r="A16827">
        <v>15637</v>
      </c>
      <c r="B16827" t="s">
        <v>3</v>
      </c>
      <c r="C16827" t="s">
        <v>15170</v>
      </c>
      <c r="D16827" t="s">
        <v>33335</v>
      </c>
      <c r="E16827" t="s">
        <v>73</v>
      </c>
      <c r="F16827" t="s">
        <v>36113</v>
      </c>
      <c r="G16827" s="4">
        <v>15</v>
      </c>
      <c r="H16827" s="4" t="s">
        <v>3</v>
      </c>
      <c r="I16827" t="s">
        <v>3</v>
      </c>
      <c r="J16827">
        <v>30464216</v>
      </c>
      <c r="K16827">
        <v>1.1900000000000001E-16</v>
      </c>
      <c r="L16827" t="s">
        <v>3</v>
      </c>
      <c r="M16827" t="s">
        <v>36029</v>
      </c>
      <c r="N16827" s="4" t="s">
        <v>3</v>
      </c>
      <c r="O16827" s="1" t="s">
        <v>3</v>
      </c>
      <c r="P16827">
        <v>1</v>
      </c>
      <c r="Q16827">
        <v>1</v>
      </c>
      <c r="R16827">
        <v>0</v>
      </c>
      <c r="S16827">
        <v>2</v>
      </c>
      <c r="T16827">
        <v>0</v>
      </c>
      <c r="U16827" t="s">
        <v>3</v>
      </c>
      <c r="V16827">
        <v>0.87121500000000007</v>
      </c>
    </row>
    <row r="16828" spans="1:22" x14ac:dyDescent="0.35">
      <c r="A16828">
        <v>15255</v>
      </c>
      <c r="B16828" t="s">
        <v>3</v>
      </c>
      <c r="C16828" t="s">
        <v>17517</v>
      </c>
      <c r="D16828" t="s">
        <v>35527</v>
      </c>
      <c r="E16828" t="s">
        <v>302</v>
      </c>
      <c r="F16828" t="s">
        <v>36113</v>
      </c>
      <c r="G16828" s="4">
        <v>15</v>
      </c>
      <c r="H16828" s="4" t="s">
        <v>3</v>
      </c>
      <c r="I16828" t="s">
        <v>3</v>
      </c>
      <c r="J16828">
        <v>31230081</v>
      </c>
      <c r="K16828">
        <v>1.5199999999999999E-19</v>
      </c>
      <c r="L16828" t="s">
        <v>36030</v>
      </c>
      <c r="M16828" t="s">
        <v>36029</v>
      </c>
      <c r="N16828" s="4" t="s">
        <v>3</v>
      </c>
      <c r="O16828" s="1" t="s">
        <v>3</v>
      </c>
      <c r="P16828">
        <v>2</v>
      </c>
      <c r="Q16828">
        <v>1</v>
      </c>
      <c r="R16828">
        <v>1</v>
      </c>
      <c r="S16828">
        <v>0</v>
      </c>
      <c r="T16828">
        <v>0</v>
      </c>
      <c r="U16828" t="s">
        <v>3</v>
      </c>
      <c r="V16828">
        <v>0.99534050799999996</v>
      </c>
    </row>
    <row r="16829" spans="1:22" x14ac:dyDescent="0.35">
      <c r="A16829">
        <v>15254</v>
      </c>
      <c r="B16829" t="s">
        <v>3</v>
      </c>
      <c r="C16829" t="s">
        <v>17518</v>
      </c>
      <c r="D16829" t="s">
        <v>35528</v>
      </c>
      <c r="E16829" t="s">
        <v>73</v>
      </c>
      <c r="F16829" t="s">
        <v>36113</v>
      </c>
      <c r="G16829" s="4">
        <v>15</v>
      </c>
      <c r="H16829" s="4" t="s">
        <v>3</v>
      </c>
      <c r="I16829" t="s">
        <v>3</v>
      </c>
      <c r="J16829">
        <v>31230249</v>
      </c>
      <c r="K16829">
        <v>1.5199999999999999E-19</v>
      </c>
      <c r="L16829" t="s">
        <v>36030</v>
      </c>
      <c r="M16829" t="s">
        <v>36029</v>
      </c>
      <c r="N16829" s="4" t="s">
        <v>3</v>
      </c>
      <c r="O16829" s="1" t="s">
        <v>3</v>
      </c>
      <c r="P16829">
        <v>1</v>
      </c>
      <c r="Q16829">
        <v>1</v>
      </c>
      <c r="R16829">
        <v>1</v>
      </c>
      <c r="S16829">
        <v>0</v>
      </c>
      <c r="T16829">
        <v>0</v>
      </c>
      <c r="U16829" t="s">
        <v>3</v>
      </c>
      <c r="V16829">
        <v>0.94613874000000009</v>
      </c>
    </row>
    <row r="16830" spans="1:22" x14ac:dyDescent="0.35">
      <c r="A16830">
        <v>7529</v>
      </c>
      <c r="B16830" t="s">
        <v>3</v>
      </c>
      <c r="C16830" t="s">
        <v>15173</v>
      </c>
      <c r="D16830" t="s">
        <v>33337</v>
      </c>
      <c r="E16830" t="s">
        <v>73</v>
      </c>
      <c r="F16830" t="s">
        <v>36113</v>
      </c>
      <c r="G16830" s="4">
        <v>15</v>
      </c>
      <c r="H16830" s="4" t="s">
        <v>3</v>
      </c>
      <c r="I16830" t="s">
        <v>3</v>
      </c>
      <c r="J16830">
        <v>31535722</v>
      </c>
      <c r="K16830">
        <v>8.2800000000000006E-18</v>
      </c>
      <c r="L16830" t="s">
        <v>3</v>
      </c>
      <c r="M16830" t="s">
        <v>36029</v>
      </c>
      <c r="N16830" s="4" t="s">
        <v>3</v>
      </c>
      <c r="O16830" s="1" t="s">
        <v>3</v>
      </c>
      <c r="P16830">
        <v>4</v>
      </c>
      <c r="Q16830">
        <v>4</v>
      </c>
      <c r="R16830">
        <v>2</v>
      </c>
      <c r="S16830">
        <v>1</v>
      </c>
      <c r="T16830">
        <v>0</v>
      </c>
      <c r="U16830" t="s">
        <v>3</v>
      </c>
      <c r="V16830">
        <v>0.87340788999999996</v>
      </c>
    </row>
    <row r="16831" spans="1:22" x14ac:dyDescent="0.35">
      <c r="A16831">
        <v>7527</v>
      </c>
      <c r="B16831" t="s">
        <v>3</v>
      </c>
      <c r="C16831" t="s">
        <v>15172</v>
      </c>
      <c r="D16831" t="s">
        <v>33338</v>
      </c>
      <c r="E16831" t="s">
        <v>73</v>
      </c>
      <c r="F16831" t="s">
        <v>36113</v>
      </c>
      <c r="G16831" s="4">
        <v>15</v>
      </c>
      <c r="H16831" s="4" t="s">
        <v>3</v>
      </c>
      <c r="I16831" t="s">
        <v>3</v>
      </c>
      <c r="J16831">
        <v>31539691</v>
      </c>
      <c r="K16831">
        <v>1.5199999999999999E-19</v>
      </c>
      <c r="L16831" t="s">
        <v>36030</v>
      </c>
      <c r="M16831" t="s">
        <v>36029</v>
      </c>
      <c r="N16831" s="4" t="s">
        <v>3</v>
      </c>
      <c r="O16831" s="1" t="s">
        <v>3</v>
      </c>
      <c r="P16831">
        <v>1</v>
      </c>
      <c r="Q16831">
        <v>1</v>
      </c>
      <c r="R16831">
        <v>1</v>
      </c>
      <c r="S16831">
        <v>0</v>
      </c>
      <c r="T16831">
        <v>0</v>
      </c>
      <c r="U16831" t="s">
        <v>3</v>
      </c>
      <c r="V16831">
        <v>0.98083098000000002</v>
      </c>
    </row>
    <row r="16832" spans="1:22" x14ac:dyDescent="0.35">
      <c r="A16832">
        <v>1378</v>
      </c>
      <c r="B16832">
        <v>3761</v>
      </c>
      <c r="C16832" t="s">
        <v>15171</v>
      </c>
      <c r="D16832" t="s">
        <v>33336</v>
      </c>
      <c r="E16832" t="s">
        <v>10394</v>
      </c>
      <c r="F16832" t="s">
        <v>36113</v>
      </c>
      <c r="G16832" s="4">
        <v>15</v>
      </c>
      <c r="H16832" s="4" t="s">
        <v>3</v>
      </c>
      <c r="I16832" t="s">
        <v>3</v>
      </c>
      <c r="J16832">
        <v>31554745</v>
      </c>
      <c r="K16832">
        <v>1.71E-15</v>
      </c>
      <c r="L16832" t="s">
        <v>3</v>
      </c>
      <c r="M16832" t="s">
        <v>36031</v>
      </c>
      <c r="N16832" s="4" t="s">
        <v>3</v>
      </c>
      <c r="O16832" s="1" t="s">
        <v>3</v>
      </c>
      <c r="P16832">
        <v>1</v>
      </c>
      <c r="Q16832">
        <v>1</v>
      </c>
      <c r="R16832">
        <v>0</v>
      </c>
      <c r="S16832">
        <v>3</v>
      </c>
      <c r="T16832">
        <v>2</v>
      </c>
      <c r="U16832" t="s">
        <v>3</v>
      </c>
      <c r="V16832">
        <v>0.95132449000000008</v>
      </c>
    </row>
    <row r="16833" spans="1:22" x14ac:dyDescent="0.35">
      <c r="A16833">
        <v>15939</v>
      </c>
      <c r="B16833" t="s">
        <v>3</v>
      </c>
      <c r="C16833" t="s">
        <v>15174</v>
      </c>
      <c r="D16833" t="s">
        <v>33339</v>
      </c>
      <c r="E16833" t="s">
        <v>73</v>
      </c>
      <c r="F16833" t="s">
        <v>36113</v>
      </c>
      <c r="G16833" s="4">
        <v>15</v>
      </c>
      <c r="H16833" s="4" t="s">
        <v>3</v>
      </c>
      <c r="I16833" t="s">
        <v>3</v>
      </c>
      <c r="J16833">
        <v>31649646</v>
      </c>
      <c r="K16833">
        <v>1.5199999999999999E-19</v>
      </c>
      <c r="L16833" t="s">
        <v>3</v>
      </c>
      <c r="M16833" t="s">
        <v>36039</v>
      </c>
      <c r="N16833" s="4" t="s">
        <v>3</v>
      </c>
      <c r="O16833" s="1" t="s">
        <v>3</v>
      </c>
      <c r="P16833">
        <v>1</v>
      </c>
      <c r="Q16833">
        <v>1</v>
      </c>
      <c r="R16833">
        <v>1</v>
      </c>
      <c r="S16833">
        <v>1</v>
      </c>
      <c r="T16833">
        <v>1</v>
      </c>
      <c r="U16833" t="s">
        <v>3</v>
      </c>
      <c r="V16833">
        <v>0.98638512</v>
      </c>
    </row>
    <row r="16834" spans="1:22" x14ac:dyDescent="0.35">
      <c r="A16834">
        <v>7563</v>
      </c>
      <c r="B16834" t="s">
        <v>3</v>
      </c>
      <c r="C16834" t="s">
        <v>15176</v>
      </c>
      <c r="D16834" t="s">
        <v>33340</v>
      </c>
      <c r="E16834" t="s">
        <v>10394</v>
      </c>
      <c r="F16834" t="s">
        <v>36113</v>
      </c>
      <c r="G16834" s="4">
        <v>15</v>
      </c>
      <c r="H16834" s="4" t="s">
        <v>3</v>
      </c>
      <c r="I16834" t="s">
        <v>3</v>
      </c>
      <c r="J16834">
        <v>32329700</v>
      </c>
      <c r="K16834">
        <v>1.5199999999999999E-19</v>
      </c>
      <c r="L16834" t="s">
        <v>36030</v>
      </c>
      <c r="M16834" t="s">
        <v>36029</v>
      </c>
      <c r="N16834" s="4" t="s">
        <v>3</v>
      </c>
      <c r="O16834" s="1" t="s">
        <v>3</v>
      </c>
      <c r="P16834">
        <v>1</v>
      </c>
      <c r="Q16834">
        <v>1</v>
      </c>
      <c r="R16834">
        <v>1</v>
      </c>
      <c r="S16834">
        <v>0</v>
      </c>
      <c r="T16834">
        <v>0</v>
      </c>
      <c r="U16834" t="s">
        <v>3</v>
      </c>
      <c r="V16834">
        <v>0.96389594000000001</v>
      </c>
    </row>
    <row r="16835" spans="1:22" x14ac:dyDescent="0.35">
      <c r="A16835">
        <v>7562</v>
      </c>
      <c r="B16835" t="s">
        <v>3</v>
      </c>
      <c r="C16835" t="s">
        <v>17519</v>
      </c>
      <c r="D16835" t="s">
        <v>35529</v>
      </c>
      <c r="E16835" t="s">
        <v>73</v>
      </c>
      <c r="F16835" t="s">
        <v>36113</v>
      </c>
      <c r="G16835" s="4">
        <v>15</v>
      </c>
      <c r="H16835" s="4" t="s">
        <v>3</v>
      </c>
      <c r="I16835" t="s">
        <v>3</v>
      </c>
      <c r="J16835">
        <v>32330984</v>
      </c>
      <c r="K16835">
        <v>8.2800000000000006E-18</v>
      </c>
      <c r="L16835" t="s">
        <v>3</v>
      </c>
      <c r="M16835" t="s">
        <v>36029</v>
      </c>
      <c r="N16835" s="4" t="s">
        <v>3</v>
      </c>
      <c r="O16835" s="1" t="s">
        <v>3</v>
      </c>
      <c r="P16835">
        <v>1</v>
      </c>
      <c r="Q16835">
        <v>1</v>
      </c>
      <c r="R16835">
        <v>1</v>
      </c>
      <c r="S16835">
        <v>1</v>
      </c>
      <c r="T16835">
        <v>0</v>
      </c>
      <c r="U16835" t="s">
        <v>3</v>
      </c>
      <c r="V16835">
        <v>0.54015569999999991</v>
      </c>
    </row>
    <row r="16836" spans="1:22" x14ac:dyDescent="0.35">
      <c r="A16836">
        <v>7558</v>
      </c>
      <c r="B16836" t="s">
        <v>3</v>
      </c>
      <c r="C16836" t="s">
        <v>15175</v>
      </c>
      <c r="D16836" t="s">
        <v>33341</v>
      </c>
      <c r="E16836" t="s">
        <v>73</v>
      </c>
      <c r="F16836" t="s">
        <v>36113</v>
      </c>
      <c r="G16836" s="4">
        <v>15</v>
      </c>
      <c r="H16836" s="4" t="s">
        <v>3</v>
      </c>
      <c r="I16836" t="s">
        <v>3</v>
      </c>
      <c r="J16836">
        <v>32335636</v>
      </c>
      <c r="K16836">
        <v>1.5199999999999999E-19</v>
      </c>
      <c r="L16836" t="s">
        <v>3</v>
      </c>
      <c r="M16836" t="s">
        <v>36029</v>
      </c>
      <c r="N16836" s="4" t="s">
        <v>3</v>
      </c>
      <c r="O16836" s="1" t="s">
        <v>3</v>
      </c>
      <c r="P16836">
        <v>26</v>
      </c>
      <c r="Q16836">
        <v>12</v>
      </c>
      <c r="R16836">
        <v>1</v>
      </c>
      <c r="S16836">
        <v>0</v>
      </c>
      <c r="T16836">
        <v>0</v>
      </c>
      <c r="U16836" t="s">
        <v>3</v>
      </c>
      <c r="V16836">
        <v>0.51323079999999999</v>
      </c>
    </row>
    <row r="16837" spans="1:22" x14ac:dyDescent="0.35">
      <c r="A16837">
        <v>7567</v>
      </c>
      <c r="B16837" t="s">
        <v>3</v>
      </c>
      <c r="C16837" t="s">
        <v>17520</v>
      </c>
      <c r="D16837" t="s">
        <v>35530</v>
      </c>
      <c r="E16837" t="s">
        <v>73</v>
      </c>
      <c r="F16837" t="s">
        <v>36113</v>
      </c>
      <c r="G16837" s="4">
        <v>15</v>
      </c>
      <c r="H16837" s="4" t="s">
        <v>3</v>
      </c>
      <c r="I16837" t="s">
        <v>3</v>
      </c>
      <c r="J16837">
        <v>32534709</v>
      </c>
      <c r="K16837">
        <v>1.5199999999999999E-19</v>
      </c>
      <c r="L16837" t="s">
        <v>3</v>
      </c>
      <c r="M16837" t="s">
        <v>36031</v>
      </c>
      <c r="N16837" s="4" t="s">
        <v>3</v>
      </c>
      <c r="O16837" s="1" t="s">
        <v>3</v>
      </c>
      <c r="P16837">
        <v>45</v>
      </c>
      <c r="Q16837">
        <v>3</v>
      </c>
      <c r="R16837">
        <v>1</v>
      </c>
      <c r="S16837">
        <v>0</v>
      </c>
      <c r="T16837">
        <v>0</v>
      </c>
      <c r="U16837" t="s">
        <v>3</v>
      </c>
      <c r="V16837">
        <v>0.5134088</v>
      </c>
    </row>
    <row r="16838" spans="1:22" x14ac:dyDescent="0.35">
      <c r="A16838">
        <v>8885</v>
      </c>
      <c r="B16838" t="s">
        <v>3</v>
      </c>
      <c r="C16838" t="s">
        <v>15180</v>
      </c>
      <c r="D16838" t="s">
        <v>33342</v>
      </c>
      <c r="E16838" t="s">
        <v>73</v>
      </c>
      <c r="F16838" t="s">
        <v>36113</v>
      </c>
      <c r="G16838" s="4">
        <v>15</v>
      </c>
      <c r="H16838" s="4" t="s">
        <v>3</v>
      </c>
      <c r="I16838" t="s">
        <v>3</v>
      </c>
      <c r="J16838">
        <v>32720114</v>
      </c>
      <c r="K16838">
        <v>1.5199999999999999E-19</v>
      </c>
      <c r="L16838" t="s">
        <v>3</v>
      </c>
      <c r="M16838" t="s">
        <v>36031</v>
      </c>
      <c r="N16838" s="4" t="s">
        <v>3</v>
      </c>
      <c r="O16838" s="1" t="s">
        <v>3</v>
      </c>
      <c r="P16838">
        <v>3</v>
      </c>
      <c r="Q16838">
        <v>2</v>
      </c>
      <c r="R16838">
        <v>1</v>
      </c>
      <c r="S16838">
        <v>2</v>
      </c>
      <c r="T16838">
        <v>1</v>
      </c>
      <c r="U16838" t="s">
        <v>3</v>
      </c>
      <c r="V16838">
        <v>0.97508423</v>
      </c>
    </row>
    <row r="16839" spans="1:22" x14ac:dyDescent="0.35">
      <c r="A16839">
        <v>8884</v>
      </c>
      <c r="B16839" t="s">
        <v>3</v>
      </c>
      <c r="C16839" t="s">
        <v>15179</v>
      </c>
      <c r="D16839" t="s">
        <v>33343</v>
      </c>
      <c r="E16839" t="s">
        <v>73</v>
      </c>
      <c r="F16839" t="s">
        <v>36113</v>
      </c>
      <c r="G16839" s="4">
        <v>15</v>
      </c>
      <c r="H16839" s="4" t="s">
        <v>3</v>
      </c>
      <c r="I16839" t="s">
        <v>3</v>
      </c>
      <c r="J16839">
        <v>32721294</v>
      </c>
      <c r="K16839">
        <v>1.5199999999999999E-19</v>
      </c>
      <c r="L16839" t="s">
        <v>3</v>
      </c>
      <c r="M16839" t="s">
        <v>36031</v>
      </c>
      <c r="N16839" s="4" t="s">
        <v>3</v>
      </c>
      <c r="O16839" s="1" t="s">
        <v>3</v>
      </c>
      <c r="P16839">
        <v>2</v>
      </c>
      <c r="Q16839">
        <v>1</v>
      </c>
      <c r="R16839">
        <v>1</v>
      </c>
      <c r="S16839">
        <v>0</v>
      </c>
      <c r="T16839">
        <v>0</v>
      </c>
      <c r="U16839" t="s">
        <v>3</v>
      </c>
      <c r="V16839">
        <v>0.82382639999999996</v>
      </c>
    </row>
    <row r="16840" spans="1:22" x14ac:dyDescent="0.35">
      <c r="A16840">
        <v>8882</v>
      </c>
      <c r="B16840" t="s">
        <v>3</v>
      </c>
      <c r="C16840" t="s">
        <v>15178</v>
      </c>
      <c r="D16840" t="s">
        <v>33344</v>
      </c>
      <c r="E16840" t="s">
        <v>10394</v>
      </c>
      <c r="F16840" t="s">
        <v>36113</v>
      </c>
      <c r="G16840" s="4">
        <v>15</v>
      </c>
      <c r="H16840" s="4" t="s">
        <v>3</v>
      </c>
      <c r="I16840" t="s">
        <v>3</v>
      </c>
      <c r="J16840">
        <v>32723108</v>
      </c>
      <c r="K16840">
        <v>1.5199999999999999E-19</v>
      </c>
      <c r="L16840" t="s">
        <v>36030</v>
      </c>
      <c r="M16840" t="s">
        <v>36029</v>
      </c>
      <c r="N16840" s="4" t="s">
        <v>3</v>
      </c>
      <c r="O16840" s="1" t="s">
        <v>3</v>
      </c>
      <c r="P16840">
        <v>1</v>
      </c>
      <c r="Q16840">
        <v>1</v>
      </c>
      <c r="R16840">
        <v>1</v>
      </c>
      <c r="S16840">
        <v>0</v>
      </c>
      <c r="T16840">
        <v>0</v>
      </c>
      <c r="U16840" t="s">
        <v>3</v>
      </c>
      <c r="V16840">
        <v>0.99186142499999996</v>
      </c>
    </row>
    <row r="16841" spans="1:22" x14ac:dyDescent="0.35">
      <c r="A16841">
        <v>8879</v>
      </c>
      <c r="B16841" t="s">
        <v>3</v>
      </c>
      <c r="C16841" t="s">
        <v>15177</v>
      </c>
      <c r="D16841" t="s">
        <v>33345</v>
      </c>
      <c r="E16841" t="s">
        <v>10394</v>
      </c>
      <c r="F16841" t="s">
        <v>36113</v>
      </c>
      <c r="G16841" s="4">
        <v>15</v>
      </c>
      <c r="H16841" s="4" t="s">
        <v>3</v>
      </c>
      <c r="I16841" t="s">
        <v>3</v>
      </c>
      <c r="J16841">
        <v>32724188</v>
      </c>
      <c r="K16841">
        <v>1.5199999999999999E-19</v>
      </c>
      <c r="L16841" t="s">
        <v>36030</v>
      </c>
      <c r="M16841" t="s">
        <v>36029</v>
      </c>
      <c r="N16841" s="4" t="s">
        <v>3</v>
      </c>
      <c r="O16841" s="1" t="s">
        <v>3</v>
      </c>
      <c r="P16841">
        <v>1</v>
      </c>
      <c r="Q16841">
        <v>1</v>
      </c>
      <c r="R16841">
        <v>1</v>
      </c>
      <c r="S16841">
        <v>0</v>
      </c>
      <c r="T16841">
        <v>0</v>
      </c>
      <c r="U16841" t="s">
        <v>3</v>
      </c>
      <c r="V16841">
        <v>0.99844920000000004</v>
      </c>
    </row>
    <row r="16842" spans="1:22" x14ac:dyDescent="0.35">
      <c r="A16842">
        <v>8878</v>
      </c>
      <c r="B16842" t="s">
        <v>3</v>
      </c>
      <c r="C16842" t="s">
        <v>8834</v>
      </c>
      <c r="D16842" t="s">
        <v>26848</v>
      </c>
      <c r="E16842" t="s">
        <v>10394</v>
      </c>
      <c r="F16842" t="s">
        <v>36113</v>
      </c>
      <c r="G16842" s="4">
        <v>15</v>
      </c>
      <c r="H16842" s="1" t="s">
        <v>3</v>
      </c>
      <c r="I16842" t="s">
        <v>3</v>
      </c>
      <c r="J16842">
        <v>32724492</v>
      </c>
      <c r="K16842">
        <v>1.5199999999999999E-19</v>
      </c>
      <c r="L16842" t="s">
        <v>36030</v>
      </c>
      <c r="M16842" t="s">
        <v>36029</v>
      </c>
      <c r="N16842" s="4" t="s">
        <v>3</v>
      </c>
      <c r="O16842" s="1" t="s">
        <v>3</v>
      </c>
      <c r="P16842">
        <v>1</v>
      </c>
      <c r="Q16842">
        <v>1</v>
      </c>
      <c r="R16842">
        <v>1</v>
      </c>
      <c r="S16842">
        <v>0</v>
      </c>
      <c r="T16842">
        <v>0</v>
      </c>
      <c r="U16842" t="s">
        <v>3</v>
      </c>
      <c r="V16842">
        <v>0.96418103999999993</v>
      </c>
    </row>
    <row r="16843" spans="1:22" x14ac:dyDescent="0.35">
      <c r="A16843">
        <v>7575</v>
      </c>
      <c r="B16843" t="s">
        <v>3</v>
      </c>
      <c r="C16843" t="s">
        <v>17521</v>
      </c>
      <c r="D16843" t="s">
        <v>35531</v>
      </c>
      <c r="E16843" t="s">
        <v>73</v>
      </c>
      <c r="F16843" t="s">
        <v>36113</v>
      </c>
      <c r="G16843" s="4">
        <v>15</v>
      </c>
      <c r="H16843" s="4" t="s">
        <v>3</v>
      </c>
      <c r="I16843" t="s">
        <v>3</v>
      </c>
      <c r="J16843">
        <v>32889997</v>
      </c>
      <c r="K16843">
        <v>1.5199999999999999E-19</v>
      </c>
      <c r="L16843" t="s">
        <v>36030</v>
      </c>
      <c r="M16843" t="s">
        <v>36032</v>
      </c>
      <c r="N16843" s="4" t="s">
        <v>3</v>
      </c>
      <c r="O16843" s="1" t="s">
        <v>3</v>
      </c>
      <c r="P16843">
        <v>1</v>
      </c>
      <c r="Q16843">
        <v>1</v>
      </c>
      <c r="R16843">
        <v>1</v>
      </c>
      <c r="S16843">
        <v>0</v>
      </c>
      <c r="T16843">
        <v>0</v>
      </c>
      <c r="U16843" t="s">
        <v>3</v>
      </c>
      <c r="V16843">
        <v>0.82648330000000003</v>
      </c>
    </row>
    <row r="16844" spans="1:22" x14ac:dyDescent="0.35">
      <c r="A16844">
        <v>7573</v>
      </c>
      <c r="B16844" t="s">
        <v>3</v>
      </c>
      <c r="C16844" t="s">
        <v>15183</v>
      </c>
      <c r="D16844" t="s">
        <v>33348</v>
      </c>
      <c r="E16844" t="s">
        <v>73</v>
      </c>
      <c r="F16844" t="s">
        <v>36113</v>
      </c>
      <c r="G16844" s="4">
        <v>15</v>
      </c>
      <c r="H16844" s="4" t="s">
        <v>3</v>
      </c>
      <c r="I16844" t="s">
        <v>3</v>
      </c>
      <c r="J16844">
        <v>32894289</v>
      </c>
      <c r="K16844">
        <v>1.71E-15</v>
      </c>
      <c r="L16844" t="s">
        <v>3</v>
      </c>
      <c r="M16844" t="s">
        <v>36035</v>
      </c>
      <c r="N16844" s="4" t="s">
        <v>3</v>
      </c>
      <c r="O16844" s="1" t="s">
        <v>3</v>
      </c>
      <c r="P16844">
        <v>1</v>
      </c>
      <c r="Q16844">
        <v>1</v>
      </c>
      <c r="R16844">
        <v>0</v>
      </c>
      <c r="S16844">
        <v>1</v>
      </c>
      <c r="T16844">
        <v>1</v>
      </c>
      <c r="U16844" t="s">
        <v>3</v>
      </c>
      <c r="V16844">
        <v>0.5887443</v>
      </c>
    </row>
    <row r="16845" spans="1:22" x14ac:dyDescent="0.35">
      <c r="A16845">
        <v>7572</v>
      </c>
      <c r="B16845" t="s">
        <v>3</v>
      </c>
      <c r="C16845" t="s">
        <v>17522</v>
      </c>
      <c r="D16845" t="s">
        <v>35532</v>
      </c>
      <c r="E16845" t="s">
        <v>73</v>
      </c>
      <c r="F16845" t="s">
        <v>36113</v>
      </c>
      <c r="G16845" s="4">
        <v>15</v>
      </c>
      <c r="H16845" s="4" t="s">
        <v>3</v>
      </c>
      <c r="I16845" t="s">
        <v>3</v>
      </c>
      <c r="J16845">
        <v>32894405</v>
      </c>
      <c r="K16845">
        <v>1.5199999999999999E-19</v>
      </c>
      <c r="L16845" t="s">
        <v>3</v>
      </c>
      <c r="M16845" t="s">
        <v>36029</v>
      </c>
      <c r="N16845" s="4" t="s">
        <v>3</v>
      </c>
      <c r="O16845" s="1" t="s">
        <v>3</v>
      </c>
      <c r="P16845">
        <v>2</v>
      </c>
      <c r="Q16845">
        <v>1</v>
      </c>
      <c r="R16845">
        <v>1</v>
      </c>
      <c r="S16845">
        <v>1</v>
      </c>
      <c r="T16845">
        <v>1</v>
      </c>
      <c r="U16845" t="s">
        <v>3</v>
      </c>
      <c r="V16845">
        <v>0.98559506999999991</v>
      </c>
    </row>
    <row r="16846" spans="1:22" x14ac:dyDescent="0.35">
      <c r="A16846">
        <v>17024</v>
      </c>
      <c r="B16846" t="s">
        <v>3</v>
      </c>
      <c r="C16846" t="s">
        <v>15187</v>
      </c>
      <c r="D16846" t="s">
        <v>33352</v>
      </c>
      <c r="E16846" t="s">
        <v>10394</v>
      </c>
      <c r="F16846" t="s">
        <v>36113</v>
      </c>
      <c r="G16846" s="4">
        <v>15</v>
      </c>
      <c r="H16846" s="4" t="s">
        <v>3</v>
      </c>
      <c r="I16846" t="s">
        <v>3</v>
      </c>
      <c r="J16846">
        <v>33033021</v>
      </c>
      <c r="K16846">
        <v>1.5199999999999999E-19</v>
      </c>
      <c r="L16846" t="s">
        <v>3</v>
      </c>
      <c r="M16846" t="s">
        <v>36031</v>
      </c>
      <c r="N16846" s="4" t="s">
        <v>3</v>
      </c>
      <c r="O16846" s="1" t="s">
        <v>3</v>
      </c>
      <c r="P16846">
        <v>1</v>
      </c>
      <c r="Q16846">
        <v>1</v>
      </c>
      <c r="R16846">
        <v>1</v>
      </c>
      <c r="S16846">
        <v>4</v>
      </c>
      <c r="T16846">
        <v>2</v>
      </c>
      <c r="U16846" t="s">
        <v>3</v>
      </c>
      <c r="V16846">
        <v>0.83659339999999993</v>
      </c>
    </row>
    <row r="16847" spans="1:22" x14ac:dyDescent="0.35">
      <c r="A16847">
        <v>4484</v>
      </c>
      <c r="B16847" t="s">
        <v>3</v>
      </c>
      <c r="C16847" t="s">
        <v>17987</v>
      </c>
      <c r="D16847" t="s">
        <v>35995</v>
      </c>
      <c r="E16847" t="s">
        <v>73</v>
      </c>
      <c r="F16847" t="s">
        <v>36113</v>
      </c>
      <c r="G16847" s="4">
        <v>15</v>
      </c>
      <c r="H16847" s="4" t="s">
        <v>3</v>
      </c>
      <c r="I16847" t="s">
        <v>3</v>
      </c>
      <c r="J16847">
        <v>33040514</v>
      </c>
      <c r="K16847">
        <v>3.5400000000000001E-13</v>
      </c>
      <c r="L16847" t="s">
        <v>3</v>
      </c>
      <c r="M16847" t="s">
        <v>36031</v>
      </c>
      <c r="N16847" s="4" t="s">
        <v>3</v>
      </c>
      <c r="O16847" s="1" t="s">
        <v>3</v>
      </c>
      <c r="P16847">
        <v>1</v>
      </c>
      <c r="Q16847">
        <v>0</v>
      </c>
      <c r="R16847">
        <v>0</v>
      </c>
      <c r="S16847">
        <v>4</v>
      </c>
      <c r="T16847">
        <v>1</v>
      </c>
      <c r="U16847" t="s">
        <v>3</v>
      </c>
      <c r="V16847">
        <v>0.89267040999999991</v>
      </c>
    </row>
    <row r="16848" spans="1:22" x14ac:dyDescent="0.35">
      <c r="A16848">
        <v>4483</v>
      </c>
      <c r="B16848" t="s">
        <v>3</v>
      </c>
      <c r="C16848" t="s">
        <v>17523</v>
      </c>
      <c r="D16848" t="s">
        <v>35533</v>
      </c>
      <c r="E16848" t="s">
        <v>73</v>
      </c>
      <c r="F16848" t="s">
        <v>36113</v>
      </c>
      <c r="G16848" s="4">
        <v>15</v>
      </c>
      <c r="H16848" s="4" t="s">
        <v>3</v>
      </c>
      <c r="I16848" t="s">
        <v>3</v>
      </c>
      <c r="J16848">
        <v>33042006</v>
      </c>
      <c r="K16848">
        <v>1.5199999999999999E-19</v>
      </c>
      <c r="L16848" t="s">
        <v>3</v>
      </c>
      <c r="M16848" t="s">
        <v>36031</v>
      </c>
      <c r="N16848" s="4" t="s">
        <v>3</v>
      </c>
      <c r="O16848" s="1" t="s">
        <v>3</v>
      </c>
      <c r="P16848">
        <v>26</v>
      </c>
      <c r="Q16848">
        <v>7</v>
      </c>
      <c r="R16848">
        <v>1</v>
      </c>
      <c r="S16848">
        <v>0</v>
      </c>
      <c r="T16848">
        <v>0</v>
      </c>
      <c r="U16848" t="s">
        <v>3</v>
      </c>
      <c r="V16848">
        <v>0.40670669999999998</v>
      </c>
    </row>
    <row r="16849" spans="1:22" x14ac:dyDescent="0.35">
      <c r="A16849">
        <v>4482</v>
      </c>
      <c r="B16849" t="s">
        <v>3</v>
      </c>
      <c r="C16849" t="s">
        <v>15188</v>
      </c>
      <c r="D16849" t="s">
        <v>33353</v>
      </c>
      <c r="E16849" t="s">
        <v>73</v>
      </c>
      <c r="F16849" t="s">
        <v>36113</v>
      </c>
      <c r="G16849" s="4">
        <v>15</v>
      </c>
      <c r="H16849" s="4" t="s">
        <v>3</v>
      </c>
      <c r="I16849" t="s">
        <v>3</v>
      </c>
      <c r="J16849">
        <v>33042906</v>
      </c>
      <c r="K16849">
        <v>1.5199999999999999E-19</v>
      </c>
      <c r="L16849" t="s">
        <v>3</v>
      </c>
      <c r="M16849" t="s">
        <v>36031</v>
      </c>
      <c r="N16849" s="4" t="s">
        <v>3</v>
      </c>
      <c r="O16849" s="1" t="s">
        <v>3</v>
      </c>
      <c r="P16849">
        <v>3</v>
      </c>
      <c r="Q16849">
        <v>2</v>
      </c>
      <c r="R16849">
        <v>1</v>
      </c>
      <c r="S16849">
        <v>0</v>
      </c>
      <c r="T16849">
        <v>0</v>
      </c>
      <c r="U16849" t="s">
        <v>3</v>
      </c>
      <c r="V16849">
        <v>0.44767950000000001</v>
      </c>
    </row>
    <row r="16850" spans="1:22" x14ac:dyDescent="0.35">
      <c r="A16850">
        <v>7597</v>
      </c>
      <c r="B16850" t="s">
        <v>3</v>
      </c>
      <c r="C16850" t="s">
        <v>17524</v>
      </c>
      <c r="D16850" t="s">
        <v>35534</v>
      </c>
      <c r="E16850" t="s">
        <v>11319</v>
      </c>
      <c r="F16850" t="s">
        <v>36113</v>
      </c>
      <c r="G16850" s="4">
        <v>15</v>
      </c>
      <c r="H16850" s="4" t="s">
        <v>3</v>
      </c>
      <c r="I16850" t="s">
        <v>3</v>
      </c>
      <c r="J16850">
        <v>33064072</v>
      </c>
      <c r="K16850">
        <v>1.5199999999999999E-19</v>
      </c>
      <c r="L16850" t="s">
        <v>3</v>
      </c>
      <c r="M16850" t="s">
        <v>36033</v>
      </c>
      <c r="N16850" s="4" t="s">
        <v>3</v>
      </c>
      <c r="O16850" s="1" t="s">
        <v>3</v>
      </c>
      <c r="P16850">
        <v>2</v>
      </c>
      <c r="Q16850">
        <v>1</v>
      </c>
      <c r="R16850">
        <v>1</v>
      </c>
      <c r="S16850">
        <v>0</v>
      </c>
      <c r="T16850">
        <v>0</v>
      </c>
      <c r="U16850" t="s">
        <v>3</v>
      </c>
      <c r="V16850">
        <v>6.3281379999999998E-2</v>
      </c>
    </row>
    <row r="16851" spans="1:22" x14ac:dyDescent="0.35">
      <c r="A16851">
        <v>3491</v>
      </c>
      <c r="B16851" t="s">
        <v>3</v>
      </c>
      <c r="C16851" t="s">
        <v>15182</v>
      </c>
      <c r="D16851" t="s">
        <v>33347</v>
      </c>
      <c r="E16851" t="s">
        <v>73</v>
      </c>
      <c r="F16851" t="s">
        <v>36113</v>
      </c>
      <c r="G16851" s="4">
        <v>15</v>
      </c>
      <c r="H16851" s="4" t="s">
        <v>3</v>
      </c>
      <c r="I16851" t="s">
        <v>3</v>
      </c>
      <c r="J16851">
        <v>33930949</v>
      </c>
      <c r="K16851">
        <v>1.5199999999999999E-19</v>
      </c>
      <c r="L16851" t="s">
        <v>36030</v>
      </c>
      <c r="M16851" t="s">
        <v>36029</v>
      </c>
      <c r="N16851" s="4" t="s">
        <v>3</v>
      </c>
      <c r="O16851" s="1" t="s">
        <v>3</v>
      </c>
      <c r="P16851">
        <v>44</v>
      </c>
      <c r="Q16851">
        <v>6</v>
      </c>
      <c r="R16851">
        <v>1</v>
      </c>
      <c r="S16851">
        <v>0</v>
      </c>
      <c r="T16851">
        <v>0</v>
      </c>
      <c r="U16851" t="s">
        <v>3</v>
      </c>
      <c r="V16851">
        <v>0.73063040000000001</v>
      </c>
    </row>
    <row r="16852" spans="1:22" x14ac:dyDescent="0.35">
      <c r="A16852">
        <v>7584</v>
      </c>
      <c r="B16852" t="s">
        <v>3</v>
      </c>
      <c r="C16852" t="s">
        <v>15186</v>
      </c>
      <c r="D16852" t="s">
        <v>33350</v>
      </c>
      <c r="E16852" t="s">
        <v>73</v>
      </c>
      <c r="F16852" t="s">
        <v>36113</v>
      </c>
      <c r="G16852" s="4">
        <v>15</v>
      </c>
      <c r="H16852" s="4" t="s">
        <v>3</v>
      </c>
      <c r="I16852" t="s">
        <v>3</v>
      </c>
      <c r="J16852">
        <v>34670387</v>
      </c>
      <c r="K16852">
        <v>1.5199999999999999E-19</v>
      </c>
      <c r="L16852" t="s">
        <v>3</v>
      </c>
      <c r="M16852" t="s">
        <v>36035</v>
      </c>
      <c r="N16852" s="4" t="s">
        <v>3</v>
      </c>
      <c r="O16852" s="1" t="s">
        <v>3</v>
      </c>
      <c r="P16852">
        <v>1</v>
      </c>
      <c r="Q16852">
        <v>1</v>
      </c>
      <c r="R16852">
        <v>1</v>
      </c>
      <c r="S16852">
        <v>1</v>
      </c>
      <c r="T16852">
        <v>1</v>
      </c>
      <c r="U16852" t="s">
        <v>3</v>
      </c>
      <c r="V16852">
        <v>0.92158045</v>
      </c>
    </row>
    <row r="16853" spans="1:22" x14ac:dyDescent="0.35">
      <c r="A16853">
        <v>7580</v>
      </c>
      <c r="B16853" t="s">
        <v>3</v>
      </c>
      <c r="C16853" t="s">
        <v>15185</v>
      </c>
      <c r="D16853" t="s">
        <v>33351</v>
      </c>
      <c r="E16853" t="s">
        <v>10394</v>
      </c>
      <c r="F16853" t="s">
        <v>36113</v>
      </c>
      <c r="G16853" s="4">
        <v>15</v>
      </c>
      <c r="H16853" s="4" t="s">
        <v>3</v>
      </c>
      <c r="I16853" t="s">
        <v>3</v>
      </c>
      <c r="J16853">
        <v>34688303</v>
      </c>
      <c r="K16853">
        <v>1.5199999999999999E-19</v>
      </c>
      <c r="L16853" t="s">
        <v>3</v>
      </c>
      <c r="M16853" t="s">
        <v>36042</v>
      </c>
      <c r="N16853" s="4" t="s">
        <v>3</v>
      </c>
      <c r="O16853" s="1" t="s">
        <v>3</v>
      </c>
      <c r="P16853">
        <v>1</v>
      </c>
      <c r="Q16853">
        <v>1</v>
      </c>
      <c r="R16853">
        <v>1</v>
      </c>
      <c r="S16853">
        <v>1</v>
      </c>
      <c r="T16853">
        <v>1</v>
      </c>
      <c r="U16853" t="s">
        <v>3</v>
      </c>
      <c r="V16853">
        <v>0.98679609999999995</v>
      </c>
    </row>
    <row r="16854" spans="1:22" x14ac:dyDescent="0.35">
      <c r="A16854">
        <v>7591</v>
      </c>
      <c r="B16854" t="s">
        <v>3</v>
      </c>
      <c r="C16854" t="s">
        <v>15184</v>
      </c>
      <c r="D16854" t="s">
        <v>33349</v>
      </c>
      <c r="E16854" t="s">
        <v>73</v>
      </c>
      <c r="F16854" t="s">
        <v>36113</v>
      </c>
      <c r="G16854" s="4">
        <v>15</v>
      </c>
      <c r="H16854" s="4" t="s">
        <v>3</v>
      </c>
      <c r="I16854" t="s">
        <v>3</v>
      </c>
      <c r="J16854">
        <v>35292110</v>
      </c>
      <c r="K16854">
        <v>1.5199999999999999E-19</v>
      </c>
      <c r="L16854" t="s">
        <v>36030</v>
      </c>
      <c r="M16854" t="s">
        <v>36029</v>
      </c>
      <c r="N16854" s="4" t="s">
        <v>3</v>
      </c>
      <c r="O16854" s="1" t="s">
        <v>3</v>
      </c>
      <c r="P16854">
        <v>2</v>
      </c>
      <c r="Q16854">
        <v>1</v>
      </c>
      <c r="R16854">
        <v>1</v>
      </c>
      <c r="S16854">
        <v>0</v>
      </c>
      <c r="T16854">
        <v>0</v>
      </c>
      <c r="U16854" t="s">
        <v>3</v>
      </c>
      <c r="V16854">
        <v>0.69091119999999995</v>
      </c>
    </row>
    <row r="16855" spans="1:22" x14ac:dyDescent="0.35">
      <c r="A16855">
        <v>10372</v>
      </c>
      <c r="B16855" t="s">
        <v>3</v>
      </c>
      <c r="C16855" t="s">
        <v>17525</v>
      </c>
      <c r="D16855" t="s">
        <v>35535</v>
      </c>
      <c r="E16855" t="s">
        <v>11319</v>
      </c>
      <c r="F16855" t="s">
        <v>36113</v>
      </c>
      <c r="G16855" s="4">
        <v>15</v>
      </c>
      <c r="H16855" s="4" t="s">
        <v>3</v>
      </c>
      <c r="I16855" t="s">
        <v>3</v>
      </c>
      <c r="J16855">
        <v>35323407</v>
      </c>
      <c r="K16855">
        <v>1.71E-15</v>
      </c>
      <c r="L16855" t="s">
        <v>3</v>
      </c>
      <c r="M16855" t="s">
        <v>36033</v>
      </c>
      <c r="N16855" s="4" t="s">
        <v>3</v>
      </c>
      <c r="O16855" s="1" t="s">
        <v>3</v>
      </c>
      <c r="P16855">
        <v>123</v>
      </c>
      <c r="Q16855">
        <v>5</v>
      </c>
      <c r="R16855">
        <v>1</v>
      </c>
      <c r="S16855">
        <v>0</v>
      </c>
      <c r="T16855">
        <v>0</v>
      </c>
      <c r="U16855" t="s">
        <v>3</v>
      </c>
      <c r="V16855">
        <v>0.22942770000000001</v>
      </c>
    </row>
    <row r="16856" spans="1:22" x14ac:dyDescent="0.35">
      <c r="A16856">
        <v>7612</v>
      </c>
      <c r="B16856" t="s">
        <v>3</v>
      </c>
      <c r="C16856" t="s">
        <v>15190</v>
      </c>
      <c r="D16856" t="s">
        <v>33354</v>
      </c>
      <c r="E16856" t="s">
        <v>73</v>
      </c>
      <c r="F16856" t="s">
        <v>36113</v>
      </c>
      <c r="G16856" s="4">
        <v>15</v>
      </c>
      <c r="H16856" s="4" t="s">
        <v>3</v>
      </c>
      <c r="I16856" t="s">
        <v>3</v>
      </c>
      <c r="J16856">
        <v>36284652</v>
      </c>
      <c r="K16856">
        <v>1.5199999999999999E-19</v>
      </c>
      <c r="L16856" t="s">
        <v>36030</v>
      </c>
      <c r="M16856" t="s">
        <v>36029</v>
      </c>
      <c r="N16856" s="4" t="s">
        <v>3</v>
      </c>
      <c r="O16856" s="1" t="s">
        <v>3</v>
      </c>
      <c r="P16856">
        <v>1</v>
      </c>
      <c r="Q16856">
        <v>1</v>
      </c>
      <c r="R16856">
        <v>1</v>
      </c>
      <c r="S16856">
        <v>1</v>
      </c>
      <c r="T16856">
        <v>0</v>
      </c>
      <c r="U16856" t="s">
        <v>3</v>
      </c>
      <c r="V16856">
        <v>0.75583690000000003</v>
      </c>
    </row>
    <row r="16857" spans="1:22" x14ac:dyDescent="0.35">
      <c r="A16857">
        <v>15260</v>
      </c>
      <c r="B16857" t="s">
        <v>3</v>
      </c>
      <c r="C16857" t="s">
        <v>15195</v>
      </c>
      <c r="D16857" t="s">
        <v>33360</v>
      </c>
      <c r="E16857" t="s">
        <v>73</v>
      </c>
      <c r="F16857" t="s">
        <v>36113</v>
      </c>
      <c r="G16857" s="4">
        <v>15</v>
      </c>
      <c r="H16857" s="4" t="s">
        <v>3</v>
      </c>
      <c r="I16857" t="s">
        <v>3</v>
      </c>
      <c r="J16857">
        <v>36550497</v>
      </c>
      <c r="K16857">
        <v>8.2800000000000006E-18</v>
      </c>
      <c r="L16857" t="s">
        <v>3</v>
      </c>
      <c r="M16857" t="s">
        <v>36031</v>
      </c>
      <c r="N16857" s="4" t="s">
        <v>3</v>
      </c>
      <c r="O16857" s="1" t="s">
        <v>3</v>
      </c>
      <c r="P16857">
        <v>14</v>
      </c>
      <c r="Q16857">
        <v>3</v>
      </c>
      <c r="R16857">
        <v>2</v>
      </c>
      <c r="S16857">
        <v>0</v>
      </c>
      <c r="T16857">
        <v>0</v>
      </c>
      <c r="U16857" t="s">
        <v>3</v>
      </c>
      <c r="V16857">
        <v>0.61844219999999994</v>
      </c>
    </row>
    <row r="16858" spans="1:22" x14ac:dyDescent="0.35">
      <c r="A16858">
        <v>7617</v>
      </c>
      <c r="B16858" t="s">
        <v>3</v>
      </c>
      <c r="C16858" t="s">
        <v>15192</v>
      </c>
      <c r="D16858" t="s">
        <v>33357</v>
      </c>
      <c r="E16858" t="s">
        <v>73</v>
      </c>
      <c r="F16858" t="s">
        <v>36113</v>
      </c>
      <c r="G16858" s="4">
        <v>15</v>
      </c>
      <c r="H16858" s="4" t="s">
        <v>3</v>
      </c>
      <c r="I16858" t="s">
        <v>3</v>
      </c>
      <c r="J16858">
        <v>36697038</v>
      </c>
      <c r="K16858">
        <v>1.5199999999999999E-19</v>
      </c>
      <c r="L16858" t="s">
        <v>3</v>
      </c>
      <c r="M16858" t="s">
        <v>36029</v>
      </c>
      <c r="N16858" s="4" t="s">
        <v>3</v>
      </c>
      <c r="O16858" s="1" t="s">
        <v>3</v>
      </c>
      <c r="P16858">
        <v>1</v>
      </c>
      <c r="Q16858">
        <v>1</v>
      </c>
      <c r="R16858">
        <v>1</v>
      </c>
      <c r="S16858">
        <v>0</v>
      </c>
      <c r="T16858">
        <v>0</v>
      </c>
      <c r="U16858" t="s">
        <v>3</v>
      </c>
      <c r="V16858">
        <v>0.77630090000000007</v>
      </c>
    </row>
    <row r="16859" spans="1:22" x14ac:dyDescent="0.35">
      <c r="A16859">
        <v>7618</v>
      </c>
      <c r="B16859" t="s">
        <v>3</v>
      </c>
      <c r="C16859" t="s">
        <v>15193</v>
      </c>
      <c r="D16859" t="s">
        <v>33358</v>
      </c>
      <c r="E16859" t="s">
        <v>73</v>
      </c>
      <c r="F16859" t="s">
        <v>36113</v>
      </c>
      <c r="G16859" s="4">
        <v>15</v>
      </c>
      <c r="H16859" s="4" t="s">
        <v>3</v>
      </c>
      <c r="I16859" t="s">
        <v>3</v>
      </c>
      <c r="J16859">
        <v>36699645</v>
      </c>
      <c r="K16859">
        <v>1.5199999999999999E-19</v>
      </c>
      <c r="L16859" t="s">
        <v>3</v>
      </c>
      <c r="M16859" t="s">
        <v>36039</v>
      </c>
      <c r="N16859" s="4" t="s">
        <v>3</v>
      </c>
      <c r="O16859" s="1" t="s">
        <v>3</v>
      </c>
      <c r="P16859">
        <v>1</v>
      </c>
      <c r="Q16859">
        <v>1</v>
      </c>
      <c r="R16859">
        <v>1</v>
      </c>
      <c r="S16859">
        <v>0</v>
      </c>
      <c r="T16859">
        <v>0</v>
      </c>
      <c r="U16859" t="s">
        <v>3</v>
      </c>
      <c r="V16859">
        <v>0.86352370000000001</v>
      </c>
    </row>
    <row r="16860" spans="1:22" x14ac:dyDescent="0.35">
      <c r="A16860">
        <v>7619</v>
      </c>
      <c r="B16860" t="s">
        <v>3</v>
      </c>
      <c r="C16860" t="s">
        <v>15194</v>
      </c>
      <c r="D16860" t="s">
        <v>33359</v>
      </c>
      <c r="E16860" t="s">
        <v>73</v>
      </c>
      <c r="F16860" t="s">
        <v>36113</v>
      </c>
      <c r="G16860" s="4">
        <v>15</v>
      </c>
      <c r="H16860" s="4" t="s">
        <v>3</v>
      </c>
      <c r="I16860" t="s">
        <v>3</v>
      </c>
      <c r="J16860">
        <v>36699739</v>
      </c>
      <c r="K16860">
        <v>1.5199999999999999E-19</v>
      </c>
      <c r="L16860" t="s">
        <v>3</v>
      </c>
      <c r="M16860" t="s">
        <v>36031</v>
      </c>
      <c r="N16860" s="4" t="s">
        <v>3</v>
      </c>
      <c r="O16860" s="1" t="s">
        <v>3</v>
      </c>
      <c r="P16860">
        <v>1</v>
      </c>
      <c r="Q16860">
        <v>1</v>
      </c>
      <c r="R16860">
        <v>1</v>
      </c>
      <c r="S16860">
        <v>1</v>
      </c>
      <c r="T16860">
        <v>1</v>
      </c>
      <c r="U16860" t="s">
        <v>3</v>
      </c>
      <c r="V16860">
        <v>0.94147106999999997</v>
      </c>
    </row>
    <row r="16861" spans="1:22" x14ac:dyDescent="0.35">
      <c r="A16861">
        <v>17582</v>
      </c>
      <c r="B16861" t="s">
        <v>3</v>
      </c>
      <c r="C16861" t="s">
        <v>15191</v>
      </c>
      <c r="D16861" t="s">
        <v>33356</v>
      </c>
      <c r="E16861" t="s">
        <v>10394</v>
      </c>
      <c r="F16861" t="s">
        <v>36113</v>
      </c>
      <c r="G16861" s="4">
        <v>15</v>
      </c>
      <c r="H16861" s="4" t="s">
        <v>3</v>
      </c>
      <c r="I16861" t="s">
        <v>3</v>
      </c>
      <c r="J16861">
        <v>36801100</v>
      </c>
      <c r="K16861">
        <v>1.5199999999999999E-19</v>
      </c>
      <c r="L16861" t="s">
        <v>3</v>
      </c>
      <c r="M16861" t="s">
        <v>36041</v>
      </c>
      <c r="N16861" s="4" t="s">
        <v>3</v>
      </c>
      <c r="O16861" s="1" t="s">
        <v>3</v>
      </c>
      <c r="P16861">
        <v>1</v>
      </c>
      <c r="Q16861">
        <v>1</v>
      </c>
      <c r="R16861">
        <v>1</v>
      </c>
      <c r="S16861">
        <v>1</v>
      </c>
      <c r="T16861">
        <v>1</v>
      </c>
      <c r="U16861" t="s">
        <v>3</v>
      </c>
      <c r="V16861">
        <v>1</v>
      </c>
    </row>
    <row r="16862" spans="1:22" x14ac:dyDescent="0.35">
      <c r="A16862">
        <v>8782</v>
      </c>
      <c r="B16862" t="s">
        <v>3</v>
      </c>
      <c r="C16862" t="s">
        <v>15196</v>
      </c>
      <c r="D16862" t="s">
        <v>33361</v>
      </c>
      <c r="E16862" t="s">
        <v>10394</v>
      </c>
      <c r="F16862" t="s">
        <v>36113</v>
      </c>
      <c r="G16862" s="4">
        <v>15</v>
      </c>
      <c r="H16862" s="4" t="s">
        <v>3</v>
      </c>
      <c r="I16862" t="s">
        <v>3</v>
      </c>
      <c r="J16862">
        <v>36994477</v>
      </c>
      <c r="K16862">
        <v>4.5100000000000003E-16</v>
      </c>
      <c r="L16862" t="s">
        <v>36030</v>
      </c>
      <c r="M16862" t="s">
        <v>36029</v>
      </c>
      <c r="N16862" s="4" t="s">
        <v>3</v>
      </c>
      <c r="O16862" s="1" t="s">
        <v>3</v>
      </c>
      <c r="P16862">
        <v>1</v>
      </c>
      <c r="Q16862">
        <v>1</v>
      </c>
      <c r="R16862">
        <v>0</v>
      </c>
      <c r="S16862">
        <v>0</v>
      </c>
      <c r="T16862">
        <v>0</v>
      </c>
      <c r="U16862" t="s">
        <v>3</v>
      </c>
      <c r="V16862">
        <v>0.98567992699999996</v>
      </c>
    </row>
    <row r="16863" spans="1:22" x14ac:dyDescent="0.35">
      <c r="A16863">
        <v>8783</v>
      </c>
      <c r="B16863" t="s">
        <v>3</v>
      </c>
      <c r="C16863" t="s">
        <v>15197</v>
      </c>
      <c r="D16863" t="s">
        <v>33362</v>
      </c>
      <c r="E16863" t="s">
        <v>10394</v>
      </c>
      <c r="F16863" t="s">
        <v>36113</v>
      </c>
      <c r="G16863" s="4">
        <v>15</v>
      </c>
      <c r="H16863" s="4" t="s">
        <v>3</v>
      </c>
      <c r="I16863" t="s">
        <v>3</v>
      </c>
      <c r="J16863">
        <v>36994530</v>
      </c>
      <c r="K16863">
        <v>8.2800000000000006E-18</v>
      </c>
      <c r="L16863" t="s">
        <v>3</v>
      </c>
      <c r="M16863" t="s">
        <v>36035</v>
      </c>
      <c r="N16863" s="4" t="s">
        <v>3</v>
      </c>
      <c r="O16863" s="1" t="s">
        <v>3</v>
      </c>
      <c r="P16863">
        <v>1</v>
      </c>
      <c r="Q16863">
        <v>1</v>
      </c>
      <c r="R16863">
        <v>1</v>
      </c>
      <c r="S16863">
        <v>2</v>
      </c>
      <c r="T16863">
        <v>1</v>
      </c>
      <c r="U16863" t="s">
        <v>3</v>
      </c>
      <c r="V16863">
        <v>1</v>
      </c>
    </row>
    <row r="16864" spans="1:22" x14ac:dyDescent="0.35">
      <c r="A16864">
        <v>15554</v>
      </c>
      <c r="B16864" t="s">
        <v>3</v>
      </c>
      <c r="C16864" t="s">
        <v>17526</v>
      </c>
      <c r="D16864" t="s">
        <v>35536</v>
      </c>
      <c r="E16864" t="s">
        <v>73</v>
      </c>
      <c r="F16864" t="s">
        <v>36113</v>
      </c>
      <c r="G16864" s="4">
        <v>15</v>
      </c>
      <c r="H16864" s="4" t="s">
        <v>3</v>
      </c>
      <c r="I16864" t="s">
        <v>3</v>
      </c>
      <c r="J16864">
        <v>37566408</v>
      </c>
      <c r="K16864">
        <v>1.5199999999999999E-19</v>
      </c>
      <c r="L16864" t="s">
        <v>3</v>
      </c>
      <c r="M16864" t="s">
        <v>36031</v>
      </c>
      <c r="N16864" s="4" t="s">
        <v>3</v>
      </c>
      <c r="O16864" s="1" t="s">
        <v>3</v>
      </c>
      <c r="P16864">
        <v>8</v>
      </c>
      <c r="Q16864">
        <v>5</v>
      </c>
      <c r="R16864">
        <v>2</v>
      </c>
      <c r="S16864">
        <v>1</v>
      </c>
      <c r="T16864">
        <v>1</v>
      </c>
      <c r="U16864" t="s">
        <v>3</v>
      </c>
      <c r="V16864">
        <v>0.66121779999999997</v>
      </c>
    </row>
    <row r="16865" spans="1:22" x14ac:dyDescent="0.35">
      <c r="A16865">
        <v>15553</v>
      </c>
      <c r="B16865" t="s">
        <v>3</v>
      </c>
      <c r="C16865" t="s">
        <v>15205</v>
      </c>
      <c r="D16865" t="s">
        <v>33368</v>
      </c>
      <c r="E16865" t="s">
        <v>73</v>
      </c>
      <c r="F16865" t="s">
        <v>36113</v>
      </c>
      <c r="G16865" s="4">
        <v>15</v>
      </c>
      <c r="H16865" s="4" t="s">
        <v>3</v>
      </c>
      <c r="I16865" t="s">
        <v>3</v>
      </c>
      <c r="J16865">
        <v>37566594</v>
      </c>
      <c r="K16865">
        <v>1.5199999999999999E-19</v>
      </c>
      <c r="L16865" t="s">
        <v>3</v>
      </c>
      <c r="M16865" t="s">
        <v>36032</v>
      </c>
      <c r="N16865" s="4" t="s">
        <v>3</v>
      </c>
      <c r="O16865" s="1" t="s">
        <v>3</v>
      </c>
      <c r="P16865">
        <v>3</v>
      </c>
      <c r="Q16865">
        <v>1</v>
      </c>
      <c r="R16865">
        <v>1</v>
      </c>
      <c r="S16865">
        <v>1</v>
      </c>
      <c r="T16865">
        <v>1</v>
      </c>
      <c r="U16865" t="s">
        <v>3</v>
      </c>
      <c r="V16865">
        <v>0.54686369999999995</v>
      </c>
    </row>
    <row r="16866" spans="1:22" x14ac:dyDescent="0.35">
      <c r="A16866">
        <v>15552</v>
      </c>
      <c r="B16866" t="s">
        <v>3</v>
      </c>
      <c r="C16866" t="s">
        <v>15204</v>
      </c>
      <c r="D16866" t="s">
        <v>33369</v>
      </c>
      <c r="E16866" t="s">
        <v>10394</v>
      </c>
      <c r="F16866" t="s">
        <v>36113</v>
      </c>
      <c r="G16866" s="4">
        <v>15</v>
      </c>
      <c r="H16866" s="4" t="s">
        <v>3</v>
      </c>
      <c r="I16866" t="s">
        <v>3</v>
      </c>
      <c r="J16866">
        <v>37571986</v>
      </c>
      <c r="K16866">
        <v>1.5199999999999999E-19</v>
      </c>
      <c r="L16866" t="s">
        <v>3</v>
      </c>
      <c r="M16866" t="s">
        <v>36031</v>
      </c>
      <c r="N16866" s="4" t="s">
        <v>3</v>
      </c>
      <c r="O16866" s="1" t="s">
        <v>3</v>
      </c>
      <c r="P16866">
        <v>1</v>
      </c>
      <c r="Q16866">
        <v>1</v>
      </c>
      <c r="R16866">
        <v>1</v>
      </c>
      <c r="S16866">
        <v>2</v>
      </c>
      <c r="T16866">
        <v>2</v>
      </c>
      <c r="U16866" t="s">
        <v>3</v>
      </c>
      <c r="V16866">
        <v>0.99747936000000004</v>
      </c>
    </row>
    <row r="16867" spans="1:22" x14ac:dyDescent="0.35">
      <c r="A16867">
        <v>15551</v>
      </c>
      <c r="B16867" t="s">
        <v>3</v>
      </c>
      <c r="C16867" t="s">
        <v>17527</v>
      </c>
      <c r="D16867" t="s">
        <v>35537</v>
      </c>
      <c r="E16867" t="s">
        <v>73</v>
      </c>
      <c r="F16867" t="s">
        <v>36113</v>
      </c>
      <c r="G16867" s="4">
        <v>15</v>
      </c>
      <c r="H16867" s="4" t="s">
        <v>3</v>
      </c>
      <c r="I16867" t="s">
        <v>3</v>
      </c>
      <c r="J16867">
        <v>37572078</v>
      </c>
      <c r="K16867">
        <v>1.5199999999999999E-19</v>
      </c>
      <c r="L16867" t="s">
        <v>3</v>
      </c>
      <c r="M16867" t="s">
        <v>36032</v>
      </c>
      <c r="N16867" s="4" t="s">
        <v>3</v>
      </c>
      <c r="O16867" s="1" t="s">
        <v>3</v>
      </c>
      <c r="P16867">
        <v>1</v>
      </c>
      <c r="Q16867">
        <v>1</v>
      </c>
      <c r="R16867">
        <v>1</v>
      </c>
      <c r="S16867">
        <v>3</v>
      </c>
      <c r="T16867">
        <v>3</v>
      </c>
      <c r="U16867" t="s">
        <v>3</v>
      </c>
      <c r="V16867">
        <v>0.33160690000000004</v>
      </c>
    </row>
    <row r="16868" spans="1:22" x14ac:dyDescent="0.35">
      <c r="A16868">
        <v>15550</v>
      </c>
      <c r="B16868" t="s">
        <v>3</v>
      </c>
      <c r="C16868" t="s">
        <v>17528</v>
      </c>
      <c r="D16868" t="s">
        <v>35538</v>
      </c>
      <c r="E16868" t="s">
        <v>73</v>
      </c>
      <c r="F16868" t="s">
        <v>36113</v>
      </c>
      <c r="G16868" s="4">
        <v>15</v>
      </c>
      <c r="H16868" s="4" t="s">
        <v>3</v>
      </c>
      <c r="I16868" t="s">
        <v>3</v>
      </c>
      <c r="J16868">
        <v>37572368</v>
      </c>
      <c r="K16868">
        <v>1.5199999999999999E-19</v>
      </c>
      <c r="L16868" t="s">
        <v>3</v>
      </c>
      <c r="M16868" t="s">
        <v>36041</v>
      </c>
      <c r="N16868" s="4" t="s">
        <v>3</v>
      </c>
      <c r="O16868" s="1" t="s">
        <v>3</v>
      </c>
      <c r="P16868">
        <v>1</v>
      </c>
      <c r="Q16868">
        <v>1</v>
      </c>
      <c r="R16868">
        <v>1</v>
      </c>
      <c r="S16868">
        <v>4</v>
      </c>
      <c r="T16868">
        <v>4</v>
      </c>
      <c r="U16868" t="s">
        <v>3</v>
      </c>
      <c r="V16868">
        <v>0.97557698000000004</v>
      </c>
    </row>
    <row r="16869" spans="1:22" x14ac:dyDescent="0.35">
      <c r="A16869">
        <v>15549</v>
      </c>
      <c r="B16869" t="s">
        <v>3</v>
      </c>
      <c r="C16869" t="s">
        <v>15203</v>
      </c>
      <c r="D16869" t="s">
        <v>33370</v>
      </c>
      <c r="E16869" t="s">
        <v>73</v>
      </c>
      <c r="F16869" t="s">
        <v>36113</v>
      </c>
      <c r="G16869" s="4">
        <v>15</v>
      </c>
      <c r="H16869" s="4" t="s">
        <v>3</v>
      </c>
      <c r="I16869" t="s">
        <v>3</v>
      </c>
      <c r="J16869">
        <v>37573407</v>
      </c>
      <c r="K16869">
        <v>1.5199999999999999E-19</v>
      </c>
      <c r="L16869" t="s">
        <v>3</v>
      </c>
      <c r="M16869" t="s">
        <v>36035</v>
      </c>
      <c r="N16869" s="4" t="s">
        <v>3</v>
      </c>
      <c r="O16869" s="1" t="s">
        <v>3</v>
      </c>
      <c r="P16869">
        <v>2</v>
      </c>
      <c r="Q16869">
        <v>1</v>
      </c>
      <c r="R16869">
        <v>1</v>
      </c>
      <c r="S16869">
        <v>0</v>
      </c>
      <c r="T16869">
        <v>0</v>
      </c>
      <c r="U16869" t="s">
        <v>3</v>
      </c>
      <c r="V16869">
        <v>0.58483580000000002</v>
      </c>
    </row>
    <row r="16870" spans="1:22" x14ac:dyDescent="0.35">
      <c r="A16870">
        <v>6519</v>
      </c>
      <c r="B16870" t="s">
        <v>3</v>
      </c>
      <c r="C16870" t="s">
        <v>15202</v>
      </c>
      <c r="D16870" t="s">
        <v>33363</v>
      </c>
      <c r="E16870" t="s">
        <v>73</v>
      </c>
      <c r="F16870" t="s">
        <v>36113</v>
      </c>
      <c r="G16870" s="4">
        <v>15</v>
      </c>
      <c r="H16870" s="4" t="s">
        <v>3</v>
      </c>
      <c r="I16870" t="s">
        <v>3</v>
      </c>
      <c r="J16870">
        <v>37628531</v>
      </c>
      <c r="K16870">
        <v>1.5199999999999999E-19</v>
      </c>
      <c r="L16870" t="s">
        <v>3</v>
      </c>
      <c r="M16870" t="s">
        <v>36035</v>
      </c>
      <c r="N16870" s="4" t="s">
        <v>3</v>
      </c>
      <c r="O16870" s="1" t="s">
        <v>3</v>
      </c>
      <c r="P16870">
        <v>3</v>
      </c>
      <c r="Q16870">
        <v>2</v>
      </c>
      <c r="R16870">
        <v>1</v>
      </c>
      <c r="S16870">
        <v>0</v>
      </c>
      <c r="T16870">
        <v>0</v>
      </c>
      <c r="U16870" t="s">
        <v>3</v>
      </c>
      <c r="V16870">
        <v>0.65818759999999998</v>
      </c>
    </row>
    <row r="16871" spans="1:22" x14ac:dyDescent="0.35">
      <c r="A16871">
        <v>6517</v>
      </c>
      <c r="B16871" t="s">
        <v>3</v>
      </c>
      <c r="C16871" t="s">
        <v>17529</v>
      </c>
      <c r="D16871" t="s">
        <v>35539</v>
      </c>
      <c r="E16871" t="s">
        <v>11319</v>
      </c>
      <c r="F16871" t="s">
        <v>36113</v>
      </c>
      <c r="G16871" s="4">
        <v>15</v>
      </c>
      <c r="H16871" s="4" t="s">
        <v>3</v>
      </c>
      <c r="I16871" t="s">
        <v>3</v>
      </c>
      <c r="J16871">
        <v>37629584</v>
      </c>
      <c r="K16871">
        <v>1.5199999999999999E-19</v>
      </c>
      <c r="L16871" t="s">
        <v>3</v>
      </c>
      <c r="M16871" t="s">
        <v>36029</v>
      </c>
      <c r="N16871" s="4" t="s">
        <v>3</v>
      </c>
      <c r="O16871" s="1" t="s">
        <v>3</v>
      </c>
      <c r="P16871">
        <v>16</v>
      </c>
      <c r="Q16871">
        <v>7</v>
      </c>
      <c r="R16871">
        <v>1</v>
      </c>
      <c r="S16871">
        <v>1</v>
      </c>
      <c r="T16871">
        <v>1</v>
      </c>
      <c r="U16871" t="s">
        <v>3</v>
      </c>
      <c r="V16871">
        <v>0.3271926</v>
      </c>
    </row>
    <row r="16872" spans="1:22" x14ac:dyDescent="0.35">
      <c r="A16872">
        <v>6516</v>
      </c>
      <c r="B16872" t="s">
        <v>3</v>
      </c>
      <c r="C16872" t="s">
        <v>15201</v>
      </c>
      <c r="D16872" t="s">
        <v>33364</v>
      </c>
      <c r="E16872" t="s">
        <v>10394</v>
      </c>
      <c r="F16872" t="s">
        <v>36113</v>
      </c>
      <c r="G16872" s="4">
        <v>15</v>
      </c>
      <c r="H16872" s="4" t="s">
        <v>3</v>
      </c>
      <c r="I16872" t="s">
        <v>3</v>
      </c>
      <c r="J16872">
        <v>37631358</v>
      </c>
      <c r="K16872">
        <v>1.5199999999999999E-19</v>
      </c>
      <c r="L16872" t="s">
        <v>3</v>
      </c>
      <c r="M16872" t="s">
        <v>36029</v>
      </c>
      <c r="N16872" s="4" t="s">
        <v>3</v>
      </c>
      <c r="O16872" s="1" t="s">
        <v>3</v>
      </c>
      <c r="P16872">
        <v>23</v>
      </c>
      <c r="Q16872">
        <v>4</v>
      </c>
      <c r="R16872">
        <v>1</v>
      </c>
      <c r="S16872">
        <v>0</v>
      </c>
      <c r="T16872">
        <v>0</v>
      </c>
      <c r="U16872" t="s">
        <v>3</v>
      </c>
      <c r="V16872">
        <v>0.73773339999999998</v>
      </c>
    </row>
    <row r="16873" spans="1:22" x14ac:dyDescent="0.35">
      <c r="A16873">
        <v>6515</v>
      </c>
      <c r="B16873" t="s">
        <v>3</v>
      </c>
      <c r="C16873" t="s">
        <v>15200</v>
      </c>
      <c r="D16873" t="s">
        <v>33365</v>
      </c>
      <c r="E16873" t="s">
        <v>73</v>
      </c>
      <c r="F16873" t="s">
        <v>36113</v>
      </c>
      <c r="G16873" s="4">
        <v>15</v>
      </c>
      <c r="H16873" s="4" t="s">
        <v>3</v>
      </c>
      <c r="I16873" t="s">
        <v>3</v>
      </c>
      <c r="J16873">
        <v>37632841</v>
      </c>
      <c r="K16873">
        <v>1.5199999999999999E-19</v>
      </c>
      <c r="L16873" t="s">
        <v>3</v>
      </c>
      <c r="M16873" t="s">
        <v>36035</v>
      </c>
      <c r="N16873" s="4" t="s">
        <v>3</v>
      </c>
      <c r="O16873" s="1" t="s">
        <v>3</v>
      </c>
      <c r="P16873">
        <v>28</v>
      </c>
      <c r="Q16873">
        <v>14</v>
      </c>
      <c r="R16873">
        <v>4</v>
      </c>
      <c r="S16873">
        <v>0</v>
      </c>
      <c r="T16873">
        <v>0</v>
      </c>
      <c r="U16873" t="s">
        <v>3</v>
      </c>
      <c r="V16873">
        <v>0.58249410000000001</v>
      </c>
    </row>
    <row r="16874" spans="1:22" x14ac:dyDescent="0.35">
      <c r="A16874">
        <v>6512</v>
      </c>
      <c r="B16874" t="s">
        <v>3</v>
      </c>
      <c r="C16874" t="s">
        <v>17530</v>
      </c>
      <c r="D16874" t="s">
        <v>35540</v>
      </c>
      <c r="E16874" t="s">
        <v>73</v>
      </c>
      <c r="F16874" t="s">
        <v>36113</v>
      </c>
      <c r="G16874" s="4">
        <v>15</v>
      </c>
      <c r="H16874" s="4" t="s">
        <v>3</v>
      </c>
      <c r="I16874" t="s">
        <v>3</v>
      </c>
      <c r="J16874">
        <v>37634107</v>
      </c>
      <c r="K16874">
        <v>1.5199999999999999E-19</v>
      </c>
      <c r="L16874" t="s">
        <v>3</v>
      </c>
      <c r="M16874" t="s">
        <v>36031</v>
      </c>
      <c r="N16874" s="4" t="s">
        <v>3</v>
      </c>
      <c r="O16874" s="1" t="s">
        <v>3</v>
      </c>
      <c r="P16874">
        <v>15</v>
      </c>
      <c r="Q16874">
        <v>7</v>
      </c>
      <c r="R16874">
        <v>2</v>
      </c>
      <c r="S16874">
        <v>0</v>
      </c>
      <c r="T16874">
        <v>0</v>
      </c>
      <c r="U16874" t="s">
        <v>3</v>
      </c>
      <c r="V16874">
        <v>0.44377230000000001</v>
      </c>
    </row>
    <row r="16875" spans="1:22" x14ac:dyDescent="0.35">
      <c r="A16875">
        <v>6511</v>
      </c>
      <c r="B16875" t="s">
        <v>3</v>
      </c>
      <c r="C16875" t="s">
        <v>15199</v>
      </c>
      <c r="D16875" t="s">
        <v>33366</v>
      </c>
      <c r="E16875" t="s">
        <v>73</v>
      </c>
      <c r="F16875" t="s">
        <v>36113</v>
      </c>
      <c r="G16875" s="4">
        <v>15</v>
      </c>
      <c r="H16875" s="4" t="s">
        <v>3</v>
      </c>
      <c r="I16875" t="s">
        <v>3</v>
      </c>
      <c r="J16875">
        <v>37635234</v>
      </c>
      <c r="K16875">
        <v>1.5199999999999999E-19</v>
      </c>
      <c r="L16875" t="s">
        <v>3</v>
      </c>
      <c r="M16875" t="s">
        <v>36032</v>
      </c>
      <c r="N16875" s="4" t="s">
        <v>3</v>
      </c>
      <c r="O16875" s="1" t="s">
        <v>3</v>
      </c>
      <c r="P16875">
        <v>14</v>
      </c>
      <c r="Q16875">
        <v>7</v>
      </c>
      <c r="R16875">
        <v>2</v>
      </c>
      <c r="S16875">
        <v>0</v>
      </c>
      <c r="T16875">
        <v>0</v>
      </c>
      <c r="U16875" t="s">
        <v>3</v>
      </c>
      <c r="V16875">
        <v>0.31363240000000003</v>
      </c>
    </row>
    <row r="16876" spans="1:22" x14ac:dyDescent="0.35">
      <c r="A16876">
        <v>6509</v>
      </c>
      <c r="B16876" t="s">
        <v>3</v>
      </c>
      <c r="C16876" t="s">
        <v>15198</v>
      </c>
      <c r="D16876" t="s">
        <v>33367</v>
      </c>
      <c r="E16876" t="s">
        <v>73</v>
      </c>
      <c r="F16876" t="s">
        <v>36113</v>
      </c>
      <c r="G16876" s="4">
        <v>15</v>
      </c>
      <c r="H16876" s="4" t="s">
        <v>3</v>
      </c>
      <c r="I16876" t="s">
        <v>3</v>
      </c>
      <c r="J16876">
        <v>37636318</v>
      </c>
      <c r="K16876">
        <v>1.5199999999999999E-19</v>
      </c>
      <c r="L16876" t="s">
        <v>3</v>
      </c>
      <c r="M16876" t="s">
        <v>36029</v>
      </c>
      <c r="N16876" s="4" t="s">
        <v>3</v>
      </c>
      <c r="O16876" s="1" t="s">
        <v>3</v>
      </c>
      <c r="P16876">
        <v>8</v>
      </c>
      <c r="Q16876">
        <v>5</v>
      </c>
      <c r="R16876">
        <v>1</v>
      </c>
      <c r="S16876">
        <v>0</v>
      </c>
      <c r="T16876">
        <v>0</v>
      </c>
      <c r="U16876" t="s">
        <v>3</v>
      </c>
      <c r="V16876">
        <v>0.50259739999999997</v>
      </c>
    </row>
    <row r="16877" spans="1:22" x14ac:dyDescent="0.35">
      <c r="A16877">
        <v>15075</v>
      </c>
      <c r="B16877" t="s">
        <v>3</v>
      </c>
      <c r="C16877" t="s">
        <v>17531</v>
      </c>
      <c r="D16877" t="s">
        <v>35541</v>
      </c>
      <c r="E16877" t="s">
        <v>73</v>
      </c>
      <c r="F16877" t="s">
        <v>36113</v>
      </c>
      <c r="G16877" s="4">
        <v>15</v>
      </c>
      <c r="H16877" s="4" t="s">
        <v>3</v>
      </c>
      <c r="I16877" t="s">
        <v>3</v>
      </c>
      <c r="J16877">
        <v>37655851</v>
      </c>
      <c r="K16877">
        <v>1.5199999999999999E-19</v>
      </c>
      <c r="L16877" t="s">
        <v>36030</v>
      </c>
      <c r="M16877" t="s">
        <v>36029</v>
      </c>
      <c r="N16877" s="4" t="s">
        <v>3</v>
      </c>
      <c r="O16877" s="1" t="s">
        <v>3</v>
      </c>
      <c r="P16877">
        <v>12</v>
      </c>
      <c r="Q16877">
        <v>1</v>
      </c>
      <c r="R16877">
        <v>1</v>
      </c>
      <c r="S16877">
        <v>0</v>
      </c>
      <c r="T16877">
        <v>0</v>
      </c>
      <c r="U16877" t="s">
        <v>3</v>
      </c>
      <c r="V16877">
        <v>0.53906169999999998</v>
      </c>
    </row>
    <row r="16878" spans="1:22" x14ac:dyDescent="0.35">
      <c r="A16878">
        <v>9260</v>
      </c>
      <c r="B16878" t="s">
        <v>3</v>
      </c>
      <c r="C16878" t="s">
        <v>15206</v>
      </c>
      <c r="D16878" t="s">
        <v>33371</v>
      </c>
      <c r="E16878" t="s">
        <v>73</v>
      </c>
      <c r="F16878" t="s">
        <v>36113</v>
      </c>
      <c r="G16878" s="4">
        <v>15</v>
      </c>
      <c r="H16878" s="4" t="s">
        <v>3</v>
      </c>
      <c r="I16878" t="s">
        <v>3</v>
      </c>
      <c r="J16878">
        <v>37730095</v>
      </c>
      <c r="K16878">
        <v>1.5199999999999999E-19</v>
      </c>
      <c r="L16878" t="s">
        <v>3</v>
      </c>
      <c r="M16878" t="s">
        <v>36031</v>
      </c>
      <c r="N16878" s="4" t="s">
        <v>3</v>
      </c>
      <c r="O16878" s="1" t="s">
        <v>3</v>
      </c>
      <c r="P16878">
        <v>1</v>
      </c>
      <c r="Q16878">
        <v>1</v>
      </c>
      <c r="R16878">
        <v>1</v>
      </c>
      <c r="S16878">
        <v>0</v>
      </c>
      <c r="T16878">
        <v>0</v>
      </c>
      <c r="U16878" t="s">
        <v>3</v>
      </c>
      <c r="V16878">
        <v>0.93719275000000002</v>
      </c>
    </row>
    <row r="16879" spans="1:22" x14ac:dyDescent="0.35">
      <c r="A16879">
        <v>9261</v>
      </c>
      <c r="B16879" t="s">
        <v>3</v>
      </c>
      <c r="C16879" t="s">
        <v>15207</v>
      </c>
      <c r="D16879" t="s">
        <v>33372</v>
      </c>
      <c r="E16879" t="s">
        <v>10394</v>
      </c>
      <c r="F16879" t="s">
        <v>36113</v>
      </c>
      <c r="G16879" s="4">
        <v>15</v>
      </c>
      <c r="H16879" s="4" t="s">
        <v>3</v>
      </c>
      <c r="I16879" t="s">
        <v>3</v>
      </c>
      <c r="J16879">
        <v>37730512</v>
      </c>
      <c r="K16879">
        <v>1.5199999999999999E-19</v>
      </c>
      <c r="L16879" t="s">
        <v>3</v>
      </c>
      <c r="M16879" t="s">
        <v>36031</v>
      </c>
      <c r="N16879" s="4" t="s">
        <v>3</v>
      </c>
      <c r="O16879" s="1" t="s">
        <v>3</v>
      </c>
      <c r="P16879">
        <v>1</v>
      </c>
      <c r="Q16879">
        <v>1</v>
      </c>
      <c r="R16879">
        <v>1</v>
      </c>
      <c r="S16879">
        <v>0</v>
      </c>
      <c r="T16879">
        <v>0</v>
      </c>
      <c r="U16879" t="s">
        <v>3</v>
      </c>
      <c r="V16879">
        <v>0.98104429000000004</v>
      </c>
    </row>
    <row r="16880" spans="1:22" x14ac:dyDescent="0.35">
      <c r="A16880">
        <v>6501</v>
      </c>
      <c r="B16880" t="s">
        <v>3</v>
      </c>
      <c r="C16880" t="s">
        <v>15208</v>
      </c>
      <c r="D16880" t="s">
        <v>33373</v>
      </c>
      <c r="E16880" t="s">
        <v>302</v>
      </c>
      <c r="F16880" t="s">
        <v>36113</v>
      </c>
      <c r="G16880" s="4">
        <v>15</v>
      </c>
      <c r="H16880" s="4" t="s">
        <v>3</v>
      </c>
      <c r="I16880" t="s">
        <v>3</v>
      </c>
      <c r="J16880">
        <v>37949920</v>
      </c>
      <c r="K16880">
        <v>1.5199999999999999E-19</v>
      </c>
      <c r="L16880" t="s">
        <v>36030</v>
      </c>
      <c r="M16880" t="s">
        <v>36029</v>
      </c>
      <c r="N16880" s="4" t="s">
        <v>3</v>
      </c>
      <c r="O16880" s="1" t="s">
        <v>3</v>
      </c>
      <c r="P16880">
        <v>1</v>
      </c>
      <c r="Q16880">
        <v>1</v>
      </c>
      <c r="R16880">
        <v>1</v>
      </c>
      <c r="S16880">
        <v>11</v>
      </c>
      <c r="T16880">
        <v>8</v>
      </c>
      <c r="U16880" t="s">
        <v>3</v>
      </c>
      <c r="V16880">
        <v>0.93435135000000002</v>
      </c>
    </row>
    <row r="16881" spans="1:22" x14ac:dyDescent="0.35">
      <c r="A16881">
        <v>6503</v>
      </c>
      <c r="B16881" t="s">
        <v>3</v>
      </c>
      <c r="C16881" t="s">
        <v>17532</v>
      </c>
      <c r="D16881" t="s">
        <v>35542</v>
      </c>
      <c r="E16881" t="s">
        <v>73</v>
      </c>
      <c r="F16881" t="s">
        <v>36113</v>
      </c>
      <c r="G16881" s="4">
        <v>15</v>
      </c>
      <c r="H16881" s="4" t="s">
        <v>3</v>
      </c>
      <c r="I16881" t="s">
        <v>3</v>
      </c>
      <c r="J16881">
        <v>37951328</v>
      </c>
      <c r="K16881">
        <v>1.5199999999999999E-19</v>
      </c>
      <c r="L16881" t="s">
        <v>3</v>
      </c>
      <c r="M16881" t="s">
        <v>36029</v>
      </c>
      <c r="N16881" s="4" t="s">
        <v>3</v>
      </c>
      <c r="O16881" s="1" t="s">
        <v>3</v>
      </c>
      <c r="P16881">
        <v>1</v>
      </c>
      <c r="Q16881">
        <v>1</v>
      </c>
      <c r="R16881">
        <v>1</v>
      </c>
      <c r="S16881">
        <v>0</v>
      </c>
      <c r="T16881">
        <v>0</v>
      </c>
      <c r="U16881" t="s">
        <v>3</v>
      </c>
      <c r="V16881">
        <v>0.44520746</v>
      </c>
    </row>
    <row r="16882" spans="1:22" x14ac:dyDescent="0.35">
      <c r="A16882">
        <v>7689</v>
      </c>
      <c r="B16882" t="s">
        <v>3</v>
      </c>
      <c r="C16882" t="s">
        <v>8900</v>
      </c>
      <c r="D16882" t="s">
        <v>26914</v>
      </c>
      <c r="E16882" t="s">
        <v>11633</v>
      </c>
      <c r="F16882" t="s">
        <v>36113</v>
      </c>
      <c r="G16882" s="4">
        <v>15</v>
      </c>
      <c r="H16882" s="1" t="s">
        <v>3</v>
      </c>
      <c r="I16882" t="s">
        <v>3</v>
      </c>
      <c r="J16882">
        <v>38481871</v>
      </c>
      <c r="K16882">
        <v>1.5199999999999999E-19</v>
      </c>
      <c r="L16882" t="s">
        <v>36030</v>
      </c>
      <c r="M16882" t="s">
        <v>36032</v>
      </c>
      <c r="N16882" s="4" t="s">
        <v>3</v>
      </c>
      <c r="O16882" s="1" t="s">
        <v>3</v>
      </c>
      <c r="P16882">
        <v>1</v>
      </c>
      <c r="Q16882">
        <v>1</v>
      </c>
      <c r="R16882">
        <v>1</v>
      </c>
      <c r="S16882">
        <v>0</v>
      </c>
      <c r="T16882">
        <v>0</v>
      </c>
      <c r="U16882" t="s">
        <v>3</v>
      </c>
      <c r="V16882">
        <v>5.0199977E-2</v>
      </c>
    </row>
    <row r="16883" spans="1:22" x14ac:dyDescent="0.35">
      <c r="A16883">
        <v>7650</v>
      </c>
      <c r="B16883" t="s">
        <v>3</v>
      </c>
      <c r="C16883" t="s">
        <v>17533</v>
      </c>
      <c r="D16883" t="s">
        <v>35543</v>
      </c>
      <c r="E16883" t="s">
        <v>73</v>
      </c>
      <c r="F16883" t="s">
        <v>36113</v>
      </c>
      <c r="G16883" s="4">
        <v>15</v>
      </c>
      <c r="H16883" s="4" t="s">
        <v>3</v>
      </c>
      <c r="I16883" t="s">
        <v>3</v>
      </c>
      <c r="J16883">
        <v>39846781</v>
      </c>
      <c r="K16883">
        <v>1.5199999999999999E-19</v>
      </c>
      <c r="L16883" t="s">
        <v>3</v>
      </c>
      <c r="M16883" t="s">
        <v>36033</v>
      </c>
      <c r="N16883" s="4" t="s">
        <v>3</v>
      </c>
      <c r="O16883" s="1" t="s">
        <v>3</v>
      </c>
      <c r="P16883">
        <v>19</v>
      </c>
      <c r="Q16883">
        <v>6</v>
      </c>
      <c r="R16883">
        <v>1</v>
      </c>
      <c r="S16883">
        <v>2</v>
      </c>
      <c r="T16883">
        <v>2</v>
      </c>
      <c r="U16883" t="s">
        <v>3</v>
      </c>
      <c r="V16883">
        <v>0.4808595</v>
      </c>
    </row>
    <row r="16884" spans="1:22" x14ac:dyDescent="0.35">
      <c r="A16884">
        <v>7651</v>
      </c>
      <c r="B16884" t="s">
        <v>3</v>
      </c>
      <c r="C16884" t="s">
        <v>15212</v>
      </c>
      <c r="D16884" t="s">
        <v>33377</v>
      </c>
      <c r="E16884" t="s">
        <v>73</v>
      </c>
      <c r="F16884" t="s">
        <v>36113</v>
      </c>
      <c r="G16884" s="4">
        <v>15</v>
      </c>
      <c r="H16884" s="4" t="s">
        <v>3</v>
      </c>
      <c r="I16884" t="s">
        <v>3</v>
      </c>
      <c r="J16884">
        <v>39847073</v>
      </c>
      <c r="K16884">
        <v>1.5199999999999999E-19</v>
      </c>
      <c r="L16884" t="s">
        <v>3</v>
      </c>
      <c r="M16884" t="s">
        <v>36029</v>
      </c>
      <c r="N16884" s="4" t="s">
        <v>3</v>
      </c>
      <c r="O16884" s="1" t="s">
        <v>3</v>
      </c>
      <c r="P16884">
        <v>1</v>
      </c>
      <c r="Q16884">
        <v>1</v>
      </c>
      <c r="R16884">
        <v>1</v>
      </c>
      <c r="S16884">
        <v>0</v>
      </c>
      <c r="T16884">
        <v>0</v>
      </c>
      <c r="U16884" t="s">
        <v>3</v>
      </c>
      <c r="V16884">
        <v>0.67373400000000006</v>
      </c>
    </row>
    <row r="16885" spans="1:22" x14ac:dyDescent="0.35">
      <c r="A16885">
        <v>7652</v>
      </c>
      <c r="B16885" t="s">
        <v>3</v>
      </c>
      <c r="C16885" t="s">
        <v>15213</v>
      </c>
      <c r="D16885" t="s">
        <v>33378</v>
      </c>
      <c r="E16885" t="s">
        <v>73</v>
      </c>
      <c r="F16885" t="s">
        <v>36113</v>
      </c>
      <c r="G16885" s="4">
        <v>15</v>
      </c>
      <c r="H16885" s="4" t="s">
        <v>3</v>
      </c>
      <c r="I16885" t="s">
        <v>3</v>
      </c>
      <c r="J16885">
        <v>39848804</v>
      </c>
      <c r="K16885">
        <v>1.5199999999999999E-19</v>
      </c>
      <c r="L16885" t="s">
        <v>3</v>
      </c>
      <c r="M16885" t="s">
        <v>36035</v>
      </c>
      <c r="N16885" s="4" t="s">
        <v>3</v>
      </c>
      <c r="O16885" s="1" t="s">
        <v>3</v>
      </c>
      <c r="P16885">
        <v>1</v>
      </c>
      <c r="Q16885">
        <v>1</v>
      </c>
      <c r="R16885">
        <v>1</v>
      </c>
      <c r="S16885">
        <v>0</v>
      </c>
      <c r="T16885">
        <v>0</v>
      </c>
      <c r="U16885" t="s">
        <v>3</v>
      </c>
      <c r="V16885">
        <v>0.73413189999999995</v>
      </c>
    </row>
    <row r="16886" spans="1:22" x14ac:dyDescent="0.35">
      <c r="A16886">
        <v>7653</v>
      </c>
      <c r="B16886" t="s">
        <v>3</v>
      </c>
      <c r="C16886" t="s">
        <v>15214</v>
      </c>
      <c r="D16886" t="s">
        <v>33379</v>
      </c>
      <c r="E16886" t="s">
        <v>73</v>
      </c>
      <c r="F16886" t="s">
        <v>36113</v>
      </c>
      <c r="G16886" s="4">
        <v>15</v>
      </c>
      <c r="H16886" s="4" t="s">
        <v>3</v>
      </c>
      <c r="I16886" t="s">
        <v>3</v>
      </c>
      <c r="J16886">
        <v>39849537</v>
      </c>
      <c r="K16886">
        <v>1.5199999999999999E-19</v>
      </c>
      <c r="L16886" t="s">
        <v>3</v>
      </c>
      <c r="M16886" t="s">
        <v>36029</v>
      </c>
      <c r="N16886" s="4" t="s">
        <v>3</v>
      </c>
      <c r="O16886" s="1" t="s">
        <v>3</v>
      </c>
      <c r="P16886">
        <v>3</v>
      </c>
      <c r="Q16886">
        <v>2</v>
      </c>
      <c r="R16886">
        <v>2</v>
      </c>
      <c r="S16886">
        <v>0</v>
      </c>
      <c r="T16886">
        <v>0</v>
      </c>
      <c r="U16886" t="s">
        <v>3</v>
      </c>
      <c r="V16886">
        <v>0.81180249999999998</v>
      </c>
    </row>
    <row r="16887" spans="1:22" x14ac:dyDescent="0.35">
      <c r="A16887">
        <v>15273</v>
      </c>
      <c r="B16887" t="s">
        <v>3</v>
      </c>
      <c r="C16887" t="s">
        <v>15211</v>
      </c>
      <c r="D16887" t="s">
        <v>33374</v>
      </c>
      <c r="E16887" t="s">
        <v>73</v>
      </c>
      <c r="F16887" t="s">
        <v>36113</v>
      </c>
      <c r="G16887" s="4">
        <v>15</v>
      </c>
      <c r="H16887" s="4" t="s">
        <v>3</v>
      </c>
      <c r="I16887" t="s">
        <v>3</v>
      </c>
      <c r="J16887">
        <v>40044486</v>
      </c>
      <c r="K16887">
        <v>1.5199999999999999E-19</v>
      </c>
      <c r="L16887" t="s">
        <v>3</v>
      </c>
      <c r="M16887" t="s">
        <v>36035</v>
      </c>
      <c r="N16887" s="4" t="s">
        <v>3</v>
      </c>
      <c r="O16887" s="1" t="s">
        <v>3</v>
      </c>
      <c r="P16887">
        <v>2</v>
      </c>
      <c r="Q16887">
        <v>1</v>
      </c>
      <c r="R16887">
        <v>1</v>
      </c>
      <c r="S16887">
        <v>0</v>
      </c>
      <c r="T16887">
        <v>0</v>
      </c>
      <c r="U16887" t="s">
        <v>3</v>
      </c>
      <c r="V16887">
        <v>0.86922310000000003</v>
      </c>
    </row>
    <row r="16888" spans="1:22" x14ac:dyDescent="0.35">
      <c r="A16888">
        <v>15272</v>
      </c>
      <c r="B16888" t="s">
        <v>3</v>
      </c>
      <c r="C16888" t="s">
        <v>15210</v>
      </c>
      <c r="D16888" t="s">
        <v>33375</v>
      </c>
      <c r="E16888" t="s">
        <v>73</v>
      </c>
      <c r="F16888" t="s">
        <v>36113</v>
      </c>
      <c r="G16888" s="4">
        <v>15</v>
      </c>
      <c r="H16888" s="4" t="s">
        <v>3</v>
      </c>
      <c r="I16888" t="s">
        <v>3</v>
      </c>
      <c r="J16888">
        <v>40044592</v>
      </c>
      <c r="K16888">
        <v>1.5199999999999999E-19</v>
      </c>
      <c r="L16888" t="s">
        <v>36030</v>
      </c>
      <c r="M16888" t="s">
        <v>36029</v>
      </c>
      <c r="N16888" s="4" t="s">
        <v>3</v>
      </c>
      <c r="O16888" s="1" t="s">
        <v>3</v>
      </c>
      <c r="P16888">
        <v>5</v>
      </c>
      <c r="Q16888">
        <v>1</v>
      </c>
      <c r="R16888">
        <v>1</v>
      </c>
      <c r="S16888">
        <v>0</v>
      </c>
      <c r="T16888">
        <v>0</v>
      </c>
      <c r="U16888" t="s">
        <v>3</v>
      </c>
      <c r="V16888">
        <v>0.8451573</v>
      </c>
    </row>
    <row r="16889" spans="1:22" x14ac:dyDescent="0.35">
      <c r="A16889">
        <v>15271</v>
      </c>
      <c r="B16889" t="s">
        <v>3</v>
      </c>
      <c r="C16889" t="s">
        <v>15209</v>
      </c>
      <c r="D16889" t="s">
        <v>33376</v>
      </c>
      <c r="E16889" t="s">
        <v>10394</v>
      </c>
      <c r="F16889" t="s">
        <v>36113</v>
      </c>
      <c r="G16889" s="4">
        <v>15</v>
      </c>
      <c r="H16889" s="4" t="s">
        <v>3</v>
      </c>
      <c r="I16889" t="s">
        <v>3</v>
      </c>
      <c r="J16889">
        <v>40044843</v>
      </c>
      <c r="K16889">
        <v>1.5199999999999999E-19</v>
      </c>
      <c r="L16889" t="s">
        <v>3</v>
      </c>
      <c r="M16889" t="s">
        <v>36029</v>
      </c>
      <c r="N16889" s="4" t="s">
        <v>3</v>
      </c>
      <c r="O16889" s="1" t="s">
        <v>3</v>
      </c>
      <c r="P16889">
        <v>1</v>
      </c>
      <c r="Q16889">
        <v>1</v>
      </c>
      <c r="R16889">
        <v>1</v>
      </c>
      <c r="S16889">
        <v>0</v>
      </c>
      <c r="T16889">
        <v>0</v>
      </c>
      <c r="U16889" t="s">
        <v>3</v>
      </c>
      <c r="V16889">
        <v>0.89584699000000001</v>
      </c>
    </row>
    <row r="16890" spans="1:22" x14ac:dyDescent="0.35">
      <c r="A16890">
        <v>7648</v>
      </c>
      <c r="B16890" t="s">
        <v>3</v>
      </c>
      <c r="C16890" t="s">
        <v>17534</v>
      </c>
      <c r="D16890" t="s">
        <v>35544</v>
      </c>
      <c r="E16890" t="s">
        <v>11319</v>
      </c>
      <c r="F16890" t="s">
        <v>36113</v>
      </c>
      <c r="G16890" s="4">
        <v>15</v>
      </c>
      <c r="H16890" s="4" t="s">
        <v>3</v>
      </c>
      <c r="I16890" t="s">
        <v>3</v>
      </c>
      <c r="J16890">
        <v>40094659</v>
      </c>
      <c r="K16890">
        <v>1.5199999999999999E-19</v>
      </c>
      <c r="L16890" t="s">
        <v>3</v>
      </c>
      <c r="M16890" t="s">
        <v>36035</v>
      </c>
      <c r="N16890" s="4" t="s">
        <v>3</v>
      </c>
      <c r="O16890" s="1" t="s">
        <v>3</v>
      </c>
      <c r="P16890">
        <v>2</v>
      </c>
      <c r="Q16890">
        <v>1</v>
      </c>
      <c r="R16890">
        <v>1</v>
      </c>
      <c r="S16890">
        <v>0</v>
      </c>
      <c r="T16890">
        <v>0</v>
      </c>
      <c r="U16890" t="s">
        <v>3</v>
      </c>
      <c r="V16890">
        <v>0.26714329999999997</v>
      </c>
    </row>
    <row r="16891" spans="1:22" x14ac:dyDescent="0.35">
      <c r="A16891">
        <v>7647</v>
      </c>
      <c r="B16891" t="s">
        <v>3</v>
      </c>
      <c r="C16891" t="s">
        <v>15216</v>
      </c>
      <c r="D16891" t="s">
        <v>33380</v>
      </c>
      <c r="E16891" t="s">
        <v>10394</v>
      </c>
      <c r="F16891" t="s">
        <v>36113</v>
      </c>
      <c r="G16891" s="4">
        <v>15</v>
      </c>
      <c r="H16891" s="4" t="s">
        <v>3</v>
      </c>
      <c r="I16891" t="s">
        <v>3</v>
      </c>
      <c r="J16891">
        <v>40096108</v>
      </c>
      <c r="K16891">
        <v>1.5199999999999999E-19</v>
      </c>
      <c r="L16891" t="s">
        <v>3</v>
      </c>
      <c r="M16891" t="s">
        <v>36034</v>
      </c>
      <c r="N16891" s="4" t="s">
        <v>3</v>
      </c>
      <c r="O16891" s="1" t="s">
        <v>3</v>
      </c>
      <c r="P16891">
        <v>1</v>
      </c>
      <c r="Q16891">
        <v>1</v>
      </c>
      <c r="R16891">
        <v>1</v>
      </c>
      <c r="S16891">
        <v>0</v>
      </c>
      <c r="T16891">
        <v>0</v>
      </c>
      <c r="U16891" t="s">
        <v>3</v>
      </c>
      <c r="V16891">
        <v>0.94860328000000005</v>
      </c>
    </row>
    <row r="16892" spans="1:22" x14ac:dyDescent="0.35">
      <c r="A16892">
        <v>7646</v>
      </c>
      <c r="B16892" t="s">
        <v>3</v>
      </c>
      <c r="C16892" t="s">
        <v>17535</v>
      </c>
      <c r="D16892" t="s">
        <v>35545</v>
      </c>
      <c r="E16892" t="s">
        <v>11319</v>
      </c>
      <c r="F16892" t="s">
        <v>36113</v>
      </c>
      <c r="G16892" s="4">
        <v>15</v>
      </c>
      <c r="H16892" s="4" t="s">
        <v>3</v>
      </c>
      <c r="I16892" t="s">
        <v>3</v>
      </c>
      <c r="J16892">
        <v>40098144</v>
      </c>
      <c r="K16892">
        <v>1.5199999999999999E-19</v>
      </c>
      <c r="L16892" t="s">
        <v>3</v>
      </c>
      <c r="M16892" t="s">
        <v>36031</v>
      </c>
      <c r="N16892" s="4" t="s">
        <v>3</v>
      </c>
      <c r="O16892" s="1" t="s">
        <v>3</v>
      </c>
      <c r="P16892">
        <v>52</v>
      </c>
      <c r="Q16892">
        <v>32</v>
      </c>
      <c r="R16892">
        <v>5</v>
      </c>
      <c r="S16892">
        <v>0</v>
      </c>
      <c r="T16892">
        <v>0</v>
      </c>
      <c r="U16892" t="s">
        <v>3</v>
      </c>
      <c r="V16892">
        <v>0.31250789999999995</v>
      </c>
    </row>
    <row r="16893" spans="1:22" x14ac:dyDescent="0.35">
      <c r="A16893">
        <v>7644</v>
      </c>
      <c r="B16893" t="s">
        <v>3</v>
      </c>
      <c r="C16893" t="s">
        <v>15215</v>
      </c>
      <c r="D16893" t="s">
        <v>33381</v>
      </c>
      <c r="E16893" t="s">
        <v>10394</v>
      </c>
      <c r="F16893" t="s">
        <v>36113</v>
      </c>
      <c r="G16893" s="4">
        <v>15</v>
      </c>
      <c r="H16893" s="4" t="s">
        <v>3</v>
      </c>
      <c r="I16893" t="s">
        <v>3</v>
      </c>
      <c r="J16893">
        <v>40098889</v>
      </c>
      <c r="K16893">
        <v>1.5199999999999999E-19</v>
      </c>
      <c r="L16893" t="s">
        <v>36030</v>
      </c>
      <c r="M16893" t="s">
        <v>36029</v>
      </c>
      <c r="N16893" s="4" t="s">
        <v>3</v>
      </c>
      <c r="O16893" s="1" t="s">
        <v>3</v>
      </c>
      <c r="P16893">
        <v>1</v>
      </c>
      <c r="Q16893">
        <v>1</v>
      </c>
      <c r="R16893">
        <v>1</v>
      </c>
      <c r="S16893">
        <v>0</v>
      </c>
      <c r="T16893">
        <v>0</v>
      </c>
      <c r="U16893" t="s">
        <v>3</v>
      </c>
      <c r="V16893">
        <v>0.94881845999999992</v>
      </c>
    </row>
    <row r="16894" spans="1:22" x14ac:dyDescent="0.35">
      <c r="A16894">
        <v>15263</v>
      </c>
      <c r="B16894" t="s">
        <v>3</v>
      </c>
      <c r="C16894" t="s">
        <v>15218</v>
      </c>
      <c r="D16894" t="s">
        <v>33382</v>
      </c>
      <c r="E16894" t="s">
        <v>73</v>
      </c>
      <c r="F16894" t="s">
        <v>36113</v>
      </c>
      <c r="G16894" s="4">
        <v>15</v>
      </c>
      <c r="H16894" s="4" t="s">
        <v>3</v>
      </c>
      <c r="I16894" t="s">
        <v>3</v>
      </c>
      <c r="J16894">
        <v>40473674</v>
      </c>
      <c r="K16894">
        <v>1.5199999999999999E-19</v>
      </c>
      <c r="L16894" t="s">
        <v>3</v>
      </c>
      <c r="M16894" t="s">
        <v>36029</v>
      </c>
      <c r="N16894" s="4" t="s">
        <v>3</v>
      </c>
      <c r="O16894" s="1" t="s">
        <v>3</v>
      </c>
      <c r="P16894">
        <v>1</v>
      </c>
      <c r="Q16894">
        <v>1</v>
      </c>
      <c r="R16894">
        <v>1</v>
      </c>
      <c r="S16894">
        <v>1</v>
      </c>
      <c r="T16894">
        <v>1</v>
      </c>
      <c r="U16894" t="s">
        <v>3</v>
      </c>
      <c r="V16894">
        <v>0.99478224199999998</v>
      </c>
    </row>
    <row r="16895" spans="1:22" x14ac:dyDescent="0.35">
      <c r="A16895">
        <v>15262</v>
      </c>
      <c r="B16895" t="s">
        <v>3</v>
      </c>
      <c r="C16895" t="s">
        <v>15217</v>
      </c>
      <c r="D16895" t="s">
        <v>33383</v>
      </c>
      <c r="E16895" t="s">
        <v>73</v>
      </c>
      <c r="F16895" t="s">
        <v>36113</v>
      </c>
      <c r="G16895" s="4">
        <v>15</v>
      </c>
      <c r="H16895" s="4" t="s">
        <v>3</v>
      </c>
      <c r="I16895" t="s">
        <v>3</v>
      </c>
      <c r="J16895">
        <v>40475085</v>
      </c>
      <c r="K16895">
        <v>1.5199999999999999E-19</v>
      </c>
      <c r="L16895" t="s">
        <v>36030</v>
      </c>
      <c r="M16895" t="s">
        <v>36029</v>
      </c>
      <c r="N16895" s="4" t="s">
        <v>3</v>
      </c>
      <c r="O16895" s="1" t="s">
        <v>3</v>
      </c>
      <c r="P16895">
        <v>1</v>
      </c>
      <c r="Q16895">
        <v>1</v>
      </c>
      <c r="R16895">
        <v>1</v>
      </c>
      <c r="S16895">
        <v>0</v>
      </c>
      <c r="T16895">
        <v>0</v>
      </c>
      <c r="U16895" t="s">
        <v>3</v>
      </c>
      <c r="V16895">
        <v>0.94914589999999999</v>
      </c>
    </row>
    <row r="16896" spans="1:22" x14ac:dyDescent="0.35">
      <c r="A16896">
        <v>7636</v>
      </c>
      <c r="B16896" t="s">
        <v>3</v>
      </c>
      <c r="C16896" t="s">
        <v>15219</v>
      </c>
      <c r="D16896" t="s">
        <v>33384</v>
      </c>
      <c r="E16896" t="s">
        <v>10394</v>
      </c>
      <c r="F16896" t="s">
        <v>36113</v>
      </c>
      <c r="G16896" s="4">
        <v>15</v>
      </c>
      <c r="H16896" s="4" t="s">
        <v>3</v>
      </c>
      <c r="I16896" t="s">
        <v>3</v>
      </c>
      <c r="J16896">
        <v>40576074</v>
      </c>
      <c r="K16896">
        <v>1.5199999999999999E-19</v>
      </c>
      <c r="L16896" t="s">
        <v>3</v>
      </c>
      <c r="M16896" t="s">
        <v>36041</v>
      </c>
      <c r="N16896" s="4" t="s">
        <v>3</v>
      </c>
      <c r="O16896" s="1" t="s">
        <v>3</v>
      </c>
      <c r="P16896">
        <v>1</v>
      </c>
      <c r="Q16896">
        <v>1</v>
      </c>
      <c r="R16896">
        <v>1</v>
      </c>
      <c r="S16896">
        <v>3</v>
      </c>
      <c r="T16896">
        <v>3</v>
      </c>
      <c r="U16896" t="s">
        <v>3</v>
      </c>
      <c r="V16896">
        <v>0.96586633</v>
      </c>
    </row>
    <row r="16897" spans="1:22" x14ac:dyDescent="0.35">
      <c r="A16897">
        <v>7626</v>
      </c>
      <c r="B16897" t="s">
        <v>3</v>
      </c>
      <c r="C16897" t="s">
        <v>17536</v>
      </c>
      <c r="D16897" t="s">
        <v>35546</v>
      </c>
      <c r="E16897" t="s">
        <v>73</v>
      </c>
      <c r="F16897" t="s">
        <v>36113</v>
      </c>
      <c r="G16897" s="4">
        <v>15</v>
      </c>
      <c r="H16897" s="4" t="s">
        <v>3</v>
      </c>
      <c r="I16897" t="s">
        <v>3</v>
      </c>
      <c r="J16897">
        <v>40689499</v>
      </c>
      <c r="K16897">
        <v>1.5199999999999999E-19</v>
      </c>
      <c r="L16897" t="s">
        <v>3</v>
      </c>
      <c r="M16897" t="s">
        <v>36031</v>
      </c>
      <c r="N16897" s="4" t="s">
        <v>3</v>
      </c>
      <c r="O16897" s="1" t="s">
        <v>3</v>
      </c>
      <c r="P16897">
        <v>2</v>
      </c>
      <c r="Q16897">
        <v>2</v>
      </c>
      <c r="R16897">
        <v>1</v>
      </c>
      <c r="S16897">
        <v>0</v>
      </c>
      <c r="T16897">
        <v>0</v>
      </c>
      <c r="U16897" t="s">
        <v>3</v>
      </c>
      <c r="V16897">
        <v>0.52180359999999992</v>
      </c>
    </row>
    <row r="16898" spans="1:22" x14ac:dyDescent="0.35">
      <c r="A16898">
        <v>7623</v>
      </c>
      <c r="B16898" t="s">
        <v>3</v>
      </c>
      <c r="C16898" t="s">
        <v>15222</v>
      </c>
      <c r="D16898" t="s">
        <v>33385</v>
      </c>
      <c r="E16898" t="s">
        <v>10394</v>
      </c>
      <c r="F16898" t="s">
        <v>36113</v>
      </c>
      <c r="G16898" s="4">
        <v>15</v>
      </c>
      <c r="H16898" s="4" t="s">
        <v>3</v>
      </c>
      <c r="I16898" t="s">
        <v>3</v>
      </c>
      <c r="J16898">
        <v>40690562</v>
      </c>
      <c r="K16898">
        <v>1.5199999999999999E-19</v>
      </c>
      <c r="L16898" t="s">
        <v>36030</v>
      </c>
      <c r="M16898" t="s">
        <v>36029</v>
      </c>
      <c r="N16898" s="4" t="s">
        <v>3</v>
      </c>
      <c r="O16898" s="1" t="s">
        <v>3</v>
      </c>
      <c r="P16898">
        <v>3</v>
      </c>
      <c r="Q16898">
        <v>1</v>
      </c>
      <c r="R16898">
        <v>1</v>
      </c>
      <c r="S16898">
        <v>1</v>
      </c>
      <c r="T16898">
        <v>1</v>
      </c>
      <c r="U16898" t="s">
        <v>3</v>
      </c>
      <c r="V16898">
        <v>0.95131197000000001</v>
      </c>
    </row>
    <row r="16899" spans="1:22" x14ac:dyDescent="0.35">
      <c r="A16899">
        <v>7622</v>
      </c>
      <c r="B16899" t="s">
        <v>3</v>
      </c>
      <c r="C16899" t="s">
        <v>15221</v>
      </c>
      <c r="D16899" t="s">
        <v>33386</v>
      </c>
      <c r="E16899" t="s">
        <v>73</v>
      </c>
      <c r="F16899" t="s">
        <v>36113</v>
      </c>
      <c r="G16899" s="4">
        <v>15</v>
      </c>
      <c r="H16899" s="4" t="s">
        <v>3</v>
      </c>
      <c r="I16899" t="s">
        <v>3</v>
      </c>
      <c r="J16899">
        <v>40690831</v>
      </c>
      <c r="K16899">
        <v>1.5199999999999999E-19</v>
      </c>
      <c r="L16899" t="s">
        <v>3</v>
      </c>
      <c r="M16899" t="s">
        <v>36029</v>
      </c>
      <c r="N16899" s="4" t="s">
        <v>3</v>
      </c>
      <c r="O16899" s="1" t="s">
        <v>3</v>
      </c>
      <c r="P16899">
        <v>3</v>
      </c>
      <c r="Q16899">
        <v>1</v>
      </c>
      <c r="R16899">
        <v>1</v>
      </c>
      <c r="S16899">
        <v>0</v>
      </c>
      <c r="T16899">
        <v>0</v>
      </c>
      <c r="U16899" t="s">
        <v>3</v>
      </c>
      <c r="V16899">
        <v>0.68974230000000003</v>
      </c>
    </row>
    <row r="16900" spans="1:22" x14ac:dyDescent="0.35">
      <c r="A16900">
        <v>7621</v>
      </c>
      <c r="B16900" t="s">
        <v>3</v>
      </c>
      <c r="C16900" t="s">
        <v>15220</v>
      </c>
      <c r="D16900" t="s">
        <v>33387</v>
      </c>
      <c r="E16900" t="s">
        <v>73</v>
      </c>
      <c r="F16900" t="s">
        <v>36113</v>
      </c>
      <c r="G16900" s="4">
        <v>15</v>
      </c>
      <c r="H16900" s="4" t="s">
        <v>3</v>
      </c>
      <c r="I16900" t="s">
        <v>3</v>
      </c>
      <c r="J16900">
        <v>40691410</v>
      </c>
      <c r="K16900">
        <v>1.5199999999999999E-19</v>
      </c>
      <c r="L16900" t="s">
        <v>3</v>
      </c>
      <c r="M16900" t="s">
        <v>36031</v>
      </c>
      <c r="N16900" s="4" t="s">
        <v>3</v>
      </c>
      <c r="O16900" s="1" t="s">
        <v>3</v>
      </c>
      <c r="P16900">
        <v>2</v>
      </c>
      <c r="Q16900">
        <v>2</v>
      </c>
      <c r="R16900">
        <v>1</v>
      </c>
      <c r="S16900">
        <v>0</v>
      </c>
      <c r="T16900">
        <v>0</v>
      </c>
      <c r="U16900" t="s">
        <v>3</v>
      </c>
      <c r="V16900">
        <v>0.86965789999999998</v>
      </c>
    </row>
    <row r="16901" spans="1:22" x14ac:dyDescent="0.35">
      <c r="A16901">
        <v>3658</v>
      </c>
      <c r="B16901" t="s">
        <v>3</v>
      </c>
      <c r="C16901" t="s">
        <v>15224</v>
      </c>
      <c r="D16901" t="s">
        <v>33388</v>
      </c>
      <c r="E16901" t="s">
        <v>73</v>
      </c>
      <c r="F16901" t="s">
        <v>36113</v>
      </c>
      <c r="G16901" s="4">
        <v>15</v>
      </c>
      <c r="H16901" s="4" t="s">
        <v>3</v>
      </c>
      <c r="I16901" t="s">
        <v>3</v>
      </c>
      <c r="J16901">
        <v>40755306</v>
      </c>
      <c r="K16901">
        <v>1.5199999999999999E-19</v>
      </c>
      <c r="L16901" t="s">
        <v>36030</v>
      </c>
      <c r="M16901" t="s">
        <v>36029</v>
      </c>
      <c r="N16901" s="4" t="s">
        <v>3</v>
      </c>
      <c r="O16901" s="1" t="s">
        <v>3</v>
      </c>
      <c r="P16901">
        <v>1</v>
      </c>
      <c r="Q16901">
        <v>1</v>
      </c>
      <c r="R16901">
        <v>1</v>
      </c>
      <c r="S16901">
        <v>3</v>
      </c>
      <c r="T16901">
        <v>1</v>
      </c>
      <c r="U16901" t="s">
        <v>3</v>
      </c>
      <c r="V16901">
        <v>0.97865007599999998</v>
      </c>
    </row>
    <row r="16902" spans="1:22" x14ac:dyDescent="0.35">
      <c r="A16902">
        <v>3655</v>
      </c>
      <c r="B16902" t="s">
        <v>3</v>
      </c>
      <c r="C16902" t="s">
        <v>15223</v>
      </c>
      <c r="D16902" t="s">
        <v>33389</v>
      </c>
      <c r="E16902" t="s">
        <v>73</v>
      </c>
      <c r="F16902" t="s">
        <v>36113</v>
      </c>
      <c r="G16902" s="4">
        <v>15</v>
      </c>
      <c r="H16902" s="4" t="s">
        <v>3</v>
      </c>
      <c r="I16902" t="s">
        <v>3</v>
      </c>
      <c r="J16902">
        <v>40772472</v>
      </c>
      <c r="K16902">
        <v>4.5100000000000003E-16</v>
      </c>
      <c r="L16902" t="s">
        <v>3</v>
      </c>
      <c r="M16902" t="s">
        <v>36031</v>
      </c>
      <c r="N16902" s="4" t="s">
        <v>3</v>
      </c>
      <c r="O16902" s="1" t="s">
        <v>3</v>
      </c>
      <c r="P16902">
        <v>1</v>
      </c>
      <c r="Q16902">
        <v>1</v>
      </c>
      <c r="R16902">
        <v>0</v>
      </c>
      <c r="S16902">
        <v>5</v>
      </c>
      <c r="T16902">
        <v>5</v>
      </c>
      <c r="U16902" t="s">
        <v>3</v>
      </c>
      <c r="V16902">
        <v>0.87868750000000007</v>
      </c>
    </row>
    <row r="16903" spans="1:22" x14ac:dyDescent="0.35">
      <c r="A16903">
        <v>1839</v>
      </c>
      <c r="B16903">
        <v>4968</v>
      </c>
      <c r="C16903" t="s">
        <v>15225</v>
      </c>
      <c r="D16903" t="s">
        <v>33390</v>
      </c>
      <c r="E16903" t="s">
        <v>73</v>
      </c>
      <c r="F16903" t="s">
        <v>36113</v>
      </c>
      <c r="G16903" s="4">
        <v>15</v>
      </c>
      <c r="H16903" s="4" t="s">
        <v>3</v>
      </c>
      <c r="I16903" t="s">
        <v>3</v>
      </c>
      <c r="J16903">
        <v>41064651</v>
      </c>
      <c r="K16903">
        <v>1.5199999999999999E-19</v>
      </c>
      <c r="L16903" t="s">
        <v>3</v>
      </c>
      <c r="M16903" t="s">
        <v>36034</v>
      </c>
      <c r="N16903" s="4" t="s">
        <v>3</v>
      </c>
      <c r="O16903" s="1" t="s">
        <v>3</v>
      </c>
      <c r="P16903">
        <v>4</v>
      </c>
      <c r="Q16903">
        <v>1</v>
      </c>
      <c r="R16903">
        <v>1</v>
      </c>
      <c r="S16903">
        <v>0</v>
      </c>
      <c r="T16903">
        <v>0</v>
      </c>
      <c r="U16903" t="s">
        <v>3</v>
      </c>
      <c r="V16903">
        <v>0.77518050000000005</v>
      </c>
    </row>
    <row r="16904" spans="1:22" x14ac:dyDescent="0.35">
      <c r="A16904">
        <v>7695</v>
      </c>
      <c r="B16904" t="s">
        <v>3</v>
      </c>
      <c r="C16904" t="s">
        <v>17537</v>
      </c>
      <c r="D16904" t="s">
        <v>35547</v>
      </c>
      <c r="E16904" t="s">
        <v>73</v>
      </c>
      <c r="F16904" t="s">
        <v>36113</v>
      </c>
      <c r="G16904" s="4">
        <v>15</v>
      </c>
      <c r="H16904" s="4" t="s">
        <v>3</v>
      </c>
      <c r="I16904" t="s">
        <v>3</v>
      </c>
      <c r="J16904">
        <v>41272544</v>
      </c>
      <c r="K16904">
        <v>1.5199999999999999E-19</v>
      </c>
      <c r="L16904" t="s">
        <v>36030</v>
      </c>
      <c r="M16904" t="s">
        <v>36029</v>
      </c>
      <c r="N16904" s="4" t="s">
        <v>3</v>
      </c>
      <c r="O16904" s="1" t="s">
        <v>3</v>
      </c>
      <c r="P16904">
        <v>43</v>
      </c>
      <c r="Q16904">
        <v>24</v>
      </c>
      <c r="R16904">
        <v>1</v>
      </c>
      <c r="S16904">
        <v>0</v>
      </c>
      <c r="T16904">
        <v>0</v>
      </c>
      <c r="U16904" t="s">
        <v>3</v>
      </c>
      <c r="V16904">
        <v>0.46265529999999999</v>
      </c>
    </row>
    <row r="16905" spans="1:22" x14ac:dyDescent="0.35">
      <c r="A16905">
        <v>6463</v>
      </c>
      <c r="B16905" t="s">
        <v>3</v>
      </c>
      <c r="C16905" t="s">
        <v>17538</v>
      </c>
      <c r="D16905" t="s">
        <v>35548</v>
      </c>
      <c r="E16905" t="s">
        <v>11319</v>
      </c>
      <c r="F16905" t="s">
        <v>36113</v>
      </c>
      <c r="G16905" s="4">
        <v>15</v>
      </c>
      <c r="H16905" s="4" t="s">
        <v>3</v>
      </c>
      <c r="I16905" t="s">
        <v>3</v>
      </c>
      <c r="J16905">
        <v>41469661</v>
      </c>
      <c r="K16905">
        <v>1.5199999999999999E-19</v>
      </c>
      <c r="L16905" t="s">
        <v>3</v>
      </c>
      <c r="M16905" t="s">
        <v>36029</v>
      </c>
      <c r="N16905" s="4" t="s">
        <v>3</v>
      </c>
      <c r="O16905" s="1" t="s">
        <v>3</v>
      </c>
      <c r="P16905">
        <v>68</v>
      </c>
      <c r="Q16905">
        <v>40</v>
      </c>
      <c r="R16905">
        <v>9</v>
      </c>
      <c r="S16905">
        <v>0</v>
      </c>
      <c r="T16905">
        <v>0</v>
      </c>
      <c r="U16905" t="s">
        <v>3</v>
      </c>
      <c r="V16905">
        <v>0.25984380000000007</v>
      </c>
    </row>
    <row r="16906" spans="1:22" x14ac:dyDescent="0.35">
      <c r="A16906">
        <v>6464</v>
      </c>
      <c r="B16906" t="s">
        <v>3</v>
      </c>
      <c r="C16906" t="s">
        <v>15226</v>
      </c>
      <c r="D16906" t="s">
        <v>33391</v>
      </c>
      <c r="E16906" t="s">
        <v>10394</v>
      </c>
      <c r="F16906" t="s">
        <v>36113</v>
      </c>
      <c r="G16906" s="4">
        <v>15</v>
      </c>
      <c r="H16906" s="4" t="s">
        <v>3</v>
      </c>
      <c r="I16906" t="s">
        <v>3</v>
      </c>
      <c r="J16906">
        <v>41471235</v>
      </c>
      <c r="K16906">
        <v>1.5199999999999999E-19</v>
      </c>
      <c r="L16906" t="s">
        <v>3</v>
      </c>
      <c r="M16906" t="s">
        <v>36029</v>
      </c>
      <c r="N16906" s="4" t="s">
        <v>3</v>
      </c>
      <c r="O16906" s="1" t="s">
        <v>3</v>
      </c>
      <c r="P16906">
        <v>1</v>
      </c>
      <c r="Q16906">
        <v>1</v>
      </c>
      <c r="R16906">
        <v>1</v>
      </c>
      <c r="S16906">
        <v>0</v>
      </c>
      <c r="T16906">
        <v>0</v>
      </c>
      <c r="U16906" t="s">
        <v>3</v>
      </c>
      <c r="V16906">
        <v>0.99440326199999995</v>
      </c>
    </row>
    <row r="16907" spans="1:22" x14ac:dyDescent="0.35">
      <c r="A16907">
        <v>6468</v>
      </c>
      <c r="B16907" t="s">
        <v>3</v>
      </c>
      <c r="C16907" t="s">
        <v>15227</v>
      </c>
      <c r="D16907" t="s">
        <v>33392</v>
      </c>
      <c r="E16907" t="s">
        <v>73</v>
      </c>
      <c r="F16907" t="s">
        <v>36113</v>
      </c>
      <c r="G16907" s="4">
        <v>15</v>
      </c>
      <c r="H16907" s="4" t="s">
        <v>3</v>
      </c>
      <c r="I16907" t="s">
        <v>3</v>
      </c>
      <c r="J16907">
        <v>41475691</v>
      </c>
      <c r="K16907">
        <v>1.5199999999999999E-19</v>
      </c>
      <c r="L16907" t="s">
        <v>3</v>
      </c>
      <c r="M16907" t="s">
        <v>36037</v>
      </c>
      <c r="N16907" s="4" t="s">
        <v>3</v>
      </c>
      <c r="O16907" s="1" t="s">
        <v>3</v>
      </c>
      <c r="P16907">
        <v>1</v>
      </c>
      <c r="Q16907">
        <v>1</v>
      </c>
      <c r="R16907">
        <v>1</v>
      </c>
      <c r="S16907">
        <v>0</v>
      </c>
      <c r="T16907">
        <v>0</v>
      </c>
      <c r="U16907" t="s">
        <v>3</v>
      </c>
      <c r="V16907">
        <v>0.84576730000000011</v>
      </c>
    </row>
    <row r="16908" spans="1:22" x14ac:dyDescent="0.35">
      <c r="A16908">
        <v>10433</v>
      </c>
      <c r="B16908" t="s">
        <v>3</v>
      </c>
      <c r="C16908" t="s">
        <v>15228</v>
      </c>
      <c r="D16908" t="s">
        <v>33393</v>
      </c>
      <c r="E16908" t="s">
        <v>73</v>
      </c>
      <c r="F16908" t="s">
        <v>36113</v>
      </c>
      <c r="G16908" s="4">
        <v>15</v>
      </c>
      <c r="H16908" s="4" t="s">
        <v>3</v>
      </c>
      <c r="I16908" t="s">
        <v>3</v>
      </c>
      <c r="J16908">
        <v>41723994</v>
      </c>
      <c r="K16908">
        <v>9.3300000000000004E-14</v>
      </c>
      <c r="L16908" t="s">
        <v>3</v>
      </c>
      <c r="M16908" t="s">
        <v>36031</v>
      </c>
      <c r="N16908" s="4" t="s">
        <v>3</v>
      </c>
      <c r="O16908" s="1" t="s">
        <v>3</v>
      </c>
      <c r="P16908">
        <v>2</v>
      </c>
      <c r="Q16908">
        <v>0</v>
      </c>
      <c r="R16908">
        <v>0</v>
      </c>
      <c r="S16908">
        <v>2</v>
      </c>
      <c r="T16908">
        <v>0</v>
      </c>
      <c r="U16908" t="s">
        <v>3</v>
      </c>
      <c r="V16908">
        <v>0.97360776999999998</v>
      </c>
    </row>
    <row r="16909" spans="1:22" x14ac:dyDescent="0.35">
      <c r="A16909">
        <v>10432</v>
      </c>
      <c r="B16909" t="s">
        <v>3</v>
      </c>
      <c r="C16909" t="s">
        <v>17989</v>
      </c>
      <c r="D16909" t="s">
        <v>35997</v>
      </c>
      <c r="E16909" t="s">
        <v>73</v>
      </c>
      <c r="F16909" t="s">
        <v>36113</v>
      </c>
      <c r="G16909" s="4">
        <v>15</v>
      </c>
      <c r="H16909" s="4" t="s">
        <v>3</v>
      </c>
      <c r="I16909" t="s">
        <v>3</v>
      </c>
      <c r="J16909">
        <v>41724045</v>
      </c>
      <c r="K16909">
        <v>3.5400000000000001E-13</v>
      </c>
      <c r="L16909" t="s">
        <v>3</v>
      </c>
      <c r="M16909" t="s">
        <v>36031</v>
      </c>
      <c r="N16909" s="4" t="s">
        <v>3</v>
      </c>
      <c r="O16909" s="1" t="s">
        <v>3</v>
      </c>
      <c r="P16909">
        <v>1</v>
      </c>
      <c r="Q16909">
        <v>0</v>
      </c>
      <c r="R16909">
        <v>0</v>
      </c>
      <c r="S16909">
        <v>0</v>
      </c>
      <c r="T16909">
        <v>0</v>
      </c>
      <c r="U16909" t="s">
        <v>3</v>
      </c>
      <c r="V16909">
        <v>0.86116276000000003</v>
      </c>
    </row>
    <row r="16910" spans="1:22" x14ac:dyDescent="0.35">
      <c r="A16910">
        <v>10525</v>
      </c>
      <c r="B16910" t="s">
        <v>3</v>
      </c>
      <c r="C16910" t="s">
        <v>17990</v>
      </c>
      <c r="D16910" t="s">
        <v>35998</v>
      </c>
      <c r="E16910" t="s">
        <v>73</v>
      </c>
      <c r="F16910" t="s">
        <v>36113</v>
      </c>
      <c r="G16910" s="4">
        <v>15</v>
      </c>
      <c r="H16910" s="4" t="s">
        <v>3</v>
      </c>
      <c r="I16910" t="s">
        <v>3</v>
      </c>
      <c r="J16910">
        <v>41837382</v>
      </c>
      <c r="K16910">
        <v>5.0800000000000002E-12</v>
      </c>
      <c r="L16910" t="s">
        <v>3</v>
      </c>
      <c r="M16910" t="s">
        <v>36035</v>
      </c>
      <c r="N16910" s="4" t="s">
        <v>3</v>
      </c>
      <c r="O16910" s="1" t="s">
        <v>3</v>
      </c>
      <c r="P16910">
        <v>0</v>
      </c>
      <c r="Q16910">
        <v>0</v>
      </c>
      <c r="R16910">
        <v>0</v>
      </c>
      <c r="S16910">
        <v>6</v>
      </c>
      <c r="T16910">
        <v>3</v>
      </c>
      <c r="U16910" t="s">
        <v>3</v>
      </c>
      <c r="V16910">
        <v>0.65898264000000006</v>
      </c>
    </row>
    <row r="16911" spans="1:22" x14ac:dyDescent="0.35">
      <c r="A16911">
        <v>15053</v>
      </c>
      <c r="B16911" t="s">
        <v>3</v>
      </c>
      <c r="C16911" t="s">
        <v>17539</v>
      </c>
      <c r="D16911" t="s">
        <v>35549</v>
      </c>
      <c r="E16911" t="s">
        <v>73</v>
      </c>
      <c r="F16911" t="s">
        <v>36113</v>
      </c>
      <c r="G16911" s="4">
        <v>15</v>
      </c>
      <c r="H16911" s="4" t="s">
        <v>3</v>
      </c>
      <c r="I16911" t="s">
        <v>3</v>
      </c>
      <c r="J16911">
        <v>41928477</v>
      </c>
      <c r="K16911">
        <v>1.5199999999999999E-19</v>
      </c>
      <c r="L16911" t="s">
        <v>3</v>
      </c>
      <c r="M16911" t="s">
        <v>36033</v>
      </c>
      <c r="N16911" s="4" t="s">
        <v>3</v>
      </c>
      <c r="O16911" s="1" t="s">
        <v>3</v>
      </c>
      <c r="P16911">
        <v>7</v>
      </c>
      <c r="Q16911">
        <v>2</v>
      </c>
      <c r="R16911">
        <v>1</v>
      </c>
      <c r="S16911">
        <v>0</v>
      </c>
      <c r="T16911">
        <v>0</v>
      </c>
      <c r="U16911" t="s">
        <v>3</v>
      </c>
      <c r="V16911">
        <v>0.44155669999999997</v>
      </c>
    </row>
    <row r="16912" spans="1:22" x14ac:dyDescent="0.35">
      <c r="A16912">
        <v>1407</v>
      </c>
      <c r="B16912">
        <v>3829</v>
      </c>
      <c r="C16912" t="s">
        <v>16081</v>
      </c>
      <c r="D16912" t="s">
        <v>33527</v>
      </c>
      <c r="E16912" t="s">
        <v>73</v>
      </c>
      <c r="F16912" t="s">
        <v>36113</v>
      </c>
      <c r="G16912" s="4">
        <v>15</v>
      </c>
      <c r="H16912" s="4" t="s">
        <v>3</v>
      </c>
      <c r="I16912" t="s">
        <v>3</v>
      </c>
      <c r="J16912">
        <v>42343299</v>
      </c>
      <c r="K16912">
        <v>1.5199999999999999E-19</v>
      </c>
      <c r="L16912" t="s">
        <v>3</v>
      </c>
      <c r="M16912" t="s">
        <v>36032</v>
      </c>
      <c r="N16912" s="4" t="s">
        <v>3</v>
      </c>
      <c r="O16912" s="1" t="s">
        <v>3</v>
      </c>
      <c r="P16912">
        <v>3</v>
      </c>
      <c r="Q16912">
        <v>3</v>
      </c>
      <c r="R16912">
        <v>3</v>
      </c>
      <c r="S16912">
        <v>0</v>
      </c>
      <c r="T16912">
        <v>0</v>
      </c>
      <c r="U16912" t="s">
        <v>3</v>
      </c>
      <c r="V16912">
        <v>0.41500970000000004</v>
      </c>
    </row>
    <row r="16913" spans="1:22" x14ac:dyDescent="0.35">
      <c r="A16913">
        <v>16143</v>
      </c>
      <c r="B16913" t="s">
        <v>3</v>
      </c>
      <c r="C16913" t="s">
        <v>15230</v>
      </c>
      <c r="D16913" t="s">
        <v>33394</v>
      </c>
      <c r="E16913" t="s">
        <v>73</v>
      </c>
      <c r="F16913" t="s">
        <v>36113</v>
      </c>
      <c r="G16913" s="4">
        <v>15</v>
      </c>
      <c r="H16913" s="4" t="s">
        <v>3</v>
      </c>
      <c r="I16913" t="s">
        <v>3</v>
      </c>
      <c r="J16913">
        <v>42553888</v>
      </c>
      <c r="K16913">
        <v>1.5199999999999999E-19</v>
      </c>
      <c r="L16913" t="s">
        <v>3</v>
      </c>
      <c r="M16913" t="s">
        <v>36031</v>
      </c>
      <c r="N16913" s="4" t="s">
        <v>3</v>
      </c>
      <c r="O16913" s="1" t="s">
        <v>3</v>
      </c>
      <c r="P16913">
        <v>1</v>
      </c>
      <c r="Q16913">
        <v>1</v>
      </c>
      <c r="R16913">
        <v>1</v>
      </c>
      <c r="S16913">
        <v>2</v>
      </c>
      <c r="T16913">
        <v>2</v>
      </c>
      <c r="U16913" t="s">
        <v>3</v>
      </c>
      <c r="V16913">
        <v>0.62639469999999997</v>
      </c>
    </row>
    <row r="16914" spans="1:22" x14ac:dyDescent="0.35">
      <c r="A16914">
        <v>16141</v>
      </c>
      <c r="B16914" t="s">
        <v>3</v>
      </c>
      <c r="C16914" t="s">
        <v>17540</v>
      </c>
      <c r="D16914" t="s">
        <v>35550</v>
      </c>
      <c r="E16914" t="s">
        <v>73</v>
      </c>
      <c r="F16914" t="s">
        <v>36113</v>
      </c>
      <c r="G16914" s="4">
        <v>15</v>
      </c>
      <c r="H16914" s="4" t="s">
        <v>3</v>
      </c>
      <c r="I16914" t="s">
        <v>3</v>
      </c>
      <c r="J16914">
        <v>42555838</v>
      </c>
      <c r="K16914">
        <v>1.5199999999999999E-19</v>
      </c>
      <c r="L16914" t="s">
        <v>3</v>
      </c>
      <c r="M16914" t="s">
        <v>36031</v>
      </c>
      <c r="N16914" s="4" t="s">
        <v>3</v>
      </c>
      <c r="O16914" s="1" t="s">
        <v>3</v>
      </c>
      <c r="P16914">
        <v>3</v>
      </c>
      <c r="Q16914">
        <v>2</v>
      </c>
      <c r="R16914">
        <v>1</v>
      </c>
      <c r="S16914">
        <v>0</v>
      </c>
      <c r="T16914">
        <v>0</v>
      </c>
      <c r="U16914" t="s">
        <v>3</v>
      </c>
      <c r="V16914">
        <v>0.58793110000000004</v>
      </c>
    </row>
    <row r="16915" spans="1:22" x14ac:dyDescent="0.35">
      <c r="A16915">
        <v>16140</v>
      </c>
      <c r="B16915" t="s">
        <v>3</v>
      </c>
      <c r="C16915" t="s">
        <v>15229</v>
      </c>
      <c r="D16915" t="s">
        <v>33395</v>
      </c>
      <c r="E16915" t="s">
        <v>73</v>
      </c>
      <c r="F16915" t="s">
        <v>36113</v>
      </c>
      <c r="G16915" s="4">
        <v>15</v>
      </c>
      <c r="H16915" s="4" t="s">
        <v>3</v>
      </c>
      <c r="I16915" t="s">
        <v>3</v>
      </c>
      <c r="J16915">
        <v>42557685</v>
      </c>
      <c r="K16915">
        <v>1.5199999999999999E-19</v>
      </c>
      <c r="L16915" t="s">
        <v>3</v>
      </c>
      <c r="M16915" t="s">
        <v>36031</v>
      </c>
      <c r="N16915" s="4" t="s">
        <v>3</v>
      </c>
      <c r="O16915" s="1" t="s">
        <v>3</v>
      </c>
      <c r="P16915">
        <v>12</v>
      </c>
      <c r="Q16915">
        <v>1</v>
      </c>
      <c r="R16915">
        <v>1</v>
      </c>
      <c r="S16915">
        <v>2</v>
      </c>
      <c r="T16915">
        <v>2</v>
      </c>
      <c r="U16915" t="s">
        <v>3</v>
      </c>
      <c r="V16915">
        <v>0.69645840000000003</v>
      </c>
    </row>
    <row r="16916" spans="1:22" x14ac:dyDescent="0.35">
      <c r="A16916">
        <v>16139</v>
      </c>
      <c r="B16916" t="s">
        <v>3</v>
      </c>
      <c r="C16916" t="s">
        <v>17541</v>
      </c>
      <c r="D16916" t="s">
        <v>35551</v>
      </c>
      <c r="E16916" t="s">
        <v>73</v>
      </c>
      <c r="F16916" t="s">
        <v>36113</v>
      </c>
      <c r="G16916" s="4">
        <v>15</v>
      </c>
      <c r="H16916" s="4" t="s">
        <v>3</v>
      </c>
      <c r="I16916" t="s">
        <v>3</v>
      </c>
      <c r="J16916">
        <v>42557800</v>
      </c>
      <c r="K16916">
        <v>1.5199999999999999E-19</v>
      </c>
      <c r="L16916" t="s">
        <v>3</v>
      </c>
      <c r="M16916" t="s">
        <v>36031</v>
      </c>
      <c r="N16916" s="4" t="s">
        <v>3</v>
      </c>
      <c r="O16916" s="1" t="s">
        <v>3</v>
      </c>
      <c r="P16916">
        <v>7</v>
      </c>
      <c r="Q16916">
        <v>3</v>
      </c>
      <c r="R16916">
        <v>2</v>
      </c>
      <c r="S16916">
        <v>2</v>
      </c>
      <c r="T16916">
        <v>1</v>
      </c>
      <c r="U16916" t="s">
        <v>3</v>
      </c>
      <c r="V16916">
        <v>0.44559180000000004</v>
      </c>
    </row>
    <row r="16917" spans="1:22" x14ac:dyDescent="0.35">
      <c r="A16917">
        <v>15277</v>
      </c>
      <c r="B16917" t="s">
        <v>3</v>
      </c>
      <c r="C16917" t="s">
        <v>17542</v>
      </c>
      <c r="D16917" t="s">
        <v>35552</v>
      </c>
      <c r="E16917" t="s">
        <v>73</v>
      </c>
      <c r="F16917" t="s">
        <v>36113</v>
      </c>
      <c r="G16917" s="4">
        <v>15</v>
      </c>
      <c r="H16917" s="4" t="s">
        <v>3</v>
      </c>
      <c r="I16917" t="s">
        <v>3</v>
      </c>
      <c r="J16917">
        <v>42614716</v>
      </c>
      <c r="K16917">
        <v>1.5199999999999999E-19</v>
      </c>
      <c r="L16917" t="s">
        <v>3</v>
      </c>
      <c r="M16917" t="s">
        <v>36031</v>
      </c>
      <c r="N16917" s="4" t="s">
        <v>3</v>
      </c>
      <c r="O16917" s="1" t="s">
        <v>3</v>
      </c>
      <c r="P16917">
        <v>12</v>
      </c>
      <c r="Q16917">
        <v>2</v>
      </c>
      <c r="R16917">
        <v>1</v>
      </c>
      <c r="S16917">
        <v>5</v>
      </c>
      <c r="T16917">
        <v>2</v>
      </c>
      <c r="U16917" t="s">
        <v>3</v>
      </c>
      <c r="V16917">
        <v>0.75268160000000006</v>
      </c>
    </row>
    <row r="16918" spans="1:22" x14ac:dyDescent="0.35">
      <c r="A16918">
        <v>15279</v>
      </c>
      <c r="B16918" t="s">
        <v>3</v>
      </c>
      <c r="C16918" t="s">
        <v>15231</v>
      </c>
      <c r="D16918" t="s">
        <v>33396</v>
      </c>
      <c r="E16918" t="s">
        <v>73</v>
      </c>
      <c r="F16918" t="s">
        <v>36113</v>
      </c>
      <c r="G16918" s="4">
        <v>15</v>
      </c>
      <c r="H16918" s="4" t="s">
        <v>3</v>
      </c>
      <c r="I16918" t="s">
        <v>3</v>
      </c>
      <c r="J16918">
        <v>42615153</v>
      </c>
      <c r="K16918">
        <v>1.5199999999999999E-19</v>
      </c>
      <c r="L16918" t="s">
        <v>3</v>
      </c>
      <c r="M16918" t="s">
        <v>36031</v>
      </c>
      <c r="N16918" s="4" t="s">
        <v>3</v>
      </c>
      <c r="O16918" s="1" t="s">
        <v>3</v>
      </c>
      <c r="P16918">
        <v>5</v>
      </c>
      <c r="Q16918">
        <v>4</v>
      </c>
      <c r="R16918">
        <v>1</v>
      </c>
      <c r="S16918">
        <v>0</v>
      </c>
      <c r="T16918">
        <v>0</v>
      </c>
      <c r="U16918" t="s">
        <v>3</v>
      </c>
      <c r="V16918">
        <v>0.43615292999999999</v>
      </c>
    </row>
    <row r="16919" spans="1:22" x14ac:dyDescent="0.35">
      <c r="A16919">
        <v>15280</v>
      </c>
      <c r="B16919" t="s">
        <v>3</v>
      </c>
      <c r="C16919" t="s">
        <v>15232</v>
      </c>
      <c r="D16919" t="s">
        <v>33397</v>
      </c>
      <c r="E16919" t="s">
        <v>73</v>
      </c>
      <c r="F16919" t="s">
        <v>36113</v>
      </c>
      <c r="G16919" s="4">
        <v>15</v>
      </c>
      <c r="H16919" s="4" t="s">
        <v>3</v>
      </c>
      <c r="I16919" t="s">
        <v>3</v>
      </c>
      <c r="J16919">
        <v>42615161</v>
      </c>
      <c r="K16919">
        <v>1.5199999999999999E-19</v>
      </c>
      <c r="L16919" t="s">
        <v>3</v>
      </c>
      <c r="M16919" t="s">
        <v>36031</v>
      </c>
      <c r="N16919" s="4" t="s">
        <v>3</v>
      </c>
      <c r="O16919" s="1" t="s">
        <v>3</v>
      </c>
      <c r="P16919">
        <v>1</v>
      </c>
      <c r="Q16919">
        <v>1</v>
      </c>
      <c r="R16919">
        <v>1</v>
      </c>
      <c r="S16919">
        <v>1</v>
      </c>
      <c r="T16919">
        <v>1</v>
      </c>
      <c r="U16919" t="s">
        <v>3</v>
      </c>
      <c r="V16919">
        <v>0.78763859999999997</v>
      </c>
    </row>
    <row r="16920" spans="1:22" x14ac:dyDescent="0.35">
      <c r="A16920">
        <v>9680</v>
      </c>
      <c r="B16920" t="s">
        <v>3</v>
      </c>
      <c r="C16920" t="s">
        <v>15240</v>
      </c>
      <c r="D16920" t="s">
        <v>33405</v>
      </c>
      <c r="E16920" t="s">
        <v>73</v>
      </c>
      <c r="F16920" t="s">
        <v>36113</v>
      </c>
      <c r="G16920" s="4">
        <v>15</v>
      </c>
      <c r="H16920" s="4" t="s">
        <v>3</v>
      </c>
      <c r="I16920" t="s">
        <v>3</v>
      </c>
      <c r="J16920">
        <v>42694634</v>
      </c>
      <c r="K16920">
        <v>1.5199999999999999E-19</v>
      </c>
      <c r="L16920" t="s">
        <v>3</v>
      </c>
      <c r="M16920" t="s">
        <v>36035</v>
      </c>
      <c r="N16920" s="4" t="s">
        <v>3</v>
      </c>
      <c r="O16920" s="1" t="s">
        <v>3</v>
      </c>
      <c r="P16920">
        <v>29</v>
      </c>
      <c r="Q16920">
        <v>5</v>
      </c>
      <c r="R16920">
        <v>1</v>
      </c>
      <c r="S16920">
        <v>0</v>
      </c>
      <c r="T16920">
        <v>0</v>
      </c>
      <c r="U16920" t="s">
        <v>3</v>
      </c>
      <c r="V16920">
        <v>0.84385498999999997</v>
      </c>
    </row>
    <row r="16921" spans="1:22" x14ac:dyDescent="0.35">
      <c r="A16921">
        <v>9682</v>
      </c>
      <c r="B16921" t="s">
        <v>3</v>
      </c>
      <c r="C16921" t="s">
        <v>15241</v>
      </c>
      <c r="D16921" t="s">
        <v>33406</v>
      </c>
      <c r="E16921" t="s">
        <v>10394</v>
      </c>
      <c r="F16921" t="s">
        <v>36113</v>
      </c>
      <c r="G16921" s="4">
        <v>15</v>
      </c>
      <c r="H16921" s="4" t="s">
        <v>3</v>
      </c>
      <c r="I16921" t="s">
        <v>3</v>
      </c>
      <c r="J16921">
        <v>42695312</v>
      </c>
      <c r="K16921">
        <v>1.5199999999999999E-19</v>
      </c>
      <c r="L16921" t="s">
        <v>3</v>
      </c>
      <c r="M16921" t="s">
        <v>36035</v>
      </c>
      <c r="N16921" s="4" t="s">
        <v>3</v>
      </c>
      <c r="O16921" s="1" t="s">
        <v>3</v>
      </c>
      <c r="P16921">
        <v>1</v>
      </c>
      <c r="Q16921">
        <v>1</v>
      </c>
      <c r="R16921">
        <v>1</v>
      </c>
      <c r="S16921">
        <v>0</v>
      </c>
      <c r="T16921">
        <v>0</v>
      </c>
      <c r="U16921" t="s">
        <v>3</v>
      </c>
      <c r="V16921">
        <v>0.99735609999999997</v>
      </c>
    </row>
    <row r="16922" spans="1:22" x14ac:dyDescent="0.35">
      <c r="A16922">
        <v>7709</v>
      </c>
      <c r="B16922" t="s">
        <v>3</v>
      </c>
      <c r="C16922" t="s">
        <v>15234</v>
      </c>
      <c r="D16922" t="s">
        <v>33398</v>
      </c>
      <c r="E16922" t="s">
        <v>10394</v>
      </c>
      <c r="F16922" t="s">
        <v>36113</v>
      </c>
      <c r="G16922" s="4">
        <v>15</v>
      </c>
      <c r="H16922" s="4" t="s">
        <v>3</v>
      </c>
      <c r="I16922" t="s">
        <v>3</v>
      </c>
      <c r="J16922">
        <v>42992126</v>
      </c>
      <c r="K16922">
        <v>1.5199999999999999E-19</v>
      </c>
      <c r="L16922" t="s">
        <v>3</v>
      </c>
      <c r="M16922" t="s">
        <v>36031</v>
      </c>
      <c r="N16922" s="4" t="s">
        <v>3</v>
      </c>
      <c r="O16922" s="1" t="s">
        <v>3</v>
      </c>
      <c r="P16922">
        <v>1</v>
      </c>
      <c r="Q16922">
        <v>1</v>
      </c>
      <c r="R16922">
        <v>1</v>
      </c>
      <c r="S16922">
        <v>1</v>
      </c>
      <c r="T16922">
        <v>1</v>
      </c>
      <c r="U16922" t="s">
        <v>3</v>
      </c>
      <c r="V16922">
        <v>0.70061249999999997</v>
      </c>
    </row>
    <row r="16923" spans="1:22" x14ac:dyDescent="0.35">
      <c r="A16923">
        <v>15290</v>
      </c>
      <c r="B16923" t="s">
        <v>3</v>
      </c>
      <c r="C16923" t="s">
        <v>17543</v>
      </c>
      <c r="D16923" t="s">
        <v>35553</v>
      </c>
      <c r="E16923" t="s">
        <v>73</v>
      </c>
      <c r="F16923" t="s">
        <v>36113</v>
      </c>
      <c r="G16923" s="4">
        <v>15</v>
      </c>
      <c r="H16923" s="4" t="s">
        <v>3</v>
      </c>
      <c r="I16923" t="s">
        <v>3</v>
      </c>
      <c r="J16923">
        <v>43089057</v>
      </c>
      <c r="K16923">
        <v>1.5199999999999999E-19</v>
      </c>
      <c r="L16923" t="s">
        <v>3</v>
      </c>
      <c r="M16923" t="s">
        <v>36035</v>
      </c>
      <c r="N16923" s="4" t="s">
        <v>3</v>
      </c>
      <c r="O16923" s="1" t="s">
        <v>3</v>
      </c>
      <c r="P16923">
        <v>99</v>
      </c>
      <c r="Q16923">
        <v>44</v>
      </c>
      <c r="R16923">
        <v>5</v>
      </c>
      <c r="S16923">
        <v>0</v>
      </c>
      <c r="T16923">
        <v>0</v>
      </c>
      <c r="U16923" t="s">
        <v>3</v>
      </c>
      <c r="V16923">
        <v>0.33508110000000002</v>
      </c>
    </row>
    <row r="16924" spans="1:22" x14ac:dyDescent="0.35">
      <c r="A16924">
        <v>7721</v>
      </c>
      <c r="B16924" t="s">
        <v>3</v>
      </c>
      <c r="C16924" t="s">
        <v>17544</v>
      </c>
      <c r="D16924" t="s">
        <v>35554</v>
      </c>
      <c r="E16924" t="s">
        <v>11319</v>
      </c>
      <c r="F16924" t="s">
        <v>36113</v>
      </c>
      <c r="G16924" s="4">
        <v>15</v>
      </c>
      <c r="H16924" s="4" t="s">
        <v>3</v>
      </c>
      <c r="I16924" t="s">
        <v>3</v>
      </c>
      <c r="J16924">
        <v>43235796</v>
      </c>
      <c r="K16924">
        <v>1.5199999999999999E-19</v>
      </c>
      <c r="L16924" t="s">
        <v>3</v>
      </c>
      <c r="M16924" t="s">
        <v>36033</v>
      </c>
      <c r="N16924" s="4" t="s">
        <v>3</v>
      </c>
      <c r="O16924" s="1" t="s">
        <v>3</v>
      </c>
      <c r="P16924">
        <v>1</v>
      </c>
      <c r="Q16924">
        <v>1</v>
      </c>
      <c r="R16924">
        <v>1</v>
      </c>
      <c r="S16924">
        <v>0</v>
      </c>
      <c r="T16924">
        <v>0</v>
      </c>
      <c r="U16924" t="s">
        <v>3</v>
      </c>
      <c r="V16924">
        <v>3.2915376000000003E-2</v>
      </c>
    </row>
    <row r="16925" spans="1:22" x14ac:dyDescent="0.35">
      <c r="A16925">
        <v>7719</v>
      </c>
      <c r="B16925" t="s">
        <v>3</v>
      </c>
      <c r="C16925" t="s">
        <v>15235</v>
      </c>
      <c r="D16925" t="s">
        <v>33400</v>
      </c>
      <c r="E16925" t="s">
        <v>73</v>
      </c>
      <c r="F16925" t="s">
        <v>36113</v>
      </c>
      <c r="G16925" s="4">
        <v>15</v>
      </c>
      <c r="H16925" s="4" t="s">
        <v>3</v>
      </c>
      <c r="I16925" t="s">
        <v>3</v>
      </c>
      <c r="J16925">
        <v>43237009</v>
      </c>
      <c r="K16925">
        <v>1.5199999999999999E-19</v>
      </c>
      <c r="L16925" t="s">
        <v>36030</v>
      </c>
      <c r="M16925" t="s">
        <v>36029</v>
      </c>
      <c r="N16925" s="4" t="s">
        <v>3</v>
      </c>
      <c r="O16925" s="1" t="s">
        <v>3</v>
      </c>
      <c r="P16925">
        <v>2</v>
      </c>
      <c r="Q16925">
        <v>1</v>
      </c>
      <c r="R16925">
        <v>1</v>
      </c>
      <c r="S16925">
        <v>0</v>
      </c>
      <c r="T16925">
        <v>0</v>
      </c>
      <c r="U16925" t="s">
        <v>3</v>
      </c>
      <c r="V16925">
        <v>0.70436414999999997</v>
      </c>
    </row>
    <row r="16926" spans="1:22" x14ac:dyDescent="0.35">
      <c r="A16926">
        <v>15288</v>
      </c>
      <c r="B16926" t="s">
        <v>3</v>
      </c>
      <c r="C16926" t="s">
        <v>15236</v>
      </c>
      <c r="D16926" t="s">
        <v>33401</v>
      </c>
      <c r="E16926" t="s">
        <v>10394</v>
      </c>
      <c r="F16926" t="s">
        <v>36113</v>
      </c>
      <c r="G16926" s="4">
        <v>15</v>
      </c>
      <c r="H16926" s="4" t="s">
        <v>3</v>
      </c>
      <c r="I16926" t="s">
        <v>3</v>
      </c>
      <c r="J16926">
        <v>43449964</v>
      </c>
      <c r="K16926">
        <v>1.5199999999999999E-19</v>
      </c>
      <c r="L16926" t="s">
        <v>36030</v>
      </c>
      <c r="M16926" t="s">
        <v>36029</v>
      </c>
      <c r="N16926" s="4" t="s">
        <v>3</v>
      </c>
      <c r="O16926" s="1" t="s">
        <v>3</v>
      </c>
      <c r="P16926">
        <v>2</v>
      </c>
      <c r="Q16926">
        <v>1</v>
      </c>
      <c r="R16926">
        <v>1</v>
      </c>
      <c r="S16926">
        <v>0</v>
      </c>
      <c r="T16926">
        <v>0</v>
      </c>
      <c r="U16926" t="s">
        <v>3</v>
      </c>
      <c r="V16926">
        <v>0.94873004000000005</v>
      </c>
    </row>
    <row r="16927" spans="1:22" x14ac:dyDescent="0.35">
      <c r="A16927">
        <v>7712</v>
      </c>
      <c r="B16927" t="s">
        <v>3</v>
      </c>
      <c r="C16927" t="s">
        <v>15238</v>
      </c>
      <c r="D16927" t="s">
        <v>33402</v>
      </c>
      <c r="E16927" t="s">
        <v>10394</v>
      </c>
      <c r="F16927" t="s">
        <v>36113</v>
      </c>
      <c r="G16927" s="4">
        <v>15</v>
      </c>
      <c r="H16927" s="4" t="s">
        <v>3</v>
      </c>
      <c r="I16927" t="s">
        <v>3</v>
      </c>
      <c r="J16927">
        <v>43714398</v>
      </c>
      <c r="K16927">
        <v>1.5199999999999999E-19</v>
      </c>
      <c r="L16927" t="s">
        <v>3</v>
      </c>
      <c r="M16927" t="s">
        <v>36029</v>
      </c>
      <c r="N16927" s="4" t="s">
        <v>3</v>
      </c>
      <c r="O16927" s="1" t="s">
        <v>3</v>
      </c>
      <c r="P16927">
        <v>1</v>
      </c>
      <c r="Q16927">
        <v>1</v>
      </c>
      <c r="R16927">
        <v>1</v>
      </c>
      <c r="S16927">
        <v>2</v>
      </c>
      <c r="T16927">
        <v>2</v>
      </c>
      <c r="U16927" t="s">
        <v>3</v>
      </c>
      <c r="V16927">
        <v>0.94986636000000002</v>
      </c>
    </row>
    <row r="16928" spans="1:22" x14ac:dyDescent="0.35">
      <c r="A16928">
        <v>7711</v>
      </c>
      <c r="B16928" t="s">
        <v>3</v>
      </c>
      <c r="C16928" t="s">
        <v>15237</v>
      </c>
      <c r="D16928" t="s">
        <v>33403</v>
      </c>
      <c r="E16928" t="s">
        <v>73</v>
      </c>
      <c r="F16928" t="s">
        <v>36113</v>
      </c>
      <c r="G16928" s="4">
        <v>15</v>
      </c>
      <c r="H16928" s="4" t="s">
        <v>3</v>
      </c>
      <c r="I16928" t="s">
        <v>3</v>
      </c>
      <c r="J16928">
        <v>43714533</v>
      </c>
      <c r="K16928">
        <v>1.5199999999999999E-19</v>
      </c>
      <c r="L16928" t="s">
        <v>3</v>
      </c>
      <c r="M16928" t="s">
        <v>36036</v>
      </c>
      <c r="N16928" s="4" t="s">
        <v>3</v>
      </c>
      <c r="O16928" s="1" t="s">
        <v>3</v>
      </c>
      <c r="P16928">
        <v>5</v>
      </c>
      <c r="Q16928">
        <v>1</v>
      </c>
      <c r="R16928">
        <v>1</v>
      </c>
      <c r="S16928">
        <v>2</v>
      </c>
      <c r="T16928">
        <v>2</v>
      </c>
      <c r="U16928" t="s">
        <v>3</v>
      </c>
      <c r="V16928">
        <v>0.4919192</v>
      </c>
    </row>
    <row r="16929" spans="1:22" x14ac:dyDescent="0.35">
      <c r="A16929">
        <v>13324</v>
      </c>
      <c r="B16929" t="s">
        <v>3</v>
      </c>
      <c r="C16929" t="s">
        <v>15239</v>
      </c>
      <c r="D16929" t="s">
        <v>33404</v>
      </c>
      <c r="E16929" t="s">
        <v>73</v>
      </c>
      <c r="F16929" t="s">
        <v>36113</v>
      </c>
      <c r="G16929" s="4">
        <v>15</v>
      </c>
      <c r="H16929" s="4" t="s">
        <v>3</v>
      </c>
      <c r="I16929" t="s">
        <v>3</v>
      </c>
      <c r="J16929">
        <v>43771958</v>
      </c>
      <c r="K16929">
        <v>1.5199999999999999E-19</v>
      </c>
      <c r="L16929" t="s">
        <v>3</v>
      </c>
      <c r="M16929" t="s">
        <v>36039</v>
      </c>
      <c r="N16929" s="4" t="s">
        <v>3</v>
      </c>
      <c r="O16929" s="1" t="s">
        <v>3</v>
      </c>
      <c r="P16929">
        <v>1</v>
      </c>
      <c r="Q16929">
        <v>1</v>
      </c>
      <c r="R16929">
        <v>1</v>
      </c>
      <c r="S16929">
        <v>0</v>
      </c>
      <c r="T16929">
        <v>0</v>
      </c>
      <c r="U16929" t="s">
        <v>3</v>
      </c>
      <c r="V16929">
        <v>0.90431009000000007</v>
      </c>
    </row>
    <row r="16930" spans="1:22" x14ac:dyDescent="0.35">
      <c r="A16930">
        <v>12510</v>
      </c>
      <c r="B16930" t="s">
        <v>3</v>
      </c>
      <c r="C16930" t="s">
        <v>9022</v>
      </c>
      <c r="D16930" t="s">
        <v>27036</v>
      </c>
      <c r="E16930" t="s">
        <v>73</v>
      </c>
      <c r="F16930" t="s">
        <v>36113</v>
      </c>
      <c r="G16930" s="4">
        <v>15</v>
      </c>
      <c r="H16930" s="1" t="s">
        <v>3</v>
      </c>
      <c r="I16930" t="s">
        <v>3</v>
      </c>
      <c r="J16930">
        <v>44087393</v>
      </c>
      <c r="K16930">
        <v>1.5199999999999999E-19</v>
      </c>
      <c r="L16930" t="s">
        <v>3</v>
      </c>
      <c r="M16930" t="s">
        <v>36035</v>
      </c>
      <c r="N16930" s="4" t="s">
        <v>3</v>
      </c>
      <c r="O16930" s="1" t="s">
        <v>3</v>
      </c>
      <c r="P16930">
        <v>1</v>
      </c>
      <c r="Q16930">
        <v>1</v>
      </c>
      <c r="R16930">
        <v>1</v>
      </c>
      <c r="S16930">
        <v>1</v>
      </c>
      <c r="T16930">
        <v>1</v>
      </c>
      <c r="U16930" t="s">
        <v>3</v>
      </c>
      <c r="V16930">
        <v>0.90398464000000001</v>
      </c>
    </row>
    <row r="16931" spans="1:22" x14ac:dyDescent="0.35">
      <c r="A16931">
        <v>12509</v>
      </c>
      <c r="B16931" t="s">
        <v>3</v>
      </c>
      <c r="C16931" t="s">
        <v>17545</v>
      </c>
      <c r="D16931" t="s">
        <v>35555</v>
      </c>
      <c r="E16931" t="s">
        <v>73</v>
      </c>
      <c r="F16931" t="s">
        <v>36113</v>
      </c>
      <c r="G16931" s="4">
        <v>15</v>
      </c>
      <c r="H16931" s="4" t="s">
        <v>3</v>
      </c>
      <c r="I16931" t="s">
        <v>3</v>
      </c>
      <c r="J16931">
        <v>44088848</v>
      </c>
      <c r="K16931">
        <v>1.5199999999999999E-19</v>
      </c>
      <c r="L16931" t="s">
        <v>3</v>
      </c>
      <c r="M16931" t="s">
        <v>36031</v>
      </c>
      <c r="N16931" s="4" t="s">
        <v>3</v>
      </c>
      <c r="O16931" s="1" t="s">
        <v>3</v>
      </c>
      <c r="P16931">
        <v>1</v>
      </c>
      <c r="Q16931">
        <v>1</v>
      </c>
      <c r="R16931">
        <v>1</v>
      </c>
      <c r="S16931">
        <v>0</v>
      </c>
      <c r="T16931">
        <v>0</v>
      </c>
      <c r="U16931" t="s">
        <v>3</v>
      </c>
      <c r="V16931">
        <v>0.90569032999999999</v>
      </c>
    </row>
    <row r="16932" spans="1:22" x14ac:dyDescent="0.35">
      <c r="A16932">
        <v>8972</v>
      </c>
      <c r="B16932" t="s">
        <v>3</v>
      </c>
      <c r="C16932" t="s">
        <v>15245</v>
      </c>
      <c r="D16932" t="s">
        <v>33407</v>
      </c>
      <c r="E16932" t="s">
        <v>73</v>
      </c>
      <c r="F16932" t="s">
        <v>36113</v>
      </c>
      <c r="G16932" s="4">
        <v>15</v>
      </c>
      <c r="H16932" s="4" t="s">
        <v>3</v>
      </c>
      <c r="I16932" t="s">
        <v>3</v>
      </c>
      <c r="J16932">
        <v>44260446</v>
      </c>
      <c r="K16932">
        <v>1.5199999999999999E-19</v>
      </c>
      <c r="L16932" t="s">
        <v>3</v>
      </c>
      <c r="M16932" t="s">
        <v>36029</v>
      </c>
      <c r="N16932" s="4" t="s">
        <v>3</v>
      </c>
      <c r="O16932" s="1" t="s">
        <v>3</v>
      </c>
      <c r="P16932">
        <v>2</v>
      </c>
      <c r="Q16932">
        <v>2</v>
      </c>
      <c r="R16932">
        <v>2</v>
      </c>
      <c r="S16932">
        <v>0</v>
      </c>
      <c r="T16932">
        <v>0</v>
      </c>
      <c r="U16932" t="s">
        <v>3</v>
      </c>
      <c r="V16932">
        <v>0.89764126</v>
      </c>
    </row>
    <row r="16933" spans="1:22" x14ac:dyDescent="0.35">
      <c r="A16933">
        <v>8970</v>
      </c>
      <c r="B16933" t="s">
        <v>3</v>
      </c>
      <c r="C16933" t="s">
        <v>15244</v>
      </c>
      <c r="D16933" t="s">
        <v>33408</v>
      </c>
      <c r="E16933" t="s">
        <v>73</v>
      </c>
      <c r="F16933" t="s">
        <v>36113</v>
      </c>
      <c r="G16933" s="4">
        <v>15</v>
      </c>
      <c r="H16933" s="4" t="s">
        <v>3</v>
      </c>
      <c r="I16933" t="s">
        <v>3</v>
      </c>
      <c r="J16933">
        <v>44261023</v>
      </c>
      <c r="K16933">
        <v>1.5199999999999999E-19</v>
      </c>
      <c r="L16933" t="s">
        <v>3</v>
      </c>
      <c r="M16933" t="s">
        <v>36029</v>
      </c>
      <c r="N16933" s="4" t="s">
        <v>3</v>
      </c>
      <c r="O16933" s="1" t="s">
        <v>3</v>
      </c>
      <c r="P16933">
        <v>2</v>
      </c>
      <c r="Q16933">
        <v>2</v>
      </c>
      <c r="R16933">
        <v>2</v>
      </c>
      <c r="S16933">
        <v>1</v>
      </c>
      <c r="T16933">
        <v>1</v>
      </c>
      <c r="U16933" t="s">
        <v>3</v>
      </c>
      <c r="V16933">
        <v>0.51046100000000005</v>
      </c>
    </row>
    <row r="16934" spans="1:22" x14ac:dyDescent="0.35">
      <c r="A16934">
        <v>8969</v>
      </c>
      <c r="B16934" t="s">
        <v>3</v>
      </c>
      <c r="C16934" t="s">
        <v>17546</v>
      </c>
      <c r="D16934" t="s">
        <v>35556</v>
      </c>
      <c r="E16934" t="s">
        <v>73</v>
      </c>
      <c r="F16934" t="s">
        <v>36113</v>
      </c>
      <c r="G16934" s="4">
        <v>15</v>
      </c>
      <c r="H16934" s="4" t="s">
        <v>3</v>
      </c>
      <c r="I16934" t="s">
        <v>3</v>
      </c>
      <c r="J16934">
        <v>44261220</v>
      </c>
      <c r="K16934">
        <v>1.5199999999999999E-19</v>
      </c>
      <c r="L16934" t="s">
        <v>3</v>
      </c>
      <c r="M16934" t="s">
        <v>36029</v>
      </c>
      <c r="N16934" s="4" t="s">
        <v>3</v>
      </c>
      <c r="O16934" s="1" t="s">
        <v>3</v>
      </c>
      <c r="P16934">
        <v>2</v>
      </c>
      <c r="Q16934">
        <v>1</v>
      </c>
      <c r="R16934">
        <v>1</v>
      </c>
      <c r="S16934">
        <v>0</v>
      </c>
      <c r="T16934">
        <v>0</v>
      </c>
      <c r="U16934" t="s">
        <v>3</v>
      </c>
      <c r="V16934">
        <v>0.63328899999999999</v>
      </c>
    </row>
    <row r="16935" spans="1:22" x14ac:dyDescent="0.35">
      <c r="A16935">
        <v>8968</v>
      </c>
      <c r="B16935" t="s">
        <v>3</v>
      </c>
      <c r="C16935" t="s">
        <v>15243</v>
      </c>
      <c r="D16935" t="s">
        <v>33409</v>
      </c>
      <c r="E16935" t="s">
        <v>73</v>
      </c>
      <c r="F16935" t="s">
        <v>36113</v>
      </c>
      <c r="G16935" s="4">
        <v>15</v>
      </c>
      <c r="H16935" s="4" t="s">
        <v>3</v>
      </c>
      <c r="I16935" t="s">
        <v>3</v>
      </c>
      <c r="J16935">
        <v>44262530</v>
      </c>
      <c r="K16935">
        <v>1.5199999999999999E-19</v>
      </c>
      <c r="L16935" t="s">
        <v>3</v>
      </c>
      <c r="M16935" t="s">
        <v>36035</v>
      </c>
      <c r="N16935" s="4" t="s">
        <v>3</v>
      </c>
      <c r="O16935" s="1" t="s">
        <v>3</v>
      </c>
      <c r="P16935">
        <v>2</v>
      </c>
      <c r="Q16935">
        <v>1</v>
      </c>
      <c r="R16935">
        <v>1</v>
      </c>
      <c r="S16935">
        <v>1</v>
      </c>
      <c r="T16935">
        <v>1</v>
      </c>
      <c r="U16935" t="s">
        <v>3</v>
      </c>
      <c r="V16935">
        <v>0.58046249999999999</v>
      </c>
    </row>
    <row r="16936" spans="1:22" x14ac:dyDescent="0.35">
      <c r="A16936">
        <v>8966</v>
      </c>
      <c r="B16936" t="s">
        <v>3</v>
      </c>
      <c r="C16936" t="s">
        <v>17547</v>
      </c>
      <c r="D16936" t="s">
        <v>35557</v>
      </c>
      <c r="E16936" t="s">
        <v>73</v>
      </c>
      <c r="F16936" t="s">
        <v>36113</v>
      </c>
      <c r="G16936" s="4">
        <v>15</v>
      </c>
      <c r="H16936" s="4" t="s">
        <v>3</v>
      </c>
      <c r="I16936" t="s">
        <v>3</v>
      </c>
      <c r="J16936">
        <v>44263655</v>
      </c>
      <c r="K16936">
        <v>1.5199999999999999E-19</v>
      </c>
      <c r="L16936" t="s">
        <v>3</v>
      </c>
      <c r="M16936" t="s">
        <v>36031</v>
      </c>
      <c r="N16936" s="4" t="s">
        <v>3</v>
      </c>
      <c r="O16936" s="1" t="s">
        <v>3</v>
      </c>
      <c r="P16936">
        <v>3</v>
      </c>
      <c r="Q16936">
        <v>2</v>
      </c>
      <c r="R16936">
        <v>2</v>
      </c>
      <c r="S16936">
        <v>0</v>
      </c>
      <c r="T16936">
        <v>0</v>
      </c>
      <c r="U16936" t="s">
        <v>3</v>
      </c>
      <c r="V16936">
        <v>0.45266740000000005</v>
      </c>
    </row>
    <row r="16937" spans="1:22" x14ac:dyDescent="0.35">
      <c r="A16937">
        <v>8964</v>
      </c>
      <c r="B16937" t="s">
        <v>3</v>
      </c>
      <c r="C16937" t="s">
        <v>15242</v>
      </c>
      <c r="D16937" t="s">
        <v>33410</v>
      </c>
      <c r="E16937" t="s">
        <v>10394</v>
      </c>
      <c r="F16937" t="s">
        <v>36113</v>
      </c>
      <c r="G16937" s="4">
        <v>15</v>
      </c>
      <c r="H16937" s="4" t="s">
        <v>3</v>
      </c>
      <c r="I16937" t="s">
        <v>3</v>
      </c>
      <c r="J16937">
        <v>44264937</v>
      </c>
      <c r="K16937">
        <v>1.5199999999999999E-19</v>
      </c>
      <c r="L16937" t="s">
        <v>3</v>
      </c>
      <c r="M16937" t="s">
        <v>36034</v>
      </c>
      <c r="N16937" s="4" t="s">
        <v>3</v>
      </c>
      <c r="O16937" s="1" t="s">
        <v>3</v>
      </c>
      <c r="P16937">
        <v>1</v>
      </c>
      <c r="Q16937">
        <v>1</v>
      </c>
      <c r="R16937">
        <v>1</v>
      </c>
      <c r="S16937">
        <v>2</v>
      </c>
      <c r="T16937">
        <v>2</v>
      </c>
      <c r="U16937" t="s">
        <v>3</v>
      </c>
      <c r="V16937">
        <v>0.98236749999999995</v>
      </c>
    </row>
    <row r="16938" spans="1:22" x14ac:dyDescent="0.35">
      <c r="A16938">
        <v>8957</v>
      </c>
      <c r="B16938" t="s">
        <v>3</v>
      </c>
      <c r="C16938" t="s">
        <v>15246</v>
      </c>
      <c r="D16938" t="s">
        <v>33411</v>
      </c>
      <c r="E16938" t="s">
        <v>73</v>
      </c>
      <c r="F16938" t="s">
        <v>36113</v>
      </c>
      <c r="G16938" s="4">
        <v>15</v>
      </c>
      <c r="H16938" s="4" t="s">
        <v>3</v>
      </c>
      <c r="I16938" t="s">
        <v>3</v>
      </c>
      <c r="J16938">
        <v>44611079</v>
      </c>
      <c r="K16938">
        <v>1.5199999999999999E-19</v>
      </c>
      <c r="L16938" t="s">
        <v>3</v>
      </c>
      <c r="M16938" t="s">
        <v>36032</v>
      </c>
      <c r="N16938" s="4" t="s">
        <v>3</v>
      </c>
      <c r="O16938" s="1" t="s">
        <v>3</v>
      </c>
      <c r="P16938">
        <v>10</v>
      </c>
      <c r="Q16938">
        <v>1</v>
      </c>
      <c r="R16938">
        <v>1</v>
      </c>
      <c r="S16938">
        <v>0</v>
      </c>
      <c r="T16938">
        <v>0</v>
      </c>
      <c r="U16938" t="s">
        <v>3</v>
      </c>
      <c r="V16938">
        <v>0.44733840000000002</v>
      </c>
    </row>
    <row r="16939" spans="1:22" x14ac:dyDescent="0.35">
      <c r="A16939">
        <v>8956</v>
      </c>
      <c r="B16939" t="s">
        <v>3</v>
      </c>
      <c r="C16939" t="s">
        <v>17548</v>
      </c>
      <c r="D16939" t="s">
        <v>35558</v>
      </c>
      <c r="E16939" t="s">
        <v>11319</v>
      </c>
      <c r="F16939" t="s">
        <v>36113</v>
      </c>
      <c r="G16939" s="4">
        <v>15</v>
      </c>
      <c r="H16939" s="4" t="s">
        <v>3</v>
      </c>
      <c r="I16939" t="s">
        <v>3</v>
      </c>
      <c r="J16939">
        <v>44611851</v>
      </c>
      <c r="K16939">
        <v>1.5199999999999999E-19</v>
      </c>
      <c r="L16939" t="s">
        <v>3</v>
      </c>
      <c r="M16939" t="s">
        <v>36033</v>
      </c>
      <c r="N16939" s="4" t="s">
        <v>3</v>
      </c>
      <c r="O16939" s="1" t="s">
        <v>3</v>
      </c>
      <c r="P16939">
        <v>242</v>
      </c>
      <c r="Q16939">
        <v>148</v>
      </c>
      <c r="R16939">
        <v>52</v>
      </c>
      <c r="S16939">
        <v>0</v>
      </c>
      <c r="T16939">
        <v>0</v>
      </c>
      <c r="U16939" t="s">
        <v>3</v>
      </c>
      <c r="V16939">
        <v>0.21514100000000003</v>
      </c>
    </row>
    <row r="16940" spans="1:22" x14ac:dyDescent="0.35">
      <c r="A16940">
        <v>8951</v>
      </c>
      <c r="B16940" t="s">
        <v>3</v>
      </c>
      <c r="C16940" t="s">
        <v>15247</v>
      </c>
      <c r="D16940" t="s">
        <v>33412</v>
      </c>
      <c r="E16940" t="s">
        <v>73</v>
      </c>
      <c r="F16940" t="s">
        <v>36113</v>
      </c>
      <c r="G16940" s="4">
        <v>15</v>
      </c>
      <c r="H16940" s="4" t="s">
        <v>3</v>
      </c>
      <c r="I16940" t="s">
        <v>3</v>
      </c>
      <c r="J16940">
        <v>44933594</v>
      </c>
      <c r="K16940">
        <v>1.5199999999999999E-19</v>
      </c>
      <c r="L16940" t="s">
        <v>3</v>
      </c>
      <c r="M16940" t="s">
        <v>36029</v>
      </c>
      <c r="N16940" s="4" t="s">
        <v>3</v>
      </c>
      <c r="O16940" s="1" t="s">
        <v>3</v>
      </c>
      <c r="P16940">
        <v>2</v>
      </c>
      <c r="Q16940">
        <v>1</v>
      </c>
      <c r="R16940">
        <v>1</v>
      </c>
      <c r="S16940">
        <v>0</v>
      </c>
      <c r="T16940">
        <v>0</v>
      </c>
      <c r="U16940" t="s">
        <v>3</v>
      </c>
      <c r="V16940">
        <v>0.91247688599999999</v>
      </c>
    </row>
    <row r="16941" spans="1:22" x14ac:dyDescent="0.35">
      <c r="A16941">
        <v>8948</v>
      </c>
      <c r="B16941" t="s">
        <v>3</v>
      </c>
      <c r="C16941" t="s">
        <v>17549</v>
      </c>
      <c r="D16941" t="s">
        <v>35559</v>
      </c>
      <c r="E16941" t="s">
        <v>11319</v>
      </c>
      <c r="F16941" t="s">
        <v>36113</v>
      </c>
      <c r="G16941" s="4">
        <v>15</v>
      </c>
      <c r="H16941" s="4" t="s">
        <v>3</v>
      </c>
      <c r="I16941" t="s">
        <v>3</v>
      </c>
      <c r="J16941">
        <v>44938933</v>
      </c>
      <c r="K16941">
        <v>1.5199999999999999E-19</v>
      </c>
      <c r="L16941" t="s">
        <v>3</v>
      </c>
      <c r="M16941" t="s">
        <v>36033</v>
      </c>
      <c r="N16941" s="4" t="s">
        <v>3</v>
      </c>
      <c r="O16941" s="1" t="s">
        <v>3</v>
      </c>
      <c r="P16941">
        <v>2</v>
      </c>
      <c r="Q16941">
        <v>2</v>
      </c>
      <c r="R16941">
        <v>1</v>
      </c>
      <c r="S16941">
        <v>1</v>
      </c>
      <c r="T16941">
        <v>1</v>
      </c>
      <c r="U16941" t="s">
        <v>3</v>
      </c>
      <c r="V16941">
        <v>5.717688600000001E-2</v>
      </c>
    </row>
    <row r="16942" spans="1:22" x14ac:dyDescent="0.35">
      <c r="A16942">
        <v>15574</v>
      </c>
      <c r="B16942" t="s">
        <v>3</v>
      </c>
      <c r="C16942" t="s">
        <v>15253</v>
      </c>
      <c r="D16942" t="s">
        <v>33417</v>
      </c>
      <c r="E16942" t="s">
        <v>10394</v>
      </c>
      <c r="F16942" t="s">
        <v>36113</v>
      </c>
      <c r="G16942" s="4">
        <v>15</v>
      </c>
      <c r="H16942" s="4" t="s">
        <v>3</v>
      </c>
      <c r="I16942" t="s">
        <v>3</v>
      </c>
      <c r="J16942">
        <v>45270517</v>
      </c>
      <c r="K16942">
        <v>1.5199999999999999E-19</v>
      </c>
      <c r="L16942" t="s">
        <v>3</v>
      </c>
      <c r="M16942" t="s">
        <v>36031</v>
      </c>
      <c r="N16942" s="4" t="s">
        <v>3</v>
      </c>
      <c r="O16942" s="1" t="s">
        <v>3</v>
      </c>
      <c r="P16942">
        <v>1</v>
      </c>
      <c r="Q16942">
        <v>1</v>
      </c>
      <c r="R16942">
        <v>1</v>
      </c>
      <c r="S16942">
        <v>1</v>
      </c>
      <c r="T16942">
        <v>1</v>
      </c>
      <c r="U16942" t="s">
        <v>3</v>
      </c>
      <c r="V16942">
        <v>0.96109503000000007</v>
      </c>
    </row>
    <row r="16943" spans="1:22" x14ac:dyDescent="0.35">
      <c r="A16943">
        <v>15573</v>
      </c>
      <c r="B16943" t="s">
        <v>3</v>
      </c>
      <c r="C16943" t="s">
        <v>17550</v>
      </c>
      <c r="D16943" t="s">
        <v>35560</v>
      </c>
      <c r="E16943" t="s">
        <v>73</v>
      </c>
      <c r="F16943" t="s">
        <v>36113</v>
      </c>
      <c r="G16943" s="4">
        <v>15</v>
      </c>
      <c r="H16943" s="4" t="s">
        <v>3</v>
      </c>
      <c r="I16943" t="s">
        <v>3</v>
      </c>
      <c r="J16943">
        <v>45270907</v>
      </c>
      <c r="K16943">
        <v>1.5199999999999999E-19</v>
      </c>
      <c r="L16943" t="s">
        <v>3</v>
      </c>
      <c r="M16943" t="s">
        <v>36031</v>
      </c>
      <c r="N16943" s="4" t="s">
        <v>3</v>
      </c>
      <c r="O16943" s="1" t="s">
        <v>3</v>
      </c>
      <c r="P16943">
        <v>4</v>
      </c>
      <c r="Q16943">
        <v>1</v>
      </c>
      <c r="R16943">
        <v>1</v>
      </c>
      <c r="S16943">
        <v>2</v>
      </c>
      <c r="T16943">
        <v>1</v>
      </c>
      <c r="U16943" t="s">
        <v>3</v>
      </c>
      <c r="V16943">
        <v>0.36730049999999997</v>
      </c>
    </row>
    <row r="16944" spans="1:22" x14ac:dyDescent="0.35">
      <c r="A16944">
        <v>15572</v>
      </c>
      <c r="B16944" t="s">
        <v>3</v>
      </c>
      <c r="C16944" t="s">
        <v>15252</v>
      </c>
      <c r="D16944" t="s">
        <v>33418</v>
      </c>
      <c r="E16944" t="s">
        <v>73</v>
      </c>
      <c r="F16944" t="s">
        <v>36113</v>
      </c>
      <c r="G16944" s="4">
        <v>15</v>
      </c>
      <c r="H16944" s="4" t="s">
        <v>3</v>
      </c>
      <c r="I16944" t="s">
        <v>3</v>
      </c>
      <c r="J16944">
        <v>45271340</v>
      </c>
      <c r="K16944">
        <v>1.5199999999999999E-19</v>
      </c>
      <c r="L16944" t="s">
        <v>3</v>
      </c>
      <c r="M16944" t="s">
        <v>36029</v>
      </c>
      <c r="N16944" s="4" t="s">
        <v>3</v>
      </c>
      <c r="O16944" s="1" t="s">
        <v>3</v>
      </c>
      <c r="P16944">
        <v>1</v>
      </c>
      <c r="Q16944">
        <v>1</v>
      </c>
      <c r="R16944">
        <v>1</v>
      </c>
      <c r="S16944">
        <v>3</v>
      </c>
      <c r="T16944">
        <v>3</v>
      </c>
      <c r="U16944" t="s">
        <v>3</v>
      </c>
      <c r="V16944">
        <v>0.94765145000000006</v>
      </c>
    </row>
    <row r="16945" spans="1:22" x14ac:dyDescent="0.35">
      <c r="A16945">
        <v>15571</v>
      </c>
      <c r="B16945" t="s">
        <v>3</v>
      </c>
      <c r="C16945" t="s">
        <v>17551</v>
      </c>
      <c r="D16945" t="s">
        <v>35561</v>
      </c>
      <c r="E16945" t="s">
        <v>73</v>
      </c>
      <c r="F16945" t="s">
        <v>36113</v>
      </c>
      <c r="G16945" s="4">
        <v>15</v>
      </c>
      <c r="H16945" s="4" t="s">
        <v>3</v>
      </c>
      <c r="I16945" t="s">
        <v>3</v>
      </c>
      <c r="J16945">
        <v>45273363</v>
      </c>
      <c r="K16945">
        <v>1.5199999999999999E-19</v>
      </c>
      <c r="L16945" t="s">
        <v>3</v>
      </c>
      <c r="M16945" t="s">
        <v>36031</v>
      </c>
      <c r="N16945" s="4" t="s">
        <v>3</v>
      </c>
      <c r="O16945" s="1" t="s">
        <v>3</v>
      </c>
      <c r="P16945">
        <v>1</v>
      </c>
      <c r="Q16945">
        <v>1</v>
      </c>
      <c r="R16945">
        <v>1</v>
      </c>
      <c r="S16945">
        <v>3</v>
      </c>
      <c r="T16945">
        <v>2</v>
      </c>
      <c r="U16945" t="s">
        <v>3</v>
      </c>
      <c r="V16945">
        <v>0.96251419000000005</v>
      </c>
    </row>
    <row r="16946" spans="1:22" x14ac:dyDescent="0.35">
      <c r="A16946">
        <v>8947</v>
      </c>
      <c r="B16946" t="s">
        <v>3</v>
      </c>
      <c r="C16946" t="s">
        <v>15251</v>
      </c>
      <c r="D16946" t="s">
        <v>33415</v>
      </c>
      <c r="E16946" t="s">
        <v>73</v>
      </c>
      <c r="F16946" t="s">
        <v>36113</v>
      </c>
      <c r="G16946" s="4">
        <v>15</v>
      </c>
      <c r="H16946" s="4" t="s">
        <v>3</v>
      </c>
      <c r="I16946" t="s">
        <v>3</v>
      </c>
      <c r="J16946">
        <v>45302750</v>
      </c>
      <c r="K16946">
        <v>1.5199999999999999E-19</v>
      </c>
      <c r="L16946" t="s">
        <v>3</v>
      </c>
      <c r="M16946" t="s">
        <v>36035</v>
      </c>
      <c r="N16946" s="4" t="s">
        <v>3</v>
      </c>
      <c r="O16946" s="1" t="s">
        <v>3</v>
      </c>
      <c r="P16946">
        <v>1</v>
      </c>
      <c r="Q16946">
        <v>1</v>
      </c>
      <c r="R16946">
        <v>1</v>
      </c>
      <c r="S16946">
        <v>1</v>
      </c>
      <c r="T16946">
        <v>1</v>
      </c>
      <c r="U16946" t="s">
        <v>3</v>
      </c>
      <c r="V16946">
        <v>0.78456400000000004</v>
      </c>
    </row>
    <row r="16947" spans="1:22" x14ac:dyDescent="0.35">
      <c r="A16947">
        <v>8946</v>
      </c>
      <c r="B16947" t="s">
        <v>3</v>
      </c>
      <c r="C16947" t="s">
        <v>15250</v>
      </c>
      <c r="D16947" t="s">
        <v>33416</v>
      </c>
      <c r="E16947" t="s">
        <v>10394</v>
      </c>
      <c r="F16947" t="s">
        <v>36113</v>
      </c>
      <c r="G16947" s="4">
        <v>15</v>
      </c>
      <c r="H16947" s="4" t="s">
        <v>3</v>
      </c>
      <c r="I16947" t="s">
        <v>3</v>
      </c>
      <c r="J16947">
        <v>45303901</v>
      </c>
      <c r="K16947">
        <v>1.5199999999999999E-19</v>
      </c>
      <c r="L16947" t="s">
        <v>3</v>
      </c>
      <c r="M16947" t="s">
        <v>36041</v>
      </c>
      <c r="N16947" s="4" t="s">
        <v>3</v>
      </c>
      <c r="O16947" s="1" t="s">
        <v>3</v>
      </c>
      <c r="P16947">
        <v>1</v>
      </c>
      <c r="Q16947">
        <v>1</v>
      </c>
      <c r="R16947">
        <v>1</v>
      </c>
      <c r="S16947">
        <v>2</v>
      </c>
      <c r="T16947">
        <v>2</v>
      </c>
      <c r="U16947" t="s">
        <v>3</v>
      </c>
      <c r="V16947">
        <v>0.98121533999999999</v>
      </c>
    </row>
    <row r="16948" spans="1:22" x14ac:dyDescent="0.35">
      <c r="A16948">
        <v>8944</v>
      </c>
      <c r="B16948" t="s">
        <v>3</v>
      </c>
      <c r="C16948" t="s">
        <v>17552</v>
      </c>
      <c r="D16948" t="s">
        <v>35562</v>
      </c>
      <c r="E16948" t="s">
        <v>73</v>
      </c>
      <c r="F16948" t="s">
        <v>36113</v>
      </c>
      <c r="G16948" s="4">
        <v>15</v>
      </c>
      <c r="H16948" s="4" t="s">
        <v>3</v>
      </c>
      <c r="I16948" t="s">
        <v>3</v>
      </c>
      <c r="J16948">
        <v>45306014</v>
      </c>
      <c r="K16948">
        <v>1.5199999999999999E-19</v>
      </c>
      <c r="L16948" t="s">
        <v>3</v>
      </c>
      <c r="M16948" t="s">
        <v>36035</v>
      </c>
      <c r="N16948" s="4" t="s">
        <v>3</v>
      </c>
      <c r="O16948" s="1" t="s">
        <v>3</v>
      </c>
      <c r="P16948">
        <v>22</v>
      </c>
      <c r="Q16948">
        <v>10</v>
      </c>
      <c r="R16948">
        <v>1</v>
      </c>
      <c r="S16948">
        <v>2</v>
      </c>
      <c r="T16948">
        <v>2</v>
      </c>
      <c r="U16948" t="s">
        <v>3</v>
      </c>
      <c r="V16948">
        <v>0.54895620000000001</v>
      </c>
    </row>
    <row r="16949" spans="1:22" x14ac:dyDescent="0.35">
      <c r="A16949">
        <v>11805</v>
      </c>
      <c r="B16949" t="s">
        <v>3</v>
      </c>
      <c r="C16949" t="s">
        <v>15254</v>
      </c>
      <c r="D16949" t="s">
        <v>33419</v>
      </c>
      <c r="E16949" t="s">
        <v>73</v>
      </c>
      <c r="F16949" t="s">
        <v>36113</v>
      </c>
      <c r="G16949" s="4">
        <v>15</v>
      </c>
      <c r="H16949" s="4" t="s">
        <v>3</v>
      </c>
      <c r="I16949" t="s">
        <v>3</v>
      </c>
      <c r="J16949">
        <v>45460410</v>
      </c>
      <c r="K16949">
        <v>5.7599999999999996E-19</v>
      </c>
      <c r="L16949" t="s">
        <v>3</v>
      </c>
      <c r="M16949" t="s">
        <v>36031</v>
      </c>
      <c r="N16949" s="4" t="s">
        <v>3</v>
      </c>
      <c r="O16949" s="1" t="s">
        <v>3</v>
      </c>
      <c r="P16949">
        <v>1</v>
      </c>
      <c r="Q16949">
        <v>1</v>
      </c>
      <c r="R16949">
        <v>1</v>
      </c>
      <c r="S16949">
        <v>1</v>
      </c>
      <c r="T16949">
        <v>1</v>
      </c>
      <c r="U16949" t="s">
        <v>3</v>
      </c>
      <c r="V16949">
        <v>0.89452526999999993</v>
      </c>
    </row>
    <row r="16950" spans="1:22" x14ac:dyDescent="0.35">
      <c r="A16950">
        <v>11800</v>
      </c>
      <c r="B16950" t="s">
        <v>3</v>
      </c>
      <c r="C16950" t="s">
        <v>17553</v>
      </c>
      <c r="D16950" t="s">
        <v>35563</v>
      </c>
      <c r="E16950" t="s">
        <v>73</v>
      </c>
      <c r="F16950" t="s">
        <v>36113</v>
      </c>
      <c r="G16950" s="4">
        <v>15</v>
      </c>
      <c r="H16950" s="4" t="s">
        <v>3</v>
      </c>
      <c r="I16950" t="s">
        <v>3</v>
      </c>
      <c r="J16950">
        <v>45743656</v>
      </c>
      <c r="K16950">
        <v>1.5199999999999999E-19</v>
      </c>
      <c r="L16950" t="s">
        <v>36030</v>
      </c>
      <c r="M16950" t="s">
        <v>36029</v>
      </c>
      <c r="N16950" s="4" t="s">
        <v>3</v>
      </c>
      <c r="O16950" s="1" t="s">
        <v>3</v>
      </c>
      <c r="P16950">
        <v>1</v>
      </c>
      <c r="Q16950">
        <v>1</v>
      </c>
      <c r="R16950">
        <v>1</v>
      </c>
      <c r="S16950">
        <v>0</v>
      </c>
      <c r="T16950">
        <v>0</v>
      </c>
      <c r="U16950" t="s">
        <v>3</v>
      </c>
      <c r="V16950">
        <v>0.99506726300000004</v>
      </c>
    </row>
    <row r="16951" spans="1:22" x14ac:dyDescent="0.35">
      <c r="A16951">
        <v>11799</v>
      </c>
      <c r="B16951" t="s">
        <v>3</v>
      </c>
      <c r="C16951" t="s">
        <v>15258</v>
      </c>
      <c r="D16951" t="s">
        <v>33420</v>
      </c>
      <c r="E16951" t="s">
        <v>10394</v>
      </c>
      <c r="F16951" t="s">
        <v>36113</v>
      </c>
      <c r="G16951" s="4">
        <v>15</v>
      </c>
      <c r="H16951" s="4" t="s">
        <v>3</v>
      </c>
      <c r="I16951" t="s">
        <v>3</v>
      </c>
      <c r="J16951">
        <v>45743856</v>
      </c>
      <c r="K16951">
        <v>1.5199999999999999E-19</v>
      </c>
      <c r="L16951" t="s">
        <v>3</v>
      </c>
      <c r="M16951" t="s">
        <v>36035</v>
      </c>
      <c r="N16951" s="4" t="s">
        <v>3</v>
      </c>
      <c r="O16951" s="1" t="s">
        <v>3</v>
      </c>
      <c r="P16951">
        <v>1</v>
      </c>
      <c r="Q16951">
        <v>1</v>
      </c>
      <c r="R16951">
        <v>1</v>
      </c>
      <c r="S16951">
        <v>4</v>
      </c>
      <c r="T16951">
        <v>3</v>
      </c>
      <c r="U16951" t="s">
        <v>3</v>
      </c>
      <c r="V16951">
        <v>0.99258581599999995</v>
      </c>
    </row>
    <row r="16952" spans="1:22" x14ac:dyDescent="0.35">
      <c r="A16952">
        <v>11798</v>
      </c>
      <c r="B16952" t="s">
        <v>3</v>
      </c>
      <c r="C16952" t="s">
        <v>15257</v>
      </c>
      <c r="D16952" t="s">
        <v>33421</v>
      </c>
      <c r="E16952" t="s">
        <v>10394</v>
      </c>
      <c r="F16952" t="s">
        <v>36113</v>
      </c>
      <c r="G16952" s="4">
        <v>15</v>
      </c>
      <c r="H16952" s="4" t="s">
        <v>3</v>
      </c>
      <c r="I16952" t="s">
        <v>3</v>
      </c>
      <c r="J16952">
        <v>45744573</v>
      </c>
      <c r="K16952">
        <v>1.5199999999999999E-19</v>
      </c>
      <c r="L16952" t="s">
        <v>3</v>
      </c>
      <c r="M16952" t="s">
        <v>36031</v>
      </c>
      <c r="N16952" s="4" t="s">
        <v>3</v>
      </c>
      <c r="O16952" s="1" t="s">
        <v>3</v>
      </c>
      <c r="P16952">
        <v>1</v>
      </c>
      <c r="Q16952">
        <v>1</v>
      </c>
      <c r="R16952">
        <v>1</v>
      </c>
      <c r="S16952">
        <v>0</v>
      </c>
      <c r="T16952">
        <v>0</v>
      </c>
      <c r="U16952" t="s">
        <v>3</v>
      </c>
      <c r="V16952">
        <v>0.98574304999999995</v>
      </c>
    </row>
    <row r="16953" spans="1:22" x14ac:dyDescent="0.35">
      <c r="A16953">
        <v>11796</v>
      </c>
      <c r="B16953" t="s">
        <v>3</v>
      </c>
      <c r="C16953" t="s">
        <v>15256</v>
      </c>
      <c r="D16953" t="s">
        <v>33422</v>
      </c>
      <c r="E16953" t="s">
        <v>10394</v>
      </c>
      <c r="F16953" t="s">
        <v>36113</v>
      </c>
      <c r="G16953" s="4">
        <v>15</v>
      </c>
      <c r="H16953" s="4" t="s">
        <v>3</v>
      </c>
      <c r="I16953" t="s">
        <v>3</v>
      </c>
      <c r="J16953">
        <v>45745557</v>
      </c>
      <c r="K16953">
        <v>1.5199999999999999E-19</v>
      </c>
      <c r="L16953" t="s">
        <v>3</v>
      </c>
      <c r="M16953" t="s">
        <v>36038</v>
      </c>
      <c r="N16953" s="4" t="s">
        <v>3</v>
      </c>
      <c r="O16953" s="1" t="s">
        <v>3</v>
      </c>
      <c r="P16953">
        <v>1</v>
      </c>
      <c r="Q16953">
        <v>1</v>
      </c>
      <c r="R16953">
        <v>1</v>
      </c>
      <c r="S16953">
        <v>5</v>
      </c>
      <c r="T16953">
        <v>1</v>
      </c>
      <c r="U16953" t="s">
        <v>3</v>
      </c>
      <c r="V16953">
        <v>0.98195697999999998</v>
      </c>
    </row>
    <row r="16954" spans="1:22" x14ac:dyDescent="0.35">
      <c r="A16954">
        <v>11795</v>
      </c>
      <c r="B16954" t="s">
        <v>3</v>
      </c>
      <c r="C16954" t="s">
        <v>15255</v>
      </c>
      <c r="D16954" t="s">
        <v>33423</v>
      </c>
      <c r="E16954" t="s">
        <v>10394</v>
      </c>
      <c r="F16954" t="s">
        <v>36113</v>
      </c>
      <c r="G16954" s="4">
        <v>15</v>
      </c>
      <c r="H16954" s="4" t="s">
        <v>3</v>
      </c>
      <c r="I16954" t="s">
        <v>3</v>
      </c>
      <c r="J16954">
        <v>45748731</v>
      </c>
      <c r="K16954">
        <v>1.5199999999999999E-19</v>
      </c>
      <c r="L16954" t="s">
        <v>3</v>
      </c>
      <c r="M16954" t="s">
        <v>36041</v>
      </c>
      <c r="N16954" s="4" t="s">
        <v>3</v>
      </c>
      <c r="O16954" s="1" t="s">
        <v>3</v>
      </c>
      <c r="P16954">
        <v>1</v>
      </c>
      <c r="Q16954">
        <v>1</v>
      </c>
      <c r="R16954">
        <v>1</v>
      </c>
      <c r="S16954">
        <v>8</v>
      </c>
      <c r="T16954">
        <v>8</v>
      </c>
      <c r="U16954" t="s">
        <v>3</v>
      </c>
      <c r="V16954">
        <v>1</v>
      </c>
    </row>
    <row r="16955" spans="1:22" x14ac:dyDescent="0.35">
      <c r="A16955">
        <v>17265</v>
      </c>
      <c r="B16955" t="s">
        <v>3</v>
      </c>
      <c r="C16955" t="s">
        <v>15264</v>
      </c>
      <c r="D16955" t="s">
        <v>33428</v>
      </c>
      <c r="E16955" t="s">
        <v>73</v>
      </c>
      <c r="F16955" t="s">
        <v>36113</v>
      </c>
      <c r="G16955" s="4">
        <v>15</v>
      </c>
      <c r="H16955" s="4" t="s">
        <v>3</v>
      </c>
      <c r="I16955" t="s">
        <v>3</v>
      </c>
      <c r="J16955">
        <v>46426348</v>
      </c>
      <c r="K16955">
        <v>1.5199999999999999E-19</v>
      </c>
      <c r="L16955" t="s">
        <v>3</v>
      </c>
      <c r="M16955" t="s">
        <v>36029</v>
      </c>
      <c r="N16955" s="4" t="s">
        <v>3</v>
      </c>
      <c r="O16955" s="1" t="s">
        <v>3</v>
      </c>
      <c r="P16955">
        <v>1</v>
      </c>
      <c r="Q16955">
        <v>1</v>
      </c>
      <c r="R16955">
        <v>1</v>
      </c>
      <c r="S16955">
        <v>3</v>
      </c>
      <c r="T16955">
        <v>0</v>
      </c>
      <c r="U16955" t="s">
        <v>3</v>
      </c>
      <c r="V16955">
        <v>0.67683779999999993</v>
      </c>
    </row>
    <row r="16956" spans="1:22" x14ac:dyDescent="0.35">
      <c r="A16956">
        <v>17264</v>
      </c>
      <c r="B16956" t="s">
        <v>3</v>
      </c>
      <c r="C16956" t="s">
        <v>15263</v>
      </c>
      <c r="D16956" t="s">
        <v>33429</v>
      </c>
      <c r="E16956" t="s">
        <v>10394</v>
      </c>
      <c r="F16956" t="s">
        <v>36113</v>
      </c>
      <c r="G16956" s="4">
        <v>15</v>
      </c>
      <c r="H16956" s="4" t="s">
        <v>3</v>
      </c>
      <c r="I16956" t="s">
        <v>3</v>
      </c>
      <c r="J16956">
        <v>46426875</v>
      </c>
      <c r="K16956">
        <v>1.5199999999999999E-19</v>
      </c>
      <c r="L16956" t="s">
        <v>3</v>
      </c>
      <c r="M16956" t="s">
        <v>36032</v>
      </c>
      <c r="N16956" s="4" t="s">
        <v>3</v>
      </c>
      <c r="O16956" s="1" t="s">
        <v>3</v>
      </c>
      <c r="P16956">
        <v>1</v>
      </c>
      <c r="Q16956">
        <v>1</v>
      </c>
      <c r="R16956">
        <v>1</v>
      </c>
      <c r="S16956">
        <v>6</v>
      </c>
      <c r="T16956">
        <v>6</v>
      </c>
      <c r="U16956" t="s">
        <v>3</v>
      </c>
      <c r="V16956">
        <v>0.99194256000000003</v>
      </c>
    </row>
    <row r="16957" spans="1:22" x14ac:dyDescent="0.35">
      <c r="A16957">
        <v>17263</v>
      </c>
      <c r="B16957" t="s">
        <v>3</v>
      </c>
      <c r="C16957" t="s">
        <v>9041</v>
      </c>
      <c r="D16957" t="s">
        <v>27055</v>
      </c>
      <c r="E16957" t="s">
        <v>11633</v>
      </c>
      <c r="F16957" t="s">
        <v>36113</v>
      </c>
      <c r="G16957" s="4">
        <v>15</v>
      </c>
      <c r="H16957" s="1" t="s">
        <v>3</v>
      </c>
      <c r="I16957" t="s">
        <v>3</v>
      </c>
      <c r="J16957">
        <v>46430839</v>
      </c>
      <c r="K16957">
        <v>1.5199999999999999E-19</v>
      </c>
      <c r="L16957" t="s">
        <v>3</v>
      </c>
      <c r="M16957" t="s">
        <v>36032</v>
      </c>
      <c r="N16957" s="4" t="s">
        <v>3</v>
      </c>
      <c r="O16957" s="1" t="s">
        <v>3</v>
      </c>
      <c r="P16957">
        <v>2</v>
      </c>
      <c r="Q16957">
        <v>2</v>
      </c>
      <c r="R16957">
        <v>2</v>
      </c>
      <c r="S16957">
        <v>0</v>
      </c>
      <c r="T16957">
        <v>0</v>
      </c>
      <c r="U16957" t="s">
        <v>3</v>
      </c>
      <c r="V16957">
        <v>5.5753829999999997E-2</v>
      </c>
    </row>
    <row r="16958" spans="1:22" x14ac:dyDescent="0.35">
      <c r="A16958">
        <v>17084</v>
      </c>
      <c r="B16958" t="s">
        <v>3</v>
      </c>
      <c r="C16958" t="s">
        <v>15259</v>
      </c>
      <c r="D16958" t="s">
        <v>33424</v>
      </c>
      <c r="E16958" t="s">
        <v>73</v>
      </c>
      <c r="F16958" t="s">
        <v>36113</v>
      </c>
      <c r="G16958" s="4">
        <v>15</v>
      </c>
      <c r="H16958" s="4" t="s">
        <v>3</v>
      </c>
      <c r="I16958" t="s">
        <v>3</v>
      </c>
      <c r="J16958">
        <v>46552391</v>
      </c>
      <c r="K16958">
        <v>1.5199999999999999E-19</v>
      </c>
      <c r="L16958" t="s">
        <v>3</v>
      </c>
      <c r="M16958" t="s">
        <v>36031</v>
      </c>
      <c r="N16958" s="4" t="s">
        <v>3</v>
      </c>
      <c r="O16958" s="1" t="s">
        <v>3</v>
      </c>
      <c r="P16958">
        <v>1</v>
      </c>
      <c r="Q16958">
        <v>1</v>
      </c>
      <c r="R16958">
        <v>1</v>
      </c>
      <c r="S16958">
        <v>3</v>
      </c>
      <c r="T16958">
        <v>3</v>
      </c>
      <c r="U16958" t="s">
        <v>3</v>
      </c>
      <c r="V16958">
        <v>1</v>
      </c>
    </row>
    <row r="16959" spans="1:22" x14ac:dyDescent="0.35">
      <c r="A16959">
        <v>17086</v>
      </c>
      <c r="B16959" t="s">
        <v>3</v>
      </c>
      <c r="C16959" t="s">
        <v>15260</v>
      </c>
      <c r="D16959" t="s">
        <v>33425</v>
      </c>
      <c r="E16959" t="s">
        <v>10394</v>
      </c>
      <c r="F16959" t="s">
        <v>36113</v>
      </c>
      <c r="G16959" s="4">
        <v>15</v>
      </c>
      <c r="H16959" s="4" t="s">
        <v>3</v>
      </c>
      <c r="I16959" t="s">
        <v>3</v>
      </c>
      <c r="J16959">
        <v>46554393</v>
      </c>
      <c r="K16959">
        <v>1.5199999999999999E-19</v>
      </c>
      <c r="L16959" t="s">
        <v>3</v>
      </c>
      <c r="M16959" t="s">
        <v>36041</v>
      </c>
      <c r="N16959" s="4" t="s">
        <v>3</v>
      </c>
      <c r="O16959" s="1" t="s">
        <v>3</v>
      </c>
      <c r="P16959">
        <v>1</v>
      </c>
      <c r="Q16959">
        <v>1</v>
      </c>
      <c r="R16959">
        <v>1</v>
      </c>
      <c r="S16959">
        <v>5</v>
      </c>
      <c r="T16959">
        <v>4</v>
      </c>
      <c r="U16959" t="s">
        <v>3</v>
      </c>
      <c r="V16959">
        <v>0.94307119000000006</v>
      </c>
    </row>
    <row r="16960" spans="1:22" x14ac:dyDescent="0.35">
      <c r="A16960">
        <v>7740</v>
      </c>
      <c r="B16960" t="s">
        <v>3</v>
      </c>
      <c r="C16960" t="s">
        <v>15261</v>
      </c>
      <c r="D16960" t="s">
        <v>33426</v>
      </c>
      <c r="E16960" t="s">
        <v>10394</v>
      </c>
      <c r="F16960" t="s">
        <v>36113</v>
      </c>
      <c r="G16960" s="4">
        <v>15</v>
      </c>
      <c r="H16960" s="4" t="s">
        <v>3</v>
      </c>
      <c r="I16960" t="s">
        <v>3</v>
      </c>
      <c r="J16960">
        <v>46628724</v>
      </c>
      <c r="K16960">
        <v>1.5199999999999999E-19</v>
      </c>
      <c r="L16960" t="s">
        <v>3</v>
      </c>
      <c r="M16960" t="s">
        <v>36035</v>
      </c>
      <c r="N16960" s="4" t="s">
        <v>3</v>
      </c>
      <c r="O16960" s="1" t="s">
        <v>3</v>
      </c>
      <c r="P16960">
        <v>1</v>
      </c>
      <c r="Q16960">
        <v>1</v>
      </c>
      <c r="R16960">
        <v>1</v>
      </c>
      <c r="S16960">
        <v>1</v>
      </c>
      <c r="T16960">
        <v>1</v>
      </c>
      <c r="U16960" t="s">
        <v>3</v>
      </c>
      <c r="V16960">
        <v>0.98701371999999998</v>
      </c>
    </row>
    <row r="16961" spans="1:22" x14ac:dyDescent="0.35">
      <c r="A16961">
        <v>7741</v>
      </c>
      <c r="B16961" t="s">
        <v>3</v>
      </c>
      <c r="C16961" t="s">
        <v>15262</v>
      </c>
      <c r="D16961" t="s">
        <v>33427</v>
      </c>
      <c r="E16961" t="s">
        <v>10394</v>
      </c>
      <c r="F16961" t="s">
        <v>36113</v>
      </c>
      <c r="G16961" s="4">
        <v>15</v>
      </c>
      <c r="H16961" s="4" t="s">
        <v>3</v>
      </c>
      <c r="I16961" t="s">
        <v>3</v>
      </c>
      <c r="J16961">
        <v>46630491</v>
      </c>
      <c r="K16961">
        <v>1.5199999999999999E-19</v>
      </c>
      <c r="L16961" t="s">
        <v>3</v>
      </c>
      <c r="M16961" t="s">
        <v>36034</v>
      </c>
      <c r="N16961" s="4" t="s">
        <v>3</v>
      </c>
      <c r="O16961" s="1" t="s">
        <v>3</v>
      </c>
      <c r="P16961">
        <v>1</v>
      </c>
      <c r="Q16961">
        <v>1</v>
      </c>
      <c r="R16961">
        <v>1</v>
      </c>
      <c r="S16961">
        <v>1</v>
      </c>
      <c r="T16961">
        <v>1</v>
      </c>
      <c r="U16961" t="s">
        <v>3</v>
      </c>
      <c r="V16961">
        <v>0.99030856700000003</v>
      </c>
    </row>
    <row r="16962" spans="1:22" x14ac:dyDescent="0.35">
      <c r="A16962">
        <v>15295</v>
      </c>
      <c r="B16962" t="s">
        <v>3</v>
      </c>
      <c r="C16962" t="s">
        <v>17554</v>
      </c>
      <c r="D16962" t="s">
        <v>35564</v>
      </c>
      <c r="E16962" t="s">
        <v>73</v>
      </c>
      <c r="F16962" t="s">
        <v>36113</v>
      </c>
      <c r="G16962" s="4">
        <v>15</v>
      </c>
      <c r="H16962" s="4" t="s">
        <v>3</v>
      </c>
      <c r="I16962" t="s">
        <v>3</v>
      </c>
      <c r="J16962">
        <v>46791879</v>
      </c>
      <c r="K16962">
        <v>1.5199999999999999E-19</v>
      </c>
      <c r="L16962" t="s">
        <v>3</v>
      </c>
      <c r="M16962" t="s">
        <v>36032</v>
      </c>
      <c r="N16962" s="4" t="s">
        <v>3</v>
      </c>
      <c r="O16962" s="1" t="s">
        <v>3</v>
      </c>
      <c r="P16962">
        <v>1</v>
      </c>
      <c r="Q16962">
        <v>1</v>
      </c>
      <c r="R16962">
        <v>1</v>
      </c>
      <c r="S16962">
        <v>7</v>
      </c>
      <c r="T16962">
        <v>3</v>
      </c>
      <c r="U16962" t="s">
        <v>3</v>
      </c>
      <c r="V16962">
        <v>0.84433930000000001</v>
      </c>
    </row>
    <row r="16963" spans="1:22" x14ac:dyDescent="0.35">
      <c r="A16963">
        <v>15296</v>
      </c>
      <c r="B16963" t="s">
        <v>3</v>
      </c>
      <c r="C16963" t="s">
        <v>15265</v>
      </c>
      <c r="D16963" t="s">
        <v>33430</v>
      </c>
      <c r="E16963" t="s">
        <v>73</v>
      </c>
      <c r="F16963" t="s">
        <v>36113</v>
      </c>
      <c r="G16963" s="4">
        <v>15</v>
      </c>
      <c r="H16963" s="4" t="s">
        <v>3</v>
      </c>
      <c r="I16963" t="s">
        <v>3</v>
      </c>
      <c r="J16963">
        <v>46792610</v>
      </c>
      <c r="K16963">
        <v>1.5199999999999999E-19</v>
      </c>
      <c r="L16963" t="s">
        <v>3</v>
      </c>
      <c r="M16963" t="s">
        <v>36031</v>
      </c>
      <c r="N16963" s="4" t="s">
        <v>3</v>
      </c>
      <c r="O16963" s="1" t="s">
        <v>3</v>
      </c>
      <c r="P16963">
        <v>1</v>
      </c>
      <c r="Q16963">
        <v>1</v>
      </c>
      <c r="R16963">
        <v>1</v>
      </c>
      <c r="S16963">
        <v>1</v>
      </c>
      <c r="T16963">
        <v>1</v>
      </c>
      <c r="U16963" t="s">
        <v>3</v>
      </c>
      <c r="V16963">
        <v>0.97377276999999995</v>
      </c>
    </row>
    <row r="16964" spans="1:22" x14ac:dyDescent="0.35">
      <c r="A16964">
        <v>1850</v>
      </c>
      <c r="B16964">
        <v>4993</v>
      </c>
      <c r="C16964" t="s">
        <v>15266</v>
      </c>
      <c r="D16964" t="s">
        <v>33431</v>
      </c>
      <c r="E16964" t="s">
        <v>73</v>
      </c>
      <c r="F16964" t="s">
        <v>36113</v>
      </c>
      <c r="G16964" s="4">
        <v>15</v>
      </c>
      <c r="H16964" s="4" t="s">
        <v>3</v>
      </c>
      <c r="I16964" t="s">
        <v>3</v>
      </c>
      <c r="J16964">
        <v>47266005</v>
      </c>
      <c r="K16964">
        <v>1.5199999999999999E-19</v>
      </c>
      <c r="L16964" t="s">
        <v>3</v>
      </c>
      <c r="M16964" t="s">
        <v>36029</v>
      </c>
      <c r="N16964" s="4" t="s">
        <v>3</v>
      </c>
      <c r="O16964" s="1" t="s">
        <v>3</v>
      </c>
      <c r="P16964">
        <v>2</v>
      </c>
      <c r="Q16964">
        <v>2</v>
      </c>
      <c r="R16964">
        <v>1</v>
      </c>
      <c r="S16964">
        <v>0</v>
      </c>
      <c r="T16964">
        <v>0</v>
      </c>
      <c r="U16964" t="s">
        <v>3</v>
      </c>
      <c r="V16964">
        <v>0.63247650000000011</v>
      </c>
    </row>
    <row r="16965" spans="1:22" x14ac:dyDescent="0.35">
      <c r="A16965">
        <v>7755</v>
      </c>
      <c r="B16965" t="s">
        <v>3</v>
      </c>
      <c r="C16965" t="s">
        <v>17798</v>
      </c>
      <c r="D16965" t="s">
        <v>35806</v>
      </c>
      <c r="E16965" t="s">
        <v>11319</v>
      </c>
      <c r="F16965" t="s">
        <v>36113</v>
      </c>
      <c r="G16965" s="4">
        <v>15</v>
      </c>
      <c r="H16965" s="4" t="s">
        <v>3</v>
      </c>
      <c r="I16965" t="s">
        <v>3</v>
      </c>
      <c r="J16965">
        <v>47267916</v>
      </c>
      <c r="K16965">
        <v>8.2800000000000006E-18</v>
      </c>
      <c r="L16965" t="s">
        <v>3</v>
      </c>
      <c r="M16965" t="s">
        <v>36032</v>
      </c>
      <c r="N16965" s="4" t="s">
        <v>3</v>
      </c>
      <c r="O16965" s="1" t="s">
        <v>3</v>
      </c>
      <c r="P16965">
        <v>1</v>
      </c>
      <c r="Q16965">
        <v>1</v>
      </c>
      <c r="R16965">
        <v>1</v>
      </c>
      <c r="S16965">
        <v>1</v>
      </c>
      <c r="T16965">
        <v>1</v>
      </c>
      <c r="U16965" t="s">
        <v>3</v>
      </c>
      <c r="V16965">
        <v>4.9024199999999962E-2</v>
      </c>
    </row>
    <row r="16966" spans="1:22" x14ac:dyDescent="0.35">
      <c r="A16966">
        <v>7756</v>
      </c>
      <c r="B16966" t="s">
        <v>3</v>
      </c>
      <c r="C16966" t="s">
        <v>15267</v>
      </c>
      <c r="D16966" t="s">
        <v>33432</v>
      </c>
      <c r="E16966" t="s">
        <v>10394</v>
      </c>
      <c r="F16966" t="s">
        <v>36113</v>
      </c>
      <c r="G16966" s="4">
        <v>15</v>
      </c>
      <c r="H16966" s="4" t="s">
        <v>3</v>
      </c>
      <c r="I16966" t="s">
        <v>3</v>
      </c>
      <c r="J16966">
        <v>47268209</v>
      </c>
      <c r="K16966">
        <v>1.5199999999999999E-19</v>
      </c>
      <c r="L16966" t="s">
        <v>36030</v>
      </c>
      <c r="M16966" t="s">
        <v>36029</v>
      </c>
      <c r="N16966" s="4" t="s">
        <v>3</v>
      </c>
      <c r="O16966" s="1" t="s">
        <v>3</v>
      </c>
      <c r="P16966">
        <v>1</v>
      </c>
      <c r="Q16966">
        <v>1</v>
      </c>
      <c r="R16966">
        <v>1</v>
      </c>
      <c r="S16966">
        <v>1</v>
      </c>
      <c r="T16966">
        <v>0</v>
      </c>
      <c r="U16966" t="s">
        <v>3</v>
      </c>
      <c r="V16966">
        <v>0.99929040000000002</v>
      </c>
    </row>
    <row r="16967" spans="1:22" x14ac:dyDescent="0.35">
      <c r="A16967">
        <v>15299</v>
      </c>
      <c r="B16967" t="s">
        <v>3</v>
      </c>
      <c r="C16967" t="s">
        <v>15268</v>
      </c>
      <c r="D16967" t="s">
        <v>33433</v>
      </c>
      <c r="E16967" t="s">
        <v>10394</v>
      </c>
      <c r="F16967" t="s">
        <v>36113</v>
      </c>
      <c r="G16967" s="4">
        <v>15</v>
      </c>
      <c r="H16967" s="4" t="s">
        <v>3</v>
      </c>
      <c r="I16967" t="s">
        <v>3</v>
      </c>
      <c r="J16967">
        <v>47341641</v>
      </c>
      <c r="K16967">
        <v>1.5199999999999999E-19</v>
      </c>
      <c r="L16967" t="s">
        <v>3</v>
      </c>
      <c r="M16967" t="s">
        <v>36032</v>
      </c>
      <c r="N16967" s="4" t="s">
        <v>3</v>
      </c>
      <c r="O16967" s="1" t="s">
        <v>3</v>
      </c>
      <c r="P16967">
        <v>1</v>
      </c>
      <c r="Q16967">
        <v>1</v>
      </c>
      <c r="R16967">
        <v>1</v>
      </c>
      <c r="S16967">
        <v>0</v>
      </c>
      <c r="T16967">
        <v>0</v>
      </c>
      <c r="U16967" t="s">
        <v>3</v>
      </c>
      <c r="V16967">
        <v>0.99305390000000004</v>
      </c>
    </row>
    <row r="16968" spans="1:22" x14ac:dyDescent="0.35">
      <c r="A16968">
        <v>15302</v>
      </c>
      <c r="B16968" t="s">
        <v>3</v>
      </c>
      <c r="C16968" t="s">
        <v>16082</v>
      </c>
      <c r="D16968" t="s">
        <v>33528</v>
      </c>
      <c r="E16968" t="s">
        <v>73</v>
      </c>
      <c r="F16968" t="s">
        <v>36113</v>
      </c>
      <c r="G16968" s="4">
        <v>15</v>
      </c>
      <c r="H16968" s="4" t="s">
        <v>3</v>
      </c>
      <c r="I16968" t="s">
        <v>3</v>
      </c>
      <c r="J16968">
        <v>47343798</v>
      </c>
      <c r="K16968">
        <v>1.5199999999999999E-19</v>
      </c>
      <c r="L16968" t="s">
        <v>36030</v>
      </c>
      <c r="M16968" t="s">
        <v>36029</v>
      </c>
      <c r="N16968" s="4" t="s">
        <v>3</v>
      </c>
      <c r="O16968" s="1" t="s">
        <v>3</v>
      </c>
      <c r="P16968">
        <v>1</v>
      </c>
      <c r="Q16968">
        <v>1</v>
      </c>
      <c r="R16968">
        <v>1</v>
      </c>
      <c r="S16968">
        <v>1</v>
      </c>
      <c r="T16968">
        <v>1</v>
      </c>
      <c r="U16968" t="s">
        <v>3</v>
      </c>
      <c r="V16968">
        <v>0.99133498899999994</v>
      </c>
    </row>
    <row r="16969" spans="1:22" x14ac:dyDescent="0.35">
      <c r="A16969">
        <v>8311</v>
      </c>
      <c r="B16969" t="s">
        <v>3</v>
      </c>
      <c r="C16969" t="s">
        <v>15271</v>
      </c>
      <c r="D16969" t="s">
        <v>33434</v>
      </c>
      <c r="E16969" t="s">
        <v>73</v>
      </c>
      <c r="F16969" t="s">
        <v>36113</v>
      </c>
      <c r="G16969" s="4">
        <v>15</v>
      </c>
      <c r="H16969" s="4" t="s">
        <v>3</v>
      </c>
      <c r="I16969" t="s">
        <v>3</v>
      </c>
      <c r="J16969">
        <v>47479881</v>
      </c>
      <c r="K16969">
        <v>1.5199999999999999E-19</v>
      </c>
      <c r="L16969" t="s">
        <v>36030</v>
      </c>
      <c r="M16969" t="s">
        <v>36029</v>
      </c>
      <c r="N16969" s="4" t="s">
        <v>3</v>
      </c>
      <c r="O16969" s="1" t="s">
        <v>3</v>
      </c>
      <c r="P16969">
        <v>11</v>
      </c>
      <c r="Q16969">
        <v>2</v>
      </c>
      <c r="R16969">
        <v>1</v>
      </c>
      <c r="S16969">
        <v>0</v>
      </c>
      <c r="T16969">
        <v>0</v>
      </c>
      <c r="U16969" t="s">
        <v>3</v>
      </c>
      <c r="V16969">
        <v>0.85427809999999993</v>
      </c>
    </row>
    <row r="16970" spans="1:22" x14ac:dyDescent="0.35">
      <c r="A16970">
        <v>8310</v>
      </c>
      <c r="B16970" t="s">
        <v>3</v>
      </c>
      <c r="C16970" t="s">
        <v>15270</v>
      </c>
      <c r="D16970" t="s">
        <v>33435</v>
      </c>
      <c r="E16970" t="s">
        <v>73</v>
      </c>
      <c r="F16970" t="s">
        <v>36113</v>
      </c>
      <c r="G16970" s="4">
        <v>15</v>
      </c>
      <c r="H16970" s="4" t="s">
        <v>3</v>
      </c>
      <c r="I16970" t="s">
        <v>3</v>
      </c>
      <c r="J16970">
        <v>47481692</v>
      </c>
      <c r="K16970">
        <v>1.5199999999999999E-19</v>
      </c>
      <c r="L16970" t="s">
        <v>3</v>
      </c>
      <c r="M16970" t="s">
        <v>36029</v>
      </c>
      <c r="N16970" s="4" t="s">
        <v>3</v>
      </c>
      <c r="O16970" s="1" t="s">
        <v>3</v>
      </c>
      <c r="P16970">
        <v>19</v>
      </c>
      <c r="Q16970">
        <v>5</v>
      </c>
      <c r="R16970">
        <v>1</v>
      </c>
      <c r="S16970">
        <v>0</v>
      </c>
      <c r="T16970">
        <v>0</v>
      </c>
      <c r="U16970" t="s">
        <v>3</v>
      </c>
      <c r="V16970">
        <v>0.49865570000000004</v>
      </c>
    </row>
    <row r="16971" spans="1:22" x14ac:dyDescent="0.35">
      <c r="A16971">
        <v>8307</v>
      </c>
      <c r="B16971" t="s">
        <v>3</v>
      </c>
      <c r="C16971" t="s">
        <v>17555</v>
      </c>
      <c r="D16971" t="s">
        <v>35565</v>
      </c>
      <c r="E16971" t="s">
        <v>11319</v>
      </c>
      <c r="F16971" t="s">
        <v>36113</v>
      </c>
      <c r="G16971" s="4">
        <v>15</v>
      </c>
      <c r="H16971" s="4" t="s">
        <v>3</v>
      </c>
      <c r="I16971" t="s">
        <v>3</v>
      </c>
      <c r="J16971">
        <v>47483100</v>
      </c>
      <c r="K16971">
        <v>1.5199999999999999E-19</v>
      </c>
      <c r="L16971" t="s">
        <v>3</v>
      </c>
      <c r="M16971" t="s">
        <v>36033</v>
      </c>
      <c r="N16971" s="4" t="s">
        <v>3</v>
      </c>
      <c r="O16971" s="1" t="s">
        <v>3</v>
      </c>
      <c r="P16971">
        <v>92</v>
      </c>
      <c r="Q16971">
        <v>28</v>
      </c>
      <c r="R16971">
        <v>9</v>
      </c>
      <c r="S16971">
        <v>1</v>
      </c>
      <c r="T16971">
        <v>1</v>
      </c>
      <c r="U16971" t="s">
        <v>3</v>
      </c>
      <c r="V16971">
        <v>0.20218565999999999</v>
      </c>
    </row>
    <row r="16972" spans="1:22" x14ac:dyDescent="0.35">
      <c r="A16972">
        <v>8305</v>
      </c>
      <c r="B16972" t="s">
        <v>3</v>
      </c>
      <c r="C16972" t="s">
        <v>17556</v>
      </c>
      <c r="D16972" t="s">
        <v>35566</v>
      </c>
      <c r="E16972" t="s">
        <v>73</v>
      </c>
      <c r="F16972" t="s">
        <v>36113</v>
      </c>
      <c r="G16972" s="4">
        <v>15</v>
      </c>
      <c r="H16972" s="4" t="s">
        <v>3</v>
      </c>
      <c r="I16972" t="s">
        <v>3</v>
      </c>
      <c r="J16972">
        <v>47487080</v>
      </c>
      <c r="K16972">
        <v>1.5199999999999999E-19</v>
      </c>
      <c r="L16972" t="s">
        <v>3</v>
      </c>
      <c r="M16972" t="s">
        <v>36031</v>
      </c>
      <c r="N16972" s="4" t="s">
        <v>3</v>
      </c>
      <c r="O16972" s="1" t="s">
        <v>3</v>
      </c>
      <c r="P16972">
        <v>5</v>
      </c>
      <c r="Q16972">
        <v>1</v>
      </c>
      <c r="R16972">
        <v>1</v>
      </c>
      <c r="S16972">
        <v>0</v>
      </c>
      <c r="T16972">
        <v>0</v>
      </c>
      <c r="U16972" t="s">
        <v>3</v>
      </c>
      <c r="V16972">
        <v>0.55175969999999996</v>
      </c>
    </row>
    <row r="16973" spans="1:22" x14ac:dyDescent="0.35">
      <c r="A16973">
        <v>8304</v>
      </c>
      <c r="B16973" t="s">
        <v>3</v>
      </c>
      <c r="C16973" t="s">
        <v>15269</v>
      </c>
      <c r="D16973" t="s">
        <v>33436</v>
      </c>
      <c r="E16973" t="s">
        <v>73</v>
      </c>
      <c r="F16973" t="s">
        <v>36113</v>
      </c>
      <c r="G16973" s="4">
        <v>15</v>
      </c>
      <c r="H16973" s="4" t="s">
        <v>3</v>
      </c>
      <c r="I16973" t="s">
        <v>3</v>
      </c>
      <c r="J16973">
        <v>47488462</v>
      </c>
      <c r="K16973">
        <v>1.5199999999999999E-19</v>
      </c>
      <c r="L16973" t="s">
        <v>3</v>
      </c>
      <c r="M16973" t="s">
        <v>36035</v>
      </c>
      <c r="N16973" s="4" t="s">
        <v>3</v>
      </c>
      <c r="O16973" s="1" t="s">
        <v>3</v>
      </c>
      <c r="P16973">
        <v>1</v>
      </c>
      <c r="Q16973">
        <v>1</v>
      </c>
      <c r="R16973">
        <v>1</v>
      </c>
      <c r="S16973">
        <v>1</v>
      </c>
      <c r="T16973">
        <v>1</v>
      </c>
      <c r="U16973" t="s">
        <v>3</v>
      </c>
      <c r="V16973">
        <v>0.88903993999999997</v>
      </c>
    </row>
    <row r="16974" spans="1:22" x14ac:dyDescent="0.35">
      <c r="A16974">
        <v>7757</v>
      </c>
      <c r="B16974" t="s">
        <v>3</v>
      </c>
      <c r="C16974" t="s">
        <v>15273</v>
      </c>
      <c r="D16974" t="s">
        <v>33438</v>
      </c>
      <c r="E16974" t="s">
        <v>10394</v>
      </c>
      <c r="F16974" t="s">
        <v>36113</v>
      </c>
      <c r="G16974" s="4">
        <v>15</v>
      </c>
      <c r="H16974" s="4" t="s">
        <v>3</v>
      </c>
      <c r="I16974" t="s">
        <v>3</v>
      </c>
      <c r="J16974">
        <v>47661138</v>
      </c>
      <c r="K16974">
        <v>1.5199999999999999E-19</v>
      </c>
      <c r="L16974" t="s">
        <v>3</v>
      </c>
      <c r="M16974" t="s">
        <v>36029</v>
      </c>
      <c r="N16974" s="4" t="s">
        <v>3</v>
      </c>
      <c r="O16974" s="1" t="s">
        <v>3</v>
      </c>
      <c r="P16974">
        <v>1</v>
      </c>
      <c r="Q16974">
        <v>1</v>
      </c>
      <c r="R16974">
        <v>1</v>
      </c>
      <c r="S16974">
        <v>1</v>
      </c>
      <c r="T16974">
        <v>0</v>
      </c>
      <c r="U16974" t="s">
        <v>3</v>
      </c>
      <c r="V16974">
        <v>0.99076900000000001</v>
      </c>
    </row>
    <row r="16975" spans="1:22" x14ac:dyDescent="0.35">
      <c r="A16975">
        <v>7758</v>
      </c>
      <c r="B16975" t="s">
        <v>3</v>
      </c>
      <c r="C16975" t="s">
        <v>17557</v>
      </c>
      <c r="D16975" t="s">
        <v>35567</v>
      </c>
      <c r="E16975" t="s">
        <v>73</v>
      </c>
      <c r="F16975" t="s">
        <v>36113</v>
      </c>
      <c r="G16975" s="4">
        <v>15</v>
      </c>
      <c r="H16975" s="4" t="s">
        <v>3</v>
      </c>
      <c r="I16975" t="s">
        <v>3</v>
      </c>
      <c r="J16975">
        <v>47663810</v>
      </c>
      <c r="K16975">
        <v>1.5199999999999999E-19</v>
      </c>
      <c r="L16975" t="s">
        <v>3</v>
      </c>
      <c r="M16975" t="s">
        <v>36031</v>
      </c>
      <c r="N16975" s="4" t="s">
        <v>3</v>
      </c>
      <c r="O16975" s="1" t="s">
        <v>3</v>
      </c>
      <c r="P16975">
        <v>20</v>
      </c>
      <c r="Q16975">
        <v>6</v>
      </c>
      <c r="R16975">
        <v>2</v>
      </c>
      <c r="S16975">
        <v>7</v>
      </c>
      <c r="T16975">
        <v>3</v>
      </c>
      <c r="U16975" t="s">
        <v>3</v>
      </c>
      <c r="V16975">
        <v>0.4301374</v>
      </c>
    </row>
    <row r="16976" spans="1:22" x14ac:dyDescent="0.35">
      <c r="A16976">
        <v>1852</v>
      </c>
      <c r="B16976">
        <v>4999</v>
      </c>
      <c r="C16976" t="s">
        <v>15274</v>
      </c>
      <c r="D16976" t="s">
        <v>33439</v>
      </c>
      <c r="E16976" t="s">
        <v>10394</v>
      </c>
      <c r="F16976" t="s">
        <v>36113</v>
      </c>
      <c r="G16976" s="4">
        <v>15</v>
      </c>
      <c r="H16976" s="4" t="s">
        <v>3</v>
      </c>
      <c r="I16976" t="s">
        <v>3</v>
      </c>
      <c r="J16976">
        <v>47666093</v>
      </c>
      <c r="K16976">
        <v>1.5199999999999999E-19</v>
      </c>
      <c r="L16976" t="s">
        <v>3</v>
      </c>
      <c r="M16976" t="s">
        <v>36029</v>
      </c>
      <c r="N16976" s="4" t="s">
        <v>3</v>
      </c>
      <c r="O16976" s="1" t="s">
        <v>3</v>
      </c>
      <c r="P16976">
        <v>1</v>
      </c>
      <c r="Q16976">
        <v>1</v>
      </c>
      <c r="R16976">
        <v>1</v>
      </c>
      <c r="S16976">
        <v>2</v>
      </c>
      <c r="T16976">
        <v>2</v>
      </c>
      <c r="U16976" t="s">
        <v>3</v>
      </c>
      <c r="V16976">
        <v>0.97791423999999993</v>
      </c>
    </row>
    <row r="16977" spans="1:22" x14ac:dyDescent="0.35">
      <c r="A16977">
        <v>7759</v>
      </c>
      <c r="B16977" t="s">
        <v>3</v>
      </c>
      <c r="C16977" t="s">
        <v>17558</v>
      </c>
      <c r="D16977" t="s">
        <v>35568</v>
      </c>
      <c r="E16977" t="s">
        <v>73</v>
      </c>
      <c r="F16977" t="s">
        <v>36113</v>
      </c>
      <c r="G16977" s="4">
        <v>15</v>
      </c>
      <c r="H16977" s="4" t="s">
        <v>3</v>
      </c>
      <c r="I16977" t="s">
        <v>3</v>
      </c>
      <c r="J16977">
        <v>47668658</v>
      </c>
      <c r="K16977">
        <v>1.5199999999999999E-19</v>
      </c>
      <c r="L16977" t="s">
        <v>3</v>
      </c>
      <c r="M16977" t="s">
        <v>36035</v>
      </c>
      <c r="N16977" s="4" t="s">
        <v>3</v>
      </c>
      <c r="O16977" s="1" t="s">
        <v>3</v>
      </c>
      <c r="P16977">
        <v>2</v>
      </c>
      <c r="Q16977">
        <v>1</v>
      </c>
      <c r="R16977">
        <v>1</v>
      </c>
      <c r="S16977">
        <v>1</v>
      </c>
      <c r="T16977">
        <v>1</v>
      </c>
      <c r="U16977" t="s">
        <v>3</v>
      </c>
      <c r="V16977">
        <v>0.98536108699999991</v>
      </c>
    </row>
    <row r="16978" spans="1:22" x14ac:dyDescent="0.35">
      <c r="A16978">
        <v>7760</v>
      </c>
      <c r="B16978" t="s">
        <v>3</v>
      </c>
      <c r="C16978" t="s">
        <v>15275</v>
      </c>
      <c r="D16978" t="s">
        <v>33440</v>
      </c>
      <c r="E16978" t="s">
        <v>73</v>
      </c>
      <c r="F16978" t="s">
        <v>36113</v>
      </c>
      <c r="G16978" s="4">
        <v>15</v>
      </c>
      <c r="H16978" s="4" t="s">
        <v>3</v>
      </c>
      <c r="I16978" t="s">
        <v>3</v>
      </c>
      <c r="J16978">
        <v>47669531</v>
      </c>
      <c r="K16978">
        <v>1.5199999999999999E-19</v>
      </c>
      <c r="L16978" t="s">
        <v>3</v>
      </c>
      <c r="M16978" t="s">
        <v>36037</v>
      </c>
      <c r="N16978" s="4" t="s">
        <v>3</v>
      </c>
      <c r="O16978" s="1" t="s">
        <v>3</v>
      </c>
      <c r="P16978">
        <v>2</v>
      </c>
      <c r="Q16978">
        <v>2</v>
      </c>
      <c r="R16978">
        <v>1</v>
      </c>
      <c r="S16978">
        <v>1</v>
      </c>
      <c r="T16978">
        <v>1</v>
      </c>
      <c r="U16978" t="s">
        <v>3</v>
      </c>
      <c r="V16978">
        <v>0.65772338000000008</v>
      </c>
    </row>
    <row r="16979" spans="1:22" x14ac:dyDescent="0.35">
      <c r="A16979">
        <v>7761</v>
      </c>
      <c r="B16979" t="s">
        <v>3</v>
      </c>
      <c r="C16979" t="s">
        <v>15276</v>
      </c>
      <c r="D16979" t="s">
        <v>33441</v>
      </c>
      <c r="E16979" t="s">
        <v>10394</v>
      </c>
      <c r="F16979" t="s">
        <v>36113</v>
      </c>
      <c r="G16979" s="4">
        <v>15</v>
      </c>
      <c r="H16979" s="4" t="s">
        <v>3</v>
      </c>
      <c r="I16979" t="s">
        <v>3</v>
      </c>
      <c r="J16979">
        <v>47670127</v>
      </c>
      <c r="K16979">
        <v>1.5199999999999999E-19</v>
      </c>
      <c r="L16979" t="s">
        <v>3</v>
      </c>
      <c r="M16979" t="s">
        <v>36031</v>
      </c>
      <c r="N16979" s="4" t="s">
        <v>3</v>
      </c>
      <c r="O16979" s="1" t="s">
        <v>3</v>
      </c>
      <c r="P16979">
        <v>1</v>
      </c>
      <c r="Q16979">
        <v>1</v>
      </c>
      <c r="R16979">
        <v>1</v>
      </c>
      <c r="S16979">
        <v>6</v>
      </c>
      <c r="T16979">
        <v>3</v>
      </c>
      <c r="U16979" t="s">
        <v>3</v>
      </c>
      <c r="V16979">
        <v>0.96224487000000003</v>
      </c>
    </row>
    <row r="16980" spans="1:22" x14ac:dyDescent="0.35">
      <c r="A16980">
        <v>7762</v>
      </c>
      <c r="B16980" t="s">
        <v>3</v>
      </c>
      <c r="C16980" t="s">
        <v>15277</v>
      </c>
      <c r="D16980" t="s">
        <v>33442</v>
      </c>
      <c r="E16980" t="s">
        <v>10394</v>
      </c>
      <c r="F16980" t="s">
        <v>36113</v>
      </c>
      <c r="G16980" s="4">
        <v>15</v>
      </c>
      <c r="H16980" s="4" t="s">
        <v>3</v>
      </c>
      <c r="I16980" t="s">
        <v>3</v>
      </c>
      <c r="J16980">
        <v>47670246</v>
      </c>
      <c r="K16980">
        <v>1.5199999999999999E-19</v>
      </c>
      <c r="L16980" t="s">
        <v>3</v>
      </c>
      <c r="M16980" t="s">
        <v>36035</v>
      </c>
      <c r="N16980" s="4" t="s">
        <v>3</v>
      </c>
      <c r="O16980" s="1" t="s">
        <v>3</v>
      </c>
      <c r="P16980">
        <v>1</v>
      </c>
      <c r="Q16980">
        <v>1</v>
      </c>
      <c r="R16980">
        <v>1</v>
      </c>
      <c r="S16980">
        <v>4</v>
      </c>
      <c r="T16980">
        <v>1</v>
      </c>
      <c r="U16980" t="s">
        <v>3</v>
      </c>
      <c r="V16980">
        <v>0.91185291999999996</v>
      </c>
    </row>
    <row r="16981" spans="1:22" x14ac:dyDescent="0.35">
      <c r="A16981">
        <v>3088</v>
      </c>
      <c r="B16981">
        <v>8113</v>
      </c>
      <c r="C16981" t="s">
        <v>15272</v>
      </c>
      <c r="D16981" t="s">
        <v>33437</v>
      </c>
      <c r="E16981" t="s">
        <v>73</v>
      </c>
      <c r="F16981" t="s">
        <v>36113</v>
      </c>
      <c r="G16981" s="4">
        <v>15</v>
      </c>
      <c r="H16981" s="4" t="s">
        <v>3</v>
      </c>
      <c r="I16981" t="s">
        <v>3</v>
      </c>
      <c r="J16981">
        <v>47680767</v>
      </c>
      <c r="K16981">
        <v>1.5199999999999999E-19</v>
      </c>
      <c r="L16981" t="s">
        <v>36030</v>
      </c>
      <c r="M16981" t="s">
        <v>36029</v>
      </c>
      <c r="N16981" s="4" t="s">
        <v>3</v>
      </c>
      <c r="O16981" s="1" t="s">
        <v>3</v>
      </c>
      <c r="P16981">
        <v>1</v>
      </c>
      <c r="Q16981">
        <v>1</v>
      </c>
      <c r="R16981">
        <v>1</v>
      </c>
      <c r="S16981">
        <v>0</v>
      </c>
      <c r="T16981">
        <v>0</v>
      </c>
      <c r="U16981" t="s">
        <v>3</v>
      </c>
      <c r="V16981">
        <v>0.49148412999999996</v>
      </c>
    </row>
    <row r="16982" spans="1:22" x14ac:dyDescent="0.35">
      <c r="A16982">
        <v>15305</v>
      </c>
      <c r="B16982" t="s">
        <v>3</v>
      </c>
      <c r="C16982" t="s">
        <v>15278</v>
      </c>
      <c r="D16982" t="s">
        <v>33443</v>
      </c>
      <c r="E16982" t="s">
        <v>73</v>
      </c>
      <c r="F16982" t="s">
        <v>36113</v>
      </c>
      <c r="G16982" s="4">
        <v>15</v>
      </c>
      <c r="H16982" s="4" t="s">
        <v>3</v>
      </c>
      <c r="I16982" t="s">
        <v>3</v>
      </c>
      <c r="J16982">
        <v>48267048</v>
      </c>
      <c r="K16982">
        <v>1.5199999999999999E-19</v>
      </c>
      <c r="L16982" t="s">
        <v>3</v>
      </c>
      <c r="M16982" t="s">
        <v>36041</v>
      </c>
      <c r="N16982" s="4" t="s">
        <v>3</v>
      </c>
      <c r="O16982" s="1" t="s">
        <v>3</v>
      </c>
      <c r="P16982">
        <v>1</v>
      </c>
      <c r="Q16982">
        <v>1</v>
      </c>
      <c r="R16982">
        <v>1</v>
      </c>
      <c r="S16982">
        <v>2</v>
      </c>
      <c r="T16982">
        <v>1</v>
      </c>
      <c r="U16982" t="s">
        <v>3</v>
      </c>
      <c r="V16982">
        <v>0.96002654999999992</v>
      </c>
    </row>
    <row r="16983" spans="1:22" x14ac:dyDescent="0.35">
      <c r="A16983">
        <v>15306</v>
      </c>
      <c r="B16983" t="s">
        <v>3</v>
      </c>
      <c r="C16983" t="s">
        <v>15279</v>
      </c>
      <c r="D16983" t="s">
        <v>33444</v>
      </c>
      <c r="E16983" t="s">
        <v>73</v>
      </c>
      <c r="F16983" t="s">
        <v>36113</v>
      </c>
      <c r="G16983" s="4">
        <v>15</v>
      </c>
      <c r="H16983" s="4" t="s">
        <v>3</v>
      </c>
      <c r="I16983" t="s">
        <v>3</v>
      </c>
      <c r="J16983">
        <v>48267127</v>
      </c>
      <c r="K16983">
        <v>1.5199999999999999E-19</v>
      </c>
      <c r="L16983" t="s">
        <v>3</v>
      </c>
      <c r="M16983" t="s">
        <v>36033</v>
      </c>
      <c r="N16983" s="4" t="s">
        <v>3</v>
      </c>
      <c r="O16983" s="1" t="s">
        <v>3</v>
      </c>
      <c r="P16983">
        <v>1</v>
      </c>
      <c r="Q16983">
        <v>1</v>
      </c>
      <c r="R16983">
        <v>1</v>
      </c>
      <c r="S16983">
        <v>1</v>
      </c>
      <c r="T16983">
        <v>1</v>
      </c>
      <c r="U16983" t="s">
        <v>3</v>
      </c>
      <c r="V16983">
        <v>0.89736283999999999</v>
      </c>
    </row>
    <row r="16984" spans="1:22" x14ac:dyDescent="0.35">
      <c r="A16984">
        <v>15307</v>
      </c>
      <c r="B16984" t="s">
        <v>3</v>
      </c>
      <c r="C16984" t="s">
        <v>15280</v>
      </c>
      <c r="D16984" t="s">
        <v>33445</v>
      </c>
      <c r="E16984" t="s">
        <v>10394</v>
      </c>
      <c r="F16984" t="s">
        <v>36113</v>
      </c>
      <c r="G16984" s="4">
        <v>15</v>
      </c>
      <c r="H16984" s="4" t="s">
        <v>3</v>
      </c>
      <c r="I16984" t="s">
        <v>3</v>
      </c>
      <c r="J16984">
        <v>48267902</v>
      </c>
      <c r="K16984">
        <v>1.5199999999999999E-19</v>
      </c>
      <c r="L16984" t="s">
        <v>3</v>
      </c>
      <c r="M16984" t="s">
        <v>36031</v>
      </c>
      <c r="N16984" s="4" t="s">
        <v>3</v>
      </c>
      <c r="O16984" s="1" t="s">
        <v>3</v>
      </c>
      <c r="P16984">
        <v>1</v>
      </c>
      <c r="Q16984">
        <v>1</v>
      </c>
      <c r="R16984">
        <v>1</v>
      </c>
      <c r="S16984">
        <v>2</v>
      </c>
      <c r="T16984">
        <v>1</v>
      </c>
      <c r="U16984" t="s">
        <v>3</v>
      </c>
      <c r="V16984">
        <v>0.91010688000000006</v>
      </c>
    </row>
    <row r="16985" spans="1:22" x14ac:dyDescent="0.35">
      <c r="A16985">
        <v>15310</v>
      </c>
      <c r="B16985" t="s">
        <v>3</v>
      </c>
      <c r="C16985" t="s">
        <v>15281</v>
      </c>
      <c r="D16985" t="s">
        <v>33446</v>
      </c>
      <c r="E16985" t="s">
        <v>73</v>
      </c>
      <c r="F16985" t="s">
        <v>36113</v>
      </c>
      <c r="G16985" s="4">
        <v>15</v>
      </c>
      <c r="H16985" s="4" t="s">
        <v>3</v>
      </c>
      <c r="I16985" t="s">
        <v>3</v>
      </c>
      <c r="J16985">
        <v>48271436</v>
      </c>
      <c r="K16985">
        <v>2.4600000000000001E-14</v>
      </c>
      <c r="L16985" t="s">
        <v>3</v>
      </c>
      <c r="M16985" t="s">
        <v>36039</v>
      </c>
      <c r="N16985" s="4" t="s">
        <v>3</v>
      </c>
      <c r="O16985" s="1" t="s">
        <v>3</v>
      </c>
      <c r="P16985">
        <v>1</v>
      </c>
      <c r="Q16985">
        <v>0</v>
      </c>
      <c r="R16985">
        <v>0</v>
      </c>
      <c r="S16985">
        <v>3</v>
      </c>
      <c r="T16985">
        <v>2</v>
      </c>
      <c r="U16985" t="s">
        <v>3</v>
      </c>
      <c r="V16985">
        <v>0.93609679000000001</v>
      </c>
    </row>
    <row r="16986" spans="1:22" x14ac:dyDescent="0.35">
      <c r="A16986">
        <v>7765</v>
      </c>
      <c r="B16986" t="s">
        <v>3</v>
      </c>
      <c r="C16986" t="s">
        <v>15285</v>
      </c>
      <c r="D16986" t="s">
        <v>33450</v>
      </c>
      <c r="E16986" t="s">
        <v>73</v>
      </c>
      <c r="F16986" t="s">
        <v>36113</v>
      </c>
      <c r="G16986" s="4">
        <v>15</v>
      </c>
      <c r="H16986" s="4" t="s">
        <v>3</v>
      </c>
      <c r="I16986" t="s">
        <v>3</v>
      </c>
      <c r="J16986">
        <v>48545296</v>
      </c>
      <c r="K16986">
        <v>1.5199999999999999E-19</v>
      </c>
      <c r="L16986" t="s">
        <v>3</v>
      </c>
      <c r="M16986" t="s">
        <v>36029</v>
      </c>
      <c r="N16986" s="4" t="s">
        <v>3</v>
      </c>
      <c r="O16986" s="1" t="s">
        <v>3</v>
      </c>
      <c r="P16986">
        <v>1</v>
      </c>
      <c r="Q16986">
        <v>1</v>
      </c>
      <c r="R16986">
        <v>1</v>
      </c>
      <c r="S16986">
        <v>4</v>
      </c>
      <c r="T16986">
        <v>2</v>
      </c>
      <c r="U16986" t="s">
        <v>3</v>
      </c>
      <c r="V16986">
        <v>0.91574894000000007</v>
      </c>
    </row>
    <row r="16987" spans="1:22" x14ac:dyDescent="0.35">
      <c r="A16987">
        <v>7766</v>
      </c>
      <c r="B16987" t="s">
        <v>3</v>
      </c>
      <c r="C16987" t="s">
        <v>17559</v>
      </c>
      <c r="D16987" t="s">
        <v>35569</v>
      </c>
      <c r="E16987" t="s">
        <v>73</v>
      </c>
      <c r="F16987" t="s">
        <v>36113</v>
      </c>
      <c r="G16987" s="4">
        <v>15</v>
      </c>
      <c r="H16987" s="4" t="s">
        <v>3</v>
      </c>
      <c r="I16987" t="s">
        <v>3</v>
      </c>
      <c r="J16987">
        <v>48546066</v>
      </c>
      <c r="K16987">
        <v>1.5199999999999999E-19</v>
      </c>
      <c r="L16987" t="s">
        <v>3</v>
      </c>
      <c r="M16987" t="s">
        <v>36031</v>
      </c>
      <c r="N16987" s="4" t="s">
        <v>3</v>
      </c>
      <c r="O16987" s="1" t="s">
        <v>3</v>
      </c>
      <c r="P16987">
        <v>2</v>
      </c>
      <c r="Q16987">
        <v>2</v>
      </c>
      <c r="R16987">
        <v>1</v>
      </c>
      <c r="S16987">
        <v>2</v>
      </c>
      <c r="T16987">
        <v>1</v>
      </c>
      <c r="U16987" t="s">
        <v>3</v>
      </c>
      <c r="V16987">
        <v>0.65833169999999996</v>
      </c>
    </row>
    <row r="16988" spans="1:22" x14ac:dyDescent="0.35">
      <c r="A16988">
        <v>7767</v>
      </c>
      <c r="B16988" t="s">
        <v>3</v>
      </c>
      <c r="C16988" t="s">
        <v>17560</v>
      </c>
      <c r="D16988" t="s">
        <v>35570</v>
      </c>
      <c r="E16988" t="s">
        <v>73</v>
      </c>
      <c r="F16988" t="s">
        <v>36113</v>
      </c>
      <c r="G16988" s="4">
        <v>15</v>
      </c>
      <c r="H16988" s="4" t="s">
        <v>3</v>
      </c>
      <c r="I16988" t="s">
        <v>3</v>
      </c>
      <c r="J16988">
        <v>48547051</v>
      </c>
      <c r="K16988">
        <v>1.5199999999999999E-19</v>
      </c>
      <c r="L16988" t="s">
        <v>3</v>
      </c>
      <c r="M16988" t="s">
        <v>36031</v>
      </c>
      <c r="N16988" s="4" t="s">
        <v>3</v>
      </c>
      <c r="O16988" s="1" t="s">
        <v>3</v>
      </c>
      <c r="P16988">
        <v>24</v>
      </c>
      <c r="Q16988">
        <v>5</v>
      </c>
      <c r="R16988">
        <v>1</v>
      </c>
      <c r="S16988">
        <v>7</v>
      </c>
      <c r="T16988">
        <v>6</v>
      </c>
      <c r="U16988" t="s">
        <v>3</v>
      </c>
      <c r="V16988">
        <v>0.799759</v>
      </c>
    </row>
    <row r="16989" spans="1:22" x14ac:dyDescent="0.35">
      <c r="A16989">
        <v>7768</v>
      </c>
      <c r="B16989" t="s">
        <v>3</v>
      </c>
      <c r="C16989" t="s">
        <v>17561</v>
      </c>
      <c r="D16989" t="s">
        <v>35571</v>
      </c>
      <c r="E16989" t="s">
        <v>11319</v>
      </c>
      <c r="F16989" t="s">
        <v>36113</v>
      </c>
      <c r="G16989" s="4">
        <v>15</v>
      </c>
      <c r="H16989" s="4" t="s">
        <v>3</v>
      </c>
      <c r="I16989" t="s">
        <v>3</v>
      </c>
      <c r="J16989">
        <v>48547613</v>
      </c>
      <c r="K16989">
        <v>1.5199999999999999E-19</v>
      </c>
      <c r="L16989" t="s">
        <v>3</v>
      </c>
      <c r="M16989" t="s">
        <v>36033</v>
      </c>
      <c r="N16989" s="4" t="s">
        <v>3</v>
      </c>
      <c r="O16989" s="1" t="s">
        <v>3</v>
      </c>
      <c r="P16989">
        <v>3</v>
      </c>
      <c r="Q16989">
        <v>1</v>
      </c>
      <c r="R16989">
        <v>1</v>
      </c>
      <c r="S16989">
        <v>5</v>
      </c>
      <c r="T16989">
        <v>2</v>
      </c>
      <c r="U16989" t="s">
        <v>3</v>
      </c>
      <c r="V16989">
        <v>0.17608359999999998</v>
      </c>
    </row>
    <row r="16990" spans="1:22" x14ac:dyDescent="0.35">
      <c r="A16990">
        <v>7769</v>
      </c>
      <c r="B16990" t="s">
        <v>3</v>
      </c>
      <c r="C16990" t="s">
        <v>17562</v>
      </c>
      <c r="D16990" t="s">
        <v>35572</v>
      </c>
      <c r="E16990" t="s">
        <v>11319</v>
      </c>
      <c r="F16990" t="s">
        <v>36113</v>
      </c>
      <c r="G16990" s="4">
        <v>15</v>
      </c>
      <c r="H16990" s="4" t="s">
        <v>3</v>
      </c>
      <c r="I16990" t="s">
        <v>3</v>
      </c>
      <c r="J16990">
        <v>48547893</v>
      </c>
      <c r="K16990">
        <v>1.5199999999999999E-19</v>
      </c>
      <c r="L16990" t="s">
        <v>3</v>
      </c>
      <c r="M16990" t="s">
        <v>36033</v>
      </c>
      <c r="N16990" s="4" t="s">
        <v>3</v>
      </c>
      <c r="O16990" s="1" t="s">
        <v>3</v>
      </c>
      <c r="P16990">
        <v>10</v>
      </c>
      <c r="Q16990">
        <v>2</v>
      </c>
      <c r="R16990">
        <v>1</v>
      </c>
      <c r="S16990">
        <v>2</v>
      </c>
      <c r="T16990">
        <v>2</v>
      </c>
      <c r="U16990" t="s">
        <v>3</v>
      </c>
      <c r="V16990">
        <v>0.30744590000000005</v>
      </c>
    </row>
    <row r="16991" spans="1:22" x14ac:dyDescent="0.35">
      <c r="A16991">
        <v>7770</v>
      </c>
      <c r="B16991" t="s">
        <v>3</v>
      </c>
      <c r="C16991" t="s">
        <v>15286</v>
      </c>
      <c r="D16991" t="s">
        <v>33451</v>
      </c>
      <c r="E16991" t="s">
        <v>73</v>
      </c>
      <c r="F16991" t="s">
        <v>36113</v>
      </c>
      <c r="G16991" s="4">
        <v>15</v>
      </c>
      <c r="H16991" s="4" t="s">
        <v>3</v>
      </c>
      <c r="I16991" t="s">
        <v>3</v>
      </c>
      <c r="J16991">
        <v>48548611</v>
      </c>
      <c r="K16991">
        <v>1.5199999999999999E-19</v>
      </c>
      <c r="L16991" t="s">
        <v>3</v>
      </c>
      <c r="M16991" t="s">
        <v>36031</v>
      </c>
      <c r="N16991" s="4" t="s">
        <v>3</v>
      </c>
      <c r="O16991" s="1" t="s">
        <v>3</v>
      </c>
      <c r="P16991">
        <v>1</v>
      </c>
      <c r="Q16991">
        <v>1</v>
      </c>
      <c r="R16991">
        <v>1</v>
      </c>
      <c r="S16991">
        <v>2</v>
      </c>
      <c r="T16991">
        <v>2</v>
      </c>
      <c r="U16991" t="s">
        <v>3</v>
      </c>
      <c r="V16991">
        <v>0.66233240000000004</v>
      </c>
    </row>
    <row r="16992" spans="1:22" x14ac:dyDescent="0.35">
      <c r="A16992">
        <v>7772</v>
      </c>
      <c r="B16992" t="s">
        <v>3</v>
      </c>
      <c r="C16992" t="s">
        <v>15287</v>
      </c>
      <c r="D16992" t="s">
        <v>33452</v>
      </c>
      <c r="E16992" t="s">
        <v>73</v>
      </c>
      <c r="F16992" t="s">
        <v>36113</v>
      </c>
      <c r="G16992" s="4">
        <v>15</v>
      </c>
      <c r="H16992" s="4" t="s">
        <v>3</v>
      </c>
      <c r="I16992" t="s">
        <v>3</v>
      </c>
      <c r="J16992">
        <v>48548904</v>
      </c>
      <c r="K16992">
        <v>1.5199999999999999E-19</v>
      </c>
      <c r="L16992" t="s">
        <v>3</v>
      </c>
      <c r="M16992" t="s">
        <v>36041</v>
      </c>
      <c r="N16992" s="4" t="s">
        <v>3</v>
      </c>
      <c r="O16992" s="1" t="s">
        <v>3</v>
      </c>
      <c r="P16992">
        <v>1</v>
      </c>
      <c r="Q16992">
        <v>1</v>
      </c>
      <c r="R16992">
        <v>1</v>
      </c>
      <c r="S16992">
        <v>13</v>
      </c>
      <c r="T16992">
        <v>11</v>
      </c>
      <c r="U16992" t="s">
        <v>3</v>
      </c>
      <c r="V16992">
        <v>0.88481270000000001</v>
      </c>
    </row>
    <row r="16993" spans="1:22" x14ac:dyDescent="0.35">
      <c r="A16993">
        <v>7774</v>
      </c>
      <c r="B16993" t="s">
        <v>3</v>
      </c>
      <c r="C16993" t="s">
        <v>15288</v>
      </c>
      <c r="D16993" t="s">
        <v>33453</v>
      </c>
      <c r="E16993" t="s">
        <v>73</v>
      </c>
      <c r="F16993" t="s">
        <v>36113</v>
      </c>
      <c r="G16993" s="4">
        <v>15</v>
      </c>
      <c r="H16993" s="4" t="s">
        <v>3</v>
      </c>
      <c r="I16993" t="s">
        <v>3</v>
      </c>
      <c r="J16993">
        <v>48549953</v>
      </c>
      <c r="K16993">
        <v>1.5199999999999999E-19</v>
      </c>
      <c r="L16993" t="s">
        <v>3</v>
      </c>
      <c r="M16993" t="s">
        <v>36035</v>
      </c>
      <c r="N16993" s="4" t="s">
        <v>3</v>
      </c>
      <c r="O16993" s="1" t="s">
        <v>3</v>
      </c>
      <c r="P16993">
        <v>1</v>
      </c>
      <c r="Q16993">
        <v>1</v>
      </c>
      <c r="R16993">
        <v>1</v>
      </c>
      <c r="S16993">
        <v>6</v>
      </c>
      <c r="T16993">
        <v>5</v>
      </c>
      <c r="U16993" t="s">
        <v>3</v>
      </c>
      <c r="V16993">
        <v>0.90575547000000001</v>
      </c>
    </row>
    <row r="16994" spans="1:22" x14ac:dyDescent="0.35">
      <c r="A16994">
        <v>15313</v>
      </c>
      <c r="B16994" t="s">
        <v>3</v>
      </c>
      <c r="C16994" t="s">
        <v>15282</v>
      </c>
      <c r="D16994" t="s">
        <v>33447</v>
      </c>
      <c r="E16994" t="s">
        <v>10394</v>
      </c>
      <c r="F16994" t="s">
        <v>36113</v>
      </c>
      <c r="G16994" s="4">
        <v>15</v>
      </c>
      <c r="H16994" s="4" t="s">
        <v>3</v>
      </c>
      <c r="I16994" t="s">
        <v>3</v>
      </c>
      <c r="J16994">
        <v>48568450</v>
      </c>
      <c r="K16994">
        <v>1.5199999999999999E-19</v>
      </c>
      <c r="L16994" t="s">
        <v>3</v>
      </c>
      <c r="M16994" t="s">
        <v>36029</v>
      </c>
      <c r="N16994" s="4" t="s">
        <v>3</v>
      </c>
      <c r="O16994" s="1" t="s">
        <v>3</v>
      </c>
      <c r="P16994">
        <v>1</v>
      </c>
      <c r="Q16994">
        <v>1</v>
      </c>
      <c r="R16994">
        <v>1</v>
      </c>
      <c r="S16994">
        <v>3</v>
      </c>
      <c r="T16994">
        <v>0</v>
      </c>
      <c r="U16994" t="s">
        <v>3</v>
      </c>
      <c r="V16994">
        <v>0.99002548300000004</v>
      </c>
    </row>
    <row r="16995" spans="1:22" x14ac:dyDescent="0.35">
      <c r="A16995">
        <v>15314</v>
      </c>
      <c r="B16995" t="s">
        <v>3</v>
      </c>
      <c r="C16995" t="s">
        <v>15283</v>
      </c>
      <c r="D16995" t="s">
        <v>33448</v>
      </c>
      <c r="E16995" t="s">
        <v>73</v>
      </c>
      <c r="F16995" t="s">
        <v>36113</v>
      </c>
      <c r="G16995" s="4">
        <v>15</v>
      </c>
      <c r="H16995" s="4" t="s">
        <v>3</v>
      </c>
      <c r="I16995" t="s">
        <v>3</v>
      </c>
      <c r="J16995">
        <v>48571508</v>
      </c>
      <c r="K16995">
        <v>1.5199999999999999E-19</v>
      </c>
      <c r="L16995" t="s">
        <v>3</v>
      </c>
      <c r="M16995" t="s">
        <v>36033</v>
      </c>
      <c r="N16995" s="4" t="s">
        <v>3</v>
      </c>
      <c r="O16995" s="1" t="s">
        <v>3</v>
      </c>
      <c r="P16995">
        <v>5</v>
      </c>
      <c r="Q16995">
        <v>1</v>
      </c>
      <c r="R16995">
        <v>1</v>
      </c>
      <c r="S16995">
        <v>2</v>
      </c>
      <c r="T16995">
        <v>2</v>
      </c>
      <c r="U16995" t="s">
        <v>3</v>
      </c>
      <c r="V16995">
        <v>0.29680640999999996</v>
      </c>
    </row>
    <row r="16996" spans="1:22" x14ac:dyDescent="0.35">
      <c r="A16996">
        <v>15315</v>
      </c>
      <c r="B16996" t="s">
        <v>3</v>
      </c>
      <c r="C16996" t="s">
        <v>15284</v>
      </c>
      <c r="D16996" t="s">
        <v>33449</v>
      </c>
      <c r="E16996" t="s">
        <v>10394</v>
      </c>
      <c r="F16996" t="s">
        <v>36113</v>
      </c>
      <c r="G16996" s="4">
        <v>15</v>
      </c>
      <c r="H16996" s="4" t="s">
        <v>3</v>
      </c>
      <c r="I16996" t="s">
        <v>3</v>
      </c>
      <c r="J16996">
        <v>48572222</v>
      </c>
      <c r="K16996">
        <v>1.5199999999999999E-19</v>
      </c>
      <c r="L16996" t="s">
        <v>36030</v>
      </c>
      <c r="M16996" t="s">
        <v>36029</v>
      </c>
      <c r="N16996" s="4" t="s">
        <v>3</v>
      </c>
      <c r="O16996" s="1" t="s">
        <v>3</v>
      </c>
      <c r="P16996">
        <v>1</v>
      </c>
      <c r="Q16996">
        <v>1</v>
      </c>
      <c r="R16996">
        <v>1</v>
      </c>
      <c r="S16996">
        <v>0</v>
      </c>
      <c r="T16996">
        <v>0</v>
      </c>
      <c r="U16996" t="s">
        <v>3</v>
      </c>
      <c r="V16996">
        <v>0.95902588999999994</v>
      </c>
    </row>
    <row r="16997" spans="1:22" x14ac:dyDescent="0.35">
      <c r="A16997">
        <v>7775</v>
      </c>
      <c r="B16997" t="s">
        <v>3</v>
      </c>
      <c r="C16997" t="s">
        <v>15289</v>
      </c>
      <c r="D16997" t="s">
        <v>33454</v>
      </c>
      <c r="E16997" t="s">
        <v>10394</v>
      </c>
      <c r="F16997" t="s">
        <v>36113</v>
      </c>
      <c r="G16997" s="4">
        <v>15</v>
      </c>
      <c r="H16997" s="4" t="s">
        <v>3</v>
      </c>
      <c r="I16997" t="s">
        <v>3</v>
      </c>
      <c r="J16997">
        <v>48690180</v>
      </c>
      <c r="K16997">
        <v>1.5199999999999999E-19</v>
      </c>
      <c r="L16997" t="s">
        <v>36030</v>
      </c>
      <c r="M16997" t="s">
        <v>36029</v>
      </c>
      <c r="N16997" s="4" t="s">
        <v>3</v>
      </c>
      <c r="O16997" s="1" t="s">
        <v>3</v>
      </c>
      <c r="P16997">
        <v>1</v>
      </c>
      <c r="Q16997">
        <v>1</v>
      </c>
      <c r="R16997">
        <v>1</v>
      </c>
      <c r="S16997">
        <v>0</v>
      </c>
      <c r="T16997">
        <v>0</v>
      </c>
      <c r="U16997" t="s">
        <v>3</v>
      </c>
      <c r="V16997">
        <v>1</v>
      </c>
    </row>
    <row r="16998" spans="1:22" x14ac:dyDescent="0.35">
      <c r="A16998">
        <v>7776</v>
      </c>
      <c r="B16998" t="s">
        <v>3</v>
      </c>
      <c r="C16998" t="s">
        <v>15290</v>
      </c>
      <c r="D16998" t="s">
        <v>33455</v>
      </c>
      <c r="E16998" t="s">
        <v>73</v>
      </c>
      <c r="F16998" t="s">
        <v>36113</v>
      </c>
      <c r="G16998" s="4">
        <v>15</v>
      </c>
      <c r="H16998" s="4" t="s">
        <v>3</v>
      </c>
      <c r="I16998" t="s">
        <v>3</v>
      </c>
      <c r="J16998">
        <v>48691454</v>
      </c>
      <c r="K16998">
        <v>1.5199999999999999E-19</v>
      </c>
      <c r="L16998" t="s">
        <v>3</v>
      </c>
      <c r="M16998" t="s">
        <v>36031</v>
      </c>
      <c r="N16998" s="4" t="s">
        <v>3</v>
      </c>
      <c r="O16998" s="1" t="s">
        <v>3</v>
      </c>
      <c r="P16998">
        <v>1</v>
      </c>
      <c r="Q16998">
        <v>1</v>
      </c>
      <c r="R16998">
        <v>1</v>
      </c>
      <c r="S16998">
        <v>2</v>
      </c>
      <c r="T16998">
        <v>2</v>
      </c>
      <c r="U16998" t="s">
        <v>3</v>
      </c>
      <c r="V16998">
        <v>0.91684188</v>
      </c>
    </row>
    <row r="16999" spans="1:22" x14ac:dyDescent="0.35">
      <c r="A16999">
        <v>7781</v>
      </c>
      <c r="B16999" t="s">
        <v>3</v>
      </c>
      <c r="C16999" t="s">
        <v>17563</v>
      </c>
      <c r="D16999" t="s">
        <v>35573</v>
      </c>
      <c r="E16999" t="s">
        <v>11319</v>
      </c>
      <c r="F16999" t="s">
        <v>36113</v>
      </c>
      <c r="G16999" s="4">
        <v>15</v>
      </c>
      <c r="H16999" s="4" t="s">
        <v>3</v>
      </c>
      <c r="I16999" t="s">
        <v>3</v>
      </c>
      <c r="J16999">
        <v>48694488</v>
      </c>
      <c r="K16999">
        <v>1.5199999999999999E-19</v>
      </c>
      <c r="L16999" t="s">
        <v>3</v>
      </c>
      <c r="M16999" t="s">
        <v>36031</v>
      </c>
      <c r="N16999" s="4" t="s">
        <v>3</v>
      </c>
      <c r="O16999" s="1" t="s">
        <v>3</v>
      </c>
      <c r="P16999">
        <v>38</v>
      </c>
      <c r="Q16999">
        <v>14</v>
      </c>
      <c r="R16999">
        <v>2</v>
      </c>
      <c r="S16999">
        <v>0</v>
      </c>
      <c r="T16999">
        <v>0</v>
      </c>
      <c r="U16999" t="s">
        <v>3</v>
      </c>
      <c r="V16999">
        <v>0.38653520000000002</v>
      </c>
    </row>
    <row r="17000" spans="1:22" x14ac:dyDescent="0.35">
      <c r="A17000">
        <v>7782</v>
      </c>
      <c r="B17000" t="s">
        <v>3</v>
      </c>
      <c r="C17000" t="s">
        <v>15291</v>
      </c>
      <c r="D17000" t="s">
        <v>33456</v>
      </c>
      <c r="E17000" t="s">
        <v>73</v>
      </c>
      <c r="F17000" t="s">
        <v>36113</v>
      </c>
      <c r="G17000" s="4">
        <v>15</v>
      </c>
      <c r="H17000" s="4" t="s">
        <v>3</v>
      </c>
      <c r="I17000" t="s">
        <v>3</v>
      </c>
      <c r="J17000">
        <v>48695065</v>
      </c>
      <c r="K17000">
        <v>1.5199999999999999E-19</v>
      </c>
      <c r="L17000" t="s">
        <v>3</v>
      </c>
      <c r="M17000" t="s">
        <v>36031</v>
      </c>
      <c r="N17000" s="4" t="s">
        <v>3</v>
      </c>
      <c r="O17000" s="1" t="s">
        <v>3</v>
      </c>
      <c r="P17000">
        <v>2</v>
      </c>
      <c r="Q17000">
        <v>1</v>
      </c>
      <c r="R17000">
        <v>1</v>
      </c>
      <c r="S17000">
        <v>3</v>
      </c>
      <c r="T17000">
        <v>2</v>
      </c>
      <c r="U17000" t="s">
        <v>3</v>
      </c>
      <c r="V17000">
        <v>0.74616630000000006</v>
      </c>
    </row>
    <row r="17001" spans="1:22" x14ac:dyDescent="0.35">
      <c r="A17001">
        <v>7784</v>
      </c>
      <c r="B17001" t="s">
        <v>3</v>
      </c>
      <c r="C17001" t="s">
        <v>15292</v>
      </c>
      <c r="D17001" t="s">
        <v>33458</v>
      </c>
      <c r="E17001" t="s">
        <v>10394</v>
      </c>
      <c r="F17001" t="s">
        <v>36113</v>
      </c>
      <c r="G17001" s="4">
        <v>15</v>
      </c>
      <c r="H17001" s="4" t="s">
        <v>3</v>
      </c>
      <c r="I17001" t="s">
        <v>3</v>
      </c>
      <c r="J17001">
        <v>48998472</v>
      </c>
      <c r="K17001">
        <v>4.5100000000000003E-16</v>
      </c>
      <c r="L17001" t="s">
        <v>3</v>
      </c>
      <c r="M17001" t="s">
        <v>36032</v>
      </c>
      <c r="N17001" s="4" t="s">
        <v>3</v>
      </c>
      <c r="O17001" s="1" t="s">
        <v>3</v>
      </c>
      <c r="P17001">
        <v>1</v>
      </c>
      <c r="Q17001">
        <v>1</v>
      </c>
      <c r="R17001">
        <v>0</v>
      </c>
      <c r="S17001">
        <v>4</v>
      </c>
      <c r="T17001">
        <v>4</v>
      </c>
      <c r="U17001" t="s">
        <v>3</v>
      </c>
      <c r="V17001">
        <v>0.8148126</v>
      </c>
    </row>
    <row r="17002" spans="1:22" x14ac:dyDescent="0.35">
      <c r="A17002">
        <v>1858</v>
      </c>
      <c r="B17002">
        <v>5008</v>
      </c>
      <c r="C17002" t="s">
        <v>15293</v>
      </c>
      <c r="D17002" t="s">
        <v>33457</v>
      </c>
      <c r="E17002" t="s">
        <v>10394</v>
      </c>
      <c r="F17002" t="s">
        <v>36113</v>
      </c>
      <c r="G17002" s="4">
        <v>15</v>
      </c>
      <c r="H17002" s="4" t="s">
        <v>3</v>
      </c>
      <c r="I17002" t="s">
        <v>3</v>
      </c>
      <c r="J17002">
        <v>49001970</v>
      </c>
      <c r="K17002">
        <v>1.5199999999999999E-19</v>
      </c>
      <c r="L17002" t="s">
        <v>3</v>
      </c>
      <c r="M17002" t="s">
        <v>36029</v>
      </c>
      <c r="N17002" s="4" t="s">
        <v>3</v>
      </c>
      <c r="O17002" s="1" t="s">
        <v>3</v>
      </c>
      <c r="P17002">
        <v>2</v>
      </c>
      <c r="Q17002">
        <v>1</v>
      </c>
      <c r="R17002">
        <v>1</v>
      </c>
      <c r="S17002">
        <v>0</v>
      </c>
      <c r="T17002">
        <v>0</v>
      </c>
      <c r="U17002" t="s">
        <v>3</v>
      </c>
      <c r="V17002">
        <v>0.77362892999999999</v>
      </c>
    </row>
    <row r="17003" spans="1:22" x14ac:dyDescent="0.35">
      <c r="A17003">
        <v>7785</v>
      </c>
      <c r="B17003" t="s">
        <v>3</v>
      </c>
      <c r="C17003" t="s">
        <v>9090</v>
      </c>
      <c r="D17003" t="s">
        <v>27104</v>
      </c>
      <c r="E17003" t="s">
        <v>73</v>
      </c>
      <c r="F17003" t="s">
        <v>36113</v>
      </c>
      <c r="G17003" s="4">
        <v>15</v>
      </c>
      <c r="H17003" s="1" t="s">
        <v>3</v>
      </c>
      <c r="I17003" t="s">
        <v>3</v>
      </c>
      <c r="J17003">
        <v>49003563</v>
      </c>
      <c r="K17003">
        <v>1.5199999999999999E-19</v>
      </c>
      <c r="L17003" t="s">
        <v>36030</v>
      </c>
      <c r="M17003" t="s">
        <v>36032</v>
      </c>
      <c r="N17003" s="4" t="s">
        <v>3</v>
      </c>
      <c r="O17003" s="1" t="s">
        <v>3</v>
      </c>
      <c r="P17003">
        <v>2</v>
      </c>
      <c r="Q17003">
        <v>2</v>
      </c>
      <c r="R17003">
        <v>2</v>
      </c>
      <c r="S17003">
        <v>0</v>
      </c>
      <c r="T17003">
        <v>0</v>
      </c>
      <c r="U17003" t="s">
        <v>3</v>
      </c>
      <c r="V17003">
        <v>0.54225462600000007</v>
      </c>
    </row>
    <row r="17004" spans="1:22" x14ac:dyDescent="0.35">
      <c r="A17004">
        <v>7824</v>
      </c>
      <c r="B17004" t="s">
        <v>3</v>
      </c>
      <c r="C17004" t="s">
        <v>15297</v>
      </c>
      <c r="D17004" t="s">
        <v>33460</v>
      </c>
      <c r="E17004" t="s">
        <v>10394</v>
      </c>
      <c r="F17004" t="s">
        <v>36113</v>
      </c>
      <c r="G17004" s="4">
        <v>15</v>
      </c>
      <c r="H17004" s="4" t="s">
        <v>3</v>
      </c>
      <c r="I17004" t="s">
        <v>3</v>
      </c>
      <c r="J17004">
        <v>49631756</v>
      </c>
      <c r="K17004">
        <v>1.5199999999999999E-19</v>
      </c>
      <c r="L17004" t="s">
        <v>3</v>
      </c>
      <c r="M17004" t="s">
        <v>36037</v>
      </c>
      <c r="N17004" s="4" t="s">
        <v>3</v>
      </c>
      <c r="O17004" s="1" t="s">
        <v>3</v>
      </c>
      <c r="P17004">
        <v>1</v>
      </c>
      <c r="Q17004">
        <v>1</v>
      </c>
      <c r="R17004">
        <v>1</v>
      </c>
      <c r="S17004">
        <v>1</v>
      </c>
      <c r="T17004">
        <v>1</v>
      </c>
      <c r="U17004" t="s">
        <v>3</v>
      </c>
      <c r="V17004">
        <v>0.94396652000000003</v>
      </c>
    </row>
    <row r="17005" spans="1:22" x14ac:dyDescent="0.35">
      <c r="A17005">
        <v>7823</v>
      </c>
      <c r="B17005" t="s">
        <v>3</v>
      </c>
      <c r="C17005" t="s">
        <v>15296</v>
      </c>
      <c r="D17005" t="s">
        <v>33461</v>
      </c>
      <c r="E17005" t="s">
        <v>73</v>
      </c>
      <c r="F17005" t="s">
        <v>36113</v>
      </c>
      <c r="G17005" s="4">
        <v>15</v>
      </c>
      <c r="H17005" s="4" t="s">
        <v>3</v>
      </c>
      <c r="I17005" t="s">
        <v>3</v>
      </c>
      <c r="J17005">
        <v>49631832</v>
      </c>
      <c r="K17005">
        <v>1.5199999999999999E-19</v>
      </c>
      <c r="L17005" t="s">
        <v>3</v>
      </c>
      <c r="M17005" t="s">
        <v>36029</v>
      </c>
      <c r="N17005" s="4" t="s">
        <v>3</v>
      </c>
      <c r="O17005" s="1" t="s">
        <v>3</v>
      </c>
      <c r="P17005">
        <v>1</v>
      </c>
      <c r="Q17005">
        <v>1</v>
      </c>
      <c r="R17005">
        <v>1</v>
      </c>
      <c r="S17005">
        <v>0</v>
      </c>
      <c r="T17005">
        <v>0</v>
      </c>
      <c r="U17005" t="s">
        <v>3</v>
      </c>
      <c r="V17005">
        <v>0.94510227999999996</v>
      </c>
    </row>
    <row r="17006" spans="1:22" x14ac:dyDescent="0.35">
      <c r="A17006">
        <v>742</v>
      </c>
      <c r="B17006">
        <v>2175</v>
      </c>
      <c r="C17006" t="s">
        <v>15294</v>
      </c>
      <c r="D17006" t="s">
        <v>33459</v>
      </c>
      <c r="E17006" t="s">
        <v>73</v>
      </c>
      <c r="F17006" t="s">
        <v>36113</v>
      </c>
      <c r="G17006" s="4">
        <v>15</v>
      </c>
      <c r="H17006" s="4" t="s">
        <v>3</v>
      </c>
      <c r="I17006" t="s">
        <v>3</v>
      </c>
      <c r="J17006">
        <v>49912397</v>
      </c>
      <c r="K17006">
        <v>1.5199999999999999E-19</v>
      </c>
      <c r="L17006" t="s">
        <v>3</v>
      </c>
      <c r="M17006" t="s">
        <v>36029</v>
      </c>
      <c r="N17006" s="4" t="s">
        <v>3</v>
      </c>
      <c r="O17006" s="1" t="s">
        <v>3</v>
      </c>
      <c r="P17006">
        <v>1</v>
      </c>
      <c r="Q17006">
        <v>1</v>
      </c>
      <c r="R17006">
        <v>1</v>
      </c>
      <c r="S17006">
        <v>1</v>
      </c>
      <c r="T17006">
        <v>1</v>
      </c>
      <c r="U17006" t="s">
        <v>3</v>
      </c>
      <c r="V17006">
        <v>0.68570844500000006</v>
      </c>
    </row>
    <row r="17007" spans="1:22" x14ac:dyDescent="0.35">
      <c r="A17007">
        <v>7816</v>
      </c>
      <c r="B17007" t="s">
        <v>3</v>
      </c>
      <c r="C17007" t="s">
        <v>15301</v>
      </c>
      <c r="D17007" t="s">
        <v>33463</v>
      </c>
      <c r="E17007" t="s">
        <v>73</v>
      </c>
      <c r="F17007" t="s">
        <v>36113</v>
      </c>
      <c r="G17007" s="4">
        <v>15</v>
      </c>
      <c r="H17007" s="4" t="s">
        <v>3</v>
      </c>
      <c r="I17007" t="s">
        <v>3</v>
      </c>
      <c r="J17007">
        <v>50022577</v>
      </c>
      <c r="K17007">
        <v>1.5199999999999999E-19</v>
      </c>
      <c r="L17007" t="s">
        <v>3</v>
      </c>
      <c r="M17007" t="s">
        <v>36037</v>
      </c>
      <c r="N17007" s="4" t="s">
        <v>3</v>
      </c>
      <c r="O17007" s="1" t="s">
        <v>3</v>
      </c>
      <c r="P17007">
        <v>1</v>
      </c>
      <c r="Q17007">
        <v>1</v>
      </c>
      <c r="R17007">
        <v>1</v>
      </c>
      <c r="S17007">
        <v>1</v>
      </c>
      <c r="T17007">
        <v>1</v>
      </c>
      <c r="U17007" t="s">
        <v>3</v>
      </c>
      <c r="V17007">
        <v>0.97978403999999997</v>
      </c>
    </row>
    <row r="17008" spans="1:22" x14ac:dyDescent="0.35">
      <c r="A17008">
        <v>7815</v>
      </c>
      <c r="B17008" t="s">
        <v>3</v>
      </c>
      <c r="C17008" t="s">
        <v>15300</v>
      </c>
      <c r="D17008" t="s">
        <v>33464</v>
      </c>
      <c r="E17008" t="s">
        <v>10394</v>
      </c>
      <c r="F17008" t="s">
        <v>36113</v>
      </c>
      <c r="G17008" s="4">
        <v>15</v>
      </c>
      <c r="H17008" s="4" t="s">
        <v>3</v>
      </c>
      <c r="I17008" t="s">
        <v>3</v>
      </c>
      <c r="J17008">
        <v>50022684</v>
      </c>
      <c r="K17008">
        <v>1.5199999999999999E-19</v>
      </c>
      <c r="L17008" t="s">
        <v>3</v>
      </c>
      <c r="M17008" t="s">
        <v>36029</v>
      </c>
      <c r="N17008" s="4" t="s">
        <v>3</v>
      </c>
      <c r="O17008" s="1" t="s">
        <v>3</v>
      </c>
      <c r="P17008">
        <v>1</v>
      </c>
      <c r="Q17008">
        <v>1</v>
      </c>
      <c r="R17008">
        <v>1</v>
      </c>
      <c r="S17008">
        <v>4</v>
      </c>
      <c r="T17008">
        <v>3</v>
      </c>
      <c r="U17008" t="s">
        <v>3</v>
      </c>
      <c r="V17008">
        <v>0.98975429999999998</v>
      </c>
    </row>
    <row r="17009" spans="1:22" x14ac:dyDescent="0.35">
      <c r="A17009">
        <v>7809</v>
      </c>
      <c r="B17009" t="s">
        <v>3</v>
      </c>
      <c r="C17009" t="s">
        <v>15299</v>
      </c>
      <c r="D17009" t="s">
        <v>33465</v>
      </c>
      <c r="E17009" t="s">
        <v>73</v>
      </c>
      <c r="F17009" t="s">
        <v>36113</v>
      </c>
      <c r="G17009" s="4">
        <v>15</v>
      </c>
      <c r="H17009" s="4" t="s">
        <v>3</v>
      </c>
      <c r="I17009" t="s">
        <v>3</v>
      </c>
      <c r="J17009">
        <v>50028481</v>
      </c>
      <c r="K17009">
        <v>1.5199999999999999E-19</v>
      </c>
      <c r="L17009" t="s">
        <v>3</v>
      </c>
      <c r="M17009" t="s">
        <v>36031</v>
      </c>
      <c r="N17009" s="4" t="s">
        <v>3</v>
      </c>
      <c r="O17009" s="1" t="s">
        <v>3</v>
      </c>
      <c r="P17009">
        <v>1</v>
      </c>
      <c r="Q17009">
        <v>1</v>
      </c>
      <c r="R17009">
        <v>1</v>
      </c>
      <c r="S17009">
        <v>3</v>
      </c>
      <c r="T17009">
        <v>1</v>
      </c>
      <c r="U17009" t="s">
        <v>3</v>
      </c>
      <c r="V17009">
        <v>0.62085229999999991</v>
      </c>
    </row>
    <row r="17010" spans="1:22" x14ac:dyDescent="0.35">
      <c r="A17010">
        <v>7808</v>
      </c>
      <c r="B17010" t="s">
        <v>3</v>
      </c>
      <c r="C17010" t="s">
        <v>15298</v>
      </c>
      <c r="D17010" t="s">
        <v>33466</v>
      </c>
      <c r="E17010" t="s">
        <v>73</v>
      </c>
      <c r="F17010" t="s">
        <v>36113</v>
      </c>
      <c r="G17010" s="4">
        <v>15</v>
      </c>
      <c r="H17010" s="4" t="s">
        <v>3</v>
      </c>
      <c r="I17010" t="s">
        <v>3</v>
      </c>
      <c r="J17010">
        <v>50028915</v>
      </c>
      <c r="K17010">
        <v>1.5199999999999999E-19</v>
      </c>
      <c r="L17010" t="s">
        <v>3</v>
      </c>
      <c r="M17010" t="s">
        <v>36029</v>
      </c>
      <c r="N17010" s="4" t="s">
        <v>3</v>
      </c>
      <c r="O17010" s="1" t="s">
        <v>3</v>
      </c>
      <c r="P17010">
        <v>1</v>
      </c>
      <c r="Q17010">
        <v>1</v>
      </c>
      <c r="R17010">
        <v>1</v>
      </c>
      <c r="S17010">
        <v>1</v>
      </c>
      <c r="T17010">
        <v>1</v>
      </c>
      <c r="U17010" t="s">
        <v>3</v>
      </c>
      <c r="V17010">
        <v>0.93475544999999993</v>
      </c>
    </row>
    <row r="17011" spans="1:22" x14ac:dyDescent="0.35">
      <c r="A17011">
        <v>3948</v>
      </c>
      <c r="B17011" t="s">
        <v>3</v>
      </c>
      <c r="C17011" t="s">
        <v>15302</v>
      </c>
      <c r="D17011" t="s">
        <v>33467</v>
      </c>
      <c r="E17011" t="s">
        <v>73</v>
      </c>
      <c r="F17011" t="s">
        <v>36113</v>
      </c>
      <c r="G17011" s="4">
        <v>15</v>
      </c>
      <c r="H17011" s="4" t="s">
        <v>3</v>
      </c>
      <c r="I17011" t="s">
        <v>3</v>
      </c>
      <c r="J17011">
        <v>50194259</v>
      </c>
      <c r="K17011">
        <v>1.5199999999999999E-19</v>
      </c>
      <c r="L17011" t="s">
        <v>3</v>
      </c>
      <c r="M17011" t="s">
        <v>36031</v>
      </c>
      <c r="N17011" s="4" t="s">
        <v>3</v>
      </c>
      <c r="O17011" s="1" t="s">
        <v>3</v>
      </c>
      <c r="P17011">
        <v>2</v>
      </c>
      <c r="Q17011">
        <v>1</v>
      </c>
      <c r="R17011">
        <v>1</v>
      </c>
      <c r="S17011">
        <v>1</v>
      </c>
      <c r="T17011">
        <v>1</v>
      </c>
      <c r="U17011" t="s">
        <v>3</v>
      </c>
      <c r="V17011">
        <v>0.83497569999999999</v>
      </c>
    </row>
    <row r="17012" spans="1:22" x14ac:dyDescent="0.35">
      <c r="A17012">
        <v>15330</v>
      </c>
      <c r="B17012" t="s">
        <v>3</v>
      </c>
      <c r="C17012" t="s">
        <v>15303</v>
      </c>
      <c r="D17012" t="s">
        <v>33468</v>
      </c>
      <c r="E17012" t="s">
        <v>73</v>
      </c>
      <c r="F17012" t="s">
        <v>36113</v>
      </c>
      <c r="G17012" s="4">
        <v>15</v>
      </c>
      <c r="H17012" s="4" t="s">
        <v>3</v>
      </c>
      <c r="I17012" t="s">
        <v>3</v>
      </c>
      <c r="J17012">
        <v>50477898</v>
      </c>
      <c r="K17012">
        <v>1.5199999999999999E-19</v>
      </c>
      <c r="L17012" t="s">
        <v>36030</v>
      </c>
      <c r="M17012" t="s">
        <v>36029</v>
      </c>
      <c r="N17012" s="4" t="s">
        <v>3</v>
      </c>
      <c r="O17012" s="1" t="s">
        <v>3</v>
      </c>
      <c r="P17012">
        <v>2</v>
      </c>
      <c r="Q17012">
        <v>1</v>
      </c>
      <c r="R17012">
        <v>1</v>
      </c>
      <c r="S17012">
        <v>0</v>
      </c>
      <c r="T17012">
        <v>0</v>
      </c>
      <c r="U17012" t="s">
        <v>3</v>
      </c>
      <c r="V17012">
        <v>0.50515108999999991</v>
      </c>
    </row>
    <row r="17013" spans="1:22" x14ac:dyDescent="0.35">
      <c r="A17013">
        <v>2413</v>
      </c>
      <c r="B17013">
        <v>6441</v>
      </c>
      <c r="C17013" t="s">
        <v>15304</v>
      </c>
      <c r="D17013" t="s">
        <v>33469</v>
      </c>
      <c r="E17013" t="s">
        <v>73</v>
      </c>
      <c r="F17013" t="s">
        <v>36113</v>
      </c>
      <c r="G17013" s="4">
        <v>15</v>
      </c>
      <c r="H17013" s="4" t="s">
        <v>3</v>
      </c>
      <c r="I17013" t="s">
        <v>3</v>
      </c>
      <c r="J17013">
        <v>50547456</v>
      </c>
      <c r="K17013">
        <v>1.5199999999999999E-19</v>
      </c>
      <c r="L17013" t="s">
        <v>3</v>
      </c>
      <c r="M17013" t="s">
        <v>36035</v>
      </c>
      <c r="N17013" s="4" t="s">
        <v>3</v>
      </c>
      <c r="O17013" s="1" t="s">
        <v>3</v>
      </c>
      <c r="P17013">
        <v>2</v>
      </c>
      <c r="Q17013">
        <v>1</v>
      </c>
      <c r="R17013">
        <v>1</v>
      </c>
      <c r="S17013">
        <v>0</v>
      </c>
      <c r="T17013">
        <v>0</v>
      </c>
      <c r="U17013" t="s">
        <v>3</v>
      </c>
      <c r="V17013">
        <v>0.91323840000000001</v>
      </c>
    </row>
    <row r="17014" spans="1:22" x14ac:dyDescent="0.35">
      <c r="A17014">
        <v>7858</v>
      </c>
      <c r="B17014" t="s">
        <v>3</v>
      </c>
      <c r="C17014" t="s">
        <v>15310</v>
      </c>
      <c r="D17014" t="s">
        <v>33471</v>
      </c>
      <c r="E17014" t="s">
        <v>10394</v>
      </c>
      <c r="F17014" t="s">
        <v>36113</v>
      </c>
      <c r="G17014" s="4">
        <v>15</v>
      </c>
      <c r="H17014" s="4" t="s">
        <v>3</v>
      </c>
      <c r="I17014" t="s">
        <v>3</v>
      </c>
      <c r="J17014">
        <v>50775349</v>
      </c>
      <c r="K17014">
        <v>1.5199999999999999E-19</v>
      </c>
      <c r="L17014" t="s">
        <v>3</v>
      </c>
      <c r="M17014" t="s">
        <v>36031</v>
      </c>
      <c r="N17014" s="4" t="s">
        <v>3</v>
      </c>
      <c r="O17014" s="1" t="s">
        <v>3</v>
      </c>
      <c r="P17014">
        <v>2</v>
      </c>
      <c r="Q17014">
        <v>2</v>
      </c>
      <c r="R17014">
        <v>2</v>
      </c>
      <c r="S17014">
        <v>2</v>
      </c>
      <c r="T17014">
        <v>0</v>
      </c>
      <c r="U17014" t="s">
        <v>3</v>
      </c>
      <c r="V17014">
        <v>0.61471500000000001</v>
      </c>
    </row>
    <row r="17015" spans="1:22" x14ac:dyDescent="0.35">
      <c r="A17015">
        <v>7857</v>
      </c>
      <c r="B17015" t="s">
        <v>3</v>
      </c>
      <c r="C17015" t="s">
        <v>17564</v>
      </c>
      <c r="D17015" t="s">
        <v>35574</v>
      </c>
      <c r="E17015" t="s">
        <v>73</v>
      </c>
      <c r="F17015" t="s">
        <v>36113</v>
      </c>
      <c r="G17015" s="4">
        <v>15</v>
      </c>
      <c r="H17015" s="4" t="s">
        <v>3</v>
      </c>
      <c r="I17015" t="s">
        <v>3</v>
      </c>
      <c r="J17015">
        <v>50775380</v>
      </c>
      <c r="K17015">
        <v>1.5199999999999999E-19</v>
      </c>
      <c r="L17015" t="s">
        <v>3</v>
      </c>
      <c r="M17015" t="s">
        <v>36031</v>
      </c>
      <c r="N17015" s="4" t="s">
        <v>3</v>
      </c>
      <c r="O17015" s="1" t="s">
        <v>3</v>
      </c>
      <c r="P17015">
        <v>1</v>
      </c>
      <c r="Q17015">
        <v>1</v>
      </c>
      <c r="R17015">
        <v>1</v>
      </c>
      <c r="S17015">
        <v>4</v>
      </c>
      <c r="T17015">
        <v>3</v>
      </c>
      <c r="U17015" t="s">
        <v>3</v>
      </c>
      <c r="V17015">
        <v>0.99194281299999998</v>
      </c>
    </row>
    <row r="17016" spans="1:22" x14ac:dyDescent="0.35">
      <c r="A17016">
        <v>7854</v>
      </c>
      <c r="B17016" t="s">
        <v>3</v>
      </c>
      <c r="C17016" t="s">
        <v>15308</v>
      </c>
      <c r="D17016" t="s">
        <v>33472</v>
      </c>
      <c r="E17016" t="s">
        <v>73</v>
      </c>
      <c r="F17016" t="s">
        <v>36113</v>
      </c>
      <c r="G17016" s="4">
        <v>15</v>
      </c>
      <c r="H17016" s="4" t="s">
        <v>3</v>
      </c>
      <c r="I17016" t="s">
        <v>3</v>
      </c>
      <c r="J17016">
        <v>50779742</v>
      </c>
      <c r="K17016">
        <v>1.5199999999999999E-19</v>
      </c>
      <c r="L17016" t="s">
        <v>3</v>
      </c>
      <c r="M17016" t="s">
        <v>36031</v>
      </c>
      <c r="N17016" s="4" t="s">
        <v>3</v>
      </c>
      <c r="O17016" s="1" t="s">
        <v>3</v>
      </c>
      <c r="P17016">
        <v>2</v>
      </c>
      <c r="Q17016">
        <v>1</v>
      </c>
      <c r="R17016">
        <v>1</v>
      </c>
      <c r="S17016">
        <v>1</v>
      </c>
      <c r="T17016">
        <v>1</v>
      </c>
      <c r="U17016" t="s">
        <v>3</v>
      </c>
      <c r="V17016">
        <v>0.82005108800000004</v>
      </c>
    </row>
    <row r="17017" spans="1:22" x14ac:dyDescent="0.35">
      <c r="A17017">
        <v>603</v>
      </c>
      <c r="B17017">
        <v>1810</v>
      </c>
      <c r="C17017" t="s">
        <v>15307</v>
      </c>
      <c r="D17017" t="s">
        <v>33474</v>
      </c>
      <c r="E17017" t="s">
        <v>73</v>
      </c>
      <c r="F17017" t="s">
        <v>36113</v>
      </c>
      <c r="G17017" s="4">
        <v>15</v>
      </c>
      <c r="H17017" s="4" t="s">
        <v>3</v>
      </c>
      <c r="I17017" t="s">
        <v>3</v>
      </c>
      <c r="J17017">
        <v>50779849</v>
      </c>
      <c r="K17017">
        <v>2.4600000000000001E-14</v>
      </c>
      <c r="L17017" t="s">
        <v>3</v>
      </c>
      <c r="M17017" t="s">
        <v>36031</v>
      </c>
      <c r="N17017" s="4" t="s">
        <v>3</v>
      </c>
      <c r="O17017" s="1" t="s">
        <v>3</v>
      </c>
      <c r="P17017">
        <v>1</v>
      </c>
      <c r="Q17017">
        <v>0</v>
      </c>
      <c r="R17017">
        <v>0</v>
      </c>
      <c r="S17017">
        <v>0</v>
      </c>
      <c r="T17017">
        <v>0</v>
      </c>
      <c r="U17017" t="s">
        <v>3</v>
      </c>
      <c r="V17017">
        <v>0.99324261199999997</v>
      </c>
    </row>
    <row r="17018" spans="1:22" x14ac:dyDescent="0.35">
      <c r="A17018">
        <v>7853</v>
      </c>
      <c r="B17018" t="s">
        <v>3</v>
      </c>
      <c r="C17018" t="s">
        <v>17818</v>
      </c>
      <c r="D17018" t="s">
        <v>35826</v>
      </c>
      <c r="E17018" t="s">
        <v>12085</v>
      </c>
      <c r="F17018" t="s">
        <v>36113</v>
      </c>
      <c r="G17018" s="4">
        <v>15</v>
      </c>
      <c r="H17018" s="4" t="s">
        <v>3</v>
      </c>
      <c r="I17018" t="s">
        <v>3</v>
      </c>
      <c r="J17018">
        <v>50779854</v>
      </c>
      <c r="K17018">
        <v>2.4600000000000001E-14</v>
      </c>
      <c r="L17018" t="s">
        <v>3</v>
      </c>
      <c r="M17018" t="s">
        <v>36040</v>
      </c>
      <c r="N17018" s="4" t="s">
        <v>3</v>
      </c>
      <c r="O17018" s="1" t="s">
        <v>3</v>
      </c>
      <c r="P17018">
        <v>1</v>
      </c>
      <c r="Q17018">
        <v>0</v>
      </c>
      <c r="R17018">
        <v>0</v>
      </c>
      <c r="S17018">
        <v>4</v>
      </c>
      <c r="T17018">
        <v>2</v>
      </c>
      <c r="U17018" t="s">
        <v>3</v>
      </c>
      <c r="V17018">
        <v>0.98488474000000004</v>
      </c>
    </row>
    <row r="17019" spans="1:22" x14ac:dyDescent="0.35">
      <c r="A17019">
        <v>7851</v>
      </c>
      <c r="B17019" t="s">
        <v>3</v>
      </c>
      <c r="C17019" t="s">
        <v>15306</v>
      </c>
      <c r="D17019" t="s">
        <v>33473</v>
      </c>
      <c r="E17019" t="s">
        <v>73</v>
      </c>
      <c r="F17019" t="s">
        <v>36113</v>
      </c>
      <c r="G17019" s="4">
        <v>15</v>
      </c>
      <c r="H17019" s="4" t="s">
        <v>3</v>
      </c>
      <c r="I17019" t="s">
        <v>3</v>
      </c>
      <c r="J17019">
        <v>50784046</v>
      </c>
      <c r="K17019">
        <v>1.5199999999999999E-19</v>
      </c>
      <c r="L17019" t="s">
        <v>3</v>
      </c>
      <c r="M17019" t="s">
        <v>36041</v>
      </c>
      <c r="N17019" s="4" t="s">
        <v>3</v>
      </c>
      <c r="O17019" s="1" t="s">
        <v>3</v>
      </c>
      <c r="P17019">
        <v>2</v>
      </c>
      <c r="Q17019">
        <v>1</v>
      </c>
      <c r="R17019">
        <v>1</v>
      </c>
      <c r="S17019">
        <v>1</v>
      </c>
      <c r="T17019">
        <v>1</v>
      </c>
      <c r="U17019" t="s">
        <v>3</v>
      </c>
      <c r="V17019">
        <v>0.64709553189999991</v>
      </c>
    </row>
    <row r="17020" spans="1:22" x14ac:dyDescent="0.35">
      <c r="A17020">
        <v>15332</v>
      </c>
      <c r="B17020" t="s">
        <v>3</v>
      </c>
      <c r="C17020" t="s">
        <v>15312</v>
      </c>
      <c r="D17020" t="s">
        <v>33476</v>
      </c>
      <c r="E17020" t="s">
        <v>10394</v>
      </c>
      <c r="F17020" t="s">
        <v>36113</v>
      </c>
      <c r="G17020" s="4">
        <v>15</v>
      </c>
      <c r="H17020" s="4" t="s">
        <v>3</v>
      </c>
      <c r="I17020" t="s">
        <v>3</v>
      </c>
      <c r="J17020">
        <v>51134551</v>
      </c>
      <c r="K17020">
        <v>1.5199999999999999E-19</v>
      </c>
      <c r="L17020" t="s">
        <v>3</v>
      </c>
      <c r="M17020" t="s">
        <v>36031</v>
      </c>
      <c r="N17020" s="4" t="s">
        <v>3</v>
      </c>
      <c r="O17020" s="1" t="s">
        <v>3</v>
      </c>
      <c r="P17020">
        <v>1</v>
      </c>
      <c r="Q17020">
        <v>1</v>
      </c>
      <c r="R17020">
        <v>1</v>
      </c>
      <c r="S17020">
        <v>2</v>
      </c>
      <c r="T17020">
        <v>2</v>
      </c>
      <c r="U17020" t="s">
        <v>3</v>
      </c>
      <c r="V17020">
        <v>1</v>
      </c>
    </row>
    <row r="17021" spans="1:22" x14ac:dyDescent="0.35">
      <c r="A17021">
        <v>15331</v>
      </c>
      <c r="B17021" t="s">
        <v>3</v>
      </c>
      <c r="C17021" t="s">
        <v>15311</v>
      </c>
      <c r="D17021" t="s">
        <v>33477</v>
      </c>
      <c r="E17021" t="s">
        <v>73</v>
      </c>
      <c r="F17021" t="s">
        <v>36113</v>
      </c>
      <c r="G17021" s="4">
        <v>15</v>
      </c>
      <c r="H17021" s="4" t="s">
        <v>3</v>
      </c>
      <c r="I17021" t="s">
        <v>3</v>
      </c>
      <c r="J17021">
        <v>51135458</v>
      </c>
      <c r="K17021">
        <v>1.5199999999999999E-19</v>
      </c>
      <c r="L17021" t="s">
        <v>36030</v>
      </c>
      <c r="M17021" t="s">
        <v>36029</v>
      </c>
      <c r="N17021" s="4" t="s">
        <v>3</v>
      </c>
      <c r="O17021" s="1" t="s">
        <v>3</v>
      </c>
      <c r="P17021">
        <v>1</v>
      </c>
      <c r="Q17021">
        <v>1</v>
      </c>
      <c r="R17021">
        <v>1</v>
      </c>
      <c r="S17021">
        <v>3</v>
      </c>
      <c r="T17021">
        <v>2</v>
      </c>
      <c r="U17021" t="s">
        <v>3</v>
      </c>
      <c r="V17021">
        <v>0.96403265999999999</v>
      </c>
    </row>
    <row r="17022" spans="1:22" x14ac:dyDescent="0.35">
      <c r="A17022">
        <v>7860</v>
      </c>
      <c r="B17022" t="s">
        <v>3</v>
      </c>
      <c r="C17022" t="s">
        <v>15313</v>
      </c>
      <c r="D17022" t="s">
        <v>33478</v>
      </c>
      <c r="E17022" t="s">
        <v>10394</v>
      </c>
      <c r="F17022" t="s">
        <v>36113</v>
      </c>
      <c r="G17022" s="4">
        <v>15</v>
      </c>
      <c r="H17022" s="4" t="s">
        <v>3</v>
      </c>
      <c r="I17022" t="s">
        <v>3</v>
      </c>
      <c r="J17022">
        <v>51172650</v>
      </c>
      <c r="K17022">
        <v>1.5199999999999999E-19</v>
      </c>
      <c r="L17022" t="s">
        <v>3</v>
      </c>
      <c r="M17022" t="s">
        <v>36031</v>
      </c>
      <c r="N17022" s="4" t="s">
        <v>3</v>
      </c>
      <c r="O17022" s="1" t="s">
        <v>3</v>
      </c>
      <c r="P17022">
        <v>1</v>
      </c>
      <c r="Q17022">
        <v>1</v>
      </c>
      <c r="R17022">
        <v>1</v>
      </c>
      <c r="S17022">
        <v>2</v>
      </c>
      <c r="T17022">
        <v>2</v>
      </c>
      <c r="U17022" t="s">
        <v>3</v>
      </c>
      <c r="V17022">
        <v>0.96893087</v>
      </c>
    </row>
    <row r="17023" spans="1:22" x14ac:dyDescent="0.35">
      <c r="A17023">
        <v>1869</v>
      </c>
      <c r="B17023">
        <v>5041</v>
      </c>
      <c r="C17023" t="s">
        <v>17565</v>
      </c>
      <c r="D17023" t="s">
        <v>35575</v>
      </c>
      <c r="E17023" t="s">
        <v>73</v>
      </c>
      <c r="F17023" t="s">
        <v>36113</v>
      </c>
      <c r="G17023" s="4">
        <v>15</v>
      </c>
      <c r="H17023" s="4" t="s">
        <v>3</v>
      </c>
      <c r="I17023" t="s">
        <v>3</v>
      </c>
      <c r="J17023">
        <v>51239921</v>
      </c>
      <c r="K17023">
        <v>1.5199999999999999E-19</v>
      </c>
      <c r="L17023" t="s">
        <v>3</v>
      </c>
      <c r="M17023" t="s">
        <v>36032</v>
      </c>
      <c r="N17023" s="4" t="s">
        <v>3</v>
      </c>
      <c r="O17023" s="1" t="s">
        <v>3</v>
      </c>
      <c r="P17023">
        <v>3</v>
      </c>
      <c r="Q17023">
        <v>2</v>
      </c>
      <c r="R17023">
        <v>1</v>
      </c>
      <c r="S17023">
        <v>2</v>
      </c>
      <c r="T17023">
        <v>2</v>
      </c>
      <c r="U17023" t="s">
        <v>3</v>
      </c>
      <c r="V17023">
        <v>0.48568150000000004</v>
      </c>
    </row>
    <row r="17024" spans="1:22" x14ac:dyDescent="0.35">
      <c r="A17024">
        <v>1177</v>
      </c>
      <c r="B17024">
        <v>3239</v>
      </c>
      <c r="C17024" t="s">
        <v>17566</v>
      </c>
      <c r="D17024" t="s">
        <v>35576</v>
      </c>
      <c r="E17024" t="s">
        <v>73</v>
      </c>
      <c r="F17024" t="s">
        <v>36113</v>
      </c>
      <c r="G17024" s="4">
        <v>15</v>
      </c>
      <c r="H17024" s="4" t="s">
        <v>3</v>
      </c>
      <c r="I17024" t="s">
        <v>3</v>
      </c>
      <c r="J17024">
        <v>51355922</v>
      </c>
      <c r="K17024">
        <v>1.5199999999999999E-19</v>
      </c>
      <c r="L17024" t="s">
        <v>3</v>
      </c>
      <c r="M17024" t="s">
        <v>36031</v>
      </c>
      <c r="N17024" s="4" t="s">
        <v>3</v>
      </c>
      <c r="O17024" s="1" t="s">
        <v>3</v>
      </c>
      <c r="P17024">
        <v>1</v>
      </c>
      <c r="Q17024">
        <v>1</v>
      </c>
      <c r="R17024">
        <v>1</v>
      </c>
      <c r="S17024">
        <v>4</v>
      </c>
      <c r="T17024">
        <v>4</v>
      </c>
      <c r="U17024" t="s">
        <v>3</v>
      </c>
      <c r="V17024">
        <v>0.69185819999999998</v>
      </c>
    </row>
    <row r="17025" spans="1:22" x14ac:dyDescent="0.35">
      <c r="A17025">
        <v>3101</v>
      </c>
      <c r="B17025">
        <v>8150</v>
      </c>
      <c r="C17025" t="s">
        <v>17567</v>
      </c>
      <c r="D17025" t="s">
        <v>35577</v>
      </c>
      <c r="E17025" t="s">
        <v>73</v>
      </c>
      <c r="F17025" t="s">
        <v>36113</v>
      </c>
      <c r="G17025" s="4">
        <v>15</v>
      </c>
      <c r="H17025" s="4" t="s">
        <v>3</v>
      </c>
      <c r="I17025" t="s">
        <v>3</v>
      </c>
      <c r="J17025">
        <v>51381645</v>
      </c>
      <c r="K17025">
        <v>1.5199999999999999E-19</v>
      </c>
      <c r="L17025" t="s">
        <v>3</v>
      </c>
      <c r="M17025" t="s">
        <v>36029</v>
      </c>
      <c r="N17025" s="4" t="s">
        <v>3</v>
      </c>
      <c r="O17025" s="1" t="s">
        <v>3</v>
      </c>
      <c r="P17025">
        <v>1</v>
      </c>
      <c r="Q17025">
        <v>1</v>
      </c>
      <c r="R17025">
        <v>1</v>
      </c>
      <c r="S17025">
        <v>2</v>
      </c>
      <c r="T17025">
        <v>2</v>
      </c>
      <c r="U17025" t="s">
        <v>3</v>
      </c>
      <c r="V17025">
        <v>0.79522040000000005</v>
      </c>
    </row>
    <row r="17026" spans="1:22" x14ac:dyDescent="0.35">
      <c r="A17026">
        <v>3309</v>
      </c>
      <c r="B17026">
        <v>8689</v>
      </c>
      <c r="C17026" t="s">
        <v>15314</v>
      </c>
      <c r="D17026" t="s">
        <v>33479</v>
      </c>
      <c r="E17026" t="s">
        <v>73</v>
      </c>
      <c r="F17026" t="s">
        <v>36113</v>
      </c>
      <c r="G17026" s="4">
        <v>15</v>
      </c>
      <c r="H17026" s="4" t="s">
        <v>3</v>
      </c>
      <c r="I17026" t="s">
        <v>3</v>
      </c>
      <c r="J17026">
        <v>51420899</v>
      </c>
      <c r="K17026">
        <v>1.5199999999999999E-19</v>
      </c>
      <c r="L17026" t="s">
        <v>3</v>
      </c>
      <c r="M17026" t="s">
        <v>36029</v>
      </c>
      <c r="N17026" s="4" t="s">
        <v>3</v>
      </c>
      <c r="O17026" s="1" t="s">
        <v>3</v>
      </c>
      <c r="P17026">
        <v>2</v>
      </c>
      <c r="Q17026">
        <v>2</v>
      </c>
      <c r="R17026">
        <v>2</v>
      </c>
      <c r="S17026">
        <v>0</v>
      </c>
      <c r="T17026">
        <v>0</v>
      </c>
      <c r="U17026" t="s">
        <v>3</v>
      </c>
      <c r="V17026">
        <v>0.51189723200000004</v>
      </c>
    </row>
    <row r="17027" spans="1:22" x14ac:dyDescent="0.35">
      <c r="A17027">
        <v>15335</v>
      </c>
      <c r="B17027" t="s">
        <v>3</v>
      </c>
      <c r="C17027" t="s">
        <v>15315</v>
      </c>
      <c r="D17027" t="s">
        <v>33480</v>
      </c>
      <c r="E17027" t="s">
        <v>10394</v>
      </c>
      <c r="F17027" t="s">
        <v>36113</v>
      </c>
      <c r="G17027" s="4">
        <v>15</v>
      </c>
      <c r="H17027" s="4" t="s">
        <v>3</v>
      </c>
      <c r="I17027" t="s">
        <v>3</v>
      </c>
      <c r="J17027">
        <v>51706548</v>
      </c>
      <c r="K17027">
        <v>1.5199999999999999E-19</v>
      </c>
      <c r="L17027" t="s">
        <v>3</v>
      </c>
      <c r="M17027" t="s">
        <v>36034</v>
      </c>
      <c r="N17027" s="4" t="s">
        <v>3</v>
      </c>
      <c r="O17027" s="1" t="s">
        <v>3</v>
      </c>
      <c r="P17027">
        <v>1</v>
      </c>
      <c r="Q17027">
        <v>1</v>
      </c>
      <c r="R17027">
        <v>1</v>
      </c>
      <c r="S17027">
        <v>0</v>
      </c>
      <c r="T17027">
        <v>0</v>
      </c>
      <c r="U17027" t="s">
        <v>3</v>
      </c>
      <c r="V17027">
        <v>0.94741617</v>
      </c>
    </row>
    <row r="17028" spans="1:22" x14ac:dyDescent="0.35">
      <c r="A17028">
        <v>7879</v>
      </c>
      <c r="B17028" t="s">
        <v>3</v>
      </c>
      <c r="C17028" t="s">
        <v>15318</v>
      </c>
      <c r="D17028" t="s">
        <v>33481</v>
      </c>
      <c r="E17028" t="s">
        <v>73</v>
      </c>
      <c r="F17028" t="s">
        <v>36113</v>
      </c>
      <c r="G17028" s="4">
        <v>15</v>
      </c>
      <c r="H17028" s="4" t="s">
        <v>3</v>
      </c>
      <c r="I17028" t="s">
        <v>3</v>
      </c>
      <c r="J17028">
        <v>51906813</v>
      </c>
      <c r="K17028">
        <v>1.5199999999999999E-19</v>
      </c>
      <c r="L17028" t="s">
        <v>3</v>
      </c>
      <c r="M17028" t="s">
        <v>36035</v>
      </c>
      <c r="N17028" s="4" t="s">
        <v>3</v>
      </c>
      <c r="O17028" s="1" t="s">
        <v>3</v>
      </c>
      <c r="P17028">
        <v>2</v>
      </c>
      <c r="Q17028">
        <v>2</v>
      </c>
      <c r="R17028">
        <v>1</v>
      </c>
      <c r="S17028">
        <v>4</v>
      </c>
      <c r="T17028">
        <v>2</v>
      </c>
      <c r="U17028" t="s">
        <v>3</v>
      </c>
      <c r="V17028">
        <v>0.80365617099999997</v>
      </c>
    </row>
    <row r="17029" spans="1:22" x14ac:dyDescent="0.35">
      <c r="A17029">
        <v>7878</v>
      </c>
      <c r="B17029" t="s">
        <v>3</v>
      </c>
      <c r="C17029" t="s">
        <v>15317</v>
      </c>
      <c r="D17029" t="s">
        <v>33482</v>
      </c>
      <c r="E17029" t="s">
        <v>73</v>
      </c>
      <c r="F17029" t="s">
        <v>36113</v>
      </c>
      <c r="G17029" s="4">
        <v>15</v>
      </c>
      <c r="H17029" s="4" t="s">
        <v>3</v>
      </c>
      <c r="I17029" t="s">
        <v>3</v>
      </c>
      <c r="J17029">
        <v>51911084</v>
      </c>
      <c r="K17029">
        <v>1.5199999999999999E-19</v>
      </c>
      <c r="L17029" t="s">
        <v>3</v>
      </c>
      <c r="M17029" t="s">
        <v>36031</v>
      </c>
      <c r="N17029" s="4" t="s">
        <v>3</v>
      </c>
      <c r="O17029" s="1" t="s">
        <v>3</v>
      </c>
      <c r="P17029">
        <v>9</v>
      </c>
      <c r="Q17029">
        <v>1</v>
      </c>
      <c r="R17029">
        <v>1</v>
      </c>
      <c r="S17029">
        <v>1</v>
      </c>
      <c r="T17029">
        <v>0</v>
      </c>
      <c r="U17029" t="s">
        <v>3</v>
      </c>
      <c r="V17029">
        <v>0.59538340000000001</v>
      </c>
    </row>
    <row r="17030" spans="1:22" x14ac:dyDescent="0.35">
      <c r="A17030">
        <v>7877</v>
      </c>
      <c r="B17030" t="s">
        <v>3</v>
      </c>
      <c r="C17030" t="s">
        <v>15316</v>
      </c>
      <c r="D17030" t="s">
        <v>33483</v>
      </c>
      <c r="E17030" t="s">
        <v>10394</v>
      </c>
      <c r="F17030" t="s">
        <v>36113</v>
      </c>
      <c r="G17030" s="4">
        <v>15</v>
      </c>
      <c r="H17030" s="4" t="s">
        <v>3</v>
      </c>
      <c r="I17030" t="s">
        <v>3</v>
      </c>
      <c r="J17030">
        <v>51912681</v>
      </c>
      <c r="K17030">
        <v>1.5199999999999999E-19</v>
      </c>
      <c r="L17030" t="s">
        <v>3</v>
      </c>
      <c r="M17030" t="s">
        <v>36029</v>
      </c>
      <c r="N17030" s="4" t="s">
        <v>3</v>
      </c>
      <c r="O17030" s="1" t="s">
        <v>3</v>
      </c>
      <c r="P17030">
        <v>1</v>
      </c>
      <c r="Q17030">
        <v>1</v>
      </c>
      <c r="R17030">
        <v>1</v>
      </c>
      <c r="S17030">
        <v>0</v>
      </c>
      <c r="T17030">
        <v>0</v>
      </c>
      <c r="U17030" t="s">
        <v>3</v>
      </c>
      <c r="V17030">
        <v>0.95153842</v>
      </c>
    </row>
    <row r="17031" spans="1:22" x14ac:dyDescent="0.35">
      <c r="A17031">
        <v>7875</v>
      </c>
      <c r="B17031" t="s">
        <v>3</v>
      </c>
      <c r="C17031" t="s">
        <v>15320</v>
      </c>
      <c r="D17031" t="s">
        <v>33484</v>
      </c>
      <c r="E17031" t="s">
        <v>10394</v>
      </c>
      <c r="F17031" t="s">
        <v>36113</v>
      </c>
      <c r="G17031" s="4">
        <v>15</v>
      </c>
      <c r="H17031" s="4" t="s">
        <v>3</v>
      </c>
      <c r="I17031" t="s">
        <v>3</v>
      </c>
      <c r="J17031">
        <v>52039813</v>
      </c>
      <c r="K17031">
        <v>1.5199999999999999E-19</v>
      </c>
      <c r="L17031" t="s">
        <v>3</v>
      </c>
      <c r="M17031" t="s">
        <v>36029</v>
      </c>
      <c r="N17031" s="4" t="s">
        <v>3</v>
      </c>
      <c r="O17031" s="1" t="s">
        <v>3</v>
      </c>
      <c r="P17031">
        <v>1</v>
      </c>
      <c r="Q17031">
        <v>1</v>
      </c>
      <c r="R17031">
        <v>1</v>
      </c>
      <c r="S17031">
        <v>0</v>
      </c>
      <c r="T17031">
        <v>0</v>
      </c>
      <c r="U17031" t="s">
        <v>3</v>
      </c>
      <c r="V17031">
        <v>0.94265763400000002</v>
      </c>
    </row>
    <row r="17032" spans="1:22" x14ac:dyDescent="0.35">
      <c r="A17032">
        <v>7874</v>
      </c>
      <c r="B17032" t="s">
        <v>3</v>
      </c>
      <c r="C17032" t="s">
        <v>17568</v>
      </c>
      <c r="D17032" t="s">
        <v>35578</v>
      </c>
      <c r="E17032" t="s">
        <v>73</v>
      </c>
      <c r="F17032" t="s">
        <v>36113</v>
      </c>
      <c r="G17032" s="4">
        <v>15</v>
      </c>
      <c r="H17032" s="4" t="s">
        <v>3</v>
      </c>
      <c r="I17032" t="s">
        <v>3</v>
      </c>
      <c r="J17032">
        <v>52040374</v>
      </c>
      <c r="K17032">
        <v>1.5199999999999999E-19</v>
      </c>
      <c r="L17032" t="s">
        <v>3</v>
      </c>
      <c r="M17032" t="s">
        <v>36029</v>
      </c>
      <c r="N17032" s="4" t="s">
        <v>3</v>
      </c>
      <c r="O17032" s="1" t="s">
        <v>3</v>
      </c>
      <c r="P17032">
        <v>2</v>
      </c>
      <c r="Q17032">
        <v>2</v>
      </c>
      <c r="R17032">
        <v>1</v>
      </c>
      <c r="S17032">
        <v>0</v>
      </c>
      <c r="T17032">
        <v>0</v>
      </c>
      <c r="U17032" t="s">
        <v>3</v>
      </c>
      <c r="V17032">
        <v>0.46742340000000004</v>
      </c>
    </row>
    <row r="17033" spans="1:22" x14ac:dyDescent="0.35">
      <c r="A17033">
        <v>7872</v>
      </c>
      <c r="B17033" t="s">
        <v>3</v>
      </c>
      <c r="C17033" t="s">
        <v>15319</v>
      </c>
      <c r="D17033" t="s">
        <v>33485</v>
      </c>
      <c r="E17033" t="s">
        <v>10394</v>
      </c>
      <c r="F17033" t="s">
        <v>36113</v>
      </c>
      <c r="G17033" s="4">
        <v>15</v>
      </c>
      <c r="H17033" s="4" t="s">
        <v>3</v>
      </c>
      <c r="I17033" t="s">
        <v>3</v>
      </c>
      <c r="J17033">
        <v>52042872</v>
      </c>
      <c r="K17033">
        <v>1.5199999999999999E-19</v>
      </c>
      <c r="L17033" t="s">
        <v>3</v>
      </c>
      <c r="M17033" t="s">
        <v>36029</v>
      </c>
      <c r="N17033" s="4" t="s">
        <v>3</v>
      </c>
      <c r="O17033" s="1" t="s">
        <v>3</v>
      </c>
      <c r="P17033">
        <v>1</v>
      </c>
      <c r="Q17033">
        <v>1</v>
      </c>
      <c r="R17033">
        <v>1</v>
      </c>
      <c r="S17033">
        <v>1</v>
      </c>
      <c r="T17033">
        <v>1</v>
      </c>
      <c r="U17033" t="s">
        <v>3</v>
      </c>
      <c r="V17033">
        <v>0.95279150000000001</v>
      </c>
    </row>
    <row r="17034" spans="1:22" x14ac:dyDescent="0.35">
      <c r="A17034">
        <v>7870</v>
      </c>
      <c r="B17034" t="s">
        <v>3</v>
      </c>
      <c r="C17034" t="s">
        <v>17569</v>
      </c>
      <c r="D17034" t="s">
        <v>35579</v>
      </c>
      <c r="E17034" t="s">
        <v>73</v>
      </c>
      <c r="F17034" t="s">
        <v>36113</v>
      </c>
      <c r="G17034" s="4">
        <v>15</v>
      </c>
      <c r="H17034" s="4" t="s">
        <v>3</v>
      </c>
      <c r="I17034" t="s">
        <v>3</v>
      </c>
      <c r="J17034">
        <v>52044002</v>
      </c>
      <c r="K17034">
        <v>1.5199999999999999E-19</v>
      </c>
      <c r="L17034" t="s">
        <v>3</v>
      </c>
      <c r="M17034" t="s">
        <v>36032</v>
      </c>
      <c r="N17034" s="4" t="s">
        <v>3</v>
      </c>
      <c r="O17034" s="1" t="s">
        <v>3</v>
      </c>
      <c r="P17034">
        <v>1</v>
      </c>
      <c r="Q17034">
        <v>1</v>
      </c>
      <c r="R17034">
        <v>1</v>
      </c>
      <c r="S17034">
        <v>1</v>
      </c>
      <c r="T17034">
        <v>1</v>
      </c>
      <c r="U17034" t="s">
        <v>3</v>
      </c>
      <c r="V17034">
        <v>0.1034911</v>
      </c>
    </row>
    <row r="17035" spans="1:22" x14ac:dyDescent="0.35">
      <c r="A17035">
        <v>7883</v>
      </c>
      <c r="B17035" t="s">
        <v>3</v>
      </c>
      <c r="C17035" t="s">
        <v>15322</v>
      </c>
      <c r="D17035" t="s">
        <v>33487</v>
      </c>
      <c r="E17035" t="s">
        <v>73</v>
      </c>
      <c r="F17035" t="s">
        <v>36113</v>
      </c>
      <c r="G17035" s="4">
        <v>15</v>
      </c>
      <c r="H17035" s="4" t="s">
        <v>3</v>
      </c>
      <c r="I17035" t="s">
        <v>3</v>
      </c>
      <c r="J17035">
        <v>52279664</v>
      </c>
      <c r="K17035">
        <v>1.5199999999999999E-19</v>
      </c>
      <c r="L17035" t="s">
        <v>3</v>
      </c>
      <c r="M17035" t="s">
        <v>36029</v>
      </c>
      <c r="N17035" s="4" t="s">
        <v>3</v>
      </c>
      <c r="O17035" s="1" t="s">
        <v>3</v>
      </c>
      <c r="P17035">
        <v>2</v>
      </c>
      <c r="Q17035">
        <v>2</v>
      </c>
      <c r="R17035">
        <v>1</v>
      </c>
      <c r="S17035">
        <v>1</v>
      </c>
      <c r="T17035">
        <v>1</v>
      </c>
      <c r="U17035" t="s">
        <v>3</v>
      </c>
      <c r="V17035">
        <v>0.61302609999999991</v>
      </c>
    </row>
    <row r="17036" spans="1:22" x14ac:dyDescent="0.35">
      <c r="A17036">
        <v>7884</v>
      </c>
      <c r="B17036" t="s">
        <v>3</v>
      </c>
      <c r="C17036" t="s">
        <v>15323</v>
      </c>
      <c r="D17036" t="s">
        <v>33488</v>
      </c>
      <c r="E17036" t="s">
        <v>73</v>
      </c>
      <c r="F17036" t="s">
        <v>36113</v>
      </c>
      <c r="G17036" s="4">
        <v>15</v>
      </c>
      <c r="H17036" s="4" t="s">
        <v>3</v>
      </c>
      <c r="I17036" t="s">
        <v>3</v>
      </c>
      <c r="J17036">
        <v>52279667</v>
      </c>
      <c r="K17036">
        <v>1.5199999999999999E-19</v>
      </c>
      <c r="L17036" t="s">
        <v>3</v>
      </c>
      <c r="M17036" t="s">
        <v>36035</v>
      </c>
      <c r="N17036" s="4" t="s">
        <v>3</v>
      </c>
      <c r="O17036" s="1" t="s">
        <v>3</v>
      </c>
      <c r="P17036">
        <v>3</v>
      </c>
      <c r="Q17036">
        <v>3</v>
      </c>
      <c r="R17036">
        <v>2</v>
      </c>
      <c r="S17036">
        <v>1</v>
      </c>
      <c r="T17036">
        <v>1</v>
      </c>
      <c r="U17036" t="s">
        <v>3</v>
      </c>
      <c r="V17036">
        <v>0.75004199999999999</v>
      </c>
    </row>
    <row r="17037" spans="1:22" x14ac:dyDescent="0.35">
      <c r="A17037">
        <v>7885</v>
      </c>
      <c r="B17037" t="s">
        <v>3</v>
      </c>
      <c r="C17037" t="s">
        <v>15324</v>
      </c>
      <c r="D17037" t="s">
        <v>33489</v>
      </c>
      <c r="E17037" t="s">
        <v>73</v>
      </c>
      <c r="F17037" t="s">
        <v>36113</v>
      </c>
      <c r="G17037" s="4">
        <v>15</v>
      </c>
      <c r="H17037" s="4" t="s">
        <v>3</v>
      </c>
      <c r="I17037" t="s">
        <v>3</v>
      </c>
      <c r="J17037">
        <v>52280047</v>
      </c>
      <c r="K17037">
        <v>1.5199999999999999E-19</v>
      </c>
      <c r="L17037" t="s">
        <v>3</v>
      </c>
      <c r="M17037" t="s">
        <v>36037</v>
      </c>
      <c r="N17037" s="4" t="s">
        <v>3</v>
      </c>
      <c r="O17037" s="1" t="s">
        <v>3</v>
      </c>
      <c r="P17037">
        <v>2</v>
      </c>
      <c r="Q17037">
        <v>1</v>
      </c>
      <c r="R17037">
        <v>1</v>
      </c>
      <c r="S17037">
        <v>1</v>
      </c>
      <c r="T17037">
        <v>1</v>
      </c>
      <c r="U17037" t="s">
        <v>3</v>
      </c>
      <c r="V17037">
        <v>0.93196604000000005</v>
      </c>
    </row>
    <row r="17038" spans="1:22" x14ac:dyDescent="0.35">
      <c r="A17038">
        <v>7886</v>
      </c>
      <c r="B17038" t="s">
        <v>3</v>
      </c>
      <c r="C17038" t="s">
        <v>15325</v>
      </c>
      <c r="D17038" t="s">
        <v>33490</v>
      </c>
      <c r="E17038" t="s">
        <v>10394</v>
      </c>
      <c r="F17038" t="s">
        <v>36113</v>
      </c>
      <c r="G17038" s="4">
        <v>15</v>
      </c>
      <c r="H17038" s="4" t="s">
        <v>3</v>
      </c>
      <c r="I17038" t="s">
        <v>3</v>
      </c>
      <c r="J17038">
        <v>52280356</v>
      </c>
      <c r="K17038">
        <v>1.5199999999999999E-19</v>
      </c>
      <c r="L17038" t="s">
        <v>3</v>
      </c>
      <c r="M17038" t="s">
        <v>36037</v>
      </c>
      <c r="N17038" s="4" t="s">
        <v>3</v>
      </c>
      <c r="O17038" s="1" t="s">
        <v>3</v>
      </c>
      <c r="P17038">
        <v>3</v>
      </c>
      <c r="Q17038">
        <v>1</v>
      </c>
      <c r="R17038">
        <v>1</v>
      </c>
      <c r="S17038">
        <v>3</v>
      </c>
      <c r="T17038">
        <v>2</v>
      </c>
      <c r="U17038" t="s">
        <v>3</v>
      </c>
      <c r="V17038">
        <v>0.91639395999999995</v>
      </c>
    </row>
    <row r="17039" spans="1:22" x14ac:dyDescent="0.35">
      <c r="A17039">
        <v>7887</v>
      </c>
      <c r="B17039" t="s">
        <v>3</v>
      </c>
      <c r="C17039" t="s">
        <v>15326</v>
      </c>
      <c r="D17039" t="s">
        <v>33491</v>
      </c>
      <c r="E17039" t="s">
        <v>73</v>
      </c>
      <c r="F17039" t="s">
        <v>36113</v>
      </c>
      <c r="G17039" s="4">
        <v>15</v>
      </c>
      <c r="H17039" s="4" t="s">
        <v>3</v>
      </c>
      <c r="I17039" t="s">
        <v>3</v>
      </c>
      <c r="J17039">
        <v>52280916</v>
      </c>
      <c r="K17039">
        <v>1.5199999999999999E-19</v>
      </c>
      <c r="L17039" t="s">
        <v>3</v>
      </c>
      <c r="M17039" t="s">
        <v>36031</v>
      </c>
      <c r="N17039" s="4" t="s">
        <v>3</v>
      </c>
      <c r="O17039" s="1" t="s">
        <v>3</v>
      </c>
      <c r="P17039">
        <v>3</v>
      </c>
      <c r="Q17039">
        <v>2</v>
      </c>
      <c r="R17039">
        <v>1</v>
      </c>
      <c r="S17039">
        <v>5</v>
      </c>
      <c r="T17039">
        <v>4</v>
      </c>
      <c r="U17039" t="s">
        <v>3</v>
      </c>
      <c r="V17039">
        <v>0.97203706000000001</v>
      </c>
    </row>
    <row r="17040" spans="1:22" x14ac:dyDescent="0.35">
      <c r="A17040">
        <v>7888</v>
      </c>
      <c r="B17040" t="s">
        <v>3</v>
      </c>
      <c r="C17040" t="s">
        <v>17570</v>
      </c>
      <c r="D17040" t="s">
        <v>35580</v>
      </c>
      <c r="E17040" t="s">
        <v>73</v>
      </c>
      <c r="F17040" t="s">
        <v>36113</v>
      </c>
      <c r="G17040" s="4">
        <v>15</v>
      </c>
      <c r="H17040" s="4" t="s">
        <v>3</v>
      </c>
      <c r="I17040" t="s">
        <v>3</v>
      </c>
      <c r="J17040">
        <v>52282430</v>
      </c>
      <c r="K17040">
        <v>1.5199999999999999E-19</v>
      </c>
      <c r="L17040" t="s">
        <v>3</v>
      </c>
      <c r="M17040" t="s">
        <v>36032</v>
      </c>
      <c r="N17040" s="4" t="s">
        <v>3</v>
      </c>
      <c r="O17040" s="1" t="s">
        <v>3</v>
      </c>
      <c r="P17040">
        <v>3</v>
      </c>
      <c r="Q17040">
        <v>2</v>
      </c>
      <c r="R17040">
        <v>1</v>
      </c>
      <c r="S17040">
        <v>2</v>
      </c>
      <c r="T17040">
        <v>0</v>
      </c>
      <c r="U17040" t="s">
        <v>3</v>
      </c>
      <c r="V17040">
        <v>0.23619259999999997</v>
      </c>
    </row>
    <row r="17041" spans="1:22" x14ac:dyDescent="0.35">
      <c r="A17041">
        <v>7889</v>
      </c>
      <c r="B17041" t="s">
        <v>3</v>
      </c>
      <c r="C17041" t="s">
        <v>15327</v>
      </c>
      <c r="D17041" t="s">
        <v>33492</v>
      </c>
      <c r="E17041" t="s">
        <v>73</v>
      </c>
      <c r="F17041" t="s">
        <v>36113</v>
      </c>
      <c r="G17041" s="4">
        <v>15</v>
      </c>
      <c r="H17041" s="4" t="s">
        <v>3</v>
      </c>
      <c r="I17041" t="s">
        <v>3</v>
      </c>
      <c r="J17041">
        <v>52282800</v>
      </c>
      <c r="K17041">
        <v>1.5199999999999999E-19</v>
      </c>
      <c r="L17041" t="s">
        <v>3</v>
      </c>
      <c r="M17041" t="s">
        <v>36031</v>
      </c>
      <c r="N17041" s="4" t="s">
        <v>3</v>
      </c>
      <c r="O17041" s="1" t="s">
        <v>3</v>
      </c>
      <c r="P17041">
        <v>4</v>
      </c>
      <c r="Q17041">
        <v>2</v>
      </c>
      <c r="R17041">
        <v>1</v>
      </c>
      <c r="S17041">
        <v>2</v>
      </c>
      <c r="T17041">
        <v>1</v>
      </c>
      <c r="U17041" t="s">
        <v>3</v>
      </c>
      <c r="V17041">
        <v>0.20952519999999997</v>
      </c>
    </row>
    <row r="17042" spans="1:22" x14ac:dyDescent="0.35">
      <c r="A17042">
        <v>7881</v>
      </c>
      <c r="B17042" t="s">
        <v>3</v>
      </c>
      <c r="C17042" t="s">
        <v>15321</v>
      </c>
      <c r="D17042" t="s">
        <v>33486</v>
      </c>
      <c r="E17042" t="s">
        <v>10394</v>
      </c>
      <c r="F17042" t="s">
        <v>36113</v>
      </c>
      <c r="G17042" s="4">
        <v>15</v>
      </c>
      <c r="H17042" s="4" t="s">
        <v>3</v>
      </c>
      <c r="I17042" t="s">
        <v>3</v>
      </c>
      <c r="J17042">
        <v>52289650</v>
      </c>
      <c r="K17042">
        <v>1.5199999999999999E-19</v>
      </c>
      <c r="L17042" t="s">
        <v>3</v>
      </c>
      <c r="M17042" t="s">
        <v>36042</v>
      </c>
      <c r="N17042" s="4" t="s">
        <v>3</v>
      </c>
      <c r="O17042" s="1" t="s">
        <v>3</v>
      </c>
      <c r="P17042">
        <v>1</v>
      </c>
      <c r="Q17042">
        <v>1</v>
      </c>
      <c r="R17042">
        <v>1</v>
      </c>
      <c r="S17042">
        <v>1</v>
      </c>
      <c r="T17042">
        <v>1</v>
      </c>
      <c r="U17042" t="s">
        <v>3</v>
      </c>
      <c r="V17042">
        <v>0.99211819999999995</v>
      </c>
    </row>
    <row r="17043" spans="1:22" x14ac:dyDescent="0.35">
      <c r="A17043">
        <v>9712</v>
      </c>
      <c r="B17043" t="s">
        <v>3</v>
      </c>
      <c r="C17043" t="s">
        <v>17571</v>
      </c>
      <c r="D17043" t="s">
        <v>35581</v>
      </c>
      <c r="E17043" t="s">
        <v>73</v>
      </c>
      <c r="F17043" t="s">
        <v>36113</v>
      </c>
      <c r="G17043" s="4">
        <v>15</v>
      </c>
      <c r="H17043" s="4" t="s">
        <v>3</v>
      </c>
      <c r="I17043" t="s">
        <v>3</v>
      </c>
      <c r="J17043">
        <v>52311783</v>
      </c>
      <c r="K17043">
        <v>1.5199999999999999E-19</v>
      </c>
      <c r="L17043" t="s">
        <v>3</v>
      </c>
      <c r="M17043" t="s">
        <v>36031</v>
      </c>
      <c r="N17043" s="4" t="s">
        <v>3</v>
      </c>
      <c r="O17043" s="1" t="s">
        <v>3</v>
      </c>
      <c r="P17043">
        <v>6</v>
      </c>
      <c r="Q17043">
        <v>6</v>
      </c>
      <c r="R17043">
        <v>5</v>
      </c>
      <c r="S17043">
        <v>1</v>
      </c>
      <c r="T17043">
        <v>1</v>
      </c>
      <c r="U17043" t="s">
        <v>3</v>
      </c>
      <c r="V17043">
        <v>0.49502989999999991</v>
      </c>
    </row>
    <row r="17044" spans="1:22" x14ac:dyDescent="0.35">
      <c r="A17044">
        <v>7894</v>
      </c>
      <c r="B17044" t="s">
        <v>3</v>
      </c>
      <c r="C17044" t="s">
        <v>15328</v>
      </c>
      <c r="D17044" t="s">
        <v>33493</v>
      </c>
      <c r="E17044" t="s">
        <v>10394</v>
      </c>
      <c r="F17044" t="s">
        <v>36113</v>
      </c>
      <c r="G17044" s="4">
        <v>15</v>
      </c>
      <c r="H17044" s="4" t="s">
        <v>3</v>
      </c>
      <c r="I17044" t="s">
        <v>3</v>
      </c>
      <c r="J17044">
        <v>52504214</v>
      </c>
      <c r="K17044">
        <v>1.5199999999999999E-19</v>
      </c>
      <c r="L17044" t="s">
        <v>3</v>
      </c>
      <c r="M17044" t="s">
        <v>36037</v>
      </c>
      <c r="N17044" s="4" t="s">
        <v>3</v>
      </c>
      <c r="O17044" s="1" t="s">
        <v>3</v>
      </c>
      <c r="P17044">
        <v>1</v>
      </c>
      <c r="Q17044">
        <v>1</v>
      </c>
      <c r="R17044">
        <v>1</v>
      </c>
      <c r="S17044">
        <v>0</v>
      </c>
      <c r="T17044">
        <v>0</v>
      </c>
      <c r="U17044" t="s">
        <v>3</v>
      </c>
      <c r="V17044">
        <v>0.92315553000000006</v>
      </c>
    </row>
    <row r="17045" spans="1:22" x14ac:dyDescent="0.35">
      <c r="A17045">
        <v>7895</v>
      </c>
      <c r="B17045" t="s">
        <v>3</v>
      </c>
      <c r="C17045" t="s">
        <v>15329</v>
      </c>
      <c r="D17045" t="s">
        <v>33494</v>
      </c>
      <c r="E17045" t="s">
        <v>73</v>
      </c>
      <c r="F17045" t="s">
        <v>36113</v>
      </c>
      <c r="G17045" s="4">
        <v>15</v>
      </c>
      <c r="H17045" s="4" t="s">
        <v>3</v>
      </c>
      <c r="I17045" t="s">
        <v>3</v>
      </c>
      <c r="J17045">
        <v>52505821</v>
      </c>
      <c r="K17045">
        <v>1.5199999999999999E-19</v>
      </c>
      <c r="L17045" t="s">
        <v>36030</v>
      </c>
      <c r="M17045" t="s">
        <v>36029</v>
      </c>
      <c r="N17045" s="4" t="s">
        <v>3</v>
      </c>
      <c r="O17045" s="1" t="s">
        <v>3</v>
      </c>
      <c r="P17045">
        <v>2</v>
      </c>
      <c r="Q17045">
        <v>2</v>
      </c>
      <c r="R17045">
        <v>1</v>
      </c>
      <c r="S17045">
        <v>0</v>
      </c>
      <c r="T17045">
        <v>0</v>
      </c>
      <c r="U17045" t="s">
        <v>3</v>
      </c>
      <c r="V17045">
        <v>0.58032732999999992</v>
      </c>
    </row>
    <row r="17046" spans="1:22" x14ac:dyDescent="0.35">
      <c r="A17046">
        <v>7897</v>
      </c>
      <c r="B17046" t="s">
        <v>3</v>
      </c>
      <c r="C17046" t="s">
        <v>15330</v>
      </c>
      <c r="D17046" t="s">
        <v>33495</v>
      </c>
      <c r="E17046" t="s">
        <v>10394</v>
      </c>
      <c r="F17046" t="s">
        <v>36113</v>
      </c>
      <c r="G17046" s="4">
        <v>15</v>
      </c>
      <c r="H17046" s="4" t="s">
        <v>3</v>
      </c>
      <c r="I17046" t="s">
        <v>3</v>
      </c>
      <c r="J17046">
        <v>52507574</v>
      </c>
      <c r="K17046">
        <v>1.5199999999999999E-19</v>
      </c>
      <c r="L17046" t="s">
        <v>36030</v>
      </c>
      <c r="M17046" t="s">
        <v>36029</v>
      </c>
      <c r="N17046" s="4" t="s">
        <v>3</v>
      </c>
      <c r="O17046" s="1" t="s">
        <v>3</v>
      </c>
      <c r="P17046">
        <v>1</v>
      </c>
      <c r="Q17046">
        <v>1</v>
      </c>
      <c r="R17046">
        <v>1</v>
      </c>
      <c r="S17046">
        <v>3</v>
      </c>
      <c r="T17046">
        <v>1</v>
      </c>
      <c r="U17046" t="s">
        <v>3</v>
      </c>
      <c r="V17046">
        <v>0.96938372000000006</v>
      </c>
    </row>
    <row r="17047" spans="1:22" x14ac:dyDescent="0.35">
      <c r="A17047">
        <v>15353</v>
      </c>
      <c r="B17047" t="s">
        <v>3</v>
      </c>
      <c r="C17047" t="s">
        <v>15331</v>
      </c>
      <c r="D17047" t="s">
        <v>33496</v>
      </c>
      <c r="E17047" t="s">
        <v>73</v>
      </c>
      <c r="F17047" t="s">
        <v>36113</v>
      </c>
      <c r="G17047" s="4">
        <v>15</v>
      </c>
      <c r="H17047" s="4" t="s">
        <v>3</v>
      </c>
      <c r="I17047" t="s">
        <v>3</v>
      </c>
      <c r="J17047">
        <v>52688862</v>
      </c>
      <c r="K17047">
        <v>1.5199999999999999E-19</v>
      </c>
      <c r="L17047" t="s">
        <v>3</v>
      </c>
      <c r="M17047" t="s">
        <v>36032</v>
      </c>
      <c r="N17047" s="4" t="s">
        <v>3</v>
      </c>
      <c r="O17047" s="1" t="s">
        <v>3</v>
      </c>
      <c r="P17047">
        <v>2</v>
      </c>
      <c r="Q17047">
        <v>2</v>
      </c>
      <c r="R17047">
        <v>2</v>
      </c>
      <c r="S17047">
        <v>4</v>
      </c>
      <c r="T17047">
        <v>1</v>
      </c>
      <c r="U17047" t="s">
        <v>3</v>
      </c>
      <c r="V17047">
        <v>0.3566338</v>
      </c>
    </row>
    <row r="17048" spans="1:22" x14ac:dyDescent="0.35">
      <c r="A17048">
        <v>15354</v>
      </c>
      <c r="B17048" t="s">
        <v>3</v>
      </c>
      <c r="C17048" t="s">
        <v>15332</v>
      </c>
      <c r="D17048" t="s">
        <v>33497</v>
      </c>
      <c r="E17048" t="s">
        <v>73</v>
      </c>
      <c r="F17048" t="s">
        <v>36113</v>
      </c>
      <c r="G17048" s="4">
        <v>15</v>
      </c>
      <c r="H17048" s="4" t="s">
        <v>3</v>
      </c>
      <c r="I17048" t="s">
        <v>3</v>
      </c>
      <c r="J17048">
        <v>52689551</v>
      </c>
      <c r="K17048">
        <v>1.5199999999999999E-19</v>
      </c>
      <c r="L17048" t="s">
        <v>3</v>
      </c>
      <c r="M17048" t="s">
        <v>36031</v>
      </c>
      <c r="N17048" s="4" t="s">
        <v>3</v>
      </c>
      <c r="O17048" s="1" t="s">
        <v>3</v>
      </c>
      <c r="P17048">
        <v>3</v>
      </c>
      <c r="Q17048">
        <v>3</v>
      </c>
      <c r="R17048">
        <v>2</v>
      </c>
      <c r="S17048">
        <v>0</v>
      </c>
      <c r="T17048">
        <v>0</v>
      </c>
      <c r="U17048" t="s">
        <v>3</v>
      </c>
      <c r="V17048">
        <v>0.49907980000000002</v>
      </c>
    </row>
    <row r="17049" spans="1:22" x14ac:dyDescent="0.35">
      <c r="A17049">
        <v>15355</v>
      </c>
      <c r="B17049" t="s">
        <v>3</v>
      </c>
      <c r="C17049" t="s">
        <v>15333</v>
      </c>
      <c r="D17049" t="s">
        <v>33498</v>
      </c>
      <c r="E17049" t="s">
        <v>10394</v>
      </c>
      <c r="F17049" t="s">
        <v>36113</v>
      </c>
      <c r="G17049" s="4">
        <v>15</v>
      </c>
      <c r="H17049" s="4" t="s">
        <v>3</v>
      </c>
      <c r="I17049" t="s">
        <v>3</v>
      </c>
      <c r="J17049">
        <v>52689811</v>
      </c>
      <c r="K17049">
        <v>1.5199999999999999E-19</v>
      </c>
      <c r="L17049" t="s">
        <v>3</v>
      </c>
      <c r="M17049" t="s">
        <v>36032</v>
      </c>
      <c r="N17049" s="4" t="s">
        <v>3</v>
      </c>
      <c r="O17049" s="1" t="s">
        <v>3</v>
      </c>
      <c r="P17049">
        <v>2</v>
      </c>
      <c r="Q17049">
        <v>1</v>
      </c>
      <c r="R17049">
        <v>1</v>
      </c>
      <c r="S17049">
        <v>2</v>
      </c>
      <c r="T17049">
        <v>2</v>
      </c>
      <c r="U17049" t="s">
        <v>3</v>
      </c>
      <c r="V17049">
        <v>0.76257320000000006</v>
      </c>
    </row>
    <row r="17050" spans="1:22" x14ac:dyDescent="0.35">
      <c r="A17050">
        <v>15357</v>
      </c>
      <c r="B17050" t="s">
        <v>3</v>
      </c>
      <c r="C17050" t="s">
        <v>15334</v>
      </c>
      <c r="D17050" t="s">
        <v>33499</v>
      </c>
      <c r="E17050" t="s">
        <v>73</v>
      </c>
      <c r="F17050" t="s">
        <v>36113</v>
      </c>
      <c r="G17050" s="4">
        <v>15</v>
      </c>
      <c r="H17050" s="4" t="s">
        <v>3</v>
      </c>
      <c r="I17050" t="s">
        <v>3</v>
      </c>
      <c r="J17050">
        <v>52690604</v>
      </c>
      <c r="K17050">
        <v>1.5199999999999999E-19</v>
      </c>
      <c r="L17050" t="s">
        <v>3</v>
      </c>
      <c r="M17050" t="s">
        <v>36031</v>
      </c>
      <c r="N17050" s="4" t="s">
        <v>3</v>
      </c>
      <c r="O17050" s="1" t="s">
        <v>3</v>
      </c>
      <c r="P17050">
        <v>1</v>
      </c>
      <c r="Q17050">
        <v>1</v>
      </c>
      <c r="R17050">
        <v>1</v>
      </c>
      <c r="S17050">
        <v>3</v>
      </c>
      <c r="T17050">
        <v>2</v>
      </c>
      <c r="U17050" t="s">
        <v>3</v>
      </c>
      <c r="V17050">
        <v>0.97637320999999999</v>
      </c>
    </row>
    <row r="17051" spans="1:22" x14ac:dyDescent="0.35">
      <c r="A17051">
        <v>17240</v>
      </c>
      <c r="B17051" t="s">
        <v>3</v>
      </c>
      <c r="C17051" t="s">
        <v>17572</v>
      </c>
      <c r="D17051" t="s">
        <v>35582</v>
      </c>
      <c r="E17051" t="s">
        <v>11319</v>
      </c>
      <c r="F17051" t="s">
        <v>36113</v>
      </c>
      <c r="G17051" s="4">
        <v>15</v>
      </c>
      <c r="H17051" s="4" t="s">
        <v>3</v>
      </c>
      <c r="I17051" t="s">
        <v>3</v>
      </c>
      <c r="J17051">
        <v>52774713</v>
      </c>
      <c r="K17051">
        <v>1.5199999999999999E-19</v>
      </c>
      <c r="L17051" t="s">
        <v>3</v>
      </c>
      <c r="M17051" t="s">
        <v>36033</v>
      </c>
      <c r="N17051" s="4" t="s">
        <v>3</v>
      </c>
      <c r="O17051" s="1" t="s">
        <v>3</v>
      </c>
      <c r="P17051">
        <v>4</v>
      </c>
      <c r="Q17051">
        <v>3</v>
      </c>
      <c r="R17051">
        <v>1</v>
      </c>
      <c r="S17051">
        <v>0</v>
      </c>
      <c r="T17051">
        <v>0</v>
      </c>
      <c r="U17051" t="s">
        <v>3</v>
      </c>
      <c r="V17051">
        <v>7.9776180000000002E-2</v>
      </c>
    </row>
    <row r="17052" spans="1:22" x14ac:dyDescent="0.35">
      <c r="A17052">
        <v>17239</v>
      </c>
      <c r="B17052" t="s">
        <v>3</v>
      </c>
      <c r="C17052" t="s">
        <v>9165</v>
      </c>
      <c r="D17052" t="s">
        <v>27179</v>
      </c>
      <c r="E17052" t="s">
        <v>73</v>
      </c>
      <c r="F17052" t="s">
        <v>36113</v>
      </c>
      <c r="G17052" s="4">
        <v>15</v>
      </c>
      <c r="H17052" s="1" t="s">
        <v>3</v>
      </c>
      <c r="I17052" t="s">
        <v>3</v>
      </c>
      <c r="J17052">
        <v>52778051</v>
      </c>
      <c r="K17052">
        <v>1.5199999999999999E-19</v>
      </c>
      <c r="L17052" t="s">
        <v>3</v>
      </c>
      <c r="M17052" t="s">
        <v>36037</v>
      </c>
      <c r="N17052" s="4" t="s">
        <v>3</v>
      </c>
      <c r="O17052" s="1" t="s">
        <v>3</v>
      </c>
      <c r="P17052">
        <v>1</v>
      </c>
      <c r="Q17052">
        <v>1</v>
      </c>
      <c r="R17052">
        <v>1</v>
      </c>
      <c r="S17052">
        <v>3</v>
      </c>
      <c r="T17052">
        <v>1</v>
      </c>
      <c r="U17052" t="s">
        <v>3</v>
      </c>
      <c r="V17052">
        <v>0.94927449999999991</v>
      </c>
    </row>
    <row r="17053" spans="1:22" x14ac:dyDescent="0.35">
      <c r="A17053">
        <v>17238</v>
      </c>
      <c r="B17053" t="s">
        <v>3</v>
      </c>
      <c r="C17053" t="s">
        <v>15341</v>
      </c>
      <c r="D17053" t="s">
        <v>33505</v>
      </c>
      <c r="E17053" t="s">
        <v>73</v>
      </c>
      <c r="F17053" t="s">
        <v>36113</v>
      </c>
      <c r="G17053" s="4">
        <v>15</v>
      </c>
      <c r="H17053" s="4" t="s">
        <v>3</v>
      </c>
      <c r="I17053" t="s">
        <v>3</v>
      </c>
      <c r="J17053">
        <v>52778093</v>
      </c>
      <c r="K17053">
        <v>1.5199999999999999E-19</v>
      </c>
      <c r="L17053" t="s">
        <v>3</v>
      </c>
      <c r="M17053" t="s">
        <v>36035</v>
      </c>
      <c r="N17053" s="4" t="s">
        <v>3</v>
      </c>
      <c r="O17053" s="1" t="s">
        <v>3</v>
      </c>
      <c r="P17053">
        <v>1</v>
      </c>
      <c r="Q17053">
        <v>1</v>
      </c>
      <c r="R17053">
        <v>1</v>
      </c>
      <c r="S17053">
        <v>6</v>
      </c>
      <c r="T17053">
        <v>5</v>
      </c>
      <c r="U17053" t="s">
        <v>3</v>
      </c>
      <c r="V17053">
        <v>0.97911289999999995</v>
      </c>
    </row>
    <row r="17054" spans="1:22" x14ac:dyDescent="0.35">
      <c r="A17054">
        <v>17237</v>
      </c>
      <c r="B17054" t="s">
        <v>3</v>
      </c>
      <c r="C17054" t="s">
        <v>15340</v>
      </c>
      <c r="D17054" t="s">
        <v>33506</v>
      </c>
      <c r="E17054" t="s">
        <v>302</v>
      </c>
      <c r="F17054" t="s">
        <v>36113</v>
      </c>
      <c r="G17054" s="4">
        <v>15</v>
      </c>
      <c r="H17054" s="4" t="s">
        <v>3</v>
      </c>
      <c r="I17054" t="s">
        <v>3</v>
      </c>
      <c r="J17054">
        <v>52778362</v>
      </c>
      <c r="K17054">
        <v>1.5199999999999999E-19</v>
      </c>
      <c r="L17054" t="s">
        <v>3</v>
      </c>
      <c r="M17054" t="s">
        <v>36039</v>
      </c>
      <c r="N17054" s="4" t="s">
        <v>3</v>
      </c>
      <c r="O17054" s="1" t="s">
        <v>3</v>
      </c>
      <c r="P17054">
        <v>1</v>
      </c>
      <c r="Q17054">
        <v>1</v>
      </c>
      <c r="R17054">
        <v>1</v>
      </c>
      <c r="S17054">
        <v>1</v>
      </c>
      <c r="T17054">
        <v>0</v>
      </c>
      <c r="U17054" t="s">
        <v>3</v>
      </c>
      <c r="V17054">
        <v>0.99002330000000005</v>
      </c>
    </row>
    <row r="17055" spans="1:22" x14ac:dyDescent="0.35">
      <c r="A17055">
        <v>7919</v>
      </c>
      <c r="B17055" t="s">
        <v>3</v>
      </c>
      <c r="C17055" t="s">
        <v>15335</v>
      </c>
      <c r="D17055" t="s">
        <v>33500</v>
      </c>
      <c r="E17055" t="s">
        <v>10394</v>
      </c>
      <c r="F17055" t="s">
        <v>36113</v>
      </c>
      <c r="G17055" s="4">
        <v>15</v>
      </c>
      <c r="H17055" s="4" t="s">
        <v>3</v>
      </c>
      <c r="I17055" t="s">
        <v>3</v>
      </c>
      <c r="J17055">
        <v>52794425</v>
      </c>
      <c r="K17055">
        <v>1.5199999999999999E-19</v>
      </c>
      <c r="L17055" t="s">
        <v>3</v>
      </c>
      <c r="M17055" t="s">
        <v>36029</v>
      </c>
      <c r="N17055" s="4" t="s">
        <v>3</v>
      </c>
      <c r="O17055" s="1" t="s">
        <v>3</v>
      </c>
      <c r="P17055">
        <v>1</v>
      </c>
      <c r="Q17055">
        <v>1</v>
      </c>
      <c r="R17055">
        <v>1</v>
      </c>
      <c r="S17055">
        <v>1</v>
      </c>
      <c r="T17055">
        <v>1</v>
      </c>
      <c r="U17055" t="s">
        <v>3</v>
      </c>
      <c r="V17055">
        <v>0.94432720000000003</v>
      </c>
    </row>
    <row r="17056" spans="1:22" x14ac:dyDescent="0.35">
      <c r="A17056">
        <v>7924</v>
      </c>
      <c r="B17056" t="s">
        <v>3</v>
      </c>
      <c r="C17056" t="s">
        <v>17573</v>
      </c>
      <c r="D17056" t="s">
        <v>35583</v>
      </c>
      <c r="E17056" t="s">
        <v>73</v>
      </c>
      <c r="F17056" t="s">
        <v>36113</v>
      </c>
      <c r="G17056" s="4">
        <v>15</v>
      </c>
      <c r="H17056" s="4" t="s">
        <v>3</v>
      </c>
      <c r="I17056" t="s">
        <v>3</v>
      </c>
      <c r="J17056">
        <v>52801747</v>
      </c>
      <c r="K17056">
        <v>1.5199999999999999E-19</v>
      </c>
      <c r="L17056" t="s">
        <v>3</v>
      </c>
      <c r="M17056" t="s">
        <v>36031</v>
      </c>
      <c r="N17056" s="4" t="s">
        <v>3</v>
      </c>
      <c r="O17056" s="1" t="s">
        <v>3</v>
      </c>
      <c r="P17056">
        <v>1</v>
      </c>
      <c r="Q17056">
        <v>1</v>
      </c>
      <c r="R17056">
        <v>1</v>
      </c>
      <c r="S17056">
        <v>1</v>
      </c>
      <c r="T17056">
        <v>1</v>
      </c>
      <c r="U17056" t="s">
        <v>3</v>
      </c>
      <c r="V17056">
        <v>0.99423340000000004</v>
      </c>
    </row>
    <row r="17057" spans="1:22" x14ac:dyDescent="0.35">
      <c r="A17057">
        <v>7929</v>
      </c>
      <c r="B17057" t="s">
        <v>3</v>
      </c>
      <c r="C17057" t="s">
        <v>15336</v>
      </c>
      <c r="D17057" t="s">
        <v>33501</v>
      </c>
      <c r="E17057" t="s">
        <v>73</v>
      </c>
      <c r="F17057" t="s">
        <v>36113</v>
      </c>
      <c r="G17057" s="4">
        <v>15</v>
      </c>
      <c r="H17057" s="4" t="s">
        <v>3</v>
      </c>
      <c r="I17057" t="s">
        <v>3</v>
      </c>
      <c r="J17057">
        <v>52909356</v>
      </c>
      <c r="K17057">
        <v>1.5199999999999999E-19</v>
      </c>
      <c r="L17057" t="s">
        <v>3</v>
      </c>
      <c r="M17057" t="s">
        <v>36031</v>
      </c>
      <c r="N17057" s="4" t="s">
        <v>3</v>
      </c>
      <c r="O17057" s="1" t="s">
        <v>3</v>
      </c>
      <c r="P17057">
        <v>2</v>
      </c>
      <c r="Q17057">
        <v>2</v>
      </c>
      <c r="R17057">
        <v>2</v>
      </c>
      <c r="S17057">
        <v>0</v>
      </c>
      <c r="T17057">
        <v>0</v>
      </c>
      <c r="U17057" t="s">
        <v>3</v>
      </c>
      <c r="V17057">
        <v>0.94641416</v>
      </c>
    </row>
    <row r="17058" spans="1:22" x14ac:dyDescent="0.35">
      <c r="A17058">
        <v>2434</v>
      </c>
      <c r="B17058">
        <v>6486</v>
      </c>
      <c r="C17058" t="s">
        <v>15337</v>
      </c>
      <c r="D17058" t="s">
        <v>33502</v>
      </c>
      <c r="E17058" t="s">
        <v>73</v>
      </c>
      <c r="F17058" t="s">
        <v>36113</v>
      </c>
      <c r="G17058" s="4">
        <v>15</v>
      </c>
      <c r="H17058" s="4" t="s">
        <v>3</v>
      </c>
      <c r="I17058" t="s">
        <v>3</v>
      </c>
      <c r="J17058">
        <v>52915782</v>
      </c>
      <c r="K17058">
        <v>1.5199999999999999E-19</v>
      </c>
      <c r="L17058" t="s">
        <v>3</v>
      </c>
      <c r="M17058" t="s">
        <v>36032</v>
      </c>
      <c r="N17058" s="4" t="s">
        <v>3</v>
      </c>
      <c r="O17058" s="1" t="s">
        <v>3</v>
      </c>
      <c r="P17058">
        <v>1</v>
      </c>
      <c r="Q17058">
        <v>1</v>
      </c>
      <c r="R17058">
        <v>1</v>
      </c>
      <c r="S17058">
        <v>2</v>
      </c>
      <c r="T17058">
        <v>2</v>
      </c>
      <c r="U17058" t="s">
        <v>3</v>
      </c>
      <c r="V17058">
        <v>0.93265056000000002</v>
      </c>
    </row>
    <row r="17059" spans="1:22" x14ac:dyDescent="0.35">
      <c r="A17059">
        <v>7935</v>
      </c>
      <c r="B17059" t="s">
        <v>3</v>
      </c>
      <c r="C17059" t="s">
        <v>15338</v>
      </c>
      <c r="D17059" t="s">
        <v>33503</v>
      </c>
      <c r="E17059" t="s">
        <v>10394</v>
      </c>
      <c r="F17059" t="s">
        <v>36113</v>
      </c>
      <c r="G17059" s="4">
        <v>15</v>
      </c>
      <c r="H17059" s="4" t="s">
        <v>3</v>
      </c>
      <c r="I17059" t="s">
        <v>3</v>
      </c>
      <c r="J17059">
        <v>52918118</v>
      </c>
      <c r="K17059">
        <v>1.5199999999999999E-19</v>
      </c>
      <c r="L17059" t="s">
        <v>3</v>
      </c>
      <c r="M17059" t="s">
        <v>36042</v>
      </c>
      <c r="N17059" s="4" t="s">
        <v>3</v>
      </c>
      <c r="O17059" s="1" t="s">
        <v>3</v>
      </c>
      <c r="P17059">
        <v>1</v>
      </c>
      <c r="Q17059">
        <v>1</v>
      </c>
      <c r="R17059">
        <v>1</v>
      </c>
      <c r="S17059">
        <v>2</v>
      </c>
      <c r="T17059">
        <v>1</v>
      </c>
      <c r="U17059" t="s">
        <v>3</v>
      </c>
      <c r="V17059">
        <v>0.97189557999999998</v>
      </c>
    </row>
    <row r="17060" spans="1:22" x14ac:dyDescent="0.35">
      <c r="A17060">
        <v>1886</v>
      </c>
      <c r="B17060">
        <v>5079</v>
      </c>
      <c r="C17060" t="s">
        <v>15339</v>
      </c>
      <c r="D17060" t="s">
        <v>33504</v>
      </c>
      <c r="E17060" t="s">
        <v>10394</v>
      </c>
      <c r="F17060" t="s">
        <v>36113</v>
      </c>
      <c r="G17060" s="4">
        <v>15</v>
      </c>
      <c r="H17060" s="4" t="s">
        <v>3</v>
      </c>
      <c r="I17060" t="s">
        <v>3</v>
      </c>
      <c r="J17060">
        <v>52921237</v>
      </c>
      <c r="K17060">
        <v>1.5199999999999999E-19</v>
      </c>
      <c r="L17060" t="s">
        <v>3</v>
      </c>
      <c r="M17060" t="s">
        <v>36034</v>
      </c>
      <c r="N17060" s="4" t="s">
        <v>3</v>
      </c>
      <c r="O17060" s="1" t="s">
        <v>3</v>
      </c>
      <c r="P17060">
        <v>1</v>
      </c>
      <c r="Q17060">
        <v>1</v>
      </c>
      <c r="R17060">
        <v>1</v>
      </c>
      <c r="S17060">
        <v>1</v>
      </c>
      <c r="T17060">
        <v>1</v>
      </c>
      <c r="U17060" t="s">
        <v>3</v>
      </c>
      <c r="V17060">
        <v>0.99053917600000008</v>
      </c>
    </row>
    <row r="17061" spans="1:22" x14ac:dyDescent="0.35">
      <c r="A17061">
        <v>2435</v>
      </c>
      <c r="B17061">
        <v>6487</v>
      </c>
      <c r="C17061" t="s">
        <v>16083</v>
      </c>
      <c r="D17061" t="s">
        <v>33529</v>
      </c>
      <c r="E17061" t="s">
        <v>73</v>
      </c>
      <c r="F17061" t="s">
        <v>36113</v>
      </c>
      <c r="G17061" s="4">
        <v>15</v>
      </c>
      <c r="H17061" s="4" t="s">
        <v>3</v>
      </c>
      <c r="I17061" t="s">
        <v>3</v>
      </c>
      <c r="J17061">
        <v>52952686</v>
      </c>
      <c r="K17061">
        <v>1.5199999999999999E-19</v>
      </c>
      <c r="L17061" t="s">
        <v>3</v>
      </c>
      <c r="M17061" t="s">
        <v>36035</v>
      </c>
      <c r="N17061" s="4" t="s">
        <v>3</v>
      </c>
      <c r="O17061" s="1" t="s">
        <v>3</v>
      </c>
      <c r="P17061">
        <v>48</v>
      </c>
      <c r="Q17061">
        <v>21</v>
      </c>
      <c r="R17061">
        <v>2</v>
      </c>
      <c r="S17061">
        <v>0</v>
      </c>
      <c r="T17061">
        <v>0</v>
      </c>
      <c r="U17061" t="s">
        <v>3</v>
      </c>
      <c r="V17061">
        <v>0.40698579999999995</v>
      </c>
    </row>
    <row r="17062" spans="1:22" x14ac:dyDescent="0.35">
      <c r="A17062">
        <v>7900</v>
      </c>
      <c r="B17062" t="s">
        <v>3</v>
      </c>
      <c r="C17062" t="s">
        <v>15343</v>
      </c>
      <c r="D17062" t="s">
        <v>33508</v>
      </c>
      <c r="E17062" t="s">
        <v>10394</v>
      </c>
      <c r="F17062" t="s">
        <v>36113</v>
      </c>
      <c r="G17062" s="4">
        <v>15</v>
      </c>
      <c r="H17062" s="4" t="s">
        <v>3</v>
      </c>
      <c r="I17062" t="s">
        <v>3</v>
      </c>
      <c r="J17062">
        <v>53184746</v>
      </c>
      <c r="K17062">
        <v>1.5199999999999999E-19</v>
      </c>
      <c r="L17062" t="s">
        <v>3</v>
      </c>
      <c r="M17062" t="s">
        <v>36035</v>
      </c>
      <c r="N17062" s="4" t="s">
        <v>3</v>
      </c>
      <c r="O17062" s="1" t="s">
        <v>3</v>
      </c>
      <c r="P17062">
        <v>1</v>
      </c>
      <c r="Q17062">
        <v>1</v>
      </c>
      <c r="R17062">
        <v>1</v>
      </c>
      <c r="S17062">
        <v>1</v>
      </c>
      <c r="T17062">
        <v>1</v>
      </c>
      <c r="U17062" t="s">
        <v>3</v>
      </c>
      <c r="V17062">
        <v>0.96469062999999999</v>
      </c>
    </row>
    <row r="17063" spans="1:22" x14ac:dyDescent="0.35">
      <c r="A17063">
        <v>7901</v>
      </c>
      <c r="B17063" t="s">
        <v>3</v>
      </c>
      <c r="C17063" t="s">
        <v>15344</v>
      </c>
      <c r="D17063" t="s">
        <v>33509</v>
      </c>
      <c r="E17063" t="s">
        <v>10394</v>
      </c>
      <c r="F17063" t="s">
        <v>36113</v>
      </c>
      <c r="G17063" s="4">
        <v>15</v>
      </c>
      <c r="H17063" s="4" t="s">
        <v>3</v>
      </c>
      <c r="I17063" t="s">
        <v>3</v>
      </c>
      <c r="J17063">
        <v>53186527</v>
      </c>
      <c r="K17063">
        <v>1.5199999999999999E-19</v>
      </c>
      <c r="L17063" t="s">
        <v>3</v>
      </c>
      <c r="M17063" t="s">
        <v>36035</v>
      </c>
      <c r="N17063" s="4" t="s">
        <v>3</v>
      </c>
      <c r="O17063" s="1" t="s">
        <v>3</v>
      </c>
      <c r="P17063">
        <v>1</v>
      </c>
      <c r="Q17063">
        <v>1</v>
      </c>
      <c r="R17063">
        <v>1</v>
      </c>
      <c r="S17063">
        <v>0</v>
      </c>
      <c r="T17063">
        <v>0</v>
      </c>
      <c r="U17063" t="s">
        <v>3</v>
      </c>
      <c r="V17063">
        <v>0.96407166</v>
      </c>
    </row>
    <row r="17064" spans="1:22" x14ac:dyDescent="0.35">
      <c r="A17064">
        <v>15342</v>
      </c>
      <c r="B17064" t="s">
        <v>3</v>
      </c>
      <c r="C17064" t="s">
        <v>15342</v>
      </c>
      <c r="D17064" t="s">
        <v>33507</v>
      </c>
      <c r="E17064" t="s">
        <v>73</v>
      </c>
      <c r="F17064" t="s">
        <v>36113</v>
      </c>
      <c r="G17064" s="4">
        <v>15</v>
      </c>
      <c r="H17064" s="4" t="s">
        <v>3</v>
      </c>
      <c r="I17064" t="s">
        <v>3</v>
      </c>
      <c r="J17064">
        <v>53202242</v>
      </c>
      <c r="K17064">
        <v>8.2800000000000006E-18</v>
      </c>
      <c r="L17064" t="s">
        <v>3</v>
      </c>
      <c r="M17064" t="s">
        <v>36031</v>
      </c>
      <c r="N17064" s="4" t="s">
        <v>3</v>
      </c>
      <c r="O17064" s="1" t="s">
        <v>3</v>
      </c>
      <c r="P17064">
        <v>4</v>
      </c>
      <c r="Q17064">
        <v>3</v>
      </c>
      <c r="R17064">
        <v>1</v>
      </c>
      <c r="S17064">
        <v>3</v>
      </c>
      <c r="T17064">
        <v>3</v>
      </c>
      <c r="U17064" t="s">
        <v>3</v>
      </c>
      <c r="V17064">
        <v>0.50033050000000001</v>
      </c>
    </row>
    <row r="17065" spans="1:22" x14ac:dyDescent="0.35">
      <c r="A17065">
        <v>7903</v>
      </c>
      <c r="B17065" t="s">
        <v>3</v>
      </c>
      <c r="C17065" t="s">
        <v>17574</v>
      </c>
      <c r="D17065" t="s">
        <v>35584</v>
      </c>
      <c r="E17065" t="s">
        <v>73</v>
      </c>
      <c r="F17065" t="s">
        <v>36113</v>
      </c>
      <c r="G17065" s="4">
        <v>15</v>
      </c>
      <c r="H17065" s="4" t="s">
        <v>3</v>
      </c>
      <c r="I17065" t="s">
        <v>3</v>
      </c>
      <c r="J17065">
        <v>53564297</v>
      </c>
      <c r="K17065">
        <v>1.5199999999999999E-19</v>
      </c>
      <c r="L17065" t="s">
        <v>36030</v>
      </c>
      <c r="M17065" t="s">
        <v>36029</v>
      </c>
      <c r="N17065" s="4" t="s">
        <v>3</v>
      </c>
      <c r="O17065" s="1" t="s">
        <v>3</v>
      </c>
      <c r="P17065">
        <v>2</v>
      </c>
      <c r="Q17065">
        <v>2</v>
      </c>
      <c r="R17065">
        <v>1</v>
      </c>
      <c r="S17065">
        <v>0</v>
      </c>
      <c r="T17065">
        <v>0</v>
      </c>
      <c r="U17065" t="s">
        <v>3</v>
      </c>
      <c r="V17065">
        <v>0.53031840000000008</v>
      </c>
    </row>
    <row r="17066" spans="1:22" x14ac:dyDescent="0.35">
      <c r="A17066">
        <v>7904</v>
      </c>
      <c r="B17066" t="s">
        <v>3</v>
      </c>
      <c r="C17066" t="s">
        <v>17575</v>
      </c>
      <c r="D17066" t="s">
        <v>35585</v>
      </c>
      <c r="E17066" t="s">
        <v>73</v>
      </c>
      <c r="F17066" t="s">
        <v>36113</v>
      </c>
      <c r="G17066" s="4">
        <v>15</v>
      </c>
      <c r="H17066" s="4" t="s">
        <v>3</v>
      </c>
      <c r="I17066" t="s">
        <v>3</v>
      </c>
      <c r="J17066">
        <v>53565557</v>
      </c>
      <c r="K17066">
        <v>1.5199999999999999E-19</v>
      </c>
      <c r="L17066" t="s">
        <v>3</v>
      </c>
      <c r="M17066" t="s">
        <v>36033</v>
      </c>
      <c r="N17066" s="4" t="s">
        <v>3</v>
      </c>
      <c r="O17066" s="1" t="s">
        <v>3</v>
      </c>
      <c r="P17066">
        <v>2</v>
      </c>
      <c r="Q17066">
        <v>2</v>
      </c>
      <c r="R17066">
        <v>1</v>
      </c>
      <c r="S17066">
        <v>0</v>
      </c>
      <c r="T17066">
        <v>0</v>
      </c>
      <c r="U17066" t="s">
        <v>3</v>
      </c>
      <c r="V17066">
        <v>0.2944194</v>
      </c>
    </row>
    <row r="17067" spans="1:22" x14ac:dyDescent="0.35">
      <c r="A17067">
        <v>7910</v>
      </c>
      <c r="B17067" t="s">
        <v>3</v>
      </c>
      <c r="C17067" t="s">
        <v>17576</v>
      </c>
      <c r="D17067" t="s">
        <v>35586</v>
      </c>
      <c r="E17067" t="s">
        <v>73</v>
      </c>
      <c r="F17067" t="s">
        <v>36113</v>
      </c>
      <c r="G17067" s="4">
        <v>15</v>
      </c>
      <c r="H17067" s="4" t="s">
        <v>3</v>
      </c>
      <c r="I17067" t="s">
        <v>3</v>
      </c>
      <c r="J17067">
        <v>53576877</v>
      </c>
      <c r="K17067">
        <v>1.5199999999999999E-19</v>
      </c>
      <c r="L17067" t="s">
        <v>3</v>
      </c>
      <c r="M17067" t="s">
        <v>36033</v>
      </c>
      <c r="N17067" s="4" t="s">
        <v>3</v>
      </c>
      <c r="O17067" s="1" t="s">
        <v>3</v>
      </c>
      <c r="P17067">
        <v>22</v>
      </c>
      <c r="Q17067">
        <v>18</v>
      </c>
      <c r="R17067">
        <v>10</v>
      </c>
      <c r="S17067">
        <v>1</v>
      </c>
      <c r="T17067">
        <v>1</v>
      </c>
      <c r="U17067" t="s">
        <v>3</v>
      </c>
      <c r="V17067">
        <v>0.32902629999999999</v>
      </c>
    </row>
    <row r="17068" spans="1:22" x14ac:dyDescent="0.35">
      <c r="A17068">
        <v>15345</v>
      </c>
      <c r="B17068" t="s">
        <v>3</v>
      </c>
      <c r="C17068" t="s">
        <v>17992</v>
      </c>
      <c r="D17068" t="s">
        <v>36000</v>
      </c>
      <c r="E17068" t="s">
        <v>73</v>
      </c>
      <c r="F17068" t="s">
        <v>36113</v>
      </c>
      <c r="G17068" s="4">
        <v>15</v>
      </c>
      <c r="H17068" s="4" t="s">
        <v>3</v>
      </c>
      <c r="I17068" t="s">
        <v>3</v>
      </c>
      <c r="J17068">
        <v>53645610</v>
      </c>
      <c r="K17068">
        <v>4.5100000000000003E-16</v>
      </c>
      <c r="L17068" t="s">
        <v>3</v>
      </c>
      <c r="M17068" t="s">
        <v>36040</v>
      </c>
      <c r="N17068" s="4" t="s">
        <v>3</v>
      </c>
      <c r="O17068" s="1" t="s">
        <v>3</v>
      </c>
      <c r="P17068">
        <v>1</v>
      </c>
      <c r="Q17068">
        <v>1</v>
      </c>
      <c r="R17068">
        <v>0</v>
      </c>
      <c r="S17068">
        <v>4</v>
      </c>
      <c r="T17068">
        <v>3</v>
      </c>
      <c r="U17068" t="s">
        <v>3</v>
      </c>
      <c r="V17068">
        <v>0.98881501999999999</v>
      </c>
    </row>
    <row r="17069" spans="1:22" x14ac:dyDescent="0.35">
      <c r="A17069">
        <v>15647</v>
      </c>
      <c r="B17069" t="s">
        <v>3</v>
      </c>
      <c r="C17069" t="s">
        <v>17577</v>
      </c>
      <c r="D17069" t="s">
        <v>35587</v>
      </c>
      <c r="E17069" t="s">
        <v>73</v>
      </c>
      <c r="F17069" t="s">
        <v>36113</v>
      </c>
      <c r="G17069" s="4">
        <v>15</v>
      </c>
      <c r="H17069" s="4" t="s">
        <v>3</v>
      </c>
      <c r="I17069" t="s">
        <v>3</v>
      </c>
      <c r="J17069">
        <v>54194684</v>
      </c>
      <c r="K17069">
        <v>1.5199999999999999E-19</v>
      </c>
      <c r="L17069" t="s">
        <v>3</v>
      </c>
      <c r="M17069" t="s">
        <v>36042</v>
      </c>
      <c r="N17069" s="4" t="s">
        <v>3</v>
      </c>
      <c r="O17069" s="1" t="s">
        <v>3</v>
      </c>
      <c r="P17069">
        <v>3</v>
      </c>
      <c r="Q17069">
        <v>2</v>
      </c>
      <c r="R17069">
        <v>1</v>
      </c>
      <c r="S17069">
        <v>2</v>
      </c>
      <c r="T17069">
        <v>2</v>
      </c>
      <c r="U17069" t="s">
        <v>3</v>
      </c>
      <c r="V17069">
        <v>0.74631880000000006</v>
      </c>
    </row>
    <row r="17070" spans="1:22" x14ac:dyDescent="0.35">
      <c r="A17070">
        <v>15646</v>
      </c>
      <c r="B17070" t="s">
        <v>3</v>
      </c>
      <c r="C17070" t="s">
        <v>15350</v>
      </c>
      <c r="D17070" t="s">
        <v>33513</v>
      </c>
      <c r="E17070" t="s">
        <v>73</v>
      </c>
      <c r="F17070" t="s">
        <v>36113</v>
      </c>
      <c r="G17070" s="4">
        <v>15</v>
      </c>
      <c r="H17070" s="4" t="s">
        <v>3</v>
      </c>
      <c r="I17070" t="s">
        <v>3</v>
      </c>
      <c r="J17070">
        <v>54195039</v>
      </c>
      <c r="K17070">
        <v>1.5199999999999999E-19</v>
      </c>
      <c r="L17070" t="s">
        <v>3</v>
      </c>
      <c r="M17070" t="s">
        <v>36031</v>
      </c>
      <c r="N17070" s="4" t="s">
        <v>3</v>
      </c>
      <c r="O17070" s="1" t="s">
        <v>3</v>
      </c>
      <c r="P17070">
        <v>4</v>
      </c>
      <c r="Q17070">
        <v>2</v>
      </c>
      <c r="R17070">
        <v>1</v>
      </c>
      <c r="S17070">
        <v>3</v>
      </c>
      <c r="T17070">
        <v>2</v>
      </c>
      <c r="U17070" t="s">
        <v>3</v>
      </c>
      <c r="V17070">
        <v>0.6028039999999999</v>
      </c>
    </row>
    <row r="17071" spans="1:22" x14ac:dyDescent="0.35">
      <c r="A17071">
        <v>15645</v>
      </c>
      <c r="B17071" t="s">
        <v>3</v>
      </c>
      <c r="C17071" t="s">
        <v>15349</v>
      </c>
      <c r="D17071" t="s">
        <v>33514</v>
      </c>
      <c r="E17071" t="s">
        <v>73</v>
      </c>
      <c r="F17071" t="s">
        <v>36113</v>
      </c>
      <c r="G17071" s="4">
        <v>15</v>
      </c>
      <c r="H17071" s="4" t="s">
        <v>3</v>
      </c>
      <c r="I17071" t="s">
        <v>3</v>
      </c>
      <c r="J17071">
        <v>54195273</v>
      </c>
      <c r="K17071">
        <v>1.5199999999999999E-19</v>
      </c>
      <c r="L17071" t="s">
        <v>3</v>
      </c>
      <c r="M17071" t="s">
        <v>36041</v>
      </c>
      <c r="N17071" s="4" t="s">
        <v>3</v>
      </c>
      <c r="O17071" s="1" t="s">
        <v>3</v>
      </c>
      <c r="P17071">
        <v>1</v>
      </c>
      <c r="Q17071">
        <v>1</v>
      </c>
      <c r="R17071">
        <v>1</v>
      </c>
      <c r="S17071">
        <v>5</v>
      </c>
      <c r="T17071">
        <v>4</v>
      </c>
      <c r="U17071" t="s">
        <v>3</v>
      </c>
      <c r="V17071">
        <v>0.98961621</v>
      </c>
    </row>
    <row r="17072" spans="1:22" x14ac:dyDescent="0.35">
      <c r="A17072">
        <v>15643</v>
      </c>
      <c r="B17072" t="s">
        <v>3</v>
      </c>
      <c r="C17072" t="s">
        <v>15348</v>
      </c>
      <c r="D17072" t="s">
        <v>33515</v>
      </c>
      <c r="E17072" t="s">
        <v>73</v>
      </c>
      <c r="F17072" t="s">
        <v>36113</v>
      </c>
      <c r="G17072" s="4">
        <v>15</v>
      </c>
      <c r="H17072" s="4" t="s">
        <v>3</v>
      </c>
      <c r="I17072" t="s">
        <v>3</v>
      </c>
      <c r="J17072">
        <v>54196265</v>
      </c>
      <c r="K17072">
        <v>1.5199999999999999E-19</v>
      </c>
      <c r="L17072" t="s">
        <v>3</v>
      </c>
      <c r="M17072" t="s">
        <v>36041</v>
      </c>
      <c r="N17072" s="4" t="s">
        <v>3</v>
      </c>
      <c r="O17072" s="1" t="s">
        <v>3</v>
      </c>
      <c r="P17072">
        <v>2</v>
      </c>
      <c r="Q17072">
        <v>1</v>
      </c>
      <c r="R17072">
        <v>1</v>
      </c>
      <c r="S17072">
        <v>3</v>
      </c>
      <c r="T17072">
        <v>2</v>
      </c>
      <c r="U17072" t="s">
        <v>3</v>
      </c>
      <c r="V17072">
        <v>0.48446159999999999</v>
      </c>
    </row>
    <row r="17073" spans="1:22" x14ac:dyDescent="0.35">
      <c r="A17073">
        <v>15650</v>
      </c>
      <c r="B17073" t="s">
        <v>3</v>
      </c>
      <c r="C17073" t="s">
        <v>17578</v>
      </c>
      <c r="D17073" t="s">
        <v>35588</v>
      </c>
      <c r="E17073" t="s">
        <v>73</v>
      </c>
      <c r="F17073" t="s">
        <v>36113</v>
      </c>
      <c r="G17073" s="4">
        <v>15</v>
      </c>
      <c r="H17073" s="4" t="s">
        <v>3</v>
      </c>
      <c r="I17073" t="s">
        <v>3</v>
      </c>
      <c r="J17073">
        <v>54197481</v>
      </c>
      <c r="K17073">
        <v>2.4600000000000001E-14</v>
      </c>
      <c r="L17073" t="s">
        <v>3</v>
      </c>
      <c r="M17073" t="s">
        <v>36035</v>
      </c>
      <c r="N17073" s="4" t="s">
        <v>3</v>
      </c>
      <c r="O17073" s="1" t="s">
        <v>3</v>
      </c>
      <c r="P17073">
        <v>2</v>
      </c>
      <c r="Q17073">
        <v>1</v>
      </c>
      <c r="R17073">
        <v>0</v>
      </c>
      <c r="S17073">
        <v>0</v>
      </c>
      <c r="T17073">
        <v>0</v>
      </c>
      <c r="U17073" t="s">
        <v>3</v>
      </c>
      <c r="V17073">
        <v>0.3063729</v>
      </c>
    </row>
    <row r="17074" spans="1:22" x14ac:dyDescent="0.35">
      <c r="A17074">
        <v>7912</v>
      </c>
      <c r="B17074" t="s">
        <v>3</v>
      </c>
      <c r="C17074" t="s">
        <v>15345</v>
      </c>
      <c r="D17074" t="s">
        <v>33510</v>
      </c>
      <c r="E17074" t="s">
        <v>10394</v>
      </c>
      <c r="F17074" t="s">
        <v>36113</v>
      </c>
      <c r="G17074" s="4">
        <v>15</v>
      </c>
      <c r="H17074" s="4" t="s">
        <v>3</v>
      </c>
      <c r="I17074" t="s">
        <v>3</v>
      </c>
      <c r="J17074">
        <v>54284983</v>
      </c>
      <c r="K17074">
        <v>1.5199999999999999E-19</v>
      </c>
      <c r="L17074" t="s">
        <v>3</v>
      </c>
      <c r="M17074" t="s">
        <v>36031</v>
      </c>
      <c r="N17074" s="4" t="s">
        <v>3</v>
      </c>
      <c r="O17074" s="1" t="s">
        <v>3</v>
      </c>
      <c r="P17074">
        <v>1</v>
      </c>
      <c r="Q17074">
        <v>1</v>
      </c>
      <c r="R17074">
        <v>1</v>
      </c>
      <c r="S17074">
        <v>1</v>
      </c>
      <c r="T17074">
        <v>1</v>
      </c>
      <c r="U17074" t="s">
        <v>3</v>
      </c>
      <c r="V17074">
        <v>0.98257733000000003</v>
      </c>
    </row>
    <row r="17075" spans="1:22" x14ac:dyDescent="0.35">
      <c r="A17075">
        <v>7913</v>
      </c>
      <c r="B17075" t="s">
        <v>3</v>
      </c>
      <c r="C17075" t="s">
        <v>17579</v>
      </c>
      <c r="D17075" t="s">
        <v>35589</v>
      </c>
      <c r="E17075" t="s">
        <v>73</v>
      </c>
      <c r="F17075" t="s">
        <v>36113</v>
      </c>
      <c r="G17075" s="4">
        <v>15</v>
      </c>
      <c r="H17075" s="4" t="s">
        <v>3</v>
      </c>
      <c r="I17075" t="s">
        <v>3</v>
      </c>
      <c r="J17075">
        <v>54286101</v>
      </c>
      <c r="K17075">
        <v>1.5199999999999999E-19</v>
      </c>
      <c r="L17075" t="s">
        <v>3</v>
      </c>
      <c r="M17075" t="s">
        <v>36031</v>
      </c>
      <c r="N17075" s="4" t="s">
        <v>3</v>
      </c>
      <c r="O17075" s="1" t="s">
        <v>3</v>
      </c>
      <c r="P17075">
        <v>1</v>
      </c>
      <c r="Q17075">
        <v>1</v>
      </c>
      <c r="R17075">
        <v>1</v>
      </c>
      <c r="S17075">
        <v>3</v>
      </c>
      <c r="T17075">
        <v>3</v>
      </c>
      <c r="U17075" t="s">
        <v>3</v>
      </c>
      <c r="V17075">
        <v>0.75610859999999991</v>
      </c>
    </row>
    <row r="17076" spans="1:22" x14ac:dyDescent="0.35">
      <c r="A17076">
        <v>7914</v>
      </c>
      <c r="B17076" t="s">
        <v>3</v>
      </c>
      <c r="C17076" t="s">
        <v>15346</v>
      </c>
      <c r="D17076" t="s">
        <v>33511</v>
      </c>
      <c r="E17076" t="s">
        <v>73</v>
      </c>
      <c r="F17076" t="s">
        <v>36113</v>
      </c>
      <c r="G17076" s="4">
        <v>15</v>
      </c>
      <c r="H17076" s="4" t="s">
        <v>3</v>
      </c>
      <c r="I17076" t="s">
        <v>3</v>
      </c>
      <c r="J17076">
        <v>54287536</v>
      </c>
      <c r="K17076">
        <v>1.5199999999999999E-19</v>
      </c>
      <c r="L17076" t="s">
        <v>3</v>
      </c>
      <c r="M17076" t="s">
        <v>36029</v>
      </c>
      <c r="N17076" s="4" t="s">
        <v>3</v>
      </c>
      <c r="O17076" s="1" t="s">
        <v>3</v>
      </c>
      <c r="P17076">
        <v>2</v>
      </c>
      <c r="Q17076">
        <v>2</v>
      </c>
      <c r="R17076">
        <v>1</v>
      </c>
      <c r="S17076">
        <v>0</v>
      </c>
      <c r="T17076">
        <v>0</v>
      </c>
      <c r="U17076" t="s">
        <v>3</v>
      </c>
      <c r="V17076">
        <v>0.7430272</v>
      </c>
    </row>
    <row r="17077" spans="1:22" x14ac:dyDescent="0.35">
      <c r="A17077">
        <v>7918</v>
      </c>
      <c r="B17077" t="s">
        <v>3</v>
      </c>
      <c r="C17077" t="s">
        <v>15347</v>
      </c>
      <c r="D17077" t="s">
        <v>33512</v>
      </c>
      <c r="E17077" t="s">
        <v>10394</v>
      </c>
      <c r="F17077" t="s">
        <v>36113</v>
      </c>
      <c r="G17077" s="4">
        <v>15</v>
      </c>
      <c r="H17077" s="4" t="s">
        <v>3</v>
      </c>
      <c r="I17077" t="s">
        <v>3</v>
      </c>
      <c r="J17077">
        <v>54293086</v>
      </c>
      <c r="K17077">
        <v>1.5199999999999999E-19</v>
      </c>
      <c r="L17077" t="s">
        <v>3</v>
      </c>
      <c r="M17077" t="s">
        <v>36034</v>
      </c>
      <c r="N17077" s="4" t="s">
        <v>3</v>
      </c>
      <c r="O17077" s="1" t="s">
        <v>3</v>
      </c>
      <c r="P17077">
        <v>1</v>
      </c>
      <c r="Q17077">
        <v>1</v>
      </c>
      <c r="R17077">
        <v>1</v>
      </c>
      <c r="S17077">
        <v>1</v>
      </c>
      <c r="T17077">
        <v>1</v>
      </c>
      <c r="U17077" t="s">
        <v>3</v>
      </c>
      <c r="V17077">
        <v>0.99728159999999999</v>
      </c>
    </row>
    <row r="17078" spans="1:22" x14ac:dyDescent="0.35">
      <c r="A17078">
        <v>15349</v>
      </c>
      <c r="B17078" t="s">
        <v>3</v>
      </c>
      <c r="C17078" t="s">
        <v>15351</v>
      </c>
      <c r="D17078" t="s">
        <v>33516</v>
      </c>
      <c r="E17078" t="s">
        <v>73</v>
      </c>
      <c r="F17078" t="s">
        <v>36113</v>
      </c>
      <c r="G17078" s="4">
        <v>15</v>
      </c>
      <c r="H17078" s="4" t="s">
        <v>3</v>
      </c>
      <c r="I17078" t="s">
        <v>3</v>
      </c>
      <c r="J17078">
        <v>54594706</v>
      </c>
      <c r="K17078">
        <v>1.5199999999999999E-19</v>
      </c>
      <c r="L17078" t="s">
        <v>3</v>
      </c>
      <c r="M17078" t="s">
        <v>36033</v>
      </c>
      <c r="N17078" s="4" t="s">
        <v>3</v>
      </c>
      <c r="O17078" s="1" t="s">
        <v>3</v>
      </c>
      <c r="P17078">
        <v>1</v>
      </c>
      <c r="Q17078">
        <v>1</v>
      </c>
      <c r="R17078">
        <v>1</v>
      </c>
      <c r="S17078">
        <v>1</v>
      </c>
      <c r="T17078">
        <v>1</v>
      </c>
      <c r="U17078" t="s">
        <v>3</v>
      </c>
      <c r="V17078">
        <v>0.71541650000000001</v>
      </c>
    </row>
    <row r="17079" spans="1:22" x14ac:dyDescent="0.35">
      <c r="A17079">
        <v>15352</v>
      </c>
      <c r="B17079" t="s">
        <v>3</v>
      </c>
      <c r="C17079" t="s">
        <v>15352</v>
      </c>
      <c r="D17079" t="s">
        <v>33517</v>
      </c>
      <c r="E17079" t="s">
        <v>10394</v>
      </c>
      <c r="F17079" t="s">
        <v>36113</v>
      </c>
      <c r="G17079" s="4">
        <v>15</v>
      </c>
      <c r="H17079" s="4" t="s">
        <v>3</v>
      </c>
      <c r="I17079" t="s">
        <v>3</v>
      </c>
      <c r="J17079">
        <v>54600067</v>
      </c>
      <c r="K17079">
        <v>1.5199999999999999E-19</v>
      </c>
      <c r="L17079" t="s">
        <v>3</v>
      </c>
      <c r="M17079" t="s">
        <v>36040</v>
      </c>
      <c r="N17079" s="4" t="s">
        <v>3</v>
      </c>
      <c r="O17079" s="1" t="s">
        <v>3</v>
      </c>
      <c r="P17079">
        <v>1</v>
      </c>
      <c r="Q17079">
        <v>1</v>
      </c>
      <c r="R17079">
        <v>1</v>
      </c>
      <c r="S17079">
        <v>4</v>
      </c>
      <c r="T17079">
        <v>4</v>
      </c>
      <c r="U17079" t="s">
        <v>3</v>
      </c>
      <c r="V17079">
        <v>0.90934139999999997</v>
      </c>
    </row>
    <row r="17080" spans="1:22" x14ac:dyDescent="0.35">
      <c r="A17080">
        <v>7867</v>
      </c>
      <c r="B17080" t="s">
        <v>3</v>
      </c>
      <c r="C17080" t="s">
        <v>15353</v>
      </c>
      <c r="D17080" t="s">
        <v>33518</v>
      </c>
      <c r="E17080" t="s">
        <v>73</v>
      </c>
      <c r="F17080" t="s">
        <v>36113</v>
      </c>
      <c r="G17080" s="4">
        <v>15</v>
      </c>
      <c r="H17080" s="4" t="s">
        <v>3</v>
      </c>
      <c r="I17080" t="s">
        <v>3</v>
      </c>
      <c r="J17080">
        <v>54735383</v>
      </c>
      <c r="K17080">
        <v>1.5199999999999999E-19</v>
      </c>
      <c r="L17080" t="s">
        <v>36030</v>
      </c>
      <c r="M17080" t="s">
        <v>36029</v>
      </c>
      <c r="N17080" s="4" t="s">
        <v>3</v>
      </c>
      <c r="O17080" s="1" t="s">
        <v>3</v>
      </c>
      <c r="P17080">
        <v>2</v>
      </c>
      <c r="Q17080">
        <v>2</v>
      </c>
      <c r="R17080">
        <v>1</v>
      </c>
      <c r="S17080">
        <v>6</v>
      </c>
      <c r="T17080">
        <v>6</v>
      </c>
      <c r="U17080" t="s">
        <v>3</v>
      </c>
      <c r="V17080">
        <v>0.69642046999999996</v>
      </c>
    </row>
    <row r="17081" spans="1:22" x14ac:dyDescent="0.35">
      <c r="A17081">
        <v>5384</v>
      </c>
      <c r="B17081" t="s">
        <v>3</v>
      </c>
      <c r="C17081" t="s">
        <v>15005</v>
      </c>
      <c r="D17081" t="s">
        <v>33170</v>
      </c>
      <c r="E17081" t="s">
        <v>10394</v>
      </c>
      <c r="F17081" t="s">
        <v>36113</v>
      </c>
      <c r="G17081" s="4">
        <v>15</v>
      </c>
      <c r="H17081" s="4" t="s">
        <v>3</v>
      </c>
      <c r="I17081" t="s">
        <v>3</v>
      </c>
      <c r="J17081" t="s">
        <v>36023</v>
      </c>
      <c r="K17081" t="s">
        <v>3</v>
      </c>
      <c r="L17081" t="s">
        <v>3</v>
      </c>
      <c r="M17081" t="s">
        <v>36031</v>
      </c>
      <c r="N17081" s="4" t="s">
        <v>3</v>
      </c>
      <c r="O17081" s="1" t="s">
        <v>3</v>
      </c>
      <c r="P17081">
        <v>0</v>
      </c>
      <c r="Q17081">
        <v>0</v>
      </c>
      <c r="R17081">
        <v>0</v>
      </c>
      <c r="S17081" t="s">
        <v>3</v>
      </c>
      <c r="T17081" t="s">
        <v>3</v>
      </c>
      <c r="U17081" t="s">
        <v>3</v>
      </c>
      <c r="V17081">
        <v>0.88020500000000002</v>
      </c>
    </row>
    <row r="17082" spans="1:22" x14ac:dyDescent="0.35">
      <c r="A17082">
        <v>13119</v>
      </c>
      <c r="B17082" t="s">
        <v>3</v>
      </c>
      <c r="C17082" t="s">
        <v>15008</v>
      </c>
      <c r="D17082" t="s">
        <v>33174</v>
      </c>
      <c r="E17082" t="s">
        <v>10394</v>
      </c>
      <c r="F17082" t="s">
        <v>36113</v>
      </c>
      <c r="G17082" s="4">
        <v>15</v>
      </c>
      <c r="H17082" s="4" t="s">
        <v>3</v>
      </c>
      <c r="I17082" t="s">
        <v>3</v>
      </c>
      <c r="J17082" t="s">
        <v>36023</v>
      </c>
      <c r="K17082" t="s">
        <v>3</v>
      </c>
      <c r="L17082" t="s">
        <v>3</v>
      </c>
      <c r="M17082" t="s">
        <v>36029</v>
      </c>
      <c r="N17082" s="4" t="s">
        <v>3</v>
      </c>
      <c r="O17082" s="1" t="s">
        <v>3</v>
      </c>
      <c r="P17082">
        <v>0</v>
      </c>
      <c r="Q17082">
        <v>0</v>
      </c>
      <c r="R17082">
        <v>0</v>
      </c>
      <c r="S17082" t="s">
        <v>3</v>
      </c>
      <c r="T17082" t="s">
        <v>3</v>
      </c>
      <c r="U17082" t="s">
        <v>3</v>
      </c>
      <c r="V17082">
        <v>0.98662172999999997</v>
      </c>
    </row>
    <row r="17083" spans="1:22" x14ac:dyDescent="0.35">
      <c r="A17083">
        <v>13125</v>
      </c>
      <c r="B17083" t="s">
        <v>3</v>
      </c>
      <c r="C17083" t="s">
        <v>15009</v>
      </c>
      <c r="D17083" t="s">
        <v>33173</v>
      </c>
      <c r="E17083" t="s">
        <v>10394</v>
      </c>
      <c r="F17083" t="s">
        <v>36113</v>
      </c>
      <c r="G17083" s="4">
        <v>15</v>
      </c>
      <c r="H17083" s="4" t="s">
        <v>3</v>
      </c>
      <c r="I17083" t="s">
        <v>3</v>
      </c>
      <c r="J17083" t="s">
        <v>36023</v>
      </c>
      <c r="K17083" t="s">
        <v>3</v>
      </c>
      <c r="L17083" t="s">
        <v>3</v>
      </c>
      <c r="M17083" t="s">
        <v>36041</v>
      </c>
      <c r="N17083" s="4" t="s">
        <v>3</v>
      </c>
      <c r="O17083" s="1" t="s">
        <v>3</v>
      </c>
      <c r="P17083">
        <v>0</v>
      </c>
      <c r="Q17083">
        <v>0</v>
      </c>
      <c r="R17083">
        <v>0</v>
      </c>
      <c r="S17083" t="s">
        <v>3</v>
      </c>
      <c r="T17083" t="s">
        <v>3</v>
      </c>
      <c r="U17083" t="s">
        <v>3</v>
      </c>
      <c r="V17083">
        <v>0.41042380000000001</v>
      </c>
    </row>
    <row r="17084" spans="1:22" x14ac:dyDescent="0.35">
      <c r="A17084">
        <v>7046</v>
      </c>
      <c r="B17084" t="s">
        <v>3</v>
      </c>
      <c r="C17084" t="s">
        <v>15014</v>
      </c>
      <c r="D17084" t="s">
        <v>33180</v>
      </c>
      <c r="E17084" t="s">
        <v>73</v>
      </c>
      <c r="F17084" t="s">
        <v>36113</v>
      </c>
      <c r="G17084" s="4">
        <v>15</v>
      </c>
      <c r="H17084" s="4" t="s">
        <v>3</v>
      </c>
      <c r="I17084" t="s">
        <v>3</v>
      </c>
      <c r="J17084" t="s">
        <v>36023</v>
      </c>
      <c r="K17084" t="s">
        <v>3</v>
      </c>
      <c r="L17084" t="s">
        <v>3</v>
      </c>
      <c r="M17084" t="s">
        <v>36040</v>
      </c>
      <c r="N17084" s="4" t="s">
        <v>3</v>
      </c>
      <c r="O17084" s="1" t="s">
        <v>3</v>
      </c>
      <c r="P17084">
        <v>0</v>
      </c>
      <c r="Q17084">
        <v>0</v>
      </c>
      <c r="R17084">
        <v>0</v>
      </c>
      <c r="S17084" t="s">
        <v>3</v>
      </c>
      <c r="T17084" t="s">
        <v>3</v>
      </c>
      <c r="U17084" t="s">
        <v>3</v>
      </c>
      <c r="V17084">
        <v>0.99001776399999997</v>
      </c>
    </row>
    <row r="17085" spans="1:22" x14ac:dyDescent="0.35">
      <c r="A17085">
        <v>706</v>
      </c>
      <c r="B17085">
        <v>2087</v>
      </c>
      <c r="C17085" t="s">
        <v>15025</v>
      </c>
      <c r="D17085" t="s">
        <v>33190</v>
      </c>
      <c r="E17085" t="s">
        <v>10394</v>
      </c>
      <c r="F17085" t="s">
        <v>36113</v>
      </c>
      <c r="G17085" s="4">
        <v>15</v>
      </c>
      <c r="H17085" s="4" t="s">
        <v>3</v>
      </c>
      <c r="I17085" t="s">
        <v>3</v>
      </c>
      <c r="J17085" t="s">
        <v>36023</v>
      </c>
      <c r="K17085" t="s">
        <v>3</v>
      </c>
      <c r="L17085" t="s">
        <v>3</v>
      </c>
      <c r="M17085" t="s">
        <v>36041</v>
      </c>
      <c r="N17085" s="4" t="s">
        <v>3</v>
      </c>
      <c r="O17085" s="1" t="s">
        <v>3</v>
      </c>
      <c r="P17085">
        <v>0</v>
      </c>
      <c r="Q17085">
        <v>0</v>
      </c>
      <c r="R17085">
        <v>0</v>
      </c>
      <c r="S17085" t="s">
        <v>3</v>
      </c>
      <c r="T17085" t="s">
        <v>3</v>
      </c>
      <c r="U17085" t="s">
        <v>3</v>
      </c>
      <c r="V17085">
        <v>1</v>
      </c>
    </row>
    <row r="17086" spans="1:22" x14ac:dyDescent="0.35">
      <c r="A17086">
        <v>725</v>
      </c>
      <c r="B17086">
        <v>2135</v>
      </c>
      <c r="C17086" t="s">
        <v>15026</v>
      </c>
      <c r="D17086" t="s">
        <v>33191</v>
      </c>
      <c r="E17086" t="s">
        <v>73</v>
      </c>
      <c r="F17086" t="s">
        <v>36113</v>
      </c>
      <c r="G17086" s="4">
        <v>15</v>
      </c>
      <c r="H17086" s="4" t="s">
        <v>3</v>
      </c>
      <c r="I17086" t="s">
        <v>3</v>
      </c>
      <c r="J17086" t="s">
        <v>36023</v>
      </c>
      <c r="K17086" t="s">
        <v>3</v>
      </c>
      <c r="L17086" t="s">
        <v>3</v>
      </c>
      <c r="M17086" t="s">
        <v>36035</v>
      </c>
      <c r="N17086" s="4" t="s">
        <v>3</v>
      </c>
      <c r="O17086" s="1" t="s">
        <v>3</v>
      </c>
      <c r="P17086">
        <v>0</v>
      </c>
      <c r="Q17086">
        <v>0</v>
      </c>
      <c r="R17086">
        <v>0</v>
      </c>
      <c r="S17086" t="s">
        <v>3</v>
      </c>
      <c r="T17086" t="s">
        <v>3</v>
      </c>
      <c r="U17086" t="s">
        <v>3</v>
      </c>
      <c r="V17086">
        <v>0.97981545999999997</v>
      </c>
    </row>
    <row r="17087" spans="1:22" x14ac:dyDescent="0.35">
      <c r="A17087">
        <v>1241</v>
      </c>
      <c r="B17087">
        <v>3418</v>
      </c>
      <c r="C17087" t="s">
        <v>15057</v>
      </c>
      <c r="D17087" t="s">
        <v>33222</v>
      </c>
      <c r="E17087" t="s">
        <v>73</v>
      </c>
      <c r="F17087" t="s">
        <v>36113</v>
      </c>
      <c r="G17087" s="4">
        <v>15</v>
      </c>
      <c r="H17087" s="4" t="s">
        <v>3</v>
      </c>
      <c r="I17087" t="s">
        <v>3</v>
      </c>
      <c r="J17087" t="s">
        <v>36023</v>
      </c>
      <c r="K17087" t="s">
        <v>3</v>
      </c>
      <c r="L17087" t="s">
        <v>3</v>
      </c>
      <c r="M17087" t="s">
        <v>36042</v>
      </c>
      <c r="N17087" s="4" t="s">
        <v>3</v>
      </c>
      <c r="O17087" s="1" t="s">
        <v>3</v>
      </c>
      <c r="P17087">
        <v>0</v>
      </c>
      <c r="Q17087">
        <v>0</v>
      </c>
      <c r="R17087">
        <v>0</v>
      </c>
      <c r="S17087" t="s">
        <v>3</v>
      </c>
      <c r="T17087" t="s">
        <v>3</v>
      </c>
      <c r="U17087" t="s">
        <v>3</v>
      </c>
      <c r="V17087">
        <v>0.98541670000000003</v>
      </c>
    </row>
    <row r="17088" spans="1:22" x14ac:dyDescent="0.35">
      <c r="A17088">
        <v>7495</v>
      </c>
      <c r="B17088" t="s">
        <v>3</v>
      </c>
      <c r="C17088" t="s">
        <v>15147</v>
      </c>
      <c r="D17088" t="s">
        <v>33312</v>
      </c>
      <c r="E17088" t="s">
        <v>10394</v>
      </c>
      <c r="F17088" t="s">
        <v>36113</v>
      </c>
      <c r="G17088" s="4">
        <v>15</v>
      </c>
      <c r="H17088" s="4" t="s">
        <v>3</v>
      </c>
      <c r="I17088" t="s">
        <v>3</v>
      </c>
      <c r="J17088" t="s">
        <v>36023</v>
      </c>
      <c r="K17088" t="s">
        <v>3</v>
      </c>
      <c r="L17088" t="s">
        <v>3</v>
      </c>
      <c r="M17088" t="s">
        <v>36042</v>
      </c>
      <c r="N17088" s="4" t="s">
        <v>3</v>
      </c>
      <c r="O17088" s="1" t="s">
        <v>3</v>
      </c>
      <c r="P17088">
        <v>0</v>
      </c>
      <c r="Q17088">
        <v>0</v>
      </c>
      <c r="R17088">
        <v>0</v>
      </c>
      <c r="S17088" t="s">
        <v>3</v>
      </c>
      <c r="T17088" t="s">
        <v>3</v>
      </c>
      <c r="U17088" t="s">
        <v>3</v>
      </c>
      <c r="V17088">
        <v>0.9989595</v>
      </c>
    </row>
    <row r="17089" spans="1:22" x14ac:dyDescent="0.35">
      <c r="A17089">
        <v>7522</v>
      </c>
      <c r="B17089" t="s">
        <v>3</v>
      </c>
      <c r="C17089" t="s">
        <v>15165</v>
      </c>
      <c r="D17089" t="s">
        <v>33330</v>
      </c>
      <c r="E17089" t="s">
        <v>73</v>
      </c>
      <c r="F17089" t="s">
        <v>36113</v>
      </c>
      <c r="G17089" s="4">
        <v>15</v>
      </c>
      <c r="H17089" s="4" t="s">
        <v>3</v>
      </c>
      <c r="I17089" t="s">
        <v>3</v>
      </c>
      <c r="J17089" t="s">
        <v>36023</v>
      </c>
      <c r="K17089" t="s">
        <v>3</v>
      </c>
      <c r="L17089" t="s">
        <v>3</v>
      </c>
      <c r="M17089" t="s">
        <v>36041</v>
      </c>
      <c r="N17089" s="4" t="s">
        <v>3</v>
      </c>
      <c r="O17089" s="1" t="s">
        <v>3</v>
      </c>
      <c r="P17089">
        <v>0</v>
      </c>
      <c r="Q17089">
        <v>0</v>
      </c>
      <c r="R17089">
        <v>0</v>
      </c>
      <c r="S17089" t="s">
        <v>3</v>
      </c>
      <c r="T17089" t="s">
        <v>3</v>
      </c>
      <c r="U17089" t="s">
        <v>3</v>
      </c>
      <c r="V17089">
        <v>0.90623944999999995</v>
      </c>
    </row>
    <row r="17090" spans="1:22" x14ac:dyDescent="0.35">
      <c r="A17090">
        <v>7523</v>
      </c>
      <c r="B17090" t="s">
        <v>3</v>
      </c>
      <c r="C17090" t="s">
        <v>15166</v>
      </c>
      <c r="D17090" t="s">
        <v>33331</v>
      </c>
      <c r="E17090" t="s">
        <v>73</v>
      </c>
      <c r="F17090" t="s">
        <v>36113</v>
      </c>
      <c r="G17090" s="4">
        <v>15</v>
      </c>
      <c r="H17090" s="4" t="s">
        <v>3</v>
      </c>
      <c r="I17090" t="s">
        <v>3</v>
      </c>
      <c r="J17090" t="s">
        <v>36023</v>
      </c>
      <c r="K17090" t="s">
        <v>3</v>
      </c>
      <c r="L17090" t="s">
        <v>3</v>
      </c>
      <c r="M17090" t="s">
        <v>36041</v>
      </c>
      <c r="N17090" s="4" t="s">
        <v>3</v>
      </c>
      <c r="O17090" s="1" t="s">
        <v>3</v>
      </c>
      <c r="P17090">
        <v>0</v>
      </c>
      <c r="Q17090">
        <v>0</v>
      </c>
      <c r="R17090">
        <v>0</v>
      </c>
      <c r="S17090" t="s">
        <v>3</v>
      </c>
      <c r="T17090" t="s">
        <v>3</v>
      </c>
      <c r="U17090" t="s">
        <v>3</v>
      </c>
      <c r="V17090">
        <v>1</v>
      </c>
    </row>
    <row r="17091" spans="1:22" x14ac:dyDescent="0.35">
      <c r="A17091">
        <v>7525</v>
      </c>
      <c r="B17091" t="s">
        <v>3</v>
      </c>
      <c r="C17091" t="s">
        <v>15167</v>
      </c>
      <c r="D17091" t="s">
        <v>33332</v>
      </c>
      <c r="E17091" t="s">
        <v>73</v>
      </c>
      <c r="F17091" t="s">
        <v>36113</v>
      </c>
      <c r="G17091" s="4">
        <v>15</v>
      </c>
      <c r="H17091" s="4" t="s">
        <v>3</v>
      </c>
      <c r="I17091" t="s">
        <v>3</v>
      </c>
      <c r="J17091" t="s">
        <v>36023</v>
      </c>
      <c r="K17091" t="s">
        <v>3</v>
      </c>
      <c r="L17091" t="s">
        <v>3</v>
      </c>
      <c r="M17091" t="s">
        <v>36031</v>
      </c>
      <c r="N17091" s="4" t="s">
        <v>3</v>
      </c>
      <c r="O17091" s="1" t="s">
        <v>3</v>
      </c>
      <c r="P17091">
        <v>0</v>
      </c>
      <c r="Q17091">
        <v>0</v>
      </c>
      <c r="R17091">
        <v>0</v>
      </c>
      <c r="S17091" t="s">
        <v>3</v>
      </c>
      <c r="T17091" t="s">
        <v>3</v>
      </c>
      <c r="U17091" t="s">
        <v>3</v>
      </c>
      <c r="V17091">
        <v>0.92820975000000006</v>
      </c>
    </row>
    <row r="17092" spans="1:22" x14ac:dyDescent="0.35">
      <c r="A17092">
        <v>14779</v>
      </c>
      <c r="B17092" t="s">
        <v>3</v>
      </c>
      <c r="C17092" t="s">
        <v>15181</v>
      </c>
      <c r="D17092" t="s">
        <v>33346</v>
      </c>
      <c r="E17092" t="s">
        <v>10394</v>
      </c>
      <c r="F17092" t="s">
        <v>36113</v>
      </c>
      <c r="G17092" s="4">
        <v>15</v>
      </c>
      <c r="H17092" s="4" t="s">
        <v>3</v>
      </c>
      <c r="I17092" t="s">
        <v>3</v>
      </c>
      <c r="J17092" t="s">
        <v>36023</v>
      </c>
      <c r="K17092" t="s">
        <v>3</v>
      </c>
      <c r="L17092" t="s">
        <v>3</v>
      </c>
      <c r="M17092" t="s">
        <v>36029</v>
      </c>
      <c r="N17092" s="4" t="s">
        <v>3</v>
      </c>
      <c r="O17092" s="1" t="s">
        <v>3</v>
      </c>
      <c r="P17092">
        <v>0</v>
      </c>
      <c r="Q17092">
        <v>0</v>
      </c>
      <c r="R17092">
        <v>0</v>
      </c>
      <c r="S17092" t="s">
        <v>3</v>
      </c>
      <c r="T17092" t="s">
        <v>3</v>
      </c>
      <c r="U17092" t="s">
        <v>3</v>
      </c>
      <c r="V17092">
        <v>0.76985759999999992</v>
      </c>
    </row>
    <row r="17093" spans="1:22" x14ac:dyDescent="0.35">
      <c r="A17093">
        <v>7604</v>
      </c>
      <c r="B17093" t="s">
        <v>3</v>
      </c>
      <c r="C17093" t="s">
        <v>15189</v>
      </c>
      <c r="D17093" t="s">
        <v>33355</v>
      </c>
      <c r="E17093" t="s">
        <v>10394</v>
      </c>
      <c r="F17093" t="s">
        <v>36113</v>
      </c>
      <c r="G17093" s="4">
        <v>15</v>
      </c>
      <c r="H17093" s="4" t="s">
        <v>3</v>
      </c>
      <c r="I17093" t="s">
        <v>3</v>
      </c>
      <c r="J17093" t="s">
        <v>36023</v>
      </c>
      <c r="K17093" t="s">
        <v>3</v>
      </c>
      <c r="L17093" t="s">
        <v>3</v>
      </c>
      <c r="M17093" t="s">
        <v>36041</v>
      </c>
      <c r="N17093" s="4" t="s">
        <v>3</v>
      </c>
      <c r="O17093" s="1" t="s">
        <v>3</v>
      </c>
      <c r="P17093">
        <v>0</v>
      </c>
      <c r="Q17093">
        <v>0</v>
      </c>
      <c r="R17093">
        <v>0</v>
      </c>
      <c r="S17093" t="s">
        <v>3</v>
      </c>
      <c r="T17093" t="s">
        <v>3</v>
      </c>
      <c r="U17093" t="s">
        <v>3</v>
      </c>
      <c r="V17093">
        <v>1</v>
      </c>
    </row>
    <row r="17094" spans="1:22" x14ac:dyDescent="0.35">
      <c r="A17094">
        <v>7704</v>
      </c>
      <c r="B17094" t="s">
        <v>3</v>
      </c>
      <c r="C17094" t="s">
        <v>15233</v>
      </c>
      <c r="D17094" t="s">
        <v>33399</v>
      </c>
      <c r="E17094" t="s">
        <v>73</v>
      </c>
      <c r="F17094" t="s">
        <v>36113</v>
      </c>
      <c r="G17094" s="4">
        <v>15</v>
      </c>
      <c r="H17094" s="4" t="s">
        <v>3</v>
      </c>
      <c r="I17094" t="s">
        <v>3</v>
      </c>
      <c r="J17094" t="s">
        <v>36023</v>
      </c>
      <c r="K17094" t="s">
        <v>3</v>
      </c>
      <c r="L17094" t="s">
        <v>36030</v>
      </c>
      <c r="M17094" t="s">
        <v>36029</v>
      </c>
      <c r="N17094" s="4" t="s">
        <v>3</v>
      </c>
      <c r="O17094" s="1" t="s">
        <v>3</v>
      </c>
      <c r="P17094">
        <v>0</v>
      </c>
      <c r="Q17094">
        <v>0</v>
      </c>
      <c r="R17094">
        <v>0</v>
      </c>
      <c r="S17094" t="s">
        <v>3</v>
      </c>
      <c r="T17094" t="s">
        <v>3</v>
      </c>
      <c r="U17094" t="s">
        <v>3</v>
      </c>
      <c r="V17094">
        <v>1</v>
      </c>
    </row>
    <row r="17095" spans="1:22" x14ac:dyDescent="0.35">
      <c r="A17095">
        <v>15534</v>
      </c>
      <c r="B17095" t="s">
        <v>3</v>
      </c>
      <c r="C17095" t="s">
        <v>15305</v>
      </c>
      <c r="D17095" t="s">
        <v>33470</v>
      </c>
      <c r="E17095" t="s">
        <v>73</v>
      </c>
      <c r="F17095" t="s">
        <v>36113</v>
      </c>
      <c r="G17095" s="4">
        <v>15</v>
      </c>
      <c r="H17095" s="4" t="s">
        <v>3</v>
      </c>
      <c r="I17095" t="s">
        <v>3</v>
      </c>
      <c r="J17095" t="s">
        <v>36023</v>
      </c>
      <c r="K17095" t="s">
        <v>3</v>
      </c>
      <c r="L17095" t="s">
        <v>3</v>
      </c>
      <c r="M17095" t="s">
        <v>36031</v>
      </c>
      <c r="N17095" s="4" t="s">
        <v>3</v>
      </c>
      <c r="O17095" s="1" t="s">
        <v>3</v>
      </c>
      <c r="P17095">
        <v>0</v>
      </c>
      <c r="Q17095">
        <v>0</v>
      </c>
      <c r="R17095">
        <v>0</v>
      </c>
      <c r="S17095" t="s">
        <v>3</v>
      </c>
      <c r="T17095" t="s">
        <v>3</v>
      </c>
      <c r="U17095" t="s">
        <v>3</v>
      </c>
      <c r="V17095">
        <v>0.96029724999999999</v>
      </c>
    </row>
    <row r="17096" spans="1:22" x14ac:dyDescent="0.35">
      <c r="A17096">
        <v>10402</v>
      </c>
      <c r="B17096" t="s">
        <v>3</v>
      </c>
      <c r="C17096" t="s">
        <v>16067</v>
      </c>
      <c r="D17096" t="s">
        <v>33530</v>
      </c>
      <c r="E17096" t="s">
        <v>11319</v>
      </c>
      <c r="F17096" t="s">
        <v>36113</v>
      </c>
      <c r="G17096" s="4">
        <v>15</v>
      </c>
      <c r="H17096" s="4" t="s">
        <v>3</v>
      </c>
      <c r="I17096" t="s">
        <v>3</v>
      </c>
      <c r="J17096" t="s">
        <v>36023</v>
      </c>
      <c r="K17096" t="s">
        <v>3</v>
      </c>
      <c r="L17096" t="s">
        <v>3</v>
      </c>
      <c r="M17096" t="s">
        <v>36032</v>
      </c>
      <c r="N17096" s="4" t="s">
        <v>3</v>
      </c>
      <c r="O17096" s="1" t="s">
        <v>3</v>
      </c>
      <c r="P17096">
        <v>0</v>
      </c>
      <c r="Q17096">
        <v>0</v>
      </c>
      <c r="R17096">
        <v>0</v>
      </c>
      <c r="S17096" t="s">
        <v>3</v>
      </c>
      <c r="T17096" t="s">
        <v>3</v>
      </c>
      <c r="U17096" t="s">
        <v>3</v>
      </c>
      <c r="V17096">
        <v>0.40390769999999998</v>
      </c>
    </row>
    <row r="17097" spans="1:22" x14ac:dyDescent="0.35">
      <c r="A17097">
        <v>1470</v>
      </c>
      <c r="B17097">
        <v>3976</v>
      </c>
      <c r="C17097" t="s">
        <v>16068</v>
      </c>
      <c r="D17097" t="s">
        <v>33531</v>
      </c>
      <c r="E17097" t="s">
        <v>12085</v>
      </c>
      <c r="F17097" t="s">
        <v>36113</v>
      </c>
      <c r="G17097" s="4">
        <v>15</v>
      </c>
      <c r="H17097" s="4" t="s">
        <v>3</v>
      </c>
      <c r="I17097" t="s">
        <v>3</v>
      </c>
      <c r="J17097" t="s">
        <v>36023</v>
      </c>
      <c r="K17097" t="s">
        <v>3</v>
      </c>
      <c r="L17097" t="s">
        <v>3</v>
      </c>
      <c r="M17097" t="s">
        <v>36042</v>
      </c>
      <c r="N17097" s="4" t="s">
        <v>3</v>
      </c>
      <c r="O17097" s="1" t="s">
        <v>3</v>
      </c>
      <c r="P17097">
        <v>0</v>
      </c>
      <c r="Q17097">
        <v>0</v>
      </c>
      <c r="R17097">
        <v>0</v>
      </c>
      <c r="S17097" t="s">
        <v>3</v>
      </c>
      <c r="T17097" t="s">
        <v>3</v>
      </c>
      <c r="U17097" t="s">
        <v>3</v>
      </c>
      <c r="V17097">
        <v>1</v>
      </c>
    </row>
    <row r="17098" spans="1:22" x14ac:dyDescent="0.35">
      <c r="A17098">
        <v>1996</v>
      </c>
      <c r="B17098">
        <v>5361</v>
      </c>
      <c r="C17098" t="s">
        <v>16069</v>
      </c>
      <c r="D17098" t="s">
        <v>33532</v>
      </c>
      <c r="E17098" t="s">
        <v>12085</v>
      </c>
      <c r="F17098" t="s">
        <v>36113</v>
      </c>
      <c r="G17098" s="4">
        <v>15</v>
      </c>
      <c r="H17098" s="4" t="s">
        <v>3</v>
      </c>
      <c r="I17098" t="s">
        <v>3</v>
      </c>
      <c r="J17098" t="s">
        <v>36023</v>
      </c>
      <c r="K17098" t="s">
        <v>3</v>
      </c>
      <c r="L17098" t="s">
        <v>3</v>
      </c>
      <c r="M17098" t="s">
        <v>36042</v>
      </c>
      <c r="N17098" s="4" t="s">
        <v>3</v>
      </c>
      <c r="O17098" s="1" t="s">
        <v>3</v>
      </c>
      <c r="P17098">
        <v>0</v>
      </c>
      <c r="Q17098">
        <v>0</v>
      </c>
      <c r="R17098">
        <v>0</v>
      </c>
      <c r="S17098" t="s">
        <v>3</v>
      </c>
      <c r="T17098" t="s">
        <v>3</v>
      </c>
      <c r="U17098" t="s">
        <v>3</v>
      </c>
      <c r="V17098">
        <v>0.97601300000000002</v>
      </c>
    </row>
    <row r="17099" spans="1:22" x14ac:dyDescent="0.35">
      <c r="A17099">
        <v>2526</v>
      </c>
      <c r="B17099">
        <v>6722</v>
      </c>
      <c r="C17099" t="s">
        <v>16070</v>
      </c>
      <c r="D17099" t="s">
        <v>33533</v>
      </c>
      <c r="E17099" t="s">
        <v>12085</v>
      </c>
      <c r="F17099" t="s">
        <v>36113</v>
      </c>
      <c r="G17099" s="4">
        <v>15</v>
      </c>
      <c r="H17099" s="4" t="s">
        <v>3</v>
      </c>
      <c r="I17099" t="s">
        <v>3</v>
      </c>
      <c r="J17099" t="s">
        <v>36023</v>
      </c>
      <c r="K17099" t="s">
        <v>3</v>
      </c>
      <c r="L17099" t="s">
        <v>3</v>
      </c>
      <c r="M17099" t="s">
        <v>36029</v>
      </c>
      <c r="N17099" s="4" t="s">
        <v>3</v>
      </c>
      <c r="O17099" s="1" t="s">
        <v>3</v>
      </c>
      <c r="P17099">
        <v>0</v>
      </c>
      <c r="Q17099">
        <v>0</v>
      </c>
      <c r="R17099">
        <v>0</v>
      </c>
      <c r="S17099" t="s">
        <v>3</v>
      </c>
      <c r="T17099" t="s">
        <v>3</v>
      </c>
      <c r="U17099" t="s">
        <v>3</v>
      </c>
      <c r="V17099">
        <v>0.97836710000000005</v>
      </c>
    </row>
    <row r="17100" spans="1:22" x14ac:dyDescent="0.35">
      <c r="A17100">
        <v>17007</v>
      </c>
      <c r="B17100" t="s">
        <v>3</v>
      </c>
      <c r="C17100" t="s">
        <v>16071</v>
      </c>
      <c r="D17100" t="s">
        <v>33534</v>
      </c>
      <c r="E17100" t="s">
        <v>12085</v>
      </c>
      <c r="F17100" t="s">
        <v>36113</v>
      </c>
      <c r="G17100" s="4">
        <v>15</v>
      </c>
      <c r="H17100" s="4" t="s">
        <v>3</v>
      </c>
      <c r="I17100" t="s">
        <v>3</v>
      </c>
      <c r="J17100" t="s">
        <v>36023</v>
      </c>
      <c r="K17100" t="s">
        <v>3</v>
      </c>
      <c r="L17100" t="s">
        <v>3</v>
      </c>
      <c r="M17100" t="s">
        <v>36035</v>
      </c>
      <c r="N17100" s="4" t="s">
        <v>3</v>
      </c>
      <c r="O17100" s="1" t="s">
        <v>3</v>
      </c>
      <c r="P17100">
        <v>0</v>
      </c>
      <c r="Q17100">
        <v>0</v>
      </c>
      <c r="R17100">
        <v>0</v>
      </c>
      <c r="S17100" t="s">
        <v>3</v>
      </c>
      <c r="T17100" t="s">
        <v>3</v>
      </c>
      <c r="U17100" t="s">
        <v>3</v>
      </c>
      <c r="V17100">
        <v>0.99651199999999995</v>
      </c>
    </row>
    <row r="17101" spans="1:22" x14ac:dyDescent="0.35">
      <c r="A17101">
        <v>7114</v>
      </c>
      <c r="B17101" t="s">
        <v>3</v>
      </c>
      <c r="C17101" t="s">
        <v>16072</v>
      </c>
      <c r="D17101" t="s">
        <v>33535</v>
      </c>
      <c r="E17101" t="s">
        <v>12085</v>
      </c>
      <c r="F17101" t="s">
        <v>36113</v>
      </c>
      <c r="G17101" s="4">
        <v>15</v>
      </c>
      <c r="H17101" s="4" t="s">
        <v>3</v>
      </c>
      <c r="I17101" t="s">
        <v>3</v>
      </c>
      <c r="J17101" t="s">
        <v>36023</v>
      </c>
      <c r="K17101" t="s">
        <v>3</v>
      </c>
      <c r="L17101" t="s">
        <v>3</v>
      </c>
      <c r="M17101" t="s">
        <v>36032</v>
      </c>
      <c r="N17101" s="4" t="s">
        <v>3</v>
      </c>
      <c r="O17101" s="1" t="s">
        <v>3</v>
      </c>
      <c r="P17101">
        <v>0</v>
      </c>
      <c r="Q17101">
        <v>0</v>
      </c>
      <c r="R17101">
        <v>0</v>
      </c>
      <c r="S17101" t="s">
        <v>3</v>
      </c>
      <c r="T17101" t="s">
        <v>3</v>
      </c>
      <c r="U17101" t="s">
        <v>3</v>
      </c>
      <c r="V17101">
        <v>0.90006987999999999</v>
      </c>
    </row>
    <row r="17102" spans="1:22" x14ac:dyDescent="0.35">
      <c r="A17102">
        <v>5382</v>
      </c>
      <c r="B17102" t="s">
        <v>3</v>
      </c>
      <c r="C17102" t="s">
        <v>15003</v>
      </c>
      <c r="D17102" t="s">
        <v>33168</v>
      </c>
      <c r="E17102" t="s">
        <v>10394</v>
      </c>
      <c r="F17102" t="s">
        <v>36113</v>
      </c>
      <c r="G17102" s="4">
        <v>15</v>
      </c>
      <c r="H17102" s="4" t="s">
        <v>3</v>
      </c>
      <c r="I17102" t="s">
        <v>3</v>
      </c>
      <c r="J17102" t="s">
        <v>42</v>
      </c>
      <c r="K17102" t="s">
        <v>3</v>
      </c>
      <c r="L17102" t="s">
        <v>3</v>
      </c>
      <c r="M17102" t="s">
        <v>36029</v>
      </c>
      <c r="N17102" s="4" t="s">
        <v>3</v>
      </c>
      <c r="O17102" s="1" t="s">
        <v>3</v>
      </c>
      <c r="P17102">
        <v>0</v>
      </c>
      <c r="Q17102">
        <v>0</v>
      </c>
      <c r="R17102">
        <v>0</v>
      </c>
      <c r="S17102" t="s">
        <v>3</v>
      </c>
      <c r="T17102" t="s">
        <v>3</v>
      </c>
      <c r="U17102" t="s">
        <v>3</v>
      </c>
      <c r="V17102">
        <v>0.86055039999999994</v>
      </c>
    </row>
    <row r="17103" spans="1:22" x14ac:dyDescent="0.35">
      <c r="A17103">
        <v>5383</v>
      </c>
      <c r="B17103" t="s">
        <v>3</v>
      </c>
      <c r="C17103" t="s">
        <v>15004</v>
      </c>
      <c r="D17103" t="s">
        <v>33169</v>
      </c>
      <c r="E17103" t="s">
        <v>10394</v>
      </c>
      <c r="F17103" t="s">
        <v>36113</v>
      </c>
      <c r="G17103" s="4">
        <v>15</v>
      </c>
      <c r="H17103" s="4" t="s">
        <v>3</v>
      </c>
      <c r="I17103" t="s">
        <v>3</v>
      </c>
      <c r="J17103" t="s">
        <v>42</v>
      </c>
      <c r="K17103" t="s">
        <v>3</v>
      </c>
      <c r="L17103" t="s">
        <v>3</v>
      </c>
      <c r="M17103" t="s">
        <v>36029</v>
      </c>
      <c r="N17103" s="4" t="s">
        <v>3</v>
      </c>
      <c r="O17103" s="1" t="s">
        <v>3</v>
      </c>
      <c r="P17103">
        <v>1</v>
      </c>
      <c r="Q17103">
        <v>0</v>
      </c>
      <c r="R17103">
        <v>0</v>
      </c>
      <c r="S17103" t="s">
        <v>3</v>
      </c>
      <c r="T17103" t="s">
        <v>3</v>
      </c>
      <c r="U17103" t="s">
        <v>3</v>
      </c>
      <c r="V17103">
        <v>0.67214300000000005</v>
      </c>
    </row>
    <row r="17104" spans="1:22" x14ac:dyDescent="0.35">
      <c r="A17104">
        <v>7051</v>
      </c>
      <c r="B17104" t="s">
        <v>3</v>
      </c>
      <c r="C17104" t="s">
        <v>15015</v>
      </c>
      <c r="D17104" t="s">
        <v>33179</v>
      </c>
      <c r="E17104" t="s">
        <v>73</v>
      </c>
      <c r="F17104" t="s">
        <v>36113</v>
      </c>
      <c r="G17104" s="4">
        <v>15</v>
      </c>
      <c r="H17104" s="4" t="s">
        <v>3</v>
      </c>
      <c r="I17104" t="s">
        <v>3</v>
      </c>
      <c r="J17104" t="s">
        <v>42</v>
      </c>
      <c r="K17104" t="s">
        <v>3</v>
      </c>
      <c r="L17104" t="s">
        <v>36030</v>
      </c>
      <c r="M17104" t="s">
        <v>36029</v>
      </c>
      <c r="N17104" s="4" t="s">
        <v>3</v>
      </c>
      <c r="O17104" s="1" t="s">
        <v>3</v>
      </c>
      <c r="P17104">
        <v>2</v>
      </c>
      <c r="Q17104">
        <v>2</v>
      </c>
      <c r="R17104">
        <v>0</v>
      </c>
      <c r="S17104" t="s">
        <v>3</v>
      </c>
      <c r="T17104" t="s">
        <v>3</v>
      </c>
      <c r="U17104" t="s">
        <v>3</v>
      </c>
      <c r="V17104">
        <v>0.93858384000000006</v>
      </c>
    </row>
    <row r="17105" spans="1:22" x14ac:dyDescent="0.35">
      <c r="A17105">
        <v>5075</v>
      </c>
      <c r="B17105" t="s">
        <v>3</v>
      </c>
      <c r="C17105" t="s">
        <v>15083</v>
      </c>
      <c r="D17105" t="s">
        <v>33248</v>
      </c>
      <c r="E17105" t="s">
        <v>10394</v>
      </c>
      <c r="F17105" t="s">
        <v>36113</v>
      </c>
      <c r="G17105" s="4">
        <v>15</v>
      </c>
      <c r="H17105" s="4" t="s">
        <v>3</v>
      </c>
      <c r="I17105" t="s">
        <v>3</v>
      </c>
      <c r="J17105" t="s">
        <v>42</v>
      </c>
      <c r="K17105" t="s">
        <v>3</v>
      </c>
      <c r="L17105" t="s">
        <v>3</v>
      </c>
      <c r="M17105" t="s">
        <v>36041</v>
      </c>
      <c r="N17105" s="4" t="s">
        <v>3</v>
      </c>
      <c r="O17105" s="1" t="s">
        <v>3</v>
      </c>
      <c r="P17105">
        <v>1</v>
      </c>
      <c r="Q17105">
        <v>1</v>
      </c>
      <c r="R17105">
        <v>1</v>
      </c>
      <c r="S17105" t="s">
        <v>3</v>
      </c>
      <c r="T17105" t="s">
        <v>3</v>
      </c>
      <c r="U17105" t="s">
        <v>3</v>
      </c>
      <c r="V17105">
        <v>0.99746098299999997</v>
      </c>
    </row>
    <row r="17106" spans="1:22" x14ac:dyDescent="0.35">
      <c r="A17106">
        <v>7526</v>
      </c>
      <c r="B17106" t="s">
        <v>3</v>
      </c>
      <c r="C17106" t="s">
        <v>15168</v>
      </c>
      <c r="D17106" t="s">
        <v>33333</v>
      </c>
      <c r="E17106" t="s">
        <v>73</v>
      </c>
      <c r="F17106" t="s">
        <v>36113</v>
      </c>
      <c r="G17106" s="4">
        <v>15</v>
      </c>
      <c r="H17106" s="4" t="s">
        <v>3</v>
      </c>
      <c r="I17106" t="s">
        <v>3</v>
      </c>
      <c r="J17106" t="s">
        <v>42</v>
      </c>
      <c r="K17106" t="s">
        <v>3</v>
      </c>
      <c r="L17106" t="s">
        <v>3</v>
      </c>
      <c r="M17106" t="s">
        <v>36031</v>
      </c>
      <c r="N17106" s="4" t="s">
        <v>3</v>
      </c>
      <c r="O17106" s="1" t="s">
        <v>3</v>
      </c>
      <c r="P17106">
        <v>1</v>
      </c>
      <c r="Q17106">
        <v>0</v>
      </c>
      <c r="R17106">
        <v>0</v>
      </c>
      <c r="S17106" t="s">
        <v>3</v>
      </c>
      <c r="T17106" t="s">
        <v>3</v>
      </c>
      <c r="U17106" t="s">
        <v>3</v>
      </c>
      <c r="V17106">
        <v>0.79648039999999998</v>
      </c>
    </row>
    <row r="17107" spans="1:22" x14ac:dyDescent="0.35">
      <c r="A17107">
        <v>8952</v>
      </c>
      <c r="B17107" t="s">
        <v>3</v>
      </c>
      <c r="C17107" t="s">
        <v>15248</v>
      </c>
      <c r="D17107" t="s">
        <v>33413</v>
      </c>
      <c r="E17107" t="s">
        <v>73</v>
      </c>
      <c r="F17107" t="s">
        <v>36113</v>
      </c>
      <c r="G17107" s="4">
        <v>15</v>
      </c>
      <c r="H17107" s="4" t="s">
        <v>3</v>
      </c>
      <c r="I17107" t="s">
        <v>3</v>
      </c>
      <c r="J17107" t="s">
        <v>42</v>
      </c>
      <c r="K17107" t="s">
        <v>3</v>
      </c>
      <c r="L17107" t="s">
        <v>3</v>
      </c>
      <c r="M17107" t="s">
        <v>36029</v>
      </c>
      <c r="N17107" s="4" t="s">
        <v>3</v>
      </c>
      <c r="O17107" s="1" t="s">
        <v>3</v>
      </c>
      <c r="P17107">
        <v>1</v>
      </c>
      <c r="Q17107">
        <v>0</v>
      </c>
      <c r="R17107">
        <v>0</v>
      </c>
      <c r="S17107" t="s">
        <v>3</v>
      </c>
      <c r="T17107" t="s">
        <v>3</v>
      </c>
      <c r="U17107" t="s">
        <v>3</v>
      </c>
      <c r="V17107">
        <v>0.799234</v>
      </c>
    </row>
    <row r="17108" spans="1:22" x14ac:dyDescent="0.35">
      <c r="A17108">
        <v>7821</v>
      </c>
      <c r="B17108" t="s">
        <v>3</v>
      </c>
      <c r="C17108" t="s">
        <v>15295</v>
      </c>
      <c r="D17108" t="s">
        <v>33462</v>
      </c>
      <c r="E17108" t="s">
        <v>73</v>
      </c>
      <c r="F17108" t="s">
        <v>36113</v>
      </c>
      <c r="G17108" s="4">
        <v>15</v>
      </c>
      <c r="H17108" s="4" t="s">
        <v>3</v>
      </c>
      <c r="I17108" t="s">
        <v>3</v>
      </c>
      <c r="J17108" t="s">
        <v>42</v>
      </c>
      <c r="K17108" t="s">
        <v>3</v>
      </c>
      <c r="L17108" t="s">
        <v>3</v>
      </c>
      <c r="M17108" t="s">
        <v>36035</v>
      </c>
      <c r="N17108" s="4" t="s">
        <v>3</v>
      </c>
      <c r="O17108" s="1" t="s">
        <v>3</v>
      </c>
      <c r="P17108">
        <v>2</v>
      </c>
      <c r="Q17108">
        <v>2</v>
      </c>
      <c r="R17108">
        <v>2</v>
      </c>
      <c r="S17108" t="s">
        <v>3</v>
      </c>
      <c r="T17108" t="s">
        <v>3</v>
      </c>
      <c r="U17108" t="s">
        <v>3</v>
      </c>
      <c r="V17108">
        <v>0.71583836000000001</v>
      </c>
    </row>
    <row r="17109" spans="1:22" x14ac:dyDescent="0.35">
      <c r="A17109">
        <v>2140</v>
      </c>
      <c r="B17109">
        <v>5723</v>
      </c>
      <c r="C17109" t="s">
        <v>16075</v>
      </c>
      <c r="D17109" t="s">
        <v>33521</v>
      </c>
      <c r="E17109" t="s">
        <v>73</v>
      </c>
      <c r="F17109" t="s">
        <v>36113</v>
      </c>
      <c r="G17109" s="4">
        <v>15</v>
      </c>
      <c r="H17109" s="4" t="s">
        <v>3</v>
      </c>
      <c r="I17109" t="s">
        <v>3</v>
      </c>
      <c r="J17109" t="s">
        <v>42</v>
      </c>
      <c r="K17109" t="s">
        <v>3</v>
      </c>
      <c r="L17109" t="s">
        <v>3</v>
      </c>
      <c r="M17109" t="s">
        <v>36029</v>
      </c>
      <c r="N17109" s="4" t="s">
        <v>3</v>
      </c>
      <c r="O17109" s="1" t="s">
        <v>3</v>
      </c>
      <c r="P17109">
        <v>2</v>
      </c>
      <c r="Q17109">
        <v>2</v>
      </c>
      <c r="R17109">
        <v>2</v>
      </c>
      <c r="S17109" t="s">
        <v>3</v>
      </c>
      <c r="T17109" t="s">
        <v>3</v>
      </c>
      <c r="U17109" t="s">
        <v>3</v>
      </c>
      <c r="V17109">
        <v>0.66455740000000008</v>
      </c>
    </row>
    <row r="17110" spans="1:22" x14ac:dyDescent="0.35">
      <c r="A17110">
        <v>1107</v>
      </c>
      <c r="B17110">
        <v>3111</v>
      </c>
      <c r="C17110" t="s">
        <v>16076</v>
      </c>
      <c r="D17110" t="s">
        <v>33522</v>
      </c>
      <c r="E17110" t="s">
        <v>73</v>
      </c>
      <c r="F17110" t="s">
        <v>36113</v>
      </c>
      <c r="G17110" s="4">
        <v>15</v>
      </c>
      <c r="H17110" s="4" t="s">
        <v>3</v>
      </c>
      <c r="I17110" t="s">
        <v>3</v>
      </c>
      <c r="J17110" t="s">
        <v>42</v>
      </c>
      <c r="K17110" t="s">
        <v>3</v>
      </c>
      <c r="L17110" t="s">
        <v>3</v>
      </c>
      <c r="M17110" t="s">
        <v>36035</v>
      </c>
      <c r="N17110" s="4" t="s">
        <v>3</v>
      </c>
      <c r="O17110" s="1" t="s">
        <v>3</v>
      </c>
      <c r="P17110">
        <v>3</v>
      </c>
      <c r="Q17110">
        <v>3</v>
      </c>
      <c r="R17110">
        <v>3</v>
      </c>
      <c r="S17110" t="s">
        <v>3</v>
      </c>
      <c r="T17110" t="s">
        <v>3</v>
      </c>
      <c r="U17110" t="s">
        <v>3</v>
      </c>
      <c r="V17110">
        <v>0.44503027000000001</v>
      </c>
    </row>
    <row r="17111" spans="1:22" x14ac:dyDescent="0.35">
      <c r="A17111">
        <v>17851</v>
      </c>
      <c r="B17111" t="s">
        <v>3</v>
      </c>
      <c r="C17111" t="s">
        <v>16074</v>
      </c>
      <c r="D17111" t="s">
        <v>33519</v>
      </c>
      <c r="E17111" t="s">
        <v>73</v>
      </c>
      <c r="F17111" t="s">
        <v>36113</v>
      </c>
      <c r="G17111" s="4">
        <v>15</v>
      </c>
      <c r="H17111" s="4" t="s">
        <v>3</v>
      </c>
      <c r="I17111" t="s">
        <v>3</v>
      </c>
      <c r="J17111" t="s">
        <v>42</v>
      </c>
      <c r="K17111" t="s">
        <v>3</v>
      </c>
      <c r="L17111" t="s">
        <v>3</v>
      </c>
      <c r="M17111" t="s">
        <v>36041</v>
      </c>
      <c r="N17111" s="4" t="s">
        <v>3</v>
      </c>
      <c r="O17111" s="1" t="s">
        <v>3</v>
      </c>
      <c r="P17111">
        <v>1</v>
      </c>
      <c r="Q17111">
        <v>1</v>
      </c>
      <c r="R17111">
        <v>1</v>
      </c>
      <c r="S17111" t="s">
        <v>3</v>
      </c>
      <c r="T17111" t="s">
        <v>3</v>
      </c>
      <c r="U17111" t="s">
        <v>3</v>
      </c>
      <c r="V17111">
        <v>0.94890308999999995</v>
      </c>
    </row>
    <row r="17112" spans="1:22" x14ac:dyDescent="0.35">
      <c r="A17112">
        <v>15196</v>
      </c>
      <c r="B17112" t="s">
        <v>3</v>
      </c>
      <c r="C17112" t="s">
        <v>16066</v>
      </c>
      <c r="D17112" t="s">
        <v>33520</v>
      </c>
      <c r="E17112" t="s">
        <v>302</v>
      </c>
      <c r="F17112" t="s">
        <v>36113</v>
      </c>
      <c r="G17112" s="4">
        <v>15</v>
      </c>
      <c r="H17112" s="4" t="s">
        <v>3</v>
      </c>
      <c r="I17112" t="s">
        <v>3</v>
      </c>
      <c r="J17112" t="s">
        <v>42</v>
      </c>
      <c r="K17112" t="s">
        <v>3</v>
      </c>
      <c r="L17112" t="s">
        <v>3</v>
      </c>
      <c r="M17112" t="s">
        <v>36031</v>
      </c>
      <c r="N17112" s="4" t="s">
        <v>3</v>
      </c>
      <c r="O17112" s="1" t="s">
        <v>3</v>
      </c>
      <c r="P17112">
        <v>1</v>
      </c>
      <c r="Q17112">
        <v>1</v>
      </c>
      <c r="R17112">
        <v>1</v>
      </c>
      <c r="S17112" t="s">
        <v>3</v>
      </c>
      <c r="T17112" t="s">
        <v>3</v>
      </c>
      <c r="U17112" t="s">
        <v>3</v>
      </c>
      <c r="V17112">
        <v>0.99471474400000004</v>
      </c>
    </row>
    <row r="17113" spans="1:22" x14ac:dyDescent="0.35">
      <c r="A17113">
        <v>11968</v>
      </c>
      <c r="B17113" t="s">
        <v>3</v>
      </c>
      <c r="C17113" t="s">
        <v>16073</v>
      </c>
      <c r="D17113" t="s">
        <v>33536</v>
      </c>
      <c r="E17113" t="s">
        <v>12085</v>
      </c>
      <c r="F17113" t="s">
        <v>36113</v>
      </c>
      <c r="G17113" s="4">
        <v>15</v>
      </c>
      <c r="H17113" s="4" t="s">
        <v>3</v>
      </c>
      <c r="I17113" t="s">
        <v>3</v>
      </c>
      <c r="J17113" t="s">
        <v>42</v>
      </c>
      <c r="K17113" t="s">
        <v>3</v>
      </c>
      <c r="L17113" t="s">
        <v>3</v>
      </c>
      <c r="M17113" t="s">
        <v>36031</v>
      </c>
      <c r="N17113" s="4" t="s">
        <v>3</v>
      </c>
      <c r="O17113" s="1" t="s">
        <v>3</v>
      </c>
      <c r="P17113">
        <v>7</v>
      </c>
      <c r="Q17113">
        <v>4</v>
      </c>
      <c r="R17113">
        <v>0</v>
      </c>
      <c r="S17113" t="s">
        <v>3</v>
      </c>
      <c r="T17113" t="s">
        <v>3</v>
      </c>
      <c r="U17113" t="s">
        <v>3</v>
      </c>
      <c r="V17113">
        <v>0.93764835000000002</v>
      </c>
    </row>
    <row r="17114" spans="1:22" x14ac:dyDescent="0.35">
      <c r="A17114">
        <v>461</v>
      </c>
      <c r="B17114">
        <v>602</v>
      </c>
      <c r="C17114" t="s">
        <v>15068</v>
      </c>
      <c r="D17114" t="s">
        <v>33235</v>
      </c>
      <c r="E17114" t="s">
        <v>73</v>
      </c>
      <c r="F17114" t="s">
        <v>36113</v>
      </c>
      <c r="G17114" s="4">
        <v>15</v>
      </c>
      <c r="H17114" s="4" t="s">
        <v>3</v>
      </c>
      <c r="I17114" t="s">
        <v>3</v>
      </c>
      <c r="J17114" t="s">
        <v>36024</v>
      </c>
      <c r="K17114" t="s">
        <v>3</v>
      </c>
      <c r="L17114" t="s">
        <v>3</v>
      </c>
      <c r="M17114" t="s">
        <v>36031</v>
      </c>
      <c r="N17114" s="4" t="s">
        <v>3</v>
      </c>
      <c r="O17114" s="1" t="s">
        <v>3</v>
      </c>
      <c r="P17114">
        <v>9</v>
      </c>
      <c r="Q17114">
        <v>8</v>
      </c>
      <c r="R17114">
        <v>4</v>
      </c>
      <c r="S17114" t="s">
        <v>3</v>
      </c>
      <c r="T17114" t="s">
        <v>3</v>
      </c>
      <c r="U17114" t="s">
        <v>3</v>
      </c>
      <c r="V17114">
        <v>0.44539150000000005</v>
      </c>
    </row>
    <row r="17115" spans="1:22" x14ac:dyDescent="0.35">
      <c r="A17115">
        <v>7855</v>
      </c>
      <c r="B17115" t="s">
        <v>3</v>
      </c>
      <c r="C17115" t="s">
        <v>15309</v>
      </c>
      <c r="D17115" t="s">
        <v>33475</v>
      </c>
      <c r="E17115" t="s">
        <v>73</v>
      </c>
      <c r="F17115" t="s">
        <v>36113</v>
      </c>
      <c r="G17115" s="4">
        <v>15</v>
      </c>
      <c r="H17115" s="4" t="s">
        <v>3</v>
      </c>
      <c r="I17115" t="s">
        <v>3</v>
      </c>
      <c r="J17115" t="s">
        <v>36024</v>
      </c>
      <c r="K17115" t="s">
        <v>3</v>
      </c>
      <c r="L17115" t="s">
        <v>3</v>
      </c>
      <c r="M17115" t="s">
        <v>36032</v>
      </c>
      <c r="N17115" s="4" t="s">
        <v>3</v>
      </c>
      <c r="O17115" s="1" t="s">
        <v>3</v>
      </c>
      <c r="P17115">
        <v>4</v>
      </c>
      <c r="Q17115">
        <v>3</v>
      </c>
      <c r="R17115">
        <v>2</v>
      </c>
      <c r="S17115" t="s">
        <v>3</v>
      </c>
      <c r="T17115" t="s">
        <v>3</v>
      </c>
      <c r="U17115" t="s">
        <v>3</v>
      </c>
      <c r="V17115">
        <v>0.36252930000000005</v>
      </c>
    </row>
    <row r="17116" spans="1:22" x14ac:dyDescent="0.35">
      <c r="A17116">
        <v>2487</v>
      </c>
      <c r="B17116">
        <v>6605</v>
      </c>
      <c r="C17116" t="s">
        <v>15358</v>
      </c>
      <c r="D17116" t="s">
        <v>33543</v>
      </c>
      <c r="E17116" t="s">
        <v>73</v>
      </c>
      <c r="F17116" t="s">
        <v>36113</v>
      </c>
      <c r="G17116" s="4">
        <v>16</v>
      </c>
      <c r="H17116" s="4" t="s">
        <v>3</v>
      </c>
      <c r="I17116" t="s">
        <v>3</v>
      </c>
      <c r="J17116">
        <v>63793</v>
      </c>
      <c r="K17116">
        <v>1.5199999999999999E-19</v>
      </c>
      <c r="L17116" t="s">
        <v>3</v>
      </c>
      <c r="M17116" t="s">
        <v>36032</v>
      </c>
      <c r="N17116" s="4" t="s">
        <v>3</v>
      </c>
      <c r="O17116" s="1" t="s">
        <v>3</v>
      </c>
      <c r="P17116">
        <v>1</v>
      </c>
      <c r="Q17116">
        <v>1</v>
      </c>
      <c r="R17116">
        <v>1</v>
      </c>
      <c r="S17116">
        <v>1</v>
      </c>
      <c r="T17116">
        <v>0</v>
      </c>
      <c r="U17116" t="s">
        <v>3</v>
      </c>
      <c r="V17116">
        <v>0.49323230000000001</v>
      </c>
    </row>
    <row r="17117" spans="1:22" x14ac:dyDescent="0.35">
      <c r="A17117">
        <v>8069</v>
      </c>
      <c r="B17117" t="s">
        <v>3</v>
      </c>
      <c r="C17117" t="s">
        <v>15355</v>
      </c>
      <c r="D17117" t="s">
        <v>33539</v>
      </c>
      <c r="E17117" t="s">
        <v>10394</v>
      </c>
      <c r="F17117" t="s">
        <v>36113</v>
      </c>
      <c r="G17117" s="4">
        <v>16</v>
      </c>
      <c r="H17117" s="4" t="s">
        <v>3</v>
      </c>
      <c r="I17117" t="s">
        <v>3</v>
      </c>
      <c r="J17117">
        <v>107685</v>
      </c>
      <c r="K17117">
        <v>1.5199999999999999E-19</v>
      </c>
      <c r="L17117" t="s">
        <v>3</v>
      </c>
      <c r="M17117" t="s">
        <v>36031</v>
      </c>
      <c r="N17117" s="4" t="s">
        <v>3</v>
      </c>
      <c r="O17117" s="1" t="s">
        <v>3</v>
      </c>
      <c r="P17117">
        <v>1</v>
      </c>
      <c r="Q17117">
        <v>1</v>
      </c>
      <c r="R17117">
        <v>1</v>
      </c>
      <c r="S17117">
        <v>3</v>
      </c>
      <c r="T17117">
        <v>1</v>
      </c>
      <c r="U17117" t="s">
        <v>3</v>
      </c>
      <c r="V17117">
        <v>1</v>
      </c>
    </row>
    <row r="17118" spans="1:22" x14ac:dyDescent="0.35">
      <c r="A17118">
        <v>8068</v>
      </c>
      <c r="B17118" t="s">
        <v>3</v>
      </c>
      <c r="C17118" t="s">
        <v>15354</v>
      </c>
      <c r="D17118" t="s">
        <v>33540</v>
      </c>
      <c r="E17118" t="s">
        <v>73</v>
      </c>
      <c r="F17118" t="s">
        <v>36113</v>
      </c>
      <c r="G17118" s="4">
        <v>16</v>
      </c>
      <c r="H17118" s="4" t="s">
        <v>3</v>
      </c>
      <c r="I17118" t="s">
        <v>3</v>
      </c>
      <c r="J17118">
        <v>107793</v>
      </c>
      <c r="K17118">
        <v>1.5199999999999999E-19</v>
      </c>
      <c r="L17118" t="s">
        <v>3</v>
      </c>
      <c r="M17118" t="s">
        <v>36029</v>
      </c>
      <c r="N17118" s="4" t="s">
        <v>3</v>
      </c>
      <c r="O17118" s="1" t="s">
        <v>3</v>
      </c>
      <c r="P17118">
        <v>1</v>
      </c>
      <c r="Q17118">
        <v>1</v>
      </c>
      <c r="R17118">
        <v>1</v>
      </c>
      <c r="S17118">
        <v>3</v>
      </c>
      <c r="T17118">
        <v>1</v>
      </c>
      <c r="U17118" t="s">
        <v>3</v>
      </c>
      <c r="V17118">
        <v>0.99596045700000002</v>
      </c>
    </row>
    <row r="17119" spans="1:22" x14ac:dyDescent="0.35">
      <c r="A17119">
        <v>8065</v>
      </c>
      <c r="B17119" t="s">
        <v>3</v>
      </c>
      <c r="C17119" t="s">
        <v>17580</v>
      </c>
      <c r="D17119" t="s">
        <v>35590</v>
      </c>
      <c r="E17119" t="s">
        <v>73</v>
      </c>
      <c r="F17119" t="s">
        <v>36113</v>
      </c>
      <c r="G17119" s="4">
        <v>16</v>
      </c>
      <c r="H17119" s="4" t="s">
        <v>3</v>
      </c>
      <c r="I17119" t="s">
        <v>3</v>
      </c>
      <c r="J17119">
        <v>110742</v>
      </c>
      <c r="K17119">
        <v>1.5199999999999999E-19</v>
      </c>
      <c r="L17119" t="s">
        <v>36030</v>
      </c>
      <c r="M17119" t="s">
        <v>36032</v>
      </c>
      <c r="N17119" s="4" t="s">
        <v>3</v>
      </c>
      <c r="O17119" s="1" t="s">
        <v>3</v>
      </c>
      <c r="P17119">
        <v>3</v>
      </c>
      <c r="Q17119">
        <v>3</v>
      </c>
      <c r="R17119">
        <v>1</v>
      </c>
      <c r="S17119">
        <v>0</v>
      </c>
      <c r="T17119">
        <v>0</v>
      </c>
      <c r="U17119" t="s">
        <v>3</v>
      </c>
      <c r="V17119">
        <v>0.51532579999999995</v>
      </c>
    </row>
    <row r="17120" spans="1:22" x14ac:dyDescent="0.35">
      <c r="A17120">
        <v>8064</v>
      </c>
      <c r="B17120" t="s">
        <v>3</v>
      </c>
      <c r="C17120" t="s">
        <v>15357</v>
      </c>
      <c r="D17120" t="s">
        <v>33541</v>
      </c>
      <c r="E17120" t="s">
        <v>73</v>
      </c>
      <c r="F17120" t="s">
        <v>36113</v>
      </c>
      <c r="G17120" s="4">
        <v>16</v>
      </c>
      <c r="H17120" s="4" t="s">
        <v>3</v>
      </c>
      <c r="I17120" t="s">
        <v>3</v>
      </c>
      <c r="J17120">
        <v>375645</v>
      </c>
      <c r="K17120">
        <v>1.5199999999999999E-19</v>
      </c>
      <c r="L17120" t="s">
        <v>36030</v>
      </c>
      <c r="M17120" t="s">
        <v>36029</v>
      </c>
      <c r="N17120" s="4" t="s">
        <v>3</v>
      </c>
      <c r="O17120" s="1" t="s">
        <v>3</v>
      </c>
      <c r="P17120">
        <v>1</v>
      </c>
      <c r="Q17120">
        <v>1</v>
      </c>
      <c r="R17120">
        <v>1</v>
      </c>
      <c r="S17120">
        <v>0</v>
      </c>
      <c r="T17120">
        <v>0</v>
      </c>
      <c r="U17120" t="s">
        <v>3</v>
      </c>
      <c r="V17120">
        <v>0.74051339999999999</v>
      </c>
    </row>
    <row r="17121" spans="1:22" x14ac:dyDescent="0.35">
      <c r="A17121">
        <v>8060</v>
      </c>
      <c r="B17121" t="s">
        <v>3</v>
      </c>
      <c r="C17121" t="s">
        <v>15356</v>
      </c>
      <c r="D17121" t="s">
        <v>33542</v>
      </c>
      <c r="E17121" t="s">
        <v>10394</v>
      </c>
      <c r="F17121" t="s">
        <v>36113</v>
      </c>
      <c r="G17121" s="4">
        <v>16</v>
      </c>
      <c r="H17121" s="4" t="s">
        <v>3</v>
      </c>
      <c r="I17121" t="s">
        <v>3</v>
      </c>
      <c r="J17121">
        <v>381595</v>
      </c>
      <c r="K17121">
        <v>1.5199999999999999E-19</v>
      </c>
      <c r="L17121" t="s">
        <v>3</v>
      </c>
      <c r="M17121" t="s">
        <v>36040</v>
      </c>
      <c r="N17121" s="4" t="s">
        <v>3</v>
      </c>
      <c r="O17121" s="1" t="s">
        <v>3</v>
      </c>
      <c r="P17121">
        <v>1</v>
      </c>
      <c r="Q17121">
        <v>1</v>
      </c>
      <c r="R17121">
        <v>1</v>
      </c>
      <c r="S17121">
        <v>4</v>
      </c>
      <c r="T17121">
        <v>3</v>
      </c>
      <c r="U17121" t="s">
        <v>3</v>
      </c>
      <c r="V17121">
        <v>0.91411447000000001</v>
      </c>
    </row>
    <row r="17122" spans="1:22" x14ac:dyDescent="0.35">
      <c r="A17122">
        <v>8074</v>
      </c>
      <c r="B17122" t="s">
        <v>3</v>
      </c>
      <c r="C17122" t="s">
        <v>15359</v>
      </c>
      <c r="D17122" t="s">
        <v>33544</v>
      </c>
      <c r="E17122" t="s">
        <v>10394</v>
      </c>
      <c r="F17122" t="s">
        <v>36113</v>
      </c>
      <c r="G17122" s="4">
        <v>16</v>
      </c>
      <c r="H17122" s="4" t="s">
        <v>3</v>
      </c>
      <c r="I17122" t="s">
        <v>3</v>
      </c>
      <c r="J17122">
        <v>585405</v>
      </c>
      <c r="K17122">
        <v>1.5199999999999999E-19</v>
      </c>
      <c r="L17122" t="s">
        <v>36030</v>
      </c>
      <c r="M17122" t="s">
        <v>36029</v>
      </c>
      <c r="N17122" s="4" t="s">
        <v>3</v>
      </c>
      <c r="O17122" s="1" t="s">
        <v>3</v>
      </c>
      <c r="P17122">
        <v>1</v>
      </c>
      <c r="Q17122">
        <v>1</v>
      </c>
      <c r="R17122">
        <v>1</v>
      </c>
      <c r="S17122">
        <v>0</v>
      </c>
      <c r="T17122">
        <v>0</v>
      </c>
      <c r="U17122" t="s">
        <v>3</v>
      </c>
      <c r="V17122">
        <v>0.98936617999999998</v>
      </c>
    </row>
    <row r="17123" spans="1:22" x14ac:dyDescent="0.35">
      <c r="A17123">
        <v>8076</v>
      </c>
      <c r="B17123" t="s">
        <v>3</v>
      </c>
      <c r="C17123" t="s">
        <v>17581</v>
      </c>
      <c r="D17123" t="s">
        <v>35591</v>
      </c>
      <c r="E17123" t="s">
        <v>73</v>
      </c>
      <c r="F17123" t="s">
        <v>36113</v>
      </c>
      <c r="G17123" s="4">
        <v>16</v>
      </c>
      <c r="H17123" s="4" t="s">
        <v>3</v>
      </c>
      <c r="I17123" t="s">
        <v>3</v>
      </c>
      <c r="J17123">
        <v>587561</v>
      </c>
      <c r="K17123">
        <v>1.5199999999999999E-19</v>
      </c>
      <c r="L17123" t="s">
        <v>3</v>
      </c>
      <c r="M17123" t="s">
        <v>36029</v>
      </c>
      <c r="N17123" s="4" t="s">
        <v>3</v>
      </c>
      <c r="O17123" s="1" t="s">
        <v>3</v>
      </c>
      <c r="P17123">
        <v>1</v>
      </c>
      <c r="Q17123">
        <v>1</v>
      </c>
      <c r="R17123">
        <v>1</v>
      </c>
      <c r="S17123">
        <v>0</v>
      </c>
      <c r="T17123">
        <v>0</v>
      </c>
      <c r="U17123" t="s">
        <v>3</v>
      </c>
      <c r="V17123">
        <v>0.61136355000000009</v>
      </c>
    </row>
    <row r="17124" spans="1:22" x14ac:dyDescent="0.35">
      <c r="A17124">
        <v>8079</v>
      </c>
      <c r="B17124" t="s">
        <v>3</v>
      </c>
      <c r="C17124" t="s">
        <v>17582</v>
      </c>
      <c r="D17124" t="s">
        <v>35592</v>
      </c>
      <c r="E17124" t="s">
        <v>73</v>
      </c>
      <c r="F17124" t="s">
        <v>36113</v>
      </c>
      <c r="G17124" s="4">
        <v>16</v>
      </c>
      <c r="H17124" s="4" t="s">
        <v>3</v>
      </c>
      <c r="I17124" t="s">
        <v>3</v>
      </c>
      <c r="J17124">
        <v>850183</v>
      </c>
      <c r="K17124">
        <v>8.2800000000000006E-18</v>
      </c>
      <c r="L17124" t="s">
        <v>3</v>
      </c>
      <c r="M17124" t="s">
        <v>36029</v>
      </c>
      <c r="N17124" s="4" t="s">
        <v>3</v>
      </c>
      <c r="O17124" s="1" t="s">
        <v>3</v>
      </c>
      <c r="P17124">
        <v>1</v>
      </c>
      <c r="Q17124">
        <v>1</v>
      </c>
      <c r="R17124">
        <v>1</v>
      </c>
      <c r="S17124">
        <v>7</v>
      </c>
      <c r="T17124">
        <v>2</v>
      </c>
      <c r="U17124" t="s">
        <v>3</v>
      </c>
      <c r="V17124">
        <v>0.53401371999999991</v>
      </c>
    </row>
    <row r="17125" spans="1:22" x14ac:dyDescent="0.35">
      <c r="A17125">
        <v>1943</v>
      </c>
      <c r="B17125">
        <v>5220</v>
      </c>
      <c r="C17125" t="s">
        <v>17994</v>
      </c>
      <c r="D17125" t="s">
        <v>36002</v>
      </c>
      <c r="E17125" t="s">
        <v>73</v>
      </c>
      <c r="F17125" t="s">
        <v>36113</v>
      </c>
      <c r="G17125" s="4">
        <v>16</v>
      </c>
      <c r="H17125" s="4" t="s">
        <v>3</v>
      </c>
      <c r="I17125" t="s">
        <v>3</v>
      </c>
      <c r="J17125">
        <v>851355</v>
      </c>
      <c r="K17125">
        <v>4.5100000000000003E-16</v>
      </c>
      <c r="L17125" t="s">
        <v>3</v>
      </c>
      <c r="M17125" t="s">
        <v>36029</v>
      </c>
      <c r="N17125" s="4" t="s">
        <v>3</v>
      </c>
      <c r="O17125" s="1" t="s">
        <v>3</v>
      </c>
      <c r="P17125">
        <v>1</v>
      </c>
      <c r="Q17125">
        <v>1</v>
      </c>
      <c r="R17125">
        <v>0</v>
      </c>
      <c r="S17125">
        <v>3</v>
      </c>
      <c r="T17125">
        <v>2</v>
      </c>
      <c r="U17125" t="s">
        <v>3</v>
      </c>
      <c r="V17125">
        <v>0.56652330000000006</v>
      </c>
    </row>
    <row r="17126" spans="1:22" x14ac:dyDescent="0.35">
      <c r="A17126">
        <v>8080</v>
      </c>
      <c r="B17126" t="s">
        <v>3</v>
      </c>
      <c r="C17126" t="s">
        <v>15360</v>
      </c>
      <c r="D17126" t="s">
        <v>33547</v>
      </c>
      <c r="E17126" t="s">
        <v>73</v>
      </c>
      <c r="F17126" t="s">
        <v>36113</v>
      </c>
      <c r="G17126" s="4">
        <v>16</v>
      </c>
      <c r="H17126" s="4" t="s">
        <v>3</v>
      </c>
      <c r="I17126" t="s">
        <v>3</v>
      </c>
      <c r="J17126">
        <v>851479</v>
      </c>
      <c r="K17126">
        <v>2.4600000000000001E-14</v>
      </c>
      <c r="L17126" t="s">
        <v>3</v>
      </c>
      <c r="M17126" t="s">
        <v>36031</v>
      </c>
      <c r="N17126" s="4" t="s">
        <v>3</v>
      </c>
      <c r="O17126" s="1" t="s">
        <v>3</v>
      </c>
      <c r="P17126">
        <v>1</v>
      </c>
      <c r="Q17126">
        <v>0</v>
      </c>
      <c r="R17126">
        <v>0</v>
      </c>
      <c r="S17126">
        <v>6</v>
      </c>
      <c r="T17126">
        <v>4</v>
      </c>
      <c r="U17126" t="s">
        <v>3</v>
      </c>
      <c r="V17126">
        <v>0.622850974</v>
      </c>
    </row>
    <row r="17127" spans="1:22" x14ac:dyDescent="0.35">
      <c r="A17127">
        <v>8083</v>
      </c>
      <c r="B17127" t="s">
        <v>3</v>
      </c>
      <c r="C17127" t="s">
        <v>15362</v>
      </c>
      <c r="D17127" t="s">
        <v>33545</v>
      </c>
      <c r="E17127" t="s">
        <v>73</v>
      </c>
      <c r="F17127" t="s">
        <v>36113</v>
      </c>
      <c r="G17127" s="4">
        <v>16</v>
      </c>
      <c r="H17127" s="4" t="s">
        <v>3</v>
      </c>
      <c r="I17127" t="s">
        <v>3</v>
      </c>
      <c r="J17127">
        <v>852152</v>
      </c>
      <c r="K17127">
        <v>8.2800000000000006E-18</v>
      </c>
      <c r="L17127" t="s">
        <v>3</v>
      </c>
      <c r="M17127" t="s">
        <v>36035</v>
      </c>
      <c r="N17127" s="4" t="s">
        <v>3</v>
      </c>
      <c r="O17127" s="1" t="s">
        <v>3</v>
      </c>
      <c r="P17127">
        <v>2</v>
      </c>
      <c r="Q17127">
        <v>2</v>
      </c>
      <c r="R17127">
        <v>2</v>
      </c>
      <c r="S17127">
        <v>3</v>
      </c>
      <c r="T17127">
        <v>1</v>
      </c>
      <c r="U17127" t="s">
        <v>3</v>
      </c>
      <c r="V17127">
        <v>0.51607829999999999</v>
      </c>
    </row>
    <row r="17128" spans="1:22" x14ac:dyDescent="0.35">
      <c r="A17128">
        <v>2694</v>
      </c>
      <c r="B17128">
        <v>7126</v>
      </c>
      <c r="C17128" t="s">
        <v>9231</v>
      </c>
      <c r="D17128" t="s">
        <v>27245</v>
      </c>
      <c r="E17128" t="s">
        <v>73</v>
      </c>
      <c r="F17128" t="s">
        <v>36113</v>
      </c>
      <c r="G17128" s="4">
        <v>16</v>
      </c>
      <c r="H17128" s="1" t="s">
        <v>3</v>
      </c>
      <c r="I17128" t="s">
        <v>3</v>
      </c>
      <c r="J17128">
        <v>855009</v>
      </c>
      <c r="K17128">
        <v>8.2800000000000006E-18</v>
      </c>
      <c r="L17128" t="s">
        <v>3</v>
      </c>
      <c r="M17128" t="s">
        <v>36029</v>
      </c>
      <c r="N17128" s="4" t="s">
        <v>3</v>
      </c>
      <c r="O17128" s="1" t="s">
        <v>3</v>
      </c>
      <c r="P17128">
        <v>2</v>
      </c>
      <c r="Q17128">
        <v>2</v>
      </c>
      <c r="R17128">
        <v>2</v>
      </c>
      <c r="S17128">
        <v>0</v>
      </c>
      <c r="T17128">
        <v>0</v>
      </c>
      <c r="U17128" t="s">
        <v>3</v>
      </c>
      <c r="V17128">
        <v>0.65175960000000011</v>
      </c>
    </row>
    <row r="17129" spans="1:22" x14ac:dyDescent="0.35">
      <c r="A17129">
        <v>8087</v>
      </c>
      <c r="B17129" t="s">
        <v>3</v>
      </c>
      <c r="C17129" t="s">
        <v>15364</v>
      </c>
      <c r="D17129" t="s">
        <v>33549</v>
      </c>
      <c r="E17129" t="s">
        <v>10394</v>
      </c>
      <c r="F17129" t="s">
        <v>36113</v>
      </c>
      <c r="G17129" s="4">
        <v>16</v>
      </c>
      <c r="H17129" s="4" t="s">
        <v>3</v>
      </c>
      <c r="I17129" t="s">
        <v>3</v>
      </c>
      <c r="J17129">
        <v>950978</v>
      </c>
      <c r="K17129">
        <v>1.5199999999999999E-19</v>
      </c>
      <c r="L17129" t="s">
        <v>3</v>
      </c>
      <c r="M17129" t="s">
        <v>36029</v>
      </c>
      <c r="N17129" s="4" t="s">
        <v>3</v>
      </c>
      <c r="O17129" s="1" t="s">
        <v>3</v>
      </c>
      <c r="P17129">
        <v>1</v>
      </c>
      <c r="Q17129">
        <v>1</v>
      </c>
      <c r="R17129">
        <v>1</v>
      </c>
      <c r="S17129">
        <v>0</v>
      </c>
      <c r="T17129">
        <v>0</v>
      </c>
      <c r="U17129" t="s">
        <v>3</v>
      </c>
      <c r="V17129">
        <v>0.96031009000000001</v>
      </c>
    </row>
    <row r="17130" spans="1:22" x14ac:dyDescent="0.35">
      <c r="A17130">
        <v>16795</v>
      </c>
      <c r="B17130" t="s">
        <v>3</v>
      </c>
      <c r="C17130" t="s">
        <v>17583</v>
      </c>
      <c r="D17130" t="s">
        <v>35593</v>
      </c>
      <c r="E17130" t="s">
        <v>73</v>
      </c>
      <c r="F17130" t="s">
        <v>36113</v>
      </c>
      <c r="G17130" s="4">
        <v>16</v>
      </c>
      <c r="H17130" s="4" t="s">
        <v>3</v>
      </c>
      <c r="I17130" t="s">
        <v>3</v>
      </c>
      <c r="J17130">
        <v>1053749</v>
      </c>
      <c r="K17130">
        <v>1.5199999999999999E-19</v>
      </c>
      <c r="L17130" t="s">
        <v>3</v>
      </c>
      <c r="M17130" t="s">
        <v>36031</v>
      </c>
      <c r="N17130" s="4" t="s">
        <v>3</v>
      </c>
      <c r="O17130" s="1" t="s">
        <v>3</v>
      </c>
      <c r="P17130">
        <v>4</v>
      </c>
      <c r="Q17130">
        <v>1</v>
      </c>
      <c r="R17130">
        <v>1</v>
      </c>
      <c r="S17130">
        <v>3</v>
      </c>
      <c r="T17130">
        <v>2</v>
      </c>
      <c r="U17130" t="s">
        <v>3</v>
      </c>
      <c r="V17130">
        <v>0.66917789999999999</v>
      </c>
    </row>
    <row r="17131" spans="1:22" x14ac:dyDescent="0.35">
      <c r="A17131">
        <v>16792</v>
      </c>
      <c r="B17131" t="s">
        <v>3</v>
      </c>
      <c r="C17131" t="s">
        <v>17584</v>
      </c>
      <c r="D17131" t="s">
        <v>35594</v>
      </c>
      <c r="E17131" t="s">
        <v>73</v>
      </c>
      <c r="F17131" t="s">
        <v>36113</v>
      </c>
      <c r="G17131" s="4">
        <v>16</v>
      </c>
      <c r="H17131" s="4" t="s">
        <v>3</v>
      </c>
      <c r="I17131" t="s">
        <v>3</v>
      </c>
      <c r="J17131">
        <v>1055387</v>
      </c>
      <c r="K17131">
        <v>1.5199999999999999E-19</v>
      </c>
      <c r="L17131" t="s">
        <v>36030</v>
      </c>
      <c r="M17131" t="s">
        <v>36032</v>
      </c>
      <c r="N17131" s="4" t="s">
        <v>3</v>
      </c>
      <c r="O17131" s="1" t="s">
        <v>3</v>
      </c>
      <c r="P17131">
        <v>1</v>
      </c>
      <c r="Q17131">
        <v>1</v>
      </c>
      <c r="R17131">
        <v>1</v>
      </c>
      <c r="S17131">
        <v>1</v>
      </c>
      <c r="T17131">
        <v>1</v>
      </c>
      <c r="U17131" t="s">
        <v>3</v>
      </c>
      <c r="V17131">
        <v>0.53048773000000005</v>
      </c>
    </row>
    <row r="17132" spans="1:22" x14ac:dyDescent="0.35">
      <c r="A17132">
        <v>14448</v>
      </c>
      <c r="B17132" t="s">
        <v>3</v>
      </c>
      <c r="C17132" t="s">
        <v>15366</v>
      </c>
      <c r="D17132" t="s">
        <v>33550</v>
      </c>
      <c r="E17132" t="s">
        <v>73</v>
      </c>
      <c r="F17132" t="s">
        <v>36113</v>
      </c>
      <c r="G17132" s="4">
        <v>16</v>
      </c>
      <c r="H17132" s="4" t="s">
        <v>3</v>
      </c>
      <c r="I17132" t="s">
        <v>3</v>
      </c>
      <c r="J17132">
        <v>1171020</v>
      </c>
      <c r="K17132">
        <v>1.5199999999999999E-19</v>
      </c>
      <c r="L17132" t="s">
        <v>3</v>
      </c>
      <c r="M17132" t="s">
        <v>36029</v>
      </c>
      <c r="N17132" s="4" t="s">
        <v>3</v>
      </c>
      <c r="O17132" s="1" t="s">
        <v>3</v>
      </c>
      <c r="P17132">
        <v>2</v>
      </c>
      <c r="Q17132">
        <v>2</v>
      </c>
      <c r="R17132">
        <v>2</v>
      </c>
      <c r="S17132">
        <v>1</v>
      </c>
      <c r="T17132">
        <v>0</v>
      </c>
      <c r="U17132" t="s">
        <v>3</v>
      </c>
      <c r="V17132">
        <v>0.45355718</v>
      </c>
    </row>
    <row r="17133" spans="1:22" x14ac:dyDescent="0.35">
      <c r="A17133">
        <v>14447</v>
      </c>
      <c r="B17133" t="s">
        <v>3</v>
      </c>
      <c r="C17133" t="s">
        <v>15365</v>
      </c>
      <c r="D17133" t="s">
        <v>33551</v>
      </c>
      <c r="E17133" t="s">
        <v>10394</v>
      </c>
      <c r="F17133" t="s">
        <v>36113</v>
      </c>
      <c r="G17133" s="4">
        <v>16</v>
      </c>
      <c r="H17133" s="4" t="s">
        <v>3</v>
      </c>
      <c r="I17133" t="s">
        <v>3</v>
      </c>
      <c r="J17133">
        <v>1172669</v>
      </c>
      <c r="K17133">
        <v>1.5199999999999999E-19</v>
      </c>
      <c r="L17133" t="s">
        <v>3</v>
      </c>
      <c r="M17133" t="s">
        <v>36034</v>
      </c>
      <c r="N17133" s="4" t="s">
        <v>3</v>
      </c>
      <c r="O17133" s="1" t="s">
        <v>3</v>
      </c>
      <c r="P17133">
        <v>1</v>
      </c>
      <c r="Q17133">
        <v>1</v>
      </c>
      <c r="R17133">
        <v>1</v>
      </c>
      <c r="S17133">
        <v>0</v>
      </c>
      <c r="T17133">
        <v>0</v>
      </c>
      <c r="U17133" t="s">
        <v>3</v>
      </c>
      <c r="V17133">
        <v>0.80597640000000004</v>
      </c>
    </row>
    <row r="17134" spans="1:22" x14ac:dyDescent="0.35">
      <c r="A17134">
        <v>14446</v>
      </c>
      <c r="B17134" t="s">
        <v>3</v>
      </c>
      <c r="C17134" t="s">
        <v>17585</v>
      </c>
      <c r="D17134" t="s">
        <v>35595</v>
      </c>
      <c r="E17134" t="s">
        <v>73</v>
      </c>
      <c r="F17134" t="s">
        <v>36113</v>
      </c>
      <c r="G17134" s="4">
        <v>16</v>
      </c>
      <c r="H17134" s="4" t="s">
        <v>3</v>
      </c>
      <c r="I17134" t="s">
        <v>3</v>
      </c>
      <c r="J17134">
        <v>1172800</v>
      </c>
      <c r="K17134">
        <v>1.5199999999999999E-19</v>
      </c>
      <c r="L17134" t="s">
        <v>3</v>
      </c>
      <c r="M17134" t="s">
        <v>36031</v>
      </c>
      <c r="N17134" s="4" t="s">
        <v>3</v>
      </c>
      <c r="O17134" s="1" t="s">
        <v>3</v>
      </c>
      <c r="P17134">
        <v>1</v>
      </c>
      <c r="Q17134">
        <v>1</v>
      </c>
      <c r="R17134">
        <v>1</v>
      </c>
      <c r="S17134">
        <v>3</v>
      </c>
      <c r="T17134">
        <v>2</v>
      </c>
      <c r="U17134" t="s">
        <v>3</v>
      </c>
      <c r="V17134">
        <v>0.96949572000000006</v>
      </c>
    </row>
    <row r="17135" spans="1:22" x14ac:dyDescent="0.35">
      <c r="A17135">
        <v>7937</v>
      </c>
      <c r="B17135" t="s">
        <v>3</v>
      </c>
      <c r="C17135" t="s">
        <v>15367</v>
      </c>
      <c r="D17135" t="s">
        <v>33552</v>
      </c>
      <c r="E17135" t="s">
        <v>10394</v>
      </c>
      <c r="F17135" t="s">
        <v>36113</v>
      </c>
      <c r="G17135" s="4">
        <v>16</v>
      </c>
      <c r="H17135" s="4" t="s">
        <v>3</v>
      </c>
      <c r="I17135" t="s">
        <v>3</v>
      </c>
      <c r="J17135">
        <v>1732483</v>
      </c>
      <c r="K17135">
        <v>1.5199999999999999E-19</v>
      </c>
      <c r="L17135" t="s">
        <v>36030</v>
      </c>
      <c r="M17135" t="s">
        <v>36029</v>
      </c>
      <c r="N17135" s="4" t="s">
        <v>3</v>
      </c>
      <c r="O17135" s="1" t="s">
        <v>3</v>
      </c>
      <c r="P17135">
        <v>1</v>
      </c>
      <c r="Q17135">
        <v>1</v>
      </c>
      <c r="R17135">
        <v>1</v>
      </c>
      <c r="S17135">
        <v>0</v>
      </c>
      <c r="T17135">
        <v>0</v>
      </c>
      <c r="U17135" t="s">
        <v>3</v>
      </c>
      <c r="V17135">
        <v>0.98625344999999998</v>
      </c>
    </row>
    <row r="17136" spans="1:22" x14ac:dyDescent="0.35">
      <c r="A17136">
        <v>7941</v>
      </c>
      <c r="B17136" t="s">
        <v>3</v>
      </c>
      <c r="C17136" t="s">
        <v>15368</v>
      </c>
      <c r="D17136" t="s">
        <v>33553</v>
      </c>
      <c r="E17136" t="s">
        <v>10394</v>
      </c>
      <c r="F17136" t="s">
        <v>36113</v>
      </c>
      <c r="G17136" s="4">
        <v>16</v>
      </c>
      <c r="H17136" s="4" t="s">
        <v>3</v>
      </c>
      <c r="I17136" t="s">
        <v>3</v>
      </c>
      <c r="J17136">
        <v>2027307</v>
      </c>
      <c r="K17136">
        <v>1.5199999999999999E-19</v>
      </c>
      <c r="L17136" t="s">
        <v>3</v>
      </c>
      <c r="M17136" t="s">
        <v>36029</v>
      </c>
      <c r="N17136" s="4" t="s">
        <v>3</v>
      </c>
      <c r="O17136" s="1" t="s">
        <v>3</v>
      </c>
      <c r="P17136">
        <v>2</v>
      </c>
      <c r="Q17136">
        <v>2</v>
      </c>
      <c r="R17136">
        <v>1</v>
      </c>
      <c r="S17136">
        <v>1</v>
      </c>
      <c r="T17136">
        <v>1</v>
      </c>
      <c r="U17136" t="s">
        <v>3</v>
      </c>
      <c r="V17136">
        <v>0.62933749999999988</v>
      </c>
    </row>
    <row r="17137" spans="1:22" x14ac:dyDescent="0.35">
      <c r="A17137">
        <v>7942</v>
      </c>
      <c r="B17137" t="s">
        <v>3</v>
      </c>
      <c r="C17137" t="s">
        <v>17586</v>
      </c>
      <c r="D17137" t="s">
        <v>35596</v>
      </c>
      <c r="E17137" t="s">
        <v>73</v>
      </c>
      <c r="F17137" t="s">
        <v>36113</v>
      </c>
      <c r="G17137" s="4">
        <v>16</v>
      </c>
      <c r="H17137" s="4" t="s">
        <v>3</v>
      </c>
      <c r="I17137" t="s">
        <v>3</v>
      </c>
      <c r="J17137">
        <v>2027336</v>
      </c>
      <c r="K17137">
        <v>1.5199999999999999E-19</v>
      </c>
      <c r="L17137" t="s">
        <v>3</v>
      </c>
      <c r="M17137" t="s">
        <v>36029</v>
      </c>
      <c r="N17137" s="4" t="s">
        <v>3</v>
      </c>
      <c r="O17137" s="1" t="s">
        <v>3</v>
      </c>
      <c r="P17137">
        <v>2</v>
      </c>
      <c r="Q17137">
        <v>1</v>
      </c>
      <c r="R17137">
        <v>1</v>
      </c>
      <c r="S17137">
        <v>0</v>
      </c>
      <c r="T17137">
        <v>0</v>
      </c>
      <c r="U17137" t="s">
        <v>3</v>
      </c>
      <c r="V17137">
        <v>0.80462329999999993</v>
      </c>
    </row>
    <row r="17138" spans="1:22" x14ac:dyDescent="0.35">
      <c r="A17138">
        <v>7943</v>
      </c>
      <c r="B17138" t="s">
        <v>3</v>
      </c>
      <c r="C17138" t="s">
        <v>17587</v>
      </c>
      <c r="D17138" t="s">
        <v>35597</v>
      </c>
      <c r="E17138" t="s">
        <v>11319</v>
      </c>
      <c r="F17138" t="s">
        <v>36113</v>
      </c>
      <c r="G17138" s="4">
        <v>16</v>
      </c>
      <c r="H17138" s="4" t="s">
        <v>3</v>
      </c>
      <c r="I17138" t="s">
        <v>3</v>
      </c>
      <c r="J17138">
        <v>2027856</v>
      </c>
      <c r="K17138">
        <v>1.5199999999999999E-19</v>
      </c>
      <c r="L17138" t="s">
        <v>3</v>
      </c>
      <c r="M17138" t="s">
        <v>36033</v>
      </c>
      <c r="N17138" s="4" t="s">
        <v>3</v>
      </c>
      <c r="O17138" s="1" t="s">
        <v>3</v>
      </c>
      <c r="P17138">
        <v>125</v>
      </c>
      <c r="Q17138">
        <v>24</v>
      </c>
      <c r="R17138">
        <v>1</v>
      </c>
      <c r="S17138">
        <v>2</v>
      </c>
      <c r="T17138">
        <v>1</v>
      </c>
      <c r="U17138" t="s">
        <v>3</v>
      </c>
      <c r="V17138">
        <v>0.22676799999999997</v>
      </c>
    </row>
    <row r="17139" spans="1:22" x14ac:dyDescent="0.35">
      <c r="A17139">
        <v>7945</v>
      </c>
      <c r="B17139" t="s">
        <v>3</v>
      </c>
      <c r="C17139" t="s">
        <v>15369</v>
      </c>
      <c r="D17139" t="s">
        <v>33554</v>
      </c>
      <c r="E17139" t="s">
        <v>10394</v>
      </c>
      <c r="F17139" t="s">
        <v>36113</v>
      </c>
      <c r="G17139" s="4">
        <v>16</v>
      </c>
      <c r="H17139" s="4" t="s">
        <v>3</v>
      </c>
      <c r="I17139" t="s">
        <v>3</v>
      </c>
      <c r="J17139">
        <v>2478119</v>
      </c>
      <c r="K17139">
        <v>1.5199999999999999E-19</v>
      </c>
      <c r="L17139" t="s">
        <v>3</v>
      </c>
      <c r="M17139" t="s">
        <v>36037</v>
      </c>
      <c r="N17139" s="4" t="s">
        <v>3</v>
      </c>
      <c r="O17139" s="1" t="s">
        <v>3</v>
      </c>
      <c r="P17139">
        <v>1</v>
      </c>
      <c r="Q17139">
        <v>1</v>
      </c>
      <c r="R17139">
        <v>1</v>
      </c>
      <c r="S17139">
        <v>1</v>
      </c>
      <c r="T17139">
        <v>1</v>
      </c>
      <c r="U17139" t="s">
        <v>3</v>
      </c>
      <c r="V17139">
        <v>0.92485775000000003</v>
      </c>
    </row>
    <row r="17140" spans="1:22" x14ac:dyDescent="0.35">
      <c r="A17140">
        <v>7947</v>
      </c>
      <c r="B17140" t="s">
        <v>3</v>
      </c>
      <c r="C17140" t="s">
        <v>15370</v>
      </c>
      <c r="D17140" t="s">
        <v>33555</v>
      </c>
      <c r="E17140" t="s">
        <v>73</v>
      </c>
      <c r="F17140" t="s">
        <v>36113</v>
      </c>
      <c r="G17140" s="4">
        <v>16</v>
      </c>
      <c r="H17140" s="4" t="s">
        <v>3</v>
      </c>
      <c r="I17140" t="s">
        <v>3</v>
      </c>
      <c r="J17140">
        <v>2485536</v>
      </c>
      <c r="K17140">
        <v>1.5199999999999999E-19</v>
      </c>
      <c r="L17140" t="s">
        <v>36030</v>
      </c>
      <c r="M17140" t="s">
        <v>36029</v>
      </c>
      <c r="N17140" s="4" t="s">
        <v>3</v>
      </c>
      <c r="O17140" s="1" t="s">
        <v>3</v>
      </c>
      <c r="P17140">
        <v>1</v>
      </c>
      <c r="Q17140">
        <v>1</v>
      </c>
      <c r="R17140">
        <v>1</v>
      </c>
      <c r="S17140">
        <v>0</v>
      </c>
      <c r="T17140">
        <v>0</v>
      </c>
      <c r="U17140" t="s">
        <v>3</v>
      </c>
      <c r="V17140">
        <v>0.84930949999999994</v>
      </c>
    </row>
    <row r="17141" spans="1:22" x14ac:dyDescent="0.35">
      <c r="A17141">
        <v>15363</v>
      </c>
      <c r="B17141" t="s">
        <v>3</v>
      </c>
      <c r="C17141" t="s">
        <v>15371</v>
      </c>
      <c r="D17141" t="s">
        <v>33556</v>
      </c>
      <c r="E17141" t="s">
        <v>73</v>
      </c>
      <c r="F17141" t="s">
        <v>36113</v>
      </c>
      <c r="G17141" s="4">
        <v>16</v>
      </c>
      <c r="H17141" s="4" t="s">
        <v>3</v>
      </c>
      <c r="I17141" t="s">
        <v>3</v>
      </c>
      <c r="J17141">
        <v>2811437</v>
      </c>
      <c r="K17141">
        <v>1.5199999999999999E-19</v>
      </c>
      <c r="L17141" t="s">
        <v>36030</v>
      </c>
      <c r="M17141" t="s">
        <v>36032</v>
      </c>
      <c r="N17141" s="4" t="s">
        <v>3</v>
      </c>
      <c r="O17141" s="1" t="s">
        <v>3</v>
      </c>
      <c r="P17141">
        <v>1</v>
      </c>
      <c r="Q17141">
        <v>1</v>
      </c>
      <c r="R17141">
        <v>1</v>
      </c>
      <c r="S17141">
        <v>2</v>
      </c>
      <c r="T17141">
        <v>2</v>
      </c>
      <c r="U17141" t="s">
        <v>3</v>
      </c>
      <c r="V17141">
        <v>0.8383794</v>
      </c>
    </row>
    <row r="17142" spans="1:22" x14ac:dyDescent="0.35">
      <c r="A17142">
        <v>15367</v>
      </c>
      <c r="B17142" t="s">
        <v>3</v>
      </c>
      <c r="C17142" t="s">
        <v>15372</v>
      </c>
      <c r="D17142" t="s">
        <v>33557</v>
      </c>
      <c r="E17142" t="s">
        <v>10394</v>
      </c>
      <c r="F17142" t="s">
        <v>36113</v>
      </c>
      <c r="G17142" s="4">
        <v>16</v>
      </c>
      <c r="H17142" s="4" t="s">
        <v>3</v>
      </c>
      <c r="I17142" t="s">
        <v>3</v>
      </c>
      <c r="J17142">
        <v>2813024</v>
      </c>
      <c r="K17142">
        <v>1.5199999999999999E-19</v>
      </c>
      <c r="L17142" t="s">
        <v>36030</v>
      </c>
      <c r="M17142" t="s">
        <v>36029</v>
      </c>
      <c r="N17142" s="4" t="s">
        <v>3</v>
      </c>
      <c r="O17142" s="1" t="s">
        <v>3</v>
      </c>
      <c r="P17142">
        <v>1</v>
      </c>
      <c r="Q17142">
        <v>1</v>
      </c>
      <c r="R17142">
        <v>1</v>
      </c>
      <c r="S17142">
        <v>2</v>
      </c>
      <c r="T17142">
        <v>2</v>
      </c>
      <c r="U17142" t="s">
        <v>3</v>
      </c>
      <c r="V17142">
        <v>0.8905800599999999</v>
      </c>
    </row>
    <row r="17143" spans="1:22" x14ac:dyDescent="0.35">
      <c r="A17143">
        <v>15368</v>
      </c>
      <c r="B17143" t="s">
        <v>3</v>
      </c>
      <c r="C17143" t="s">
        <v>17588</v>
      </c>
      <c r="D17143" t="s">
        <v>35598</v>
      </c>
      <c r="E17143" t="s">
        <v>10394</v>
      </c>
      <c r="F17143" t="s">
        <v>36113</v>
      </c>
      <c r="G17143" s="4">
        <v>16</v>
      </c>
      <c r="H17143" s="4" t="s">
        <v>3</v>
      </c>
      <c r="I17143" t="s">
        <v>3</v>
      </c>
      <c r="J17143">
        <v>2814361</v>
      </c>
      <c r="K17143">
        <v>1.5199999999999999E-19</v>
      </c>
      <c r="L17143" t="s">
        <v>36030</v>
      </c>
      <c r="M17143" t="s">
        <v>36029</v>
      </c>
      <c r="N17143" s="4" t="s">
        <v>3</v>
      </c>
      <c r="O17143" s="1" t="s">
        <v>3</v>
      </c>
      <c r="P17143">
        <v>1</v>
      </c>
      <c r="Q17143">
        <v>1</v>
      </c>
      <c r="R17143">
        <v>1</v>
      </c>
      <c r="S17143">
        <v>0</v>
      </c>
      <c r="T17143">
        <v>0</v>
      </c>
      <c r="U17143" t="s">
        <v>3</v>
      </c>
      <c r="V17143">
        <v>0.93993174000000002</v>
      </c>
    </row>
    <row r="17144" spans="1:22" x14ac:dyDescent="0.35">
      <c r="A17144">
        <v>15369</v>
      </c>
      <c r="B17144" t="s">
        <v>3</v>
      </c>
      <c r="C17144" t="s">
        <v>17589</v>
      </c>
      <c r="D17144" t="s">
        <v>35599</v>
      </c>
      <c r="E17144" t="s">
        <v>73</v>
      </c>
      <c r="F17144" t="s">
        <v>36113</v>
      </c>
      <c r="G17144" s="4">
        <v>16</v>
      </c>
      <c r="H17144" s="4" t="s">
        <v>3</v>
      </c>
      <c r="I17144" t="s">
        <v>3</v>
      </c>
      <c r="J17144">
        <v>2819862</v>
      </c>
      <c r="K17144">
        <v>1.5199999999999999E-19</v>
      </c>
      <c r="L17144" t="s">
        <v>3</v>
      </c>
      <c r="M17144" t="s">
        <v>36029</v>
      </c>
      <c r="N17144" s="4" t="s">
        <v>3</v>
      </c>
      <c r="O17144" s="1" t="s">
        <v>3</v>
      </c>
      <c r="P17144">
        <v>1</v>
      </c>
      <c r="Q17144">
        <v>1</v>
      </c>
      <c r="R17144">
        <v>1</v>
      </c>
      <c r="S17144">
        <v>2</v>
      </c>
      <c r="T17144">
        <v>2</v>
      </c>
      <c r="U17144" t="s">
        <v>3</v>
      </c>
      <c r="V17144">
        <v>0.93987180999999997</v>
      </c>
    </row>
    <row r="17145" spans="1:22" x14ac:dyDescent="0.35">
      <c r="A17145">
        <v>7953</v>
      </c>
      <c r="B17145" t="s">
        <v>3</v>
      </c>
      <c r="C17145" t="s">
        <v>15374</v>
      </c>
      <c r="D17145" t="s">
        <v>33559</v>
      </c>
      <c r="E17145" t="s">
        <v>10394</v>
      </c>
      <c r="F17145" t="s">
        <v>36113</v>
      </c>
      <c r="G17145" s="4">
        <v>16</v>
      </c>
      <c r="H17145" s="4" t="s">
        <v>3</v>
      </c>
      <c r="I17145" t="s">
        <v>3</v>
      </c>
      <c r="J17145">
        <v>3002419</v>
      </c>
      <c r="K17145">
        <v>8.2800000000000006E-18</v>
      </c>
      <c r="L17145" t="s">
        <v>3</v>
      </c>
      <c r="M17145" t="s">
        <v>36037</v>
      </c>
      <c r="N17145" s="4" t="s">
        <v>3</v>
      </c>
      <c r="O17145" s="1" t="s">
        <v>3</v>
      </c>
      <c r="P17145">
        <v>1</v>
      </c>
      <c r="Q17145">
        <v>1</v>
      </c>
      <c r="R17145">
        <v>1</v>
      </c>
      <c r="S17145">
        <v>1</v>
      </c>
      <c r="T17145">
        <v>1</v>
      </c>
      <c r="U17145" t="s">
        <v>3</v>
      </c>
      <c r="V17145">
        <v>0.93086859999999993</v>
      </c>
    </row>
    <row r="17146" spans="1:22" x14ac:dyDescent="0.35">
      <c r="A17146">
        <v>7960</v>
      </c>
      <c r="B17146" t="s">
        <v>3</v>
      </c>
      <c r="C17146" t="s">
        <v>15375</v>
      </c>
      <c r="D17146" t="s">
        <v>33560</v>
      </c>
      <c r="E17146" t="s">
        <v>10394</v>
      </c>
      <c r="F17146" t="s">
        <v>36113</v>
      </c>
      <c r="G17146" s="4">
        <v>16</v>
      </c>
      <c r="H17146" s="4" t="s">
        <v>3</v>
      </c>
      <c r="I17146" t="s">
        <v>3</v>
      </c>
      <c r="J17146">
        <v>3031702</v>
      </c>
      <c r="K17146">
        <v>1.5199999999999999E-19</v>
      </c>
      <c r="L17146" t="s">
        <v>36030</v>
      </c>
      <c r="M17146" t="s">
        <v>36029</v>
      </c>
      <c r="N17146" s="4" t="s">
        <v>3</v>
      </c>
      <c r="O17146" s="1" t="s">
        <v>3</v>
      </c>
      <c r="P17146">
        <v>1</v>
      </c>
      <c r="Q17146">
        <v>1</v>
      </c>
      <c r="R17146">
        <v>1</v>
      </c>
      <c r="S17146">
        <v>0</v>
      </c>
      <c r="T17146">
        <v>0</v>
      </c>
      <c r="U17146" t="s">
        <v>3</v>
      </c>
      <c r="V17146">
        <v>0.95664846999999997</v>
      </c>
    </row>
    <row r="17147" spans="1:22" x14ac:dyDescent="0.35">
      <c r="A17147">
        <v>7962</v>
      </c>
      <c r="B17147" t="s">
        <v>3</v>
      </c>
      <c r="C17147" t="s">
        <v>15376</v>
      </c>
      <c r="D17147" t="s">
        <v>33561</v>
      </c>
      <c r="E17147" t="s">
        <v>73</v>
      </c>
      <c r="F17147" t="s">
        <v>36113</v>
      </c>
      <c r="G17147" s="4">
        <v>16</v>
      </c>
      <c r="H17147" s="4" t="s">
        <v>3</v>
      </c>
      <c r="I17147" t="s">
        <v>3</v>
      </c>
      <c r="J17147">
        <v>3032098</v>
      </c>
      <c r="K17147">
        <v>1.5199999999999999E-19</v>
      </c>
      <c r="L17147" t="s">
        <v>3</v>
      </c>
      <c r="M17147" t="s">
        <v>36031</v>
      </c>
      <c r="N17147" s="4" t="s">
        <v>3</v>
      </c>
      <c r="O17147" s="1" t="s">
        <v>3</v>
      </c>
      <c r="P17147">
        <v>2</v>
      </c>
      <c r="Q17147">
        <v>1</v>
      </c>
      <c r="R17147">
        <v>1</v>
      </c>
      <c r="S17147">
        <v>0</v>
      </c>
      <c r="T17147">
        <v>0</v>
      </c>
      <c r="U17147" t="s">
        <v>3</v>
      </c>
      <c r="V17147">
        <v>0.99005085900000001</v>
      </c>
    </row>
    <row r="17148" spans="1:22" x14ac:dyDescent="0.35">
      <c r="A17148">
        <v>15371</v>
      </c>
      <c r="B17148" t="s">
        <v>3</v>
      </c>
      <c r="C17148" t="s">
        <v>15377</v>
      </c>
      <c r="D17148" t="s">
        <v>33562</v>
      </c>
      <c r="E17148" t="s">
        <v>10394</v>
      </c>
      <c r="F17148" t="s">
        <v>36113</v>
      </c>
      <c r="G17148" s="4">
        <v>16</v>
      </c>
      <c r="H17148" s="4" t="s">
        <v>3</v>
      </c>
      <c r="I17148" t="s">
        <v>3</v>
      </c>
      <c r="J17148">
        <v>3058547</v>
      </c>
      <c r="K17148">
        <v>1.5199999999999999E-19</v>
      </c>
      <c r="L17148" t="s">
        <v>36030</v>
      </c>
      <c r="M17148" t="s">
        <v>36029</v>
      </c>
      <c r="N17148" s="4" t="s">
        <v>3</v>
      </c>
      <c r="O17148" s="1" t="s">
        <v>3</v>
      </c>
      <c r="P17148">
        <v>1</v>
      </c>
      <c r="Q17148">
        <v>1</v>
      </c>
      <c r="R17148">
        <v>1</v>
      </c>
      <c r="S17148">
        <v>0</v>
      </c>
      <c r="T17148">
        <v>0</v>
      </c>
      <c r="U17148" t="s">
        <v>3</v>
      </c>
      <c r="V17148">
        <v>0.99139799699999998</v>
      </c>
    </row>
    <row r="17149" spans="1:22" x14ac:dyDescent="0.35">
      <c r="A17149">
        <v>15373</v>
      </c>
      <c r="B17149" t="s">
        <v>3</v>
      </c>
      <c r="C17149" t="s">
        <v>17590</v>
      </c>
      <c r="D17149" t="s">
        <v>35600</v>
      </c>
      <c r="E17149" t="s">
        <v>73</v>
      </c>
      <c r="F17149" t="s">
        <v>36113</v>
      </c>
      <c r="G17149" s="4">
        <v>16</v>
      </c>
      <c r="H17149" s="4" t="s">
        <v>3</v>
      </c>
      <c r="I17149" t="s">
        <v>3</v>
      </c>
      <c r="J17149">
        <v>3061455</v>
      </c>
      <c r="K17149">
        <v>1.5199999999999999E-19</v>
      </c>
      <c r="L17149" t="s">
        <v>3</v>
      </c>
      <c r="M17149" t="s">
        <v>36033</v>
      </c>
      <c r="N17149" s="4" t="s">
        <v>3</v>
      </c>
      <c r="O17149" s="1" t="s">
        <v>3</v>
      </c>
      <c r="P17149">
        <v>9</v>
      </c>
      <c r="Q17149">
        <v>3</v>
      </c>
      <c r="R17149">
        <v>1</v>
      </c>
      <c r="S17149">
        <v>0</v>
      </c>
      <c r="T17149">
        <v>0</v>
      </c>
      <c r="U17149" t="s">
        <v>3</v>
      </c>
      <c r="V17149">
        <v>0.38587320000000003</v>
      </c>
    </row>
    <row r="17150" spans="1:22" x14ac:dyDescent="0.35">
      <c r="A17150">
        <v>642</v>
      </c>
      <c r="B17150">
        <v>1906</v>
      </c>
      <c r="C17150" t="s">
        <v>15378</v>
      </c>
      <c r="D17150" t="s">
        <v>33563</v>
      </c>
      <c r="E17150" t="s">
        <v>73</v>
      </c>
      <c r="F17150" t="s">
        <v>36113</v>
      </c>
      <c r="G17150" s="4">
        <v>16</v>
      </c>
      <c r="H17150" s="4" t="s">
        <v>3</v>
      </c>
      <c r="I17150" t="s">
        <v>3</v>
      </c>
      <c r="J17150">
        <v>3130006</v>
      </c>
      <c r="K17150">
        <v>1.5199999999999999E-19</v>
      </c>
      <c r="L17150" t="s">
        <v>36030</v>
      </c>
      <c r="M17150" t="s">
        <v>36029</v>
      </c>
      <c r="N17150" s="4" t="s">
        <v>3</v>
      </c>
      <c r="O17150" s="1" t="s">
        <v>3</v>
      </c>
      <c r="P17150">
        <v>2</v>
      </c>
      <c r="Q17150">
        <v>1</v>
      </c>
      <c r="R17150">
        <v>1</v>
      </c>
      <c r="S17150">
        <v>0</v>
      </c>
      <c r="T17150">
        <v>0</v>
      </c>
      <c r="U17150" t="s">
        <v>3</v>
      </c>
      <c r="V17150">
        <v>0.85386360000000006</v>
      </c>
    </row>
    <row r="17151" spans="1:22" x14ac:dyDescent="0.35">
      <c r="A17151">
        <v>2764</v>
      </c>
      <c r="B17151">
        <v>7283</v>
      </c>
      <c r="C17151" t="s">
        <v>15379</v>
      </c>
      <c r="D17151" t="s">
        <v>33564</v>
      </c>
      <c r="E17151" t="s">
        <v>73</v>
      </c>
      <c r="F17151" t="s">
        <v>36113</v>
      </c>
      <c r="G17151" s="4">
        <v>16</v>
      </c>
      <c r="H17151" s="4" t="s">
        <v>3</v>
      </c>
      <c r="I17151" t="s">
        <v>3</v>
      </c>
      <c r="J17151">
        <v>3157479</v>
      </c>
      <c r="K17151">
        <v>1.5199999999999999E-19</v>
      </c>
      <c r="L17151" t="s">
        <v>3</v>
      </c>
      <c r="M17151" t="s">
        <v>36029</v>
      </c>
      <c r="N17151" s="4" t="s">
        <v>3</v>
      </c>
      <c r="O17151" s="1" t="s">
        <v>3</v>
      </c>
      <c r="P17151">
        <v>2</v>
      </c>
      <c r="Q17151">
        <v>1</v>
      </c>
      <c r="R17151">
        <v>1</v>
      </c>
      <c r="S17151">
        <v>0</v>
      </c>
      <c r="T17151">
        <v>0</v>
      </c>
      <c r="U17151" t="s">
        <v>3</v>
      </c>
      <c r="V17151">
        <v>0.79168801599999994</v>
      </c>
    </row>
    <row r="17152" spans="1:22" x14ac:dyDescent="0.35">
      <c r="A17152">
        <v>7968</v>
      </c>
      <c r="B17152" t="s">
        <v>3</v>
      </c>
      <c r="C17152" t="s">
        <v>15380</v>
      </c>
      <c r="D17152" t="s">
        <v>33565</v>
      </c>
      <c r="E17152" t="s">
        <v>10394</v>
      </c>
      <c r="F17152" t="s">
        <v>36113</v>
      </c>
      <c r="G17152" s="4">
        <v>16</v>
      </c>
      <c r="H17152" s="4" t="s">
        <v>3</v>
      </c>
      <c r="I17152" t="s">
        <v>3</v>
      </c>
      <c r="J17152">
        <v>3160371</v>
      </c>
      <c r="K17152">
        <v>1.5199999999999999E-19</v>
      </c>
      <c r="L17152" t="s">
        <v>36030</v>
      </c>
      <c r="M17152" t="s">
        <v>36029</v>
      </c>
      <c r="N17152" s="4" t="s">
        <v>3</v>
      </c>
      <c r="O17152" s="1" t="s">
        <v>3</v>
      </c>
      <c r="P17152">
        <v>1</v>
      </c>
      <c r="Q17152">
        <v>1</v>
      </c>
      <c r="R17152">
        <v>1</v>
      </c>
      <c r="S17152">
        <v>0</v>
      </c>
      <c r="T17152">
        <v>0</v>
      </c>
      <c r="U17152" t="s">
        <v>3</v>
      </c>
      <c r="V17152">
        <v>0.9878894345</v>
      </c>
    </row>
    <row r="17153" spans="1:22" x14ac:dyDescent="0.35">
      <c r="A17153">
        <v>15374</v>
      </c>
      <c r="B17153" t="s">
        <v>3</v>
      </c>
      <c r="C17153" t="s">
        <v>15381</v>
      </c>
      <c r="D17153" t="s">
        <v>33566</v>
      </c>
      <c r="E17153" t="s">
        <v>73</v>
      </c>
      <c r="F17153" t="s">
        <v>36113</v>
      </c>
      <c r="G17153" s="4">
        <v>16</v>
      </c>
      <c r="H17153" s="4" t="s">
        <v>3</v>
      </c>
      <c r="I17153" t="s">
        <v>3</v>
      </c>
      <c r="J17153">
        <v>3186476</v>
      </c>
      <c r="K17153">
        <v>1.5199999999999999E-19</v>
      </c>
      <c r="L17153" t="s">
        <v>3</v>
      </c>
      <c r="M17153" t="s">
        <v>36029</v>
      </c>
      <c r="N17153" s="4" t="s">
        <v>3</v>
      </c>
      <c r="O17153" s="1" t="s">
        <v>3</v>
      </c>
      <c r="P17153">
        <v>1</v>
      </c>
      <c r="Q17153">
        <v>1</v>
      </c>
      <c r="R17153">
        <v>1</v>
      </c>
      <c r="S17153">
        <v>2</v>
      </c>
      <c r="T17153">
        <v>2</v>
      </c>
      <c r="U17153" t="s">
        <v>3</v>
      </c>
      <c r="V17153">
        <v>0.98186031799999995</v>
      </c>
    </row>
    <row r="17154" spans="1:22" x14ac:dyDescent="0.35">
      <c r="A17154">
        <v>15375</v>
      </c>
      <c r="B17154" t="s">
        <v>3</v>
      </c>
      <c r="C17154" t="s">
        <v>15382</v>
      </c>
      <c r="D17154" t="s">
        <v>33567</v>
      </c>
      <c r="E17154" t="s">
        <v>73</v>
      </c>
      <c r="F17154" t="s">
        <v>36113</v>
      </c>
      <c r="G17154" s="4">
        <v>16</v>
      </c>
      <c r="H17154" s="4" t="s">
        <v>3</v>
      </c>
      <c r="I17154" t="s">
        <v>3</v>
      </c>
      <c r="J17154">
        <v>3186626</v>
      </c>
      <c r="K17154">
        <v>1.5199999999999999E-19</v>
      </c>
      <c r="L17154" t="s">
        <v>3</v>
      </c>
      <c r="M17154" t="s">
        <v>36029</v>
      </c>
      <c r="N17154" s="4" t="s">
        <v>3</v>
      </c>
      <c r="O17154" s="1" t="s">
        <v>3</v>
      </c>
      <c r="P17154">
        <v>1</v>
      </c>
      <c r="Q17154">
        <v>1</v>
      </c>
      <c r="R17154">
        <v>1</v>
      </c>
      <c r="S17154">
        <v>1</v>
      </c>
      <c r="T17154">
        <v>0</v>
      </c>
      <c r="U17154" t="s">
        <v>3</v>
      </c>
      <c r="V17154">
        <v>0.61506656000000004</v>
      </c>
    </row>
    <row r="17155" spans="1:22" x14ac:dyDescent="0.35">
      <c r="A17155">
        <v>15376</v>
      </c>
      <c r="B17155" t="s">
        <v>3</v>
      </c>
      <c r="C17155" t="s">
        <v>15383</v>
      </c>
      <c r="D17155" t="s">
        <v>33568</v>
      </c>
      <c r="E17155" t="s">
        <v>10394</v>
      </c>
      <c r="F17155" t="s">
        <v>36113</v>
      </c>
      <c r="G17155" s="4">
        <v>16</v>
      </c>
      <c r="H17155" s="4" t="s">
        <v>3</v>
      </c>
      <c r="I17155" t="s">
        <v>3</v>
      </c>
      <c r="J17155">
        <v>3186825</v>
      </c>
      <c r="K17155">
        <v>1.5199999999999999E-19</v>
      </c>
      <c r="L17155" t="s">
        <v>36030</v>
      </c>
      <c r="M17155" t="s">
        <v>36029</v>
      </c>
      <c r="N17155" s="4" t="s">
        <v>3</v>
      </c>
      <c r="O17155" s="1" t="s">
        <v>3</v>
      </c>
      <c r="P17155">
        <v>1</v>
      </c>
      <c r="Q17155">
        <v>1</v>
      </c>
      <c r="R17155">
        <v>1</v>
      </c>
      <c r="S17155">
        <v>0</v>
      </c>
      <c r="T17155">
        <v>0</v>
      </c>
      <c r="U17155" t="s">
        <v>3</v>
      </c>
      <c r="V17155">
        <v>0.79389189999999998</v>
      </c>
    </row>
    <row r="17156" spans="1:22" x14ac:dyDescent="0.35">
      <c r="A17156">
        <v>17140</v>
      </c>
      <c r="B17156" t="s">
        <v>3</v>
      </c>
      <c r="C17156" t="s">
        <v>15384</v>
      </c>
      <c r="D17156" t="s">
        <v>33569</v>
      </c>
      <c r="E17156" t="s">
        <v>73</v>
      </c>
      <c r="F17156" t="s">
        <v>36113</v>
      </c>
      <c r="G17156" s="4">
        <v>16</v>
      </c>
      <c r="H17156" s="4" t="s">
        <v>3</v>
      </c>
      <c r="I17156" t="s">
        <v>3</v>
      </c>
      <c r="J17156">
        <v>3362258</v>
      </c>
      <c r="K17156">
        <v>1.5199999999999999E-19</v>
      </c>
      <c r="L17156" t="s">
        <v>3</v>
      </c>
      <c r="M17156" t="s">
        <v>36035</v>
      </c>
      <c r="N17156" s="4" t="s">
        <v>3</v>
      </c>
      <c r="O17156" s="1" t="s">
        <v>3</v>
      </c>
      <c r="P17156">
        <v>1</v>
      </c>
      <c r="Q17156">
        <v>1</v>
      </c>
      <c r="R17156">
        <v>1</v>
      </c>
      <c r="S17156">
        <v>0</v>
      </c>
      <c r="T17156">
        <v>0</v>
      </c>
      <c r="U17156" t="s">
        <v>3</v>
      </c>
      <c r="V17156">
        <v>0.98308043000000001</v>
      </c>
    </row>
    <row r="17157" spans="1:22" x14ac:dyDescent="0.35">
      <c r="A17157">
        <v>840</v>
      </c>
      <c r="B17157">
        <v>2460</v>
      </c>
      <c r="C17157" t="s">
        <v>15385</v>
      </c>
      <c r="D17157" t="s">
        <v>33570</v>
      </c>
      <c r="E17157" t="s">
        <v>73</v>
      </c>
      <c r="F17157" t="s">
        <v>36113</v>
      </c>
      <c r="G17157" s="4">
        <v>16</v>
      </c>
      <c r="H17157" s="4" t="s">
        <v>3</v>
      </c>
      <c r="I17157" t="s">
        <v>3</v>
      </c>
      <c r="J17157">
        <v>3407284</v>
      </c>
      <c r="K17157">
        <v>1.5199999999999999E-19</v>
      </c>
      <c r="L17157" t="s">
        <v>3</v>
      </c>
      <c r="M17157" t="s">
        <v>36037</v>
      </c>
      <c r="N17157" s="4" t="s">
        <v>3</v>
      </c>
      <c r="O17157" s="1" t="s">
        <v>3</v>
      </c>
      <c r="P17157">
        <v>1</v>
      </c>
      <c r="Q17157">
        <v>1</v>
      </c>
      <c r="R17157">
        <v>1</v>
      </c>
      <c r="S17157">
        <v>2</v>
      </c>
      <c r="T17157">
        <v>1</v>
      </c>
      <c r="U17157" t="s">
        <v>3</v>
      </c>
      <c r="V17157">
        <v>0.97572155000000005</v>
      </c>
    </row>
    <row r="17158" spans="1:22" x14ac:dyDescent="0.35">
      <c r="A17158">
        <v>7969</v>
      </c>
      <c r="B17158" t="s">
        <v>3</v>
      </c>
      <c r="C17158" t="s">
        <v>15386</v>
      </c>
      <c r="D17158" t="s">
        <v>33571</v>
      </c>
      <c r="E17158" t="s">
        <v>73</v>
      </c>
      <c r="F17158" t="s">
        <v>36113</v>
      </c>
      <c r="G17158" s="4">
        <v>16</v>
      </c>
      <c r="H17158" s="4" t="s">
        <v>3</v>
      </c>
      <c r="I17158" t="s">
        <v>3</v>
      </c>
      <c r="J17158">
        <v>3479194</v>
      </c>
      <c r="K17158">
        <v>1.5199999999999999E-19</v>
      </c>
      <c r="L17158" t="s">
        <v>3</v>
      </c>
      <c r="M17158" t="s">
        <v>36029</v>
      </c>
      <c r="N17158" s="4" t="s">
        <v>3</v>
      </c>
      <c r="O17158" s="1" t="s">
        <v>3</v>
      </c>
      <c r="P17158">
        <v>2</v>
      </c>
      <c r="Q17158">
        <v>2</v>
      </c>
      <c r="R17158">
        <v>2</v>
      </c>
      <c r="S17158">
        <v>0</v>
      </c>
      <c r="T17158">
        <v>0</v>
      </c>
      <c r="U17158" t="s">
        <v>3</v>
      </c>
      <c r="V17158">
        <v>0.69326909999999997</v>
      </c>
    </row>
    <row r="17159" spans="1:22" x14ac:dyDescent="0.35">
      <c r="A17159">
        <v>7973</v>
      </c>
      <c r="B17159" t="s">
        <v>3</v>
      </c>
      <c r="C17159" t="s">
        <v>15387</v>
      </c>
      <c r="D17159" t="s">
        <v>33572</v>
      </c>
      <c r="E17159" t="s">
        <v>73</v>
      </c>
      <c r="F17159" t="s">
        <v>36113</v>
      </c>
      <c r="G17159" s="4">
        <v>16</v>
      </c>
      <c r="H17159" s="4" t="s">
        <v>3</v>
      </c>
      <c r="I17159" t="s">
        <v>3</v>
      </c>
      <c r="J17159">
        <v>3488075</v>
      </c>
      <c r="K17159">
        <v>4.5100000000000003E-16</v>
      </c>
      <c r="L17159" t="s">
        <v>3</v>
      </c>
      <c r="M17159" t="s">
        <v>36032</v>
      </c>
      <c r="N17159" s="4" t="s">
        <v>3</v>
      </c>
      <c r="O17159" s="1" t="s">
        <v>3</v>
      </c>
      <c r="P17159">
        <v>2</v>
      </c>
      <c r="Q17159">
        <v>1</v>
      </c>
      <c r="R17159">
        <v>0</v>
      </c>
      <c r="S17159">
        <v>2</v>
      </c>
      <c r="T17159">
        <v>2</v>
      </c>
      <c r="U17159" t="s">
        <v>3</v>
      </c>
      <c r="V17159">
        <v>0.97700515999999993</v>
      </c>
    </row>
    <row r="17160" spans="1:22" x14ac:dyDescent="0.35">
      <c r="A17160">
        <v>17145</v>
      </c>
      <c r="B17160" t="s">
        <v>3</v>
      </c>
      <c r="C17160" t="s">
        <v>15389</v>
      </c>
      <c r="D17160" t="s">
        <v>33573</v>
      </c>
      <c r="E17160" t="s">
        <v>73</v>
      </c>
      <c r="F17160" t="s">
        <v>36113</v>
      </c>
      <c r="G17160" s="4">
        <v>16</v>
      </c>
      <c r="H17160" s="4" t="s">
        <v>3</v>
      </c>
      <c r="I17160" t="s">
        <v>3</v>
      </c>
      <c r="J17160">
        <v>3775598</v>
      </c>
      <c r="K17160">
        <v>1.5199999999999999E-19</v>
      </c>
      <c r="L17160" t="s">
        <v>3</v>
      </c>
      <c r="M17160" t="s">
        <v>36035</v>
      </c>
      <c r="N17160" s="4" t="s">
        <v>3</v>
      </c>
      <c r="O17160" s="1" t="s">
        <v>3</v>
      </c>
      <c r="P17160">
        <v>1</v>
      </c>
      <c r="Q17160">
        <v>1</v>
      </c>
      <c r="R17160">
        <v>1</v>
      </c>
      <c r="S17160">
        <v>1</v>
      </c>
      <c r="T17160">
        <v>1</v>
      </c>
      <c r="U17160" t="s">
        <v>3</v>
      </c>
      <c r="V17160">
        <v>0.80746182599999994</v>
      </c>
    </row>
    <row r="17161" spans="1:22" x14ac:dyDescent="0.35">
      <c r="A17161">
        <v>17143</v>
      </c>
      <c r="B17161" t="s">
        <v>3</v>
      </c>
      <c r="C17161" t="s">
        <v>15388</v>
      </c>
      <c r="D17161" t="s">
        <v>33574</v>
      </c>
      <c r="E17161" t="s">
        <v>73</v>
      </c>
      <c r="F17161" t="s">
        <v>36113</v>
      </c>
      <c r="G17161" s="4">
        <v>16</v>
      </c>
      <c r="H17161" s="4" t="s">
        <v>3</v>
      </c>
      <c r="I17161" t="s">
        <v>3</v>
      </c>
      <c r="J17161">
        <v>3780602</v>
      </c>
      <c r="K17161">
        <v>1.5199999999999999E-19</v>
      </c>
      <c r="L17161" t="s">
        <v>36030</v>
      </c>
      <c r="M17161" t="s">
        <v>36036</v>
      </c>
      <c r="N17161" s="4" t="s">
        <v>3</v>
      </c>
      <c r="O17161" s="1" t="s">
        <v>3</v>
      </c>
      <c r="P17161">
        <v>2</v>
      </c>
      <c r="Q17161">
        <v>2</v>
      </c>
      <c r="R17161">
        <v>2</v>
      </c>
      <c r="S17161">
        <v>2</v>
      </c>
      <c r="T17161">
        <v>0</v>
      </c>
      <c r="U17161" t="s">
        <v>3</v>
      </c>
      <c r="V17161">
        <v>0.36722640000000006</v>
      </c>
    </row>
    <row r="17162" spans="1:22" x14ac:dyDescent="0.35">
      <c r="A17162">
        <v>890</v>
      </c>
      <c r="B17162">
        <v>2584</v>
      </c>
      <c r="C17162" t="s">
        <v>15391</v>
      </c>
      <c r="D17162" t="s">
        <v>33576</v>
      </c>
      <c r="E17162" t="s">
        <v>10394</v>
      </c>
      <c r="F17162" t="s">
        <v>36113</v>
      </c>
      <c r="G17162" s="4">
        <v>16</v>
      </c>
      <c r="H17162" s="4" t="s">
        <v>3</v>
      </c>
      <c r="I17162" t="s">
        <v>3</v>
      </c>
      <c r="J17162">
        <v>3855729</v>
      </c>
      <c r="K17162">
        <v>4.5100000000000003E-16</v>
      </c>
      <c r="L17162" t="s">
        <v>3</v>
      </c>
      <c r="M17162" t="s">
        <v>36029</v>
      </c>
      <c r="N17162" s="4" t="s">
        <v>3</v>
      </c>
      <c r="O17162" s="1" t="s">
        <v>3</v>
      </c>
      <c r="P17162">
        <v>1</v>
      </c>
      <c r="Q17162">
        <v>1</v>
      </c>
      <c r="R17162">
        <v>0</v>
      </c>
      <c r="S17162">
        <v>4</v>
      </c>
      <c r="T17162">
        <v>3</v>
      </c>
      <c r="U17162" t="s">
        <v>3</v>
      </c>
      <c r="V17162">
        <v>0.98591096999999994</v>
      </c>
    </row>
    <row r="17163" spans="1:22" x14ac:dyDescent="0.35">
      <c r="A17163">
        <v>42</v>
      </c>
      <c r="B17163">
        <v>82</v>
      </c>
      <c r="C17163" t="s">
        <v>15390</v>
      </c>
      <c r="D17163" t="s">
        <v>33575</v>
      </c>
      <c r="E17163" t="s">
        <v>73</v>
      </c>
      <c r="F17163" t="s">
        <v>36113</v>
      </c>
      <c r="G17163" s="4">
        <v>16</v>
      </c>
      <c r="H17163" s="4" t="s">
        <v>3</v>
      </c>
      <c r="I17163" t="s">
        <v>3</v>
      </c>
      <c r="J17163">
        <v>3856528</v>
      </c>
      <c r="K17163">
        <v>1.5199999999999999E-19</v>
      </c>
      <c r="L17163" t="s">
        <v>3</v>
      </c>
      <c r="M17163" t="s">
        <v>36029</v>
      </c>
      <c r="N17163" s="4" t="s">
        <v>3</v>
      </c>
      <c r="O17163" s="1" t="s">
        <v>3</v>
      </c>
      <c r="P17163">
        <v>1</v>
      </c>
      <c r="Q17163">
        <v>1</v>
      </c>
      <c r="R17163">
        <v>1</v>
      </c>
      <c r="S17163">
        <v>6</v>
      </c>
      <c r="T17163">
        <v>6</v>
      </c>
      <c r="U17163" t="s">
        <v>3</v>
      </c>
      <c r="V17163">
        <v>0.91384055000000008</v>
      </c>
    </row>
    <row r="17164" spans="1:22" x14ac:dyDescent="0.35">
      <c r="A17164">
        <v>891</v>
      </c>
      <c r="B17164">
        <v>2587</v>
      </c>
      <c r="C17164" t="s">
        <v>17591</v>
      </c>
      <c r="D17164" t="s">
        <v>35601</v>
      </c>
      <c r="E17164" t="s">
        <v>73</v>
      </c>
      <c r="F17164" t="s">
        <v>36113</v>
      </c>
      <c r="G17164" s="4">
        <v>16</v>
      </c>
      <c r="H17164" s="4" t="s">
        <v>3</v>
      </c>
      <c r="I17164" t="s">
        <v>3</v>
      </c>
      <c r="J17164">
        <v>3857993</v>
      </c>
      <c r="K17164">
        <v>1.5199999999999999E-19</v>
      </c>
      <c r="L17164" t="s">
        <v>3</v>
      </c>
      <c r="M17164" t="s">
        <v>36031</v>
      </c>
      <c r="N17164" s="4" t="s">
        <v>3</v>
      </c>
      <c r="O17164" s="1" t="s">
        <v>3</v>
      </c>
      <c r="P17164">
        <v>2</v>
      </c>
      <c r="Q17164">
        <v>2</v>
      </c>
      <c r="R17164">
        <v>1</v>
      </c>
      <c r="S17164">
        <v>1</v>
      </c>
      <c r="T17164">
        <v>0</v>
      </c>
      <c r="U17164" t="s">
        <v>3</v>
      </c>
      <c r="V17164">
        <v>0.62987490000000013</v>
      </c>
    </row>
    <row r="17165" spans="1:22" x14ac:dyDescent="0.35">
      <c r="A17165">
        <v>7981</v>
      </c>
      <c r="B17165" t="s">
        <v>3</v>
      </c>
      <c r="C17165" t="s">
        <v>15392</v>
      </c>
      <c r="D17165" t="s">
        <v>33577</v>
      </c>
      <c r="E17165" t="s">
        <v>10394</v>
      </c>
      <c r="F17165" t="s">
        <v>36113</v>
      </c>
      <c r="G17165" s="4">
        <v>16</v>
      </c>
      <c r="H17165" s="4" t="s">
        <v>3</v>
      </c>
      <c r="I17165" t="s">
        <v>3</v>
      </c>
      <c r="J17165">
        <v>3894629</v>
      </c>
      <c r="K17165">
        <v>1.5199999999999999E-19</v>
      </c>
      <c r="L17165" t="s">
        <v>3</v>
      </c>
      <c r="M17165" t="s">
        <v>36035</v>
      </c>
      <c r="N17165" s="4" t="s">
        <v>3</v>
      </c>
      <c r="O17165" s="1" t="s">
        <v>3</v>
      </c>
      <c r="P17165">
        <v>1</v>
      </c>
      <c r="Q17165">
        <v>1</v>
      </c>
      <c r="R17165">
        <v>1</v>
      </c>
      <c r="S17165">
        <v>1</v>
      </c>
      <c r="T17165">
        <v>1</v>
      </c>
      <c r="U17165" t="s">
        <v>3</v>
      </c>
      <c r="V17165">
        <v>0.99737068699999998</v>
      </c>
    </row>
    <row r="17166" spans="1:22" x14ac:dyDescent="0.35">
      <c r="A17166">
        <v>17147</v>
      </c>
      <c r="B17166" t="s">
        <v>3</v>
      </c>
      <c r="C17166" t="s">
        <v>15393</v>
      </c>
      <c r="D17166" t="s">
        <v>33578</v>
      </c>
      <c r="E17166" t="s">
        <v>10394</v>
      </c>
      <c r="F17166" t="s">
        <v>36113</v>
      </c>
      <c r="G17166" s="4">
        <v>16</v>
      </c>
      <c r="H17166" s="4" t="s">
        <v>3</v>
      </c>
      <c r="I17166" t="s">
        <v>3</v>
      </c>
      <c r="J17166">
        <v>4147419</v>
      </c>
      <c r="K17166">
        <v>1.5199999999999999E-19</v>
      </c>
      <c r="L17166" t="s">
        <v>3</v>
      </c>
      <c r="M17166" t="s">
        <v>36039</v>
      </c>
      <c r="N17166" s="4" t="s">
        <v>3</v>
      </c>
      <c r="O17166" s="1" t="s">
        <v>3</v>
      </c>
      <c r="P17166">
        <v>1</v>
      </c>
      <c r="Q17166">
        <v>1</v>
      </c>
      <c r="R17166">
        <v>1</v>
      </c>
      <c r="S17166">
        <v>2</v>
      </c>
      <c r="T17166">
        <v>1</v>
      </c>
      <c r="U17166" t="s">
        <v>3</v>
      </c>
      <c r="V17166">
        <v>0.94451588999999991</v>
      </c>
    </row>
    <row r="17167" spans="1:22" x14ac:dyDescent="0.35">
      <c r="A17167">
        <v>17152</v>
      </c>
      <c r="B17167" t="s">
        <v>3</v>
      </c>
      <c r="C17167" t="s">
        <v>15395</v>
      </c>
      <c r="D17167" t="s">
        <v>33579</v>
      </c>
      <c r="E17167" t="s">
        <v>10394</v>
      </c>
      <c r="F17167" t="s">
        <v>36113</v>
      </c>
      <c r="G17167" s="4">
        <v>16</v>
      </c>
      <c r="H17167" s="4" t="s">
        <v>3</v>
      </c>
      <c r="I17167" t="s">
        <v>3</v>
      </c>
      <c r="J17167">
        <v>4153796</v>
      </c>
      <c r="K17167">
        <v>1.5199999999999999E-19</v>
      </c>
      <c r="L17167" t="s">
        <v>3</v>
      </c>
      <c r="M17167" t="s">
        <v>36031</v>
      </c>
      <c r="N17167" s="4" t="s">
        <v>3</v>
      </c>
      <c r="O17167" s="1" t="s">
        <v>3</v>
      </c>
      <c r="P17167">
        <v>1</v>
      </c>
      <c r="Q17167">
        <v>1</v>
      </c>
      <c r="R17167">
        <v>1</v>
      </c>
      <c r="S17167">
        <v>1</v>
      </c>
      <c r="T17167">
        <v>1</v>
      </c>
      <c r="U17167" t="s">
        <v>3</v>
      </c>
      <c r="V17167">
        <v>0.99123704499999998</v>
      </c>
    </row>
    <row r="17168" spans="1:22" x14ac:dyDescent="0.35">
      <c r="A17168">
        <v>7984</v>
      </c>
      <c r="B17168" t="s">
        <v>3</v>
      </c>
      <c r="C17168" t="s">
        <v>15396</v>
      </c>
      <c r="D17168" t="s">
        <v>33581</v>
      </c>
      <c r="E17168" t="s">
        <v>10394</v>
      </c>
      <c r="F17168" t="s">
        <v>36113</v>
      </c>
      <c r="G17168" s="4">
        <v>16</v>
      </c>
      <c r="H17168" s="4" t="s">
        <v>3</v>
      </c>
      <c r="I17168" t="s">
        <v>3</v>
      </c>
      <c r="J17168">
        <v>4232600</v>
      </c>
      <c r="K17168">
        <v>1.5199999999999999E-19</v>
      </c>
      <c r="L17168" t="s">
        <v>3</v>
      </c>
      <c r="M17168" t="s">
        <v>36041</v>
      </c>
      <c r="N17168" s="4" t="s">
        <v>3</v>
      </c>
      <c r="O17168" s="1" t="s">
        <v>3</v>
      </c>
      <c r="P17168">
        <v>1</v>
      </c>
      <c r="Q17168">
        <v>1</v>
      </c>
      <c r="R17168">
        <v>1</v>
      </c>
      <c r="S17168">
        <v>7</v>
      </c>
      <c r="T17168">
        <v>5</v>
      </c>
      <c r="U17168" t="s">
        <v>3</v>
      </c>
      <c r="V17168">
        <v>0.96667700000000001</v>
      </c>
    </row>
    <row r="17169" spans="1:22" x14ac:dyDescent="0.35">
      <c r="A17169">
        <v>7990</v>
      </c>
      <c r="B17169" t="s">
        <v>3</v>
      </c>
      <c r="C17169" t="s">
        <v>15397</v>
      </c>
      <c r="D17169" t="s">
        <v>33582</v>
      </c>
      <c r="E17169" t="s">
        <v>10394</v>
      </c>
      <c r="F17169" t="s">
        <v>36113</v>
      </c>
      <c r="G17169" s="4">
        <v>16</v>
      </c>
      <c r="H17169" s="4" t="s">
        <v>3</v>
      </c>
      <c r="I17169" t="s">
        <v>3</v>
      </c>
      <c r="J17169">
        <v>4237127</v>
      </c>
      <c r="K17169">
        <v>1.5199999999999999E-19</v>
      </c>
      <c r="L17169" t="s">
        <v>36030</v>
      </c>
      <c r="M17169" t="s">
        <v>36029</v>
      </c>
      <c r="N17169" s="4" t="s">
        <v>3</v>
      </c>
      <c r="O17169" s="1" t="s">
        <v>3</v>
      </c>
      <c r="P17169">
        <v>1</v>
      </c>
      <c r="Q17169">
        <v>1</v>
      </c>
      <c r="R17169">
        <v>1</v>
      </c>
      <c r="S17169">
        <v>0</v>
      </c>
      <c r="T17169">
        <v>0</v>
      </c>
      <c r="U17169" t="s">
        <v>3</v>
      </c>
      <c r="V17169">
        <v>0.97404468</v>
      </c>
    </row>
    <row r="17170" spans="1:22" x14ac:dyDescent="0.35">
      <c r="A17170">
        <v>7991</v>
      </c>
      <c r="B17170" t="s">
        <v>3</v>
      </c>
      <c r="C17170" t="s">
        <v>15398</v>
      </c>
      <c r="D17170" t="s">
        <v>33583</v>
      </c>
      <c r="E17170" t="s">
        <v>73</v>
      </c>
      <c r="F17170" t="s">
        <v>36113</v>
      </c>
      <c r="G17170" s="4">
        <v>16</v>
      </c>
      <c r="H17170" s="4" t="s">
        <v>3</v>
      </c>
      <c r="I17170" t="s">
        <v>3</v>
      </c>
      <c r="J17170">
        <v>4237894</v>
      </c>
      <c r="K17170">
        <v>1.5199999999999999E-19</v>
      </c>
      <c r="L17170" t="s">
        <v>3</v>
      </c>
      <c r="M17170" t="s">
        <v>36029</v>
      </c>
      <c r="N17170" s="4" t="s">
        <v>3</v>
      </c>
      <c r="O17170" s="1" t="s">
        <v>3</v>
      </c>
      <c r="P17170">
        <v>1</v>
      </c>
      <c r="Q17170">
        <v>1</v>
      </c>
      <c r="R17170">
        <v>1</v>
      </c>
      <c r="S17170">
        <v>0</v>
      </c>
      <c r="T17170">
        <v>0</v>
      </c>
      <c r="U17170" t="s">
        <v>3</v>
      </c>
      <c r="V17170">
        <v>0.93051817999999997</v>
      </c>
    </row>
    <row r="17171" spans="1:22" x14ac:dyDescent="0.35">
      <c r="A17171">
        <v>599</v>
      </c>
      <c r="B17171">
        <v>1799</v>
      </c>
      <c r="C17171" t="s">
        <v>15400</v>
      </c>
      <c r="D17171" t="s">
        <v>33585</v>
      </c>
      <c r="E17171" t="s">
        <v>73</v>
      </c>
      <c r="F17171" t="s">
        <v>36113</v>
      </c>
      <c r="G17171" s="4">
        <v>16</v>
      </c>
      <c r="H17171" s="4" t="s">
        <v>3</v>
      </c>
      <c r="I17171" t="s">
        <v>3</v>
      </c>
      <c r="J17171">
        <v>4473190</v>
      </c>
      <c r="K17171">
        <v>1.5199999999999999E-19</v>
      </c>
      <c r="L17171" t="s">
        <v>3</v>
      </c>
      <c r="M17171" t="s">
        <v>36031</v>
      </c>
      <c r="N17171" s="4" t="s">
        <v>3</v>
      </c>
      <c r="O17171" s="1" t="s">
        <v>3</v>
      </c>
      <c r="P17171">
        <v>1</v>
      </c>
      <c r="Q17171">
        <v>1</v>
      </c>
      <c r="R17171">
        <v>1</v>
      </c>
      <c r="S17171">
        <v>2</v>
      </c>
      <c r="T17171">
        <v>1</v>
      </c>
      <c r="U17171" t="s">
        <v>3</v>
      </c>
      <c r="V17171">
        <v>0.97807394000000003</v>
      </c>
    </row>
    <row r="17172" spans="1:22" x14ac:dyDescent="0.35">
      <c r="A17172">
        <v>17158</v>
      </c>
      <c r="B17172" t="s">
        <v>3</v>
      </c>
      <c r="C17172" t="s">
        <v>17592</v>
      </c>
      <c r="D17172" t="s">
        <v>35602</v>
      </c>
      <c r="E17172" t="s">
        <v>73</v>
      </c>
      <c r="F17172" t="s">
        <v>36113</v>
      </c>
      <c r="G17172" s="4">
        <v>16</v>
      </c>
      <c r="H17172" s="4" t="s">
        <v>3</v>
      </c>
      <c r="I17172" t="s">
        <v>3</v>
      </c>
      <c r="J17172">
        <v>4497143</v>
      </c>
      <c r="K17172">
        <v>1.5199999999999999E-19</v>
      </c>
      <c r="L17172" t="s">
        <v>3</v>
      </c>
      <c r="M17172" t="s">
        <v>36031</v>
      </c>
      <c r="N17172" s="4" t="s">
        <v>3</v>
      </c>
      <c r="O17172" s="1" t="s">
        <v>3</v>
      </c>
      <c r="P17172">
        <v>1</v>
      </c>
      <c r="Q17172">
        <v>1</v>
      </c>
      <c r="R17172">
        <v>1</v>
      </c>
      <c r="S17172">
        <v>3</v>
      </c>
      <c r="T17172">
        <v>3</v>
      </c>
      <c r="U17172" t="s">
        <v>3</v>
      </c>
      <c r="V17172">
        <v>0.96529584999999996</v>
      </c>
    </row>
    <row r="17173" spans="1:22" x14ac:dyDescent="0.35">
      <c r="A17173">
        <v>17159</v>
      </c>
      <c r="B17173" t="s">
        <v>3</v>
      </c>
      <c r="C17173" t="s">
        <v>15399</v>
      </c>
      <c r="D17173" t="s">
        <v>33584</v>
      </c>
      <c r="E17173" t="s">
        <v>73</v>
      </c>
      <c r="F17173" t="s">
        <v>36113</v>
      </c>
      <c r="G17173" s="4">
        <v>16</v>
      </c>
      <c r="H17173" s="4" t="s">
        <v>3</v>
      </c>
      <c r="I17173" t="s">
        <v>3</v>
      </c>
      <c r="J17173">
        <v>4497205</v>
      </c>
      <c r="K17173">
        <v>1.5199999999999999E-19</v>
      </c>
      <c r="L17173" t="s">
        <v>3</v>
      </c>
      <c r="M17173" t="s">
        <v>36029</v>
      </c>
      <c r="N17173" s="4" t="s">
        <v>3</v>
      </c>
      <c r="O17173" s="1" t="s">
        <v>3</v>
      </c>
      <c r="P17173">
        <v>1</v>
      </c>
      <c r="Q17173">
        <v>1</v>
      </c>
      <c r="R17173">
        <v>1</v>
      </c>
      <c r="S17173">
        <v>0</v>
      </c>
      <c r="T17173">
        <v>0</v>
      </c>
      <c r="U17173" t="s">
        <v>3</v>
      </c>
      <c r="V17173">
        <v>0.83152378999999998</v>
      </c>
    </row>
    <row r="17174" spans="1:22" x14ac:dyDescent="0.35">
      <c r="A17174">
        <v>7992</v>
      </c>
      <c r="B17174" t="s">
        <v>3</v>
      </c>
      <c r="C17174" t="s">
        <v>15401</v>
      </c>
      <c r="D17174" t="s">
        <v>33586</v>
      </c>
      <c r="E17174" t="s">
        <v>10394</v>
      </c>
      <c r="F17174" t="s">
        <v>36113</v>
      </c>
      <c r="G17174" s="4">
        <v>16</v>
      </c>
      <c r="H17174" s="4" t="s">
        <v>3</v>
      </c>
      <c r="I17174" t="s">
        <v>3</v>
      </c>
      <c r="J17174">
        <v>4733127</v>
      </c>
      <c r="K17174">
        <v>1.5199999999999999E-19</v>
      </c>
      <c r="L17174" t="s">
        <v>3</v>
      </c>
      <c r="M17174" t="s">
        <v>36029</v>
      </c>
      <c r="N17174" s="4" t="s">
        <v>3</v>
      </c>
      <c r="O17174" s="1" t="s">
        <v>3</v>
      </c>
      <c r="P17174">
        <v>1</v>
      </c>
      <c r="Q17174">
        <v>1</v>
      </c>
      <c r="R17174">
        <v>1</v>
      </c>
      <c r="S17174">
        <v>2</v>
      </c>
      <c r="T17174">
        <v>1</v>
      </c>
      <c r="U17174" t="s">
        <v>3</v>
      </c>
      <c r="V17174">
        <v>0.88137551000000003</v>
      </c>
    </row>
    <row r="17175" spans="1:22" x14ac:dyDescent="0.35">
      <c r="A17175">
        <v>7993</v>
      </c>
      <c r="B17175" t="s">
        <v>3</v>
      </c>
      <c r="C17175" t="s">
        <v>15402</v>
      </c>
      <c r="D17175" t="s">
        <v>33587</v>
      </c>
      <c r="E17175" t="s">
        <v>10394</v>
      </c>
      <c r="F17175" t="s">
        <v>36113</v>
      </c>
      <c r="G17175" s="4">
        <v>16</v>
      </c>
      <c r="H17175" s="4" t="s">
        <v>3</v>
      </c>
      <c r="I17175" t="s">
        <v>3</v>
      </c>
      <c r="J17175">
        <v>4733139</v>
      </c>
      <c r="K17175">
        <v>1.5199999999999999E-19</v>
      </c>
      <c r="L17175" t="s">
        <v>3</v>
      </c>
      <c r="M17175" t="s">
        <v>36029</v>
      </c>
      <c r="N17175" s="4" t="s">
        <v>3</v>
      </c>
      <c r="O17175" s="1" t="s">
        <v>3</v>
      </c>
      <c r="P17175">
        <v>1</v>
      </c>
      <c r="Q17175">
        <v>1</v>
      </c>
      <c r="R17175">
        <v>1</v>
      </c>
      <c r="S17175">
        <v>2</v>
      </c>
      <c r="T17175">
        <v>0</v>
      </c>
      <c r="U17175" t="s">
        <v>3</v>
      </c>
      <c r="V17175">
        <v>0.9672668900000001</v>
      </c>
    </row>
    <row r="17176" spans="1:22" x14ac:dyDescent="0.35">
      <c r="A17176">
        <v>7994</v>
      </c>
      <c r="B17176" t="s">
        <v>3</v>
      </c>
      <c r="C17176" t="s">
        <v>15403</v>
      </c>
      <c r="D17176" t="s">
        <v>33588</v>
      </c>
      <c r="E17176" t="s">
        <v>73</v>
      </c>
      <c r="F17176" t="s">
        <v>36113</v>
      </c>
      <c r="G17176" s="4">
        <v>16</v>
      </c>
      <c r="H17176" s="4" t="s">
        <v>3</v>
      </c>
      <c r="I17176" t="s">
        <v>3</v>
      </c>
      <c r="J17176">
        <v>4733332</v>
      </c>
      <c r="K17176">
        <v>1.5199999999999999E-19</v>
      </c>
      <c r="L17176" t="s">
        <v>3</v>
      </c>
      <c r="M17176" t="s">
        <v>36035</v>
      </c>
      <c r="N17176" s="4" t="s">
        <v>3</v>
      </c>
      <c r="O17176" s="1" t="s">
        <v>3</v>
      </c>
      <c r="P17176">
        <v>1</v>
      </c>
      <c r="Q17176">
        <v>1</v>
      </c>
      <c r="R17176">
        <v>1</v>
      </c>
      <c r="S17176">
        <v>6</v>
      </c>
      <c r="T17176">
        <v>5</v>
      </c>
      <c r="U17176" t="s">
        <v>3</v>
      </c>
      <c r="V17176">
        <v>0.95414229000000006</v>
      </c>
    </row>
    <row r="17177" spans="1:22" x14ac:dyDescent="0.35">
      <c r="A17177">
        <v>7995</v>
      </c>
      <c r="B17177" t="s">
        <v>3</v>
      </c>
      <c r="C17177" t="s">
        <v>17996</v>
      </c>
      <c r="D17177" t="s">
        <v>36004</v>
      </c>
      <c r="E17177" t="s">
        <v>73</v>
      </c>
      <c r="F17177" t="s">
        <v>36113</v>
      </c>
      <c r="G17177" s="4">
        <v>16</v>
      </c>
      <c r="H17177" s="4" t="s">
        <v>3</v>
      </c>
      <c r="I17177" t="s">
        <v>3</v>
      </c>
      <c r="J17177">
        <v>4733606</v>
      </c>
      <c r="K17177">
        <v>4.5100000000000003E-16</v>
      </c>
      <c r="L17177" t="s">
        <v>3</v>
      </c>
      <c r="M17177" t="s">
        <v>36031</v>
      </c>
      <c r="N17177" s="4" t="s">
        <v>3</v>
      </c>
      <c r="O17177" s="1" t="s">
        <v>3</v>
      </c>
      <c r="P17177">
        <v>1</v>
      </c>
      <c r="Q17177">
        <v>1</v>
      </c>
      <c r="R17177">
        <v>0</v>
      </c>
      <c r="S17177">
        <v>5</v>
      </c>
      <c r="T17177">
        <v>5</v>
      </c>
      <c r="U17177" t="s">
        <v>3</v>
      </c>
      <c r="V17177">
        <v>0.91302044999999998</v>
      </c>
    </row>
    <row r="17178" spans="1:22" x14ac:dyDescent="0.35">
      <c r="A17178">
        <v>7999</v>
      </c>
      <c r="B17178" t="s">
        <v>3</v>
      </c>
      <c r="C17178" t="s">
        <v>15405</v>
      </c>
      <c r="D17178" t="s">
        <v>33589</v>
      </c>
      <c r="E17178" t="s">
        <v>10394</v>
      </c>
      <c r="F17178" t="s">
        <v>36113</v>
      </c>
      <c r="G17178" s="4">
        <v>16</v>
      </c>
      <c r="H17178" s="4" t="s">
        <v>3</v>
      </c>
      <c r="I17178" t="s">
        <v>3</v>
      </c>
      <c r="J17178">
        <v>4735528</v>
      </c>
      <c r="K17178">
        <v>1.5199999999999999E-19</v>
      </c>
      <c r="L17178" t="s">
        <v>3</v>
      </c>
      <c r="M17178" t="s">
        <v>36035</v>
      </c>
      <c r="N17178" s="4" t="s">
        <v>3</v>
      </c>
      <c r="O17178" s="1" t="s">
        <v>3</v>
      </c>
      <c r="P17178">
        <v>1</v>
      </c>
      <c r="Q17178">
        <v>1</v>
      </c>
      <c r="R17178">
        <v>1</v>
      </c>
      <c r="S17178">
        <v>3</v>
      </c>
      <c r="T17178">
        <v>3</v>
      </c>
      <c r="U17178" t="s">
        <v>3</v>
      </c>
      <c r="V17178">
        <v>0.96047529999999992</v>
      </c>
    </row>
    <row r="17179" spans="1:22" x14ac:dyDescent="0.35">
      <c r="A17179">
        <v>8001</v>
      </c>
      <c r="B17179" t="s">
        <v>3</v>
      </c>
      <c r="C17179" t="s">
        <v>15406</v>
      </c>
      <c r="D17179" t="s">
        <v>33590</v>
      </c>
      <c r="E17179" t="s">
        <v>73</v>
      </c>
      <c r="F17179" t="s">
        <v>36113</v>
      </c>
      <c r="G17179" s="4">
        <v>16</v>
      </c>
      <c r="H17179" s="4" t="s">
        <v>3</v>
      </c>
      <c r="I17179" t="s">
        <v>3</v>
      </c>
      <c r="J17179">
        <v>4738780</v>
      </c>
      <c r="K17179">
        <v>1.5199999999999999E-19</v>
      </c>
      <c r="L17179" t="s">
        <v>3</v>
      </c>
      <c r="M17179" t="s">
        <v>36029</v>
      </c>
      <c r="N17179" s="4" t="s">
        <v>3</v>
      </c>
      <c r="O17179" s="1" t="s">
        <v>3</v>
      </c>
      <c r="P17179">
        <v>2</v>
      </c>
      <c r="Q17179">
        <v>1</v>
      </c>
      <c r="R17179">
        <v>1</v>
      </c>
      <c r="S17179">
        <v>0</v>
      </c>
      <c r="T17179">
        <v>0</v>
      </c>
      <c r="U17179" t="s">
        <v>3</v>
      </c>
      <c r="V17179">
        <v>0.77016979199999991</v>
      </c>
    </row>
    <row r="17180" spans="1:22" x14ac:dyDescent="0.35">
      <c r="A17180">
        <v>2277</v>
      </c>
      <c r="B17180">
        <v>6124</v>
      </c>
      <c r="C17180" t="s">
        <v>15407</v>
      </c>
      <c r="D17180" t="s">
        <v>33592</v>
      </c>
      <c r="E17180" t="s">
        <v>73</v>
      </c>
      <c r="F17180" t="s">
        <v>36113</v>
      </c>
      <c r="G17180" s="4">
        <v>16</v>
      </c>
      <c r="H17180" s="4" t="s">
        <v>3</v>
      </c>
      <c r="I17180" t="s">
        <v>3</v>
      </c>
      <c r="J17180">
        <v>5082566</v>
      </c>
      <c r="K17180">
        <v>1.5199999999999999E-19</v>
      </c>
      <c r="L17180" t="s">
        <v>3</v>
      </c>
      <c r="M17180" t="s">
        <v>36029</v>
      </c>
      <c r="N17180" s="4" t="s">
        <v>3</v>
      </c>
      <c r="O17180" s="1" t="s">
        <v>3</v>
      </c>
      <c r="P17180">
        <v>4</v>
      </c>
      <c r="Q17180">
        <v>4</v>
      </c>
      <c r="R17180">
        <v>1</v>
      </c>
      <c r="S17180">
        <v>4</v>
      </c>
      <c r="T17180">
        <v>2</v>
      </c>
      <c r="U17180" t="s">
        <v>3</v>
      </c>
      <c r="V17180">
        <v>0.40952299999999997</v>
      </c>
    </row>
    <row r="17181" spans="1:22" x14ac:dyDescent="0.35">
      <c r="A17181">
        <v>1042</v>
      </c>
      <c r="B17181">
        <v>2958</v>
      </c>
      <c r="C17181" t="s">
        <v>15408</v>
      </c>
      <c r="D17181" t="s">
        <v>33593</v>
      </c>
      <c r="E17181" t="s">
        <v>10394</v>
      </c>
      <c r="F17181" t="s">
        <v>36113</v>
      </c>
      <c r="G17181" s="4">
        <v>16</v>
      </c>
      <c r="H17181" s="4" t="s">
        <v>3</v>
      </c>
      <c r="I17181" t="s">
        <v>3</v>
      </c>
      <c r="J17181">
        <v>5098495</v>
      </c>
      <c r="K17181">
        <v>1.5199999999999999E-19</v>
      </c>
      <c r="L17181" t="s">
        <v>3</v>
      </c>
      <c r="M17181" t="s">
        <v>36039</v>
      </c>
      <c r="N17181" s="4" t="s">
        <v>3</v>
      </c>
      <c r="O17181" s="1" t="s">
        <v>3</v>
      </c>
      <c r="P17181">
        <v>1</v>
      </c>
      <c r="Q17181">
        <v>1</v>
      </c>
      <c r="R17181">
        <v>1</v>
      </c>
      <c r="S17181">
        <v>1</v>
      </c>
      <c r="T17181">
        <v>1</v>
      </c>
      <c r="U17181" t="s">
        <v>3</v>
      </c>
      <c r="V17181">
        <v>0.96307995000000002</v>
      </c>
    </row>
    <row r="17182" spans="1:22" x14ac:dyDescent="0.35">
      <c r="A17182">
        <v>8003</v>
      </c>
      <c r="B17182" t="s">
        <v>3</v>
      </c>
      <c r="C17182" t="s">
        <v>16092</v>
      </c>
      <c r="D17182" t="s">
        <v>33813</v>
      </c>
      <c r="E17182" t="s">
        <v>73</v>
      </c>
      <c r="F17182" t="s">
        <v>36113</v>
      </c>
      <c r="G17182" s="4">
        <v>16</v>
      </c>
      <c r="H17182" s="4" t="s">
        <v>3</v>
      </c>
      <c r="I17182" t="s">
        <v>3</v>
      </c>
      <c r="J17182">
        <v>5098537</v>
      </c>
      <c r="K17182">
        <v>2.4600000000000001E-14</v>
      </c>
      <c r="L17182" t="s">
        <v>36030</v>
      </c>
      <c r="M17182" t="s">
        <v>36029</v>
      </c>
      <c r="N17182" s="4" t="s">
        <v>3</v>
      </c>
      <c r="O17182" s="1" t="s">
        <v>3</v>
      </c>
      <c r="P17182">
        <v>1</v>
      </c>
      <c r="Q17182">
        <v>0</v>
      </c>
      <c r="R17182">
        <v>0</v>
      </c>
      <c r="S17182">
        <v>3</v>
      </c>
      <c r="T17182">
        <v>0</v>
      </c>
      <c r="U17182" t="s">
        <v>3</v>
      </c>
      <c r="V17182">
        <v>0.92435073000000001</v>
      </c>
    </row>
    <row r="17183" spans="1:22" x14ac:dyDescent="0.35">
      <c r="A17183">
        <v>1385</v>
      </c>
      <c r="B17183">
        <v>3777</v>
      </c>
      <c r="C17183" t="s">
        <v>15409</v>
      </c>
      <c r="D17183" t="s">
        <v>33594</v>
      </c>
      <c r="E17183" t="s">
        <v>73</v>
      </c>
      <c r="F17183" t="s">
        <v>36113</v>
      </c>
      <c r="G17183" s="4">
        <v>16</v>
      </c>
      <c r="H17183" s="4" t="s">
        <v>3</v>
      </c>
      <c r="I17183" t="s">
        <v>3</v>
      </c>
      <c r="J17183">
        <v>5104265</v>
      </c>
      <c r="K17183">
        <v>1.5199999999999999E-19</v>
      </c>
      <c r="L17183" t="s">
        <v>3</v>
      </c>
      <c r="M17183" t="s">
        <v>36035</v>
      </c>
      <c r="N17183" s="4" t="s">
        <v>3</v>
      </c>
      <c r="O17183" s="1" t="s">
        <v>3</v>
      </c>
      <c r="P17183">
        <v>1</v>
      </c>
      <c r="Q17183">
        <v>1</v>
      </c>
      <c r="R17183">
        <v>1</v>
      </c>
      <c r="S17183">
        <v>0</v>
      </c>
      <c r="T17183">
        <v>0</v>
      </c>
      <c r="U17183" t="s">
        <v>3</v>
      </c>
      <c r="V17183">
        <v>0.98796733199999998</v>
      </c>
    </row>
    <row r="17184" spans="1:22" x14ac:dyDescent="0.35">
      <c r="A17184">
        <v>2333</v>
      </c>
      <c r="B17184">
        <v>6243</v>
      </c>
      <c r="C17184" t="s">
        <v>15410</v>
      </c>
      <c r="D17184" t="s">
        <v>33595</v>
      </c>
      <c r="E17184" t="s">
        <v>73</v>
      </c>
      <c r="F17184" t="s">
        <v>36113</v>
      </c>
      <c r="G17184" s="4">
        <v>16</v>
      </c>
      <c r="H17184" s="4" t="s">
        <v>3</v>
      </c>
      <c r="I17184" t="s">
        <v>3</v>
      </c>
      <c r="J17184">
        <v>5462779</v>
      </c>
      <c r="K17184">
        <v>1.5199999999999999E-19</v>
      </c>
      <c r="L17184" t="s">
        <v>3</v>
      </c>
      <c r="M17184" t="s">
        <v>36029</v>
      </c>
      <c r="N17184" s="4" t="s">
        <v>3</v>
      </c>
      <c r="O17184" s="1" t="s">
        <v>3</v>
      </c>
      <c r="P17184">
        <v>2</v>
      </c>
      <c r="Q17184">
        <v>2</v>
      </c>
      <c r="R17184">
        <v>2</v>
      </c>
      <c r="S17184">
        <v>1</v>
      </c>
      <c r="T17184">
        <v>0</v>
      </c>
      <c r="U17184" t="s">
        <v>3</v>
      </c>
      <c r="V17184">
        <v>0.70037689999999997</v>
      </c>
    </row>
    <row r="17185" spans="1:22" x14ac:dyDescent="0.35">
      <c r="A17185">
        <v>8005</v>
      </c>
      <c r="B17185" t="s">
        <v>3</v>
      </c>
      <c r="C17185" t="s">
        <v>15411</v>
      </c>
      <c r="D17185" t="s">
        <v>33596</v>
      </c>
      <c r="E17185" t="s">
        <v>10394</v>
      </c>
      <c r="F17185" t="s">
        <v>36113</v>
      </c>
      <c r="G17185" s="4">
        <v>16</v>
      </c>
      <c r="H17185" s="4" t="s">
        <v>3</v>
      </c>
      <c r="I17185" t="s">
        <v>3</v>
      </c>
      <c r="J17185">
        <v>5513077</v>
      </c>
      <c r="K17185">
        <v>1.5199999999999999E-19</v>
      </c>
      <c r="L17185" t="s">
        <v>3</v>
      </c>
      <c r="M17185" t="s">
        <v>36038</v>
      </c>
      <c r="N17185" s="4" t="s">
        <v>3</v>
      </c>
      <c r="O17185" s="1" t="s">
        <v>3</v>
      </c>
      <c r="P17185">
        <v>1</v>
      </c>
      <c r="Q17185">
        <v>1</v>
      </c>
      <c r="R17185">
        <v>1</v>
      </c>
      <c r="S17185">
        <v>2</v>
      </c>
      <c r="T17185">
        <v>2</v>
      </c>
      <c r="U17185" t="s">
        <v>3</v>
      </c>
      <c r="V17185">
        <v>0.88629298000000001</v>
      </c>
    </row>
    <row r="17186" spans="1:22" x14ac:dyDescent="0.35">
      <c r="A17186">
        <v>1123</v>
      </c>
      <c r="B17186">
        <v>3135</v>
      </c>
      <c r="C17186" t="s">
        <v>15412</v>
      </c>
      <c r="D17186" t="s">
        <v>33599</v>
      </c>
      <c r="E17186" t="s">
        <v>10394</v>
      </c>
      <c r="F17186" t="s">
        <v>36113</v>
      </c>
      <c r="G17186" s="4">
        <v>16</v>
      </c>
      <c r="H17186" s="4" t="s">
        <v>3</v>
      </c>
      <c r="I17186" t="s">
        <v>3</v>
      </c>
      <c r="J17186">
        <v>5789309</v>
      </c>
      <c r="K17186">
        <v>9.3300000000000004E-14</v>
      </c>
      <c r="L17186" t="s">
        <v>3</v>
      </c>
      <c r="M17186" t="s">
        <v>36037</v>
      </c>
      <c r="N17186" s="4" t="s">
        <v>3</v>
      </c>
      <c r="O17186" s="1" t="s">
        <v>3</v>
      </c>
      <c r="P17186">
        <v>1</v>
      </c>
      <c r="Q17186">
        <v>0</v>
      </c>
      <c r="R17186">
        <v>0</v>
      </c>
      <c r="S17186">
        <v>3</v>
      </c>
      <c r="T17186">
        <v>3</v>
      </c>
      <c r="U17186" t="s">
        <v>3</v>
      </c>
      <c r="V17186">
        <v>0.69732989999999995</v>
      </c>
    </row>
    <row r="17187" spans="1:22" x14ac:dyDescent="0.35">
      <c r="A17187">
        <v>1124</v>
      </c>
      <c r="B17187">
        <v>3137</v>
      </c>
      <c r="C17187" t="s">
        <v>15413</v>
      </c>
      <c r="D17187" t="s">
        <v>33597</v>
      </c>
      <c r="E17187" t="s">
        <v>73</v>
      </c>
      <c r="F17187" t="s">
        <v>36113</v>
      </c>
      <c r="G17187" s="4">
        <v>16</v>
      </c>
      <c r="H17187" s="4" t="s">
        <v>3</v>
      </c>
      <c r="I17187" t="s">
        <v>3</v>
      </c>
      <c r="J17187">
        <v>5790194</v>
      </c>
      <c r="K17187">
        <v>1.5199999999999999E-19</v>
      </c>
      <c r="L17187" t="s">
        <v>3</v>
      </c>
      <c r="M17187" t="s">
        <v>36029</v>
      </c>
      <c r="N17187" s="4" t="s">
        <v>3</v>
      </c>
      <c r="O17187" s="1" t="s">
        <v>3</v>
      </c>
      <c r="P17187">
        <v>2</v>
      </c>
      <c r="Q17187">
        <v>2</v>
      </c>
      <c r="R17187">
        <v>2</v>
      </c>
      <c r="S17187">
        <v>2</v>
      </c>
      <c r="T17187">
        <v>1</v>
      </c>
      <c r="U17187" t="s">
        <v>3</v>
      </c>
      <c r="V17187">
        <v>0.39443054</v>
      </c>
    </row>
    <row r="17188" spans="1:22" x14ac:dyDescent="0.35">
      <c r="A17188">
        <v>2363</v>
      </c>
      <c r="B17188">
        <v>6319</v>
      </c>
      <c r="C17188" t="s">
        <v>15414</v>
      </c>
      <c r="D17188" t="s">
        <v>33598</v>
      </c>
      <c r="E17188" t="s">
        <v>73</v>
      </c>
      <c r="F17188" t="s">
        <v>36113</v>
      </c>
      <c r="G17188" s="4">
        <v>16</v>
      </c>
      <c r="H17188" s="4" t="s">
        <v>3</v>
      </c>
      <c r="I17188" t="s">
        <v>3</v>
      </c>
      <c r="J17188">
        <v>5794955</v>
      </c>
      <c r="K17188">
        <v>1.5199999999999999E-19</v>
      </c>
      <c r="L17188" t="s">
        <v>3</v>
      </c>
      <c r="M17188" t="s">
        <v>36029</v>
      </c>
      <c r="N17188" s="4" t="s">
        <v>3</v>
      </c>
      <c r="O17188" s="1" t="s">
        <v>3</v>
      </c>
      <c r="P17188">
        <v>2</v>
      </c>
      <c r="Q17188">
        <v>2</v>
      </c>
      <c r="R17188">
        <v>2</v>
      </c>
      <c r="S17188">
        <v>0</v>
      </c>
      <c r="T17188">
        <v>0</v>
      </c>
      <c r="U17188" t="s">
        <v>3</v>
      </c>
      <c r="V17188">
        <v>0.65906819999999999</v>
      </c>
    </row>
    <row r="17189" spans="1:22" x14ac:dyDescent="0.35">
      <c r="A17189">
        <v>8014</v>
      </c>
      <c r="B17189" t="s">
        <v>3</v>
      </c>
      <c r="C17189" t="s">
        <v>17593</v>
      </c>
      <c r="D17189" t="s">
        <v>35603</v>
      </c>
      <c r="E17189" t="s">
        <v>11319</v>
      </c>
      <c r="F17189" t="s">
        <v>36113</v>
      </c>
      <c r="G17189" s="4">
        <v>16</v>
      </c>
      <c r="H17189" s="4" t="s">
        <v>3</v>
      </c>
      <c r="I17189" t="s">
        <v>3</v>
      </c>
      <c r="J17189">
        <v>5814312</v>
      </c>
      <c r="K17189">
        <v>1.5199999999999999E-19</v>
      </c>
      <c r="L17189" t="s">
        <v>3</v>
      </c>
      <c r="M17189" t="s">
        <v>36032</v>
      </c>
      <c r="N17189" s="4" t="s">
        <v>3</v>
      </c>
      <c r="O17189" s="1" t="s">
        <v>3</v>
      </c>
      <c r="P17189">
        <v>2</v>
      </c>
      <c r="Q17189">
        <v>2</v>
      </c>
      <c r="R17189">
        <v>1</v>
      </c>
      <c r="S17189">
        <v>0</v>
      </c>
      <c r="T17189">
        <v>0</v>
      </c>
      <c r="U17189" t="s">
        <v>3</v>
      </c>
      <c r="V17189">
        <v>3.9851600000000098E-2</v>
      </c>
    </row>
    <row r="17190" spans="1:22" x14ac:dyDescent="0.35">
      <c r="A17190">
        <v>8020</v>
      </c>
      <c r="B17190" t="s">
        <v>3</v>
      </c>
      <c r="C17190" t="s">
        <v>15415</v>
      </c>
      <c r="D17190" t="s">
        <v>33600</v>
      </c>
      <c r="E17190" t="s">
        <v>10394</v>
      </c>
      <c r="F17190" t="s">
        <v>36113</v>
      </c>
      <c r="G17190" s="4">
        <v>16</v>
      </c>
      <c r="H17190" s="4" t="s">
        <v>3</v>
      </c>
      <c r="I17190" t="s">
        <v>3</v>
      </c>
      <c r="J17190">
        <v>5818632</v>
      </c>
      <c r="K17190">
        <v>1.5199999999999999E-19</v>
      </c>
      <c r="L17190" t="s">
        <v>3</v>
      </c>
      <c r="M17190" t="s">
        <v>36041</v>
      </c>
      <c r="N17190" s="4" t="s">
        <v>3</v>
      </c>
      <c r="O17190" s="1" t="s">
        <v>3</v>
      </c>
      <c r="P17190">
        <v>1</v>
      </c>
      <c r="Q17190">
        <v>1</v>
      </c>
      <c r="R17190">
        <v>1</v>
      </c>
      <c r="S17190">
        <v>8</v>
      </c>
      <c r="T17190">
        <v>5</v>
      </c>
      <c r="U17190" t="s">
        <v>3</v>
      </c>
      <c r="V17190">
        <v>0.99110900000000002</v>
      </c>
    </row>
    <row r="17191" spans="1:22" x14ac:dyDescent="0.35">
      <c r="A17191">
        <v>2371</v>
      </c>
      <c r="B17191">
        <v>6338</v>
      </c>
      <c r="C17191" t="s">
        <v>15416</v>
      </c>
      <c r="D17191" t="s">
        <v>33601</v>
      </c>
      <c r="E17191" t="s">
        <v>73</v>
      </c>
      <c r="F17191" t="s">
        <v>36113</v>
      </c>
      <c r="G17191" s="4">
        <v>16</v>
      </c>
      <c r="H17191" s="4" t="s">
        <v>3</v>
      </c>
      <c r="I17191" t="s">
        <v>3</v>
      </c>
      <c r="J17191">
        <v>5873066</v>
      </c>
      <c r="K17191">
        <v>1.5199999999999999E-19</v>
      </c>
      <c r="L17191" t="s">
        <v>3</v>
      </c>
      <c r="M17191" t="s">
        <v>36029</v>
      </c>
      <c r="N17191" s="4" t="s">
        <v>3</v>
      </c>
      <c r="O17191" s="1" t="s">
        <v>3</v>
      </c>
      <c r="P17191">
        <v>2</v>
      </c>
      <c r="Q17191">
        <v>2</v>
      </c>
      <c r="R17191">
        <v>2</v>
      </c>
      <c r="S17191">
        <v>0</v>
      </c>
      <c r="T17191">
        <v>0</v>
      </c>
      <c r="U17191" t="s">
        <v>3</v>
      </c>
      <c r="V17191">
        <v>0.55801469999999997</v>
      </c>
    </row>
    <row r="17192" spans="1:22" x14ac:dyDescent="0.35">
      <c r="A17192">
        <v>1132</v>
      </c>
      <c r="B17192">
        <v>3156</v>
      </c>
      <c r="C17192" t="s">
        <v>15417</v>
      </c>
      <c r="D17192" t="s">
        <v>33602</v>
      </c>
      <c r="E17192" t="s">
        <v>73</v>
      </c>
      <c r="F17192" t="s">
        <v>36113</v>
      </c>
      <c r="G17192" s="4">
        <v>16</v>
      </c>
      <c r="H17192" s="4" t="s">
        <v>3</v>
      </c>
      <c r="I17192" t="s">
        <v>3</v>
      </c>
      <c r="J17192">
        <v>5890351</v>
      </c>
      <c r="K17192">
        <v>1.5199999999999999E-19</v>
      </c>
      <c r="L17192" t="s">
        <v>3</v>
      </c>
      <c r="M17192" t="s">
        <v>36029</v>
      </c>
      <c r="N17192" s="4" t="s">
        <v>3</v>
      </c>
      <c r="O17192" s="1" t="s">
        <v>3</v>
      </c>
      <c r="P17192">
        <v>2</v>
      </c>
      <c r="Q17192">
        <v>2</v>
      </c>
      <c r="R17192">
        <v>2</v>
      </c>
      <c r="S17192">
        <v>0</v>
      </c>
      <c r="T17192">
        <v>0</v>
      </c>
      <c r="U17192" t="s">
        <v>3</v>
      </c>
      <c r="V17192">
        <v>0.54148191000000001</v>
      </c>
    </row>
    <row r="17193" spans="1:22" x14ac:dyDescent="0.35">
      <c r="A17193">
        <v>3297</v>
      </c>
      <c r="B17193">
        <v>8657</v>
      </c>
      <c r="C17193" t="s">
        <v>15418</v>
      </c>
      <c r="D17193" t="s">
        <v>33603</v>
      </c>
      <c r="E17193" t="s">
        <v>73</v>
      </c>
      <c r="F17193" t="s">
        <v>36113</v>
      </c>
      <c r="G17193" s="4">
        <v>16</v>
      </c>
      <c r="H17193" s="4" t="s">
        <v>3</v>
      </c>
      <c r="I17193" t="s">
        <v>3</v>
      </c>
      <c r="J17193">
        <v>5971117</v>
      </c>
      <c r="K17193">
        <v>1.5199999999999999E-19</v>
      </c>
      <c r="L17193" t="s">
        <v>36030</v>
      </c>
      <c r="M17193" t="s">
        <v>36029</v>
      </c>
      <c r="N17193" s="4" t="s">
        <v>3</v>
      </c>
      <c r="O17193" s="1" t="s">
        <v>3</v>
      </c>
      <c r="P17193">
        <v>2</v>
      </c>
      <c r="Q17193">
        <v>2</v>
      </c>
      <c r="R17193">
        <v>1</v>
      </c>
      <c r="S17193">
        <v>0</v>
      </c>
      <c r="T17193">
        <v>0</v>
      </c>
      <c r="U17193" t="s">
        <v>3</v>
      </c>
      <c r="V17193">
        <v>0.85235283000000006</v>
      </c>
    </row>
    <row r="17194" spans="1:22" x14ac:dyDescent="0.35">
      <c r="A17194">
        <v>2388</v>
      </c>
      <c r="B17194">
        <v>6372</v>
      </c>
      <c r="C17194" t="s">
        <v>15419</v>
      </c>
      <c r="D17194" t="s">
        <v>33604</v>
      </c>
      <c r="E17194" t="s">
        <v>73</v>
      </c>
      <c r="F17194" t="s">
        <v>36113</v>
      </c>
      <c r="G17194" s="4">
        <v>16</v>
      </c>
      <c r="H17194" s="4" t="s">
        <v>3</v>
      </c>
      <c r="I17194" t="s">
        <v>3</v>
      </c>
      <c r="J17194">
        <v>6072754</v>
      </c>
      <c r="K17194">
        <v>1.5199999999999999E-19</v>
      </c>
      <c r="L17194" t="s">
        <v>36030</v>
      </c>
      <c r="M17194" t="s">
        <v>36029</v>
      </c>
      <c r="N17194" s="4" t="s">
        <v>3</v>
      </c>
      <c r="O17194" s="1" t="s">
        <v>3</v>
      </c>
      <c r="P17194">
        <v>2</v>
      </c>
      <c r="Q17194">
        <v>1</v>
      </c>
      <c r="R17194">
        <v>1</v>
      </c>
      <c r="S17194">
        <v>0</v>
      </c>
      <c r="T17194">
        <v>0</v>
      </c>
      <c r="U17194" t="s">
        <v>3</v>
      </c>
      <c r="V17194">
        <v>0.72799579999999997</v>
      </c>
    </row>
    <row r="17195" spans="1:22" x14ac:dyDescent="0.35">
      <c r="A17195">
        <v>17165</v>
      </c>
      <c r="B17195" t="s">
        <v>3</v>
      </c>
      <c r="C17195" t="s">
        <v>15420</v>
      </c>
      <c r="D17195" t="s">
        <v>33605</v>
      </c>
      <c r="E17195" t="s">
        <v>10394</v>
      </c>
      <c r="F17195" t="s">
        <v>36113</v>
      </c>
      <c r="G17195" s="4">
        <v>16</v>
      </c>
      <c r="H17195" s="4" t="s">
        <v>3</v>
      </c>
      <c r="I17195" t="s">
        <v>3</v>
      </c>
      <c r="J17195">
        <v>6141147</v>
      </c>
      <c r="K17195">
        <v>1.5199999999999999E-19</v>
      </c>
      <c r="L17195" t="s">
        <v>36030</v>
      </c>
      <c r="M17195" t="s">
        <v>36029</v>
      </c>
      <c r="N17195" s="4" t="s">
        <v>3</v>
      </c>
      <c r="O17195" s="1" t="s">
        <v>3</v>
      </c>
      <c r="P17195">
        <v>1</v>
      </c>
      <c r="Q17195">
        <v>1</v>
      </c>
      <c r="R17195">
        <v>1</v>
      </c>
      <c r="S17195">
        <v>0</v>
      </c>
      <c r="T17195">
        <v>0</v>
      </c>
      <c r="U17195" t="s">
        <v>3</v>
      </c>
      <c r="V17195">
        <v>0.95580854999999998</v>
      </c>
    </row>
    <row r="17196" spans="1:22" x14ac:dyDescent="0.35">
      <c r="A17196">
        <v>17167</v>
      </c>
      <c r="B17196" t="s">
        <v>3</v>
      </c>
      <c r="C17196" t="s">
        <v>15421</v>
      </c>
      <c r="D17196" t="s">
        <v>33606</v>
      </c>
      <c r="E17196" t="s">
        <v>10394</v>
      </c>
      <c r="F17196" t="s">
        <v>36113</v>
      </c>
      <c r="G17196" s="4">
        <v>16</v>
      </c>
      <c r="H17196" s="4" t="s">
        <v>3</v>
      </c>
      <c r="I17196" t="s">
        <v>3</v>
      </c>
      <c r="J17196">
        <v>6141995</v>
      </c>
      <c r="K17196">
        <v>1.5199999999999999E-19</v>
      </c>
      <c r="L17196" t="s">
        <v>36030</v>
      </c>
      <c r="M17196" t="s">
        <v>36029</v>
      </c>
      <c r="N17196" s="4" t="s">
        <v>3</v>
      </c>
      <c r="O17196" s="1" t="s">
        <v>3</v>
      </c>
      <c r="P17196">
        <v>1</v>
      </c>
      <c r="Q17196">
        <v>1</v>
      </c>
      <c r="R17196">
        <v>1</v>
      </c>
      <c r="S17196">
        <v>0</v>
      </c>
      <c r="T17196">
        <v>0</v>
      </c>
      <c r="U17196" t="s">
        <v>3</v>
      </c>
      <c r="V17196">
        <v>0.98665141499999998</v>
      </c>
    </row>
    <row r="17197" spans="1:22" x14ac:dyDescent="0.35">
      <c r="A17197">
        <v>17169</v>
      </c>
      <c r="B17197" t="s">
        <v>3</v>
      </c>
      <c r="C17197" t="s">
        <v>17594</v>
      </c>
      <c r="D17197" t="s">
        <v>35604</v>
      </c>
      <c r="E17197" t="s">
        <v>73</v>
      </c>
      <c r="F17197" t="s">
        <v>36113</v>
      </c>
      <c r="G17197" s="4">
        <v>16</v>
      </c>
      <c r="H17197" s="4" t="s">
        <v>3</v>
      </c>
      <c r="I17197" t="s">
        <v>3</v>
      </c>
      <c r="J17197">
        <v>6144609</v>
      </c>
      <c r="K17197">
        <v>1.5199999999999999E-19</v>
      </c>
      <c r="L17197" t="s">
        <v>3</v>
      </c>
      <c r="M17197" t="s">
        <v>36031</v>
      </c>
      <c r="N17197" s="4" t="s">
        <v>3</v>
      </c>
      <c r="O17197" s="1" t="s">
        <v>3</v>
      </c>
      <c r="P17197">
        <v>1</v>
      </c>
      <c r="Q17197">
        <v>1</v>
      </c>
      <c r="R17197">
        <v>1</v>
      </c>
      <c r="S17197">
        <v>2</v>
      </c>
      <c r="T17197">
        <v>2</v>
      </c>
      <c r="U17197" t="s">
        <v>3</v>
      </c>
      <c r="V17197">
        <v>0.81659020000000004</v>
      </c>
    </row>
    <row r="17198" spans="1:22" x14ac:dyDescent="0.35">
      <c r="A17198">
        <v>8022</v>
      </c>
      <c r="B17198" t="s">
        <v>3</v>
      </c>
      <c r="C17198" t="s">
        <v>15423</v>
      </c>
      <c r="D17198" t="s">
        <v>33608</v>
      </c>
      <c r="E17198" t="s">
        <v>73</v>
      </c>
      <c r="F17198" t="s">
        <v>36113</v>
      </c>
      <c r="G17198" s="4">
        <v>16</v>
      </c>
      <c r="H17198" s="4" t="s">
        <v>3</v>
      </c>
      <c r="I17198" t="s">
        <v>3</v>
      </c>
      <c r="J17198">
        <v>6199900</v>
      </c>
      <c r="K17198">
        <v>1.5199999999999999E-19</v>
      </c>
      <c r="L17198" t="s">
        <v>3</v>
      </c>
      <c r="M17198" t="s">
        <v>36031</v>
      </c>
      <c r="N17198" s="4" t="s">
        <v>3</v>
      </c>
      <c r="O17198" s="1" t="s">
        <v>3</v>
      </c>
      <c r="P17198">
        <v>1</v>
      </c>
      <c r="Q17198">
        <v>1</v>
      </c>
      <c r="R17198">
        <v>1</v>
      </c>
      <c r="S17198">
        <v>1</v>
      </c>
      <c r="T17198">
        <v>1</v>
      </c>
      <c r="U17198" t="s">
        <v>3</v>
      </c>
      <c r="V17198">
        <v>0.94689162000000004</v>
      </c>
    </row>
    <row r="17199" spans="1:22" x14ac:dyDescent="0.35">
      <c r="A17199">
        <v>8027</v>
      </c>
      <c r="B17199" t="s">
        <v>3</v>
      </c>
      <c r="C17199" t="s">
        <v>15424</v>
      </c>
      <c r="D17199" t="s">
        <v>33609</v>
      </c>
      <c r="E17199" t="s">
        <v>10394</v>
      </c>
      <c r="F17199" t="s">
        <v>36113</v>
      </c>
      <c r="G17199" s="4">
        <v>16</v>
      </c>
      <c r="H17199" s="4" t="s">
        <v>3</v>
      </c>
      <c r="I17199" t="s">
        <v>3</v>
      </c>
      <c r="J17199">
        <v>6206369</v>
      </c>
      <c r="K17199">
        <v>1.5199999999999999E-19</v>
      </c>
      <c r="L17199" t="s">
        <v>3</v>
      </c>
      <c r="M17199" t="s">
        <v>36041</v>
      </c>
      <c r="N17199" s="4" t="s">
        <v>3</v>
      </c>
      <c r="O17199" s="1" t="s">
        <v>3</v>
      </c>
      <c r="P17199">
        <v>1</v>
      </c>
      <c r="Q17199">
        <v>1</v>
      </c>
      <c r="R17199">
        <v>1</v>
      </c>
      <c r="S17199">
        <v>2</v>
      </c>
      <c r="T17199">
        <v>2</v>
      </c>
      <c r="U17199" t="s">
        <v>3</v>
      </c>
      <c r="V17199">
        <v>0.97048803000000006</v>
      </c>
    </row>
    <row r="17200" spans="1:22" x14ac:dyDescent="0.35">
      <c r="A17200">
        <v>8028</v>
      </c>
      <c r="B17200" t="s">
        <v>3</v>
      </c>
      <c r="C17200" t="s">
        <v>9367</v>
      </c>
      <c r="D17200" t="s">
        <v>27381</v>
      </c>
      <c r="E17200" t="s">
        <v>73</v>
      </c>
      <c r="F17200" t="s">
        <v>36113</v>
      </c>
      <c r="G17200" s="4">
        <v>16</v>
      </c>
      <c r="H17200" s="1" t="s">
        <v>3</v>
      </c>
      <c r="I17200" t="s">
        <v>3</v>
      </c>
      <c r="J17200">
        <v>6207080</v>
      </c>
      <c r="K17200">
        <v>1.5199999999999999E-19</v>
      </c>
      <c r="L17200" t="s">
        <v>3</v>
      </c>
      <c r="M17200" t="s">
        <v>36032</v>
      </c>
      <c r="N17200" s="4" t="s">
        <v>3</v>
      </c>
      <c r="O17200" s="1" t="s">
        <v>3</v>
      </c>
      <c r="P17200">
        <v>1</v>
      </c>
      <c r="Q17200">
        <v>1</v>
      </c>
      <c r="R17200">
        <v>1</v>
      </c>
      <c r="S17200">
        <v>0</v>
      </c>
      <c r="T17200">
        <v>0</v>
      </c>
      <c r="U17200" t="s">
        <v>3</v>
      </c>
      <c r="V17200">
        <v>0.57363089999999994</v>
      </c>
    </row>
    <row r="17201" spans="1:22" x14ac:dyDescent="0.35">
      <c r="A17201">
        <v>17170</v>
      </c>
      <c r="B17201" t="s">
        <v>3</v>
      </c>
      <c r="C17201" t="s">
        <v>15425</v>
      </c>
      <c r="D17201" t="s">
        <v>33610</v>
      </c>
      <c r="E17201" t="s">
        <v>73</v>
      </c>
      <c r="F17201" t="s">
        <v>36113</v>
      </c>
      <c r="G17201" s="4">
        <v>16</v>
      </c>
      <c r="H17201" s="4" t="s">
        <v>3</v>
      </c>
      <c r="I17201" t="s">
        <v>3</v>
      </c>
      <c r="J17201">
        <v>6846834</v>
      </c>
      <c r="K17201">
        <v>1.5199999999999999E-19</v>
      </c>
      <c r="L17201" t="s">
        <v>3</v>
      </c>
      <c r="M17201" t="s">
        <v>36031</v>
      </c>
      <c r="N17201" s="4" t="s">
        <v>3</v>
      </c>
      <c r="O17201" s="1" t="s">
        <v>3</v>
      </c>
      <c r="P17201">
        <v>1</v>
      </c>
      <c r="Q17201">
        <v>1</v>
      </c>
      <c r="R17201">
        <v>1</v>
      </c>
      <c r="S17201">
        <v>1</v>
      </c>
      <c r="T17201">
        <v>0</v>
      </c>
      <c r="U17201" t="s">
        <v>3</v>
      </c>
      <c r="V17201">
        <v>0.86301709000000004</v>
      </c>
    </row>
    <row r="17202" spans="1:22" x14ac:dyDescent="0.35">
      <c r="A17202">
        <v>17173</v>
      </c>
      <c r="B17202" t="s">
        <v>3</v>
      </c>
      <c r="C17202" t="s">
        <v>17595</v>
      </c>
      <c r="D17202" t="s">
        <v>35605</v>
      </c>
      <c r="E17202" t="s">
        <v>11319</v>
      </c>
      <c r="F17202" t="s">
        <v>36113</v>
      </c>
      <c r="G17202" s="4">
        <v>16</v>
      </c>
      <c r="H17202" s="4" t="s">
        <v>3</v>
      </c>
      <c r="I17202" t="s">
        <v>3</v>
      </c>
      <c r="J17202">
        <v>6849691</v>
      </c>
      <c r="K17202">
        <v>1.5199999999999999E-19</v>
      </c>
      <c r="L17202" t="s">
        <v>3</v>
      </c>
      <c r="M17202" t="s">
        <v>36032</v>
      </c>
      <c r="N17202" s="4" t="s">
        <v>3</v>
      </c>
      <c r="O17202" s="1" t="s">
        <v>3</v>
      </c>
      <c r="P17202">
        <v>1</v>
      </c>
      <c r="Q17202">
        <v>1</v>
      </c>
      <c r="R17202">
        <v>1</v>
      </c>
      <c r="S17202">
        <v>1</v>
      </c>
      <c r="T17202">
        <v>1</v>
      </c>
      <c r="U17202" t="s">
        <v>3</v>
      </c>
      <c r="V17202">
        <v>6.6962770000000005E-2</v>
      </c>
    </row>
    <row r="17203" spans="1:22" x14ac:dyDescent="0.35">
      <c r="A17203">
        <v>3305</v>
      </c>
      <c r="B17203">
        <v>8679</v>
      </c>
      <c r="C17203" t="s">
        <v>17596</v>
      </c>
      <c r="D17203" t="s">
        <v>35606</v>
      </c>
      <c r="E17203" t="s">
        <v>73</v>
      </c>
      <c r="F17203" t="s">
        <v>36113</v>
      </c>
      <c r="G17203" s="4">
        <v>16</v>
      </c>
      <c r="H17203" s="4" t="s">
        <v>3</v>
      </c>
      <c r="I17203" t="s">
        <v>3</v>
      </c>
      <c r="J17203">
        <v>6878170</v>
      </c>
      <c r="K17203">
        <v>1.5199999999999999E-19</v>
      </c>
      <c r="L17203" t="s">
        <v>3</v>
      </c>
      <c r="M17203" t="s">
        <v>36033</v>
      </c>
      <c r="N17203" s="4" t="s">
        <v>3</v>
      </c>
      <c r="O17203" s="1" t="s">
        <v>3</v>
      </c>
      <c r="P17203">
        <v>2</v>
      </c>
      <c r="Q17203">
        <v>2</v>
      </c>
      <c r="R17203">
        <v>1</v>
      </c>
      <c r="S17203">
        <v>0</v>
      </c>
      <c r="T17203">
        <v>0</v>
      </c>
      <c r="U17203" t="s">
        <v>3</v>
      </c>
      <c r="V17203">
        <v>0.34465277</v>
      </c>
    </row>
    <row r="17204" spans="1:22" x14ac:dyDescent="0.35">
      <c r="A17204">
        <v>8029</v>
      </c>
      <c r="B17204" t="s">
        <v>3</v>
      </c>
      <c r="C17204" t="s">
        <v>17597</v>
      </c>
      <c r="D17204" t="s">
        <v>35607</v>
      </c>
      <c r="E17204" t="s">
        <v>73</v>
      </c>
      <c r="F17204" t="s">
        <v>36113</v>
      </c>
      <c r="G17204" s="4">
        <v>16</v>
      </c>
      <c r="H17204" s="4" t="s">
        <v>3</v>
      </c>
      <c r="I17204" t="s">
        <v>3</v>
      </c>
      <c r="J17204">
        <v>7063009</v>
      </c>
      <c r="K17204">
        <v>1.5199999999999999E-19</v>
      </c>
      <c r="L17204" t="s">
        <v>3</v>
      </c>
      <c r="M17204" t="s">
        <v>36035</v>
      </c>
      <c r="N17204" s="4" t="s">
        <v>3</v>
      </c>
      <c r="O17204" s="1" t="s">
        <v>3</v>
      </c>
      <c r="P17204">
        <v>2</v>
      </c>
      <c r="Q17204">
        <v>2</v>
      </c>
      <c r="R17204">
        <v>1</v>
      </c>
      <c r="S17204">
        <v>2</v>
      </c>
      <c r="T17204">
        <v>0</v>
      </c>
      <c r="U17204" t="s">
        <v>3</v>
      </c>
      <c r="V17204">
        <v>0.91480663000000007</v>
      </c>
    </row>
    <row r="17205" spans="1:22" x14ac:dyDescent="0.35">
      <c r="A17205">
        <v>8030</v>
      </c>
      <c r="B17205" t="s">
        <v>3</v>
      </c>
      <c r="C17205" t="s">
        <v>17598</v>
      </c>
      <c r="D17205" t="s">
        <v>35608</v>
      </c>
      <c r="E17205" t="s">
        <v>73</v>
      </c>
      <c r="F17205" t="s">
        <v>36113</v>
      </c>
      <c r="G17205" s="4">
        <v>16</v>
      </c>
      <c r="H17205" s="4" t="s">
        <v>3</v>
      </c>
      <c r="I17205" t="s">
        <v>3</v>
      </c>
      <c r="J17205">
        <v>7063288</v>
      </c>
      <c r="K17205">
        <v>1.5199999999999999E-19</v>
      </c>
      <c r="L17205" t="s">
        <v>3</v>
      </c>
      <c r="M17205" t="s">
        <v>36041</v>
      </c>
      <c r="N17205" s="4" t="s">
        <v>3</v>
      </c>
      <c r="O17205" s="1" t="s">
        <v>3</v>
      </c>
      <c r="P17205">
        <v>2</v>
      </c>
      <c r="Q17205">
        <v>1</v>
      </c>
      <c r="R17205">
        <v>1</v>
      </c>
      <c r="S17205">
        <v>0</v>
      </c>
      <c r="T17205">
        <v>0</v>
      </c>
      <c r="U17205" t="s">
        <v>3</v>
      </c>
      <c r="V17205">
        <v>0.99301805700000001</v>
      </c>
    </row>
    <row r="17206" spans="1:22" x14ac:dyDescent="0.35">
      <c r="A17206">
        <v>8031</v>
      </c>
      <c r="B17206" t="s">
        <v>3</v>
      </c>
      <c r="C17206" t="s">
        <v>17599</v>
      </c>
      <c r="D17206" t="s">
        <v>35609</v>
      </c>
      <c r="E17206" t="s">
        <v>10394</v>
      </c>
      <c r="F17206" t="s">
        <v>36113</v>
      </c>
      <c r="G17206" s="4">
        <v>16</v>
      </c>
      <c r="H17206" s="4" t="s">
        <v>3</v>
      </c>
      <c r="I17206" t="s">
        <v>3</v>
      </c>
      <c r="J17206">
        <v>7064666</v>
      </c>
      <c r="K17206">
        <v>1.5199999999999999E-19</v>
      </c>
      <c r="L17206" t="s">
        <v>3</v>
      </c>
      <c r="M17206" t="s">
        <v>36041</v>
      </c>
      <c r="N17206" s="4" t="s">
        <v>3</v>
      </c>
      <c r="O17206" s="1" t="s">
        <v>3</v>
      </c>
      <c r="P17206">
        <v>1</v>
      </c>
      <c r="Q17206">
        <v>1</v>
      </c>
      <c r="R17206">
        <v>1</v>
      </c>
      <c r="S17206">
        <v>4</v>
      </c>
      <c r="T17206">
        <v>3</v>
      </c>
      <c r="U17206" t="s">
        <v>3</v>
      </c>
      <c r="V17206">
        <v>0.97656368299999996</v>
      </c>
    </row>
    <row r="17207" spans="1:22" x14ac:dyDescent="0.35">
      <c r="A17207">
        <v>8032</v>
      </c>
      <c r="B17207" t="s">
        <v>3</v>
      </c>
      <c r="C17207" t="s">
        <v>17600</v>
      </c>
      <c r="D17207" t="s">
        <v>35610</v>
      </c>
      <c r="E17207" t="s">
        <v>10394</v>
      </c>
      <c r="F17207" t="s">
        <v>36113</v>
      </c>
      <c r="G17207" s="4">
        <v>16</v>
      </c>
      <c r="H17207" s="4" t="s">
        <v>3</v>
      </c>
      <c r="I17207" t="s">
        <v>3</v>
      </c>
      <c r="J17207">
        <v>7065728</v>
      </c>
      <c r="K17207">
        <v>1.5199999999999999E-19</v>
      </c>
      <c r="L17207" t="s">
        <v>3</v>
      </c>
      <c r="M17207" t="s">
        <v>36041</v>
      </c>
      <c r="N17207" s="4" t="s">
        <v>3</v>
      </c>
      <c r="O17207" s="1" t="s">
        <v>3</v>
      </c>
      <c r="P17207">
        <v>1</v>
      </c>
      <c r="Q17207">
        <v>1</v>
      </c>
      <c r="R17207">
        <v>1</v>
      </c>
      <c r="S17207">
        <v>1</v>
      </c>
      <c r="T17207">
        <v>1</v>
      </c>
      <c r="U17207" t="s">
        <v>3</v>
      </c>
      <c r="V17207">
        <v>1</v>
      </c>
    </row>
    <row r="17208" spans="1:22" x14ac:dyDescent="0.35">
      <c r="A17208">
        <v>10209</v>
      </c>
      <c r="B17208" t="s">
        <v>3</v>
      </c>
      <c r="C17208" t="s">
        <v>17601</v>
      </c>
      <c r="D17208" t="s">
        <v>35611</v>
      </c>
      <c r="E17208" t="s">
        <v>11319</v>
      </c>
      <c r="F17208" t="s">
        <v>36113</v>
      </c>
      <c r="G17208" s="4">
        <v>16</v>
      </c>
      <c r="H17208" s="4" t="s">
        <v>3</v>
      </c>
      <c r="I17208" t="s">
        <v>3</v>
      </c>
      <c r="J17208">
        <v>7072238</v>
      </c>
      <c r="K17208">
        <v>1.5199999999999999E-19</v>
      </c>
      <c r="L17208" t="s">
        <v>3</v>
      </c>
      <c r="M17208" t="s">
        <v>36032</v>
      </c>
      <c r="N17208" s="4" t="s">
        <v>3</v>
      </c>
      <c r="O17208" s="1" t="s">
        <v>3</v>
      </c>
      <c r="P17208">
        <v>5</v>
      </c>
      <c r="Q17208">
        <v>4</v>
      </c>
      <c r="R17208">
        <v>2</v>
      </c>
      <c r="S17208">
        <v>0</v>
      </c>
      <c r="T17208">
        <v>0</v>
      </c>
      <c r="U17208" t="s">
        <v>3</v>
      </c>
      <c r="V17208">
        <v>7.2038400000000058E-2</v>
      </c>
    </row>
    <row r="17209" spans="1:22" x14ac:dyDescent="0.35">
      <c r="A17209">
        <v>8036</v>
      </c>
      <c r="B17209" t="s">
        <v>3</v>
      </c>
      <c r="C17209" t="s">
        <v>17602</v>
      </c>
      <c r="D17209" t="s">
        <v>35612</v>
      </c>
      <c r="E17209" t="s">
        <v>73</v>
      </c>
      <c r="F17209" t="s">
        <v>36113</v>
      </c>
      <c r="G17209" s="4">
        <v>16</v>
      </c>
      <c r="H17209" s="4" t="s">
        <v>3</v>
      </c>
      <c r="I17209" t="s">
        <v>3</v>
      </c>
      <c r="J17209">
        <v>7449036</v>
      </c>
      <c r="K17209">
        <v>1.5199999999999999E-19</v>
      </c>
      <c r="L17209" t="s">
        <v>3</v>
      </c>
      <c r="M17209" t="s">
        <v>36031</v>
      </c>
      <c r="N17209" s="4" t="s">
        <v>3</v>
      </c>
      <c r="O17209" s="1" t="s">
        <v>3</v>
      </c>
      <c r="P17209">
        <v>5</v>
      </c>
      <c r="Q17209">
        <v>2</v>
      </c>
      <c r="R17209">
        <v>1</v>
      </c>
      <c r="S17209">
        <v>0</v>
      </c>
      <c r="T17209">
        <v>0</v>
      </c>
      <c r="U17209" t="s">
        <v>3</v>
      </c>
      <c r="V17209">
        <v>0.41824890000000003</v>
      </c>
    </row>
    <row r="17210" spans="1:22" x14ac:dyDescent="0.35">
      <c r="A17210">
        <v>8037</v>
      </c>
      <c r="B17210" t="s">
        <v>3</v>
      </c>
      <c r="C17210" t="s">
        <v>15426</v>
      </c>
      <c r="D17210" t="s">
        <v>33611</v>
      </c>
      <c r="E17210" t="s">
        <v>73</v>
      </c>
      <c r="F17210" t="s">
        <v>36113</v>
      </c>
      <c r="G17210" s="4">
        <v>16</v>
      </c>
      <c r="H17210" s="4" t="s">
        <v>3</v>
      </c>
      <c r="I17210" t="s">
        <v>3</v>
      </c>
      <c r="J17210">
        <v>7449641</v>
      </c>
      <c r="K17210">
        <v>1.5199999999999999E-19</v>
      </c>
      <c r="L17210" t="s">
        <v>3</v>
      </c>
      <c r="M17210" t="s">
        <v>36031</v>
      </c>
      <c r="N17210" s="4" t="s">
        <v>3</v>
      </c>
      <c r="O17210" s="1" t="s">
        <v>3</v>
      </c>
      <c r="P17210">
        <v>8</v>
      </c>
      <c r="Q17210">
        <v>2</v>
      </c>
      <c r="R17210">
        <v>1</v>
      </c>
      <c r="S17210">
        <v>0</v>
      </c>
      <c r="T17210">
        <v>0</v>
      </c>
      <c r="U17210" t="s">
        <v>3</v>
      </c>
      <c r="V17210">
        <v>0.46164240000000001</v>
      </c>
    </row>
    <row r="17211" spans="1:22" x14ac:dyDescent="0.35">
      <c r="A17211">
        <v>8039</v>
      </c>
      <c r="B17211" t="s">
        <v>3</v>
      </c>
      <c r="C17211" t="s">
        <v>15427</v>
      </c>
      <c r="D17211" t="s">
        <v>33612</v>
      </c>
      <c r="E17211" t="s">
        <v>73</v>
      </c>
      <c r="F17211" t="s">
        <v>36113</v>
      </c>
      <c r="G17211" s="4">
        <v>16</v>
      </c>
      <c r="H17211" s="4" t="s">
        <v>3</v>
      </c>
      <c r="I17211" t="s">
        <v>3</v>
      </c>
      <c r="J17211">
        <v>7455173</v>
      </c>
      <c r="K17211">
        <v>1.5199999999999999E-19</v>
      </c>
      <c r="L17211" t="s">
        <v>3</v>
      </c>
      <c r="M17211" t="s">
        <v>36035</v>
      </c>
      <c r="N17211" s="4" t="s">
        <v>3</v>
      </c>
      <c r="O17211" s="1" t="s">
        <v>3</v>
      </c>
      <c r="P17211">
        <v>1</v>
      </c>
      <c r="Q17211">
        <v>1</v>
      </c>
      <c r="R17211">
        <v>1</v>
      </c>
      <c r="S17211">
        <v>3</v>
      </c>
      <c r="T17211">
        <v>3</v>
      </c>
      <c r="U17211" t="s">
        <v>3</v>
      </c>
      <c r="V17211">
        <v>0.96869527999999994</v>
      </c>
    </row>
    <row r="17212" spans="1:22" x14ac:dyDescent="0.35">
      <c r="A17212">
        <v>2438</v>
      </c>
      <c r="B17212">
        <v>6492</v>
      </c>
      <c r="C17212" t="s">
        <v>15428</v>
      </c>
      <c r="D17212" t="s">
        <v>33613</v>
      </c>
      <c r="E17212" t="s">
        <v>73</v>
      </c>
      <c r="F17212" t="s">
        <v>36113</v>
      </c>
      <c r="G17212" s="4">
        <v>16</v>
      </c>
      <c r="H17212" s="4" t="s">
        <v>3</v>
      </c>
      <c r="I17212" t="s">
        <v>3</v>
      </c>
      <c r="J17212">
        <v>7816477</v>
      </c>
      <c r="K17212">
        <v>1.5199999999999999E-19</v>
      </c>
      <c r="L17212" t="s">
        <v>36030</v>
      </c>
      <c r="M17212" t="s">
        <v>36029</v>
      </c>
      <c r="N17212" s="4" t="s">
        <v>3</v>
      </c>
      <c r="O17212" s="1" t="s">
        <v>3</v>
      </c>
      <c r="P17212">
        <v>2</v>
      </c>
      <c r="Q17212">
        <v>2</v>
      </c>
      <c r="R17212">
        <v>2</v>
      </c>
      <c r="S17212">
        <v>0</v>
      </c>
      <c r="T17212">
        <v>0</v>
      </c>
      <c r="U17212" t="s">
        <v>3</v>
      </c>
      <c r="V17212">
        <v>0.61853802949999992</v>
      </c>
    </row>
    <row r="17213" spans="1:22" x14ac:dyDescent="0.35">
      <c r="A17213">
        <v>17180</v>
      </c>
      <c r="B17213" t="s">
        <v>3</v>
      </c>
      <c r="C17213" t="s">
        <v>17603</v>
      </c>
      <c r="D17213" t="s">
        <v>35613</v>
      </c>
      <c r="E17213" t="s">
        <v>11319</v>
      </c>
      <c r="F17213" t="s">
        <v>36113</v>
      </c>
      <c r="G17213" s="4">
        <v>16</v>
      </c>
      <c r="H17213" s="4" t="s">
        <v>3</v>
      </c>
      <c r="I17213" t="s">
        <v>3</v>
      </c>
      <c r="J17213">
        <v>7828104</v>
      </c>
      <c r="K17213">
        <v>1.5199999999999999E-19</v>
      </c>
      <c r="L17213" t="s">
        <v>3</v>
      </c>
      <c r="M17213" t="s">
        <v>36033</v>
      </c>
      <c r="N17213" s="4" t="s">
        <v>3</v>
      </c>
      <c r="O17213" s="1" t="s">
        <v>3</v>
      </c>
      <c r="P17213">
        <v>1</v>
      </c>
      <c r="Q17213">
        <v>1</v>
      </c>
      <c r="R17213">
        <v>1</v>
      </c>
      <c r="S17213">
        <v>0</v>
      </c>
      <c r="T17213">
        <v>0</v>
      </c>
      <c r="U17213" t="s">
        <v>3</v>
      </c>
      <c r="V17213">
        <v>4.2930600000000041E-2</v>
      </c>
    </row>
    <row r="17214" spans="1:22" x14ac:dyDescent="0.35">
      <c r="A17214">
        <v>17185</v>
      </c>
      <c r="B17214" t="s">
        <v>3</v>
      </c>
      <c r="C17214" t="s">
        <v>17604</v>
      </c>
      <c r="D17214" t="s">
        <v>35614</v>
      </c>
      <c r="E17214" t="s">
        <v>73</v>
      </c>
      <c r="F17214" t="s">
        <v>36113</v>
      </c>
      <c r="G17214" s="4">
        <v>16</v>
      </c>
      <c r="H17214" s="4" t="s">
        <v>3</v>
      </c>
      <c r="I17214" t="s">
        <v>3</v>
      </c>
      <c r="J17214">
        <v>7832278</v>
      </c>
      <c r="K17214">
        <v>1.5199999999999999E-19</v>
      </c>
      <c r="L17214" t="s">
        <v>3</v>
      </c>
      <c r="M17214" t="s">
        <v>36032</v>
      </c>
      <c r="N17214" s="4" t="s">
        <v>3</v>
      </c>
      <c r="O17214" s="1" t="s">
        <v>3</v>
      </c>
      <c r="P17214">
        <v>7</v>
      </c>
      <c r="Q17214">
        <v>1</v>
      </c>
      <c r="R17214">
        <v>1</v>
      </c>
      <c r="S17214">
        <v>1</v>
      </c>
      <c r="T17214">
        <v>1</v>
      </c>
      <c r="U17214" t="s">
        <v>3</v>
      </c>
      <c r="V17214">
        <v>0.58693010000000001</v>
      </c>
    </row>
    <row r="17215" spans="1:22" x14ac:dyDescent="0.35">
      <c r="A17215">
        <v>17186</v>
      </c>
      <c r="B17215" t="s">
        <v>3</v>
      </c>
      <c r="C17215" t="s">
        <v>15429</v>
      </c>
      <c r="D17215" t="s">
        <v>33614</v>
      </c>
      <c r="E17215" t="s">
        <v>10394</v>
      </c>
      <c r="F17215" t="s">
        <v>36113</v>
      </c>
      <c r="G17215" s="4">
        <v>16</v>
      </c>
      <c r="H17215" s="4" t="s">
        <v>3</v>
      </c>
      <c r="I17215" t="s">
        <v>3</v>
      </c>
      <c r="J17215">
        <v>7832502</v>
      </c>
      <c r="K17215">
        <v>1.5199999999999999E-19</v>
      </c>
      <c r="L17215" t="s">
        <v>3</v>
      </c>
      <c r="M17215" t="s">
        <v>36029</v>
      </c>
      <c r="N17215" s="4" t="s">
        <v>3</v>
      </c>
      <c r="O17215" s="1" t="s">
        <v>3</v>
      </c>
      <c r="P17215">
        <v>1</v>
      </c>
      <c r="Q17215">
        <v>1</v>
      </c>
      <c r="R17215">
        <v>1</v>
      </c>
      <c r="S17215">
        <v>1</v>
      </c>
      <c r="T17215">
        <v>1</v>
      </c>
      <c r="U17215" t="s">
        <v>3</v>
      </c>
      <c r="V17215">
        <v>0.98817359000000005</v>
      </c>
    </row>
    <row r="17216" spans="1:22" x14ac:dyDescent="0.35">
      <c r="A17216">
        <v>8042</v>
      </c>
      <c r="B17216" t="s">
        <v>3</v>
      </c>
      <c r="C17216" t="s">
        <v>17997</v>
      </c>
      <c r="D17216" t="s">
        <v>36005</v>
      </c>
      <c r="E17216" t="s">
        <v>73</v>
      </c>
      <c r="F17216" t="s">
        <v>36113</v>
      </c>
      <c r="G17216" s="4">
        <v>16</v>
      </c>
      <c r="H17216" s="4" t="s">
        <v>3</v>
      </c>
      <c r="I17216" t="s">
        <v>3</v>
      </c>
      <c r="J17216">
        <v>8230022</v>
      </c>
      <c r="K17216">
        <v>4.5100000000000003E-16</v>
      </c>
      <c r="L17216" t="s">
        <v>3</v>
      </c>
      <c r="M17216" t="s">
        <v>36031</v>
      </c>
      <c r="N17216" s="4" t="s">
        <v>3</v>
      </c>
      <c r="O17216" s="1" t="s">
        <v>3</v>
      </c>
      <c r="P17216">
        <v>2</v>
      </c>
      <c r="Q17216">
        <v>1</v>
      </c>
      <c r="R17216">
        <v>0</v>
      </c>
      <c r="S17216">
        <v>2</v>
      </c>
      <c r="T17216">
        <v>2</v>
      </c>
      <c r="U17216" t="s">
        <v>3</v>
      </c>
      <c r="V17216">
        <v>0.41091755999999996</v>
      </c>
    </row>
    <row r="17217" spans="1:22" x14ac:dyDescent="0.35">
      <c r="A17217">
        <v>1906</v>
      </c>
      <c r="B17217">
        <v>5122</v>
      </c>
      <c r="C17217" t="s">
        <v>15431</v>
      </c>
      <c r="D17217" t="s">
        <v>33616</v>
      </c>
      <c r="E17217" t="s">
        <v>73</v>
      </c>
      <c r="F17217" t="s">
        <v>36113</v>
      </c>
      <c r="G17217" s="4">
        <v>16</v>
      </c>
      <c r="H17217" s="4" t="s">
        <v>3</v>
      </c>
      <c r="I17217" t="s">
        <v>3</v>
      </c>
      <c r="J17217">
        <v>8260471</v>
      </c>
      <c r="K17217">
        <v>1.5199999999999999E-19</v>
      </c>
      <c r="L17217" t="s">
        <v>3</v>
      </c>
      <c r="M17217" t="s">
        <v>36031</v>
      </c>
      <c r="N17217" s="4" t="s">
        <v>3</v>
      </c>
      <c r="O17217" s="1" t="s">
        <v>3</v>
      </c>
      <c r="P17217">
        <v>2</v>
      </c>
      <c r="Q17217">
        <v>2</v>
      </c>
      <c r="R17217">
        <v>2</v>
      </c>
      <c r="S17217">
        <v>4</v>
      </c>
      <c r="T17217">
        <v>3</v>
      </c>
      <c r="U17217" t="s">
        <v>3</v>
      </c>
      <c r="V17217">
        <v>0.64610840000000003</v>
      </c>
    </row>
    <row r="17218" spans="1:22" x14ac:dyDescent="0.35">
      <c r="A17218">
        <v>2455</v>
      </c>
      <c r="B17218">
        <v>6524</v>
      </c>
      <c r="C17218" t="s">
        <v>15432</v>
      </c>
      <c r="D17218" t="s">
        <v>33617</v>
      </c>
      <c r="E17218" t="s">
        <v>73</v>
      </c>
      <c r="F17218" t="s">
        <v>36113</v>
      </c>
      <c r="G17218" s="4">
        <v>16</v>
      </c>
      <c r="H17218" s="4" t="s">
        <v>3</v>
      </c>
      <c r="I17218" t="s">
        <v>3</v>
      </c>
      <c r="J17218">
        <v>8266159</v>
      </c>
      <c r="K17218">
        <v>1.5199999999999999E-19</v>
      </c>
      <c r="L17218" t="s">
        <v>3</v>
      </c>
      <c r="M17218" t="s">
        <v>36035</v>
      </c>
      <c r="N17218" s="4" t="s">
        <v>3</v>
      </c>
      <c r="O17218" s="1" t="s">
        <v>3</v>
      </c>
      <c r="P17218">
        <v>1</v>
      </c>
      <c r="Q17218">
        <v>1</v>
      </c>
      <c r="R17218">
        <v>1</v>
      </c>
      <c r="S17218">
        <v>4</v>
      </c>
      <c r="T17218">
        <v>3</v>
      </c>
      <c r="U17218" t="s">
        <v>3</v>
      </c>
      <c r="V17218">
        <v>0.69582809999999995</v>
      </c>
    </row>
    <row r="17219" spans="1:22" x14ac:dyDescent="0.35">
      <c r="A17219">
        <v>252</v>
      </c>
      <c r="B17219">
        <v>338</v>
      </c>
      <c r="C17219" t="s">
        <v>15433</v>
      </c>
      <c r="D17219" t="s">
        <v>33618</v>
      </c>
      <c r="E17219" t="s">
        <v>73</v>
      </c>
      <c r="F17219" t="s">
        <v>36113</v>
      </c>
      <c r="G17219" s="4">
        <v>16</v>
      </c>
      <c r="H17219" s="4" t="s">
        <v>3</v>
      </c>
      <c r="I17219" t="s">
        <v>3</v>
      </c>
      <c r="J17219">
        <v>8268710</v>
      </c>
      <c r="K17219">
        <v>1.5199999999999999E-19</v>
      </c>
      <c r="L17219" t="s">
        <v>36030</v>
      </c>
      <c r="M17219" t="s">
        <v>36029</v>
      </c>
      <c r="N17219" s="4" t="s">
        <v>3</v>
      </c>
      <c r="O17219" s="1" t="s">
        <v>3</v>
      </c>
      <c r="P17219">
        <v>1</v>
      </c>
      <c r="Q17219">
        <v>1</v>
      </c>
      <c r="R17219">
        <v>1</v>
      </c>
      <c r="S17219">
        <v>3</v>
      </c>
      <c r="T17219">
        <v>3</v>
      </c>
      <c r="U17219" t="s">
        <v>3</v>
      </c>
      <c r="V17219">
        <v>0.58843158999999989</v>
      </c>
    </row>
    <row r="17220" spans="1:22" x14ac:dyDescent="0.35">
      <c r="A17220">
        <v>8056</v>
      </c>
      <c r="B17220" t="s">
        <v>3</v>
      </c>
      <c r="C17220" t="s">
        <v>17605</v>
      </c>
      <c r="D17220" t="s">
        <v>35615</v>
      </c>
      <c r="E17220" t="s">
        <v>11319</v>
      </c>
      <c r="F17220" t="s">
        <v>36113</v>
      </c>
      <c r="G17220" s="4">
        <v>16</v>
      </c>
      <c r="H17220" s="4" t="s">
        <v>3</v>
      </c>
      <c r="I17220" t="s">
        <v>3</v>
      </c>
      <c r="J17220">
        <v>8784871</v>
      </c>
      <c r="K17220">
        <v>1.5199999999999999E-19</v>
      </c>
      <c r="L17220" t="s">
        <v>3</v>
      </c>
      <c r="M17220" t="s">
        <v>36033</v>
      </c>
      <c r="N17220" s="4" t="s">
        <v>3</v>
      </c>
      <c r="O17220" s="1" t="s">
        <v>3</v>
      </c>
      <c r="P17220">
        <v>77</v>
      </c>
      <c r="Q17220">
        <v>46</v>
      </c>
      <c r="R17220">
        <v>1</v>
      </c>
      <c r="S17220">
        <v>0</v>
      </c>
      <c r="T17220">
        <v>0</v>
      </c>
      <c r="U17220" t="s">
        <v>3</v>
      </c>
      <c r="V17220">
        <v>0.24075119999999994</v>
      </c>
    </row>
    <row r="17221" spans="1:22" x14ac:dyDescent="0.35">
      <c r="A17221">
        <v>8058</v>
      </c>
      <c r="B17221" t="s">
        <v>3</v>
      </c>
      <c r="C17221" t="s">
        <v>15434</v>
      </c>
      <c r="D17221" t="s">
        <v>33619</v>
      </c>
      <c r="E17221" t="s">
        <v>10394</v>
      </c>
      <c r="F17221" t="s">
        <v>36113</v>
      </c>
      <c r="G17221" s="4">
        <v>16</v>
      </c>
      <c r="H17221" s="4" t="s">
        <v>3</v>
      </c>
      <c r="I17221" t="s">
        <v>3</v>
      </c>
      <c r="J17221">
        <v>8790378</v>
      </c>
      <c r="K17221">
        <v>1.5199999999999999E-19</v>
      </c>
      <c r="L17221" t="s">
        <v>3</v>
      </c>
      <c r="M17221" t="s">
        <v>36029</v>
      </c>
      <c r="N17221" s="4" t="s">
        <v>3</v>
      </c>
      <c r="O17221" s="1" t="s">
        <v>3</v>
      </c>
      <c r="P17221">
        <v>1</v>
      </c>
      <c r="Q17221">
        <v>1</v>
      </c>
      <c r="R17221">
        <v>1</v>
      </c>
      <c r="S17221">
        <v>0</v>
      </c>
      <c r="T17221">
        <v>0</v>
      </c>
      <c r="U17221" t="s">
        <v>3</v>
      </c>
      <c r="V17221">
        <v>0.96144596000000004</v>
      </c>
    </row>
    <row r="17222" spans="1:22" x14ac:dyDescent="0.35">
      <c r="A17222">
        <v>3131</v>
      </c>
      <c r="B17222">
        <v>8231</v>
      </c>
      <c r="C17222" t="s">
        <v>15435</v>
      </c>
      <c r="D17222" t="s">
        <v>33620</v>
      </c>
      <c r="E17222" t="s">
        <v>73</v>
      </c>
      <c r="F17222" t="s">
        <v>36113</v>
      </c>
      <c r="G17222" s="4">
        <v>16</v>
      </c>
      <c r="H17222" s="4" t="s">
        <v>3</v>
      </c>
      <c r="I17222" t="s">
        <v>3</v>
      </c>
      <c r="J17222">
        <v>8851598</v>
      </c>
      <c r="K17222">
        <v>8.2800000000000006E-18</v>
      </c>
      <c r="L17222" t="s">
        <v>36030</v>
      </c>
      <c r="M17222" t="s">
        <v>36029</v>
      </c>
      <c r="N17222" s="4" t="s">
        <v>3</v>
      </c>
      <c r="O17222" s="1" t="s">
        <v>3</v>
      </c>
      <c r="P17222">
        <v>7</v>
      </c>
      <c r="Q17222">
        <v>4</v>
      </c>
      <c r="R17222">
        <v>2</v>
      </c>
      <c r="S17222">
        <v>1</v>
      </c>
      <c r="T17222">
        <v>1</v>
      </c>
      <c r="U17222" t="s">
        <v>3</v>
      </c>
      <c r="V17222">
        <v>0.67052277999999998</v>
      </c>
    </row>
    <row r="17223" spans="1:22" x14ac:dyDescent="0.35">
      <c r="A17223">
        <v>5914</v>
      </c>
      <c r="B17223" t="s">
        <v>3</v>
      </c>
      <c r="C17223" t="s">
        <v>15443</v>
      </c>
      <c r="D17223" t="s">
        <v>33628</v>
      </c>
      <c r="E17223" t="s">
        <v>10394</v>
      </c>
      <c r="F17223" t="s">
        <v>36113</v>
      </c>
      <c r="G17223" s="4">
        <v>16</v>
      </c>
      <c r="H17223" s="4" t="s">
        <v>3</v>
      </c>
      <c r="I17223" t="s">
        <v>3</v>
      </c>
      <c r="J17223">
        <v>10504060</v>
      </c>
      <c r="K17223">
        <v>1.5199999999999999E-19</v>
      </c>
      <c r="L17223" t="s">
        <v>3</v>
      </c>
      <c r="M17223" t="s">
        <v>36029</v>
      </c>
      <c r="N17223" s="4" t="s">
        <v>3</v>
      </c>
      <c r="O17223" s="1" t="s">
        <v>3</v>
      </c>
      <c r="P17223">
        <v>1</v>
      </c>
      <c r="Q17223">
        <v>1</v>
      </c>
      <c r="R17223">
        <v>1</v>
      </c>
      <c r="S17223">
        <v>1</v>
      </c>
      <c r="T17223">
        <v>1</v>
      </c>
      <c r="U17223" t="s">
        <v>3</v>
      </c>
      <c r="V17223">
        <v>0.97790756000000001</v>
      </c>
    </row>
    <row r="17224" spans="1:22" x14ac:dyDescent="0.35">
      <c r="A17224">
        <v>5915</v>
      </c>
      <c r="B17224" t="s">
        <v>3</v>
      </c>
      <c r="C17224" t="s">
        <v>17606</v>
      </c>
      <c r="D17224" t="s">
        <v>35616</v>
      </c>
      <c r="E17224" t="s">
        <v>11319</v>
      </c>
      <c r="F17224" t="s">
        <v>36113</v>
      </c>
      <c r="G17224" s="4">
        <v>16</v>
      </c>
      <c r="H17224" s="4" t="s">
        <v>3</v>
      </c>
      <c r="I17224" t="s">
        <v>3</v>
      </c>
      <c r="J17224">
        <v>10504733</v>
      </c>
      <c r="K17224">
        <v>1.5199999999999999E-19</v>
      </c>
      <c r="L17224" t="s">
        <v>3</v>
      </c>
      <c r="M17224" t="s">
        <v>36033</v>
      </c>
      <c r="N17224" s="4" t="s">
        <v>3</v>
      </c>
      <c r="O17224" s="1" t="s">
        <v>3</v>
      </c>
      <c r="P17224">
        <v>3</v>
      </c>
      <c r="Q17224">
        <v>1</v>
      </c>
      <c r="R17224">
        <v>1</v>
      </c>
      <c r="S17224">
        <v>1</v>
      </c>
      <c r="T17224">
        <v>1</v>
      </c>
      <c r="U17224" t="s">
        <v>3</v>
      </c>
      <c r="V17224">
        <v>8.8182919999999998E-2</v>
      </c>
    </row>
    <row r="17225" spans="1:22" x14ac:dyDescent="0.35">
      <c r="A17225">
        <v>5916</v>
      </c>
      <c r="B17225" t="s">
        <v>3</v>
      </c>
      <c r="C17225" t="s">
        <v>15444</v>
      </c>
      <c r="D17225" t="s">
        <v>33629</v>
      </c>
      <c r="E17225" t="s">
        <v>73</v>
      </c>
      <c r="F17225" t="s">
        <v>36113</v>
      </c>
      <c r="G17225" s="4">
        <v>16</v>
      </c>
      <c r="H17225" s="4" t="s">
        <v>3</v>
      </c>
      <c r="I17225" t="s">
        <v>3</v>
      </c>
      <c r="J17225">
        <v>10505587</v>
      </c>
      <c r="K17225">
        <v>1.5199999999999999E-19</v>
      </c>
      <c r="L17225" t="s">
        <v>3</v>
      </c>
      <c r="M17225" t="s">
        <v>36035</v>
      </c>
      <c r="N17225" s="4" t="s">
        <v>3</v>
      </c>
      <c r="O17225" s="1" t="s">
        <v>3</v>
      </c>
      <c r="P17225">
        <v>3</v>
      </c>
      <c r="Q17225">
        <v>2</v>
      </c>
      <c r="R17225">
        <v>2</v>
      </c>
      <c r="S17225">
        <v>1</v>
      </c>
      <c r="T17225">
        <v>1</v>
      </c>
      <c r="U17225" t="s">
        <v>3</v>
      </c>
      <c r="V17225">
        <v>0.82837179999999999</v>
      </c>
    </row>
    <row r="17226" spans="1:22" x14ac:dyDescent="0.35">
      <c r="A17226">
        <v>5917</v>
      </c>
      <c r="B17226" t="s">
        <v>3</v>
      </c>
      <c r="C17226" t="s">
        <v>15445</v>
      </c>
      <c r="D17226" t="s">
        <v>33630</v>
      </c>
      <c r="E17226" t="s">
        <v>73</v>
      </c>
      <c r="F17226" t="s">
        <v>36113</v>
      </c>
      <c r="G17226" s="4">
        <v>16</v>
      </c>
      <c r="H17226" s="4" t="s">
        <v>3</v>
      </c>
      <c r="I17226" t="s">
        <v>3</v>
      </c>
      <c r="J17226">
        <v>10506371</v>
      </c>
      <c r="K17226">
        <v>1.5199999999999999E-19</v>
      </c>
      <c r="L17226" t="s">
        <v>3</v>
      </c>
      <c r="M17226" t="s">
        <v>36037</v>
      </c>
      <c r="N17226" s="4" t="s">
        <v>3</v>
      </c>
      <c r="O17226" s="1" t="s">
        <v>3</v>
      </c>
      <c r="P17226">
        <v>4</v>
      </c>
      <c r="Q17226">
        <v>2</v>
      </c>
      <c r="R17226">
        <v>1</v>
      </c>
      <c r="S17226">
        <v>1</v>
      </c>
      <c r="T17226">
        <v>1</v>
      </c>
      <c r="U17226" t="s">
        <v>3</v>
      </c>
      <c r="V17226">
        <v>0.60216619999999998</v>
      </c>
    </row>
    <row r="17227" spans="1:22" x14ac:dyDescent="0.35">
      <c r="A17227">
        <v>5919</v>
      </c>
      <c r="B17227" t="s">
        <v>3</v>
      </c>
      <c r="C17227" t="s">
        <v>15446</v>
      </c>
      <c r="D17227" t="s">
        <v>33631</v>
      </c>
      <c r="E17227" t="s">
        <v>73</v>
      </c>
      <c r="F17227" t="s">
        <v>36113</v>
      </c>
      <c r="G17227" s="4">
        <v>16</v>
      </c>
      <c r="H17227" s="4" t="s">
        <v>3</v>
      </c>
      <c r="I17227" t="s">
        <v>3</v>
      </c>
      <c r="J17227">
        <v>10507672</v>
      </c>
      <c r="K17227">
        <v>1.5199999999999999E-19</v>
      </c>
      <c r="L17227" t="s">
        <v>3</v>
      </c>
      <c r="M17227" t="s">
        <v>36035</v>
      </c>
      <c r="N17227" s="4" t="s">
        <v>3</v>
      </c>
      <c r="O17227" s="1" t="s">
        <v>3</v>
      </c>
      <c r="P17227">
        <v>1</v>
      </c>
      <c r="Q17227">
        <v>1</v>
      </c>
      <c r="R17227">
        <v>1</v>
      </c>
      <c r="S17227">
        <v>1</v>
      </c>
      <c r="T17227">
        <v>0</v>
      </c>
      <c r="U17227" t="s">
        <v>3</v>
      </c>
      <c r="V17227">
        <v>0.97285770999999999</v>
      </c>
    </row>
    <row r="17228" spans="1:22" x14ac:dyDescent="0.35">
      <c r="A17228">
        <v>11008</v>
      </c>
      <c r="B17228" t="s">
        <v>3</v>
      </c>
      <c r="C17228" t="s">
        <v>15442</v>
      </c>
      <c r="D17228" t="s">
        <v>33622</v>
      </c>
      <c r="E17228" t="s">
        <v>73</v>
      </c>
      <c r="F17228" t="s">
        <v>36113</v>
      </c>
      <c r="G17228" s="4">
        <v>16</v>
      </c>
      <c r="H17228" s="4" t="s">
        <v>3</v>
      </c>
      <c r="I17228" t="s">
        <v>3</v>
      </c>
      <c r="J17228">
        <v>10897313</v>
      </c>
      <c r="K17228">
        <v>1.5199999999999999E-19</v>
      </c>
      <c r="L17228" t="s">
        <v>3</v>
      </c>
      <c r="M17228" t="s">
        <v>36033</v>
      </c>
      <c r="N17228" s="4" t="s">
        <v>3</v>
      </c>
      <c r="O17228" s="1" t="s">
        <v>3</v>
      </c>
      <c r="P17228">
        <v>4</v>
      </c>
      <c r="Q17228">
        <v>3</v>
      </c>
      <c r="R17228">
        <v>1</v>
      </c>
      <c r="S17228">
        <v>1</v>
      </c>
      <c r="T17228">
        <v>1</v>
      </c>
      <c r="U17228" t="s">
        <v>3</v>
      </c>
      <c r="V17228">
        <v>0.79936499999999999</v>
      </c>
    </row>
    <row r="17229" spans="1:22" x14ac:dyDescent="0.35">
      <c r="A17229">
        <v>11007</v>
      </c>
      <c r="B17229" t="s">
        <v>3</v>
      </c>
      <c r="C17229" t="s">
        <v>15441</v>
      </c>
      <c r="D17229" t="s">
        <v>33623</v>
      </c>
      <c r="E17229" t="s">
        <v>10394</v>
      </c>
      <c r="F17229" t="s">
        <v>36113</v>
      </c>
      <c r="G17229" s="4">
        <v>16</v>
      </c>
      <c r="H17229" s="4" t="s">
        <v>3</v>
      </c>
      <c r="I17229" t="s">
        <v>3</v>
      </c>
      <c r="J17229">
        <v>10897635</v>
      </c>
      <c r="K17229">
        <v>1.5199999999999999E-19</v>
      </c>
      <c r="L17229" t="s">
        <v>3</v>
      </c>
      <c r="M17229" t="s">
        <v>36035</v>
      </c>
      <c r="N17229" s="4" t="s">
        <v>3</v>
      </c>
      <c r="O17229" s="1" t="s">
        <v>3</v>
      </c>
      <c r="P17229">
        <v>1</v>
      </c>
      <c r="Q17229">
        <v>1</v>
      </c>
      <c r="R17229">
        <v>1</v>
      </c>
      <c r="S17229">
        <v>4</v>
      </c>
      <c r="T17229">
        <v>2</v>
      </c>
      <c r="U17229" t="s">
        <v>3</v>
      </c>
      <c r="V17229">
        <v>0.91281040000000002</v>
      </c>
    </row>
    <row r="17230" spans="1:22" x14ac:dyDescent="0.35">
      <c r="A17230">
        <v>11006</v>
      </c>
      <c r="B17230" t="s">
        <v>3</v>
      </c>
      <c r="C17230" t="s">
        <v>15440</v>
      </c>
      <c r="D17230" t="s">
        <v>33624</v>
      </c>
      <c r="E17230" t="s">
        <v>73</v>
      </c>
      <c r="F17230" t="s">
        <v>36113</v>
      </c>
      <c r="G17230" s="4">
        <v>16</v>
      </c>
      <c r="H17230" s="4" t="s">
        <v>3</v>
      </c>
      <c r="I17230" t="s">
        <v>3</v>
      </c>
      <c r="J17230">
        <v>10898630</v>
      </c>
      <c r="K17230">
        <v>1.5199999999999999E-19</v>
      </c>
      <c r="L17230" t="s">
        <v>3</v>
      </c>
      <c r="M17230" t="s">
        <v>36035</v>
      </c>
      <c r="N17230" s="4" t="s">
        <v>3</v>
      </c>
      <c r="O17230" s="1" t="s">
        <v>3</v>
      </c>
      <c r="P17230">
        <v>2</v>
      </c>
      <c r="Q17230">
        <v>1</v>
      </c>
      <c r="R17230">
        <v>1</v>
      </c>
      <c r="S17230">
        <v>1</v>
      </c>
      <c r="T17230">
        <v>1</v>
      </c>
      <c r="U17230" t="s">
        <v>3</v>
      </c>
      <c r="V17230">
        <v>0.78837120000000005</v>
      </c>
    </row>
    <row r="17231" spans="1:22" x14ac:dyDescent="0.35">
      <c r="A17231">
        <v>11005</v>
      </c>
      <c r="B17231" t="s">
        <v>3</v>
      </c>
      <c r="C17231" t="s">
        <v>15439</v>
      </c>
      <c r="D17231" t="s">
        <v>33625</v>
      </c>
      <c r="E17231" t="s">
        <v>302</v>
      </c>
      <c r="F17231" t="s">
        <v>36113</v>
      </c>
      <c r="G17231" s="4">
        <v>16</v>
      </c>
      <c r="H17231" s="4" t="s">
        <v>3</v>
      </c>
      <c r="I17231" t="s">
        <v>3</v>
      </c>
      <c r="J17231">
        <v>10898977</v>
      </c>
      <c r="K17231">
        <v>1.5199999999999999E-19</v>
      </c>
      <c r="L17231" t="s">
        <v>3</v>
      </c>
      <c r="M17231" t="s">
        <v>36031</v>
      </c>
      <c r="N17231" s="4" t="s">
        <v>3</v>
      </c>
      <c r="O17231" s="1" t="s">
        <v>3</v>
      </c>
      <c r="P17231">
        <v>1</v>
      </c>
      <c r="Q17231">
        <v>1</v>
      </c>
      <c r="R17231">
        <v>1</v>
      </c>
      <c r="S17231">
        <v>0</v>
      </c>
      <c r="T17231">
        <v>0</v>
      </c>
      <c r="U17231" t="s">
        <v>3</v>
      </c>
      <c r="V17231">
        <v>0.71778699999999995</v>
      </c>
    </row>
    <row r="17232" spans="1:22" x14ac:dyDescent="0.35">
      <c r="A17232">
        <v>11004</v>
      </c>
      <c r="B17232" t="s">
        <v>3</v>
      </c>
      <c r="C17232" t="s">
        <v>17607</v>
      </c>
      <c r="D17232" t="s">
        <v>35617</v>
      </c>
      <c r="E17232" t="s">
        <v>73</v>
      </c>
      <c r="F17232" t="s">
        <v>36113</v>
      </c>
      <c r="G17232" s="4">
        <v>16</v>
      </c>
      <c r="H17232" s="4" t="s">
        <v>3</v>
      </c>
      <c r="I17232" t="s">
        <v>3</v>
      </c>
      <c r="J17232">
        <v>10899451</v>
      </c>
      <c r="K17232">
        <v>1.5199999999999999E-19</v>
      </c>
      <c r="L17232" t="s">
        <v>3</v>
      </c>
      <c r="M17232" t="s">
        <v>36033</v>
      </c>
      <c r="N17232" s="4" t="s">
        <v>3</v>
      </c>
      <c r="O17232" s="1" t="s">
        <v>3</v>
      </c>
      <c r="P17232">
        <v>1</v>
      </c>
      <c r="Q17232">
        <v>1</v>
      </c>
      <c r="R17232">
        <v>1</v>
      </c>
      <c r="S17232">
        <v>1</v>
      </c>
      <c r="T17232">
        <v>1</v>
      </c>
      <c r="U17232" t="s">
        <v>3</v>
      </c>
      <c r="V17232">
        <v>7.1092680000000005E-2</v>
      </c>
    </row>
    <row r="17233" spans="1:22" x14ac:dyDescent="0.35">
      <c r="A17233">
        <v>11003</v>
      </c>
      <c r="B17233" t="s">
        <v>3</v>
      </c>
      <c r="C17233" t="s">
        <v>15438</v>
      </c>
      <c r="D17233" t="s">
        <v>33626</v>
      </c>
      <c r="E17233" t="s">
        <v>73</v>
      </c>
      <c r="F17233" t="s">
        <v>36113</v>
      </c>
      <c r="G17233" s="4">
        <v>16</v>
      </c>
      <c r="H17233" s="4" t="s">
        <v>3</v>
      </c>
      <c r="I17233" t="s">
        <v>3</v>
      </c>
      <c r="J17233">
        <v>10900046</v>
      </c>
      <c r="K17233">
        <v>1.5199999999999999E-19</v>
      </c>
      <c r="L17233" t="s">
        <v>3</v>
      </c>
      <c r="M17233" t="s">
        <v>36032</v>
      </c>
      <c r="N17233" s="4" t="s">
        <v>3</v>
      </c>
      <c r="O17233" s="1" t="s">
        <v>3</v>
      </c>
      <c r="P17233">
        <v>1</v>
      </c>
      <c r="Q17233">
        <v>1</v>
      </c>
      <c r="R17233">
        <v>1</v>
      </c>
      <c r="S17233">
        <v>0</v>
      </c>
      <c r="T17233">
        <v>0</v>
      </c>
      <c r="U17233" t="s">
        <v>3</v>
      </c>
      <c r="V17233">
        <v>0.54849199999999998</v>
      </c>
    </row>
    <row r="17234" spans="1:22" x14ac:dyDescent="0.35">
      <c r="A17234">
        <v>11002</v>
      </c>
      <c r="B17234" t="s">
        <v>3</v>
      </c>
      <c r="C17234" t="s">
        <v>15437</v>
      </c>
      <c r="D17234" t="s">
        <v>33627</v>
      </c>
      <c r="E17234" t="s">
        <v>73</v>
      </c>
      <c r="F17234" t="s">
        <v>36113</v>
      </c>
      <c r="G17234" s="4">
        <v>16</v>
      </c>
      <c r="H17234" s="4" t="s">
        <v>3</v>
      </c>
      <c r="I17234" t="s">
        <v>3</v>
      </c>
      <c r="J17234">
        <v>10900207</v>
      </c>
      <c r="K17234">
        <v>1.5199999999999999E-19</v>
      </c>
      <c r="L17234" t="s">
        <v>3</v>
      </c>
      <c r="M17234" t="s">
        <v>36029</v>
      </c>
      <c r="N17234" s="4" t="s">
        <v>3</v>
      </c>
      <c r="O17234" s="1" t="s">
        <v>3</v>
      </c>
      <c r="P17234">
        <v>2</v>
      </c>
      <c r="Q17234">
        <v>1</v>
      </c>
      <c r="R17234">
        <v>1</v>
      </c>
      <c r="S17234">
        <v>0</v>
      </c>
      <c r="T17234">
        <v>0</v>
      </c>
      <c r="U17234" t="s">
        <v>3</v>
      </c>
      <c r="V17234">
        <v>0.50128823499999997</v>
      </c>
    </row>
    <row r="17235" spans="1:22" x14ac:dyDescent="0.35">
      <c r="A17235">
        <v>10999</v>
      </c>
      <c r="B17235" t="s">
        <v>3</v>
      </c>
      <c r="C17235" t="s">
        <v>17608</v>
      </c>
      <c r="D17235" t="s">
        <v>35618</v>
      </c>
      <c r="E17235" t="s">
        <v>73</v>
      </c>
      <c r="F17235" t="s">
        <v>36113</v>
      </c>
      <c r="G17235" s="4">
        <v>16</v>
      </c>
      <c r="H17235" s="4" t="s">
        <v>3</v>
      </c>
      <c r="I17235" t="s">
        <v>3</v>
      </c>
      <c r="J17235">
        <v>11016132</v>
      </c>
      <c r="K17235">
        <v>1.5199999999999999E-19</v>
      </c>
      <c r="L17235" t="s">
        <v>3</v>
      </c>
      <c r="M17235" t="s">
        <v>36033</v>
      </c>
      <c r="N17235" s="4" t="s">
        <v>3</v>
      </c>
      <c r="O17235" s="1" t="s">
        <v>3</v>
      </c>
      <c r="P17235">
        <v>1</v>
      </c>
      <c r="Q17235">
        <v>1</v>
      </c>
      <c r="R17235">
        <v>1</v>
      </c>
      <c r="S17235">
        <v>1</v>
      </c>
      <c r="T17235">
        <v>1</v>
      </c>
      <c r="U17235" t="s">
        <v>3</v>
      </c>
      <c r="V17235">
        <v>0.39288069999999997</v>
      </c>
    </row>
    <row r="17236" spans="1:22" x14ac:dyDescent="0.35">
      <c r="A17236">
        <v>15497</v>
      </c>
      <c r="B17236" t="s">
        <v>3</v>
      </c>
      <c r="C17236" t="s">
        <v>16093</v>
      </c>
      <c r="D17236" t="s">
        <v>33814</v>
      </c>
      <c r="E17236" t="s">
        <v>73</v>
      </c>
      <c r="F17236" t="s">
        <v>36113</v>
      </c>
      <c r="G17236" s="4">
        <v>16</v>
      </c>
      <c r="H17236" s="4" t="s">
        <v>3</v>
      </c>
      <c r="I17236" t="s">
        <v>3</v>
      </c>
      <c r="J17236">
        <v>11373298</v>
      </c>
      <c r="K17236">
        <v>1.5199999999999999E-19</v>
      </c>
      <c r="L17236" t="s">
        <v>3</v>
      </c>
      <c r="M17236" t="s">
        <v>36029</v>
      </c>
      <c r="N17236" s="4" t="s">
        <v>3</v>
      </c>
      <c r="O17236" s="1" t="s">
        <v>3</v>
      </c>
      <c r="P17236">
        <v>4</v>
      </c>
      <c r="Q17236">
        <v>4</v>
      </c>
      <c r="R17236">
        <v>2</v>
      </c>
      <c r="S17236">
        <v>0</v>
      </c>
      <c r="T17236">
        <v>0</v>
      </c>
      <c r="U17236" t="s">
        <v>3</v>
      </c>
      <c r="V17236">
        <v>0.72813879999999997</v>
      </c>
    </row>
    <row r="17237" spans="1:22" x14ac:dyDescent="0.35">
      <c r="A17237">
        <v>1249</v>
      </c>
      <c r="B17237">
        <v>3434</v>
      </c>
      <c r="C17237" t="s">
        <v>17609</v>
      </c>
      <c r="D17237" t="s">
        <v>35619</v>
      </c>
      <c r="E17237" t="s">
        <v>73</v>
      </c>
      <c r="F17237" t="s">
        <v>36113</v>
      </c>
      <c r="G17237" s="4">
        <v>16</v>
      </c>
      <c r="H17237" s="4" t="s">
        <v>3</v>
      </c>
      <c r="I17237" t="s">
        <v>3</v>
      </c>
      <c r="J17237">
        <v>11497758</v>
      </c>
      <c r="K17237">
        <v>1.5199999999999999E-19</v>
      </c>
      <c r="L17237" t="s">
        <v>3</v>
      </c>
      <c r="M17237" t="s">
        <v>36032</v>
      </c>
      <c r="N17237" s="4" t="s">
        <v>3</v>
      </c>
      <c r="O17237" s="1" t="s">
        <v>3</v>
      </c>
      <c r="P17237">
        <v>6</v>
      </c>
      <c r="Q17237">
        <v>5</v>
      </c>
      <c r="R17237">
        <v>3</v>
      </c>
      <c r="S17237">
        <v>2</v>
      </c>
      <c r="T17237">
        <v>2</v>
      </c>
      <c r="U17237" t="s">
        <v>3</v>
      </c>
      <c r="V17237">
        <v>0.5058551</v>
      </c>
    </row>
    <row r="17238" spans="1:22" x14ac:dyDescent="0.35">
      <c r="A17238">
        <v>2500</v>
      </c>
      <c r="B17238">
        <v>6657</v>
      </c>
      <c r="C17238" t="s">
        <v>15447</v>
      </c>
      <c r="D17238" t="s">
        <v>33632</v>
      </c>
      <c r="E17238" t="s">
        <v>73</v>
      </c>
      <c r="F17238" t="s">
        <v>36113</v>
      </c>
      <c r="G17238" s="4">
        <v>16</v>
      </c>
      <c r="H17238" s="4" t="s">
        <v>3</v>
      </c>
      <c r="I17238" t="s">
        <v>3</v>
      </c>
      <c r="J17238">
        <v>11536907</v>
      </c>
      <c r="K17238">
        <v>1.5199999999999999E-19</v>
      </c>
      <c r="L17238" t="s">
        <v>3</v>
      </c>
      <c r="M17238" t="s">
        <v>36031</v>
      </c>
      <c r="N17238" s="4" t="s">
        <v>3</v>
      </c>
      <c r="O17238" s="1" t="s">
        <v>3</v>
      </c>
      <c r="P17238">
        <v>2</v>
      </c>
      <c r="Q17238">
        <v>2</v>
      </c>
      <c r="R17238">
        <v>2</v>
      </c>
      <c r="S17238">
        <v>2</v>
      </c>
      <c r="T17238">
        <v>0</v>
      </c>
      <c r="U17238" t="s">
        <v>3</v>
      </c>
      <c r="V17238">
        <v>0.5244299</v>
      </c>
    </row>
    <row r="17239" spans="1:22" x14ac:dyDescent="0.35">
      <c r="A17239">
        <v>1950</v>
      </c>
      <c r="B17239">
        <v>5242</v>
      </c>
      <c r="C17239" t="s">
        <v>15448</v>
      </c>
      <c r="D17239" t="s">
        <v>33633</v>
      </c>
      <c r="E17239" t="s">
        <v>73</v>
      </c>
      <c r="F17239" t="s">
        <v>36113</v>
      </c>
      <c r="G17239" s="4">
        <v>16</v>
      </c>
      <c r="H17239" s="4" t="s">
        <v>3</v>
      </c>
      <c r="I17239" t="s">
        <v>3</v>
      </c>
      <c r="J17239">
        <v>11548724</v>
      </c>
      <c r="K17239">
        <v>1.5199999999999999E-19</v>
      </c>
      <c r="L17239" t="s">
        <v>3</v>
      </c>
      <c r="M17239" t="s">
        <v>36029</v>
      </c>
      <c r="N17239" s="4" t="s">
        <v>3</v>
      </c>
      <c r="O17239" s="1" t="s">
        <v>3</v>
      </c>
      <c r="P17239">
        <v>1</v>
      </c>
      <c r="Q17239">
        <v>1</v>
      </c>
      <c r="R17239">
        <v>1</v>
      </c>
      <c r="S17239">
        <v>0</v>
      </c>
      <c r="T17239">
        <v>0</v>
      </c>
      <c r="U17239" t="s">
        <v>3</v>
      </c>
      <c r="V17239">
        <v>0.98281101999999998</v>
      </c>
    </row>
    <row r="17240" spans="1:22" x14ac:dyDescent="0.35">
      <c r="A17240">
        <v>8092</v>
      </c>
      <c r="B17240" t="s">
        <v>3</v>
      </c>
      <c r="C17240" t="s">
        <v>15449</v>
      </c>
      <c r="D17240" t="s">
        <v>33634</v>
      </c>
      <c r="E17240" t="s">
        <v>10394</v>
      </c>
      <c r="F17240" t="s">
        <v>36113</v>
      </c>
      <c r="G17240" s="4">
        <v>16</v>
      </c>
      <c r="H17240" s="4" t="s">
        <v>3</v>
      </c>
      <c r="I17240" t="s">
        <v>3</v>
      </c>
      <c r="J17240">
        <v>11881201</v>
      </c>
      <c r="K17240">
        <v>1.5199999999999999E-19</v>
      </c>
      <c r="L17240" t="s">
        <v>3</v>
      </c>
      <c r="M17240" t="s">
        <v>36031</v>
      </c>
      <c r="N17240" s="4" t="s">
        <v>3</v>
      </c>
      <c r="O17240" s="1" t="s">
        <v>3</v>
      </c>
      <c r="P17240">
        <v>2</v>
      </c>
      <c r="Q17240">
        <v>1</v>
      </c>
      <c r="R17240">
        <v>1</v>
      </c>
      <c r="S17240">
        <v>0</v>
      </c>
      <c r="T17240">
        <v>0</v>
      </c>
      <c r="U17240" t="s">
        <v>3</v>
      </c>
      <c r="V17240">
        <v>0.89144599999999996</v>
      </c>
    </row>
    <row r="17241" spans="1:22" x14ac:dyDescent="0.35">
      <c r="A17241">
        <v>8094</v>
      </c>
      <c r="B17241" t="s">
        <v>3</v>
      </c>
      <c r="C17241" t="s">
        <v>17610</v>
      </c>
      <c r="D17241" t="s">
        <v>35620</v>
      </c>
      <c r="E17241" t="s">
        <v>11319</v>
      </c>
      <c r="F17241" t="s">
        <v>36113</v>
      </c>
      <c r="G17241" s="4">
        <v>16</v>
      </c>
      <c r="H17241" s="4" t="s">
        <v>3</v>
      </c>
      <c r="I17241" t="s">
        <v>3</v>
      </c>
      <c r="J17241">
        <v>12156371</v>
      </c>
      <c r="K17241">
        <v>1.5199999999999999E-19</v>
      </c>
      <c r="L17241" t="s">
        <v>3</v>
      </c>
      <c r="M17241" t="s">
        <v>36033</v>
      </c>
      <c r="N17241" s="4" t="s">
        <v>3</v>
      </c>
      <c r="O17241" s="1" t="s">
        <v>3</v>
      </c>
      <c r="P17241">
        <v>2</v>
      </c>
      <c r="Q17241">
        <v>2</v>
      </c>
      <c r="R17241">
        <v>2</v>
      </c>
      <c r="S17241">
        <v>0</v>
      </c>
      <c r="T17241">
        <v>0</v>
      </c>
      <c r="U17241" t="s">
        <v>3</v>
      </c>
      <c r="V17241">
        <v>3.7059768999999999E-2</v>
      </c>
    </row>
    <row r="17242" spans="1:22" x14ac:dyDescent="0.35">
      <c r="A17242">
        <v>385</v>
      </c>
      <c r="B17242">
        <v>507</v>
      </c>
      <c r="C17242" t="s">
        <v>15450</v>
      </c>
      <c r="D17242" t="s">
        <v>33635</v>
      </c>
      <c r="E17242" t="s">
        <v>73</v>
      </c>
      <c r="F17242" t="s">
        <v>36113</v>
      </c>
      <c r="G17242" s="4">
        <v>16</v>
      </c>
      <c r="H17242" s="4" t="s">
        <v>3</v>
      </c>
      <c r="I17242" t="s">
        <v>3</v>
      </c>
      <c r="J17242">
        <v>12292133</v>
      </c>
      <c r="K17242">
        <v>1.5199999999999999E-19</v>
      </c>
      <c r="L17242" t="s">
        <v>3</v>
      </c>
      <c r="M17242" t="s">
        <v>36029</v>
      </c>
      <c r="N17242" s="4" t="s">
        <v>3</v>
      </c>
      <c r="O17242" s="1" t="s">
        <v>3</v>
      </c>
      <c r="P17242">
        <v>1</v>
      </c>
      <c r="Q17242">
        <v>1</v>
      </c>
      <c r="R17242">
        <v>1</v>
      </c>
      <c r="S17242">
        <v>2</v>
      </c>
      <c r="T17242">
        <v>2</v>
      </c>
      <c r="U17242" t="s">
        <v>3</v>
      </c>
      <c r="V17242">
        <v>0.78986429999999996</v>
      </c>
    </row>
    <row r="17243" spans="1:22" x14ac:dyDescent="0.35">
      <c r="A17243">
        <v>2516</v>
      </c>
      <c r="B17243">
        <v>6694</v>
      </c>
      <c r="C17243" t="s">
        <v>17611</v>
      </c>
      <c r="D17243" t="s">
        <v>35621</v>
      </c>
      <c r="E17243" t="s">
        <v>10394</v>
      </c>
      <c r="F17243" t="s">
        <v>36113</v>
      </c>
      <c r="G17243" s="4">
        <v>16</v>
      </c>
      <c r="H17243" s="4" t="s">
        <v>3</v>
      </c>
      <c r="I17243" t="s">
        <v>3</v>
      </c>
      <c r="J17243">
        <v>12327582</v>
      </c>
      <c r="K17243">
        <v>1.5199999999999999E-19</v>
      </c>
      <c r="L17243" t="s">
        <v>3</v>
      </c>
      <c r="M17243" t="s">
        <v>36029</v>
      </c>
      <c r="N17243" s="4" t="s">
        <v>3</v>
      </c>
      <c r="O17243" s="1" t="s">
        <v>3</v>
      </c>
      <c r="P17243">
        <v>1</v>
      </c>
      <c r="Q17243">
        <v>1</v>
      </c>
      <c r="R17243">
        <v>1</v>
      </c>
      <c r="S17243">
        <v>0</v>
      </c>
      <c r="T17243">
        <v>0</v>
      </c>
      <c r="U17243" t="s">
        <v>3</v>
      </c>
      <c r="V17243">
        <v>0.96234622999999997</v>
      </c>
    </row>
    <row r="17244" spans="1:22" x14ac:dyDescent="0.35">
      <c r="A17244">
        <v>8106</v>
      </c>
      <c r="B17244" t="s">
        <v>3</v>
      </c>
      <c r="C17244" t="s">
        <v>15451</v>
      </c>
      <c r="D17244" t="s">
        <v>33636</v>
      </c>
      <c r="E17244" t="s">
        <v>73</v>
      </c>
      <c r="F17244" t="s">
        <v>36113</v>
      </c>
      <c r="G17244" s="4">
        <v>16</v>
      </c>
      <c r="H17244" s="4" t="s">
        <v>3</v>
      </c>
      <c r="I17244" t="s">
        <v>3</v>
      </c>
      <c r="J17244">
        <v>12593425</v>
      </c>
      <c r="K17244">
        <v>1.5199999999999999E-19</v>
      </c>
      <c r="L17244" t="s">
        <v>3</v>
      </c>
      <c r="M17244" t="s">
        <v>36029</v>
      </c>
      <c r="N17244" s="4" t="s">
        <v>3</v>
      </c>
      <c r="O17244" s="1" t="s">
        <v>3</v>
      </c>
      <c r="P17244">
        <v>2</v>
      </c>
      <c r="Q17244">
        <v>2</v>
      </c>
      <c r="R17244">
        <v>1</v>
      </c>
      <c r="S17244">
        <v>0</v>
      </c>
      <c r="T17244">
        <v>0</v>
      </c>
      <c r="U17244" t="s">
        <v>3</v>
      </c>
      <c r="V17244">
        <v>0.90631583999999998</v>
      </c>
    </row>
    <row r="17245" spans="1:22" x14ac:dyDescent="0.35">
      <c r="A17245">
        <v>8151</v>
      </c>
      <c r="B17245" t="s">
        <v>3</v>
      </c>
      <c r="C17245" t="s">
        <v>15453</v>
      </c>
      <c r="D17245" t="s">
        <v>33637</v>
      </c>
      <c r="E17245" t="s">
        <v>73</v>
      </c>
      <c r="F17245" t="s">
        <v>36113</v>
      </c>
      <c r="G17245" s="4">
        <v>16</v>
      </c>
      <c r="H17245" s="4" t="s">
        <v>3</v>
      </c>
      <c r="I17245" t="s">
        <v>3</v>
      </c>
      <c r="J17245">
        <v>13100024</v>
      </c>
      <c r="K17245">
        <v>1.5199999999999999E-19</v>
      </c>
      <c r="L17245" t="s">
        <v>3</v>
      </c>
      <c r="M17245" t="s">
        <v>36029</v>
      </c>
      <c r="N17245" s="4" t="s">
        <v>3</v>
      </c>
      <c r="O17245" s="1" t="s">
        <v>3</v>
      </c>
      <c r="P17245">
        <v>4</v>
      </c>
      <c r="Q17245">
        <v>1</v>
      </c>
      <c r="R17245">
        <v>1</v>
      </c>
      <c r="S17245">
        <v>0</v>
      </c>
      <c r="T17245">
        <v>0</v>
      </c>
      <c r="U17245" t="s">
        <v>3</v>
      </c>
      <c r="V17245">
        <v>0.9483412</v>
      </c>
    </row>
    <row r="17246" spans="1:22" x14ac:dyDescent="0.35">
      <c r="A17246">
        <v>8150</v>
      </c>
      <c r="B17246" t="s">
        <v>3</v>
      </c>
      <c r="C17246" t="s">
        <v>15452</v>
      </c>
      <c r="D17246" t="s">
        <v>33638</v>
      </c>
      <c r="E17246" t="s">
        <v>73</v>
      </c>
      <c r="F17246" t="s">
        <v>36113</v>
      </c>
      <c r="G17246" s="4">
        <v>16</v>
      </c>
      <c r="H17246" s="4" t="s">
        <v>3</v>
      </c>
      <c r="I17246" t="s">
        <v>3</v>
      </c>
      <c r="J17246">
        <v>13104281</v>
      </c>
      <c r="K17246">
        <v>3.5400000000000001E-13</v>
      </c>
      <c r="L17246" t="s">
        <v>3</v>
      </c>
      <c r="M17246" t="s">
        <v>36032</v>
      </c>
      <c r="N17246" s="4" t="s">
        <v>3</v>
      </c>
      <c r="O17246" s="1" t="s">
        <v>3</v>
      </c>
      <c r="P17246">
        <v>2</v>
      </c>
      <c r="Q17246">
        <v>1</v>
      </c>
      <c r="R17246">
        <v>1</v>
      </c>
      <c r="S17246">
        <v>2</v>
      </c>
      <c r="T17246">
        <v>0</v>
      </c>
      <c r="U17246" t="s">
        <v>3</v>
      </c>
      <c r="V17246">
        <v>0.58575739999999998</v>
      </c>
    </row>
    <row r="17247" spans="1:22" x14ac:dyDescent="0.35">
      <c r="A17247">
        <v>8156</v>
      </c>
      <c r="B17247" t="s">
        <v>3</v>
      </c>
      <c r="C17247" t="s">
        <v>15454</v>
      </c>
      <c r="D17247" t="s">
        <v>33639</v>
      </c>
      <c r="E17247" t="s">
        <v>73</v>
      </c>
      <c r="F17247" t="s">
        <v>36113</v>
      </c>
      <c r="G17247" s="4">
        <v>16</v>
      </c>
      <c r="H17247" s="4" t="s">
        <v>3</v>
      </c>
      <c r="I17247" t="s">
        <v>3</v>
      </c>
      <c r="J17247">
        <v>13105742</v>
      </c>
      <c r="K17247">
        <v>1.5199999999999999E-19</v>
      </c>
      <c r="L17247" t="s">
        <v>3</v>
      </c>
      <c r="M17247" t="s">
        <v>36029</v>
      </c>
      <c r="N17247" s="4" t="s">
        <v>3</v>
      </c>
      <c r="O17247" s="1" t="s">
        <v>3</v>
      </c>
      <c r="P17247">
        <v>275</v>
      </c>
      <c r="Q17247">
        <v>28</v>
      </c>
      <c r="R17247">
        <v>1</v>
      </c>
      <c r="S17247">
        <v>0</v>
      </c>
      <c r="T17247">
        <v>0</v>
      </c>
      <c r="U17247" t="s">
        <v>3</v>
      </c>
      <c r="V17247">
        <v>0.70212069999999993</v>
      </c>
    </row>
    <row r="17248" spans="1:22" x14ac:dyDescent="0.35">
      <c r="A17248">
        <v>8170</v>
      </c>
      <c r="B17248" t="s">
        <v>3</v>
      </c>
      <c r="C17248" t="s">
        <v>17612</v>
      </c>
      <c r="D17248" t="s">
        <v>35622</v>
      </c>
      <c r="E17248" t="s">
        <v>73</v>
      </c>
      <c r="F17248" t="s">
        <v>36113</v>
      </c>
      <c r="G17248" s="4">
        <v>16</v>
      </c>
      <c r="H17248" s="4" t="s">
        <v>3</v>
      </c>
      <c r="I17248" t="s">
        <v>3</v>
      </c>
      <c r="J17248">
        <v>13246055</v>
      </c>
      <c r="K17248">
        <v>1.5199999999999999E-19</v>
      </c>
      <c r="L17248" t="s">
        <v>36030</v>
      </c>
      <c r="M17248" t="s">
        <v>36032</v>
      </c>
      <c r="N17248" s="4" t="s">
        <v>3</v>
      </c>
      <c r="O17248" s="1" t="s">
        <v>3</v>
      </c>
      <c r="P17248">
        <v>1</v>
      </c>
      <c r="Q17248">
        <v>1</v>
      </c>
      <c r="R17248">
        <v>1</v>
      </c>
      <c r="S17248">
        <v>0</v>
      </c>
      <c r="T17248">
        <v>0</v>
      </c>
      <c r="U17248" t="s">
        <v>3</v>
      </c>
      <c r="V17248">
        <v>5.6253170000000005E-2</v>
      </c>
    </row>
    <row r="17249" spans="1:22" x14ac:dyDescent="0.35">
      <c r="A17249">
        <v>1290</v>
      </c>
      <c r="B17249">
        <v>3547</v>
      </c>
      <c r="C17249" t="s">
        <v>17613</v>
      </c>
      <c r="D17249" t="s">
        <v>35623</v>
      </c>
      <c r="E17249" t="s">
        <v>73</v>
      </c>
      <c r="F17249" t="s">
        <v>36113</v>
      </c>
      <c r="G17249" s="4">
        <v>16</v>
      </c>
      <c r="H17249" s="4" t="s">
        <v>3</v>
      </c>
      <c r="I17249" t="s">
        <v>3</v>
      </c>
      <c r="J17249">
        <v>13247335</v>
      </c>
      <c r="K17249">
        <v>1.5199999999999999E-19</v>
      </c>
      <c r="L17249" t="s">
        <v>3</v>
      </c>
      <c r="M17249" t="s">
        <v>36029</v>
      </c>
      <c r="N17249" s="4" t="s">
        <v>3</v>
      </c>
      <c r="O17249" s="1" t="s">
        <v>3</v>
      </c>
      <c r="P17249">
        <v>1</v>
      </c>
      <c r="Q17249">
        <v>1</v>
      </c>
      <c r="R17249">
        <v>1</v>
      </c>
      <c r="S17249">
        <v>2</v>
      </c>
      <c r="T17249">
        <v>1</v>
      </c>
      <c r="U17249" t="s">
        <v>3</v>
      </c>
      <c r="V17249">
        <v>0.91431901999999998</v>
      </c>
    </row>
    <row r="17250" spans="1:22" x14ac:dyDescent="0.35">
      <c r="A17250">
        <v>1508</v>
      </c>
      <c r="B17250">
        <v>4050</v>
      </c>
      <c r="C17250" t="s">
        <v>15455</v>
      </c>
      <c r="D17250" t="s">
        <v>33640</v>
      </c>
      <c r="E17250" t="s">
        <v>73</v>
      </c>
      <c r="F17250" t="s">
        <v>36113</v>
      </c>
      <c r="G17250" s="4">
        <v>16</v>
      </c>
      <c r="H17250" s="4" t="s">
        <v>3</v>
      </c>
      <c r="I17250" t="s">
        <v>3</v>
      </c>
      <c r="J17250">
        <v>13706167</v>
      </c>
      <c r="K17250">
        <v>1.5199999999999999E-19</v>
      </c>
      <c r="L17250" t="s">
        <v>3</v>
      </c>
      <c r="M17250" t="s">
        <v>36029</v>
      </c>
      <c r="N17250" s="4" t="s">
        <v>3</v>
      </c>
      <c r="O17250" s="1" t="s">
        <v>3</v>
      </c>
      <c r="P17250">
        <v>5</v>
      </c>
      <c r="Q17250">
        <v>4</v>
      </c>
      <c r="R17250">
        <v>3</v>
      </c>
      <c r="S17250">
        <v>3</v>
      </c>
      <c r="T17250">
        <v>3</v>
      </c>
      <c r="U17250" t="s">
        <v>3</v>
      </c>
      <c r="V17250">
        <v>0.29579560000000005</v>
      </c>
    </row>
    <row r="17251" spans="1:22" x14ac:dyDescent="0.35">
      <c r="A17251">
        <v>8185</v>
      </c>
      <c r="B17251" t="s">
        <v>3</v>
      </c>
      <c r="C17251" t="s">
        <v>17800</v>
      </c>
      <c r="D17251" t="s">
        <v>35808</v>
      </c>
      <c r="E17251" t="s">
        <v>11319</v>
      </c>
      <c r="F17251" t="s">
        <v>36113</v>
      </c>
      <c r="G17251" s="4">
        <v>16</v>
      </c>
      <c r="H17251" s="4" t="s">
        <v>3</v>
      </c>
      <c r="I17251" t="s">
        <v>3</v>
      </c>
      <c r="J17251">
        <v>13881267</v>
      </c>
      <c r="K17251">
        <v>4.5100000000000003E-16</v>
      </c>
      <c r="L17251" t="s">
        <v>3</v>
      </c>
      <c r="M17251" t="s">
        <v>36033</v>
      </c>
      <c r="N17251" s="4" t="s">
        <v>3</v>
      </c>
      <c r="O17251" s="1" t="s">
        <v>3</v>
      </c>
      <c r="P17251">
        <v>32</v>
      </c>
      <c r="Q17251">
        <v>1</v>
      </c>
      <c r="R17251">
        <v>0</v>
      </c>
      <c r="S17251">
        <v>0</v>
      </c>
      <c r="T17251">
        <v>0</v>
      </c>
      <c r="U17251" t="s">
        <v>3</v>
      </c>
      <c r="V17251">
        <v>0.23470630000000003</v>
      </c>
    </row>
    <row r="17252" spans="1:22" x14ac:dyDescent="0.35">
      <c r="A17252">
        <v>8196</v>
      </c>
      <c r="B17252" t="s">
        <v>3</v>
      </c>
      <c r="C17252" t="s">
        <v>15456</v>
      </c>
      <c r="D17252" t="s">
        <v>33641</v>
      </c>
      <c r="E17252" t="s">
        <v>10394</v>
      </c>
      <c r="F17252" t="s">
        <v>36113</v>
      </c>
      <c r="G17252" s="4">
        <v>16</v>
      </c>
      <c r="H17252" s="4" t="s">
        <v>3</v>
      </c>
      <c r="I17252" t="s">
        <v>3</v>
      </c>
      <c r="J17252">
        <v>14033360</v>
      </c>
      <c r="K17252">
        <v>1.5199999999999999E-19</v>
      </c>
      <c r="L17252" t="s">
        <v>3</v>
      </c>
      <c r="M17252" t="s">
        <v>36031</v>
      </c>
      <c r="N17252" s="4" t="s">
        <v>3</v>
      </c>
      <c r="O17252" s="1" t="s">
        <v>3</v>
      </c>
      <c r="P17252">
        <v>1</v>
      </c>
      <c r="Q17252">
        <v>1</v>
      </c>
      <c r="R17252">
        <v>1</v>
      </c>
      <c r="S17252">
        <v>0</v>
      </c>
      <c r="T17252">
        <v>0</v>
      </c>
      <c r="U17252" t="s">
        <v>3</v>
      </c>
      <c r="V17252">
        <v>0.99968440000000003</v>
      </c>
    </row>
    <row r="17253" spans="1:22" x14ac:dyDescent="0.35">
      <c r="A17253">
        <v>8200</v>
      </c>
      <c r="B17253" t="s">
        <v>3</v>
      </c>
      <c r="C17253" t="s">
        <v>15457</v>
      </c>
      <c r="D17253" t="s">
        <v>33642</v>
      </c>
      <c r="E17253" t="s">
        <v>10394</v>
      </c>
      <c r="F17253" t="s">
        <v>36113</v>
      </c>
      <c r="G17253" s="4">
        <v>16</v>
      </c>
      <c r="H17253" s="4" t="s">
        <v>3</v>
      </c>
      <c r="I17253" t="s">
        <v>3</v>
      </c>
      <c r="J17253">
        <v>14415107</v>
      </c>
      <c r="K17253">
        <v>1.5199999999999999E-19</v>
      </c>
      <c r="L17253" t="s">
        <v>3</v>
      </c>
      <c r="M17253" t="s">
        <v>36040</v>
      </c>
      <c r="N17253" s="4" t="s">
        <v>3</v>
      </c>
      <c r="O17253" s="1" t="s">
        <v>3</v>
      </c>
      <c r="P17253">
        <v>1</v>
      </c>
      <c r="Q17253">
        <v>1</v>
      </c>
      <c r="R17253">
        <v>1</v>
      </c>
      <c r="S17253">
        <v>2</v>
      </c>
      <c r="T17253">
        <v>2</v>
      </c>
      <c r="U17253" t="s">
        <v>3</v>
      </c>
      <c r="V17253">
        <v>0.99120672300000001</v>
      </c>
    </row>
    <row r="17254" spans="1:22" x14ac:dyDescent="0.35">
      <c r="A17254">
        <v>8202</v>
      </c>
      <c r="B17254" t="s">
        <v>3</v>
      </c>
      <c r="C17254" t="s">
        <v>15458</v>
      </c>
      <c r="D17254" t="s">
        <v>33643</v>
      </c>
      <c r="E17254" t="s">
        <v>10394</v>
      </c>
      <c r="F17254" t="s">
        <v>36113</v>
      </c>
      <c r="G17254" s="4">
        <v>16</v>
      </c>
      <c r="H17254" s="4" t="s">
        <v>3</v>
      </c>
      <c r="I17254" t="s">
        <v>3</v>
      </c>
      <c r="J17254">
        <v>14417987</v>
      </c>
      <c r="K17254">
        <v>1.5199999999999999E-19</v>
      </c>
      <c r="L17254" t="s">
        <v>3</v>
      </c>
      <c r="M17254" t="s">
        <v>36031</v>
      </c>
      <c r="N17254" s="4" t="s">
        <v>3</v>
      </c>
      <c r="O17254" s="1" t="s">
        <v>3</v>
      </c>
      <c r="P17254">
        <v>1</v>
      </c>
      <c r="Q17254">
        <v>1</v>
      </c>
      <c r="R17254">
        <v>1</v>
      </c>
      <c r="S17254">
        <v>3</v>
      </c>
      <c r="T17254">
        <v>2</v>
      </c>
      <c r="U17254" t="s">
        <v>3</v>
      </c>
      <c r="V17254">
        <v>0.98727359999999997</v>
      </c>
    </row>
    <row r="17255" spans="1:22" x14ac:dyDescent="0.35">
      <c r="A17255">
        <v>15388</v>
      </c>
      <c r="B17255" t="s">
        <v>3</v>
      </c>
      <c r="C17255" t="s">
        <v>15459</v>
      </c>
      <c r="D17255" t="s">
        <v>33644</v>
      </c>
      <c r="E17255" t="s">
        <v>10394</v>
      </c>
      <c r="F17255" t="s">
        <v>36113</v>
      </c>
      <c r="G17255" s="4">
        <v>16</v>
      </c>
      <c r="H17255" s="4" t="s">
        <v>3</v>
      </c>
      <c r="I17255" t="s">
        <v>3</v>
      </c>
      <c r="J17255">
        <v>14576770</v>
      </c>
      <c r="K17255">
        <v>1.5199999999999999E-19</v>
      </c>
      <c r="L17255" t="s">
        <v>3</v>
      </c>
      <c r="M17255" t="s">
        <v>36031</v>
      </c>
      <c r="N17255" s="4" t="s">
        <v>3</v>
      </c>
      <c r="O17255" s="1" t="s">
        <v>3</v>
      </c>
      <c r="P17255">
        <v>1</v>
      </c>
      <c r="Q17255">
        <v>1</v>
      </c>
      <c r="R17255">
        <v>1</v>
      </c>
      <c r="S17255">
        <v>2</v>
      </c>
      <c r="T17255">
        <v>1</v>
      </c>
      <c r="U17255" t="s">
        <v>3</v>
      </c>
      <c r="V17255">
        <v>0.98117975000000002</v>
      </c>
    </row>
    <row r="17256" spans="1:22" x14ac:dyDescent="0.35">
      <c r="A17256">
        <v>3209</v>
      </c>
      <c r="B17256">
        <v>8442</v>
      </c>
      <c r="C17256" t="s">
        <v>15460</v>
      </c>
      <c r="D17256" t="s">
        <v>33645</v>
      </c>
      <c r="E17256" t="s">
        <v>10394</v>
      </c>
      <c r="F17256" t="s">
        <v>36113</v>
      </c>
      <c r="G17256" s="4">
        <v>16</v>
      </c>
      <c r="H17256" s="4" t="s">
        <v>3</v>
      </c>
      <c r="I17256" t="s">
        <v>3</v>
      </c>
      <c r="J17256">
        <v>14694151</v>
      </c>
      <c r="K17256">
        <v>8.2800000000000006E-18</v>
      </c>
      <c r="L17256" t="s">
        <v>3</v>
      </c>
      <c r="M17256" t="s">
        <v>36029</v>
      </c>
      <c r="N17256" s="4" t="s">
        <v>3</v>
      </c>
      <c r="O17256" s="1" t="s">
        <v>3</v>
      </c>
      <c r="P17256">
        <v>1</v>
      </c>
      <c r="Q17256">
        <v>1</v>
      </c>
      <c r="R17256">
        <v>1</v>
      </c>
      <c r="S17256">
        <v>1</v>
      </c>
      <c r="T17256">
        <v>0</v>
      </c>
      <c r="U17256" t="s">
        <v>3</v>
      </c>
      <c r="V17256">
        <v>0.971890217</v>
      </c>
    </row>
    <row r="17257" spans="1:22" x14ac:dyDescent="0.35">
      <c r="A17257">
        <v>8206</v>
      </c>
      <c r="B17257" t="s">
        <v>3</v>
      </c>
      <c r="C17257" t="s">
        <v>17614</v>
      </c>
      <c r="D17257" t="s">
        <v>35624</v>
      </c>
      <c r="E17257" t="s">
        <v>11319</v>
      </c>
      <c r="F17257" t="s">
        <v>36113</v>
      </c>
      <c r="G17257" s="4">
        <v>16</v>
      </c>
      <c r="H17257" s="4" t="s">
        <v>3</v>
      </c>
      <c r="I17257" t="s">
        <v>3</v>
      </c>
      <c r="J17257">
        <v>14723643</v>
      </c>
      <c r="K17257">
        <v>1.5199999999999999E-19</v>
      </c>
      <c r="L17257" t="s">
        <v>3</v>
      </c>
      <c r="M17257" t="s">
        <v>36033</v>
      </c>
      <c r="N17257" s="4" t="s">
        <v>3</v>
      </c>
      <c r="O17257" s="1" t="s">
        <v>3</v>
      </c>
      <c r="P17257">
        <v>1</v>
      </c>
      <c r="Q17257">
        <v>1</v>
      </c>
      <c r="R17257">
        <v>1</v>
      </c>
      <c r="S17257">
        <v>0</v>
      </c>
      <c r="T17257">
        <v>0</v>
      </c>
      <c r="U17257" t="s">
        <v>3</v>
      </c>
      <c r="V17257">
        <v>8.7840299999999982E-2</v>
      </c>
    </row>
    <row r="17258" spans="1:22" x14ac:dyDescent="0.35">
      <c r="A17258">
        <v>8208</v>
      </c>
      <c r="B17258" t="s">
        <v>3</v>
      </c>
      <c r="C17258" t="s">
        <v>17615</v>
      </c>
      <c r="D17258" t="s">
        <v>35625</v>
      </c>
      <c r="E17258" t="s">
        <v>73</v>
      </c>
      <c r="F17258" t="s">
        <v>36113</v>
      </c>
      <c r="G17258" s="4">
        <v>16</v>
      </c>
      <c r="H17258" s="4" t="s">
        <v>3</v>
      </c>
      <c r="I17258" t="s">
        <v>3</v>
      </c>
      <c r="J17258">
        <v>14729215</v>
      </c>
      <c r="K17258">
        <v>1.5199999999999999E-19</v>
      </c>
      <c r="L17258" t="s">
        <v>3</v>
      </c>
      <c r="M17258" t="s">
        <v>36031</v>
      </c>
      <c r="N17258" s="4" t="s">
        <v>3</v>
      </c>
      <c r="O17258" s="1" t="s">
        <v>3</v>
      </c>
      <c r="P17258">
        <v>1</v>
      </c>
      <c r="Q17258">
        <v>1</v>
      </c>
      <c r="R17258">
        <v>1</v>
      </c>
      <c r="S17258">
        <v>4</v>
      </c>
      <c r="T17258">
        <v>3</v>
      </c>
      <c r="U17258" t="s">
        <v>3</v>
      </c>
      <c r="V17258">
        <v>0.9618217269999999</v>
      </c>
    </row>
    <row r="17259" spans="1:22" x14ac:dyDescent="0.35">
      <c r="A17259">
        <v>823</v>
      </c>
      <c r="B17259">
        <v>2416</v>
      </c>
      <c r="C17259" t="s">
        <v>17616</v>
      </c>
      <c r="D17259" t="s">
        <v>35626</v>
      </c>
      <c r="E17259" t="s">
        <v>73</v>
      </c>
      <c r="F17259" t="s">
        <v>36113</v>
      </c>
      <c r="G17259" s="4">
        <v>16</v>
      </c>
      <c r="H17259" s="4" t="s">
        <v>3</v>
      </c>
      <c r="I17259" t="s">
        <v>3</v>
      </c>
      <c r="J17259">
        <v>14729929</v>
      </c>
      <c r="K17259">
        <v>1.5199999999999999E-19</v>
      </c>
      <c r="L17259" t="s">
        <v>36030</v>
      </c>
      <c r="M17259" t="s">
        <v>36029</v>
      </c>
      <c r="N17259" s="4" t="s">
        <v>3</v>
      </c>
      <c r="O17259" s="1" t="s">
        <v>3</v>
      </c>
      <c r="P17259">
        <v>2</v>
      </c>
      <c r="Q17259">
        <v>1</v>
      </c>
      <c r="R17259">
        <v>1</v>
      </c>
      <c r="S17259">
        <v>0</v>
      </c>
      <c r="T17259">
        <v>0</v>
      </c>
      <c r="U17259" t="s">
        <v>3</v>
      </c>
      <c r="V17259">
        <v>0.29538561699999999</v>
      </c>
    </row>
    <row r="17260" spans="1:22" x14ac:dyDescent="0.35">
      <c r="A17260">
        <v>8209</v>
      </c>
      <c r="B17260" t="s">
        <v>3</v>
      </c>
      <c r="C17260" t="s">
        <v>15461</v>
      </c>
      <c r="D17260" t="s">
        <v>33646</v>
      </c>
      <c r="E17260" t="s">
        <v>73</v>
      </c>
      <c r="F17260" t="s">
        <v>36113</v>
      </c>
      <c r="G17260" s="4">
        <v>16</v>
      </c>
      <c r="H17260" s="4" t="s">
        <v>3</v>
      </c>
      <c r="I17260" t="s">
        <v>3</v>
      </c>
      <c r="J17260">
        <v>14730122</v>
      </c>
      <c r="K17260">
        <v>1.5199999999999999E-19</v>
      </c>
      <c r="L17260" t="s">
        <v>36030</v>
      </c>
      <c r="M17260" t="s">
        <v>36029</v>
      </c>
      <c r="N17260" s="4" t="s">
        <v>3</v>
      </c>
      <c r="O17260" s="1" t="s">
        <v>3</v>
      </c>
      <c r="P17260">
        <v>1</v>
      </c>
      <c r="Q17260">
        <v>1</v>
      </c>
      <c r="R17260">
        <v>1</v>
      </c>
      <c r="S17260">
        <v>0</v>
      </c>
      <c r="T17260">
        <v>0</v>
      </c>
      <c r="U17260" t="s">
        <v>3</v>
      </c>
      <c r="V17260">
        <v>0.59767070700000002</v>
      </c>
    </row>
    <row r="17261" spans="1:22" x14ac:dyDescent="0.35">
      <c r="A17261">
        <v>17204</v>
      </c>
      <c r="B17261" t="s">
        <v>3</v>
      </c>
      <c r="C17261" t="s">
        <v>17998</v>
      </c>
      <c r="D17261" t="s">
        <v>36006</v>
      </c>
      <c r="E17261" t="s">
        <v>73</v>
      </c>
      <c r="F17261" t="s">
        <v>36113</v>
      </c>
      <c r="G17261" s="4">
        <v>16</v>
      </c>
      <c r="H17261" s="4" t="s">
        <v>3</v>
      </c>
      <c r="I17261" t="s">
        <v>3</v>
      </c>
      <c r="J17261">
        <v>14860078</v>
      </c>
      <c r="K17261">
        <v>4.5100000000000003E-16</v>
      </c>
      <c r="L17261" t="s">
        <v>3</v>
      </c>
      <c r="M17261" t="s">
        <v>36031</v>
      </c>
      <c r="N17261" s="4" t="s">
        <v>3</v>
      </c>
      <c r="O17261" s="1" t="s">
        <v>3</v>
      </c>
      <c r="P17261">
        <v>1</v>
      </c>
      <c r="Q17261">
        <v>1</v>
      </c>
      <c r="R17261">
        <v>0</v>
      </c>
      <c r="S17261">
        <v>2</v>
      </c>
      <c r="T17261">
        <v>2</v>
      </c>
      <c r="U17261" t="s">
        <v>3</v>
      </c>
      <c r="V17261">
        <v>0.96872979999999997</v>
      </c>
    </row>
    <row r="17262" spans="1:22" x14ac:dyDescent="0.35">
      <c r="A17262">
        <v>17207</v>
      </c>
      <c r="B17262" t="s">
        <v>3</v>
      </c>
      <c r="C17262" t="s">
        <v>15462</v>
      </c>
      <c r="D17262" t="s">
        <v>33647</v>
      </c>
      <c r="E17262" t="s">
        <v>73</v>
      </c>
      <c r="F17262" t="s">
        <v>36113</v>
      </c>
      <c r="G17262" s="4">
        <v>16</v>
      </c>
      <c r="H17262" s="4" t="s">
        <v>3</v>
      </c>
      <c r="I17262" t="s">
        <v>3</v>
      </c>
      <c r="J17262">
        <v>14863705</v>
      </c>
      <c r="K17262">
        <v>1.5199999999999999E-19</v>
      </c>
      <c r="L17262" t="s">
        <v>3</v>
      </c>
      <c r="M17262" t="s">
        <v>36035</v>
      </c>
      <c r="N17262" s="4" t="s">
        <v>3</v>
      </c>
      <c r="O17262" s="1" t="s">
        <v>3</v>
      </c>
      <c r="P17262">
        <v>45</v>
      </c>
      <c r="Q17262">
        <v>16</v>
      </c>
      <c r="R17262">
        <v>1</v>
      </c>
      <c r="S17262">
        <v>0</v>
      </c>
      <c r="T17262">
        <v>0</v>
      </c>
      <c r="U17262" t="s">
        <v>3</v>
      </c>
      <c r="V17262">
        <v>0.56987160000000003</v>
      </c>
    </row>
    <row r="17263" spans="1:22" x14ac:dyDescent="0.35">
      <c r="A17263">
        <v>8213</v>
      </c>
      <c r="B17263" t="s">
        <v>3</v>
      </c>
      <c r="C17263" t="s">
        <v>15463</v>
      </c>
      <c r="D17263" t="s">
        <v>33648</v>
      </c>
      <c r="E17263" t="s">
        <v>73</v>
      </c>
      <c r="F17263" t="s">
        <v>36113</v>
      </c>
      <c r="G17263" s="4">
        <v>16</v>
      </c>
      <c r="H17263" s="4" t="s">
        <v>3</v>
      </c>
      <c r="I17263" t="s">
        <v>3</v>
      </c>
      <c r="J17263">
        <v>15073300</v>
      </c>
      <c r="K17263">
        <v>1.5199999999999999E-19</v>
      </c>
      <c r="L17263" t="s">
        <v>3</v>
      </c>
      <c r="M17263" t="s">
        <v>36032</v>
      </c>
      <c r="N17263" s="4" t="s">
        <v>3</v>
      </c>
      <c r="O17263" s="1" t="s">
        <v>3</v>
      </c>
      <c r="P17263">
        <v>2</v>
      </c>
      <c r="Q17263">
        <v>2</v>
      </c>
      <c r="R17263">
        <v>2</v>
      </c>
      <c r="S17263">
        <v>0</v>
      </c>
      <c r="T17263">
        <v>0</v>
      </c>
      <c r="U17263" t="s">
        <v>3</v>
      </c>
      <c r="V17263">
        <v>0.79724861000000002</v>
      </c>
    </row>
    <row r="17264" spans="1:22" x14ac:dyDescent="0.35">
      <c r="A17264">
        <v>8222</v>
      </c>
      <c r="B17264" t="s">
        <v>3</v>
      </c>
      <c r="C17264" t="s">
        <v>15464</v>
      </c>
      <c r="D17264" t="s">
        <v>33649</v>
      </c>
      <c r="E17264" t="s">
        <v>10394</v>
      </c>
      <c r="F17264" t="s">
        <v>36113</v>
      </c>
      <c r="G17264" s="4">
        <v>16</v>
      </c>
      <c r="H17264" s="4" t="s">
        <v>3</v>
      </c>
      <c r="I17264" t="s">
        <v>3</v>
      </c>
      <c r="J17264">
        <v>15267340</v>
      </c>
      <c r="K17264">
        <v>1.5199999999999999E-19</v>
      </c>
      <c r="L17264" t="s">
        <v>3</v>
      </c>
      <c r="M17264" t="s">
        <v>36034</v>
      </c>
      <c r="N17264" s="4" t="s">
        <v>3</v>
      </c>
      <c r="O17264" s="1" t="s">
        <v>3</v>
      </c>
      <c r="P17264">
        <v>1</v>
      </c>
      <c r="Q17264">
        <v>1</v>
      </c>
      <c r="R17264">
        <v>1</v>
      </c>
      <c r="S17264">
        <v>1</v>
      </c>
      <c r="T17264">
        <v>1</v>
      </c>
      <c r="U17264" t="s">
        <v>3</v>
      </c>
      <c r="V17264">
        <v>0.96254307699999997</v>
      </c>
    </row>
    <row r="17265" spans="1:22" x14ac:dyDescent="0.35">
      <c r="A17265">
        <v>17860</v>
      </c>
      <c r="B17265" t="s">
        <v>3</v>
      </c>
      <c r="C17265" t="s">
        <v>17617</v>
      </c>
      <c r="D17265" t="s">
        <v>35627</v>
      </c>
      <c r="E17265" t="s">
        <v>73</v>
      </c>
      <c r="F17265" t="s">
        <v>36113</v>
      </c>
      <c r="G17265" s="4">
        <v>16</v>
      </c>
      <c r="H17265" s="4" t="s">
        <v>3</v>
      </c>
      <c r="I17265" t="s">
        <v>3</v>
      </c>
      <c r="J17265">
        <v>15628173</v>
      </c>
      <c r="K17265">
        <v>8.2800000000000006E-18</v>
      </c>
      <c r="L17265" t="s">
        <v>3</v>
      </c>
      <c r="M17265" t="s">
        <v>36031</v>
      </c>
      <c r="N17265" s="4" t="s">
        <v>3</v>
      </c>
      <c r="O17265" s="1" t="s">
        <v>3</v>
      </c>
      <c r="P17265">
        <v>1</v>
      </c>
      <c r="Q17265">
        <v>1</v>
      </c>
      <c r="R17265">
        <v>1</v>
      </c>
      <c r="S17265">
        <v>1</v>
      </c>
      <c r="T17265">
        <v>0</v>
      </c>
      <c r="U17265" t="s">
        <v>3</v>
      </c>
      <c r="V17265">
        <v>0.46755029999999997</v>
      </c>
    </row>
    <row r="17266" spans="1:22" x14ac:dyDescent="0.35">
      <c r="A17266">
        <v>17863</v>
      </c>
      <c r="B17266" t="s">
        <v>3</v>
      </c>
      <c r="C17266" t="s">
        <v>15465</v>
      </c>
      <c r="D17266" t="s">
        <v>33650</v>
      </c>
      <c r="E17266" t="s">
        <v>10394</v>
      </c>
      <c r="F17266" t="s">
        <v>36113</v>
      </c>
      <c r="G17266" s="4">
        <v>16</v>
      </c>
      <c r="H17266" s="4" t="s">
        <v>3</v>
      </c>
      <c r="I17266" t="s">
        <v>3</v>
      </c>
      <c r="J17266">
        <v>15629509</v>
      </c>
      <c r="K17266">
        <v>1.5199999999999999E-19</v>
      </c>
      <c r="L17266" t="s">
        <v>3</v>
      </c>
      <c r="M17266" t="s">
        <v>36039</v>
      </c>
      <c r="N17266" s="4" t="s">
        <v>3</v>
      </c>
      <c r="O17266" s="1" t="s">
        <v>3</v>
      </c>
      <c r="P17266">
        <v>1</v>
      </c>
      <c r="Q17266">
        <v>1</v>
      </c>
      <c r="R17266">
        <v>1</v>
      </c>
      <c r="S17266">
        <v>1</v>
      </c>
      <c r="T17266">
        <v>1</v>
      </c>
      <c r="U17266" t="s">
        <v>3</v>
      </c>
      <c r="V17266">
        <v>0.97996844999999999</v>
      </c>
    </row>
    <row r="17267" spans="1:22" x14ac:dyDescent="0.35">
      <c r="A17267">
        <v>2069</v>
      </c>
      <c r="B17267">
        <v>5569</v>
      </c>
      <c r="C17267" t="s">
        <v>15466</v>
      </c>
      <c r="D17267" t="s">
        <v>33652</v>
      </c>
      <c r="E17267" t="s">
        <v>10394</v>
      </c>
      <c r="F17267" t="s">
        <v>36113</v>
      </c>
      <c r="G17267" s="4">
        <v>16</v>
      </c>
      <c r="H17267" s="4" t="s">
        <v>3</v>
      </c>
      <c r="I17267" t="s">
        <v>3</v>
      </c>
      <c r="J17267">
        <v>15637097</v>
      </c>
      <c r="K17267">
        <v>1.3399999999999999E-12</v>
      </c>
      <c r="L17267" t="s">
        <v>3</v>
      </c>
      <c r="M17267" t="s">
        <v>36031</v>
      </c>
      <c r="N17267" s="4" t="s">
        <v>3</v>
      </c>
      <c r="O17267" s="1" t="s">
        <v>3</v>
      </c>
      <c r="P17267">
        <v>0</v>
      </c>
      <c r="Q17267">
        <v>0</v>
      </c>
      <c r="R17267">
        <v>0</v>
      </c>
      <c r="S17267">
        <v>3</v>
      </c>
      <c r="T17267">
        <v>1</v>
      </c>
      <c r="U17267" t="s">
        <v>3</v>
      </c>
      <c r="V17267">
        <v>0.97639272999999993</v>
      </c>
    </row>
    <row r="17268" spans="1:22" x14ac:dyDescent="0.35">
      <c r="A17268">
        <v>8228</v>
      </c>
      <c r="B17268" t="s">
        <v>3</v>
      </c>
      <c r="C17268" t="s">
        <v>15468</v>
      </c>
      <c r="D17268" t="s">
        <v>33651</v>
      </c>
      <c r="E17268" t="s">
        <v>10394</v>
      </c>
      <c r="F17268" t="s">
        <v>36113</v>
      </c>
      <c r="G17268" s="4">
        <v>16</v>
      </c>
      <c r="H17268" s="4" t="s">
        <v>3</v>
      </c>
      <c r="I17268" t="s">
        <v>3</v>
      </c>
      <c r="J17268">
        <v>15639042</v>
      </c>
      <c r="K17268">
        <v>1.5199999999999999E-19</v>
      </c>
      <c r="L17268" t="s">
        <v>3</v>
      </c>
      <c r="M17268" t="s">
        <v>36029</v>
      </c>
      <c r="N17268" s="4" t="s">
        <v>3</v>
      </c>
      <c r="O17268" s="1" t="s">
        <v>3</v>
      </c>
      <c r="P17268">
        <v>2</v>
      </c>
      <c r="Q17268">
        <v>1</v>
      </c>
      <c r="R17268">
        <v>1</v>
      </c>
      <c r="S17268">
        <v>0</v>
      </c>
      <c r="T17268">
        <v>0</v>
      </c>
      <c r="U17268" t="s">
        <v>3</v>
      </c>
      <c r="V17268">
        <v>0.97765661999999998</v>
      </c>
    </row>
    <row r="17269" spans="1:22" x14ac:dyDescent="0.35">
      <c r="A17269">
        <v>15394</v>
      </c>
      <c r="B17269" t="s">
        <v>3</v>
      </c>
      <c r="C17269" t="s">
        <v>15469</v>
      </c>
      <c r="D17269" t="s">
        <v>33654</v>
      </c>
      <c r="E17269" t="s">
        <v>73</v>
      </c>
      <c r="F17269" t="s">
        <v>36113</v>
      </c>
      <c r="G17269" s="4">
        <v>16</v>
      </c>
      <c r="H17269" s="4" t="s">
        <v>3</v>
      </c>
      <c r="I17269" t="s">
        <v>3</v>
      </c>
      <c r="J17269">
        <v>15771128</v>
      </c>
      <c r="K17269">
        <v>1.5199999999999999E-19</v>
      </c>
      <c r="L17269" t="s">
        <v>3</v>
      </c>
      <c r="M17269" t="s">
        <v>36029</v>
      </c>
      <c r="N17269" s="4" t="s">
        <v>3</v>
      </c>
      <c r="O17269" s="1" t="s">
        <v>3</v>
      </c>
      <c r="P17269">
        <v>2</v>
      </c>
      <c r="Q17269">
        <v>1</v>
      </c>
      <c r="R17269">
        <v>1</v>
      </c>
      <c r="S17269">
        <v>1</v>
      </c>
      <c r="T17269">
        <v>1</v>
      </c>
      <c r="U17269" t="s">
        <v>3</v>
      </c>
      <c r="V17269">
        <v>0.90726187000000003</v>
      </c>
    </row>
    <row r="17270" spans="1:22" x14ac:dyDescent="0.35">
      <c r="A17270">
        <v>15396</v>
      </c>
      <c r="B17270" t="s">
        <v>3</v>
      </c>
      <c r="C17270" t="s">
        <v>15470</v>
      </c>
      <c r="D17270" t="s">
        <v>33655</v>
      </c>
      <c r="E17270" t="s">
        <v>73</v>
      </c>
      <c r="F17270" t="s">
        <v>36113</v>
      </c>
      <c r="G17270" s="4">
        <v>16</v>
      </c>
      <c r="H17270" s="4" t="s">
        <v>3</v>
      </c>
      <c r="I17270" t="s">
        <v>3</v>
      </c>
      <c r="J17270">
        <v>15771700</v>
      </c>
      <c r="K17270">
        <v>1.5199999999999999E-19</v>
      </c>
      <c r="L17270" t="s">
        <v>3</v>
      </c>
      <c r="M17270" t="s">
        <v>36029</v>
      </c>
      <c r="N17270" s="4" t="s">
        <v>3</v>
      </c>
      <c r="O17270" s="1" t="s">
        <v>3</v>
      </c>
      <c r="P17270">
        <v>2</v>
      </c>
      <c r="Q17270">
        <v>1</v>
      </c>
      <c r="R17270">
        <v>1</v>
      </c>
      <c r="S17270">
        <v>0</v>
      </c>
      <c r="T17270">
        <v>0</v>
      </c>
      <c r="U17270" t="s">
        <v>3</v>
      </c>
      <c r="V17270">
        <v>0.59784300000000012</v>
      </c>
    </row>
    <row r="17271" spans="1:22" x14ac:dyDescent="0.35">
      <c r="A17271">
        <v>8234</v>
      </c>
      <c r="B17271" t="s">
        <v>3</v>
      </c>
      <c r="C17271" t="s">
        <v>15471</v>
      </c>
      <c r="D17271" t="s">
        <v>33656</v>
      </c>
      <c r="E17271" t="s">
        <v>73</v>
      </c>
      <c r="F17271" t="s">
        <v>36113</v>
      </c>
      <c r="G17271" s="4">
        <v>16</v>
      </c>
      <c r="H17271" s="4" t="s">
        <v>3</v>
      </c>
      <c r="I17271" t="s">
        <v>3</v>
      </c>
      <c r="J17271">
        <v>15801780</v>
      </c>
      <c r="K17271">
        <v>1.5199999999999999E-19</v>
      </c>
      <c r="L17271" t="s">
        <v>3</v>
      </c>
      <c r="M17271" t="s">
        <v>36029</v>
      </c>
      <c r="N17271" s="4" t="s">
        <v>3</v>
      </c>
      <c r="O17271" s="1" t="s">
        <v>3</v>
      </c>
      <c r="P17271">
        <v>1</v>
      </c>
      <c r="Q17271">
        <v>1</v>
      </c>
      <c r="R17271">
        <v>1</v>
      </c>
      <c r="S17271">
        <v>1</v>
      </c>
      <c r="T17271">
        <v>1</v>
      </c>
      <c r="U17271" t="s">
        <v>3</v>
      </c>
      <c r="V17271">
        <v>0.64692609999999995</v>
      </c>
    </row>
    <row r="17272" spans="1:22" x14ac:dyDescent="0.35">
      <c r="A17272">
        <v>8235</v>
      </c>
      <c r="B17272" t="s">
        <v>3</v>
      </c>
      <c r="C17272" t="s">
        <v>15472</v>
      </c>
      <c r="D17272" t="s">
        <v>33657</v>
      </c>
      <c r="E17272" t="s">
        <v>73</v>
      </c>
      <c r="F17272" t="s">
        <v>36113</v>
      </c>
      <c r="G17272" s="4">
        <v>16</v>
      </c>
      <c r="H17272" s="4" t="s">
        <v>3</v>
      </c>
      <c r="I17272" t="s">
        <v>3</v>
      </c>
      <c r="J17272">
        <v>15802104</v>
      </c>
      <c r="K17272">
        <v>1.5199999999999999E-19</v>
      </c>
      <c r="L17272" t="s">
        <v>3</v>
      </c>
      <c r="M17272" t="s">
        <v>36033</v>
      </c>
      <c r="N17272" s="4" t="s">
        <v>3</v>
      </c>
      <c r="O17272" s="1" t="s">
        <v>3</v>
      </c>
      <c r="P17272">
        <v>9</v>
      </c>
      <c r="Q17272">
        <v>3</v>
      </c>
      <c r="R17272">
        <v>1</v>
      </c>
      <c r="S17272">
        <v>0</v>
      </c>
      <c r="T17272">
        <v>0</v>
      </c>
      <c r="U17272" t="s">
        <v>3</v>
      </c>
      <c r="V17272">
        <v>0.39775300000000002</v>
      </c>
    </row>
    <row r="17273" spans="1:22" x14ac:dyDescent="0.35">
      <c r="A17273">
        <v>8236</v>
      </c>
      <c r="B17273" t="s">
        <v>3</v>
      </c>
      <c r="C17273" t="s">
        <v>15473</v>
      </c>
      <c r="D17273" t="s">
        <v>33658</v>
      </c>
      <c r="E17273" t="s">
        <v>10394</v>
      </c>
      <c r="F17273" t="s">
        <v>36113</v>
      </c>
      <c r="G17273" s="4">
        <v>16</v>
      </c>
      <c r="H17273" s="4" t="s">
        <v>3</v>
      </c>
      <c r="I17273" t="s">
        <v>3</v>
      </c>
      <c r="J17273">
        <v>15803906</v>
      </c>
      <c r="K17273">
        <v>1.5199999999999999E-19</v>
      </c>
      <c r="L17273" t="s">
        <v>3</v>
      </c>
      <c r="M17273" t="s">
        <v>36029</v>
      </c>
      <c r="N17273" s="4" t="s">
        <v>3</v>
      </c>
      <c r="O17273" s="1" t="s">
        <v>3</v>
      </c>
      <c r="P17273">
        <v>1</v>
      </c>
      <c r="Q17273">
        <v>1</v>
      </c>
      <c r="R17273">
        <v>1</v>
      </c>
      <c r="S17273">
        <v>0</v>
      </c>
      <c r="T17273">
        <v>0</v>
      </c>
      <c r="U17273" t="s">
        <v>3</v>
      </c>
      <c r="V17273">
        <v>0.93021253000000004</v>
      </c>
    </row>
    <row r="17274" spans="1:22" x14ac:dyDescent="0.35">
      <c r="A17274">
        <v>8238</v>
      </c>
      <c r="B17274" t="s">
        <v>3</v>
      </c>
      <c r="C17274" t="s">
        <v>15474</v>
      </c>
      <c r="D17274" t="s">
        <v>33659</v>
      </c>
      <c r="E17274" t="s">
        <v>73</v>
      </c>
      <c r="F17274" t="s">
        <v>36113</v>
      </c>
      <c r="G17274" s="4">
        <v>16</v>
      </c>
      <c r="H17274" s="4" t="s">
        <v>3</v>
      </c>
      <c r="I17274" t="s">
        <v>3</v>
      </c>
      <c r="J17274">
        <v>15804205</v>
      </c>
      <c r="K17274">
        <v>1.5199999999999999E-19</v>
      </c>
      <c r="L17274" t="s">
        <v>3</v>
      </c>
      <c r="M17274" t="s">
        <v>36038</v>
      </c>
      <c r="N17274" s="4" t="s">
        <v>3</v>
      </c>
      <c r="O17274" s="1" t="s">
        <v>3</v>
      </c>
      <c r="P17274">
        <v>4</v>
      </c>
      <c r="Q17274">
        <v>2</v>
      </c>
      <c r="R17274">
        <v>1</v>
      </c>
      <c r="S17274">
        <v>1</v>
      </c>
      <c r="T17274">
        <v>1</v>
      </c>
      <c r="U17274" t="s">
        <v>3</v>
      </c>
      <c r="V17274">
        <v>0.7261746</v>
      </c>
    </row>
    <row r="17275" spans="1:22" x14ac:dyDescent="0.35">
      <c r="A17275">
        <v>1305</v>
      </c>
      <c r="B17275">
        <v>3595</v>
      </c>
      <c r="C17275" t="s">
        <v>9578</v>
      </c>
      <c r="D17275" t="s">
        <v>27592</v>
      </c>
      <c r="E17275" t="s">
        <v>73</v>
      </c>
      <c r="F17275" t="s">
        <v>36113</v>
      </c>
      <c r="G17275" s="4">
        <v>16</v>
      </c>
      <c r="H17275" s="1" t="s">
        <v>3</v>
      </c>
      <c r="I17275" t="s">
        <v>3</v>
      </c>
      <c r="J17275">
        <v>15984197</v>
      </c>
      <c r="K17275">
        <v>8.2800000000000006E-18</v>
      </c>
      <c r="L17275" t="s">
        <v>3</v>
      </c>
      <c r="M17275" t="s">
        <v>36029</v>
      </c>
      <c r="N17275" s="4" t="s">
        <v>3</v>
      </c>
      <c r="O17275" s="1" t="s">
        <v>3</v>
      </c>
      <c r="P17275">
        <v>1</v>
      </c>
      <c r="Q17275">
        <v>1</v>
      </c>
      <c r="R17275">
        <v>1</v>
      </c>
      <c r="S17275">
        <v>0</v>
      </c>
      <c r="T17275">
        <v>0</v>
      </c>
      <c r="U17275" t="s">
        <v>3</v>
      </c>
      <c r="V17275">
        <v>0.81929810000000003</v>
      </c>
    </row>
    <row r="17276" spans="1:22" x14ac:dyDescent="0.35">
      <c r="A17276">
        <v>15398</v>
      </c>
      <c r="B17276" t="s">
        <v>3</v>
      </c>
      <c r="C17276" t="s">
        <v>15475</v>
      </c>
      <c r="D17276" t="s">
        <v>33660</v>
      </c>
      <c r="E17276" t="s">
        <v>10394</v>
      </c>
      <c r="F17276" t="s">
        <v>36113</v>
      </c>
      <c r="G17276" s="4">
        <v>16</v>
      </c>
      <c r="H17276" s="4" t="s">
        <v>3</v>
      </c>
      <c r="I17276" t="s">
        <v>3</v>
      </c>
      <c r="J17276">
        <v>16008663</v>
      </c>
      <c r="K17276">
        <v>1.5199999999999999E-19</v>
      </c>
      <c r="L17276" t="s">
        <v>3</v>
      </c>
      <c r="M17276" t="s">
        <v>36031</v>
      </c>
      <c r="N17276" s="4" t="s">
        <v>3</v>
      </c>
      <c r="O17276" s="1" t="s">
        <v>3</v>
      </c>
      <c r="P17276">
        <v>1</v>
      </c>
      <c r="Q17276">
        <v>1</v>
      </c>
      <c r="R17276">
        <v>1</v>
      </c>
      <c r="S17276">
        <v>0</v>
      </c>
      <c r="T17276">
        <v>0</v>
      </c>
      <c r="U17276" t="s">
        <v>3</v>
      </c>
      <c r="V17276">
        <v>0.99614139999999995</v>
      </c>
    </row>
    <row r="17277" spans="1:22" x14ac:dyDescent="0.35">
      <c r="A17277">
        <v>15399</v>
      </c>
      <c r="B17277" t="s">
        <v>3</v>
      </c>
      <c r="C17277" t="s">
        <v>15476</v>
      </c>
      <c r="D17277" t="s">
        <v>33661</v>
      </c>
      <c r="E17277" t="s">
        <v>10394</v>
      </c>
      <c r="F17277" t="s">
        <v>36113</v>
      </c>
      <c r="G17277" s="4">
        <v>16</v>
      </c>
      <c r="H17277" s="4" t="s">
        <v>3</v>
      </c>
      <c r="I17277" t="s">
        <v>3</v>
      </c>
      <c r="J17277">
        <v>16009442</v>
      </c>
      <c r="K17277">
        <v>1.5199999999999999E-19</v>
      </c>
      <c r="L17277" t="s">
        <v>3</v>
      </c>
      <c r="M17277" t="s">
        <v>36029</v>
      </c>
      <c r="N17277" s="4" t="s">
        <v>3</v>
      </c>
      <c r="O17277" s="1" t="s">
        <v>3</v>
      </c>
      <c r="P17277">
        <v>3</v>
      </c>
      <c r="Q17277">
        <v>1</v>
      </c>
      <c r="R17277">
        <v>1</v>
      </c>
      <c r="S17277">
        <v>1</v>
      </c>
      <c r="T17277">
        <v>1</v>
      </c>
      <c r="U17277" t="s">
        <v>3</v>
      </c>
      <c r="V17277">
        <v>0.97790191999999998</v>
      </c>
    </row>
    <row r="17278" spans="1:22" x14ac:dyDescent="0.35">
      <c r="A17278">
        <v>15402</v>
      </c>
      <c r="B17278" t="s">
        <v>3</v>
      </c>
      <c r="C17278" t="s">
        <v>15477</v>
      </c>
      <c r="D17278" t="s">
        <v>33662</v>
      </c>
      <c r="E17278" t="s">
        <v>10394</v>
      </c>
      <c r="F17278" t="s">
        <v>36113</v>
      </c>
      <c r="G17278" s="4">
        <v>16</v>
      </c>
      <c r="H17278" s="4" t="s">
        <v>3</v>
      </c>
      <c r="I17278" t="s">
        <v>3</v>
      </c>
      <c r="J17278">
        <v>16010351</v>
      </c>
      <c r="K17278">
        <v>1.5199999999999999E-19</v>
      </c>
      <c r="L17278" t="s">
        <v>3</v>
      </c>
      <c r="M17278" t="s">
        <v>36029</v>
      </c>
      <c r="N17278" s="4" t="s">
        <v>3</v>
      </c>
      <c r="O17278" s="1" t="s">
        <v>3</v>
      </c>
      <c r="P17278">
        <v>2</v>
      </c>
      <c r="Q17278">
        <v>1</v>
      </c>
      <c r="R17278">
        <v>1</v>
      </c>
      <c r="S17278">
        <v>0</v>
      </c>
      <c r="T17278">
        <v>0</v>
      </c>
      <c r="U17278" t="s">
        <v>3</v>
      </c>
      <c r="V17278">
        <v>0.93951481000000003</v>
      </c>
    </row>
    <row r="17279" spans="1:22" x14ac:dyDescent="0.35">
      <c r="A17279">
        <v>3856</v>
      </c>
      <c r="B17279" t="s">
        <v>3</v>
      </c>
      <c r="C17279" t="s">
        <v>15481</v>
      </c>
      <c r="D17279" t="s">
        <v>33664</v>
      </c>
      <c r="E17279" t="s">
        <v>10394</v>
      </c>
      <c r="F17279" t="s">
        <v>36113</v>
      </c>
      <c r="G17279" s="4">
        <v>16</v>
      </c>
      <c r="H17279" s="4" t="s">
        <v>3</v>
      </c>
      <c r="I17279" t="s">
        <v>3</v>
      </c>
      <c r="J17279">
        <v>16181728</v>
      </c>
      <c r="K17279">
        <v>1.5199999999999999E-19</v>
      </c>
      <c r="L17279" t="s">
        <v>3</v>
      </c>
      <c r="M17279" t="s">
        <v>36029</v>
      </c>
      <c r="N17279" s="4" t="s">
        <v>3</v>
      </c>
      <c r="O17279" s="1" t="s">
        <v>3</v>
      </c>
      <c r="P17279">
        <v>2</v>
      </c>
      <c r="Q17279">
        <v>1</v>
      </c>
      <c r="R17279">
        <v>1</v>
      </c>
      <c r="S17279">
        <v>2</v>
      </c>
      <c r="T17279">
        <v>1</v>
      </c>
      <c r="U17279" t="s">
        <v>3</v>
      </c>
      <c r="V17279">
        <v>0.95041633000000003</v>
      </c>
    </row>
    <row r="17280" spans="1:22" x14ac:dyDescent="0.35">
      <c r="A17280">
        <v>3854</v>
      </c>
      <c r="B17280" t="s">
        <v>3</v>
      </c>
      <c r="C17280" t="s">
        <v>15480</v>
      </c>
      <c r="D17280" t="s">
        <v>33665</v>
      </c>
      <c r="E17280" t="s">
        <v>73</v>
      </c>
      <c r="F17280" t="s">
        <v>36113</v>
      </c>
      <c r="G17280" s="4">
        <v>16</v>
      </c>
      <c r="H17280" s="4" t="s">
        <v>3</v>
      </c>
      <c r="I17280" t="s">
        <v>3</v>
      </c>
      <c r="J17280">
        <v>16183826</v>
      </c>
      <c r="K17280">
        <v>1.5199999999999999E-19</v>
      </c>
      <c r="L17280" t="s">
        <v>36030</v>
      </c>
      <c r="M17280" t="s">
        <v>36029</v>
      </c>
      <c r="N17280" s="4" t="s">
        <v>3</v>
      </c>
      <c r="O17280" s="1" t="s">
        <v>3</v>
      </c>
      <c r="P17280">
        <v>2</v>
      </c>
      <c r="Q17280">
        <v>1</v>
      </c>
      <c r="R17280">
        <v>1</v>
      </c>
      <c r="S17280">
        <v>0</v>
      </c>
      <c r="T17280">
        <v>0</v>
      </c>
      <c r="U17280" t="s">
        <v>3</v>
      </c>
      <c r="V17280">
        <v>0.78639839999999994</v>
      </c>
    </row>
    <row r="17281" spans="1:22" x14ac:dyDescent="0.35">
      <c r="A17281">
        <v>3852</v>
      </c>
      <c r="B17281" t="s">
        <v>3</v>
      </c>
      <c r="C17281" t="s">
        <v>17618</v>
      </c>
      <c r="D17281" t="s">
        <v>35628</v>
      </c>
      <c r="E17281" t="s">
        <v>11319</v>
      </c>
      <c r="F17281" t="s">
        <v>36113</v>
      </c>
      <c r="G17281" s="4">
        <v>16</v>
      </c>
      <c r="H17281" s="4" t="s">
        <v>3</v>
      </c>
      <c r="I17281" t="s">
        <v>3</v>
      </c>
      <c r="J17281">
        <v>16183902</v>
      </c>
      <c r="K17281">
        <v>1.5199999999999999E-19</v>
      </c>
      <c r="L17281" t="s">
        <v>3</v>
      </c>
      <c r="M17281" t="s">
        <v>36031</v>
      </c>
      <c r="N17281" s="4" t="s">
        <v>3</v>
      </c>
      <c r="O17281" s="1" t="s">
        <v>3</v>
      </c>
      <c r="P17281">
        <v>113</v>
      </c>
      <c r="Q17281">
        <v>72</v>
      </c>
      <c r="R17281">
        <v>39</v>
      </c>
      <c r="S17281">
        <v>0</v>
      </c>
      <c r="T17281">
        <v>0</v>
      </c>
      <c r="U17281" t="s">
        <v>3</v>
      </c>
      <c r="V17281">
        <v>0.21547679999999997</v>
      </c>
    </row>
    <row r="17282" spans="1:22" x14ac:dyDescent="0.35">
      <c r="A17282">
        <v>3851</v>
      </c>
      <c r="B17282" t="s">
        <v>3</v>
      </c>
      <c r="C17282" t="s">
        <v>15479</v>
      </c>
      <c r="D17282" t="s">
        <v>33666</v>
      </c>
      <c r="E17282" t="s">
        <v>73</v>
      </c>
      <c r="F17282" t="s">
        <v>36113</v>
      </c>
      <c r="G17282" s="4">
        <v>16</v>
      </c>
      <c r="H17282" s="4" t="s">
        <v>3</v>
      </c>
      <c r="I17282" t="s">
        <v>3</v>
      </c>
      <c r="J17282">
        <v>16184166</v>
      </c>
      <c r="K17282">
        <v>1.5199999999999999E-19</v>
      </c>
      <c r="L17282" t="s">
        <v>36030</v>
      </c>
      <c r="M17282" t="s">
        <v>36029</v>
      </c>
      <c r="N17282" s="4" t="s">
        <v>3</v>
      </c>
      <c r="O17282" s="1" t="s">
        <v>3</v>
      </c>
      <c r="P17282">
        <v>1</v>
      </c>
      <c r="Q17282">
        <v>1</v>
      </c>
      <c r="R17282">
        <v>1</v>
      </c>
      <c r="S17282">
        <v>3</v>
      </c>
      <c r="T17282">
        <v>3</v>
      </c>
      <c r="U17282" t="s">
        <v>3</v>
      </c>
      <c r="V17282">
        <v>0.91845451</v>
      </c>
    </row>
    <row r="17283" spans="1:22" x14ac:dyDescent="0.35">
      <c r="A17283">
        <v>13985</v>
      </c>
      <c r="B17283" t="s">
        <v>3</v>
      </c>
      <c r="C17283" t="s">
        <v>15482</v>
      </c>
      <c r="D17283" t="s">
        <v>33667</v>
      </c>
      <c r="E17283" t="s">
        <v>73</v>
      </c>
      <c r="F17283" t="s">
        <v>36113</v>
      </c>
      <c r="G17283" s="4">
        <v>16</v>
      </c>
      <c r="H17283" s="4" t="s">
        <v>3</v>
      </c>
      <c r="I17283" t="s">
        <v>3</v>
      </c>
      <c r="J17283">
        <v>16491558</v>
      </c>
      <c r="K17283">
        <v>1.5199999999999999E-19</v>
      </c>
      <c r="L17283" t="s">
        <v>3</v>
      </c>
      <c r="M17283" t="s">
        <v>36029</v>
      </c>
      <c r="N17283" s="4" t="s">
        <v>3</v>
      </c>
      <c r="O17283" s="1" t="s">
        <v>3</v>
      </c>
      <c r="P17283">
        <v>2</v>
      </c>
      <c r="Q17283">
        <v>2</v>
      </c>
      <c r="R17283">
        <v>1</v>
      </c>
      <c r="S17283">
        <v>0</v>
      </c>
      <c r="T17283">
        <v>0</v>
      </c>
      <c r="U17283" t="s">
        <v>3</v>
      </c>
      <c r="V17283">
        <v>0.63592599999999999</v>
      </c>
    </row>
    <row r="17284" spans="1:22" x14ac:dyDescent="0.35">
      <c r="A17284">
        <v>13978</v>
      </c>
      <c r="B17284" t="s">
        <v>3</v>
      </c>
      <c r="C17284" t="s">
        <v>9600</v>
      </c>
      <c r="D17284" t="s">
        <v>27614</v>
      </c>
      <c r="E17284" t="s">
        <v>10394</v>
      </c>
      <c r="F17284" t="s">
        <v>36113</v>
      </c>
      <c r="G17284" s="4">
        <v>16</v>
      </c>
      <c r="H17284" s="1" t="s">
        <v>3</v>
      </c>
      <c r="I17284" t="s">
        <v>3</v>
      </c>
      <c r="J17284">
        <v>16498085</v>
      </c>
      <c r="K17284">
        <v>6.4900000000000001E-15</v>
      </c>
      <c r="L17284" t="s">
        <v>3</v>
      </c>
      <c r="M17284" t="s">
        <v>36029</v>
      </c>
      <c r="N17284" s="4" t="s">
        <v>3</v>
      </c>
      <c r="O17284" s="1" t="s">
        <v>3</v>
      </c>
      <c r="P17284">
        <v>1</v>
      </c>
      <c r="Q17284">
        <v>1</v>
      </c>
      <c r="R17284">
        <v>0</v>
      </c>
      <c r="S17284">
        <v>1</v>
      </c>
      <c r="T17284">
        <v>0</v>
      </c>
      <c r="U17284" t="s">
        <v>3</v>
      </c>
      <c r="V17284">
        <v>0.98628775000000002</v>
      </c>
    </row>
    <row r="17285" spans="1:22" x14ac:dyDescent="0.35">
      <c r="A17285">
        <v>8254</v>
      </c>
      <c r="B17285" t="s">
        <v>3</v>
      </c>
      <c r="C17285" t="s">
        <v>15484</v>
      </c>
      <c r="D17285" t="s">
        <v>33668</v>
      </c>
      <c r="E17285" t="s">
        <v>73</v>
      </c>
      <c r="F17285" t="s">
        <v>36113</v>
      </c>
      <c r="G17285" s="4">
        <v>16</v>
      </c>
      <c r="H17285" s="4" t="s">
        <v>3</v>
      </c>
      <c r="I17285" t="s">
        <v>3</v>
      </c>
      <c r="J17285">
        <v>16656771</v>
      </c>
      <c r="K17285">
        <v>1.5199999999999999E-19</v>
      </c>
      <c r="L17285" t="s">
        <v>3</v>
      </c>
      <c r="M17285" t="s">
        <v>36031</v>
      </c>
      <c r="N17285" s="4" t="s">
        <v>3</v>
      </c>
      <c r="O17285" s="1" t="s">
        <v>3</v>
      </c>
      <c r="P17285">
        <v>1</v>
      </c>
      <c r="Q17285">
        <v>1</v>
      </c>
      <c r="R17285">
        <v>1</v>
      </c>
      <c r="S17285">
        <v>4</v>
      </c>
      <c r="T17285">
        <v>3</v>
      </c>
      <c r="U17285" t="s">
        <v>3</v>
      </c>
      <c r="V17285">
        <v>0.80926359999999997</v>
      </c>
    </row>
    <row r="17286" spans="1:22" x14ac:dyDescent="0.35">
      <c r="A17286">
        <v>8253</v>
      </c>
      <c r="B17286" t="s">
        <v>3</v>
      </c>
      <c r="C17286" t="s">
        <v>15483</v>
      </c>
      <c r="D17286" t="s">
        <v>33669</v>
      </c>
      <c r="E17286" t="s">
        <v>73</v>
      </c>
      <c r="F17286" t="s">
        <v>36113</v>
      </c>
      <c r="G17286" s="4">
        <v>16</v>
      </c>
      <c r="H17286" s="4" t="s">
        <v>3</v>
      </c>
      <c r="I17286" t="s">
        <v>3</v>
      </c>
      <c r="J17286">
        <v>16658382</v>
      </c>
      <c r="K17286">
        <v>1.5199999999999999E-19</v>
      </c>
      <c r="L17286" t="s">
        <v>3</v>
      </c>
      <c r="M17286" t="s">
        <v>36031</v>
      </c>
      <c r="N17286" s="4" t="s">
        <v>3</v>
      </c>
      <c r="O17286" s="1" t="s">
        <v>3</v>
      </c>
      <c r="P17286">
        <v>1</v>
      </c>
      <c r="Q17286">
        <v>1</v>
      </c>
      <c r="R17286">
        <v>1</v>
      </c>
      <c r="S17286">
        <v>3</v>
      </c>
      <c r="T17286">
        <v>3</v>
      </c>
      <c r="U17286" t="s">
        <v>3</v>
      </c>
      <c r="V17286">
        <v>0.985484833</v>
      </c>
    </row>
    <row r="17287" spans="1:22" x14ac:dyDescent="0.35">
      <c r="A17287">
        <v>2082</v>
      </c>
      <c r="B17287">
        <v>5598</v>
      </c>
      <c r="C17287" t="s">
        <v>15478</v>
      </c>
      <c r="D17287" t="s">
        <v>33663</v>
      </c>
      <c r="E17287" t="s">
        <v>73</v>
      </c>
      <c r="F17287" t="s">
        <v>36113</v>
      </c>
      <c r="G17287" s="4">
        <v>16</v>
      </c>
      <c r="H17287" s="4" t="s">
        <v>3</v>
      </c>
      <c r="I17287" t="s">
        <v>3</v>
      </c>
      <c r="J17287">
        <v>16677453</v>
      </c>
      <c r="K17287">
        <v>8.2800000000000006E-18</v>
      </c>
      <c r="L17287" t="s">
        <v>36030</v>
      </c>
      <c r="M17287" t="s">
        <v>36029</v>
      </c>
      <c r="N17287" s="4" t="s">
        <v>3</v>
      </c>
      <c r="O17287" s="1" t="s">
        <v>3</v>
      </c>
      <c r="P17287">
        <v>2</v>
      </c>
      <c r="Q17287">
        <v>2</v>
      </c>
      <c r="R17287">
        <v>1</v>
      </c>
      <c r="S17287">
        <v>2</v>
      </c>
      <c r="T17287">
        <v>1</v>
      </c>
      <c r="U17287" t="s">
        <v>3</v>
      </c>
      <c r="V17287">
        <v>0.72841029999999996</v>
      </c>
    </row>
    <row r="17288" spans="1:22" x14ac:dyDescent="0.35">
      <c r="A17288">
        <v>17070</v>
      </c>
      <c r="B17288" t="s">
        <v>3</v>
      </c>
      <c r="C17288" t="s">
        <v>15485</v>
      </c>
      <c r="D17288" t="s">
        <v>33670</v>
      </c>
      <c r="E17288" t="s">
        <v>10394</v>
      </c>
      <c r="F17288" t="s">
        <v>36113</v>
      </c>
      <c r="G17288" s="4">
        <v>16</v>
      </c>
      <c r="H17288" s="4" t="s">
        <v>3</v>
      </c>
      <c r="I17288" t="s">
        <v>3</v>
      </c>
      <c r="J17288">
        <v>17100541</v>
      </c>
      <c r="K17288">
        <v>8.2800000000000006E-18</v>
      </c>
      <c r="L17288" t="s">
        <v>3</v>
      </c>
      <c r="M17288" t="s">
        <v>36031</v>
      </c>
      <c r="N17288" s="4" t="s">
        <v>3</v>
      </c>
      <c r="O17288" s="1" t="s">
        <v>3</v>
      </c>
      <c r="P17288">
        <v>1</v>
      </c>
      <c r="Q17288">
        <v>1</v>
      </c>
      <c r="R17288">
        <v>1</v>
      </c>
      <c r="S17288">
        <v>1</v>
      </c>
      <c r="T17288">
        <v>1</v>
      </c>
      <c r="U17288" t="s">
        <v>3</v>
      </c>
      <c r="V17288">
        <v>0.96222253000000002</v>
      </c>
    </row>
    <row r="17289" spans="1:22" x14ac:dyDescent="0.35">
      <c r="A17289">
        <v>8256</v>
      </c>
      <c r="B17289" t="s">
        <v>3</v>
      </c>
      <c r="C17289" t="s">
        <v>15487</v>
      </c>
      <c r="D17289" t="s">
        <v>33671</v>
      </c>
      <c r="E17289" t="s">
        <v>10394</v>
      </c>
      <c r="F17289" t="s">
        <v>36113</v>
      </c>
      <c r="G17289" s="4">
        <v>16</v>
      </c>
      <c r="H17289" s="4" t="s">
        <v>3</v>
      </c>
      <c r="I17289" t="s">
        <v>3</v>
      </c>
      <c r="J17289">
        <v>17152162</v>
      </c>
      <c r="K17289">
        <v>1.5199999999999999E-19</v>
      </c>
      <c r="L17289" t="s">
        <v>3</v>
      </c>
      <c r="M17289" t="s">
        <v>36037</v>
      </c>
      <c r="N17289" s="4" t="s">
        <v>3</v>
      </c>
      <c r="O17289" s="1" t="s">
        <v>3</v>
      </c>
      <c r="P17289">
        <v>1</v>
      </c>
      <c r="Q17289">
        <v>1</v>
      </c>
      <c r="R17289">
        <v>1</v>
      </c>
      <c r="S17289">
        <v>1</v>
      </c>
      <c r="T17289">
        <v>0</v>
      </c>
      <c r="U17289" t="s">
        <v>3</v>
      </c>
      <c r="V17289">
        <v>0.97985683000000001</v>
      </c>
    </row>
    <row r="17290" spans="1:22" x14ac:dyDescent="0.35">
      <c r="A17290">
        <v>8257</v>
      </c>
      <c r="B17290" t="s">
        <v>3</v>
      </c>
      <c r="C17290" t="s">
        <v>15488</v>
      </c>
      <c r="D17290" t="s">
        <v>33672</v>
      </c>
      <c r="E17290" t="s">
        <v>10394</v>
      </c>
      <c r="F17290" t="s">
        <v>36113</v>
      </c>
      <c r="G17290" s="4">
        <v>16</v>
      </c>
      <c r="H17290" s="4" t="s">
        <v>3</v>
      </c>
      <c r="I17290" t="s">
        <v>3</v>
      </c>
      <c r="J17290">
        <v>17154219</v>
      </c>
      <c r="K17290">
        <v>1.5199999999999999E-19</v>
      </c>
      <c r="L17290" t="s">
        <v>36030</v>
      </c>
      <c r="M17290" t="s">
        <v>36029</v>
      </c>
      <c r="N17290" s="4" t="s">
        <v>3</v>
      </c>
      <c r="O17290" s="1" t="s">
        <v>3</v>
      </c>
      <c r="P17290">
        <v>1</v>
      </c>
      <c r="Q17290">
        <v>1</v>
      </c>
      <c r="R17290">
        <v>1</v>
      </c>
      <c r="S17290">
        <v>1</v>
      </c>
      <c r="T17290">
        <v>1</v>
      </c>
      <c r="U17290" t="s">
        <v>3</v>
      </c>
      <c r="V17290">
        <v>0.99071190899999995</v>
      </c>
    </row>
    <row r="17291" spans="1:22" x14ac:dyDescent="0.35">
      <c r="A17291">
        <v>16506</v>
      </c>
      <c r="B17291" t="s">
        <v>3</v>
      </c>
      <c r="C17291" t="s">
        <v>15489</v>
      </c>
      <c r="D17291" t="s">
        <v>33674</v>
      </c>
      <c r="E17291" t="s">
        <v>73</v>
      </c>
      <c r="F17291" t="s">
        <v>36113</v>
      </c>
      <c r="G17291" s="4">
        <v>16</v>
      </c>
      <c r="H17291" s="4" t="s">
        <v>3</v>
      </c>
      <c r="I17291" t="s">
        <v>3</v>
      </c>
      <c r="J17291">
        <v>17349552</v>
      </c>
      <c r="K17291">
        <v>1.5199999999999999E-19</v>
      </c>
      <c r="L17291" t="s">
        <v>3</v>
      </c>
      <c r="M17291" t="s">
        <v>36031</v>
      </c>
      <c r="N17291" s="4" t="s">
        <v>3</v>
      </c>
      <c r="O17291" s="1" t="s">
        <v>3</v>
      </c>
      <c r="P17291">
        <v>1</v>
      </c>
      <c r="Q17291">
        <v>1</v>
      </c>
      <c r="R17291">
        <v>1</v>
      </c>
      <c r="S17291">
        <v>6</v>
      </c>
      <c r="T17291">
        <v>3</v>
      </c>
      <c r="U17291" t="s">
        <v>3</v>
      </c>
      <c r="V17291">
        <v>0.98123246999999991</v>
      </c>
    </row>
    <row r="17292" spans="1:22" x14ac:dyDescent="0.35">
      <c r="A17292">
        <v>16507</v>
      </c>
      <c r="B17292" t="s">
        <v>3</v>
      </c>
      <c r="C17292" t="s">
        <v>15490</v>
      </c>
      <c r="D17292" t="s">
        <v>33676</v>
      </c>
      <c r="E17292" t="s">
        <v>10394</v>
      </c>
      <c r="F17292" t="s">
        <v>36113</v>
      </c>
      <c r="G17292" s="4">
        <v>16</v>
      </c>
      <c r="H17292" s="4" t="s">
        <v>3</v>
      </c>
      <c r="I17292" t="s">
        <v>3</v>
      </c>
      <c r="J17292">
        <v>17352037</v>
      </c>
      <c r="K17292">
        <v>8.2800000000000006E-18</v>
      </c>
      <c r="L17292" t="s">
        <v>3</v>
      </c>
      <c r="M17292" t="s">
        <v>36031</v>
      </c>
      <c r="N17292" s="4" t="s">
        <v>3</v>
      </c>
      <c r="O17292" s="1" t="s">
        <v>3</v>
      </c>
      <c r="P17292">
        <v>1</v>
      </c>
      <c r="Q17292">
        <v>1</v>
      </c>
      <c r="R17292">
        <v>1</v>
      </c>
      <c r="S17292">
        <v>1</v>
      </c>
      <c r="T17292">
        <v>1</v>
      </c>
      <c r="U17292" t="s">
        <v>3</v>
      </c>
      <c r="V17292">
        <v>0.96829462000000011</v>
      </c>
    </row>
    <row r="17293" spans="1:22" x14ac:dyDescent="0.35">
      <c r="A17293">
        <v>16508</v>
      </c>
      <c r="B17293" t="s">
        <v>3</v>
      </c>
      <c r="C17293" t="s">
        <v>18000</v>
      </c>
      <c r="D17293" t="s">
        <v>36008</v>
      </c>
      <c r="E17293" t="s">
        <v>73</v>
      </c>
      <c r="F17293" t="s">
        <v>36113</v>
      </c>
      <c r="G17293" s="4">
        <v>16</v>
      </c>
      <c r="H17293" s="4" t="s">
        <v>3</v>
      </c>
      <c r="I17293" t="s">
        <v>3</v>
      </c>
      <c r="J17293">
        <v>17352203</v>
      </c>
      <c r="K17293">
        <v>3.1400000000000002E-17</v>
      </c>
      <c r="L17293" t="s">
        <v>3</v>
      </c>
      <c r="M17293" t="s">
        <v>36032</v>
      </c>
      <c r="N17293" s="4" t="s">
        <v>3</v>
      </c>
      <c r="O17293" s="1" t="s">
        <v>3</v>
      </c>
      <c r="P17293">
        <v>2</v>
      </c>
      <c r="Q17293">
        <v>1</v>
      </c>
      <c r="R17293">
        <v>1</v>
      </c>
      <c r="S17293">
        <v>2</v>
      </c>
      <c r="T17293">
        <v>1</v>
      </c>
      <c r="U17293" t="s">
        <v>3</v>
      </c>
      <c r="V17293">
        <v>0.45043610000000001</v>
      </c>
    </row>
    <row r="17294" spans="1:22" x14ac:dyDescent="0.35">
      <c r="A17294">
        <v>16509</v>
      </c>
      <c r="B17294" t="s">
        <v>3</v>
      </c>
      <c r="C17294" t="s">
        <v>15491</v>
      </c>
      <c r="D17294" t="s">
        <v>33675</v>
      </c>
      <c r="E17294" t="s">
        <v>73</v>
      </c>
      <c r="F17294" t="s">
        <v>36113</v>
      </c>
      <c r="G17294" s="4">
        <v>16</v>
      </c>
      <c r="H17294" s="4" t="s">
        <v>3</v>
      </c>
      <c r="I17294" t="s">
        <v>3</v>
      </c>
      <c r="J17294">
        <v>17353947</v>
      </c>
      <c r="K17294">
        <v>1.5199999999999999E-19</v>
      </c>
      <c r="L17294" t="s">
        <v>3</v>
      </c>
      <c r="M17294" t="s">
        <v>36031</v>
      </c>
      <c r="N17294" s="4" t="s">
        <v>3</v>
      </c>
      <c r="O17294" s="1" t="s">
        <v>3</v>
      </c>
      <c r="P17294">
        <v>3</v>
      </c>
      <c r="Q17294">
        <v>1</v>
      </c>
      <c r="R17294">
        <v>1</v>
      </c>
      <c r="S17294">
        <v>2</v>
      </c>
      <c r="T17294">
        <v>2</v>
      </c>
      <c r="U17294" t="s">
        <v>3</v>
      </c>
      <c r="V17294">
        <v>0.87081960000000003</v>
      </c>
    </row>
    <row r="17295" spans="1:22" x14ac:dyDescent="0.35">
      <c r="A17295">
        <v>7433</v>
      </c>
      <c r="B17295" t="s">
        <v>3</v>
      </c>
      <c r="C17295" t="s">
        <v>15495</v>
      </c>
      <c r="D17295" t="s">
        <v>33677</v>
      </c>
      <c r="E17295" t="s">
        <v>73</v>
      </c>
      <c r="F17295" t="s">
        <v>36113</v>
      </c>
      <c r="G17295" s="4">
        <v>16</v>
      </c>
      <c r="H17295" s="4" t="s">
        <v>3</v>
      </c>
      <c r="I17295" t="s">
        <v>3</v>
      </c>
      <c r="J17295">
        <v>17448089</v>
      </c>
      <c r="K17295">
        <v>1.5199999999999999E-19</v>
      </c>
      <c r="L17295" t="s">
        <v>36030</v>
      </c>
      <c r="M17295" t="s">
        <v>36029</v>
      </c>
      <c r="N17295" s="4" t="s">
        <v>3</v>
      </c>
      <c r="O17295" s="1" t="s">
        <v>3</v>
      </c>
      <c r="P17295">
        <v>3</v>
      </c>
      <c r="Q17295">
        <v>2</v>
      </c>
      <c r="R17295">
        <v>1</v>
      </c>
      <c r="S17295">
        <v>0</v>
      </c>
      <c r="T17295">
        <v>0</v>
      </c>
      <c r="U17295" t="s">
        <v>3</v>
      </c>
      <c r="V17295">
        <v>0.61212080000000002</v>
      </c>
    </row>
    <row r="17296" spans="1:22" x14ac:dyDescent="0.35">
      <c r="A17296">
        <v>7432</v>
      </c>
      <c r="B17296" t="s">
        <v>3</v>
      </c>
      <c r="C17296" t="s">
        <v>15494</v>
      </c>
      <c r="D17296" t="s">
        <v>33680</v>
      </c>
      <c r="E17296" t="s">
        <v>302</v>
      </c>
      <c r="F17296" t="s">
        <v>36113</v>
      </c>
      <c r="G17296" s="4">
        <v>16</v>
      </c>
      <c r="H17296" s="4" t="s">
        <v>3</v>
      </c>
      <c r="I17296" t="s">
        <v>3</v>
      </c>
      <c r="J17296">
        <v>17451010</v>
      </c>
      <c r="K17296">
        <v>8.2800000000000006E-18</v>
      </c>
      <c r="L17296" t="s">
        <v>3</v>
      </c>
      <c r="M17296" t="s">
        <v>36041</v>
      </c>
      <c r="N17296" s="4" t="s">
        <v>3</v>
      </c>
      <c r="O17296" s="1" t="s">
        <v>3</v>
      </c>
      <c r="P17296">
        <v>2</v>
      </c>
      <c r="Q17296">
        <v>1</v>
      </c>
      <c r="R17296">
        <v>1</v>
      </c>
      <c r="S17296">
        <v>1</v>
      </c>
      <c r="T17296">
        <v>1</v>
      </c>
      <c r="U17296" t="s">
        <v>3</v>
      </c>
      <c r="V17296">
        <v>0.99022163299999999</v>
      </c>
    </row>
    <row r="17297" spans="1:22" x14ac:dyDescent="0.35">
      <c r="A17297">
        <v>7431</v>
      </c>
      <c r="B17297" t="s">
        <v>3</v>
      </c>
      <c r="C17297" t="s">
        <v>15493</v>
      </c>
      <c r="D17297" t="s">
        <v>33679</v>
      </c>
      <c r="E17297" t="s">
        <v>73</v>
      </c>
      <c r="F17297" t="s">
        <v>36113</v>
      </c>
      <c r="G17297" s="4">
        <v>16</v>
      </c>
      <c r="H17297" s="4" t="s">
        <v>3</v>
      </c>
      <c r="I17297" t="s">
        <v>3</v>
      </c>
      <c r="J17297">
        <v>17451141</v>
      </c>
      <c r="K17297">
        <v>8.2800000000000006E-18</v>
      </c>
      <c r="L17297" t="s">
        <v>3</v>
      </c>
      <c r="M17297" t="s">
        <v>36029</v>
      </c>
      <c r="N17297" s="4" t="s">
        <v>3</v>
      </c>
      <c r="O17297" s="1" t="s">
        <v>3</v>
      </c>
      <c r="P17297">
        <v>2</v>
      </c>
      <c r="Q17297">
        <v>1</v>
      </c>
      <c r="R17297">
        <v>1</v>
      </c>
      <c r="S17297">
        <v>1</v>
      </c>
      <c r="T17297">
        <v>1</v>
      </c>
      <c r="U17297" t="s">
        <v>3</v>
      </c>
      <c r="V17297">
        <v>0.88573249999999992</v>
      </c>
    </row>
    <row r="17298" spans="1:22" x14ac:dyDescent="0.35">
      <c r="A17298">
        <v>7430</v>
      </c>
      <c r="B17298" t="s">
        <v>3</v>
      </c>
      <c r="C17298" t="s">
        <v>18001</v>
      </c>
      <c r="D17298" t="s">
        <v>36009</v>
      </c>
      <c r="E17298" t="s">
        <v>73</v>
      </c>
      <c r="F17298" t="s">
        <v>36113</v>
      </c>
      <c r="G17298" s="4">
        <v>16</v>
      </c>
      <c r="H17298" s="4" t="s">
        <v>3</v>
      </c>
      <c r="I17298" t="s">
        <v>3</v>
      </c>
      <c r="J17298">
        <v>17451375</v>
      </c>
      <c r="K17298">
        <v>1.71E-15</v>
      </c>
      <c r="L17298" t="s">
        <v>3</v>
      </c>
      <c r="M17298" t="s">
        <v>36035</v>
      </c>
      <c r="N17298" s="4" t="s">
        <v>3</v>
      </c>
      <c r="O17298" s="1" t="s">
        <v>3</v>
      </c>
      <c r="P17298">
        <v>1</v>
      </c>
      <c r="Q17298">
        <v>1</v>
      </c>
      <c r="R17298">
        <v>0</v>
      </c>
      <c r="S17298">
        <v>3</v>
      </c>
      <c r="T17298">
        <v>3</v>
      </c>
      <c r="U17298" t="s">
        <v>3</v>
      </c>
      <c r="V17298">
        <v>0.461449</v>
      </c>
    </row>
    <row r="17299" spans="1:22" x14ac:dyDescent="0.35">
      <c r="A17299">
        <v>7429</v>
      </c>
      <c r="B17299" t="s">
        <v>3</v>
      </c>
      <c r="C17299" t="s">
        <v>17619</v>
      </c>
      <c r="D17299" t="s">
        <v>35629</v>
      </c>
      <c r="E17299" t="s">
        <v>73</v>
      </c>
      <c r="F17299" t="s">
        <v>36113</v>
      </c>
      <c r="G17299" s="4">
        <v>16</v>
      </c>
      <c r="H17299" s="4" t="s">
        <v>3</v>
      </c>
      <c r="I17299" t="s">
        <v>3</v>
      </c>
      <c r="J17299">
        <v>17451457</v>
      </c>
      <c r="K17299">
        <v>1.5199999999999999E-19</v>
      </c>
      <c r="L17299" t="s">
        <v>3</v>
      </c>
      <c r="M17299" t="s">
        <v>36029</v>
      </c>
      <c r="N17299" s="4" t="s">
        <v>3</v>
      </c>
      <c r="O17299" s="1" t="s">
        <v>3</v>
      </c>
      <c r="P17299">
        <v>2</v>
      </c>
      <c r="Q17299">
        <v>1</v>
      </c>
      <c r="R17299">
        <v>1</v>
      </c>
      <c r="S17299">
        <v>0</v>
      </c>
      <c r="T17299">
        <v>0</v>
      </c>
      <c r="U17299" t="s">
        <v>3</v>
      </c>
      <c r="V17299">
        <v>0.94063988999999992</v>
      </c>
    </row>
    <row r="17300" spans="1:22" x14ac:dyDescent="0.35">
      <c r="A17300">
        <v>7427</v>
      </c>
      <c r="B17300" t="s">
        <v>3</v>
      </c>
      <c r="C17300" t="s">
        <v>15492</v>
      </c>
      <c r="D17300" t="s">
        <v>33678</v>
      </c>
      <c r="E17300" t="s">
        <v>73</v>
      </c>
      <c r="F17300" t="s">
        <v>36113</v>
      </c>
      <c r="G17300" s="4">
        <v>16</v>
      </c>
      <c r="H17300" s="4" t="s">
        <v>3</v>
      </c>
      <c r="I17300" t="s">
        <v>3</v>
      </c>
      <c r="J17300">
        <v>17451949</v>
      </c>
      <c r="K17300">
        <v>1.5199999999999999E-19</v>
      </c>
      <c r="L17300" t="s">
        <v>3</v>
      </c>
      <c r="M17300" t="s">
        <v>36032</v>
      </c>
      <c r="N17300" s="4" t="s">
        <v>3</v>
      </c>
      <c r="O17300" s="1" t="s">
        <v>3</v>
      </c>
      <c r="P17300">
        <v>1</v>
      </c>
      <c r="Q17300">
        <v>1</v>
      </c>
      <c r="R17300">
        <v>1</v>
      </c>
      <c r="S17300">
        <v>1</v>
      </c>
      <c r="T17300">
        <v>1</v>
      </c>
      <c r="U17300" t="s">
        <v>3</v>
      </c>
      <c r="V17300">
        <v>1</v>
      </c>
    </row>
    <row r="17301" spans="1:22" x14ac:dyDescent="0.35">
      <c r="A17301">
        <v>8260</v>
      </c>
      <c r="B17301" t="s">
        <v>3</v>
      </c>
      <c r="C17301" t="s">
        <v>15496</v>
      </c>
      <c r="D17301" t="s">
        <v>33681</v>
      </c>
      <c r="E17301" t="s">
        <v>10394</v>
      </c>
      <c r="F17301" t="s">
        <v>36113</v>
      </c>
      <c r="G17301" s="4">
        <v>16</v>
      </c>
      <c r="H17301" s="4" t="s">
        <v>3</v>
      </c>
      <c r="I17301" t="s">
        <v>3</v>
      </c>
      <c r="J17301">
        <v>17558769</v>
      </c>
      <c r="K17301">
        <v>1.5199999999999999E-19</v>
      </c>
      <c r="L17301" t="s">
        <v>3</v>
      </c>
      <c r="M17301" t="s">
        <v>36035</v>
      </c>
      <c r="N17301" s="4" t="s">
        <v>3</v>
      </c>
      <c r="O17301" s="1" t="s">
        <v>3</v>
      </c>
      <c r="P17301">
        <v>19</v>
      </c>
      <c r="Q17301">
        <v>16</v>
      </c>
      <c r="R17301">
        <v>5</v>
      </c>
      <c r="S17301">
        <v>1</v>
      </c>
      <c r="T17301">
        <v>1</v>
      </c>
      <c r="U17301" t="s">
        <v>3</v>
      </c>
      <c r="V17301">
        <v>0.92589972999999992</v>
      </c>
    </row>
    <row r="17302" spans="1:22" x14ac:dyDescent="0.35">
      <c r="A17302">
        <v>8262</v>
      </c>
      <c r="B17302" t="s">
        <v>3</v>
      </c>
      <c r="C17302" t="s">
        <v>15497</v>
      </c>
      <c r="D17302" t="s">
        <v>33682</v>
      </c>
      <c r="E17302" t="s">
        <v>73</v>
      </c>
      <c r="F17302" t="s">
        <v>36113</v>
      </c>
      <c r="G17302" s="4">
        <v>16</v>
      </c>
      <c r="H17302" s="4" t="s">
        <v>3</v>
      </c>
      <c r="I17302" t="s">
        <v>3</v>
      </c>
      <c r="J17302">
        <v>17558977</v>
      </c>
      <c r="K17302">
        <v>1.5199999999999999E-19</v>
      </c>
      <c r="L17302" t="s">
        <v>3</v>
      </c>
      <c r="M17302" t="s">
        <v>36029</v>
      </c>
      <c r="N17302" s="4" t="s">
        <v>3</v>
      </c>
      <c r="O17302" s="1" t="s">
        <v>3</v>
      </c>
      <c r="P17302">
        <v>2</v>
      </c>
      <c r="Q17302">
        <v>1</v>
      </c>
      <c r="R17302">
        <v>1</v>
      </c>
      <c r="S17302">
        <v>0</v>
      </c>
      <c r="T17302">
        <v>0</v>
      </c>
      <c r="U17302" t="s">
        <v>3</v>
      </c>
      <c r="V17302">
        <v>0.8524853</v>
      </c>
    </row>
    <row r="17303" spans="1:22" x14ac:dyDescent="0.35">
      <c r="A17303">
        <v>8263</v>
      </c>
      <c r="B17303" t="s">
        <v>3</v>
      </c>
      <c r="C17303" t="s">
        <v>15498</v>
      </c>
      <c r="D17303" t="s">
        <v>33683</v>
      </c>
      <c r="E17303" t="s">
        <v>73</v>
      </c>
      <c r="F17303" t="s">
        <v>36113</v>
      </c>
      <c r="G17303" s="4">
        <v>16</v>
      </c>
      <c r="H17303" s="4" t="s">
        <v>3</v>
      </c>
      <c r="I17303" t="s">
        <v>3</v>
      </c>
      <c r="J17303">
        <v>17559544</v>
      </c>
      <c r="K17303">
        <v>1.5199999999999999E-19</v>
      </c>
      <c r="L17303" t="s">
        <v>3</v>
      </c>
      <c r="M17303" t="s">
        <v>36029</v>
      </c>
      <c r="N17303" s="4" t="s">
        <v>3</v>
      </c>
      <c r="O17303" s="1" t="s">
        <v>3</v>
      </c>
      <c r="P17303">
        <v>3</v>
      </c>
      <c r="Q17303">
        <v>1</v>
      </c>
      <c r="R17303">
        <v>1</v>
      </c>
      <c r="S17303">
        <v>0</v>
      </c>
      <c r="T17303">
        <v>0</v>
      </c>
      <c r="U17303" t="s">
        <v>3</v>
      </c>
      <c r="V17303">
        <v>0.52027850000000009</v>
      </c>
    </row>
    <row r="17304" spans="1:22" x14ac:dyDescent="0.35">
      <c r="A17304">
        <v>8264</v>
      </c>
      <c r="B17304" t="s">
        <v>3</v>
      </c>
      <c r="C17304" t="s">
        <v>15499</v>
      </c>
      <c r="D17304" t="s">
        <v>33684</v>
      </c>
      <c r="E17304" t="s">
        <v>73</v>
      </c>
      <c r="F17304" t="s">
        <v>36113</v>
      </c>
      <c r="G17304" s="4">
        <v>16</v>
      </c>
      <c r="H17304" s="4" t="s">
        <v>3</v>
      </c>
      <c r="I17304" t="s">
        <v>3</v>
      </c>
      <c r="J17304">
        <v>17561536</v>
      </c>
      <c r="K17304">
        <v>1.5199999999999999E-19</v>
      </c>
      <c r="L17304" t="s">
        <v>3</v>
      </c>
      <c r="M17304" t="s">
        <v>36031</v>
      </c>
      <c r="N17304" s="4" t="s">
        <v>3</v>
      </c>
      <c r="O17304" s="1" t="s">
        <v>3</v>
      </c>
      <c r="P17304">
        <v>5</v>
      </c>
      <c r="Q17304">
        <v>3</v>
      </c>
      <c r="R17304">
        <v>1</v>
      </c>
      <c r="S17304">
        <v>0</v>
      </c>
      <c r="T17304">
        <v>0</v>
      </c>
      <c r="U17304" t="s">
        <v>3</v>
      </c>
      <c r="V17304">
        <v>0.50940359999999996</v>
      </c>
    </row>
    <row r="17305" spans="1:22" x14ac:dyDescent="0.35">
      <c r="A17305">
        <v>8265</v>
      </c>
      <c r="B17305" t="s">
        <v>3</v>
      </c>
      <c r="C17305" t="s">
        <v>15500</v>
      </c>
      <c r="D17305" t="s">
        <v>33685</v>
      </c>
      <c r="E17305" t="s">
        <v>73</v>
      </c>
      <c r="F17305" t="s">
        <v>36113</v>
      </c>
      <c r="G17305" s="4">
        <v>16</v>
      </c>
      <c r="H17305" s="4" t="s">
        <v>3</v>
      </c>
      <c r="I17305" t="s">
        <v>3</v>
      </c>
      <c r="J17305">
        <v>17561801</v>
      </c>
      <c r="K17305">
        <v>1.5199999999999999E-19</v>
      </c>
      <c r="L17305" t="s">
        <v>3</v>
      </c>
      <c r="M17305" t="s">
        <v>36029</v>
      </c>
      <c r="N17305" s="4" t="s">
        <v>3</v>
      </c>
      <c r="O17305" s="1" t="s">
        <v>3</v>
      </c>
      <c r="P17305">
        <v>5</v>
      </c>
      <c r="Q17305">
        <v>1</v>
      </c>
      <c r="R17305">
        <v>1</v>
      </c>
      <c r="S17305">
        <v>0</v>
      </c>
      <c r="T17305">
        <v>0</v>
      </c>
      <c r="U17305" t="s">
        <v>3</v>
      </c>
      <c r="V17305">
        <v>0.64797850000000001</v>
      </c>
    </row>
    <row r="17306" spans="1:22" x14ac:dyDescent="0.35">
      <c r="A17306">
        <v>8266</v>
      </c>
      <c r="B17306" t="s">
        <v>3</v>
      </c>
      <c r="C17306" t="s">
        <v>17620</v>
      </c>
      <c r="D17306" t="s">
        <v>35630</v>
      </c>
      <c r="E17306" t="s">
        <v>73</v>
      </c>
      <c r="F17306" t="s">
        <v>36113</v>
      </c>
      <c r="G17306" s="4">
        <v>16</v>
      </c>
      <c r="H17306" s="4" t="s">
        <v>3</v>
      </c>
      <c r="I17306" t="s">
        <v>3</v>
      </c>
      <c r="J17306">
        <v>17562148</v>
      </c>
      <c r="K17306">
        <v>1.5199999999999999E-19</v>
      </c>
      <c r="L17306" t="s">
        <v>3</v>
      </c>
      <c r="M17306" t="s">
        <v>36035</v>
      </c>
      <c r="N17306" s="4" t="s">
        <v>3</v>
      </c>
      <c r="O17306" s="1" t="s">
        <v>3</v>
      </c>
      <c r="P17306">
        <v>2</v>
      </c>
      <c r="Q17306">
        <v>2</v>
      </c>
      <c r="R17306">
        <v>1</v>
      </c>
      <c r="S17306">
        <v>7</v>
      </c>
      <c r="T17306">
        <v>6</v>
      </c>
      <c r="U17306" t="s">
        <v>3</v>
      </c>
      <c r="V17306">
        <v>0.92318708000000005</v>
      </c>
    </row>
    <row r="17307" spans="1:22" x14ac:dyDescent="0.35">
      <c r="A17307">
        <v>8267</v>
      </c>
      <c r="B17307" t="s">
        <v>3</v>
      </c>
      <c r="C17307" t="s">
        <v>15501</v>
      </c>
      <c r="D17307" t="s">
        <v>33686</v>
      </c>
      <c r="E17307" t="s">
        <v>73</v>
      </c>
      <c r="F17307" t="s">
        <v>36113</v>
      </c>
      <c r="G17307" s="4">
        <v>16</v>
      </c>
      <c r="H17307" s="4" t="s">
        <v>3</v>
      </c>
      <c r="I17307" t="s">
        <v>3</v>
      </c>
      <c r="J17307">
        <v>17564613</v>
      </c>
      <c r="K17307">
        <v>1.5199999999999999E-19</v>
      </c>
      <c r="L17307" t="s">
        <v>3</v>
      </c>
      <c r="M17307" t="s">
        <v>36029</v>
      </c>
      <c r="N17307" s="4" t="s">
        <v>3</v>
      </c>
      <c r="O17307" s="1" t="s">
        <v>3</v>
      </c>
      <c r="P17307">
        <v>5</v>
      </c>
      <c r="Q17307">
        <v>1</v>
      </c>
      <c r="R17307">
        <v>1</v>
      </c>
      <c r="S17307">
        <v>0</v>
      </c>
      <c r="T17307">
        <v>0</v>
      </c>
      <c r="U17307" t="s">
        <v>3</v>
      </c>
      <c r="V17307">
        <v>0.70931120000000003</v>
      </c>
    </row>
    <row r="17308" spans="1:22" x14ac:dyDescent="0.35">
      <c r="A17308">
        <v>8268</v>
      </c>
      <c r="B17308" t="s">
        <v>3</v>
      </c>
      <c r="C17308" t="s">
        <v>17621</v>
      </c>
      <c r="D17308" t="s">
        <v>35631</v>
      </c>
      <c r="E17308" t="s">
        <v>73</v>
      </c>
      <c r="F17308" t="s">
        <v>36113</v>
      </c>
      <c r="G17308" s="4">
        <v>16</v>
      </c>
      <c r="H17308" s="4" t="s">
        <v>3</v>
      </c>
      <c r="I17308" t="s">
        <v>3</v>
      </c>
      <c r="J17308">
        <v>17565420</v>
      </c>
      <c r="K17308">
        <v>1.5199999999999999E-19</v>
      </c>
      <c r="L17308" t="s">
        <v>3</v>
      </c>
      <c r="M17308" t="s">
        <v>36035</v>
      </c>
      <c r="N17308" s="4" t="s">
        <v>3</v>
      </c>
      <c r="O17308" s="1" t="s">
        <v>3</v>
      </c>
      <c r="P17308">
        <v>9</v>
      </c>
      <c r="Q17308">
        <v>2</v>
      </c>
      <c r="R17308">
        <v>1</v>
      </c>
      <c r="S17308">
        <v>0</v>
      </c>
      <c r="T17308">
        <v>0</v>
      </c>
      <c r="U17308" t="s">
        <v>3</v>
      </c>
      <c r="V17308">
        <v>0.52515669999999992</v>
      </c>
    </row>
    <row r="17309" spans="1:22" x14ac:dyDescent="0.35">
      <c r="A17309">
        <v>15946</v>
      </c>
      <c r="B17309" t="s">
        <v>3</v>
      </c>
      <c r="C17309" t="s">
        <v>15502</v>
      </c>
      <c r="D17309" t="s">
        <v>33687</v>
      </c>
      <c r="E17309" t="s">
        <v>73</v>
      </c>
      <c r="F17309" t="s">
        <v>36113</v>
      </c>
      <c r="G17309" s="4">
        <v>16</v>
      </c>
      <c r="H17309" s="4" t="s">
        <v>3</v>
      </c>
      <c r="I17309" t="s">
        <v>3</v>
      </c>
      <c r="J17309">
        <v>17625239</v>
      </c>
      <c r="K17309">
        <v>1.5199999999999999E-19</v>
      </c>
      <c r="L17309" t="s">
        <v>3</v>
      </c>
      <c r="M17309" t="s">
        <v>36035</v>
      </c>
      <c r="N17309" s="4" t="s">
        <v>3</v>
      </c>
      <c r="O17309" s="1" t="s">
        <v>3</v>
      </c>
      <c r="P17309">
        <v>2</v>
      </c>
      <c r="Q17309">
        <v>1</v>
      </c>
      <c r="R17309">
        <v>1</v>
      </c>
      <c r="S17309">
        <v>1</v>
      </c>
      <c r="T17309">
        <v>1</v>
      </c>
      <c r="U17309" t="s">
        <v>3</v>
      </c>
      <c r="V17309">
        <v>0.60017390000000004</v>
      </c>
    </row>
    <row r="17310" spans="1:22" x14ac:dyDescent="0.35">
      <c r="A17310">
        <v>6080</v>
      </c>
      <c r="B17310" t="s">
        <v>3</v>
      </c>
      <c r="C17310" t="s">
        <v>15503</v>
      </c>
      <c r="D17310" t="s">
        <v>33688</v>
      </c>
      <c r="E17310" t="s">
        <v>10394</v>
      </c>
      <c r="F17310" t="s">
        <v>36113</v>
      </c>
      <c r="G17310" s="4">
        <v>16</v>
      </c>
      <c r="H17310" s="4" t="s">
        <v>3</v>
      </c>
      <c r="I17310" t="s">
        <v>3</v>
      </c>
      <c r="J17310">
        <v>17726459</v>
      </c>
      <c r="K17310">
        <v>1.5199999999999999E-19</v>
      </c>
      <c r="L17310" t="s">
        <v>3</v>
      </c>
      <c r="M17310" t="s">
        <v>36034</v>
      </c>
      <c r="N17310" s="4" t="s">
        <v>3</v>
      </c>
      <c r="O17310" s="1" t="s">
        <v>3</v>
      </c>
      <c r="P17310">
        <v>1</v>
      </c>
      <c r="Q17310">
        <v>1</v>
      </c>
      <c r="R17310">
        <v>1</v>
      </c>
      <c r="S17310">
        <v>0</v>
      </c>
      <c r="T17310">
        <v>0</v>
      </c>
      <c r="U17310" t="s">
        <v>3</v>
      </c>
      <c r="V17310">
        <v>0.99961840000000002</v>
      </c>
    </row>
    <row r="17311" spans="1:22" x14ac:dyDescent="0.35">
      <c r="A17311">
        <v>2864</v>
      </c>
      <c r="B17311">
        <v>7574</v>
      </c>
      <c r="C17311" t="s">
        <v>17622</v>
      </c>
      <c r="D17311" t="s">
        <v>35632</v>
      </c>
      <c r="E17311" t="s">
        <v>73</v>
      </c>
      <c r="F17311" t="s">
        <v>36113</v>
      </c>
      <c r="G17311" s="4">
        <v>16</v>
      </c>
      <c r="H17311" s="4" t="s">
        <v>3</v>
      </c>
      <c r="I17311" t="s">
        <v>3</v>
      </c>
      <c r="J17311">
        <v>17729551</v>
      </c>
      <c r="K17311">
        <v>8.2800000000000006E-18</v>
      </c>
      <c r="L17311" t="s">
        <v>3</v>
      </c>
      <c r="M17311" t="s">
        <v>36031</v>
      </c>
      <c r="N17311" s="4" t="s">
        <v>3</v>
      </c>
      <c r="O17311" s="1" t="s">
        <v>3</v>
      </c>
      <c r="P17311">
        <v>2</v>
      </c>
      <c r="Q17311">
        <v>2</v>
      </c>
      <c r="R17311">
        <v>2</v>
      </c>
      <c r="S17311">
        <v>1</v>
      </c>
      <c r="T17311">
        <v>1</v>
      </c>
      <c r="U17311" t="s">
        <v>3</v>
      </c>
      <c r="V17311">
        <v>0.7717174</v>
      </c>
    </row>
    <row r="17312" spans="1:22" x14ac:dyDescent="0.35">
      <c r="A17312">
        <v>544</v>
      </c>
      <c r="B17312">
        <v>706</v>
      </c>
      <c r="C17312" t="s">
        <v>18002</v>
      </c>
      <c r="D17312" t="s">
        <v>36010</v>
      </c>
      <c r="E17312" t="s">
        <v>73</v>
      </c>
      <c r="F17312" t="s">
        <v>36113</v>
      </c>
      <c r="G17312" s="4">
        <v>16</v>
      </c>
      <c r="H17312" s="4" t="s">
        <v>3</v>
      </c>
      <c r="I17312" t="s">
        <v>3</v>
      </c>
      <c r="J17312">
        <v>18122981</v>
      </c>
      <c r="K17312">
        <v>8.2800000000000006E-18</v>
      </c>
      <c r="L17312" t="s">
        <v>3</v>
      </c>
      <c r="M17312" t="s">
        <v>36031</v>
      </c>
      <c r="N17312" s="4" t="s">
        <v>3</v>
      </c>
      <c r="O17312" s="1" t="s">
        <v>3</v>
      </c>
      <c r="P17312">
        <v>3</v>
      </c>
      <c r="Q17312">
        <v>1</v>
      </c>
      <c r="R17312">
        <v>1</v>
      </c>
      <c r="S17312">
        <v>1</v>
      </c>
      <c r="T17312">
        <v>1</v>
      </c>
      <c r="U17312" t="s">
        <v>3</v>
      </c>
      <c r="V17312">
        <v>0.26753513000000001</v>
      </c>
    </row>
    <row r="17313" spans="1:22" x14ac:dyDescent="0.35">
      <c r="A17313">
        <v>8270</v>
      </c>
      <c r="B17313" t="s">
        <v>3</v>
      </c>
      <c r="C17313" t="s">
        <v>15504</v>
      </c>
      <c r="D17313" t="s">
        <v>33689</v>
      </c>
      <c r="E17313" t="s">
        <v>10394</v>
      </c>
      <c r="F17313" t="s">
        <v>36113</v>
      </c>
      <c r="G17313" s="4">
        <v>16</v>
      </c>
      <c r="H17313" s="4" t="s">
        <v>3</v>
      </c>
      <c r="I17313" t="s">
        <v>3</v>
      </c>
      <c r="J17313">
        <v>18150146</v>
      </c>
      <c r="K17313">
        <v>1.5199999999999999E-19</v>
      </c>
      <c r="L17313" t="s">
        <v>3</v>
      </c>
      <c r="M17313" t="s">
        <v>36037</v>
      </c>
      <c r="N17313" s="4" t="s">
        <v>3</v>
      </c>
      <c r="O17313" s="1" t="s">
        <v>3</v>
      </c>
      <c r="P17313">
        <v>1</v>
      </c>
      <c r="Q17313">
        <v>1</v>
      </c>
      <c r="R17313">
        <v>1</v>
      </c>
      <c r="S17313">
        <v>1</v>
      </c>
      <c r="T17313">
        <v>1</v>
      </c>
      <c r="U17313" t="s">
        <v>3</v>
      </c>
      <c r="V17313">
        <v>0.89108114999999999</v>
      </c>
    </row>
    <row r="17314" spans="1:22" x14ac:dyDescent="0.35">
      <c r="A17314">
        <v>8272</v>
      </c>
      <c r="B17314" t="s">
        <v>3</v>
      </c>
      <c r="C17314" t="s">
        <v>15505</v>
      </c>
      <c r="D17314" t="s">
        <v>33690</v>
      </c>
      <c r="E17314" t="s">
        <v>73</v>
      </c>
      <c r="F17314" t="s">
        <v>36113</v>
      </c>
      <c r="G17314" s="4">
        <v>16</v>
      </c>
      <c r="H17314" s="4" t="s">
        <v>3</v>
      </c>
      <c r="I17314" t="s">
        <v>3</v>
      </c>
      <c r="J17314">
        <v>18151126</v>
      </c>
      <c r="K17314">
        <v>1.5199999999999999E-19</v>
      </c>
      <c r="L17314" t="s">
        <v>3</v>
      </c>
      <c r="M17314" t="s">
        <v>36029</v>
      </c>
      <c r="N17314" s="4" t="s">
        <v>3</v>
      </c>
      <c r="O17314" s="1" t="s">
        <v>3</v>
      </c>
      <c r="P17314">
        <v>1</v>
      </c>
      <c r="Q17314">
        <v>1</v>
      </c>
      <c r="R17314">
        <v>1</v>
      </c>
      <c r="S17314">
        <v>2</v>
      </c>
      <c r="T17314">
        <v>1</v>
      </c>
      <c r="U17314" t="s">
        <v>3</v>
      </c>
      <c r="V17314">
        <v>0.8980325400000001</v>
      </c>
    </row>
    <row r="17315" spans="1:22" x14ac:dyDescent="0.35">
      <c r="A17315">
        <v>8273</v>
      </c>
      <c r="B17315" t="s">
        <v>3</v>
      </c>
      <c r="C17315" t="s">
        <v>15506</v>
      </c>
      <c r="D17315" t="s">
        <v>33691</v>
      </c>
      <c r="E17315" t="s">
        <v>73</v>
      </c>
      <c r="F17315" t="s">
        <v>36113</v>
      </c>
      <c r="G17315" s="4">
        <v>16</v>
      </c>
      <c r="H17315" s="4" t="s">
        <v>3</v>
      </c>
      <c r="I17315" t="s">
        <v>3</v>
      </c>
      <c r="J17315">
        <v>18152004</v>
      </c>
      <c r="K17315">
        <v>1.5199999999999999E-19</v>
      </c>
      <c r="L17315" t="s">
        <v>3</v>
      </c>
      <c r="M17315" t="s">
        <v>36032</v>
      </c>
      <c r="N17315" s="4" t="s">
        <v>3</v>
      </c>
      <c r="O17315" s="1" t="s">
        <v>3</v>
      </c>
      <c r="P17315">
        <v>2</v>
      </c>
      <c r="Q17315">
        <v>1</v>
      </c>
      <c r="R17315">
        <v>1</v>
      </c>
      <c r="S17315">
        <v>0</v>
      </c>
      <c r="T17315">
        <v>0</v>
      </c>
      <c r="U17315" t="s">
        <v>3</v>
      </c>
      <c r="V17315">
        <v>0.94538549000000005</v>
      </c>
    </row>
    <row r="17316" spans="1:22" x14ac:dyDescent="0.35">
      <c r="A17316">
        <v>8275</v>
      </c>
      <c r="B17316" t="s">
        <v>3</v>
      </c>
      <c r="C17316" t="s">
        <v>17623</v>
      </c>
      <c r="D17316" t="s">
        <v>35633</v>
      </c>
      <c r="E17316" t="s">
        <v>73</v>
      </c>
      <c r="F17316" t="s">
        <v>36113</v>
      </c>
      <c r="G17316" s="4">
        <v>16</v>
      </c>
      <c r="H17316" s="4" t="s">
        <v>3</v>
      </c>
      <c r="I17316" t="s">
        <v>3</v>
      </c>
      <c r="J17316">
        <v>18157956</v>
      </c>
      <c r="K17316">
        <v>1.5199999999999999E-19</v>
      </c>
      <c r="L17316" t="s">
        <v>3</v>
      </c>
      <c r="M17316" t="s">
        <v>36029</v>
      </c>
      <c r="N17316" s="4" t="s">
        <v>3</v>
      </c>
      <c r="O17316" s="1" t="s">
        <v>3</v>
      </c>
      <c r="P17316">
        <v>63</v>
      </c>
      <c r="Q17316">
        <v>40</v>
      </c>
      <c r="R17316">
        <v>1</v>
      </c>
      <c r="S17316">
        <v>0</v>
      </c>
      <c r="T17316">
        <v>0</v>
      </c>
      <c r="U17316" t="s">
        <v>3</v>
      </c>
      <c r="V17316">
        <v>0.37501927999999995</v>
      </c>
    </row>
    <row r="17317" spans="1:22" x14ac:dyDescent="0.35">
      <c r="A17317">
        <v>8277</v>
      </c>
      <c r="B17317" t="s">
        <v>3</v>
      </c>
      <c r="C17317" t="s">
        <v>15507</v>
      </c>
      <c r="D17317" t="s">
        <v>33692</v>
      </c>
      <c r="E17317" t="s">
        <v>10394</v>
      </c>
      <c r="F17317" t="s">
        <v>36113</v>
      </c>
      <c r="G17317" s="4">
        <v>16</v>
      </c>
      <c r="H17317" s="4" t="s">
        <v>3</v>
      </c>
      <c r="I17317" t="s">
        <v>3</v>
      </c>
      <c r="J17317">
        <v>18158439</v>
      </c>
      <c r="K17317">
        <v>1.5199999999999999E-19</v>
      </c>
      <c r="L17317" t="s">
        <v>3</v>
      </c>
      <c r="M17317" t="s">
        <v>36031</v>
      </c>
      <c r="N17317" s="4" t="s">
        <v>3</v>
      </c>
      <c r="O17317" s="1" t="s">
        <v>3</v>
      </c>
      <c r="P17317">
        <v>2</v>
      </c>
      <c r="Q17317">
        <v>2</v>
      </c>
      <c r="R17317">
        <v>1</v>
      </c>
      <c r="S17317">
        <v>2</v>
      </c>
      <c r="T17317">
        <v>2</v>
      </c>
      <c r="U17317" t="s">
        <v>3</v>
      </c>
      <c r="V17317">
        <v>0.29644009999999998</v>
      </c>
    </row>
    <row r="17318" spans="1:22" x14ac:dyDescent="0.35">
      <c r="A17318">
        <v>7295</v>
      </c>
      <c r="B17318" t="s">
        <v>3</v>
      </c>
      <c r="C17318" t="s">
        <v>17624</v>
      </c>
      <c r="D17318" t="s">
        <v>35634</v>
      </c>
      <c r="E17318" t="s">
        <v>11319</v>
      </c>
      <c r="F17318" t="s">
        <v>36113</v>
      </c>
      <c r="G17318" s="4">
        <v>16</v>
      </c>
      <c r="H17318" s="4" t="s">
        <v>3</v>
      </c>
      <c r="I17318" t="s">
        <v>3</v>
      </c>
      <c r="J17318">
        <v>18302946</v>
      </c>
      <c r="K17318">
        <v>1.5199999999999999E-19</v>
      </c>
      <c r="L17318" t="s">
        <v>3</v>
      </c>
      <c r="M17318" t="s">
        <v>36033</v>
      </c>
      <c r="N17318" s="4" t="s">
        <v>3</v>
      </c>
      <c r="O17318" s="1" t="s">
        <v>3</v>
      </c>
      <c r="P17318">
        <v>102</v>
      </c>
      <c r="Q17318">
        <v>27</v>
      </c>
      <c r="R17318">
        <v>5</v>
      </c>
      <c r="S17318">
        <v>0</v>
      </c>
      <c r="T17318">
        <v>0</v>
      </c>
      <c r="U17318" t="s">
        <v>3</v>
      </c>
      <c r="V17318">
        <v>0.27149960000000001</v>
      </c>
    </row>
    <row r="17319" spans="1:22" x14ac:dyDescent="0.35">
      <c r="A17319">
        <v>8278</v>
      </c>
      <c r="B17319" t="s">
        <v>3</v>
      </c>
      <c r="C17319" t="s">
        <v>15508</v>
      </c>
      <c r="D17319" t="s">
        <v>33693</v>
      </c>
      <c r="E17319" t="s">
        <v>73</v>
      </c>
      <c r="F17319" t="s">
        <v>36113</v>
      </c>
      <c r="G17319" s="4">
        <v>16</v>
      </c>
      <c r="H17319" s="4" t="s">
        <v>3</v>
      </c>
      <c r="I17319" t="s">
        <v>3</v>
      </c>
      <c r="J17319">
        <v>18607704</v>
      </c>
      <c r="K17319">
        <v>1.5199999999999999E-19</v>
      </c>
      <c r="L17319" t="s">
        <v>3</v>
      </c>
      <c r="M17319" t="s">
        <v>36033</v>
      </c>
      <c r="N17319" s="4" t="s">
        <v>3</v>
      </c>
      <c r="O17319" s="1" t="s">
        <v>3</v>
      </c>
      <c r="P17319">
        <v>2</v>
      </c>
      <c r="Q17319">
        <v>1</v>
      </c>
      <c r="R17319">
        <v>1</v>
      </c>
      <c r="S17319">
        <v>1</v>
      </c>
      <c r="T17319">
        <v>1</v>
      </c>
      <c r="U17319" t="s">
        <v>3</v>
      </c>
      <c r="V17319">
        <v>0.59913759999999994</v>
      </c>
    </row>
    <row r="17320" spans="1:22" x14ac:dyDescent="0.35">
      <c r="A17320">
        <v>8279</v>
      </c>
      <c r="B17320" t="s">
        <v>3</v>
      </c>
      <c r="C17320" t="s">
        <v>15509</v>
      </c>
      <c r="D17320" t="s">
        <v>33694</v>
      </c>
      <c r="E17320" t="s">
        <v>73</v>
      </c>
      <c r="F17320" t="s">
        <v>36113</v>
      </c>
      <c r="G17320" s="4">
        <v>16</v>
      </c>
      <c r="H17320" s="4" t="s">
        <v>3</v>
      </c>
      <c r="I17320" t="s">
        <v>3</v>
      </c>
      <c r="J17320">
        <v>18608156</v>
      </c>
      <c r="K17320">
        <v>1.5199999999999999E-19</v>
      </c>
      <c r="L17320" t="s">
        <v>3</v>
      </c>
      <c r="M17320" t="s">
        <v>36029</v>
      </c>
      <c r="N17320" s="4" t="s">
        <v>3</v>
      </c>
      <c r="O17320" s="1" t="s">
        <v>3</v>
      </c>
      <c r="P17320">
        <v>1</v>
      </c>
      <c r="Q17320">
        <v>1</v>
      </c>
      <c r="R17320">
        <v>1</v>
      </c>
      <c r="S17320">
        <v>2</v>
      </c>
      <c r="T17320">
        <v>2</v>
      </c>
      <c r="U17320" t="s">
        <v>3</v>
      </c>
      <c r="V17320">
        <v>0.62522911000000003</v>
      </c>
    </row>
    <row r="17321" spans="1:22" x14ac:dyDescent="0.35">
      <c r="A17321">
        <v>8280</v>
      </c>
      <c r="B17321" t="s">
        <v>3</v>
      </c>
      <c r="C17321" t="s">
        <v>15510</v>
      </c>
      <c r="D17321" t="s">
        <v>33695</v>
      </c>
      <c r="E17321" t="s">
        <v>73</v>
      </c>
      <c r="F17321" t="s">
        <v>36113</v>
      </c>
      <c r="G17321" s="4">
        <v>16</v>
      </c>
      <c r="H17321" s="4" t="s">
        <v>3</v>
      </c>
      <c r="I17321" t="s">
        <v>3</v>
      </c>
      <c r="J17321">
        <v>18608899</v>
      </c>
      <c r="K17321">
        <v>1.5199999999999999E-19</v>
      </c>
      <c r="L17321" t="s">
        <v>3</v>
      </c>
      <c r="M17321" t="s">
        <v>36031</v>
      </c>
      <c r="N17321" s="4" t="s">
        <v>3</v>
      </c>
      <c r="O17321" s="1" t="s">
        <v>3</v>
      </c>
      <c r="P17321">
        <v>2</v>
      </c>
      <c r="Q17321">
        <v>1</v>
      </c>
      <c r="R17321">
        <v>1</v>
      </c>
      <c r="S17321">
        <v>4</v>
      </c>
      <c r="T17321">
        <v>4</v>
      </c>
      <c r="U17321" t="s">
        <v>3</v>
      </c>
      <c r="V17321">
        <v>0.50392270000000006</v>
      </c>
    </row>
    <row r="17322" spans="1:22" x14ac:dyDescent="0.35">
      <c r="A17322">
        <v>8281</v>
      </c>
      <c r="B17322" t="s">
        <v>3</v>
      </c>
      <c r="C17322" t="s">
        <v>15511</v>
      </c>
      <c r="D17322" t="s">
        <v>33696</v>
      </c>
      <c r="E17322" t="s">
        <v>10394</v>
      </c>
      <c r="F17322" t="s">
        <v>36113</v>
      </c>
      <c r="G17322" s="4">
        <v>16</v>
      </c>
      <c r="H17322" s="4" t="s">
        <v>3</v>
      </c>
      <c r="I17322" t="s">
        <v>3</v>
      </c>
      <c r="J17322">
        <v>18609247</v>
      </c>
      <c r="K17322">
        <v>1.5199999999999999E-19</v>
      </c>
      <c r="L17322" t="s">
        <v>3</v>
      </c>
      <c r="M17322" t="s">
        <v>36031</v>
      </c>
      <c r="N17322" s="4" t="s">
        <v>3</v>
      </c>
      <c r="O17322" s="1" t="s">
        <v>3</v>
      </c>
      <c r="P17322">
        <v>1</v>
      </c>
      <c r="Q17322">
        <v>1</v>
      </c>
      <c r="R17322">
        <v>1</v>
      </c>
      <c r="S17322">
        <v>4</v>
      </c>
      <c r="T17322">
        <v>3</v>
      </c>
      <c r="U17322" t="s">
        <v>3</v>
      </c>
      <c r="V17322">
        <v>0.96448493000000002</v>
      </c>
    </row>
    <row r="17323" spans="1:22" x14ac:dyDescent="0.35">
      <c r="A17323">
        <v>8282</v>
      </c>
      <c r="B17323" t="s">
        <v>3</v>
      </c>
      <c r="C17323" t="s">
        <v>17625</v>
      </c>
      <c r="D17323" t="s">
        <v>35635</v>
      </c>
      <c r="E17323" t="s">
        <v>73</v>
      </c>
      <c r="F17323" t="s">
        <v>36113</v>
      </c>
      <c r="G17323" s="4">
        <v>16</v>
      </c>
      <c r="H17323" s="4" t="s">
        <v>3</v>
      </c>
      <c r="I17323" t="s">
        <v>3</v>
      </c>
      <c r="J17323">
        <v>18610065</v>
      </c>
      <c r="K17323">
        <v>1.5199999999999999E-19</v>
      </c>
      <c r="L17323" t="s">
        <v>3</v>
      </c>
      <c r="M17323" t="s">
        <v>36032</v>
      </c>
      <c r="N17323" s="4" t="s">
        <v>3</v>
      </c>
      <c r="O17323" s="1" t="s">
        <v>3</v>
      </c>
      <c r="P17323">
        <v>3</v>
      </c>
      <c r="Q17323">
        <v>1</v>
      </c>
      <c r="R17323">
        <v>1</v>
      </c>
      <c r="S17323">
        <v>1</v>
      </c>
      <c r="T17323">
        <v>1</v>
      </c>
      <c r="U17323" t="s">
        <v>3</v>
      </c>
      <c r="V17323">
        <v>0.18946365000000001</v>
      </c>
    </row>
    <row r="17324" spans="1:22" x14ac:dyDescent="0.35">
      <c r="A17324">
        <v>8283</v>
      </c>
      <c r="B17324" t="s">
        <v>3</v>
      </c>
      <c r="C17324" t="s">
        <v>17626</v>
      </c>
      <c r="D17324" t="s">
        <v>35636</v>
      </c>
      <c r="E17324" t="s">
        <v>73</v>
      </c>
      <c r="F17324" t="s">
        <v>36113</v>
      </c>
      <c r="G17324" s="4">
        <v>16</v>
      </c>
      <c r="H17324" s="4" t="s">
        <v>3</v>
      </c>
      <c r="I17324" t="s">
        <v>3</v>
      </c>
      <c r="J17324">
        <v>18611500</v>
      </c>
      <c r="K17324">
        <v>1.5199999999999999E-19</v>
      </c>
      <c r="L17324" t="s">
        <v>3</v>
      </c>
      <c r="M17324" t="s">
        <v>36031</v>
      </c>
      <c r="N17324" s="4" t="s">
        <v>3</v>
      </c>
      <c r="O17324" s="1" t="s">
        <v>3</v>
      </c>
      <c r="P17324">
        <v>1</v>
      </c>
      <c r="Q17324">
        <v>1</v>
      </c>
      <c r="R17324">
        <v>1</v>
      </c>
      <c r="S17324">
        <v>1</v>
      </c>
      <c r="T17324">
        <v>1</v>
      </c>
      <c r="U17324" t="s">
        <v>3</v>
      </c>
      <c r="V17324">
        <v>0.44551280000000004</v>
      </c>
    </row>
    <row r="17325" spans="1:22" x14ac:dyDescent="0.35">
      <c r="A17325">
        <v>7788</v>
      </c>
      <c r="B17325" t="s">
        <v>3</v>
      </c>
      <c r="C17325" t="s">
        <v>17627</v>
      </c>
      <c r="D17325" t="s">
        <v>35637</v>
      </c>
      <c r="E17325" t="s">
        <v>73</v>
      </c>
      <c r="F17325" t="s">
        <v>36113</v>
      </c>
      <c r="G17325" s="4">
        <v>16</v>
      </c>
      <c r="H17325" s="4" t="s">
        <v>3</v>
      </c>
      <c r="I17325" t="s">
        <v>3</v>
      </c>
      <c r="J17325">
        <v>19013774</v>
      </c>
      <c r="K17325">
        <v>1.5199999999999999E-19</v>
      </c>
      <c r="L17325" t="s">
        <v>3</v>
      </c>
      <c r="M17325" t="s">
        <v>36031</v>
      </c>
      <c r="N17325" s="4" t="s">
        <v>3</v>
      </c>
      <c r="O17325" s="1" t="s">
        <v>3</v>
      </c>
      <c r="P17325">
        <v>1</v>
      </c>
      <c r="Q17325">
        <v>1</v>
      </c>
      <c r="R17325">
        <v>1</v>
      </c>
      <c r="S17325">
        <v>2</v>
      </c>
      <c r="T17325">
        <v>2</v>
      </c>
      <c r="U17325" t="s">
        <v>3</v>
      </c>
      <c r="V17325">
        <v>0.34361239000000005</v>
      </c>
    </row>
    <row r="17326" spans="1:22" x14ac:dyDescent="0.35">
      <c r="A17326">
        <v>7790</v>
      </c>
      <c r="B17326" t="s">
        <v>3</v>
      </c>
      <c r="C17326" t="s">
        <v>15513</v>
      </c>
      <c r="D17326" t="s">
        <v>33698</v>
      </c>
      <c r="E17326" t="s">
        <v>73</v>
      </c>
      <c r="F17326" t="s">
        <v>36113</v>
      </c>
      <c r="G17326" s="4">
        <v>16</v>
      </c>
      <c r="H17326" s="4" t="s">
        <v>3</v>
      </c>
      <c r="I17326" t="s">
        <v>3</v>
      </c>
      <c r="J17326">
        <v>19015193</v>
      </c>
      <c r="K17326">
        <v>1.5199999999999999E-19</v>
      </c>
      <c r="L17326" t="s">
        <v>3</v>
      </c>
      <c r="M17326" t="s">
        <v>36029</v>
      </c>
      <c r="N17326" s="4" t="s">
        <v>3</v>
      </c>
      <c r="O17326" s="1" t="s">
        <v>3</v>
      </c>
      <c r="P17326">
        <v>3</v>
      </c>
      <c r="Q17326">
        <v>1</v>
      </c>
      <c r="R17326">
        <v>1</v>
      </c>
      <c r="S17326">
        <v>0</v>
      </c>
      <c r="T17326">
        <v>0</v>
      </c>
      <c r="U17326" t="s">
        <v>3</v>
      </c>
      <c r="V17326">
        <v>0.86113663500000004</v>
      </c>
    </row>
    <row r="17327" spans="1:22" x14ac:dyDescent="0.35">
      <c r="A17327">
        <v>8285</v>
      </c>
      <c r="B17327" t="s">
        <v>3</v>
      </c>
      <c r="C17327" t="s">
        <v>17629</v>
      </c>
      <c r="D17327" t="s">
        <v>35639</v>
      </c>
      <c r="E17327" t="s">
        <v>73</v>
      </c>
      <c r="F17327" t="s">
        <v>36113</v>
      </c>
      <c r="G17327" s="4">
        <v>16</v>
      </c>
      <c r="H17327" s="4" t="s">
        <v>3</v>
      </c>
      <c r="I17327" t="s">
        <v>3</v>
      </c>
      <c r="J17327">
        <v>19067531</v>
      </c>
      <c r="K17327">
        <v>1.5199999999999999E-19</v>
      </c>
      <c r="L17327" t="s">
        <v>3</v>
      </c>
      <c r="M17327" t="s">
        <v>36029</v>
      </c>
      <c r="N17327" s="4" t="s">
        <v>3</v>
      </c>
      <c r="O17327" s="1" t="s">
        <v>3</v>
      </c>
      <c r="P17327">
        <v>1</v>
      </c>
      <c r="Q17327">
        <v>1</v>
      </c>
      <c r="R17327">
        <v>1</v>
      </c>
      <c r="S17327">
        <v>5</v>
      </c>
      <c r="T17327">
        <v>2</v>
      </c>
      <c r="U17327" t="s">
        <v>3</v>
      </c>
      <c r="V17327">
        <v>0.72169019999999995</v>
      </c>
    </row>
    <row r="17328" spans="1:22" x14ac:dyDescent="0.35">
      <c r="A17328">
        <v>8286</v>
      </c>
      <c r="B17328" t="s">
        <v>3</v>
      </c>
      <c r="C17328" t="s">
        <v>15514</v>
      </c>
      <c r="D17328" t="s">
        <v>33699</v>
      </c>
      <c r="E17328" t="s">
        <v>10394</v>
      </c>
      <c r="F17328" t="s">
        <v>36113</v>
      </c>
      <c r="G17328" s="4">
        <v>16</v>
      </c>
      <c r="H17328" s="4" t="s">
        <v>3</v>
      </c>
      <c r="I17328" t="s">
        <v>3</v>
      </c>
      <c r="J17328">
        <v>19067873</v>
      </c>
      <c r="K17328">
        <v>1.5199999999999999E-19</v>
      </c>
      <c r="L17328" t="s">
        <v>36030</v>
      </c>
      <c r="M17328" t="s">
        <v>36029</v>
      </c>
      <c r="N17328" s="4" t="s">
        <v>3</v>
      </c>
      <c r="O17328" s="1" t="s">
        <v>3</v>
      </c>
      <c r="P17328">
        <v>1</v>
      </c>
      <c r="Q17328">
        <v>1</v>
      </c>
      <c r="R17328">
        <v>1</v>
      </c>
      <c r="S17328">
        <v>8</v>
      </c>
      <c r="T17328">
        <v>5</v>
      </c>
      <c r="U17328" t="s">
        <v>3</v>
      </c>
      <c r="V17328">
        <v>0.96664161999999998</v>
      </c>
    </row>
    <row r="17329" spans="1:22" x14ac:dyDescent="0.35">
      <c r="A17329">
        <v>15409</v>
      </c>
      <c r="B17329" t="s">
        <v>3</v>
      </c>
      <c r="C17329" t="s">
        <v>15515</v>
      </c>
      <c r="D17329" t="s">
        <v>33700</v>
      </c>
      <c r="E17329" t="s">
        <v>10394</v>
      </c>
      <c r="F17329" t="s">
        <v>36113</v>
      </c>
      <c r="G17329" s="4">
        <v>16</v>
      </c>
      <c r="H17329" s="4" t="s">
        <v>3</v>
      </c>
      <c r="I17329" t="s">
        <v>3</v>
      </c>
      <c r="J17329">
        <v>19516072</v>
      </c>
      <c r="K17329">
        <v>1.5199999999999999E-19</v>
      </c>
      <c r="L17329" t="s">
        <v>3</v>
      </c>
      <c r="M17329" t="s">
        <v>36035</v>
      </c>
      <c r="N17329" s="4" t="s">
        <v>3</v>
      </c>
      <c r="O17329" s="1" t="s">
        <v>3</v>
      </c>
      <c r="P17329">
        <v>1</v>
      </c>
      <c r="Q17329">
        <v>1</v>
      </c>
      <c r="R17329">
        <v>1</v>
      </c>
      <c r="S17329">
        <v>6</v>
      </c>
      <c r="T17329">
        <v>5</v>
      </c>
      <c r="U17329" t="s">
        <v>3</v>
      </c>
      <c r="V17329">
        <v>0.95044858999999993</v>
      </c>
    </row>
    <row r="17330" spans="1:22" x14ac:dyDescent="0.35">
      <c r="A17330">
        <v>15410</v>
      </c>
      <c r="B17330" t="s">
        <v>3</v>
      </c>
      <c r="C17330" t="s">
        <v>17630</v>
      </c>
      <c r="D17330" t="s">
        <v>35640</v>
      </c>
      <c r="E17330" t="s">
        <v>73</v>
      </c>
      <c r="F17330" t="s">
        <v>36113</v>
      </c>
      <c r="G17330" s="4">
        <v>16</v>
      </c>
      <c r="H17330" s="4" t="s">
        <v>3</v>
      </c>
      <c r="I17330" t="s">
        <v>3</v>
      </c>
      <c r="J17330">
        <v>19518324</v>
      </c>
      <c r="K17330">
        <v>1.5199999999999999E-19</v>
      </c>
      <c r="L17330" t="s">
        <v>3</v>
      </c>
      <c r="M17330" t="s">
        <v>36029</v>
      </c>
      <c r="N17330" s="4" t="s">
        <v>3</v>
      </c>
      <c r="O17330" s="1" t="s">
        <v>3</v>
      </c>
      <c r="P17330">
        <v>4</v>
      </c>
      <c r="Q17330">
        <v>3</v>
      </c>
      <c r="R17330">
        <v>1</v>
      </c>
      <c r="S17330">
        <v>0</v>
      </c>
      <c r="T17330">
        <v>0</v>
      </c>
      <c r="U17330" t="s">
        <v>3</v>
      </c>
      <c r="V17330">
        <v>0.5270710999999999</v>
      </c>
    </row>
    <row r="17331" spans="1:22" x14ac:dyDescent="0.35">
      <c r="A17331">
        <v>16206</v>
      </c>
      <c r="B17331" t="s">
        <v>3</v>
      </c>
      <c r="C17331" t="s">
        <v>17801</v>
      </c>
      <c r="D17331" t="s">
        <v>35809</v>
      </c>
      <c r="E17331" t="s">
        <v>11319</v>
      </c>
      <c r="F17331" t="s">
        <v>36113</v>
      </c>
      <c r="G17331" s="4">
        <v>16</v>
      </c>
      <c r="H17331" s="4" t="s">
        <v>3</v>
      </c>
      <c r="I17331" t="s">
        <v>3</v>
      </c>
      <c r="J17331">
        <v>20109348</v>
      </c>
      <c r="K17331">
        <v>4.5100000000000003E-16</v>
      </c>
      <c r="L17331" t="s">
        <v>3</v>
      </c>
      <c r="M17331" t="s">
        <v>36032</v>
      </c>
      <c r="N17331" s="4" t="s">
        <v>3</v>
      </c>
      <c r="O17331" s="1" t="s">
        <v>3</v>
      </c>
      <c r="P17331">
        <v>5</v>
      </c>
      <c r="Q17331">
        <v>1</v>
      </c>
      <c r="R17331">
        <v>0</v>
      </c>
      <c r="S17331">
        <v>2</v>
      </c>
      <c r="T17331">
        <v>1</v>
      </c>
      <c r="U17331" t="s">
        <v>3</v>
      </c>
      <c r="V17331">
        <v>0.27725900000000003</v>
      </c>
    </row>
    <row r="17332" spans="1:22" x14ac:dyDescent="0.35">
      <c r="A17332">
        <v>16207</v>
      </c>
      <c r="B17332" t="s">
        <v>3</v>
      </c>
      <c r="C17332" t="s">
        <v>17631</v>
      </c>
      <c r="D17332" t="s">
        <v>35641</v>
      </c>
      <c r="E17332" t="s">
        <v>73</v>
      </c>
      <c r="F17332" t="s">
        <v>36113</v>
      </c>
      <c r="G17332" s="4">
        <v>16</v>
      </c>
      <c r="H17332" s="4" t="s">
        <v>3</v>
      </c>
      <c r="I17332" t="s">
        <v>3</v>
      </c>
      <c r="J17332">
        <v>20111612</v>
      </c>
      <c r="K17332">
        <v>1.5199999999999999E-19</v>
      </c>
      <c r="L17332" t="s">
        <v>3</v>
      </c>
      <c r="M17332" t="s">
        <v>36031</v>
      </c>
      <c r="N17332" s="4" t="s">
        <v>3</v>
      </c>
      <c r="O17332" s="1" t="s">
        <v>3</v>
      </c>
      <c r="P17332">
        <v>11</v>
      </c>
      <c r="Q17332">
        <v>2</v>
      </c>
      <c r="R17332">
        <v>2</v>
      </c>
      <c r="S17332">
        <v>2</v>
      </c>
      <c r="T17332">
        <v>1</v>
      </c>
      <c r="U17332" t="s">
        <v>3</v>
      </c>
      <c r="V17332">
        <v>0.28660644689999998</v>
      </c>
    </row>
    <row r="17333" spans="1:22" x14ac:dyDescent="0.35">
      <c r="A17333">
        <v>16209</v>
      </c>
      <c r="B17333" t="s">
        <v>3</v>
      </c>
      <c r="C17333" t="s">
        <v>15516</v>
      </c>
      <c r="D17333" t="s">
        <v>33701</v>
      </c>
      <c r="E17333" t="s">
        <v>302</v>
      </c>
      <c r="F17333" t="s">
        <v>36113</v>
      </c>
      <c r="G17333" s="4">
        <v>16</v>
      </c>
      <c r="H17333" s="4" t="s">
        <v>3</v>
      </c>
      <c r="I17333" t="s">
        <v>3</v>
      </c>
      <c r="J17333">
        <v>20112579</v>
      </c>
      <c r="K17333">
        <v>1.5199999999999999E-19</v>
      </c>
      <c r="L17333" t="s">
        <v>3</v>
      </c>
      <c r="M17333" t="s">
        <v>36035</v>
      </c>
      <c r="N17333" s="4" t="s">
        <v>3</v>
      </c>
      <c r="O17333" s="1" t="s">
        <v>3</v>
      </c>
      <c r="P17333">
        <v>6</v>
      </c>
      <c r="Q17333">
        <v>4</v>
      </c>
      <c r="R17333">
        <v>1</v>
      </c>
      <c r="S17333">
        <v>0</v>
      </c>
      <c r="T17333">
        <v>0</v>
      </c>
      <c r="U17333" t="s">
        <v>3</v>
      </c>
      <c r="V17333">
        <v>0.87771060000000001</v>
      </c>
    </row>
    <row r="17334" spans="1:22" x14ac:dyDescent="0.35">
      <c r="A17334">
        <v>16210</v>
      </c>
      <c r="B17334" t="s">
        <v>3</v>
      </c>
      <c r="C17334" t="s">
        <v>17632</v>
      </c>
      <c r="D17334" t="s">
        <v>35642</v>
      </c>
      <c r="E17334" t="s">
        <v>73</v>
      </c>
      <c r="F17334" t="s">
        <v>36113</v>
      </c>
      <c r="G17334" s="4">
        <v>16</v>
      </c>
      <c r="H17334" s="4" t="s">
        <v>3</v>
      </c>
      <c r="I17334" t="s">
        <v>3</v>
      </c>
      <c r="J17334">
        <v>20113444</v>
      </c>
      <c r="K17334">
        <v>1.5199999999999999E-19</v>
      </c>
      <c r="L17334" t="s">
        <v>36030</v>
      </c>
      <c r="M17334" t="s">
        <v>36029</v>
      </c>
      <c r="N17334" s="4" t="s">
        <v>3</v>
      </c>
      <c r="O17334" s="1" t="s">
        <v>3</v>
      </c>
      <c r="P17334">
        <v>7</v>
      </c>
      <c r="Q17334">
        <v>5</v>
      </c>
      <c r="R17334">
        <v>2</v>
      </c>
      <c r="S17334">
        <v>1</v>
      </c>
      <c r="T17334">
        <v>0</v>
      </c>
      <c r="U17334" t="s">
        <v>3</v>
      </c>
      <c r="V17334">
        <v>0.47242400000000001</v>
      </c>
    </row>
    <row r="17335" spans="1:22" x14ac:dyDescent="0.35">
      <c r="A17335">
        <v>6105</v>
      </c>
      <c r="B17335" t="s">
        <v>3</v>
      </c>
      <c r="C17335" t="s">
        <v>17633</v>
      </c>
      <c r="D17335" t="s">
        <v>35643</v>
      </c>
      <c r="E17335" t="s">
        <v>73</v>
      </c>
      <c r="F17335" t="s">
        <v>36113</v>
      </c>
      <c r="G17335" s="4">
        <v>16</v>
      </c>
      <c r="H17335" s="4" t="s">
        <v>3</v>
      </c>
      <c r="I17335" t="s">
        <v>3</v>
      </c>
      <c r="J17335">
        <v>20256067</v>
      </c>
      <c r="K17335">
        <v>1.5199999999999999E-19</v>
      </c>
      <c r="L17335" t="s">
        <v>3</v>
      </c>
      <c r="M17335" t="s">
        <v>36031</v>
      </c>
      <c r="N17335" s="4" t="s">
        <v>3</v>
      </c>
      <c r="O17335" s="1" t="s">
        <v>3</v>
      </c>
      <c r="P17335">
        <v>51</v>
      </c>
      <c r="Q17335">
        <v>8</v>
      </c>
      <c r="R17335">
        <v>1</v>
      </c>
      <c r="S17335">
        <v>4</v>
      </c>
      <c r="T17335">
        <v>3</v>
      </c>
      <c r="U17335" t="s">
        <v>3</v>
      </c>
      <c r="V17335">
        <v>0.43909060000000005</v>
      </c>
    </row>
    <row r="17336" spans="1:22" x14ac:dyDescent="0.35">
      <c r="A17336">
        <v>6108</v>
      </c>
      <c r="B17336" t="s">
        <v>3</v>
      </c>
      <c r="C17336" t="s">
        <v>15517</v>
      </c>
      <c r="D17336" t="s">
        <v>33702</v>
      </c>
      <c r="E17336" t="s">
        <v>10394</v>
      </c>
      <c r="F17336" t="s">
        <v>36113</v>
      </c>
      <c r="G17336" s="4">
        <v>16</v>
      </c>
      <c r="H17336" s="4" t="s">
        <v>3</v>
      </c>
      <c r="I17336" t="s">
        <v>3</v>
      </c>
      <c r="J17336">
        <v>20259333</v>
      </c>
      <c r="K17336">
        <v>1.5199999999999999E-19</v>
      </c>
      <c r="L17336" t="s">
        <v>3</v>
      </c>
      <c r="M17336" t="s">
        <v>36031</v>
      </c>
      <c r="N17336" s="4" t="s">
        <v>3</v>
      </c>
      <c r="O17336" s="1" t="s">
        <v>3</v>
      </c>
      <c r="P17336">
        <v>3</v>
      </c>
      <c r="Q17336">
        <v>1</v>
      </c>
      <c r="R17336">
        <v>1</v>
      </c>
      <c r="S17336">
        <v>3</v>
      </c>
      <c r="T17336">
        <v>3</v>
      </c>
      <c r="U17336" t="s">
        <v>3</v>
      </c>
      <c r="V17336">
        <v>0.56065969999999998</v>
      </c>
    </row>
    <row r="17337" spans="1:22" x14ac:dyDescent="0.35">
      <c r="A17337">
        <v>6109</v>
      </c>
      <c r="B17337" t="s">
        <v>3</v>
      </c>
      <c r="C17337" t="s">
        <v>17634</v>
      </c>
      <c r="D17337" t="s">
        <v>35644</v>
      </c>
      <c r="E17337" t="s">
        <v>11319</v>
      </c>
      <c r="F17337" t="s">
        <v>36113</v>
      </c>
      <c r="G17337" s="4">
        <v>16</v>
      </c>
      <c r="H17337" s="4" t="s">
        <v>3</v>
      </c>
      <c r="I17337" t="s">
        <v>3</v>
      </c>
      <c r="J17337">
        <v>20259584</v>
      </c>
      <c r="K17337">
        <v>1.5199999999999999E-19</v>
      </c>
      <c r="L17337" t="s">
        <v>3</v>
      </c>
      <c r="M17337" t="s">
        <v>36031</v>
      </c>
      <c r="N17337" s="4" t="s">
        <v>3</v>
      </c>
      <c r="O17337" s="1" t="s">
        <v>3</v>
      </c>
      <c r="P17337">
        <v>7</v>
      </c>
      <c r="Q17337">
        <v>1</v>
      </c>
      <c r="R17337">
        <v>1</v>
      </c>
      <c r="S17337">
        <v>0</v>
      </c>
      <c r="T17337">
        <v>0</v>
      </c>
      <c r="U17337" t="s">
        <v>3</v>
      </c>
      <c r="V17337">
        <v>0.29127569999999992</v>
      </c>
    </row>
    <row r="17338" spans="1:22" x14ac:dyDescent="0.35">
      <c r="A17338">
        <v>13907</v>
      </c>
      <c r="B17338" t="s">
        <v>3</v>
      </c>
      <c r="C17338" t="s">
        <v>15519</v>
      </c>
      <c r="D17338" t="s">
        <v>33703</v>
      </c>
      <c r="E17338" t="s">
        <v>73</v>
      </c>
      <c r="F17338" t="s">
        <v>36113</v>
      </c>
      <c r="G17338" s="4">
        <v>16</v>
      </c>
      <c r="H17338" s="4" t="s">
        <v>3</v>
      </c>
      <c r="I17338" t="s">
        <v>3</v>
      </c>
      <c r="J17338">
        <v>20603365</v>
      </c>
      <c r="K17338">
        <v>1.5199999999999999E-19</v>
      </c>
      <c r="L17338" t="s">
        <v>3</v>
      </c>
      <c r="M17338" t="s">
        <v>36029</v>
      </c>
      <c r="N17338" s="4" t="s">
        <v>3</v>
      </c>
      <c r="O17338" s="1" t="s">
        <v>3</v>
      </c>
      <c r="P17338">
        <v>1</v>
      </c>
      <c r="Q17338">
        <v>1</v>
      </c>
      <c r="R17338">
        <v>1</v>
      </c>
      <c r="S17338">
        <v>0</v>
      </c>
      <c r="T17338">
        <v>0</v>
      </c>
      <c r="U17338" t="s">
        <v>3</v>
      </c>
      <c r="V17338">
        <v>0.63254659999999996</v>
      </c>
    </row>
    <row r="17339" spans="1:22" x14ac:dyDescent="0.35">
      <c r="A17339">
        <v>13908</v>
      </c>
      <c r="B17339" t="s">
        <v>3</v>
      </c>
      <c r="C17339" t="s">
        <v>15520</v>
      </c>
      <c r="D17339" t="s">
        <v>33704</v>
      </c>
      <c r="E17339" t="s">
        <v>10394</v>
      </c>
      <c r="F17339" t="s">
        <v>36113</v>
      </c>
      <c r="G17339" s="4">
        <v>16</v>
      </c>
      <c r="H17339" s="4" t="s">
        <v>3</v>
      </c>
      <c r="I17339" t="s">
        <v>3</v>
      </c>
      <c r="J17339">
        <v>20604410</v>
      </c>
      <c r="K17339">
        <v>1.5199999999999999E-19</v>
      </c>
      <c r="L17339" t="s">
        <v>3</v>
      </c>
      <c r="M17339" t="s">
        <v>36031</v>
      </c>
      <c r="N17339" s="4" t="s">
        <v>3</v>
      </c>
      <c r="O17339" s="1" t="s">
        <v>3</v>
      </c>
      <c r="P17339">
        <v>2</v>
      </c>
      <c r="Q17339">
        <v>1</v>
      </c>
      <c r="R17339">
        <v>1</v>
      </c>
      <c r="S17339">
        <v>0</v>
      </c>
      <c r="T17339">
        <v>0</v>
      </c>
      <c r="U17339" t="s">
        <v>3</v>
      </c>
      <c r="V17339">
        <v>0.93730727999999996</v>
      </c>
    </row>
    <row r="17340" spans="1:22" x14ac:dyDescent="0.35">
      <c r="A17340">
        <v>13904</v>
      </c>
      <c r="B17340" t="s">
        <v>3</v>
      </c>
      <c r="C17340" t="s">
        <v>15518</v>
      </c>
      <c r="D17340" t="s">
        <v>33705</v>
      </c>
      <c r="E17340" t="s">
        <v>73</v>
      </c>
      <c r="F17340" t="s">
        <v>36113</v>
      </c>
      <c r="G17340" s="4">
        <v>16</v>
      </c>
      <c r="H17340" s="4" t="s">
        <v>3</v>
      </c>
      <c r="I17340" t="s">
        <v>3</v>
      </c>
      <c r="J17340">
        <v>20606814</v>
      </c>
      <c r="K17340">
        <v>5.7599999999999996E-19</v>
      </c>
      <c r="L17340" t="s">
        <v>3</v>
      </c>
      <c r="M17340" t="s">
        <v>36029</v>
      </c>
      <c r="N17340" s="4" t="s">
        <v>3</v>
      </c>
      <c r="O17340" s="1" t="s">
        <v>3</v>
      </c>
      <c r="P17340">
        <v>2</v>
      </c>
      <c r="Q17340">
        <v>2</v>
      </c>
      <c r="R17340">
        <v>2</v>
      </c>
      <c r="S17340">
        <v>0</v>
      </c>
      <c r="T17340">
        <v>0</v>
      </c>
      <c r="U17340" t="s">
        <v>3</v>
      </c>
      <c r="V17340">
        <v>0.67608815</v>
      </c>
    </row>
    <row r="17341" spans="1:22" x14ac:dyDescent="0.35">
      <c r="A17341">
        <v>9257</v>
      </c>
      <c r="B17341" t="s">
        <v>3</v>
      </c>
      <c r="C17341" t="s">
        <v>15527</v>
      </c>
      <c r="D17341" t="s">
        <v>33706</v>
      </c>
      <c r="E17341" t="s">
        <v>10394</v>
      </c>
      <c r="F17341" t="s">
        <v>36113</v>
      </c>
      <c r="G17341" s="4">
        <v>16</v>
      </c>
      <c r="H17341" s="4" t="s">
        <v>3</v>
      </c>
      <c r="I17341" t="s">
        <v>3</v>
      </c>
      <c r="J17341">
        <v>20661093</v>
      </c>
      <c r="K17341">
        <v>1.5199999999999999E-19</v>
      </c>
      <c r="L17341" t="s">
        <v>3</v>
      </c>
      <c r="M17341" t="s">
        <v>36035</v>
      </c>
      <c r="N17341" s="4" t="s">
        <v>3</v>
      </c>
      <c r="O17341" s="1" t="s">
        <v>3</v>
      </c>
      <c r="P17341">
        <v>1</v>
      </c>
      <c r="Q17341">
        <v>1</v>
      </c>
      <c r="R17341">
        <v>1</v>
      </c>
      <c r="S17341">
        <v>1</v>
      </c>
      <c r="T17341">
        <v>1</v>
      </c>
      <c r="U17341" t="s">
        <v>3</v>
      </c>
      <c r="V17341">
        <v>0.92989876000000005</v>
      </c>
    </row>
    <row r="17342" spans="1:22" x14ac:dyDescent="0.35">
      <c r="A17342">
        <v>9256</v>
      </c>
      <c r="B17342" t="s">
        <v>3</v>
      </c>
      <c r="C17342" t="s">
        <v>15526</v>
      </c>
      <c r="D17342" t="s">
        <v>33707</v>
      </c>
      <c r="E17342" t="s">
        <v>10394</v>
      </c>
      <c r="F17342" t="s">
        <v>36113</v>
      </c>
      <c r="G17342" s="4">
        <v>16</v>
      </c>
      <c r="H17342" s="4" t="s">
        <v>3</v>
      </c>
      <c r="I17342" t="s">
        <v>3</v>
      </c>
      <c r="J17342">
        <v>20663576</v>
      </c>
      <c r="K17342">
        <v>1.5199999999999999E-19</v>
      </c>
      <c r="L17342" t="s">
        <v>3</v>
      </c>
      <c r="M17342" t="s">
        <v>36035</v>
      </c>
      <c r="N17342" s="4" t="s">
        <v>3</v>
      </c>
      <c r="O17342" s="1" t="s">
        <v>3</v>
      </c>
      <c r="P17342">
        <v>1</v>
      </c>
      <c r="Q17342">
        <v>1</v>
      </c>
      <c r="R17342">
        <v>1</v>
      </c>
      <c r="S17342">
        <v>2</v>
      </c>
      <c r="T17342">
        <v>2</v>
      </c>
      <c r="U17342" t="s">
        <v>3</v>
      </c>
      <c r="V17342">
        <v>0.93200800000000006</v>
      </c>
    </row>
    <row r="17343" spans="1:22" x14ac:dyDescent="0.35">
      <c r="A17343">
        <v>9254</v>
      </c>
      <c r="B17343" t="s">
        <v>3</v>
      </c>
      <c r="C17343" t="s">
        <v>15525</v>
      </c>
      <c r="D17343" t="s">
        <v>33708</v>
      </c>
      <c r="E17343" t="s">
        <v>73</v>
      </c>
      <c r="F17343" t="s">
        <v>36113</v>
      </c>
      <c r="G17343" s="4">
        <v>16</v>
      </c>
      <c r="H17343" s="4" t="s">
        <v>3</v>
      </c>
      <c r="I17343" t="s">
        <v>3</v>
      </c>
      <c r="J17343">
        <v>20664971</v>
      </c>
      <c r="K17343">
        <v>1.5199999999999999E-19</v>
      </c>
      <c r="L17343" t="s">
        <v>3</v>
      </c>
      <c r="M17343" t="s">
        <v>36031</v>
      </c>
      <c r="N17343" s="4" t="s">
        <v>3</v>
      </c>
      <c r="O17343" s="1" t="s">
        <v>3</v>
      </c>
      <c r="P17343">
        <v>1</v>
      </c>
      <c r="Q17343">
        <v>1</v>
      </c>
      <c r="R17343">
        <v>1</v>
      </c>
      <c r="S17343">
        <v>2</v>
      </c>
      <c r="T17343">
        <v>2</v>
      </c>
      <c r="U17343" t="s">
        <v>3</v>
      </c>
      <c r="V17343">
        <v>0.89489384000000005</v>
      </c>
    </row>
    <row r="17344" spans="1:22" x14ac:dyDescent="0.35">
      <c r="A17344">
        <v>9253</v>
      </c>
      <c r="B17344" t="s">
        <v>3</v>
      </c>
      <c r="C17344" t="s">
        <v>15524</v>
      </c>
      <c r="D17344" t="s">
        <v>33709</v>
      </c>
      <c r="E17344" t="s">
        <v>10394</v>
      </c>
      <c r="F17344" t="s">
        <v>36113</v>
      </c>
      <c r="G17344" s="4">
        <v>16</v>
      </c>
      <c r="H17344" s="4" t="s">
        <v>3</v>
      </c>
      <c r="I17344" t="s">
        <v>3</v>
      </c>
      <c r="J17344">
        <v>20665421</v>
      </c>
      <c r="K17344">
        <v>1.5199999999999999E-19</v>
      </c>
      <c r="L17344" t="s">
        <v>3</v>
      </c>
      <c r="M17344" t="s">
        <v>36041</v>
      </c>
      <c r="N17344" s="4" t="s">
        <v>3</v>
      </c>
      <c r="O17344" s="1" t="s">
        <v>3</v>
      </c>
      <c r="P17344">
        <v>1</v>
      </c>
      <c r="Q17344">
        <v>1</v>
      </c>
      <c r="R17344">
        <v>1</v>
      </c>
      <c r="S17344">
        <v>2</v>
      </c>
      <c r="T17344">
        <v>2</v>
      </c>
      <c r="U17344" t="s">
        <v>3</v>
      </c>
      <c r="V17344">
        <v>0.90054630000000002</v>
      </c>
    </row>
    <row r="17345" spans="1:22" x14ac:dyDescent="0.35">
      <c r="A17345">
        <v>9252</v>
      </c>
      <c r="B17345" t="s">
        <v>3</v>
      </c>
      <c r="C17345" t="s">
        <v>15523</v>
      </c>
      <c r="D17345" t="s">
        <v>33710</v>
      </c>
      <c r="E17345" t="s">
        <v>10394</v>
      </c>
      <c r="F17345" t="s">
        <v>36113</v>
      </c>
      <c r="G17345" s="4">
        <v>16</v>
      </c>
      <c r="H17345" s="4" t="s">
        <v>3</v>
      </c>
      <c r="I17345" t="s">
        <v>3</v>
      </c>
      <c r="J17345">
        <v>20666163</v>
      </c>
      <c r="K17345">
        <v>1.5199999999999999E-19</v>
      </c>
      <c r="L17345" t="s">
        <v>3</v>
      </c>
      <c r="M17345" t="s">
        <v>36042</v>
      </c>
      <c r="N17345" s="4" t="s">
        <v>3</v>
      </c>
      <c r="O17345" s="1" t="s">
        <v>3</v>
      </c>
      <c r="P17345">
        <v>1</v>
      </c>
      <c r="Q17345">
        <v>1</v>
      </c>
      <c r="R17345">
        <v>1</v>
      </c>
      <c r="S17345">
        <v>2</v>
      </c>
      <c r="T17345">
        <v>2</v>
      </c>
      <c r="U17345" t="s">
        <v>3</v>
      </c>
      <c r="V17345">
        <v>0.95813556</v>
      </c>
    </row>
    <row r="17346" spans="1:22" x14ac:dyDescent="0.35">
      <c r="A17346">
        <v>9249</v>
      </c>
      <c r="B17346" t="s">
        <v>3</v>
      </c>
      <c r="C17346" t="s">
        <v>15522</v>
      </c>
      <c r="D17346" t="s">
        <v>33711</v>
      </c>
      <c r="E17346" t="s">
        <v>73</v>
      </c>
      <c r="F17346" t="s">
        <v>36113</v>
      </c>
      <c r="G17346" s="4">
        <v>16</v>
      </c>
      <c r="H17346" s="4" t="s">
        <v>3</v>
      </c>
      <c r="I17346" t="s">
        <v>3</v>
      </c>
      <c r="J17346">
        <v>20669212</v>
      </c>
      <c r="K17346">
        <v>1.5199999999999999E-19</v>
      </c>
      <c r="L17346" t="s">
        <v>3</v>
      </c>
      <c r="M17346" t="s">
        <v>36029</v>
      </c>
      <c r="N17346" s="4" t="s">
        <v>3</v>
      </c>
      <c r="O17346" s="1" t="s">
        <v>3</v>
      </c>
      <c r="P17346">
        <v>3</v>
      </c>
      <c r="Q17346">
        <v>1</v>
      </c>
      <c r="R17346">
        <v>1</v>
      </c>
      <c r="S17346">
        <v>0</v>
      </c>
      <c r="T17346">
        <v>0</v>
      </c>
      <c r="U17346" t="s">
        <v>3</v>
      </c>
      <c r="V17346">
        <v>0.6944747</v>
      </c>
    </row>
    <row r="17347" spans="1:22" x14ac:dyDescent="0.35">
      <c r="A17347">
        <v>9247</v>
      </c>
      <c r="B17347" t="s">
        <v>3</v>
      </c>
      <c r="C17347" t="s">
        <v>15521</v>
      </c>
      <c r="D17347" t="s">
        <v>33712</v>
      </c>
      <c r="E17347" t="s">
        <v>73</v>
      </c>
      <c r="F17347" t="s">
        <v>36113</v>
      </c>
      <c r="G17347" s="4">
        <v>16</v>
      </c>
      <c r="H17347" s="4" t="s">
        <v>3</v>
      </c>
      <c r="I17347" t="s">
        <v>3</v>
      </c>
      <c r="J17347">
        <v>20669596</v>
      </c>
      <c r="K17347">
        <v>1.5199999999999999E-19</v>
      </c>
      <c r="L17347" t="s">
        <v>3</v>
      </c>
      <c r="M17347" t="s">
        <v>36042</v>
      </c>
      <c r="N17347" s="4" t="s">
        <v>3</v>
      </c>
      <c r="O17347" s="1" t="s">
        <v>3</v>
      </c>
      <c r="P17347">
        <v>1</v>
      </c>
      <c r="Q17347">
        <v>1</v>
      </c>
      <c r="R17347">
        <v>1</v>
      </c>
      <c r="S17347">
        <v>2</v>
      </c>
      <c r="T17347">
        <v>1</v>
      </c>
      <c r="U17347" t="s">
        <v>3</v>
      </c>
      <c r="V17347">
        <v>0.89264795000000008</v>
      </c>
    </row>
    <row r="17348" spans="1:22" x14ac:dyDescent="0.35">
      <c r="A17348">
        <v>8312</v>
      </c>
      <c r="B17348" t="s">
        <v>3</v>
      </c>
      <c r="C17348" t="s">
        <v>17635</v>
      </c>
      <c r="D17348" t="s">
        <v>35645</v>
      </c>
      <c r="E17348" t="s">
        <v>73</v>
      </c>
      <c r="F17348" t="s">
        <v>36113</v>
      </c>
      <c r="G17348" s="4">
        <v>16</v>
      </c>
      <c r="H17348" s="4" t="s">
        <v>3</v>
      </c>
      <c r="I17348" t="s">
        <v>3</v>
      </c>
      <c r="J17348">
        <v>21316073</v>
      </c>
      <c r="K17348">
        <v>1.5199999999999999E-19</v>
      </c>
      <c r="L17348" t="s">
        <v>3</v>
      </c>
      <c r="M17348" t="s">
        <v>36032</v>
      </c>
      <c r="N17348" s="4" t="s">
        <v>3</v>
      </c>
      <c r="O17348" s="1" t="s">
        <v>3</v>
      </c>
      <c r="P17348">
        <v>11</v>
      </c>
      <c r="Q17348">
        <v>8</v>
      </c>
      <c r="R17348">
        <v>4</v>
      </c>
      <c r="S17348">
        <v>0</v>
      </c>
      <c r="T17348">
        <v>0</v>
      </c>
      <c r="U17348" t="s">
        <v>3</v>
      </c>
      <c r="V17348">
        <v>0.46547449999999996</v>
      </c>
    </row>
    <row r="17349" spans="1:22" x14ac:dyDescent="0.35">
      <c r="A17349">
        <v>1605</v>
      </c>
      <c r="B17349">
        <v>4328</v>
      </c>
      <c r="C17349" t="s">
        <v>15528</v>
      </c>
      <c r="D17349" t="s">
        <v>33713</v>
      </c>
      <c r="E17349" t="s">
        <v>73</v>
      </c>
      <c r="F17349" t="s">
        <v>36113</v>
      </c>
      <c r="G17349" s="4">
        <v>16</v>
      </c>
      <c r="H17349" s="4" t="s">
        <v>3</v>
      </c>
      <c r="I17349" t="s">
        <v>3</v>
      </c>
      <c r="J17349">
        <v>21486414</v>
      </c>
      <c r="K17349">
        <v>1.5199999999999999E-19</v>
      </c>
      <c r="L17349" t="s">
        <v>3</v>
      </c>
      <c r="M17349" t="s">
        <v>36029</v>
      </c>
      <c r="N17349" s="4" t="s">
        <v>3</v>
      </c>
      <c r="O17349" s="1" t="s">
        <v>3</v>
      </c>
      <c r="P17349">
        <v>2</v>
      </c>
      <c r="Q17349">
        <v>2</v>
      </c>
      <c r="R17349">
        <v>1</v>
      </c>
      <c r="S17349">
        <v>0</v>
      </c>
      <c r="T17349">
        <v>0</v>
      </c>
      <c r="U17349" t="s">
        <v>3</v>
      </c>
      <c r="V17349">
        <v>0.60684190000000005</v>
      </c>
    </row>
    <row r="17350" spans="1:22" x14ac:dyDescent="0.35">
      <c r="A17350">
        <v>8317</v>
      </c>
      <c r="B17350" t="s">
        <v>3</v>
      </c>
      <c r="C17350" t="s">
        <v>9685</v>
      </c>
      <c r="D17350" t="s">
        <v>27699</v>
      </c>
      <c r="E17350" t="s">
        <v>10394</v>
      </c>
      <c r="F17350" t="s">
        <v>36113</v>
      </c>
      <c r="G17350" s="4">
        <v>16</v>
      </c>
      <c r="H17350" s="1" t="s">
        <v>3</v>
      </c>
      <c r="I17350" t="s">
        <v>3</v>
      </c>
      <c r="J17350">
        <v>21571474</v>
      </c>
      <c r="K17350">
        <v>1.5199999999999999E-19</v>
      </c>
      <c r="L17350" t="s">
        <v>3</v>
      </c>
      <c r="M17350" t="s">
        <v>36029</v>
      </c>
      <c r="N17350" s="4" t="s">
        <v>3</v>
      </c>
      <c r="O17350" s="1" t="s">
        <v>3</v>
      </c>
      <c r="P17350">
        <v>1</v>
      </c>
      <c r="Q17350">
        <v>1</v>
      </c>
      <c r="R17350">
        <v>1</v>
      </c>
      <c r="S17350">
        <v>0</v>
      </c>
      <c r="T17350">
        <v>0</v>
      </c>
      <c r="U17350" t="s">
        <v>3</v>
      </c>
      <c r="V17350">
        <v>0.98993997</v>
      </c>
    </row>
    <row r="17351" spans="1:22" x14ac:dyDescent="0.35">
      <c r="A17351">
        <v>15408</v>
      </c>
      <c r="B17351" t="s">
        <v>3</v>
      </c>
      <c r="C17351" t="s">
        <v>15512</v>
      </c>
      <c r="D17351" t="s">
        <v>33697</v>
      </c>
      <c r="E17351" t="s">
        <v>73</v>
      </c>
      <c r="F17351" t="s">
        <v>36113</v>
      </c>
      <c r="G17351" s="4">
        <v>16</v>
      </c>
      <c r="H17351" s="4" t="s">
        <v>3</v>
      </c>
      <c r="I17351" t="s">
        <v>3</v>
      </c>
      <c r="J17351">
        <v>21644400</v>
      </c>
      <c r="K17351">
        <v>1.5199999999999999E-19</v>
      </c>
      <c r="L17351" t="s">
        <v>3</v>
      </c>
      <c r="M17351" t="s">
        <v>36031</v>
      </c>
      <c r="N17351" s="4" t="s">
        <v>3</v>
      </c>
      <c r="O17351" s="1" t="s">
        <v>3</v>
      </c>
      <c r="P17351">
        <v>1</v>
      </c>
      <c r="Q17351">
        <v>1</v>
      </c>
      <c r="R17351">
        <v>1</v>
      </c>
      <c r="S17351">
        <v>4</v>
      </c>
      <c r="T17351">
        <v>2</v>
      </c>
      <c r="U17351" t="s">
        <v>3</v>
      </c>
      <c r="V17351">
        <v>0.68719810000000003</v>
      </c>
    </row>
    <row r="17352" spans="1:22" x14ac:dyDescent="0.35">
      <c r="A17352">
        <v>15010</v>
      </c>
      <c r="B17352" t="s">
        <v>3</v>
      </c>
      <c r="C17352" t="s">
        <v>15529</v>
      </c>
      <c r="D17352" t="s">
        <v>33714</v>
      </c>
      <c r="E17352" t="s">
        <v>73</v>
      </c>
      <c r="F17352" t="s">
        <v>36113</v>
      </c>
      <c r="G17352" s="4">
        <v>16</v>
      </c>
      <c r="H17352" s="4" t="s">
        <v>3</v>
      </c>
      <c r="I17352" t="s">
        <v>3</v>
      </c>
      <c r="J17352">
        <v>22081775</v>
      </c>
      <c r="K17352">
        <v>1.5199999999999999E-19</v>
      </c>
      <c r="L17352" t="s">
        <v>3</v>
      </c>
      <c r="M17352" t="s">
        <v>36041</v>
      </c>
      <c r="N17352" s="4" t="s">
        <v>3</v>
      </c>
      <c r="O17352" s="1" t="s">
        <v>3</v>
      </c>
      <c r="P17352">
        <v>1</v>
      </c>
      <c r="Q17352">
        <v>1</v>
      </c>
      <c r="R17352">
        <v>1</v>
      </c>
      <c r="S17352">
        <v>4</v>
      </c>
      <c r="T17352">
        <v>4</v>
      </c>
      <c r="U17352" t="s">
        <v>3</v>
      </c>
      <c r="V17352">
        <v>1</v>
      </c>
    </row>
    <row r="17353" spans="1:22" x14ac:dyDescent="0.35">
      <c r="A17353">
        <v>17270</v>
      </c>
      <c r="B17353" t="s">
        <v>3</v>
      </c>
      <c r="C17353" t="s">
        <v>15531</v>
      </c>
      <c r="D17353" t="s">
        <v>33715</v>
      </c>
      <c r="E17353" t="s">
        <v>73</v>
      </c>
      <c r="F17353" t="s">
        <v>36113</v>
      </c>
      <c r="G17353" s="4">
        <v>16</v>
      </c>
      <c r="H17353" s="4" t="s">
        <v>3</v>
      </c>
      <c r="I17353" t="s">
        <v>3</v>
      </c>
      <c r="J17353">
        <v>22407338</v>
      </c>
      <c r="K17353">
        <v>1.5199999999999999E-19</v>
      </c>
      <c r="L17353" t="s">
        <v>3</v>
      </c>
      <c r="M17353" t="s">
        <v>36031</v>
      </c>
      <c r="N17353" s="4" t="s">
        <v>3</v>
      </c>
      <c r="O17353" s="1" t="s">
        <v>3</v>
      </c>
      <c r="P17353">
        <v>21</v>
      </c>
      <c r="Q17353">
        <v>8</v>
      </c>
      <c r="R17353">
        <v>1</v>
      </c>
      <c r="S17353">
        <v>2</v>
      </c>
      <c r="T17353">
        <v>2</v>
      </c>
      <c r="U17353" t="s">
        <v>3</v>
      </c>
      <c r="V17353">
        <v>0.77493379999999989</v>
      </c>
    </row>
    <row r="17354" spans="1:22" x14ac:dyDescent="0.35">
      <c r="A17354">
        <v>17269</v>
      </c>
      <c r="B17354" t="s">
        <v>3</v>
      </c>
      <c r="C17354" t="s">
        <v>17636</v>
      </c>
      <c r="D17354" t="s">
        <v>35646</v>
      </c>
      <c r="E17354" t="s">
        <v>73</v>
      </c>
      <c r="F17354" t="s">
        <v>36113</v>
      </c>
      <c r="G17354" s="4">
        <v>16</v>
      </c>
      <c r="H17354" s="4" t="s">
        <v>3</v>
      </c>
      <c r="I17354" t="s">
        <v>3</v>
      </c>
      <c r="J17354">
        <v>22408918</v>
      </c>
      <c r="K17354">
        <v>1.5199999999999999E-19</v>
      </c>
      <c r="L17354" t="s">
        <v>3</v>
      </c>
      <c r="M17354" t="s">
        <v>36035</v>
      </c>
      <c r="N17354" s="4" t="s">
        <v>3</v>
      </c>
      <c r="O17354" s="1" t="s">
        <v>3</v>
      </c>
      <c r="P17354">
        <v>3</v>
      </c>
      <c r="Q17354">
        <v>1</v>
      </c>
      <c r="R17354">
        <v>1</v>
      </c>
      <c r="S17354">
        <v>1</v>
      </c>
      <c r="T17354">
        <v>0</v>
      </c>
      <c r="U17354" t="s">
        <v>3</v>
      </c>
      <c r="V17354">
        <v>0.42113589999999995</v>
      </c>
    </row>
    <row r="17355" spans="1:22" x14ac:dyDescent="0.35">
      <c r="A17355">
        <v>17266</v>
      </c>
      <c r="B17355" t="s">
        <v>3</v>
      </c>
      <c r="C17355" t="s">
        <v>15530</v>
      </c>
      <c r="D17355" t="s">
        <v>33716</v>
      </c>
      <c r="E17355" t="s">
        <v>73</v>
      </c>
      <c r="F17355" t="s">
        <v>36113</v>
      </c>
      <c r="G17355" s="4">
        <v>16</v>
      </c>
      <c r="H17355" s="4" t="s">
        <v>3</v>
      </c>
      <c r="I17355" t="s">
        <v>3</v>
      </c>
      <c r="J17355">
        <v>22409850</v>
      </c>
      <c r="K17355">
        <v>1.5199999999999999E-19</v>
      </c>
      <c r="L17355" t="s">
        <v>3</v>
      </c>
      <c r="M17355" t="s">
        <v>36035</v>
      </c>
      <c r="N17355" s="4" t="s">
        <v>3</v>
      </c>
      <c r="O17355" s="1" t="s">
        <v>3</v>
      </c>
      <c r="P17355">
        <v>1</v>
      </c>
      <c r="Q17355">
        <v>1</v>
      </c>
      <c r="R17355">
        <v>1</v>
      </c>
      <c r="S17355">
        <v>1</v>
      </c>
      <c r="T17355">
        <v>1</v>
      </c>
      <c r="U17355" t="s">
        <v>3</v>
      </c>
      <c r="V17355">
        <v>0.88457070000000004</v>
      </c>
    </row>
    <row r="17356" spans="1:22" x14ac:dyDescent="0.35">
      <c r="A17356">
        <v>9332</v>
      </c>
      <c r="B17356" t="s">
        <v>3</v>
      </c>
      <c r="C17356" t="s">
        <v>15533</v>
      </c>
      <c r="D17356" t="s">
        <v>33717</v>
      </c>
      <c r="E17356" t="s">
        <v>73</v>
      </c>
      <c r="F17356" t="s">
        <v>36113</v>
      </c>
      <c r="G17356" s="4">
        <v>16</v>
      </c>
      <c r="H17356" s="4" t="s">
        <v>3</v>
      </c>
      <c r="I17356" t="s">
        <v>3</v>
      </c>
      <c r="J17356">
        <v>22594401</v>
      </c>
      <c r="K17356">
        <v>1.5199999999999999E-19</v>
      </c>
      <c r="L17356" t="s">
        <v>3</v>
      </c>
      <c r="M17356" t="s">
        <v>36029</v>
      </c>
      <c r="N17356" s="4" t="s">
        <v>3</v>
      </c>
      <c r="O17356" s="1" t="s">
        <v>3</v>
      </c>
      <c r="P17356">
        <v>3</v>
      </c>
      <c r="Q17356">
        <v>1</v>
      </c>
      <c r="R17356">
        <v>1</v>
      </c>
      <c r="S17356">
        <v>0</v>
      </c>
      <c r="T17356">
        <v>0</v>
      </c>
      <c r="U17356" t="s">
        <v>3</v>
      </c>
      <c r="V17356">
        <v>0.95841969999999999</v>
      </c>
    </row>
    <row r="17357" spans="1:22" x14ac:dyDescent="0.35">
      <c r="A17357">
        <v>9330</v>
      </c>
      <c r="B17357" t="s">
        <v>3</v>
      </c>
      <c r="C17357" t="s">
        <v>15532</v>
      </c>
      <c r="D17357" t="s">
        <v>33718</v>
      </c>
      <c r="E17357" t="s">
        <v>10394</v>
      </c>
      <c r="F17357" t="s">
        <v>36113</v>
      </c>
      <c r="G17357" s="4">
        <v>16</v>
      </c>
      <c r="H17357" s="4" t="s">
        <v>3</v>
      </c>
      <c r="I17357" t="s">
        <v>3</v>
      </c>
      <c r="J17357">
        <v>22598504</v>
      </c>
      <c r="K17357">
        <v>1.5199999999999999E-19</v>
      </c>
      <c r="L17357" t="s">
        <v>3</v>
      </c>
      <c r="M17357" t="s">
        <v>36031</v>
      </c>
      <c r="N17357" s="4" t="s">
        <v>3</v>
      </c>
      <c r="O17357" s="1" t="s">
        <v>3</v>
      </c>
      <c r="P17357">
        <v>2</v>
      </c>
      <c r="Q17357">
        <v>1</v>
      </c>
      <c r="R17357">
        <v>1</v>
      </c>
      <c r="S17357">
        <v>1</v>
      </c>
      <c r="T17357">
        <v>1</v>
      </c>
      <c r="U17357" t="s">
        <v>3</v>
      </c>
      <c r="V17357">
        <v>0.69712251999999997</v>
      </c>
    </row>
    <row r="17358" spans="1:22" x14ac:dyDescent="0.35">
      <c r="A17358">
        <v>3186</v>
      </c>
      <c r="B17358">
        <v>8387</v>
      </c>
      <c r="C17358" t="s">
        <v>17637</v>
      </c>
      <c r="D17358" t="s">
        <v>35647</v>
      </c>
      <c r="E17358" t="s">
        <v>73</v>
      </c>
      <c r="F17358" t="s">
        <v>36113</v>
      </c>
      <c r="G17358" s="4">
        <v>16</v>
      </c>
      <c r="H17358" s="4" t="s">
        <v>3</v>
      </c>
      <c r="I17358" t="s">
        <v>3</v>
      </c>
      <c r="J17358">
        <v>22689232</v>
      </c>
      <c r="K17358">
        <v>1.5199999999999999E-19</v>
      </c>
      <c r="L17358" t="s">
        <v>3</v>
      </c>
      <c r="M17358" t="s">
        <v>36035</v>
      </c>
      <c r="N17358" s="4" t="s">
        <v>3</v>
      </c>
      <c r="O17358" s="1" t="s">
        <v>3</v>
      </c>
      <c r="P17358">
        <v>2</v>
      </c>
      <c r="Q17358">
        <v>2</v>
      </c>
      <c r="R17358">
        <v>2</v>
      </c>
      <c r="S17358">
        <v>0</v>
      </c>
      <c r="T17358">
        <v>0</v>
      </c>
      <c r="U17358" t="s">
        <v>3</v>
      </c>
      <c r="V17358">
        <v>0.56328310000000004</v>
      </c>
    </row>
    <row r="17359" spans="1:22" x14ac:dyDescent="0.35">
      <c r="A17359">
        <v>1983</v>
      </c>
      <c r="B17359">
        <v>5319</v>
      </c>
      <c r="C17359" t="s">
        <v>15534</v>
      </c>
      <c r="D17359" t="s">
        <v>33719</v>
      </c>
      <c r="E17359" t="s">
        <v>10394</v>
      </c>
      <c r="F17359" t="s">
        <v>36113</v>
      </c>
      <c r="G17359" s="4">
        <v>16</v>
      </c>
      <c r="H17359" s="4" t="s">
        <v>3</v>
      </c>
      <c r="I17359" t="s">
        <v>3</v>
      </c>
      <c r="J17359">
        <v>22713840</v>
      </c>
      <c r="K17359">
        <v>1.5199999999999999E-19</v>
      </c>
      <c r="L17359" t="s">
        <v>3</v>
      </c>
      <c r="M17359" t="s">
        <v>36029</v>
      </c>
      <c r="N17359" s="4" t="s">
        <v>3</v>
      </c>
      <c r="O17359" s="1" t="s">
        <v>3</v>
      </c>
      <c r="P17359">
        <v>1</v>
      </c>
      <c r="Q17359">
        <v>1</v>
      </c>
      <c r="R17359">
        <v>1</v>
      </c>
      <c r="S17359">
        <v>1</v>
      </c>
      <c r="T17359">
        <v>1</v>
      </c>
      <c r="U17359" t="s">
        <v>3</v>
      </c>
      <c r="V17359">
        <v>0.96423751999999996</v>
      </c>
    </row>
    <row r="17360" spans="1:22" x14ac:dyDescent="0.35">
      <c r="A17360">
        <v>231</v>
      </c>
      <c r="B17360">
        <v>312</v>
      </c>
      <c r="C17360" t="s">
        <v>15535</v>
      </c>
      <c r="D17360" t="s">
        <v>33720</v>
      </c>
      <c r="E17360" t="s">
        <v>73</v>
      </c>
      <c r="F17360" t="s">
        <v>36113</v>
      </c>
      <c r="G17360" s="4">
        <v>16</v>
      </c>
      <c r="H17360" s="4" t="s">
        <v>3</v>
      </c>
      <c r="I17360" t="s">
        <v>3</v>
      </c>
      <c r="J17360">
        <v>22714235</v>
      </c>
      <c r="K17360">
        <v>8.2800000000000006E-18</v>
      </c>
      <c r="L17360" t="s">
        <v>3</v>
      </c>
      <c r="M17360" t="s">
        <v>36038</v>
      </c>
      <c r="N17360" s="4" t="s">
        <v>3</v>
      </c>
      <c r="O17360" s="1" t="s">
        <v>3</v>
      </c>
      <c r="P17360">
        <v>1</v>
      </c>
      <c r="Q17360">
        <v>1</v>
      </c>
      <c r="R17360">
        <v>1</v>
      </c>
      <c r="S17360">
        <v>3</v>
      </c>
      <c r="T17360">
        <v>1</v>
      </c>
      <c r="U17360" t="s">
        <v>3</v>
      </c>
      <c r="V17360">
        <v>0.995010116</v>
      </c>
    </row>
    <row r="17361" spans="1:22" x14ac:dyDescent="0.35">
      <c r="A17361">
        <v>8122</v>
      </c>
      <c r="B17361" t="s">
        <v>3</v>
      </c>
      <c r="C17361" t="s">
        <v>15536</v>
      </c>
      <c r="D17361" t="s">
        <v>33721</v>
      </c>
      <c r="E17361" t="s">
        <v>73</v>
      </c>
      <c r="F17361" t="s">
        <v>36113</v>
      </c>
      <c r="G17361" s="4">
        <v>16</v>
      </c>
      <c r="H17361" s="4" t="s">
        <v>3</v>
      </c>
      <c r="I17361" t="s">
        <v>3</v>
      </c>
      <c r="J17361">
        <v>22833811</v>
      </c>
      <c r="K17361">
        <v>1.5199999999999999E-19</v>
      </c>
      <c r="L17361" t="s">
        <v>3</v>
      </c>
      <c r="M17361" t="s">
        <v>36029</v>
      </c>
      <c r="N17361" s="4" t="s">
        <v>3</v>
      </c>
      <c r="O17361" s="1" t="s">
        <v>3</v>
      </c>
      <c r="P17361">
        <v>3</v>
      </c>
      <c r="Q17361">
        <v>1</v>
      </c>
      <c r="R17361">
        <v>1</v>
      </c>
      <c r="S17361">
        <v>1</v>
      </c>
      <c r="T17361">
        <v>0</v>
      </c>
      <c r="U17361" t="s">
        <v>3</v>
      </c>
      <c r="V17361">
        <v>0.47958109999999998</v>
      </c>
    </row>
    <row r="17362" spans="1:22" x14ac:dyDescent="0.35">
      <c r="A17362">
        <v>8123</v>
      </c>
      <c r="B17362" t="s">
        <v>3</v>
      </c>
      <c r="C17362" t="s">
        <v>15537</v>
      </c>
      <c r="D17362" t="s">
        <v>33722</v>
      </c>
      <c r="E17362" t="s">
        <v>10394</v>
      </c>
      <c r="F17362" t="s">
        <v>36113</v>
      </c>
      <c r="G17362" s="4">
        <v>16</v>
      </c>
      <c r="H17362" s="4" t="s">
        <v>3</v>
      </c>
      <c r="I17362" t="s">
        <v>3</v>
      </c>
      <c r="J17362">
        <v>22835751</v>
      </c>
      <c r="K17362">
        <v>1.5199999999999999E-19</v>
      </c>
      <c r="L17362" t="s">
        <v>3</v>
      </c>
      <c r="M17362" t="s">
        <v>36034</v>
      </c>
      <c r="N17362" s="4" t="s">
        <v>3</v>
      </c>
      <c r="O17362" s="1" t="s">
        <v>3</v>
      </c>
      <c r="P17362">
        <v>1</v>
      </c>
      <c r="Q17362">
        <v>1</v>
      </c>
      <c r="R17362">
        <v>1</v>
      </c>
      <c r="S17362">
        <v>2</v>
      </c>
      <c r="T17362">
        <v>1</v>
      </c>
      <c r="U17362" t="s">
        <v>3</v>
      </c>
      <c r="V17362">
        <v>0.92986895999999997</v>
      </c>
    </row>
    <row r="17363" spans="1:22" x14ac:dyDescent="0.35">
      <c r="A17363">
        <v>8124</v>
      </c>
      <c r="B17363" t="s">
        <v>3</v>
      </c>
      <c r="C17363" t="s">
        <v>9707</v>
      </c>
      <c r="D17363" t="s">
        <v>27721</v>
      </c>
      <c r="E17363" t="s">
        <v>73</v>
      </c>
      <c r="F17363" t="s">
        <v>36113</v>
      </c>
      <c r="G17363" s="4">
        <v>16</v>
      </c>
      <c r="H17363" s="1" t="s">
        <v>3</v>
      </c>
      <c r="I17363" t="s">
        <v>3</v>
      </c>
      <c r="J17363">
        <v>22836086</v>
      </c>
      <c r="K17363">
        <v>1.5199999999999999E-19</v>
      </c>
      <c r="L17363" t="s">
        <v>36030</v>
      </c>
      <c r="M17363" t="s">
        <v>36029</v>
      </c>
      <c r="N17363" s="4" t="s">
        <v>3</v>
      </c>
      <c r="O17363" s="1" t="s">
        <v>3</v>
      </c>
      <c r="P17363">
        <v>2</v>
      </c>
      <c r="Q17363">
        <v>2</v>
      </c>
      <c r="R17363">
        <v>1</v>
      </c>
      <c r="S17363">
        <v>1</v>
      </c>
      <c r="T17363">
        <v>0</v>
      </c>
      <c r="U17363" t="s">
        <v>3</v>
      </c>
      <c r="V17363">
        <v>0.81072643</v>
      </c>
    </row>
    <row r="17364" spans="1:22" x14ac:dyDescent="0.35">
      <c r="A17364">
        <v>8125</v>
      </c>
      <c r="B17364" t="s">
        <v>3</v>
      </c>
      <c r="C17364" t="s">
        <v>17638</v>
      </c>
      <c r="D17364" t="s">
        <v>35648</v>
      </c>
      <c r="E17364" t="s">
        <v>73</v>
      </c>
      <c r="F17364" t="s">
        <v>36113</v>
      </c>
      <c r="G17364" s="4">
        <v>16</v>
      </c>
      <c r="H17364" s="4" t="s">
        <v>3</v>
      </c>
      <c r="I17364" t="s">
        <v>3</v>
      </c>
      <c r="J17364">
        <v>22836293</v>
      </c>
      <c r="K17364">
        <v>1.5199999999999999E-19</v>
      </c>
      <c r="L17364" t="s">
        <v>3</v>
      </c>
      <c r="M17364" t="s">
        <v>36031</v>
      </c>
      <c r="N17364" s="4" t="s">
        <v>3</v>
      </c>
      <c r="O17364" s="1" t="s">
        <v>3</v>
      </c>
      <c r="P17364">
        <v>2</v>
      </c>
      <c r="Q17364">
        <v>1</v>
      </c>
      <c r="R17364">
        <v>1</v>
      </c>
      <c r="S17364">
        <v>5</v>
      </c>
      <c r="T17364">
        <v>4</v>
      </c>
      <c r="U17364" t="s">
        <v>3</v>
      </c>
      <c r="V17364">
        <v>0.74531570000000003</v>
      </c>
    </row>
    <row r="17365" spans="1:22" x14ac:dyDescent="0.35">
      <c r="A17365">
        <v>8126</v>
      </c>
      <c r="B17365" t="s">
        <v>3</v>
      </c>
      <c r="C17365" t="s">
        <v>15538</v>
      </c>
      <c r="D17365" t="s">
        <v>33723</v>
      </c>
      <c r="E17365" t="s">
        <v>73</v>
      </c>
      <c r="F17365" t="s">
        <v>36113</v>
      </c>
      <c r="G17365" s="4">
        <v>16</v>
      </c>
      <c r="H17365" s="4" t="s">
        <v>3</v>
      </c>
      <c r="I17365" t="s">
        <v>3</v>
      </c>
      <c r="J17365">
        <v>22836381</v>
      </c>
      <c r="K17365">
        <v>1.5199999999999999E-19</v>
      </c>
      <c r="L17365" t="s">
        <v>3</v>
      </c>
      <c r="M17365" t="s">
        <v>36031</v>
      </c>
      <c r="N17365" s="4" t="s">
        <v>3</v>
      </c>
      <c r="O17365" s="1" t="s">
        <v>3</v>
      </c>
      <c r="P17365">
        <v>2</v>
      </c>
      <c r="Q17365">
        <v>1</v>
      </c>
      <c r="R17365">
        <v>1</v>
      </c>
      <c r="S17365">
        <v>1</v>
      </c>
      <c r="T17365">
        <v>1</v>
      </c>
      <c r="U17365" t="s">
        <v>3</v>
      </c>
      <c r="V17365">
        <v>0.61147370000000012</v>
      </c>
    </row>
    <row r="17366" spans="1:22" x14ac:dyDescent="0.35">
      <c r="A17366">
        <v>8129</v>
      </c>
      <c r="B17366" t="s">
        <v>3</v>
      </c>
      <c r="C17366" t="s">
        <v>15539</v>
      </c>
      <c r="D17366" t="s">
        <v>33724</v>
      </c>
      <c r="E17366" t="s">
        <v>10394</v>
      </c>
      <c r="F17366" t="s">
        <v>36113</v>
      </c>
      <c r="G17366" s="4">
        <v>16</v>
      </c>
      <c r="H17366" s="4" t="s">
        <v>3</v>
      </c>
      <c r="I17366" t="s">
        <v>3</v>
      </c>
      <c r="J17366">
        <v>22838302</v>
      </c>
      <c r="K17366">
        <v>1.5199999999999999E-19</v>
      </c>
      <c r="L17366" t="s">
        <v>3</v>
      </c>
      <c r="M17366" t="s">
        <v>36031</v>
      </c>
      <c r="N17366" s="4" t="s">
        <v>3</v>
      </c>
      <c r="O17366" s="1" t="s">
        <v>3</v>
      </c>
      <c r="P17366">
        <v>1</v>
      </c>
      <c r="Q17366">
        <v>1</v>
      </c>
      <c r="R17366">
        <v>1</v>
      </c>
      <c r="S17366">
        <v>7</v>
      </c>
      <c r="T17366">
        <v>4</v>
      </c>
      <c r="U17366" t="s">
        <v>3</v>
      </c>
      <c r="V17366">
        <v>0.47900579999999993</v>
      </c>
    </row>
    <row r="17367" spans="1:22" x14ac:dyDescent="0.35">
      <c r="A17367">
        <v>8131</v>
      </c>
      <c r="B17367" t="s">
        <v>3</v>
      </c>
      <c r="C17367" t="s">
        <v>15540</v>
      </c>
      <c r="D17367" t="s">
        <v>33725</v>
      </c>
      <c r="E17367" t="s">
        <v>73</v>
      </c>
      <c r="F17367" t="s">
        <v>36113</v>
      </c>
      <c r="G17367" s="4">
        <v>16</v>
      </c>
      <c r="H17367" s="4" t="s">
        <v>3</v>
      </c>
      <c r="I17367" t="s">
        <v>3</v>
      </c>
      <c r="J17367">
        <v>22839606</v>
      </c>
      <c r="K17367">
        <v>1.5199999999999999E-19</v>
      </c>
      <c r="L17367" t="s">
        <v>3</v>
      </c>
      <c r="M17367" t="s">
        <v>36031</v>
      </c>
      <c r="N17367" s="4" t="s">
        <v>3</v>
      </c>
      <c r="O17367" s="1" t="s">
        <v>3</v>
      </c>
      <c r="P17367">
        <v>4</v>
      </c>
      <c r="Q17367">
        <v>2</v>
      </c>
      <c r="R17367">
        <v>2</v>
      </c>
      <c r="S17367">
        <v>1</v>
      </c>
      <c r="T17367">
        <v>1</v>
      </c>
      <c r="U17367" t="s">
        <v>3</v>
      </c>
      <c r="V17367">
        <v>0.60201680000000002</v>
      </c>
    </row>
    <row r="17368" spans="1:22" x14ac:dyDescent="0.35">
      <c r="A17368">
        <v>8132</v>
      </c>
      <c r="B17368" t="s">
        <v>3</v>
      </c>
      <c r="C17368" t="s">
        <v>17639</v>
      </c>
      <c r="D17368" t="s">
        <v>35649</v>
      </c>
      <c r="E17368" t="s">
        <v>11319</v>
      </c>
      <c r="F17368" t="s">
        <v>36113</v>
      </c>
      <c r="G17368" s="4">
        <v>16</v>
      </c>
      <c r="H17368" s="4" t="s">
        <v>3</v>
      </c>
      <c r="I17368" t="s">
        <v>3</v>
      </c>
      <c r="J17368">
        <v>22841584</v>
      </c>
      <c r="K17368">
        <v>1.5199999999999999E-19</v>
      </c>
      <c r="L17368" t="s">
        <v>3</v>
      </c>
      <c r="M17368" t="s">
        <v>36033</v>
      </c>
      <c r="N17368" s="4" t="s">
        <v>3</v>
      </c>
      <c r="O17368" s="1" t="s">
        <v>3</v>
      </c>
      <c r="P17368">
        <v>5</v>
      </c>
      <c r="Q17368">
        <v>2</v>
      </c>
      <c r="R17368">
        <v>1</v>
      </c>
      <c r="S17368">
        <v>2</v>
      </c>
      <c r="T17368">
        <v>2</v>
      </c>
      <c r="U17368" t="s">
        <v>3</v>
      </c>
      <c r="V17368">
        <v>0.3280265</v>
      </c>
    </row>
    <row r="17369" spans="1:22" x14ac:dyDescent="0.35">
      <c r="A17369">
        <v>8142</v>
      </c>
      <c r="B17369" t="s">
        <v>3</v>
      </c>
      <c r="C17369" t="s">
        <v>15541</v>
      </c>
      <c r="D17369" t="s">
        <v>33726</v>
      </c>
      <c r="E17369" t="s">
        <v>10394</v>
      </c>
      <c r="F17369" t="s">
        <v>36113</v>
      </c>
      <c r="G17369" s="4">
        <v>16</v>
      </c>
      <c r="H17369" s="4" t="s">
        <v>3</v>
      </c>
      <c r="I17369" t="s">
        <v>3</v>
      </c>
      <c r="J17369">
        <v>23321763</v>
      </c>
      <c r="K17369">
        <v>1.5199999999999999E-19</v>
      </c>
      <c r="L17369" t="s">
        <v>3</v>
      </c>
      <c r="M17369" t="s">
        <v>36031</v>
      </c>
      <c r="N17369" s="4" t="s">
        <v>3</v>
      </c>
      <c r="O17369" s="1" t="s">
        <v>3</v>
      </c>
      <c r="P17369">
        <v>1</v>
      </c>
      <c r="Q17369">
        <v>1</v>
      </c>
      <c r="R17369">
        <v>1</v>
      </c>
      <c r="S17369">
        <v>1</v>
      </c>
      <c r="T17369">
        <v>1</v>
      </c>
      <c r="U17369" t="s">
        <v>3</v>
      </c>
      <c r="V17369">
        <v>0.85131380000000001</v>
      </c>
    </row>
    <row r="17370" spans="1:22" x14ac:dyDescent="0.35">
      <c r="A17370">
        <v>8143</v>
      </c>
      <c r="B17370" t="s">
        <v>3</v>
      </c>
      <c r="C17370" t="s">
        <v>15542</v>
      </c>
      <c r="D17370" t="s">
        <v>33727</v>
      </c>
      <c r="E17370" t="s">
        <v>73</v>
      </c>
      <c r="F17370" t="s">
        <v>36113</v>
      </c>
      <c r="G17370" s="4">
        <v>16</v>
      </c>
      <c r="H17370" s="4" t="s">
        <v>3</v>
      </c>
      <c r="I17370" t="s">
        <v>3</v>
      </c>
      <c r="J17370">
        <v>23322697</v>
      </c>
      <c r="K17370">
        <v>1.5199999999999999E-19</v>
      </c>
      <c r="L17370" t="s">
        <v>36030</v>
      </c>
      <c r="M17370" t="s">
        <v>36029</v>
      </c>
      <c r="N17370" s="4" t="s">
        <v>3</v>
      </c>
      <c r="O17370" s="1" t="s">
        <v>3</v>
      </c>
      <c r="P17370">
        <v>3</v>
      </c>
      <c r="Q17370">
        <v>2</v>
      </c>
      <c r="R17370">
        <v>2</v>
      </c>
      <c r="S17370">
        <v>0</v>
      </c>
      <c r="T17370">
        <v>0</v>
      </c>
      <c r="U17370" t="s">
        <v>3</v>
      </c>
      <c r="V17370">
        <v>0.47270600000000007</v>
      </c>
    </row>
    <row r="17371" spans="1:22" x14ac:dyDescent="0.35">
      <c r="A17371">
        <v>8147</v>
      </c>
      <c r="B17371" t="s">
        <v>3</v>
      </c>
      <c r="C17371" t="s">
        <v>15543</v>
      </c>
      <c r="D17371" t="s">
        <v>33728</v>
      </c>
      <c r="E17371" t="s">
        <v>10394</v>
      </c>
      <c r="F17371" t="s">
        <v>36113</v>
      </c>
      <c r="G17371" s="4">
        <v>16</v>
      </c>
      <c r="H17371" s="4" t="s">
        <v>3</v>
      </c>
      <c r="I17371" t="s">
        <v>3</v>
      </c>
      <c r="J17371">
        <v>23324840</v>
      </c>
      <c r="K17371">
        <v>1.5199999999999999E-19</v>
      </c>
      <c r="L17371" t="s">
        <v>3</v>
      </c>
      <c r="M17371" t="s">
        <v>36031</v>
      </c>
      <c r="N17371" s="4" t="s">
        <v>3</v>
      </c>
      <c r="O17371" s="1" t="s">
        <v>3</v>
      </c>
      <c r="P17371">
        <v>1</v>
      </c>
      <c r="Q17371">
        <v>1</v>
      </c>
      <c r="R17371">
        <v>1</v>
      </c>
      <c r="S17371">
        <v>3</v>
      </c>
      <c r="T17371">
        <v>3</v>
      </c>
      <c r="U17371" t="s">
        <v>3</v>
      </c>
      <c r="V17371">
        <v>0.91824521999999997</v>
      </c>
    </row>
    <row r="17372" spans="1:22" x14ac:dyDescent="0.35">
      <c r="A17372">
        <v>8148</v>
      </c>
      <c r="B17372" t="s">
        <v>3</v>
      </c>
      <c r="C17372" t="s">
        <v>15544</v>
      </c>
      <c r="D17372" t="s">
        <v>33729</v>
      </c>
      <c r="E17372" t="s">
        <v>302</v>
      </c>
      <c r="F17372" t="s">
        <v>36113</v>
      </c>
      <c r="G17372" s="4">
        <v>16</v>
      </c>
      <c r="H17372" s="4" t="s">
        <v>3</v>
      </c>
      <c r="I17372" t="s">
        <v>3</v>
      </c>
      <c r="J17372">
        <v>23324947</v>
      </c>
      <c r="K17372">
        <v>1.5199999999999999E-19</v>
      </c>
      <c r="L17372" t="s">
        <v>3</v>
      </c>
      <c r="M17372" t="s">
        <v>36029</v>
      </c>
      <c r="N17372" s="4" t="s">
        <v>3</v>
      </c>
      <c r="O17372" s="1" t="s">
        <v>3</v>
      </c>
      <c r="P17372">
        <v>2</v>
      </c>
      <c r="Q17372">
        <v>2</v>
      </c>
      <c r="R17372">
        <v>1</v>
      </c>
      <c r="S17372">
        <v>0</v>
      </c>
      <c r="T17372">
        <v>0</v>
      </c>
      <c r="U17372" t="s">
        <v>3</v>
      </c>
      <c r="V17372">
        <v>0.90612287000000002</v>
      </c>
    </row>
    <row r="17373" spans="1:22" x14ac:dyDescent="0.35">
      <c r="A17373">
        <v>15039</v>
      </c>
      <c r="B17373" t="s">
        <v>3</v>
      </c>
      <c r="C17373" t="s">
        <v>15547</v>
      </c>
      <c r="D17373" t="s">
        <v>33730</v>
      </c>
      <c r="E17373" t="s">
        <v>10394</v>
      </c>
      <c r="F17373" t="s">
        <v>36113</v>
      </c>
      <c r="G17373" s="4">
        <v>16</v>
      </c>
      <c r="H17373" s="4" t="s">
        <v>3</v>
      </c>
      <c r="I17373" t="s">
        <v>3</v>
      </c>
      <c r="J17373">
        <v>23345327</v>
      </c>
      <c r="K17373">
        <v>1.5199999999999999E-19</v>
      </c>
      <c r="L17373" t="s">
        <v>3</v>
      </c>
      <c r="M17373" t="s">
        <v>36035</v>
      </c>
      <c r="N17373" s="4" t="s">
        <v>3</v>
      </c>
      <c r="O17373" s="1" t="s">
        <v>3</v>
      </c>
      <c r="P17373">
        <v>1</v>
      </c>
      <c r="Q17373">
        <v>1</v>
      </c>
      <c r="R17373">
        <v>1</v>
      </c>
      <c r="S17373">
        <v>0</v>
      </c>
      <c r="T17373">
        <v>0</v>
      </c>
      <c r="U17373" t="s">
        <v>3</v>
      </c>
      <c r="V17373">
        <v>0.98594427100000004</v>
      </c>
    </row>
    <row r="17374" spans="1:22" x14ac:dyDescent="0.35">
      <c r="A17374">
        <v>15038</v>
      </c>
      <c r="B17374" t="s">
        <v>3</v>
      </c>
      <c r="C17374" t="s">
        <v>15546</v>
      </c>
      <c r="D17374" t="s">
        <v>33731</v>
      </c>
      <c r="E17374" t="s">
        <v>10394</v>
      </c>
      <c r="F17374" t="s">
        <v>36113</v>
      </c>
      <c r="G17374" s="4">
        <v>16</v>
      </c>
      <c r="H17374" s="4" t="s">
        <v>3</v>
      </c>
      <c r="I17374" t="s">
        <v>3</v>
      </c>
      <c r="J17374">
        <v>23346701</v>
      </c>
      <c r="K17374">
        <v>1.5199999999999999E-19</v>
      </c>
      <c r="L17374" t="s">
        <v>3</v>
      </c>
      <c r="M17374" t="s">
        <v>36031</v>
      </c>
      <c r="N17374" s="4" t="s">
        <v>3</v>
      </c>
      <c r="O17374" s="1" t="s">
        <v>3</v>
      </c>
      <c r="P17374">
        <v>1</v>
      </c>
      <c r="Q17374">
        <v>1</v>
      </c>
      <c r="R17374">
        <v>1</v>
      </c>
      <c r="S17374">
        <v>4</v>
      </c>
      <c r="T17374">
        <v>3</v>
      </c>
      <c r="U17374" t="s">
        <v>3</v>
      </c>
      <c r="V17374">
        <v>0.98309715200000003</v>
      </c>
    </row>
    <row r="17375" spans="1:22" x14ac:dyDescent="0.35">
      <c r="A17375">
        <v>15036</v>
      </c>
      <c r="B17375" t="s">
        <v>3</v>
      </c>
      <c r="C17375" t="s">
        <v>15545</v>
      </c>
      <c r="D17375" t="s">
        <v>33732</v>
      </c>
      <c r="E17375" t="s">
        <v>10394</v>
      </c>
      <c r="F17375" t="s">
        <v>36113</v>
      </c>
      <c r="G17375" s="4">
        <v>16</v>
      </c>
      <c r="H17375" s="4" t="s">
        <v>3</v>
      </c>
      <c r="I17375" t="s">
        <v>3</v>
      </c>
      <c r="J17375">
        <v>23348880</v>
      </c>
      <c r="K17375">
        <v>6.4900000000000001E-15</v>
      </c>
      <c r="L17375" t="s">
        <v>3</v>
      </c>
      <c r="M17375" t="s">
        <v>36035</v>
      </c>
      <c r="N17375" s="4" t="s">
        <v>3</v>
      </c>
      <c r="O17375" s="1" t="s">
        <v>3</v>
      </c>
      <c r="P17375">
        <v>1</v>
      </c>
      <c r="Q17375">
        <v>1</v>
      </c>
      <c r="R17375">
        <v>0</v>
      </c>
      <c r="S17375">
        <v>2</v>
      </c>
      <c r="T17375">
        <v>2</v>
      </c>
      <c r="U17375" t="s">
        <v>3</v>
      </c>
      <c r="V17375">
        <v>0.94433474000000006</v>
      </c>
    </row>
    <row r="17376" spans="1:22" x14ac:dyDescent="0.35">
      <c r="A17376">
        <v>15501</v>
      </c>
      <c r="B17376" t="s">
        <v>3</v>
      </c>
      <c r="C17376" t="s">
        <v>15550</v>
      </c>
      <c r="D17376" t="s">
        <v>33733</v>
      </c>
      <c r="E17376" t="s">
        <v>73</v>
      </c>
      <c r="F17376" t="s">
        <v>36113</v>
      </c>
      <c r="G17376" s="4">
        <v>16</v>
      </c>
      <c r="H17376" s="4" t="s">
        <v>3</v>
      </c>
      <c r="I17376" t="s">
        <v>3</v>
      </c>
      <c r="J17376">
        <v>23597220</v>
      </c>
      <c r="K17376">
        <v>1.5199999999999999E-19</v>
      </c>
      <c r="L17376" t="s">
        <v>3</v>
      </c>
      <c r="M17376" t="s">
        <v>36035</v>
      </c>
      <c r="N17376" s="4" t="s">
        <v>3</v>
      </c>
      <c r="O17376" s="1" t="s">
        <v>3</v>
      </c>
      <c r="P17376">
        <v>3</v>
      </c>
      <c r="Q17376">
        <v>1</v>
      </c>
      <c r="R17376">
        <v>1</v>
      </c>
      <c r="S17376">
        <v>3</v>
      </c>
      <c r="T17376">
        <v>3</v>
      </c>
      <c r="U17376" t="s">
        <v>3</v>
      </c>
      <c r="V17376">
        <v>0.75462220000000002</v>
      </c>
    </row>
    <row r="17377" spans="1:22" x14ac:dyDescent="0.35">
      <c r="A17377">
        <v>15500</v>
      </c>
      <c r="B17377" t="s">
        <v>3</v>
      </c>
      <c r="C17377" t="s">
        <v>15549</v>
      </c>
      <c r="D17377" t="s">
        <v>33734</v>
      </c>
      <c r="E17377" t="s">
        <v>73</v>
      </c>
      <c r="F17377" t="s">
        <v>36113</v>
      </c>
      <c r="G17377" s="4">
        <v>16</v>
      </c>
      <c r="H17377" s="4" t="s">
        <v>3</v>
      </c>
      <c r="I17377" t="s">
        <v>3</v>
      </c>
      <c r="J17377">
        <v>23598981</v>
      </c>
      <c r="K17377">
        <v>1.5199999999999999E-19</v>
      </c>
      <c r="L17377" t="s">
        <v>3</v>
      </c>
      <c r="M17377" t="s">
        <v>36029</v>
      </c>
      <c r="N17377" s="4" t="s">
        <v>3</v>
      </c>
      <c r="O17377" s="1" t="s">
        <v>3</v>
      </c>
      <c r="P17377">
        <v>1</v>
      </c>
      <c r="Q17377">
        <v>1</v>
      </c>
      <c r="R17377">
        <v>1</v>
      </c>
      <c r="S17377">
        <v>5</v>
      </c>
      <c r="T17377">
        <v>4</v>
      </c>
      <c r="U17377" t="s">
        <v>3</v>
      </c>
      <c r="V17377">
        <v>0.95358161999999991</v>
      </c>
    </row>
    <row r="17378" spans="1:22" x14ac:dyDescent="0.35">
      <c r="A17378">
        <v>15499</v>
      </c>
      <c r="B17378" t="s">
        <v>3</v>
      </c>
      <c r="C17378" t="s">
        <v>15548</v>
      </c>
      <c r="D17378" t="s">
        <v>33735</v>
      </c>
      <c r="E17378" t="s">
        <v>10394</v>
      </c>
      <c r="F17378" t="s">
        <v>36113</v>
      </c>
      <c r="G17378" s="4">
        <v>16</v>
      </c>
      <c r="H17378" s="4" t="s">
        <v>3</v>
      </c>
      <c r="I17378" t="s">
        <v>3</v>
      </c>
      <c r="J17378">
        <v>23599058</v>
      </c>
      <c r="K17378">
        <v>1.5199999999999999E-19</v>
      </c>
      <c r="L17378" t="s">
        <v>36030</v>
      </c>
      <c r="M17378" t="s">
        <v>36029</v>
      </c>
      <c r="N17378" s="4" t="s">
        <v>3</v>
      </c>
      <c r="O17378" s="1" t="s">
        <v>3</v>
      </c>
      <c r="P17378">
        <v>1</v>
      </c>
      <c r="Q17378">
        <v>1</v>
      </c>
      <c r="R17378">
        <v>1</v>
      </c>
      <c r="S17378">
        <v>1</v>
      </c>
      <c r="T17378">
        <v>1</v>
      </c>
      <c r="U17378" t="s">
        <v>3</v>
      </c>
      <c r="V17378">
        <v>0.88216311000000003</v>
      </c>
    </row>
    <row r="17379" spans="1:22" x14ac:dyDescent="0.35">
      <c r="A17379">
        <v>8700</v>
      </c>
      <c r="B17379" t="s">
        <v>3</v>
      </c>
      <c r="C17379" t="s">
        <v>17835</v>
      </c>
      <c r="D17379" t="s">
        <v>35843</v>
      </c>
      <c r="E17379" t="s">
        <v>12085</v>
      </c>
      <c r="F17379" t="s">
        <v>36113</v>
      </c>
      <c r="G17379" s="4">
        <v>16</v>
      </c>
      <c r="H17379" s="4" t="s">
        <v>3</v>
      </c>
      <c r="I17379" t="s">
        <v>3</v>
      </c>
      <c r="J17379">
        <v>23665647</v>
      </c>
      <c r="K17379">
        <v>5.0800000000000002E-12</v>
      </c>
      <c r="L17379" t="s">
        <v>3</v>
      </c>
      <c r="M17379" t="s">
        <v>36031</v>
      </c>
      <c r="N17379" s="4" t="s">
        <v>3</v>
      </c>
      <c r="O17379" s="1" t="s">
        <v>3</v>
      </c>
      <c r="P17379">
        <v>0</v>
      </c>
      <c r="Q17379">
        <v>0</v>
      </c>
      <c r="R17379">
        <v>0</v>
      </c>
      <c r="S17379">
        <v>11</v>
      </c>
      <c r="T17379">
        <v>6</v>
      </c>
      <c r="U17379" t="s">
        <v>3</v>
      </c>
      <c r="V17379">
        <v>0.87144639999999995</v>
      </c>
    </row>
    <row r="17380" spans="1:22" x14ac:dyDescent="0.35">
      <c r="A17380">
        <v>8697</v>
      </c>
      <c r="B17380" t="s">
        <v>3</v>
      </c>
      <c r="C17380" t="s">
        <v>15557</v>
      </c>
      <c r="D17380" t="s">
        <v>33736</v>
      </c>
      <c r="E17380" t="s">
        <v>73</v>
      </c>
      <c r="F17380" t="s">
        <v>36113</v>
      </c>
      <c r="G17380" s="4">
        <v>16</v>
      </c>
      <c r="H17380" s="4" t="s">
        <v>3</v>
      </c>
      <c r="I17380" t="s">
        <v>3</v>
      </c>
      <c r="J17380">
        <v>24001277</v>
      </c>
      <c r="K17380">
        <v>1.5199999999999999E-19</v>
      </c>
      <c r="L17380" t="s">
        <v>3</v>
      </c>
      <c r="M17380" t="s">
        <v>36041</v>
      </c>
      <c r="N17380" s="4" t="s">
        <v>3</v>
      </c>
      <c r="O17380" s="1" t="s">
        <v>3</v>
      </c>
      <c r="P17380">
        <v>1</v>
      </c>
      <c r="Q17380">
        <v>1</v>
      </c>
      <c r="R17380">
        <v>1</v>
      </c>
      <c r="S17380">
        <v>2</v>
      </c>
      <c r="T17380">
        <v>1</v>
      </c>
      <c r="U17380" t="s">
        <v>3</v>
      </c>
      <c r="V17380">
        <v>0.94574055000000001</v>
      </c>
    </row>
    <row r="17381" spans="1:22" x14ac:dyDescent="0.35">
      <c r="A17381">
        <v>8696</v>
      </c>
      <c r="B17381" t="s">
        <v>3</v>
      </c>
      <c r="C17381" t="s">
        <v>17640</v>
      </c>
      <c r="D17381" t="s">
        <v>35650</v>
      </c>
      <c r="E17381" t="s">
        <v>73</v>
      </c>
      <c r="F17381" t="s">
        <v>36113</v>
      </c>
      <c r="G17381" s="4">
        <v>16</v>
      </c>
      <c r="H17381" s="4" t="s">
        <v>3</v>
      </c>
      <c r="I17381" t="s">
        <v>3</v>
      </c>
      <c r="J17381">
        <v>24001407</v>
      </c>
      <c r="K17381">
        <v>1.5199999999999999E-19</v>
      </c>
      <c r="L17381" t="s">
        <v>3</v>
      </c>
      <c r="M17381" t="s">
        <v>36035</v>
      </c>
      <c r="N17381" s="4" t="s">
        <v>3</v>
      </c>
      <c r="O17381" s="1" t="s">
        <v>3</v>
      </c>
      <c r="P17381">
        <v>1</v>
      </c>
      <c r="Q17381">
        <v>1</v>
      </c>
      <c r="R17381">
        <v>1</v>
      </c>
      <c r="S17381">
        <v>2</v>
      </c>
      <c r="T17381">
        <v>1</v>
      </c>
      <c r="U17381" t="s">
        <v>3</v>
      </c>
      <c r="V17381">
        <v>0.96369293</v>
      </c>
    </row>
    <row r="17382" spans="1:22" x14ac:dyDescent="0.35">
      <c r="A17382">
        <v>8695</v>
      </c>
      <c r="B17382" t="s">
        <v>3</v>
      </c>
      <c r="C17382" t="s">
        <v>15556</v>
      </c>
      <c r="D17382" t="s">
        <v>33737</v>
      </c>
      <c r="E17382" t="s">
        <v>73</v>
      </c>
      <c r="F17382" t="s">
        <v>36113</v>
      </c>
      <c r="G17382" s="4">
        <v>16</v>
      </c>
      <c r="H17382" s="4" t="s">
        <v>3</v>
      </c>
      <c r="I17382" t="s">
        <v>3</v>
      </c>
      <c r="J17382">
        <v>24002235</v>
      </c>
      <c r="K17382">
        <v>1.5199999999999999E-19</v>
      </c>
      <c r="L17382" t="s">
        <v>3</v>
      </c>
      <c r="M17382" t="s">
        <v>36029</v>
      </c>
      <c r="N17382" s="4" t="s">
        <v>3</v>
      </c>
      <c r="O17382" s="1" t="s">
        <v>3</v>
      </c>
      <c r="P17382">
        <v>1</v>
      </c>
      <c r="Q17382">
        <v>1</v>
      </c>
      <c r="R17382">
        <v>1</v>
      </c>
      <c r="S17382">
        <v>2</v>
      </c>
      <c r="T17382">
        <v>0</v>
      </c>
      <c r="U17382" t="s">
        <v>3</v>
      </c>
      <c r="V17382">
        <v>0.48994159999999998</v>
      </c>
    </row>
    <row r="17383" spans="1:22" x14ac:dyDescent="0.35">
      <c r="A17383">
        <v>8694</v>
      </c>
      <c r="B17383" t="s">
        <v>3</v>
      </c>
      <c r="C17383" t="s">
        <v>17641</v>
      </c>
      <c r="D17383" t="s">
        <v>35651</v>
      </c>
      <c r="E17383" t="s">
        <v>73</v>
      </c>
      <c r="F17383" t="s">
        <v>36113</v>
      </c>
      <c r="G17383" s="4">
        <v>16</v>
      </c>
      <c r="H17383" s="4" t="s">
        <v>3</v>
      </c>
      <c r="I17383" t="s">
        <v>3</v>
      </c>
      <c r="J17383">
        <v>24004151</v>
      </c>
      <c r="K17383">
        <v>1.5199999999999999E-19</v>
      </c>
      <c r="L17383" t="s">
        <v>3</v>
      </c>
      <c r="M17383" t="s">
        <v>36032</v>
      </c>
      <c r="N17383" s="4" t="s">
        <v>3</v>
      </c>
      <c r="O17383" s="1" t="s">
        <v>3</v>
      </c>
      <c r="P17383">
        <v>1</v>
      </c>
      <c r="Q17383">
        <v>1</v>
      </c>
      <c r="R17383">
        <v>1</v>
      </c>
      <c r="S17383">
        <v>2</v>
      </c>
      <c r="T17383">
        <v>1</v>
      </c>
      <c r="U17383" t="s">
        <v>3</v>
      </c>
      <c r="V17383">
        <v>0.80451299999999992</v>
      </c>
    </row>
    <row r="17384" spans="1:22" x14ac:dyDescent="0.35">
      <c r="A17384">
        <v>8693</v>
      </c>
      <c r="B17384" t="s">
        <v>3</v>
      </c>
      <c r="C17384" t="s">
        <v>15555</v>
      </c>
      <c r="D17384" t="s">
        <v>33738</v>
      </c>
      <c r="E17384" t="s">
        <v>73</v>
      </c>
      <c r="F17384" t="s">
        <v>36113</v>
      </c>
      <c r="G17384" s="4">
        <v>16</v>
      </c>
      <c r="H17384" s="4" t="s">
        <v>3</v>
      </c>
      <c r="I17384" t="s">
        <v>3</v>
      </c>
      <c r="J17384">
        <v>24004192</v>
      </c>
      <c r="K17384">
        <v>1.5199999999999999E-19</v>
      </c>
      <c r="L17384" t="s">
        <v>36030</v>
      </c>
      <c r="M17384" t="s">
        <v>36029</v>
      </c>
      <c r="N17384" s="4" t="s">
        <v>3</v>
      </c>
      <c r="O17384" s="1" t="s">
        <v>3</v>
      </c>
      <c r="P17384">
        <v>2</v>
      </c>
      <c r="Q17384">
        <v>1</v>
      </c>
      <c r="R17384">
        <v>1</v>
      </c>
      <c r="S17384">
        <v>0</v>
      </c>
      <c r="T17384">
        <v>0</v>
      </c>
      <c r="U17384" t="s">
        <v>3</v>
      </c>
      <c r="V17384">
        <v>0.66794740000000008</v>
      </c>
    </row>
    <row r="17385" spans="1:22" x14ac:dyDescent="0.35">
      <c r="A17385">
        <v>8692</v>
      </c>
      <c r="B17385" t="s">
        <v>3</v>
      </c>
      <c r="C17385" t="s">
        <v>15554</v>
      </c>
      <c r="D17385" t="s">
        <v>33739</v>
      </c>
      <c r="E17385" t="s">
        <v>73</v>
      </c>
      <c r="F17385" t="s">
        <v>36113</v>
      </c>
      <c r="G17385" s="4">
        <v>16</v>
      </c>
      <c r="H17385" s="4" t="s">
        <v>3</v>
      </c>
      <c r="I17385" t="s">
        <v>3</v>
      </c>
      <c r="J17385">
        <v>24004796</v>
      </c>
      <c r="K17385">
        <v>1.5199999999999999E-19</v>
      </c>
      <c r="L17385" t="s">
        <v>3</v>
      </c>
      <c r="M17385" t="s">
        <v>36031</v>
      </c>
      <c r="N17385" s="4" t="s">
        <v>3</v>
      </c>
      <c r="O17385" s="1" t="s">
        <v>3</v>
      </c>
      <c r="P17385">
        <v>1</v>
      </c>
      <c r="Q17385">
        <v>1</v>
      </c>
      <c r="R17385">
        <v>1</v>
      </c>
      <c r="S17385">
        <v>3</v>
      </c>
      <c r="T17385">
        <v>2</v>
      </c>
      <c r="U17385" t="s">
        <v>3</v>
      </c>
      <c r="V17385">
        <v>0.89981142000000003</v>
      </c>
    </row>
    <row r="17386" spans="1:22" x14ac:dyDescent="0.35">
      <c r="A17386">
        <v>8691</v>
      </c>
      <c r="B17386" t="s">
        <v>3</v>
      </c>
      <c r="C17386" t="s">
        <v>17642</v>
      </c>
      <c r="D17386" t="s">
        <v>35652</v>
      </c>
      <c r="E17386" t="s">
        <v>73</v>
      </c>
      <c r="F17386" t="s">
        <v>36113</v>
      </c>
      <c r="G17386" s="4">
        <v>16</v>
      </c>
      <c r="H17386" s="4" t="s">
        <v>3</v>
      </c>
      <c r="I17386" t="s">
        <v>3</v>
      </c>
      <c r="J17386">
        <v>24005005</v>
      </c>
      <c r="K17386">
        <v>1.5199999999999999E-19</v>
      </c>
      <c r="L17386" t="s">
        <v>36030</v>
      </c>
      <c r="M17386" t="s">
        <v>36032</v>
      </c>
      <c r="N17386" s="4" t="s">
        <v>3</v>
      </c>
      <c r="O17386" s="1" t="s">
        <v>3</v>
      </c>
      <c r="P17386">
        <v>1</v>
      </c>
      <c r="Q17386">
        <v>1</v>
      </c>
      <c r="R17386">
        <v>1</v>
      </c>
      <c r="S17386">
        <v>5</v>
      </c>
      <c r="T17386">
        <v>4</v>
      </c>
      <c r="U17386" t="s">
        <v>3</v>
      </c>
      <c r="V17386">
        <v>0.47841629999999996</v>
      </c>
    </row>
    <row r="17387" spans="1:22" x14ac:dyDescent="0.35">
      <c r="A17387">
        <v>8690</v>
      </c>
      <c r="B17387" t="s">
        <v>3</v>
      </c>
      <c r="C17387" t="s">
        <v>17643</v>
      </c>
      <c r="D17387" t="s">
        <v>35653</v>
      </c>
      <c r="E17387" t="s">
        <v>73</v>
      </c>
      <c r="F17387" t="s">
        <v>36113</v>
      </c>
      <c r="G17387" s="4">
        <v>16</v>
      </c>
      <c r="H17387" s="4" t="s">
        <v>3</v>
      </c>
      <c r="I17387" t="s">
        <v>3</v>
      </c>
      <c r="J17387">
        <v>24005742</v>
      </c>
      <c r="K17387">
        <v>1.5199999999999999E-19</v>
      </c>
      <c r="L17387" t="s">
        <v>3</v>
      </c>
      <c r="M17387" t="s">
        <v>36041</v>
      </c>
      <c r="N17387" s="4" t="s">
        <v>3</v>
      </c>
      <c r="O17387" s="1" t="s">
        <v>3</v>
      </c>
      <c r="P17387">
        <v>1</v>
      </c>
      <c r="Q17387">
        <v>1</v>
      </c>
      <c r="R17387">
        <v>1</v>
      </c>
      <c r="S17387">
        <v>4</v>
      </c>
      <c r="T17387">
        <v>3</v>
      </c>
      <c r="U17387" t="s">
        <v>3</v>
      </c>
      <c r="V17387">
        <v>0.97610657999999995</v>
      </c>
    </row>
    <row r="17388" spans="1:22" x14ac:dyDescent="0.35">
      <c r="A17388">
        <v>8689</v>
      </c>
      <c r="B17388" t="s">
        <v>3</v>
      </c>
      <c r="C17388" t="s">
        <v>15553</v>
      </c>
      <c r="D17388" t="s">
        <v>33740</v>
      </c>
      <c r="E17388" t="s">
        <v>73</v>
      </c>
      <c r="F17388" t="s">
        <v>36113</v>
      </c>
      <c r="G17388" s="4">
        <v>16</v>
      </c>
      <c r="H17388" s="4" t="s">
        <v>3</v>
      </c>
      <c r="I17388" t="s">
        <v>3</v>
      </c>
      <c r="J17388">
        <v>24005848</v>
      </c>
      <c r="K17388">
        <v>1.5199999999999999E-19</v>
      </c>
      <c r="L17388" t="s">
        <v>3</v>
      </c>
      <c r="M17388" t="s">
        <v>36031</v>
      </c>
      <c r="N17388" s="4" t="s">
        <v>3</v>
      </c>
      <c r="O17388" s="1" t="s">
        <v>3</v>
      </c>
      <c r="P17388">
        <v>1</v>
      </c>
      <c r="Q17388">
        <v>1</v>
      </c>
      <c r="R17388">
        <v>1</v>
      </c>
      <c r="S17388">
        <v>2</v>
      </c>
      <c r="T17388">
        <v>1</v>
      </c>
      <c r="U17388" t="s">
        <v>3</v>
      </c>
      <c r="V17388">
        <v>0.79711089999999996</v>
      </c>
    </row>
    <row r="17389" spans="1:22" x14ac:dyDescent="0.35">
      <c r="A17389">
        <v>8688</v>
      </c>
      <c r="B17389" t="s">
        <v>3</v>
      </c>
      <c r="C17389" t="s">
        <v>15552</v>
      </c>
      <c r="D17389" t="s">
        <v>33741</v>
      </c>
      <c r="E17389" t="s">
        <v>73</v>
      </c>
      <c r="F17389" t="s">
        <v>36113</v>
      </c>
      <c r="G17389" s="4">
        <v>16</v>
      </c>
      <c r="H17389" s="4" t="s">
        <v>3</v>
      </c>
      <c r="I17389" t="s">
        <v>3</v>
      </c>
      <c r="J17389">
        <v>24007846</v>
      </c>
      <c r="K17389">
        <v>1.5199999999999999E-19</v>
      </c>
      <c r="L17389" t="s">
        <v>3</v>
      </c>
      <c r="M17389" t="s">
        <v>36031</v>
      </c>
      <c r="N17389" s="4" t="s">
        <v>3</v>
      </c>
      <c r="O17389" s="1" t="s">
        <v>3</v>
      </c>
      <c r="P17389">
        <v>1</v>
      </c>
      <c r="Q17389">
        <v>1</v>
      </c>
      <c r="R17389">
        <v>1</v>
      </c>
      <c r="S17389">
        <v>1</v>
      </c>
      <c r="T17389">
        <v>1</v>
      </c>
      <c r="U17389" t="s">
        <v>3</v>
      </c>
      <c r="V17389">
        <v>1</v>
      </c>
    </row>
    <row r="17390" spans="1:22" x14ac:dyDescent="0.35">
      <c r="A17390">
        <v>8687</v>
      </c>
      <c r="B17390" t="s">
        <v>3</v>
      </c>
      <c r="C17390" t="s">
        <v>15551</v>
      </c>
      <c r="D17390" t="s">
        <v>33742</v>
      </c>
      <c r="E17390" t="s">
        <v>73</v>
      </c>
      <c r="F17390" t="s">
        <v>36113</v>
      </c>
      <c r="G17390" s="4">
        <v>16</v>
      </c>
      <c r="H17390" s="4" t="s">
        <v>3</v>
      </c>
      <c r="I17390" t="s">
        <v>3</v>
      </c>
      <c r="J17390">
        <v>24008035</v>
      </c>
      <c r="K17390">
        <v>1.5199999999999999E-19</v>
      </c>
      <c r="L17390" t="s">
        <v>3</v>
      </c>
      <c r="M17390" t="s">
        <v>36032</v>
      </c>
      <c r="N17390" s="4" t="s">
        <v>3</v>
      </c>
      <c r="O17390" s="1" t="s">
        <v>3</v>
      </c>
      <c r="P17390">
        <v>1</v>
      </c>
      <c r="Q17390">
        <v>1</v>
      </c>
      <c r="R17390">
        <v>1</v>
      </c>
      <c r="S17390">
        <v>2</v>
      </c>
      <c r="T17390">
        <v>1</v>
      </c>
      <c r="U17390" t="s">
        <v>3</v>
      </c>
      <c r="V17390">
        <v>1</v>
      </c>
    </row>
    <row r="17391" spans="1:22" x14ac:dyDescent="0.35">
      <c r="A17391">
        <v>8682</v>
      </c>
      <c r="B17391" t="s">
        <v>3</v>
      </c>
      <c r="C17391" t="s">
        <v>17802</v>
      </c>
      <c r="D17391" t="s">
        <v>35810</v>
      </c>
      <c r="E17391" t="s">
        <v>11319</v>
      </c>
      <c r="F17391" t="s">
        <v>36113</v>
      </c>
      <c r="G17391" s="4">
        <v>16</v>
      </c>
      <c r="H17391" s="4" t="s">
        <v>3</v>
      </c>
      <c r="I17391" t="s">
        <v>3</v>
      </c>
      <c r="J17391">
        <v>24351118</v>
      </c>
      <c r="K17391">
        <v>2.18E-18</v>
      </c>
      <c r="L17391" t="s">
        <v>3</v>
      </c>
      <c r="M17391" t="s">
        <v>36033</v>
      </c>
      <c r="N17391" s="4" t="s">
        <v>3</v>
      </c>
      <c r="O17391" s="1" t="s">
        <v>3</v>
      </c>
      <c r="P17391">
        <v>6</v>
      </c>
      <c r="Q17391">
        <v>1</v>
      </c>
      <c r="R17391">
        <v>1</v>
      </c>
      <c r="S17391">
        <v>1</v>
      </c>
      <c r="T17391">
        <v>1</v>
      </c>
      <c r="U17391" t="s">
        <v>3</v>
      </c>
      <c r="V17391">
        <v>0.34657540000000009</v>
      </c>
    </row>
    <row r="17392" spans="1:22" x14ac:dyDescent="0.35">
      <c r="A17392">
        <v>8681</v>
      </c>
      <c r="B17392" t="s">
        <v>3</v>
      </c>
      <c r="C17392" t="s">
        <v>15559</v>
      </c>
      <c r="D17392" t="s">
        <v>33744</v>
      </c>
      <c r="E17392" t="s">
        <v>10394</v>
      </c>
      <c r="F17392" t="s">
        <v>36113</v>
      </c>
      <c r="G17392" s="4">
        <v>16</v>
      </c>
      <c r="H17392" s="4" t="s">
        <v>3</v>
      </c>
      <c r="I17392" t="s">
        <v>3</v>
      </c>
      <c r="J17392">
        <v>24351788</v>
      </c>
      <c r="K17392">
        <v>1.5199999999999999E-19</v>
      </c>
      <c r="L17392" t="s">
        <v>3</v>
      </c>
      <c r="M17392" t="s">
        <v>36029</v>
      </c>
      <c r="N17392" s="4" t="s">
        <v>3</v>
      </c>
      <c r="O17392" s="1" t="s">
        <v>3</v>
      </c>
      <c r="P17392">
        <v>1</v>
      </c>
      <c r="Q17392">
        <v>1</v>
      </c>
      <c r="R17392">
        <v>1</v>
      </c>
      <c r="S17392">
        <v>0</v>
      </c>
      <c r="T17392">
        <v>0</v>
      </c>
      <c r="U17392" t="s">
        <v>3</v>
      </c>
      <c r="V17392">
        <v>0.87191549999999995</v>
      </c>
    </row>
    <row r="17393" spans="1:22" x14ac:dyDescent="0.35">
      <c r="A17393">
        <v>8680</v>
      </c>
      <c r="B17393" t="s">
        <v>3</v>
      </c>
      <c r="C17393" t="s">
        <v>17644</v>
      </c>
      <c r="D17393" t="s">
        <v>35654</v>
      </c>
      <c r="E17393" t="s">
        <v>11319</v>
      </c>
      <c r="F17393" t="s">
        <v>36113</v>
      </c>
      <c r="G17393" s="4">
        <v>16</v>
      </c>
      <c r="H17393" s="4" t="s">
        <v>3</v>
      </c>
      <c r="I17393" t="s">
        <v>3</v>
      </c>
      <c r="J17393">
        <v>24354571</v>
      </c>
      <c r="K17393">
        <v>1.5199999999999999E-19</v>
      </c>
      <c r="L17393" t="s">
        <v>3</v>
      </c>
      <c r="M17393" t="s">
        <v>36033</v>
      </c>
      <c r="N17393" s="4" t="s">
        <v>3</v>
      </c>
      <c r="O17393" s="1" t="s">
        <v>3</v>
      </c>
      <c r="P17393">
        <v>27</v>
      </c>
      <c r="Q17393">
        <v>5</v>
      </c>
      <c r="R17393">
        <v>1</v>
      </c>
      <c r="S17393">
        <v>5</v>
      </c>
      <c r="T17393">
        <v>5</v>
      </c>
      <c r="U17393" t="s">
        <v>3</v>
      </c>
      <c r="V17393">
        <v>0.11722215999999999</v>
      </c>
    </row>
    <row r="17394" spans="1:22" x14ac:dyDescent="0.35">
      <c r="A17394">
        <v>17945</v>
      </c>
      <c r="B17394" t="s">
        <v>3</v>
      </c>
      <c r="C17394" t="s">
        <v>17645</v>
      </c>
      <c r="D17394" t="s">
        <v>35655</v>
      </c>
      <c r="E17394" t="s">
        <v>73</v>
      </c>
      <c r="F17394" t="s">
        <v>36113</v>
      </c>
      <c r="G17394" s="4">
        <v>16</v>
      </c>
      <c r="H17394" s="4" t="s">
        <v>3</v>
      </c>
      <c r="I17394" t="s">
        <v>3</v>
      </c>
      <c r="J17394">
        <v>24491103</v>
      </c>
      <c r="K17394">
        <v>1.5199999999999999E-19</v>
      </c>
      <c r="L17394" t="s">
        <v>3</v>
      </c>
      <c r="M17394" t="s">
        <v>36035</v>
      </c>
      <c r="N17394" s="4" t="s">
        <v>3</v>
      </c>
      <c r="O17394" s="1" t="s">
        <v>3</v>
      </c>
      <c r="P17394">
        <v>6</v>
      </c>
      <c r="Q17394">
        <v>2</v>
      </c>
      <c r="R17394">
        <v>1</v>
      </c>
      <c r="S17394">
        <v>2</v>
      </c>
      <c r="T17394">
        <v>2</v>
      </c>
      <c r="U17394" t="s">
        <v>3</v>
      </c>
      <c r="V17394">
        <v>0.55284869999999997</v>
      </c>
    </row>
    <row r="17395" spans="1:22" x14ac:dyDescent="0.35">
      <c r="A17395">
        <v>8320</v>
      </c>
      <c r="B17395" t="s">
        <v>3</v>
      </c>
      <c r="C17395" t="s">
        <v>17646</v>
      </c>
      <c r="D17395" t="s">
        <v>35656</v>
      </c>
      <c r="E17395" t="s">
        <v>11319</v>
      </c>
      <c r="F17395" t="s">
        <v>36113</v>
      </c>
      <c r="G17395" s="4">
        <v>16</v>
      </c>
      <c r="H17395" s="4" t="s">
        <v>3</v>
      </c>
      <c r="I17395" t="s">
        <v>3</v>
      </c>
      <c r="J17395">
        <v>24705547</v>
      </c>
      <c r="K17395">
        <v>1.5199999999999999E-19</v>
      </c>
      <c r="L17395" t="s">
        <v>3</v>
      </c>
      <c r="M17395" t="s">
        <v>36035</v>
      </c>
      <c r="N17395" s="4" t="s">
        <v>3</v>
      </c>
      <c r="O17395" s="1" t="s">
        <v>3</v>
      </c>
      <c r="P17395">
        <v>13</v>
      </c>
      <c r="Q17395">
        <v>5</v>
      </c>
      <c r="R17395">
        <v>1</v>
      </c>
      <c r="S17395">
        <v>1</v>
      </c>
      <c r="T17395">
        <v>0</v>
      </c>
      <c r="U17395" t="s">
        <v>3</v>
      </c>
      <c r="V17395">
        <v>0.33394040000000003</v>
      </c>
    </row>
    <row r="17396" spans="1:22" x14ac:dyDescent="0.35">
      <c r="A17396">
        <v>8321</v>
      </c>
      <c r="B17396" t="s">
        <v>3</v>
      </c>
      <c r="C17396" t="s">
        <v>15561</v>
      </c>
      <c r="D17396" t="s">
        <v>33746</v>
      </c>
      <c r="E17396" t="s">
        <v>73</v>
      </c>
      <c r="F17396" t="s">
        <v>36113</v>
      </c>
      <c r="G17396" s="4">
        <v>16</v>
      </c>
      <c r="H17396" s="4" t="s">
        <v>3</v>
      </c>
      <c r="I17396" t="s">
        <v>3</v>
      </c>
      <c r="J17396">
        <v>24706011</v>
      </c>
      <c r="K17396">
        <v>1.5199999999999999E-19</v>
      </c>
      <c r="L17396" t="s">
        <v>3</v>
      </c>
      <c r="M17396" t="s">
        <v>36032</v>
      </c>
      <c r="N17396" s="4" t="s">
        <v>3</v>
      </c>
      <c r="O17396" s="1" t="s">
        <v>3</v>
      </c>
      <c r="P17396">
        <v>15</v>
      </c>
      <c r="Q17396">
        <v>10</v>
      </c>
      <c r="R17396">
        <v>2</v>
      </c>
      <c r="S17396">
        <v>0</v>
      </c>
      <c r="T17396">
        <v>0</v>
      </c>
      <c r="U17396" t="s">
        <v>3</v>
      </c>
      <c r="V17396">
        <v>0.39139970000000002</v>
      </c>
    </row>
    <row r="17397" spans="1:22" x14ac:dyDescent="0.35">
      <c r="A17397">
        <v>8322</v>
      </c>
      <c r="B17397" t="s">
        <v>3</v>
      </c>
      <c r="C17397" t="s">
        <v>15562</v>
      </c>
      <c r="D17397" t="s">
        <v>33747</v>
      </c>
      <c r="E17397" t="s">
        <v>10394</v>
      </c>
      <c r="F17397" t="s">
        <v>36113</v>
      </c>
      <c r="G17397" s="4">
        <v>16</v>
      </c>
      <c r="H17397" s="4" t="s">
        <v>3</v>
      </c>
      <c r="I17397" t="s">
        <v>3</v>
      </c>
      <c r="J17397">
        <v>24707856</v>
      </c>
      <c r="K17397">
        <v>1.5199999999999999E-19</v>
      </c>
      <c r="L17397" t="s">
        <v>3</v>
      </c>
      <c r="M17397" t="s">
        <v>36029</v>
      </c>
      <c r="N17397" s="4" t="s">
        <v>3</v>
      </c>
      <c r="O17397" s="1" t="s">
        <v>3</v>
      </c>
      <c r="P17397">
        <v>1</v>
      </c>
      <c r="Q17397">
        <v>1</v>
      </c>
      <c r="R17397">
        <v>1</v>
      </c>
      <c r="S17397">
        <v>0</v>
      </c>
      <c r="T17397">
        <v>0</v>
      </c>
      <c r="U17397" t="s">
        <v>3</v>
      </c>
      <c r="V17397">
        <v>0.99944180000000005</v>
      </c>
    </row>
    <row r="17398" spans="1:22" x14ac:dyDescent="0.35">
      <c r="A17398">
        <v>15414</v>
      </c>
      <c r="B17398" t="s">
        <v>3</v>
      </c>
      <c r="C17398" t="s">
        <v>15570</v>
      </c>
      <c r="D17398" t="s">
        <v>33755</v>
      </c>
      <c r="E17398" t="s">
        <v>10394</v>
      </c>
      <c r="F17398" t="s">
        <v>36113</v>
      </c>
      <c r="G17398" s="4">
        <v>16</v>
      </c>
      <c r="H17398" s="4" t="s">
        <v>3</v>
      </c>
      <c r="I17398" t="s">
        <v>3</v>
      </c>
      <c r="J17398">
        <v>25255480</v>
      </c>
      <c r="K17398">
        <v>1.5199999999999999E-19</v>
      </c>
      <c r="L17398" t="s">
        <v>3</v>
      </c>
      <c r="M17398" t="s">
        <v>36029</v>
      </c>
      <c r="N17398" s="4" t="s">
        <v>3</v>
      </c>
      <c r="O17398" s="1" t="s">
        <v>3</v>
      </c>
      <c r="P17398">
        <v>6</v>
      </c>
      <c r="Q17398">
        <v>3</v>
      </c>
      <c r="R17398">
        <v>1</v>
      </c>
      <c r="S17398">
        <v>0</v>
      </c>
      <c r="T17398">
        <v>0</v>
      </c>
      <c r="U17398" t="s">
        <v>3</v>
      </c>
      <c r="V17398">
        <v>0.95765886</v>
      </c>
    </row>
    <row r="17399" spans="1:22" x14ac:dyDescent="0.35">
      <c r="A17399">
        <v>15415</v>
      </c>
      <c r="B17399" t="s">
        <v>3</v>
      </c>
      <c r="C17399" t="s">
        <v>15571</v>
      </c>
      <c r="D17399" t="s">
        <v>33756</v>
      </c>
      <c r="E17399" t="s">
        <v>73</v>
      </c>
      <c r="F17399" t="s">
        <v>36113</v>
      </c>
      <c r="G17399" s="4">
        <v>16</v>
      </c>
      <c r="H17399" s="4" t="s">
        <v>3</v>
      </c>
      <c r="I17399" t="s">
        <v>3</v>
      </c>
      <c r="J17399">
        <v>25256557</v>
      </c>
      <c r="K17399">
        <v>2.4600000000000001E-14</v>
      </c>
      <c r="L17399" t="s">
        <v>3</v>
      </c>
      <c r="M17399" t="s">
        <v>36031</v>
      </c>
      <c r="N17399" s="4" t="s">
        <v>3</v>
      </c>
      <c r="O17399" s="1" t="s">
        <v>3</v>
      </c>
      <c r="P17399">
        <v>1</v>
      </c>
      <c r="Q17399">
        <v>0</v>
      </c>
      <c r="R17399">
        <v>0</v>
      </c>
      <c r="S17399">
        <v>4</v>
      </c>
      <c r="T17399">
        <v>3</v>
      </c>
      <c r="U17399" t="s">
        <v>3</v>
      </c>
      <c r="V17399">
        <v>0.95263905999999998</v>
      </c>
    </row>
    <row r="17400" spans="1:22" x14ac:dyDescent="0.35">
      <c r="A17400">
        <v>8331</v>
      </c>
      <c r="B17400" t="s">
        <v>3</v>
      </c>
      <c r="C17400" t="s">
        <v>15564</v>
      </c>
      <c r="D17400" t="s">
        <v>33749</v>
      </c>
      <c r="E17400" t="s">
        <v>73</v>
      </c>
      <c r="F17400" t="s">
        <v>36113</v>
      </c>
      <c r="G17400" s="4">
        <v>16</v>
      </c>
      <c r="H17400" s="4" t="s">
        <v>3</v>
      </c>
      <c r="I17400" t="s">
        <v>3</v>
      </c>
      <c r="J17400">
        <v>25257482</v>
      </c>
      <c r="K17400">
        <v>1.5199999999999999E-19</v>
      </c>
      <c r="L17400" t="s">
        <v>3</v>
      </c>
      <c r="M17400" t="s">
        <v>36031</v>
      </c>
      <c r="N17400" s="4" t="s">
        <v>3</v>
      </c>
      <c r="O17400" s="1" t="s">
        <v>3</v>
      </c>
      <c r="P17400">
        <v>5</v>
      </c>
      <c r="Q17400">
        <v>3</v>
      </c>
      <c r="R17400">
        <v>1</v>
      </c>
      <c r="S17400">
        <v>1</v>
      </c>
      <c r="T17400">
        <v>1</v>
      </c>
      <c r="U17400" t="s">
        <v>3</v>
      </c>
      <c r="V17400">
        <v>0.63997140000000008</v>
      </c>
    </row>
    <row r="17401" spans="1:22" x14ac:dyDescent="0.35">
      <c r="A17401">
        <v>8332</v>
      </c>
      <c r="B17401" t="s">
        <v>3</v>
      </c>
      <c r="C17401" t="s">
        <v>15565</v>
      </c>
      <c r="D17401" t="s">
        <v>33750</v>
      </c>
      <c r="E17401" t="s">
        <v>10394</v>
      </c>
      <c r="F17401" t="s">
        <v>36113</v>
      </c>
      <c r="G17401" s="4">
        <v>16</v>
      </c>
      <c r="H17401" s="4" t="s">
        <v>3</v>
      </c>
      <c r="I17401" t="s">
        <v>3</v>
      </c>
      <c r="J17401">
        <v>25258358</v>
      </c>
      <c r="K17401">
        <v>1.5199999999999999E-19</v>
      </c>
      <c r="L17401" t="s">
        <v>3</v>
      </c>
      <c r="M17401" t="s">
        <v>36029</v>
      </c>
      <c r="N17401" s="4" t="s">
        <v>3</v>
      </c>
      <c r="O17401" s="1" t="s">
        <v>3</v>
      </c>
      <c r="P17401">
        <v>1</v>
      </c>
      <c r="Q17401">
        <v>1</v>
      </c>
      <c r="R17401">
        <v>1</v>
      </c>
      <c r="S17401">
        <v>0</v>
      </c>
      <c r="T17401">
        <v>0</v>
      </c>
      <c r="U17401" t="s">
        <v>3</v>
      </c>
      <c r="V17401">
        <v>0.8052262</v>
      </c>
    </row>
    <row r="17402" spans="1:22" x14ac:dyDescent="0.35">
      <c r="A17402">
        <v>8333</v>
      </c>
      <c r="B17402" t="s">
        <v>3</v>
      </c>
      <c r="C17402" t="s">
        <v>15566</v>
      </c>
      <c r="D17402" t="s">
        <v>33752</v>
      </c>
      <c r="E17402" t="s">
        <v>73</v>
      </c>
      <c r="F17402" t="s">
        <v>36113</v>
      </c>
      <c r="G17402" s="4">
        <v>16</v>
      </c>
      <c r="H17402" s="4" t="s">
        <v>3</v>
      </c>
      <c r="I17402" t="s">
        <v>3</v>
      </c>
      <c r="J17402">
        <v>25266719</v>
      </c>
      <c r="K17402">
        <v>4.5100000000000003E-16</v>
      </c>
      <c r="L17402" t="s">
        <v>3</v>
      </c>
      <c r="M17402" t="s">
        <v>36032</v>
      </c>
      <c r="N17402" s="4" t="s">
        <v>3</v>
      </c>
      <c r="O17402" s="1" t="s">
        <v>3</v>
      </c>
      <c r="P17402">
        <v>1</v>
      </c>
      <c r="Q17402">
        <v>1</v>
      </c>
      <c r="R17402">
        <v>0</v>
      </c>
      <c r="S17402">
        <v>2</v>
      </c>
      <c r="T17402">
        <v>2</v>
      </c>
      <c r="U17402" t="s">
        <v>3</v>
      </c>
      <c r="V17402">
        <v>0.94933456999999999</v>
      </c>
    </row>
    <row r="17403" spans="1:22" x14ac:dyDescent="0.35">
      <c r="A17403">
        <v>8334</v>
      </c>
      <c r="B17403" t="s">
        <v>3</v>
      </c>
      <c r="C17403" t="s">
        <v>15567</v>
      </c>
      <c r="D17403" t="s">
        <v>33753</v>
      </c>
      <c r="E17403" t="s">
        <v>73</v>
      </c>
      <c r="F17403" t="s">
        <v>36113</v>
      </c>
      <c r="G17403" s="4">
        <v>16</v>
      </c>
      <c r="H17403" s="4" t="s">
        <v>3</v>
      </c>
      <c r="I17403" t="s">
        <v>3</v>
      </c>
      <c r="J17403">
        <v>25266780</v>
      </c>
      <c r="K17403">
        <v>8.2800000000000006E-18</v>
      </c>
      <c r="L17403" t="s">
        <v>3</v>
      </c>
      <c r="M17403" t="s">
        <v>36031</v>
      </c>
      <c r="N17403" s="4" t="s">
        <v>3</v>
      </c>
      <c r="O17403" s="1" t="s">
        <v>3</v>
      </c>
      <c r="P17403">
        <v>8</v>
      </c>
      <c r="Q17403">
        <v>1</v>
      </c>
      <c r="R17403">
        <v>1</v>
      </c>
      <c r="S17403">
        <v>2</v>
      </c>
      <c r="T17403">
        <v>1</v>
      </c>
      <c r="U17403" t="s">
        <v>3</v>
      </c>
      <c r="V17403">
        <v>0.93506160000000005</v>
      </c>
    </row>
    <row r="17404" spans="1:22" x14ac:dyDescent="0.35">
      <c r="A17404">
        <v>8335</v>
      </c>
      <c r="B17404" t="s">
        <v>3</v>
      </c>
      <c r="C17404" t="s">
        <v>15568</v>
      </c>
      <c r="D17404" t="s">
        <v>33754</v>
      </c>
      <c r="E17404" t="s">
        <v>73</v>
      </c>
      <c r="F17404" t="s">
        <v>36113</v>
      </c>
      <c r="G17404" s="4">
        <v>16</v>
      </c>
      <c r="H17404" s="4" t="s">
        <v>3</v>
      </c>
      <c r="I17404" t="s">
        <v>3</v>
      </c>
      <c r="J17404">
        <v>25268098</v>
      </c>
      <c r="K17404">
        <v>8.2800000000000006E-18</v>
      </c>
      <c r="L17404" t="s">
        <v>3</v>
      </c>
      <c r="M17404" t="s">
        <v>36029</v>
      </c>
      <c r="N17404" s="4" t="s">
        <v>3</v>
      </c>
      <c r="O17404" s="1" t="s">
        <v>3</v>
      </c>
      <c r="P17404">
        <v>1</v>
      </c>
      <c r="Q17404">
        <v>1</v>
      </c>
      <c r="R17404">
        <v>1</v>
      </c>
      <c r="S17404">
        <v>1</v>
      </c>
      <c r="T17404">
        <v>1</v>
      </c>
      <c r="U17404" t="s">
        <v>3</v>
      </c>
      <c r="V17404">
        <v>0.94502456000000001</v>
      </c>
    </row>
    <row r="17405" spans="1:22" x14ac:dyDescent="0.35">
      <c r="A17405">
        <v>8336</v>
      </c>
      <c r="B17405" t="s">
        <v>3</v>
      </c>
      <c r="C17405" t="s">
        <v>15569</v>
      </c>
      <c r="D17405" t="s">
        <v>33751</v>
      </c>
      <c r="E17405" t="s">
        <v>10394</v>
      </c>
      <c r="F17405" t="s">
        <v>36113</v>
      </c>
      <c r="G17405" s="4">
        <v>16</v>
      </c>
      <c r="H17405" s="4" t="s">
        <v>3</v>
      </c>
      <c r="I17405" t="s">
        <v>3</v>
      </c>
      <c r="J17405">
        <v>25268341</v>
      </c>
      <c r="K17405">
        <v>1.5199999999999999E-19</v>
      </c>
      <c r="L17405" t="s">
        <v>3</v>
      </c>
      <c r="M17405" t="s">
        <v>36038</v>
      </c>
      <c r="N17405" s="4" t="s">
        <v>3</v>
      </c>
      <c r="O17405" s="1" t="s">
        <v>3</v>
      </c>
      <c r="P17405">
        <v>1</v>
      </c>
      <c r="Q17405">
        <v>1</v>
      </c>
      <c r="R17405">
        <v>1</v>
      </c>
      <c r="S17405">
        <v>1</v>
      </c>
      <c r="T17405">
        <v>1</v>
      </c>
      <c r="U17405" t="s">
        <v>3</v>
      </c>
      <c r="V17405">
        <v>0.97907489399999992</v>
      </c>
    </row>
    <row r="17406" spans="1:22" x14ac:dyDescent="0.35">
      <c r="A17406">
        <v>8339</v>
      </c>
      <c r="B17406" t="s">
        <v>3</v>
      </c>
      <c r="C17406" t="s">
        <v>17647</v>
      </c>
      <c r="D17406" t="s">
        <v>35657</v>
      </c>
      <c r="E17406" t="s">
        <v>73</v>
      </c>
      <c r="F17406" t="s">
        <v>36113</v>
      </c>
      <c r="G17406" s="4">
        <v>16</v>
      </c>
      <c r="H17406" s="4" t="s">
        <v>3</v>
      </c>
      <c r="I17406" t="s">
        <v>3</v>
      </c>
      <c r="J17406">
        <v>25641002</v>
      </c>
      <c r="K17406">
        <v>1.5199999999999999E-19</v>
      </c>
      <c r="L17406" t="s">
        <v>3</v>
      </c>
      <c r="M17406" t="s">
        <v>36035</v>
      </c>
      <c r="N17406" s="4" t="s">
        <v>3</v>
      </c>
      <c r="O17406" s="1" t="s">
        <v>3</v>
      </c>
      <c r="P17406">
        <v>3</v>
      </c>
      <c r="Q17406">
        <v>3</v>
      </c>
      <c r="R17406">
        <v>2</v>
      </c>
      <c r="S17406">
        <v>4</v>
      </c>
      <c r="T17406">
        <v>4</v>
      </c>
      <c r="U17406" t="s">
        <v>3</v>
      </c>
      <c r="V17406">
        <v>0.3638557</v>
      </c>
    </row>
    <row r="17407" spans="1:22" x14ac:dyDescent="0.35">
      <c r="A17407">
        <v>8340</v>
      </c>
      <c r="B17407" t="s">
        <v>3</v>
      </c>
      <c r="C17407" t="s">
        <v>15572</v>
      </c>
      <c r="D17407" t="s">
        <v>33757</v>
      </c>
      <c r="E17407" t="s">
        <v>73</v>
      </c>
      <c r="F17407" t="s">
        <v>36113</v>
      </c>
      <c r="G17407" s="4">
        <v>16</v>
      </c>
      <c r="H17407" s="4" t="s">
        <v>3</v>
      </c>
      <c r="I17407" t="s">
        <v>3</v>
      </c>
      <c r="J17407">
        <v>25642058</v>
      </c>
      <c r="K17407">
        <v>1.5199999999999999E-19</v>
      </c>
      <c r="L17407" t="s">
        <v>3</v>
      </c>
      <c r="M17407" t="s">
        <v>36042</v>
      </c>
      <c r="N17407" s="4" t="s">
        <v>3</v>
      </c>
      <c r="O17407" s="1" t="s">
        <v>3</v>
      </c>
      <c r="P17407">
        <v>1</v>
      </c>
      <c r="Q17407">
        <v>1</v>
      </c>
      <c r="R17407">
        <v>1</v>
      </c>
      <c r="S17407">
        <v>4</v>
      </c>
      <c r="T17407">
        <v>3</v>
      </c>
      <c r="U17407" t="s">
        <v>3</v>
      </c>
      <c r="V17407">
        <v>0.98995549999999999</v>
      </c>
    </row>
    <row r="17408" spans="1:22" x14ac:dyDescent="0.35">
      <c r="A17408">
        <v>8341</v>
      </c>
      <c r="B17408" t="s">
        <v>3</v>
      </c>
      <c r="C17408" t="s">
        <v>15573</v>
      </c>
      <c r="D17408" t="s">
        <v>33758</v>
      </c>
      <c r="E17408" t="s">
        <v>73</v>
      </c>
      <c r="F17408" t="s">
        <v>36113</v>
      </c>
      <c r="G17408" s="4">
        <v>16</v>
      </c>
      <c r="H17408" s="4" t="s">
        <v>3</v>
      </c>
      <c r="I17408" t="s">
        <v>3</v>
      </c>
      <c r="J17408">
        <v>25643266</v>
      </c>
      <c r="K17408">
        <v>1.5199999999999999E-19</v>
      </c>
      <c r="L17408" t="s">
        <v>3</v>
      </c>
      <c r="M17408" t="s">
        <v>36041</v>
      </c>
      <c r="N17408" s="4" t="s">
        <v>3</v>
      </c>
      <c r="O17408" s="1" t="s">
        <v>3</v>
      </c>
      <c r="P17408">
        <v>1</v>
      </c>
      <c r="Q17408">
        <v>1</v>
      </c>
      <c r="R17408">
        <v>1</v>
      </c>
      <c r="S17408">
        <v>1</v>
      </c>
      <c r="T17408">
        <v>1</v>
      </c>
      <c r="U17408" t="s">
        <v>3</v>
      </c>
      <c r="V17408">
        <v>0.98774359</v>
      </c>
    </row>
    <row r="17409" spans="1:22" x14ac:dyDescent="0.35">
      <c r="A17409">
        <v>8343</v>
      </c>
      <c r="B17409" t="s">
        <v>3</v>
      </c>
      <c r="C17409" t="s">
        <v>15574</v>
      </c>
      <c r="D17409" t="s">
        <v>33759</v>
      </c>
      <c r="E17409" t="s">
        <v>73</v>
      </c>
      <c r="F17409" t="s">
        <v>36113</v>
      </c>
      <c r="G17409" s="4">
        <v>16</v>
      </c>
      <c r="H17409" s="4" t="s">
        <v>3</v>
      </c>
      <c r="I17409" t="s">
        <v>3</v>
      </c>
      <c r="J17409">
        <v>25646787</v>
      </c>
      <c r="K17409">
        <v>1.5199999999999999E-19</v>
      </c>
      <c r="L17409" t="s">
        <v>3</v>
      </c>
      <c r="M17409" t="s">
        <v>36035</v>
      </c>
      <c r="N17409" s="4" t="s">
        <v>3</v>
      </c>
      <c r="O17409" s="1" t="s">
        <v>3</v>
      </c>
      <c r="P17409">
        <v>1</v>
      </c>
      <c r="Q17409">
        <v>1</v>
      </c>
      <c r="R17409">
        <v>1</v>
      </c>
      <c r="S17409">
        <v>2</v>
      </c>
      <c r="T17409">
        <v>0</v>
      </c>
      <c r="U17409" t="s">
        <v>3</v>
      </c>
      <c r="V17409">
        <v>0.96429408000000005</v>
      </c>
    </row>
    <row r="17410" spans="1:22" x14ac:dyDescent="0.35">
      <c r="A17410">
        <v>8344</v>
      </c>
      <c r="B17410" t="s">
        <v>3</v>
      </c>
      <c r="C17410" t="s">
        <v>15575</v>
      </c>
      <c r="D17410" t="s">
        <v>33760</v>
      </c>
      <c r="E17410" t="s">
        <v>73</v>
      </c>
      <c r="F17410" t="s">
        <v>36113</v>
      </c>
      <c r="G17410" s="4">
        <v>16</v>
      </c>
      <c r="H17410" s="4" t="s">
        <v>3</v>
      </c>
      <c r="I17410" t="s">
        <v>3</v>
      </c>
      <c r="J17410">
        <v>25647617</v>
      </c>
      <c r="K17410">
        <v>1.5199999999999999E-19</v>
      </c>
      <c r="L17410" t="s">
        <v>3</v>
      </c>
      <c r="M17410" t="s">
        <v>36029</v>
      </c>
      <c r="N17410" s="4" t="s">
        <v>3</v>
      </c>
      <c r="O17410" s="1" t="s">
        <v>3</v>
      </c>
      <c r="P17410">
        <v>1</v>
      </c>
      <c r="Q17410">
        <v>1</v>
      </c>
      <c r="R17410">
        <v>1</v>
      </c>
      <c r="S17410">
        <v>3</v>
      </c>
      <c r="T17410">
        <v>2</v>
      </c>
      <c r="U17410" t="s">
        <v>3</v>
      </c>
      <c r="V17410">
        <v>0.92166862000000005</v>
      </c>
    </row>
    <row r="17411" spans="1:22" x14ac:dyDescent="0.35">
      <c r="A17411">
        <v>8345</v>
      </c>
      <c r="B17411" t="s">
        <v>3</v>
      </c>
      <c r="C17411" t="s">
        <v>15576</v>
      </c>
      <c r="D17411" t="s">
        <v>33761</v>
      </c>
      <c r="E17411" t="s">
        <v>73</v>
      </c>
      <c r="F17411" t="s">
        <v>36113</v>
      </c>
      <c r="G17411" s="4">
        <v>16</v>
      </c>
      <c r="H17411" s="4" t="s">
        <v>3</v>
      </c>
      <c r="I17411" t="s">
        <v>3</v>
      </c>
      <c r="J17411">
        <v>25647800</v>
      </c>
      <c r="K17411">
        <v>1.5199999999999999E-19</v>
      </c>
      <c r="L17411" t="s">
        <v>3</v>
      </c>
      <c r="M17411" t="s">
        <v>36035</v>
      </c>
      <c r="N17411" s="4" t="s">
        <v>3</v>
      </c>
      <c r="O17411" s="1" t="s">
        <v>3</v>
      </c>
      <c r="P17411">
        <v>1</v>
      </c>
      <c r="Q17411">
        <v>1</v>
      </c>
      <c r="R17411">
        <v>1</v>
      </c>
      <c r="S17411">
        <v>4</v>
      </c>
      <c r="T17411">
        <v>4</v>
      </c>
      <c r="U17411" t="s">
        <v>3</v>
      </c>
      <c r="V17411">
        <v>0.97350035999999995</v>
      </c>
    </row>
    <row r="17412" spans="1:22" x14ac:dyDescent="0.35">
      <c r="A17412">
        <v>8346</v>
      </c>
      <c r="B17412" t="s">
        <v>3</v>
      </c>
      <c r="C17412" t="s">
        <v>15577</v>
      </c>
      <c r="D17412" t="s">
        <v>33762</v>
      </c>
      <c r="E17412" t="s">
        <v>10394</v>
      </c>
      <c r="F17412" t="s">
        <v>36113</v>
      </c>
      <c r="G17412" s="4">
        <v>16</v>
      </c>
      <c r="H17412" s="4" t="s">
        <v>3</v>
      </c>
      <c r="I17412" t="s">
        <v>3</v>
      </c>
      <c r="J17412">
        <v>25647826</v>
      </c>
      <c r="K17412">
        <v>1.5199999999999999E-19</v>
      </c>
      <c r="L17412" t="s">
        <v>3</v>
      </c>
      <c r="M17412" t="s">
        <v>36038</v>
      </c>
      <c r="N17412" s="4" t="s">
        <v>3</v>
      </c>
      <c r="O17412" s="1" t="s">
        <v>3</v>
      </c>
      <c r="P17412">
        <v>1</v>
      </c>
      <c r="Q17412">
        <v>1</v>
      </c>
      <c r="R17412">
        <v>1</v>
      </c>
      <c r="S17412">
        <v>1</v>
      </c>
      <c r="T17412">
        <v>0</v>
      </c>
      <c r="U17412" t="s">
        <v>3</v>
      </c>
      <c r="V17412">
        <v>0.96407332000000001</v>
      </c>
    </row>
    <row r="17413" spans="1:22" x14ac:dyDescent="0.35">
      <c r="A17413">
        <v>8347</v>
      </c>
      <c r="B17413" t="s">
        <v>3</v>
      </c>
      <c r="C17413" t="s">
        <v>15578</v>
      </c>
      <c r="D17413" t="s">
        <v>33763</v>
      </c>
      <c r="E17413" t="s">
        <v>73</v>
      </c>
      <c r="F17413" t="s">
        <v>36113</v>
      </c>
      <c r="G17413" s="4">
        <v>16</v>
      </c>
      <c r="H17413" s="4" t="s">
        <v>3</v>
      </c>
      <c r="I17413" t="s">
        <v>3</v>
      </c>
      <c r="J17413">
        <v>25649679</v>
      </c>
      <c r="K17413">
        <v>1.5199999999999999E-19</v>
      </c>
      <c r="L17413" t="s">
        <v>3</v>
      </c>
      <c r="M17413" t="s">
        <v>36031</v>
      </c>
      <c r="N17413" s="4" t="s">
        <v>3</v>
      </c>
      <c r="O17413" s="1" t="s">
        <v>3</v>
      </c>
      <c r="P17413">
        <v>3</v>
      </c>
      <c r="Q17413">
        <v>1</v>
      </c>
      <c r="R17413">
        <v>1</v>
      </c>
      <c r="S17413">
        <v>2</v>
      </c>
      <c r="T17413">
        <v>2</v>
      </c>
      <c r="U17413" t="s">
        <v>3</v>
      </c>
      <c r="V17413">
        <v>0.23461114000000002</v>
      </c>
    </row>
    <row r="17414" spans="1:22" x14ac:dyDescent="0.35">
      <c r="A17414">
        <v>17962</v>
      </c>
      <c r="B17414" t="s">
        <v>3</v>
      </c>
      <c r="C17414" t="s">
        <v>15582</v>
      </c>
      <c r="D17414" t="s">
        <v>33764</v>
      </c>
      <c r="E17414" t="s">
        <v>73</v>
      </c>
      <c r="F17414" t="s">
        <v>36113</v>
      </c>
      <c r="G17414" s="4">
        <v>16</v>
      </c>
      <c r="H17414" s="4" t="s">
        <v>3</v>
      </c>
      <c r="I17414" t="s">
        <v>3</v>
      </c>
      <c r="J17414">
        <v>27225407</v>
      </c>
      <c r="K17414">
        <v>1.5199999999999999E-19</v>
      </c>
      <c r="L17414" t="s">
        <v>3</v>
      </c>
      <c r="M17414" t="s">
        <v>36031</v>
      </c>
      <c r="N17414" s="4" t="s">
        <v>3</v>
      </c>
      <c r="O17414" s="1" t="s">
        <v>3</v>
      </c>
      <c r="P17414">
        <v>2</v>
      </c>
      <c r="Q17414">
        <v>1</v>
      </c>
      <c r="R17414">
        <v>1</v>
      </c>
      <c r="S17414">
        <v>1</v>
      </c>
      <c r="T17414">
        <v>1</v>
      </c>
      <c r="U17414" t="s">
        <v>3</v>
      </c>
      <c r="V17414">
        <v>0.94219394000000001</v>
      </c>
    </row>
    <row r="17415" spans="1:22" x14ac:dyDescent="0.35">
      <c r="A17415">
        <v>17959</v>
      </c>
      <c r="B17415" t="s">
        <v>3</v>
      </c>
      <c r="C17415" t="s">
        <v>15581</v>
      </c>
      <c r="D17415" t="s">
        <v>33765</v>
      </c>
      <c r="E17415" t="s">
        <v>10394</v>
      </c>
      <c r="F17415" t="s">
        <v>36113</v>
      </c>
      <c r="G17415" s="4">
        <v>16</v>
      </c>
      <c r="H17415" s="4" t="s">
        <v>3</v>
      </c>
      <c r="I17415" t="s">
        <v>3</v>
      </c>
      <c r="J17415">
        <v>27227210</v>
      </c>
      <c r="K17415">
        <v>1.5199999999999999E-19</v>
      </c>
      <c r="L17415" t="s">
        <v>3</v>
      </c>
      <c r="M17415" t="s">
        <v>36042</v>
      </c>
      <c r="N17415" s="4" t="s">
        <v>3</v>
      </c>
      <c r="O17415" s="1" t="s">
        <v>3</v>
      </c>
      <c r="P17415">
        <v>1</v>
      </c>
      <c r="Q17415">
        <v>1</v>
      </c>
      <c r="R17415">
        <v>1</v>
      </c>
      <c r="S17415">
        <v>0</v>
      </c>
      <c r="T17415">
        <v>0</v>
      </c>
      <c r="U17415" t="s">
        <v>3</v>
      </c>
      <c r="V17415">
        <v>1</v>
      </c>
    </row>
    <row r="17416" spans="1:22" x14ac:dyDescent="0.35">
      <c r="A17416">
        <v>17957</v>
      </c>
      <c r="B17416" t="s">
        <v>3</v>
      </c>
      <c r="C17416" t="s">
        <v>15580</v>
      </c>
      <c r="D17416" t="s">
        <v>33766</v>
      </c>
      <c r="E17416" t="s">
        <v>10394</v>
      </c>
      <c r="F17416" t="s">
        <v>36113</v>
      </c>
      <c r="G17416" s="4">
        <v>16</v>
      </c>
      <c r="H17416" s="4" t="s">
        <v>3</v>
      </c>
      <c r="I17416" t="s">
        <v>3</v>
      </c>
      <c r="J17416">
        <v>27229568</v>
      </c>
      <c r="K17416">
        <v>1.5199999999999999E-19</v>
      </c>
      <c r="L17416" t="s">
        <v>3</v>
      </c>
      <c r="M17416" t="s">
        <v>36035</v>
      </c>
      <c r="N17416" s="4" t="s">
        <v>3</v>
      </c>
      <c r="O17416" s="1" t="s">
        <v>3</v>
      </c>
      <c r="P17416">
        <v>5</v>
      </c>
      <c r="Q17416">
        <v>2</v>
      </c>
      <c r="R17416">
        <v>1</v>
      </c>
      <c r="S17416">
        <v>0</v>
      </c>
      <c r="T17416">
        <v>0</v>
      </c>
      <c r="U17416" t="s">
        <v>3</v>
      </c>
      <c r="V17416">
        <v>0.78128920000000002</v>
      </c>
    </row>
    <row r="17417" spans="1:22" x14ac:dyDescent="0.35">
      <c r="A17417">
        <v>17956</v>
      </c>
      <c r="B17417" t="s">
        <v>3</v>
      </c>
      <c r="C17417" t="s">
        <v>15579</v>
      </c>
      <c r="D17417" t="s">
        <v>33767</v>
      </c>
      <c r="E17417" t="s">
        <v>73</v>
      </c>
      <c r="F17417" t="s">
        <v>36113</v>
      </c>
      <c r="G17417" s="4">
        <v>16</v>
      </c>
      <c r="H17417" s="4" t="s">
        <v>3</v>
      </c>
      <c r="I17417" t="s">
        <v>3</v>
      </c>
      <c r="J17417">
        <v>27230493</v>
      </c>
      <c r="K17417">
        <v>1.5199999999999999E-19</v>
      </c>
      <c r="L17417" t="s">
        <v>3</v>
      </c>
      <c r="M17417" t="s">
        <v>36029</v>
      </c>
      <c r="N17417" s="4" t="s">
        <v>3</v>
      </c>
      <c r="O17417" s="1" t="s">
        <v>3</v>
      </c>
      <c r="P17417">
        <v>1</v>
      </c>
      <c r="Q17417">
        <v>1</v>
      </c>
      <c r="R17417">
        <v>1</v>
      </c>
      <c r="S17417">
        <v>2</v>
      </c>
      <c r="T17417">
        <v>1</v>
      </c>
      <c r="U17417" t="s">
        <v>3</v>
      </c>
      <c r="V17417">
        <v>0.93699549000000004</v>
      </c>
    </row>
    <row r="17418" spans="1:22" x14ac:dyDescent="0.35">
      <c r="A17418">
        <v>5908</v>
      </c>
      <c r="B17418" t="s">
        <v>3</v>
      </c>
      <c r="C17418" t="s">
        <v>15583</v>
      </c>
      <c r="D17418" t="s">
        <v>33768</v>
      </c>
      <c r="E17418" t="s">
        <v>73</v>
      </c>
      <c r="F17418" t="s">
        <v>36113</v>
      </c>
      <c r="G17418" s="4">
        <v>16</v>
      </c>
      <c r="H17418" s="4" t="s">
        <v>3</v>
      </c>
      <c r="I17418" t="s">
        <v>3</v>
      </c>
      <c r="J17418">
        <v>27268053</v>
      </c>
      <c r="K17418">
        <v>1.5199999999999999E-19</v>
      </c>
      <c r="L17418" t="s">
        <v>3</v>
      </c>
      <c r="M17418" t="s">
        <v>36029</v>
      </c>
      <c r="N17418" s="4" t="s">
        <v>3</v>
      </c>
      <c r="O17418" s="1" t="s">
        <v>3</v>
      </c>
      <c r="P17418">
        <v>4</v>
      </c>
      <c r="Q17418">
        <v>1</v>
      </c>
      <c r="R17418">
        <v>1</v>
      </c>
      <c r="S17418">
        <v>5</v>
      </c>
      <c r="T17418">
        <v>2</v>
      </c>
      <c r="U17418" t="s">
        <v>3</v>
      </c>
      <c r="V17418">
        <v>0.41124510000000003</v>
      </c>
    </row>
    <row r="17419" spans="1:22" x14ac:dyDescent="0.35">
      <c r="A17419">
        <v>4032</v>
      </c>
      <c r="B17419" t="s">
        <v>3</v>
      </c>
      <c r="C17419" t="s">
        <v>17977</v>
      </c>
      <c r="D17419" t="s">
        <v>35985</v>
      </c>
      <c r="E17419" t="s">
        <v>73</v>
      </c>
      <c r="F17419" t="s">
        <v>36113</v>
      </c>
      <c r="G17419" s="4">
        <v>16</v>
      </c>
      <c r="H17419" s="4" t="s">
        <v>3</v>
      </c>
      <c r="I17419" t="s">
        <v>3</v>
      </c>
      <c r="J17419">
        <v>27684976</v>
      </c>
      <c r="K17419">
        <v>2.4600000000000001E-14</v>
      </c>
      <c r="L17419" t="s">
        <v>3</v>
      </c>
      <c r="M17419" t="s">
        <v>36031</v>
      </c>
      <c r="N17419" s="4" t="s">
        <v>3</v>
      </c>
      <c r="O17419" s="1" t="s">
        <v>3</v>
      </c>
      <c r="P17419">
        <v>2</v>
      </c>
      <c r="Q17419">
        <v>0</v>
      </c>
      <c r="R17419">
        <v>0</v>
      </c>
      <c r="S17419">
        <v>6</v>
      </c>
      <c r="T17419">
        <v>5</v>
      </c>
      <c r="U17419" t="s">
        <v>3</v>
      </c>
      <c r="V17419">
        <v>0.35669680000000004</v>
      </c>
    </row>
    <row r="17420" spans="1:22" x14ac:dyDescent="0.35">
      <c r="A17420">
        <v>16568</v>
      </c>
      <c r="B17420" t="s">
        <v>3</v>
      </c>
      <c r="C17420" t="s">
        <v>15586</v>
      </c>
      <c r="D17420" t="s">
        <v>33769</v>
      </c>
      <c r="E17420" t="s">
        <v>73</v>
      </c>
      <c r="F17420" t="s">
        <v>36113</v>
      </c>
      <c r="G17420" s="4">
        <v>16</v>
      </c>
      <c r="H17420" s="4" t="s">
        <v>3</v>
      </c>
      <c r="I17420" t="s">
        <v>3</v>
      </c>
      <c r="J17420">
        <v>28660278</v>
      </c>
      <c r="K17420">
        <v>1.5199999999999999E-19</v>
      </c>
      <c r="L17420" t="s">
        <v>3</v>
      </c>
      <c r="M17420" t="s">
        <v>36029</v>
      </c>
      <c r="N17420" s="4" t="s">
        <v>3</v>
      </c>
      <c r="O17420" s="1" t="s">
        <v>3</v>
      </c>
      <c r="P17420">
        <v>5</v>
      </c>
      <c r="Q17420">
        <v>1</v>
      </c>
      <c r="R17420">
        <v>1</v>
      </c>
      <c r="S17420">
        <v>1</v>
      </c>
      <c r="T17420">
        <v>0</v>
      </c>
      <c r="U17420" t="s">
        <v>3</v>
      </c>
      <c r="V17420">
        <v>0.68223230000000001</v>
      </c>
    </row>
    <row r="17421" spans="1:22" x14ac:dyDescent="0.35">
      <c r="A17421">
        <v>16567</v>
      </c>
      <c r="B17421" t="s">
        <v>3</v>
      </c>
      <c r="C17421" t="s">
        <v>15585</v>
      </c>
      <c r="D17421" t="s">
        <v>33770</v>
      </c>
      <c r="E17421" t="s">
        <v>73</v>
      </c>
      <c r="F17421" t="s">
        <v>36113</v>
      </c>
      <c r="G17421" s="4">
        <v>16</v>
      </c>
      <c r="H17421" s="4" t="s">
        <v>3</v>
      </c>
      <c r="I17421" t="s">
        <v>3</v>
      </c>
      <c r="J17421">
        <v>28660420</v>
      </c>
      <c r="K17421">
        <v>1.5199999999999999E-19</v>
      </c>
      <c r="L17421" t="s">
        <v>3</v>
      </c>
      <c r="M17421" t="s">
        <v>36035</v>
      </c>
      <c r="N17421" s="4" t="s">
        <v>3</v>
      </c>
      <c r="O17421" s="1" t="s">
        <v>3</v>
      </c>
      <c r="P17421">
        <v>35</v>
      </c>
      <c r="Q17421">
        <v>3</v>
      </c>
      <c r="R17421">
        <v>2</v>
      </c>
      <c r="S17421">
        <v>2</v>
      </c>
      <c r="T17421">
        <v>1</v>
      </c>
      <c r="U17421" t="s">
        <v>3</v>
      </c>
      <c r="V17421">
        <v>0.83052354000000006</v>
      </c>
    </row>
    <row r="17422" spans="1:22" x14ac:dyDescent="0.35">
      <c r="A17422">
        <v>16566</v>
      </c>
      <c r="B17422" t="s">
        <v>3</v>
      </c>
      <c r="C17422" t="s">
        <v>15584</v>
      </c>
      <c r="D17422" t="s">
        <v>33771</v>
      </c>
      <c r="E17422" t="s">
        <v>73</v>
      </c>
      <c r="F17422" t="s">
        <v>36113</v>
      </c>
      <c r="G17422" s="4">
        <v>16</v>
      </c>
      <c r="H17422" s="4" t="s">
        <v>3</v>
      </c>
      <c r="I17422" t="s">
        <v>3</v>
      </c>
      <c r="J17422">
        <v>28662305</v>
      </c>
      <c r="K17422">
        <v>1.5199999999999999E-19</v>
      </c>
      <c r="L17422" t="s">
        <v>3</v>
      </c>
      <c r="M17422" t="s">
        <v>36031</v>
      </c>
      <c r="N17422" s="4" t="s">
        <v>3</v>
      </c>
      <c r="O17422" s="1" t="s">
        <v>3</v>
      </c>
      <c r="P17422">
        <v>2</v>
      </c>
      <c r="Q17422">
        <v>1</v>
      </c>
      <c r="R17422">
        <v>1</v>
      </c>
      <c r="S17422">
        <v>3</v>
      </c>
      <c r="T17422">
        <v>2</v>
      </c>
      <c r="U17422" t="s">
        <v>3</v>
      </c>
      <c r="V17422">
        <v>0.70771669999999998</v>
      </c>
    </row>
    <row r="17423" spans="1:22" x14ac:dyDescent="0.35">
      <c r="A17423">
        <v>3841</v>
      </c>
      <c r="B17423" t="s">
        <v>3</v>
      </c>
      <c r="C17423" t="s">
        <v>17648</v>
      </c>
      <c r="D17423" t="s">
        <v>35658</v>
      </c>
      <c r="E17423" t="s">
        <v>73</v>
      </c>
      <c r="F17423" t="s">
        <v>36113</v>
      </c>
      <c r="G17423" s="4">
        <v>16</v>
      </c>
      <c r="H17423" s="4" t="s">
        <v>3</v>
      </c>
      <c r="I17423" t="s">
        <v>3</v>
      </c>
      <c r="J17423">
        <v>29104717</v>
      </c>
      <c r="K17423">
        <v>1.5199999999999999E-19</v>
      </c>
      <c r="L17423" t="s">
        <v>3</v>
      </c>
      <c r="M17423" t="s">
        <v>36041</v>
      </c>
      <c r="N17423" s="4" t="s">
        <v>3</v>
      </c>
      <c r="O17423" s="1" t="s">
        <v>3</v>
      </c>
      <c r="P17423">
        <v>1</v>
      </c>
      <c r="Q17423">
        <v>1</v>
      </c>
      <c r="R17423">
        <v>1</v>
      </c>
      <c r="S17423">
        <v>0</v>
      </c>
      <c r="T17423">
        <v>0</v>
      </c>
      <c r="U17423" t="s">
        <v>3</v>
      </c>
      <c r="V17423">
        <v>0.94605483000000001</v>
      </c>
    </row>
    <row r="17424" spans="1:22" x14ac:dyDescent="0.35">
      <c r="A17424">
        <v>3840</v>
      </c>
      <c r="B17424" t="s">
        <v>3</v>
      </c>
      <c r="C17424" t="s">
        <v>15593</v>
      </c>
      <c r="D17424" t="s">
        <v>33776</v>
      </c>
      <c r="E17424" t="s">
        <v>73</v>
      </c>
      <c r="F17424" t="s">
        <v>36113</v>
      </c>
      <c r="G17424" s="4">
        <v>16</v>
      </c>
      <c r="H17424" s="4" t="s">
        <v>3</v>
      </c>
      <c r="I17424" t="s">
        <v>3</v>
      </c>
      <c r="J17424">
        <v>29105514</v>
      </c>
      <c r="K17424">
        <v>1.5199999999999999E-19</v>
      </c>
      <c r="L17424" t="s">
        <v>3</v>
      </c>
      <c r="M17424" t="s">
        <v>36031</v>
      </c>
      <c r="N17424" s="4" t="s">
        <v>3</v>
      </c>
      <c r="O17424" s="1" t="s">
        <v>3</v>
      </c>
      <c r="P17424">
        <v>2</v>
      </c>
      <c r="Q17424">
        <v>2</v>
      </c>
      <c r="R17424">
        <v>1</v>
      </c>
      <c r="S17424">
        <v>3</v>
      </c>
      <c r="T17424">
        <v>2</v>
      </c>
      <c r="U17424" t="s">
        <v>3</v>
      </c>
      <c r="V17424">
        <v>0.59959930000000006</v>
      </c>
    </row>
    <row r="17425" spans="1:22" x14ac:dyDescent="0.35">
      <c r="A17425">
        <v>3837</v>
      </c>
      <c r="B17425" t="s">
        <v>3</v>
      </c>
      <c r="C17425" t="s">
        <v>15592</v>
      </c>
      <c r="D17425" t="s">
        <v>33777</v>
      </c>
      <c r="E17425" t="s">
        <v>73</v>
      </c>
      <c r="F17425" t="s">
        <v>36113</v>
      </c>
      <c r="G17425" s="4">
        <v>16</v>
      </c>
      <c r="H17425" s="4" t="s">
        <v>3</v>
      </c>
      <c r="I17425" t="s">
        <v>3</v>
      </c>
      <c r="J17425">
        <v>29107994</v>
      </c>
      <c r="K17425">
        <v>1.5199999999999999E-19</v>
      </c>
      <c r="L17425" t="s">
        <v>3</v>
      </c>
      <c r="M17425" t="s">
        <v>36031</v>
      </c>
      <c r="N17425" s="4" t="s">
        <v>3</v>
      </c>
      <c r="O17425" s="1" t="s">
        <v>3</v>
      </c>
      <c r="P17425">
        <v>1</v>
      </c>
      <c r="Q17425">
        <v>1</v>
      </c>
      <c r="R17425">
        <v>1</v>
      </c>
      <c r="S17425">
        <v>1</v>
      </c>
      <c r="T17425">
        <v>1</v>
      </c>
      <c r="U17425" t="s">
        <v>3</v>
      </c>
      <c r="V17425">
        <v>0.86913914999999997</v>
      </c>
    </row>
    <row r="17426" spans="1:22" x14ac:dyDescent="0.35">
      <c r="A17426">
        <v>3836</v>
      </c>
      <c r="B17426" t="s">
        <v>3</v>
      </c>
      <c r="C17426" t="s">
        <v>15591</v>
      </c>
      <c r="D17426" t="s">
        <v>33778</v>
      </c>
      <c r="E17426" t="s">
        <v>73</v>
      </c>
      <c r="F17426" t="s">
        <v>36113</v>
      </c>
      <c r="G17426" s="4">
        <v>16</v>
      </c>
      <c r="H17426" s="4" t="s">
        <v>3</v>
      </c>
      <c r="I17426" t="s">
        <v>3</v>
      </c>
      <c r="J17426">
        <v>29110184</v>
      </c>
      <c r="K17426">
        <v>1.5199999999999999E-19</v>
      </c>
      <c r="L17426" t="s">
        <v>3</v>
      </c>
      <c r="M17426" t="s">
        <v>36031</v>
      </c>
      <c r="N17426" s="4" t="s">
        <v>3</v>
      </c>
      <c r="O17426" s="1" t="s">
        <v>3</v>
      </c>
      <c r="P17426">
        <v>22</v>
      </c>
      <c r="Q17426">
        <v>11</v>
      </c>
      <c r="R17426">
        <v>2</v>
      </c>
      <c r="S17426">
        <v>0</v>
      </c>
      <c r="T17426">
        <v>0</v>
      </c>
      <c r="U17426" t="s">
        <v>3</v>
      </c>
      <c r="V17426">
        <v>0.4723136</v>
      </c>
    </row>
    <row r="17427" spans="1:22" x14ac:dyDescent="0.35">
      <c r="A17427">
        <v>16385</v>
      </c>
      <c r="B17427" t="s">
        <v>3</v>
      </c>
      <c r="C17427" t="s">
        <v>15589</v>
      </c>
      <c r="D17427" t="s">
        <v>33772</v>
      </c>
      <c r="E17427" t="s">
        <v>73</v>
      </c>
      <c r="F17427" t="s">
        <v>36113</v>
      </c>
      <c r="G17427" s="4">
        <v>16</v>
      </c>
      <c r="H17427" s="4" t="s">
        <v>3</v>
      </c>
      <c r="I17427" t="s">
        <v>3</v>
      </c>
      <c r="J17427">
        <v>29801029</v>
      </c>
      <c r="K17427">
        <v>1.5199999999999999E-19</v>
      </c>
      <c r="L17427" t="s">
        <v>3</v>
      </c>
      <c r="M17427" t="s">
        <v>36035</v>
      </c>
      <c r="N17427" s="4" t="s">
        <v>3</v>
      </c>
      <c r="O17427" s="1" t="s">
        <v>3</v>
      </c>
      <c r="P17427">
        <v>6</v>
      </c>
      <c r="Q17427">
        <v>2</v>
      </c>
      <c r="R17427">
        <v>1</v>
      </c>
      <c r="S17427">
        <v>0</v>
      </c>
      <c r="T17427">
        <v>0</v>
      </c>
      <c r="U17427" t="s">
        <v>3</v>
      </c>
      <c r="V17427">
        <v>0.97714241000000002</v>
      </c>
    </row>
    <row r="17428" spans="1:22" x14ac:dyDescent="0.35">
      <c r="A17428">
        <v>16383</v>
      </c>
      <c r="B17428" t="s">
        <v>3</v>
      </c>
      <c r="C17428" t="s">
        <v>15588</v>
      </c>
      <c r="D17428" t="s">
        <v>33773</v>
      </c>
      <c r="E17428" t="s">
        <v>10394</v>
      </c>
      <c r="F17428" t="s">
        <v>36113</v>
      </c>
      <c r="G17428" s="4">
        <v>16</v>
      </c>
      <c r="H17428" s="4" t="s">
        <v>3</v>
      </c>
      <c r="I17428" t="s">
        <v>3</v>
      </c>
      <c r="J17428">
        <v>29809412</v>
      </c>
      <c r="K17428">
        <v>1.5199999999999999E-19</v>
      </c>
      <c r="L17428" t="s">
        <v>36030</v>
      </c>
      <c r="M17428" t="s">
        <v>36029</v>
      </c>
      <c r="N17428" s="4" t="s">
        <v>3</v>
      </c>
      <c r="O17428" s="1" t="s">
        <v>3</v>
      </c>
      <c r="P17428">
        <v>2</v>
      </c>
      <c r="Q17428">
        <v>2</v>
      </c>
      <c r="R17428">
        <v>2</v>
      </c>
      <c r="S17428">
        <v>0</v>
      </c>
      <c r="T17428">
        <v>0</v>
      </c>
      <c r="U17428" t="s">
        <v>3</v>
      </c>
      <c r="V17428">
        <v>0.99975500019999997</v>
      </c>
    </row>
    <row r="17429" spans="1:22" x14ac:dyDescent="0.35">
      <c r="A17429">
        <v>16382</v>
      </c>
      <c r="B17429" t="s">
        <v>3</v>
      </c>
      <c r="C17429" t="s">
        <v>15587</v>
      </c>
      <c r="D17429" t="s">
        <v>33774</v>
      </c>
      <c r="E17429" t="s">
        <v>73</v>
      </c>
      <c r="F17429" t="s">
        <v>36113</v>
      </c>
      <c r="G17429" s="4">
        <v>16</v>
      </c>
      <c r="H17429" s="4" t="s">
        <v>3</v>
      </c>
      <c r="I17429" t="s">
        <v>3</v>
      </c>
      <c r="J17429">
        <v>29810346</v>
      </c>
      <c r="K17429">
        <v>1.5199999999999999E-19</v>
      </c>
      <c r="L17429" t="s">
        <v>3</v>
      </c>
      <c r="M17429" t="s">
        <v>36031</v>
      </c>
      <c r="N17429" s="4" t="s">
        <v>3</v>
      </c>
      <c r="O17429" s="1" t="s">
        <v>3</v>
      </c>
      <c r="P17429">
        <v>2</v>
      </c>
      <c r="Q17429">
        <v>2</v>
      </c>
      <c r="R17429">
        <v>2</v>
      </c>
      <c r="S17429">
        <v>1</v>
      </c>
      <c r="T17429">
        <v>0</v>
      </c>
      <c r="U17429" t="s">
        <v>3</v>
      </c>
      <c r="V17429">
        <v>0.31849079999999996</v>
      </c>
    </row>
    <row r="17430" spans="1:22" x14ac:dyDescent="0.35">
      <c r="A17430">
        <v>8113</v>
      </c>
      <c r="B17430" t="s">
        <v>3</v>
      </c>
      <c r="C17430" t="s">
        <v>15600</v>
      </c>
      <c r="D17430" t="s">
        <v>33785</v>
      </c>
      <c r="E17430" t="s">
        <v>10394</v>
      </c>
      <c r="F17430" t="s">
        <v>36113</v>
      </c>
      <c r="G17430" s="4">
        <v>16</v>
      </c>
      <c r="H17430" s="4" t="s">
        <v>3</v>
      </c>
      <c r="I17430" t="s">
        <v>3</v>
      </c>
      <c r="J17430">
        <v>32831485</v>
      </c>
      <c r="K17430">
        <v>1.5199999999999999E-19</v>
      </c>
      <c r="L17430" t="s">
        <v>36030</v>
      </c>
      <c r="M17430" t="s">
        <v>36029</v>
      </c>
      <c r="N17430" s="4" t="s">
        <v>3</v>
      </c>
      <c r="O17430" s="1" t="s">
        <v>3</v>
      </c>
      <c r="P17430">
        <v>1</v>
      </c>
      <c r="Q17430">
        <v>1</v>
      </c>
      <c r="R17430">
        <v>1</v>
      </c>
      <c r="S17430">
        <v>0</v>
      </c>
      <c r="T17430">
        <v>0</v>
      </c>
      <c r="U17430" t="s">
        <v>3</v>
      </c>
      <c r="V17430">
        <v>0.98658121899999995</v>
      </c>
    </row>
    <row r="17431" spans="1:22" x14ac:dyDescent="0.35">
      <c r="A17431">
        <v>8114</v>
      </c>
      <c r="B17431" t="s">
        <v>3</v>
      </c>
      <c r="C17431" t="s">
        <v>15601</v>
      </c>
      <c r="D17431" t="s">
        <v>33786</v>
      </c>
      <c r="E17431" t="s">
        <v>10394</v>
      </c>
      <c r="F17431" t="s">
        <v>36113</v>
      </c>
      <c r="G17431" s="4">
        <v>16</v>
      </c>
      <c r="H17431" s="4" t="s">
        <v>3</v>
      </c>
      <c r="I17431" t="s">
        <v>3</v>
      </c>
      <c r="J17431">
        <v>32831635</v>
      </c>
      <c r="K17431">
        <v>1.5199999999999999E-19</v>
      </c>
      <c r="L17431" t="s">
        <v>36030</v>
      </c>
      <c r="M17431" t="s">
        <v>36029</v>
      </c>
      <c r="N17431" s="4" t="s">
        <v>3</v>
      </c>
      <c r="O17431" s="1" t="s">
        <v>3</v>
      </c>
      <c r="P17431">
        <v>1</v>
      </c>
      <c r="Q17431">
        <v>1</v>
      </c>
      <c r="R17431">
        <v>1</v>
      </c>
      <c r="S17431">
        <v>0</v>
      </c>
      <c r="T17431">
        <v>0</v>
      </c>
      <c r="U17431" t="s">
        <v>3</v>
      </c>
      <c r="V17431">
        <v>0.99013910000000005</v>
      </c>
    </row>
    <row r="17432" spans="1:22" x14ac:dyDescent="0.35">
      <c r="A17432">
        <v>8117</v>
      </c>
      <c r="B17432" t="s">
        <v>3</v>
      </c>
      <c r="C17432" t="s">
        <v>17649</v>
      </c>
      <c r="D17432" t="s">
        <v>35659</v>
      </c>
      <c r="E17432" t="s">
        <v>73</v>
      </c>
      <c r="F17432" t="s">
        <v>36113</v>
      </c>
      <c r="G17432" s="4">
        <v>16</v>
      </c>
      <c r="H17432" s="4" t="s">
        <v>3</v>
      </c>
      <c r="I17432" t="s">
        <v>3</v>
      </c>
      <c r="J17432">
        <v>32833832</v>
      </c>
      <c r="K17432">
        <v>1.5199999999999999E-19</v>
      </c>
      <c r="L17432" t="s">
        <v>3</v>
      </c>
      <c r="M17432" t="s">
        <v>36031</v>
      </c>
      <c r="N17432" s="4" t="s">
        <v>3</v>
      </c>
      <c r="O17432" s="1" t="s">
        <v>3</v>
      </c>
      <c r="P17432">
        <v>3</v>
      </c>
      <c r="Q17432">
        <v>1</v>
      </c>
      <c r="R17432">
        <v>1</v>
      </c>
      <c r="S17432">
        <v>8</v>
      </c>
      <c r="T17432">
        <v>4</v>
      </c>
      <c r="U17432" t="s">
        <v>3</v>
      </c>
      <c r="V17432">
        <v>0.43151150000000005</v>
      </c>
    </row>
    <row r="17433" spans="1:22" x14ac:dyDescent="0.35">
      <c r="A17433">
        <v>8118</v>
      </c>
      <c r="B17433" t="s">
        <v>3</v>
      </c>
      <c r="C17433" t="s">
        <v>17650</v>
      </c>
      <c r="D17433" t="s">
        <v>35660</v>
      </c>
      <c r="E17433" t="s">
        <v>73</v>
      </c>
      <c r="F17433" t="s">
        <v>36113</v>
      </c>
      <c r="G17433" s="4">
        <v>16</v>
      </c>
      <c r="H17433" s="4" t="s">
        <v>3</v>
      </c>
      <c r="I17433" t="s">
        <v>3</v>
      </c>
      <c r="J17433">
        <v>33097382</v>
      </c>
      <c r="K17433">
        <v>1.5199999999999999E-19</v>
      </c>
      <c r="L17433" t="s">
        <v>3</v>
      </c>
      <c r="M17433" t="s">
        <v>36031</v>
      </c>
      <c r="N17433" s="4" t="s">
        <v>3</v>
      </c>
      <c r="O17433" s="1" t="s">
        <v>3</v>
      </c>
      <c r="P17433">
        <v>5</v>
      </c>
      <c r="Q17433">
        <v>5</v>
      </c>
      <c r="R17433">
        <v>1</v>
      </c>
      <c r="S17433">
        <v>0</v>
      </c>
      <c r="T17433">
        <v>0</v>
      </c>
      <c r="U17433" t="s">
        <v>3</v>
      </c>
      <c r="V17433">
        <v>0.46582489999999999</v>
      </c>
    </row>
    <row r="17434" spans="1:22" x14ac:dyDescent="0.35">
      <c r="A17434">
        <v>8119</v>
      </c>
      <c r="B17434" t="s">
        <v>3</v>
      </c>
      <c r="C17434" t="s">
        <v>17651</v>
      </c>
      <c r="D17434" t="s">
        <v>35661</v>
      </c>
      <c r="E17434" t="s">
        <v>73</v>
      </c>
      <c r="F17434" t="s">
        <v>36113</v>
      </c>
      <c r="G17434" s="4">
        <v>16</v>
      </c>
      <c r="H17434" s="4" t="s">
        <v>3</v>
      </c>
      <c r="I17434" t="s">
        <v>3</v>
      </c>
      <c r="J17434">
        <v>33100795</v>
      </c>
      <c r="K17434">
        <v>1.5199999999999999E-19</v>
      </c>
      <c r="L17434" t="s">
        <v>3</v>
      </c>
      <c r="M17434" t="s">
        <v>36031</v>
      </c>
      <c r="N17434" s="4" t="s">
        <v>3</v>
      </c>
      <c r="O17434" s="1" t="s">
        <v>3</v>
      </c>
      <c r="P17434">
        <v>1</v>
      </c>
      <c r="Q17434">
        <v>1</v>
      </c>
      <c r="R17434">
        <v>1</v>
      </c>
      <c r="S17434">
        <v>1</v>
      </c>
      <c r="T17434">
        <v>1</v>
      </c>
      <c r="U17434" t="s">
        <v>3</v>
      </c>
      <c r="V17434">
        <v>0.52522360000000001</v>
      </c>
    </row>
    <row r="17435" spans="1:22" x14ac:dyDescent="0.35">
      <c r="A17435">
        <v>8120</v>
      </c>
      <c r="B17435" t="s">
        <v>3</v>
      </c>
      <c r="C17435" t="s">
        <v>15602</v>
      </c>
      <c r="D17435" t="s">
        <v>33787</v>
      </c>
      <c r="E17435" t="s">
        <v>10394</v>
      </c>
      <c r="F17435" t="s">
        <v>36113</v>
      </c>
      <c r="G17435" s="4">
        <v>16</v>
      </c>
      <c r="H17435" s="4" t="s">
        <v>3</v>
      </c>
      <c r="I17435" t="s">
        <v>3</v>
      </c>
      <c r="J17435">
        <v>33101063</v>
      </c>
      <c r="K17435">
        <v>1.5199999999999999E-19</v>
      </c>
      <c r="L17435" t="s">
        <v>36030</v>
      </c>
      <c r="M17435" t="s">
        <v>36029</v>
      </c>
      <c r="N17435" s="4" t="s">
        <v>3</v>
      </c>
      <c r="O17435" s="1" t="s">
        <v>3</v>
      </c>
      <c r="P17435">
        <v>1</v>
      </c>
      <c r="Q17435">
        <v>1</v>
      </c>
      <c r="R17435">
        <v>1</v>
      </c>
      <c r="S17435">
        <v>0</v>
      </c>
      <c r="T17435">
        <v>0</v>
      </c>
      <c r="U17435" t="s">
        <v>3</v>
      </c>
      <c r="V17435">
        <v>0.95972961999999995</v>
      </c>
    </row>
    <row r="17436" spans="1:22" x14ac:dyDescent="0.35">
      <c r="A17436">
        <v>1978</v>
      </c>
      <c r="B17436">
        <v>5304</v>
      </c>
      <c r="C17436" t="s">
        <v>15603</v>
      </c>
      <c r="D17436" t="s">
        <v>33788</v>
      </c>
      <c r="E17436" t="s">
        <v>73</v>
      </c>
      <c r="F17436" t="s">
        <v>36113</v>
      </c>
      <c r="G17436" s="4">
        <v>16</v>
      </c>
      <c r="H17436" s="4" t="s">
        <v>3</v>
      </c>
      <c r="I17436" t="s">
        <v>3</v>
      </c>
      <c r="J17436">
        <v>33101835</v>
      </c>
      <c r="K17436">
        <v>1.5199999999999999E-19</v>
      </c>
      <c r="L17436" t="s">
        <v>3</v>
      </c>
      <c r="M17436" t="s">
        <v>36031</v>
      </c>
      <c r="N17436" s="4" t="s">
        <v>3</v>
      </c>
      <c r="O17436" s="1" t="s">
        <v>3</v>
      </c>
      <c r="P17436">
        <v>1</v>
      </c>
      <c r="Q17436">
        <v>1</v>
      </c>
      <c r="R17436">
        <v>1</v>
      </c>
      <c r="S17436">
        <v>1</v>
      </c>
      <c r="T17436">
        <v>1</v>
      </c>
      <c r="U17436" t="s">
        <v>3</v>
      </c>
      <c r="V17436">
        <v>0.89867786999999999</v>
      </c>
    </row>
    <row r="17437" spans="1:22" x14ac:dyDescent="0.35">
      <c r="A17437">
        <v>8121</v>
      </c>
      <c r="B17437" t="s">
        <v>3</v>
      </c>
      <c r="C17437" t="s">
        <v>17652</v>
      </c>
      <c r="D17437" t="s">
        <v>35662</v>
      </c>
      <c r="E17437" t="s">
        <v>73</v>
      </c>
      <c r="F17437" t="s">
        <v>36113</v>
      </c>
      <c r="G17437" s="4">
        <v>16</v>
      </c>
      <c r="H17437" s="4" t="s">
        <v>3</v>
      </c>
      <c r="I17437" t="s">
        <v>3</v>
      </c>
      <c r="J17437">
        <v>33104172</v>
      </c>
      <c r="K17437">
        <v>1.5199999999999999E-19</v>
      </c>
      <c r="L17437" t="s">
        <v>3</v>
      </c>
      <c r="M17437" t="s">
        <v>36032</v>
      </c>
      <c r="N17437" s="4" t="s">
        <v>3</v>
      </c>
      <c r="O17437" s="1" t="s">
        <v>3</v>
      </c>
      <c r="P17437">
        <v>1</v>
      </c>
      <c r="Q17437">
        <v>1</v>
      </c>
      <c r="R17437">
        <v>1</v>
      </c>
      <c r="S17437">
        <v>0</v>
      </c>
      <c r="T17437">
        <v>0</v>
      </c>
      <c r="U17437" t="s">
        <v>3</v>
      </c>
      <c r="V17437">
        <v>0.22293070000000004</v>
      </c>
    </row>
    <row r="17438" spans="1:22" x14ac:dyDescent="0.35">
      <c r="A17438">
        <v>9778</v>
      </c>
      <c r="B17438" t="s">
        <v>3</v>
      </c>
      <c r="C17438" t="s">
        <v>17653</v>
      </c>
      <c r="D17438" t="s">
        <v>35663</v>
      </c>
      <c r="E17438" t="s">
        <v>11319</v>
      </c>
      <c r="F17438" t="s">
        <v>36113</v>
      </c>
      <c r="G17438" s="4">
        <v>16</v>
      </c>
      <c r="H17438" s="4" t="s">
        <v>3</v>
      </c>
      <c r="I17438" t="s">
        <v>3</v>
      </c>
      <c r="J17438">
        <v>33186548</v>
      </c>
      <c r="K17438">
        <v>1.5199999999999999E-19</v>
      </c>
      <c r="L17438" t="s">
        <v>3</v>
      </c>
      <c r="M17438" t="s">
        <v>36031</v>
      </c>
      <c r="N17438" s="4" t="s">
        <v>3</v>
      </c>
      <c r="O17438" s="1" t="s">
        <v>3</v>
      </c>
      <c r="P17438">
        <v>6</v>
      </c>
      <c r="Q17438">
        <v>3</v>
      </c>
      <c r="R17438">
        <v>1</v>
      </c>
      <c r="S17438">
        <v>2</v>
      </c>
      <c r="T17438">
        <v>2</v>
      </c>
      <c r="U17438" t="s">
        <v>3</v>
      </c>
      <c r="V17438">
        <v>0.36769570000000007</v>
      </c>
    </row>
    <row r="17439" spans="1:22" x14ac:dyDescent="0.35">
      <c r="A17439">
        <v>9779</v>
      </c>
      <c r="B17439" t="s">
        <v>3</v>
      </c>
      <c r="C17439" t="s">
        <v>15594</v>
      </c>
      <c r="D17439" t="s">
        <v>33779</v>
      </c>
      <c r="E17439" t="s">
        <v>10394</v>
      </c>
      <c r="F17439" t="s">
        <v>36113</v>
      </c>
      <c r="G17439" s="4">
        <v>16</v>
      </c>
      <c r="H17439" s="4" t="s">
        <v>3</v>
      </c>
      <c r="I17439" t="s">
        <v>3</v>
      </c>
      <c r="J17439">
        <v>33187084</v>
      </c>
      <c r="K17439">
        <v>1.5199999999999999E-19</v>
      </c>
      <c r="L17439" t="s">
        <v>3</v>
      </c>
      <c r="M17439" t="s">
        <v>36041</v>
      </c>
      <c r="N17439" s="4" t="s">
        <v>3</v>
      </c>
      <c r="O17439" s="1" t="s">
        <v>3</v>
      </c>
      <c r="P17439">
        <v>1</v>
      </c>
      <c r="Q17439">
        <v>1</v>
      </c>
      <c r="R17439">
        <v>1</v>
      </c>
      <c r="S17439">
        <v>4</v>
      </c>
      <c r="T17439">
        <v>4</v>
      </c>
      <c r="U17439" t="s">
        <v>3</v>
      </c>
      <c r="V17439">
        <v>0.81111480000000002</v>
      </c>
    </row>
    <row r="17440" spans="1:22" x14ac:dyDescent="0.35">
      <c r="A17440">
        <v>9780</v>
      </c>
      <c r="B17440" t="s">
        <v>3</v>
      </c>
      <c r="C17440" t="s">
        <v>15595</v>
      </c>
      <c r="D17440" t="s">
        <v>33780</v>
      </c>
      <c r="E17440" t="s">
        <v>73</v>
      </c>
      <c r="F17440" t="s">
        <v>36113</v>
      </c>
      <c r="G17440" s="4">
        <v>16</v>
      </c>
      <c r="H17440" s="4" t="s">
        <v>3</v>
      </c>
      <c r="I17440" t="s">
        <v>3</v>
      </c>
      <c r="J17440">
        <v>33189667</v>
      </c>
      <c r="K17440">
        <v>1.5199999999999999E-19</v>
      </c>
      <c r="L17440" t="s">
        <v>36030</v>
      </c>
      <c r="M17440" t="s">
        <v>36029</v>
      </c>
      <c r="N17440" s="4" t="s">
        <v>3</v>
      </c>
      <c r="O17440" s="1" t="s">
        <v>3</v>
      </c>
      <c r="P17440">
        <v>1</v>
      </c>
      <c r="Q17440">
        <v>1</v>
      </c>
      <c r="R17440">
        <v>1</v>
      </c>
      <c r="S17440">
        <v>2</v>
      </c>
      <c r="T17440">
        <v>2</v>
      </c>
      <c r="U17440" t="s">
        <v>3</v>
      </c>
      <c r="V17440">
        <v>0.53903579999999995</v>
      </c>
    </row>
    <row r="17441" spans="1:22" x14ac:dyDescent="0.35">
      <c r="A17441">
        <v>9782</v>
      </c>
      <c r="B17441" t="s">
        <v>3</v>
      </c>
      <c r="C17441" t="s">
        <v>17654</v>
      </c>
      <c r="D17441" t="s">
        <v>35664</v>
      </c>
      <c r="E17441" t="s">
        <v>11319</v>
      </c>
      <c r="F17441" t="s">
        <v>36113</v>
      </c>
      <c r="G17441" s="4">
        <v>16</v>
      </c>
      <c r="H17441" s="4" t="s">
        <v>3</v>
      </c>
      <c r="I17441" t="s">
        <v>3</v>
      </c>
      <c r="J17441">
        <v>33190773</v>
      </c>
      <c r="K17441">
        <v>1.5199999999999999E-19</v>
      </c>
      <c r="L17441" t="s">
        <v>3</v>
      </c>
      <c r="M17441" t="s">
        <v>36031</v>
      </c>
      <c r="N17441" s="4" t="s">
        <v>3</v>
      </c>
      <c r="O17441" s="1" t="s">
        <v>3</v>
      </c>
      <c r="P17441">
        <v>96</v>
      </c>
      <c r="Q17441">
        <v>32</v>
      </c>
      <c r="R17441">
        <v>2</v>
      </c>
      <c r="S17441">
        <v>0</v>
      </c>
      <c r="T17441">
        <v>0</v>
      </c>
      <c r="U17441" t="s">
        <v>3</v>
      </c>
      <c r="V17441">
        <v>0.28365750000000001</v>
      </c>
    </row>
    <row r="17442" spans="1:22" x14ac:dyDescent="0.35">
      <c r="A17442">
        <v>620</v>
      </c>
      <c r="B17442">
        <v>1865</v>
      </c>
      <c r="C17442" t="s">
        <v>15590</v>
      </c>
      <c r="D17442" t="s">
        <v>33775</v>
      </c>
      <c r="E17442" t="s">
        <v>10394</v>
      </c>
      <c r="F17442" t="s">
        <v>36113</v>
      </c>
      <c r="G17442" s="4">
        <v>16</v>
      </c>
      <c r="H17442" s="4" t="s">
        <v>3</v>
      </c>
      <c r="I17442" t="s">
        <v>3</v>
      </c>
      <c r="J17442">
        <v>33493217</v>
      </c>
      <c r="K17442">
        <v>1.5199999999999999E-19</v>
      </c>
      <c r="L17442" t="s">
        <v>3</v>
      </c>
      <c r="M17442" t="s">
        <v>36039</v>
      </c>
      <c r="N17442" s="4" t="s">
        <v>3</v>
      </c>
      <c r="O17442" s="1" t="s">
        <v>3</v>
      </c>
      <c r="P17442">
        <v>1</v>
      </c>
      <c r="Q17442">
        <v>1</v>
      </c>
      <c r="R17442">
        <v>1</v>
      </c>
      <c r="S17442">
        <v>1</v>
      </c>
      <c r="T17442">
        <v>1</v>
      </c>
      <c r="U17442" t="s">
        <v>3</v>
      </c>
      <c r="V17442">
        <v>0.94540550999999995</v>
      </c>
    </row>
    <row r="17443" spans="1:22" x14ac:dyDescent="0.35">
      <c r="A17443">
        <v>8370</v>
      </c>
      <c r="B17443" t="s">
        <v>3</v>
      </c>
      <c r="C17443" t="s">
        <v>15598</v>
      </c>
      <c r="D17443" t="s">
        <v>33781</v>
      </c>
      <c r="E17443" t="s">
        <v>10394</v>
      </c>
      <c r="F17443" t="s">
        <v>36113</v>
      </c>
      <c r="G17443" s="4">
        <v>16</v>
      </c>
      <c r="H17443" s="4" t="s">
        <v>3</v>
      </c>
      <c r="I17443" t="s">
        <v>3</v>
      </c>
      <c r="J17443">
        <v>33588081</v>
      </c>
      <c r="K17443">
        <v>1.5199999999999999E-19</v>
      </c>
      <c r="L17443" t="s">
        <v>3</v>
      </c>
      <c r="M17443" t="s">
        <v>36035</v>
      </c>
      <c r="N17443" s="4" t="s">
        <v>3</v>
      </c>
      <c r="O17443" s="1" t="s">
        <v>3</v>
      </c>
      <c r="P17443">
        <v>1</v>
      </c>
      <c r="Q17443">
        <v>1</v>
      </c>
      <c r="R17443">
        <v>1</v>
      </c>
      <c r="S17443">
        <v>1</v>
      </c>
      <c r="T17443">
        <v>1</v>
      </c>
      <c r="U17443" t="s">
        <v>3</v>
      </c>
      <c r="V17443">
        <v>1</v>
      </c>
    </row>
    <row r="17444" spans="1:22" x14ac:dyDescent="0.35">
      <c r="A17444">
        <v>8369</v>
      </c>
      <c r="B17444" t="s">
        <v>3</v>
      </c>
      <c r="C17444" t="s">
        <v>15597</v>
      </c>
      <c r="D17444" t="s">
        <v>33782</v>
      </c>
      <c r="E17444" t="s">
        <v>73</v>
      </c>
      <c r="F17444" t="s">
        <v>36113</v>
      </c>
      <c r="G17444" s="4">
        <v>16</v>
      </c>
      <c r="H17444" s="4" t="s">
        <v>3</v>
      </c>
      <c r="I17444" t="s">
        <v>3</v>
      </c>
      <c r="J17444">
        <v>33588317</v>
      </c>
      <c r="K17444">
        <v>1.5199999999999999E-19</v>
      </c>
      <c r="L17444" t="s">
        <v>3</v>
      </c>
      <c r="M17444" t="s">
        <v>36031</v>
      </c>
      <c r="N17444" s="4" t="s">
        <v>3</v>
      </c>
      <c r="O17444" s="1" t="s">
        <v>3</v>
      </c>
      <c r="P17444">
        <v>1</v>
      </c>
      <c r="Q17444">
        <v>1</v>
      </c>
      <c r="R17444">
        <v>1</v>
      </c>
      <c r="S17444">
        <v>1</v>
      </c>
      <c r="T17444">
        <v>1</v>
      </c>
      <c r="U17444" t="s">
        <v>3</v>
      </c>
      <c r="V17444">
        <v>0.85185303000000001</v>
      </c>
    </row>
    <row r="17445" spans="1:22" x14ac:dyDescent="0.35">
      <c r="A17445">
        <v>8368</v>
      </c>
      <c r="B17445" t="s">
        <v>3</v>
      </c>
      <c r="C17445" t="s">
        <v>15596</v>
      </c>
      <c r="D17445" t="s">
        <v>33783</v>
      </c>
      <c r="E17445" t="s">
        <v>10394</v>
      </c>
      <c r="F17445" t="s">
        <v>36113</v>
      </c>
      <c r="G17445" s="4">
        <v>16</v>
      </c>
      <c r="H17445" s="4" t="s">
        <v>3</v>
      </c>
      <c r="I17445" t="s">
        <v>3</v>
      </c>
      <c r="J17445">
        <v>33588541</v>
      </c>
      <c r="K17445">
        <v>1.5199999999999999E-19</v>
      </c>
      <c r="L17445" t="s">
        <v>3</v>
      </c>
      <c r="M17445" t="s">
        <v>36029</v>
      </c>
      <c r="N17445" s="4" t="s">
        <v>3</v>
      </c>
      <c r="O17445" s="1" t="s">
        <v>3</v>
      </c>
      <c r="P17445">
        <v>1</v>
      </c>
      <c r="Q17445">
        <v>1</v>
      </c>
      <c r="R17445">
        <v>1</v>
      </c>
      <c r="S17445">
        <v>2</v>
      </c>
      <c r="T17445">
        <v>0</v>
      </c>
      <c r="U17445" t="s">
        <v>3</v>
      </c>
      <c r="V17445">
        <v>0.97133660600000005</v>
      </c>
    </row>
    <row r="17446" spans="1:22" x14ac:dyDescent="0.35">
      <c r="A17446">
        <v>10223</v>
      </c>
      <c r="B17446" t="s">
        <v>3</v>
      </c>
      <c r="C17446" t="s">
        <v>9772</v>
      </c>
      <c r="D17446" t="s">
        <v>27786</v>
      </c>
      <c r="E17446" t="s">
        <v>302</v>
      </c>
      <c r="F17446" t="s">
        <v>36113</v>
      </c>
      <c r="G17446" s="4">
        <v>16</v>
      </c>
      <c r="H17446" s="1" t="s">
        <v>3</v>
      </c>
      <c r="I17446" t="s">
        <v>3</v>
      </c>
      <c r="J17446">
        <v>33933208</v>
      </c>
      <c r="K17446">
        <v>1.5199999999999999E-19</v>
      </c>
      <c r="L17446" t="s">
        <v>3</v>
      </c>
      <c r="M17446" t="s">
        <v>36035</v>
      </c>
      <c r="N17446" s="4" t="s">
        <v>3</v>
      </c>
      <c r="O17446" s="1" t="s">
        <v>3</v>
      </c>
      <c r="P17446">
        <v>1</v>
      </c>
      <c r="Q17446">
        <v>1</v>
      </c>
      <c r="R17446">
        <v>1</v>
      </c>
      <c r="S17446">
        <v>4</v>
      </c>
      <c r="T17446">
        <v>0</v>
      </c>
      <c r="U17446" t="s">
        <v>3</v>
      </c>
      <c r="V17446">
        <v>0.94242937999999998</v>
      </c>
    </row>
    <row r="17447" spans="1:22" x14ac:dyDescent="0.35">
      <c r="A17447">
        <v>10224</v>
      </c>
      <c r="B17447" t="s">
        <v>3</v>
      </c>
      <c r="C17447" t="s">
        <v>15599</v>
      </c>
      <c r="D17447" t="s">
        <v>33784</v>
      </c>
      <c r="E17447" t="s">
        <v>73</v>
      </c>
      <c r="F17447" t="s">
        <v>36113</v>
      </c>
      <c r="G17447" s="4">
        <v>16</v>
      </c>
      <c r="H17447" s="4" t="s">
        <v>3</v>
      </c>
      <c r="I17447" t="s">
        <v>3</v>
      </c>
      <c r="J17447">
        <v>33934346</v>
      </c>
      <c r="K17447">
        <v>1.5199999999999999E-19</v>
      </c>
      <c r="L17447" t="s">
        <v>36030</v>
      </c>
      <c r="M17447" t="s">
        <v>36029</v>
      </c>
      <c r="N17447" s="4" t="s">
        <v>3</v>
      </c>
      <c r="O17447" s="1" t="s">
        <v>3</v>
      </c>
      <c r="P17447">
        <v>3</v>
      </c>
      <c r="Q17447">
        <v>2</v>
      </c>
      <c r="R17447">
        <v>1</v>
      </c>
      <c r="S17447">
        <v>1</v>
      </c>
      <c r="T17447">
        <v>1</v>
      </c>
      <c r="U17447" t="s">
        <v>3</v>
      </c>
      <c r="V17447">
        <v>0.78508369999999994</v>
      </c>
    </row>
    <row r="17448" spans="1:22" x14ac:dyDescent="0.35">
      <c r="A17448">
        <v>10225</v>
      </c>
      <c r="B17448" t="s">
        <v>3</v>
      </c>
      <c r="C17448" t="s">
        <v>17655</v>
      </c>
      <c r="D17448" t="s">
        <v>35665</v>
      </c>
      <c r="E17448" t="s">
        <v>73</v>
      </c>
      <c r="F17448" t="s">
        <v>36113</v>
      </c>
      <c r="G17448" s="4">
        <v>16</v>
      </c>
      <c r="H17448" s="4" t="s">
        <v>3</v>
      </c>
      <c r="I17448" t="s">
        <v>3</v>
      </c>
      <c r="J17448">
        <v>33934727</v>
      </c>
      <c r="K17448">
        <v>1.5199999999999999E-19</v>
      </c>
      <c r="L17448" t="s">
        <v>3</v>
      </c>
      <c r="M17448" t="s">
        <v>36035</v>
      </c>
      <c r="N17448" s="4" t="s">
        <v>3</v>
      </c>
      <c r="O17448" s="1" t="s">
        <v>3</v>
      </c>
      <c r="P17448">
        <v>3</v>
      </c>
      <c r="Q17448">
        <v>1</v>
      </c>
      <c r="R17448">
        <v>1</v>
      </c>
      <c r="S17448">
        <v>0</v>
      </c>
      <c r="T17448">
        <v>0</v>
      </c>
      <c r="U17448" t="s">
        <v>3</v>
      </c>
      <c r="V17448">
        <v>0.33768540000000002</v>
      </c>
    </row>
    <row r="17449" spans="1:22" x14ac:dyDescent="0.35">
      <c r="A17449">
        <v>10227</v>
      </c>
      <c r="B17449" t="s">
        <v>3</v>
      </c>
      <c r="C17449" t="s">
        <v>17656</v>
      </c>
      <c r="D17449" t="s">
        <v>35666</v>
      </c>
      <c r="E17449" t="s">
        <v>73</v>
      </c>
      <c r="F17449" t="s">
        <v>36113</v>
      </c>
      <c r="G17449" s="4">
        <v>16</v>
      </c>
      <c r="H17449" s="4" t="s">
        <v>3</v>
      </c>
      <c r="I17449" t="s">
        <v>3</v>
      </c>
      <c r="J17449">
        <v>33940648</v>
      </c>
      <c r="K17449">
        <v>1.5199999999999999E-19</v>
      </c>
      <c r="L17449" t="s">
        <v>36030</v>
      </c>
      <c r="M17449" t="s">
        <v>36029</v>
      </c>
      <c r="N17449" s="4" t="s">
        <v>3</v>
      </c>
      <c r="O17449" s="1" t="s">
        <v>3</v>
      </c>
      <c r="P17449">
        <v>1</v>
      </c>
      <c r="Q17449">
        <v>1</v>
      </c>
      <c r="R17449">
        <v>1</v>
      </c>
      <c r="S17449">
        <v>1</v>
      </c>
      <c r="T17449">
        <v>0</v>
      </c>
      <c r="U17449" t="s">
        <v>3</v>
      </c>
      <c r="V17449">
        <v>0.77157330000000002</v>
      </c>
    </row>
    <row r="17450" spans="1:22" x14ac:dyDescent="0.35">
      <c r="A17450">
        <v>15468</v>
      </c>
      <c r="B17450" t="s">
        <v>3</v>
      </c>
      <c r="C17450" t="s">
        <v>15606</v>
      </c>
      <c r="D17450" t="s">
        <v>33789</v>
      </c>
      <c r="E17450" t="s">
        <v>73</v>
      </c>
      <c r="F17450" t="s">
        <v>36113</v>
      </c>
      <c r="G17450" s="4">
        <v>16</v>
      </c>
      <c r="H17450" s="4" t="s">
        <v>3</v>
      </c>
      <c r="I17450" t="s">
        <v>3</v>
      </c>
      <c r="J17450">
        <v>36714118</v>
      </c>
      <c r="K17450">
        <v>1.5199999999999999E-19</v>
      </c>
      <c r="L17450" t="s">
        <v>3</v>
      </c>
      <c r="M17450" t="s">
        <v>36029</v>
      </c>
      <c r="N17450" s="4" t="s">
        <v>3</v>
      </c>
      <c r="O17450" s="1" t="s">
        <v>3</v>
      </c>
      <c r="P17450">
        <v>1</v>
      </c>
      <c r="Q17450">
        <v>1</v>
      </c>
      <c r="R17450">
        <v>1</v>
      </c>
      <c r="S17450">
        <v>3</v>
      </c>
      <c r="T17450">
        <v>2</v>
      </c>
      <c r="U17450" t="s">
        <v>3</v>
      </c>
      <c r="V17450">
        <v>0.96085861400000006</v>
      </c>
    </row>
    <row r="17451" spans="1:22" x14ac:dyDescent="0.35">
      <c r="A17451">
        <v>15465</v>
      </c>
      <c r="B17451" t="s">
        <v>3</v>
      </c>
      <c r="C17451" t="s">
        <v>15605</v>
      </c>
      <c r="D17451" t="s">
        <v>33790</v>
      </c>
      <c r="E17451" t="s">
        <v>10394</v>
      </c>
      <c r="F17451" t="s">
        <v>36113</v>
      </c>
      <c r="G17451" s="4">
        <v>16</v>
      </c>
      <c r="H17451" s="4" t="s">
        <v>3</v>
      </c>
      <c r="I17451" t="s">
        <v>3</v>
      </c>
      <c r="J17451">
        <v>36716146</v>
      </c>
      <c r="K17451">
        <v>1.5199999999999999E-19</v>
      </c>
      <c r="L17451" t="s">
        <v>36030</v>
      </c>
      <c r="M17451" t="s">
        <v>36029</v>
      </c>
      <c r="N17451" s="4" t="s">
        <v>3</v>
      </c>
      <c r="O17451" s="1" t="s">
        <v>3</v>
      </c>
      <c r="P17451">
        <v>1</v>
      </c>
      <c r="Q17451">
        <v>1</v>
      </c>
      <c r="R17451">
        <v>1</v>
      </c>
      <c r="S17451">
        <v>2</v>
      </c>
      <c r="T17451">
        <v>1</v>
      </c>
      <c r="U17451" t="s">
        <v>3</v>
      </c>
      <c r="V17451">
        <v>0.94153326999999998</v>
      </c>
    </row>
    <row r="17452" spans="1:22" x14ac:dyDescent="0.35">
      <c r="A17452">
        <v>15460</v>
      </c>
      <c r="B17452" t="s">
        <v>3</v>
      </c>
      <c r="C17452" t="s">
        <v>15604</v>
      </c>
      <c r="D17452" t="s">
        <v>33791</v>
      </c>
      <c r="E17452" t="s">
        <v>10394</v>
      </c>
      <c r="F17452" t="s">
        <v>36113</v>
      </c>
      <c r="G17452" s="4">
        <v>16</v>
      </c>
      <c r="H17452" s="4" t="s">
        <v>3</v>
      </c>
      <c r="I17452" t="s">
        <v>3</v>
      </c>
      <c r="J17452">
        <v>36721645</v>
      </c>
      <c r="K17452">
        <v>1.5199999999999999E-19</v>
      </c>
      <c r="L17452" t="s">
        <v>3</v>
      </c>
      <c r="M17452" t="s">
        <v>36029</v>
      </c>
      <c r="N17452" s="4" t="s">
        <v>3</v>
      </c>
      <c r="O17452" s="1" t="s">
        <v>3</v>
      </c>
      <c r="P17452">
        <v>1</v>
      </c>
      <c r="Q17452">
        <v>1</v>
      </c>
      <c r="R17452">
        <v>1</v>
      </c>
      <c r="S17452">
        <v>0</v>
      </c>
      <c r="T17452">
        <v>0</v>
      </c>
      <c r="U17452" t="s">
        <v>3</v>
      </c>
      <c r="V17452">
        <v>0.89714315999999994</v>
      </c>
    </row>
    <row r="17453" spans="1:22" x14ac:dyDescent="0.35">
      <c r="A17453">
        <v>15074</v>
      </c>
      <c r="B17453" t="s">
        <v>3</v>
      </c>
      <c r="C17453" t="s">
        <v>17657</v>
      </c>
      <c r="D17453" t="s">
        <v>35667</v>
      </c>
      <c r="E17453" t="s">
        <v>73</v>
      </c>
      <c r="F17453" t="s">
        <v>36113</v>
      </c>
      <c r="G17453" s="4">
        <v>16</v>
      </c>
      <c r="H17453" s="4" t="s">
        <v>3</v>
      </c>
      <c r="I17453" t="s">
        <v>3</v>
      </c>
      <c r="J17453">
        <v>37068195</v>
      </c>
      <c r="K17453">
        <v>1.5199999999999999E-19</v>
      </c>
      <c r="L17453" t="s">
        <v>3</v>
      </c>
      <c r="M17453" t="s">
        <v>36035</v>
      </c>
      <c r="N17453" s="4" t="s">
        <v>3</v>
      </c>
      <c r="O17453" s="1" t="s">
        <v>3</v>
      </c>
      <c r="P17453">
        <v>13</v>
      </c>
      <c r="Q17453">
        <v>7</v>
      </c>
      <c r="R17453">
        <v>1</v>
      </c>
      <c r="S17453">
        <v>0</v>
      </c>
      <c r="T17453">
        <v>0</v>
      </c>
      <c r="U17453" t="s">
        <v>3</v>
      </c>
      <c r="V17453">
        <v>0.45513080000000006</v>
      </c>
    </row>
    <row r="17454" spans="1:22" x14ac:dyDescent="0.35">
      <c r="A17454">
        <v>8302</v>
      </c>
      <c r="B17454" t="s">
        <v>3</v>
      </c>
      <c r="C17454" t="s">
        <v>15610</v>
      </c>
      <c r="D17454" t="s">
        <v>33794</v>
      </c>
      <c r="E17454" t="s">
        <v>10394</v>
      </c>
      <c r="F17454" t="s">
        <v>36113</v>
      </c>
      <c r="G17454" s="4">
        <v>16</v>
      </c>
      <c r="H17454" s="4" t="s">
        <v>3</v>
      </c>
      <c r="I17454" t="s">
        <v>3</v>
      </c>
      <c r="J17454">
        <v>37636540</v>
      </c>
      <c r="K17454">
        <v>1.5199999999999999E-19</v>
      </c>
      <c r="L17454" t="s">
        <v>3</v>
      </c>
      <c r="M17454" t="s">
        <v>36041</v>
      </c>
      <c r="N17454" s="4" t="s">
        <v>3</v>
      </c>
      <c r="O17454" s="1" t="s">
        <v>3</v>
      </c>
      <c r="P17454">
        <v>2</v>
      </c>
      <c r="Q17454">
        <v>1</v>
      </c>
      <c r="R17454">
        <v>1</v>
      </c>
      <c r="S17454">
        <v>0</v>
      </c>
      <c r="T17454">
        <v>0</v>
      </c>
      <c r="U17454" t="s">
        <v>3</v>
      </c>
      <c r="V17454">
        <v>0.95655672999999997</v>
      </c>
    </row>
    <row r="17455" spans="1:22" x14ac:dyDescent="0.35">
      <c r="A17455">
        <v>8301</v>
      </c>
      <c r="B17455" t="s">
        <v>3</v>
      </c>
      <c r="C17455" t="s">
        <v>15609</v>
      </c>
      <c r="D17455" t="s">
        <v>33795</v>
      </c>
      <c r="E17455" t="s">
        <v>73</v>
      </c>
      <c r="F17455" t="s">
        <v>36113</v>
      </c>
      <c r="G17455" s="4">
        <v>16</v>
      </c>
      <c r="H17455" s="4" t="s">
        <v>3</v>
      </c>
      <c r="I17455" t="s">
        <v>3</v>
      </c>
      <c r="J17455">
        <v>37638557</v>
      </c>
      <c r="K17455">
        <v>1.5199999999999999E-19</v>
      </c>
      <c r="L17455" t="s">
        <v>3</v>
      </c>
      <c r="M17455" t="s">
        <v>36031</v>
      </c>
      <c r="N17455" s="4" t="s">
        <v>3</v>
      </c>
      <c r="O17455" s="1" t="s">
        <v>3</v>
      </c>
      <c r="P17455">
        <v>1</v>
      </c>
      <c r="Q17455">
        <v>1</v>
      </c>
      <c r="R17455">
        <v>1</v>
      </c>
      <c r="S17455">
        <v>0</v>
      </c>
      <c r="T17455">
        <v>0</v>
      </c>
      <c r="U17455" t="s">
        <v>3</v>
      </c>
      <c r="V17455">
        <v>1</v>
      </c>
    </row>
    <row r="17456" spans="1:22" x14ac:dyDescent="0.35">
      <c r="A17456">
        <v>8300</v>
      </c>
      <c r="B17456" t="s">
        <v>3</v>
      </c>
      <c r="C17456" t="s">
        <v>15611</v>
      </c>
      <c r="D17456" t="s">
        <v>33796</v>
      </c>
      <c r="E17456" t="s">
        <v>10394</v>
      </c>
      <c r="F17456" t="s">
        <v>36113</v>
      </c>
      <c r="G17456" s="4">
        <v>16</v>
      </c>
      <c r="H17456" s="4" t="s">
        <v>3</v>
      </c>
      <c r="I17456" t="s">
        <v>3</v>
      </c>
      <c r="J17456">
        <v>37804745</v>
      </c>
      <c r="K17456">
        <v>1.5199999999999999E-19</v>
      </c>
      <c r="L17456" t="s">
        <v>3</v>
      </c>
      <c r="M17456" t="s">
        <v>36041</v>
      </c>
      <c r="N17456" s="4" t="s">
        <v>3</v>
      </c>
      <c r="O17456" s="1" t="s">
        <v>3</v>
      </c>
      <c r="P17456">
        <v>1</v>
      </c>
      <c r="Q17456">
        <v>1</v>
      </c>
      <c r="R17456">
        <v>1</v>
      </c>
      <c r="S17456">
        <v>2</v>
      </c>
      <c r="T17456">
        <v>2</v>
      </c>
      <c r="U17456" t="s">
        <v>3</v>
      </c>
      <c r="V17456">
        <v>0.99512547699999998</v>
      </c>
    </row>
    <row r="17457" spans="1:22" x14ac:dyDescent="0.35">
      <c r="A17457">
        <v>8298</v>
      </c>
      <c r="B17457" t="s">
        <v>3</v>
      </c>
      <c r="C17457" t="s">
        <v>17658</v>
      </c>
      <c r="D17457" t="s">
        <v>35668</v>
      </c>
      <c r="E17457" t="s">
        <v>73</v>
      </c>
      <c r="F17457" t="s">
        <v>36113</v>
      </c>
      <c r="G17457" s="4">
        <v>16</v>
      </c>
      <c r="H17457" s="4" t="s">
        <v>3</v>
      </c>
      <c r="I17457" t="s">
        <v>3</v>
      </c>
      <c r="J17457">
        <v>37810811</v>
      </c>
      <c r="K17457">
        <v>1.5199999999999999E-19</v>
      </c>
      <c r="L17457" t="s">
        <v>3</v>
      </c>
      <c r="M17457" t="s">
        <v>36032</v>
      </c>
      <c r="N17457" s="4" t="s">
        <v>3</v>
      </c>
      <c r="O17457" s="1" t="s">
        <v>3</v>
      </c>
      <c r="P17457">
        <v>18</v>
      </c>
      <c r="Q17457">
        <v>3</v>
      </c>
      <c r="R17457">
        <v>1</v>
      </c>
      <c r="S17457">
        <v>0</v>
      </c>
      <c r="T17457">
        <v>0</v>
      </c>
      <c r="U17457" t="s">
        <v>3</v>
      </c>
      <c r="V17457">
        <v>0.44052773000000001</v>
      </c>
    </row>
    <row r="17458" spans="1:22" x14ac:dyDescent="0.35">
      <c r="A17458">
        <v>7541</v>
      </c>
      <c r="B17458" t="s">
        <v>3</v>
      </c>
      <c r="C17458" t="s">
        <v>15619</v>
      </c>
      <c r="D17458" t="s">
        <v>33802</v>
      </c>
      <c r="E17458" t="s">
        <v>10394</v>
      </c>
      <c r="F17458" t="s">
        <v>36113</v>
      </c>
      <c r="G17458" s="4">
        <v>16</v>
      </c>
      <c r="H17458" s="4" t="s">
        <v>3</v>
      </c>
      <c r="I17458" t="s">
        <v>3</v>
      </c>
      <c r="J17458">
        <v>38025713</v>
      </c>
      <c r="K17458">
        <v>1.5199999999999999E-19</v>
      </c>
      <c r="L17458" t="s">
        <v>3</v>
      </c>
      <c r="M17458" t="s">
        <v>36031</v>
      </c>
      <c r="N17458" s="4" t="s">
        <v>3</v>
      </c>
      <c r="O17458" s="1" t="s">
        <v>3</v>
      </c>
      <c r="P17458">
        <v>1</v>
      </c>
      <c r="Q17458">
        <v>1</v>
      </c>
      <c r="R17458">
        <v>1</v>
      </c>
      <c r="S17458">
        <v>1</v>
      </c>
      <c r="T17458">
        <v>1</v>
      </c>
      <c r="U17458" t="s">
        <v>3</v>
      </c>
      <c r="V17458">
        <v>0.96337424000000005</v>
      </c>
    </row>
    <row r="17459" spans="1:22" x14ac:dyDescent="0.35">
      <c r="A17459">
        <v>7537</v>
      </c>
      <c r="B17459" t="s">
        <v>3</v>
      </c>
      <c r="C17459" t="s">
        <v>15618</v>
      </c>
      <c r="D17459" t="s">
        <v>33803</v>
      </c>
      <c r="E17459" t="s">
        <v>10394</v>
      </c>
      <c r="F17459" t="s">
        <v>36113</v>
      </c>
      <c r="G17459" s="4">
        <v>16</v>
      </c>
      <c r="H17459" s="4" t="s">
        <v>3</v>
      </c>
      <c r="I17459" t="s">
        <v>3</v>
      </c>
      <c r="J17459">
        <v>38027373</v>
      </c>
      <c r="K17459">
        <v>1.5199999999999999E-19</v>
      </c>
      <c r="L17459" t="s">
        <v>3</v>
      </c>
      <c r="M17459" t="s">
        <v>36031</v>
      </c>
      <c r="N17459" s="4" t="s">
        <v>3</v>
      </c>
      <c r="O17459" s="1" t="s">
        <v>3</v>
      </c>
      <c r="P17459">
        <v>1</v>
      </c>
      <c r="Q17459">
        <v>1</v>
      </c>
      <c r="R17459">
        <v>1</v>
      </c>
      <c r="S17459">
        <v>2</v>
      </c>
      <c r="T17459">
        <v>2</v>
      </c>
      <c r="U17459" t="s">
        <v>3</v>
      </c>
      <c r="V17459">
        <v>0.97100775000000006</v>
      </c>
    </row>
    <row r="17460" spans="1:22" x14ac:dyDescent="0.35">
      <c r="A17460">
        <v>7536</v>
      </c>
      <c r="B17460" t="s">
        <v>3</v>
      </c>
      <c r="C17460" t="s">
        <v>15617</v>
      </c>
      <c r="D17460" t="s">
        <v>33804</v>
      </c>
      <c r="E17460" t="s">
        <v>73</v>
      </c>
      <c r="F17460" t="s">
        <v>36113</v>
      </c>
      <c r="G17460" s="4">
        <v>16</v>
      </c>
      <c r="H17460" s="4" t="s">
        <v>3</v>
      </c>
      <c r="I17460" t="s">
        <v>3</v>
      </c>
      <c r="J17460">
        <v>38031163</v>
      </c>
      <c r="K17460">
        <v>1.5199999999999999E-19</v>
      </c>
      <c r="L17460" t="s">
        <v>3</v>
      </c>
      <c r="M17460" t="s">
        <v>36032</v>
      </c>
      <c r="N17460" s="4" t="s">
        <v>3</v>
      </c>
      <c r="O17460" s="1" t="s">
        <v>3</v>
      </c>
      <c r="P17460">
        <v>1</v>
      </c>
      <c r="Q17460">
        <v>1</v>
      </c>
      <c r="R17460">
        <v>1</v>
      </c>
      <c r="S17460">
        <v>0</v>
      </c>
      <c r="T17460">
        <v>0</v>
      </c>
      <c r="U17460" t="s">
        <v>3</v>
      </c>
      <c r="V17460">
        <v>0.46279839999999994</v>
      </c>
    </row>
    <row r="17461" spans="1:22" x14ac:dyDescent="0.35">
      <c r="A17461">
        <v>7535</v>
      </c>
      <c r="B17461" t="s">
        <v>3</v>
      </c>
      <c r="C17461" t="s">
        <v>17659</v>
      </c>
      <c r="D17461" t="s">
        <v>35669</v>
      </c>
      <c r="E17461" t="s">
        <v>73</v>
      </c>
      <c r="F17461" t="s">
        <v>36113</v>
      </c>
      <c r="G17461" s="4">
        <v>16</v>
      </c>
      <c r="H17461" s="4" t="s">
        <v>3</v>
      </c>
      <c r="I17461" t="s">
        <v>3</v>
      </c>
      <c r="J17461">
        <v>38031488</v>
      </c>
      <c r="K17461">
        <v>1.5199999999999999E-19</v>
      </c>
      <c r="L17461" t="s">
        <v>3</v>
      </c>
      <c r="M17461" t="s">
        <v>36033</v>
      </c>
      <c r="N17461" s="4" t="s">
        <v>3</v>
      </c>
      <c r="O17461" s="1" t="s">
        <v>3</v>
      </c>
      <c r="P17461">
        <v>2</v>
      </c>
      <c r="Q17461">
        <v>1</v>
      </c>
      <c r="R17461">
        <v>1</v>
      </c>
      <c r="S17461">
        <v>2</v>
      </c>
      <c r="T17461">
        <v>2</v>
      </c>
      <c r="U17461" t="s">
        <v>3</v>
      </c>
      <c r="V17461">
        <v>0.34315659999999998</v>
      </c>
    </row>
    <row r="17462" spans="1:22" x14ac:dyDescent="0.35">
      <c r="A17462">
        <v>8297</v>
      </c>
      <c r="B17462" t="s">
        <v>3</v>
      </c>
      <c r="C17462" t="s">
        <v>15616</v>
      </c>
      <c r="D17462" t="s">
        <v>33797</v>
      </c>
      <c r="E17462" t="s">
        <v>73</v>
      </c>
      <c r="F17462" t="s">
        <v>36113</v>
      </c>
      <c r="G17462" s="4">
        <v>16</v>
      </c>
      <c r="H17462" s="4" t="s">
        <v>3</v>
      </c>
      <c r="I17462" t="s">
        <v>3</v>
      </c>
      <c r="J17462">
        <v>38085269</v>
      </c>
      <c r="K17462">
        <v>1.5199999999999999E-19</v>
      </c>
      <c r="L17462" t="s">
        <v>3</v>
      </c>
      <c r="M17462" t="s">
        <v>36032</v>
      </c>
      <c r="N17462" s="4" t="s">
        <v>3</v>
      </c>
      <c r="O17462" s="1" t="s">
        <v>3</v>
      </c>
      <c r="P17462">
        <v>6</v>
      </c>
      <c r="Q17462">
        <v>1</v>
      </c>
      <c r="R17462">
        <v>1</v>
      </c>
      <c r="S17462">
        <v>0</v>
      </c>
      <c r="T17462">
        <v>0</v>
      </c>
      <c r="U17462" t="s">
        <v>3</v>
      </c>
      <c r="V17462">
        <v>0.45375699999999997</v>
      </c>
    </row>
    <row r="17463" spans="1:22" x14ac:dyDescent="0.35">
      <c r="A17463">
        <v>8295</v>
      </c>
      <c r="B17463" t="s">
        <v>3</v>
      </c>
      <c r="C17463" t="s">
        <v>15615</v>
      </c>
      <c r="D17463" t="s">
        <v>33798</v>
      </c>
      <c r="E17463" t="s">
        <v>73</v>
      </c>
      <c r="F17463" t="s">
        <v>36113</v>
      </c>
      <c r="G17463" s="4">
        <v>16</v>
      </c>
      <c r="H17463" s="4" t="s">
        <v>3</v>
      </c>
      <c r="I17463" t="s">
        <v>3</v>
      </c>
      <c r="J17463">
        <v>38088878</v>
      </c>
      <c r="K17463">
        <v>1.5199999999999999E-19</v>
      </c>
      <c r="L17463" t="s">
        <v>3</v>
      </c>
      <c r="M17463" t="s">
        <v>36029</v>
      </c>
      <c r="N17463" s="4" t="s">
        <v>3</v>
      </c>
      <c r="O17463" s="1" t="s">
        <v>3</v>
      </c>
      <c r="P17463">
        <v>1</v>
      </c>
      <c r="Q17463">
        <v>1</v>
      </c>
      <c r="R17463">
        <v>1</v>
      </c>
      <c r="S17463">
        <v>1</v>
      </c>
      <c r="T17463">
        <v>1</v>
      </c>
      <c r="U17463" t="s">
        <v>3</v>
      </c>
      <c r="V17463">
        <v>0.64137625899999995</v>
      </c>
    </row>
    <row r="17464" spans="1:22" x14ac:dyDescent="0.35">
      <c r="A17464">
        <v>8294</v>
      </c>
      <c r="B17464" t="s">
        <v>3</v>
      </c>
      <c r="C17464" t="s">
        <v>15614</v>
      </c>
      <c r="D17464" t="s">
        <v>33799</v>
      </c>
      <c r="E17464" t="s">
        <v>10394</v>
      </c>
      <c r="F17464" t="s">
        <v>36113</v>
      </c>
      <c r="G17464" s="4">
        <v>16</v>
      </c>
      <c r="H17464" s="4" t="s">
        <v>3</v>
      </c>
      <c r="I17464" t="s">
        <v>3</v>
      </c>
      <c r="J17464">
        <v>38089991</v>
      </c>
      <c r="K17464">
        <v>1.5199999999999999E-19</v>
      </c>
      <c r="L17464" t="s">
        <v>3</v>
      </c>
      <c r="M17464" t="s">
        <v>36031</v>
      </c>
      <c r="N17464" s="4" t="s">
        <v>3</v>
      </c>
      <c r="O17464" s="1" t="s">
        <v>3</v>
      </c>
      <c r="P17464">
        <v>2</v>
      </c>
      <c r="Q17464">
        <v>1</v>
      </c>
      <c r="R17464">
        <v>1</v>
      </c>
      <c r="S17464">
        <v>4</v>
      </c>
      <c r="T17464">
        <v>4</v>
      </c>
      <c r="U17464" t="s">
        <v>3</v>
      </c>
      <c r="V17464">
        <v>0.7390483000000001</v>
      </c>
    </row>
    <row r="17465" spans="1:22" x14ac:dyDescent="0.35">
      <c r="A17465">
        <v>8292</v>
      </c>
      <c r="B17465" t="s">
        <v>3</v>
      </c>
      <c r="C17465" t="s">
        <v>15613</v>
      </c>
      <c r="D17465" t="s">
        <v>33800</v>
      </c>
      <c r="E17465" t="s">
        <v>10394</v>
      </c>
      <c r="F17465" t="s">
        <v>36113</v>
      </c>
      <c r="G17465" s="4">
        <v>16</v>
      </c>
      <c r="H17465" s="4" t="s">
        <v>3</v>
      </c>
      <c r="I17465" t="s">
        <v>3</v>
      </c>
      <c r="J17465">
        <v>38090700</v>
      </c>
      <c r="K17465">
        <v>1.5199999999999999E-19</v>
      </c>
      <c r="L17465" t="s">
        <v>3</v>
      </c>
      <c r="M17465" t="s">
        <v>36031</v>
      </c>
      <c r="N17465" s="4" t="s">
        <v>3</v>
      </c>
      <c r="O17465" s="1" t="s">
        <v>3</v>
      </c>
      <c r="P17465">
        <v>1</v>
      </c>
      <c r="Q17465">
        <v>1</v>
      </c>
      <c r="R17465">
        <v>1</v>
      </c>
      <c r="S17465">
        <v>3</v>
      </c>
      <c r="T17465">
        <v>3</v>
      </c>
      <c r="U17465" t="s">
        <v>3</v>
      </c>
      <c r="V17465">
        <v>0.96447578999999994</v>
      </c>
    </row>
    <row r="17466" spans="1:22" x14ac:dyDescent="0.35">
      <c r="A17466">
        <v>8291</v>
      </c>
      <c r="B17466" t="s">
        <v>3</v>
      </c>
      <c r="C17466" t="s">
        <v>15612</v>
      </c>
      <c r="D17466" t="s">
        <v>33801</v>
      </c>
      <c r="E17466" t="s">
        <v>10394</v>
      </c>
      <c r="F17466" t="s">
        <v>36113</v>
      </c>
      <c r="G17466" s="4">
        <v>16</v>
      </c>
      <c r="H17466" s="4" t="s">
        <v>3</v>
      </c>
      <c r="I17466" t="s">
        <v>3</v>
      </c>
      <c r="J17466">
        <v>38090869</v>
      </c>
      <c r="K17466">
        <v>1.5199999999999999E-19</v>
      </c>
      <c r="L17466" t="s">
        <v>36030</v>
      </c>
      <c r="M17466" t="s">
        <v>36029</v>
      </c>
      <c r="N17466" s="4" t="s">
        <v>3</v>
      </c>
      <c r="O17466" s="1" t="s">
        <v>3</v>
      </c>
      <c r="P17466">
        <v>1</v>
      </c>
      <c r="Q17466">
        <v>1</v>
      </c>
      <c r="R17466">
        <v>1</v>
      </c>
      <c r="S17466">
        <v>0</v>
      </c>
      <c r="T17466">
        <v>0</v>
      </c>
      <c r="U17466" t="s">
        <v>3</v>
      </c>
      <c r="V17466">
        <v>0.98493534400000005</v>
      </c>
    </row>
    <row r="17467" spans="1:22" x14ac:dyDescent="0.35">
      <c r="A17467">
        <v>9462</v>
      </c>
      <c r="B17467" t="s">
        <v>3</v>
      </c>
      <c r="C17467" t="s">
        <v>15620</v>
      </c>
      <c r="D17467" t="s">
        <v>33805</v>
      </c>
      <c r="E17467" t="s">
        <v>73</v>
      </c>
      <c r="F17467" t="s">
        <v>36113</v>
      </c>
      <c r="G17467" s="4">
        <v>16</v>
      </c>
      <c r="H17467" s="4" t="s">
        <v>3</v>
      </c>
      <c r="I17467" t="s">
        <v>3</v>
      </c>
      <c r="J17467">
        <v>38380753</v>
      </c>
      <c r="K17467">
        <v>1.5199999999999999E-19</v>
      </c>
      <c r="L17467" t="s">
        <v>3</v>
      </c>
      <c r="M17467" t="s">
        <v>36031</v>
      </c>
      <c r="N17467" s="4" t="s">
        <v>3</v>
      </c>
      <c r="O17467" s="1" t="s">
        <v>3</v>
      </c>
      <c r="P17467">
        <v>9</v>
      </c>
      <c r="Q17467">
        <v>1</v>
      </c>
      <c r="R17467">
        <v>1</v>
      </c>
      <c r="S17467">
        <v>4</v>
      </c>
      <c r="T17467">
        <v>4</v>
      </c>
      <c r="U17467" t="s">
        <v>3</v>
      </c>
      <c r="V17467">
        <v>0.59286149999999993</v>
      </c>
    </row>
    <row r="17468" spans="1:22" x14ac:dyDescent="0.35">
      <c r="A17468">
        <v>16173</v>
      </c>
      <c r="B17468" t="s">
        <v>3</v>
      </c>
      <c r="C17468" t="s">
        <v>15621</v>
      </c>
      <c r="D17468" t="s">
        <v>33806</v>
      </c>
      <c r="E17468" t="s">
        <v>10394</v>
      </c>
      <c r="F17468" t="s">
        <v>36113</v>
      </c>
      <c r="G17468" s="4">
        <v>16</v>
      </c>
      <c r="H17468" s="4" t="s">
        <v>3</v>
      </c>
      <c r="I17468" t="s">
        <v>3</v>
      </c>
      <c r="J17468">
        <v>38744733</v>
      </c>
      <c r="K17468">
        <v>1.5199999999999999E-19</v>
      </c>
      <c r="L17468" t="s">
        <v>36030</v>
      </c>
      <c r="M17468" t="s">
        <v>36029</v>
      </c>
      <c r="N17468" s="4" t="s">
        <v>3</v>
      </c>
      <c r="O17468" s="1" t="s">
        <v>3</v>
      </c>
      <c r="P17468">
        <v>1</v>
      </c>
      <c r="Q17468">
        <v>1</v>
      </c>
      <c r="R17468">
        <v>1</v>
      </c>
      <c r="S17468">
        <v>1</v>
      </c>
      <c r="T17468">
        <v>1</v>
      </c>
      <c r="U17468" t="s">
        <v>3</v>
      </c>
      <c r="V17468">
        <v>0.98123948999999999</v>
      </c>
    </row>
    <row r="17469" spans="1:22" x14ac:dyDescent="0.35">
      <c r="A17469">
        <v>17939</v>
      </c>
      <c r="B17469" t="s">
        <v>3</v>
      </c>
      <c r="C17469" t="s">
        <v>17660</v>
      </c>
      <c r="D17469" t="s">
        <v>35670</v>
      </c>
      <c r="E17469" t="s">
        <v>73</v>
      </c>
      <c r="F17469" t="s">
        <v>36113</v>
      </c>
      <c r="G17469" s="4">
        <v>16</v>
      </c>
      <c r="H17469" s="4" t="s">
        <v>3</v>
      </c>
      <c r="I17469" t="s">
        <v>3</v>
      </c>
      <c r="J17469">
        <v>40607564</v>
      </c>
      <c r="K17469">
        <v>1.5199999999999999E-19</v>
      </c>
      <c r="L17469" t="s">
        <v>3</v>
      </c>
      <c r="M17469" t="s">
        <v>36031</v>
      </c>
      <c r="N17469" s="4" t="s">
        <v>3</v>
      </c>
      <c r="O17469" s="1" t="s">
        <v>3</v>
      </c>
      <c r="P17469">
        <v>13</v>
      </c>
      <c r="Q17469">
        <v>2</v>
      </c>
      <c r="R17469">
        <v>1</v>
      </c>
      <c r="S17469">
        <v>1</v>
      </c>
      <c r="T17469">
        <v>1</v>
      </c>
      <c r="U17469" t="s">
        <v>3</v>
      </c>
      <c r="V17469">
        <v>0.38634960000000007</v>
      </c>
    </row>
    <row r="17470" spans="1:22" x14ac:dyDescent="0.35">
      <c r="A17470">
        <v>17941</v>
      </c>
      <c r="B17470" t="s">
        <v>3</v>
      </c>
      <c r="C17470" t="s">
        <v>15622</v>
      </c>
      <c r="D17470" t="s">
        <v>33807</v>
      </c>
      <c r="E17470" t="s">
        <v>73</v>
      </c>
      <c r="F17470" t="s">
        <v>36113</v>
      </c>
      <c r="G17470" s="4">
        <v>16</v>
      </c>
      <c r="H17470" s="4" t="s">
        <v>3</v>
      </c>
      <c r="I17470" t="s">
        <v>3</v>
      </c>
      <c r="J17470">
        <v>40608632</v>
      </c>
      <c r="K17470">
        <v>1.5199999999999999E-19</v>
      </c>
      <c r="L17470" t="s">
        <v>3</v>
      </c>
      <c r="M17470" t="s">
        <v>36035</v>
      </c>
      <c r="N17470" s="4" t="s">
        <v>3</v>
      </c>
      <c r="O17470" s="1" t="s">
        <v>3</v>
      </c>
      <c r="P17470">
        <v>2</v>
      </c>
      <c r="Q17470">
        <v>1</v>
      </c>
      <c r="R17470">
        <v>1</v>
      </c>
      <c r="S17470">
        <v>0</v>
      </c>
      <c r="T17470">
        <v>0</v>
      </c>
      <c r="U17470" t="s">
        <v>3</v>
      </c>
      <c r="V17470">
        <v>0.55303210000000003</v>
      </c>
    </row>
    <row r="17471" spans="1:22" x14ac:dyDescent="0.35">
      <c r="A17471">
        <v>17943</v>
      </c>
      <c r="B17471" t="s">
        <v>3</v>
      </c>
      <c r="C17471" t="s">
        <v>17661</v>
      </c>
      <c r="D17471" t="s">
        <v>35671</v>
      </c>
      <c r="E17471" t="s">
        <v>73</v>
      </c>
      <c r="F17471" t="s">
        <v>36113</v>
      </c>
      <c r="G17471" s="4">
        <v>16</v>
      </c>
      <c r="H17471" s="4" t="s">
        <v>3</v>
      </c>
      <c r="I17471" t="s">
        <v>3</v>
      </c>
      <c r="J17471">
        <v>40610475</v>
      </c>
      <c r="K17471">
        <v>1.5199999999999999E-19</v>
      </c>
      <c r="L17471" t="s">
        <v>3</v>
      </c>
      <c r="M17471" t="s">
        <v>36041</v>
      </c>
      <c r="N17471" s="4" t="s">
        <v>3</v>
      </c>
      <c r="O17471" s="1" t="s">
        <v>3</v>
      </c>
      <c r="P17471">
        <v>1</v>
      </c>
      <c r="Q17471">
        <v>1</v>
      </c>
      <c r="R17471">
        <v>1</v>
      </c>
      <c r="S17471">
        <v>7</v>
      </c>
      <c r="T17471">
        <v>5</v>
      </c>
      <c r="U17471" t="s">
        <v>3</v>
      </c>
      <c r="V17471">
        <v>0.63598830000000006</v>
      </c>
    </row>
    <row r="17472" spans="1:22" x14ac:dyDescent="0.35">
      <c r="A17472">
        <v>17944</v>
      </c>
      <c r="B17472" t="s">
        <v>3</v>
      </c>
      <c r="C17472" t="s">
        <v>17662</v>
      </c>
      <c r="D17472" t="s">
        <v>35672</v>
      </c>
      <c r="E17472" t="s">
        <v>73</v>
      </c>
      <c r="F17472" t="s">
        <v>36113</v>
      </c>
      <c r="G17472" s="4">
        <v>16</v>
      </c>
      <c r="H17472" s="4" t="s">
        <v>3</v>
      </c>
      <c r="I17472" t="s">
        <v>3</v>
      </c>
      <c r="J17472">
        <v>40611319</v>
      </c>
      <c r="K17472">
        <v>1.5199999999999999E-19</v>
      </c>
      <c r="L17472" t="s">
        <v>3</v>
      </c>
      <c r="M17472" t="s">
        <v>36040</v>
      </c>
      <c r="N17472" s="4" t="s">
        <v>3</v>
      </c>
      <c r="O17472" s="1" t="s">
        <v>3</v>
      </c>
      <c r="P17472">
        <v>1</v>
      </c>
      <c r="Q17472">
        <v>1</v>
      </c>
      <c r="R17472">
        <v>1</v>
      </c>
      <c r="S17472">
        <v>1</v>
      </c>
      <c r="T17472">
        <v>1</v>
      </c>
      <c r="U17472" t="s">
        <v>3</v>
      </c>
      <c r="V17472">
        <v>0.94743522999999996</v>
      </c>
    </row>
    <row r="17473" spans="1:22" x14ac:dyDescent="0.35">
      <c r="A17473">
        <v>8077</v>
      </c>
      <c r="B17473" t="s">
        <v>3</v>
      </c>
      <c r="C17473" t="s">
        <v>9228</v>
      </c>
      <c r="D17473" t="s">
        <v>27242</v>
      </c>
      <c r="E17473" t="s">
        <v>10394</v>
      </c>
      <c r="F17473" t="s">
        <v>36113</v>
      </c>
      <c r="G17473" s="4">
        <v>16</v>
      </c>
      <c r="H17473" s="1" t="s">
        <v>3</v>
      </c>
      <c r="I17473" t="s">
        <v>3</v>
      </c>
      <c r="J17473" t="s">
        <v>36023</v>
      </c>
      <c r="K17473" t="s">
        <v>3</v>
      </c>
      <c r="L17473" t="s">
        <v>3</v>
      </c>
      <c r="M17473" t="s">
        <v>36029</v>
      </c>
      <c r="N17473" s="4" t="s">
        <v>3</v>
      </c>
      <c r="O17473" s="1" t="s">
        <v>3</v>
      </c>
      <c r="P17473">
        <v>0</v>
      </c>
      <c r="Q17473">
        <v>0</v>
      </c>
      <c r="R17473">
        <v>0</v>
      </c>
      <c r="S17473" t="s">
        <v>3</v>
      </c>
      <c r="T17473" t="s">
        <v>3</v>
      </c>
      <c r="U17473" t="s">
        <v>3</v>
      </c>
      <c r="V17473">
        <v>0.93751391000000006</v>
      </c>
    </row>
    <row r="17474" spans="1:22" x14ac:dyDescent="0.35">
      <c r="A17474">
        <v>8081</v>
      </c>
      <c r="B17474" t="s">
        <v>3</v>
      </c>
      <c r="C17474" t="s">
        <v>15361</v>
      </c>
      <c r="D17474" t="s">
        <v>33548</v>
      </c>
      <c r="E17474" t="s">
        <v>73</v>
      </c>
      <c r="F17474" t="s">
        <v>36113</v>
      </c>
      <c r="G17474" s="4">
        <v>16</v>
      </c>
      <c r="H17474" s="4" t="s">
        <v>3</v>
      </c>
      <c r="I17474" t="s">
        <v>3</v>
      </c>
      <c r="J17474" t="s">
        <v>36023</v>
      </c>
      <c r="K17474" t="s">
        <v>3</v>
      </c>
      <c r="L17474" t="s">
        <v>3</v>
      </c>
      <c r="M17474" t="s">
        <v>36031</v>
      </c>
      <c r="N17474" s="4" t="s">
        <v>3</v>
      </c>
      <c r="O17474" s="1" t="s">
        <v>3</v>
      </c>
      <c r="P17474">
        <v>0</v>
      </c>
      <c r="Q17474">
        <v>0</v>
      </c>
      <c r="R17474">
        <v>0</v>
      </c>
      <c r="S17474" t="s">
        <v>3</v>
      </c>
      <c r="T17474" t="s">
        <v>3</v>
      </c>
      <c r="U17474" t="s">
        <v>3</v>
      </c>
      <c r="V17474">
        <v>0.76560549999999994</v>
      </c>
    </row>
    <row r="17475" spans="1:22" x14ac:dyDescent="0.35">
      <c r="A17475">
        <v>8084</v>
      </c>
      <c r="B17475" t="s">
        <v>3</v>
      </c>
      <c r="C17475" t="s">
        <v>15363</v>
      </c>
      <c r="D17475" t="s">
        <v>33546</v>
      </c>
      <c r="E17475" t="s">
        <v>73</v>
      </c>
      <c r="F17475" t="s">
        <v>36113</v>
      </c>
      <c r="G17475" s="4">
        <v>16</v>
      </c>
      <c r="H17475" s="4" t="s">
        <v>3</v>
      </c>
      <c r="I17475" t="s">
        <v>3</v>
      </c>
      <c r="J17475" t="s">
        <v>36023</v>
      </c>
      <c r="K17475" t="s">
        <v>3</v>
      </c>
      <c r="L17475" t="s">
        <v>3</v>
      </c>
      <c r="M17475" t="s">
        <v>36031</v>
      </c>
      <c r="N17475" s="4" t="s">
        <v>3</v>
      </c>
      <c r="O17475" s="1" t="s">
        <v>3</v>
      </c>
      <c r="P17475">
        <v>0</v>
      </c>
      <c r="Q17475">
        <v>0</v>
      </c>
      <c r="R17475">
        <v>0</v>
      </c>
      <c r="S17475" t="s">
        <v>3</v>
      </c>
      <c r="T17475" t="s">
        <v>3</v>
      </c>
      <c r="U17475" t="s">
        <v>3</v>
      </c>
      <c r="V17475">
        <v>1</v>
      </c>
    </row>
    <row r="17476" spans="1:22" x14ac:dyDescent="0.35">
      <c r="A17476">
        <v>7952</v>
      </c>
      <c r="B17476" t="s">
        <v>3</v>
      </c>
      <c r="C17476" t="s">
        <v>15373</v>
      </c>
      <c r="D17476" t="s">
        <v>33558</v>
      </c>
      <c r="E17476" t="s">
        <v>10394</v>
      </c>
      <c r="F17476" t="s">
        <v>36113</v>
      </c>
      <c r="G17476" s="4">
        <v>16</v>
      </c>
      <c r="H17476" s="4" t="s">
        <v>3</v>
      </c>
      <c r="I17476" t="s">
        <v>3</v>
      </c>
      <c r="J17476" t="s">
        <v>36023</v>
      </c>
      <c r="K17476" t="s">
        <v>3</v>
      </c>
      <c r="L17476" t="s">
        <v>3</v>
      </c>
      <c r="M17476" t="s">
        <v>36032</v>
      </c>
      <c r="N17476" s="4" t="s">
        <v>3</v>
      </c>
      <c r="O17476" s="1" t="s">
        <v>3</v>
      </c>
      <c r="P17476">
        <v>0</v>
      </c>
      <c r="Q17476">
        <v>0</v>
      </c>
      <c r="R17476">
        <v>0</v>
      </c>
      <c r="S17476" t="s">
        <v>3</v>
      </c>
      <c r="T17476" t="s">
        <v>3</v>
      </c>
      <c r="U17476" t="s">
        <v>3</v>
      </c>
      <c r="V17476">
        <v>1</v>
      </c>
    </row>
    <row r="17477" spans="1:22" x14ac:dyDescent="0.35">
      <c r="A17477">
        <v>17148</v>
      </c>
      <c r="B17477" t="s">
        <v>3</v>
      </c>
      <c r="C17477" t="s">
        <v>15394</v>
      </c>
      <c r="D17477" t="s">
        <v>33580</v>
      </c>
      <c r="E17477" t="s">
        <v>73</v>
      </c>
      <c r="F17477" t="s">
        <v>36113</v>
      </c>
      <c r="G17477" s="4">
        <v>16</v>
      </c>
      <c r="H17477" s="4" t="s">
        <v>3</v>
      </c>
      <c r="I17477" t="s">
        <v>3</v>
      </c>
      <c r="J17477" t="s">
        <v>36023</v>
      </c>
      <c r="K17477" t="s">
        <v>3</v>
      </c>
      <c r="L17477" t="s">
        <v>3</v>
      </c>
      <c r="M17477" t="s">
        <v>36031</v>
      </c>
      <c r="N17477" s="4" t="s">
        <v>3</v>
      </c>
      <c r="O17477" s="1" t="s">
        <v>3</v>
      </c>
      <c r="P17477">
        <v>0</v>
      </c>
      <c r="Q17477">
        <v>0</v>
      </c>
      <c r="R17477">
        <v>0</v>
      </c>
      <c r="S17477" t="s">
        <v>3</v>
      </c>
      <c r="T17477" t="s">
        <v>3</v>
      </c>
      <c r="U17477" t="s">
        <v>3</v>
      </c>
      <c r="V17477">
        <v>0.66190159999999998</v>
      </c>
    </row>
    <row r="17478" spans="1:22" x14ac:dyDescent="0.35">
      <c r="A17478">
        <v>7996</v>
      </c>
      <c r="B17478" t="s">
        <v>3</v>
      </c>
      <c r="C17478" t="s">
        <v>15404</v>
      </c>
      <c r="D17478" t="s">
        <v>33591</v>
      </c>
      <c r="E17478" t="s">
        <v>73</v>
      </c>
      <c r="F17478" t="s">
        <v>36113</v>
      </c>
      <c r="G17478" s="4">
        <v>16</v>
      </c>
      <c r="H17478" s="4" t="s">
        <v>3</v>
      </c>
      <c r="I17478" t="s">
        <v>3</v>
      </c>
      <c r="J17478" t="s">
        <v>36023</v>
      </c>
      <c r="K17478" t="s">
        <v>3</v>
      </c>
      <c r="L17478" t="s">
        <v>3</v>
      </c>
      <c r="M17478" t="s">
        <v>36041</v>
      </c>
      <c r="N17478" s="4" t="s">
        <v>3</v>
      </c>
      <c r="O17478" s="1" t="s">
        <v>3</v>
      </c>
      <c r="P17478">
        <v>0</v>
      </c>
      <c r="Q17478">
        <v>0</v>
      </c>
      <c r="R17478">
        <v>0</v>
      </c>
      <c r="S17478" t="s">
        <v>3</v>
      </c>
      <c r="T17478" t="s">
        <v>3</v>
      </c>
      <c r="U17478" t="s">
        <v>3</v>
      </c>
      <c r="V17478">
        <v>0.96323092999999993</v>
      </c>
    </row>
    <row r="17479" spans="1:22" x14ac:dyDescent="0.35">
      <c r="A17479">
        <v>17168</v>
      </c>
      <c r="B17479" t="s">
        <v>3</v>
      </c>
      <c r="C17479" t="s">
        <v>15422</v>
      </c>
      <c r="D17479" t="s">
        <v>33607</v>
      </c>
      <c r="E17479" t="s">
        <v>10394</v>
      </c>
      <c r="F17479" t="s">
        <v>36113</v>
      </c>
      <c r="G17479" s="4">
        <v>16</v>
      </c>
      <c r="H17479" s="4" t="s">
        <v>3</v>
      </c>
      <c r="I17479" t="s">
        <v>3</v>
      </c>
      <c r="J17479" t="s">
        <v>36023</v>
      </c>
      <c r="K17479" t="s">
        <v>3</v>
      </c>
      <c r="L17479" t="s">
        <v>3</v>
      </c>
      <c r="M17479" t="s">
        <v>36031</v>
      </c>
      <c r="N17479" s="4" t="s">
        <v>3</v>
      </c>
      <c r="O17479" s="1" t="s">
        <v>3</v>
      </c>
      <c r="P17479">
        <v>0</v>
      </c>
      <c r="Q17479">
        <v>0</v>
      </c>
      <c r="R17479">
        <v>0</v>
      </c>
      <c r="S17479" t="s">
        <v>3</v>
      </c>
      <c r="T17479" t="s">
        <v>3</v>
      </c>
      <c r="U17479" t="s">
        <v>3</v>
      </c>
      <c r="V17479">
        <v>0.95454421</v>
      </c>
    </row>
    <row r="17480" spans="1:22" x14ac:dyDescent="0.35">
      <c r="A17480">
        <v>15385</v>
      </c>
      <c r="B17480" t="s">
        <v>3</v>
      </c>
      <c r="C17480" t="s">
        <v>15436</v>
      </c>
      <c r="D17480" t="s">
        <v>33621</v>
      </c>
      <c r="E17480" t="s">
        <v>73</v>
      </c>
      <c r="F17480" t="s">
        <v>36113</v>
      </c>
      <c r="G17480" s="4">
        <v>16</v>
      </c>
      <c r="H17480" s="4" t="s">
        <v>3</v>
      </c>
      <c r="I17480" t="s">
        <v>3</v>
      </c>
      <c r="J17480" t="s">
        <v>36023</v>
      </c>
      <c r="K17480" t="s">
        <v>3</v>
      </c>
      <c r="L17480" t="s">
        <v>3</v>
      </c>
      <c r="M17480" t="s">
        <v>36029</v>
      </c>
      <c r="N17480" s="4" t="s">
        <v>3</v>
      </c>
      <c r="O17480" s="1" t="s">
        <v>3</v>
      </c>
      <c r="P17480">
        <v>0</v>
      </c>
      <c r="Q17480">
        <v>0</v>
      </c>
      <c r="R17480">
        <v>0</v>
      </c>
      <c r="S17480" t="s">
        <v>3</v>
      </c>
      <c r="T17480" t="s">
        <v>3</v>
      </c>
      <c r="U17480" t="s">
        <v>3</v>
      </c>
      <c r="V17480">
        <v>0.87505179</v>
      </c>
    </row>
    <row r="17481" spans="1:22" x14ac:dyDescent="0.35">
      <c r="A17481">
        <v>8225</v>
      </c>
      <c r="B17481" t="s">
        <v>3</v>
      </c>
      <c r="C17481" t="s">
        <v>15467</v>
      </c>
      <c r="D17481" t="s">
        <v>33653</v>
      </c>
      <c r="E17481" t="s">
        <v>10394</v>
      </c>
      <c r="F17481" t="s">
        <v>36113</v>
      </c>
      <c r="G17481" s="4">
        <v>16</v>
      </c>
      <c r="H17481" s="4" t="s">
        <v>3</v>
      </c>
      <c r="I17481" t="s">
        <v>3</v>
      </c>
      <c r="J17481" t="s">
        <v>36023</v>
      </c>
      <c r="K17481" t="s">
        <v>3</v>
      </c>
      <c r="L17481" t="s">
        <v>3</v>
      </c>
      <c r="M17481" t="s">
        <v>36031</v>
      </c>
      <c r="N17481" s="4" t="s">
        <v>3</v>
      </c>
      <c r="O17481" s="1" t="s">
        <v>3</v>
      </c>
      <c r="P17481">
        <v>0</v>
      </c>
      <c r="Q17481">
        <v>0</v>
      </c>
      <c r="R17481">
        <v>0</v>
      </c>
      <c r="S17481" t="s">
        <v>3</v>
      </c>
      <c r="T17481" t="s">
        <v>3</v>
      </c>
      <c r="U17481" t="s">
        <v>3</v>
      </c>
      <c r="V17481">
        <v>1</v>
      </c>
    </row>
    <row r="17482" spans="1:22" x14ac:dyDescent="0.35">
      <c r="A17482">
        <v>8255</v>
      </c>
      <c r="B17482" t="s">
        <v>3</v>
      </c>
      <c r="C17482" t="s">
        <v>15486</v>
      </c>
      <c r="D17482" t="s">
        <v>33673</v>
      </c>
      <c r="E17482" t="s">
        <v>10394</v>
      </c>
      <c r="F17482" t="s">
        <v>36113</v>
      </c>
      <c r="G17482" s="4">
        <v>16</v>
      </c>
      <c r="H17482" s="4" t="s">
        <v>3</v>
      </c>
      <c r="I17482" t="s">
        <v>3</v>
      </c>
      <c r="J17482" t="s">
        <v>36023</v>
      </c>
      <c r="K17482" t="s">
        <v>3</v>
      </c>
      <c r="L17482" t="s">
        <v>3</v>
      </c>
      <c r="M17482" t="s">
        <v>36041</v>
      </c>
      <c r="N17482" s="4" t="s">
        <v>3</v>
      </c>
      <c r="O17482" s="1" t="s">
        <v>3</v>
      </c>
      <c r="P17482">
        <v>0</v>
      </c>
      <c r="Q17482">
        <v>0</v>
      </c>
      <c r="R17482">
        <v>0</v>
      </c>
      <c r="S17482" t="s">
        <v>3</v>
      </c>
      <c r="T17482" t="s">
        <v>3</v>
      </c>
      <c r="U17482" t="s">
        <v>3</v>
      </c>
      <c r="V17482">
        <v>0.93593425000000008</v>
      </c>
    </row>
    <row r="17483" spans="1:22" x14ac:dyDescent="0.35">
      <c r="A17483">
        <v>8325</v>
      </c>
      <c r="B17483" t="s">
        <v>3</v>
      </c>
      <c r="C17483" t="s">
        <v>15563</v>
      </c>
      <c r="D17483" t="s">
        <v>33748</v>
      </c>
      <c r="E17483" t="s">
        <v>10394</v>
      </c>
      <c r="F17483" t="s">
        <v>36113</v>
      </c>
      <c r="G17483" s="4">
        <v>16</v>
      </c>
      <c r="H17483" s="4" t="s">
        <v>3</v>
      </c>
      <c r="I17483" t="s">
        <v>3</v>
      </c>
      <c r="J17483" t="s">
        <v>36023</v>
      </c>
      <c r="K17483" t="s">
        <v>3</v>
      </c>
      <c r="L17483" t="s">
        <v>3</v>
      </c>
      <c r="M17483" t="s">
        <v>36041</v>
      </c>
      <c r="N17483" s="4" t="s">
        <v>3</v>
      </c>
      <c r="O17483" s="1" t="s">
        <v>3</v>
      </c>
      <c r="P17483">
        <v>0</v>
      </c>
      <c r="Q17483">
        <v>0</v>
      </c>
      <c r="R17483">
        <v>0</v>
      </c>
      <c r="S17483" t="s">
        <v>3</v>
      </c>
      <c r="T17483" t="s">
        <v>3</v>
      </c>
      <c r="U17483" t="s">
        <v>3</v>
      </c>
      <c r="V17483">
        <v>1</v>
      </c>
    </row>
    <row r="17484" spans="1:22" x14ac:dyDescent="0.35">
      <c r="A17484">
        <v>11586</v>
      </c>
      <c r="B17484" t="s">
        <v>3</v>
      </c>
      <c r="C17484" t="s">
        <v>15607</v>
      </c>
      <c r="D17484" t="s">
        <v>33792</v>
      </c>
      <c r="E17484" t="s">
        <v>10394</v>
      </c>
      <c r="F17484" t="s">
        <v>36113</v>
      </c>
      <c r="G17484" s="4">
        <v>16</v>
      </c>
      <c r="H17484" s="4" t="s">
        <v>3</v>
      </c>
      <c r="I17484" t="s">
        <v>3</v>
      </c>
      <c r="J17484" t="s">
        <v>36023</v>
      </c>
      <c r="K17484" t="s">
        <v>3</v>
      </c>
      <c r="L17484" t="s">
        <v>3</v>
      </c>
      <c r="M17484" t="s">
        <v>36040</v>
      </c>
      <c r="N17484" s="4" t="s">
        <v>3</v>
      </c>
      <c r="O17484" s="1" t="s">
        <v>3</v>
      </c>
      <c r="P17484">
        <v>0</v>
      </c>
      <c r="Q17484">
        <v>0</v>
      </c>
      <c r="R17484">
        <v>0</v>
      </c>
      <c r="S17484" t="s">
        <v>3</v>
      </c>
      <c r="T17484" t="s">
        <v>3</v>
      </c>
      <c r="U17484" t="s">
        <v>3</v>
      </c>
      <c r="V17484">
        <v>0.98324126999999995</v>
      </c>
    </row>
    <row r="17485" spans="1:22" x14ac:dyDescent="0.35">
      <c r="A17485">
        <v>16817</v>
      </c>
      <c r="B17485" t="s">
        <v>3</v>
      </c>
      <c r="C17485" t="s">
        <v>16089</v>
      </c>
      <c r="D17485" t="s">
        <v>33815</v>
      </c>
      <c r="E17485" t="s">
        <v>12085</v>
      </c>
      <c r="F17485" t="s">
        <v>36113</v>
      </c>
      <c r="G17485" s="4">
        <v>16</v>
      </c>
      <c r="H17485" s="4" t="s">
        <v>3</v>
      </c>
      <c r="I17485" t="s">
        <v>3</v>
      </c>
      <c r="J17485" t="s">
        <v>36023</v>
      </c>
      <c r="K17485" t="s">
        <v>3</v>
      </c>
      <c r="L17485" t="s">
        <v>3</v>
      </c>
      <c r="M17485" t="s">
        <v>36041</v>
      </c>
      <c r="N17485" s="4" t="s">
        <v>3</v>
      </c>
      <c r="O17485" s="1" t="s">
        <v>3</v>
      </c>
      <c r="P17485">
        <v>0</v>
      </c>
      <c r="Q17485">
        <v>0</v>
      </c>
      <c r="R17485">
        <v>0</v>
      </c>
      <c r="S17485" t="s">
        <v>3</v>
      </c>
      <c r="T17485" t="s">
        <v>3</v>
      </c>
      <c r="U17485" t="s">
        <v>3</v>
      </c>
      <c r="V17485">
        <v>0.99076379999999997</v>
      </c>
    </row>
    <row r="17486" spans="1:22" x14ac:dyDescent="0.35">
      <c r="A17486">
        <v>8004</v>
      </c>
      <c r="B17486" t="s">
        <v>3</v>
      </c>
      <c r="C17486" t="s">
        <v>16094</v>
      </c>
      <c r="D17486" t="s">
        <v>33816</v>
      </c>
      <c r="E17486" t="s">
        <v>73</v>
      </c>
      <c r="F17486" t="s">
        <v>36113</v>
      </c>
      <c r="G17486" s="4">
        <v>16</v>
      </c>
      <c r="H17486" s="4" t="s">
        <v>3</v>
      </c>
      <c r="I17486" t="s">
        <v>3</v>
      </c>
      <c r="J17486" t="s">
        <v>36023</v>
      </c>
      <c r="K17486" t="s">
        <v>3</v>
      </c>
      <c r="L17486" t="s">
        <v>3</v>
      </c>
      <c r="M17486" t="s">
        <v>36037</v>
      </c>
      <c r="N17486" s="4" t="s">
        <v>3</v>
      </c>
      <c r="O17486" s="1" t="s">
        <v>3</v>
      </c>
      <c r="P17486">
        <v>0</v>
      </c>
      <c r="Q17486">
        <v>0</v>
      </c>
      <c r="R17486">
        <v>0</v>
      </c>
      <c r="S17486" t="s">
        <v>3</v>
      </c>
      <c r="T17486" t="s">
        <v>3</v>
      </c>
      <c r="U17486" t="s">
        <v>3</v>
      </c>
      <c r="V17486">
        <v>0.99878509999999998</v>
      </c>
    </row>
    <row r="17487" spans="1:22" x14ac:dyDescent="0.35">
      <c r="A17487">
        <v>1904</v>
      </c>
      <c r="B17487">
        <v>5119</v>
      </c>
      <c r="C17487" t="s">
        <v>15430</v>
      </c>
      <c r="D17487" t="s">
        <v>33615</v>
      </c>
      <c r="E17487" t="s">
        <v>73</v>
      </c>
      <c r="F17487" t="s">
        <v>36113</v>
      </c>
      <c r="G17487" s="4">
        <v>16</v>
      </c>
      <c r="H17487" s="4" t="s">
        <v>3</v>
      </c>
      <c r="I17487" t="s">
        <v>3</v>
      </c>
      <c r="J17487" t="s">
        <v>42</v>
      </c>
      <c r="K17487" t="s">
        <v>3</v>
      </c>
      <c r="L17487" t="s">
        <v>3</v>
      </c>
      <c r="M17487" t="s">
        <v>36032</v>
      </c>
      <c r="N17487" s="4" t="s">
        <v>3</v>
      </c>
      <c r="O17487" s="1" t="s">
        <v>3</v>
      </c>
      <c r="P17487">
        <v>2</v>
      </c>
      <c r="Q17487">
        <v>2</v>
      </c>
      <c r="R17487">
        <v>2</v>
      </c>
      <c r="S17487" t="s">
        <v>3</v>
      </c>
      <c r="T17487" t="s">
        <v>3</v>
      </c>
      <c r="U17487" t="s">
        <v>3</v>
      </c>
      <c r="V17487">
        <v>0.53406759999999998</v>
      </c>
    </row>
    <row r="17488" spans="1:22" x14ac:dyDescent="0.35">
      <c r="A17488">
        <v>8683</v>
      </c>
      <c r="B17488" t="s">
        <v>3</v>
      </c>
      <c r="C17488" t="s">
        <v>15560</v>
      </c>
      <c r="D17488" t="s">
        <v>33745</v>
      </c>
      <c r="E17488" t="s">
        <v>73</v>
      </c>
      <c r="F17488" t="s">
        <v>36113</v>
      </c>
      <c r="G17488" s="4">
        <v>16</v>
      </c>
      <c r="H17488" s="4" t="s">
        <v>3</v>
      </c>
      <c r="I17488" t="s">
        <v>3</v>
      </c>
      <c r="J17488" t="s">
        <v>42</v>
      </c>
      <c r="K17488" t="s">
        <v>3</v>
      </c>
      <c r="L17488" t="s">
        <v>3</v>
      </c>
      <c r="M17488" t="s">
        <v>36031</v>
      </c>
      <c r="N17488" s="4" t="s">
        <v>3</v>
      </c>
      <c r="O17488" s="1" t="s">
        <v>3</v>
      </c>
      <c r="P17488">
        <v>3</v>
      </c>
      <c r="Q17488">
        <v>1</v>
      </c>
      <c r="R17488">
        <v>0</v>
      </c>
      <c r="S17488" t="s">
        <v>3</v>
      </c>
      <c r="T17488" t="s">
        <v>3</v>
      </c>
      <c r="U17488" t="s">
        <v>3</v>
      </c>
      <c r="V17488">
        <v>0.57003939999999997</v>
      </c>
    </row>
    <row r="17489" spans="1:22" x14ac:dyDescent="0.35">
      <c r="A17489">
        <v>11588</v>
      </c>
      <c r="B17489" t="s">
        <v>3</v>
      </c>
      <c r="C17489" t="s">
        <v>15608</v>
      </c>
      <c r="D17489" t="s">
        <v>33793</v>
      </c>
      <c r="E17489" t="s">
        <v>73</v>
      </c>
      <c r="F17489" t="s">
        <v>36113</v>
      </c>
      <c r="G17489" s="4">
        <v>16</v>
      </c>
      <c r="H17489" s="4" t="s">
        <v>3</v>
      </c>
      <c r="I17489" t="s">
        <v>3</v>
      </c>
      <c r="J17489" t="s">
        <v>42</v>
      </c>
      <c r="K17489" t="s">
        <v>3</v>
      </c>
      <c r="L17489" t="s">
        <v>3</v>
      </c>
      <c r="M17489" t="s">
        <v>36031</v>
      </c>
      <c r="N17489" s="4" t="s">
        <v>3</v>
      </c>
      <c r="O17489" s="1" t="s">
        <v>3</v>
      </c>
      <c r="P17489">
        <v>11</v>
      </c>
      <c r="Q17489">
        <v>0</v>
      </c>
      <c r="R17489">
        <v>0</v>
      </c>
      <c r="S17489" t="s">
        <v>3</v>
      </c>
      <c r="T17489" t="s">
        <v>3</v>
      </c>
      <c r="U17489" t="s">
        <v>3</v>
      </c>
      <c r="V17489">
        <v>0.62545000000000006</v>
      </c>
    </row>
    <row r="17490" spans="1:22" x14ac:dyDescent="0.35">
      <c r="A17490">
        <v>9593</v>
      </c>
      <c r="B17490" t="s">
        <v>3</v>
      </c>
      <c r="C17490" t="s">
        <v>16090</v>
      </c>
      <c r="D17490" t="s">
        <v>33808</v>
      </c>
      <c r="E17490" t="s">
        <v>10394</v>
      </c>
      <c r="F17490" t="s">
        <v>36113</v>
      </c>
      <c r="G17490" s="4">
        <v>16</v>
      </c>
      <c r="H17490" s="4" t="s">
        <v>3</v>
      </c>
      <c r="I17490" t="s">
        <v>3</v>
      </c>
      <c r="J17490" t="s">
        <v>42</v>
      </c>
      <c r="K17490" t="s">
        <v>3</v>
      </c>
      <c r="L17490" t="s">
        <v>3</v>
      </c>
      <c r="M17490" t="s">
        <v>36033</v>
      </c>
      <c r="N17490" s="4" t="s">
        <v>3</v>
      </c>
      <c r="O17490" s="1" t="s">
        <v>3</v>
      </c>
      <c r="P17490">
        <v>2</v>
      </c>
      <c r="Q17490">
        <v>2</v>
      </c>
      <c r="R17490">
        <v>1</v>
      </c>
      <c r="S17490" t="s">
        <v>3</v>
      </c>
      <c r="T17490" t="s">
        <v>3</v>
      </c>
      <c r="U17490" t="s">
        <v>3</v>
      </c>
      <c r="V17490">
        <v>0.23227769999999992</v>
      </c>
    </row>
    <row r="17491" spans="1:22" x14ac:dyDescent="0.35">
      <c r="A17491">
        <v>11564</v>
      </c>
      <c r="B17491" t="s">
        <v>3</v>
      </c>
      <c r="C17491" t="s">
        <v>16088</v>
      </c>
      <c r="D17491" t="s">
        <v>33809</v>
      </c>
      <c r="E17491" t="s">
        <v>73</v>
      </c>
      <c r="F17491" t="s">
        <v>36113</v>
      </c>
      <c r="G17491" s="4">
        <v>16</v>
      </c>
      <c r="H17491" s="4" t="s">
        <v>3</v>
      </c>
      <c r="I17491" t="s">
        <v>3</v>
      </c>
      <c r="J17491" t="s">
        <v>42</v>
      </c>
      <c r="K17491" t="s">
        <v>3</v>
      </c>
      <c r="L17491" t="s">
        <v>3</v>
      </c>
      <c r="M17491" t="s">
        <v>36029</v>
      </c>
      <c r="N17491" s="4" t="s">
        <v>3</v>
      </c>
      <c r="O17491" s="1" t="s">
        <v>3</v>
      </c>
      <c r="P17491">
        <v>5</v>
      </c>
      <c r="Q17491">
        <v>4</v>
      </c>
      <c r="R17491">
        <v>2</v>
      </c>
      <c r="S17491" t="s">
        <v>3</v>
      </c>
      <c r="T17491" t="s">
        <v>3</v>
      </c>
      <c r="U17491" t="s">
        <v>3</v>
      </c>
      <c r="V17491">
        <v>0.66387130000000005</v>
      </c>
    </row>
    <row r="17492" spans="1:22" x14ac:dyDescent="0.35">
      <c r="A17492">
        <v>16480</v>
      </c>
      <c r="B17492" t="s">
        <v>3</v>
      </c>
      <c r="C17492" t="s">
        <v>16091</v>
      </c>
      <c r="D17492" t="s">
        <v>33810</v>
      </c>
      <c r="E17492" t="s">
        <v>73</v>
      </c>
      <c r="F17492" t="s">
        <v>36113</v>
      </c>
      <c r="G17492" s="4">
        <v>16</v>
      </c>
      <c r="H17492" s="4" t="s">
        <v>3</v>
      </c>
      <c r="I17492" t="s">
        <v>3</v>
      </c>
      <c r="J17492" t="s">
        <v>42</v>
      </c>
      <c r="K17492" t="s">
        <v>3</v>
      </c>
      <c r="L17492" t="s">
        <v>3</v>
      </c>
      <c r="M17492" t="s">
        <v>36034</v>
      </c>
      <c r="N17492" s="4" t="s">
        <v>3</v>
      </c>
      <c r="O17492" s="1" t="s">
        <v>3</v>
      </c>
      <c r="P17492">
        <v>3</v>
      </c>
      <c r="Q17492">
        <v>1</v>
      </c>
      <c r="R17492">
        <v>1</v>
      </c>
      <c r="S17492" t="s">
        <v>3</v>
      </c>
      <c r="T17492" t="s">
        <v>3</v>
      </c>
      <c r="U17492" t="s">
        <v>3</v>
      </c>
      <c r="V17492">
        <v>0.67631019999999997</v>
      </c>
    </row>
    <row r="17493" spans="1:22" x14ac:dyDescent="0.35">
      <c r="A17493">
        <v>4091</v>
      </c>
      <c r="B17493" t="s">
        <v>3</v>
      </c>
      <c r="C17493" t="s">
        <v>16086</v>
      </c>
      <c r="D17493" t="s">
        <v>33811</v>
      </c>
      <c r="E17493" t="s">
        <v>10394</v>
      </c>
      <c r="F17493" t="s">
        <v>36113</v>
      </c>
      <c r="G17493" s="4">
        <v>16</v>
      </c>
      <c r="H17493" s="4" t="s">
        <v>3</v>
      </c>
      <c r="I17493" t="s">
        <v>3</v>
      </c>
      <c r="J17493" t="s">
        <v>42</v>
      </c>
      <c r="K17493" t="s">
        <v>3</v>
      </c>
      <c r="L17493" t="s">
        <v>3</v>
      </c>
      <c r="M17493" t="s">
        <v>36029</v>
      </c>
      <c r="N17493" s="4" t="s">
        <v>3</v>
      </c>
      <c r="O17493" s="1" t="s">
        <v>3</v>
      </c>
      <c r="P17493">
        <v>1</v>
      </c>
      <c r="Q17493">
        <v>1</v>
      </c>
      <c r="R17493">
        <v>1</v>
      </c>
      <c r="S17493" t="s">
        <v>3</v>
      </c>
      <c r="T17493" t="s">
        <v>3</v>
      </c>
      <c r="U17493" t="s">
        <v>3</v>
      </c>
      <c r="V17493">
        <v>0.92525633200000001</v>
      </c>
    </row>
    <row r="17494" spans="1:22" x14ac:dyDescent="0.35">
      <c r="A17494">
        <v>8703</v>
      </c>
      <c r="B17494" t="s">
        <v>3</v>
      </c>
      <c r="C17494" t="s">
        <v>16087</v>
      </c>
      <c r="D17494" t="s">
        <v>33812</v>
      </c>
      <c r="E17494" t="s">
        <v>73</v>
      </c>
      <c r="F17494" t="s">
        <v>36113</v>
      </c>
      <c r="G17494" s="4">
        <v>16</v>
      </c>
      <c r="H17494" s="4" t="s">
        <v>3</v>
      </c>
      <c r="I17494" t="s">
        <v>3</v>
      </c>
      <c r="J17494" t="s">
        <v>42</v>
      </c>
      <c r="K17494" t="s">
        <v>3</v>
      </c>
      <c r="L17494" t="s">
        <v>3</v>
      </c>
      <c r="M17494" t="s">
        <v>36031</v>
      </c>
      <c r="N17494" s="4" t="s">
        <v>3</v>
      </c>
      <c r="O17494" s="1" t="s">
        <v>3</v>
      </c>
      <c r="P17494">
        <v>1</v>
      </c>
      <c r="Q17494">
        <v>1</v>
      </c>
      <c r="R17494">
        <v>1</v>
      </c>
      <c r="S17494" t="s">
        <v>3</v>
      </c>
      <c r="T17494" t="s">
        <v>3</v>
      </c>
      <c r="U17494" t="s">
        <v>3</v>
      </c>
      <c r="V17494">
        <v>0.54953479999999999</v>
      </c>
    </row>
    <row r="17495" spans="1:22" x14ac:dyDescent="0.35">
      <c r="A17495">
        <v>8699</v>
      </c>
      <c r="B17495" t="s">
        <v>3</v>
      </c>
      <c r="C17495" t="s">
        <v>15558</v>
      </c>
      <c r="D17495" t="s">
        <v>33743</v>
      </c>
      <c r="E17495" t="s">
        <v>73</v>
      </c>
      <c r="F17495" t="s">
        <v>36113</v>
      </c>
      <c r="G17495" s="4">
        <v>16</v>
      </c>
      <c r="H17495" s="4" t="s">
        <v>3</v>
      </c>
      <c r="I17495" t="s">
        <v>3</v>
      </c>
      <c r="J17495" t="s">
        <v>36024</v>
      </c>
      <c r="K17495" t="s">
        <v>3</v>
      </c>
      <c r="L17495" t="s">
        <v>3</v>
      </c>
      <c r="M17495" t="s">
        <v>36033</v>
      </c>
      <c r="N17495" s="4" t="s">
        <v>3</v>
      </c>
      <c r="O17495" s="1" t="s">
        <v>3</v>
      </c>
      <c r="P17495">
        <v>334</v>
      </c>
      <c r="Q17495">
        <v>86</v>
      </c>
      <c r="R17495">
        <v>13</v>
      </c>
      <c r="S17495" t="s">
        <v>3</v>
      </c>
      <c r="T17495" t="s">
        <v>3</v>
      </c>
      <c r="U17495" t="s">
        <v>3</v>
      </c>
      <c r="V17495">
        <v>0.35334089999999996</v>
      </c>
    </row>
    <row r="17496" spans="1:22" x14ac:dyDescent="0.35">
      <c r="A17496">
        <v>8387</v>
      </c>
      <c r="B17496" t="s">
        <v>3</v>
      </c>
      <c r="C17496" t="s">
        <v>9821</v>
      </c>
      <c r="D17496" t="s">
        <v>27835</v>
      </c>
      <c r="E17496" t="s">
        <v>10394</v>
      </c>
      <c r="F17496" t="s">
        <v>36113</v>
      </c>
      <c r="G17496" s="4">
        <v>17</v>
      </c>
      <c r="H17496" s="1" t="s">
        <v>3</v>
      </c>
      <c r="I17496" t="s">
        <v>3</v>
      </c>
      <c r="J17496">
        <v>105534</v>
      </c>
      <c r="K17496">
        <v>1.5199999999999999E-19</v>
      </c>
      <c r="L17496" t="s">
        <v>3</v>
      </c>
      <c r="M17496" t="s">
        <v>36029</v>
      </c>
      <c r="N17496" s="4" t="s">
        <v>3</v>
      </c>
      <c r="O17496" s="1" t="s">
        <v>3</v>
      </c>
      <c r="P17496">
        <v>1</v>
      </c>
      <c r="Q17496">
        <v>1</v>
      </c>
      <c r="R17496">
        <v>1</v>
      </c>
      <c r="S17496">
        <v>0</v>
      </c>
      <c r="T17496">
        <v>0</v>
      </c>
      <c r="U17496" t="s">
        <v>3</v>
      </c>
      <c r="V17496">
        <v>0.99551650000000003</v>
      </c>
    </row>
    <row r="17497" spans="1:22" x14ac:dyDescent="0.35">
      <c r="A17497">
        <v>8385</v>
      </c>
      <c r="B17497" t="s">
        <v>3</v>
      </c>
      <c r="C17497" t="s">
        <v>15635</v>
      </c>
      <c r="D17497" t="s">
        <v>33829</v>
      </c>
      <c r="E17497" t="s">
        <v>10394</v>
      </c>
      <c r="F17497" t="s">
        <v>36113</v>
      </c>
      <c r="G17497" s="4">
        <v>17</v>
      </c>
      <c r="H17497" s="4" t="s">
        <v>3</v>
      </c>
      <c r="I17497" t="s">
        <v>3</v>
      </c>
      <c r="J17497">
        <v>107371</v>
      </c>
      <c r="K17497">
        <v>1.5199999999999999E-19</v>
      </c>
      <c r="L17497" t="s">
        <v>3</v>
      </c>
      <c r="M17497" t="s">
        <v>36035</v>
      </c>
      <c r="N17497" s="4" t="s">
        <v>3</v>
      </c>
      <c r="O17497" s="1" t="s">
        <v>3</v>
      </c>
      <c r="P17497">
        <v>1</v>
      </c>
      <c r="Q17497">
        <v>1</v>
      </c>
      <c r="R17497">
        <v>1</v>
      </c>
      <c r="S17497">
        <v>2</v>
      </c>
      <c r="T17497">
        <v>1</v>
      </c>
      <c r="U17497" t="s">
        <v>3</v>
      </c>
      <c r="V17497">
        <v>0.97825510000000004</v>
      </c>
    </row>
    <row r="17498" spans="1:22" x14ac:dyDescent="0.35">
      <c r="A17498">
        <v>8372</v>
      </c>
      <c r="B17498" t="s">
        <v>3</v>
      </c>
      <c r="C17498" t="s">
        <v>15624</v>
      </c>
      <c r="D17498" t="s">
        <v>33817</v>
      </c>
      <c r="E17498" t="s">
        <v>10394</v>
      </c>
      <c r="F17498" t="s">
        <v>36113</v>
      </c>
      <c r="G17498" s="4">
        <v>17</v>
      </c>
      <c r="H17498" s="4" t="s">
        <v>3</v>
      </c>
      <c r="I17498" t="s">
        <v>3</v>
      </c>
      <c r="J17498">
        <v>285862</v>
      </c>
      <c r="K17498">
        <v>1.5199999999999999E-19</v>
      </c>
      <c r="L17498" t="s">
        <v>3</v>
      </c>
      <c r="M17498" t="s">
        <v>36031</v>
      </c>
      <c r="N17498" s="4" t="s">
        <v>3</v>
      </c>
      <c r="O17498" s="1" t="s">
        <v>3</v>
      </c>
      <c r="P17498">
        <v>1</v>
      </c>
      <c r="Q17498">
        <v>1</v>
      </c>
      <c r="R17498">
        <v>1</v>
      </c>
      <c r="S17498">
        <v>2</v>
      </c>
      <c r="T17498">
        <v>2</v>
      </c>
      <c r="U17498" t="s">
        <v>3</v>
      </c>
      <c r="V17498">
        <v>0.86862620000000001</v>
      </c>
    </row>
    <row r="17499" spans="1:22" x14ac:dyDescent="0.35">
      <c r="A17499">
        <v>8373</v>
      </c>
      <c r="B17499" t="s">
        <v>3</v>
      </c>
      <c r="C17499" t="s">
        <v>15625</v>
      </c>
      <c r="D17499" t="s">
        <v>33818</v>
      </c>
      <c r="E17499" t="s">
        <v>10394</v>
      </c>
      <c r="F17499" t="s">
        <v>36113</v>
      </c>
      <c r="G17499" s="4">
        <v>17</v>
      </c>
      <c r="H17499" s="4" t="s">
        <v>3</v>
      </c>
      <c r="I17499" t="s">
        <v>3</v>
      </c>
      <c r="J17499">
        <v>286154</v>
      </c>
      <c r="K17499">
        <v>1.5199999999999999E-19</v>
      </c>
      <c r="L17499" t="s">
        <v>3</v>
      </c>
      <c r="M17499" t="s">
        <v>36035</v>
      </c>
      <c r="N17499" s="4" t="s">
        <v>3</v>
      </c>
      <c r="O17499" s="1" t="s">
        <v>3</v>
      </c>
      <c r="P17499">
        <v>1</v>
      </c>
      <c r="Q17499">
        <v>1</v>
      </c>
      <c r="R17499">
        <v>1</v>
      </c>
      <c r="S17499">
        <v>4</v>
      </c>
      <c r="T17499">
        <v>3</v>
      </c>
      <c r="U17499" t="s">
        <v>3</v>
      </c>
      <c r="V17499">
        <v>0.91042782</v>
      </c>
    </row>
    <row r="17500" spans="1:22" x14ac:dyDescent="0.35">
      <c r="A17500">
        <v>8371</v>
      </c>
      <c r="B17500" t="s">
        <v>3</v>
      </c>
      <c r="C17500" t="s">
        <v>15623</v>
      </c>
      <c r="D17500" t="s">
        <v>33819</v>
      </c>
      <c r="E17500" t="s">
        <v>73</v>
      </c>
      <c r="F17500" t="s">
        <v>36113</v>
      </c>
      <c r="G17500" s="4">
        <v>17</v>
      </c>
      <c r="H17500" s="4" t="s">
        <v>3</v>
      </c>
      <c r="I17500" t="s">
        <v>3</v>
      </c>
      <c r="J17500">
        <v>286222</v>
      </c>
      <c r="K17500">
        <v>8.2800000000000006E-18</v>
      </c>
      <c r="L17500" t="s">
        <v>3</v>
      </c>
      <c r="M17500" t="s">
        <v>36031</v>
      </c>
      <c r="N17500" s="4" t="s">
        <v>3</v>
      </c>
      <c r="O17500" s="1" t="s">
        <v>3</v>
      </c>
      <c r="P17500">
        <v>5</v>
      </c>
      <c r="Q17500">
        <v>3</v>
      </c>
      <c r="R17500">
        <v>2</v>
      </c>
      <c r="S17500">
        <v>0</v>
      </c>
      <c r="T17500">
        <v>0</v>
      </c>
      <c r="U17500" t="s">
        <v>3</v>
      </c>
      <c r="V17500">
        <v>0.44833860000000003</v>
      </c>
    </row>
    <row r="17501" spans="1:22" x14ac:dyDescent="0.35">
      <c r="A17501">
        <v>8374</v>
      </c>
      <c r="B17501" t="s">
        <v>3</v>
      </c>
      <c r="C17501" t="s">
        <v>17663</v>
      </c>
      <c r="D17501" t="s">
        <v>35673</v>
      </c>
      <c r="E17501" t="s">
        <v>73</v>
      </c>
      <c r="F17501" t="s">
        <v>36113</v>
      </c>
      <c r="G17501" s="4">
        <v>17</v>
      </c>
      <c r="H17501" s="4" t="s">
        <v>3</v>
      </c>
      <c r="I17501" t="s">
        <v>3</v>
      </c>
      <c r="J17501">
        <v>286916</v>
      </c>
      <c r="K17501">
        <v>1.5199999999999999E-19</v>
      </c>
      <c r="L17501" t="s">
        <v>3</v>
      </c>
      <c r="M17501" t="s">
        <v>36033</v>
      </c>
      <c r="N17501" s="4" t="s">
        <v>3</v>
      </c>
      <c r="O17501" s="1" t="s">
        <v>3</v>
      </c>
      <c r="P17501">
        <v>8</v>
      </c>
      <c r="Q17501">
        <v>2</v>
      </c>
      <c r="R17501">
        <v>1</v>
      </c>
      <c r="S17501">
        <v>2</v>
      </c>
      <c r="T17501">
        <v>2</v>
      </c>
      <c r="U17501" t="s">
        <v>3</v>
      </c>
      <c r="V17501">
        <v>0.821975389</v>
      </c>
    </row>
    <row r="17502" spans="1:22" x14ac:dyDescent="0.35">
      <c r="A17502">
        <v>8375</v>
      </c>
      <c r="B17502" t="s">
        <v>3</v>
      </c>
      <c r="C17502" t="s">
        <v>15626</v>
      </c>
      <c r="D17502" t="s">
        <v>33820</v>
      </c>
      <c r="E17502" t="s">
        <v>10394</v>
      </c>
      <c r="F17502" t="s">
        <v>36113</v>
      </c>
      <c r="G17502" s="4">
        <v>17</v>
      </c>
      <c r="H17502" s="4" t="s">
        <v>3</v>
      </c>
      <c r="I17502" t="s">
        <v>3</v>
      </c>
      <c r="J17502">
        <v>286962</v>
      </c>
      <c r="K17502">
        <v>1.5199999999999999E-19</v>
      </c>
      <c r="L17502" t="s">
        <v>36030</v>
      </c>
      <c r="M17502" t="s">
        <v>36029</v>
      </c>
      <c r="N17502" s="4" t="s">
        <v>3</v>
      </c>
      <c r="O17502" s="1" t="s">
        <v>3</v>
      </c>
      <c r="P17502">
        <v>1</v>
      </c>
      <c r="Q17502">
        <v>1</v>
      </c>
      <c r="R17502">
        <v>1</v>
      </c>
      <c r="S17502">
        <v>0</v>
      </c>
      <c r="T17502">
        <v>0</v>
      </c>
      <c r="U17502" t="s">
        <v>3</v>
      </c>
      <c r="V17502">
        <v>0.87992798000000005</v>
      </c>
    </row>
    <row r="17503" spans="1:22" x14ac:dyDescent="0.35">
      <c r="A17503">
        <v>8376</v>
      </c>
      <c r="B17503" t="s">
        <v>3</v>
      </c>
      <c r="C17503" t="s">
        <v>15627</v>
      </c>
      <c r="D17503" t="s">
        <v>33821</v>
      </c>
      <c r="E17503" t="s">
        <v>73</v>
      </c>
      <c r="F17503" t="s">
        <v>36113</v>
      </c>
      <c r="G17503" s="4">
        <v>17</v>
      </c>
      <c r="H17503" s="4" t="s">
        <v>3</v>
      </c>
      <c r="I17503" t="s">
        <v>3</v>
      </c>
      <c r="J17503">
        <v>287443</v>
      </c>
      <c r="K17503">
        <v>1.5199999999999999E-19</v>
      </c>
      <c r="L17503" t="s">
        <v>36030</v>
      </c>
      <c r="M17503" t="s">
        <v>36029</v>
      </c>
      <c r="N17503" s="4" t="s">
        <v>3</v>
      </c>
      <c r="O17503" s="1" t="s">
        <v>3</v>
      </c>
      <c r="P17503">
        <v>2</v>
      </c>
      <c r="Q17503">
        <v>1</v>
      </c>
      <c r="R17503">
        <v>1</v>
      </c>
      <c r="S17503">
        <v>0</v>
      </c>
      <c r="T17503">
        <v>0</v>
      </c>
      <c r="U17503" t="s">
        <v>3</v>
      </c>
      <c r="V17503">
        <v>0.87624570000000002</v>
      </c>
    </row>
    <row r="17504" spans="1:22" x14ac:dyDescent="0.35">
      <c r="A17504">
        <v>8377</v>
      </c>
      <c r="B17504" t="s">
        <v>3</v>
      </c>
      <c r="C17504" t="s">
        <v>15628</v>
      </c>
      <c r="D17504" t="s">
        <v>33822</v>
      </c>
      <c r="E17504" t="s">
        <v>10394</v>
      </c>
      <c r="F17504" t="s">
        <v>36113</v>
      </c>
      <c r="G17504" s="4">
        <v>17</v>
      </c>
      <c r="H17504" s="4" t="s">
        <v>3</v>
      </c>
      <c r="I17504" t="s">
        <v>3</v>
      </c>
      <c r="J17504">
        <v>287597</v>
      </c>
      <c r="K17504">
        <v>1.5199999999999999E-19</v>
      </c>
      <c r="L17504" t="s">
        <v>36030</v>
      </c>
      <c r="M17504" t="s">
        <v>36029</v>
      </c>
      <c r="N17504" s="4" t="s">
        <v>3</v>
      </c>
      <c r="O17504" s="1" t="s">
        <v>3</v>
      </c>
      <c r="P17504">
        <v>1</v>
      </c>
      <c r="Q17504">
        <v>1</v>
      </c>
      <c r="R17504">
        <v>1</v>
      </c>
      <c r="S17504">
        <v>0</v>
      </c>
      <c r="T17504">
        <v>0</v>
      </c>
      <c r="U17504" t="s">
        <v>3</v>
      </c>
      <c r="V17504">
        <v>0.97410971000000002</v>
      </c>
    </row>
    <row r="17505" spans="1:22" x14ac:dyDescent="0.35">
      <c r="A17505">
        <v>3123</v>
      </c>
      <c r="B17505">
        <v>8212</v>
      </c>
      <c r="C17505" t="s">
        <v>15629</v>
      </c>
      <c r="D17505" t="s">
        <v>33823</v>
      </c>
      <c r="E17505" t="s">
        <v>73</v>
      </c>
      <c r="F17505" t="s">
        <v>36113</v>
      </c>
      <c r="G17505" s="4">
        <v>17</v>
      </c>
      <c r="H17505" s="4" t="s">
        <v>3</v>
      </c>
      <c r="I17505" t="s">
        <v>3</v>
      </c>
      <c r="J17505">
        <v>288760</v>
      </c>
      <c r="K17505">
        <v>1.5199999999999999E-19</v>
      </c>
      <c r="L17505" t="s">
        <v>3</v>
      </c>
      <c r="M17505" t="s">
        <v>36029</v>
      </c>
      <c r="N17505" s="4" t="s">
        <v>3</v>
      </c>
      <c r="O17505" s="1" t="s">
        <v>3</v>
      </c>
      <c r="P17505">
        <v>1</v>
      </c>
      <c r="Q17505">
        <v>1</v>
      </c>
      <c r="R17505">
        <v>1</v>
      </c>
      <c r="S17505">
        <v>0</v>
      </c>
      <c r="T17505">
        <v>0</v>
      </c>
      <c r="U17505" t="s">
        <v>3</v>
      </c>
      <c r="V17505">
        <v>0.75007940000000006</v>
      </c>
    </row>
    <row r="17506" spans="1:22" x14ac:dyDescent="0.35">
      <c r="A17506">
        <v>8378</v>
      </c>
      <c r="B17506" t="s">
        <v>3</v>
      </c>
      <c r="C17506" t="s">
        <v>15632</v>
      </c>
      <c r="D17506" t="s">
        <v>33826</v>
      </c>
      <c r="E17506" t="s">
        <v>10394</v>
      </c>
      <c r="F17506" t="s">
        <v>36113</v>
      </c>
      <c r="G17506" s="4">
        <v>17</v>
      </c>
      <c r="H17506" s="4" t="s">
        <v>3</v>
      </c>
      <c r="I17506" t="s">
        <v>3</v>
      </c>
      <c r="J17506">
        <v>312029</v>
      </c>
      <c r="K17506">
        <v>8.2800000000000006E-18</v>
      </c>
      <c r="L17506" t="s">
        <v>3</v>
      </c>
      <c r="M17506" t="s">
        <v>36037</v>
      </c>
      <c r="N17506" s="4" t="s">
        <v>3</v>
      </c>
      <c r="O17506" s="1" t="s">
        <v>3</v>
      </c>
      <c r="P17506">
        <v>1</v>
      </c>
      <c r="Q17506">
        <v>1</v>
      </c>
      <c r="R17506">
        <v>1</v>
      </c>
      <c r="S17506">
        <v>1</v>
      </c>
      <c r="T17506">
        <v>1</v>
      </c>
      <c r="U17506" t="s">
        <v>3</v>
      </c>
      <c r="V17506">
        <v>0.97036174000000008</v>
      </c>
    </row>
    <row r="17507" spans="1:22" x14ac:dyDescent="0.35">
      <c r="A17507">
        <v>8379</v>
      </c>
      <c r="B17507" t="s">
        <v>3</v>
      </c>
      <c r="C17507" t="s">
        <v>17664</v>
      </c>
      <c r="D17507" t="s">
        <v>35674</v>
      </c>
      <c r="E17507" t="s">
        <v>73</v>
      </c>
      <c r="F17507" t="s">
        <v>36113</v>
      </c>
      <c r="G17507" s="4">
        <v>17</v>
      </c>
      <c r="H17507" s="4" t="s">
        <v>3</v>
      </c>
      <c r="I17507" t="s">
        <v>3</v>
      </c>
      <c r="J17507">
        <v>312156</v>
      </c>
      <c r="K17507">
        <v>1.5199999999999999E-19</v>
      </c>
      <c r="L17507" t="s">
        <v>3</v>
      </c>
      <c r="M17507" t="s">
        <v>36029</v>
      </c>
      <c r="N17507" s="4" t="s">
        <v>3</v>
      </c>
      <c r="O17507" s="1" t="s">
        <v>3</v>
      </c>
      <c r="P17507">
        <v>10</v>
      </c>
      <c r="Q17507">
        <v>3</v>
      </c>
      <c r="R17507">
        <v>1</v>
      </c>
      <c r="S17507">
        <v>1</v>
      </c>
      <c r="T17507">
        <v>0</v>
      </c>
      <c r="U17507" t="s">
        <v>3</v>
      </c>
      <c r="V17507">
        <v>0.64036110000000002</v>
      </c>
    </row>
    <row r="17508" spans="1:22" x14ac:dyDescent="0.35">
      <c r="A17508">
        <v>15421</v>
      </c>
      <c r="B17508" t="s">
        <v>3</v>
      </c>
      <c r="C17508" t="s">
        <v>17665</v>
      </c>
      <c r="D17508" t="s">
        <v>35675</v>
      </c>
      <c r="E17508" t="s">
        <v>73</v>
      </c>
      <c r="F17508" t="s">
        <v>36113</v>
      </c>
      <c r="G17508" s="4">
        <v>17</v>
      </c>
      <c r="H17508" s="4" t="s">
        <v>3</v>
      </c>
      <c r="I17508" t="s">
        <v>3</v>
      </c>
      <c r="J17508">
        <v>318713</v>
      </c>
      <c r="K17508">
        <v>1.5199999999999999E-19</v>
      </c>
      <c r="L17508" t="s">
        <v>3</v>
      </c>
      <c r="M17508" t="s">
        <v>36029</v>
      </c>
      <c r="N17508" s="4" t="s">
        <v>3</v>
      </c>
      <c r="O17508" s="1" t="s">
        <v>3</v>
      </c>
      <c r="P17508">
        <v>1</v>
      </c>
      <c r="Q17508">
        <v>1</v>
      </c>
      <c r="R17508">
        <v>1</v>
      </c>
      <c r="S17508">
        <v>2</v>
      </c>
      <c r="T17508">
        <v>2</v>
      </c>
      <c r="U17508" t="s">
        <v>3</v>
      </c>
      <c r="V17508">
        <v>0.68129980000000001</v>
      </c>
    </row>
    <row r="17509" spans="1:22" x14ac:dyDescent="0.35">
      <c r="A17509">
        <v>15428</v>
      </c>
      <c r="B17509" t="s">
        <v>3</v>
      </c>
      <c r="C17509" t="s">
        <v>15630</v>
      </c>
      <c r="D17509" t="s">
        <v>33825</v>
      </c>
      <c r="E17509" t="s">
        <v>10394</v>
      </c>
      <c r="F17509" t="s">
        <v>36113</v>
      </c>
      <c r="G17509" s="4">
        <v>17</v>
      </c>
      <c r="H17509" s="4" t="s">
        <v>3</v>
      </c>
      <c r="I17509" t="s">
        <v>3</v>
      </c>
      <c r="J17509">
        <v>547757</v>
      </c>
      <c r="K17509">
        <v>1.71E-15</v>
      </c>
      <c r="L17509" t="s">
        <v>3</v>
      </c>
      <c r="M17509" t="s">
        <v>36037</v>
      </c>
      <c r="N17509" s="4" t="s">
        <v>3</v>
      </c>
      <c r="O17509" s="1" t="s">
        <v>3</v>
      </c>
      <c r="P17509">
        <v>2</v>
      </c>
      <c r="Q17509">
        <v>2</v>
      </c>
      <c r="R17509">
        <v>0</v>
      </c>
      <c r="S17509">
        <v>0</v>
      </c>
      <c r="T17509">
        <v>0</v>
      </c>
      <c r="U17509" t="s">
        <v>3</v>
      </c>
      <c r="V17509">
        <v>0.95645199000000003</v>
      </c>
    </row>
    <row r="17510" spans="1:22" x14ac:dyDescent="0.35">
      <c r="A17510">
        <v>15429</v>
      </c>
      <c r="B17510" t="s">
        <v>3</v>
      </c>
      <c r="C17510" t="s">
        <v>15631</v>
      </c>
      <c r="D17510" t="s">
        <v>33824</v>
      </c>
      <c r="E17510" t="s">
        <v>10394</v>
      </c>
      <c r="F17510" t="s">
        <v>36113</v>
      </c>
      <c r="G17510" s="4">
        <v>17</v>
      </c>
      <c r="H17510" s="4" t="s">
        <v>3</v>
      </c>
      <c r="I17510" t="s">
        <v>3</v>
      </c>
      <c r="J17510">
        <v>552439</v>
      </c>
      <c r="K17510">
        <v>1.5199999999999999E-19</v>
      </c>
      <c r="L17510" t="s">
        <v>3</v>
      </c>
      <c r="M17510" t="s">
        <v>36031</v>
      </c>
      <c r="N17510" s="4" t="s">
        <v>3</v>
      </c>
      <c r="O17510" s="1" t="s">
        <v>3</v>
      </c>
      <c r="P17510">
        <v>1</v>
      </c>
      <c r="Q17510">
        <v>1</v>
      </c>
      <c r="R17510">
        <v>1</v>
      </c>
      <c r="S17510">
        <v>0</v>
      </c>
      <c r="T17510">
        <v>0</v>
      </c>
      <c r="U17510" t="s">
        <v>3</v>
      </c>
      <c r="V17510">
        <v>0.99407630000000002</v>
      </c>
    </row>
    <row r="17511" spans="1:22" x14ac:dyDescent="0.35">
      <c r="A17511">
        <v>459</v>
      </c>
      <c r="B17511">
        <v>599</v>
      </c>
      <c r="C17511" t="s">
        <v>9817</v>
      </c>
      <c r="D17511" t="s">
        <v>27831</v>
      </c>
      <c r="E17511" t="s">
        <v>302</v>
      </c>
      <c r="F17511" t="s">
        <v>36113</v>
      </c>
      <c r="G17511" s="4">
        <v>17</v>
      </c>
      <c r="H17511" s="1" t="s">
        <v>3</v>
      </c>
      <c r="I17511" t="s">
        <v>3</v>
      </c>
      <c r="J17511">
        <v>601234</v>
      </c>
      <c r="K17511">
        <v>1.5199999999999999E-19</v>
      </c>
      <c r="L17511" t="s">
        <v>3</v>
      </c>
      <c r="M17511" t="s">
        <v>36029</v>
      </c>
      <c r="N17511" s="4" t="s">
        <v>3</v>
      </c>
      <c r="O17511" s="1" t="s">
        <v>3</v>
      </c>
      <c r="P17511">
        <v>1</v>
      </c>
      <c r="Q17511">
        <v>1</v>
      </c>
      <c r="R17511">
        <v>1</v>
      </c>
      <c r="S17511">
        <v>0</v>
      </c>
      <c r="T17511">
        <v>0</v>
      </c>
      <c r="U17511" t="s">
        <v>3</v>
      </c>
      <c r="V17511">
        <v>0.95221434000000005</v>
      </c>
    </row>
    <row r="17512" spans="1:22" x14ac:dyDescent="0.35">
      <c r="A17512">
        <v>1400</v>
      </c>
      <c r="B17512">
        <v>3815</v>
      </c>
      <c r="C17512" t="s">
        <v>15633</v>
      </c>
      <c r="D17512" t="s">
        <v>33827</v>
      </c>
      <c r="E17512" t="s">
        <v>73</v>
      </c>
      <c r="F17512" t="s">
        <v>36113</v>
      </c>
      <c r="G17512" s="4">
        <v>17</v>
      </c>
      <c r="H17512" s="4" t="s">
        <v>3</v>
      </c>
      <c r="I17512" t="s">
        <v>3</v>
      </c>
      <c r="J17512">
        <v>606662</v>
      </c>
      <c r="K17512">
        <v>1.5199999999999999E-19</v>
      </c>
      <c r="L17512" t="s">
        <v>3</v>
      </c>
      <c r="M17512" t="s">
        <v>36035</v>
      </c>
      <c r="N17512" s="4" t="s">
        <v>3</v>
      </c>
      <c r="O17512" s="1" t="s">
        <v>3</v>
      </c>
      <c r="P17512">
        <v>1</v>
      </c>
      <c r="Q17512">
        <v>1</v>
      </c>
      <c r="R17512">
        <v>1</v>
      </c>
      <c r="S17512">
        <v>1</v>
      </c>
      <c r="T17512">
        <v>1</v>
      </c>
      <c r="U17512" t="s">
        <v>3</v>
      </c>
      <c r="V17512">
        <v>0.97812637000000002</v>
      </c>
    </row>
    <row r="17513" spans="1:22" x14ac:dyDescent="0.35">
      <c r="A17513">
        <v>3026</v>
      </c>
      <c r="B17513">
        <v>7985</v>
      </c>
      <c r="C17513" t="s">
        <v>17666</v>
      </c>
      <c r="D17513" t="s">
        <v>35676</v>
      </c>
      <c r="E17513" t="s">
        <v>10394</v>
      </c>
      <c r="F17513" t="s">
        <v>36113</v>
      </c>
      <c r="G17513" s="4">
        <v>17</v>
      </c>
      <c r="H17513" s="4" t="s">
        <v>3</v>
      </c>
      <c r="I17513" t="s">
        <v>3</v>
      </c>
      <c r="J17513">
        <v>613956</v>
      </c>
      <c r="K17513">
        <v>1.5199999999999999E-19</v>
      </c>
      <c r="L17513" t="s">
        <v>36030</v>
      </c>
      <c r="M17513" t="s">
        <v>36029</v>
      </c>
      <c r="N17513" s="4" t="s">
        <v>3</v>
      </c>
      <c r="O17513" s="1" t="s">
        <v>3</v>
      </c>
      <c r="P17513">
        <v>1</v>
      </c>
      <c r="Q17513">
        <v>1</v>
      </c>
      <c r="R17513">
        <v>1</v>
      </c>
      <c r="S17513">
        <v>0</v>
      </c>
      <c r="T17513">
        <v>0</v>
      </c>
      <c r="U17513" t="s">
        <v>3</v>
      </c>
      <c r="V17513">
        <v>0.61582314999999999</v>
      </c>
    </row>
    <row r="17514" spans="1:22" x14ac:dyDescent="0.35">
      <c r="A17514">
        <v>1148</v>
      </c>
      <c r="B17514">
        <v>3188</v>
      </c>
      <c r="C17514" t="s">
        <v>15634</v>
      </c>
      <c r="D17514" t="s">
        <v>33828</v>
      </c>
      <c r="E17514" t="s">
        <v>73</v>
      </c>
      <c r="F17514" t="s">
        <v>36113</v>
      </c>
      <c r="G17514" s="4">
        <v>17</v>
      </c>
      <c r="H17514" s="4" t="s">
        <v>3</v>
      </c>
      <c r="I17514" t="s">
        <v>3</v>
      </c>
      <c r="J17514">
        <v>684866</v>
      </c>
      <c r="K17514">
        <v>1.5199999999999999E-19</v>
      </c>
      <c r="L17514" t="s">
        <v>3</v>
      </c>
      <c r="M17514" t="s">
        <v>36029</v>
      </c>
      <c r="N17514" s="4" t="s">
        <v>3</v>
      </c>
      <c r="O17514" s="1" t="s">
        <v>3</v>
      </c>
      <c r="P17514">
        <v>2</v>
      </c>
      <c r="Q17514">
        <v>2</v>
      </c>
      <c r="R17514">
        <v>2</v>
      </c>
      <c r="S17514">
        <v>0</v>
      </c>
      <c r="T17514">
        <v>0</v>
      </c>
      <c r="U17514" t="s">
        <v>3</v>
      </c>
      <c r="V17514">
        <v>0.62848409999999999</v>
      </c>
    </row>
    <row r="17515" spans="1:22" x14ac:dyDescent="0.35">
      <c r="A17515">
        <v>1243</v>
      </c>
      <c r="B17515">
        <v>3420</v>
      </c>
      <c r="C17515" t="s">
        <v>15636</v>
      </c>
      <c r="D17515" t="s">
        <v>33830</v>
      </c>
      <c r="E17515" t="s">
        <v>73</v>
      </c>
      <c r="F17515" t="s">
        <v>36113</v>
      </c>
      <c r="G17515" s="4">
        <v>17</v>
      </c>
      <c r="H17515" s="4" t="s">
        <v>3</v>
      </c>
      <c r="I17515" t="s">
        <v>3</v>
      </c>
      <c r="J17515">
        <v>1093560</v>
      </c>
      <c r="K17515">
        <v>1.5199999999999999E-19</v>
      </c>
      <c r="L17515" t="s">
        <v>3</v>
      </c>
      <c r="M17515" t="s">
        <v>36029</v>
      </c>
      <c r="N17515" s="4" t="s">
        <v>3</v>
      </c>
      <c r="O17515" s="1" t="s">
        <v>3</v>
      </c>
      <c r="P17515">
        <v>2</v>
      </c>
      <c r="Q17515">
        <v>2</v>
      </c>
      <c r="R17515">
        <v>2</v>
      </c>
      <c r="S17515">
        <v>0</v>
      </c>
      <c r="T17515">
        <v>0</v>
      </c>
      <c r="U17515" t="s">
        <v>3</v>
      </c>
      <c r="V17515">
        <v>0.70920499999999997</v>
      </c>
    </row>
    <row r="17516" spans="1:22" x14ac:dyDescent="0.35">
      <c r="A17516">
        <v>15434</v>
      </c>
      <c r="B17516" t="s">
        <v>3</v>
      </c>
      <c r="C17516" t="s">
        <v>15637</v>
      </c>
      <c r="D17516" t="s">
        <v>33831</v>
      </c>
      <c r="E17516" t="s">
        <v>73</v>
      </c>
      <c r="F17516" t="s">
        <v>36113</v>
      </c>
      <c r="G17516" s="4">
        <v>17</v>
      </c>
      <c r="H17516" s="4" t="s">
        <v>3</v>
      </c>
      <c r="I17516" t="s">
        <v>3</v>
      </c>
      <c r="J17516">
        <v>1106971</v>
      </c>
      <c r="K17516">
        <v>8.2800000000000006E-18</v>
      </c>
      <c r="L17516" t="s">
        <v>3</v>
      </c>
      <c r="M17516" t="s">
        <v>36033</v>
      </c>
      <c r="N17516" s="4" t="s">
        <v>3</v>
      </c>
      <c r="O17516" s="1" t="s">
        <v>3</v>
      </c>
      <c r="P17516">
        <v>1</v>
      </c>
      <c r="Q17516">
        <v>1</v>
      </c>
      <c r="R17516">
        <v>1</v>
      </c>
      <c r="S17516">
        <v>2</v>
      </c>
      <c r="T17516">
        <v>1</v>
      </c>
      <c r="U17516" t="s">
        <v>3</v>
      </c>
      <c r="V17516">
        <v>0.50881730000000003</v>
      </c>
    </row>
    <row r="17517" spans="1:22" x14ac:dyDescent="0.35">
      <c r="A17517">
        <v>15435</v>
      </c>
      <c r="B17517" t="s">
        <v>3</v>
      </c>
      <c r="C17517" t="s">
        <v>15638</v>
      </c>
      <c r="D17517" t="s">
        <v>33832</v>
      </c>
      <c r="E17517" t="s">
        <v>73</v>
      </c>
      <c r="F17517" t="s">
        <v>36113</v>
      </c>
      <c r="G17517" s="4">
        <v>17</v>
      </c>
      <c r="H17517" s="4" t="s">
        <v>3</v>
      </c>
      <c r="I17517" t="s">
        <v>3</v>
      </c>
      <c r="J17517">
        <v>1107788</v>
      </c>
      <c r="K17517">
        <v>1.5199999999999999E-19</v>
      </c>
      <c r="L17517" t="s">
        <v>3</v>
      </c>
      <c r="M17517" t="s">
        <v>36037</v>
      </c>
      <c r="N17517" s="4" t="s">
        <v>3</v>
      </c>
      <c r="O17517" s="1" t="s">
        <v>3</v>
      </c>
      <c r="P17517">
        <v>1</v>
      </c>
      <c r="Q17517">
        <v>1</v>
      </c>
      <c r="R17517">
        <v>1</v>
      </c>
      <c r="S17517">
        <v>0</v>
      </c>
      <c r="T17517">
        <v>0</v>
      </c>
      <c r="U17517" t="s">
        <v>3</v>
      </c>
      <c r="V17517">
        <v>0.97184961000000003</v>
      </c>
    </row>
    <row r="17518" spans="1:22" x14ac:dyDescent="0.35">
      <c r="A17518">
        <v>15438</v>
      </c>
      <c r="B17518" t="s">
        <v>3</v>
      </c>
      <c r="C17518" t="s">
        <v>15639</v>
      </c>
      <c r="D17518" t="s">
        <v>33833</v>
      </c>
      <c r="E17518" t="s">
        <v>73</v>
      </c>
      <c r="F17518" t="s">
        <v>36113</v>
      </c>
      <c r="G17518" s="4">
        <v>17</v>
      </c>
      <c r="H17518" s="4" t="s">
        <v>3</v>
      </c>
      <c r="I17518" t="s">
        <v>3</v>
      </c>
      <c r="J17518">
        <v>1108844</v>
      </c>
      <c r="K17518">
        <v>1.5199999999999999E-19</v>
      </c>
      <c r="L17518" t="s">
        <v>3</v>
      </c>
      <c r="M17518" t="s">
        <v>36029</v>
      </c>
      <c r="N17518" s="4" t="s">
        <v>3</v>
      </c>
      <c r="O17518" s="1" t="s">
        <v>3</v>
      </c>
      <c r="P17518">
        <v>2</v>
      </c>
      <c r="Q17518">
        <v>2</v>
      </c>
      <c r="R17518">
        <v>2</v>
      </c>
      <c r="S17518">
        <v>0</v>
      </c>
      <c r="T17518">
        <v>0</v>
      </c>
      <c r="U17518" t="s">
        <v>3</v>
      </c>
      <c r="V17518">
        <v>0.71487559999999994</v>
      </c>
    </row>
    <row r="17519" spans="1:22" x14ac:dyDescent="0.35">
      <c r="A17519">
        <v>8394</v>
      </c>
      <c r="B17519" t="s">
        <v>3</v>
      </c>
      <c r="C17519" t="s">
        <v>17667</v>
      </c>
      <c r="D17519" t="s">
        <v>35677</v>
      </c>
      <c r="E17519" t="s">
        <v>73</v>
      </c>
      <c r="F17519" t="s">
        <v>36113</v>
      </c>
      <c r="G17519" s="4">
        <v>17</v>
      </c>
      <c r="H17519" s="4" t="s">
        <v>3</v>
      </c>
      <c r="I17519" t="s">
        <v>3</v>
      </c>
      <c r="J17519">
        <v>1346871</v>
      </c>
      <c r="K17519">
        <v>1.5199999999999999E-19</v>
      </c>
      <c r="L17519" t="s">
        <v>3</v>
      </c>
      <c r="M17519" t="s">
        <v>36033</v>
      </c>
      <c r="N17519" s="4" t="s">
        <v>3</v>
      </c>
      <c r="O17519" s="1" t="s">
        <v>3</v>
      </c>
      <c r="P17519">
        <v>1</v>
      </c>
      <c r="Q17519">
        <v>1</v>
      </c>
      <c r="R17519">
        <v>1</v>
      </c>
      <c r="S17519">
        <v>0</v>
      </c>
      <c r="T17519">
        <v>0</v>
      </c>
      <c r="U17519" t="s">
        <v>3</v>
      </c>
      <c r="V17519">
        <v>8.9046500000000028E-2</v>
      </c>
    </row>
    <row r="17520" spans="1:22" x14ac:dyDescent="0.35">
      <c r="A17520">
        <v>8395</v>
      </c>
      <c r="B17520" t="s">
        <v>3</v>
      </c>
      <c r="C17520" t="s">
        <v>15640</v>
      </c>
      <c r="D17520" t="s">
        <v>33834</v>
      </c>
      <c r="E17520" t="s">
        <v>73</v>
      </c>
      <c r="F17520" t="s">
        <v>36113</v>
      </c>
      <c r="G17520" s="4">
        <v>17</v>
      </c>
      <c r="H17520" s="4" t="s">
        <v>3</v>
      </c>
      <c r="I17520" t="s">
        <v>3</v>
      </c>
      <c r="J17520">
        <v>1348177</v>
      </c>
      <c r="K17520">
        <v>1.5199999999999999E-19</v>
      </c>
      <c r="L17520" t="s">
        <v>36030</v>
      </c>
      <c r="M17520" t="s">
        <v>36029</v>
      </c>
      <c r="N17520" s="4" t="s">
        <v>3</v>
      </c>
      <c r="O17520" s="1" t="s">
        <v>3</v>
      </c>
      <c r="P17520">
        <v>2</v>
      </c>
      <c r="Q17520">
        <v>1</v>
      </c>
      <c r="R17520">
        <v>1</v>
      </c>
      <c r="S17520">
        <v>0</v>
      </c>
      <c r="T17520">
        <v>0</v>
      </c>
      <c r="U17520" t="s">
        <v>3</v>
      </c>
      <c r="V17520">
        <v>0.7259983000000001</v>
      </c>
    </row>
    <row r="17521" spans="1:22" x14ac:dyDescent="0.35">
      <c r="A17521">
        <v>286</v>
      </c>
      <c r="B17521">
        <v>380</v>
      </c>
      <c r="C17521" t="s">
        <v>15641</v>
      </c>
      <c r="D17521" t="s">
        <v>33835</v>
      </c>
      <c r="E17521" t="s">
        <v>73</v>
      </c>
      <c r="F17521" t="s">
        <v>36113</v>
      </c>
      <c r="G17521" s="4">
        <v>17</v>
      </c>
      <c r="H17521" s="4" t="s">
        <v>3</v>
      </c>
      <c r="I17521" t="s">
        <v>3</v>
      </c>
      <c r="J17521">
        <v>1390839</v>
      </c>
      <c r="K17521">
        <v>1.5199999999999999E-19</v>
      </c>
      <c r="L17521" t="s">
        <v>3</v>
      </c>
      <c r="M17521" t="s">
        <v>36031</v>
      </c>
      <c r="N17521" s="4" t="s">
        <v>3</v>
      </c>
      <c r="O17521" s="1" t="s">
        <v>3</v>
      </c>
      <c r="P17521">
        <v>2</v>
      </c>
      <c r="Q17521">
        <v>1</v>
      </c>
      <c r="R17521">
        <v>1</v>
      </c>
      <c r="S17521">
        <v>9</v>
      </c>
      <c r="T17521">
        <v>5</v>
      </c>
      <c r="U17521" t="s">
        <v>3</v>
      </c>
      <c r="V17521">
        <v>0.88317199000000002</v>
      </c>
    </row>
    <row r="17522" spans="1:22" x14ac:dyDescent="0.35">
      <c r="A17522">
        <v>17646</v>
      </c>
      <c r="B17522" t="s">
        <v>3</v>
      </c>
      <c r="C17522" t="s">
        <v>15642</v>
      </c>
      <c r="D17522" t="s">
        <v>33836</v>
      </c>
      <c r="E17522" t="s">
        <v>73</v>
      </c>
      <c r="F17522" t="s">
        <v>36113</v>
      </c>
      <c r="G17522" s="4">
        <v>17</v>
      </c>
      <c r="H17522" s="4" t="s">
        <v>3</v>
      </c>
      <c r="I17522" t="s">
        <v>3</v>
      </c>
      <c r="J17522">
        <v>1540664</v>
      </c>
      <c r="K17522">
        <v>1.5199999999999999E-19</v>
      </c>
      <c r="L17522" t="s">
        <v>36030</v>
      </c>
      <c r="M17522" t="s">
        <v>36029</v>
      </c>
      <c r="N17522" s="4" t="s">
        <v>3</v>
      </c>
      <c r="O17522" s="1" t="s">
        <v>3</v>
      </c>
      <c r="P17522">
        <v>1</v>
      </c>
      <c r="Q17522">
        <v>1</v>
      </c>
      <c r="R17522">
        <v>1</v>
      </c>
      <c r="S17522">
        <v>2</v>
      </c>
      <c r="T17522">
        <v>0</v>
      </c>
      <c r="U17522" t="s">
        <v>3</v>
      </c>
      <c r="V17522">
        <v>0.97719677999999999</v>
      </c>
    </row>
    <row r="17523" spans="1:22" x14ac:dyDescent="0.35">
      <c r="A17523">
        <v>17647</v>
      </c>
      <c r="B17523" t="s">
        <v>3</v>
      </c>
      <c r="C17523" t="s">
        <v>15643</v>
      </c>
      <c r="D17523" t="s">
        <v>33837</v>
      </c>
      <c r="E17523" t="s">
        <v>73</v>
      </c>
      <c r="F17523" t="s">
        <v>36113</v>
      </c>
      <c r="G17523" s="4">
        <v>17</v>
      </c>
      <c r="H17523" s="4" t="s">
        <v>3</v>
      </c>
      <c r="I17523" t="s">
        <v>3</v>
      </c>
      <c r="J17523">
        <v>1540856</v>
      </c>
      <c r="K17523">
        <v>1.5199999999999999E-19</v>
      </c>
      <c r="L17523" t="s">
        <v>3</v>
      </c>
      <c r="M17523" t="s">
        <v>36040</v>
      </c>
      <c r="N17523" s="4" t="s">
        <v>3</v>
      </c>
      <c r="O17523" s="1" t="s">
        <v>3</v>
      </c>
      <c r="P17523">
        <v>1</v>
      </c>
      <c r="Q17523">
        <v>1</v>
      </c>
      <c r="R17523">
        <v>1</v>
      </c>
      <c r="S17523">
        <v>0</v>
      </c>
      <c r="T17523">
        <v>0</v>
      </c>
      <c r="U17523" t="s">
        <v>3</v>
      </c>
      <c r="V17523">
        <v>0.72822890000000007</v>
      </c>
    </row>
    <row r="17524" spans="1:22" x14ac:dyDescent="0.35">
      <c r="A17524">
        <v>15442</v>
      </c>
      <c r="B17524" t="s">
        <v>3</v>
      </c>
      <c r="C17524" t="s">
        <v>16100</v>
      </c>
      <c r="D17524" t="s">
        <v>34107</v>
      </c>
      <c r="E17524" t="s">
        <v>73</v>
      </c>
      <c r="F17524" t="s">
        <v>36113</v>
      </c>
      <c r="G17524" s="4">
        <v>17</v>
      </c>
      <c r="H17524" s="4" t="s">
        <v>3</v>
      </c>
      <c r="I17524" t="s">
        <v>3</v>
      </c>
      <c r="J17524">
        <v>1584006</v>
      </c>
      <c r="K17524">
        <v>1.5199999999999999E-19</v>
      </c>
      <c r="L17524" t="s">
        <v>3</v>
      </c>
      <c r="M17524" t="s">
        <v>36031</v>
      </c>
      <c r="N17524" s="4" t="s">
        <v>3</v>
      </c>
      <c r="O17524" s="1" t="s">
        <v>3</v>
      </c>
      <c r="P17524">
        <v>1</v>
      </c>
      <c r="Q17524">
        <v>1</v>
      </c>
      <c r="R17524">
        <v>1</v>
      </c>
      <c r="S17524">
        <v>2</v>
      </c>
      <c r="T17524">
        <v>2</v>
      </c>
      <c r="U17524" t="s">
        <v>3</v>
      </c>
      <c r="V17524">
        <v>0.97500801999999998</v>
      </c>
    </row>
    <row r="17525" spans="1:22" x14ac:dyDescent="0.35">
      <c r="A17525">
        <v>8397</v>
      </c>
      <c r="B17525" t="s">
        <v>3</v>
      </c>
      <c r="C17525" t="s">
        <v>15644</v>
      </c>
      <c r="D17525" t="s">
        <v>33838</v>
      </c>
      <c r="E17525" t="s">
        <v>10394</v>
      </c>
      <c r="F17525" t="s">
        <v>36113</v>
      </c>
      <c r="G17525" s="4">
        <v>17</v>
      </c>
      <c r="H17525" s="4" t="s">
        <v>3</v>
      </c>
      <c r="I17525" t="s">
        <v>3</v>
      </c>
      <c r="J17525">
        <v>1597256</v>
      </c>
      <c r="K17525">
        <v>1.5199999999999999E-19</v>
      </c>
      <c r="L17525" t="s">
        <v>3</v>
      </c>
      <c r="M17525" t="s">
        <v>36041</v>
      </c>
      <c r="N17525" s="4" t="s">
        <v>3</v>
      </c>
      <c r="O17525" s="1" t="s">
        <v>3</v>
      </c>
      <c r="P17525">
        <v>1</v>
      </c>
      <c r="Q17525">
        <v>1</v>
      </c>
      <c r="R17525">
        <v>1</v>
      </c>
      <c r="S17525">
        <v>4</v>
      </c>
      <c r="T17525">
        <v>3</v>
      </c>
      <c r="U17525" t="s">
        <v>3</v>
      </c>
      <c r="V17525">
        <v>0.97442980000000001</v>
      </c>
    </row>
    <row r="17526" spans="1:22" x14ac:dyDescent="0.35">
      <c r="A17526">
        <v>8398</v>
      </c>
      <c r="B17526" t="s">
        <v>3</v>
      </c>
      <c r="C17526" t="s">
        <v>15645</v>
      </c>
      <c r="D17526" t="s">
        <v>33839</v>
      </c>
      <c r="E17526" t="s">
        <v>73</v>
      </c>
      <c r="F17526" t="s">
        <v>36113</v>
      </c>
      <c r="G17526" s="4">
        <v>17</v>
      </c>
      <c r="H17526" s="4" t="s">
        <v>3</v>
      </c>
      <c r="I17526" t="s">
        <v>3</v>
      </c>
      <c r="J17526">
        <v>1598660</v>
      </c>
      <c r="K17526">
        <v>8.2800000000000006E-18</v>
      </c>
      <c r="L17526" t="s">
        <v>3</v>
      </c>
      <c r="M17526" t="s">
        <v>36031</v>
      </c>
      <c r="N17526" s="4" t="s">
        <v>3</v>
      </c>
      <c r="O17526" s="1" t="s">
        <v>3</v>
      </c>
      <c r="P17526">
        <v>3</v>
      </c>
      <c r="Q17526">
        <v>1</v>
      </c>
      <c r="R17526">
        <v>1</v>
      </c>
      <c r="S17526">
        <v>1</v>
      </c>
      <c r="T17526">
        <v>1</v>
      </c>
      <c r="U17526" t="s">
        <v>3</v>
      </c>
      <c r="V17526">
        <v>0.61236210000000002</v>
      </c>
    </row>
    <row r="17527" spans="1:22" x14ac:dyDescent="0.35">
      <c r="A17527">
        <v>8400</v>
      </c>
      <c r="B17527" t="s">
        <v>3</v>
      </c>
      <c r="C17527" t="s">
        <v>17668</v>
      </c>
      <c r="D17527" t="s">
        <v>35678</v>
      </c>
      <c r="E17527" t="s">
        <v>73</v>
      </c>
      <c r="F17527" t="s">
        <v>36113</v>
      </c>
      <c r="G17527" s="4">
        <v>17</v>
      </c>
      <c r="H17527" s="4" t="s">
        <v>3</v>
      </c>
      <c r="I17527" t="s">
        <v>3</v>
      </c>
      <c r="J17527">
        <v>1599874</v>
      </c>
      <c r="K17527">
        <v>1.5199999999999999E-19</v>
      </c>
      <c r="L17527" t="s">
        <v>3</v>
      </c>
      <c r="M17527" t="s">
        <v>36029</v>
      </c>
      <c r="N17527" s="4" t="s">
        <v>3</v>
      </c>
      <c r="O17527" s="1" t="s">
        <v>3</v>
      </c>
      <c r="P17527">
        <v>3</v>
      </c>
      <c r="Q17527">
        <v>3</v>
      </c>
      <c r="R17527">
        <v>3</v>
      </c>
      <c r="S17527">
        <v>1</v>
      </c>
      <c r="T17527">
        <v>1</v>
      </c>
      <c r="U17527" t="s">
        <v>3</v>
      </c>
      <c r="V17527">
        <v>0.54790793000000004</v>
      </c>
    </row>
    <row r="17528" spans="1:22" x14ac:dyDescent="0.35">
      <c r="A17528">
        <v>1518</v>
      </c>
      <c r="B17528">
        <v>4076</v>
      </c>
      <c r="C17528" t="s">
        <v>17669</v>
      </c>
      <c r="D17528" t="s">
        <v>35679</v>
      </c>
      <c r="E17528" t="s">
        <v>73</v>
      </c>
      <c r="F17528" t="s">
        <v>36113</v>
      </c>
      <c r="G17528" s="4">
        <v>17</v>
      </c>
      <c r="H17528" s="4" t="s">
        <v>3</v>
      </c>
      <c r="I17528" t="s">
        <v>3</v>
      </c>
      <c r="J17528">
        <v>1615624</v>
      </c>
      <c r="K17528">
        <v>1.5199999999999999E-19</v>
      </c>
      <c r="L17528" t="s">
        <v>3</v>
      </c>
      <c r="M17528" t="s">
        <v>36031</v>
      </c>
      <c r="N17528" s="4" t="s">
        <v>3</v>
      </c>
      <c r="O17528" s="1" t="s">
        <v>3</v>
      </c>
      <c r="P17528">
        <v>2</v>
      </c>
      <c r="Q17528">
        <v>2</v>
      </c>
      <c r="R17528">
        <v>2</v>
      </c>
      <c r="S17528">
        <v>0</v>
      </c>
      <c r="T17528">
        <v>0</v>
      </c>
      <c r="U17528" t="s">
        <v>3</v>
      </c>
      <c r="V17528">
        <v>0.53794196999999999</v>
      </c>
    </row>
    <row r="17529" spans="1:22" x14ac:dyDescent="0.35">
      <c r="A17529">
        <v>2080</v>
      </c>
      <c r="B17529">
        <v>5595</v>
      </c>
      <c r="C17529" t="s">
        <v>17670</v>
      </c>
      <c r="D17529" t="s">
        <v>35680</v>
      </c>
      <c r="E17529" t="s">
        <v>73</v>
      </c>
      <c r="F17529" t="s">
        <v>36113</v>
      </c>
      <c r="G17529" s="4">
        <v>17</v>
      </c>
      <c r="H17529" s="4" t="s">
        <v>3</v>
      </c>
      <c r="I17529" t="s">
        <v>3</v>
      </c>
      <c r="J17529">
        <v>1883085</v>
      </c>
      <c r="K17529">
        <v>1.5199999999999999E-19</v>
      </c>
      <c r="L17529" t="s">
        <v>3</v>
      </c>
      <c r="M17529" t="s">
        <v>36032</v>
      </c>
      <c r="N17529" s="4" t="s">
        <v>3</v>
      </c>
      <c r="O17529" s="1" t="s">
        <v>3</v>
      </c>
      <c r="P17529">
        <v>2</v>
      </c>
      <c r="Q17529">
        <v>2</v>
      </c>
      <c r="R17529">
        <v>2</v>
      </c>
      <c r="S17529">
        <v>0</v>
      </c>
      <c r="T17529">
        <v>0</v>
      </c>
      <c r="U17529" t="s">
        <v>3</v>
      </c>
      <c r="V17529">
        <v>0.95000483000000002</v>
      </c>
    </row>
    <row r="17530" spans="1:22" x14ac:dyDescent="0.35">
      <c r="A17530">
        <v>8403</v>
      </c>
      <c r="B17530" t="s">
        <v>3</v>
      </c>
      <c r="C17530" t="s">
        <v>15646</v>
      </c>
      <c r="D17530" t="s">
        <v>33840</v>
      </c>
      <c r="E17530" t="s">
        <v>73</v>
      </c>
      <c r="F17530" t="s">
        <v>36113</v>
      </c>
      <c r="G17530" s="4">
        <v>17</v>
      </c>
      <c r="H17530" s="4" t="s">
        <v>3</v>
      </c>
      <c r="I17530" t="s">
        <v>3</v>
      </c>
      <c r="J17530">
        <v>1888020</v>
      </c>
      <c r="K17530">
        <v>1.5199999999999999E-19</v>
      </c>
      <c r="L17530" t="s">
        <v>36030</v>
      </c>
      <c r="M17530" t="s">
        <v>36029</v>
      </c>
      <c r="N17530" s="4" t="s">
        <v>3</v>
      </c>
      <c r="O17530" s="1" t="s">
        <v>3</v>
      </c>
      <c r="P17530">
        <v>1</v>
      </c>
      <c r="Q17530">
        <v>1</v>
      </c>
      <c r="R17530">
        <v>1</v>
      </c>
      <c r="S17530">
        <v>1</v>
      </c>
      <c r="T17530">
        <v>0</v>
      </c>
      <c r="U17530" t="s">
        <v>3</v>
      </c>
      <c r="V17530">
        <v>0.99529330000000005</v>
      </c>
    </row>
    <row r="17531" spans="1:22" x14ac:dyDescent="0.35">
      <c r="A17531">
        <v>8404</v>
      </c>
      <c r="B17531" t="s">
        <v>3</v>
      </c>
      <c r="C17531" t="s">
        <v>15647</v>
      </c>
      <c r="D17531" t="s">
        <v>33841</v>
      </c>
      <c r="E17531" t="s">
        <v>10394</v>
      </c>
      <c r="F17531" t="s">
        <v>36113</v>
      </c>
      <c r="G17531" s="4">
        <v>17</v>
      </c>
      <c r="H17531" s="4" t="s">
        <v>3</v>
      </c>
      <c r="I17531" t="s">
        <v>3</v>
      </c>
      <c r="J17531">
        <v>1888268</v>
      </c>
      <c r="K17531">
        <v>1.5199999999999999E-19</v>
      </c>
      <c r="L17531" t="s">
        <v>3</v>
      </c>
      <c r="M17531" t="s">
        <v>36035</v>
      </c>
      <c r="N17531" s="4" t="s">
        <v>3</v>
      </c>
      <c r="O17531" s="1" t="s">
        <v>3</v>
      </c>
      <c r="P17531">
        <v>1</v>
      </c>
      <c r="Q17531">
        <v>1</v>
      </c>
      <c r="R17531">
        <v>1</v>
      </c>
      <c r="S17531">
        <v>1</v>
      </c>
      <c r="T17531">
        <v>1</v>
      </c>
      <c r="U17531" t="s">
        <v>3</v>
      </c>
      <c r="V17531">
        <v>0.80352853000000002</v>
      </c>
    </row>
    <row r="17532" spans="1:22" x14ac:dyDescent="0.35">
      <c r="A17532">
        <v>8405</v>
      </c>
      <c r="B17532" t="s">
        <v>3</v>
      </c>
      <c r="C17532" t="s">
        <v>15648</v>
      </c>
      <c r="D17532" t="s">
        <v>33842</v>
      </c>
      <c r="E17532" t="s">
        <v>10394</v>
      </c>
      <c r="F17532" t="s">
        <v>36113</v>
      </c>
      <c r="G17532" s="4">
        <v>17</v>
      </c>
      <c r="H17532" s="4" t="s">
        <v>3</v>
      </c>
      <c r="I17532" t="s">
        <v>3</v>
      </c>
      <c r="J17532">
        <v>1888345</v>
      </c>
      <c r="K17532">
        <v>1.5199999999999999E-19</v>
      </c>
      <c r="L17532" t="s">
        <v>36030</v>
      </c>
      <c r="M17532" t="s">
        <v>36032</v>
      </c>
      <c r="N17532" s="4" t="s">
        <v>3</v>
      </c>
      <c r="O17532" s="1" t="s">
        <v>3</v>
      </c>
      <c r="P17532">
        <v>2</v>
      </c>
      <c r="Q17532">
        <v>1</v>
      </c>
      <c r="R17532">
        <v>1</v>
      </c>
      <c r="S17532">
        <v>2</v>
      </c>
      <c r="T17532">
        <v>2</v>
      </c>
      <c r="U17532" t="s">
        <v>3</v>
      </c>
      <c r="V17532">
        <v>0.9760991</v>
      </c>
    </row>
    <row r="17533" spans="1:22" x14ac:dyDescent="0.35">
      <c r="A17533">
        <v>8408</v>
      </c>
      <c r="B17533" t="s">
        <v>3</v>
      </c>
      <c r="C17533" t="s">
        <v>15649</v>
      </c>
      <c r="D17533" t="s">
        <v>33843</v>
      </c>
      <c r="E17533" t="s">
        <v>10394</v>
      </c>
      <c r="F17533" t="s">
        <v>36113</v>
      </c>
      <c r="G17533" s="4">
        <v>17</v>
      </c>
      <c r="H17533" s="4" t="s">
        <v>3</v>
      </c>
      <c r="I17533" t="s">
        <v>3</v>
      </c>
      <c r="J17533">
        <v>1889214</v>
      </c>
      <c r="K17533">
        <v>1.5199999999999999E-19</v>
      </c>
      <c r="L17533" t="s">
        <v>3</v>
      </c>
      <c r="M17533" t="s">
        <v>36042</v>
      </c>
      <c r="N17533" s="4" t="s">
        <v>3</v>
      </c>
      <c r="O17533" s="1" t="s">
        <v>3</v>
      </c>
      <c r="P17533">
        <v>1</v>
      </c>
      <c r="Q17533">
        <v>1</v>
      </c>
      <c r="R17533">
        <v>1</v>
      </c>
      <c r="S17533">
        <v>2</v>
      </c>
      <c r="T17533">
        <v>2</v>
      </c>
      <c r="U17533" t="s">
        <v>3</v>
      </c>
      <c r="V17533">
        <v>0.99185139499999997</v>
      </c>
    </row>
    <row r="17534" spans="1:22" x14ac:dyDescent="0.35">
      <c r="A17534">
        <v>1551</v>
      </c>
      <c r="B17534">
        <v>4199</v>
      </c>
      <c r="C17534" t="s">
        <v>15651</v>
      </c>
      <c r="D17534" t="s">
        <v>33845</v>
      </c>
      <c r="E17534" t="s">
        <v>73</v>
      </c>
      <c r="F17534" t="s">
        <v>36113</v>
      </c>
      <c r="G17534" s="4">
        <v>17</v>
      </c>
      <c r="H17534" s="4" t="s">
        <v>3</v>
      </c>
      <c r="I17534" t="s">
        <v>3</v>
      </c>
      <c r="J17534">
        <v>1923726</v>
      </c>
      <c r="K17534">
        <v>5.7599999999999996E-19</v>
      </c>
      <c r="L17534" t="s">
        <v>3</v>
      </c>
      <c r="M17534" t="s">
        <v>36042</v>
      </c>
      <c r="N17534" s="4" t="s">
        <v>3</v>
      </c>
      <c r="O17534" s="1" t="s">
        <v>3</v>
      </c>
      <c r="P17534">
        <v>1</v>
      </c>
      <c r="Q17534">
        <v>1</v>
      </c>
      <c r="R17534">
        <v>1</v>
      </c>
      <c r="S17534">
        <v>5</v>
      </c>
      <c r="T17534">
        <v>3</v>
      </c>
      <c r="U17534" t="s">
        <v>3</v>
      </c>
      <c r="V17534">
        <v>0.96699815999999994</v>
      </c>
    </row>
    <row r="17535" spans="1:22" x14ac:dyDescent="0.35">
      <c r="A17535">
        <v>8415</v>
      </c>
      <c r="B17535" t="s">
        <v>3</v>
      </c>
      <c r="C17535" t="s">
        <v>15652</v>
      </c>
      <c r="D17535" t="s">
        <v>33846</v>
      </c>
      <c r="E17535" t="s">
        <v>10394</v>
      </c>
      <c r="F17535" t="s">
        <v>36113</v>
      </c>
      <c r="G17535" s="4">
        <v>17</v>
      </c>
      <c r="H17535" s="4" t="s">
        <v>3</v>
      </c>
      <c r="I17535" t="s">
        <v>3</v>
      </c>
      <c r="J17535">
        <v>2125967</v>
      </c>
      <c r="K17535">
        <v>1.5199999999999999E-19</v>
      </c>
      <c r="L17535" t="s">
        <v>3</v>
      </c>
      <c r="M17535" t="s">
        <v>36037</v>
      </c>
      <c r="N17535" s="4" t="s">
        <v>3</v>
      </c>
      <c r="O17535" s="1" t="s">
        <v>3</v>
      </c>
      <c r="P17535">
        <v>1</v>
      </c>
      <c r="Q17535">
        <v>1</v>
      </c>
      <c r="R17535">
        <v>1</v>
      </c>
      <c r="S17535">
        <v>1</v>
      </c>
      <c r="T17535">
        <v>1</v>
      </c>
      <c r="U17535" t="s">
        <v>3</v>
      </c>
      <c r="V17535">
        <v>0.96084915999999998</v>
      </c>
    </row>
    <row r="17536" spans="1:22" x14ac:dyDescent="0.35">
      <c r="A17536">
        <v>8417</v>
      </c>
      <c r="B17536" t="s">
        <v>3</v>
      </c>
      <c r="C17536" t="s">
        <v>15653</v>
      </c>
      <c r="D17536" t="s">
        <v>33847</v>
      </c>
      <c r="E17536" t="s">
        <v>10394</v>
      </c>
      <c r="F17536" t="s">
        <v>36113</v>
      </c>
      <c r="G17536" s="4">
        <v>17</v>
      </c>
      <c r="H17536" s="4" t="s">
        <v>3</v>
      </c>
      <c r="I17536" t="s">
        <v>3</v>
      </c>
      <c r="J17536">
        <v>2126205</v>
      </c>
      <c r="K17536">
        <v>1.5199999999999999E-19</v>
      </c>
      <c r="L17536" t="s">
        <v>36030</v>
      </c>
      <c r="M17536" t="s">
        <v>36029</v>
      </c>
      <c r="N17536" s="4" t="s">
        <v>3</v>
      </c>
      <c r="O17536" s="1" t="s">
        <v>3</v>
      </c>
      <c r="P17536">
        <v>1</v>
      </c>
      <c r="Q17536">
        <v>1</v>
      </c>
      <c r="R17536">
        <v>1</v>
      </c>
      <c r="S17536">
        <v>2</v>
      </c>
      <c r="T17536">
        <v>2</v>
      </c>
      <c r="U17536" t="s">
        <v>3</v>
      </c>
      <c r="V17536">
        <v>0.99086663239999995</v>
      </c>
    </row>
    <row r="17537" spans="1:22" x14ac:dyDescent="0.35">
      <c r="A17537">
        <v>8422</v>
      </c>
      <c r="B17537" t="s">
        <v>3</v>
      </c>
      <c r="C17537" t="s">
        <v>15654</v>
      </c>
      <c r="D17537" t="s">
        <v>33848</v>
      </c>
      <c r="E17537" t="s">
        <v>10394</v>
      </c>
      <c r="F17537" t="s">
        <v>36113</v>
      </c>
      <c r="G17537" s="4">
        <v>17</v>
      </c>
      <c r="H17537" s="4" t="s">
        <v>3</v>
      </c>
      <c r="I17537" t="s">
        <v>3</v>
      </c>
      <c r="J17537">
        <v>2129266</v>
      </c>
      <c r="K17537">
        <v>1.5199999999999999E-19</v>
      </c>
      <c r="L17537" t="s">
        <v>3</v>
      </c>
      <c r="M17537" t="s">
        <v>36041</v>
      </c>
      <c r="N17537" s="4" t="s">
        <v>3</v>
      </c>
      <c r="O17537" s="1" t="s">
        <v>3</v>
      </c>
      <c r="P17537">
        <v>1</v>
      </c>
      <c r="Q17537">
        <v>1</v>
      </c>
      <c r="R17537">
        <v>1</v>
      </c>
      <c r="S17537">
        <v>7</v>
      </c>
      <c r="T17537">
        <v>6</v>
      </c>
      <c r="U17537" t="s">
        <v>3</v>
      </c>
      <c r="V17537">
        <v>0.97524480999999996</v>
      </c>
    </row>
    <row r="17538" spans="1:22" x14ac:dyDescent="0.35">
      <c r="A17538">
        <v>2098</v>
      </c>
      <c r="B17538">
        <v>5629</v>
      </c>
      <c r="C17538" t="s">
        <v>17671</v>
      </c>
      <c r="D17538" t="s">
        <v>35681</v>
      </c>
      <c r="E17538" t="s">
        <v>73</v>
      </c>
      <c r="F17538" t="s">
        <v>36113</v>
      </c>
      <c r="G17538" s="4">
        <v>17</v>
      </c>
      <c r="H17538" s="4" t="s">
        <v>3</v>
      </c>
      <c r="I17538" t="s">
        <v>3</v>
      </c>
      <c r="J17538">
        <v>2313143</v>
      </c>
      <c r="K17538">
        <v>8.2800000000000006E-18</v>
      </c>
      <c r="L17538" t="s">
        <v>3</v>
      </c>
      <c r="M17538" t="s">
        <v>36035</v>
      </c>
      <c r="N17538" s="4" t="s">
        <v>3</v>
      </c>
      <c r="O17538" s="1" t="s">
        <v>3</v>
      </c>
      <c r="P17538">
        <v>2</v>
      </c>
      <c r="Q17538">
        <v>2</v>
      </c>
      <c r="R17538">
        <v>2</v>
      </c>
      <c r="S17538">
        <v>1</v>
      </c>
      <c r="T17538">
        <v>1</v>
      </c>
      <c r="U17538" t="s">
        <v>3</v>
      </c>
      <c r="V17538">
        <v>0.47381879999999998</v>
      </c>
    </row>
    <row r="17539" spans="1:22" x14ac:dyDescent="0.35">
      <c r="A17539">
        <v>8423</v>
      </c>
      <c r="B17539" t="s">
        <v>3</v>
      </c>
      <c r="C17539" t="s">
        <v>15655</v>
      </c>
      <c r="D17539" t="s">
        <v>33849</v>
      </c>
      <c r="E17539" t="s">
        <v>73</v>
      </c>
      <c r="F17539" t="s">
        <v>36113</v>
      </c>
      <c r="G17539" s="4">
        <v>17</v>
      </c>
      <c r="H17539" s="4" t="s">
        <v>3</v>
      </c>
      <c r="I17539" t="s">
        <v>3</v>
      </c>
      <c r="J17539">
        <v>2531603</v>
      </c>
      <c r="K17539">
        <v>1.5199999999999999E-19</v>
      </c>
      <c r="L17539" t="s">
        <v>3</v>
      </c>
      <c r="M17539" t="s">
        <v>36042</v>
      </c>
      <c r="N17539" s="4" t="s">
        <v>3</v>
      </c>
      <c r="O17539" s="1" t="s">
        <v>3</v>
      </c>
      <c r="P17539">
        <v>1</v>
      </c>
      <c r="Q17539">
        <v>1</v>
      </c>
      <c r="R17539">
        <v>1</v>
      </c>
      <c r="S17539">
        <v>6</v>
      </c>
      <c r="T17539">
        <v>5</v>
      </c>
      <c r="U17539" t="s">
        <v>3</v>
      </c>
      <c r="V17539">
        <v>1</v>
      </c>
    </row>
    <row r="17540" spans="1:22" x14ac:dyDescent="0.35">
      <c r="A17540">
        <v>8424</v>
      </c>
      <c r="B17540" t="s">
        <v>3</v>
      </c>
      <c r="C17540" t="s">
        <v>17672</v>
      </c>
      <c r="D17540" t="s">
        <v>35682</v>
      </c>
      <c r="E17540" t="s">
        <v>73</v>
      </c>
      <c r="F17540" t="s">
        <v>36113</v>
      </c>
      <c r="G17540" s="4">
        <v>17</v>
      </c>
      <c r="H17540" s="4" t="s">
        <v>3</v>
      </c>
      <c r="I17540" t="s">
        <v>3</v>
      </c>
      <c r="J17540">
        <v>2532399</v>
      </c>
      <c r="K17540">
        <v>1.5199999999999999E-19</v>
      </c>
      <c r="L17540" t="s">
        <v>3</v>
      </c>
      <c r="M17540" t="s">
        <v>36029</v>
      </c>
      <c r="N17540" s="4" t="s">
        <v>3</v>
      </c>
      <c r="O17540" s="1" t="s">
        <v>3</v>
      </c>
      <c r="P17540">
        <v>1</v>
      </c>
      <c r="Q17540">
        <v>1</v>
      </c>
      <c r="R17540">
        <v>1</v>
      </c>
      <c r="S17540">
        <v>7</v>
      </c>
      <c r="T17540">
        <v>4</v>
      </c>
      <c r="U17540" t="s">
        <v>3</v>
      </c>
      <c r="V17540">
        <v>0.59578090000000006</v>
      </c>
    </row>
    <row r="17541" spans="1:22" x14ac:dyDescent="0.35">
      <c r="A17541">
        <v>2892</v>
      </c>
      <c r="B17541">
        <v>7653</v>
      </c>
      <c r="C17541" t="s">
        <v>15656</v>
      </c>
      <c r="D17541" t="s">
        <v>33850</v>
      </c>
      <c r="E17541" t="s">
        <v>73</v>
      </c>
      <c r="F17541" t="s">
        <v>36113</v>
      </c>
      <c r="G17541" s="4">
        <v>17</v>
      </c>
      <c r="H17541" s="4" t="s">
        <v>3</v>
      </c>
      <c r="I17541" t="s">
        <v>3</v>
      </c>
      <c r="J17541">
        <v>2540446</v>
      </c>
      <c r="K17541">
        <v>1.5199999999999999E-19</v>
      </c>
      <c r="L17541" t="s">
        <v>3</v>
      </c>
      <c r="M17541" t="s">
        <v>36029</v>
      </c>
      <c r="N17541" s="4" t="s">
        <v>3</v>
      </c>
      <c r="O17541" s="1" t="s">
        <v>3</v>
      </c>
      <c r="P17541">
        <v>2</v>
      </c>
      <c r="Q17541">
        <v>2</v>
      </c>
      <c r="R17541">
        <v>2</v>
      </c>
      <c r="S17541">
        <v>0</v>
      </c>
      <c r="T17541">
        <v>0</v>
      </c>
      <c r="U17541" t="s">
        <v>3</v>
      </c>
      <c r="V17541">
        <v>0.47075117999999999</v>
      </c>
    </row>
    <row r="17542" spans="1:22" x14ac:dyDescent="0.35">
      <c r="A17542">
        <v>2224</v>
      </c>
      <c r="B17542">
        <v>5976</v>
      </c>
      <c r="C17542" t="s">
        <v>15659</v>
      </c>
      <c r="D17542" t="s">
        <v>33853</v>
      </c>
      <c r="E17542" t="s">
        <v>10394</v>
      </c>
      <c r="F17542" t="s">
        <v>36113</v>
      </c>
      <c r="G17542" s="4">
        <v>17</v>
      </c>
      <c r="H17542" s="4" t="s">
        <v>3</v>
      </c>
      <c r="I17542" t="s">
        <v>3</v>
      </c>
      <c r="J17542">
        <v>2906527</v>
      </c>
      <c r="K17542">
        <v>1.5199999999999999E-19</v>
      </c>
      <c r="L17542" t="s">
        <v>3</v>
      </c>
      <c r="M17542" t="s">
        <v>36029</v>
      </c>
      <c r="N17542" s="4" t="s">
        <v>3</v>
      </c>
      <c r="O17542" s="1" t="s">
        <v>3</v>
      </c>
      <c r="P17542">
        <v>1</v>
      </c>
      <c r="Q17542">
        <v>1</v>
      </c>
      <c r="R17542">
        <v>1</v>
      </c>
      <c r="S17542">
        <v>2</v>
      </c>
      <c r="T17542">
        <v>2</v>
      </c>
      <c r="U17542" t="s">
        <v>3</v>
      </c>
      <c r="V17542">
        <v>0.97424317800000004</v>
      </c>
    </row>
    <row r="17543" spans="1:22" x14ac:dyDescent="0.35">
      <c r="A17543">
        <v>8431</v>
      </c>
      <c r="B17543" t="s">
        <v>3</v>
      </c>
      <c r="C17543" t="s">
        <v>15657</v>
      </c>
      <c r="D17543" t="s">
        <v>33851</v>
      </c>
      <c r="E17543" t="s">
        <v>10394</v>
      </c>
      <c r="F17543" t="s">
        <v>36113</v>
      </c>
      <c r="G17543" s="4">
        <v>17</v>
      </c>
      <c r="H17543" s="4" t="s">
        <v>3</v>
      </c>
      <c r="I17543" t="s">
        <v>3</v>
      </c>
      <c r="J17543">
        <v>2909025</v>
      </c>
      <c r="K17543">
        <v>1.5199999999999999E-19</v>
      </c>
      <c r="L17543" t="s">
        <v>3</v>
      </c>
      <c r="M17543" t="s">
        <v>36041</v>
      </c>
      <c r="N17543" s="4" t="s">
        <v>3</v>
      </c>
      <c r="O17543" s="1" t="s">
        <v>3</v>
      </c>
      <c r="P17543">
        <v>1</v>
      </c>
      <c r="Q17543">
        <v>1</v>
      </c>
      <c r="R17543">
        <v>1</v>
      </c>
      <c r="S17543">
        <v>4</v>
      </c>
      <c r="T17543">
        <v>3</v>
      </c>
      <c r="U17543" t="s">
        <v>3</v>
      </c>
      <c r="V17543">
        <v>0.95952269999999995</v>
      </c>
    </row>
    <row r="17544" spans="1:22" x14ac:dyDescent="0.35">
      <c r="A17544">
        <v>1677</v>
      </c>
      <c r="B17544">
        <v>4577</v>
      </c>
      <c r="C17544" t="s">
        <v>15658</v>
      </c>
      <c r="D17544" t="s">
        <v>33852</v>
      </c>
      <c r="E17544" t="s">
        <v>73</v>
      </c>
      <c r="F17544" t="s">
        <v>36113</v>
      </c>
      <c r="G17544" s="4">
        <v>17</v>
      </c>
      <c r="H17544" s="4" t="s">
        <v>3</v>
      </c>
      <c r="I17544" t="s">
        <v>3</v>
      </c>
      <c r="J17544">
        <v>2967059</v>
      </c>
      <c r="K17544">
        <v>1.5199999999999999E-19</v>
      </c>
      <c r="L17544" t="s">
        <v>36030</v>
      </c>
      <c r="M17544" t="s">
        <v>36029</v>
      </c>
      <c r="N17544" s="4" t="s">
        <v>3</v>
      </c>
      <c r="O17544" s="1" t="s">
        <v>3</v>
      </c>
      <c r="P17544">
        <v>2</v>
      </c>
      <c r="Q17544">
        <v>1</v>
      </c>
      <c r="R17544">
        <v>1</v>
      </c>
      <c r="S17544">
        <v>0</v>
      </c>
      <c r="T17544">
        <v>0</v>
      </c>
      <c r="U17544" t="s">
        <v>3</v>
      </c>
      <c r="V17544">
        <v>0.78604784999999999</v>
      </c>
    </row>
    <row r="17545" spans="1:22" x14ac:dyDescent="0.35">
      <c r="A17545">
        <v>1047</v>
      </c>
      <c r="B17545">
        <v>2974</v>
      </c>
      <c r="C17545" t="s">
        <v>15660</v>
      </c>
      <c r="D17545" t="s">
        <v>33854</v>
      </c>
      <c r="E17545" t="s">
        <v>73</v>
      </c>
      <c r="F17545" t="s">
        <v>36113</v>
      </c>
      <c r="G17545" s="4">
        <v>17</v>
      </c>
      <c r="H17545" s="4" t="s">
        <v>3</v>
      </c>
      <c r="I17545" t="s">
        <v>3</v>
      </c>
      <c r="J17545">
        <v>3434033</v>
      </c>
      <c r="K17545">
        <v>1.5199999999999999E-19</v>
      </c>
      <c r="L17545" t="s">
        <v>3</v>
      </c>
      <c r="M17545" t="s">
        <v>36031</v>
      </c>
      <c r="N17545" s="4" t="s">
        <v>3</v>
      </c>
      <c r="O17545" s="1" t="s">
        <v>3</v>
      </c>
      <c r="P17545">
        <v>1</v>
      </c>
      <c r="Q17545">
        <v>1</v>
      </c>
      <c r="R17545">
        <v>1</v>
      </c>
      <c r="S17545">
        <v>4</v>
      </c>
      <c r="T17545">
        <v>2</v>
      </c>
      <c r="U17545" t="s">
        <v>3</v>
      </c>
      <c r="V17545">
        <v>0.91052314000000001</v>
      </c>
    </row>
    <row r="17546" spans="1:22" x14ac:dyDescent="0.35">
      <c r="A17546">
        <v>2337</v>
      </c>
      <c r="B17546">
        <v>6251</v>
      </c>
      <c r="C17546" t="s">
        <v>15661</v>
      </c>
      <c r="D17546" t="s">
        <v>33855</v>
      </c>
      <c r="E17546" t="s">
        <v>73</v>
      </c>
      <c r="F17546" t="s">
        <v>36113</v>
      </c>
      <c r="G17546" s="4">
        <v>17</v>
      </c>
      <c r="H17546" s="4" t="s">
        <v>3</v>
      </c>
      <c r="I17546" t="s">
        <v>3</v>
      </c>
      <c r="J17546">
        <v>3816549</v>
      </c>
      <c r="K17546">
        <v>1.5199999999999999E-19</v>
      </c>
      <c r="L17546" t="s">
        <v>3</v>
      </c>
      <c r="M17546" t="s">
        <v>36029</v>
      </c>
      <c r="N17546" s="4" t="s">
        <v>3</v>
      </c>
      <c r="O17546" s="1" t="s">
        <v>3</v>
      </c>
      <c r="P17546">
        <v>8</v>
      </c>
      <c r="Q17546">
        <v>1</v>
      </c>
      <c r="R17546">
        <v>1</v>
      </c>
      <c r="S17546">
        <v>0</v>
      </c>
      <c r="T17546">
        <v>0</v>
      </c>
      <c r="U17546" t="s">
        <v>3</v>
      </c>
      <c r="V17546">
        <v>0.77736369999999999</v>
      </c>
    </row>
    <row r="17547" spans="1:22" x14ac:dyDescent="0.35">
      <c r="A17547">
        <v>8435</v>
      </c>
      <c r="B17547" t="s">
        <v>3</v>
      </c>
      <c r="C17547" t="s">
        <v>15662</v>
      </c>
      <c r="D17547" t="s">
        <v>33856</v>
      </c>
      <c r="E17547" t="s">
        <v>73</v>
      </c>
      <c r="F17547" t="s">
        <v>36113</v>
      </c>
      <c r="G17547" s="4">
        <v>17</v>
      </c>
      <c r="H17547" s="4" t="s">
        <v>3</v>
      </c>
      <c r="I17547" t="s">
        <v>3</v>
      </c>
      <c r="J17547">
        <v>3817873</v>
      </c>
      <c r="K17547">
        <v>1.5199999999999999E-19</v>
      </c>
      <c r="L17547" t="s">
        <v>3</v>
      </c>
      <c r="M17547" t="s">
        <v>36029</v>
      </c>
      <c r="N17547" s="4" t="s">
        <v>3</v>
      </c>
      <c r="O17547" s="1" t="s">
        <v>3</v>
      </c>
      <c r="P17547">
        <v>9</v>
      </c>
      <c r="Q17547">
        <v>3</v>
      </c>
      <c r="R17547">
        <v>1</v>
      </c>
      <c r="S17547">
        <v>2</v>
      </c>
      <c r="T17547">
        <v>0</v>
      </c>
      <c r="U17547" t="s">
        <v>3</v>
      </c>
      <c r="V17547">
        <v>0.4450037</v>
      </c>
    </row>
    <row r="17548" spans="1:22" x14ac:dyDescent="0.35">
      <c r="A17548">
        <v>8437</v>
      </c>
      <c r="B17548" t="s">
        <v>3</v>
      </c>
      <c r="C17548" t="s">
        <v>17673</v>
      </c>
      <c r="D17548" t="s">
        <v>35683</v>
      </c>
      <c r="E17548" t="s">
        <v>11319</v>
      </c>
      <c r="F17548" t="s">
        <v>36113</v>
      </c>
      <c r="G17548" s="4">
        <v>17</v>
      </c>
      <c r="H17548" s="4" t="s">
        <v>3</v>
      </c>
      <c r="I17548" t="s">
        <v>3</v>
      </c>
      <c r="J17548">
        <v>3821638</v>
      </c>
      <c r="K17548">
        <v>1.5199999999999999E-19</v>
      </c>
      <c r="L17548" t="s">
        <v>3</v>
      </c>
      <c r="M17548" t="s">
        <v>36033</v>
      </c>
      <c r="N17548" s="4" t="s">
        <v>3</v>
      </c>
      <c r="O17548" s="1" t="s">
        <v>3</v>
      </c>
      <c r="P17548">
        <v>1</v>
      </c>
      <c r="Q17548">
        <v>1</v>
      </c>
      <c r="R17548">
        <v>1</v>
      </c>
      <c r="S17548">
        <v>1</v>
      </c>
      <c r="T17548">
        <v>0</v>
      </c>
      <c r="U17548" t="s">
        <v>3</v>
      </c>
      <c r="V17548">
        <v>8.8998599999999928E-2</v>
      </c>
    </row>
    <row r="17549" spans="1:22" x14ac:dyDescent="0.35">
      <c r="A17549">
        <v>6598</v>
      </c>
      <c r="B17549" t="s">
        <v>3</v>
      </c>
      <c r="C17549" t="s">
        <v>18004</v>
      </c>
      <c r="D17549" t="s">
        <v>36012</v>
      </c>
      <c r="E17549" t="s">
        <v>73</v>
      </c>
      <c r="F17549" t="s">
        <v>36113</v>
      </c>
      <c r="G17549" s="4">
        <v>17</v>
      </c>
      <c r="H17549" s="4" t="s">
        <v>3</v>
      </c>
      <c r="I17549" t="s">
        <v>3</v>
      </c>
      <c r="J17549">
        <v>4128440</v>
      </c>
      <c r="K17549">
        <v>5.0800000000000002E-12</v>
      </c>
      <c r="L17549" t="s">
        <v>3</v>
      </c>
      <c r="M17549" t="s">
        <v>36041</v>
      </c>
      <c r="N17549" s="4" t="s">
        <v>3</v>
      </c>
      <c r="O17549" s="1" t="s">
        <v>3</v>
      </c>
      <c r="P17549">
        <v>0</v>
      </c>
      <c r="Q17549">
        <v>0</v>
      </c>
      <c r="R17549">
        <v>0</v>
      </c>
      <c r="S17549">
        <v>5</v>
      </c>
      <c r="T17549">
        <v>2</v>
      </c>
      <c r="U17549" t="s">
        <v>3</v>
      </c>
      <c r="V17549">
        <v>0.98655559999999998</v>
      </c>
    </row>
    <row r="17550" spans="1:22" x14ac:dyDescent="0.35">
      <c r="A17550">
        <v>8440</v>
      </c>
      <c r="B17550" t="s">
        <v>3</v>
      </c>
      <c r="C17550" t="s">
        <v>15663</v>
      </c>
      <c r="D17550" t="s">
        <v>33857</v>
      </c>
      <c r="E17550" t="s">
        <v>10394</v>
      </c>
      <c r="F17550" t="s">
        <v>36113</v>
      </c>
      <c r="G17550" s="4">
        <v>17</v>
      </c>
      <c r="H17550" s="4" t="s">
        <v>3</v>
      </c>
      <c r="I17550" t="s">
        <v>3</v>
      </c>
      <c r="J17550">
        <v>4198004</v>
      </c>
      <c r="K17550">
        <v>1.5199999999999999E-19</v>
      </c>
      <c r="L17550" t="s">
        <v>3</v>
      </c>
      <c r="M17550" t="s">
        <v>36031</v>
      </c>
      <c r="N17550" s="4" t="s">
        <v>3</v>
      </c>
      <c r="O17550" s="1" t="s">
        <v>3</v>
      </c>
      <c r="P17550">
        <v>1</v>
      </c>
      <c r="Q17550">
        <v>1</v>
      </c>
      <c r="R17550">
        <v>1</v>
      </c>
      <c r="S17550">
        <v>3</v>
      </c>
      <c r="T17550">
        <v>2</v>
      </c>
      <c r="U17550" t="s">
        <v>3</v>
      </c>
      <c r="V17550">
        <v>0.9999844</v>
      </c>
    </row>
    <row r="17551" spans="1:22" x14ac:dyDescent="0.35">
      <c r="A17551">
        <v>8442</v>
      </c>
      <c r="B17551" t="s">
        <v>3</v>
      </c>
      <c r="C17551" t="s">
        <v>17674</v>
      </c>
      <c r="D17551" t="s">
        <v>35684</v>
      </c>
      <c r="E17551" t="s">
        <v>73</v>
      </c>
      <c r="F17551" t="s">
        <v>36113</v>
      </c>
      <c r="G17551" s="4">
        <v>17</v>
      </c>
      <c r="H17551" s="4" t="s">
        <v>3</v>
      </c>
      <c r="I17551" t="s">
        <v>3</v>
      </c>
      <c r="J17551">
        <v>4199445</v>
      </c>
      <c r="K17551">
        <v>1.5199999999999999E-19</v>
      </c>
      <c r="L17551" t="s">
        <v>3</v>
      </c>
      <c r="M17551" t="s">
        <v>36031</v>
      </c>
      <c r="N17551" s="4" t="s">
        <v>3</v>
      </c>
      <c r="O17551" s="1" t="s">
        <v>3</v>
      </c>
      <c r="P17551">
        <v>1</v>
      </c>
      <c r="Q17551">
        <v>1</v>
      </c>
      <c r="R17551">
        <v>1</v>
      </c>
      <c r="S17551">
        <v>1</v>
      </c>
      <c r="T17551">
        <v>1</v>
      </c>
      <c r="U17551" t="s">
        <v>3</v>
      </c>
      <c r="V17551">
        <v>0.98292781000000007</v>
      </c>
    </row>
    <row r="17552" spans="1:22" x14ac:dyDescent="0.35">
      <c r="A17552">
        <v>8443</v>
      </c>
      <c r="B17552" t="s">
        <v>3</v>
      </c>
      <c r="C17552" t="s">
        <v>15664</v>
      </c>
      <c r="D17552" t="s">
        <v>33858</v>
      </c>
      <c r="E17552" t="s">
        <v>10394</v>
      </c>
      <c r="F17552" t="s">
        <v>36113</v>
      </c>
      <c r="G17552" s="4">
        <v>17</v>
      </c>
      <c r="H17552" s="4" t="s">
        <v>3</v>
      </c>
      <c r="I17552" t="s">
        <v>3</v>
      </c>
      <c r="J17552">
        <v>4203906</v>
      </c>
      <c r="K17552">
        <v>1.5199999999999999E-19</v>
      </c>
      <c r="L17552" t="s">
        <v>3</v>
      </c>
      <c r="M17552" t="s">
        <v>36035</v>
      </c>
      <c r="N17552" s="4" t="s">
        <v>3</v>
      </c>
      <c r="O17552" s="1" t="s">
        <v>3</v>
      </c>
      <c r="P17552">
        <v>1</v>
      </c>
      <c r="Q17552">
        <v>1</v>
      </c>
      <c r="R17552">
        <v>1</v>
      </c>
      <c r="S17552">
        <v>5</v>
      </c>
      <c r="T17552">
        <v>4</v>
      </c>
      <c r="U17552" t="s">
        <v>3</v>
      </c>
      <c r="V17552">
        <v>0.89883011000000002</v>
      </c>
    </row>
    <row r="17553" spans="1:22" x14ac:dyDescent="0.35">
      <c r="A17553">
        <v>8444</v>
      </c>
      <c r="B17553" t="s">
        <v>3</v>
      </c>
      <c r="C17553" t="s">
        <v>15665</v>
      </c>
      <c r="D17553" t="s">
        <v>33859</v>
      </c>
      <c r="E17553" t="s">
        <v>10394</v>
      </c>
      <c r="F17553" t="s">
        <v>36113</v>
      </c>
      <c r="G17553" s="4">
        <v>17</v>
      </c>
      <c r="H17553" s="4" t="s">
        <v>3</v>
      </c>
      <c r="I17553" t="s">
        <v>3</v>
      </c>
      <c r="J17553">
        <v>4205056</v>
      </c>
      <c r="K17553">
        <v>1.5199999999999999E-19</v>
      </c>
      <c r="L17553" t="s">
        <v>3</v>
      </c>
      <c r="M17553" t="s">
        <v>36035</v>
      </c>
      <c r="N17553" s="4" t="s">
        <v>3</v>
      </c>
      <c r="O17553" s="1" t="s">
        <v>3</v>
      </c>
      <c r="P17553">
        <v>1</v>
      </c>
      <c r="Q17553">
        <v>1</v>
      </c>
      <c r="R17553">
        <v>1</v>
      </c>
      <c r="S17553">
        <v>2</v>
      </c>
      <c r="T17553">
        <v>2</v>
      </c>
      <c r="U17553" t="s">
        <v>3</v>
      </c>
      <c r="V17553">
        <v>0.97805629999999999</v>
      </c>
    </row>
    <row r="17554" spans="1:22" x14ac:dyDescent="0.35">
      <c r="A17554">
        <v>8445</v>
      </c>
      <c r="B17554" t="s">
        <v>3</v>
      </c>
      <c r="C17554" t="s">
        <v>15666</v>
      </c>
      <c r="D17554" t="s">
        <v>33860</v>
      </c>
      <c r="E17554" t="s">
        <v>10394</v>
      </c>
      <c r="F17554" t="s">
        <v>36113</v>
      </c>
      <c r="G17554" s="4">
        <v>17</v>
      </c>
      <c r="H17554" s="4" t="s">
        <v>3</v>
      </c>
      <c r="I17554" t="s">
        <v>3</v>
      </c>
      <c r="J17554">
        <v>4205413</v>
      </c>
      <c r="K17554">
        <v>1.5199999999999999E-19</v>
      </c>
      <c r="L17554" t="s">
        <v>3</v>
      </c>
      <c r="M17554" t="s">
        <v>36029</v>
      </c>
      <c r="N17554" s="4" t="s">
        <v>3</v>
      </c>
      <c r="O17554" s="1" t="s">
        <v>3</v>
      </c>
      <c r="P17554">
        <v>1</v>
      </c>
      <c r="Q17554">
        <v>1</v>
      </c>
      <c r="R17554">
        <v>1</v>
      </c>
      <c r="S17554">
        <v>3</v>
      </c>
      <c r="T17554">
        <v>2</v>
      </c>
      <c r="U17554" t="s">
        <v>3</v>
      </c>
      <c r="V17554">
        <v>0.89346277000000007</v>
      </c>
    </row>
    <row r="17555" spans="1:22" x14ac:dyDescent="0.35">
      <c r="A17555">
        <v>8446</v>
      </c>
      <c r="B17555" t="s">
        <v>3</v>
      </c>
      <c r="C17555" t="s">
        <v>15667</v>
      </c>
      <c r="D17555" t="s">
        <v>33861</v>
      </c>
      <c r="E17555" t="s">
        <v>10394</v>
      </c>
      <c r="F17555" t="s">
        <v>36113</v>
      </c>
      <c r="G17555" s="4">
        <v>17</v>
      </c>
      <c r="H17555" s="4" t="s">
        <v>3</v>
      </c>
      <c r="I17555" t="s">
        <v>3</v>
      </c>
      <c r="J17555">
        <v>4205797</v>
      </c>
      <c r="K17555">
        <v>1.5199999999999999E-19</v>
      </c>
      <c r="L17555" t="s">
        <v>3</v>
      </c>
      <c r="M17555" t="s">
        <v>36042</v>
      </c>
      <c r="N17555" s="4" t="s">
        <v>3</v>
      </c>
      <c r="O17555" s="1" t="s">
        <v>3</v>
      </c>
      <c r="P17555">
        <v>1</v>
      </c>
      <c r="Q17555">
        <v>1</v>
      </c>
      <c r="R17555">
        <v>1</v>
      </c>
      <c r="S17555">
        <v>4</v>
      </c>
      <c r="T17555">
        <v>3</v>
      </c>
      <c r="U17555" t="s">
        <v>3</v>
      </c>
      <c r="V17555">
        <v>0.95505045</v>
      </c>
    </row>
    <row r="17556" spans="1:22" x14ac:dyDescent="0.35">
      <c r="A17556">
        <v>1821</v>
      </c>
      <c r="B17556">
        <v>4939</v>
      </c>
      <c r="C17556" t="s">
        <v>15668</v>
      </c>
      <c r="D17556" t="s">
        <v>33862</v>
      </c>
      <c r="E17556" t="s">
        <v>73</v>
      </c>
      <c r="F17556" t="s">
        <v>36113</v>
      </c>
      <c r="G17556" s="4">
        <v>17</v>
      </c>
      <c r="H17556" s="4" t="s">
        <v>3</v>
      </c>
      <c r="I17556" t="s">
        <v>3</v>
      </c>
      <c r="J17556">
        <v>4220442</v>
      </c>
      <c r="K17556">
        <v>1.5199999999999999E-19</v>
      </c>
      <c r="L17556" t="s">
        <v>3</v>
      </c>
      <c r="M17556" t="s">
        <v>36029</v>
      </c>
      <c r="N17556" s="4" t="s">
        <v>3</v>
      </c>
      <c r="O17556" s="1" t="s">
        <v>3</v>
      </c>
      <c r="P17556">
        <v>2</v>
      </c>
      <c r="Q17556">
        <v>1</v>
      </c>
      <c r="R17556">
        <v>1</v>
      </c>
      <c r="S17556">
        <v>0</v>
      </c>
      <c r="T17556">
        <v>0</v>
      </c>
      <c r="U17556" t="s">
        <v>3</v>
      </c>
      <c r="V17556">
        <v>0.92885318000000006</v>
      </c>
    </row>
    <row r="17557" spans="1:22" x14ac:dyDescent="0.35">
      <c r="A17557">
        <v>1136</v>
      </c>
      <c r="B17557">
        <v>3162</v>
      </c>
      <c r="C17557" t="s">
        <v>15669</v>
      </c>
      <c r="D17557" t="s">
        <v>33863</v>
      </c>
      <c r="E17557" t="s">
        <v>73</v>
      </c>
      <c r="F17557" t="s">
        <v>36113</v>
      </c>
      <c r="G17557" s="4">
        <v>17</v>
      </c>
      <c r="H17557" s="4" t="s">
        <v>3</v>
      </c>
      <c r="I17557" t="s">
        <v>3</v>
      </c>
      <c r="J17557">
        <v>4221193</v>
      </c>
      <c r="K17557">
        <v>1.5199999999999999E-19</v>
      </c>
      <c r="L17557" t="s">
        <v>3</v>
      </c>
      <c r="M17557" t="s">
        <v>36029</v>
      </c>
      <c r="N17557" s="4" t="s">
        <v>3</v>
      </c>
      <c r="O17557" s="1" t="s">
        <v>3</v>
      </c>
      <c r="P17557">
        <v>3</v>
      </c>
      <c r="Q17557">
        <v>3</v>
      </c>
      <c r="R17557">
        <v>3</v>
      </c>
      <c r="S17557">
        <v>0</v>
      </c>
      <c r="T17557">
        <v>0</v>
      </c>
      <c r="U17557" t="s">
        <v>3</v>
      </c>
      <c r="V17557">
        <v>0.56496219000000003</v>
      </c>
    </row>
    <row r="17558" spans="1:22" x14ac:dyDescent="0.35">
      <c r="A17558">
        <v>15383</v>
      </c>
      <c r="B17558" t="s">
        <v>3</v>
      </c>
      <c r="C17558" t="s">
        <v>17799</v>
      </c>
      <c r="D17558" t="s">
        <v>35807</v>
      </c>
      <c r="E17558" t="s">
        <v>11319</v>
      </c>
      <c r="F17558" t="s">
        <v>36113</v>
      </c>
      <c r="G17558" s="4">
        <v>17</v>
      </c>
      <c r="H17558" s="4" t="s">
        <v>3</v>
      </c>
      <c r="I17558" t="s">
        <v>3</v>
      </c>
      <c r="J17558">
        <v>4388090</v>
      </c>
      <c r="K17558">
        <v>8.2800000000000006E-18</v>
      </c>
      <c r="L17558" t="s">
        <v>3</v>
      </c>
      <c r="M17558" t="s">
        <v>36031</v>
      </c>
      <c r="N17558" s="4" t="s">
        <v>3</v>
      </c>
      <c r="O17558" s="1" t="s">
        <v>3</v>
      </c>
      <c r="P17558">
        <v>8</v>
      </c>
      <c r="Q17558">
        <v>6</v>
      </c>
      <c r="R17558">
        <v>1</v>
      </c>
      <c r="S17558">
        <v>3</v>
      </c>
      <c r="T17558">
        <v>3</v>
      </c>
      <c r="U17558" t="s">
        <v>3</v>
      </c>
      <c r="V17558">
        <v>0.21948500000000004</v>
      </c>
    </row>
    <row r="17559" spans="1:22" x14ac:dyDescent="0.35">
      <c r="A17559">
        <v>1422</v>
      </c>
      <c r="B17559">
        <v>3860</v>
      </c>
      <c r="C17559" t="s">
        <v>15670</v>
      </c>
      <c r="D17559" t="s">
        <v>33864</v>
      </c>
      <c r="E17559" t="s">
        <v>10394</v>
      </c>
      <c r="F17559" t="s">
        <v>36113</v>
      </c>
      <c r="G17559" s="4">
        <v>17</v>
      </c>
      <c r="H17559" s="4" t="s">
        <v>3</v>
      </c>
      <c r="I17559" t="s">
        <v>3</v>
      </c>
      <c r="J17559">
        <v>4433816</v>
      </c>
      <c r="K17559">
        <v>1.5199999999999999E-19</v>
      </c>
      <c r="L17559" t="s">
        <v>3</v>
      </c>
      <c r="M17559" t="s">
        <v>36039</v>
      </c>
      <c r="N17559" s="4" t="s">
        <v>3</v>
      </c>
      <c r="O17559" s="1" t="s">
        <v>3</v>
      </c>
      <c r="P17559">
        <v>1</v>
      </c>
      <c r="Q17559">
        <v>1</v>
      </c>
      <c r="R17559">
        <v>1</v>
      </c>
      <c r="S17559">
        <v>1</v>
      </c>
      <c r="T17559">
        <v>0</v>
      </c>
      <c r="U17559" t="s">
        <v>3</v>
      </c>
      <c r="V17559">
        <v>0.99170881</v>
      </c>
    </row>
    <row r="17560" spans="1:22" x14ac:dyDescent="0.35">
      <c r="A17560">
        <v>8448</v>
      </c>
      <c r="B17560" t="s">
        <v>3</v>
      </c>
      <c r="C17560" t="s">
        <v>15671</v>
      </c>
      <c r="D17560" t="s">
        <v>33866</v>
      </c>
      <c r="E17560" t="s">
        <v>10394</v>
      </c>
      <c r="F17560" t="s">
        <v>36113</v>
      </c>
      <c r="G17560" s="4">
        <v>17</v>
      </c>
      <c r="H17560" s="4" t="s">
        <v>3</v>
      </c>
      <c r="I17560" t="s">
        <v>3</v>
      </c>
      <c r="J17560">
        <v>4436211</v>
      </c>
      <c r="K17560">
        <v>8.2800000000000006E-18</v>
      </c>
      <c r="L17560" t="s">
        <v>3</v>
      </c>
      <c r="M17560" t="s">
        <v>36029</v>
      </c>
      <c r="N17560" s="4" t="s">
        <v>3</v>
      </c>
      <c r="O17560" s="1" t="s">
        <v>3</v>
      </c>
      <c r="P17560">
        <v>1</v>
      </c>
      <c r="Q17560">
        <v>1</v>
      </c>
      <c r="R17560">
        <v>1</v>
      </c>
      <c r="S17560">
        <v>3</v>
      </c>
      <c r="T17560">
        <v>2</v>
      </c>
      <c r="U17560" t="s">
        <v>3</v>
      </c>
      <c r="V17560">
        <v>0.998258537</v>
      </c>
    </row>
    <row r="17561" spans="1:22" x14ac:dyDescent="0.35">
      <c r="A17561">
        <v>8449</v>
      </c>
      <c r="B17561" t="s">
        <v>3</v>
      </c>
      <c r="C17561" t="s">
        <v>15672</v>
      </c>
      <c r="D17561" t="s">
        <v>33865</v>
      </c>
      <c r="E17561" t="s">
        <v>73</v>
      </c>
      <c r="F17561" t="s">
        <v>36113</v>
      </c>
      <c r="G17561" s="4">
        <v>17</v>
      </c>
      <c r="H17561" s="4" t="s">
        <v>3</v>
      </c>
      <c r="I17561" t="s">
        <v>3</v>
      </c>
      <c r="J17561">
        <v>4436739</v>
      </c>
      <c r="K17561">
        <v>1.5199999999999999E-19</v>
      </c>
      <c r="L17561" t="s">
        <v>36030</v>
      </c>
      <c r="M17561" t="s">
        <v>36029</v>
      </c>
      <c r="N17561" s="4" t="s">
        <v>3</v>
      </c>
      <c r="O17561" s="1" t="s">
        <v>3</v>
      </c>
      <c r="P17561">
        <v>2</v>
      </c>
      <c r="Q17561">
        <v>2</v>
      </c>
      <c r="R17561">
        <v>1</v>
      </c>
      <c r="S17561">
        <v>2</v>
      </c>
      <c r="T17561">
        <v>1</v>
      </c>
      <c r="U17561" t="s">
        <v>3</v>
      </c>
      <c r="V17561">
        <v>0.66597689000000004</v>
      </c>
    </row>
    <row r="17562" spans="1:22" x14ac:dyDescent="0.35">
      <c r="A17562">
        <v>17680</v>
      </c>
      <c r="B17562" t="s">
        <v>3</v>
      </c>
      <c r="C17562" t="s">
        <v>17675</v>
      </c>
      <c r="D17562" t="s">
        <v>35685</v>
      </c>
      <c r="E17562" t="s">
        <v>11319</v>
      </c>
      <c r="F17562" t="s">
        <v>36113</v>
      </c>
      <c r="G17562" s="4">
        <v>17</v>
      </c>
      <c r="H17562" s="4" t="s">
        <v>3</v>
      </c>
      <c r="I17562" t="s">
        <v>3</v>
      </c>
      <c r="J17562">
        <v>4683437</v>
      </c>
      <c r="K17562">
        <v>1.5199999999999999E-19</v>
      </c>
      <c r="L17562" t="s">
        <v>3</v>
      </c>
      <c r="M17562" t="s">
        <v>36033</v>
      </c>
      <c r="N17562" s="4" t="s">
        <v>3</v>
      </c>
      <c r="O17562" s="1" t="s">
        <v>3</v>
      </c>
      <c r="P17562">
        <v>1</v>
      </c>
      <c r="Q17562">
        <v>1</v>
      </c>
      <c r="R17562">
        <v>1</v>
      </c>
      <c r="S17562">
        <v>0</v>
      </c>
      <c r="T17562">
        <v>0</v>
      </c>
      <c r="U17562" t="s">
        <v>3</v>
      </c>
      <c r="V17562">
        <v>0.23915204999999998</v>
      </c>
    </row>
    <row r="17563" spans="1:22" x14ac:dyDescent="0.35">
      <c r="A17563">
        <v>17681</v>
      </c>
      <c r="B17563" t="s">
        <v>3</v>
      </c>
      <c r="C17563" t="s">
        <v>15674</v>
      </c>
      <c r="D17563" t="s">
        <v>33868</v>
      </c>
      <c r="E17563" t="s">
        <v>73</v>
      </c>
      <c r="F17563" t="s">
        <v>36113</v>
      </c>
      <c r="G17563" s="4">
        <v>17</v>
      </c>
      <c r="H17563" s="4" t="s">
        <v>3</v>
      </c>
      <c r="I17563" t="s">
        <v>3</v>
      </c>
      <c r="J17563">
        <v>4684366</v>
      </c>
      <c r="K17563">
        <v>1.5199999999999999E-19</v>
      </c>
      <c r="L17563" t="s">
        <v>3</v>
      </c>
      <c r="M17563" t="s">
        <v>36035</v>
      </c>
      <c r="N17563" s="4" t="s">
        <v>3</v>
      </c>
      <c r="O17563" s="1" t="s">
        <v>3</v>
      </c>
      <c r="P17563">
        <v>3</v>
      </c>
      <c r="Q17563">
        <v>2</v>
      </c>
      <c r="R17563">
        <v>1</v>
      </c>
      <c r="S17563">
        <v>9</v>
      </c>
      <c r="T17563">
        <v>7</v>
      </c>
      <c r="U17563" t="s">
        <v>3</v>
      </c>
      <c r="V17563">
        <v>0.62961880000000003</v>
      </c>
    </row>
    <row r="17564" spans="1:22" x14ac:dyDescent="0.35">
      <c r="A17564">
        <v>17683</v>
      </c>
      <c r="B17564" t="s">
        <v>3</v>
      </c>
      <c r="C17564" t="s">
        <v>15675</v>
      </c>
      <c r="D17564" t="s">
        <v>33869</v>
      </c>
      <c r="E17564" t="s">
        <v>73</v>
      </c>
      <c r="F17564" t="s">
        <v>36113</v>
      </c>
      <c r="G17564" s="4">
        <v>17</v>
      </c>
      <c r="H17564" s="4" t="s">
        <v>3</v>
      </c>
      <c r="I17564" t="s">
        <v>3</v>
      </c>
      <c r="J17564">
        <v>4686086</v>
      </c>
      <c r="K17564">
        <v>1.5199999999999999E-19</v>
      </c>
      <c r="L17564" t="s">
        <v>36030</v>
      </c>
      <c r="M17564" t="s">
        <v>36029</v>
      </c>
      <c r="N17564" s="4" t="s">
        <v>3</v>
      </c>
      <c r="O17564" s="1" t="s">
        <v>3</v>
      </c>
      <c r="P17564">
        <v>4</v>
      </c>
      <c r="Q17564">
        <v>2</v>
      </c>
      <c r="R17564">
        <v>1</v>
      </c>
      <c r="S17564">
        <v>0</v>
      </c>
      <c r="T17564">
        <v>0</v>
      </c>
      <c r="U17564" t="s">
        <v>3</v>
      </c>
      <c r="V17564">
        <v>0.64557609999999999</v>
      </c>
    </row>
    <row r="17565" spans="1:22" x14ac:dyDescent="0.35">
      <c r="A17565">
        <v>17684</v>
      </c>
      <c r="B17565" t="s">
        <v>3</v>
      </c>
      <c r="C17565" t="s">
        <v>15676</v>
      </c>
      <c r="D17565" t="s">
        <v>33870</v>
      </c>
      <c r="E17565" t="s">
        <v>73</v>
      </c>
      <c r="F17565" t="s">
        <v>36113</v>
      </c>
      <c r="G17565" s="4">
        <v>17</v>
      </c>
      <c r="H17565" s="4" t="s">
        <v>3</v>
      </c>
      <c r="I17565" t="s">
        <v>3</v>
      </c>
      <c r="J17565">
        <v>4686203</v>
      </c>
      <c r="K17565">
        <v>1.5199999999999999E-19</v>
      </c>
      <c r="L17565" t="s">
        <v>3</v>
      </c>
      <c r="M17565" t="s">
        <v>36040</v>
      </c>
      <c r="N17565" s="4" t="s">
        <v>3</v>
      </c>
      <c r="O17565" s="1" t="s">
        <v>3</v>
      </c>
      <c r="P17565">
        <v>1</v>
      </c>
      <c r="Q17565">
        <v>1</v>
      </c>
      <c r="R17565">
        <v>1</v>
      </c>
      <c r="S17565">
        <v>5</v>
      </c>
      <c r="T17565">
        <v>3</v>
      </c>
      <c r="U17565" t="s">
        <v>3</v>
      </c>
      <c r="V17565">
        <v>0.90374065000000003</v>
      </c>
    </row>
    <row r="17566" spans="1:22" x14ac:dyDescent="0.35">
      <c r="A17566">
        <v>13778</v>
      </c>
      <c r="B17566" t="s">
        <v>3</v>
      </c>
      <c r="C17566" t="s">
        <v>15677</v>
      </c>
      <c r="D17566" t="s">
        <v>33871</v>
      </c>
      <c r="E17566" t="s">
        <v>10394</v>
      </c>
      <c r="F17566" t="s">
        <v>36113</v>
      </c>
      <c r="G17566" s="4">
        <v>17</v>
      </c>
      <c r="H17566" s="4" t="s">
        <v>3</v>
      </c>
      <c r="I17566" t="s">
        <v>3</v>
      </c>
      <c r="J17566">
        <v>4775002</v>
      </c>
      <c r="K17566">
        <v>1.5199999999999999E-19</v>
      </c>
      <c r="L17566" t="s">
        <v>36030</v>
      </c>
      <c r="M17566" t="s">
        <v>36029</v>
      </c>
      <c r="N17566" s="4" t="s">
        <v>3</v>
      </c>
      <c r="O17566" s="1" t="s">
        <v>3</v>
      </c>
      <c r="P17566">
        <v>1</v>
      </c>
      <c r="Q17566">
        <v>1</v>
      </c>
      <c r="R17566">
        <v>1</v>
      </c>
      <c r="S17566">
        <v>0</v>
      </c>
      <c r="T17566">
        <v>0</v>
      </c>
      <c r="U17566" t="s">
        <v>3</v>
      </c>
      <c r="V17566">
        <v>0.47677120000000006</v>
      </c>
    </row>
    <row r="17567" spans="1:22" x14ac:dyDescent="0.35">
      <c r="A17567">
        <v>13779</v>
      </c>
      <c r="B17567" t="s">
        <v>3</v>
      </c>
      <c r="C17567" t="s">
        <v>15678</v>
      </c>
      <c r="D17567" t="s">
        <v>33872</v>
      </c>
      <c r="E17567" t="s">
        <v>10394</v>
      </c>
      <c r="F17567" t="s">
        <v>36113</v>
      </c>
      <c r="G17567" s="4">
        <v>17</v>
      </c>
      <c r="H17567" s="4" t="s">
        <v>3</v>
      </c>
      <c r="I17567" t="s">
        <v>3</v>
      </c>
      <c r="J17567">
        <v>4775768</v>
      </c>
      <c r="K17567">
        <v>1.5199999999999999E-19</v>
      </c>
      <c r="L17567" t="s">
        <v>36030</v>
      </c>
      <c r="M17567" t="s">
        <v>36029</v>
      </c>
      <c r="N17567" s="4" t="s">
        <v>3</v>
      </c>
      <c r="O17567" s="1" t="s">
        <v>3</v>
      </c>
      <c r="P17567">
        <v>1</v>
      </c>
      <c r="Q17567">
        <v>1</v>
      </c>
      <c r="R17567">
        <v>1</v>
      </c>
      <c r="S17567">
        <v>0</v>
      </c>
      <c r="T17567">
        <v>0</v>
      </c>
      <c r="U17567" t="s">
        <v>3</v>
      </c>
      <c r="V17567">
        <v>0.96815460000000009</v>
      </c>
    </row>
    <row r="17568" spans="1:22" x14ac:dyDescent="0.35">
      <c r="A17568">
        <v>8459</v>
      </c>
      <c r="B17568" t="s">
        <v>3</v>
      </c>
      <c r="C17568" t="s">
        <v>15679</v>
      </c>
      <c r="D17568" t="s">
        <v>33873</v>
      </c>
      <c r="E17568" t="s">
        <v>10394</v>
      </c>
      <c r="F17568" t="s">
        <v>36113</v>
      </c>
      <c r="G17568" s="4">
        <v>17</v>
      </c>
      <c r="H17568" s="4" t="s">
        <v>3</v>
      </c>
      <c r="I17568" t="s">
        <v>3</v>
      </c>
      <c r="J17568">
        <v>4965857</v>
      </c>
      <c r="K17568">
        <v>1.5199999999999999E-19</v>
      </c>
      <c r="L17568" t="s">
        <v>3</v>
      </c>
      <c r="M17568" t="s">
        <v>36029</v>
      </c>
      <c r="N17568" s="4" t="s">
        <v>3</v>
      </c>
      <c r="O17568" s="1" t="s">
        <v>3</v>
      </c>
      <c r="P17568">
        <v>2</v>
      </c>
      <c r="Q17568">
        <v>1</v>
      </c>
      <c r="R17568">
        <v>1</v>
      </c>
      <c r="S17568">
        <v>5</v>
      </c>
      <c r="T17568">
        <v>3</v>
      </c>
      <c r="U17568" t="s">
        <v>3</v>
      </c>
      <c r="V17568">
        <v>0.791704297</v>
      </c>
    </row>
    <row r="17569" spans="1:22" x14ac:dyDescent="0.35">
      <c r="A17569">
        <v>8460</v>
      </c>
      <c r="B17569" t="s">
        <v>3</v>
      </c>
      <c r="C17569" t="s">
        <v>15680</v>
      </c>
      <c r="D17569" t="s">
        <v>33874</v>
      </c>
      <c r="E17569" t="s">
        <v>10394</v>
      </c>
      <c r="F17569" t="s">
        <v>36113</v>
      </c>
      <c r="G17569" s="4">
        <v>17</v>
      </c>
      <c r="H17569" s="4" t="s">
        <v>3</v>
      </c>
      <c r="I17569" t="s">
        <v>3</v>
      </c>
      <c r="J17569">
        <v>4967573</v>
      </c>
      <c r="K17569">
        <v>1.5199999999999999E-19</v>
      </c>
      <c r="L17569" t="s">
        <v>3</v>
      </c>
      <c r="M17569" t="s">
        <v>36031</v>
      </c>
      <c r="N17569" s="4" t="s">
        <v>3</v>
      </c>
      <c r="O17569" s="1" t="s">
        <v>3</v>
      </c>
      <c r="P17569">
        <v>1</v>
      </c>
      <c r="Q17569">
        <v>1</v>
      </c>
      <c r="R17569">
        <v>1</v>
      </c>
      <c r="S17569">
        <v>2</v>
      </c>
      <c r="T17569">
        <v>1</v>
      </c>
      <c r="U17569" t="s">
        <v>3</v>
      </c>
      <c r="V17569">
        <v>0.99938470000000001</v>
      </c>
    </row>
    <row r="17570" spans="1:22" x14ac:dyDescent="0.35">
      <c r="A17570">
        <v>1173</v>
      </c>
      <c r="B17570">
        <v>3230</v>
      </c>
      <c r="C17570" t="s">
        <v>18005</v>
      </c>
      <c r="D17570" t="s">
        <v>36013</v>
      </c>
      <c r="E17570" t="s">
        <v>73</v>
      </c>
      <c r="F17570" t="s">
        <v>36113</v>
      </c>
      <c r="G17570" s="4">
        <v>17</v>
      </c>
      <c r="H17570" s="4" t="s">
        <v>3</v>
      </c>
      <c r="I17570" t="s">
        <v>3</v>
      </c>
      <c r="J17570">
        <v>5021041</v>
      </c>
      <c r="K17570">
        <v>5.7599999999999996E-19</v>
      </c>
      <c r="L17570" t="s">
        <v>3</v>
      </c>
      <c r="M17570" t="s">
        <v>36031</v>
      </c>
      <c r="N17570" s="4" t="s">
        <v>3</v>
      </c>
      <c r="O17570" s="1" t="s">
        <v>3</v>
      </c>
      <c r="P17570">
        <v>5</v>
      </c>
      <c r="Q17570">
        <v>5</v>
      </c>
      <c r="R17570">
        <v>4</v>
      </c>
      <c r="S17570">
        <v>2</v>
      </c>
      <c r="T17570">
        <v>0</v>
      </c>
      <c r="U17570" t="s">
        <v>3</v>
      </c>
      <c r="V17570">
        <v>0.63976000999999993</v>
      </c>
    </row>
    <row r="17571" spans="1:22" x14ac:dyDescent="0.35">
      <c r="A17571">
        <v>17563</v>
      </c>
      <c r="B17571" t="s">
        <v>3</v>
      </c>
      <c r="C17571" t="s">
        <v>15681</v>
      </c>
      <c r="D17571" t="s">
        <v>33875</v>
      </c>
      <c r="E17571" t="s">
        <v>73</v>
      </c>
      <c r="F17571" t="s">
        <v>36113</v>
      </c>
      <c r="G17571" s="4">
        <v>17</v>
      </c>
      <c r="H17571" s="4" t="s">
        <v>3</v>
      </c>
      <c r="I17571" t="s">
        <v>3</v>
      </c>
      <c r="J17571">
        <v>5066084</v>
      </c>
      <c r="K17571">
        <v>1.5199999999999999E-19</v>
      </c>
      <c r="L17571" t="s">
        <v>3</v>
      </c>
      <c r="M17571" t="s">
        <v>36036</v>
      </c>
      <c r="N17571" s="4" t="s">
        <v>3</v>
      </c>
      <c r="O17571" s="1" t="s">
        <v>3</v>
      </c>
      <c r="P17571">
        <v>1</v>
      </c>
      <c r="Q17571">
        <v>1</v>
      </c>
      <c r="R17571">
        <v>1</v>
      </c>
      <c r="S17571">
        <v>2</v>
      </c>
      <c r="T17571">
        <v>0</v>
      </c>
      <c r="U17571" t="s">
        <v>3</v>
      </c>
      <c r="V17571">
        <v>0.56366579999999988</v>
      </c>
    </row>
    <row r="17572" spans="1:22" x14ac:dyDescent="0.35">
      <c r="A17572">
        <v>1891</v>
      </c>
      <c r="B17572">
        <v>5085</v>
      </c>
      <c r="C17572" t="s">
        <v>15682</v>
      </c>
      <c r="D17572" t="s">
        <v>33876</v>
      </c>
      <c r="E17572" t="s">
        <v>73</v>
      </c>
      <c r="F17572" t="s">
        <v>36113</v>
      </c>
      <c r="G17572" s="4">
        <v>17</v>
      </c>
      <c r="H17572" s="4" t="s">
        <v>3</v>
      </c>
      <c r="I17572" t="s">
        <v>3</v>
      </c>
      <c r="J17572">
        <v>5704246</v>
      </c>
      <c r="K17572">
        <v>1.5199999999999999E-19</v>
      </c>
      <c r="L17572" t="s">
        <v>36030</v>
      </c>
      <c r="M17572" t="s">
        <v>36029</v>
      </c>
      <c r="N17572" s="4" t="s">
        <v>3</v>
      </c>
      <c r="O17572" s="1" t="s">
        <v>3</v>
      </c>
      <c r="P17572">
        <v>2</v>
      </c>
      <c r="Q17572">
        <v>2</v>
      </c>
      <c r="R17572">
        <v>2</v>
      </c>
      <c r="S17572">
        <v>0</v>
      </c>
      <c r="T17572">
        <v>0</v>
      </c>
      <c r="U17572" t="s">
        <v>3</v>
      </c>
      <c r="V17572">
        <v>0.80722179999999999</v>
      </c>
    </row>
    <row r="17573" spans="1:22" x14ac:dyDescent="0.35">
      <c r="A17573">
        <v>8474</v>
      </c>
      <c r="B17573" t="s">
        <v>3</v>
      </c>
      <c r="C17573" t="s">
        <v>17676</v>
      </c>
      <c r="D17573" t="s">
        <v>35686</v>
      </c>
      <c r="E17573" t="s">
        <v>73</v>
      </c>
      <c r="F17573" t="s">
        <v>36113</v>
      </c>
      <c r="G17573" s="4">
        <v>17</v>
      </c>
      <c r="H17573" s="4" t="s">
        <v>3</v>
      </c>
      <c r="I17573" t="s">
        <v>3</v>
      </c>
      <c r="J17573">
        <v>5706649</v>
      </c>
      <c r="K17573">
        <v>1.5199999999999999E-19</v>
      </c>
      <c r="L17573" t="s">
        <v>3</v>
      </c>
      <c r="M17573" t="s">
        <v>36029</v>
      </c>
      <c r="N17573" s="4" t="s">
        <v>3</v>
      </c>
      <c r="O17573" s="1" t="s">
        <v>3</v>
      </c>
      <c r="P17573">
        <v>3</v>
      </c>
      <c r="Q17573">
        <v>3</v>
      </c>
      <c r="R17573">
        <v>2</v>
      </c>
      <c r="S17573">
        <v>0</v>
      </c>
      <c r="T17573">
        <v>0</v>
      </c>
      <c r="U17573" t="s">
        <v>3</v>
      </c>
      <c r="V17573">
        <v>0.59815430000000003</v>
      </c>
    </row>
    <row r="17574" spans="1:22" x14ac:dyDescent="0.35">
      <c r="A17574">
        <v>8475</v>
      </c>
      <c r="B17574" t="s">
        <v>3</v>
      </c>
      <c r="C17574" t="s">
        <v>17677</v>
      </c>
      <c r="D17574" t="s">
        <v>35687</v>
      </c>
      <c r="E17574" t="s">
        <v>73</v>
      </c>
      <c r="F17574" t="s">
        <v>36113</v>
      </c>
      <c r="G17574" s="4">
        <v>17</v>
      </c>
      <c r="H17574" s="4" t="s">
        <v>3</v>
      </c>
      <c r="I17574" t="s">
        <v>3</v>
      </c>
      <c r="J17574">
        <v>5707759</v>
      </c>
      <c r="K17574">
        <v>1.5199999999999999E-19</v>
      </c>
      <c r="L17574" t="s">
        <v>3</v>
      </c>
      <c r="M17574" t="s">
        <v>36032</v>
      </c>
      <c r="N17574" s="4" t="s">
        <v>3</v>
      </c>
      <c r="O17574" s="1" t="s">
        <v>3</v>
      </c>
      <c r="P17574">
        <v>1</v>
      </c>
      <c r="Q17574">
        <v>1</v>
      </c>
      <c r="R17574">
        <v>1</v>
      </c>
      <c r="S17574">
        <v>1</v>
      </c>
      <c r="T17574">
        <v>1</v>
      </c>
      <c r="U17574" t="s">
        <v>3</v>
      </c>
      <c r="V17574">
        <v>0.6049445</v>
      </c>
    </row>
    <row r="17575" spans="1:22" x14ac:dyDescent="0.35">
      <c r="A17575">
        <v>2439</v>
      </c>
      <c r="B17575">
        <v>6496</v>
      </c>
      <c r="C17575" t="s">
        <v>15683</v>
      </c>
      <c r="D17575" t="s">
        <v>33878</v>
      </c>
      <c r="E17575" t="s">
        <v>73</v>
      </c>
      <c r="F17575" t="s">
        <v>36113</v>
      </c>
      <c r="G17575" s="4">
        <v>17</v>
      </c>
      <c r="H17575" s="4" t="s">
        <v>3</v>
      </c>
      <c r="I17575" t="s">
        <v>3</v>
      </c>
      <c r="J17575">
        <v>5746220</v>
      </c>
      <c r="K17575">
        <v>1.1900000000000001E-16</v>
      </c>
      <c r="L17575" t="s">
        <v>3</v>
      </c>
      <c r="M17575" t="s">
        <v>36031</v>
      </c>
      <c r="N17575" s="4" t="s">
        <v>3</v>
      </c>
      <c r="O17575" s="1" t="s">
        <v>3</v>
      </c>
      <c r="P17575">
        <v>4</v>
      </c>
      <c r="Q17575">
        <v>4</v>
      </c>
      <c r="R17575">
        <v>0</v>
      </c>
      <c r="S17575">
        <v>2</v>
      </c>
      <c r="T17575">
        <v>1</v>
      </c>
      <c r="U17575" t="s">
        <v>3</v>
      </c>
      <c r="V17575">
        <v>0.67263359999999994</v>
      </c>
    </row>
    <row r="17576" spans="1:22" x14ac:dyDescent="0.35">
      <c r="A17576">
        <v>2440</v>
      </c>
      <c r="B17576">
        <v>6497</v>
      </c>
      <c r="C17576" t="s">
        <v>15684</v>
      </c>
      <c r="D17576" t="s">
        <v>33877</v>
      </c>
      <c r="E17576" t="s">
        <v>73</v>
      </c>
      <c r="F17576" t="s">
        <v>36113</v>
      </c>
      <c r="G17576" s="4">
        <v>17</v>
      </c>
      <c r="H17576" s="4" t="s">
        <v>3</v>
      </c>
      <c r="I17576" t="s">
        <v>3</v>
      </c>
      <c r="J17576">
        <v>5761693</v>
      </c>
      <c r="K17576">
        <v>1.5199999999999999E-19</v>
      </c>
      <c r="L17576" t="s">
        <v>3</v>
      </c>
      <c r="M17576" t="s">
        <v>36031</v>
      </c>
      <c r="N17576" s="4" t="s">
        <v>3</v>
      </c>
      <c r="O17576" s="1" t="s">
        <v>3</v>
      </c>
      <c r="P17576">
        <v>3</v>
      </c>
      <c r="Q17576">
        <v>1</v>
      </c>
      <c r="R17576">
        <v>1</v>
      </c>
      <c r="S17576">
        <v>7</v>
      </c>
      <c r="T17576">
        <v>7</v>
      </c>
      <c r="U17576" t="s">
        <v>3</v>
      </c>
      <c r="V17576">
        <v>0.51260839999999996</v>
      </c>
    </row>
    <row r="17577" spans="1:22" x14ac:dyDescent="0.35">
      <c r="A17577">
        <v>3112</v>
      </c>
      <c r="B17577">
        <v>8184</v>
      </c>
      <c r="C17577" t="s">
        <v>15685</v>
      </c>
      <c r="D17577" t="s">
        <v>33879</v>
      </c>
      <c r="E17577" t="s">
        <v>73</v>
      </c>
      <c r="F17577" t="s">
        <v>36113</v>
      </c>
      <c r="G17577" s="4">
        <v>17</v>
      </c>
      <c r="H17577" s="4" t="s">
        <v>3</v>
      </c>
      <c r="I17577" t="s">
        <v>3</v>
      </c>
      <c r="J17577">
        <v>5783578</v>
      </c>
      <c r="K17577">
        <v>3.5400000000000001E-13</v>
      </c>
      <c r="L17577" t="s">
        <v>3</v>
      </c>
      <c r="M17577" t="s">
        <v>36029</v>
      </c>
      <c r="N17577" s="4" t="s">
        <v>3</v>
      </c>
      <c r="O17577" s="1" t="s">
        <v>3</v>
      </c>
      <c r="P17577">
        <v>1</v>
      </c>
      <c r="Q17577">
        <v>0</v>
      </c>
      <c r="R17577">
        <v>0</v>
      </c>
      <c r="S17577">
        <v>1</v>
      </c>
      <c r="T17577">
        <v>1</v>
      </c>
      <c r="U17577" t="s">
        <v>3</v>
      </c>
      <c r="V17577">
        <v>0.487955739</v>
      </c>
    </row>
    <row r="17578" spans="1:22" x14ac:dyDescent="0.35">
      <c r="A17578">
        <v>15450</v>
      </c>
      <c r="B17578" t="s">
        <v>3</v>
      </c>
      <c r="C17578" t="s">
        <v>15687</v>
      </c>
      <c r="D17578" t="s">
        <v>33881</v>
      </c>
      <c r="E17578" t="s">
        <v>73</v>
      </c>
      <c r="F17578" t="s">
        <v>36113</v>
      </c>
      <c r="G17578" s="4">
        <v>17</v>
      </c>
      <c r="H17578" s="4" t="s">
        <v>3</v>
      </c>
      <c r="I17578" t="s">
        <v>3</v>
      </c>
      <c r="J17578">
        <v>5860477</v>
      </c>
      <c r="K17578">
        <v>1.5199999999999999E-19</v>
      </c>
      <c r="L17578" t="s">
        <v>3</v>
      </c>
      <c r="M17578" t="s">
        <v>36039</v>
      </c>
      <c r="N17578" s="4" t="s">
        <v>3</v>
      </c>
      <c r="O17578" s="1" t="s">
        <v>3</v>
      </c>
      <c r="P17578">
        <v>1</v>
      </c>
      <c r="Q17578">
        <v>1</v>
      </c>
      <c r="R17578">
        <v>1</v>
      </c>
      <c r="S17578">
        <v>0</v>
      </c>
      <c r="T17578">
        <v>0</v>
      </c>
      <c r="U17578" t="s">
        <v>3</v>
      </c>
      <c r="V17578">
        <v>0.97621772000000007</v>
      </c>
    </row>
    <row r="17579" spans="1:22" x14ac:dyDescent="0.35">
      <c r="A17579">
        <v>1191</v>
      </c>
      <c r="B17579">
        <v>3292</v>
      </c>
      <c r="C17579" t="s">
        <v>15686</v>
      </c>
      <c r="D17579" t="s">
        <v>33880</v>
      </c>
      <c r="E17579" t="s">
        <v>10394</v>
      </c>
      <c r="F17579" t="s">
        <v>36113</v>
      </c>
      <c r="G17579" s="4">
        <v>17</v>
      </c>
      <c r="H17579" s="4" t="s">
        <v>3</v>
      </c>
      <c r="I17579" t="s">
        <v>3</v>
      </c>
      <c r="J17579">
        <v>5974703</v>
      </c>
      <c r="K17579">
        <v>1.5199999999999999E-19</v>
      </c>
      <c r="L17579" t="s">
        <v>3</v>
      </c>
      <c r="M17579" t="s">
        <v>36029</v>
      </c>
      <c r="N17579" s="4" t="s">
        <v>3</v>
      </c>
      <c r="O17579" s="1" t="s">
        <v>3</v>
      </c>
      <c r="P17579">
        <v>3</v>
      </c>
      <c r="Q17579">
        <v>3</v>
      </c>
      <c r="R17579">
        <v>2</v>
      </c>
      <c r="S17579">
        <v>0</v>
      </c>
      <c r="T17579">
        <v>0</v>
      </c>
      <c r="U17579" t="s">
        <v>3</v>
      </c>
      <c r="V17579">
        <v>0.98498627999999999</v>
      </c>
    </row>
    <row r="17580" spans="1:22" x14ac:dyDescent="0.35">
      <c r="A17580">
        <v>8476</v>
      </c>
      <c r="B17580" t="s">
        <v>3</v>
      </c>
      <c r="C17580" t="s">
        <v>15688</v>
      </c>
      <c r="D17580" t="s">
        <v>33882</v>
      </c>
      <c r="E17580" t="s">
        <v>10394</v>
      </c>
      <c r="F17580" t="s">
        <v>36113</v>
      </c>
      <c r="G17580" s="4">
        <v>17</v>
      </c>
      <c r="H17580" s="4" t="s">
        <v>3</v>
      </c>
      <c r="I17580" t="s">
        <v>3</v>
      </c>
      <c r="J17580">
        <v>6019692</v>
      </c>
      <c r="K17580">
        <v>1.5199999999999999E-19</v>
      </c>
      <c r="L17580" t="s">
        <v>3</v>
      </c>
      <c r="M17580" t="s">
        <v>36029</v>
      </c>
      <c r="N17580" s="4" t="s">
        <v>3</v>
      </c>
      <c r="O17580" s="1" t="s">
        <v>3</v>
      </c>
      <c r="P17580">
        <v>1</v>
      </c>
      <c r="Q17580">
        <v>1</v>
      </c>
      <c r="R17580">
        <v>1</v>
      </c>
      <c r="S17580">
        <v>0</v>
      </c>
      <c r="T17580">
        <v>0</v>
      </c>
      <c r="U17580" t="s">
        <v>3</v>
      </c>
      <c r="V17580">
        <v>0.98353287</v>
      </c>
    </row>
    <row r="17581" spans="1:22" x14ac:dyDescent="0.35">
      <c r="A17581">
        <v>8486</v>
      </c>
      <c r="B17581" t="s">
        <v>3</v>
      </c>
      <c r="C17581" t="s">
        <v>17678</v>
      </c>
      <c r="D17581" t="s">
        <v>35688</v>
      </c>
      <c r="E17581" t="s">
        <v>73</v>
      </c>
      <c r="F17581" t="s">
        <v>36113</v>
      </c>
      <c r="G17581" s="4">
        <v>17</v>
      </c>
      <c r="H17581" s="4" t="s">
        <v>3</v>
      </c>
      <c r="I17581" t="s">
        <v>3</v>
      </c>
      <c r="J17581">
        <v>6027176</v>
      </c>
      <c r="K17581">
        <v>1.5199999999999999E-19</v>
      </c>
      <c r="L17581" t="s">
        <v>3</v>
      </c>
      <c r="M17581" t="s">
        <v>36029</v>
      </c>
      <c r="N17581" s="4" t="s">
        <v>3</v>
      </c>
      <c r="O17581" s="1" t="s">
        <v>3</v>
      </c>
      <c r="P17581">
        <v>4</v>
      </c>
      <c r="Q17581">
        <v>4</v>
      </c>
      <c r="R17581">
        <v>2</v>
      </c>
      <c r="S17581">
        <v>0</v>
      </c>
      <c r="T17581">
        <v>0</v>
      </c>
      <c r="U17581" t="s">
        <v>3</v>
      </c>
      <c r="V17581">
        <v>0.232958785</v>
      </c>
    </row>
    <row r="17582" spans="1:22" x14ac:dyDescent="0.35">
      <c r="A17582">
        <v>8487</v>
      </c>
      <c r="B17582" t="s">
        <v>3</v>
      </c>
      <c r="C17582" t="s">
        <v>17679</v>
      </c>
      <c r="D17582" t="s">
        <v>35689</v>
      </c>
      <c r="E17582" t="s">
        <v>73</v>
      </c>
      <c r="F17582" t="s">
        <v>36113</v>
      </c>
      <c r="G17582" s="4">
        <v>17</v>
      </c>
      <c r="H17582" s="4" t="s">
        <v>3</v>
      </c>
      <c r="I17582" t="s">
        <v>3</v>
      </c>
      <c r="J17582">
        <v>6530340</v>
      </c>
      <c r="K17582">
        <v>1.5199999999999999E-19</v>
      </c>
      <c r="L17582" t="s">
        <v>3</v>
      </c>
      <c r="M17582" t="s">
        <v>36033</v>
      </c>
      <c r="N17582" s="4" t="s">
        <v>3</v>
      </c>
      <c r="O17582" s="1" t="s">
        <v>3</v>
      </c>
      <c r="P17582">
        <v>2</v>
      </c>
      <c r="Q17582">
        <v>2</v>
      </c>
      <c r="R17582">
        <v>1</v>
      </c>
      <c r="S17582">
        <v>0</v>
      </c>
      <c r="T17582">
        <v>0</v>
      </c>
      <c r="U17582" t="s">
        <v>3</v>
      </c>
      <c r="V17582">
        <v>0.16048309999999999</v>
      </c>
    </row>
    <row r="17583" spans="1:22" x14ac:dyDescent="0.35">
      <c r="A17583">
        <v>8489</v>
      </c>
      <c r="B17583" t="s">
        <v>3</v>
      </c>
      <c r="C17583" t="s">
        <v>15695</v>
      </c>
      <c r="D17583" t="s">
        <v>33889</v>
      </c>
      <c r="E17583" t="s">
        <v>73</v>
      </c>
      <c r="F17583" t="s">
        <v>36113</v>
      </c>
      <c r="G17583" s="4">
        <v>17</v>
      </c>
      <c r="H17583" s="4" t="s">
        <v>3</v>
      </c>
      <c r="I17583" t="s">
        <v>3</v>
      </c>
      <c r="J17583">
        <v>6532816</v>
      </c>
      <c r="K17583">
        <v>1.5199999999999999E-19</v>
      </c>
      <c r="L17583" t="s">
        <v>3</v>
      </c>
      <c r="M17583" t="s">
        <v>36031</v>
      </c>
      <c r="N17583" s="4" t="s">
        <v>3</v>
      </c>
      <c r="O17583" s="1" t="s">
        <v>3</v>
      </c>
      <c r="P17583">
        <v>4</v>
      </c>
      <c r="Q17583">
        <v>2</v>
      </c>
      <c r="R17583">
        <v>1</v>
      </c>
      <c r="S17583">
        <v>1</v>
      </c>
      <c r="T17583">
        <v>1</v>
      </c>
      <c r="U17583" t="s">
        <v>3</v>
      </c>
      <c r="V17583">
        <v>0.70927010000000001</v>
      </c>
    </row>
    <row r="17584" spans="1:22" x14ac:dyDescent="0.35">
      <c r="A17584">
        <v>8490</v>
      </c>
      <c r="B17584" t="s">
        <v>3</v>
      </c>
      <c r="C17584" t="s">
        <v>15696</v>
      </c>
      <c r="D17584" t="s">
        <v>33890</v>
      </c>
      <c r="E17584" t="s">
        <v>73</v>
      </c>
      <c r="F17584" t="s">
        <v>36113</v>
      </c>
      <c r="G17584" s="4">
        <v>17</v>
      </c>
      <c r="H17584" s="4" t="s">
        <v>3</v>
      </c>
      <c r="I17584" t="s">
        <v>3</v>
      </c>
      <c r="J17584">
        <v>6535437</v>
      </c>
      <c r="K17584">
        <v>1.5199999999999999E-19</v>
      </c>
      <c r="L17584" t="s">
        <v>3</v>
      </c>
      <c r="M17584" t="s">
        <v>36029</v>
      </c>
      <c r="N17584" s="4" t="s">
        <v>3</v>
      </c>
      <c r="O17584" s="1" t="s">
        <v>3</v>
      </c>
      <c r="P17584">
        <v>5</v>
      </c>
      <c r="Q17584">
        <v>2</v>
      </c>
      <c r="R17584">
        <v>1</v>
      </c>
      <c r="S17584">
        <v>0</v>
      </c>
      <c r="T17584">
        <v>0</v>
      </c>
      <c r="U17584" t="s">
        <v>3</v>
      </c>
      <c r="V17584">
        <v>0.63086039999999999</v>
      </c>
    </row>
    <row r="17585" spans="1:22" x14ac:dyDescent="0.35">
      <c r="A17585">
        <v>8491</v>
      </c>
      <c r="B17585" t="s">
        <v>3</v>
      </c>
      <c r="C17585" t="s">
        <v>17680</v>
      </c>
      <c r="D17585" t="s">
        <v>35690</v>
      </c>
      <c r="E17585" t="s">
        <v>73</v>
      </c>
      <c r="F17585" t="s">
        <v>36113</v>
      </c>
      <c r="G17585" s="4">
        <v>17</v>
      </c>
      <c r="H17585" s="4" t="s">
        <v>3</v>
      </c>
      <c r="I17585" t="s">
        <v>3</v>
      </c>
      <c r="J17585">
        <v>6537114</v>
      </c>
      <c r="K17585">
        <v>1.5199999999999999E-19</v>
      </c>
      <c r="L17585" t="s">
        <v>3</v>
      </c>
      <c r="M17585" t="s">
        <v>36031</v>
      </c>
      <c r="N17585" s="4" t="s">
        <v>3</v>
      </c>
      <c r="O17585" s="1" t="s">
        <v>3</v>
      </c>
      <c r="P17585">
        <v>3</v>
      </c>
      <c r="Q17585">
        <v>1</v>
      </c>
      <c r="R17585">
        <v>1</v>
      </c>
      <c r="S17585">
        <v>0</v>
      </c>
      <c r="T17585">
        <v>0</v>
      </c>
      <c r="U17585" t="s">
        <v>3</v>
      </c>
      <c r="V17585">
        <v>0.43115939999999997</v>
      </c>
    </row>
    <row r="17586" spans="1:22" x14ac:dyDescent="0.35">
      <c r="A17586">
        <v>8492</v>
      </c>
      <c r="B17586" t="s">
        <v>3</v>
      </c>
      <c r="C17586" t="s">
        <v>15697</v>
      </c>
      <c r="D17586" t="s">
        <v>33891</v>
      </c>
      <c r="E17586" t="s">
        <v>73</v>
      </c>
      <c r="F17586" t="s">
        <v>36113</v>
      </c>
      <c r="G17586" s="4">
        <v>17</v>
      </c>
      <c r="H17586" s="4" t="s">
        <v>3</v>
      </c>
      <c r="I17586" t="s">
        <v>3</v>
      </c>
      <c r="J17586">
        <v>6538336</v>
      </c>
      <c r="K17586">
        <v>1.5199999999999999E-19</v>
      </c>
      <c r="L17586" t="s">
        <v>3</v>
      </c>
      <c r="M17586" t="s">
        <v>36031</v>
      </c>
      <c r="N17586" s="4" t="s">
        <v>3</v>
      </c>
      <c r="O17586" s="1" t="s">
        <v>3</v>
      </c>
      <c r="P17586">
        <v>3</v>
      </c>
      <c r="Q17586">
        <v>1</v>
      </c>
      <c r="R17586">
        <v>1</v>
      </c>
      <c r="S17586">
        <v>0</v>
      </c>
      <c r="T17586">
        <v>0</v>
      </c>
      <c r="U17586" t="s">
        <v>3</v>
      </c>
      <c r="V17586">
        <v>0.91385470999999996</v>
      </c>
    </row>
    <row r="17587" spans="1:22" x14ac:dyDescent="0.35">
      <c r="A17587">
        <v>8501</v>
      </c>
      <c r="B17587" t="s">
        <v>3</v>
      </c>
      <c r="C17587" t="s">
        <v>17681</v>
      </c>
      <c r="D17587" t="s">
        <v>35691</v>
      </c>
      <c r="E17587" t="s">
        <v>73</v>
      </c>
      <c r="F17587" t="s">
        <v>36113</v>
      </c>
      <c r="G17587" s="4">
        <v>17</v>
      </c>
      <c r="H17587" s="4" t="s">
        <v>3</v>
      </c>
      <c r="I17587" t="s">
        <v>3</v>
      </c>
      <c r="J17587">
        <v>6762408</v>
      </c>
      <c r="K17587">
        <v>1.5199999999999999E-19</v>
      </c>
      <c r="L17587" t="s">
        <v>36030</v>
      </c>
      <c r="M17587" t="s">
        <v>36029</v>
      </c>
      <c r="N17587" s="4" t="s">
        <v>3</v>
      </c>
      <c r="O17587" s="1" t="s">
        <v>3</v>
      </c>
      <c r="P17587">
        <v>4</v>
      </c>
      <c r="Q17587">
        <v>4</v>
      </c>
      <c r="R17587">
        <v>2</v>
      </c>
      <c r="S17587">
        <v>0</v>
      </c>
      <c r="T17587">
        <v>0</v>
      </c>
      <c r="U17587" t="s">
        <v>3</v>
      </c>
      <c r="V17587">
        <v>0.634544</v>
      </c>
    </row>
    <row r="17588" spans="1:22" x14ac:dyDescent="0.35">
      <c r="A17588">
        <v>8506</v>
      </c>
      <c r="B17588" t="s">
        <v>3</v>
      </c>
      <c r="C17588" t="s">
        <v>15698</v>
      </c>
      <c r="D17588" t="s">
        <v>33892</v>
      </c>
      <c r="E17588" t="s">
        <v>10394</v>
      </c>
      <c r="F17588" t="s">
        <v>36113</v>
      </c>
      <c r="G17588" s="4">
        <v>17</v>
      </c>
      <c r="H17588" s="4" t="s">
        <v>3</v>
      </c>
      <c r="I17588" t="s">
        <v>3</v>
      </c>
      <c r="J17588">
        <v>7323333</v>
      </c>
      <c r="K17588">
        <v>1.5199999999999999E-19</v>
      </c>
      <c r="L17588" t="s">
        <v>36030</v>
      </c>
      <c r="M17588" t="s">
        <v>36029</v>
      </c>
      <c r="N17588" s="4" t="s">
        <v>3</v>
      </c>
      <c r="O17588" s="1" t="s">
        <v>3</v>
      </c>
      <c r="P17588">
        <v>1</v>
      </c>
      <c r="Q17588">
        <v>1</v>
      </c>
      <c r="R17588">
        <v>1</v>
      </c>
      <c r="S17588">
        <v>0</v>
      </c>
      <c r="T17588">
        <v>0</v>
      </c>
      <c r="U17588" t="s">
        <v>3</v>
      </c>
      <c r="V17588">
        <v>0.94490505999999996</v>
      </c>
    </row>
    <row r="17589" spans="1:22" x14ac:dyDescent="0.35">
      <c r="A17589">
        <v>8510</v>
      </c>
      <c r="B17589" t="s">
        <v>3</v>
      </c>
      <c r="C17589" t="s">
        <v>17682</v>
      </c>
      <c r="D17589" t="s">
        <v>35692</v>
      </c>
      <c r="E17589" t="s">
        <v>73</v>
      </c>
      <c r="F17589" t="s">
        <v>36113</v>
      </c>
      <c r="G17589" s="4">
        <v>17</v>
      </c>
      <c r="H17589" s="4" t="s">
        <v>3</v>
      </c>
      <c r="I17589" t="s">
        <v>3</v>
      </c>
      <c r="J17589">
        <v>7327635</v>
      </c>
      <c r="K17589">
        <v>1.5199999999999999E-19</v>
      </c>
      <c r="L17589" t="s">
        <v>3</v>
      </c>
      <c r="M17589" t="s">
        <v>36031</v>
      </c>
      <c r="N17589" s="4" t="s">
        <v>3</v>
      </c>
      <c r="O17589" s="1" t="s">
        <v>3</v>
      </c>
      <c r="P17589">
        <v>1</v>
      </c>
      <c r="Q17589">
        <v>1</v>
      </c>
      <c r="R17589">
        <v>1</v>
      </c>
      <c r="S17589">
        <v>0</v>
      </c>
      <c r="T17589">
        <v>0</v>
      </c>
      <c r="U17589" t="s">
        <v>3</v>
      </c>
      <c r="V17589">
        <v>0.98596231999999995</v>
      </c>
    </row>
    <row r="17590" spans="1:22" x14ac:dyDescent="0.35">
      <c r="A17590">
        <v>8513</v>
      </c>
      <c r="B17590" t="s">
        <v>3</v>
      </c>
      <c r="C17590" t="s">
        <v>15699</v>
      </c>
      <c r="D17590" t="s">
        <v>33893</v>
      </c>
      <c r="E17590" t="s">
        <v>73</v>
      </c>
      <c r="F17590" t="s">
        <v>36113</v>
      </c>
      <c r="G17590" s="4">
        <v>17</v>
      </c>
      <c r="H17590" s="4" t="s">
        <v>3</v>
      </c>
      <c r="I17590" t="s">
        <v>3</v>
      </c>
      <c r="J17590">
        <v>7328323</v>
      </c>
      <c r="K17590">
        <v>1.5199999999999999E-19</v>
      </c>
      <c r="L17590" t="s">
        <v>3</v>
      </c>
      <c r="M17590" t="s">
        <v>36031</v>
      </c>
      <c r="N17590" s="4" t="s">
        <v>3</v>
      </c>
      <c r="O17590" s="1" t="s">
        <v>3</v>
      </c>
      <c r="P17590">
        <v>1</v>
      </c>
      <c r="Q17590">
        <v>1</v>
      </c>
      <c r="R17590">
        <v>1</v>
      </c>
      <c r="S17590">
        <v>2</v>
      </c>
      <c r="T17590">
        <v>2</v>
      </c>
      <c r="U17590" t="s">
        <v>3</v>
      </c>
      <c r="V17590">
        <v>0.94712287000000006</v>
      </c>
    </row>
    <row r="17591" spans="1:22" x14ac:dyDescent="0.35">
      <c r="A17591">
        <v>528</v>
      </c>
      <c r="B17591">
        <v>686</v>
      </c>
      <c r="C17591" t="s">
        <v>15700</v>
      </c>
      <c r="D17591" t="s">
        <v>33894</v>
      </c>
      <c r="E17591" t="s">
        <v>14126</v>
      </c>
      <c r="F17591" t="s">
        <v>36113</v>
      </c>
      <c r="G17591" s="4">
        <v>17</v>
      </c>
      <c r="H17591" s="4" t="s">
        <v>3</v>
      </c>
      <c r="I17591" t="s">
        <v>3</v>
      </c>
      <c r="J17591">
        <v>7540304</v>
      </c>
      <c r="K17591">
        <v>1.5199999999999999E-19</v>
      </c>
      <c r="L17591" t="s">
        <v>3</v>
      </c>
      <c r="M17591" t="s">
        <v>36034</v>
      </c>
      <c r="N17591" s="4" t="s">
        <v>3</v>
      </c>
      <c r="O17591" s="1" t="s">
        <v>3</v>
      </c>
      <c r="P17591">
        <v>1</v>
      </c>
      <c r="Q17591">
        <v>1</v>
      </c>
      <c r="R17591">
        <v>1</v>
      </c>
      <c r="S17591">
        <v>1</v>
      </c>
      <c r="T17591">
        <v>0</v>
      </c>
      <c r="U17591" t="s">
        <v>3</v>
      </c>
      <c r="V17591">
        <v>0.91648275999999995</v>
      </c>
    </row>
    <row r="17592" spans="1:22" x14ac:dyDescent="0.35">
      <c r="A17592">
        <v>16175</v>
      </c>
      <c r="B17592" t="s">
        <v>3</v>
      </c>
      <c r="C17592" t="s">
        <v>15705</v>
      </c>
      <c r="D17592" t="s">
        <v>33899</v>
      </c>
      <c r="E17592" t="s">
        <v>73</v>
      </c>
      <c r="F17592" t="s">
        <v>36113</v>
      </c>
      <c r="G17592" s="4">
        <v>17</v>
      </c>
      <c r="H17592" s="4" t="s">
        <v>3</v>
      </c>
      <c r="I17592" t="s">
        <v>3</v>
      </c>
      <c r="J17592">
        <v>7817425</v>
      </c>
      <c r="K17592">
        <v>1.5199999999999999E-19</v>
      </c>
      <c r="L17592" t="s">
        <v>36030</v>
      </c>
      <c r="M17592" t="s">
        <v>36032</v>
      </c>
      <c r="N17592" s="4" t="s">
        <v>3</v>
      </c>
      <c r="O17592" s="1" t="s">
        <v>3</v>
      </c>
      <c r="P17592">
        <v>1</v>
      </c>
      <c r="Q17592">
        <v>1</v>
      </c>
      <c r="R17592">
        <v>1</v>
      </c>
      <c r="S17592">
        <v>2</v>
      </c>
      <c r="T17592">
        <v>2</v>
      </c>
      <c r="U17592" t="s">
        <v>3</v>
      </c>
      <c r="V17592">
        <v>0.83747780000000005</v>
      </c>
    </row>
    <row r="17593" spans="1:22" x14ac:dyDescent="0.35">
      <c r="A17593">
        <v>16176</v>
      </c>
      <c r="B17593" t="s">
        <v>3</v>
      </c>
      <c r="C17593" t="s">
        <v>17683</v>
      </c>
      <c r="D17593" t="s">
        <v>35693</v>
      </c>
      <c r="E17593" t="s">
        <v>73</v>
      </c>
      <c r="F17593" t="s">
        <v>36113</v>
      </c>
      <c r="G17593" s="4">
        <v>17</v>
      </c>
      <c r="H17593" s="4" t="s">
        <v>3</v>
      </c>
      <c r="I17593" t="s">
        <v>3</v>
      </c>
      <c r="J17593">
        <v>7817671</v>
      </c>
      <c r="K17593">
        <v>1.5199999999999999E-19</v>
      </c>
      <c r="L17593" t="s">
        <v>3</v>
      </c>
      <c r="M17593" t="s">
        <v>36032</v>
      </c>
      <c r="N17593" s="4" t="s">
        <v>3</v>
      </c>
      <c r="O17593" s="1" t="s">
        <v>3</v>
      </c>
      <c r="P17593">
        <v>4</v>
      </c>
      <c r="Q17593">
        <v>3</v>
      </c>
      <c r="R17593">
        <v>1</v>
      </c>
      <c r="S17593">
        <v>3</v>
      </c>
      <c r="T17593">
        <v>2</v>
      </c>
      <c r="U17593" t="s">
        <v>3</v>
      </c>
      <c r="V17593">
        <v>0.6300656</v>
      </c>
    </row>
    <row r="17594" spans="1:22" x14ac:dyDescent="0.35">
      <c r="A17594">
        <v>8517</v>
      </c>
      <c r="B17594" t="s">
        <v>3</v>
      </c>
      <c r="C17594" t="s">
        <v>15701</v>
      </c>
      <c r="D17594" t="s">
        <v>33895</v>
      </c>
      <c r="E17594" t="s">
        <v>73</v>
      </c>
      <c r="F17594" t="s">
        <v>36113</v>
      </c>
      <c r="G17594" s="4">
        <v>17</v>
      </c>
      <c r="H17594" s="4" t="s">
        <v>3</v>
      </c>
      <c r="I17594" t="s">
        <v>3</v>
      </c>
      <c r="J17594">
        <v>7860936</v>
      </c>
      <c r="K17594">
        <v>1.5199999999999999E-19</v>
      </c>
      <c r="L17594" t="s">
        <v>36030</v>
      </c>
      <c r="M17594" t="s">
        <v>36029</v>
      </c>
      <c r="N17594" s="4" t="s">
        <v>3</v>
      </c>
      <c r="O17594" s="1" t="s">
        <v>3</v>
      </c>
      <c r="P17594">
        <v>2</v>
      </c>
      <c r="Q17594">
        <v>2</v>
      </c>
      <c r="R17594">
        <v>2</v>
      </c>
      <c r="S17594">
        <v>0</v>
      </c>
      <c r="T17594">
        <v>0</v>
      </c>
      <c r="U17594" t="s">
        <v>3</v>
      </c>
      <c r="V17594">
        <v>0.82582069999999996</v>
      </c>
    </row>
    <row r="17595" spans="1:22" x14ac:dyDescent="0.35">
      <c r="A17595">
        <v>8519</v>
      </c>
      <c r="B17595" t="s">
        <v>3</v>
      </c>
      <c r="C17595" t="s">
        <v>15702</v>
      </c>
      <c r="D17595" t="s">
        <v>33896</v>
      </c>
      <c r="E17595" t="s">
        <v>73</v>
      </c>
      <c r="F17595" t="s">
        <v>36113</v>
      </c>
      <c r="G17595" s="4">
        <v>17</v>
      </c>
      <c r="H17595" s="4" t="s">
        <v>3</v>
      </c>
      <c r="I17595" t="s">
        <v>3</v>
      </c>
      <c r="J17595">
        <v>7864698</v>
      </c>
      <c r="K17595">
        <v>1.5199999999999999E-19</v>
      </c>
      <c r="L17595" t="s">
        <v>3</v>
      </c>
      <c r="M17595" t="s">
        <v>36029</v>
      </c>
      <c r="N17595" s="4" t="s">
        <v>3</v>
      </c>
      <c r="O17595" s="1" t="s">
        <v>3</v>
      </c>
      <c r="P17595">
        <v>3</v>
      </c>
      <c r="Q17595">
        <v>1</v>
      </c>
      <c r="R17595">
        <v>1</v>
      </c>
      <c r="S17595">
        <v>0</v>
      </c>
      <c r="T17595">
        <v>0</v>
      </c>
      <c r="U17595" t="s">
        <v>3</v>
      </c>
      <c r="V17595">
        <v>0.70885730999999996</v>
      </c>
    </row>
    <row r="17596" spans="1:22" x14ac:dyDescent="0.35">
      <c r="A17596">
        <v>8520</v>
      </c>
      <c r="B17596" t="s">
        <v>3</v>
      </c>
      <c r="C17596" t="s">
        <v>15703</v>
      </c>
      <c r="D17596" t="s">
        <v>33897</v>
      </c>
      <c r="E17596" t="s">
        <v>73</v>
      </c>
      <c r="F17596" t="s">
        <v>36113</v>
      </c>
      <c r="G17596" s="4">
        <v>17</v>
      </c>
      <c r="H17596" s="4" t="s">
        <v>3</v>
      </c>
      <c r="I17596" t="s">
        <v>3</v>
      </c>
      <c r="J17596">
        <v>7865868</v>
      </c>
      <c r="K17596">
        <v>1.5199999999999999E-19</v>
      </c>
      <c r="L17596" t="s">
        <v>3</v>
      </c>
      <c r="M17596" t="s">
        <v>36029</v>
      </c>
      <c r="N17596" s="4" t="s">
        <v>3</v>
      </c>
      <c r="O17596" s="1" t="s">
        <v>3</v>
      </c>
      <c r="P17596">
        <v>3</v>
      </c>
      <c r="Q17596">
        <v>2</v>
      </c>
      <c r="R17596">
        <v>1</v>
      </c>
      <c r="S17596">
        <v>0</v>
      </c>
      <c r="T17596">
        <v>0</v>
      </c>
      <c r="U17596" t="s">
        <v>3</v>
      </c>
      <c r="V17596">
        <v>0.76327970000000001</v>
      </c>
    </row>
    <row r="17597" spans="1:22" x14ac:dyDescent="0.35">
      <c r="A17597">
        <v>8521</v>
      </c>
      <c r="B17597" t="s">
        <v>3</v>
      </c>
      <c r="C17597" t="s">
        <v>15704</v>
      </c>
      <c r="D17597" t="s">
        <v>33898</v>
      </c>
      <c r="E17597" t="s">
        <v>73</v>
      </c>
      <c r="F17597" t="s">
        <v>36113</v>
      </c>
      <c r="G17597" s="4">
        <v>17</v>
      </c>
      <c r="H17597" s="4" t="s">
        <v>3</v>
      </c>
      <c r="I17597" t="s">
        <v>3</v>
      </c>
      <c r="J17597">
        <v>7865896</v>
      </c>
      <c r="K17597">
        <v>1.5199999999999999E-19</v>
      </c>
      <c r="L17597" t="s">
        <v>3</v>
      </c>
      <c r="M17597" t="s">
        <v>36035</v>
      </c>
      <c r="N17597" s="4" t="s">
        <v>3</v>
      </c>
      <c r="O17597" s="1" t="s">
        <v>3</v>
      </c>
      <c r="P17597">
        <v>3</v>
      </c>
      <c r="Q17597">
        <v>2</v>
      </c>
      <c r="R17597">
        <v>1</v>
      </c>
      <c r="S17597">
        <v>1</v>
      </c>
      <c r="T17597">
        <v>1</v>
      </c>
      <c r="U17597" t="s">
        <v>3</v>
      </c>
      <c r="V17597">
        <v>0.8105523</v>
      </c>
    </row>
    <row r="17598" spans="1:22" x14ac:dyDescent="0.35">
      <c r="A17598">
        <v>13213</v>
      </c>
      <c r="B17598" t="s">
        <v>3</v>
      </c>
      <c r="C17598" t="s">
        <v>17684</v>
      </c>
      <c r="D17598" t="s">
        <v>35694</v>
      </c>
      <c r="E17598" t="s">
        <v>73</v>
      </c>
      <c r="F17598" t="s">
        <v>36113</v>
      </c>
      <c r="G17598" s="4">
        <v>17</v>
      </c>
      <c r="H17598" s="4" t="s">
        <v>3</v>
      </c>
      <c r="I17598" t="s">
        <v>3</v>
      </c>
      <c r="J17598">
        <v>8216227</v>
      </c>
      <c r="K17598">
        <v>8.2800000000000006E-18</v>
      </c>
      <c r="L17598" t="s">
        <v>3</v>
      </c>
      <c r="M17598" t="s">
        <v>36039</v>
      </c>
      <c r="N17598" s="4" t="s">
        <v>3</v>
      </c>
      <c r="O17598" s="1" t="s">
        <v>3</v>
      </c>
      <c r="P17598">
        <v>4</v>
      </c>
      <c r="Q17598">
        <v>3</v>
      </c>
      <c r="R17598">
        <v>3</v>
      </c>
      <c r="S17598">
        <v>6</v>
      </c>
      <c r="T17598">
        <v>3</v>
      </c>
      <c r="U17598" t="s">
        <v>3</v>
      </c>
      <c r="V17598">
        <v>0.71234140000000001</v>
      </c>
    </row>
    <row r="17599" spans="1:22" x14ac:dyDescent="0.35">
      <c r="A17599">
        <v>8531</v>
      </c>
      <c r="B17599" t="s">
        <v>3</v>
      </c>
      <c r="C17599" t="s">
        <v>15706</v>
      </c>
      <c r="D17599" t="s">
        <v>33900</v>
      </c>
      <c r="E17599" t="s">
        <v>10394</v>
      </c>
      <c r="F17599" t="s">
        <v>36113</v>
      </c>
      <c r="G17599" s="4">
        <v>17</v>
      </c>
      <c r="H17599" s="4" t="s">
        <v>3</v>
      </c>
      <c r="I17599" t="s">
        <v>3</v>
      </c>
      <c r="J17599">
        <v>8370461</v>
      </c>
      <c r="K17599">
        <v>1.5199999999999999E-19</v>
      </c>
      <c r="L17599" t="s">
        <v>36030</v>
      </c>
      <c r="M17599" t="s">
        <v>36029</v>
      </c>
      <c r="N17599" s="4" t="s">
        <v>3</v>
      </c>
      <c r="O17599" s="1" t="s">
        <v>3</v>
      </c>
      <c r="P17599">
        <v>1</v>
      </c>
      <c r="Q17599">
        <v>1</v>
      </c>
      <c r="R17599">
        <v>1</v>
      </c>
      <c r="S17599">
        <v>0</v>
      </c>
      <c r="T17599">
        <v>0</v>
      </c>
      <c r="U17599" t="s">
        <v>3</v>
      </c>
      <c r="V17599">
        <v>0.99601710099999996</v>
      </c>
    </row>
    <row r="17600" spans="1:22" x14ac:dyDescent="0.35">
      <c r="A17600">
        <v>3157</v>
      </c>
      <c r="B17600">
        <v>8310</v>
      </c>
      <c r="C17600" t="s">
        <v>15707</v>
      </c>
      <c r="D17600" t="s">
        <v>33901</v>
      </c>
      <c r="E17600" t="s">
        <v>73</v>
      </c>
      <c r="F17600" t="s">
        <v>36113</v>
      </c>
      <c r="G17600" s="4">
        <v>17</v>
      </c>
      <c r="H17600" s="4" t="s">
        <v>3</v>
      </c>
      <c r="I17600" t="s">
        <v>3</v>
      </c>
      <c r="J17600">
        <v>8400468</v>
      </c>
      <c r="K17600">
        <v>1.5199999999999999E-19</v>
      </c>
      <c r="L17600" t="s">
        <v>3</v>
      </c>
      <c r="M17600" t="s">
        <v>36029</v>
      </c>
      <c r="N17600" s="4" t="s">
        <v>3</v>
      </c>
      <c r="O17600" s="1" t="s">
        <v>3</v>
      </c>
      <c r="P17600">
        <v>1</v>
      </c>
      <c r="Q17600">
        <v>1</v>
      </c>
      <c r="R17600">
        <v>1</v>
      </c>
      <c r="S17600">
        <v>0</v>
      </c>
      <c r="T17600">
        <v>0</v>
      </c>
      <c r="U17600" t="s">
        <v>3</v>
      </c>
      <c r="V17600">
        <v>0.90129431000000004</v>
      </c>
    </row>
    <row r="17601" spans="1:22" x14ac:dyDescent="0.35">
      <c r="A17601">
        <v>8539</v>
      </c>
      <c r="B17601" t="s">
        <v>3</v>
      </c>
      <c r="C17601" t="s">
        <v>15708</v>
      </c>
      <c r="D17601" t="s">
        <v>33902</v>
      </c>
      <c r="E17601" t="s">
        <v>10394</v>
      </c>
      <c r="F17601" t="s">
        <v>36113</v>
      </c>
      <c r="G17601" s="4">
        <v>17</v>
      </c>
      <c r="H17601" s="4" t="s">
        <v>3</v>
      </c>
      <c r="I17601" t="s">
        <v>3</v>
      </c>
      <c r="J17601">
        <v>8647479</v>
      </c>
      <c r="K17601">
        <v>1.5199999999999999E-19</v>
      </c>
      <c r="L17601" t="s">
        <v>3</v>
      </c>
      <c r="M17601" t="s">
        <v>36039</v>
      </c>
      <c r="N17601" s="4" t="s">
        <v>3</v>
      </c>
      <c r="O17601" s="1" t="s">
        <v>3</v>
      </c>
      <c r="P17601">
        <v>2</v>
      </c>
      <c r="Q17601">
        <v>1</v>
      </c>
      <c r="R17601">
        <v>1</v>
      </c>
      <c r="S17601">
        <v>1</v>
      </c>
      <c r="T17601">
        <v>1</v>
      </c>
      <c r="U17601" t="s">
        <v>3</v>
      </c>
      <c r="V17601">
        <v>0.95445685000000002</v>
      </c>
    </row>
    <row r="17602" spans="1:22" x14ac:dyDescent="0.35">
      <c r="A17602">
        <v>8540</v>
      </c>
      <c r="B17602" t="s">
        <v>3</v>
      </c>
      <c r="C17602" t="s">
        <v>17685</v>
      </c>
      <c r="D17602" t="s">
        <v>35695</v>
      </c>
      <c r="E17602" t="s">
        <v>73</v>
      </c>
      <c r="F17602" t="s">
        <v>36113</v>
      </c>
      <c r="G17602" s="4">
        <v>17</v>
      </c>
      <c r="H17602" s="4" t="s">
        <v>3</v>
      </c>
      <c r="I17602" t="s">
        <v>3</v>
      </c>
      <c r="J17602">
        <v>8649086</v>
      </c>
      <c r="K17602">
        <v>1.5199999999999999E-19</v>
      </c>
      <c r="L17602" t="s">
        <v>3</v>
      </c>
      <c r="M17602" t="s">
        <v>36031</v>
      </c>
      <c r="N17602" s="4" t="s">
        <v>3</v>
      </c>
      <c r="O17602" s="1" t="s">
        <v>3</v>
      </c>
      <c r="P17602">
        <v>84</v>
      </c>
      <c r="Q17602">
        <v>40</v>
      </c>
      <c r="R17602">
        <v>1</v>
      </c>
      <c r="S17602">
        <v>2</v>
      </c>
      <c r="T17602">
        <v>1</v>
      </c>
      <c r="U17602" t="s">
        <v>3</v>
      </c>
      <c r="V17602">
        <v>0.52960699999999994</v>
      </c>
    </row>
    <row r="17603" spans="1:22" x14ac:dyDescent="0.35">
      <c r="A17603">
        <v>1958</v>
      </c>
      <c r="B17603">
        <v>5256</v>
      </c>
      <c r="C17603" t="s">
        <v>17686</v>
      </c>
      <c r="D17603" t="s">
        <v>35696</v>
      </c>
      <c r="E17603" t="s">
        <v>73</v>
      </c>
      <c r="F17603" t="s">
        <v>36113</v>
      </c>
      <c r="G17603" s="4">
        <v>17</v>
      </c>
      <c r="H17603" s="4" t="s">
        <v>3</v>
      </c>
      <c r="I17603" t="s">
        <v>3</v>
      </c>
      <c r="J17603">
        <v>8649549</v>
      </c>
      <c r="K17603">
        <v>1.5199999999999999E-19</v>
      </c>
      <c r="L17603" t="s">
        <v>3</v>
      </c>
      <c r="M17603" t="s">
        <v>36031</v>
      </c>
      <c r="N17603" s="4" t="s">
        <v>3</v>
      </c>
      <c r="O17603" s="1" t="s">
        <v>3</v>
      </c>
      <c r="P17603">
        <v>2</v>
      </c>
      <c r="Q17603">
        <v>1</v>
      </c>
      <c r="R17603">
        <v>1</v>
      </c>
      <c r="S17603">
        <v>2</v>
      </c>
      <c r="T17603">
        <v>1</v>
      </c>
      <c r="U17603" t="s">
        <v>3</v>
      </c>
      <c r="V17603">
        <v>0.67233830000000006</v>
      </c>
    </row>
    <row r="17604" spans="1:22" x14ac:dyDescent="0.35">
      <c r="A17604">
        <v>15459</v>
      </c>
      <c r="B17604" t="s">
        <v>3</v>
      </c>
      <c r="C17604" t="s">
        <v>15691</v>
      </c>
      <c r="D17604" t="s">
        <v>33883</v>
      </c>
      <c r="E17604" t="s">
        <v>73</v>
      </c>
      <c r="F17604" t="s">
        <v>36113</v>
      </c>
      <c r="G17604" s="4">
        <v>17</v>
      </c>
      <c r="H17604" s="4" t="s">
        <v>3</v>
      </c>
      <c r="I17604" t="s">
        <v>3</v>
      </c>
      <c r="J17604">
        <v>8901693</v>
      </c>
      <c r="K17604">
        <v>1.5199999999999999E-19</v>
      </c>
      <c r="L17604" t="s">
        <v>3</v>
      </c>
      <c r="M17604" t="s">
        <v>36035</v>
      </c>
      <c r="N17604" s="4" t="s">
        <v>3</v>
      </c>
      <c r="O17604" s="1" t="s">
        <v>3</v>
      </c>
      <c r="P17604">
        <v>1</v>
      </c>
      <c r="Q17604">
        <v>1</v>
      </c>
      <c r="R17604">
        <v>1</v>
      </c>
      <c r="S17604">
        <v>6</v>
      </c>
      <c r="T17604">
        <v>3</v>
      </c>
      <c r="U17604" t="s">
        <v>3</v>
      </c>
      <c r="V17604">
        <v>0.98180818400000003</v>
      </c>
    </row>
    <row r="17605" spans="1:22" x14ac:dyDescent="0.35">
      <c r="A17605">
        <v>15455</v>
      </c>
      <c r="B17605" t="s">
        <v>3</v>
      </c>
      <c r="C17605" t="s">
        <v>15690</v>
      </c>
      <c r="D17605" t="s">
        <v>33884</v>
      </c>
      <c r="E17605" t="s">
        <v>10394</v>
      </c>
      <c r="F17605" t="s">
        <v>36113</v>
      </c>
      <c r="G17605" s="4">
        <v>17</v>
      </c>
      <c r="H17605" s="4" t="s">
        <v>3</v>
      </c>
      <c r="I17605" t="s">
        <v>3</v>
      </c>
      <c r="J17605">
        <v>8907708</v>
      </c>
      <c r="K17605">
        <v>1.5199999999999999E-19</v>
      </c>
      <c r="L17605" t="s">
        <v>3</v>
      </c>
      <c r="M17605" t="s">
        <v>36031</v>
      </c>
      <c r="N17605" s="4" t="s">
        <v>3</v>
      </c>
      <c r="O17605" s="1" t="s">
        <v>3</v>
      </c>
      <c r="P17605">
        <v>1</v>
      </c>
      <c r="Q17605">
        <v>1</v>
      </c>
      <c r="R17605">
        <v>1</v>
      </c>
      <c r="S17605">
        <v>3</v>
      </c>
      <c r="T17605">
        <v>2</v>
      </c>
      <c r="U17605" t="s">
        <v>3</v>
      </c>
      <c r="V17605">
        <v>0.96087703999999996</v>
      </c>
    </row>
    <row r="17606" spans="1:22" x14ac:dyDescent="0.35">
      <c r="A17606">
        <v>15453</v>
      </c>
      <c r="B17606" t="s">
        <v>3</v>
      </c>
      <c r="C17606" t="s">
        <v>15689</v>
      </c>
      <c r="D17606" t="s">
        <v>33885</v>
      </c>
      <c r="E17606" t="s">
        <v>10394</v>
      </c>
      <c r="F17606" t="s">
        <v>36113</v>
      </c>
      <c r="G17606" s="4">
        <v>17</v>
      </c>
      <c r="H17606" s="4" t="s">
        <v>3</v>
      </c>
      <c r="I17606" t="s">
        <v>3</v>
      </c>
      <c r="J17606">
        <v>8908160</v>
      </c>
      <c r="K17606">
        <v>1.5199999999999999E-19</v>
      </c>
      <c r="L17606" t="s">
        <v>3</v>
      </c>
      <c r="M17606" t="s">
        <v>36037</v>
      </c>
      <c r="N17606" s="4" t="s">
        <v>3</v>
      </c>
      <c r="O17606" s="1" t="s">
        <v>3</v>
      </c>
      <c r="P17606">
        <v>1</v>
      </c>
      <c r="Q17606">
        <v>1</v>
      </c>
      <c r="R17606">
        <v>1</v>
      </c>
      <c r="S17606">
        <v>3</v>
      </c>
      <c r="T17606">
        <v>2</v>
      </c>
      <c r="U17606" t="s">
        <v>3</v>
      </c>
      <c r="V17606">
        <v>0.97793724799999993</v>
      </c>
    </row>
    <row r="17607" spans="1:22" x14ac:dyDescent="0.35">
      <c r="A17607">
        <v>1259</v>
      </c>
      <c r="B17607">
        <v>3461</v>
      </c>
      <c r="C17607" t="s">
        <v>15712</v>
      </c>
      <c r="D17607" t="s">
        <v>33906</v>
      </c>
      <c r="E17607" t="s">
        <v>10394</v>
      </c>
      <c r="F17607" t="s">
        <v>36113</v>
      </c>
      <c r="G17607" s="4">
        <v>17</v>
      </c>
      <c r="H17607" s="4" t="s">
        <v>3</v>
      </c>
      <c r="I17607" t="s">
        <v>3</v>
      </c>
      <c r="J17607">
        <v>8975959</v>
      </c>
      <c r="K17607">
        <v>1.5199999999999999E-19</v>
      </c>
      <c r="L17607" t="s">
        <v>36030</v>
      </c>
      <c r="M17607" t="s">
        <v>36029</v>
      </c>
      <c r="N17607" s="4" t="s">
        <v>3</v>
      </c>
      <c r="O17607" s="1" t="s">
        <v>3</v>
      </c>
      <c r="P17607">
        <v>1</v>
      </c>
      <c r="Q17607">
        <v>1</v>
      </c>
      <c r="R17607">
        <v>1</v>
      </c>
      <c r="S17607">
        <v>0</v>
      </c>
      <c r="T17607">
        <v>0</v>
      </c>
      <c r="U17607" t="s">
        <v>3</v>
      </c>
      <c r="V17607">
        <v>0.94507497000000007</v>
      </c>
    </row>
    <row r="17608" spans="1:22" x14ac:dyDescent="0.35">
      <c r="A17608">
        <v>3169</v>
      </c>
      <c r="B17608">
        <v>8342</v>
      </c>
      <c r="C17608" t="s">
        <v>15709</v>
      </c>
      <c r="D17608" t="s">
        <v>33903</v>
      </c>
      <c r="E17608" t="s">
        <v>10394</v>
      </c>
      <c r="F17608" t="s">
        <v>36113</v>
      </c>
      <c r="G17608" s="4">
        <v>17</v>
      </c>
      <c r="H17608" s="4" t="s">
        <v>3</v>
      </c>
      <c r="I17608" t="s">
        <v>3</v>
      </c>
      <c r="J17608">
        <v>8991340</v>
      </c>
      <c r="K17608">
        <v>1.5199999999999999E-19</v>
      </c>
      <c r="L17608" t="s">
        <v>3</v>
      </c>
      <c r="M17608" t="s">
        <v>36037</v>
      </c>
      <c r="N17608" s="4" t="s">
        <v>3</v>
      </c>
      <c r="O17608" s="1" t="s">
        <v>3</v>
      </c>
      <c r="P17608">
        <v>3</v>
      </c>
      <c r="Q17608">
        <v>2</v>
      </c>
      <c r="R17608">
        <v>2</v>
      </c>
      <c r="S17608">
        <v>0</v>
      </c>
      <c r="T17608">
        <v>0</v>
      </c>
      <c r="U17608" t="s">
        <v>3</v>
      </c>
      <c r="V17608">
        <v>0.92504991000000003</v>
      </c>
    </row>
    <row r="17609" spans="1:22" x14ac:dyDescent="0.35">
      <c r="A17609">
        <v>8542</v>
      </c>
      <c r="B17609" t="s">
        <v>3</v>
      </c>
      <c r="C17609" t="s">
        <v>15710</v>
      </c>
      <c r="D17609" t="s">
        <v>33904</v>
      </c>
      <c r="E17609" t="s">
        <v>73</v>
      </c>
      <c r="F17609" t="s">
        <v>36113</v>
      </c>
      <c r="G17609" s="4">
        <v>17</v>
      </c>
      <c r="H17609" s="4" t="s">
        <v>3</v>
      </c>
      <c r="I17609" t="s">
        <v>3</v>
      </c>
      <c r="J17609">
        <v>9015041</v>
      </c>
      <c r="K17609">
        <v>1.5199999999999999E-19</v>
      </c>
      <c r="L17609" t="s">
        <v>3</v>
      </c>
      <c r="M17609" t="s">
        <v>36031</v>
      </c>
      <c r="N17609" s="4" t="s">
        <v>3</v>
      </c>
      <c r="O17609" s="1" t="s">
        <v>3</v>
      </c>
      <c r="P17609">
        <v>45</v>
      </c>
      <c r="Q17609">
        <v>5</v>
      </c>
      <c r="R17609">
        <v>1</v>
      </c>
      <c r="S17609">
        <v>2</v>
      </c>
      <c r="T17609">
        <v>1</v>
      </c>
      <c r="U17609" t="s">
        <v>3</v>
      </c>
      <c r="V17609">
        <v>0.40831660000000003</v>
      </c>
    </row>
    <row r="17610" spans="1:22" x14ac:dyDescent="0.35">
      <c r="A17610">
        <v>1962</v>
      </c>
      <c r="B17610">
        <v>5265</v>
      </c>
      <c r="C17610" t="s">
        <v>15711</v>
      </c>
      <c r="D17610" t="s">
        <v>33905</v>
      </c>
      <c r="E17610" t="s">
        <v>10394</v>
      </c>
      <c r="F17610" t="s">
        <v>36113</v>
      </c>
      <c r="G17610" s="4">
        <v>17</v>
      </c>
      <c r="H17610" s="4" t="s">
        <v>3</v>
      </c>
      <c r="I17610" t="s">
        <v>3</v>
      </c>
      <c r="J17610">
        <v>9017480</v>
      </c>
      <c r="K17610">
        <v>1.5199999999999999E-19</v>
      </c>
      <c r="L17610" t="s">
        <v>36030</v>
      </c>
      <c r="M17610" t="s">
        <v>36029</v>
      </c>
      <c r="N17610" s="4" t="s">
        <v>3</v>
      </c>
      <c r="O17610" s="1" t="s">
        <v>3</v>
      </c>
      <c r="P17610">
        <v>1</v>
      </c>
      <c r="Q17610">
        <v>1</v>
      </c>
      <c r="R17610">
        <v>1</v>
      </c>
      <c r="S17610">
        <v>6</v>
      </c>
      <c r="T17610">
        <v>4</v>
      </c>
      <c r="U17610" t="s">
        <v>3</v>
      </c>
      <c r="V17610">
        <v>0.9786511</v>
      </c>
    </row>
    <row r="17611" spans="1:22" x14ac:dyDescent="0.35">
      <c r="A17611">
        <v>10016</v>
      </c>
      <c r="B17611" t="s">
        <v>3</v>
      </c>
      <c r="C17611" t="s">
        <v>15718</v>
      </c>
      <c r="D17611" t="s">
        <v>33907</v>
      </c>
      <c r="E17611" t="s">
        <v>73</v>
      </c>
      <c r="F17611" t="s">
        <v>36113</v>
      </c>
      <c r="G17611" s="4">
        <v>17</v>
      </c>
      <c r="H17611" s="4" t="s">
        <v>3</v>
      </c>
      <c r="I17611" t="s">
        <v>3</v>
      </c>
      <c r="J17611">
        <v>9072050</v>
      </c>
      <c r="K17611">
        <v>1.5199999999999999E-19</v>
      </c>
      <c r="L17611" t="s">
        <v>3</v>
      </c>
      <c r="M17611" t="s">
        <v>36031</v>
      </c>
      <c r="N17611" s="4" t="s">
        <v>3</v>
      </c>
      <c r="O17611" s="1" t="s">
        <v>3</v>
      </c>
      <c r="P17611">
        <v>1</v>
      </c>
      <c r="Q17611">
        <v>1</v>
      </c>
      <c r="R17611">
        <v>1</v>
      </c>
      <c r="S17611">
        <v>4</v>
      </c>
      <c r="T17611">
        <v>4</v>
      </c>
      <c r="U17611" t="s">
        <v>3</v>
      </c>
      <c r="V17611">
        <v>0.92483884999999999</v>
      </c>
    </row>
    <row r="17612" spans="1:22" x14ac:dyDescent="0.35">
      <c r="A17612">
        <v>10015</v>
      </c>
      <c r="B17612" t="s">
        <v>3</v>
      </c>
      <c r="C17612" t="s">
        <v>15717</v>
      </c>
      <c r="D17612" t="s">
        <v>33908</v>
      </c>
      <c r="E17612" t="s">
        <v>73</v>
      </c>
      <c r="F17612" t="s">
        <v>36113</v>
      </c>
      <c r="G17612" s="4">
        <v>17</v>
      </c>
      <c r="H17612" s="4" t="s">
        <v>3</v>
      </c>
      <c r="I17612" t="s">
        <v>3</v>
      </c>
      <c r="J17612">
        <v>9072222</v>
      </c>
      <c r="K17612">
        <v>1.5199999999999999E-19</v>
      </c>
      <c r="L17612" t="s">
        <v>3</v>
      </c>
      <c r="M17612" t="s">
        <v>36031</v>
      </c>
      <c r="N17612" s="4" t="s">
        <v>3</v>
      </c>
      <c r="O17612" s="1" t="s">
        <v>3</v>
      </c>
      <c r="P17612">
        <v>3</v>
      </c>
      <c r="Q17612">
        <v>1</v>
      </c>
      <c r="R17612">
        <v>1</v>
      </c>
      <c r="S17612">
        <v>5</v>
      </c>
      <c r="T17612">
        <v>4</v>
      </c>
      <c r="U17612" t="s">
        <v>3</v>
      </c>
      <c r="V17612">
        <v>0.72676619999999992</v>
      </c>
    </row>
    <row r="17613" spans="1:22" x14ac:dyDescent="0.35">
      <c r="A17613">
        <v>10014</v>
      </c>
      <c r="B17613" t="s">
        <v>3</v>
      </c>
      <c r="C17613" t="s">
        <v>17687</v>
      </c>
      <c r="D17613" t="s">
        <v>35697</v>
      </c>
      <c r="E17613" t="s">
        <v>73</v>
      </c>
      <c r="F17613" t="s">
        <v>36113</v>
      </c>
      <c r="G17613" s="4">
        <v>17</v>
      </c>
      <c r="H17613" s="4" t="s">
        <v>3</v>
      </c>
      <c r="I17613" t="s">
        <v>3</v>
      </c>
      <c r="J17613">
        <v>9073027</v>
      </c>
      <c r="K17613">
        <v>1.5199999999999999E-19</v>
      </c>
      <c r="L17613" t="s">
        <v>3</v>
      </c>
      <c r="M17613" t="s">
        <v>36031</v>
      </c>
      <c r="N17613" s="4" t="s">
        <v>3</v>
      </c>
      <c r="O17613" s="1" t="s">
        <v>3</v>
      </c>
      <c r="P17613">
        <v>1</v>
      </c>
      <c r="Q17613">
        <v>1</v>
      </c>
      <c r="R17613">
        <v>1</v>
      </c>
      <c r="S17613">
        <v>5</v>
      </c>
      <c r="T17613">
        <v>4</v>
      </c>
      <c r="U17613" t="s">
        <v>3</v>
      </c>
      <c r="V17613">
        <v>0.91920331</v>
      </c>
    </row>
    <row r="17614" spans="1:22" x14ac:dyDescent="0.35">
      <c r="A17614">
        <v>10013</v>
      </c>
      <c r="B17614" t="s">
        <v>3</v>
      </c>
      <c r="C17614" t="s">
        <v>15716</v>
      </c>
      <c r="D17614" t="s">
        <v>33909</v>
      </c>
      <c r="E17614" t="s">
        <v>73</v>
      </c>
      <c r="F17614" t="s">
        <v>36113</v>
      </c>
      <c r="G17614" s="4">
        <v>17</v>
      </c>
      <c r="H17614" s="4" t="s">
        <v>3</v>
      </c>
      <c r="I17614" t="s">
        <v>3</v>
      </c>
      <c r="J17614">
        <v>9073945</v>
      </c>
      <c r="K17614">
        <v>8.2800000000000006E-18</v>
      </c>
      <c r="L17614" t="s">
        <v>3</v>
      </c>
      <c r="M17614" t="s">
        <v>36029</v>
      </c>
      <c r="N17614" s="4" t="s">
        <v>3</v>
      </c>
      <c r="O17614" s="1" t="s">
        <v>3</v>
      </c>
      <c r="P17614">
        <v>2</v>
      </c>
      <c r="Q17614">
        <v>1</v>
      </c>
      <c r="R17614">
        <v>1</v>
      </c>
      <c r="S17614">
        <v>3</v>
      </c>
      <c r="T17614">
        <v>1</v>
      </c>
      <c r="U17614" t="s">
        <v>3</v>
      </c>
      <c r="V17614">
        <v>0.64290570000000002</v>
      </c>
    </row>
    <row r="17615" spans="1:22" x14ac:dyDescent="0.35">
      <c r="A17615">
        <v>10012</v>
      </c>
      <c r="B17615" t="s">
        <v>3</v>
      </c>
      <c r="C17615" t="s">
        <v>18006</v>
      </c>
      <c r="D17615" t="s">
        <v>36014</v>
      </c>
      <c r="E17615" t="s">
        <v>73</v>
      </c>
      <c r="F17615" t="s">
        <v>36113</v>
      </c>
      <c r="G17615" s="4">
        <v>17</v>
      </c>
      <c r="H17615" s="4" t="s">
        <v>3</v>
      </c>
      <c r="I17615" t="s">
        <v>3</v>
      </c>
      <c r="J17615">
        <v>9074000</v>
      </c>
      <c r="K17615">
        <v>8.2800000000000006E-18</v>
      </c>
      <c r="L17615" t="s">
        <v>3</v>
      </c>
      <c r="M17615" t="s">
        <v>36032</v>
      </c>
      <c r="N17615" s="4" t="s">
        <v>3</v>
      </c>
      <c r="O17615" s="1" t="s">
        <v>3</v>
      </c>
      <c r="P17615">
        <v>3</v>
      </c>
      <c r="Q17615">
        <v>2</v>
      </c>
      <c r="R17615">
        <v>1</v>
      </c>
      <c r="S17615">
        <v>1</v>
      </c>
      <c r="T17615">
        <v>1</v>
      </c>
      <c r="U17615" t="s">
        <v>3</v>
      </c>
      <c r="V17615">
        <v>0.73438780000000004</v>
      </c>
    </row>
    <row r="17616" spans="1:22" x14ac:dyDescent="0.35">
      <c r="A17616">
        <v>10011</v>
      </c>
      <c r="B17616" t="s">
        <v>3</v>
      </c>
      <c r="C17616" t="s">
        <v>15715</v>
      </c>
      <c r="D17616" t="s">
        <v>33912</v>
      </c>
      <c r="E17616" t="s">
        <v>73</v>
      </c>
      <c r="F17616" t="s">
        <v>36113</v>
      </c>
      <c r="G17616" s="4">
        <v>17</v>
      </c>
      <c r="H17616" s="4" t="s">
        <v>3</v>
      </c>
      <c r="I17616" t="s">
        <v>3</v>
      </c>
      <c r="J17616">
        <v>9074189</v>
      </c>
      <c r="K17616">
        <v>8.2800000000000006E-18</v>
      </c>
      <c r="L17616" t="s">
        <v>3</v>
      </c>
      <c r="M17616" t="s">
        <v>36033</v>
      </c>
      <c r="N17616" s="4" t="s">
        <v>3</v>
      </c>
      <c r="O17616" s="1" t="s">
        <v>3</v>
      </c>
      <c r="P17616">
        <v>1</v>
      </c>
      <c r="Q17616">
        <v>1</v>
      </c>
      <c r="R17616">
        <v>1</v>
      </c>
      <c r="S17616">
        <v>4</v>
      </c>
      <c r="T17616">
        <v>3</v>
      </c>
      <c r="U17616" t="s">
        <v>3</v>
      </c>
      <c r="V17616">
        <v>0.38510710000000004</v>
      </c>
    </row>
    <row r="17617" spans="1:22" x14ac:dyDescent="0.35">
      <c r="A17617">
        <v>10010</v>
      </c>
      <c r="B17617" t="s">
        <v>3</v>
      </c>
      <c r="C17617" t="s">
        <v>15714</v>
      </c>
      <c r="D17617" t="s">
        <v>33910</v>
      </c>
      <c r="E17617" t="s">
        <v>10394</v>
      </c>
      <c r="F17617" t="s">
        <v>36113</v>
      </c>
      <c r="G17617" s="4">
        <v>17</v>
      </c>
      <c r="H17617" s="4" t="s">
        <v>3</v>
      </c>
      <c r="I17617" t="s">
        <v>3</v>
      </c>
      <c r="J17617">
        <v>9074455</v>
      </c>
      <c r="K17617">
        <v>1.5199999999999999E-19</v>
      </c>
      <c r="L17617" t="s">
        <v>3</v>
      </c>
      <c r="M17617" t="s">
        <v>36029</v>
      </c>
      <c r="N17617" s="4" t="s">
        <v>3</v>
      </c>
      <c r="O17617" s="1" t="s">
        <v>3</v>
      </c>
      <c r="P17617">
        <v>1</v>
      </c>
      <c r="Q17617">
        <v>1</v>
      </c>
      <c r="R17617">
        <v>1</v>
      </c>
      <c r="S17617">
        <v>1</v>
      </c>
      <c r="T17617">
        <v>1</v>
      </c>
      <c r="U17617" t="s">
        <v>3</v>
      </c>
      <c r="V17617">
        <v>0.94341692999999993</v>
      </c>
    </row>
    <row r="17618" spans="1:22" x14ac:dyDescent="0.35">
      <c r="A17618">
        <v>10009</v>
      </c>
      <c r="B17618" t="s">
        <v>3</v>
      </c>
      <c r="C17618" t="s">
        <v>15713</v>
      </c>
      <c r="D17618" t="s">
        <v>33911</v>
      </c>
      <c r="E17618" t="s">
        <v>73</v>
      </c>
      <c r="F17618" t="s">
        <v>36113</v>
      </c>
      <c r="G17618" s="4">
        <v>17</v>
      </c>
      <c r="H17618" s="4" t="s">
        <v>3</v>
      </c>
      <c r="I17618" t="s">
        <v>3</v>
      </c>
      <c r="J17618">
        <v>9074716</v>
      </c>
      <c r="K17618">
        <v>1.5199999999999999E-19</v>
      </c>
      <c r="L17618" t="s">
        <v>3</v>
      </c>
      <c r="M17618" t="s">
        <v>36031</v>
      </c>
      <c r="N17618" s="4" t="s">
        <v>3</v>
      </c>
      <c r="O17618" s="1" t="s">
        <v>3</v>
      </c>
      <c r="P17618">
        <v>34</v>
      </c>
      <c r="Q17618">
        <v>4</v>
      </c>
      <c r="R17618">
        <v>1</v>
      </c>
      <c r="S17618">
        <v>2</v>
      </c>
      <c r="T17618">
        <v>2</v>
      </c>
      <c r="U17618" t="s">
        <v>3</v>
      </c>
      <c r="V17618">
        <v>0.48111649999999995</v>
      </c>
    </row>
    <row r="17619" spans="1:22" x14ac:dyDescent="0.35">
      <c r="A17619">
        <v>10008</v>
      </c>
      <c r="B17619" t="s">
        <v>3</v>
      </c>
      <c r="C17619" t="s">
        <v>17688</v>
      </c>
      <c r="D17619" t="s">
        <v>35698</v>
      </c>
      <c r="E17619" t="s">
        <v>73</v>
      </c>
      <c r="F17619" t="s">
        <v>36113</v>
      </c>
      <c r="G17619" s="4">
        <v>17</v>
      </c>
      <c r="H17619" s="4" t="s">
        <v>3</v>
      </c>
      <c r="I17619" t="s">
        <v>3</v>
      </c>
      <c r="J17619">
        <v>9075058</v>
      </c>
      <c r="K17619">
        <v>1.5199999999999999E-19</v>
      </c>
      <c r="L17619" t="s">
        <v>3</v>
      </c>
      <c r="M17619" t="s">
        <v>36031</v>
      </c>
      <c r="N17619" s="4" t="s">
        <v>3</v>
      </c>
      <c r="O17619" s="1" t="s">
        <v>3</v>
      </c>
      <c r="P17619">
        <v>30</v>
      </c>
      <c r="Q17619">
        <v>2</v>
      </c>
      <c r="R17619">
        <v>1</v>
      </c>
      <c r="S17619">
        <v>3</v>
      </c>
      <c r="T17619">
        <v>1</v>
      </c>
      <c r="U17619" t="s">
        <v>3</v>
      </c>
      <c r="V17619">
        <v>0.44137199999999999</v>
      </c>
    </row>
    <row r="17620" spans="1:22" x14ac:dyDescent="0.35">
      <c r="A17620">
        <v>41</v>
      </c>
      <c r="B17620">
        <v>81</v>
      </c>
      <c r="C17620" t="s">
        <v>10017</v>
      </c>
      <c r="D17620" t="s">
        <v>28031</v>
      </c>
      <c r="E17620" t="s">
        <v>73</v>
      </c>
      <c r="F17620" t="s">
        <v>36113</v>
      </c>
      <c r="G17620" s="4">
        <v>17</v>
      </c>
      <c r="H17620" s="1" t="s">
        <v>3</v>
      </c>
      <c r="I17620" t="s">
        <v>3</v>
      </c>
      <c r="J17620">
        <v>9229633</v>
      </c>
      <c r="K17620">
        <v>1.5199999999999999E-19</v>
      </c>
      <c r="L17620" t="s">
        <v>3</v>
      </c>
      <c r="M17620" t="s">
        <v>36029</v>
      </c>
      <c r="N17620" s="4" t="s">
        <v>3</v>
      </c>
      <c r="O17620" s="1" t="s">
        <v>3</v>
      </c>
      <c r="P17620">
        <v>1</v>
      </c>
      <c r="Q17620">
        <v>1</v>
      </c>
      <c r="R17620">
        <v>1</v>
      </c>
      <c r="S17620">
        <v>0</v>
      </c>
      <c r="T17620">
        <v>0</v>
      </c>
      <c r="U17620" t="s">
        <v>3</v>
      </c>
      <c r="V17620">
        <v>0.92746859999999998</v>
      </c>
    </row>
    <row r="17621" spans="1:22" x14ac:dyDescent="0.35">
      <c r="A17621">
        <v>8546</v>
      </c>
      <c r="B17621" t="s">
        <v>3</v>
      </c>
      <c r="C17621" t="s">
        <v>15719</v>
      </c>
      <c r="D17621" t="s">
        <v>33913</v>
      </c>
      <c r="E17621" t="s">
        <v>10394</v>
      </c>
      <c r="F17621" t="s">
        <v>36113</v>
      </c>
      <c r="G17621" s="4">
        <v>17</v>
      </c>
      <c r="H17621" s="4" t="s">
        <v>3</v>
      </c>
      <c r="I17621" t="s">
        <v>3</v>
      </c>
      <c r="J17621">
        <v>9437481</v>
      </c>
      <c r="K17621">
        <v>1.5199999999999999E-19</v>
      </c>
      <c r="L17621" t="s">
        <v>36030</v>
      </c>
      <c r="M17621" t="s">
        <v>36029</v>
      </c>
      <c r="N17621" s="4" t="s">
        <v>3</v>
      </c>
      <c r="O17621" s="1" t="s">
        <v>3</v>
      </c>
      <c r="P17621">
        <v>1</v>
      </c>
      <c r="Q17621">
        <v>1</v>
      </c>
      <c r="R17621">
        <v>1</v>
      </c>
      <c r="S17621">
        <v>0</v>
      </c>
      <c r="T17621">
        <v>0</v>
      </c>
      <c r="U17621" t="s">
        <v>3</v>
      </c>
      <c r="V17621">
        <v>1</v>
      </c>
    </row>
    <row r="17622" spans="1:22" x14ac:dyDescent="0.35">
      <c r="A17622">
        <v>8549</v>
      </c>
      <c r="B17622" t="s">
        <v>3</v>
      </c>
      <c r="C17622" t="s">
        <v>15721</v>
      </c>
      <c r="D17622" t="s">
        <v>33915</v>
      </c>
      <c r="E17622" t="s">
        <v>73</v>
      </c>
      <c r="F17622" t="s">
        <v>36113</v>
      </c>
      <c r="G17622" s="4">
        <v>17</v>
      </c>
      <c r="H17622" s="4" t="s">
        <v>3</v>
      </c>
      <c r="I17622" t="s">
        <v>3</v>
      </c>
      <c r="J17622">
        <v>9441806</v>
      </c>
      <c r="K17622">
        <v>1.5199999999999999E-19</v>
      </c>
      <c r="L17622" t="s">
        <v>3</v>
      </c>
      <c r="M17622" t="s">
        <v>36033</v>
      </c>
      <c r="N17622" s="4" t="s">
        <v>3</v>
      </c>
      <c r="O17622" s="1" t="s">
        <v>3</v>
      </c>
      <c r="P17622">
        <v>2</v>
      </c>
      <c r="Q17622">
        <v>2</v>
      </c>
      <c r="R17622">
        <v>1</v>
      </c>
      <c r="S17622">
        <v>1</v>
      </c>
      <c r="T17622">
        <v>0</v>
      </c>
      <c r="U17622" t="s">
        <v>3</v>
      </c>
      <c r="V17622">
        <v>0.73536829999999997</v>
      </c>
    </row>
    <row r="17623" spans="1:22" x14ac:dyDescent="0.35">
      <c r="A17623">
        <v>8550</v>
      </c>
      <c r="B17623" t="s">
        <v>3</v>
      </c>
      <c r="C17623" t="s">
        <v>15722</v>
      </c>
      <c r="D17623" t="s">
        <v>33916</v>
      </c>
      <c r="E17623" t="s">
        <v>10394</v>
      </c>
      <c r="F17623" t="s">
        <v>36113</v>
      </c>
      <c r="G17623" s="4">
        <v>17</v>
      </c>
      <c r="H17623" s="4" t="s">
        <v>3</v>
      </c>
      <c r="I17623" t="s">
        <v>3</v>
      </c>
      <c r="J17623">
        <v>9585161</v>
      </c>
      <c r="K17623">
        <v>1.5199999999999999E-19</v>
      </c>
      <c r="L17623" t="s">
        <v>36030</v>
      </c>
      <c r="M17623" t="s">
        <v>36029</v>
      </c>
      <c r="N17623" s="4" t="s">
        <v>3</v>
      </c>
      <c r="O17623" s="1" t="s">
        <v>3</v>
      </c>
      <c r="P17623">
        <v>1</v>
      </c>
      <c r="Q17623">
        <v>1</v>
      </c>
      <c r="R17623">
        <v>1</v>
      </c>
      <c r="S17623">
        <v>2</v>
      </c>
      <c r="T17623">
        <v>2</v>
      </c>
      <c r="U17623" t="s">
        <v>3</v>
      </c>
      <c r="V17623">
        <v>1</v>
      </c>
    </row>
    <row r="17624" spans="1:22" x14ac:dyDescent="0.35">
      <c r="A17624">
        <v>8554</v>
      </c>
      <c r="B17624" t="s">
        <v>3</v>
      </c>
      <c r="C17624" t="s">
        <v>15723</v>
      </c>
      <c r="D17624" t="s">
        <v>33917</v>
      </c>
      <c r="E17624" t="s">
        <v>10394</v>
      </c>
      <c r="F17624" t="s">
        <v>36113</v>
      </c>
      <c r="G17624" s="4">
        <v>17</v>
      </c>
      <c r="H17624" s="4" t="s">
        <v>3</v>
      </c>
      <c r="I17624" t="s">
        <v>3</v>
      </c>
      <c r="J17624">
        <v>9589221</v>
      </c>
      <c r="K17624">
        <v>1.5199999999999999E-19</v>
      </c>
      <c r="L17624" t="s">
        <v>3</v>
      </c>
      <c r="M17624" t="s">
        <v>36034</v>
      </c>
      <c r="N17624" s="4" t="s">
        <v>3</v>
      </c>
      <c r="O17624" s="1" t="s">
        <v>3</v>
      </c>
      <c r="P17624">
        <v>1</v>
      </c>
      <c r="Q17624">
        <v>1</v>
      </c>
      <c r="R17624">
        <v>1</v>
      </c>
      <c r="S17624">
        <v>1</v>
      </c>
      <c r="T17624">
        <v>1</v>
      </c>
      <c r="U17624" t="s">
        <v>3</v>
      </c>
      <c r="V17624">
        <v>0.98313287000000005</v>
      </c>
    </row>
    <row r="17625" spans="1:22" x14ac:dyDescent="0.35">
      <c r="A17625">
        <v>8557</v>
      </c>
      <c r="B17625" t="s">
        <v>3</v>
      </c>
      <c r="C17625" t="s">
        <v>15724</v>
      </c>
      <c r="D17625" t="s">
        <v>33918</v>
      </c>
      <c r="E17625" t="s">
        <v>73</v>
      </c>
      <c r="F17625" t="s">
        <v>36113</v>
      </c>
      <c r="G17625" s="4">
        <v>17</v>
      </c>
      <c r="H17625" s="4" t="s">
        <v>3</v>
      </c>
      <c r="I17625" t="s">
        <v>3</v>
      </c>
      <c r="J17625">
        <v>9590620</v>
      </c>
      <c r="K17625">
        <v>1.5199999999999999E-19</v>
      </c>
      <c r="L17625" t="s">
        <v>36030</v>
      </c>
      <c r="M17625" t="s">
        <v>36029</v>
      </c>
      <c r="N17625" s="4" t="s">
        <v>3</v>
      </c>
      <c r="O17625" s="1" t="s">
        <v>3</v>
      </c>
      <c r="P17625">
        <v>1</v>
      </c>
      <c r="Q17625">
        <v>1</v>
      </c>
      <c r="R17625">
        <v>1</v>
      </c>
      <c r="S17625">
        <v>1</v>
      </c>
      <c r="T17625">
        <v>0</v>
      </c>
      <c r="U17625" t="s">
        <v>3</v>
      </c>
      <c r="V17625">
        <v>0.96767895999999998</v>
      </c>
    </row>
    <row r="17626" spans="1:22" x14ac:dyDescent="0.35">
      <c r="A17626">
        <v>2520</v>
      </c>
      <c r="B17626">
        <v>6707</v>
      </c>
      <c r="C17626" t="s">
        <v>17689</v>
      </c>
      <c r="D17626" t="s">
        <v>35699</v>
      </c>
      <c r="E17626" t="s">
        <v>73</v>
      </c>
      <c r="F17626" t="s">
        <v>36113</v>
      </c>
      <c r="G17626" s="4">
        <v>17</v>
      </c>
      <c r="H17626" s="4" t="s">
        <v>3</v>
      </c>
      <c r="I17626" t="s">
        <v>3</v>
      </c>
      <c r="J17626">
        <v>9592879</v>
      </c>
      <c r="K17626">
        <v>1.5199999999999999E-19</v>
      </c>
      <c r="L17626" t="s">
        <v>3</v>
      </c>
      <c r="M17626" t="s">
        <v>36031</v>
      </c>
      <c r="N17626" s="4" t="s">
        <v>3</v>
      </c>
      <c r="O17626" s="1" t="s">
        <v>3</v>
      </c>
      <c r="P17626">
        <v>2</v>
      </c>
      <c r="Q17626">
        <v>2</v>
      </c>
      <c r="R17626">
        <v>2</v>
      </c>
      <c r="S17626">
        <v>1</v>
      </c>
      <c r="T17626">
        <v>1</v>
      </c>
      <c r="U17626" t="s">
        <v>3</v>
      </c>
      <c r="V17626">
        <v>0.64602510000000002</v>
      </c>
    </row>
    <row r="17627" spans="1:22" x14ac:dyDescent="0.35">
      <c r="A17627">
        <v>772</v>
      </c>
      <c r="B17627">
        <v>2264</v>
      </c>
      <c r="C17627" t="s">
        <v>17690</v>
      </c>
      <c r="D17627" t="s">
        <v>35700</v>
      </c>
      <c r="E17627" t="s">
        <v>73</v>
      </c>
      <c r="F17627" t="s">
        <v>36113</v>
      </c>
      <c r="G17627" s="4">
        <v>17</v>
      </c>
      <c r="H17627" s="4" t="s">
        <v>3</v>
      </c>
      <c r="I17627" t="s">
        <v>3</v>
      </c>
      <c r="J17627">
        <v>9595927</v>
      </c>
      <c r="K17627">
        <v>1.5199999999999999E-19</v>
      </c>
      <c r="L17627" t="s">
        <v>36030</v>
      </c>
      <c r="M17627" t="s">
        <v>36029</v>
      </c>
      <c r="N17627" s="4" t="s">
        <v>3</v>
      </c>
      <c r="O17627" s="1" t="s">
        <v>3</v>
      </c>
      <c r="P17627">
        <v>2</v>
      </c>
      <c r="Q17627">
        <v>2</v>
      </c>
      <c r="R17627">
        <v>1</v>
      </c>
      <c r="S17627">
        <v>1</v>
      </c>
      <c r="T17627">
        <v>0</v>
      </c>
      <c r="U17627" t="s">
        <v>3</v>
      </c>
      <c r="V17627">
        <v>0.64374259999999994</v>
      </c>
    </row>
    <row r="17628" spans="1:22" x14ac:dyDescent="0.35">
      <c r="A17628">
        <v>8564</v>
      </c>
      <c r="B17628" t="s">
        <v>3</v>
      </c>
      <c r="C17628" t="s">
        <v>15725</v>
      </c>
      <c r="D17628" t="s">
        <v>33919</v>
      </c>
      <c r="E17628" t="s">
        <v>10394</v>
      </c>
      <c r="F17628" t="s">
        <v>36113</v>
      </c>
      <c r="G17628" s="4">
        <v>17</v>
      </c>
      <c r="H17628" s="4" t="s">
        <v>3</v>
      </c>
      <c r="I17628" t="s">
        <v>3</v>
      </c>
      <c r="J17628">
        <v>10283343</v>
      </c>
      <c r="K17628">
        <v>1.5199999999999999E-19</v>
      </c>
      <c r="L17628" t="s">
        <v>36030</v>
      </c>
      <c r="M17628" t="s">
        <v>36029</v>
      </c>
      <c r="N17628" s="4" t="s">
        <v>3</v>
      </c>
      <c r="O17628" s="1" t="s">
        <v>3</v>
      </c>
      <c r="P17628">
        <v>1</v>
      </c>
      <c r="Q17628">
        <v>1</v>
      </c>
      <c r="R17628">
        <v>1</v>
      </c>
      <c r="S17628">
        <v>0</v>
      </c>
      <c r="T17628">
        <v>0</v>
      </c>
      <c r="U17628" t="s">
        <v>3</v>
      </c>
      <c r="V17628">
        <v>0.96702770999999998</v>
      </c>
    </row>
    <row r="17629" spans="1:22" x14ac:dyDescent="0.35">
      <c r="A17629">
        <v>8565</v>
      </c>
      <c r="B17629" t="s">
        <v>3</v>
      </c>
      <c r="C17629" t="s">
        <v>15726</v>
      </c>
      <c r="D17629" t="s">
        <v>33920</v>
      </c>
      <c r="E17629" t="s">
        <v>73</v>
      </c>
      <c r="F17629" t="s">
        <v>36113</v>
      </c>
      <c r="G17629" s="4">
        <v>17</v>
      </c>
      <c r="H17629" s="4" t="s">
        <v>3</v>
      </c>
      <c r="I17629" t="s">
        <v>3</v>
      </c>
      <c r="J17629">
        <v>10283615</v>
      </c>
      <c r="K17629">
        <v>1.5199999999999999E-19</v>
      </c>
      <c r="L17629" t="s">
        <v>3</v>
      </c>
      <c r="M17629" t="s">
        <v>36038</v>
      </c>
      <c r="N17629" s="4" t="s">
        <v>3</v>
      </c>
      <c r="O17629" s="1" t="s">
        <v>3</v>
      </c>
      <c r="P17629">
        <v>1</v>
      </c>
      <c r="Q17629">
        <v>1</v>
      </c>
      <c r="R17629">
        <v>1</v>
      </c>
      <c r="S17629">
        <v>1</v>
      </c>
      <c r="T17629">
        <v>1</v>
      </c>
      <c r="U17629" t="s">
        <v>3</v>
      </c>
      <c r="V17629">
        <v>0.96443902999999997</v>
      </c>
    </row>
    <row r="17630" spans="1:22" x14ac:dyDescent="0.35">
      <c r="A17630">
        <v>8567</v>
      </c>
      <c r="B17630" t="s">
        <v>3</v>
      </c>
      <c r="C17630" t="s">
        <v>15727</v>
      </c>
      <c r="D17630" t="s">
        <v>33921</v>
      </c>
      <c r="E17630" t="s">
        <v>73</v>
      </c>
      <c r="F17630" t="s">
        <v>36113</v>
      </c>
      <c r="G17630" s="4">
        <v>17</v>
      </c>
      <c r="H17630" s="4" t="s">
        <v>3</v>
      </c>
      <c r="I17630" t="s">
        <v>3</v>
      </c>
      <c r="J17630">
        <v>10283760</v>
      </c>
      <c r="K17630">
        <v>1.5199999999999999E-19</v>
      </c>
      <c r="L17630" t="s">
        <v>36030</v>
      </c>
      <c r="M17630" t="s">
        <v>36029</v>
      </c>
      <c r="N17630" s="4" t="s">
        <v>3</v>
      </c>
      <c r="O17630" s="1" t="s">
        <v>3</v>
      </c>
      <c r="P17630">
        <v>1</v>
      </c>
      <c r="Q17630">
        <v>1</v>
      </c>
      <c r="R17630">
        <v>1</v>
      </c>
      <c r="S17630">
        <v>2</v>
      </c>
      <c r="T17630">
        <v>1</v>
      </c>
      <c r="U17630" t="s">
        <v>3</v>
      </c>
      <c r="V17630">
        <v>0.99898858599999996</v>
      </c>
    </row>
    <row r="17631" spans="1:22" x14ac:dyDescent="0.35">
      <c r="A17631">
        <v>8569</v>
      </c>
      <c r="B17631" t="s">
        <v>3</v>
      </c>
      <c r="C17631" t="s">
        <v>15728</v>
      </c>
      <c r="D17631" t="s">
        <v>33922</v>
      </c>
      <c r="E17631" t="s">
        <v>73</v>
      </c>
      <c r="F17631" t="s">
        <v>36113</v>
      </c>
      <c r="G17631" s="4">
        <v>17</v>
      </c>
      <c r="H17631" s="4" t="s">
        <v>3</v>
      </c>
      <c r="I17631" t="s">
        <v>3</v>
      </c>
      <c r="J17631">
        <v>10606287</v>
      </c>
      <c r="K17631">
        <v>1.5199999999999999E-19</v>
      </c>
      <c r="L17631" t="s">
        <v>3</v>
      </c>
      <c r="M17631" t="s">
        <v>36031</v>
      </c>
      <c r="N17631" s="4" t="s">
        <v>3</v>
      </c>
      <c r="O17631" s="1" t="s">
        <v>3</v>
      </c>
      <c r="P17631">
        <v>2</v>
      </c>
      <c r="Q17631">
        <v>2</v>
      </c>
      <c r="R17631">
        <v>2</v>
      </c>
      <c r="S17631">
        <v>4</v>
      </c>
      <c r="T17631">
        <v>3</v>
      </c>
      <c r="U17631" t="s">
        <v>3</v>
      </c>
      <c r="V17631">
        <v>0.97708194700000006</v>
      </c>
    </row>
    <row r="17632" spans="1:22" x14ac:dyDescent="0.35">
      <c r="A17632">
        <v>8570</v>
      </c>
      <c r="B17632" t="s">
        <v>3</v>
      </c>
      <c r="C17632" t="s">
        <v>15729</v>
      </c>
      <c r="D17632" t="s">
        <v>33923</v>
      </c>
      <c r="E17632" t="s">
        <v>73</v>
      </c>
      <c r="F17632" t="s">
        <v>36113</v>
      </c>
      <c r="G17632" s="4">
        <v>17</v>
      </c>
      <c r="H17632" s="4" t="s">
        <v>3</v>
      </c>
      <c r="I17632" t="s">
        <v>3</v>
      </c>
      <c r="J17632">
        <v>10607111</v>
      </c>
      <c r="K17632">
        <v>1.5199999999999999E-19</v>
      </c>
      <c r="L17632" t="s">
        <v>3</v>
      </c>
      <c r="M17632" t="s">
        <v>36039</v>
      </c>
      <c r="N17632" s="4" t="s">
        <v>3</v>
      </c>
      <c r="O17632" s="1" t="s">
        <v>3</v>
      </c>
      <c r="P17632">
        <v>1</v>
      </c>
      <c r="Q17632">
        <v>1</v>
      </c>
      <c r="R17632">
        <v>1</v>
      </c>
      <c r="S17632">
        <v>0</v>
      </c>
      <c r="T17632">
        <v>0</v>
      </c>
      <c r="U17632" t="s">
        <v>3</v>
      </c>
      <c r="V17632">
        <v>0.98194866000000003</v>
      </c>
    </row>
    <row r="17633" spans="1:22" x14ac:dyDescent="0.35">
      <c r="A17633">
        <v>8571</v>
      </c>
      <c r="B17633" t="s">
        <v>3</v>
      </c>
      <c r="C17633" t="s">
        <v>15730</v>
      </c>
      <c r="D17633" t="s">
        <v>33924</v>
      </c>
      <c r="E17633" t="s">
        <v>73</v>
      </c>
      <c r="F17633" t="s">
        <v>36113</v>
      </c>
      <c r="G17633" s="4">
        <v>17</v>
      </c>
      <c r="H17633" s="4" t="s">
        <v>3</v>
      </c>
      <c r="I17633" t="s">
        <v>3</v>
      </c>
      <c r="J17633">
        <v>10607480</v>
      </c>
      <c r="K17633">
        <v>1.5199999999999999E-19</v>
      </c>
      <c r="L17633" t="s">
        <v>3</v>
      </c>
      <c r="M17633" t="s">
        <v>36041</v>
      </c>
      <c r="N17633" s="4" t="s">
        <v>3</v>
      </c>
      <c r="O17633" s="1" t="s">
        <v>3</v>
      </c>
      <c r="P17633">
        <v>1</v>
      </c>
      <c r="Q17633">
        <v>1</v>
      </c>
      <c r="R17633">
        <v>1</v>
      </c>
      <c r="S17633">
        <v>2</v>
      </c>
      <c r="T17633">
        <v>2</v>
      </c>
      <c r="U17633" t="s">
        <v>3</v>
      </c>
      <c r="V17633">
        <v>0.42110690000000006</v>
      </c>
    </row>
    <row r="17634" spans="1:22" x14ac:dyDescent="0.35">
      <c r="A17634">
        <v>8572</v>
      </c>
      <c r="B17634" t="s">
        <v>3</v>
      </c>
      <c r="C17634" t="s">
        <v>15731</v>
      </c>
      <c r="D17634" t="s">
        <v>33925</v>
      </c>
      <c r="E17634" t="s">
        <v>73</v>
      </c>
      <c r="F17634" t="s">
        <v>36113</v>
      </c>
      <c r="G17634" s="4">
        <v>17</v>
      </c>
      <c r="H17634" s="4" t="s">
        <v>3</v>
      </c>
      <c r="I17634" t="s">
        <v>3</v>
      </c>
      <c r="J17634">
        <v>10608703</v>
      </c>
      <c r="K17634">
        <v>1.5199999999999999E-19</v>
      </c>
      <c r="L17634" t="s">
        <v>3</v>
      </c>
      <c r="M17634" t="s">
        <v>36038</v>
      </c>
      <c r="N17634" s="4" t="s">
        <v>3</v>
      </c>
      <c r="O17634" s="1" t="s">
        <v>3</v>
      </c>
      <c r="P17634">
        <v>1</v>
      </c>
      <c r="Q17634">
        <v>1</v>
      </c>
      <c r="R17634">
        <v>1</v>
      </c>
      <c r="S17634">
        <v>3</v>
      </c>
      <c r="T17634">
        <v>3</v>
      </c>
      <c r="U17634" t="s">
        <v>3</v>
      </c>
      <c r="V17634">
        <v>0.66971890000000001</v>
      </c>
    </row>
    <row r="17635" spans="1:22" x14ac:dyDescent="0.35">
      <c r="A17635">
        <v>8573</v>
      </c>
      <c r="B17635" t="s">
        <v>3</v>
      </c>
      <c r="C17635" t="s">
        <v>10041</v>
      </c>
      <c r="D17635" t="s">
        <v>28055</v>
      </c>
      <c r="E17635" t="s">
        <v>10394</v>
      </c>
      <c r="F17635" t="s">
        <v>36113</v>
      </c>
      <c r="G17635" s="4">
        <v>17</v>
      </c>
      <c r="H17635" s="1" t="s">
        <v>3</v>
      </c>
      <c r="I17635" t="s">
        <v>3</v>
      </c>
      <c r="J17635">
        <v>10611441</v>
      </c>
      <c r="K17635">
        <v>1.5199999999999999E-19</v>
      </c>
      <c r="L17635" t="s">
        <v>3</v>
      </c>
      <c r="M17635" t="s">
        <v>36032</v>
      </c>
      <c r="N17635" s="4" t="s">
        <v>3</v>
      </c>
      <c r="O17635" s="1" t="s">
        <v>3</v>
      </c>
      <c r="P17635">
        <v>1</v>
      </c>
      <c r="Q17635">
        <v>1</v>
      </c>
      <c r="R17635">
        <v>1</v>
      </c>
      <c r="S17635">
        <v>0</v>
      </c>
      <c r="T17635">
        <v>0</v>
      </c>
      <c r="U17635" t="s">
        <v>3</v>
      </c>
      <c r="V17635">
        <v>0.1256641</v>
      </c>
    </row>
    <row r="17636" spans="1:22" x14ac:dyDescent="0.35">
      <c r="A17636">
        <v>8574</v>
      </c>
      <c r="B17636" t="s">
        <v>3</v>
      </c>
      <c r="C17636" t="s">
        <v>15732</v>
      </c>
      <c r="D17636" t="s">
        <v>33926</v>
      </c>
      <c r="E17636" t="s">
        <v>10394</v>
      </c>
      <c r="F17636" t="s">
        <v>36113</v>
      </c>
      <c r="G17636" s="4">
        <v>17</v>
      </c>
      <c r="H17636" s="4" t="s">
        <v>3</v>
      </c>
      <c r="I17636" t="s">
        <v>3</v>
      </c>
      <c r="J17636">
        <v>10612665</v>
      </c>
      <c r="K17636">
        <v>1.5199999999999999E-19</v>
      </c>
      <c r="L17636" t="s">
        <v>3</v>
      </c>
      <c r="M17636" t="s">
        <v>36032</v>
      </c>
      <c r="N17636" s="4" t="s">
        <v>3</v>
      </c>
      <c r="O17636" s="1" t="s">
        <v>3</v>
      </c>
      <c r="P17636">
        <v>1</v>
      </c>
      <c r="Q17636">
        <v>1</v>
      </c>
      <c r="R17636">
        <v>1</v>
      </c>
      <c r="S17636">
        <v>3</v>
      </c>
      <c r="T17636">
        <v>3</v>
      </c>
      <c r="U17636" t="s">
        <v>3</v>
      </c>
      <c r="V17636">
        <v>0.74637019999999998</v>
      </c>
    </row>
    <row r="17637" spans="1:22" x14ac:dyDescent="0.35">
      <c r="A17637">
        <v>8575</v>
      </c>
      <c r="B17637" t="s">
        <v>3</v>
      </c>
      <c r="C17637" t="s">
        <v>17691</v>
      </c>
      <c r="D17637" t="s">
        <v>35701</v>
      </c>
      <c r="E17637" t="s">
        <v>73</v>
      </c>
      <c r="F17637" t="s">
        <v>36113</v>
      </c>
      <c r="G17637" s="4">
        <v>17</v>
      </c>
      <c r="H17637" s="4" t="s">
        <v>3</v>
      </c>
      <c r="I17637" t="s">
        <v>3</v>
      </c>
      <c r="J17637">
        <v>10613390</v>
      </c>
      <c r="K17637">
        <v>1.5199999999999999E-19</v>
      </c>
      <c r="L17637" t="s">
        <v>3</v>
      </c>
      <c r="M17637" t="s">
        <v>36035</v>
      </c>
      <c r="N17637" s="4" t="s">
        <v>3</v>
      </c>
      <c r="O17637" s="1" t="s">
        <v>3</v>
      </c>
      <c r="P17637">
        <v>1</v>
      </c>
      <c r="Q17637">
        <v>1</v>
      </c>
      <c r="R17637">
        <v>1</v>
      </c>
      <c r="S17637">
        <v>0</v>
      </c>
      <c r="T17637">
        <v>0</v>
      </c>
      <c r="U17637" t="s">
        <v>3</v>
      </c>
      <c r="V17637">
        <v>0.79627966999999999</v>
      </c>
    </row>
    <row r="17638" spans="1:22" x14ac:dyDescent="0.35">
      <c r="A17638">
        <v>2718</v>
      </c>
      <c r="B17638">
        <v>7174</v>
      </c>
      <c r="C17638" t="s">
        <v>15733</v>
      </c>
      <c r="D17638" t="s">
        <v>33927</v>
      </c>
      <c r="E17638" t="s">
        <v>10394</v>
      </c>
      <c r="F17638" t="s">
        <v>36113</v>
      </c>
      <c r="G17638" s="4">
        <v>17</v>
      </c>
      <c r="H17638" s="4" t="s">
        <v>3</v>
      </c>
      <c r="I17638" t="s">
        <v>3</v>
      </c>
      <c r="J17638">
        <v>10709490</v>
      </c>
      <c r="K17638">
        <v>1.5199999999999999E-19</v>
      </c>
      <c r="L17638" t="s">
        <v>3</v>
      </c>
      <c r="M17638" t="s">
        <v>36035</v>
      </c>
      <c r="N17638" s="4" t="s">
        <v>3</v>
      </c>
      <c r="O17638" s="1" t="s">
        <v>3</v>
      </c>
      <c r="P17638">
        <v>1</v>
      </c>
      <c r="Q17638">
        <v>1</v>
      </c>
      <c r="R17638">
        <v>1</v>
      </c>
      <c r="S17638">
        <v>0</v>
      </c>
      <c r="T17638">
        <v>0</v>
      </c>
      <c r="U17638" t="s">
        <v>3</v>
      </c>
      <c r="V17638">
        <v>0.99393785999999995</v>
      </c>
    </row>
    <row r="17639" spans="1:22" x14ac:dyDescent="0.35">
      <c r="A17639">
        <v>1991</v>
      </c>
      <c r="B17639">
        <v>5349</v>
      </c>
      <c r="C17639" t="s">
        <v>15734</v>
      </c>
      <c r="D17639" t="s">
        <v>33928</v>
      </c>
      <c r="E17639" t="s">
        <v>73</v>
      </c>
      <c r="F17639" t="s">
        <v>36113</v>
      </c>
      <c r="G17639" s="4">
        <v>17</v>
      </c>
      <c r="H17639" s="4" t="s">
        <v>3</v>
      </c>
      <c r="I17639" t="s">
        <v>3</v>
      </c>
      <c r="J17639">
        <v>10756101</v>
      </c>
      <c r="K17639">
        <v>1.5199999999999999E-19</v>
      </c>
      <c r="L17639" t="s">
        <v>3</v>
      </c>
      <c r="M17639" t="s">
        <v>36029</v>
      </c>
      <c r="N17639" s="4" t="s">
        <v>3</v>
      </c>
      <c r="O17639" s="1" t="s">
        <v>3</v>
      </c>
      <c r="P17639">
        <v>3</v>
      </c>
      <c r="Q17639">
        <v>3</v>
      </c>
      <c r="R17639">
        <v>3</v>
      </c>
      <c r="S17639">
        <v>0</v>
      </c>
      <c r="T17639">
        <v>0</v>
      </c>
      <c r="U17639" t="s">
        <v>3</v>
      </c>
      <c r="V17639">
        <v>0.52875390000000011</v>
      </c>
    </row>
    <row r="17640" spans="1:22" x14ac:dyDescent="0.35">
      <c r="A17640">
        <v>8576</v>
      </c>
      <c r="B17640" t="s">
        <v>3</v>
      </c>
      <c r="C17640" t="s">
        <v>15735</v>
      </c>
      <c r="D17640" t="s">
        <v>33929</v>
      </c>
      <c r="E17640" t="s">
        <v>10394</v>
      </c>
      <c r="F17640" t="s">
        <v>36113</v>
      </c>
      <c r="G17640" s="4">
        <v>17</v>
      </c>
      <c r="H17640" s="4" t="s">
        <v>3</v>
      </c>
      <c r="I17640" t="s">
        <v>3</v>
      </c>
      <c r="J17640">
        <v>10801850</v>
      </c>
      <c r="K17640">
        <v>1.5199999999999999E-19</v>
      </c>
      <c r="L17640" t="s">
        <v>3</v>
      </c>
      <c r="M17640" t="s">
        <v>36035</v>
      </c>
      <c r="N17640" s="4" t="s">
        <v>3</v>
      </c>
      <c r="O17640" s="1" t="s">
        <v>3</v>
      </c>
      <c r="P17640">
        <v>1</v>
      </c>
      <c r="Q17640">
        <v>1</v>
      </c>
      <c r="R17640">
        <v>1</v>
      </c>
      <c r="S17640">
        <v>2</v>
      </c>
      <c r="T17640">
        <v>1</v>
      </c>
      <c r="U17640" t="s">
        <v>3</v>
      </c>
      <c r="V17640">
        <v>0.98894073699999996</v>
      </c>
    </row>
    <row r="17641" spans="1:22" x14ac:dyDescent="0.35">
      <c r="A17641">
        <v>8582</v>
      </c>
      <c r="B17641" t="s">
        <v>3</v>
      </c>
      <c r="C17641" t="s">
        <v>17692</v>
      </c>
      <c r="D17641" t="s">
        <v>35702</v>
      </c>
      <c r="E17641" t="s">
        <v>73</v>
      </c>
      <c r="F17641" t="s">
        <v>36113</v>
      </c>
      <c r="G17641" s="4">
        <v>17</v>
      </c>
      <c r="H17641" s="4" t="s">
        <v>3</v>
      </c>
      <c r="I17641" t="s">
        <v>3</v>
      </c>
      <c r="J17641">
        <v>10810983</v>
      </c>
      <c r="K17641">
        <v>1.5199999999999999E-19</v>
      </c>
      <c r="L17641" t="s">
        <v>3</v>
      </c>
      <c r="M17641" t="s">
        <v>36035</v>
      </c>
      <c r="N17641" s="4" t="s">
        <v>3</v>
      </c>
      <c r="O17641" s="1" t="s">
        <v>3</v>
      </c>
      <c r="P17641">
        <v>6</v>
      </c>
      <c r="Q17641">
        <v>1</v>
      </c>
      <c r="R17641">
        <v>1</v>
      </c>
      <c r="S17641">
        <v>2</v>
      </c>
      <c r="T17641">
        <v>1</v>
      </c>
      <c r="U17641" t="s">
        <v>3</v>
      </c>
      <c r="V17641">
        <v>0.74568689999999993</v>
      </c>
    </row>
    <row r="17642" spans="1:22" x14ac:dyDescent="0.35">
      <c r="A17642">
        <v>8583</v>
      </c>
      <c r="B17642" t="s">
        <v>3</v>
      </c>
      <c r="C17642" t="s">
        <v>15736</v>
      </c>
      <c r="D17642" t="s">
        <v>33930</v>
      </c>
      <c r="E17642" t="s">
        <v>10394</v>
      </c>
      <c r="F17642" t="s">
        <v>36113</v>
      </c>
      <c r="G17642" s="4">
        <v>17</v>
      </c>
      <c r="H17642" s="4" t="s">
        <v>3</v>
      </c>
      <c r="I17642" t="s">
        <v>3</v>
      </c>
      <c r="J17642">
        <v>11167935</v>
      </c>
      <c r="K17642">
        <v>1.5199999999999999E-19</v>
      </c>
      <c r="L17642" t="s">
        <v>36030</v>
      </c>
      <c r="M17642" t="s">
        <v>36029</v>
      </c>
      <c r="N17642" s="4" t="s">
        <v>3</v>
      </c>
      <c r="O17642" s="1" t="s">
        <v>3</v>
      </c>
      <c r="P17642">
        <v>2</v>
      </c>
      <c r="Q17642">
        <v>1</v>
      </c>
      <c r="R17642">
        <v>1</v>
      </c>
      <c r="S17642">
        <v>0</v>
      </c>
      <c r="T17642">
        <v>0</v>
      </c>
      <c r="U17642" t="s">
        <v>3</v>
      </c>
      <c r="V17642">
        <v>0.51426090000000002</v>
      </c>
    </row>
    <row r="17643" spans="1:22" x14ac:dyDescent="0.35">
      <c r="A17643">
        <v>8584</v>
      </c>
      <c r="B17643" t="s">
        <v>3</v>
      </c>
      <c r="C17643" t="s">
        <v>15737</v>
      </c>
      <c r="D17643" t="s">
        <v>33931</v>
      </c>
      <c r="E17643" t="s">
        <v>10394</v>
      </c>
      <c r="F17643" t="s">
        <v>36113</v>
      </c>
      <c r="G17643" s="4">
        <v>17</v>
      </c>
      <c r="H17643" s="4" t="s">
        <v>3</v>
      </c>
      <c r="I17643" t="s">
        <v>3</v>
      </c>
      <c r="J17643">
        <v>11167969</v>
      </c>
      <c r="K17643">
        <v>1.5199999999999999E-19</v>
      </c>
      <c r="L17643" t="s">
        <v>36030</v>
      </c>
      <c r="M17643" t="s">
        <v>36029</v>
      </c>
      <c r="N17643" s="4" t="s">
        <v>3</v>
      </c>
      <c r="O17643" s="1" t="s">
        <v>3</v>
      </c>
      <c r="P17643">
        <v>1</v>
      </c>
      <c r="Q17643">
        <v>1</v>
      </c>
      <c r="R17643">
        <v>1</v>
      </c>
      <c r="S17643">
        <v>0</v>
      </c>
      <c r="T17643">
        <v>0</v>
      </c>
      <c r="U17643" t="s">
        <v>3</v>
      </c>
      <c r="V17643">
        <v>0.95629800000000009</v>
      </c>
    </row>
    <row r="17644" spans="1:22" x14ac:dyDescent="0.35">
      <c r="A17644">
        <v>8585</v>
      </c>
      <c r="B17644" t="s">
        <v>3</v>
      </c>
      <c r="C17644" t="s">
        <v>10050</v>
      </c>
      <c r="D17644" t="s">
        <v>28064</v>
      </c>
      <c r="E17644" t="s">
        <v>10394</v>
      </c>
      <c r="F17644" t="s">
        <v>36113</v>
      </c>
      <c r="G17644" s="4">
        <v>17</v>
      </c>
      <c r="H17644" s="1" t="s">
        <v>3</v>
      </c>
      <c r="I17644" t="s">
        <v>3</v>
      </c>
      <c r="J17644">
        <v>11171044</v>
      </c>
      <c r="K17644">
        <v>1.5199999999999999E-19</v>
      </c>
      <c r="L17644" t="s">
        <v>36030</v>
      </c>
      <c r="M17644" t="s">
        <v>36029</v>
      </c>
      <c r="N17644" s="4" t="s">
        <v>3</v>
      </c>
      <c r="O17644" s="1" t="s">
        <v>3</v>
      </c>
      <c r="P17644">
        <v>1</v>
      </c>
      <c r="Q17644">
        <v>1</v>
      </c>
      <c r="R17644">
        <v>1</v>
      </c>
      <c r="S17644">
        <v>0</v>
      </c>
      <c r="T17644">
        <v>0</v>
      </c>
      <c r="U17644" t="s">
        <v>3</v>
      </c>
      <c r="V17644">
        <v>0.98106300000000002</v>
      </c>
    </row>
    <row r="17645" spans="1:22" x14ac:dyDescent="0.35">
      <c r="A17645">
        <v>8586</v>
      </c>
      <c r="B17645" t="s">
        <v>3</v>
      </c>
      <c r="C17645" t="s">
        <v>17693</v>
      </c>
      <c r="D17645" t="s">
        <v>35703</v>
      </c>
      <c r="E17645" t="s">
        <v>11319</v>
      </c>
      <c r="F17645" t="s">
        <v>36113</v>
      </c>
      <c r="G17645" s="4">
        <v>17</v>
      </c>
      <c r="H17645" s="4" t="s">
        <v>3</v>
      </c>
      <c r="I17645" t="s">
        <v>3</v>
      </c>
      <c r="J17645">
        <v>11171963</v>
      </c>
      <c r="K17645">
        <v>1.5199999999999999E-19</v>
      </c>
      <c r="L17645" t="s">
        <v>3</v>
      </c>
      <c r="M17645" t="s">
        <v>36033</v>
      </c>
      <c r="N17645" s="4" t="s">
        <v>3</v>
      </c>
      <c r="O17645" s="1" t="s">
        <v>3</v>
      </c>
      <c r="P17645">
        <v>1</v>
      </c>
      <c r="Q17645">
        <v>1</v>
      </c>
      <c r="R17645">
        <v>1</v>
      </c>
      <c r="S17645">
        <v>0</v>
      </c>
      <c r="T17645">
        <v>0</v>
      </c>
      <c r="U17645" t="s">
        <v>3</v>
      </c>
      <c r="V17645">
        <v>2.619170000000004E-2</v>
      </c>
    </row>
    <row r="17646" spans="1:22" x14ac:dyDescent="0.35">
      <c r="A17646">
        <v>8588</v>
      </c>
      <c r="B17646" t="s">
        <v>3</v>
      </c>
      <c r="C17646" t="s">
        <v>15738</v>
      </c>
      <c r="D17646" t="s">
        <v>33932</v>
      </c>
      <c r="E17646" t="s">
        <v>73</v>
      </c>
      <c r="F17646" t="s">
        <v>36113</v>
      </c>
      <c r="G17646" s="4">
        <v>17</v>
      </c>
      <c r="H17646" s="4" t="s">
        <v>3</v>
      </c>
      <c r="I17646" t="s">
        <v>3</v>
      </c>
      <c r="J17646">
        <v>11175000</v>
      </c>
      <c r="K17646">
        <v>1.71E-15</v>
      </c>
      <c r="L17646" t="s">
        <v>3</v>
      </c>
      <c r="M17646" t="s">
        <v>36029</v>
      </c>
      <c r="N17646" s="4" t="s">
        <v>3</v>
      </c>
      <c r="O17646" s="1" t="s">
        <v>3</v>
      </c>
      <c r="P17646">
        <v>1</v>
      </c>
      <c r="Q17646">
        <v>1</v>
      </c>
      <c r="R17646">
        <v>0</v>
      </c>
      <c r="S17646">
        <v>1</v>
      </c>
      <c r="T17646">
        <v>0</v>
      </c>
      <c r="U17646" t="s">
        <v>3</v>
      </c>
      <c r="V17646">
        <v>0.6338988000000001</v>
      </c>
    </row>
    <row r="17647" spans="1:22" x14ac:dyDescent="0.35">
      <c r="A17647">
        <v>8591</v>
      </c>
      <c r="B17647" t="s">
        <v>3</v>
      </c>
      <c r="C17647" t="s">
        <v>15739</v>
      </c>
      <c r="D17647" t="s">
        <v>33933</v>
      </c>
      <c r="E17647" t="s">
        <v>10394</v>
      </c>
      <c r="F17647" t="s">
        <v>36113</v>
      </c>
      <c r="G17647" s="4">
        <v>17</v>
      </c>
      <c r="H17647" s="4" t="s">
        <v>3</v>
      </c>
      <c r="I17647" t="s">
        <v>3</v>
      </c>
      <c r="J17647">
        <v>11332364</v>
      </c>
      <c r="K17647">
        <v>1.5199999999999999E-19</v>
      </c>
      <c r="L17647" t="s">
        <v>3</v>
      </c>
      <c r="M17647" t="s">
        <v>36041</v>
      </c>
      <c r="N17647" s="4" t="s">
        <v>3</v>
      </c>
      <c r="O17647" s="1" t="s">
        <v>3</v>
      </c>
      <c r="P17647">
        <v>1</v>
      </c>
      <c r="Q17647">
        <v>1</v>
      </c>
      <c r="R17647">
        <v>1</v>
      </c>
      <c r="S17647">
        <v>1</v>
      </c>
      <c r="T17647">
        <v>1</v>
      </c>
      <c r="U17647" t="s">
        <v>3</v>
      </c>
      <c r="V17647">
        <v>0.99018680000000003</v>
      </c>
    </row>
    <row r="17648" spans="1:22" x14ac:dyDescent="0.35">
      <c r="A17648">
        <v>17218</v>
      </c>
      <c r="B17648" t="s">
        <v>3</v>
      </c>
      <c r="C17648" t="s">
        <v>15740</v>
      </c>
      <c r="D17648" t="s">
        <v>33934</v>
      </c>
      <c r="E17648" t="s">
        <v>73</v>
      </c>
      <c r="F17648" t="s">
        <v>36113</v>
      </c>
      <c r="G17648" s="4">
        <v>17</v>
      </c>
      <c r="H17648" s="4" t="s">
        <v>3</v>
      </c>
      <c r="I17648" t="s">
        <v>3</v>
      </c>
      <c r="J17648">
        <v>11476689</v>
      </c>
      <c r="K17648">
        <v>1.5199999999999999E-19</v>
      </c>
      <c r="L17648" t="s">
        <v>3</v>
      </c>
      <c r="M17648" t="s">
        <v>36031</v>
      </c>
      <c r="N17648" s="4" t="s">
        <v>3</v>
      </c>
      <c r="O17648" s="1" t="s">
        <v>3</v>
      </c>
      <c r="P17648">
        <v>1</v>
      </c>
      <c r="Q17648">
        <v>1</v>
      </c>
      <c r="R17648">
        <v>1</v>
      </c>
      <c r="S17648">
        <v>3</v>
      </c>
      <c r="T17648">
        <v>3</v>
      </c>
      <c r="U17648" t="s">
        <v>3</v>
      </c>
      <c r="V17648">
        <v>0.97595607400000006</v>
      </c>
    </row>
    <row r="17649" spans="1:22" x14ac:dyDescent="0.35">
      <c r="A17649">
        <v>8601</v>
      </c>
      <c r="B17649" t="s">
        <v>3</v>
      </c>
      <c r="C17649" t="s">
        <v>15741</v>
      </c>
      <c r="D17649" t="s">
        <v>33935</v>
      </c>
      <c r="E17649" t="s">
        <v>10394</v>
      </c>
      <c r="F17649" t="s">
        <v>36113</v>
      </c>
      <c r="G17649" s="4">
        <v>17</v>
      </c>
      <c r="H17649" s="4" t="s">
        <v>3</v>
      </c>
      <c r="I17649" t="s">
        <v>3</v>
      </c>
      <c r="J17649">
        <v>11805732</v>
      </c>
      <c r="K17649">
        <v>1.5199999999999999E-19</v>
      </c>
      <c r="L17649" t="s">
        <v>3</v>
      </c>
      <c r="M17649" t="s">
        <v>36035</v>
      </c>
      <c r="N17649" s="4" t="s">
        <v>3</v>
      </c>
      <c r="O17649" s="1" t="s">
        <v>3</v>
      </c>
      <c r="P17649">
        <v>1</v>
      </c>
      <c r="Q17649">
        <v>1</v>
      </c>
      <c r="R17649">
        <v>1</v>
      </c>
      <c r="S17649">
        <v>0</v>
      </c>
      <c r="T17649">
        <v>0</v>
      </c>
      <c r="U17649" t="s">
        <v>3</v>
      </c>
      <c r="V17649">
        <v>0.99769795699999997</v>
      </c>
    </row>
    <row r="17650" spans="1:22" x14ac:dyDescent="0.35">
      <c r="A17650">
        <v>8602</v>
      </c>
      <c r="B17650" t="s">
        <v>3</v>
      </c>
      <c r="C17650" t="s">
        <v>15742</v>
      </c>
      <c r="D17650" t="s">
        <v>33936</v>
      </c>
      <c r="E17650" t="s">
        <v>73</v>
      </c>
      <c r="F17650" t="s">
        <v>36113</v>
      </c>
      <c r="G17650" s="4">
        <v>17</v>
      </c>
      <c r="H17650" s="4" t="s">
        <v>3</v>
      </c>
      <c r="I17650" t="s">
        <v>3</v>
      </c>
      <c r="J17650">
        <v>11806024</v>
      </c>
      <c r="K17650">
        <v>1.5199999999999999E-19</v>
      </c>
      <c r="L17650" t="s">
        <v>3</v>
      </c>
      <c r="M17650" t="s">
        <v>36035</v>
      </c>
      <c r="N17650" s="4" t="s">
        <v>3</v>
      </c>
      <c r="O17650" s="1" t="s">
        <v>3</v>
      </c>
      <c r="P17650">
        <v>1</v>
      </c>
      <c r="Q17650">
        <v>1</v>
      </c>
      <c r="R17650">
        <v>1</v>
      </c>
      <c r="S17650">
        <v>1</v>
      </c>
      <c r="T17650">
        <v>1</v>
      </c>
      <c r="U17650" t="s">
        <v>3</v>
      </c>
      <c r="V17650">
        <v>0.94951668</v>
      </c>
    </row>
    <row r="17651" spans="1:22" x14ac:dyDescent="0.35">
      <c r="A17651">
        <v>410</v>
      </c>
      <c r="B17651">
        <v>537</v>
      </c>
      <c r="C17651" t="s">
        <v>15743</v>
      </c>
      <c r="D17651" t="s">
        <v>33937</v>
      </c>
      <c r="E17651" t="s">
        <v>10394</v>
      </c>
      <c r="F17651" t="s">
        <v>36113</v>
      </c>
      <c r="G17651" s="4">
        <v>17</v>
      </c>
      <c r="H17651" s="4" t="s">
        <v>3</v>
      </c>
      <c r="I17651" t="s">
        <v>3</v>
      </c>
      <c r="J17651">
        <v>11849164</v>
      </c>
      <c r="K17651">
        <v>1.5199999999999999E-19</v>
      </c>
      <c r="L17651" t="s">
        <v>3</v>
      </c>
      <c r="M17651" t="s">
        <v>36029</v>
      </c>
      <c r="N17651" s="4" t="s">
        <v>3</v>
      </c>
      <c r="O17651" s="1" t="s">
        <v>3</v>
      </c>
      <c r="P17651">
        <v>1</v>
      </c>
      <c r="Q17651">
        <v>1</v>
      </c>
      <c r="R17651">
        <v>1</v>
      </c>
      <c r="S17651">
        <v>0</v>
      </c>
      <c r="T17651">
        <v>0</v>
      </c>
      <c r="U17651" t="s">
        <v>3</v>
      </c>
      <c r="V17651">
        <v>0.994685763</v>
      </c>
    </row>
    <row r="17652" spans="1:22" x14ac:dyDescent="0.35">
      <c r="A17652">
        <v>3199</v>
      </c>
      <c r="B17652">
        <v>8416</v>
      </c>
      <c r="C17652" t="s">
        <v>15744</v>
      </c>
      <c r="D17652" t="s">
        <v>33938</v>
      </c>
      <c r="E17652" t="s">
        <v>73</v>
      </c>
      <c r="F17652" t="s">
        <v>36113</v>
      </c>
      <c r="G17652" s="4">
        <v>17</v>
      </c>
      <c r="H17652" s="4" t="s">
        <v>3</v>
      </c>
      <c r="I17652" t="s">
        <v>3</v>
      </c>
      <c r="J17652">
        <v>11903020</v>
      </c>
      <c r="K17652">
        <v>1.5199999999999999E-19</v>
      </c>
      <c r="L17652" t="s">
        <v>3</v>
      </c>
      <c r="M17652" t="s">
        <v>36029</v>
      </c>
      <c r="N17652" s="4" t="s">
        <v>3</v>
      </c>
      <c r="O17652" s="1" t="s">
        <v>3</v>
      </c>
      <c r="P17652">
        <v>2</v>
      </c>
      <c r="Q17652">
        <v>2</v>
      </c>
      <c r="R17652">
        <v>2</v>
      </c>
      <c r="S17652">
        <v>0</v>
      </c>
      <c r="T17652">
        <v>0</v>
      </c>
      <c r="U17652" t="s">
        <v>3</v>
      </c>
      <c r="V17652">
        <v>0.50686925999999999</v>
      </c>
    </row>
    <row r="17653" spans="1:22" x14ac:dyDescent="0.35">
      <c r="A17653">
        <v>1492</v>
      </c>
      <c r="B17653">
        <v>4027</v>
      </c>
      <c r="C17653" t="s">
        <v>15753</v>
      </c>
      <c r="D17653" t="s">
        <v>33947</v>
      </c>
      <c r="E17653" t="s">
        <v>73</v>
      </c>
      <c r="F17653" t="s">
        <v>36113</v>
      </c>
      <c r="G17653" s="4">
        <v>17</v>
      </c>
      <c r="H17653" s="4" t="s">
        <v>3</v>
      </c>
      <c r="I17653" t="s">
        <v>3</v>
      </c>
      <c r="J17653">
        <v>11936258</v>
      </c>
      <c r="K17653">
        <v>1.5199999999999999E-19</v>
      </c>
      <c r="L17653" t="s">
        <v>36030</v>
      </c>
      <c r="M17653" t="s">
        <v>36029</v>
      </c>
      <c r="N17653" s="4" t="s">
        <v>3</v>
      </c>
      <c r="O17653" s="1" t="s">
        <v>3</v>
      </c>
      <c r="P17653">
        <v>9</v>
      </c>
      <c r="Q17653">
        <v>8</v>
      </c>
      <c r="R17653">
        <v>5</v>
      </c>
      <c r="S17653">
        <v>9</v>
      </c>
      <c r="T17653">
        <v>6</v>
      </c>
      <c r="U17653" t="s">
        <v>3</v>
      </c>
      <c r="V17653">
        <v>0.83573786999999999</v>
      </c>
    </row>
    <row r="17654" spans="1:22" x14ac:dyDescent="0.35">
      <c r="A17654">
        <v>8610</v>
      </c>
      <c r="B17654" t="s">
        <v>3</v>
      </c>
      <c r="C17654" t="s">
        <v>15745</v>
      </c>
      <c r="D17654" t="s">
        <v>33939</v>
      </c>
      <c r="E17654" t="s">
        <v>73</v>
      </c>
      <c r="F17654" t="s">
        <v>36113</v>
      </c>
      <c r="G17654" s="4">
        <v>17</v>
      </c>
      <c r="H17654" s="4" t="s">
        <v>3</v>
      </c>
      <c r="I17654" t="s">
        <v>3</v>
      </c>
      <c r="J17654">
        <v>11953990</v>
      </c>
      <c r="K17654">
        <v>1.5199999999999999E-19</v>
      </c>
      <c r="L17654" t="s">
        <v>3</v>
      </c>
      <c r="M17654" t="s">
        <v>36031</v>
      </c>
      <c r="N17654" s="4" t="s">
        <v>3</v>
      </c>
      <c r="O17654" s="1" t="s">
        <v>3</v>
      </c>
      <c r="P17654">
        <v>2</v>
      </c>
      <c r="Q17654">
        <v>2</v>
      </c>
      <c r="R17654">
        <v>1</v>
      </c>
      <c r="S17654">
        <v>0</v>
      </c>
      <c r="T17654">
        <v>0</v>
      </c>
      <c r="U17654" t="s">
        <v>3</v>
      </c>
      <c r="V17654">
        <v>0.63470899999999997</v>
      </c>
    </row>
    <row r="17655" spans="1:22" x14ac:dyDescent="0.35">
      <c r="A17655">
        <v>1493</v>
      </c>
      <c r="B17655">
        <v>4028</v>
      </c>
      <c r="C17655" t="s">
        <v>15746</v>
      </c>
      <c r="D17655" t="s">
        <v>33940</v>
      </c>
      <c r="E17655" t="s">
        <v>73</v>
      </c>
      <c r="F17655" t="s">
        <v>36113</v>
      </c>
      <c r="G17655" s="4">
        <v>17</v>
      </c>
      <c r="H17655" s="4" t="s">
        <v>3</v>
      </c>
      <c r="I17655" t="s">
        <v>3</v>
      </c>
      <c r="J17655">
        <v>11957737</v>
      </c>
      <c r="K17655">
        <v>1.5199999999999999E-19</v>
      </c>
      <c r="L17655" t="s">
        <v>3</v>
      </c>
      <c r="M17655" t="s">
        <v>36031</v>
      </c>
      <c r="N17655" s="4" t="s">
        <v>3</v>
      </c>
      <c r="O17655" s="1" t="s">
        <v>3</v>
      </c>
      <c r="P17655">
        <v>1</v>
      </c>
      <c r="Q17655">
        <v>1</v>
      </c>
      <c r="R17655">
        <v>1</v>
      </c>
      <c r="S17655">
        <v>0</v>
      </c>
      <c r="T17655">
        <v>0</v>
      </c>
      <c r="U17655" t="s">
        <v>3</v>
      </c>
      <c r="V17655">
        <v>0.74155470000000001</v>
      </c>
    </row>
    <row r="17656" spans="1:22" x14ac:dyDescent="0.35">
      <c r="A17656">
        <v>8611</v>
      </c>
      <c r="B17656" t="s">
        <v>3</v>
      </c>
      <c r="C17656" t="s">
        <v>15747</v>
      </c>
      <c r="D17656" t="s">
        <v>33941</v>
      </c>
      <c r="E17656" t="s">
        <v>73</v>
      </c>
      <c r="F17656" t="s">
        <v>36113</v>
      </c>
      <c r="G17656" s="4">
        <v>17</v>
      </c>
      <c r="H17656" s="4" t="s">
        <v>3</v>
      </c>
      <c r="I17656" t="s">
        <v>3</v>
      </c>
      <c r="J17656">
        <v>11959738</v>
      </c>
      <c r="K17656">
        <v>1.5199999999999999E-19</v>
      </c>
      <c r="L17656" t="s">
        <v>3</v>
      </c>
      <c r="M17656" t="s">
        <v>36035</v>
      </c>
      <c r="N17656" s="4" t="s">
        <v>3</v>
      </c>
      <c r="O17656" s="1" t="s">
        <v>3</v>
      </c>
      <c r="P17656">
        <v>1</v>
      </c>
      <c r="Q17656">
        <v>1</v>
      </c>
      <c r="R17656">
        <v>1</v>
      </c>
      <c r="S17656">
        <v>0</v>
      </c>
      <c r="T17656">
        <v>0</v>
      </c>
      <c r="U17656" t="s">
        <v>3</v>
      </c>
      <c r="V17656">
        <v>0.91186279999999997</v>
      </c>
    </row>
    <row r="17657" spans="1:22" x14ac:dyDescent="0.35">
      <c r="A17657">
        <v>8612</v>
      </c>
      <c r="B17657" t="s">
        <v>3</v>
      </c>
      <c r="C17657" t="s">
        <v>15748</v>
      </c>
      <c r="D17657" t="s">
        <v>33942</v>
      </c>
      <c r="E17657" t="s">
        <v>73</v>
      </c>
      <c r="F17657" t="s">
        <v>36113</v>
      </c>
      <c r="G17657" s="4">
        <v>17</v>
      </c>
      <c r="H17657" s="4" t="s">
        <v>3</v>
      </c>
      <c r="I17657" t="s">
        <v>3</v>
      </c>
      <c r="J17657">
        <v>11960331</v>
      </c>
      <c r="K17657">
        <v>1.5199999999999999E-19</v>
      </c>
      <c r="L17657" t="s">
        <v>3</v>
      </c>
      <c r="M17657" t="s">
        <v>36031</v>
      </c>
      <c r="N17657" s="4" t="s">
        <v>3</v>
      </c>
      <c r="O17657" s="1" t="s">
        <v>3</v>
      </c>
      <c r="P17657">
        <v>1</v>
      </c>
      <c r="Q17657">
        <v>1</v>
      </c>
      <c r="R17657">
        <v>1</v>
      </c>
      <c r="S17657">
        <v>2</v>
      </c>
      <c r="T17657">
        <v>1</v>
      </c>
      <c r="U17657" t="s">
        <v>3</v>
      </c>
      <c r="V17657">
        <v>0.29716620000000005</v>
      </c>
    </row>
    <row r="17658" spans="1:22" x14ac:dyDescent="0.35">
      <c r="A17658">
        <v>8613</v>
      </c>
      <c r="B17658" t="s">
        <v>3</v>
      </c>
      <c r="C17658" t="s">
        <v>15749</v>
      </c>
      <c r="D17658" t="s">
        <v>33943</v>
      </c>
      <c r="E17658" t="s">
        <v>10394</v>
      </c>
      <c r="F17658" t="s">
        <v>36113</v>
      </c>
      <c r="G17658" s="4">
        <v>17</v>
      </c>
      <c r="H17658" s="4" t="s">
        <v>3</v>
      </c>
      <c r="I17658" t="s">
        <v>3</v>
      </c>
      <c r="J17658">
        <v>11960357</v>
      </c>
      <c r="K17658">
        <v>1.5199999999999999E-19</v>
      </c>
      <c r="L17658" t="s">
        <v>3</v>
      </c>
      <c r="M17658" t="s">
        <v>36042</v>
      </c>
      <c r="N17658" s="4" t="s">
        <v>3</v>
      </c>
      <c r="O17658" s="1" t="s">
        <v>3</v>
      </c>
      <c r="P17658">
        <v>1</v>
      </c>
      <c r="Q17658">
        <v>1</v>
      </c>
      <c r="R17658">
        <v>1</v>
      </c>
      <c r="S17658">
        <v>0</v>
      </c>
      <c r="T17658">
        <v>0</v>
      </c>
      <c r="U17658" t="s">
        <v>3</v>
      </c>
      <c r="V17658">
        <v>0.98455917000000004</v>
      </c>
    </row>
    <row r="17659" spans="1:22" x14ac:dyDescent="0.35">
      <c r="A17659">
        <v>8614</v>
      </c>
      <c r="B17659" t="s">
        <v>3</v>
      </c>
      <c r="C17659" t="s">
        <v>15750</v>
      </c>
      <c r="D17659" t="s">
        <v>33944</v>
      </c>
      <c r="E17659" t="s">
        <v>73</v>
      </c>
      <c r="F17659" t="s">
        <v>36113</v>
      </c>
      <c r="G17659" s="4">
        <v>17</v>
      </c>
      <c r="H17659" s="4" t="s">
        <v>3</v>
      </c>
      <c r="I17659" t="s">
        <v>3</v>
      </c>
      <c r="J17659">
        <v>11961521</v>
      </c>
      <c r="K17659">
        <v>1.5199999999999999E-19</v>
      </c>
      <c r="L17659" t="s">
        <v>3</v>
      </c>
      <c r="M17659" t="s">
        <v>36038</v>
      </c>
      <c r="N17659" s="4" t="s">
        <v>3</v>
      </c>
      <c r="O17659" s="1" t="s">
        <v>3</v>
      </c>
      <c r="P17659">
        <v>1</v>
      </c>
      <c r="Q17659">
        <v>1</v>
      </c>
      <c r="R17659">
        <v>1</v>
      </c>
      <c r="S17659">
        <v>0</v>
      </c>
      <c r="T17659">
        <v>0</v>
      </c>
      <c r="U17659" t="s">
        <v>3</v>
      </c>
      <c r="V17659">
        <v>0.90340728000000003</v>
      </c>
    </row>
    <row r="17660" spans="1:22" x14ac:dyDescent="0.35">
      <c r="A17660">
        <v>8615</v>
      </c>
      <c r="B17660" t="s">
        <v>3</v>
      </c>
      <c r="C17660" t="s">
        <v>15751</v>
      </c>
      <c r="D17660" t="s">
        <v>33945</v>
      </c>
      <c r="E17660" t="s">
        <v>10394</v>
      </c>
      <c r="F17660" t="s">
        <v>36113</v>
      </c>
      <c r="G17660" s="4">
        <v>17</v>
      </c>
      <c r="H17660" s="4" t="s">
        <v>3</v>
      </c>
      <c r="I17660" t="s">
        <v>3</v>
      </c>
      <c r="J17660">
        <v>11962199</v>
      </c>
      <c r="K17660">
        <v>1.5199999999999999E-19</v>
      </c>
      <c r="L17660" t="s">
        <v>3</v>
      </c>
      <c r="M17660" t="s">
        <v>36042</v>
      </c>
      <c r="N17660" s="4" t="s">
        <v>3</v>
      </c>
      <c r="O17660" s="1" t="s">
        <v>3</v>
      </c>
      <c r="P17660">
        <v>1</v>
      </c>
      <c r="Q17660">
        <v>1</v>
      </c>
      <c r="R17660">
        <v>1</v>
      </c>
      <c r="S17660">
        <v>1</v>
      </c>
      <c r="T17660">
        <v>1</v>
      </c>
      <c r="U17660" t="s">
        <v>3</v>
      </c>
      <c r="V17660">
        <v>0.99097400000000002</v>
      </c>
    </row>
    <row r="17661" spans="1:22" x14ac:dyDescent="0.35">
      <c r="A17661">
        <v>8616</v>
      </c>
      <c r="B17661" t="s">
        <v>3</v>
      </c>
      <c r="C17661" t="s">
        <v>15752</v>
      </c>
      <c r="D17661" t="s">
        <v>33946</v>
      </c>
      <c r="E17661" t="s">
        <v>10394</v>
      </c>
      <c r="F17661" t="s">
        <v>36113</v>
      </c>
      <c r="G17661" s="4">
        <v>17</v>
      </c>
      <c r="H17661" s="4" t="s">
        <v>3</v>
      </c>
      <c r="I17661" t="s">
        <v>3</v>
      </c>
      <c r="J17661">
        <v>11962545</v>
      </c>
      <c r="K17661">
        <v>1.5199999999999999E-19</v>
      </c>
      <c r="L17661" t="s">
        <v>3</v>
      </c>
      <c r="M17661" t="s">
        <v>36037</v>
      </c>
      <c r="N17661" s="4" t="s">
        <v>3</v>
      </c>
      <c r="O17661" s="1" t="s">
        <v>3</v>
      </c>
      <c r="P17661">
        <v>1</v>
      </c>
      <c r="Q17661">
        <v>1</v>
      </c>
      <c r="R17661">
        <v>1</v>
      </c>
      <c r="S17661">
        <v>0</v>
      </c>
      <c r="T17661">
        <v>0</v>
      </c>
      <c r="U17661" t="s">
        <v>3</v>
      </c>
      <c r="V17661">
        <v>0.93669543999999993</v>
      </c>
    </row>
    <row r="17662" spans="1:22" x14ac:dyDescent="0.35">
      <c r="A17662">
        <v>2391</v>
      </c>
      <c r="B17662">
        <v>6380</v>
      </c>
      <c r="C17662" t="s">
        <v>15673</v>
      </c>
      <c r="D17662" t="s">
        <v>33867</v>
      </c>
      <c r="E17662" t="s">
        <v>73</v>
      </c>
      <c r="F17662" t="s">
        <v>36113</v>
      </c>
      <c r="G17662" s="4">
        <v>17</v>
      </c>
      <c r="H17662" s="4" t="s">
        <v>3</v>
      </c>
      <c r="I17662" t="s">
        <v>3</v>
      </c>
      <c r="J17662">
        <v>12185543</v>
      </c>
      <c r="K17662">
        <v>3.5400000000000001E-13</v>
      </c>
      <c r="L17662" t="s">
        <v>3</v>
      </c>
      <c r="M17662" t="s">
        <v>36029</v>
      </c>
      <c r="N17662" s="4" t="s">
        <v>3</v>
      </c>
      <c r="O17662" s="1" t="s">
        <v>3</v>
      </c>
      <c r="P17662">
        <v>1</v>
      </c>
      <c r="Q17662">
        <v>0</v>
      </c>
      <c r="R17662">
        <v>0</v>
      </c>
      <c r="S17662">
        <v>14</v>
      </c>
      <c r="T17662">
        <v>8</v>
      </c>
      <c r="U17662" t="s">
        <v>3</v>
      </c>
      <c r="V17662">
        <v>0.85999000000000003</v>
      </c>
    </row>
    <row r="17663" spans="1:22" x14ac:dyDescent="0.35">
      <c r="A17663">
        <v>2547</v>
      </c>
      <c r="B17663">
        <v>6770</v>
      </c>
      <c r="C17663" t="s">
        <v>15754</v>
      </c>
      <c r="D17663" t="s">
        <v>33950</v>
      </c>
      <c r="E17663" t="s">
        <v>73</v>
      </c>
      <c r="F17663" t="s">
        <v>36113</v>
      </c>
      <c r="G17663" s="4">
        <v>17</v>
      </c>
      <c r="H17663" s="4" t="s">
        <v>3</v>
      </c>
      <c r="I17663" t="s">
        <v>3</v>
      </c>
      <c r="J17663">
        <v>12421381</v>
      </c>
      <c r="K17663">
        <v>1.5199999999999999E-19</v>
      </c>
      <c r="L17663" t="s">
        <v>3</v>
      </c>
      <c r="M17663" t="s">
        <v>36032</v>
      </c>
      <c r="N17663" s="4" t="s">
        <v>3</v>
      </c>
      <c r="O17663" s="1" t="s">
        <v>3</v>
      </c>
      <c r="P17663">
        <v>3</v>
      </c>
      <c r="Q17663">
        <v>2</v>
      </c>
      <c r="R17663">
        <v>1</v>
      </c>
      <c r="S17663">
        <v>0</v>
      </c>
      <c r="T17663">
        <v>0</v>
      </c>
      <c r="U17663" t="s">
        <v>3</v>
      </c>
      <c r="V17663">
        <v>0.41354209999999991</v>
      </c>
    </row>
    <row r="17664" spans="1:22" x14ac:dyDescent="0.35">
      <c r="A17664">
        <v>8623</v>
      </c>
      <c r="B17664" t="s">
        <v>3</v>
      </c>
      <c r="C17664" t="s">
        <v>15755</v>
      </c>
      <c r="D17664" t="s">
        <v>33948</v>
      </c>
      <c r="E17664" t="s">
        <v>73</v>
      </c>
      <c r="F17664" t="s">
        <v>36113</v>
      </c>
      <c r="G17664" s="4">
        <v>17</v>
      </c>
      <c r="H17664" s="4" t="s">
        <v>3</v>
      </c>
      <c r="I17664" t="s">
        <v>3</v>
      </c>
      <c r="J17664">
        <v>12424715</v>
      </c>
      <c r="K17664">
        <v>1.5199999999999999E-19</v>
      </c>
      <c r="L17664" t="s">
        <v>36030</v>
      </c>
      <c r="M17664" t="s">
        <v>36029</v>
      </c>
      <c r="N17664" s="4" t="s">
        <v>3</v>
      </c>
      <c r="O17664" s="1" t="s">
        <v>3</v>
      </c>
      <c r="P17664">
        <v>1</v>
      </c>
      <c r="Q17664">
        <v>1</v>
      </c>
      <c r="R17664">
        <v>1</v>
      </c>
      <c r="S17664">
        <v>0</v>
      </c>
      <c r="T17664">
        <v>0</v>
      </c>
      <c r="U17664" t="s">
        <v>3</v>
      </c>
      <c r="V17664">
        <v>0.93169310000000005</v>
      </c>
    </row>
    <row r="17665" spans="1:22" x14ac:dyDescent="0.35">
      <c r="A17665">
        <v>8624</v>
      </c>
      <c r="B17665" t="s">
        <v>3</v>
      </c>
      <c r="C17665" t="s">
        <v>15756</v>
      </c>
      <c r="D17665" t="s">
        <v>33949</v>
      </c>
      <c r="E17665" t="s">
        <v>73</v>
      </c>
      <c r="F17665" t="s">
        <v>36113</v>
      </c>
      <c r="G17665" s="4">
        <v>17</v>
      </c>
      <c r="H17665" s="4" t="s">
        <v>3</v>
      </c>
      <c r="I17665" t="s">
        <v>3</v>
      </c>
      <c r="J17665">
        <v>12425026</v>
      </c>
      <c r="K17665">
        <v>1.5199999999999999E-19</v>
      </c>
      <c r="L17665" t="s">
        <v>3</v>
      </c>
      <c r="M17665" t="s">
        <v>36031</v>
      </c>
      <c r="N17665" s="4" t="s">
        <v>3</v>
      </c>
      <c r="O17665" s="1" t="s">
        <v>3</v>
      </c>
      <c r="P17665">
        <v>1</v>
      </c>
      <c r="Q17665">
        <v>1</v>
      </c>
      <c r="R17665">
        <v>1</v>
      </c>
      <c r="S17665">
        <v>3</v>
      </c>
      <c r="T17665">
        <v>2</v>
      </c>
      <c r="U17665" t="s">
        <v>3</v>
      </c>
      <c r="V17665">
        <v>0.89731880999999991</v>
      </c>
    </row>
    <row r="17666" spans="1:22" x14ac:dyDescent="0.35">
      <c r="A17666">
        <v>8626</v>
      </c>
      <c r="B17666" t="s">
        <v>3</v>
      </c>
      <c r="C17666" t="s">
        <v>15757</v>
      </c>
      <c r="D17666" t="s">
        <v>33951</v>
      </c>
      <c r="E17666" t="s">
        <v>10394</v>
      </c>
      <c r="F17666" t="s">
        <v>36113</v>
      </c>
      <c r="G17666" s="4">
        <v>17</v>
      </c>
      <c r="H17666" s="4" t="s">
        <v>3</v>
      </c>
      <c r="I17666" t="s">
        <v>3</v>
      </c>
      <c r="J17666">
        <v>12446499</v>
      </c>
      <c r="K17666">
        <v>1.5199999999999999E-19</v>
      </c>
      <c r="L17666" t="s">
        <v>3</v>
      </c>
      <c r="M17666" t="s">
        <v>36031</v>
      </c>
      <c r="N17666" s="4" t="s">
        <v>3</v>
      </c>
      <c r="O17666" s="1" t="s">
        <v>3</v>
      </c>
      <c r="P17666">
        <v>1</v>
      </c>
      <c r="Q17666">
        <v>1</v>
      </c>
      <c r="R17666">
        <v>1</v>
      </c>
      <c r="S17666">
        <v>1</v>
      </c>
      <c r="T17666">
        <v>1</v>
      </c>
      <c r="U17666" t="s">
        <v>3</v>
      </c>
      <c r="V17666">
        <v>0.53814509999999993</v>
      </c>
    </row>
    <row r="17667" spans="1:22" x14ac:dyDescent="0.35">
      <c r="A17667">
        <v>8627</v>
      </c>
      <c r="B17667" t="s">
        <v>3</v>
      </c>
      <c r="C17667" t="s">
        <v>17694</v>
      </c>
      <c r="D17667" t="s">
        <v>35704</v>
      </c>
      <c r="E17667" t="s">
        <v>11319</v>
      </c>
      <c r="F17667" t="s">
        <v>36113</v>
      </c>
      <c r="G17667" s="4">
        <v>17</v>
      </c>
      <c r="H17667" s="4" t="s">
        <v>3</v>
      </c>
      <c r="I17667" t="s">
        <v>3</v>
      </c>
      <c r="J17667">
        <v>12446801</v>
      </c>
      <c r="K17667">
        <v>1.5199999999999999E-19</v>
      </c>
      <c r="L17667" t="s">
        <v>3</v>
      </c>
      <c r="M17667" t="s">
        <v>36033</v>
      </c>
      <c r="N17667" s="4" t="s">
        <v>3</v>
      </c>
      <c r="O17667" s="1" t="s">
        <v>3</v>
      </c>
      <c r="P17667">
        <v>2</v>
      </c>
      <c r="Q17667">
        <v>2</v>
      </c>
      <c r="R17667">
        <v>1</v>
      </c>
      <c r="S17667">
        <v>0</v>
      </c>
      <c r="T17667">
        <v>0</v>
      </c>
      <c r="U17667" t="s">
        <v>3</v>
      </c>
      <c r="V17667">
        <v>4.0890296E-2</v>
      </c>
    </row>
    <row r="17668" spans="1:22" x14ac:dyDescent="0.35">
      <c r="A17668">
        <v>8628</v>
      </c>
      <c r="B17668" t="s">
        <v>3</v>
      </c>
      <c r="C17668" t="s">
        <v>15758</v>
      </c>
      <c r="D17668" t="s">
        <v>33952</v>
      </c>
      <c r="E17668" t="s">
        <v>73</v>
      </c>
      <c r="F17668" t="s">
        <v>36113</v>
      </c>
      <c r="G17668" s="4">
        <v>17</v>
      </c>
      <c r="H17668" s="4" t="s">
        <v>3</v>
      </c>
      <c r="I17668" t="s">
        <v>3</v>
      </c>
      <c r="J17668">
        <v>12446993</v>
      </c>
      <c r="K17668">
        <v>1.5199999999999999E-19</v>
      </c>
      <c r="L17668" t="s">
        <v>3</v>
      </c>
      <c r="M17668" t="s">
        <v>36037</v>
      </c>
      <c r="N17668" s="4" t="s">
        <v>3</v>
      </c>
      <c r="O17668" s="1" t="s">
        <v>3</v>
      </c>
      <c r="P17668">
        <v>2</v>
      </c>
      <c r="Q17668">
        <v>2</v>
      </c>
      <c r="R17668">
        <v>1</v>
      </c>
      <c r="S17668">
        <v>0</v>
      </c>
      <c r="T17668">
        <v>0</v>
      </c>
      <c r="U17668" t="s">
        <v>3</v>
      </c>
      <c r="V17668">
        <v>0.62123154000000003</v>
      </c>
    </row>
    <row r="17669" spans="1:22" x14ac:dyDescent="0.35">
      <c r="A17669">
        <v>8632</v>
      </c>
      <c r="B17669" t="s">
        <v>3</v>
      </c>
      <c r="C17669" t="s">
        <v>15759</v>
      </c>
      <c r="D17669" t="s">
        <v>33953</v>
      </c>
      <c r="E17669" t="s">
        <v>73</v>
      </c>
      <c r="F17669" t="s">
        <v>36113</v>
      </c>
      <c r="G17669" s="4">
        <v>17</v>
      </c>
      <c r="H17669" s="4" t="s">
        <v>3</v>
      </c>
      <c r="I17669" t="s">
        <v>3</v>
      </c>
      <c r="J17669">
        <v>12449767</v>
      </c>
      <c r="K17669">
        <v>1.5199999999999999E-19</v>
      </c>
      <c r="L17669" t="s">
        <v>36030</v>
      </c>
      <c r="M17669" t="s">
        <v>36029</v>
      </c>
      <c r="N17669" s="4" t="s">
        <v>3</v>
      </c>
      <c r="O17669" s="1" t="s">
        <v>3</v>
      </c>
      <c r="P17669">
        <v>3</v>
      </c>
      <c r="Q17669">
        <v>3</v>
      </c>
      <c r="R17669">
        <v>1</v>
      </c>
      <c r="S17669">
        <v>0</v>
      </c>
      <c r="T17669">
        <v>0</v>
      </c>
      <c r="U17669" t="s">
        <v>3</v>
      </c>
      <c r="V17669">
        <v>0.67792999000000009</v>
      </c>
    </row>
    <row r="17670" spans="1:22" x14ac:dyDescent="0.35">
      <c r="A17670">
        <v>2757</v>
      </c>
      <c r="B17670">
        <v>7257</v>
      </c>
      <c r="C17670" t="s">
        <v>15760</v>
      </c>
      <c r="D17670" t="s">
        <v>33954</v>
      </c>
      <c r="E17670" t="s">
        <v>73</v>
      </c>
      <c r="F17670" t="s">
        <v>36113</v>
      </c>
      <c r="G17670" s="4">
        <v>17</v>
      </c>
      <c r="H17670" s="4" t="s">
        <v>3</v>
      </c>
      <c r="I17670" t="s">
        <v>3</v>
      </c>
      <c r="J17670">
        <v>12453963</v>
      </c>
      <c r="K17670">
        <v>1.5199999999999999E-19</v>
      </c>
      <c r="L17670" t="s">
        <v>3</v>
      </c>
      <c r="M17670" t="s">
        <v>36031</v>
      </c>
      <c r="N17670" s="4" t="s">
        <v>3</v>
      </c>
      <c r="O17670" s="1" t="s">
        <v>3</v>
      </c>
      <c r="P17670">
        <v>1</v>
      </c>
      <c r="Q17670">
        <v>1</v>
      </c>
      <c r="R17670">
        <v>1</v>
      </c>
      <c r="S17670">
        <v>3</v>
      </c>
      <c r="T17670">
        <v>2</v>
      </c>
      <c r="U17670" t="s">
        <v>3</v>
      </c>
      <c r="V17670">
        <v>0.83898331000000004</v>
      </c>
    </row>
    <row r="17671" spans="1:22" x14ac:dyDescent="0.35">
      <c r="A17671">
        <v>8635</v>
      </c>
      <c r="B17671" t="s">
        <v>3</v>
      </c>
      <c r="C17671" t="s">
        <v>15761</v>
      </c>
      <c r="D17671" t="s">
        <v>33955</v>
      </c>
      <c r="E17671" t="s">
        <v>73</v>
      </c>
      <c r="F17671" t="s">
        <v>36113</v>
      </c>
      <c r="G17671" s="4">
        <v>17</v>
      </c>
      <c r="H17671" s="4" t="s">
        <v>3</v>
      </c>
      <c r="I17671" t="s">
        <v>3</v>
      </c>
      <c r="J17671">
        <v>12453993</v>
      </c>
      <c r="K17671">
        <v>1.5199999999999999E-19</v>
      </c>
      <c r="L17671" t="s">
        <v>3</v>
      </c>
      <c r="M17671" t="s">
        <v>36029</v>
      </c>
      <c r="N17671" s="4" t="s">
        <v>3</v>
      </c>
      <c r="O17671" s="1" t="s">
        <v>3</v>
      </c>
      <c r="P17671">
        <v>1</v>
      </c>
      <c r="Q17671">
        <v>1</v>
      </c>
      <c r="R17671">
        <v>1</v>
      </c>
      <c r="S17671">
        <v>0</v>
      </c>
      <c r="T17671">
        <v>0</v>
      </c>
      <c r="U17671" t="s">
        <v>3</v>
      </c>
      <c r="V17671">
        <v>0.48306339999999998</v>
      </c>
    </row>
    <row r="17672" spans="1:22" x14ac:dyDescent="0.35">
      <c r="A17672">
        <v>8636</v>
      </c>
      <c r="B17672" t="s">
        <v>3</v>
      </c>
      <c r="C17672" t="s">
        <v>15762</v>
      </c>
      <c r="D17672" t="s">
        <v>33956</v>
      </c>
      <c r="E17672" t="s">
        <v>73</v>
      </c>
      <c r="F17672" t="s">
        <v>36113</v>
      </c>
      <c r="G17672" s="4">
        <v>17</v>
      </c>
      <c r="H17672" s="4" t="s">
        <v>3</v>
      </c>
      <c r="I17672" t="s">
        <v>3</v>
      </c>
      <c r="J17672">
        <v>12454429</v>
      </c>
      <c r="K17672">
        <v>1.5199999999999999E-19</v>
      </c>
      <c r="L17672" t="s">
        <v>3</v>
      </c>
      <c r="M17672" t="s">
        <v>36040</v>
      </c>
      <c r="N17672" s="4" t="s">
        <v>3</v>
      </c>
      <c r="O17672" s="1" t="s">
        <v>3</v>
      </c>
      <c r="P17672">
        <v>1</v>
      </c>
      <c r="Q17672">
        <v>1</v>
      </c>
      <c r="R17672">
        <v>1</v>
      </c>
      <c r="S17672">
        <v>6</v>
      </c>
      <c r="T17672">
        <v>4</v>
      </c>
      <c r="U17672" t="s">
        <v>3</v>
      </c>
      <c r="V17672">
        <v>0.96773271999999999</v>
      </c>
    </row>
    <row r="17673" spans="1:22" x14ac:dyDescent="0.35">
      <c r="A17673">
        <v>3203</v>
      </c>
      <c r="B17673">
        <v>8424</v>
      </c>
      <c r="C17673" t="s">
        <v>15763</v>
      </c>
      <c r="D17673" t="s">
        <v>33957</v>
      </c>
      <c r="E17673" t="s">
        <v>10394</v>
      </c>
      <c r="F17673" t="s">
        <v>36113</v>
      </c>
      <c r="G17673" s="4">
        <v>17</v>
      </c>
      <c r="H17673" s="4" t="s">
        <v>3</v>
      </c>
      <c r="I17673" t="s">
        <v>3</v>
      </c>
      <c r="J17673">
        <v>12523297</v>
      </c>
      <c r="K17673">
        <v>1.5199999999999999E-19</v>
      </c>
      <c r="L17673" t="s">
        <v>3</v>
      </c>
      <c r="M17673" t="s">
        <v>36040</v>
      </c>
      <c r="N17673" s="4" t="s">
        <v>3</v>
      </c>
      <c r="O17673" s="1" t="s">
        <v>3</v>
      </c>
      <c r="P17673">
        <v>1</v>
      </c>
      <c r="Q17673">
        <v>1</v>
      </c>
      <c r="R17673">
        <v>1</v>
      </c>
      <c r="S17673">
        <v>1</v>
      </c>
      <c r="T17673">
        <v>1</v>
      </c>
      <c r="U17673" t="s">
        <v>3</v>
      </c>
      <c r="V17673">
        <v>0.96969349999999999</v>
      </c>
    </row>
    <row r="17674" spans="1:22" x14ac:dyDescent="0.35">
      <c r="A17674">
        <v>1506</v>
      </c>
      <c r="B17674">
        <v>4045</v>
      </c>
      <c r="C17674" t="s">
        <v>15764</v>
      </c>
      <c r="D17674" t="s">
        <v>33958</v>
      </c>
      <c r="E17674" t="s">
        <v>73</v>
      </c>
      <c r="F17674" t="s">
        <v>36113</v>
      </c>
      <c r="G17674" s="4">
        <v>17</v>
      </c>
      <c r="H17674" s="4" t="s">
        <v>3</v>
      </c>
      <c r="I17674" t="s">
        <v>3</v>
      </c>
      <c r="J17674">
        <v>12554056</v>
      </c>
      <c r="K17674">
        <v>1.5199999999999999E-19</v>
      </c>
      <c r="L17674" t="s">
        <v>3</v>
      </c>
      <c r="M17674" t="s">
        <v>36040</v>
      </c>
      <c r="N17674" s="4" t="s">
        <v>3</v>
      </c>
      <c r="O17674" s="1" t="s">
        <v>3</v>
      </c>
      <c r="P17674">
        <v>1</v>
      </c>
      <c r="Q17674">
        <v>1</v>
      </c>
      <c r="R17674">
        <v>1</v>
      </c>
      <c r="S17674">
        <v>0</v>
      </c>
      <c r="T17674">
        <v>0</v>
      </c>
      <c r="U17674" t="s">
        <v>3</v>
      </c>
      <c r="V17674">
        <v>0.98503801399999991</v>
      </c>
    </row>
    <row r="17675" spans="1:22" x14ac:dyDescent="0.35">
      <c r="A17675">
        <v>8639</v>
      </c>
      <c r="B17675" t="s">
        <v>3</v>
      </c>
      <c r="C17675" t="s">
        <v>15765</v>
      </c>
      <c r="D17675" t="s">
        <v>33959</v>
      </c>
      <c r="E17675" t="s">
        <v>73</v>
      </c>
      <c r="F17675" t="s">
        <v>36113</v>
      </c>
      <c r="G17675" s="4">
        <v>17</v>
      </c>
      <c r="H17675" s="4" t="s">
        <v>3</v>
      </c>
      <c r="I17675" t="s">
        <v>3</v>
      </c>
      <c r="J17675">
        <v>12692952</v>
      </c>
      <c r="K17675">
        <v>1.5199999999999999E-19</v>
      </c>
      <c r="L17675" t="s">
        <v>3</v>
      </c>
      <c r="M17675" t="s">
        <v>36035</v>
      </c>
      <c r="N17675" s="4" t="s">
        <v>3</v>
      </c>
      <c r="O17675" s="1" t="s">
        <v>3</v>
      </c>
      <c r="P17675">
        <v>1</v>
      </c>
      <c r="Q17675">
        <v>1</v>
      </c>
      <c r="R17675">
        <v>1</v>
      </c>
      <c r="S17675">
        <v>1</v>
      </c>
      <c r="T17675">
        <v>1</v>
      </c>
      <c r="U17675" t="s">
        <v>3</v>
      </c>
      <c r="V17675">
        <v>0.996263962</v>
      </c>
    </row>
    <row r="17676" spans="1:22" x14ac:dyDescent="0.35">
      <c r="A17676">
        <v>8646</v>
      </c>
      <c r="B17676" t="s">
        <v>3</v>
      </c>
      <c r="C17676" t="s">
        <v>15766</v>
      </c>
      <c r="D17676" t="s">
        <v>33960</v>
      </c>
      <c r="E17676" t="s">
        <v>10394</v>
      </c>
      <c r="F17676" t="s">
        <v>36113</v>
      </c>
      <c r="G17676" s="4">
        <v>17</v>
      </c>
      <c r="H17676" s="4" t="s">
        <v>3</v>
      </c>
      <c r="I17676" t="s">
        <v>3</v>
      </c>
      <c r="J17676">
        <v>12698316</v>
      </c>
      <c r="K17676">
        <v>1.5199999999999999E-19</v>
      </c>
      <c r="L17676" t="s">
        <v>3</v>
      </c>
      <c r="M17676" t="s">
        <v>36031</v>
      </c>
      <c r="N17676" s="4" t="s">
        <v>3</v>
      </c>
      <c r="O17676" s="1" t="s">
        <v>3</v>
      </c>
      <c r="P17676">
        <v>1</v>
      </c>
      <c r="Q17676">
        <v>1</v>
      </c>
      <c r="R17676">
        <v>1</v>
      </c>
      <c r="S17676">
        <v>2</v>
      </c>
      <c r="T17676">
        <v>0</v>
      </c>
      <c r="U17676" t="s">
        <v>3</v>
      </c>
      <c r="V17676">
        <v>0.97839107999999997</v>
      </c>
    </row>
    <row r="17677" spans="1:22" x14ac:dyDescent="0.35">
      <c r="A17677">
        <v>8650</v>
      </c>
      <c r="B17677" t="s">
        <v>3</v>
      </c>
      <c r="C17677" t="s">
        <v>17695</v>
      </c>
      <c r="D17677" t="s">
        <v>35705</v>
      </c>
      <c r="E17677" t="s">
        <v>73</v>
      </c>
      <c r="F17677" t="s">
        <v>36113</v>
      </c>
      <c r="G17677" s="4">
        <v>17</v>
      </c>
      <c r="H17677" s="4" t="s">
        <v>3</v>
      </c>
      <c r="I17677" t="s">
        <v>3</v>
      </c>
      <c r="J17677">
        <v>13085903</v>
      </c>
      <c r="K17677">
        <v>1.5199999999999999E-19</v>
      </c>
      <c r="L17677" t="s">
        <v>3</v>
      </c>
      <c r="M17677" t="s">
        <v>36029</v>
      </c>
      <c r="N17677" s="4" t="s">
        <v>3</v>
      </c>
      <c r="O17677" s="1" t="s">
        <v>3</v>
      </c>
      <c r="P17677">
        <v>1</v>
      </c>
      <c r="Q17677">
        <v>1</v>
      </c>
      <c r="R17677">
        <v>1</v>
      </c>
      <c r="S17677">
        <v>0</v>
      </c>
      <c r="T17677">
        <v>0</v>
      </c>
      <c r="U17677" t="s">
        <v>3</v>
      </c>
      <c r="V17677">
        <v>0.48246239999999996</v>
      </c>
    </row>
    <row r="17678" spans="1:22" x14ac:dyDescent="0.35">
      <c r="A17678">
        <v>8651</v>
      </c>
      <c r="B17678" t="s">
        <v>3</v>
      </c>
      <c r="C17678" t="s">
        <v>15767</v>
      </c>
      <c r="D17678" t="s">
        <v>33961</v>
      </c>
      <c r="E17678" t="s">
        <v>73</v>
      </c>
      <c r="F17678" t="s">
        <v>36113</v>
      </c>
      <c r="G17678" s="4">
        <v>17</v>
      </c>
      <c r="H17678" s="4" t="s">
        <v>3</v>
      </c>
      <c r="I17678" t="s">
        <v>3</v>
      </c>
      <c r="J17678">
        <v>13087257</v>
      </c>
      <c r="K17678">
        <v>1.5199999999999999E-19</v>
      </c>
      <c r="L17678" t="s">
        <v>36030</v>
      </c>
      <c r="M17678" t="s">
        <v>36036</v>
      </c>
      <c r="N17678" s="4" t="s">
        <v>3</v>
      </c>
      <c r="O17678" s="1" t="s">
        <v>3</v>
      </c>
      <c r="P17678">
        <v>1</v>
      </c>
      <c r="Q17678">
        <v>1</v>
      </c>
      <c r="R17678">
        <v>1</v>
      </c>
      <c r="S17678">
        <v>0</v>
      </c>
      <c r="T17678">
        <v>0</v>
      </c>
      <c r="U17678" t="s">
        <v>3</v>
      </c>
      <c r="V17678">
        <v>0.52666719999999989</v>
      </c>
    </row>
    <row r="17679" spans="1:22" x14ac:dyDescent="0.35">
      <c r="A17679">
        <v>8653</v>
      </c>
      <c r="B17679" t="s">
        <v>3</v>
      </c>
      <c r="C17679" t="s">
        <v>15768</v>
      </c>
      <c r="D17679" t="s">
        <v>33962</v>
      </c>
      <c r="E17679" t="s">
        <v>73</v>
      </c>
      <c r="F17679" t="s">
        <v>36113</v>
      </c>
      <c r="G17679" s="4">
        <v>17</v>
      </c>
      <c r="H17679" s="4" t="s">
        <v>3</v>
      </c>
      <c r="I17679" t="s">
        <v>3</v>
      </c>
      <c r="J17679">
        <v>13088349</v>
      </c>
      <c r="K17679">
        <v>1.5199999999999999E-19</v>
      </c>
      <c r="L17679" t="s">
        <v>3</v>
      </c>
      <c r="M17679" t="s">
        <v>36029</v>
      </c>
      <c r="N17679" s="4" t="s">
        <v>3</v>
      </c>
      <c r="O17679" s="1" t="s">
        <v>3</v>
      </c>
      <c r="P17679">
        <v>1</v>
      </c>
      <c r="Q17679">
        <v>1</v>
      </c>
      <c r="R17679">
        <v>1</v>
      </c>
      <c r="S17679">
        <v>0</v>
      </c>
      <c r="T17679">
        <v>0</v>
      </c>
      <c r="U17679" t="s">
        <v>3</v>
      </c>
      <c r="V17679">
        <v>0.76326760000000005</v>
      </c>
    </row>
    <row r="17680" spans="1:22" x14ac:dyDescent="0.35">
      <c r="A17680">
        <v>8654</v>
      </c>
      <c r="B17680" t="s">
        <v>3</v>
      </c>
      <c r="C17680" t="s">
        <v>15769</v>
      </c>
      <c r="D17680" t="s">
        <v>33963</v>
      </c>
      <c r="E17680" t="s">
        <v>73</v>
      </c>
      <c r="F17680" t="s">
        <v>36113</v>
      </c>
      <c r="G17680" s="4">
        <v>17</v>
      </c>
      <c r="H17680" s="4" t="s">
        <v>3</v>
      </c>
      <c r="I17680" t="s">
        <v>3</v>
      </c>
      <c r="J17680">
        <v>13088899</v>
      </c>
      <c r="K17680">
        <v>1.5199999999999999E-19</v>
      </c>
      <c r="L17680" t="s">
        <v>3</v>
      </c>
      <c r="M17680" t="s">
        <v>36029</v>
      </c>
      <c r="N17680" s="4" t="s">
        <v>3</v>
      </c>
      <c r="O17680" s="1" t="s">
        <v>3</v>
      </c>
      <c r="P17680">
        <v>5</v>
      </c>
      <c r="Q17680">
        <v>2</v>
      </c>
      <c r="R17680">
        <v>1</v>
      </c>
      <c r="S17680">
        <v>0</v>
      </c>
      <c r="T17680">
        <v>0</v>
      </c>
      <c r="U17680" t="s">
        <v>3</v>
      </c>
      <c r="V17680">
        <v>0.51312810000000009</v>
      </c>
    </row>
    <row r="17681" spans="1:22" x14ac:dyDescent="0.35">
      <c r="A17681">
        <v>8655</v>
      </c>
      <c r="B17681" t="s">
        <v>3</v>
      </c>
      <c r="C17681" t="s">
        <v>15770</v>
      </c>
      <c r="D17681" t="s">
        <v>33964</v>
      </c>
      <c r="E17681" t="s">
        <v>73</v>
      </c>
      <c r="F17681" t="s">
        <v>36113</v>
      </c>
      <c r="G17681" s="4">
        <v>17</v>
      </c>
      <c r="H17681" s="4" t="s">
        <v>3</v>
      </c>
      <c r="I17681" t="s">
        <v>3</v>
      </c>
      <c r="J17681">
        <v>13089588</v>
      </c>
      <c r="K17681">
        <v>1.5199999999999999E-19</v>
      </c>
      <c r="L17681" t="s">
        <v>3</v>
      </c>
      <c r="M17681" t="s">
        <v>36031</v>
      </c>
      <c r="N17681" s="4" t="s">
        <v>3</v>
      </c>
      <c r="O17681" s="1" t="s">
        <v>3</v>
      </c>
      <c r="P17681">
        <v>4</v>
      </c>
      <c r="Q17681">
        <v>4</v>
      </c>
      <c r="R17681">
        <v>3</v>
      </c>
      <c r="S17681">
        <v>2</v>
      </c>
      <c r="T17681">
        <v>2</v>
      </c>
      <c r="U17681" t="s">
        <v>3</v>
      </c>
      <c r="V17681">
        <v>0.52043720000000004</v>
      </c>
    </row>
    <row r="17682" spans="1:22" x14ac:dyDescent="0.35">
      <c r="A17682">
        <v>8656</v>
      </c>
      <c r="B17682" t="s">
        <v>3</v>
      </c>
      <c r="C17682" t="s">
        <v>15771</v>
      </c>
      <c r="D17682" t="s">
        <v>33966</v>
      </c>
      <c r="E17682" t="s">
        <v>73</v>
      </c>
      <c r="F17682" t="s">
        <v>36113</v>
      </c>
      <c r="G17682" s="4">
        <v>17</v>
      </c>
      <c r="H17682" s="4" t="s">
        <v>3</v>
      </c>
      <c r="I17682" t="s">
        <v>3</v>
      </c>
      <c r="J17682">
        <v>13090344</v>
      </c>
      <c r="K17682">
        <v>1.71E-15</v>
      </c>
      <c r="L17682" t="s">
        <v>3</v>
      </c>
      <c r="M17682" t="s">
        <v>36031</v>
      </c>
      <c r="N17682" s="4" t="s">
        <v>3</v>
      </c>
      <c r="O17682" s="1" t="s">
        <v>3</v>
      </c>
      <c r="P17682">
        <v>4</v>
      </c>
      <c r="Q17682">
        <v>1</v>
      </c>
      <c r="R17682">
        <v>0</v>
      </c>
      <c r="S17682">
        <v>1</v>
      </c>
      <c r="T17682">
        <v>1</v>
      </c>
      <c r="U17682" t="s">
        <v>3</v>
      </c>
      <c r="V17682">
        <v>0.86065214000000001</v>
      </c>
    </row>
    <row r="17683" spans="1:22" x14ac:dyDescent="0.35">
      <c r="A17683">
        <v>8657</v>
      </c>
      <c r="B17683" t="s">
        <v>3</v>
      </c>
      <c r="C17683" t="s">
        <v>15772</v>
      </c>
      <c r="D17683" t="s">
        <v>33965</v>
      </c>
      <c r="E17683" t="s">
        <v>73</v>
      </c>
      <c r="F17683" t="s">
        <v>36113</v>
      </c>
      <c r="G17683" s="4">
        <v>17</v>
      </c>
      <c r="H17683" s="4" t="s">
        <v>3</v>
      </c>
      <c r="I17683" t="s">
        <v>3</v>
      </c>
      <c r="J17683">
        <v>13092742</v>
      </c>
      <c r="K17683">
        <v>1.5199999999999999E-19</v>
      </c>
      <c r="L17683" t="s">
        <v>3</v>
      </c>
      <c r="M17683" t="s">
        <v>36035</v>
      </c>
      <c r="N17683" s="4" t="s">
        <v>3</v>
      </c>
      <c r="O17683" s="1" t="s">
        <v>3</v>
      </c>
      <c r="P17683">
        <v>14</v>
      </c>
      <c r="Q17683">
        <v>9</v>
      </c>
      <c r="R17683">
        <v>1</v>
      </c>
      <c r="S17683">
        <v>1</v>
      </c>
      <c r="T17683">
        <v>1</v>
      </c>
      <c r="U17683" t="s">
        <v>3</v>
      </c>
      <c r="V17683">
        <v>0.40616830000000004</v>
      </c>
    </row>
    <row r="17684" spans="1:22" x14ac:dyDescent="0.35">
      <c r="A17684">
        <v>17856</v>
      </c>
      <c r="B17684" t="s">
        <v>3</v>
      </c>
      <c r="C17684" t="s">
        <v>17697</v>
      </c>
      <c r="D17684" t="s">
        <v>35707</v>
      </c>
      <c r="E17684" t="s">
        <v>73</v>
      </c>
      <c r="F17684" t="s">
        <v>36113</v>
      </c>
      <c r="G17684" s="4">
        <v>17</v>
      </c>
      <c r="H17684" s="4" t="s">
        <v>3</v>
      </c>
      <c r="I17684" t="s">
        <v>3</v>
      </c>
      <c r="J17684">
        <v>14065788</v>
      </c>
      <c r="K17684">
        <v>1.5199999999999999E-19</v>
      </c>
      <c r="L17684" t="s">
        <v>3</v>
      </c>
      <c r="M17684" t="s">
        <v>36029</v>
      </c>
      <c r="N17684" s="4" t="s">
        <v>3</v>
      </c>
      <c r="O17684" s="1" t="s">
        <v>3</v>
      </c>
      <c r="P17684">
        <v>3</v>
      </c>
      <c r="Q17684">
        <v>1</v>
      </c>
      <c r="R17684">
        <v>1</v>
      </c>
      <c r="S17684">
        <v>0</v>
      </c>
      <c r="T17684">
        <v>0</v>
      </c>
      <c r="U17684" t="s">
        <v>3</v>
      </c>
      <c r="V17684">
        <v>0.44271050000000001</v>
      </c>
    </row>
    <row r="17685" spans="1:22" x14ac:dyDescent="0.35">
      <c r="A17685">
        <v>17858</v>
      </c>
      <c r="B17685" t="s">
        <v>3</v>
      </c>
      <c r="C17685" t="s">
        <v>10139</v>
      </c>
      <c r="D17685" t="s">
        <v>28153</v>
      </c>
      <c r="E17685" t="s">
        <v>10394</v>
      </c>
      <c r="F17685" t="s">
        <v>36113</v>
      </c>
      <c r="G17685" s="4">
        <v>17</v>
      </c>
      <c r="H17685" s="1" t="s">
        <v>3</v>
      </c>
      <c r="I17685" t="s">
        <v>3</v>
      </c>
      <c r="J17685">
        <v>14066995</v>
      </c>
      <c r="K17685">
        <v>1.5199999999999999E-19</v>
      </c>
      <c r="L17685" t="s">
        <v>3</v>
      </c>
      <c r="M17685" t="s">
        <v>36029</v>
      </c>
      <c r="N17685" s="4" t="s">
        <v>3</v>
      </c>
      <c r="O17685" s="1" t="s">
        <v>3</v>
      </c>
      <c r="P17685">
        <v>1</v>
      </c>
      <c r="Q17685">
        <v>1</v>
      </c>
      <c r="R17685">
        <v>1</v>
      </c>
      <c r="S17685">
        <v>0</v>
      </c>
      <c r="T17685">
        <v>0</v>
      </c>
      <c r="U17685" t="s">
        <v>3</v>
      </c>
      <c r="V17685">
        <v>0.97400200999999997</v>
      </c>
    </row>
    <row r="17686" spans="1:22" x14ac:dyDescent="0.35">
      <c r="A17686">
        <v>8041</v>
      </c>
      <c r="B17686" t="s">
        <v>3</v>
      </c>
      <c r="C17686" t="s">
        <v>16101</v>
      </c>
      <c r="D17686" t="s">
        <v>34108</v>
      </c>
      <c r="E17686" t="s">
        <v>73</v>
      </c>
      <c r="F17686" t="s">
        <v>36113</v>
      </c>
      <c r="G17686" s="4">
        <v>17</v>
      </c>
      <c r="H17686" s="4" t="s">
        <v>3</v>
      </c>
      <c r="I17686" t="s">
        <v>3</v>
      </c>
      <c r="J17686">
        <v>14521818</v>
      </c>
      <c r="K17686">
        <v>1.5199999999999999E-19</v>
      </c>
      <c r="L17686" t="s">
        <v>3</v>
      </c>
      <c r="M17686" t="s">
        <v>36029</v>
      </c>
      <c r="N17686" s="4" t="s">
        <v>3</v>
      </c>
      <c r="O17686" s="1" t="s">
        <v>3</v>
      </c>
      <c r="P17686">
        <v>2</v>
      </c>
      <c r="Q17686">
        <v>2</v>
      </c>
      <c r="R17686">
        <v>2</v>
      </c>
      <c r="S17686">
        <v>0</v>
      </c>
      <c r="T17686">
        <v>0</v>
      </c>
      <c r="U17686" t="s">
        <v>3</v>
      </c>
      <c r="V17686">
        <v>0.72041290000000002</v>
      </c>
    </row>
    <row r="17687" spans="1:22" x14ac:dyDescent="0.35">
      <c r="A17687">
        <v>8673</v>
      </c>
      <c r="B17687" t="s">
        <v>3</v>
      </c>
      <c r="C17687" t="s">
        <v>15776</v>
      </c>
      <c r="D17687" t="s">
        <v>33969</v>
      </c>
      <c r="E17687" t="s">
        <v>73</v>
      </c>
      <c r="F17687" t="s">
        <v>36113</v>
      </c>
      <c r="G17687" s="4">
        <v>17</v>
      </c>
      <c r="H17687" s="4" t="s">
        <v>3</v>
      </c>
      <c r="I17687" t="s">
        <v>3</v>
      </c>
      <c r="J17687">
        <v>14838227</v>
      </c>
      <c r="K17687">
        <v>1.5199999999999999E-19</v>
      </c>
      <c r="L17687" t="s">
        <v>3</v>
      </c>
      <c r="M17687" t="s">
        <v>36031</v>
      </c>
      <c r="N17687" s="4" t="s">
        <v>3</v>
      </c>
      <c r="O17687" s="1" t="s">
        <v>3</v>
      </c>
      <c r="P17687">
        <v>1</v>
      </c>
      <c r="Q17687">
        <v>1</v>
      </c>
      <c r="R17687">
        <v>1</v>
      </c>
      <c r="S17687">
        <v>0</v>
      </c>
      <c r="T17687">
        <v>0</v>
      </c>
      <c r="U17687" t="s">
        <v>3</v>
      </c>
      <c r="V17687">
        <v>0.95008629999999994</v>
      </c>
    </row>
    <row r="17688" spans="1:22" x14ac:dyDescent="0.35">
      <c r="A17688">
        <v>8671</v>
      </c>
      <c r="B17688" t="s">
        <v>3</v>
      </c>
      <c r="C17688" t="s">
        <v>15775</v>
      </c>
      <c r="D17688" t="s">
        <v>33970</v>
      </c>
      <c r="E17688" t="s">
        <v>10394</v>
      </c>
      <c r="F17688" t="s">
        <v>36113</v>
      </c>
      <c r="G17688" s="4">
        <v>17</v>
      </c>
      <c r="H17688" s="4" t="s">
        <v>3</v>
      </c>
      <c r="I17688" t="s">
        <v>3</v>
      </c>
      <c r="J17688">
        <v>14840516</v>
      </c>
      <c r="K17688">
        <v>1.5199999999999999E-19</v>
      </c>
      <c r="L17688" t="s">
        <v>36030</v>
      </c>
      <c r="M17688" t="s">
        <v>36029</v>
      </c>
      <c r="N17688" s="4" t="s">
        <v>3</v>
      </c>
      <c r="O17688" s="1" t="s">
        <v>3</v>
      </c>
      <c r="P17688">
        <v>1</v>
      </c>
      <c r="Q17688">
        <v>1</v>
      </c>
      <c r="R17688">
        <v>1</v>
      </c>
      <c r="S17688">
        <v>2</v>
      </c>
      <c r="T17688">
        <v>0</v>
      </c>
      <c r="U17688" t="s">
        <v>3</v>
      </c>
      <c r="V17688">
        <v>0.97414478999999998</v>
      </c>
    </row>
    <row r="17689" spans="1:22" x14ac:dyDescent="0.35">
      <c r="A17689">
        <v>15529</v>
      </c>
      <c r="B17689" t="s">
        <v>3</v>
      </c>
      <c r="C17689" t="s">
        <v>17698</v>
      </c>
      <c r="D17689" t="s">
        <v>35708</v>
      </c>
      <c r="E17689" t="s">
        <v>11319</v>
      </c>
      <c r="F17689" t="s">
        <v>36113</v>
      </c>
      <c r="G17689" s="4">
        <v>17</v>
      </c>
      <c r="H17689" s="4" t="s">
        <v>3</v>
      </c>
      <c r="I17689" t="s">
        <v>3</v>
      </c>
      <c r="J17689">
        <v>15506274</v>
      </c>
      <c r="K17689">
        <v>1.5199999999999999E-19</v>
      </c>
      <c r="L17689" t="s">
        <v>3</v>
      </c>
      <c r="M17689" t="s">
        <v>36033</v>
      </c>
      <c r="N17689" s="4" t="s">
        <v>3</v>
      </c>
      <c r="O17689" s="1" t="s">
        <v>3</v>
      </c>
      <c r="P17689">
        <v>4</v>
      </c>
      <c r="Q17689">
        <v>1</v>
      </c>
      <c r="R17689">
        <v>1</v>
      </c>
      <c r="S17689">
        <v>1</v>
      </c>
      <c r="T17689">
        <v>0</v>
      </c>
      <c r="U17689" t="s">
        <v>3</v>
      </c>
      <c r="V17689">
        <v>0.18299500000000002</v>
      </c>
    </row>
    <row r="17690" spans="1:22" x14ac:dyDescent="0.35">
      <c r="A17690">
        <v>14405</v>
      </c>
      <c r="B17690" t="s">
        <v>3</v>
      </c>
      <c r="C17690" t="s">
        <v>15777</v>
      </c>
      <c r="D17690" t="s">
        <v>33971</v>
      </c>
      <c r="E17690" t="s">
        <v>73</v>
      </c>
      <c r="F17690" t="s">
        <v>36113</v>
      </c>
      <c r="G17690" s="4">
        <v>17</v>
      </c>
      <c r="H17690" s="4" t="s">
        <v>3</v>
      </c>
      <c r="I17690" t="s">
        <v>3</v>
      </c>
      <c r="J17690">
        <v>15772083</v>
      </c>
      <c r="K17690">
        <v>1.5199999999999999E-19</v>
      </c>
      <c r="L17690" t="s">
        <v>3</v>
      </c>
      <c r="M17690" t="s">
        <v>36029</v>
      </c>
      <c r="N17690" s="4" t="s">
        <v>3</v>
      </c>
      <c r="O17690" s="1" t="s">
        <v>3</v>
      </c>
      <c r="P17690">
        <v>1</v>
      </c>
      <c r="Q17690">
        <v>1</v>
      </c>
      <c r="R17690">
        <v>1</v>
      </c>
      <c r="S17690">
        <v>8</v>
      </c>
      <c r="T17690">
        <v>4</v>
      </c>
      <c r="U17690" t="s">
        <v>3</v>
      </c>
      <c r="V17690">
        <v>0.95398874</v>
      </c>
    </row>
    <row r="17691" spans="1:22" x14ac:dyDescent="0.35">
      <c r="A17691">
        <v>14406</v>
      </c>
      <c r="B17691" t="s">
        <v>3</v>
      </c>
      <c r="C17691" t="s">
        <v>17699</v>
      </c>
      <c r="D17691" t="s">
        <v>35709</v>
      </c>
      <c r="E17691" t="s">
        <v>73</v>
      </c>
      <c r="F17691" t="s">
        <v>36113</v>
      </c>
      <c r="G17691" s="4">
        <v>17</v>
      </c>
      <c r="H17691" s="4" t="s">
        <v>3</v>
      </c>
      <c r="I17691" t="s">
        <v>3</v>
      </c>
      <c r="J17691">
        <v>15774515</v>
      </c>
      <c r="K17691">
        <v>1.5199999999999999E-19</v>
      </c>
      <c r="L17691" t="s">
        <v>3</v>
      </c>
      <c r="M17691" t="s">
        <v>36035</v>
      </c>
      <c r="N17691" s="4" t="s">
        <v>3</v>
      </c>
      <c r="O17691" s="1" t="s">
        <v>3</v>
      </c>
      <c r="P17691">
        <v>13</v>
      </c>
      <c r="Q17691">
        <v>4</v>
      </c>
      <c r="R17691">
        <v>2</v>
      </c>
      <c r="S17691">
        <v>0</v>
      </c>
      <c r="T17691">
        <v>0</v>
      </c>
      <c r="U17691" t="s">
        <v>3</v>
      </c>
      <c r="V17691">
        <v>0.49780660000000004</v>
      </c>
    </row>
    <row r="17692" spans="1:22" x14ac:dyDescent="0.35">
      <c r="A17692">
        <v>14407</v>
      </c>
      <c r="B17692" t="s">
        <v>3</v>
      </c>
      <c r="C17692" t="s">
        <v>17700</v>
      </c>
      <c r="D17692" t="s">
        <v>35710</v>
      </c>
      <c r="E17692" t="s">
        <v>73</v>
      </c>
      <c r="F17692" t="s">
        <v>36113</v>
      </c>
      <c r="G17692" s="4">
        <v>17</v>
      </c>
      <c r="H17692" s="4" t="s">
        <v>3</v>
      </c>
      <c r="I17692" t="s">
        <v>3</v>
      </c>
      <c r="J17692">
        <v>15774727</v>
      </c>
      <c r="K17692">
        <v>1.5199999999999999E-19</v>
      </c>
      <c r="L17692" t="s">
        <v>3</v>
      </c>
      <c r="M17692" t="s">
        <v>36031</v>
      </c>
      <c r="N17692" s="4" t="s">
        <v>3</v>
      </c>
      <c r="O17692" s="1" t="s">
        <v>3</v>
      </c>
      <c r="P17692">
        <v>47</v>
      </c>
      <c r="Q17692">
        <v>34</v>
      </c>
      <c r="R17692">
        <v>3</v>
      </c>
      <c r="S17692">
        <v>3</v>
      </c>
      <c r="T17692">
        <v>3</v>
      </c>
      <c r="U17692" t="s">
        <v>3</v>
      </c>
      <c r="V17692">
        <v>0.53160549999999995</v>
      </c>
    </row>
    <row r="17693" spans="1:22" x14ac:dyDescent="0.35">
      <c r="A17693">
        <v>14412</v>
      </c>
      <c r="B17693" t="s">
        <v>3</v>
      </c>
      <c r="C17693" t="s">
        <v>17701</v>
      </c>
      <c r="D17693" t="s">
        <v>35711</v>
      </c>
      <c r="E17693" t="s">
        <v>73</v>
      </c>
      <c r="F17693" t="s">
        <v>36113</v>
      </c>
      <c r="G17693" s="4">
        <v>17</v>
      </c>
      <c r="H17693" s="4" t="s">
        <v>3</v>
      </c>
      <c r="I17693" t="s">
        <v>3</v>
      </c>
      <c r="J17693">
        <v>15778019</v>
      </c>
      <c r="K17693">
        <v>1.5199999999999999E-19</v>
      </c>
      <c r="L17693" t="s">
        <v>3</v>
      </c>
      <c r="M17693" t="s">
        <v>36031</v>
      </c>
      <c r="N17693" s="4" t="s">
        <v>3</v>
      </c>
      <c r="O17693" s="1" t="s">
        <v>3</v>
      </c>
      <c r="P17693">
        <v>10</v>
      </c>
      <c r="Q17693">
        <v>3</v>
      </c>
      <c r="R17693">
        <v>1</v>
      </c>
      <c r="S17693">
        <v>1</v>
      </c>
      <c r="T17693">
        <v>1</v>
      </c>
      <c r="U17693" t="s">
        <v>3</v>
      </c>
      <c r="V17693">
        <v>0.42135049999999996</v>
      </c>
    </row>
    <row r="17694" spans="1:22" x14ac:dyDescent="0.35">
      <c r="A17694">
        <v>14413</v>
      </c>
      <c r="B17694" t="s">
        <v>3</v>
      </c>
      <c r="C17694" t="s">
        <v>17702</v>
      </c>
      <c r="D17694" t="s">
        <v>35712</v>
      </c>
      <c r="E17694" t="s">
        <v>73</v>
      </c>
      <c r="F17694" t="s">
        <v>36113</v>
      </c>
      <c r="G17694" s="4">
        <v>17</v>
      </c>
      <c r="H17694" s="4" t="s">
        <v>3</v>
      </c>
      <c r="I17694" t="s">
        <v>3</v>
      </c>
      <c r="J17694">
        <v>15778107</v>
      </c>
      <c r="K17694">
        <v>1.5199999999999999E-19</v>
      </c>
      <c r="L17694" t="s">
        <v>3</v>
      </c>
      <c r="M17694" t="s">
        <v>36035</v>
      </c>
      <c r="N17694" s="4" t="s">
        <v>3</v>
      </c>
      <c r="O17694" s="1" t="s">
        <v>3</v>
      </c>
      <c r="P17694">
        <v>12</v>
      </c>
      <c r="Q17694">
        <v>1</v>
      </c>
      <c r="R17694">
        <v>1</v>
      </c>
      <c r="S17694">
        <v>1</v>
      </c>
      <c r="T17694">
        <v>1</v>
      </c>
      <c r="U17694" t="s">
        <v>3</v>
      </c>
      <c r="V17694">
        <v>0.37943550000000004</v>
      </c>
    </row>
    <row r="17695" spans="1:22" x14ac:dyDescent="0.35">
      <c r="A17695">
        <v>17228</v>
      </c>
      <c r="B17695" t="s">
        <v>3</v>
      </c>
      <c r="C17695" t="s">
        <v>15781</v>
      </c>
      <c r="D17695" t="s">
        <v>33972</v>
      </c>
      <c r="E17695" t="s">
        <v>10394</v>
      </c>
      <c r="F17695" t="s">
        <v>36113</v>
      </c>
      <c r="G17695" s="4">
        <v>17</v>
      </c>
      <c r="H17695" s="4" t="s">
        <v>3</v>
      </c>
      <c r="I17695" t="s">
        <v>3</v>
      </c>
      <c r="J17695">
        <v>16017603</v>
      </c>
      <c r="K17695">
        <v>1.5199999999999999E-19</v>
      </c>
      <c r="L17695" t="s">
        <v>3</v>
      </c>
      <c r="M17695" t="s">
        <v>36029</v>
      </c>
      <c r="N17695" s="4" t="s">
        <v>3</v>
      </c>
      <c r="O17695" s="1" t="s">
        <v>3</v>
      </c>
      <c r="P17695">
        <v>8</v>
      </c>
      <c r="Q17695">
        <v>1</v>
      </c>
      <c r="R17695">
        <v>1</v>
      </c>
      <c r="S17695">
        <v>2</v>
      </c>
      <c r="T17695">
        <v>1</v>
      </c>
      <c r="U17695" t="s">
        <v>3</v>
      </c>
      <c r="V17695">
        <v>0.83404370000000005</v>
      </c>
    </row>
    <row r="17696" spans="1:22" x14ac:dyDescent="0.35">
      <c r="A17696">
        <v>17227</v>
      </c>
      <c r="B17696" t="s">
        <v>3</v>
      </c>
      <c r="C17696" t="s">
        <v>15780</v>
      </c>
      <c r="D17696" t="s">
        <v>33973</v>
      </c>
      <c r="E17696" t="s">
        <v>10394</v>
      </c>
      <c r="F17696" t="s">
        <v>36113</v>
      </c>
      <c r="G17696" s="4">
        <v>17</v>
      </c>
      <c r="H17696" s="4" t="s">
        <v>3</v>
      </c>
      <c r="I17696" t="s">
        <v>3</v>
      </c>
      <c r="J17696">
        <v>16019145</v>
      </c>
      <c r="K17696">
        <v>1.5199999999999999E-19</v>
      </c>
      <c r="L17696" t="s">
        <v>3</v>
      </c>
      <c r="M17696" t="s">
        <v>36034</v>
      </c>
      <c r="N17696" s="4" t="s">
        <v>3</v>
      </c>
      <c r="O17696" s="1" t="s">
        <v>3</v>
      </c>
      <c r="P17696">
        <v>1</v>
      </c>
      <c r="Q17696">
        <v>1</v>
      </c>
      <c r="R17696">
        <v>1</v>
      </c>
      <c r="S17696">
        <v>2</v>
      </c>
      <c r="T17696">
        <v>1</v>
      </c>
      <c r="U17696" t="s">
        <v>3</v>
      </c>
      <c r="V17696">
        <v>0.98707131999999997</v>
      </c>
    </row>
    <row r="17697" spans="1:22" x14ac:dyDescent="0.35">
      <c r="A17697">
        <v>17226</v>
      </c>
      <c r="B17697" t="s">
        <v>3</v>
      </c>
      <c r="C17697" t="s">
        <v>17703</v>
      </c>
      <c r="D17697" t="s">
        <v>35713</v>
      </c>
      <c r="E17697" t="s">
        <v>73</v>
      </c>
      <c r="F17697" t="s">
        <v>36113</v>
      </c>
      <c r="G17697" s="4">
        <v>17</v>
      </c>
      <c r="H17697" s="4" t="s">
        <v>3</v>
      </c>
      <c r="I17697" t="s">
        <v>3</v>
      </c>
      <c r="J17697">
        <v>16019643</v>
      </c>
      <c r="K17697">
        <v>1.5199999999999999E-19</v>
      </c>
      <c r="L17697" t="s">
        <v>3</v>
      </c>
      <c r="M17697" t="s">
        <v>36033</v>
      </c>
      <c r="N17697" s="4" t="s">
        <v>3</v>
      </c>
      <c r="O17697" s="1" t="s">
        <v>3</v>
      </c>
      <c r="P17697">
        <v>1</v>
      </c>
      <c r="Q17697">
        <v>1</v>
      </c>
      <c r="R17697">
        <v>1</v>
      </c>
      <c r="S17697">
        <v>2</v>
      </c>
      <c r="T17697">
        <v>1</v>
      </c>
      <c r="U17697" t="s">
        <v>3</v>
      </c>
      <c r="V17697">
        <v>0.40025570000000005</v>
      </c>
    </row>
    <row r="17698" spans="1:22" x14ac:dyDescent="0.35">
      <c r="A17698">
        <v>17225</v>
      </c>
      <c r="B17698" t="s">
        <v>3</v>
      </c>
      <c r="C17698" t="s">
        <v>17704</v>
      </c>
      <c r="D17698" t="s">
        <v>35714</v>
      </c>
      <c r="E17698" t="s">
        <v>73</v>
      </c>
      <c r="F17698" t="s">
        <v>36113</v>
      </c>
      <c r="G17698" s="4">
        <v>17</v>
      </c>
      <c r="H17698" s="4" t="s">
        <v>3</v>
      </c>
      <c r="I17698" t="s">
        <v>3</v>
      </c>
      <c r="J17698">
        <v>16020360</v>
      </c>
      <c r="K17698">
        <v>1.5199999999999999E-19</v>
      </c>
      <c r="L17698" t="s">
        <v>3</v>
      </c>
      <c r="M17698" t="s">
        <v>36029</v>
      </c>
      <c r="N17698" s="4" t="s">
        <v>3</v>
      </c>
      <c r="O17698" s="1" t="s">
        <v>3</v>
      </c>
      <c r="P17698">
        <v>7</v>
      </c>
      <c r="Q17698">
        <v>2</v>
      </c>
      <c r="R17698">
        <v>1</v>
      </c>
      <c r="S17698">
        <v>0</v>
      </c>
      <c r="T17698">
        <v>0</v>
      </c>
      <c r="U17698" t="s">
        <v>3</v>
      </c>
      <c r="V17698">
        <v>0.4381005</v>
      </c>
    </row>
    <row r="17699" spans="1:22" x14ac:dyDescent="0.35">
      <c r="A17699">
        <v>17224</v>
      </c>
      <c r="B17699" t="s">
        <v>3</v>
      </c>
      <c r="C17699" t="s">
        <v>15779</v>
      </c>
      <c r="D17699" t="s">
        <v>33974</v>
      </c>
      <c r="E17699" t="s">
        <v>73</v>
      </c>
      <c r="F17699" t="s">
        <v>36113</v>
      </c>
      <c r="G17699" s="4">
        <v>17</v>
      </c>
      <c r="H17699" s="4" t="s">
        <v>3</v>
      </c>
      <c r="I17699" t="s">
        <v>3</v>
      </c>
      <c r="J17699">
        <v>16021372</v>
      </c>
      <c r="K17699">
        <v>1.5199999999999999E-19</v>
      </c>
      <c r="L17699" t="s">
        <v>3</v>
      </c>
      <c r="M17699" t="s">
        <v>36029</v>
      </c>
      <c r="N17699" s="4" t="s">
        <v>3</v>
      </c>
      <c r="O17699" s="1" t="s">
        <v>3</v>
      </c>
      <c r="P17699">
        <v>2</v>
      </c>
      <c r="Q17699">
        <v>1</v>
      </c>
      <c r="R17699">
        <v>1</v>
      </c>
      <c r="S17699">
        <v>1</v>
      </c>
      <c r="T17699">
        <v>1</v>
      </c>
      <c r="U17699" t="s">
        <v>3</v>
      </c>
      <c r="V17699">
        <v>0.61490860000000003</v>
      </c>
    </row>
    <row r="17700" spans="1:22" x14ac:dyDescent="0.35">
      <c r="A17700">
        <v>17220</v>
      </c>
      <c r="B17700" t="s">
        <v>3</v>
      </c>
      <c r="C17700" t="s">
        <v>17705</v>
      </c>
      <c r="D17700" t="s">
        <v>35715</v>
      </c>
      <c r="E17700" t="s">
        <v>73</v>
      </c>
      <c r="F17700" t="s">
        <v>36113</v>
      </c>
      <c r="G17700" s="4">
        <v>17</v>
      </c>
      <c r="H17700" s="4" t="s">
        <v>3</v>
      </c>
      <c r="I17700" t="s">
        <v>3</v>
      </c>
      <c r="J17700">
        <v>16022568</v>
      </c>
      <c r="K17700">
        <v>1.5199999999999999E-19</v>
      </c>
      <c r="L17700" t="s">
        <v>3</v>
      </c>
      <c r="M17700" t="s">
        <v>36029</v>
      </c>
      <c r="N17700" s="4" t="s">
        <v>3</v>
      </c>
      <c r="O17700" s="1" t="s">
        <v>3</v>
      </c>
      <c r="P17700">
        <v>78</v>
      </c>
      <c r="Q17700">
        <v>6</v>
      </c>
      <c r="R17700">
        <v>1</v>
      </c>
      <c r="S17700">
        <v>2</v>
      </c>
      <c r="T17700">
        <v>2</v>
      </c>
      <c r="U17700" t="s">
        <v>3</v>
      </c>
      <c r="V17700">
        <v>0.3999258</v>
      </c>
    </row>
    <row r="17701" spans="1:22" x14ac:dyDescent="0.35">
      <c r="A17701">
        <v>17219</v>
      </c>
      <c r="B17701" t="s">
        <v>3</v>
      </c>
      <c r="C17701" t="s">
        <v>15778</v>
      </c>
      <c r="D17701" t="s">
        <v>33975</v>
      </c>
      <c r="E17701" t="s">
        <v>73</v>
      </c>
      <c r="F17701" t="s">
        <v>36113</v>
      </c>
      <c r="G17701" s="4">
        <v>17</v>
      </c>
      <c r="H17701" s="4" t="s">
        <v>3</v>
      </c>
      <c r="I17701" t="s">
        <v>3</v>
      </c>
      <c r="J17701">
        <v>16023143</v>
      </c>
      <c r="K17701">
        <v>1.5199999999999999E-19</v>
      </c>
      <c r="L17701" t="s">
        <v>3</v>
      </c>
      <c r="M17701" t="s">
        <v>36031</v>
      </c>
      <c r="N17701" s="4" t="s">
        <v>3</v>
      </c>
      <c r="O17701" s="1" t="s">
        <v>3</v>
      </c>
      <c r="P17701">
        <v>1</v>
      </c>
      <c r="Q17701">
        <v>1</v>
      </c>
      <c r="R17701">
        <v>1</v>
      </c>
      <c r="S17701">
        <v>3</v>
      </c>
      <c r="T17701">
        <v>3</v>
      </c>
      <c r="U17701" t="s">
        <v>3</v>
      </c>
      <c r="V17701">
        <v>0.95637350999999993</v>
      </c>
    </row>
    <row r="17702" spans="1:22" x14ac:dyDescent="0.35">
      <c r="A17702">
        <v>2568</v>
      </c>
      <c r="B17702">
        <v>6821</v>
      </c>
      <c r="C17702" t="s">
        <v>17706</v>
      </c>
      <c r="D17702" t="s">
        <v>35716</v>
      </c>
      <c r="E17702" t="s">
        <v>73</v>
      </c>
      <c r="F17702" t="s">
        <v>36113</v>
      </c>
      <c r="G17702" s="4">
        <v>17</v>
      </c>
      <c r="H17702" s="4" t="s">
        <v>3</v>
      </c>
      <c r="I17702" t="s">
        <v>3</v>
      </c>
      <c r="J17702">
        <v>16048100</v>
      </c>
      <c r="K17702">
        <v>1.5199999999999999E-19</v>
      </c>
      <c r="L17702" t="s">
        <v>3</v>
      </c>
      <c r="M17702" t="s">
        <v>36035</v>
      </c>
      <c r="N17702" s="4" t="s">
        <v>3</v>
      </c>
      <c r="O17702" s="1" t="s">
        <v>3</v>
      </c>
      <c r="P17702">
        <v>5</v>
      </c>
      <c r="Q17702">
        <v>5</v>
      </c>
      <c r="R17702">
        <v>2</v>
      </c>
      <c r="S17702">
        <v>1</v>
      </c>
      <c r="T17702">
        <v>1</v>
      </c>
      <c r="U17702" t="s">
        <v>3</v>
      </c>
      <c r="V17702">
        <v>0.64243239000000008</v>
      </c>
    </row>
    <row r="17703" spans="1:22" x14ac:dyDescent="0.35">
      <c r="A17703">
        <v>1552</v>
      </c>
      <c r="B17703">
        <v>4201</v>
      </c>
      <c r="C17703" t="s">
        <v>15785</v>
      </c>
      <c r="D17703" t="s">
        <v>33976</v>
      </c>
      <c r="E17703" t="s">
        <v>73</v>
      </c>
      <c r="F17703" t="s">
        <v>36113</v>
      </c>
      <c r="G17703" s="4">
        <v>17</v>
      </c>
      <c r="H17703" s="4" t="s">
        <v>3</v>
      </c>
      <c r="I17703" t="s">
        <v>3</v>
      </c>
      <c r="J17703">
        <v>16067246</v>
      </c>
      <c r="K17703">
        <v>1.5199999999999999E-19</v>
      </c>
      <c r="L17703" t="s">
        <v>3</v>
      </c>
      <c r="M17703" t="s">
        <v>36029</v>
      </c>
      <c r="N17703" s="4" t="s">
        <v>3</v>
      </c>
      <c r="O17703" s="1" t="s">
        <v>3</v>
      </c>
      <c r="P17703">
        <v>3</v>
      </c>
      <c r="Q17703">
        <v>1</v>
      </c>
      <c r="R17703">
        <v>1</v>
      </c>
      <c r="S17703">
        <v>1</v>
      </c>
      <c r="T17703">
        <v>1</v>
      </c>
      <c r="U17703" t="s">
        <v>3</v>
      </c>
      <c r="V17703">
        <v>0.65254069999999997</v>
      </c>
    </row>
    <row r="17704" spans="1:22" x14ac:dyDescent="0.35">
      <c r="A17704">
        <v>8723</v>
      </c>
      <c r="B17704" t="s">
        <v>3</v>
      </c>
      <c r="C17704" t="s">
        <v>15784</v>
      </c>
      <c r="D17704" t="s">
        <v>33977</v>
      </c>
      <c r="E17704" t="s">
        <v>10394</v>
      </c>
      <c r="F17704" t="s">
        <v>36113</v>
      </c>
      <c r="G17704" s="4">
        <v>17</v>
      </c>
      <c r="H17704" s="4" t="s">
        <v>3</v>
      </c>
      <c r="I17704" t="s">
        <v>3</v>
      </c>
      <c r="J17704">
        <v>16072793</v>
      </c>
      <c r="K17704">
        <v>1.5199999999999999E-19</v>
      </c>
      <c r="L17704" t="s">
        <v>3</v>
      </c>
      <c r="M17704" t="s">
        <v>36042</v>
      </c>
      <c r="N17704" s="4" t="s">
        <v>3</v>
      </c>
      <c r="O17704" s="1" t="s">
        <v>3</v>
      </c>
      <c r="P17704">
        <v>1</v>
      </c>
      <c r="Q17704">
        <v>1</v>
      </c>
      <c r="R17704">
        <v>1</v>
      </c>
      <c r="S17704">
        <v>1</v>
      </c>
      <c r="T17704">
        <v>1</v>
      </c>
      <c r="U17704" t="s">
        <v>3</v>
      </c>
      <c r="V17704">
        <v>0.98682289899999998</v>
      </c>
    </row>
    <row r="17705" spans="1:22" x14ac:dyDescent="0.35">
      <c r="A17705">
        <v>8722</v>
      </c>
      <c r="B17705" t="s">
        <v>3</v>
      </c>
      <c r="C17705" t="s">
        <v>15783</v>
      </c>
      <c r="D17705" t="s">
        <v>33978</v>
      </c>
      <c r="E17705" t="s">
        <v>10394</v>
      </c>
      <c r="F17705" t="s">
        <v>36113</v>
      </c>
      <c r="G17705" s="4">
        <v>17</v>
      </c>
      <c r="H17705" s="4" t="s">
        <v>3</v>
      </c>
      <c r="I17705" t="s">
        <v>3</v>
      </c>
      <c r="J17705">
        <v>16074490</v>
      </c>
      <c r="K17705">
        <v>1.5199999999999999E-19</v>
      </c>
      <c r="L17705" t="s">
        <v>3</v>
      </c>
      <c r="M17705" t="s">
        <v>36037</v>
      </c>
      <c r="N17705" s="4" t="s">
        <v>3</v>
      </c>
      <c r="O17705" s="1" t="s">
        <v>3</v>
      </c>
      <c r="P17705">
        <v>1</v>
      </c>
      <c r="Q17705">
        <v>1</v>
      </c>
      <c r="R17705">
        <v>1</v>
      </c>
      <c r="S17705">
        <v>0</v>
      </c>
      <c r="T17705">
        <v>0</v>
      </c>
      <c r="U17705" t="s">
        <v>3</v>
      </c>
      <c r="V17705">
        <v>0.96591081999999995</v>
      </c>
    </row>
    <row r="17706" spans="1:22" x14ac:dyDescent="0.35">
      <c r="A17706">
        <v>8721</v>
      </c>
      <c r="B17706" t="s">
        <v>3</v>
      </c>
      <c r="C17706" t="s">
        <v>15782</v>
      </c>
      <c r="D17706" t="s">
        <v>33979</v>
      </c>
      <c r="E17706" t="s">
        <v>10394</v>
      </c>
      <c r="F17706" t="s">
        <v>36113</v>
      </c>
      <c r="G17706" s="4">
        <v>17</v>
      </c>
      <c r="H17706" s="4" t="s">
        <v>3</v>
      </c>
      <c r="I17706" t="s">
        <v>3</v>
      </c>
      <c r="J17706">
        <v>16074699</v>
      </c>
      <c r="K17706">
        <v>1.5199999999999999E-19</v>
      </c>
      <c r="L17706" t="s">
        <v>3</v>
      </c>
      <c r="M17706" t="s">
        <v>36037</v>
      </c>
      <c r="N17706" s="4" t="s">
        <v>3</v>
      </c>
      <c r="O17706" s="1" t="s">
        <v>3</v>
      </c>
      <c r="P17706">
        <v>1</v>
      </c>
      <c r="Q17706">
        <v>1</v>
      </c>
      <c r="R17706">
        <v>1</v>
      </c>
      <c r="S17706">
        <v>2</v>
      </c>
      <c r="T17706">
        <v>1</v>
      </c>
      <c r="U17706" t="s">
        <v>3</v>
      </c>
      <c r="V17706">
        <v>0.52817449999999999</v>
      </c>
    </row>
    <row r="17707" spans="1:22" x14ac:dyDescent="0.35">
      <c r="A17707">
        <v>8717</v>
      </c>
      <c r="B17707" t="s">
        <v>3</v>
      </c>
      <c r="C17707" t="s">
        <v>15789</v>
      </c>
      <c r="D17707" t="s">
        <v>33981</v>
      </c>
      <c r="E17707" t="s">
        <v>10394</v>
      </c>
      <c r="F17707" t="s">
        <v>36113</v>
      </c>
      <c r="G17707" s="4">
        <v>17</v>
      </c>
      <c r="H17707" s="4" t="s">
        <v>3</v>
      </c>
      <c r="I17707" t="s">
        <v>3</v>
      </c>
      <c r="J17707">
        <v>16398861</v>
      </c>
      <c r="K17707">
        <v>1.5199999999999999E-19</v>
      </c>
      <c r="L17707" t="s">
        <v>3</v>
      </c>
      <c r="M17707" t="s">
        <v>36035</v>
      </c>
      <c r="N17707" s="4" t="s">
        <v>3</v>
      </c>
      <c r="O17707" s="1" t="s">
        <v>3</v>
      </c>
      <c r="P17707">
        <v>1</v>
      </c>
      <c r="Q17707">
        <v>1</v>
      </c>
      <c r="R17707">
        <v>1</v>
      </c>
      <c r="S17707">
        <v>1</v>
      </c>
      <c r="T17707">
        <v>1</v>
      </c>
      <c r="U17707" t="s">
        <v>3</v>
      </c>
      <c r="V17707">
        <v>0.96731699999999998</v>
      </c>
    </row>
    <row r="17708" spans="1:22" x14ac:dyDescent="0.35">
      <c r="A17708">
        <v>8716</v>
      </c>
      <c r="B17708" t="s">
        <v>3</v>
      </c>
      <c r="C17708" t="s">
        <v>15788</v>
      </c>
      <c r="D17708" t="s">
        <v>33982</v>
      </c>
      <c r="E17708" t="s">
        <v>73</v>
      </c>
      <c r="F17708" t="s">
        <v>36113</v>
      </c>
      <c r="G17708" s="4">
        <v>17</v>
      </c>
      <c r="H17708" s="4" t="s">
        <v>3</v>
      </c>
      <c r="I17708" t="s">
        <v>3</v>
      </c>
      <c r="J17708">
        <v>16402305</v>
      </c>
      <c r="K17708">
        <v>1.5199999999999999E-19</v>
      </c>
      <c r="L17708" t="s">
        <v>3</v>
      </c>
      <c r="M17708" t="s">
        <v>36033</v>
      </c>
      <c r="N17708" s="4" t="s">
        <v>3</v>
      </c>
      <c r="O17708" s="1" t="s">
        <v>3</v>
      </c>
      <c r="P17708">
        <v>2</v>
      </c>
      <c r="Q17708">
        <v>1</v>
      </c>
      <c r="R17708">
        <v>1</v>
      </c>
      <c r="S17708">
        <v>1</v>
      </c>
      <c r="T17708">
        <v>1</v>
      </c>
      <c r="U17708" t="s">
        <v>3</v>
      </c>
      <c r="V17708">
        <v>0.71300320000000006</v>
      </c>
    </row>
    <row r="17709" spans="1:22" x14ac:dyDescent="0.35">
      <c r="A17709">
        <v>8714</v>
      </c>
      <c r="B17709" t="s">
        <v>3</v>
      </c>
      <c r="C17709" t="s">
        <v>15787</v>
      </c>
      <c r="D17709" t="s">
        <v>33983</v>
      </c>
      <c r="E17709" t="s">
        <v>73</v>
      </c>
      <c r="F17709" t="s">
        <v>36113</v>
      </c>
      <c r="G17709" s="4">
        <v>17</v>
      </c>
      <c r="H17709" s="4" t="s">
        <v>3</v>
      </c>
      <c r="I17709" t="s">
        <v>3</v>
      </c>
      <c r="J17709">
        <v>16404636</v>
      </c>
      <c r="K17709">
        <v>1.5199999999999999E-19</v>
      </c>
      <c r="L17709" t="s">
        <v>3</v>
      </c>
      <c r="M17709" t="s">
        <v>36033</v>
      </c>
      <c r="N17709" s="4" t="s">
        <v>3</v>
      </c>
      <c r="O17709" s="1" t="s">
        <v>3</v>
      </c>
      <c r="P17709">
        <v>1</v>
      </c>
      <c r="Q17709">
        <v>1</v>
      </c>
      <c r="R17709">
        <v>1</v>
      </c>
      <c r="S17709">
        <v>2</v>
      </c>
      <c r="T17709">
        <v>2</v>
      </c>
      <c r="U17709" t="s">
        <v>3</v>
      </c>
      <c r="V17709">
        <v>0.49741239999999998</v>
      </c>
    </row>
    <row r="17710" spans="1:22" x14ac:dyDescent="0.35">
      <c r="A17710">
        <v>5088</v>
      </c>
      <c r="B17710" t="s">
        <v>3</v>
      </c>
      <c r="C17710" t="s">
        <v>15786</v>
      </c>
      <c r="D17710" t="s">
        <v>33980</v>
      </c>
      <c r="E17710" t="s">
        <v>10394</v>
      </c>
      <c r="F17710" t="s">
        <v>36113</v>
      </c>
      <c r="G17710" s="4">
        <v>17</v>
      </c>
      <c r="H17710" s="4" t="s">
        <v>3</v>
      </c>
      <c r="I17710" t="s">
        <v>3</v>
      </c>
      <c r="J17710">
        <v>16635008</v>
      </c>
      <c r="K17710">
        <v>1.5199999999999999E-19</v>
      </c>
      <c r="L17710" t="s">
        <v>36030</v>
      </c>
      <c r="M17710" t="s">
        <v>36029</v>
      </c>
      <c r="N17710" s="4" t="s">
        <v>3</v>
      </c>
      <c r="O17710" s="1" t="s">
        <v>3</v>
      </c>
      <c r="P17710">
        <v>1</v>
      </c>
      <c r="Q17710">
        <v>1</v>
      </c>
      <c r="R17710">
        <v>1</v>
      </c>
      <c r="S17710">
        <v>0</v>
      </c>
      <c r="T17710">
        <v>0</v>
      </c>
      <c r="U17710" t="s">
        <v>3</v>
      </c>
      <c r="V17710">
        <v>0.97647872999999996</v>
      </c>
    </row>
    <row r="17711" spans="1:22" x14ac:dyDescent="0.35">
      <c r="A17711">
        <v>5084</v>
      </c>
      <c r="B17711" t="s">
        <v>3</v>
      </c>
      <c r="C17711" t="s">
        <v>17707</v>
      </c>
      <c r="D17711" t="s">
        <v>35717</v>
      </c>
      <c r="E17711" t="s">
        <v>73</v>
      </c>
      <c r="F17711" t="s">
        <v>36113</v>
      </c>
      <c r="G17711" s="4">
        <v>17</v>
      </c>
      <c r="H17711" s="4" t="s">
        <v>3</v>
      </c>
      <c r="I17711" t="s">
        <v>3</v>
      </c>
      <c r="J17711">
        <v>16637310</v>
      </c>
      <c r="K17711">
        <v>1.5199999999999999E-19</v>
      </c>
      <c r="L17711" t="s">
        <v>3</v>
      </c>
      <c r="M17711" t="s">
        <v>36032</v>
      </c>
      <c r="N17711" s="4" t="s">
        <v>3</v>
      </c>
      <c r="O17711" s="1" t="s">
        <v>3</v>
      </c>
      <c r="P17711">
        <v>8</v>
      </c>
      <c r="Q17711">
        <v>7</v>
      </c>
      <c r="R17711">
        <v>4</v>
      </c>
      <c r="S17711">
        <v>3</v>
      </c>
      <c r="T17711">
        <v>3</v>
      </c>
      <c r="U17711" t="s">
        <v>3</v>
      </c>
      <c r="V17711">
        <v>0.39780279999999996</v>
      </c>
    </row>
    <row r="17712" spans="1:22" x14ac:dyDescent="0.35">
      <c r="A17712">
        <v>10189</v>
      </c>
      <c r="B17712" t="s">
        <v>3</v>
      </c>
      <c r="C17712" t="s">
        <v>15791</v>
      </c>
      <c r="D17712" t="s">
        <v>33984</v>
      </c>
      <c r="E17712" t="s">
        <v>10394</v>
      </c>
      <c r="F17712" t="s">
        <v>36113</v>
      </c>
      <c r="G17712" s="4">
        <v>17</v>
      </c>
      <c r="H17712" s="4" t="s">
        <v>3</v>
      </c>
      <c r="I17712" t="s">
        <v>3</v>
      </c>
      <c r="J17712">
        <v>17208627</v>
      </c>
      <c r="K17712">
        <v>1.5199999999999999E-19</v>
      </c>
      <c r="L17712" t="s">
        <v>36030</v>
      </c>
      <c r="M17712" t="s">
        <v>36029</v>
      </c>
      <c r="N17712" s="4" t="s">
        <v>3</v>
      </c>
      <c r="O17712" s="1" t="s">
        <v>3</v>
      </c>
      <c r="P17712">
        <v>1</v>
      </c>
      <c r="Q17712">
        <v>1</v>
      </c>
      <c r="R17712">
        <v>1</v>
      </c>
      <c r="S17712">
        <v>3</v>
      </c>
      <c r="T17712">
        <v>1</v>
      </c>
      <c r="U17712" t="s">
        <v>3</v>
      </c>
      <c r="V17712">
        <v>0.86025437999999999</v>
      </c>
    </row>
    <row r="17713" spans="1:22" x14ac:dyDescent="0.35">
      <c r="A17713">
        <v>10188</v>
      </c>
      <c r="B17713" t="s">
        <v>3</v>
      </c>
      <c r="C17713" t="s">
        <v>15790</v>
      </c>
      <c r="D17713" t="s">
        <v>33985</v>
      </c>
      <c r="E17713" t="s">
        <v>73</v>
      </c>
      <c r="F17713" t="s">
        <v>36113</v>
      </c>
      <c r="G17713" s="4">
        <v>17</v>
      </c>
      <c r="H17713" s="4" t="s">
        <v>3</v>
      </c>
      <c r="I17713" t="s">
        <v>3</v>
      </c>
      <c r="J17713">
        <v>17209825</v>
      </c>
      <c r="K17713">
        <v>1.5199999999999999E-19</v>
      </c>
      <c r="L17713" t="s">
        <v>3</v>
      </c>
      <c r="M17713" t="s">
        <v>36040</v>
      </c>
      <c r="N17713" s="4" t="s">
        <v>3</v>
      </c>
      <c r="O17713" s="1" t="s">
        <v>3</v>
      </c>
      <c r="P17713">
        <v>1</v>
      </c>
      <c r="Q17713">
        <v>1</v>
      </c>
      <c r="R17713">
        <v>1</v>
      </c>
      <c r="S17713">
        <v>3</v>
      </c>
      <c r="T17713">
        <v>2</v>
      </c>
      <c r="U17713" t="s">
        <v>3</v>
      </c>
      <c r="V17713">
        <v>0.94494261999999996</v>
      </c>
    </row>
    <row r="17714" spans="1:22" x14ac:dyDescent="0.35">
      <c r="A17714">
        <v>10182</v>
      </c>
      <c r="B17714" t="s">
        <v>3</v>
      </c>
      <c r="C17714" t="s">
        <v>17708</v>
      </c>
      <c r="D17714" t="s">
        <v>35718</v>
      </c>
      <c r="E17714" t="s">
        <v>11319</v>
      </c>
      <c r="F17714" t="s">
        <v>36113</v>
      </c>
      <c r="G17714" s="4">
        <v>17</v>
      </c>
      <c r="H17714" s="4" t="s">
        <v>3</v>
      </c>
      <c r="I17714" t="s">
        <v>3</v>
      </c>
      <c r="J17714">
        <v>17215708</v>
      </c>
      <c r="K17714">
        <v>1.5199999999999999E-19</v>
      </c>
      <c r="L17714" t="s">
        <v>3</v>
      </c>
      <c r="M17714" t="s">
        <v>36031</v>
      </c>
      <c r="N17714" s="4" t="s">
        <v>3</v>
      </c>
      <c r="O17714" s="1" t="s">
        <v>3</v>
      </c>
      <c r="P17714">
        <v>1</v>
      </c>
      <c r="Q17714">
        <v>1</v>
      </c>
      <c r="R17714">
        <v>1</v>
      </c>
      <c r="S17714">
        <v>2</v>
      </c>
      <c r="T17714">
        <v>2</v>
      </c>
      <c r="U17714" t="s">
        <v>3</v>
      </c>
      <c r="V17714">
        <v>3.8995000000000002E-2</v>
      </c>
    </row>
    <row r="17715" spans="1:22" x14ac:dyDescent="0.35">
      <c r="A17715">
        <v>10179</v>
      </c>
      <c r="B17715" t="s">
        <v>3</v>
      </c>
      <c r="C17715" t="s">
        <v>15794</v>
      </c>
      <c r="D17715" t="s">
        <v>33987</v>
      </c>
      <c r="E17715" t="s">
        <v>10394</v>
      </c>
      <c r="F17715" t="s">
        <v>36113</v>
      </c>
      <c r="G17715" s="4">
        <v>17</v>
      </c>
      <c r="H17715" s="4" t="s">
        <v>3</v>
      </c>
      <c r="I17715" t="s">
        <v>3</v>
      </c>
      <c r="J17715">
        <v>17361537</v>
      </c>
      <c r="K17715">
        <v>1.5199999999999999E-19</v>
      </c>
      <c r="L17715" t="s">
        <v>36030</v>
      </c>
      <c r="M17715" t="s">
        <v>36029</v>
      </c>
      <c r="N17715" s="4" t="s">
        <v>3</v>
      </c>
      <c r="O17715" s="1" t="s">
        <v>3</v>
      </c>
      <c r="P17715">
        <v>1</v>
      </c>
      <c r="Q17715">
        <v>1</v>
      </c>
      <c r="R17715">
        <v>1</v>
      </c>
      <c r="S17715">
        <v>0</v>
      </c>
      <c r="T17715">
        <v>0</v>
      </c>
      <c r="U17715" t="s">
        <v>3</v>
      </c>
      <c r="V17715">
        <v>0.98588129999999996</v>
      </c>
    </row>
    <row r="17716" spans="1:22" x14ac:dyDescent="0.35">
      <c r="A17716">
        <v>10176</v>
      </c>
      <c r="B17716" t="s">
        <v>3</v>
      </c>
      <c r="C17716" t="s">
        <v>17709</v>
      </c>
      <c r="D17716" t="s">
        <v>35719</v>
      </c>
      <c r="E17716" t="s">
        <v>73</v>
      </c>
      <c r="F17716" t="s">
        <v>36113</v>
      </c>
      <c r="G17716" s="4">
        <v>17</v>
      </c>
      <c r="H17716" s="4" t="s">
        <v>3</v>
      </c>
      <c r="I17716" t="s">
        <v>3</v>
      </c>
      <c r="J17716">
        <v>17365417</v>
      </c>
      <c r="K17716">
        <v>1.5199999999999999E-19</v>
      </c>
      <c r="L17716" t="s">
        <v>3</v>
      </c>
      <c r="M17716" t="s">
        <v>36041</v>
      </c>
      <c r="N17716" s="4" t="s">
        <v>3</v>
      </c>
      <c r="O17716" s="1" t="s">
        <v>3</v>
      </c>
      <c r="P17716">
        <v>1</v>
      </c>
      <c r="Q17716">
        <v>1</v>
      </c>
      <c r="R17716">
        <v>1</v>
      </c>
      <c r="S17716">
        <v>3</v>
      </c>
      <c r="T17716">
        <v>3</v>
      </c>
      <c r="U17716" t="s">
        <v>3</v>
      </c>
      <c r="V17716">
        <v>0.76290197999999998</v>
      </c>
    </row>
    <row r="17717" spans="1:22" x14ac:dyDescent="0.35">
      <c r="A17717">
        <v>10175</v>
      </c>
      <c r="B17717" t="s">
        <v>3</v>
      </c>
      <c r="C17717" t="s">
        <v>17710</v>
      </c>
      <c r="D17717" t="s">
        <v>35720</v>
      </c>
      <c r="E17717" t="s">
        <v>73</v>
      </c>
      <c r="F17717" t="s">
        <v>36113</v>
      </c>
      <c r="G17717" s="4">
        <v>17</v>
      </c>
      <c r="H17717" s="4" t="s">
        <v>3</v>
      </c>
      <c r="I17717" t="s">
        <v>3</v>
      </c>
      <c r="J17717">
        <v>17365531</v>
      </c>
      <c r="K17717">
        <v>1.5199999999999999E-19</v>
      </c>
      <c r="L17717" t="s">
        <v>3</v>
      </c>
      <c r="M17717" t="s">
        <v>36033</v>
      </c>
      <c r="N17717" s="4" t="s">
        <v>3</v>
      </c>
      <c r="O17717" s="1" t="s">
        <v>3</v>
      </c>
      <c r="P17717">
        <v>1</v>
      </c>
      <c r="Q17717">
        <v>1</v>
      </c>
      <c r="R17717">
        <v>1</v>
      </c>
      <c r="S17717">
        <v>3</v>
      </c>
      <c r="T17717">
        <v>2</v>
      </c>
      <c r="U17717" t="s">
        <v>3</v>
      </c>
      <c r="V17717">
        <v>0.57071280000000002</v>
      </c>
    </row>
    <row r="17718" spans="1:22" x14ac:dyDescent="0.35">
      <c r="A17718">
        <v>10174</v>
      </c>
      <c r="B17718" t="s">
        <v>3</v>
      </c>
      <c r="C17718" t="s">
        <v>15793</v>
      </c>
      <c r="D17718" t="s">
        <v>33988</v>
      </c>
      <c r="E17718" t="s">
        <v>73</v>
      </c>
      <c r="F17718" t="s">
        <v>36113</v>
      </c>
      <c r="G17718" s="4">
        <v>17</v>
      </c>
      <c r="H17718" s="4" t="s">
        <v>3</v>
      </c>
      <c r="I17718" t="s">
        <v>3</v>
      </c>
      <c r="J17718">
        <v>17367092</v>
      </c>
      <c r="K17718">
        <v>1.5199999999999999E-19</v>
      </c>
      <c r="L17718" t="s">
        <v>3</v>
      </c>
      <c r="M17718" t="s">
        <v>36031</v>
      </c>
      <c r="N17718" s="4" t="s">
        <v>3</v>
      </c>
      <c r="O17718" s="1" t="s">
        <v>3</v>
      </c>
      <c r="P17718">
        <v>4</v>
      </c>
      <c r="Q17718">
        <v>1</v>
      </c>
      <c r="R17718">
        <v>1</v>
      </c>
      <c r="S17718">
        <v>1</v>
      </c>
      <c r="T17718">
        <v>1</v>
      </c>
      <c r="U17718" t="s">
        <v>3</v>
      </c>
      <c r="V17718">
        <v>0.49876429999999994</v>
      </c>
    </row>
    <row r="17719" spans="1:22" x14ac:dyDescent="0.35">
      <c r="A17719">
        <v>10173</v>
      </c>
      <c r="B17719" t="s">
        <v>3</v>
      </c>
      <c r="C17719" t="s">
        <v>18007</v>
      </c>
      <c r="D17719" t="s">
        <v>36015</v>
      </c>
      <c r="E17719" t="s">
        <v>73</v>
      </c>
      <c r="F17719" t="s">
        <v>36113</v>
      </c>
      <c r="G17719" s="4">
        <v>17</v>
      </c>
      <c r="H17719" s="4" t="s">
        <v>3</v>
      </c>
      <c r="I17719" t="s">
        <v>3</v>
      </c>
      <c r="J17719">
        <v>17378392</v>
      </c>
      <c r="K17719">
        <v>6.4900000000000001E-15</v>
      </c>
      <c r="L17719" t="s">
        <v>3</v>
      </c>
      <c r="M17719" t="s">
        <v>36031</v>
      </c>
      <c r="N17719" s="4" t="s">
        <v>3</v>
      </c>
      <c r="O17719" s="1" t="s">
        <v>3</v>
      </c>
      <c r="P17719">
        <v>1</v>
      </c>
      <c r="Q17719">
        <v>1</v>
      </c>
      <c r="R17719">
        <v>0</v>
      </c>
      <c r="S17719">
        <v>1</v>
      </c>
      <c r="T17719">
        <v>1</v>
      </c>
      <c r="U17719" t="s">
        <v>3</v>
      </c>
      <c r="V17719">
        <v>0.51018940000000002</v>
      </c>
    </row>
    <row r="17720" spans="1:22" x14ac:dyDescent="0.35">
      <c r="A17720">
        <v>10170</v>
      </c>
      <c r="B17720" t="s">
        <v>3</v>
      </c>
      <c r="C17720" t="s">
        <v>15792</v>
      </c>
      <c r="D17720" t="s">
        <v>33986</v>
      </c>
      <c r="E17720" t="s">
        <v>10394</v>
      </c>
      <c r="F17720" t="s">
        <v>36113</v>
      </c>
      <c r="G17720" s="4">
        <v>17</v>
      </c>
      <c r="H17720" s="4" t="s">
        <v>3</v>
      </c>
      <c r="I17720" t="s">
        <v>3</v>
      </c>
      <c r="J17720">
        <v>17386684</v>
      </c>
      <c r="K17720">
        <v>1.5199999999999999E-19</v>
      </c>
      <c r="L17720" t="s">
        <v>36030</v>
      </c>
      <c r="M17720" t="s">
        <v>36029</v>
      </c>
      <c r="N17720" s="4" t="s">
        <v>3</v>
      </c>
      <c r="O17720" s="1" t="s">
        <v>3</v>
      </c>
      <c r="P17720">
        <v>1</v>
      </c>
      <c r="Q17720">
        <v>1</v>
      </c>
      <c r="R17720">
        <v>1</v>
      </c>
      <c r="S17720">
        <v>0</v>
      </c>
      <c r="T17720">
        <v>0</v>
      </c>
      <c r="U17720" t="s">
        <v>3</v>
      </c>
      <c r="V17720">
        <v>0.95592412000000004</v>
      </c>
    </row>
    <row r="17721" spans="1:22" x14ac:dyDescent="0.35">
      <c r="A17721">
        <v>7656</v>
      </c>
      <c r="B17721" t="s">
        <v>3</v>
      </c>
      <c r="C17721" t="s">
        <v>17711</v>
      </c>
      <c r="D17721" t="s">
        <v>35721</v>
      </c>
      <c r="E17721" t="s">
        <v>73</v>
      </c>
      <c r="F17721" t="s">
        <v>36113</v>
      </c>
      <c r="G17721" s="4">
        <v>17</v>
      </c>
      <c r="H17721" s="4" t="s">
        <v>3</v>
      </c>
      <c r="I17721" t="s">
        <v>3</v>
      </c>
      <c r="J17721">
        <v>17449180</v>
      </c>
      <c r="K17721">
        <v>1.5199999999999999E-19</v>
      </c>
      <c r="L17721" t="s">
        <v>3</v>
      </c>
      <c r="M17721" t="s">
        <v>36032</v>
      </c>
      <c r="N17721" s="4" t="s">
        <v>3</v>
      </c>
      <c r="O17721" s="1" t="s">
        <v>3</v>
      </c>
      <c r="P17721">
        <v>1</v>
      </c>
      <c r="Q17721">
        <v>1</v>
      </c>
      <c r="R17721">
        <v>1</v>
      </c>
      <c r="S17721">
        <v>0</v>
      </c>
      <c r="T17721">
        <v>0</v>
      </c>
      <c r="U17721" t="s">
        <v>3</v>
      </c>
      <c r="V17721">
        <v>0.37536939999999996</v>
      </c>
    </row>
    <row r="17722" spans="1:22" x14ac:dyDescent="0.35">
      <c r="A17722">
        <v>7658</v>
      </c>
      <c r="B17722" t="s">
        <v>3</v>
      </c>
      <c r="C17722" t="s">
        <v>15799</v>
      </c>
      <c r="D17722" t="s">
        <v>33993</v>
      </c>
      <c r="E17722" t="s">
        <v>10394</v>
      </c>
      <c r="F17722" t="s">
        <v>36113</v>
      </c>
      <c r="G17722" s="4">
        <v>17</v>
      </c>
      <c r="H17722" s="4" t="s">
        <v>3</v>
      </c>
      <c r="I17722" t="s">
        <v>3</v>
      </c>
      <c r="J17722">
        <v>17451202</v>
      </c>
      <c r="K17722">
        <v>1.5199999999999999E-19</v>
      </c>
      <c r="L17722" t="s">
        <v>36030</v>
      </c>
      <c r="M17722" t="s">
        <v>36029</v>
      </c>
      <c r="N17722" s="4" t="s">
        <v>3</v>
      </c>
      <c r="O17722" s="1" t="s">
        <v>3</v>
      </c>
      <c r="P17722">
        <v>1</v>
      </c>
      <c r="Q17722">
        <v>1</v>
      </c>
      <c r="R17722">
        <v>1</v>
      </c>
      <c r="S17722">
        <v>1</v>
      </c>
      <c r="T17722">
        <v>0</v>
      </c>
      <c r="U17722" t="s">
        <v>3</v>
      </c>
      <c r="V17722">
        <v>0.89247342000000007</v>
      </c>
    </row>
    <row r="17723" spans="1:22" x14ac:dyDescent="0.35">
      <c r="A17723">
        <v>7659</v>
      </c>
      <c r="B17723" t="s">
        <v>3</v>
      </c>
      <c r="C17723" t="s">
        <v>15800</v>
      </c>
      <c r="D17723" t="s">
        <v>33994</v>
      </c>
      <c r="E17723" t="s">
        <v>10394</v>
      </c>
      <c r="F17723" t="s">
        <v>36113</v>
      </c>
      <c r="G17723" s="4">
        <v>17</v>
      </c>
      <c r="H17723" s="4" t="s">
        <v>3</v>
      </c>
      <c r="I17723" t="s">
        <v>3</v>
      </c>
      <c r="J17723">
        <v>17452727</v>
      </c>
      <c r="K17723">
        <v>1.5199999999999999E-19</v>
      </c>
      <c r="L17723" t="s">
        <v>3</v>
      </c>
      <c r="M17723" t="s">
        <v>36031</v>
      </c>
      <c r="N17723" s="4" t="s">
        <v>3</v>
      </c>
      <c r="O17723" s="1" t="s">
        <v>3</v>
      </c>
      <c r="P17723">
        <v>1</v>
      </c>
      <c r="Q17723">
        <v>1</v>
      </c>
      <c r="R17723">
        <v>1</v>
      </c>
      <c r="S17723">
        <v>4</v>
      </c>
      <c r="T17723">
        <v>3</v>
      </c>
      <c r="U17723" t="s">
        <v>3</v>
      </c>
      <c r="V17723">
        <v>0.92080279999999992</v>
      </c>
    </row>
    <row r="17724" spans="1:22" x14ac:dyDescent="0.35">
      <c r="A17724">
        <v>7660</v>
      </c>
      <c r="B17724" t="s">
        <v>3</v>
      </c>
      <c r="C17724" t="s">
        <v>17712</v>
      </c>
      <c r="D17724" t="s">
        <v>35722</v>
      </c>
      <c r="E17724" t="s">
        <v>73</v>
      </c>
      <c r="F17724" t="s">
        <v>36113</v>
      </c>
      <c r="G17724" s="4">
        <v>17</v>
      </c>
      <c r="H17724" s="4" t="s">
        <v>3</v>
      </c>
      <c r="I17724" t="s">
        <v>3</v>
      </c>
      <c r="J17724">
        <v>17452752</v>
      </c>
      <c r="K17724">
        <v>1.5199999999999999E-19</v>
      </c>
      <c r="L17724" t="s">
        <v>3</v>
      </c>
      <c r="M17724" t="s">
        <v>36031</v>
      </c>
      <c r="N17724" s="4" t="s">
        <v>3</v>
      </c>
      <c r="O17724" s="1" t="s">
        <v>3</v>
      </c>
      <c r="P17724">
        <v>2</v>
      </c>
      <c r="Q17724">
        <v>1</v>
      </c>
      <c r="R17724">
        <v>1</v>
      </c>
      <c r="S17724">
        <v>3</v>
      </c>
      <c r="T17724">
        <v>2</v>
      </c>
      <c r="U17724" t="s">
        <v>3</v>
      </c>
      <c r="V17724">
        <v>0.61688129999999997</v>
      </c>
    </row>
    <row r="17725" spans="1:22" x14ac:dyDescent="0.35">
      <c r="A17725">
        <v>3888</v>
      </c>
      <c r="B17725" t="s">
        <v>3</v>
      </c>
      <c r="C17725" t="s">
        <v>15798</v>
      </c>
      <c r="D17725" t="s">
        <v>33989</v>
      </c>
      <c r="E17725" t="s">
        <v>10394</v>
      </c>
      <c r="F17725" t="s">
        <v>36113</v>
      </c>
      <c r="G17725" s="4">
        <v>17</v>
      </c>
      <c r="H17725" s="4" t="s">
        <v>3</v>
      </c>
      <c r="I17725" t="s">
        <v>3</v>
      </c>
      <c r="J17725">
        <v>17583645</v>
      </c>
      <c r="K17725">
        <v>1.5199999999999999E-19</v>
      </c>
      <c r="L17725" t="s">
        <v>3</v>
      </c>
      <c r="M17725" t="s">
        <v>36029</v>
      </c>
      <c r="N17725" s="4" t="s">
        <v>3</v>
      </c>
      <c r="O17725" s="1" t="s">
        <v>3</v>
      </c>
      <c r="P17725">
        <v>1</v>
      </c>
      <c r="Q17725">
        <v>1</v>
      </c>
      <c r="R17725">
        <v>1</v>
      </c>
      <c r="S17725">
        <v>1</v>
      </c>
      <c r="T17725">
        <v>1</v>
      </c>
      <c r="U17725" t="s">
        <v>3</v>
      </c>
      <c r="V17725">
        <v>0.77959599999999996</v>
      </c>
    </row>
    <row r="17726" spans="1:22" x14ac:dyDescent="0.35">
      <c r="A17726">
        <v>3887</v>
      </c>
      <c r="B17726" t="s">
        <v>3</v>
      </c>
      <c r="C17726" t="s">
        <v>15797</v>
      </c>
      <c r="D17726" t="s">
        <v>33990</v>
      </c>
      <c r="E17726" t="s">
        <v>10394</v>
      </c>
      <c r="F17726" t="s">
        <v>36113</v>
      </c>
      <c r="G17726" s="4">
        <v>17</v>
      </c>
      <c r="H17726" s="4" t="s">
        <v>3</v>
      </c>
      <c r="I17726" t="s">
        <v>3</v>
      </c>
      <c r="J17726">
        <v>17587113</v>
      </c>
      <c r="K17726">
        <v>1.5199999999999999E-19</v>
      </c>
      <c r="L17726" t="s">
        <v>3</v>
      </c>
      <c r="M17726" t="s">
        <v>36029</v>
      </c>
      <c r="N17726" s="4" t="s">
        <v>3</v>
      </c>
      <c r="O17726" s="1" t="s">
        <v>3</v>
      </c>
      <c r="P17726">
        <v>1</v>
      </c>
      <c r="Q17726">
        <v>1</v>
      </c>
      <c r="R17726">
        <v>1</v>
      </c>
      <c r="S17726">
        <v>1</v>
      </c>
      <c r="T17726">
        <v>0</v>
      </c>
      <c r="U17726" t="s">
        <v>3</v>
      </c>
      <c r="V17726">
        <v>0.96443878999999999</v>
      </c>
    </row>
    <row r="17727" spans="1:22" x14ac:dyDescent="0.35">
      <c r="A17727">
        <v>3886</v>
      </c>
      <c r="B17727" t="s">
        <v>3</v>
      </c>
      <c r="C17727" t="s">
        <v>15796</v>
      </c>
      <c r="D17727" t="s">
        <v>33991</v>
      </c>
      <c r="E17727" t="s">
        <v>73</v>
      </c>
      <c r="F17727" t="s">
        <v>36113</v>
      </c>
      <c r="G17727" s="4">
        <v>17</v>
      </c>
      <c r="H17727" s="4" t="s">
        <v>3</v>
      </c>
      <c r="I17727" t="s">
        <v>3</v>
      </c>
      <c r="J17727">
        <v>17587706</v>
      </c>
      <c r="K17727">
        <v>1.5199999999999999E-19</v>
      </c>
      <c r="L17727" t="s">
        <v>36030</v>
      </c>
      <c r="M17727" t="s">
        <v>36029</v>
      </c>
      <c r="N17727" s="4" t="s">
        <v>3</v>
      </c>
      <c r="O17727" s="1" t="s">
        <v>3</v>
      </c>
      <c r="P17727">
        <v>1</v>
      </c>
      <c r="Q17727">
        <v>1</v>
      </c>
      <c r="R17727">
        <v>1</v>
      </c>
      <c r="S17727">
        <v>2</v>
      </c>
      <c r="T17727">
        <v>0</v>
      </c>
      <c r="U17727" t="s">
        <v>3</v>
      </c>
      <c r="V17727">
        <v>0.9260841700000001</v>
      </c>
    </row>
    <row r="17728" spans="1:22" x14ac:dyDescent="0.35">
      <c r="A17728">
        <v>2630</v>
      </c>
      <c r="B17728">
        <v>6962</v>
      </c>
      <c r="C17728" t="s">
        <v>17713</v>
      </c>
      <c r="D17728" t="s">
        <v>35723</v>
      </c>
      <c r="E17728" t="s">
        <v>73</v>
      </c>
      <c r="F17728" t="s">
        <v>36113</v>
      </c>
      <c r="G17728" s="4">
        <v>17</v>
      </c>
      <c r="H17728" s="4" t="s">
        <v>3</v>
      </c>
      <c r="I17728" t="s">
        <v>3</v>
      </c>
      <c r="J17728">
        <v>17588386</v>
      </c>
      <c r="K17728">
        <v>1.5199999999999999E-19</v>
      </c>
      <c r="L17728" t="s">
        <v>36030</v>
      </c>
      <c r="M17728" t="s">
        <v>36029</v>
      </c>
      <c r="N17728" s="4" t="s">
        <v>3</v>
      </c>
      <c r="O17728" s="1" t="s">
        <v>3</v>
      </c>
      <c r="P17728">
        <v>1</v>
      </c>
      <c r="Q17728">
        <v>1</v>
      </c>
      <c r="R17728">
        <v>1</v>
      </c>
      <c r="S17728">
        <v>0</v>
      </c>
      <c r="T17728">
        <v>0</v>
      </c>
      <c r="U17728" t="s">
        <v>3</v>
      </c>
      <c r="V17728">
        <v>0.94124677000000001</v>
      </c>
    </row>
    <row r="17729" spans="1:22" x14ac:dyDescent="0.35">
      <c r="A17729">
        <v>3885</v>
      </c>
      <c r="B17729" t="s">
        <v>3</v>
      </c>
      <c r="C17729" t="s">
        <v>15795</v>
      </c>
      <c r="D17729" t="s">
        <v>33992</v>
      </c>
      <c r="E17729" t="s">
        <v>10394</v>
      </c>
      <c r="F17729" t="s">
        <v>36113</v>
      </c>
      <c r="G17729" s="4">
        <v>17</v>
      </c>
      <c r="H17729" s="4" t="s">
        <v>3</v>
      </c>
      <c r="I17729" t="s">
        <v>3</v>
      </c>
      <c r="J17729">
        <v>17589396</v>
      </c>
      <c r="K17729">
        <v>1.5199999999999999E-19</v>
      </c>
      <c r="L17729" t="s">
        <v>3</v>
      </c>
      <c r="M17729" t="s">
        <v>36040</v>
      </c>
      <c r="N17729" s="4" t="s">
        <v>3</v>
      </c>
      <c r="O17729" s="1" t="s">
        <v>3</v>
      </c>
      <c r="P17729">
        <v>1</v>
      </c>
      <c r="Q17729">
        <v>1</v>
      </c>
      <c r="R17729">
        <v>1</v>
      </c>
      <c r="S17729">
        <v>1</v>
      </c>
      <c r="T17729">
        <v>1</v>
      </c>
      <c r="U17729" t="s">
        <v>3</v>
      </c>
      <c r="V17729">
        <v>0.95951006999999999</v>
      </c>
    </row>
    <row r="17730" spans="1:22" x14ac:dyDescent="0.35">
      <c r="A17730">
        <v>7664</v>
      </c>
      <c r="B17730" t="s">
        <v>3</v>
      </c>
      <c r="C17730" t="s">
        <v>17714</v>
      </c>
      <c r="D17730" t="s">
        <v>35724</v>
      </c>
      <c r="E17730" t="s">
        <v>11319</v>
      </c>
      <c r="F17730" t="s">
        <v>36113</v>
      </c>
      <c r="G17730" s="4">
        <v>17</v>
      </c>
      <c r="H17730" s="4" t="s">
        <v>3</v>
      </c>
      <c r="I17730" t="s">
        <v>3</v>
      </c>
      <c r="J17730">
        <v>17841153</v>
      </c>
      <c r="K17730">
        <v>1.5199999999999999E-19</v>
      </c>
      <c r="L17730" t="s">
        <v>3</v>
      </c>
      <c r="M17730" t="s">
        <v>36033</v>
      </c>
      <c r="N17730" s="4" t="s">
        <v>3</v>
      </c>
      <c r="O17730" s="1" t="s">
        <v>3</v>
      </c>
      <c r="P17730">
        <v>15</v>
      </c>
      <c r="Q17730">
        <v>6</v>
      </c>
      <c r="R17730">
        <v>3</v>
      </c>
      <c r="S17730">
        <v>5</v>
      </c>
      <c r="T17730">
        <v>3</v>
      </c>
      <c r="U17730" t="s">
        <v>3</v>
      </c>
      <c r="V17730">
        <v>0.22905800000000004</v>
      </c>
    </row>
    <row r="17731" spans="1:22" x14ac:dyDescent="0.35">
      <c r="A17731">
        <v>7665</v>
      </c>
      <c r="B17731" t="s">
        <v>3</v>
      </c>
      <c r="C17731" t="s">
        <v>17715</v>
      </c>
      <c r="D17731" t="s">
        <v>35725</v>
      </c>
      <c r="E17731" t="s">
        <v>73</v>
      </c>
      <c r="F17731" t="s">
        <v>36113</v>
      </c>
      <c r="G17731" s="4">
        <v>17</v>
      </c>
      <c r="H17731" s="4" t="s">
        <v>3</v>
      </c>
      <c r="I17731" t="s">
        <v>3</v>
      </c>
      <c r="J17731">
        <v>17845421</v>
      </c>
      <c r="K17731">
        <v>1.5199999999999999E-19</v>
      </c>
      <c r="L17731" t="s">
        <v>3</v>
      </c>
      <c r="M17731" t="s">
        <v>36031</v>
      </c>
      <c r="N17731" s="4" t="s">
        <v>3</v>
      </c>
      <c r="O17731" s="1" t="s">
        <v>3</v>
      </c>
      <c r="P17731">
        <v>10</v>
      </c>
      <c r="Q17731">
        <v>5</v>
      </c>
      <c r="R17731">
        <v>1</v>
      </c>
      <c r="S17731">
        <v>0</v>
      </c>
      <c r="T17731">
        <v>0</v>
      </c>
      <c r="U17731" t="s">
        <v>3</v>
      </c>
      <c r="V17731">
        <v>0.60416066000000002</v>
      </c>
    </row>
    <row r="17732" spans="1:22" x14ac:dyDescent="0.35">
      <c r="A17732">
        <v>7666</v>
      </c>
      <c r="B17732" t="s">
        <v>3</v>
      </c>
      <c r="C17732" t="s">
        <v>15801</v>
      </c>
      <c r="D17732" t="s">
        <v>33995</v>
      </c>
      <c r="E17732" t="s">
        <v>10394</v>
      </c>
      <c r="F17732" t="s">
        <v>36113</v>
      </c>
      <c r="G17732" s="4">
        <v>17</v>
      </c>
      <c r="H17732" s="4" t="s">
        <v>3</v>
      </c>
      <c r="I17732" t="s">
        <v>3</v>
      </c>
      <c r="J17732">
        <v>17847167</v>
      </c>
      <c r="K17732">
        <v>1.5199999999999999E-19</v>
      </c>
      <c r="L17732" t="s">
        <v>3</v>
      </c>
      <c r="M17732" t="s">
        <v>36033</v>
      </c>
      <c r="N17732" s="4" t="s">
        <v>3</v>
      </c>
      <c r="O17732" s="1" t="s">
        <v>3</v>
      </c>
      <c r="P17732">
        <v>7</v>
      </c>
      <c r="Q17732">
        <v>4</v>
      </c>
      <c r="R17732">
        <v>1</v>
      </c>
      <c r="S17732">
        <v>5</v>
      </c>
      <c r="T17732">
        <v>4</v>
      </c>
      <c r="U17732" t="s">
        <v>3</v>
      </c>
      <c r="V17732">
        <v>1</v>
      </c>
    </row>
    <row r="17733" spans="1:22" x14ac:dyDescent="0.35">
      <c r="A17733">
        <v>17536</v>
      </c>
      <c r="B17733" t="s">
        <v>3</v>
      </c>
      <c r="C17733" t="s">
        <v>17807</v>
      </c>
      <c r="D17733" t="s">
        <v>35815</v>
      </c>
      <c r="E17733" t="s">
        <v>11319</v>
      </c>
      <c r="F17733" t="s">
        <v>36113</v>
      </c>
      <c r="G17733" s="4">
        <v>17</v>
      </c>
      <c r="H17733" s="4" t="s">
        <v>3</v>
      </c>
      <c r="I17733" t="s">
        <v>3</v>
      </c>
      <c r="J17733">
        <v>20077183</v>
      </c>
      <c r="K17733">
        <v>8.2800000000000006E-18</v>
      </c>
      <c r="L17733" t="s">
        <v>3</v>
      </c>
      <c r="M17733" t="s">
        <v>36032</v>
      </c>
      <c r="N17733" s="4" t="s">
        <v>3</v>
      </c>
      <c r="O17733" s="1" t="s">
        <v>3</v>
      </c>
      <c r="P17733">
        <v>5</v>
      </c>
      <c r="Q17733">
        <v>1</v>
      </c>
      <c r="R17733">
        <v>1</v>
      </c>
      <c r="S17733">
        <v>3</v>
      </c>
      <c r="T17733">
        <v>2</v>
      </c>
      <c r="U17733" t="s">
        <v>3</v>
      </c>
      <c r="V17733">
        <v>0.2959561</v>
      </c>
    </row>
    <row r="17734" spans="1:22" x14ac:dyDescent="0.35">
      <c r="A17734">
        <v>6244</v>
      </c>
      <c r="B17734" t="s">
        <v>3</v>
      </c>
      <c r="C17734" t="s">
        <v>15808</v>
      </c>
      <c r="D17734" t="s">
        <v>34000</v>
      </c>
      <c r="E17734" t="s">
        <v>10394</v>
      </c>
      <c r="F17734" t="s">
        <v>36113</v>
      </c>
      <c r="G17734" s="4">
        <v>17</v>
      </c>
      <c r="H17734" s="4" t="s">
        <v>3</v>
      </c>
      <c r="I17734" t="s">
        <v>3</v>
      </c>
      <c r="J17734">
        <v>20638736</v>
      </c>
      <c r="K17734">
        <v>1.5199999999999999E-19</v>
      </c>
      <c r="L17734" t="s">
        <v>3</v>
      </c>
      <c r="M17734" t="s">
        <v>36041</v>
      </c>
      <c r="N17734" s="4" t="s">
        <v>3</v>
      </c>
      <c r="O17734" s="1" t="s">
        <v>3</v>
      </c>
      <c r="P17734">
        <v>1</v>
      </c>
      <c r="Q17734">
        <v>1</v>
      </c>
      <c r="R17734">
        <v>1</v>
      </c>
      <c r="S17734">
        <v>5</v>
      </c>
      <c r="T17734">
        <v>3</v>
      </c>
      <c r="U17734" t="s">
        <v>3</v>
      </c>
      <c r="V17734">
        <v>0.94994178200000001</v>
      </c>
    </row>
    <row r="17735" spans="1:22" x14ac:dyDescent="0.35">
      <c r="A17735">
        <v>6243</v>
      </c>
      <c r="B17735" t="s">
        <v>3</v>
      </c>
      <c r="C17735" t="s">
        <v>15807</v>
      </c>
      <c r="D17735" t="s">
        <v>34001</v>
      </c>
      <c r="E17735" t="s">
        <v>73</v>
      </c>
      <c r="F17735" t="s">
        <v>36113</v>
      </c>
      <c r="G17735" s="4">
        <v>17</v>
      </c>
      <c r="H17735" s="4" t="s">
        <v>3</v>
      </c>
      <c r="I17735" t="s">
        <v>3</v>
      </c>
      <c r="J17735">
        <v>20639069</v>
      </c>
      <c r="K17735">
        <v>1.5199999999999999E-19</v>
      </c>
      <c r="L17735" t="s">
        <v>3</v>
      </c>
      <c r="M17735" t="s">
        <v>36031</v>
      </c>
      <c r="N17735" s="4" t="s">
        <v>3</v>
      </c>
      <c r="O17735" s="1" t="s">
        <v>3</v>
      </c>
      <c r="P17735">
        <v>23</v>
      </c>
      <c r="Q17735">
        <v>2</v>
      </c>
      <c r="R17735">
        <v>1</v>
      </c>
      <c r="S17735">
        <v>4</v>
      </c>
      <c r="T17735">
        <v>2</v>
      </c>
      <c r="U17735" t="s">
        <v>3</v>
      </c>
      <c r="V17735">
        <v>0.51493575999999996</v>
      </c>
    </row>
    <row r="17736" spans="1:22" x14ac:dyDescent="0.35">
      <c r="A17736">
        <v>6242</v>
      </c>
      <c r="B17736" t="s">
        <v>3</v>
      </c>
      <c r="C17736" t="s">
        <v>17716</v>
      </c>
      <c r="D17736" t="s">
        <v>35726</v>
      </c>
      <c r="E17736" t="s">
        <v>73</v>
      </c>
      <c r="F17736" t="s">
        <v>36113</v>
      </c>
      <c r="G17736" s="4">
        <v>17</v>
      </c>
      <c r="H17736" s="4" t="s">
        <v>3</v>
      </c>
      <c r="I17736" t="s">
        <v>3</v>
      </c>
      <c r="J17736">
        <v>20639565</v>
      </c>
      <c r="K17736">
        <v>1.5199999999999999E-19</v>
      </c>
      <c r="L17736" t="s">
        <v>3</v>
      </c>
      <c r="M17736" t="s">
        <v>36031</v>
      </c>
      <c r="N17736" s="4" t="s">
        <v>3</v>
      </c>
      <c r="O17736" s="1" t="s">
        <v>3</v>
      </c>
      <c r="P17736">
        <v>6</v>
      </c>
      <c r="Q17736">
        <v>1</v>
      </c>
      <c r="R17736">
        <v>1</v>
      </c>
      <c r="S17736">
        <v>2</v>
      </c>
      <c r="T17736">
        <v>1</v>
      </c>
      <c r="U17736" t="s">
        <v>3</v>
      </c>
      <c r="V17736">
        <v>0.5994273</v>
      </c>
    </row>
    <row r="17737" spans="1:22" x14ac:dyDescent="0.35">
      <c r="A17737">
        <v>6241</v>
      </c>
      <c r="B17737" t="s">
        <v>3</v>
      </c>
      <c r="C17737" t="s">
        <v>15806</v>
      </c>
      <c r="D17737" t="s">
        <v>34002</v>
      </c>
      <c r="E17737" t="s">
        <v>73</v>
      </c>
      <c r="F17737" t="s">
        <v>36113</v>
      </c>
      <c r="G17737" s="4">
        <v>17</v>
      </c>
      <c r="H17737" s="4" t="s">
        <v>3</v>
      </c>
      <c r="I17737" t="s">
        <v>3</v>
      </c>
      <c r="J17737">
        <v>20641102</v>
      </c>
      <c r="K17737">
        <v>1.5199999999999999E-19</v>
      </c>
      <c r="L17737" t="s">
        <v>3</v>
      </c>
      <c r="M17737" t="s">
        <v>36032</v>
      </c>
      <c r="N17737" s="4" t="s">
        <v>3</v>
      </c>
      <c r="O17737" s="1" t="s">
        <v>3</v>
      </c>
      <c r="P17737">
        <v>11</v>
      </c>
      <c r="Q17737">
        <v>5</v>
      </c>
      <c r="R17737">
        <v>1</v>
      </c>
      <c r="S17737">
        <v>2</v>
      </c>
      <c r="T17737">
        <v>2</v>
      </c>
      <c r="U17737" t="s">
        <v>3</v>
      </c>
      <c r="V17737">
        <v>0.40746969999999993</v>
      </c>
    </row>
    <row r="17738" spans="1:22" x14ac:dyDescent="0.35">
      <c r="A17738">
        <v>12750</v>
      </c>
      <c r="B17738" t="s">
        <v>3</v>
      </c>
      <c r="C17738" t="s">
        <v>15811</v>
      </c>
      <c r="D17738" t="s">
        <v>34005</v>
      </c>
      <c r="E17738" t="s">
        <v>10394</v>
      </c>
      <c r="F17738" t="s">
        <v>36113</v>
      </c>
      <c r="G17738" s="4">
        <v>17</v>
      </c>
      <c r="H17738" s="4" t="s">
        <v>3</v>
      </c>
      <c r="I17738" t="s">
        <v>3</v>
      </c>
      <c r="J17738">
        <v>21210267</v>
      </c>
      <c r="K17738">
        <v>1.5199999999999999E-19</v>
      </c>
      <c r="L17738" t="s">
        <v>3</v>
      </c>
      <c r="M17738" t="s">
        <v>36035</v>
      </c>
      <c r="N17738" s="4" t="s">
        <v>3</v>
      </c>
      <c r="O17738" s="1" t="s">
        <v>3</v>
      </c>
      <c r="P17738">
        <v>28</v>
      </c>
      <c r="Q17738">
        <v>3</v>
      </c>
      <c r="R17738">
        <v>1</v>
      </c>
      <c r="S17738">
        <v>1</v>
      </c>
      <c r="T17738">
        <v>1</v>
      </c>
      <c r="U17738" t="s">
        <v>3</v>
      </c>
      <c r="V17738">
        <v>0.87435313999999997</v>
      </c>
    </row>
    <row r="17739" spans="1:22" x14ac:dyDescent="0.35">
      <c r="A17739">
        <v>12751</v>
      </c>
      <c r="B17739" t="s">
        <v>3</v>
      </c>
      <c r="C17739" t="s">
        <v>15812</v>
      </c>
      <c r="D17739" t="s">
        <v>34006</v>
      </c>
      <c r="E17739" t="s">
        <v>73</v>
      </c>
      <c r="F17739" t="s">
        <v>36113</v>
      </c>
      <c r="G17739" s="4">
        <v>17</v>
      </c>
      <c r="H17739" s="4" t="s">
        <v>3</v>
      </c>
      <c r="I17739" t="s">
        <v>3</v>
      </c>
      <c r="J17739">
        <v>21212103</v>
      </c>
      <c r="K17739">
        <v>1.5199999999999999E-19</v>
      </c>
      <c r="L17739" t="s">
        <v>36030</v>
      </c>
      <c r="M17739" t="s">
        <v>36032</v>
      </c>
      <c r="N17739" s="4" t="s">
        <v>3</v>
      </c>
      <c r="O17739" s="1" t="s">
        <v>3</v>
      </c>
      <c r="P17739">
        <v>5</v>
      </c>
      <c r="Q17739">
        <v>2</v>
      </c>
      <c r="R17739">
        <v>1</v>
      </c>
      <c r="S17739">
        <v>2</v>
      </c>
      <c r="T17739">
        <v>2</v>
      </c>
      <c r="U17739" t="s">
        <v>3</v>
      </c>
      <c r="V17739">
        <v>0.49575129999999995</v>
      </c>
    </row>
    <row r="17740" spans="1:22" x14ac:dyDescent="0.35">
      <c r="A17740">
        <v>12752</v>
      </c>
      <c r="B17740" t="s">
        <v>3</v>
      </c>
      <c r="C17740" t="s">
        <v>15813</v>
      </c>
      <c r="D17740" t="s">
        <v>34007</v>
      </c>
      <c r="E17740" t="s">
        <v>73</v>
      </c>
      <c r="F17740" t="s">
        <v>36113</v>
      </c>
      <c r="G17740" s="4">
        <v>17</v>
      </c>
      <c r="H17740" s="4" t="s">
        <v>3</v>
      </c>
      <c r="I17740" t="s">
        <v>3</v>
      </c>
      <c r="J17740">
        <v>21213357</v>
      </c>
      <c r="K17740">
        <v>1.5199999999999999E-19</v>
      </c>
      <c r="L17740" t="s">
        <v>3</v>
      </c>
      <c r="M17740" t="s">
        <v>36029</v>
      </c>
      <c r="N17740" s="4" t="s">
        <v>3</v>
      </c>
      <c r="O17740" s="1" t="s">
        <v>3</v>
      </c>
      <c r="P17740">
        <v>1</v>
      </c>
      <c r="Q17740">
        <v>1</v>
      </c>
      <c r="R17740">
        <v>1</v>
      </c>
      <c r="S17740">
        <v>2</v>
      </c>
      <c r="T17740">
        <v>1</v>
      </c>
      <c r="U17740" t="s">
        <v>3</v>
      </c>
      <c r="V17740">
        <v>0.61500670000000002</v>
      </c>
    </row>
    <row r="17741" spans="1:22" x14ac:dyDescent="0.35">
      <c r="A17741">
        <v>12754</v>
      </c>
      <c r="B17741" t="s">
        <v>3</v>
      </c>
      <c r="C17741" t="s">
        <v>15814</v>
      </c>
      <c r="D17741" t="s">
        <v>34008</v>
      </c>
      <c r="E17741" t="s">
        <v>10394</v>
      </c>
      <c r="F17741" t="s">
        <v>36113</v>
      </c>
      <c r="G17741" s="4">
        <v>17</v>
      </c>
      <c r="H17741" s="4" t="s">
        <v>3</v>
      </c>
      <c r="I17741" t="s">
        <v>3</v>
      </c>
      <c r="J17741">
        <v>21213450</v>
      </c>
      <c r="K17741">
        <v>1.5199999999999999E-19</v>
      </c>
      <c r="L17741" t="s">
        <v>3</v>
      </c>
      <c r="M17741" t="s">
        <v>36040</v>
      </c>
      <c r="N17741" s="4" t="s">
        <v>3</v>
      </c>
      <c r="O17741" s="1" t="s">
        <v>3</v>
      </c>
      <c r="P17741">
        <v>1</v>
      </c>
      <c r="Q17741">
        <v>1</v>
      </c>
      <c r="R17741">
        <v>1</v>
      </c>
      <c r="S17741">
        <v>0</v>
      </c>
      <c r="T17741">
        <v>0</v>
      </c>
      <c r="U17741" t="s">
        <v>3</v>
      </c>
      <c r="V17741">
        <v>0.96997077999999992</v>
      </c>
    </row>
    <row r="17742" spans="1:22" x14ac:dyDescent="0.35">
      <c r="A17742">
        <v>6829</v>
      </c>
      <c r="B17742" t="s">
        <v>3</v>
      </c>
      <c r="C17742" t="s">
        <v>16097</v>
      </c>
      <c r="D17742" t="s">
        <v>34109</v>
      </c>
      <c r="E17742" t="s">
        <v>10394</v>
      </c>
      <c r="F17742" t="s">
        <v>36113</v>
      </c>
      <c r="G17742" s="4">
        <v>17</v>
      </c>
      <c r="H17742" s="4" t="s">
        <v>3</v>
      </c>
      <c r="I17742" t="s">
        <v>3</v>
      </c>
      <c r="J17742">
        <v>21297379</v>
      </c>
      <c r="K17742">
        <v>1.5199999999999999E-19</v>
      </c>
      <c r="L17742" t="s">
        <v>3</v>
      </c>
      <c r="M17742" t="s">
        <v>36029</v>
      </c>
      <c r="N17742" s="4" t="s">
        <v>3</v>
      </c>
      <c r="O17742" s="1" t="s">
        <v>3</v>
      </c>
      <c r="P17742">
        <v>1</v>
      </c>
      <c r="Q17742">
        <v>1</v>
      </c>
      <c r="R17742">
        <v>1</v>
      </c>
      <c r="S17742">
        <v>0</v>
      </c>
      <c r="T17742">
        <v>0</v>
      </c>
      <c r="U17742" t="s">
        <v>3</v>
      </c>
      <c r="V17742">
        <v>0.98834060300000004</v>
      </c>
    </row>
    <row r="17743" spans="1:22" x14ac:dyDescent="0.35">
      <c r="A17743">
        <v>6828</v>
      </c>
      <c r="B17743" t="s">
        <v>3</v>
      </c>
      <c r="C17743" t="s">
        <v>16098</v>
      </c>
      <c r="D17743" t="s">
        <v>34110</v>
      </c>
      <c r="E17743" t="s">
        <v>10394</v>
      </c>
      <c r="F17743" t="s">
        <v>36113</v>
      </c>
      <c r="G17743" s="4">
        <v>17</v>
      </c>
      <c r="H17743" s="4" t="s">
        <v>3</v>
      </c>
      <c r="I17743" t="s">
        <v>3</v>
      </c>
      <c r="J17743">
        <v>21298063</v>
      </c>
      <c r="K17743">
        <v>1.5199999999999999E-19</v>
      </c>
      <c r="L17743" t="s">
        <v>36030</v>
      </c>
      <c r="M17743" t="s">
        <v>36029</v>
      </c>
      <c r="N17743" s="4" t="s">
        <v>3</v>
      </c>
      <c r="O17743" s="1" t="s">
        <v>3</v>
      </c>
      <c r="P17743">
        <v>1</v>
      </c>
      <c r="Q17743">
        <v>1</v>
      </c>
      <c r="R17743">
        <v>1</v>
      </c>
      <c r="S17743">
        <v>1</v>
      </c>
      <c r="T17743">
        <v>1</v>
      </c>
      <c r="U17743" t="s">
        <v>3</v>
      </c>
      <c r="V17743">
        <v>0.98161639299999992</v>
      </c>
    </row>
    <row r="17744" spans="1:22" x14ac:dyDescent="0.35">
      <c r="A17744">
        <v>6827</v>
      </c>
      <c r="B17744" t="s">
        <v>3</v>
      </c>
      <c r="C17744" t="s">
        <v>17717</v>
      </c>
      <c r="D17744" t="s">
        <v>35727</v>
      </c>
      <c r="E17744" t="s">
        <v>73</v>
      </c>
      <c r="F17744" t="s">
        <v>36113</v>
      </c>
      <c r="G17744" s="4">
        <v>17</v>
      </c>
      <c r="H17744" s="4" t="s">
        <v>3</v>
      </c>
      <c r="I17744" t="s">
        <v>3</v>
      </c>
      <c r="J17744">
        <v>21298372</v>
      </c>
      <c r="K17744">
        <v>1.5199999999999999E-19</v>
      </c>
      <c r="L17744" t="s">
        <v>3</v>
      </c>
      <c r="M17744" t="s">
        <v>36041</v>
      </c>
      <c r="N17744" s="4" t="s">
        <v>3</v>
      </c>
      <c r="O17744" s="1" t="s">
        <v>3</v>
      </c>
      <c r="P17744">
        <v>1</v>
      </c>
      <c r="Q17744">
        <v>1</v>
      </c>
      <c r="R17744">
        <v>1</v>
      </c>
      <c r="S17744">
        <v>2</v>
      </c>
      <c r="T17744">
        <v>2</v>
      </c>
      <c r="U17744" t="s">
        <v>3</v>
      </c>
      <c r="V17744">
        <v>0.62056538799999994</v>
      </c>
    </row>
    <row r="17745" spans="1:22" x14ac:dyDescent="0.35">
      <c r="A17745">
        <v>6826</v>
      </c>
      <c r="B17745" t="s">
        <v>3</v>
      </c>
      <c r="C17745" t="s">
        <v>16099</v>
      </c>
      <c r="D17745" t="s">
        <v>34111</v>
      </c>
      <c r="E17745" t="s">
        <v>10394</v>
      </c>
      <c r="F17745" t="s">
        <v>36113</v>
      </c>
      <c r="G17745" s="4">
        <v>17</v>
      </c>
      <c r="H17745" s="4" t="s">
        <v>3</v>
      </c>
      <c r="I17745" t="s">
        <v>3</v>
      </c>
      <c r="J17745">
        <v>21298629</v>
      </c>
      <c r="K17745">
        <v>1.5199999999999999E-19</v>
      </c>
      <c r="L17745" t="s">
        <v>3</v>
      </c>
      <c r="M17745" t="s">
        <v>36041</v>
      </c>
      <c r="N17745" s="4" t="s">
        <v>3</v>
      </c>
      <c r="O17745" s="1" t="s">
        <v>3</v>
      </c>
      <c r="P17745">
        <v>1</v>
      </c>
      <c r="Q17745">
        <v>1</v>
      </c>
      <c r="R17745">
        <v>1</v>
      </c>
      <c r="S17745">
        <v>3</v>
      </c>
      <c r="T17745">
        <v>3</v>
      </c>
      <c r="U17745" t="s">
        <v>3</v>
      </c>
      <c r="V17745">
        <v>0.97061260000000005</v>
      </c>
    </row>
    <row r="17746" spans="1:22" x14ac:dyDescent="0.35">
      <c r="A17746">
        <v>6825</v>
      </c>
      <c r="B17746" t="s">
        <v>3</v>
      </c>
      <c r="C17746" t="s">
        <v>17718</v>
      </c>
      <c r="D17746" t="s">
        <v>35728</v>
      </c>
      <c r="E17746" t="s">
        <v>73</v>
      </c>
      <c r="F17746" t="s">
        <v>36113</v>
      </c>
      <c r="G17746" s="4">
        <v>17</v>
      </c>
      <c r="H17746" s="4" t="s">
        <v>3</v>
      </c>
      <c r="I17746" t="s">
        <v>3</v>
      </c>
      <c r="J17746">
        <v>21302337</v>
      </c>
      <c r="K17746">
        <v>1.5199999999999999E-19</v>
      </c>
      <c r="L17746" t="s">
        <v>3</v>
      </c>
      <c r="M17746" t="s">
        <v>36032</v>
      </c>
      <c r="N17746" s="4" t="s">
        <v>3</v>
      </c>
      <c r="O17746" s="1" t="s">
        <v>3</v>
      </c>
      <c r="P17746">
        <v>3</v>
      </c>
      <c r="Q17746">
        <v>1</v>
      </c>
      <c r="R17746">
        <v>1</v>
      </c>
      <c r="S17746">
        <v>8</v>
      </c>
      <c r="T17746">
        <v>6</v>
      </c>
      <c r="U17746" t="s">
        <v>3</v>
      </c>
      <c r="V17746">
        <v>0.45514770000000004</v>
      </c>
    </row>
    <row r="17747" spans="1:22" x14ac:dyDescent="0.35">
      <c r="A17747">
        <v>6824</v>
      </c>
      <c r="B17747" t="s">
        <v>3</v>
      </c>
      <c r="C17747" t="s">
        <v>17719</v>
      </c>
      <c r="D17747" t="s">
        <v>35729</v>
      </c>
      <c r="E17747" t="s">
        <v>11319</v>
      </c>
      <c r="F17747" t="s">
        <v>36113</v>
      </c>
      <c r="G17747" s="4">
        <v>17</v>
      </c>
      <c r="H17747" s="4" t="s">
        <v>3</v>
      </c>
      <c r="I17747" t="s">
        <v>3</v>
      </c>
      <c r="J17747">
        <v>21304314</v>
      </c>
      <c r="K17747">
        <v>1.5199999999999999E-19</v>
      </c>
      <c r="L17747" t="s">
        <v>3</v>
      </c>
      <c r="M17747" t="s">
        <v>36033</v>
      </c>
      <c r="N17747" s="4" t="s">
        <v>3</v>
      </c>
      <c r="O17747" s="1" t="s">
        <v>3</v>
      </c>
      <c r="P17747">
        <v>2</v>
      </c>
      <c r="Q17747">
        <v>2</v>
      </c>
      <c r="R17747">
        <v>1</v>
      </c>
      <c r="S17747">
        <v>2</v>
      </c>
      <c r="T17747">
        <v>1</v>
      </c>
      <c r="U17747" t="s">
        <v>3</v>
      </c>
      <c r="V17747">
        <v>0.10618383999999999</v>
      </c>
    </row>
    <row r="17748" spans="1:22" x14ac:dyDescent="0.35">
      <c r="A17748">
        <v>6823</v>
      </c>
      <c r="B17748" t="s">
        <v>3</v>
      </c>
      <c r="C17748" t="s">
        <v>17720</v>
      </c>
      <c r="D17748" t="s">
        <v>35730</v>
      </c>
      <c r="E17748" t="s">
        <v>73</v>
      </c>
      <c r="F17748" t="s">
        <v>36113</v>
      </c>
      <c r="G17748" s="4">
        <v>17</v>
      </c>
      <c r="H17748" s="4" t="s">
        <v>3</v>
      </c>
      <c r="I17748" t="s">
        <v>3</v>
      </c>
      <c r="J17748">
        <v>21304743</v>
      </c>
      <c r="K17748">
        <v>1.5199999999999999E-19</v>
      </c>
      <c r="L17748" t="s">
        <v>3</v>
      </c>
      <c r="M17748" t="s">
        <v>36033</v>
      </c>
      <c r="N17748" s="4" t="s">
        <v>3</v>
      </c>
      <c r="O17748" s="1" t="s">
        <v>3</v>
      </c>
      <c r="P17748">
        <v>8</v>
      </c>
      <c r="Q17748">
        <v>3</v>
      </c>
      <c r="R17748">
        <v>1</v>
      </c>
      <c r="S17748">
        <v>3</v>
      </c>
      <c r="T17748">
        <v>3</v>
      </c>
      <c r="U17748" t="s">
        <v>3</v>
      </c>
      <c r="V17748">
        <v>0.26312890000000005</v>
      </c>
    </row>
    <row r="17749" spans="1:22" x14ac:dyDescent="0.35">
      <c r="A17749">
        <v>14106</v>
      </c>
      <c r="B17749" t="s">
        <v>3</v>
      </c>
      <c r="C17749" t="s">
        <v>17721</v>
      </c>
      <c r="D17749" t="s">
        <v>35731</v>
      </c>
      <c r="E17749" t="s">
        <v>73</v>
      </c>
      <c r="F17749" t="s">
        <v>36113</v>
      </c>
      <c r="G17749" s="4">
        <v>17</v>
      </c>
      <c r="H17749" s="4" t="s">
        <v>3</v>
      </c>
      <c r="I17749" t="s">
        <v>3</v>
      </c>
      <c r="J17749">
        <v>21390426</v>
      </c>
      <c r="K17749">
        <v>1.5199999999999999E-19</v>
      </c>
      <c r="L17749" t="s">
        <v>3</v>
      </c>
      <c r="M17749" t="s">
        <v>36031</v>
      </c>
      <c r="N17749" s="4" t="s">
        <v>3</v>
      </c>
      <c r="O17749" s="1" t="s">
        <v>3</v>
      </c>
      <c r="P17749">
        <v>1</v>
      </c>
      <c r="Q17749">
        <v>1</v>
      </c>
      <c r="R17749">
        <v>1</v>
      </c>
      <c r="S17749">
        <v>2</v>
      </c>
      <c r="T17749">
        <v>1</v>
      </c>
      <c r="U17749" t="s">
        <v>3</v>
      </c>
      <c r="V17749">
        <v>0.72953660000000009</v>
      </c>
    </row>
    <row r="17750" spans="1:22" x14ac:dyDescent="0.35">
      <c r="A17750">
        <v>14105</v>
      </c>
      <c r="B17750" t="s">
        <v>3</v>
      </c>
      <c r="C17750" t="s">
        <v>17722</v>
      </c>
      <c r="D17750" t="s">
        <v>35732</v>
      </c>
      <c r="E17750" t="s">
        <v>73</v>
      </c>
      <c r="F17750" t="s">
        <v>36113</v>
      </c>
      <c r="G17750" s="4">
        <v>17</v>
      </c>
      <c r="H17750" s="4" t="s">
        <v>3</v>
      </c>
      <c r="I17750" t="s">
        <v>3</v>
      </c>
      <c r="J17750">
        <v>21391541</v>
      </c>
      <c r="K17750">
        <v>1.5199999999999999E-19</v>
      </c>
      <c r="L17750" t="s">
        <v>3</v>
      </c>
      <c r="M17750" t="s">
        <v>36031</v>
      </c>
      <c r="N17750" s="4" t="s">
        <v>3</v>
      </c>
      <c r="O17750" s="1" t="s">
        <v>3</v>
      </c>
      <c r="P17750">
        <v>4</v>
      </c>
      <c r="Q17750">
        <v>4</v>
      </c>
      <c r="R17750">
        <v>1</v>
      </c>
      <c r="S17750">
        <v>1</v>
      </c>
      <c r="T17750">
        <v>0</v>
      </c>
      <c r="U17750" t="s">
        <v>3</v>
      </c>
      <c r="V17750">
        <v>0.36388000000000004</v>
      </c>
    </row>
    <row r="17751" spans="1:22" x14ac:dyDescent="0.35">
      <c r="A17751">
        <v>14104</v>
      </c>
      <c r="B17751" t="s">
        <v>3</v>
      </c>
      <c r="C17751" t="s">
        <v>15818</v>
      </c>
      <c r="D17751" t="s">
        <v>34009</v>
      </c>
      <c r="E17751" t="s">
        <v>73</v>
      </c>
      <c r="F17751" t="s">
        <v>36113</v>
      </c>
      <c r="G17751" s="4">
        <v>17</v>
      </c>
      <c r="H17751" s="4" t="s">
        <v>3</v>
      </c>
      <c r="I17751" t="s">
        <v>3</v>
      </c>
      <c r="J17751">
        <v>21392796</v>
      </c>
      <c r="K17751">
        <v>1.5199999999999999E-19</v>
      </c>
      <c r="L17751" t="s">
        <v>3</v>
      </c>
      <c r="M17751" t="s">
        <v>36031</v>
      </c>
      <c r="N17751" s="4" t="s">
        <v>3</v>
      </c>
      <c r="O17751" s="1" t="s">
        <v>3</v>
      </c>
      <c r="P17751">
        <v>4</v>
      </c>
      <c r="Q17751">
        <v>3</v>
      </c>
      <c r="R17751">
        <v>1</v>
      </c>
      <c r="S17751">
        <v>1</v>
      </c>
      <c r="T17751">
        <v>1</v>
      </c>
      <c r="U17751" t="s">
        <v>3</v>
      </c>
      <c r="V17751">
        <v>0.41927860000000006</v>
      </c>
    </row>
    <row r="17752" spans="1:22" x14ac:dyDescent="0.35">
      <c r="A17752">
        <v>14103</v>
      </c>
      <c r="B17752" t="s">
        <v>3</v>
      </c>
      <c r="C17752" t="s">
        <v>15817</v>
      </c>
      <c r="D17752" t="s">
        <v>34010</v>
      </c>
      <c r="E17752" t="s">
        <v>73</v>
      </c>
      <c r="F17752" t="s">
        <v>36113</v>
      </c>
      <c r="G17752" s="4">
        <v>17</v>
      </c>
      <c r="H17752" s="4" t="s">
        <v>3</v>
      </c>
      <c r="I17752" t="s">
        <v>3</v>
      </c>
      <c r="J17752">
        <v>21393101</v>
      </c>
      <c r="K17752">
        <v>1.5199999999999999E-19</v>
      </c>
      <c r="L17752" t="s">
        <v>3</v>
      </c>
      <c r="M17752" t="s">
        <v>36042</v>
      </c>
      <c r="N17752" s="4" t="s">
        <v>3</v>
      </c>
      <c r="O17752" s="1" t="s">
        <v>3</v>
      </c>
      <c r="P17752">
        <v>1</v>
      </c>
      <c r="Q17752">
        <v>1</v>
      </c>
      <c r="R17752">
        <v>1</v>
      </c>
      <c r="S17752">
        <v>1</v>
      </c>
      <c r="T17752">
        <v>1</v>
      </c>
      <c r="U17752" t="s">
        <v>3</v>
      </c>
      <c r="V17752">
        <v>0.7964734</v>
      </c>
    </row>
    <row r="17753" spans="1:22" x14ac:dyDescent="0.35">
      <c r="A17753">
        <v>14102</v>
      </c>
      <c r="B17753" t="s">
        <v>3</v>
      </c>
      <c r="C17753" t="s">
        <v>15816</v>
      </c>
      <c r="D17753" t="s">
        <v>34011</v>
      </c>
      <c r="E17753" t="s">
        <v>10394</v>
      </c>
      <c r="F17753" t="s">
        <v>36113</v>
      </c>
      <c r="G17753" s="4">
        <v>17</v>
      </c>
      <c r="H17753" s="4" t="s">
        <v>3</v>
      </c>
      <c r="I17753" t="s">
        <v>3</v>
      </c>
      <c r="J17753">
        <v>21393230</v>
      </c>
      <c r="K17753">
        <v>1.5199999999999999E-19</v>
      </c>
      <c r="L17753" t="s">
        <v>3</v>
      </c>
      <c r="M17753" t="s">
        <v>36029</v>
      </c>
      <c r="N17753" s="4" t="s">
        <v>3</v>
      </c>
      <c r="O17753" s="1" t="s">
        <v>3</v>
      </c>
      <c r="P17753">
        <v>1</v>
      </c>
      <c r="Q17753">
        <v>1</v>
      </c>
      <c r="R17753">
        <v>1</v>
      </c>
      <c r="S17753">
        <v>1</v>
      </c>
      <c r="T17753">
        <v>1</v>
      </c>
      <c r="U17753" t="s">
        <v>3</v>
      </c>
      <c r="V17753">
        <v>0.98884008299999993</v>
      </c>
    </row>
    <row r="17754" spans="1:22" x14ac:dyDescent="0.35">
      <c r="A17754">
        <v>14101</v>
      </c>
      <c r="B17754" t="s">
        <v>3</v>
      </c>
      <c r="C17754" t="s">
        <v>17723</v>
      </c>
      <c r="D17754" t="s">
        <v>35733</v>
      </c>
      <c r="E17754" t="s">
        <v>73</v>
      </c>
      <c r="F17754" t="s">
        <v>36113</v>
      </c>
      <c r="G17754" s="4">
        <v>17</v>
      </c>
      <c r="H17754" s="4" t="s">
        <v>3</v>
      </c>
      <c r="I17754" t="s">
        <v>3</v>
      </c>
      <c r="J17754">
        <v>21393400</v>
      </c>
      <c r="K17754">
        <v>1.5199999999999999E-19</v>
      </c>
      <c r="L17754" t="s">
        <v>36030</v>
      </c>
      <c r="M17754" t="s">
        <v>36029</v>
      </c>
      <c r="N17754" s="4" t="s">
        <v>3</v>
      </c>
      <c r="O17754" s="1" t="s">
        <v>3</v>
      </c>
      <c r="P17754">
        <v>1</v>
      </c>
      <c r="Q17754">
        <v>1</v>
      </c>
      <c r="R17754">
        <v>1</v>
      </c>
      <c r="S17754">
        <v>0</v>
      </c>
      <c r="T17754">
        <v>0</v>
      </c>
      <c r="U17754" t="s">
        <v>3</v>
      </c>
      <c r="V17754">
        <v>0.90771907000000007</v>
      </c>
    </row>
    <row r="17755" spans="1:22" x14ac:dyDescent="0.35">
      <c r="A17755">
        <v>14100</v>
      </c>
      <c r="B17755" t="s">
        <v>3</v>
      </c>
      <c r="C17755" t="s">
        <v>15815</v>
      </c>
      <c r="D17755" t="s">
        <v>34012</v>
      </c>
      <c r="E17755" t="s">
        <v>73</v>
      </c>
      <c r="F17755" t="s">
        <v>36113</v>
      </c>
      <c r="G17755" s="4">
        <v>17</v>
      </c>
      <c r="H17755" s="4" t="s">
        <v>3</v>
      </c>
      <c r="I17755" t="s">
        <v>3</v>
      </c>
      <c r="J17755">
        <v>21393941</v>
      </c>
      <c r="K17755">
        <v>1.5199999999999999E-19</v>
      </c>
      <c r="L17755" t="s">
        <v>3</v>
      </c>
      <c r="M17755" t="s">
        <v>36029</v>
      </c>
      <c r="N17755" s="4" t="s">
        <v>3</v>
      </c>
      <c r="O17755" s="1" t="s">
        <v>3</v>
      </c>
      <c r="P17755">
        <v>1</v>
      </c>
      <c r="Q17755">
        <v>1</v>
      </c>
      <c r="R17755">
        <v>1</v>
      </c>
      <c r="S17755">
        <v>1</v>
      </c>
      <c r="T17755">
        <v>1</v>
      </c>
      <c r="U17755" t="s">
        <v>3</v>
      </c>
      <c r="V17755">
        <v>0.63231159999999997</v>
      </c>
    </row>
    <row r="17756" spans="1:22" x14ac:dyDescent="0.35">
      <c r="A17756">
        <v>14099</v>
      </c>
      <c r="B17756" t="s">
        <v>3</v>
      </c>
      <c r="C17756" t="s">
        <v>17724</v>
      </c>
      <c r="D17756" t="s">
        <v>35734</v>
      </c>
      <c r="E17756" t="s">
        <v>73</v>
      </c>
      <c r="F17756" t="s">
        <v>36113</v>
      </c>
      <c r="G17756" s="4">
        <v>17</v>
      </c>
      <c r="H17756" s="4" t="s">
        <v>3</v>
      </c>
      <c r="I17756" t="s">
        <v>3</v>
      </c>
      <c r="J17756">
        <v>21397700</v>
      </c>
      <c r="K17756">
        <v>1.5199999999999999E-19</v>
      </c>
      <c r="L17756" t="s">
        <v>3</v>
      </c>
      <c r="M17756" t="s">
        <v>36032</v>
      </c>
      <c r="N17756" s="4" t="s">
        <v>3</v>
      </c>
      <c r="O17756" s="1" t="s">
        <v>3</v>
      </c>
      <c r="P17756">
        <v>2</v>
      </c>
      <c r="Q17756">
        <v>2</v>
      </c>
      <c r="R17756">
        <v>1</v>
      </c>
      <c r="S17756">
        <v>0</v>
      </c>
      <c r="T17756">
        <v>0</v>
      </c>
      <c r="U17756" t="s">
        <v>3</v>
      </c>
      <c r="V17756">
        <v>0.40392899999999998</v>
      </c>
    </row>
    <row r="17757" spans="1:22" x14ac:dyDescent="0.35">
      <c r="A17757">
        <v>16737</v>
      </c>
      <c r="B17757" t="s">
        <v>3</v>
      </c>
      <c r="C17757" t="s">
        <v>17725</v>
      </c>
      <c r="D17757" t="s">
        <v>35735</v>
      </c>
      <c r="E17757" t="s">
        <v>10394</v>
      </c>
      <c r="F17757" t="s">
        <v>36113</v>
      </c>
      <c r="G17757" s="4">
        <v>17</v>
      </c>
      <c r="H17757" s="4" t="s">
        <v>3</v>
      </c>
      <c r="I17757" t="s">
        <v>3</v>
      </c>
      <c r="J17757">
        <v>21425489</v>
      </c>
      <c r="K17757">
        <v>1.5199999999999999E-19</v>
      </c>
      <c r="L17757" t="s">
        <v>36030</v>
      </c>
      <c r="M17757" t="s">
        <v>36029</v>
      </c>
      <c r="N17757" s="4" t="s">
        <v>3</v>
      </c>
      <c r="O17757" s="1" t="s">
        <v>3</v>
      </c>
      <c r="P17757">
        <v>1</v>
      </c>
      <c r="Q17757">
        <v>1</v>
      </c>
      <c r="R17757">
        <v>1</v>
      </c>
      <c r="S17757">
        <v>0</v>
      </c>
      <c r="T17757">
        <v>0</v>
      </c>
      <c r="U17757" t="s">
        <v>3</v>
      </c>
      <c r="V17757">
        <v>0.94067094000000007</v>
      </c>
    </row>
    <row r="17758" spans="1:22" x14ac:dyDescent="0.35">
      <c r="A17758">
        <v>16736</v>
      </c>
      <c r="B17758" t="s">
        <v>3</v>
      </c>
      <c r="C17758" t="s">
        <v>15810</v>
      </c>
      <c r="D17758" t="s">
        <v>34003</v>
      </c>
      <c r="E17758" t="s">
        <v>10394</v>
      </c>
      <c r="F17758" t="s">
        <v>36113</v>
      </c>
      <c r="G17758" s="4">
        <v>17</v>
      </c>
      <c r="H17758" s="4" t="s">
        <v>3</v>
      </c>
      <c r="I17758" t="s">
        <v>3</v>
      </c>
      <c r="J17758">
        <v>21427296</v>
      </c>
      <c r="K17758">
        <v>1.5199999999999999E-19</v>
      </c>
      <c r="L17758" t="s">
        <v>36030</v>
      </c>
      <c r="M17758" t="s">
        <v>36029</v>
      </c>
      <c r="N17758" s="4" t="s">
        <v>3</v>
      </c>
      <c r="O17758" s="1" t="s">
        <v>3</v>
      </c>
      <c r="P17758">
        <v>1</v>
      </c>
      <c r="Q17758">
        <v>1</v>
      </c>
      <c r="R17758">
        <v>1</v>
      </c>
      <c r="S17758">
        <v>0</v>
      </c>
      <c r="T17758">
        <v>0</v>
      </c>
      <c r="U17758" t="s">
        <v>3</v>
      </c>
      <c r="V17758">
        <v>0.95205452000000002</v>
      </c>
    </row>
    <row r="17759" spans="1:22" x14ac:dyDescent="0.35">
      <c r="A17759">
        <v>16735</v>
      </c>
      <c r="B17759" t="s">
        <v>3</v>
      </c>
      <c r="C17759" t="s">
        <v>15809</v>
      </c>
      <c r="D17759" t="s">
        <v>34004</v>
      </c>
      <c r="E17759" t="s">
        <v>10394</v>
      </c>
      <c r="F17759" t="s">
        <v>36113</v>
      </c>
      <c r="G17759" s="4">
        <v>17</v>
      </c>
      <c r="H17759" s="4" t="s">
        <v>3</v>
      </c>
      <c r="I17759" t="s">
        <v>3</v>
      </c>
      <c r="J17759">
        <v>21428028</v>
      </c>
      <c r="K17759">
        <v>1.5199999999999999E-19</v>
      </c>
      <c r="L17759" t="s">
        <v>3</v>
      </c>
      <c r="M17759" t="s">
        <v>36029</v>
      </c>
      <c r="N17759" s="4" t="s">
        <v>3</v>
      </c>
      <c r="O17759" s="1" t="s">
        <v>3</v>
      </c>
      <c r="P17759">
        <v>2</v>
      </c>
      <c r="Q17759">
        <v>2</v>
      </c>
      <c r="R17759">
        <v>2</v>
      </c>
      <c r="S17759">
        <v>0</v>
      </c>
      <c r="T17759">
        <v>0</v>
      </c>
      <c r="U17759" t="s">
        <v>3</v>
      </c>
      <c r="V17759">
        <v>0.65439160000000007</v>
      </c>
    </row>
    <row r="17760" spans="1:22" x14ac:dyDescent="0.35">
      <c r="A17760">
        <v>14769</v>
      </c>
      <c r="B17760" t="s">
        <v>3</v>
      </c>
      <c r="C17760" t="s">
        <v>17726</v>
      </c>
      <c r="D17760" t="s">
        <v>35736</v>
      </c>
      <c r="E17760" t="s">
        <v>73</v>
      </c>
      <c r="F17760" t="s">
        <v>36113</v>
      </c>
      <c r="G17760" s="4">
        <v>17</v>
      </c>
      <c r="H17760" s="4" t="s">
        <v>3</v>
      </c>
      <c r="I17760" t="s">
        <v>3</v>
      </c>
      <c r="J17760">
        <v>21618576</v>
      </c>
      <c r="K17760">
        <v>1.5199999999999999E-19</v>
      </c>
      <c r="L17760" t="s">
        <v>3</v>
      </c>
      <c r="M17760" t="s">
        <v>36031</v>
      </c>
      <c r="N17760" s="4" t="s">
        <v>3</v>
      </c>
      <c r="O17760" s="1" t="s">
        <v>3</v>
      </c>
      <c r="P17760">
        <v>1</v>
      </c>
      <c r="Q17760">
        <v>1</v>
      </c>
      <c r="R17760">
        <v>1</v>
      </c>
      <c r="S17760">
        <v>3</v>
      </c>
      <c r="T17760">
        <v>2</v>
      </c>
      <c r="U17760" t="s">
        <v>3</v>
      </c>
      <c r="V17760">
        <v>0.56810859999999996</v>
      </c>
    </row>
    <row r="17761" spans="1:22" x14ac:dyDescent="0.35">
      <c r="A17761">
        <v>14766</v>
      </c>
      <c r="B17761" t="s">
        <v>3</v>
      </c>
      <c r="C17761" t="s">
        <v>17727</v>
      </c>
      <c r="D17761" t="s">
        <v>35737</v>
      </c>
      <c r="E17761" t="s">
        <v>73</v>
      </c>
      <c r="F17761" t="s">
        <v>36113</v>
      </c>
      <c r="G17761" s="4">
        <v>17</v>
      </c>
      <c r="H17761" s="4" t="s">
        <v>3</v>
      </c>
      <c r="I17761" t="s">
        <v>3</v>
      </c>
      <c r="J17761">
        <v>21623560</v>
      </c>
      <c r="K17761">
        <v>1.5199999999999999E-19</v>
      </c>
      <c r="L17761" t="s">
        <v>36030</v>
      </c>
      <c r="M17761" t="s">
        <v>36029</v>
      </c>
      <c r="N17761" s="4" t="s">
        <v>3</v>
      </c>
      <c r="O17761" s="1" t="s">
        <v>3</v>
      </c>
      <c r="P17761">
        <v>1</v>
      </c>
      <c r="Q17761">
        <v>1</v>
      </c>
      <c r="R17761">
        <v>1</v>
      </c>
      <c r="S17761">
        <v>1</v>
      </c>
      <c r="T17761">
        <v>1</v>
      </c>
      <c r="U17761" t="s">
        <v>3</v>
      </c>
      <c r="V17761">
        <v>0.96008063300000002</v>
      </c>
    </row>
    <row r="17762" spans="1:22" x14ac:dyDescent="0.35">
      <c r="A17762">
        <v>6814</v>
      </c>
      <c r="B17762" t="s">
        <v>3</v>
      </c>
      <c r="C17762" t="s">
        <v>15822</v>
      </c>
      <c r="D17762" t="s">
        <v>34016</v>
      </c>
      <c r="E17762" t="s">
        <v>73</v>
      </c>
      <c r="F17762" t="s">
        <v>36113</v>
      </c>
      <c r="G17762" s="4">
        <v>17</v>
      </c>
      <c r="H17762" s="4" t="s">
        <v>3</v>
      </c>
      <c r="I17762" t="s">
        <v>3</v>
      </c>
      <c r="J17762">
        <v>21928101</v>
      </c>
      <c r="K17762">
        <v>1.5199999999999999E-19</v>
      </c>
      <c r="L17762" t="s">
        <v>3</v>
      </c>
      <c r="M17762" t="s">
        <v>36035</v>
      </c>
      <c r="N17762" s="4" t="s">
        <v>3</v>
      </c>
      <c r="O17762" s="1" t="s">
        <v>3</v>
      </c>
      <c r="P17762">
        <v>1</v>
      </c>
      <c r="Q17762">
        <v>1</v>
      </c>
      <c r="R17762">
        <v>1</v>
      </c>
      <c r="S17762">
        <v>2</v>
      </c>
      <c r="T17762">
        <v>2</v>
      </c>
      <c r="U17762" t="s">
        <v>3</v>
      </c>
      <c r="V17762">
        <v>0.95982202999999999</v>
      </c>
    </row>
    <row r="17763" spans="1:22" x14ac:dyDescent="0.35">
      <c r="A17763">
        <v>7671</v>
      </c>
      <c r="B17763" t="s">
        <v>3</v>
      </c>
      <c r="C17763" t="s">
        <v>15805</v>
      </c>
      <c r="D17763" t="s">
        <v>33996</v>
      </c>
      <c r="E17763" t="s">
        <v>73</v>
      </c>
      <c r="F17763" t="s">
        <v>36113</v>
      </c>
      <c r="G17763" s="4">
        <v>17</v>
      </c>
      <c r="H17763" s="4" t="s">
        <v>3</v>
      </c>
      <c r="I17763" t="s">
        <v>3</v>
      </c>
      <c r="J17763">
        <v>22132984</v>
      </c>
      <c r="K17763">
        <v>1.5199999999999999E-19</v>
      </c>
      <c r="L17763" t="s">
        <v>3</v>
      </c>
      <c r="M17763" t="s">
        <v>36031</v>
      </c>
      <c r="N17763" s="4" t="s">
        <v>3</v>
      </c>
      <c r="O17763" s="1" t="s">
        <v>3</v>
      </c>
      <c r="P17763">
        <v>3</v>
      </c>
      <c r="Q17763">
        <v>1</v>
      </c>
      <c r="R17763">
        <v>1</v>
      </c>
      <c r="S17763">
        <v>1</v>
      </c>
      <c r="T17763">
        <v>1</v>
      </c>
      <c r="U17763" t="s">
        <v>3</v>
      </c>
      <c r="V17763">
        <v>0.42644359999999992</v>
      </c>
    </row>
    <row r="17764" spans="1:22" x14ac:dyDescent="0.35">
      <c r="A17764">
        <v>7670</v>
      </c>
      <c r="B17764" t="s">
        <v>3</v>
      </c>
      <c r="C17764" t="s">
        <v>15804</v>
      </c>
      <c r="D17764" t="s">
        <v>33997</v>
      </c>
      <c r="E17764" t="s">
        <v>73</v>
      </c>
      <c r="F17764" t="s">
        <v>36113</v>
      </c>
      <c r="G17764" s="4">
        <v>17</v>
      </c>
      <c r="H17764" s="4" t="s">
        <v>3</v>
      </c>
      <c r="I17764" t="s">
        <v>3</v>
      </c>
      <c r="J17764">
        <v>22133146</v>
      </c>
      <c r="K17764">
        <v>1.5199999999999999E-19</v>
      </c>
      <c r="L17764" t="s">
        <v>3</v>
      </c>
      <c r="M17764" t="s">
        <v>36029</v>
      </c>
      <c r="N17764" s="4" t="s">
        <v>3</v>
      </c>
      <c r="O17764" s="1" t="s">
        <v>3</v>
      </c>
      <c r="P17764">
        <v>2</v>
      </c>
      <c r="Q17764">
        <v>1</v>
      </c>
      <c r="R17764">
        <v>1</v>
      </c>
      <c r="S17764">
        <v>3</v>
      </c>
      <c r="T17764">
        <v>3</v>
      </c>
      <c r="U17764" t="s">
        <v>3</v>
      </c>
      <c r="V17764">
        <v>0.94704093</v>
      </c>
    </row>
    <row r="17765" spans="1:22" x14ac:dyDescent="0.35">
      <c r="A17765">
        <v>7669</v>
      </c>
      <c r="B17765" t="s">
        <v>3</v>
      </c>
      <c r="C17765" t="s">
        <v>15803</v>
      </c>
      <c r="D17765" t="s">
        <v>33998</v>
      </c>
      <c r="E17765" t="s">
        <v>73</v>
      </c>
      <c r="F17765" t="s">
        <v>36113</v>
      </c>
      <c r="G17765" s="4">
        <v>17</v>
      </c>
      <c r="H17765" s="4" t="s">
        <v>3</v>
      </c>
      <c r="I17765" t="s">
        <v>3</v>
      </c>
      <c r="J17765">
        <v>22133227</v>
      </c>
      <c r="K17765">
        <v>1.5199999999999999E-19</v>
      </c>
      <c r="L17765" t="s">
        <v>3</v>
      </c>
      <c r="M17765" t="s">
        <v>36029</v>
      </c>
      <c r="N17765" s="4" t="s">
        <v>3</v>
      </c>
      <c r="O17765" s="1" t="s">
        <v>3</v>
      </c>
      <c r="P17765">
        <v>4</v>
      </c>
      <c r="Q17765">
        <v>2</v>
      </c>
      <c r="R17765">
        <v>1</v>
      </c>
      <c r="S17765">
        <v>2</v>
      </c>
      <c r="T17765">
        <v>2</v>
      </c>
      <c r="U17765" t="s">
        <v>3</v>
      </c>
      <c r="V17765">
        <v>0.4230815</v>
      </c>
    </row>
    <row r="17766" spans="1:22" x14ac:dyDescent="0.35">
      <c r="A17766">
        <v>7667</v>
      </c>
      <c r="B17766" t="s">
        <v>3</v>
      </c>
      <c r="C17766" t="s">
        <v>15802</v>
      </c>
      <c r="D17766" t="s">
        <v>33999</v>
      </c>
      <c r="E17766" t="s">
        <v>10394</v>
      </c>
      <c r="F17766" t="s">
        <v>36113</v>
      </c>
      <c r="G17766" s="4">
        <v>17</v>
      </c>
      <c r="H17766" s="4" t="s">
        <v>3</v>
      </c>
      <c r="I17766" t="s">
        <v>3</v>
      </c>
      <c r="J17766">
        <v>22135073</v>
      </c>
      <c r="K17766">
        <v>1.5199999999999999E-19</v>
      </c>
      <c r="L17766" t="s">
        <v>3</v>
      </c>
      <c r="M17766" t="s">
        <v>36037</v>
      </c>
      <c r="N17766" s="4" t="s">
        <v>3</v>
      </c>
      <c r="O17766" s="1" t="s">
        <v>3</v>
      </c>
      <c r="P17766">
        <v>2</v>
      </c>
      <c r="Q17766">
        <v>2</v>
      </c>
      <c r="R17766">
        <v>1</v>
      </c>
      <c r="S17766">
        <v>2</v>
      </c>
      <c r="T17766">
        <v>2</v>
      </c>
      <c r="U17766" t="s">
        <v>3</v>
      </c>
      <c r="V17766">
        <v>0.90708140000000004</v>
      </c>
    </row>
    <row r="17767" spans="1:22" x14ac:dyDescent="0.35">
      <c r="A17767">
        <v>8725</v>
      </c>
      <c r="B17767" t="s">
        <v>3</v>
      </c>
      <c r="C17767" t="s">
        <v>15819</v>
      </c>
      <c r="D17767" t="s">
        <v>34013</v>
      </c>
      <c r="E17767" t="s">
        <v>10394</v>
      </c>
      <c r="F17767" t="s">
        <v>36113</v>
      </c>
      <c r="G17767" s="4">
        <v>17</v>
      </c>
      <c r="H17767" s="4" t="s">
        <v>3</v>
      </c>
      <c r="I17767" t="s">
        <v>3</v>
      </c>
      <c r="J17767">
        <v>22253490</v>
      </c>
      <c r="K17767">
        <v>1.5199999999999999E-19</v>
      </c>
      <c r="L17767" t="s">
        <v>3</v>
      </c>
      <c r="M17767" t="s">
        <v>36029</v>
      </c>
      <c r="N17767" s="4" t="s">
        <v>3</v>
      </c>
      <c r="O17767" s="1" t="s">
        <v>3</v>
      </c>
      <c r="P17767">
        <v>1</v>
      </c>
      <c r="Q17767">
        <v>1</v>
      </c>
      <c r="R17767">
        <v>1</v>
      </c>
      <c r="S17767">
        <v>2</v>
      </c>
      <c r="T17767">
        <v>1</v>
      </c>
      <c r="U17767" t="s">
        <v>3</v>
      </c>
      <c r="V17767">
        <v>0.9753479060000001</v>
      </c>
    </row>
    <row r="17768" spans="1:22" x14ac:dyDescent="0.35">
      <c r="A17768">
        <v>8728</v>
      </c>
      <c r="B17768" t="s">
        <v>3</v>
      </c>
      <c r="C17768" t="s">
        <v>15820</v>
      </c>
      <c r="D17768" t="s">
        <v>34014</v>
      </c>
      <c r="E17768" t="s">
        <v>73</v>
      </c>
      <c r="F17768" t="s">
        <v>36113</v>
      </c>
      <c r="G17768" s="4">
        <v>17</v>
      </c>
      <c r="H17768" s="4" t="s">
        <v>3</v>
      </c>
      <c r="I17768" t="s">
        <v>3</v>
      </c>
      <c r="J17768">
        <v>22258044</v>
      </c>
      <c r="K17768">
        <v>1.5199999999999999E-19</v>
      </c>
      <c r="L17768" t="s">
        <v>3</v>
      </c>
      <c r="M17768" t="s">
        <v>36035</v>
      </c>
      <c r="N17768" s="4" t="s">
        <v>3</v>
      </c>
      <c r="O17768" s="1" t="s">
        <v>3</v>
      </c>
      <c r="P17768">
        <v>1</v>
      </c>
      <c r="Q17768">
        <v>1</v>
      </c>
      <c r="R17768">
        <v>1</v>
      </c>
      <c r="S17768">
        <v>1</v>
      </c>
      <c r="T17768">
        <v>1</v>
      </c>
      <c r="U17768" t="s">
        <v>3</v>
      </c>
      <c r="V17768">
        <v>0.89985063999999992</v>
      </c>
    </row>
    <row r="17769" spans="1:22" x14ac:dyDescent="0.35">
      <c r="A17769">
        <v>8730</v>
      </c>
      <c r="B17769" t="s">
        <v>3</v>
      </c>
      <c r="C17769" t="s">
        <v>15821</v>
      </c>
      <c r="D17769" t="s">
        <v>34015</v>
      </c>
      <c r="E17769" t="s">
        <v>10394</v>
      </c>
      <c r="F17769" t="s">
        <v>36113</v>
      </c>
      <c r="G17769" s="4">
        <v>17</v>
      </c>
      <c r="H17769" s="4" t="s">
        <v>3</v>
      </c>
      <c r="I17769" t="s">
        <v>3</v>
      </c>
      <c r="J17769">
        <v>22258895</v>
      </c>
      <c r="K17769">
        <v>1.5199999999999999E-19</v>
      </c>
      <c r="L17769" t="s">
        <v>3</v>
      </c>
      <c r="M17769" t="s">
        <v>36037</v>
      </c>
      <c r="N17769" s="4" t="s">
        <v>3</v>
      </c>
      <c r="O17769" s="1" t="s">
        <v>3</v>
      </c>
      <c r="P17769">
        <v>1</v>
      </c>
      <c r="Q17769">
        <v>1</v>
      </c>
      <c r="R17769">
        <v>1</v>
      </c>
      <c r="S17769">
        <v>3</v>
      </c>
      <c r="T17769">
        <v>2</v>
      </c>
      <c r="U17769" t="s">
        <v>3</v>
      </c>
      <c r="V17769">
        <v>0.88607332999999999</v>
      </c>
    </row>
    <row r="17770" spans="1:22" x14ac:dyDescent="0.35">
      <c r="A17770">
        <v>456</v>
      </c>
      <c r="B17770">
        <v>596</v>
      </c>
      <c r="C17770" t="s">
        <v>15823</v>
      </c>
      <c r="D17770" t="s">
        <v>34017</v>
      </c>
      <c r="E17770" t="s">
        <v>302</v>
      </c>
      <c r="F17770" t="s">
        <v>36113</v>
      </c>
      <c r="G17770" s="4">
        <v>17</v>
      </c>
      <c r="H17770" s="4" t="s">
        <v>3</v>
      </c>
      <c r="I17770" t="s">
        <v>3</v>
      </c>
      <c r="J17770">
        <v>22719592</v>
      </c>
      <c r="K17770">
        <v>1.5199999999999999E-19</v>
      </c>
      <c r="L17770" t="s">
        <v>3</v>
      </c>
      <c r="M17770" t="s">
        <v>36035</v>
      </c>
      <c r="N17770" s="4" t="s">
        <v>3</v>
      </c>
      <c r="O17770" s="1" t="s">
        <v>3</v>
      </c>
      <c r="P17770">
        <v>1</v>
      </c>
      <c r="Q17770">
        <v>1</v>
      </c>
      <c r="R17770">
        <v>1</v>
      </c>
      <c r="S17770">
        <v>1</v>
      </c>
      <c r="T17770">
        <v>1</v>
      </c>
      <c r="U17770" t="s">
        <v>3</v>
      </c>
      <c r="V17770">
        <v>0.99244043800000004</v>
      </c>
    </row>
    <row r="17771" spans="1:22" x14ac:dyDescent="0.35">
      <c r="A17771">
        <v>8737</v>
      </c>
      <c r="B17771" t="s">
        <v>3</v>
      </c>
      <c r="C17771" t="s">
        <v>15824</v>
      </c>
      <c r="D17771" t="s">
        <v>34018</v>
      </c>
      <c r="E17771" t="s">
        <v>10394</v>
      </c>
      <c r="F17771" t="s">
        <v>36113</v>
      </c>
      <c r="G17771" s="4">
        <v>17</v>
      </c>
      <c r="H17771" s="4" t="s">
        <v>3</v>
      </c>
      <c r="I17771" t="s">
        <v>3</v>
      </c>
      <c r="J17771">
        <v>23035039</v>
      </c>
      <c r="K17771">
        <v>1.5199999999999999E-19</v>
      </c>
      <c r="L17771" t="s">
        <v>3</v>
      </c>
      <c r="M17771" t="s">
        <v>36037</v>
      </c>
      <c r="N17771" s="4" t="s">
        <v>3</v>
      </c>
      <c r="O17771" s="1" t="s">
        <v>3</v>
      </c>
      <c r="P17771">
        <v>4</v>
      </c>
      <c r="Q17771">
        <v>1</v>
      </c>
      <c r="R17771">
        <v>1</v>
      </c>
      <c r="S17771">
        <v>1</v>
      </c>
      <c r="T17771">
        <v>1</v>
      </c>
      <c r="U17771" t="s">
        <v>3</v>
      </c>
      <c r="V17771">
        <v>0.8311288</v>
      </c>
    </row>
    <row r="17772" spans="1:22" x14ac:dyDescent="0.35">
      <c r="A17772">
        <v>8738</v>
      </c>
      <c r="B17772" t="s">
        <v>3</v>
      </c>
      <c r="C17772" t="s">
        <v>15825</v>
      </c>
      <c r="D17772" t="s">
        <v>34019</v>
      </c>
      <c r="E17772" t="s">
        <v>73</v>
      </c>
      <c r="F17772" t="s">
        <v>36113</v>
      </c>
      <c r="G17772" s="4">
        <v>17</v>
      </c>
      <c r="H17772" s="4" t="s">
        <v>3</v>
      </c>
      <c r="I17772" t="s">
        <v>3</v>
      </c>
      <c r="J17772">
        <v>23035410</v>
      </c>
      <c r="K17772">
        <v>1.5199999999999999E-19</v>
      </c>
      <c r="L17772" t="s">
        <v>3</v>
      </c>
      <c r="M17772" t="s">
        <v>36031</v>
      </c>
      <c r="N17772" s="4" t="s">
        <v>3</v>
      </c>
      <c r="O17772" s="1" t="s">
        <v>3</v>
      </c>
      <c r="P17772">
        <v>4</v>
      </c>
      <c r="Q17772">
        <v>1</v>
      </c>
      <c r="R17772">
        <v>1</v>
      </c>
      <c r="S17772">
        <v>2</v>
      </c>
      <c r="T17772">
        <v>1</v>
      </c>
      <c r="U17772" t="s">
        <v>3</v>
      </c>
      <c r="V17772">
        <v>0.94751439999999998</v>
      </c>
    </row>
    <row r="17773" spans="1:22" x14ac:dyDescent="0.35">
      <c r="A17773">
        <v>8739</v>
      </c>
      <c r="B17773" t="s">
        <v>3</v>
      </c>
      <c r="C17773" t="s">
        <v>15826</v>
      </c>
      <c r="D17773" t="s">
        <v>34020</v>
      </c>
      <c r="E17773" t="s">
        <v>73</v>
      </c>
      <c r="F17773" t="s">
        <v>36113</v>
      </c>
      <c r="G17773" s="4">
        <v>17</v>
      </c>
      <c r="H17773" s="4" t="s">
        <v>3</v>
      </c>
      <c r="I17773" t="s">
        <v>3</v>
      </c>
      <c r="J17773">
        <v>23037259</v>
      </c>
      <c r="K17773">
        <v>1.5199999999999999E-19</v>
      </c>
      <c r="L17773" t="s">
        <v>3</v>
      </c>
      <c r="M17773" t="s">
        <v>36029</v>
      </c>
      <c r="N17773" s="4" t="s">
        <v>3</v>
      </c>
      <c r="O17773" s="1" t="s">
        <v>3</v>
      </c>
      <c r="P17773">
        <v>1</v>
      </c>
      <c r="Q17773">
        <v>1</v>
      </c>
      <c r="R17773">
        <v>1</v>
      </c>
      <c r="S17773">
        <v>0</v>
      </c>
      <c r="T17773">
        <v>0</v>
      </c>
      <c r="U17773" t="s">
        <v>3</v>
      </c>
      <c r="V17773">
        <v>0.55074880000000004</v>
      </c>
    </row>
    <row r="17774" spans="1:22" x14ac:dyDescent="0.35">
      <c r="A17774">
        <v>8740</v>
      </c>
      <c r="B17774" t="s">
        <v>3</v>
      </c>
      <c r="C17774" t="s">
        <v>15827</v>
      </c>
      <c r="D17774" t="s">
        <v>34021</v>
      </c>
      <c r="E17774" t="s">
        <v>10394</v>
      </c>
      <c r="F17774" t="s">
        <v>36113</v>
      </c>
      <c r="G17774" s="4">
        <v>17</v>
      </c>
      <c r="H17774" s="4" t="s">
        <v>3</v>
      </c>
      <c r="I17774" t="s">
        <v>3</v>
      </c>
      <c r="J17774">
        <v>23038110</v>
      </c>
      <c r="K17774">
        <v>1.5199999999999999E-19</v>
      </c>
      <c r="L17774" t="s">
        <v>3</v>
      </c>
      <c r="M17774" t="s">
        <v>36031</v>
      </c>
      <c r="N17774" s="4" t="s">
        <v>3</v>
      </c>
      <c r="O17774" s="1" t="s">
        <v>3</v>
      </c>
      <c r="P17774">
        <v>1</v>
      </c>
      <c r="Q17774">
        <v>1</v>
      </c>
      <c r="R17774">
        <v>1</v>
      </c>
      <c r="S17774">
        <v>2</v>
      </c>
      <c r="T17774">
        <v>1</v>
      </c>
      <c r="U17774" t="s">
        <v>3</v>
      </c>
      <c r="V17774">
        <v>0.93311659000000002</v>
      </c>
    </row>
    <row r="17775" spans="1:22" x14ac:dyDescent="0.35">
      <c r="A17775">
        <v>8741</v>
      </c>
      <c r="B17775" t="s">
        <v>3</v>
      </c>
      <c r="C17775" t="s">
        <v>15828</v>
      </c>
      <c r="D17775" t="s">
        <v>34022</v>
      </c>
      <c r="E17775" t="s">
        <v>73</v>
      </c>
      <c r="F17775" t="s">
        <v>36113</v>
      </c>
      <c r="G17775" s="4">
        <v>17</v>
      </c>
      <c r="H17775" s="4" t="s">
        <v>3</v>
      </c>
      <c r="I17775" t="s">
        <v>3</v>
      </c>
      <c r="J17775">
        <v>23038236</v>
      </c>
      <c r="K17775">
        <v>1.5199999999999999E-19</v>
      </c>
      <c r="L17775" t="s">
        <v>3</v>
      </c>
      <c r="M17775" t="s">
        <v>36035</v>
      </c>
      <c r="N17775" s="4" t="s">
        <v>3</v>
      </c>
      <c r="O17775" s="1" t="s">
        <v>3</v>
      </c>
      <c r="P17775">
        <v>1</v>
      </c>
      <c r="Q17775">
        <v>1</v>
      </c>
      <c r="R17775">
        <v>1</v>
      </c>
      <c r="S17775">
        <v>1</v>
      </c>
      <c r="T17775">
        <v>1</v>
      </c>
      <c r="U17775" t="s">
        <v>3</v>
      </c>
      <c r="V17775">
        <v>0.98381960000000002</v>
      </c>
    </row>
    <row r="17776" spans="1:22" x14ac:dyDescent="0.35">
      <c r="A17776">
        <v>15504</v>
      </c>
      <c r="B17776" t="s">
        <v>3</v>
      </c>
      <c r="C17776" t="s">
        <v>17728</v>
      </c>
      <c r="D17776" t="s">
        <v>35738</v>
      </c>
      <c r="E17776" t="s">
        <v>73</v>
      </c>
      <c r="F17776" t="s">
        <v>36113</v>
      </c>
      <c r="G17776" s="4">
        <v>17</v>
      </c>
      <c r="H17776" s="4" t="s">
        <v>3</v>
      </c>
      <c r="I17776" t="s">
        <v>3</v>
      </c>
      <c r="J17776">
        <v>23368601</v>
      </c>
      <c r="K17776">
        <v>1.5199999999999999E-19</v>
      </c>
      <c r="L17776" t="s">
        <v>36030</v>
      </c>
      <c r="M17776" t="s">
        <v>36029</v>
      </c>
      <c r="N17776" s="4" t="s">
        <v>3</v>
      </c>
      <c r="O17776" s="1" t="s">
        <v>3</v>
      </c>
      <c r="P17776">
        <v>1</v>
      </c>
      <c r="Q17776">
        <v>1</v>
      </c>
      <c r="R17776">
        <v>1</v>
      </c>
      <c r="S17776">
        <v>1</v>
      </c>
      <c r="T17776">
        <v>1</v>
      </c>
      <c r="U17776" t="s">
        <v>3</v>
      </c>
      <c r="V17776">
        <v>0.99233739100000007</v>
      </c>
    </row>
    <row r="17777" spans="1:22" x14ac:dyDescent="0.35">
      <c r="A17777">
        <v>8743</v>
      </c>
      <c r="B17777" t="s">
        <v>3</v>
      </c>
      <c r="C17777" t="s">
        <v>15829</v>
      </c>
      <c r="D17777" t="s">
        <v>34023</v>
      </c>
      <c r="E17777" t="s">
        <v>73</v>
      </c>
      <c r="F17777" t="s">
        <v>36113</v>
      </c>
      <c r="G17777" s="4">
        <v>17</v>
      </c>
      <c r="H17777" s="4" t="s">
        <v>3</v>
      </c>
      <c r="I17777" t="s">
        <v>3</v>
      </c>
      <c r="J17777">
        <v>23456076</v>
      </c>
      <c r="K17777">
        <v>1.5199999999999999E-19</v>
      </c>
      <c r="L17777" t="s">
        <v>36030</v>
      </c>
      <c r="M17777" t="s">
        <v>36029</v>
      </c>
      <c r="N17777" s="4" t="s">
        <v>3</v>
      </c>
      <c r="O17777" s="1" t="s">
        <v>3</v>
      </c>
      <c r="P17777">
        <v>5</v>
      </c>
      <c r="Q17777">
        <v>2</v>
      </c>
      <c r="R17777">
        <v>1</v>
      </c>
      <c r="S17777">
        <v>0</v>
      </c>
      <c r="T17777">
        <v>0</v>
      </c>
      <c r="U17777" t="s">
        <v>3</v>
      </c>
      <c r="V17777">
        <v>0.64267649999999998</v>
      </c>
    </row>
    <row r="17778" spans="1:22" x14ac:dyDescent="0.35">
      <c r="A17778">
        <v>8744</v>
      </c>
      <c r="B17778" t="s">
        <v>3</v>
      </c>
      <c r="C17778" t="s">
        <v>17729</v>
      </c>
      <c r="D17778" t="s">
        <v>35739</v>
      </c>
      <c r="E17778" t="s">
        <v>73</v>
      </c>
      <c r="F17778" t="s">
        <v>36113</v>
      </c>
      <c r="G17778" s="4">
        <v>17</v>
      </c>
      <c r="H17778" s="4" t="s">
        <v>3</v>
      </c>
      <c r="I17778" t="s">
        <v>3</v>
      </c>
      <c r="J17778">
        <v>23456508</v>
      </c>
      <c r="K17778">
        <v>1.5199999999999999E-19</v>
      </c>
      <c r="L17778" t="s">
        <v>3</v>
      </c>
      <c r="M17778" t="s">
        <v>36031</v>
      </c>
      <c r="N17778" s="4" t="s">
        <v>3</v>
      </c>
      <c r="O17778" s="1" t="s">
        <v>3</v>
      </c>
      <c r="P17778">
        <v>2</v>
      </c>
      <c r="Q17778">
        <v>1</v>
      </c>
      <c r="R17778">
        <v>1</v>
      </c>
      <c r="S17778">
        <v>2</v>
      </c>
      <c r="T17778">
        <v>1</v>
      </c>
      <c r="U17778" t="s">
        <v>3</v>
      </c>
      <c r="V17778">
        <v>0.93223140000000004</v>
      </c>
    </row>
    <row r="17779" spans="1:22" x14ac:dyDescent="0.35">
      <c r="A17779">
        <v>8745</v>
      </c>
      <c r="B17779" t="s">
        <v>3</v>
      </c>
      <c r="C17779" t="s">
        <v>17730</v>
      </c>
      <c r="D17779" t="s">
        <v>35740</v>
      </c>
      <c r="E17779" t="s">
        <v>73</v>
      </c>
      <c r="F17779" t="s">
        <v>36113</v>
      </c>
      <c r="G17779" s="4">
        <v>17</v>
      </c>
      <c r="H17779" s="4" t="s">
        <v>3</v>
      </c>
      <c r="I17779" t="s">
        <v>3</v>
      </c>
      <c r="J17779">
        <v>23456717</v>
      </c>
      <c r="K17779">
        <v>1.5199999999999999E-19</v>
      </c>
      <c r="L17779" t="s">
        <v>3</v>
      </c>
      <c r="M17779" t="s">
        <v>36031</v>
      </c>
      <c r="N17779" s="4" t="s">
        <v>3</v>
      </c>
      <c r="O17779" s="1" t="s">
        <v>3</v>
      </c>
      <c r="P17779">
        <v>38</v>
      </c>
      <c r="Q17779">
        <v>6</v>
      </c>
      <c r="R17779">
        <v>1</v>
      </c>
      <c r="S17779">
        <v>0</v>
      </c>
      <c r="T17779">
        <v>0</v>
      </c>
      <c r="U17779" t="s">
        <v>3</v>
      </c>
      <c r="V17779">
        <v>0.578582025</v>
      </c>
    </row>
    <row r="17780" spans="1:22" x14ac:dyDescent="0.35">
      <c r="A17780">
        <v>8746</v>
      </c>
      <c r="B17780" t="s">
        <v>3</v>
      </c>
      <c r="C17780" t="s">
        <v>15830</v>
      </c>
      <c r="D17780" t="s">
        <v>34024</v>
      </c>
      <c r="E17780" t="s">
        <v>10394</v>
      </c>
      <c r="F17780" t="s">
        <v>36113</v>
      </c>
      <c r="G17780" s="4">
        <v>17</v>
      </c>
      <c r="H17780" s="4" t="s">
        <v>3</v>
      </c>
      <c r="I17780" t="s">
        <v>3</v>
      </c>
      <c r="J17780">
        <v>23459745</v>
      </c>
      <c r="K17780">
        <v>1.5199999999999999E-19</v>
      </c>
      <c r="L17780" t="s">
        <v>3</v>
      </c>
      <c r="M17780" t="s">
        <v>36029</v>
      </c>
      <c r="N17780" s="4" t="s">
        <v>3</v>
      </c>
      <c r="O17780" s="1" t="s">
        <v>3</v>
      </c>
      <c r="P17780">
        <v>1</v>
      </c>
      <c r="Q17780">
        <v>1</v>
      </c>
      <c r="R17780">
        <v>1</v>
      </c>
      <c r="S17780">
        <v>2</v>
      </c>
      <c r="T17780">
        <v>2</v>
      </c>
      <c r="U17780" t="s">
        <v>3</v>
      </c>
      <c r="V17780">
        <v>0.98774333699999994</v>
      </c>
    </row>
    <row r="17781" spans="1:22" x14ac:dyDescent="0.35">
      <c r="A17781">
        <v>8747</v>
      </c>
      <c r="B17781" t="s">
        <v>3</v>
      </c>
      <c r="C17781" t="s">
        <v>17731</v>
      </c>
      <c r="D17781" t="s">
        <v>35741</v>
      </c>
      <c r="E17781" t="s">
        <v>73</v>
      </c>
      <c r="F17781" t="s">
        <v>36113</v>
      </c>
      <c r="G17781" s="4">
        <v>17</v>
      </c>
      <c r="H17781" s="4" t="s">
        <v>3</v>
      </c>
      <c r="I17781" t="s">
        <v>3</v>
      </c>
      <c r="J17781">
        <v>23739607</v>
      </c>
      <c r="K17781">
        <v>1.5199999999999999E-19</v>
      </c>
      <c r="L17781" t="s">
        <v>3</v>
      </c>
      <c r="M17781" t="s">
        <v>36031</v>
      </c>
      <c r="N17781" s="4" t="s">
        <v>3</v>
      </c>
      <c r="O17781" s="1" t="s">
        <v>3</v>
      </c>
      <c r="P17781">
        <v>1</v>
      </c>
      <c r="Q17781">
        <v>1</v>
      </c>
      <c r="R17781">
        <v>1</v>
      </c>
      <c r="S17781">
        <v>2</v>
      </c>
      <c r="T17781">
        <v>2</v>
      </c>
      <c r="U17781" t="s">
        <v>3</v>
      </c>
      <c r="V17781">
        <v>0.98863403429999996</v>
      </c>
    </row>
    <row r="17782" spans="1:22" x14ac:dyDescent="0.35">
      <c r="A17782">
        <v>8749</v>
      </c>
      <c r="B17782" t="s">
        <v>3</v>
      </c>
      <c r="C17782" t="s">
        <v>15831</v>
      </c>
      <c r="D17782" t="s">
        <v>34025</v>
      </c>
      <c r="E17782" t="s">
        <v>73</v>
      </c>
      <c r="F17782" t="s">
        <v>36113</v>
      </c>
      <c r="G17782" s="4">
        <v>17</v>
      </c>
      <c r="H17782" s="4" t="s">
        <v>3</v>
      </c>
      <c r="I17782" t="s">
        <v>3</v>
      </c>
      <c r="J17782">
        <v>23744831</v>
      </c>
      <c r="K17782">
        <v>1.5199999999999999E-19</v>
      </c>
      <c r="L17782" t="s">
        <v>3</v>
      </c>
      <c r="M17782" t="s">
        <v>36031</v>
      </c>
      <c r="N17782" s="4" t="s">
        <v>3</v>
      </c>
      <c r="O17782" s="1" t="s">
        <v>3</v>
      </c>
      <c r="P17782">
        <v>1</v>
      </c>
      <c r="Q17782">
        <v>1</v>
      </c>
      <c r="R17782">
        <v>1</v>
      </c>
      <c r="S17782">
        <v>3</v>
      </c>
      <c r="T17782">
        <v>3</v>
      </c>
      <c r="U17782" t="s">
        <v>3</v>
      </c>
      <c r="V17782">
        <v>0.91043427499999996</v>
      </c>
    </row>
    <row r="17783" spans="1:22" x14ac:dyDescent="0.35">
      <c r="A17783">
        <v>8750</v>
      </c>
      <c r="B17783" t="s">
        <v>3</v>
      </c>
      <c r="C17783" t="s">
        <v>15832</v>
      </c>
      <c r="D17783" t="s">
        <v>34026</v>
      </c>
      <c r="E17783" t="s">
        <v>10394</v>
      </c>
      <c r="F17783" t="s">
        <v>36113</v>
      </c>
      <c r="G17783" s="4">
        <v>17</v>
      </c>
      <c r="H17783" s="4" t="s">
        <v>3</v>
      </c>
      <c r="I17783" t="s">
        <v>3</v>
      </c>
      <c r="J17783">
        <v>23745080</v>
      </c>
      <c r="K17783">
        <v>1.5199999999999999E-19</v>
      </c>
      <c r="L17783" t="s">
        <v>3</v>
      </c>
      <c r="M17783" t="s">
        <v>36041</v>
      </c>
      <c r="N17783" s="4" t="s">
        <v>3</v>
      </c>
      <c r="O17783" s="1" t="s">
        <v>3</v>
      </c>
      <c r="P17783">
        <v>1</v>
      </c>
      <c r="Q17783">
        <v>1</v>
      </c>
      <c r="R17783">
        <v>1</v>
      </c>
      <c r="S17783">
        <v>2</v>
      </c>
      <c r="T17783">
        <v>2</v>
      </c>
      <c r="U17783" t="s">
        <v>3</v>
      </c>
      <c r="V17783">
        <v>0.99291274299999999</v>
      </c>
    </row>
    <row r="17784" spans="1:22" x14ac:dyDescent="0.35">
      <c r="A17784">
        <v>8751</v>
      </c>
      <c r="B17784" t="s">
        <v>3</v>
      </c>
      <c r="C17784" t="s">
        <v>15833</v>
      </c>
      <c r="D17784" t="s">
        <v>34027</v>
      </c>
      <c r="E17784" t="s">
        <v>73</v>
      </c>
      <c r="F17784" t="s">
        <v>36113</v>
      </c>
      <c r="G17784" s="4">
        <v>17</v>
      </c>
      <c r="H17784" s="4" t="s">
        <v>3</v>
      </c>
      <c r="I17784" t="s">
        <v>3</v>
      </c>
      <c r="J17784">
        <v>23746961</v>
      </c>
      <c r="K17784">
        <v>1.5199999999999999E-19</v>
      </c>
      <c r="L17784" t="s">
        <v>3</v>
      </c>
      <c r="M17784" t="s">
        <v>36042</v>
      </c>
      <c r="N17784" s="4" t="s">
        <v>3</v>
      </c>
      <c r="O17784" s="1" t="s">
        <v>3</v>
      </c>
      <c r="P17784">
        <v>1</v>
      </c>
      <c r="Q17784">
        <v>1</v>
      </c>
      <c r="R17784">
        <v>1</v>
      </c>
      <c r="S17784">
        <v>1</v>
      </c>
      <c r="T17784">
        <v>0</v>
      </c>
      <c r="U17784" t="s">
        <v>3</v>
      </c>
      <c r="V17784">
        <v>0.98778739999999998</v>
      </c>
    </row>
    <row r="17785" spans="1:22" x14ac:dyDescent="0.35">
      <c r="A17785">
        <v>13182</v>
      </c>
      <c r="B17785" t="s">
        <v>3</v>
      </c>
      <c r="C17785" t="s">
        <v>15834</v>
      </c>
      <c r="D17785" t="s">
        <v>34028</v>
      </c>
      <c r="E17785" t="s">
        <v>10394</v>
      </c>
      <c r="F17785" t="s">
        <v>36113</v>
      </c>
      <c r="G17785" s="4">
        <v>17</v>
      </c>
      <c r="H17785" s="4" t="s">
        <v>3</v>
      </c>
      <c r="I17785" t="s">
        <v>3</v>
      </c>
      <c r="J17785">
        <v>23994487</v>
      </c>
      <c r="K17785">
        <v>1.5199999999999999E-19</v>
      </c>
      <c r="L17785" t="s">
        <v>3</v>
      </c>
      <c r="M17785" t="s">
        <v>36032</v>
      </c>
      <c r="N17785" s="4" t="s">
        <v>3</v>
      </c>
      <c r="O17785" s="1" t="s">
        <v>3</v>
      </c>
      <c r="P17785">
        <v>1</v>
      </c>
      <c r="Q17785">
        <v>1</v>
      </c>
      <c r="R17785">
        <v>1</v>
      </c>
      <c r="S17785">
        <v>2</v>
      </c>
      <c r="T17785">
        <v>0</v>
      </c>
      <c r="U17785" t="s">
        <v>3</v>
      </c>
      <c r="V17785">
        <v>0.71429659999999995</v>
      </c>
    </row>
    <row r="17786" spans="1:22" x14ac:dyDescent="0.35">
      <c r="A17786">
        <v>13183</v>
      </c>
      <c r="B17786" t="s">
        <v>3</v>
      </c>
      <c r="C17786" t="s">
        <v>15835</v>
      </c>
      <c r="D17786" t="s">
        <v>34029</v>
      </c>
      <c r="E17786" t="s">
        <v>10394</v>
      </c>
      <c r="F17786" t="s">
        <v>36113</v>
      </c>
      <c r="G17786" s="4">
        <v>17</v>
      </c>
      <c r="H17786" s="4" t="s">
        <v>3</v>
      </c>
      <c r="I17786" t="s">
        <v>3</v>
      </c>
      <c r="J17786">
        <v>23994567</v>
      </c>
      <c r="K17786">
        <v>1.5199999999999999E-19</v>
      </c>
      <c r="L17786" t="s">
        <v>3</v>
      </c>
      <c r="M17786" t="s">
        <v>36038</v>
      </c>
      <c r="N17786" s="4" t="s">
        <v>3</v>
      </c>
      <c r="O17786" s="1" t="s">
        <v>3</v>
      </c>
      <c r="P17786">
        <v>1</v>
      </c>
      <c r="Q17786">
        <v>1</v>
      </c>
      <c r="R17786">
        <v>1</v>
      </c>
      <c r="S17786">
        <v>2</v>
      </c>
      <c r="T17786">
        <v>2</v>
      </c>
      <c r="U17786" t="s">
        <v>3</v>
      </c>
      <c r="V17786">
        <v>0.99060157800000004</v>
      </c>
    </row>
    <row r="17787" spans="1:22" x14ac:dyDescent="0.35">
      <c r="A17787">
        <v>13184</v>
      </c>
      <c r="B17787" t="s">
        <v>3</v>
      </c>
      <c r="C17787" t="s">
        <v>15836</v>
      </c>
      <c r="D17787" t="s">
        <v>34030</v>
      </c>
      <c r="E17787" t="s">
        <v>10394</v>
      </c>
      <c r="F17787" t="s">
        <v>36113</v>
      </c>
      <c r="G17787" s="4">
        <v>17</v>
      </c>
      <c r="H17787" s="4" t="s">
        <v>3</v>
      </c>
      <c r="I17787" t="s">
        <v>3</v>
      </c>
      <c r="J17787">
        <v>23994962</v>
      </c>
      <c r="K17787">
        <v>1.5199999999999999E-19</v>
      </c>
      <c r="L17787" t="s">
        <v>3</v>
      </c>
      <c r="M17787" t="s">
        <v>36029</v>
      </c>
      <c r="N17787" s="4" t="s">
        <v>3</v>
      </c>
      <c r="O17787" s="1" t="s">
        <v>3</v>
      </c>
      <c r="P17787">
        <v>3</v>
      </c>
      <c r="Q17787">
        <v>1</v>
      </c>
      <c r="R17787">
        <v>1</v>
      </c>
      <c r="S17787">
        <v>0</v>
      </c>
      <c r="T17787">
        <v>0</v>
      </c>
      <c r="U17787" t="s">
        <v>3</v>
      </c>
      <c r="V17787">
        <v>0.96667671999999993</v>
      </c>
    </row>
    <row r="17788" spans="1:22" x14ac:dyDescent="0.35">
      <c r="A17788">
        <v>13185</v>
      </c>
      <c r="B17788" t="s">
        <v>3</v>
      </c>
      <c r="C17788" t="s">
        <v>15837</v>
      </c>
      <c r="D17788" t="s">
        <v>34031</v>
      </c>
      <c r="E17788" t="s">
        <v>10394</v>
      </c>
      <c r="F17788" t="s">
        <v>36113</v>
      </c>
      <c r="G17788" s="4">
        <v>17</v>
      </c>
      <c r="H17788" s="4" t="s">
        <v>3</v>
      </c>
      <c r="I17788" t="s">
        <v>3</v>
      </c>
      <c r="J17788">
        <v>23999246</v>
      </c>
      <c r="K17788">
        <v>1.5199999999999999E-19</v>
      </c>
      <c r="L17788" t="s">
        <v>3</v>
      </c>
      <c r="M17788" t="s">
        <v>36038</v>
      </c>
      <c r="N17788" s="4" t="s">
        <v>3</v>
      </c>
      <c r="O17788" s="1" t="s">
        <v>3</v>
      </c>
      <c r="P17788">
        <v>1</v>
      </c>
      <c r="Q17788">
        <v>1</v>
      </c>
      <c r="R17788">
        <v>1</v>
      </c>
      <c r="S17788">
        <v>0</v>
      </c>
      <c r="T17788">
        <v>0</v>
      </c>
      <c r="U17788" t="s">
        <v>3</v>
      </c>
      <c r="V17788">
        <v>0.96921385000000004</v>
      </c>
    </row>
    <row r="17789" spans="1:22" x14ac:dyDescent="0.35">
      <c r="A17789">
        <v>12228</v>
      </c>
      <c r="B17789" t="s">
        <v>3</v>
      </c>
      <c r="C17789" t="s">
        <v>17732</v>
      </c>
      <c r="D17789" t="s">
        <v>35742</v>
      </c>
      <c r="E17789" t="s">
        <v>73</v>
      </c>
      <c r="F17789" t="s">
        <v>36113</v>
      </c>
      <c r="G17789" s="4">
        <v>17</v>
      </c>
      <c r="H17789" s="4" t="s">
        <v>3</v>
      </c>
      <c r="I17789" t="s">
        <v>3</v>
      </c>
      <c r="J17789">
        <v>25090696</v>
      </c>
      <c r="K17789">
        <v>1.5199999999999999E-19</v>
      </c>
      <c r="L17789" t="s">
        <v>36030</v>
      </c>
      <c r="M17789" t="s">
        <v>36032</v>
      </c>
      <c r="N17789" s="4" t="s">
        <v>3</v>
      </c>
      <c r="O17789" s="1" t="s">
        <v>3</v>
      </c>
      <c r="P17789">
        <v>1</v>
      </c>
      <c r="Q17789">
        <v>1</v>
      </c>
      <c r="R17789">
        <v>1</v>
      </c>
      <c r="S17789">
        <v>3</v>
      </c>
      <c r="T17789">
        <v>3</v>
      </c>
      <c r="U17789" t="s">
        <v>3</v>
      </c>
      <c r="V17789">
        <v>0.90767693999999999</v>
      </c>
    </row>
    <row r="17790" spans="1:22" x14ac:dyDescent="0.35">
      <c r="A17790">
        <v>12232</v>
      </c>
      <c r="B17790" t="s">
        <v>3</v>
      </c>
      <c r="C17790" t="s">
        <v>15838</v>
      </c>
      <c r="D17790" t="s">
        <v>34032</v>
      </c>
      <c r="E17790" t="s">
        <v>10394</v>
      </c>
      <c r="F17790" t="s">
        <v>36113</v>
      </c>
      <c r="G17790" s="4">
        <v>17</v>
      </c>
      <c r="H17790" s="4" t="s">
        <v>3</v>
      </c>
      <c r="I17790" t="s">
        <v>3</v>
      </c>
      <c r="J17790">
        <v>25096244</v>
      </c>
      <c r="K17790">
        <v>1.5199999999999999E-19</v>
      </c>
      <c r="L17790" t="s">
        <v>3</v>
      </c>
      <c r="M17790" t="s">
        <v>36040</v>
      </c>
      <c r="N17790" s="4" t="s">
        <v>3</v>
      </c>
      <c r="O17790" s="1" t="s">
        <v>3</v>
      </c>
      <c r="P17790">
        <v>3</v>
      </c>
      <c r="Q17790">
        <v>2</v>
      </c>
      <c r="R17790">
        <v>1</v>
      </c>
      <c r="S17790">
        <v>4</v>
      </c>
      <c r="T17790">
        <v>4</v>
      </c>
      <c r="U17790" t="s">
        <v>3</v>
      </c>
      <c r="V17790">
        <v>0.94955027000000003</v>
      </c>
    </row>
    <row r="17791" spans="1:22" x14ac:dyDescent="0.35">
      <c r="A17791">
        <v>12233</v>
      </c>
      <c r="B17791" t="s">
        <v>3</v>
      </c>
      <c r="C17791" t="s">
        <v>10233</v>
      </c>
      <c r="D17791" t="s">
        <v>28247</v>
      </c>
      <c r="E17791" t="s">
        <v>73</v>
      </c>
      <c r="F17791" t="s">
        <v>36113</v>
      </c>
      <c r="G17791" s="4">
        <v>17</v>
      </c>
      <c r="H17791" s="1" t="s">
        <v>3</v>
      </c>
      <c r="I17791" t="s">
        <v>3</v>
      </c>
      <c r="J17791">
        <v>25096415</v>
      </c>
      <c r="K17791">
        <v>1.5199999999999999E-19</v>
      </c>
      <c r="L17791" t="s">
        <v>3</v>
      </c>
      <c r="M17791" t="s">
        <v>36031</v>
      </c>
      <c r="N17791" s="4" t="s">
        <v>3</v>
      </c>
      <c r="O17791" s="1" t="s">
        <v>3</v>
      </c>
      <c r="P17791">
        <v>2</v>
      </c>
      <c r="Q17791">
        <v>1</v>
      </c>
      <c r="R17791">
        <v>1</v>
      </c>
      <c r="S17791">
        <v>0</v>
      </c>
      <c r="T17791">
        <v>0</v>
      </c>
      <c r="U17791" t="s">
        <v>3</v>
      </c>
      <c r="V17791">
        <v>0.60668940000000005</v>
      </c>
    </row>
    <row r="17792" spans="1:22" x14ac:dyDescent="0.35">
      <c r="A17792">
        <v>12234</v>
      </c>
      <c r="B17792" t="s">
        <v>3</v>
      </c>
      <c r="C17792" t="s">
        <v>17733</v>
      </c>
      <c r="D17792" t="s">
        <v>35743</v>
      </c>
      <c r="E17792" t="s">
        <v>73</v>
      </c>
      <c r="F17792" t="s">
        <v>36113</v>
      </c>
      <c r="G17792" s="4">
        <v>17</v>
      </c>
      <c r="H17792" s="4" t="s">
        <v>3</v>
      </c>
      <c r="I17792" t="s">
        <v>3</v>
      </c>
      <c r="J17792">
        <v>25354647</v>
      </c>
      <c r="K17792">
        <v>1.5199999999999999E-19</v>
      </c>
      <c r="L17792" t="s">
        <v>3</v>
      </c>
      <c r="M17792" t="s">
        <v>36029</v>
      </c>
      <c r="N17792" s="4" t="s">
        <v>3</v>
      </c>
      <c r="O17792" s="1" t="s">
        <v>3</v>
      </c>
      <c r="P17792">
        <v>2</v>
      </c>
      <c r="Q17792">
        <v>2</v>
      </c>
      <c r="R17792">
        <v>2</v>
      </c>
      <c r="S17792">
        <v>0</v>
      </c>
      <c r="T17792">
        <v>0</v>
      </c>
      <c r="U17792" t="s">
        <v>3</v>
      </c>
      <c r="V17792">
        <v>0.93879329999999994</v>
      </c>
    </row>
    <row r="17793" spans="1:22" x14ac:dyDescent="0.35">
      <c r="A17793">
        <v>12235</v>
      </c>
      <c r="B17793" t="s">
        <v>3</v>
      </c>
      <c r="C17793" t="s">
        <v>15839</v>
      </c>
      <c r="D17793" t="s">
        <v>34033</v>
      </c>
      <c r="E17793" t="s">
        <v>10394</v>
      </c>
      <c r="F17793" t="s">
        <v>36113</v>
      </c>
      <c r="G17793" s="4">
        <v>17</v>
      </c>
      <c r="H17793" s="4" t="s">
        <v>3</v>
      </c>
      <c r="I17793" t="s">
        <v>3</v>
      </c>
      <c r="J17793">
        <v>25355466</v>
      </c>
      <c r="K17793">
        <v>1.5199999999999999E-19</v>
      </c>
      <c r="L17793" t="s">
        <v>3</v>
      </c>
      <c r="M17793" t="s">
        <v>36031</v>
      </c>
      <c r="N17793" s="4" t="s">
        <v>3</v>
      </c>
      <c r="O17793" s="1" t="s">
        <v>3</v>
      </c>
      <c r="P17793">
        <v>2</v>
      </c>
      <c r="Q17793">
        <v>2</v>
      </c>
      <c r="R17793">
        <v>2</v>
      </c>
      <c r="S17793">
        <v>1</v>
      </c>
      <c r="T17793">
        <v>1</v>
      </c>
      <c r="U17793" t="s">
        <v>3</v>
      </c>
      <c r="V17793">
        <v>0.97855696000000003</v>
      </c>
    </row>
    <row r="17794" spans="1:22" x14ac:dyDescent="0.35">
      <c r="A17794">
        <v>12236</v>
      </c>
      <c r="B17794" t="s">
        <v>3</v>
      </c>
      <c r="C17794" t="s">
        <v>15840</v>
      </c>
      <c r="D17794" t="s">
        <v>34034</v>
      </c>
      <c r="E17794" t="s">
        <v>10394</v>
      </c>
      <c r="F17794" t="s">
        <v>36113</v>
      </c>
      <c r="G17794" s="4">
        <v>17</v>
      </c>
      <c r="H17794" s="4" t="s">
        <v>3</v>
      </c>
      <c r="I17794" t="s">
        <v>3</v>
      </c>
      <c r="J17794">
        <v>25355893</v>
      </c>
      <c r="K17794">
        <v>1.5199999999999999E-19</v>
      </c>
      <c r="L17794" t="s">
        <v>3</v>
      </c>
      <c r="M17794" t="s">
        <v>36041</v>
      </c>
      <c r="N17794" s="4" t="s">
        <v>3</v>
      </c>
      <c r="O17794" s="1" t="s">
        <v>3</v>
      </c>
      <c r="P17794">
        <v>2</v>
      </c>
      <c r="Q17794">
        <v>2</v>
      </c>
      <c r="R17794">
        <v>2</v>
      </c>
      <c r="S17794">
        <v>1</v>
      </c>
      <c r="T17794">
        <v>1</v>
      </c>
      <c r="U17794" t="s">
        <v>3</v>
      </c>
      <c r="V17794">
        <v>1</v>
      </c>
    </row>
    <row r="17795" spans="1:22" x14ac:dyDescent="0.35">
      <c r="A17795">
        <v>12238</v>
      </c>
      <c r="B17795" t="s">
        <v>3</v>
      </c>
      <c r="C17795" t="s">
        <v>15841</v>
      </c>
      <c r="D17795" t="s">
        <v>34035</v>
      </c>
      <c r="E17795" t="s">
        <v>73</v>
      </c>
      <c r="F17795" t="s">
        <v>36113</v>
      </c>
      <c r="G17795" s="4">
        <v>17</v>
      </c>
      <c r="H17795" s="4" t="s">
        <v>3</v>
      </c>
      <c r="I17795" t="s">
        <v>3</v>
      </c>
      <c r="J17795">
        <v>25357901</v>
      </c>
      <c r="K17795">
        <v>1.5199999999999999E-19</v>
      </c>
      <c r="L17795" t="s">
        <v>3</v>
      </c>
      <c r="M17795" t="s">
        <v>36041</v>
      </c>
      <c r="N17795" s="4" t="s">
        <v>3</v>
      </c>
      <c r="O17795" s="1" t="s">
        <v>3</v>
      </c>
      <c r="P17795">
        <v>1</v>
      </c>
      <c r="Q17795">
        <v>1</v>
      </c>
      <c r="R17795">
        <v>1</v>
      </c>
      <c r="S17795">
        <v>3</v>
      </c>
      <c r="T17795">
        <v>2</v>
      </c>
      <c r="U17795" t="s">
        <v>3</v>
      </c>
      <c r="V17795">
        <v>0.46420450000000002</v>
      </c>
    </row>
    <row r="17796" spans="1:22" x14ac:dyDescent="0.35">
      <c r="A17796">
        <v>12243</v>
      </c>
      <c r="B17796" t="s">
        <v>3</v>
      </c>
      <c r="C17796" t="s">
        <v>15842</v>
      </c>
      <c r="D17796" t="s">
        <v>34036</v>
      </c>
      <c r="E17796" t="s">
        <v>10394</v>
      </c>
      <c r="F17796" t="s">
        <v>36113</v>
      </c>
      <c r="G17796" s="4">
        <v>17</v>
      </c>
      <c r="H17796" s="4" t="s">
        <v>3</v>
      </c>
      <c r="I17796" t="s">
        <v>3</v>
      </c>
      <c r="J17796">
        <v>25363398</v>
      </c>
      <c r="K17796">
        <v>1.5199999999999999E-19</v>
      </c>
      <c r="L17796" t="s">
        <v>36030</v>
      </c>
      <c r="M17796" t="s">
        <v>36029</v>
      </c>
      <c r="N17796" s="4" t="s">
        <v>3</v>
      </c>
      <c r="O17796" s="1" t="s">
        <v>3</v>
      </c>
      <c r="P17796">
        <v>1</v>
      </c>
      <c r="Q17796">
        <v>1</v>
      </c>
      <c r="R17796">
        <v>1</v>
      </c>
      <c r="S17796">
        <v>1</v>
      </c>
      <c r="T17796">
        <v>0</v>
      </c>
      <c r="U17796" t="s">
        <v>3</v>
      </c>
      <c r="V17796">
        <v>0.84663082999999995</v>
      </c>
    </row>
    <row r="17797" spans="1:22" x14ac:dyDescent="0.35">
      <c r="A17797">
        <v>16307</v>
      </c>
      <c r="B17797" t="s">
        <v>3</v>
      </c>
      <c r="C17797" t="s">
        <v>17734</v>
      </c>
      <c r="D17797" t="s">
        <v>35744</v>
      </c>
      <c r="E17797" t="s">
        <v>73</v>
      </c>
      <c r="F17797" t="s">
        <v>36113</v>
      </c>
      <c r="G17797" s="4">
        <v>17</v>
      </c>
      <c r="H17797" s="4" t="s">
        <v>3</v>
      </c>
      <c r="I17797" t="s">
        <v>3</v>
      </c>
      <c r="J17797">
        <v>25482911</v>
      </c>
      <c r="K17797">
        <v>1.5199999999999999E-19</v>
      </c>
      <c r="L17797" t="s">
        <v>36030</v>
      </c>
      <c r="M17797" t="s">
        <v>36029</v>
      </c>
      <c r="N17797" s="4" t="s">
        <v>3</v>
      </c>
      <c r="O17797" s="1" t="s">
        <v>3</v>
      </c>
      <c r="P17797">
        <v>2</v>
      </c>
      <c r="Q17797">
        <v>1</v>
      </c>
      <c r="R17797">
        <v>1</v>
      </c>
      <c r="S17797">
        <v>1</v>
      </c>
      <c r="T17797">
        <v>1</v>
      </c>
      <c r="U17797" t="s">
        <v>3</v>
      </c>
      <c r="V17797">
        <v>0.61868509999999999</v>
      </c>
    </row>
    <row r="17798" spans="1:22" x14ac:dyDescent="0.35">
      <c r="A17798">
        <v>12245</v>
      </c>
      <c r="B17798" t="s">
        <v>3</v>
      </c>
      <c r="C17798" t="s">
        <v>15843</v>
      </c>
      <c r="D17798" t="s">
        <v>34037</v>
      </c>
      <c r="E17798" t="s">
        <v>73</v>
      </c>
      <c r="F17798" t="s">
        <v>36113</v>
      </c>
      <c r="G17798" s="4">
        <v>17</v>
      </c>
      <c r="H17798" s="4" t="s">
        <v>3</v>
      </c>
      <c r="I17798" t="s">
        <v>3</v>
      </c>
      <c r="J17798">
        <v>25844248</v>
      </c>
      <c r="K17798">
        <v>8.2800000000000006E-18</v>
      </c>
      <c r="L17798" t="s">
        <v>3</v>
      </c>
      <c r="M17798" t="s">
        <v>36031</v>
      </c>
      <c r="N17798" s="4" t="s">
        <v>3</v>
      </c>
      <c r="O17798" s="1" t="s">
        <v>3</v>
      </c>
      <c r="P17798">
        <v>6</v>
      </c>
      <c r="Q17798">
        <v>1</v>
      </c>
      <c r="R17798">
        <v>1</v>
      </c>
      <c r="S17798">
        <v>0</v>
      </c>
      <c r="T17798">
        <v>0</v>
      </c>
      <c r="U17798" t="s">
        <v>3</v>
      </c>
      <c r="V17798">
        <v>0.49111339999999998</v>
      </c>
    </row>
    <row r="17799" spans="1:22" x14ac:dyDescent="0.35">
      <c r="A17799">
        <v>17754</v>
      </c>
      <c r="B17799" t="s">
        <v>3</v>
      </c>
      <c r="C17799" t="s">
        <v>17735</v>
      </c>
      <c r="D17799" t="s">
        <v>35745</v>
      </c>
      <c r="E17799" t="s">
        <v>73</v>
      </c>
      <c r="F17799" t="s">
        <v>36113</v>
      </c>
      <c r="G17799" s="4">
        <v>17</v>
      </c>
      <c r="H17799" s="4" t="s">
        <v>3</v>
      </c>
      <c r="I17799" t="s">
        <v>3</v>
      </c>
      <c r="J17799">
        <v>25877505</v>
      </c>
      <c r="K17799">
        <v>1.5199999999999999E-19</v>
      </c>
      <c r="L17799" t="s">
        <v>36030</v>
      </c>
      <c r="M17799" t="s">
        <v>36029</v>
      </c>
      <c r="N17799" s="4" t="s">
        <v>3</v>
      </c>
      <c r="O17799" s="1" t="s">
        <v>3</v>
      </c>
      <c r="P17799">
        <v>8</v>
      </c>
      <c r="Q17799">
        <v>2</v>
      </c>
      <c r="R17799">
        <v>2</v>
      </c>
      <c r="S17799">
        <v>0</v>
      </c>
      <c r="T17799">
        <v>0</v>
      </c>
      <c r="U17799" t="s">
        <v>3</v>
      </c>
      <c r="V17799">
        <v>0.44432935999999995</v>
      </c>
    </row>
    <row r="17800" spans="1:22" x14ac:dyDescent="0.35">
      <c r="A17800">
        <v>11699</v>
      </c>
      <c r="B17800" t="s">
        <v>3</v>
      </c>
      <c r="C17800" t="s">
        <v>15847</v>
      </c>
      <c r="D17800" t="s">
        <v>34039</v>
      </c>
      <c r="E17800" t="s">
        <v>73</v>
      </c>
      <c r="F17800" t="s">
        <v>36113</v>
      </c>
      <c r="G17800" s="4">
        <v>17</v>
      </c>
      <c r="H17800" s="4" t="s">
        <v>3</v>
      </c>
      <c r="I17800" t="s">
        <v>3</v>
      </c>
      <c r="J17800">
        <v>26433748</v>
      </c>
      <c r="K17800">
        <v>1.5199999999999999E-19</v>
      </c>
      <c r="L17800" t="s">
        <v>3</v>
      </c>
      <c r="M17800" t="s">
        <v>36029</v>
      </c>
      <c r="N17800" s="4" t="s">
        <v>3</v>
      </c>
      <c r="O17800" s="1" t="s">
        <v>3</v>
      </c>
      <c r="P17800">
        <v>14</v>
      </c>
      <c r="Q17800">
        <v>3</v>
      </c>
      <c r="R17800">
        <v>1</v>
      </c>
      <c r="S17800">
        <v>1</v>
      </c>
      <c r="T17800">
        <v>1</v>
      </c>
      <c r="U17800" t="s">
        <v>3</v>
      </c>
      <c r="V17800">
        <v>0.64712829999999999</v>
      </c>
    </row>
    <row r="17801" spans="1:22" x14ac:dyDescent="0.35">
      <c r="A17801">
        <v>11698</v>
      </c>
      <c r="B17801" t="s">
        <v>3</v>
      </c>
      <c r="C17801" t="s">
        <v>15846</v>
      </c>
      <c r="D17801" t="s">
        <v>34040</v>
      </c>
      <c r="E17801" t="s">
        <v>73</v>
      </c>
      <c r="F17801" t="s">
        <v>36113</v>
      </c>
      <c r="G17801" s="4">
        <v>17</v>
      </c>
      <c r="H17801" s="4" t="s">
        <v>3</v>
      </c>
      <c r="I17801" t="s">
        <v>3</v>
      </c>
      <c r="J17801">
        <v>26433810</v>
      </c>
      <c r="K17801">
        <v>1.5199999999999999E-19</v>
      </c>
      <c r="L17801" t="s">
        <v>3</v>
      </c>
      <c r="M17801" t="s">
        <v>36031</v>
      </c>
      <c r="N17801" s="4" t="s">
        <v>3</v>
      </c>
      <c r="O17801" s="1" t="s">
        <v>3</v>
      </c>
      <c r="P17801">
        <v>29</v>
      </c>
      <c r="Q17801">
        <v>7</v>
      </c>
      <c r="R17801">
        <v>1</v>
      </c>
      <c r="S17801">
        <v>3</v>
      </c>
      <c r="T17801">
        <v>3</v>
      </c>
      <c r="U17801" t="s">
        <v>3</v>
      </c>
      <c r="V17801">
        <v>0.51513140000000002</v>
      </c>
    </row>
    <row r="17802" spans="1:22" x14ac:dyDescent="0.35">
      <c r="A17802">
        <v>11697</v>
      </c>
      <c r="B17802" t="s">
        <v>3</v>
      </c>
      <c r="C17802" t="s">
        <v>15845</v>
      </c>
      <c r="D17802" t="s">
        <v>34041</v>
      </c>
      <c r="E17802" t="s">
        <v>73</v>
      </c>
      <c r="F17802" t="s">
        <v>36113</v>
      </c>
      <c r="G17802" s="4">
        <v>17</v>
      </c>
      <c r="H17802" s="4" t="s">
        <v>3</v>
      </c>
      <c r="I17802" t="s">
        <v>3</v>
      </c>
      <c r="J17802">
        <v>26434901</v>
      </c>
      <c r="K17802">
        <v>1.5199999999999999E-19</v>
      </c>
      <c r="L17802" t="s">
        <v>3</v>
      </c>
      <c r="M17802" t="s">
        <v>36033</v>
      </c>
      <c r="N17802" s="4" t="s">
        <v>3</v>
      </c>
      <c r="O17802" s="1" t="s">
        <v>3</v>
      </c>
      <c r="P17802">
        <v>2</v>
      </c>
      <c r="Q17802">
        <v>1</v>
      </c>
      <c r="R17802">
        <v>1</v>
      </c>
      <c r="S17802">
        <v>2</v>
      </c>
      <c r="T17802">
        <v>2</v>
      </c>
      <c r="U17802" t="s">
        <v>3</v>
      </c>
      <c r="V17802">
        <v>0.6405187</v>
      </c>
    </row>
    <row r="17803" spans="1:22" x14ac:dyDescent="0.35">
      <c r="A17803">
        <v>11695</v>
      </c>
      <c r="B17803" t="s">
        <v>3</v>
      </c>
      <c r="C17803" t="s">
        <v>17736</v>
      </c>
      <c r="D17803" t="s">
        <v>35746</v>
      </c>
      <c r="E17803" t="s">
        <v>73</v>
      </c>
      <c r="F17803" t="s">
        <v>36113</v>
      </c>
      <c r="G17803" s="4">
        <v>17</v>
      </c>
      <c r="H17803" s="4" t="s">
        <v>3</v>
      </c>
      <c r="I17803" t="s">
        <v>3</v>
      </c>
      <c r="J17803">
        <v>26436230</v>
      </c>
      <c r="K17803">
        <v>1.5199999999999999E-19</v>
      </c>
      <c r="L17803" t="s">
        <v>3</v>
      </c>
      <c r="M17803" t="s">
        <v>36041</v>
      </c>
      <c r="N17803" s="4" t="s">
        <v>3</v>
      </c>
      <c r="O17803" s="1" t="s">
        <v>3</v>
      </c>
      <c r="P17803">
        <v>1</v>
      </c>
      <c r="Q17803">
        <v>1</v>
      </c>
      <c r="R17803">
        <v>1</v>
      </c>
      <c r="S17803">
        <v>0</v>
      </c>
      <c r="T17803">
        <v>0</v>
      </c>
      <c r="U17803" t="s">
        <v>3</v>
      </c>
      <c r="V17803">
        <v>0.94805950000000005</v>
      </c>
    </row>
    <row r="17804" spans="1:22" x14ac:dyDescent="0.35">
      <c r="A17804">
        <v>11692</v>
      </c>
      <c r="B17804" t="s">
        <v>3</v>
      </c>
      <c r="C17804" t="s">
        <v>17737</v>
      </c>
      <c r="D17804" t="s">
        <v>35747</v>
      </c>
      <c r="E17804" t="s">
        <v>73</v>
      </c>
      <c r="F17804" t="s">
        <v>36113</v>
      </c>
      <c r="G17804" s="4">
        <v>17</v>
      </c>
      <c r="H17804" s="4" t="s">
        <v>3</v>
      </c>
      <c r="I17804" t="s">
        <v>3</v>
      </c>
      <c r="J17804">
        <v>26437520</v>
      </c>
      <c r="K17804">
        <v>1.5199999999999999E-19</v>
      </c>
      <c r="L17804" t="s">
        <v>3</v>
      </c>
      <c r="M17804" t="s">
        <v>36029</v>
      </c>
      <c r="N17804" s="4" t="s">
        <v>3</v>
      </c>
      <c r="O17804" s="1" t="s">
        <v>3</v>
      </c>
      <c r="P17804">
        <v>62</v>
      </c>
      <c r="Q17804">
        <v>22</v>
      </c>
      <c r="R17804">
        <v>1</v>
      </c>
      <c r="S17804">
        <v>2</v>
      </c>
      <c r="T17804">
        <v>2</v>
      </c>
      <c r="U17804" t="s">
        <v>3</v>
      </c>
      <c r="V17804">
        <v>0.76328960000000001</v>
      </c>
    </row>
    <row r="17805" spans="1:22" x14ac:dyDescent="0.35">
      <c r="A17805">
        <v>11688</v>
      </c>
      <c r="B17805" t="s">
        <v>3</v>
      </c>
      <c r="C17805" t="s">
        <v>15848</v>
      </c>
      <c r="D17805" t="s">
        <v>34042</v>
      </c>
      <c r="E17805" t="s">
        <v>10394</v>
      </c>
      <c r="F17805" t="s">
        <v>36113</v>
      </c>
      <c r="G17805" s="4">
        <v>17</v>
      </c>
      <c r="H17805" s="4" t="s">
        <v>3</v>
      </c>
      <c r="I17805" t="s">
        <v>3</v>
      </c>
      <c r="J17805">
        <v>26620190</v>
      </c>
      <c r="K17805">
        <v>1.5199999999999999E-19</v>
      </c>
      <c r="L17805" t="s">
        <v>3</v>
      </c>
      <c r="M17805" t="s">
        <v>36032</v>
      </c>
      <c r="N17805" s="4" t="s">
        <v>3</v>
      </c>
      <c r="O17805" s="1" t="s">
        <v>3</v>
      </c>
      <c r="P17805">
        <v>1</v>
      </c>
      <c r="Q17805">
        <v>1</v>
      </c>
      <c r="R17805">
        <v>1</v>
      </c>
      <c r="S17805">
        <v>2</v>
      </c>
      <c r="T17805">
        <v>2</v>
      </c>
      <c r="U17805" t="s">
        <v>3</v>
      </c>
      <c r="V17805">
        <v>0.99252609999999997</v>
      </c>
    </row>
    <row r="17806" spans="1:22" x14ac:dyDescent="0.35">
      <c r="A17806">
        <v>11687</v>
      </c>
      <c r="B17806" t="s">
        <v>3</v>
      </c>
      <c r="C17806" t="s">
        <v>17738</v>
      </c>
      <c r="D17806" t="s">
        <v>35748</v>
      </c>
      <c r="E17806" t="s">
        <v>73</v>
      </c>
      <c r="F17806" t="s">
        <v>36113</v>
      </c>
      <c r="G17806" s="4">
        <v>17</v>
      </c>
      <c r="H17806" s="4" t="s">
        <v>3</v>
      </c>
      <c r="I17806" t="s">
        <v>3</v>
      </c>
      <c r="J17806">
        <v>26621603</v>
      </c>
      <c r="K17806">
        <v>1.5199999999999999E-19</v>
      </c>
      <c r="L17806" t="s">
        <v>3</v>
      </c>
      <c r="M17806" t="s">
        <v>36033</v>
      </c>
      <c r="N17806" s="4" t="s">
        <v>3</v>
      </c>
      <c r="O17806" s="1" t="s">
        <v>3</v>
      </c>
      <c r="P17806">
        <v>54</v>
      </c>
      <c r="Q17806">
        <v>12</v>
      </c>
      <c r="R17806">
        <v>3</v>
      </c>
      <c r="S17806">
        <v>4</v>
      </c>
      <c r="T17806">
        <v>4</v>
      </c>
      <c r="U17806" t="s">
        <v>3</v>
      </c>
      <c r="V17806">
        <v>0.50571129999999997</v>
      </c>
    </row>
    <row r="17807" spans="1:22" x14ac:dyDescent="0.35">
      <c r="A17807">
        <v>11686</v>
      </c>
      <c r="B17807" t="s">
        <v>3</v>
      </c>
      <c r="C17807" t="s">
        <v>17739</v>
      </c>
      <c r="D17807" t="s">
        <v>35749</v>
      </c>
      <c r="E17807" t="s">
        <v>73</v>
      </c>
      <c r="F17807" t="s">
        <v>36113</v>
      </c>
      <c r="G17807" s="4">
        <v>17</v>
      </c>
      <c r="H17807" s="4" t="s">
        <v>3</v>
      </c>
      <c r="I17807" t="s">
        <v>3</v>
      </c>
      <c r="J17807">
        <v>26621637</v>
      </c>
      <c r="K17807">
        <v>1.5199999999999999E-19</v>
      </c>
      <c r="L17807" t="s">
        <v>3</v>
      </c>
      <c r="M17807" t="s">
        <v>36031</v>
      </c>
      <c r="N17807" s="4" t="s">
        <v>3</v>
      </c>
      <c r="O17807" s="1" t="s">
        <v>3</v>
      </c>
      <c r="P17807">
        <v>1</v>
      </c>
      <c r="Q17807">
        <v>1</v>
      </c>
      <c r="R17807">
        <v>1</v>
      </c>
      <c r="S17807">
        <v>1</v>
      </c>
      <c r="T17807">
        <v>1</v>
      </c>
      <c r="U17807" t="s">
        <v>3</v>
      </c>
      <c r="V17807">
        <v>0.5334627999999999</v>
      </c>
    </row>
    <row r="17808" spans="1:22" x14ac:dyDescent="0.35">
      <c r="A17808">
        <v>9306</v>
      </c>
      <c r="B17808" t="s">
        <v>3</v>
      </c>
      <c r="C17808" t="s">
        <v>17740</v>
      </c>
      <c r="D17808" t="s">
        <v>35750</v>
      </c>
      <c r="E17808" t="s">
        <v>73</v>
      </c>
      <c r="F17808" t="s">
        <v>36113</v>
      </c>
      <c r="G17808" s="4">
        <v>17</v>
      </c>
      <c r="H17808" s="4" t="s">
        <v>3</v>
      </c>
      <c r="I17808" t="s">
        <v>3</v>
      </c>
      <c r="J17808">
        <v>26914917</v>
      </c>
      <c r="K17808">
        <v>1.5199999999999999E-19</v>
      </c>
      <c r="L17808" t="s">
        <v>3</v>
      </c>
      <c r="M17808" t="s">
        <v>36035</v>
      </c>
      <c r="N17808" s="4" t="s">
        <v>3</v>
      </c>
      <c r="O17808" s="1" t="s">
        <v>3</v>
      </c>
      <c r="P17808">
        <v>1</v>
      </c>
      <c r="Q17808">
        <v>1</v>
      </c>
      <c r="R17808">
        <v>1</v>
      </c>
      <c r="S17808">
        <v>2</v>
      </c>
      <c r="T17808">
        <v>1</v>
      </c>
      <c r="U17808" t="s">
        <v>3</v>
      </c>
      <c r="V17808">
        <v>0.72779740000000004</v>
      </c>
    </row>
    <row r="17809" spans="1:22" x14ac:dyDescent="0.35">
      <c r="A17809">
        <v>9307</v>
      </c>
      <c r="B17809" t="s">
        <v>3</v>
      </c>
      <c r="C17809" t="s">
        <v>15849</v>
      </c>
      <c r="D17809" t="s">
        <v>34043</v>
      </c>
      <c r="E17809" t="s">
        <v>73</v>
      </c>
      <c r="F17809" t="s">
        <v>36113</v>
      </c>
      <c r="G17809" s="4">
        <v>17</v>
      </c>
      <c r="H17809" s="4" t="s">
        <v>3</v>
      </c>
      <c r="I17809" t="s">
        <v>3</v>
      </c>
      <c r="J17809">
        <v>26916781</v>
      </c>
      <c r="K17809">
        <v>1.5199999999999999E-19</v>
      </c>
      <c r="L17809" t="s">
        <v>3</v>
      </c>
      <c r="M17809" t="s">
        <v>36031</v>
      </c>
      <c r="N17809" s="4" t="s">
        <v>3</v>
      </c>
      <c r="O17809" s="1" t="s">
        <v>3</v>
      </c>
      <c r="P17809">
        <v>1</v>
      </c>
      <c r="Q17809">
        <v>1</v>
      </c>
      <c r="R17809">
        <v>1</v>
      </c>
      <c r="S17809">
        <v>5</v>
      </c>
      <c r="T17809">
        <v>2</v>
      </c>
      <c r="U17809" t="s">
        <v>3</v>
      </c>
      <c r="V17809">
        <v>0.86550802000000004</v>
      </c>
    </row>
    <row r="17810" spans="1:22" x14ac:dyDescent="0.35">
      <c r="A17810">
        <v>9308</v>
      </c>
      <c r="B17810" t="s">
        <v>3</v>
      </c>
      <c r="C17810" t="s">
        <v>17741</v>
      </c>
      <c r="D17810" t="s">
        <v>35751</v>
      </c>
      <c r="E17810" t="s">
        <v>73</v>
      </c>
      <c r="F17810" t="s">
        <v>36113</v>
      </c>
      <c r="G17810" s="4">
        <v>17</v>
      </c>
      <c r="H17810" s="4" t="s">
        <v>3</v>
      </c>
      <c r="I17810" t="s">
        <v>3</v>
      </c>
      <c r="J17810">
        <v>26917221</v>
      </c>
      <c r="K17810">
        <v>1.5199999999999999E-19</v>
      </c>
      <c r="L17810" t="s">
        <v>3</v>
      </c>
      <c r="M17810" t="s">
        <v>36029</v>
      </c>
      <c r="N17810" s="4" t="s">
        <v>3</v>
      </c>
      <c r="O17810" s="1" t="s">
        <v>3</v>
      </c>
      <c r="P17810">
        <v>4</v>
      </c>
      <c r="Q17810">
        <v>2</v>
      </c>
      <c r="R17810">
        <v>1</v>
      </c>
      <c r="S17810">
        <v>0</v>
      </c>
      <c r="T17810">
        <v>0</v>
      </c>
      <c r="U17810" t="s">
        <v>3</v>
      </c>
      <c r="V17810">
        <v>0.53485059999999995</v>
      </c>
    </row>
    <row r="17811" spans="1:22" x14ac:dyDescent="0.35">
      <c r="A17811">
        <v>9309</v>
      </c>
      <c r="B17811" t="s">
        <v>3</v>
      </c>
      <c r="C17811" t="s">
        <v>15850</v>
      </c>
      <c r="D17811" t="s">
        <v>34044</v>
      </c>
      <c r="E17811" t="s">
        <v>73</v>
      </c>
      <c r="F17811" t="s">
        <v>36113</v>
      </c>
      <c r="G17811" s="4">
        <v>17</v>
      </c>
      <c r="H17811" s="4" t="s">
        <v>3</v>
      </c>
      <c r="I17811" t="s">
        <v>3</v>
      </c>
      <c r="J17811">
        <v>26918475</v>
      </c>
      <c r="K17811">
        <v>1.5199999999999999E-19</v>
      </c>
      <c r="L17811" t="s">
        <v>3</v>
      </c>
      <c r="M17811" t="s">
        <v>36031</v>
      </c>
      <c r="N17811" s="4" t="s">
        <v>3</v>
      </c>
      <c r="O17811" s="1" t="s">
        <v>3</v>
      </c>
      <c r="P17811">
        <v>2</v>
      </c>
      <c r="Q17811">
        <v>1</v>
      </c>
      <c r="R17811">
        <v>1</v>
      </c>
      <c r="S17811">
        <v>1</v>
      </c>
      <c r="T17811">
        <v>0</v>
      </c>
      <c r="U17811" t="s">
        <v>3</v>
      </c>
      <c r="V17811">
        <v>0.67417320000000003</v>
      </c>
    </row>
    <row r="17812" spans="1:22" x14ac:dyDescent="0.35">
      <c r="A17812">
        <v>9311</v>
      </c>
      <c r="B17812" t="s">
        <v>3</v>
      </c>
      <c r="C17812" t="s">
        <v>15852</v>
      </c>
      <c r="D17812" t="s">
        <v>34046</v>
      </c>
      <c r="E17812" t="s">
        <v>10394</v>
      </c>
      <c r="F17812" t="s">
        <v>36113</v>
      </c>
      <c r="G17812" s="4">
        <v>17</v>
      </c>
      <c r="H17812" s="4" t="s">
        <v>3</v>
      </c>
      <c r="I17812" t="s">
        <v>3</v>
      </c>
      <c r="J17812">
        <v>26920509</v>
      </c>
      <c r="K17812">
        <v>1.5199999999999999E-19</v>
      </c>
      <c r="L17812" t="s">
        <v>3</v>
      </c>
      <c r="M17812" t="s">
        <v>36031</v>
      </c>
      <c r="N17812" s="4" t="s">
        <v>3</v>
      </c>
      <c r="O17812" s="1" t="s">
        <v>3</v>
      </c>
      <c r="P17812">
        <v>1</v>
      </c>
      <c r="Q17812">
        <v>1</v>
      </c>
      <c r="R17812">
        <v>1</v>
      </c>
      <c r="S17812">
        <v>7</v>
      </c>
      <c r="T17812">
        <v>5</v>
      </c>
      <c r="U17812" t="s">
        <v>3</v>
      </c>
      <c r="V17812">
        <v>0.94576568000000005</v>
      </c>
    </row>
    <row r="17813" spans="1:22" x14ac:dyDescent="0.35">
      <c r="A17813">
        <v>3368</v>
      </c>
      <c r="B17813" t="s">
        <v>3</v>
      </c>
      <c r="C17813" t="s">
        <v>17742</v>
      </c>
      <c r="D17813" t="s">
        <v>35752</v>
      </c>
      <c r="E17813" t="s">
        <v>11319</v>
      </c>
      <c r="F17813" t="s">
        <v>36113</v>
      </c>
      <c r="G17813" s="4">
        <v>17</v>
      </c>
      <c r="H17813" s="4" t="s">
        <v>3</v>
      </c>
      <c r="I17813" t="s">
        <v>3</v>
      </c>
      <c r="J17813">
        <v>27153314</v>
      </c>
      <c r="K17813">
        <v>4.5100000000000003E-16</v>
      </c>
      <c r="L17813" t="s">
        <v>3</v>
      </c>
      <c r="M17813" t="s">
        <v>36033</v>
      </c>
      <c r="N17813" s="4" t="s">
        <v>3</v>
      </c>
      <c r="O17813" s="1" t="s">
        <v>3</v>
      </c>
      <c r="P17813">
        <v>181</v>
      </c>
      <c r="Q17813">
        <v>64</v>
      </c>
      <c r="R17813">
        <v>3</v>
      </c>
      <c r="S17813">
        <v>1</v>
      </c>
      <c r="T17813">
        <v>1</v>
      </c>
      <c r="U17813" t="s">
        <v>3</v>
      </c>
      <c r="V17813">
        <v>0.22493600000000002</v>
      </c>
    </row>
    <row r="17814" spans="1:22" x14ac:dyDescent="0.35">
      <c r="A17814">
        <v>9316</v>
      </c>
      <c r="B17814" t="s">
        <v>3</v>
      </c>
      <c r="C17814" t="s">
        <v>15853</v>
      </c>
      <c r="D17814" t="s">
        <v>34047</v>
      </c>
      <c r="E17814" t="s">
        <v>10394</v>
      </c>
      <c r="F17814" t="s">
        <v>36113</v>
      </c>
      <c r="G17814" s="4">
        <v>17</v>
      </c>
      <c r="H17814" s="4" t="s">
        <v>3</v>
      </c>
      <c r="I17814" t="s">
        <v>3</v>
      </c>
      <c r="J17814">
        <v>27171202</v>
      </c>
      <c r="K17814">
        <v>1.5199999999999999E-19</v>
      </c>
      <c r="L17814" t="s">
        <v>3</v>
      </c>
      <c r="M17814" t="s">
        <v>36035</v>
      </c>
      <c r="N17814" s="4" t="s">
        <v>3</v>
      </c>
      <c r="O17814" s="1" t="s">
        <v>3</v>
      </c>
      <c r="P17814">
        <v>1</v>
      </c>
      <c r="Q17814">
        <v>1</v>
      </c>
      <c r="R17814">
        <v>1</v>
      </c>
      <c r="S17814">
        <v>1</v>
      </c>
      <c r="T17814">
        <v>1</v>
      </c>
      <c r="U17814" t="s">
        <v>3</v>
      </c>
      <c r="V17814">
        <v>0.99842880000000001</v>
      </c>
    </row>
    <row r="17815" spans="1:22" x14ac:dyDescent="0.35">
      <c r="A17815">
        <v>8773</v>
      </c>
      <c r="B17815" t="s">
        <v>3</v>
      </c>
      <c r="C17815" t="s">
        <v>15854</v>
      </c>
      <c r="D17815" t="s">
        <v>34048</v>
      </c>
      <c r="E17815" t="s">
        <v>73</v>
      </c>
      <c r="F17815" t="s">
        <v>36113</v>
      </c>
      <c r="G17815" s="4">
        <v>17</v>
      </c>
      <c r="H17815" s="4" t="s">
        <v>3</v>
      </c>
      <c r="I17815" t="s">
        <v>3</v>
      </c>
      <c r="J17815">
        <v>27451774</v>
      </c>
      <c r="K17815">
        <v>1.5199999999999999E-19</v>
      </c>
      <c r="L17815" t="s">
        <v>3</v>
      </c>
      <c r="M17815" t="s">
        <v>36035</v>
      </c>
      <c r="N17815" s="4" t="s">
        <v>3</v>
      </c>
      <c r="O17815" s="1" t="s">
        <v>3</v>
      </c>
      <c r="P17815">
        <v>2</v>
      </c>
      <c r="Q17815">
        <v>1</v>
      </c>
      <c r="R17815">
        <v>1</v>
      </c>
      <c r="S17815">
        <v>7</v>
      </c>
      <c r="T17815">
        <v>4</v>
      </c>
      <c r="U17815" t="s">
        <v>3</v>
      </c>
      <c r="V17815">
        <v>0.97683058</v>
      </c>
    </row>
    <row r="17816" spans="1:22" x14ac:dyDescent="0.35">
      <c r="A17816">
        <v>8775</v>
      </c>
      <c r="B17816" t="s">
        <v>3</v>
      </c>
      <c r="C17816" t="s">
        <v>17743</v>
      </c>
      <c r="D17816" t="s">
        <v>35753</v>
      </c>
      <c r="E17816" t="s">
        <v>11319</v>
      </c>
      <c r="F17816" t="s">
        <v>36113</v>
      </c>
      <c r="G17816" s="4">
        <v>17</v>
      </c>
      <c r="H17816" s="4" t="s">
        <v>3</v>
      </c>
      <c r="I17816" t="s">
        <v>3</v>
      </c>
      <c r="J17816">
        <v>27453559</v>
      </c>
      <c r="K17816">
        <v>1.5199999999999999E-19</v>
      </c>
      <c r="L17816" t="s">
        <v>3</v>
      </c>
      <c r="M17816" t="s">
        <v>36033</v>
      </c>
      <c r="N17816" s="4" t="s">
        <v>3</v>
      </c>
      <c r="O17816" s="1" t="s">
        <v>3</v>
      </c>
      <c r="P17816">
        <v>2</v>
      </c>
      <c r="Q17816">
        <v>2</v>
      </c>
      <c r="R17816">
        <v>2</v>
      </c>
      <c r="S17816">
        <v>1</v>
      </c>
      <c r="T17816">
        <v>0</v>
      </c>
      <c r="U17816" t="s">
        <v>3</v>
      </c>
      <c r="V17816">
        <v>2.6686809999999998E-2</v>
      </c>
    </row>
    <row r="17817" spans="1:22" x14ac:dyDescent="0.35">
      <c r="A17817">
        <v>8781</v>
      </c>
      <c r="B17817" t="s">
        <v>3</v>
      </c>
      <c r="C17817" t="s">
        <v>15855</v>
      </c>
      <c r="D17817" t="s">
        <v>34049</v>
      </c>
      <c r="E17817" t="s">
        <v>10394</v>
      </c>
      <c r="F17817" t="s">
        <v>36113</v>
      </c>
      <c r="G17817" s="4">
        <v>17</v>
      </c>
      <c r="H17817" s="4" t="s">
        <v>3</v>
      </c>
      <c r="I17817" t="s">
        <v>3</v>
      </c>
      <c r="J17817">
        <v>27458510</v>
      </c>
      <c r="K17817">
        <v>1.5199999999999999E-19</v>
      </c>
      <c r="L17817" t="s">
        <v>3</v>
      </c>
      <c r="M17817" t="s">
        <v>36042</v>
      </c>
      <c r="N17817" s="4" t="s">
        <v>3</v>
      </c>
      <c r="O17817" s="1" t="s">
        <v>3</v>
      </c>
      <c r="P17817">
        <v>2</v>
      </c>
      <c r="Q17817">
        <v>2</v>
      </c>
      <c r="R17817">
        <v>2</v>
      </c>
      <c r="S17817">
        <v>3</v>
      </c>
      <c r="T17817">
        <v>1</v>
      </c>
      <c r="U17817" t="s">
        <v>3</v>
      </c>
      <c r="V17817">
        <v>1</v>
      </c>
    </row>
    <row r="17818" spans="1:22" x14ac:dyDescent="0.35">
      <c r="A17818">
        <v>93</v>
      </c>
      <c r="B17818">
        <v>147</v>
      </c>
      <c r="C17818" t="s">
        <v>15856</v>
      </c>
      <c r="D17818" t="s">
        <v>34050</v>
      </c>
      <c r="E17818" t="s">
        <v>73</v>
      </c>
      <c r="F17818" t="s">
        <v>36113</v>
      </c>
      <c r="G17818" s="4">
        <v>17</v>
      </c>
      <c r="H17818" s="4" t="s">
        <v>3</v>
      </c>
      <c r="I17818" t="s">
        <v>3</v>
      </c>
      <c r="J17818">
        <v>27605591</v>
      </c>
      <c r="K17818">
        <v>1.5199999999999999E-19</v>
      </c>
      <c r="L17818" t="s">
        <v>36030</v>
      </c>
      <c r="M17818" t="s">
        <v>36029</v>
      </c>
      <c r="N17818" s="4" t="s">
        <v>3</v>
      </c>
      <c r="O17818" s="1" t="s">
        <v>3</v>
      </c>
      <c r="P17818">
        <v>1</v>
      </c>
      <c r="Q17818">
        <v>1</v>
      </c>
      <c r="R17818">
        <v>1</v>
      </c>
      <c r="S17818">
        <v>0</v>
      </c>
      <c r="T17818">
        <v>0</v>
      </c>
      <c r="U17818" t="s">
        <v>3</v>
      </c>
      <c r="V17818">
        <v>0.96151560000000003</v>
      </c>
    </row>
    <row r="17819" spans="1:22" x14ac:dyDescent="0.35">
      <c r="A17819">
        <v>8759</v>
      </c>
      <c r="B17819" t="s">
        <v>3</v>
      </c>
      <c r="C17819" t="s">
        <v>15857</v>
      </c>
      <c r="D17819" t="s">
        <v>34051</v>
      </c>
      <c r="E17819" t="s">
        <v>73</v>
      </c>
      <c r="F17819" t="s">
        <v>36113</v>
      </c>
      <c r="G17819" s="4">
        <v>17</v>
      </c>
      <c r="H17819" s="4" t="s">
        <v>3</v>
      </c>
      <c r="I17819" t="s">
        <v>3</v>
      </c>
      <c r="J17819">
        <v>27609960</v>
      </c>
      <c r="K17819">
        <v>1.5199999999999999E-19</v>
      </c>
      <c r="L17819" t="s">
        <v>3</v>
      </c>
      <c r="M17819" t="s">
        <v>36031</v>
      </c>
      <c r="N17819" s="4" t="s">
        <v>3</v>
      </c>
      <c r="O17819" s="1" t="s">
        <v>3</v>
      </c>
      <c r="P17819">
        <v>1</v>
      </c>
      <c r="Q17819">
        <v>1</v>
      </c>
      <c r="R17819">
        <v>1</v>
      </c>
      <c r="S17819">
        <v>4</v>
      </c>
      <c r="T17819">
        <v>2</v>
      </c>
      <c r="U17819" t="s">
        <v>3</v>
      </c>
      <c r="V17819">
        <v>0.96861048999999999</v>
      </c>
    </row>
    <row r="17820" spans="1:22" x14ac:dyDescent="0.35">
      <c r="A17820">
        <v>17891</v>
      </c>
      <c r="B17820" t="s">
        <v>3</v>
      </c>
      <c r="C17820" t="s">
        <v>15858</v>
      </c>
      <c r="D17820" t="s">
        <v>34053</v>
      </c>
      <c r="E17820" t="s">
        <v>73</v>
      </c>
      <c r="F17820" t="s">
        <v>36113</v>
      </c>
      <c r="G17820" s="4">
        <v>17</v>
      </c>
      <c r="H17820" s="4" t="s">
        <v>3</v>
      </c>
      <c r="I17820" t="s">
        <v>3</v>
      </c>
      <c r="J17820">
        <v>27736533</v>
      </c>
      <c r="K17820">
        <v>8.2800000000000006E-18</v>
      </c>
      <c r="L17820" t="s">
        <v>3</v>
      </c>
      <c r="M17820" t="s">
        <v>36038</v>
      </c>
      <c r="N17820" s="4" t="s">
        <v>3</v>
      </c>
      <c r="O17820" s="1" t="s">
        <v>3</v>
      </c>
      <c r="P17820">
        <v>1</v>
      </c>
      <c r="Q17820">
        <v>1</v>
      </c>
      <c r="R17820">
        <v>1</v>
      </c>
      <c r="S17820">
        <v>5</v>
      </c>
      <c r="T17820">
        <v>4</v>
      </c>
      <c r="U17820" t="s">
        <v>3</v>
      </c>
      <c r="V17820">
        <v>1</v>
      </c>
    </row>
    <row r="17821" spans="1:22" x14ac:dyDescent="0.35">
      <c r="A17821">
        <v>17893</v>
      </c>
      <c r="B17821" t="s">
        <v>3</v>
      </c>
      <c r="C17821" t="s">
        <v>15859</v>
      </c>
      <c r="D17821" t="s">
        <v>34052</v>
      </c>
      <c r="E17821" t="s">
        <v>302</v>
      </c>
      <c r="F17821" t="s">
        <v>36113</v>
      </c>
      <c r="G17821" s="4">
        <v>17</v>
      </c>
      <c r="H17821" s="4" t="s">
        <v>3</v>
      </c>
      <c r="I17821" t="s">
        <v>3</v>
      </c>
      <c r="J17821">
        <v>27738388</v>
      </c>
      <c r="K17821">
        <v>1.5199999999999999E-19</v>
      </c>
      <c r="L17821" t="s">
        <v>36030</v>
      </c>
      <c r="M17821" t="s">
        <v>36029</v>
      </c>
      <c r="N17821" s="4" t="s">
        <v>3</v>
      </c>
      <c r="O17821" s="1" t="s">
        <v>3</v>
      </c>
      <c r="P17821">
        <v>1</v>
      </c>
      <c r="Q17821">
        <v>1</v>
      </c>
      <c r="R17821">
        <v>1</v>
      </c>
      <c r="S17821">
        <v>1</v>
      </c>
      <c r="T17821">
        <v>0</v>
      </c>
      <c r="U17821" t="s">
        <v>3</v>
      </c>
      <c r="V17821">
        <v>0.97299870999999993</v>
      </c>
    </row>
    <row r="17822" spans="1:22" x14ac:dyDescent="0.35">
      <c r="A17822">
        <v>8767</v>
      </c>
      <c r="B17822" t="s">
        <v>3</v>
      </c>
      <c r="C17822" t="s">
        <v>17744</v>
      </c>
      <c r="D17822" t="s">
        <v>35754</v>
      </c>
      <c r="E17822" t="s">
        <v>73</v>
      </c>
      <c r="F17822" t="s">
        <v>36113</v>
      </c>
      <c r="G17822" s="4">
        <v>17</v>
      </c>
      <c r="H17822" s="4" t="s">
        <v>3</v>
      </c>
      <c r="I17822" t="s">
        <v>3</v>
      </c>
      <c r="J17822">
        <v>27900887</v>
      </c>
      <c r="K17822">
        <v>1.5199999999999999E-19</v>
      </c>
      <c r="L17822" t="s">
        <v>3</v>
      </c>
      <c r="M17822" t="s">
        <v>36031</v>
      </c>
      <c r="N17822" s="4" t="s">
        <v>3</v>
      </c>
      <c r="O17822" s="1" t="s">
        <v>3</v>
      </c>
      <c r="P17822">
        <v>2</v>
      </c>
      <c r="Q17822">
        <v>1</v>
      </c>
      <c r="R17822">
        <v>1</v>
      </c>
      <c r="S17822">
        <v>0</v>
      </c>
      <c r="T17822">
        <v>0</v>
      </c>
      <c r="U17822" t="s">
        <v>3</v>
      </c>
      <c r="V17822">
        <v>0.34852340000000004</v>
      </c>
    </row>
    <row r="17823" spans="1:22" x14ac:dyDescent="0.35">
      <c r="A17823">
        <v>8768</v>
      </c>
      <c r="B17823" t="s">
        <v>3</v>
      </c>
      <c r="C17823" t="s">
        <v>15860</v>
      </c>
      <c r="D17823" t="s">
        <v>34054</v>
      </c>
      <c r="E17823" t="s">
        <v>73</v>
      </c>
      <c r="F17823" t="s">
        <v>36113</v>
      </c>
      <c r="G17823" s="4">
        <v>17</v>
      </c>
      <c r="H17823" s="4" t="s">
        <v>3</v>
      </c>
      <c r="I17823" t="s">
        <v>3</v>
      </c>
      <c r="J17823">
        <v>27901214</v>
      </c>
      <c r="K17823">
        <v>1.5199999999999999E-19</v>
      </c>
      <c r="L17823" t="s">
        <v>3</v>
      </c>
      <c r="M17823" t="s">
        <v>36035</v>
      </c>
      <c r="N17823" s="4" t="s">
        <v>3</v>
      </c>
      <c r="O17823" s="1" t="s">
        <v>3</v>
      </c>
      <c r="P17823">
        <v>3</v>
      </c>
      <c r="Q17823">
        <v>1</v>
      </c>
      <c r="R17823">
        <v>1</v>
      </c>
      <c r="S17823">
        <v>1</v>
      </c>
      <c r="T17823">
        <v>1</v>
      </c>
      <c r="U17823" t="s">
        <v>3</v>
      </c>
      <c r="V17823">
        <v>0.48357870000000003</v>
      </c>
    </row>
    <row r="17824" spans="1:22" x14ac:dyDescent="0.35">
      <c r="A17824">
        <v>8770</v>
      </c>
      <c r="B17824" t="s">
        <v>3</v>
      </c>
      <c r="C17824" t="s">
        <v>15861</v>
      </c>
      <c r="D17824" t="s">
        <v>34055</v>
      </c>
      <c r="E17824" t="s">
        <v>73</v>
      </c>
      <c r="F17824" t="s">
        <v>36113</v>
      </c>
      <c r="G17824" s="4">
        <v>17</v>
      </c>
      <c r="H17824" s="4" t="s">
        <v>3</v>
      </c>
      <c r="I17824" t="s">
        <v>3</v>
      </c>
      <c r="J17824">
        <v>28073032</v>
      </c>
      <c r="K17824">
        <v>1.5199999999999999E-19</v>
      </c>
      <c r="L17824" t="s">
        <v>3</v>
      </c>
      <c r="M17824" t="s">
        <v>36033</v>
      </c>
      <c r="N17824" s="4" t="s">
        <v>3</v>
      </c>
      <c r="O17824" s="1" t="s">
        <v>3</v>
      </c>
      <c r="P17824">
        <v>4</v>
      </c>
      <c r="Q17824">
        <v>2</v>
      </c>
      <c r="R17824">
        <v>1</v>
      </c>
      <c r="S17824">
        <v>3</v>
      </c>
      <c r="T17824">
        <v>0</v>
      </c>
      <c r="U17824" t="s">
        <v>3</v>
      </c>
      <c r="V17824">
        <v>0.34965236999999999</v>
      </c>
    </row>
    <row r="17825" spans="1:22" x14ac:dyDescent="0.35">
      <c r="A17825">
        <v>8771</v>
      </c>
      <c r="B17825" t="s">
        <v>3</v>
      </c>
      <c r="C17825" t="s">
        <v>15862</v>
      </c>
      <c r="D17825" t="s">
        <v>34056</v>
      </c>
      <c r="E17825" t="s">
        <v>73</v>
      </c>
      <c r="F17825" t="s">
        <v>36113</v>
      </c>
      <c r="G17825" s="4">
        <v>17</v>
      </c>
      <c r="H17825" s="4" t="s">
        <v>3</v>
      </c>
      <c r="I17825" t="s">
        <v>3</v>
      </c>
      <c r="J17825">
        <v>28073578</v>
      </c>
      <c r="K17825">
        <v>1.5199999999999999E-19</v>
      </c>
      <c r="L17825" t="s">
        <v>3</v>
      </c>
      <c r="M17825" t="s">
        <v>36031</v>
      </c>
      <c r="N17825" s="4" t="s">
        <v>3</v>
      </c>
      <c r="O17825" s="1" t="s">
        <v>3</v>
      </c>
      <c r="P17825">
        <v>2</v>
      </c>
      <c r="Q17825">
        <v>1</v>
      </c>
      <c r="R17825">
        <v>1</v>
      </c>
      <c r="S17825">
        <v>2</v>
      </c>
      <c r="T17825">
        <v>2</v>
      </c>
      <c r="U17825" t="s">
        <v>3</v>
      </c>
      <c r="V17825">
        <v>0.94145957999999996</v>
      </c>
    </row>
    <row r="17826" spans="1:22" x14ac:dyDescent="0.35">
      <c r="A17826">
        <v>8772</v>
      </c>
      <c r="B17826" t="s">
        <v>3</v>
      </c>
      <c r="C17826" t="s">
        <v>17745</v>
      </c>
      <c r="D17826" t="s">
        <v>35755</v>
      </c>
      <c r="E17826" t="s">
        <v>73</v>
      </c>
      <c r="F17826" t="s">
        <v>36113</v>
      </c>
      <c r="G17826" s="4">
        <v>17</v>
      </c>
      <c r="H17826" s="4" t="s">
        <v>3</v>
      </c>
      <c r="I17826" t="s">
        <v>3</v>
      </c>
      <c r="J17826">
        <v>28074301</v>
      </c>
      <c r="K17826">
        <v>1.5199999999999999E-19</v>
      </c>
      <c r="L17826" t="s">
        <v>3</v>
      </c>
      <c r="M17826" t="s">
        <v>36033</v>
      </c>
      <c r="N17826" s="4" t="s">
        <v>3</v>
      </c>
      <c r="O17826" s="1" t="s">
        <v>3</v>
      </c>
      <c r="P17826">
        <v>111</v>
      </c>
      <c r="Q17826">
        <v>89</v>
      </c>
      <c r="R17826">
        <v>49</v>
      </c>
      <c r="S17826">
        <v>1</v>
      </c>
      <c r="T17826">
        <v>1</v>
      </c>
      <c r="U17826" t="s">
        <v>3</v>
      </c>
      <c r="V17826">
        <v>0.27230910000000003</v>
      </c>
    </row>
    <row r="17827" spans="1:22" x14ac:dyDescent="0.35">
      <c r="A17827">
        <v>8796</v>
      </c>
      <c r="B17827" t="s">
        <v>3</v>
      </c>
      <c r="C17827" t="s">
        <v>17746</v>
      </c>
      <c r="D17827" t="s">
        <v>35756</v>
      </c>
      <c r="E17827" t="s">
        <v>11319</v>
      </c>
      <c r="F17827" t="s">
        <v>36113</v>
      </c>
      <c r="G17827" s="4">
        <v>17</v>
      </c>
      <c r="H17827" s="4" t="s">
        <v>3</v>
      </c>
      <c r="I17827" t="s">
        <v>3</v>
      </c>
      <c r="J17827">
        <v>28350361</v>
      </c>
      <c r="K17827">
        <v>1.5199999999999999E-19</v>
      </c>
      <c r="L17827" t="s">
        <v>3</v>
      </c>
      <c r="M17827" t="s">
        <v>36032</v>
      </c>
      <c r="N17827" s="4" t="s">
        <v>3</v>
      </c>
      <c r="O17827" s="1" t="s">
        <v>3</v>
      </c>
      <c r="P17827">
        <v>1</v>
      </c>
      <c r="Q17827">
        <v>1</v>
      </c>
      <c r="R17827">
        <v>1</v>
      </c>
      <c r="S17827">
        <v>0</v>
      </c>
      <c r="T17827">
        <v>0</v>
      </c>
      <c r="U17827" t="s">
        <v>3</v>
      </c>
      <c r="V17827">
        <v>1.8845200000000006E-2</v>
      </c>
    </row>
    <row r="17828" spans="1:22" x14ac:dyDescent="0.35">
      <c r="A17828">
        <v>2592</v>
      </c>
      <c r="B17828">
        <v>6876</v>
      </c>
      <c r="C17828" t="s">
        <v>15863</v>
      </c>
      <c r="D17828" t="s">
        <v>34057</v>
      </c>
      <c r="E17828" t="s">
        <v>73</v>
      </c>
      <c r="F17828" t="s">
        <v>36113</v>
      </c>
      <c r="G17828" s="4">
        <v>17</v>
      </c>
      <c r="H17828" s="4" t="s">
        <v>3</v>
      </c>
      <c r="I17828" t="s">
        <v>3</v>
      </c>
      <c r="J17828">
        <v>28392136</v>
      </c>
      <c r="K17828">
        <v>1.5199999999999999E-19</v>
      </c>
      <c r="L17828" t="s">
        <v>3</v>
      </c>
      <c r="M17828" t="s">
        <v>36032</v>
      </c>
      <c r="N17828" s="4" t="s">
        <v>3</v>
      </c>
      <c r="O17828" s="1" t="s">
        <v>3</v>
      </c>
      <c r="P17828">
        <v>4</v>
      </c>
      <c r="Q17828">
        <v>1</v>
      </c>
      <c r="R17828">
        <v>1</v>
      </c>
      <c r="S17828">
        <v>2</v>
      </c>
      <c r="T17828">
        <v>2</v>
      </c>
      <c r="U17828" t="s">
        <v>3</v>
      </c>
      <c r="V17828">
        <v>0.6517634000000001</v>
      </c>
    </row>
    <row r="17829" spans="1:22" x14ac:dyDescent="0.35">
      <c r="A17829">
        <v>15521</v>
      </c>
      <c r="B17829" t="s">
        <v>3</v>
      </c>
      <c r="C17829" t="s">
        <v>15864</v>
      </c>
      <c r="D17829" t="s">
        <v>34058</v>
      </c>
      <c r="E17829" t="s">
        <v>73</v>
      </c>
      <c r="F17829" t="s">
        <v>36113</v>
      </c>
      <c r="G17829" s="4">
        <v>17</v>
      </c>
      <c r="H17829" s="4" t="s">
        <v>3</v>
      </c>
      <c r="I17829" t="s">
        <v>3</v>
      </c>
      <c r="J17829">
        <v>28510627</v>
      </c>
      <c r="K17829">
        <v>1.5199999999999999E-19</v>
      </c>
      <c r="L17829" t="s">
        <v>3</v>
      </c>
      <c r="M17829" t="s">
        <v>36031</v>
      </c>
      <c r="N17829" s="4" t="s">
        <v>3</v>
      </c>
      <c r="O17829" s="1" t="s">
        <v>3</v>
      </c>
      <c r="P17829">
        <v>1</v>
      </c>
      <c r="Q17829">
        <v>1</v>
      </c>
      <c r="R17829">
        <v>1</v>
      </c>
      <c r="S17829">
        <v>4</v>
      </c>
      <c r="T17829">
        <v>3</v>
      </c>
      <c r="U17829" t="s">
        <v>3</v>
      </c>
      <c r="V17829">
        <v>0.96615475000000006</v>
      </c>
    </row>
    <row r="17830" spans="1:22" x14ac:dyDescent="0.35">
      <c r="A17830">
        <v>15522</v>
      </c>
      <c r="B17830" t="s">
        <v>3</v>
      </c>
      <c r="C17830" t="s">
        <v>15865</v>
      </c>
      <c r="D17830" t="s">
        <v>34059</v>
      </c>
      <c r="E17830" t="s">
        <v>73</v>
      </c>
      <c r="F17830" t="s">
        <v>36113</v>
      </c>
      <c r="G17830" s="4">
        <v>17</v>
      </c>
      <c r="H17830" s="4" t="s">
        <v>3</v>
      </c>
      <c r="I17830" t="s">
        <v>3</v>
      </c>
      <c r="J17830">
        <v>28511136</v>
      </c>
      <c r="K17830">
        <v>1.5199999999999999E-19</v>
      </c>
      <c r="L17830" t="s">
        <v>3</v>
      </c>
      <c r="M17830" t="s">
        <v>36031</v>
      </c>
      <c r="N17830" s="4" t="s">
        <v>3</v>
      </c>
      <c r="O17830" s="1" t="s">
        <v>3</v>
      </c>
      <c r="P17830">
        <v>8</v>
      </c>
      <c r="Q17830">
        <v>2</v>
      </c>
      <c r="R17830">
        <v>1</v>
      </c>
      <c r="S17830">
        <v>1</v>
      </c>
      <c r="T17830">
        <v>1</v>
      </c>
      <c r="U17830" t="s">
        <v>3</v>
      </c>
      <c r="V17830">
        <v>0.79459619999999997</v>
      </c>
    </row>
    <row r="17831" spans="1:22" x14ac:dyDescent="0.35">
      <c r="A17831">
        <v>8799</v>
      </c>
      <c r="B17831" t="s">
        <v>3</v>
      </c>
      <c r="C17831" t="s">
        <v>15866</v>
      </c>
      <c r="D17831" t="s">
        <v>34060</v>
      </c>
      <c r="E17831" t="s">
        <v>73</v>
      </c>
      <c r="F17831" t="s">
        <v>36113</v>
      </c>
      <c r="G17831" s="4">
        <v>17</v>
      </c>
      <c r="H17831" s="4" t="s">
        <v>3</v>
      </c>
      <c r="I17831" t="s">
        <v>3</v>
      </c>
      <c r="J17831">
        <v>28631021</v>
      </c>
      <c r="K17831">
        <v>1.5199999999999999E-19</v>
      </c>
      <c r="L17831" t="s">
        <v>3</v>
      </c>
      <c r="M17831" t="s">
        <v>36031</v>
      </c>
      <c r="N17831" s="4" t="s">
        <v>3</v>
      </c>
      <c r="O17831" s="1" t="s">
        <v>3</v>
      </c>
      <c r="P17831">
        <v>1</v>
      </c>
      <c r="Q17831">
        <v>1</v>
      </c>
      <c r="R17831">
        <v>1</v>
      </c>
      <c r="S17831">
        <v>4</v>
      </c>
      <c r="T17831">
        <v>4</v>
      </c>
      <c r="U17831" t="s">
        <v>3</v>
      </c>
      <c r="V17831">
        <v>0.97416944000000005</v>
      </c>
    </row>
    <row r="17832" spans="1:22" x14ac:dyDescent="0.35">
      <c r="A17832">
        <v>8801</v>
      </c>
      <c r="B17832" t="s">
        <v>3</v>
      </c>
      <c r="C17832" t="s">
        <v>15867</v>
      </c>
      <c r="D17832" t="s">
        <v>34061</v>
      </c>
      <c r="E17832" t="s">
        <v>73</v>
      </c>
      <c r="F17832" t="s">
        <v>36113</v>
      </c>
      <c r="G17832" s="4">
        <v>17</v>
      </c>
      <c r="H17832" s="4" t="s">
        <v>3</v>
      </c>
      <c r="I17832" t="s">
        <v>3</v>
      </c>
      <c r="J17832">
        <v>28631702</v>
      </c>
      <c r="K17832">
        <v>1.5199999999999999E-19</v>
      </c>
      <c r="L17832" t="s">
        <v>3</v>
      </c>
      <c r="M17832" t="s">
        <v>36029</v>
      </c>
      <c r="N17832" s="4" t="s">
        <v>3</v>
      </c>
      <c r="O17832" s="1" t="s">
        <v>3</v>
      </c>
      <c r="P17832">
        <v>6</v>
      </c>
      <c r="Q17832">
        <v>2</v>
      </c>
      <c r="R17832">
        <v>1</v>
      </c>
      <c r="S17832">
        <v>0</v>
      </c>
      <c r="T17832">
        <v>0</v>
      </c>
      <c r="U17832" t="s">
        <v>3</v>
      </c>
      <c r="V17832">
        <v>0.92032170000000002</v>
      </c>
    </row>
    <row r="17833" spans="1:22" x14ac:dyDescent="0.35">
      <c r="A17833">
        <v>8802</v>
      </c>
      <c r="B17833" t="s">
        <v>3</v>
      </c>
      <c r="C17833" t="s">
        <v>15868</v>
      </c>
      <c r="D17833" t="s">
        <v>34062</v>
      </c>
      <c r="E17833" t="s">
        <v>73</v>
      </c>
      <c r="F17833" t="s">
        <v>36113</v>
      </c>
      <c r="G17833" s="4">
        <v>17</v>
      </c>
      <c r="H17833" s="4" t="s">
        <v>3</v>
      </c>
      <c r="I17833" t="s">
        <v>3</v>
      </c>
      <c r="J17833">
        <v>28631708</v>
      </c>
      <c r="K17833">
        <v>1.5199999999999999E-19</v>
      </c>
      <c r="L17833" t="s">
        <v>3</v>
      </c>
      <c r="M17833" t="s">
        <v>36029</v>
      </c>
      <c r="N17833" s="4" t="s">
        <v>3</v>
      </c>
      <c r="O17833" s="1" t="s">
        <v>3</v>
      </c>
      <c r="P17833">
        <v>11</v>
      </c>
      <c r="Q17833">
        <v>3</v>
      </c>
      <c r="R17833">
        <v>1</v>
      </c>
      <c r="S17833">
        <v>0</v>
      </c>
      <c r="T17833">
        <v>0</v>
      </c>
      <c r="U17833" t="s">
        <v>3</v>
      </c>
      <c r="V17833">
        <v>0.56751570000000007</v>
      </c>
    </row>
    <row r="17834" spans="1:22" x14ac:dyDescent="0.35">
      <c r="A17834">
        <v>8803</v>
      </c>
      <c r="B17834" t="s">
        <v>3</v>
      </c>
      <c r="C17834" t="s">
        <v>15869</v>
      </c>
      <c r="D17834" t="s">
        <v>34063</v>
      </c>
      <c r="E17834" t="s">
        <v>73</v>
      </c>
      <c r="F17834" t="s">
        <v>36113</v>
      </c>
      <c r="G17834" s="4">
        <v>17</v>
      </c>
      <c r="H17834" s="4" t="s">
        <v>3</v>
      </c>
      <c r="I17834" t="s">
        <v>3</v>
      </c>
      <c r="J17834">
        <v>28633388</v>
      </c>
      <c r="K17834">
        <v>1.5199999999999999E-19</v>
      </c>
      <c r="L17834" t="s">
        <v>3</v>
      </c>
      <c r="M17834" t="s">
        <v>36031</v>
      </c>
      <c r="N17834" s="4" t="s">
        <v>3</v>
      </c>
      <c r="O17834" s="1" t="s">
        <v>3</v>
      </c>
      <c r="P17834">
        <v>3</v>
      </c>
      <c r="Q17834">
        <v>2</v>
      </c>
      <c r="R17834">
        <v>1</v>
      </c>
      <c r="S17834">
        <v>8</v>
      </c>
      <c r="T17834">
        <v>2</v>
      </c>
      <c r="U17834" t="s">
        <v>3</v>
      </c>
      <c r="V17834">
        <v>0.59215419999999996</v>
      </c>
    </row>
    <row r="17835" spans="1:22" x14ac:dyDescent="0.35">
      <c r="A17835">
        <v>8805</v>
      </c>
      <c r="B17835" t="s">
        <v>3</v>
      </c>
      <c r="C17835" t="s">
        <v>17747</v>
      </c>
      <c r="D17835" t="s">
        <v>35757</v>
      </c>
      <c r="E17835" t="s">
        <v>11319</v>
      </c>
      <c r="F17835" t="s">
        <v>36113</v>
      </c>
      <c r="G17835" s="4">
        <v>17</v>
      </c>
      <c r="H17835" s="4" t="s">
        <v>3</v>
      </c>
      <c r="I17835" t="s">
        <v>3</v>
      </c>
      <c r="J17835">
        <v>28635274</v>
      </c>
      <c r="K17835">
        <v>1.5199999999999999E-19</v>
      </c>
      <c r="L17835" t="s">
        <v>3</v>
      </c>
      <c r="M17835" t="s">
        <v>36031</v>
      </c>
      <c r="N17835" s="4" t="s">
        <v>3</v>
      </c>
      <c r="O17835" s="1" t="s">
        <v>3</v>
      </c>
      <c r="P17835">
        <v>2</v>
      </c>
      <c r="Q17835">
        <v>1</v>
      </c>
      <c r="R17835">
        <v>1</v>
      </c>
      <c r="S17835">
        <v>1</v>
      </c>
      <c r="T17835">
        <v>1</v>
      </c>
      <c r="U17835" t="s">
        <v>3</v>
      </c>
      <c r="V17835">
        <v>0.26336440000000005</v>
      </c>
    </row>
    <row r="17836" spans="1:22" x14ac:dyDescent="0.35">
      <c r="A17836">
        <v>8807</v>
      </c>
      <c r="B17836" t="s">
        <v>3</v>
      </c>
      <c r="C17836" t="s">
        <v>17748</v>
      </c>
      <c r="D17836" t="s">
        <v>35758</v>
      </c>
      <c r="E17836" t="s">
        <v>73</v>
      </c>
      <c r="F17836" t="s">
        <v>36113</v>
      </c>
      <c r="G17836" s="4">
        <v>17</v>
      </c>
      <c r="H17836" s="4" t="s">
        <v>3</v>
      </c>
      <c r="I17836" t="s">
        <v>3</v>
      </c>
      <c r="J17836">
        <v>28637006</v>
      </c>
      <c r="K17836">
        <v>1.5199999999999999E-19</v>
      </c>
      <c r="L17836" t="s">
        <v>3</v>
      </c>
      <c r="M17836" t="s">
        <v>36033</v>
      </c>
      <c r="N17836" s="4" t="s">
        <v>3</v>
      </c>
      <c r="O17836" s="1" t="s">
        <v>3</v>
      </c>
      <c r="P17836">
        <v>1</v>
      </c>
      <c r="Q17836">
        <v>1</v>
      </c>
      <c r="R17836">
        <v>1</v>
      </c>
      <c r="S17836">
        <v>2</v>
      </c>
      <c r="T17836">
        <v>2</v>
      </c>
      <c r="U17836" t="s">
        <v>3</v>
      </c>
      <c r="V17836">
        <v>0.38994260000000003</v>
      </c>
    </row>
    <row r="17837" spans="1:22" x14ac:dyDescent="0.35">
      <c r="A17837">
        <v>8800</v>
      </c>
      <c r="B17837" t="s">
        <v>3</v>
      </c>
      <c r="C17837" t="s">
        <v>17749</v>
      </c>
      <c r="D17837" t="s">
        <v>35759</v>
      </c>
      <c r="E17837" t="s">
        <v>73</v>
      </c>
      <c r="F17837" t="s">
        <v>36113</v>
      </c>
      <c r="G17837" s="4">
        <v>17</v>
      </c>
      <c r="H17837" s="4" t="s">
        <v>3</v>
      </c>
      <c r="I17837" t="s">
        <v>3</v>
      </c>
      <c r="J17837">
        <v>28697301</v>
      </c>
      <c r="K17837">
        <v>8.2800000000000006E-18</v>
      </c>
      <c r="L17837" t="s">
        <v>3</v>
      </c>
      <c r="M17837" t="s">
        <v>36029</v>
      </c>
      <c r="N17837" s="4" t="s">
        <v>3</v>
      </c>
      <c r="O17837" s="1" t="s">
        <v>3</v>
      </c>
      <c r="P17837">
        <v>3</v>
      </c>
      <c r="Q17837">
        <v>2</v>
      </c>
      <c r="R17837">
        <v>2</v>
      </c>
      <c r="S17837">
        <v>4</v>
      </c>
      <c r="T17837">
        <v>4</v>
      </c>
      <c r="U17837" t="s">
        <v>3</v>
      </c>
      <c r="V17837">
        <v>0.36397702000000004</v>
      </c>
    </row>
    <row r="17838" spans="1:22" x14ac:dyDescent="0.35">
      <c r="A17838">
        <v>8812</v>
      </c>
      <c r="B17838" t="s">
        <v>3</v>
      </c>
      <c r="C17838" t="s">
        <v>15870</v>
      </c>
      <c r="D17838" t="s">
        <v>34064</v>
      </c>
      <c r="E17838" t="s">
        <v>73</v>
      </c>
      <c r="F17838" t="s">
        <v>36113</v>
      </c>
      <c r="G17838" s="4">
        <v>17</v>
      </c>
      <c r="H17838" s="4" t="s">
        <v>3</v>
      </c>
      <c r="I17838" t="s">
        <v>3</v>
      </c>
      <c r="J17838">
        <v>29069884</v>
      </c>
      <c r="K17838">
        <v>1.5199999999999999E-19</v>
      </c>
      <c r="L17838" t="s">
        <v>3</v>
      </c>
      <c r="M17838" t="s">
        <v>36029</v>
      </c>
      <c r="N17838" s="4" t="s">
        <v>3</v>
      </c>
      <c r="O17838" s="1" t="s">
        <v>3</v>
      </c>
      <c r="P17838">
        <v>1</v>
      </c>
      <c r="Q17838">
        <v>1</v>
      </c>
      <c r="R17838">
        <v>1</v>
      </c>
      <c r="S17838">
        <v>1</v>
      </c>
      <c r="T17838">
        <v>1</v>
      </c>
      <c r="U17838" t="s">
        <v>3</v>
      </c>
      <c r="V17838">
        <v>0.96562185499999997</v>
      </c>
    </row>
    <row r="17839" spans="1:22" x14ac:dyDescent="0.35">
      <c r="A17839">
        <v>929</v>
      </c>
      <c r="B17839">
        <v>2679</v>
      </c>
      <c r="C17839" t="s">
        <v>17750</v>
      </c>
      <c r="D17839" t="s">
        <v>35760</v>
      </c>
      <c r="E17839" t="s">
        <v>73</v>
      </c>
      <c r="F17839" t="s">
        <v>36113</v>
      </c>
      <c r="G17839" s="4">
        <v>17</v>
      </c>
      <c r="H17839" s="4" t="s">
        <v>3</v>
      </c>
      <c r="I17839" t="s">
        <v>3</v>
      </c>
      <c r="J17839">
        <v>29166006</v>
      </c>
      <c r="K17839">
        <v>1.5199999999999999E-19</v>
      </c>
      <c r="L17839" t="s">
        <v>3</v>
      </c>
      <c r="M17839" t="s">
        <v>36035</v>
      </c>
      <c r="N17839" s="4" t="s">
        <v>3</v>
      </c>
      <c r="O17839" s="1" t="s">
        <v>3</v>
      </c>
      <c r="P17839">
        <v>2</v>
      </c>
      <c r="Q17839">
        <v>2</v>
      </c>
      <c r="R17839">
        <v>1</v>
      </c>
      <c r="S17839">
        <v>3</v>
      </c>
      <c r="T17839">
        <v>3</v>
      </c>
      <c r="U17839" t="s">
        <v>3</v>
      </c>
      <c r="V17839">
        <v>0.66170220000000002</v>
      </c>
    </row>
    <row r="17840" spans="1:22" x14ac:dyDescent="0.35">
      <c r="A17840">
        <v>14597</v>
      </c>
      <c r="B17840" t="s">
        <v>3</v>
      </c>
      <c r="C17840" t="s">
        <v>15872</v>
      </c>
      <c r="D17840" t="s">
        <v>34066</v>
      </c>
      <c r="E17840" t="s">
        <v>73</v>
      </c>
      <c r="F17840" t="s">
        <v>36113</v>
      </c>
      <c r="G17840" s="4">
        <v>17</v>
      </c>
      <c r="H17840" s="4" t="s">
        <v>3</v>
      </c>
      <c r="I17840" t="s">
        <v>3</v>
      </c>
      <c r="J17840">
        <v>29207044</v>
      </c>
      <c r="K17840">
        <v>3.5400000000000001E-13</v>
      </c>
      <c r="L17840" t="s">
        <v>3</v>
      </c>
      <c r="M17840" t="s">
        <v>36029</v>
      </c>
      <c r="N17840" s="4" t="s">
        <v>3</v>
      </c>
      <c r="O17840" s="1" t="s">
        <v>3</v>
      </c>
      <c r="P17840">
        <v>1</v>
      </c>
      <c r="Q17840">
        <v>0</v>
      </c>
      <c r="R17840">
        <v>0</v>
      </c>
      <c r="S17840">
        <v>2</v>
      </c>
      <c r="T17840">
        <v>1</v>
      </c>
      <c r="U17840" t="s">
        <v>3</v>
      </c>
      <c r="V17840">
        <v>0.82747740000000003</v>
      </c>
    </row>
    <row r="17841" spans="1:22" x14ac:dyDescent="0.35">
      <c r="A17841">
        <v>17864</v>
      </c>
      <c r="B17841" t="s">
        <v>3</v>
      </c>
      <c r="C17841" t="s">
        <v>15873</v>
      </c>
      <c r="D17841" t="s">
        <v>34067</v>
      </c>
      <c r="E17841" t="s">
        <v>10394</v>
      </c>
      <c r="F17841" t="s">
        <v>36113</v>
      </c>
      <c r="G17841" s="4">
        <v>17</v>
      </c>
      <c r="H17841" s="4" t="s">
        <v>3</v>
      </c>
      <c r="I17841" t="s">
        <v>3</v>
      </c>
      <c r="J17841">
        <v>29327604</v>
      </c>
      <c r="K17841">
        <v>1.5199999999999999E-19</v>
      </c>
      <c r="L17841" t="s">
        <v>3</v>
      </c>
      <c r="M17841" t="s">
        <v>36029</v>
      </c>
      <c r="N17841" s="4" t="s">
        <v>3</v>
      </c>
      <c r="O17841" s="1" t="s">
        <v>3</v>
      </c>
      <c r="P17841">
        <v>1</v>
      </c>
      <c r="Q17841">
        <v>1</v>
      </c>
      <c r="R17841">
        <v>1</v>
      </c>
      <c r="S17841">
        <v>0</v>
      </c>
      <c r="T17841">
        <v>0</v>
      </c>
      <c r="U17841" t="s">
        <v>3</v>
      </c>
      <c r="V17841">
        <v>0.9999133</v>
      </c>
    </row>
    <row r="17842" spans="1:22" x14ac:dyDescent="0.35">
      <c r="A17842">
        <v>17866</v>
      </c>
      <c r="B17842" t="s">
        <v>3</v>
      </c>
      <c r="C17842" t="s">
        <v>15874</v>
      </c>
      <c r="D17842" t="s">
        <v>34068</v>
      </c>
      <c r="E17842" t="s">
        <v>10394</v>
      </c>
      <c r="F17842" t="s">
        <v>36113</v>
      </c>
      <c r="G17842" s="4">
        <v>17</v>
      </c>
      <c r="H17842" s="4" t="s">
        <v>3</v>
      </c>
      <c r="I17842" t="s">
        <v>3</v>
      </c>
      <c r="J17842">
        <v>29330444</v>
      </c>
      <c r="K17842">
        <v>1.5199999999999999E-19</v>
      </c>
      <c r="L17842" t="s">
        <v>3</v>
      </c>
      <c r="M17842" t="s">
        <v>36031</v>
      </c>
      <c r="N17842" s="4" t="s">
        <v>3</v>
      </c>
      <c r="O17842" s="1" t="s">
        <v>3</v>
      </c>
      <c r="P17842">
        <v>1</v>
      </c>
      <c r="Q17842">
        <v>1</v>
      </c>
      <c r="R17842">
        <v>1</v>
      </c>
      <c r="S17842">
        <v>0</v>
      </c>
      <c r="T17842">
        <v>0</v>
      </c>
      <c r="U17842" t="s">
        <v>3</v>
      </c>
      <c r="V17842">
        <v>0.98013872899999999</v>
      </c>
    </row>
    <row r="17843" spans="1:22" x14ac:dyDescent="0.35">
      <c r="A17843">
        <v>17867</v>
      </c>
      <c r="B17843" t="s">
        <v>3</v>
      </c>
      <c r="C17843" t="s">
        <v>15875</v>
      </c>
      <c r="D17843" t="s">
        <v>34069</v>
      </c>
      <c r="E17843" t="s">
        <v>10394</v>
      </c>
      <c r="F17843" t="s">
        <v>36113</v>
      </c>
      <c r="G17843" s="4">
        <v>17</v>
      </c>
      <c r="H17843" s="4" t="s">
        <v>3</v>
      </c>
      <c r="I17843" t="s">
        <v>3</v>
      </c>
      <c r="J17843">
        <v>29330609</v>
      </c>
      <c r="K17843">
        <v>1.5199999999999999E-19</v>
      </c>
      <c r="L17843" t="s">
        <v>3</v>
      </c>
      <c r="M17843" t="s">
        <v>36031</v>
      </c>
      <c r="N17843" s="4" t="s">
        <v>3</v>
      </c>
      <c r="O17843" s="1" t="s">
        <v>3</v>
      </c>
      <c r="P17843">
        <v>1</v>
      </c>
      <c r="Q17843">
        <v>1</v>
      </c>
      <c r="R17843">
        <v>1</v>
      </c>
      <c r="S17843">
        <v>0</v>
      </c>
      <c r="T17843">
        <v>0</v>
      </c>
      <c r="U17843" t="s">
        <v>3</v>
      </c>
      <c r="V17843">
        <v>0.98727679999999995</v>
      </c>
    </row>
    <row r="17844" spans="1:22" x14ac:dyDescent="0.35">
      <c r="A17844">
        <v>17868</v>
      </c>
      <c r="B17844" t="s">
        <v>3</v>
      </c>
      <c r="C17844" t="s">
        <v>15876</v>
      </c>
      <c r="D17844" t="s">
        <v>34070</v>
      </c>
      <c r="E17844" t="s">
        <v>73</v>
      </c>
      <c r="F17844" t="s">
        <v>36113</v>
      </c>
      <c r="G17844" s="4">
        <v>17</v>
      </c>
      <c r="H17844" s="4" t="s">
        <v>3</v>
      </c>
      <c r="I17844" t="s">
        <v>3</v>
      </c>
      <c r="J17844">
        <v>29331140</v>
      </c>
      <c r="K17844">
        <v>1.5199999999999999E-19</v>
      </c>
      <c r="L17844" t="s">
        <v>3</v>
      </c>
      <c r="M17844" t="s">
        <v>36031</v>
      </c>
      <c r="N17844" s="4" t="s">
        <v>3</v>
      </c>
      <c r="O17844" s="1" t="s">
        <v>3</v>
      </c>
      <c r="P17844">
        <v>1</v>
      </c>
      <c r="Q17844">
        <v>1</v>
      </c>
      <c r="R17844">
        <v>1</v>
      </c>
      <c r="S17844">
        <v>0</v>
      </c>
      <c r="T17844">
        <v>0</v>
      </c>
      <c r="U17844" t="s">
        <v>3</v>
      </c>
      <c r="V17844">
        <v>0.63711460000000009</v>
      </c>
    </row>
    <row r="17845" spans="1:22" x14ac:dyDescent="0.35">
      <c r="A17845">
        <v>17869</v>
      </c>
      <c r="B17845" t="s">
        <v>3</v>
      </c>
      <c r="C17845" t="s">
        <v>15877</v>
      </c>
      <c r="D17845" t="s">
        <v>34071</v>
      </c>
      <c r="E17845" t="s">
        <v>73</v>
      </c>
      <c r="F17845" t="s">
        <v>36113</v>
      </c>
      <c r="G17845" s="4">
        <v>17</v>
      </c>
      <c r="H17845" s="4" t="s">
        <v>3</v>
      </c>
      <c r="I17845" t="s">
        <v>3</v>
      </c>
      <c r="J17845">
        <v>29332425</v>
      </c>
      <c r="K17845">
        <v>8.2800000000000006E-18</v>
      </c>
      <c r="L17845" t="s">
        <v>3</v>
      </c>
      <c r="M17845" t="s">
        <v>36031</v>
      </c>
      <c r="N17845" s="4" t="s">
        <v>3</v>
      </c>
      <c r="O17845" s="1" t="s">
        <v>3</v>
      </c>
      <c r="P17845">
        <v>44</v>
      </c>
      <c r="Q17845">
        <v>4</v>
      </c>
      <c r="R17845">
        <v>1</v>
      </c>
      <c r="S17845">
        <v>1</v>
      </c>
      <c r="T17845">
        <v>1</v>
      </c>
      <c r="U17845" t="s">
        <v>3</v>
      </c>
      <c r="V17845">
        <v>0.35454820000000009</v>
      </c>
    </row>
    <row r="17846" spans="1:22" x14ac:dyDescent="0.35">
      <c r="A17846">
        <v>8832</v>
      </c>
      <c r="B17846" t="s">
        <v>3</v>
      </c>
      <c r="C17846" t="s">
        <v>10347</v>
      </c>
      <c r="D17846" t="s">
        <v>28361</v>
      </c>
      <c r="E17846" t="s">
        <v>302</v>
      </c>
      <c r="F17846" t="s">
        <v>36113</v>
      </c>
      <c r="G17846" s="4">
        <v>17</v>
      </c>
      <c r="H17846" s="1" t="s">
        <v>3</v>
      </c>
      <c r="I17846" t="s">
        <v>3</v>
      </c>
      <c r="J17846">
        <v>29517688</v>
      </c>
      <c r="K17846">
        <v>1.5199999999999999E-19</v>
      </c>
      <c r="L17846" t="s">
        <v>3</v>
      </c>
      <c r="M17846" t="s">
        <v>36031</v>
      </c>
      <c r="N17846" s="4" t="s">
        <v>3</v>
      </c>
      <c r="O17846" s="1" t="s">
        <v>3</v>
      </c>
      <c r="P17846">
        <v>1</v>
      </c>
      <c r="Q17846">
        <v>1</v>
      </c>
      <c r="R17846">
        <v>1</v>
      </c>
      <c r="S17846">
        <v>6</v>
      </c>
      <c r="T17846">
        <v>2</v>
      </c>
      <c r="U17846" t="s">
        <v>3</v>
      </c>
      <c r="V17846">
        <v>0.98022452000000004</v>
      </c>
    </row>
    <row r="17847" spans="1:22" x14ac:dyDescent="0.35">
      <c r="A17847">
        <v>941</v>
      </c>
      <c r="B17847">
        <v>2702</v>
      </c>
      <c r="C17847" t="s">
        <v>15880</v>
      </c>
      <c r="D17847" t="s">
        <v>34072</v>
      </c>
      <c r="E17847" t="s">
        <v>73</v>
      </c>
      <c r="F17847" t="s">
        <v>36113</v>
      </c>
      <c r="G17847" s="4">
        <v>17</v>
      </c>
      <c r="H17847" s="4" t="s">
        <v>3</v>
      </c>
      <c r="I17847" t="s">
        <v>3</v>
      </c>
      <c r="J17847">
        <v>29518488</v>
      </c>
      <c r="K17847">
        <v>1.5199999999999999E-19</v>
      </c>
      <c r="L17847" t="s">
        <v>36030</v>
      </c>
      <c r="M17847" t="s">
        <v>36032</v>
      </c>
      <c r="N17847" s="4" t="s">
        <v>3</v>
      </c>
      <c r="O17847" s="1" t="s">
        <v>3</v>
      </c>
      <c r="P17847">
        <v>2</v>
      </c>
      <c r="Q17847">
        <v>1</v>
      </c>
      <c r="R17847">
        <v>1</v>
      </c>
      <c r="S17847">
        <v>0</v>
      </c>
      <c r="T17847">
        <v>0</v>
      </c>
      <c r="U17847" t="s">
        <v>3</v>
      </c>
      <c r="V17847">
        <v>0.53459669999999992</v>
      </c>
    </row>
    <row r="17848" spans="1:22" x14ac:dyDescent="0.35">
      <c r="A17848">
        <v>8830</v>
      </c>
      <c r="B17848" t="s">
        <v>3</v>
      </c>
      <c r="C17848" t="s">
        <v>15878</v>
      </c>
      <c r="D17848" t="s">
        <v>34073</v>
      </c>
      <c r="E17848" t="s">
        <v>73</v>
      </c>
      <c r="F17848" t="s">
        <v>36113</v>
      </c>
      <c r="G17848" s="4">
        <v>17</v>
      </c>
      <c r="H17848" s="4" t="s">
        <v>3</v>
      </c>
      <c r="I17848" t="s">
        <v>3</v>
      </c>
      <c r="J17848">
        <v>29521628</v>
      </c>
      <c r="K17848">
        <v>1.5199999999999999E-19</v>
      </c>
      <c r="L17848" t="s">
        <v>3</v>
      </c>
      <c r="M17848" t="s">
        <v>36031</v>
      </c>
      <c r="N17848" s="4" t="s">
        <v>3</v>
      </c>
      <c r="O17848" s="1" t="s">
        <v>3</v>
      </c>
      <c r="P17848">
        <v>1</v>
      </c>
      <c r="Q17848">
        <v>1</v>
      </c>
      <c r="R17848">
        <v>1</v>
      </c>
      <c r="S17848">
        <v>13</v>
      </c>
      <c r="T17848">
        <v>8</v>
      </c>
      <c r="U17848" t="s">
        <v>3</v>
      </c>
      <c r="V17848">
        <v>0.43066562000000003</v>
      </c>
    </row>
    <row r="17849" spans="1:22" x14ac:dyDescent="0.35">
      <c r="A17849">
        <v>8831</v>
      </c>
      <c r="B17849" t="s">
        <v>3</v>
      </c>
      <c r="C17849" t="s">
        <v>15879</v>
      </c>
      <c r="D17849" t="s">
        <v>34074</v>
      </c>
      <c r="E17849" t="s">
        <v>10394</v>
      </c>
      <c r="F17849" t="s">
        <v>36113</v>
      </c>
      <c r="G17849" s="4">
        <v>17</v>
      </c>
      <c r="H17849" s="4" t="s">
        <v>3</v>
      </c>
      <c r="I17849" t="s">
        <v>3</v>
      </c>
      <c r="J17849">
        <v>29521645</v>
      </c>
      <c r="K17849">
        <v>1.5199999999999999E-19</v>
      </c>
      <c r="L17849" t="s">
        <v>3</v>
      </c>
      <c r="M17849" t="s">
        <v>36031</v>
      </c>
      <c r="N17849" s="4" t="s">
        <v>3</v>
      </c>
      <c r="O17849" s="1" t="s">
        <v>3</v>
      </c>
      <c r="P17849">
        <v>1</v>
      </c>
      <c r="Q17849">
        <v>1</v>
      </c>
      <c r="R17849">
        <v>1</v>
      </c>
      <c r="S17849">
        <v>6</v>
      </c>
      <c r="T17849">
        <v>5</v>
      </c>
      <c r="U17849" t="s">
        <v>3</v>
      </c>
      <c r="V17849">
        <v>0.95055744000000009</v>
      </c>
    </row>
    <row r="17850" spans="1:22" x14ac:dyDescent="0.35">
      <c r="A17850">
        <v>2176</v>
      </c>
      <c r="B17850">
        <v>5838</v>
      </c>
      <c r="C17850" t="s">
        <v>15884</v>
      </c>
      <c r="D17850" t="s">
        <v>34078</v>
      </c>
      <c r="E17850" t="s">
        <v>73</v>
      </c>
      <c r="F17850" t="s">
        <v>36113</v>
      </c>
      <c r="G17850" s="4">
        <v>17</v>
      </c>
      <c r="H17850" s="4" t="s">
        <v>3</v>
      </c>
      <c r="I17850" t="s">
        <v>3</v>
      </c>
      <c r="J17850">
        <v>29537589</v>
      </c>
      <c r="K17850">
        <v>1.5199999999999999E-19</v>
      </c>
      <c r="L17850" t="s">
        <v>3</v>
      </c>
      <c r="M17850" t="s">
        <v>36031</v>
      </c>
      <c r="N17850" s="4" t="s">
        <v>3</v>
      </c>
      <c r="O17850" s="1" t="s">
        <v>3</v>
      </c>
      <c r="P17850">
        <v>1</v>
      </c>
      <c r="Q17850">
        <v>1</v>
      </c>
      <c r="R17850">
        <v>1</v>
      </c>
      <c r="S17850">
        <v>1</v>
      </c>
      <c r="T17850">
        <v>1</v>
      </c>
      <c r="U17850" t="s">
        <v>3</v>
      </c>
      <c r="V17850">
        <v>0.62019770000000007</v>
      </c>
    </row>
    <row r="17851" spans="1:22" x14ac:dyDescent="0.35">
      <c r="A17851">
        <v>685</v>
      </c>
      <c r="B17851">
        <v>2034</v>
      </c>
      <c r="C17851" t="s">
        <v>10358</v>
      </c>
      <c r="D17851" t="s">
        <v>28372</v>
      </c>
      <c r="E17851" t="s">
        <v>73</v>
      </c>
      <c r="F17851" t="s">
        <v>36113</v>
      </c>
      <c r="G17851" s="4">
        <v>17</v>
      </c>
      <c r="H17851" s="1" t="s">
        <v>3</v>
      </c>
      <c r="I17851" t="s">
        <v>3</v>
      </c>
      <c r="J17851">
        <v>31754646</v>
      </c>
      <c r="K17851">
        <v>1.5199999999999999E-19</v>
      </c>
      <c r="L17851" t="s">
        <v>3</v>
      </c>
      <c r="M17851" t="s">
        <v>36031</v>
      </c>
      <c r="N17851" s="4" t="s">
        <v>3</v>
      </c>
      <c r="O17851" s="1" t="s">
        <v>3</v>
      </c>
      <c r="P17851">
        <v>2</v>
      </c>
      <c r="Q17851">
        <v>1</v>
      </c>
      <c r="R17851">
        <v>1</v>
      </c>
      <c r="S17851">
        <v>0</v>
      </c>
      <c r="T17851">
        <v>0</v>
      </c>
      <c r="U17851" t="s">
        <v>3</v>
      </c>
      <c r="V17851">
        <v>0.48165036</v>
      </c>
    </row>
    <row r="17852" spans="1:22" x14ac:dyDescent="0.35">
      <c r="A17852">
        <v>2204</v>
      </c>
      <c r="B17852">
        <v>5912</v>
      </c>
      <c r="C17852" t="s">
        <v>15885</v>
      </c>
      <c r="D17852" t="s">
        <v>34079</v>
      </c>
      <c r="E17852" t="s">
        <v>10394</v>
      </c>
      <c r="F17852" t="s">
        <v>36113</v>
      </c>
      <c r="G17852" s="4">
        <v>17</v>
      </c>
      <c r="H17852" s="4" t="s">
        <v>3</v>
      </c>
      <c r="I17852" t="s">
        <v>3</v>
      </c>
      <c r="J17852">
        <v>32077713</v>
      </c>
      <c r="K17852">
        <v>1.5199999999999999E-19</v>
      </c>
      <c r="L17852" t="s">
        <v>3</v>
      </c>
      <c r="M17852" t="s">
        <v>36035</v>
      </c>
      <c r="N17852" s="4" t="s">
        <v>3</v>
      </c>
      <c r="O17852" s="1" t="s">
        <v>3</v>
      </c>
      <c r="P17852">
        <v>1</v>
      </c>
      <c r="Q17852">
        <v>1</v>
      </c>
      <c r="R17852">
        <v>1</v>
      </c>
      <c r="S17852">
        <v>3</v>
      </c>
      <c r="T17852">
        <v>2</v>
      </c>
      <c r="U17852" t="s">
        <v>3</v>
      </c>
      <c r="V17852">
        <v>0.93458262999999997</v>
      </c>
    </row>
    <row r="17853" spans="1:22" x14ac:dyDescent="0.35">
      <c r="A17853">
        <v>8844</v>
      </c>
      <c r="B17853" t="s">
        <v>3</v>
      </c>
      <c r="C17853" t="s">
        <v>15886</v>
      </c>
      <c r="D17853" t="s">
        <v>34080</v>
      </c>
      <c r="E17853" t="s">
        <v>73</v>
      </c>
      <c r="F17853" t="s">
        <v>36113</v>
      </c>
      <c r="G17853" s="4">
        <v>17</v>
      </c>
      <c r="H17853" s="4" t="s">
        <v>3</v>
      </c>
      <c r="I17853" t="s">
        <v>3</v>
      </c>
      <c r="J17853">
        <v>32078618</v>
      </c>
      <c r="K17853">
        <v>1.5199999999999999E-19</v>
      </c>
      <c r="L17853" t="s">
        <v>3</v>
      </c>
      <c r="M17853" t="s">
        <v>36031</v>
      </c>
      <c r="N17853" s="4" t="s">
        <v>3</v>
      </c>
      <c r="O17853" s="1" t="s">
        <v>3</v>
      </c>
      <c r="P17853">
        <v>1</v>
      </c>
      <c r="Q17853">
        <v>1</v>
      </c>
      <c r="R17853">
        <v>1</v>
      </c>
      <c r="S17853">
        <v>2</v>
      </c>
      <c r="T17853">
        <v>2</v>
      </c>
      <c r="U17853" t="s">
        <v>3</v>
      </c>
      <c r="V17853">
        <v>0.607622</v>
      </c>
    </row>
    <row r="17854" spans="1:22" x14ac:dyDescent="0.35">
      <c r="A17854">
        <v>1651</v>
      </c>
      <c r="B17854">
        <v>4492</v>
      </c>
      <c r="C17854" t="s">
        <v>15887</v>
      </c>
      <c r="D17854" t="s">
        <v>34081</v>
      </c>
      <c r="E17854" t="s">
        <v>10394</v>
      </c>
      <c r="F17854" t="s">
        <v>36113</v>
      </c>
      <c r="G17854" s="4">
        <v>17</v>
      </c>
      <c r="H17854" s="4" t="s">
        <v>3</v>
      </c>
      <c r="I17854" t="s">
        <v>3</v>
      </c>
      <c r="J17854">
        <v>32081577</v>
      </c>
      <c r="K17854">
        <v>1.5199999999999999E-19</v>
      </c>
      <c r="L17854" t="s">
        <v>3</v>
      </c>
      <c r="M17854" t="s">
        <v>36029</v>
      </c>
      <c r="N17854" s="4" t="s">
        <v>3</v>
      </c>
      <c r="O17854" s="1" t="s">
        <v>3</v>
      </c>
      <c r="P17854">
        <v>1</v>
      </c>
      <c r="Q17854">
        <v>1</v>
      </c>
      <c r="R17854">
        <v>1</v>
      </c>
      <c r="S17854">
        <v>0</v>
      </c>
      <c r="T17854">
        <v>0</v>
      </c>
      <c r="U17854" t="s">
        <v>3</v>
      </c>
      <c r="V17854">
        <v>0.98696519999999999</v>
      </c>
    </row>
    <row r="17855" spans="1:22" x14ac:dyDescent="0.35">
      <c r="A17855">
        <v>8845</v>
      </c>
      <c r="B17855" t="s">
        <v>3</v>
      </c>
      <c r="C17855" t="s">
        <v>15888</v>
      </c>
      <c r="D17855" t="s">
        <v>34082</v>
      </c>
      <c r="E17855" t="s">
        <v>73</v>
      </c>
      <c r="F17855" t="s">
        <v>36113</v>
      </c>
      <c r="G17855" s="4">
        <v>17</v>
      </c>
      <c r="H17855" s="4" t="s">
        <v>3</v>
      </c>
      <c r="I17855" t="s">
        <v>3</v>
      </c>
      <c r="J17855">
        <v>32081630</v>
      </c>
      <c r="K17855">
        <v>1.5199999999999999E-19</v>
      </c>
      <c r="L17855" t="s">
        <v>3</v>
      </c>
      <c r="M17855" t="s">
        <v>36037</v>
      </c>
      <c r="N17855" s="4" t="s">
        <v>3</v>
      </c>
      <c r="O17855" s="1" t="s">
        <v>3</v>
      </c>
      <c r="P17855">
        <v>1</v>
      </c>
      <c r="Q17855">
        <v>1</v>
      </c>
      <c r="R17855">
        <v>1</v>
      </c>
      <c r="S17855">
        <v>3</v>
      </c>
      <c r="T17855">
        <v>3</v>
      </c>
      <c r="U17855" t="s">
        <v>3</v>
      </c>
      <c r="V17855">
        <v>0.96737499999999998</v>
      </c>
    </row>
    <row r="17856" spans="1:22" x14ac:dyDescent="0.35">
      <c r="A17856">
        <v>8846</v>
      </c>
      <c r="B17856" t="s">
        <v>3</v>
      </c>
      <c r="C17856" t="s">
        <v>15889</v>
      </c>
      <c r="D17856" t="s">
        <v>34083</v>
      </c>
      <c r="E17856" t="s">
        <v>10394</v>
      </c>
      <c r="F17856" t="s">
        <v>36113</v>
      </c>
      <c r="G17856" s="4">
        <v>17</v>
      </c>
      <c r="H17856" s="4" t="s">
        <v>3</v>
      </c>
      <c r="I17856" t="s">
        <v>3</v>
      </c>
      <c r="J17856">
        <v>32083687</v>
      </c>
      <c r="K17856">
        <v>1.5199999999999999E-19</v>
      </c>
      <c r="L17856" t="s">
        <v>3</v>
      </c>
      <c r="M17856" t="s">
        <v>36042</v>
      </c>
      <c r="N17856" s="4" t="s">
        <v>3</v>
      </c>
      <c r="O17856" s="1" t="s">
        <v>3</v>
      </c>
      <c r="P17856">
        <v>1</v>
      </c>
      <c r="Q17856">
        <v>1</v>
      </c>
      <c r="R17856">
        <v>1</v>
      </c>
      <c r="S17856">
        <v>2</v>
      </c>
      <c r="T17856">
        <v>1</v>
      </c>
      <c r="U17856" t="s">
        <v>3</v>
      </c>
      <c r="V17856">
        <v>0.99694099999999997</v>
      </c>
    </row>
    <row r="17857" spans="1:22" x14ac:dyDescent="0.35">
      <c r="A17857">
        <v>8847</v>
      </c>
      <c r="B17857" t="s">
        <v>3</v>
      </c>
      <c r="C17857" t="s">
        <v>15890</v>
      </c>
      <c r="D17857" t="s">
        <v>34084</v>
      </c>
      <c r="E17857" t="s">
        <v>10394</v>
      </c>
      <c r="F17857" t="s">
        <v>36113</v>
      </c>
      <c r="G17857" s="4">
        <v>17</v>
      </c>
      <c r="H17857" s="4" t="s">
        <v>3</v>
      </c>
      <c r="I17857" t="s">
        <v>3</v>
      </c>
      <c r="J17857">
        <v>32084124</v>
      </c>
      <c r="K17857">
        <v>8.2800000000000006E-18</v>
      </c>
      <c r="L17857" t="s">
        <v>3</v>
      </c>
      <c r="M17857" t="s">
        <v>36042</v>
      </c>
      <c r="N17857" s="4" t="s">
        <v>3</v>
      </c>
      <c r="O17857" s="1" t="s">
        <v>3</v>
      </c>
      <c r="P17857">
        <v>1</v>
      </c>
      <c r="Q17857">
        <v>1</v>
      </c>
      <c r="R17857">
        <v>1</v>
      </c>
      <c r="S17857">
        <v>2</v>
      </c>
      <c r="T17857">
        <v>1</v>
      </c>
      <c r="U17857" t="s">
        <v>3</v>
      </c>
      <c r="V17857">
        <v>0.99617239999999996</v>
      </c>
    </row>
    <row r="17858" spans="1:22" x14ac:dyDescent="0.35">
      <c r="A17858">
        <v>576</v>
      </c>
      <c r="B17858" t="s">
        <v>3</v>
      </c>
      <c r="C17858" t="s">
        <v>17751</v>
      </c>
      <c r="D17858" t="s">
        <v>35761</v>
      </c>
      <c r="E17858" t="s">
        <v>11319</v>
      </c>
      <c r="F17858" t="s">
        <v>36113</v>
      </c>
      <c r="G17858" s="4">
        <v>17</v>
      </c>
      <c r="H17858" s="4" t="s">
        <v>3</v>
      </c>
      <c r="I17858" t="s">
        <v>3</v>
      </c>
      <c r="J17858">
        <v>32094883</v>
      </c>
      <c r="K17858">
        <v>1.5199999999999999E-19</v>
      </c>
      <c r="L17858" t="s">
        <v>3</v>
      </c>
      <c r="M17858" t="s">
        <v>36033</v>
      </c>
      <c r="N17858" s="4" t="s">
        <v>3</v>
      </c>
      <c r="O17858" s="1" t="s">
        <v>3</v>
      </c>
      <c r="P17858">
        <v>2</v>
      </c>
      <c r="Q17858">
        <v>1</v>
      </c>
      <c r="R17858">
        <v>1</v>
      </c>
      <c r="S17858">
        <v>1</v>
      </c>
      <c r="T17858">
        <v>1</v>
      </c>
      <c r="U17858" t="s">
        <v>3</v>
      </c>
      <c r="V17858">
        <v>6.3908199999999998E-2</v>
      </c>
    </row>
    <row r="17859" spans="1:22" x14ac:dyDescent="0.35">
      <c r="A17859">
        <v>6045</v>
      </c>
      <c r="B17859" t="s">
        <v>3</v>
      </c>
      <c r="C17859" t="s">
        <v>15891</v>
      </c>
      <c r="D17859" t="s">
        <v>34085</v>
      </c>
      <c r="E17859" t="s">
        <v>73</v>
      </c>
      <c r="F17859" t="s">
        <v>36113</v>
      </c>
      <c r="G17859" s="4">
        <v>17</v>
      </c>
      <c r="H17859" s="4" t="s">
        <v>3</v>
      </c>
      <c r="I17859" t="s">
        <v>3</v>
      </c>
      <c r="J17859">
        <v>32277174</v>
      </c>
      <c r="K17859">
        <v>8.2800000000000006E-18</v>
      </c>
      <c r="L17859" t="s">
        <v>3</v>
      </c>
      <c r="M17859" t="s">
        <v>36031</v>
      </c>
      <c r="N17859" s="4" t="s">
        <v>3</v>
      </c>
      <c r="O17859" s="1" t="s">
        <v>3</v>
      </c>
      <c r="P17859">
        <v>8</v>
      </c>
      <c r="Q17859">
        <v>3</v>
      </c>
      <c r="R17859">
        <v>1</v>
      </c>
      <c r="S17859">
        <v>1</v>
      </c>
      <c r="T17859">
        <v>1</v>
      </c>
      <c r="U17859" t="s">
        <v>3</v>
      </c>
      <c r="V17859">
        <v>0.806203</v>
      </c>
    </row>
    <row r="17860" spans="1:22" x14ac:dyDescent="0.35">
      <c r="A17860">
        <v>8850</v>
      </c>
      <c r="B17860" t="s">
        <v>3</v>
      </c>
      <c r="C17860" t="s">
        <v>17752</v>
      </c>
      <c r="D17860" t="s">
        <v>35762</v>
      </c>
      <c r="E17860" t="s">
        <v>11319</v>
      </c>
      <c r="F17860" t="s">
        <v>36113</v>
      </c>
      <c r="G17860" s="4">
        <v>17</v>
      </c>
      <c r="H17860" s="4" t="s">
        <v>3</v>
      </c>
      <c r="I17860" t="s">
        <v>3</v>
      </c>
      <c r="J17860">
        <v>32330504</v>
      </c>
      <c r="K17860">
        <v>1.5199999999999999E-19</v>
      </c>
      <c r="L17860" t="s">
        <v>3</v>
      </c>
      <c r="M17860" t="s">
        <v>36033</v>
      </c>
      <c r="N17860" s="4" t="s">
        <v>3</v>
      </c>
      <c r="O17860" s="1" t="s">
        <v>3</v>
      </c>
      <c r="P17860">
        <v>1</v>
      </c>
      <c r="Q17860">
        <v>1</v>
      </c>
      <c r="R17860">
        <v>1</v>
      </c>
      <c r="S17860">
        <v>0</v>
      </c>
      <c r="T17860">
        <v>0</v>
      </c>
      <c r="U17860" t="s">
        <v>3</v>
      </c>
      <c r="V17860">
        <v>1.396182E-2</v>
      </c>
    </row>
    <row r="17861" spans="1:22" x14ac:dyDescent="0.35">
      <c r="A17861">
        <v>17537</v>
      </c>
      <c r="B17861" t="s">
        <v>3</v>
      </c>
      <c r="C17861" t="s">
        <v>17808</v>
      </c>
      <c r="D17861" t="s">
        <v>35816</v>
      </c>
      <c r="E17861" t="s">
        <v>11319</v>
      </c>
      <c r="F17861" t="s">
        <v>36113</v>
      </c>
      <c r="G17861" s="4">
        <v>17</v>
      </c>
      <c r="H17861" s="4" t="s">
        <v>3</v>
      </c>
      <c r="I17861" t="s">
        <v>3</v>
      </c>
      <c r="J17861">
        <v>32335884</v>
      </c>
      <c r="K17861">
        <v>2.4600000000000001E-14</v>
      </c>
      <c r="L17861" t="s">
        <v>3</v>
      </c>
      <c r="M17861" t="s">
        <v>36033</v>
      </c>
      <c r="N17861" s="4" t="s">
        <v>3</v>
      </c>
      <c r="O17861" s="1" t="s">
        <v>3</v>
      </c>
      <c r="P17861">
        <v>6</v>
      </c>
      <c r="Q17861">
        <v>0</v>
      </c>
      <c r="R17861">
        <v>0</v>
      </c>
      <c r="S17861">
        <v>1</v>
      </c>
      <c r="T17861">
        <v>0</v>
      </c>
      <c r="U17861" t="s">
        <v>3</v>
      </c>
      <c r="V17861">
        <v>0.48774599999999996</v>
      </c>
    </row>
    <row r="17862" spans="1:22" x14ac:dyDescent="0.35">
      <c r="A17862">
        <v>213</v>
      </c>
      <c r="B17862">
        <v>292</v>
      </c>
      <c r="C17862" t="s">
        <v>15897</v>
      </c>
      <c r="D17862" t="s">
        <v>34091</v>
      </c>
      <c r="E17862" t="s">
        <v>73</v>
      </c>
      <c r="F17862" t="s">
        <v>36113</v>
      </c>
      <c r="G17862" s="4">
        <v>17</v>
      </c>
      <c r="H17862" s="4" t="s">
        <v>3</v>
      </c>
      <c r="I17862" t="s">
        <v>3</v>
      </c>
      <c r="J17862">
        <v>32518628</v>
      </c>
      <c r="K17862">
        <v>1.5199999999999999E-19</v>
      </c>
      <c r="L17862" t="s">
        <v>3</v>
      </c>
      <c r="M17862" t="s">
        <v>36031</v>
      </c>
      <c r="N17862" s="4" t="s">
        <v>3</v>
      </c>
      <c r="O17862" s="1" t="s">
        <v>3</v>
      </c>
      <c r="P17862">
        <v>1</v>
      </c>
      <c r="Q17862">
        <v>1</v>
      </c>
      <c r="R17862">
        <v>1</v>
      </c>
      <c r="S17862">
        <v>6</v>
      </c>
      <c r="T17862">
        <v>6</v>
      </c>
      <c r="U17862" t="s">
        <v>3</v>
      </c>
      <c r="V17862">
        <v>1</v>
      </c>
    </row>
    <row r="17863" spans="1:22" x14ac:dyDescent="0.35">
      <c r="A17863">
        <v>1658</v>
      </c>
      <c r="B17863">
        <v>4512</v>
      </c>
      <c r="C17863" t="s">
        <v>15893</v>
      </c>
      <c r="D17863" t="s">
        <v>34087</v>
      </c>
      <c r="E17863" t="s">
        <v>10394</v>
      </c>
      <c r="F17863" t="s">
        <v>36113</v>
      </c>
      <c r="G17863" s="4">
        <v>17</v>
      </c>
      <c r="H17863" s="4" t="s">
        <v>3</v>
      </c>
      <c r="I17863" t="s">
        <v>3</v>
      </c>
      <c r="J17863">
        <v>32548330</v>
      </c>
      <c r="K17863">
        <v>1.5199999999999999E-19</v>
      </c>
      <c r="L17863" t="s">
        <v>3</v>
      </c>
      <c r="M17863" t="s">
        <v>36033</v>
      </c>
      <c r="N17863" s="4" t="s">
        <v>3</v>
      </c>
      <c r="O17863" s="1" t="s">
        <v>3</v>
      </c>
      <c r="P17863">
        <v>1</v>
      </c>
      <c r="Q17863">
        <v>1</v>
      </c>
      <c r="R17863">
        <v>1</v>
      </c>
      <c r="S17863">
        <v>0</v>
      </c>
      <c r="T17863">
        <v>0</v>
      </c>
      <c r="U17863" t="s">
        <v>3</v>
      </c>
      <c r="V17863">
        <v>0.61976100000000001</v>
      </c>
    </row>
    <row r="17864" spans="1:22" x14ac:dyDescent="0.35">
      <c r="A17864">
        <v>2214</v>
      </c>
      <c r="B17864">
        <v>5934</v>
      </c>
      <c r="C17864" t="s">
        <v>15894</v>
      </c>
      <c r="D17864" t="s">
        <v>34088</v>
      </c>
      <c r="E17864" t="s">
        <v>73</v>
      </c>
      <c r="F17864" t="s">
        <v>36113</v>
      </c>
      <c r="G17864" s="4">
        <v>17</v>
      </c>
      <c r="H17864" s="4" t="s">
        <v>3</v>
      </c>
      <c r="I17864" t="s">
        <v>3</v>
      </c>
      <c r="J17864">
        <v>32549666</v>
      </c>
      <c r="K17864">
        <v>1.5199999999999999E-19</v>
      </c>
      <c r="L17864" t="s">
        <v>3</v>
      </c>
      <c r="M17864" t="s">
        <v>36029</v>
      </c>
      <c r="N17864" s="4" t="s">
        <v>3</v>
      </c>
      <c r="O17864" s="1" t="s">
        <v>3</v>
      </c>
      <c r="P17864">
        <v>1</v>
      </c>
      <c r="Q17864">
        <v>1</v>
      </c>
      <c r="R17864">
        <v>1</v>
      </c>
      <c r="S17864">
        <v>0</v>
      </c>
      <c r="T17864">
        <v>0</v>
      </c>
      <c r="U17864" t="s">
        <v>3</v>
      </c>
      <c r="V17864">
        <v>0.67144409999999999</v>
      </c>
    </row>
    <row r="17865" spans="1:22" x14ac:dyDescent="0.35">
      <c r="A17865">
        <v>8854</v>
      </c>
      <c r="B17865" t="s">
        <v>3</v>
      </c>
      <c r="C17865" t="s">
        <v>17753</v>
      </c>
      <c r="D17865" t="s">
        <v>35763</v>
      </c>
      <c r="E17865" t="s">
        <v>73</v>
      </c>
      <c r="F17865" t="s">
        <v>36113</v>
      </c>
      <c r="G17865" s="4">
        <v>17</v>
      </c>
      <c r="H17865" s="4" t="s">
        <v>3</v>
      </c>
      <c r="I17865" t="s">
        <v>3</v>
      </c>
      <c r="J17865">
        <v>32629881</v>
      </c>
      <c r="K17865">
        <v>1.5199999999999999E-19</v>
      </c>
      <c r="L17865" t="s">
        <v>3</v>
      </c>
      <c r="M17865" t="s">
        <v>36041</v>
      </c>
      <c r="N17865" s="4" t="s">
        <v>3</v>
      </c>
      <c r="O17865" s="1" t="s">
        <v>3</v>
      </c>
      <c r="P17865">
        <v>1</v>
      </c>
      <c r="Q17865">
        <v>1</v>
      </c>
      <c r="R17865">
        <v>1</v>
      </c>
      <c r="S17865">
        <v>5</v>
      </c>
      <c r="T17865">
        <v>3</v>
      </c>
      <c r="U17865" t="s">
        <v>3</v>
      </c>
      <c r="V17865">
        <v>0.60620499999999988</v>
      </c>
    </row>
    <row r="17866" spans="1:22" x14ac:dyDescent="0.35">
      <c r="A17866">
        <v>8855</v>
      </c>
      <c r="B17866" t="s">
        <v>3</v>
      </c>
      <c r="C17866" t="s">
        <v>15895</v>
      </c>
      <c r="D17866" t="s">
        <v>34089</v>
      </c>
      <c r="E17866" t="s">
        <v>73</v>
      </c>
      <c r="F17866" t="s">
        <v>36113</v>
      </c>
      <c r="G17866" s="4">
        <v>17</v>
      </c>
      <c r="H17866" s="4" t="s">
        <v>3</v>
      </c>
      <c r="I17866" t="s">
        <v>3</v>
      </c>
      <c r="J17866">
        <v>32630685</v>
      </c>
      <c r="K17866">
        <v>1.5199999999999999E-19</v>
      </c>
      <c r="L17866" t="s">
        <v>3</v>
      </c>
      <c r="M17866" t="s">
        <v>36029</v>
      </c>
      <c r="N17866" s="4" t="s">
        <v>3</v>
      </c>
      <c r="O17866" s="1" t="s">
        <v>3</v>
      </c>
      <c r="P17866">
        <v>3</v>
      </c>
      <c r="Q17866">
        <v>3</v>
      </c>
      <c r="R17866">
        <v>1</v>
      </c>
      <c r="S17866">
        <v>2</v>
      </c>
      <c r="T17866">
        <v>1</v>
      </c>
      <c r="U17866" t="s">
        <v>3</v>
      </c>
      <c r="V17866">
        <v>0.65348000000000006</v>
      </c>
    </row>
    <row r="17867" spans="1:22" x14ac:dyDescent="0.35">
      <c r="A17867">
        <v>1659</v>
      </c>
      <c r="B17867">
        <v>4514</v>
      </c>
      <c r="C17867" t="s">
        <v>15896</v>
      </c>
      <c r="D17867" t="s">
        <v>34090</v>
      </c>
      <c r="E17867" t="s">
        <v>73</v>
      </c>
      <c r="F17867" t="s">
        <v>36113</v>
      </c>
      <c r="G17867" s="4">
        <v>17</v>
      </c>
      <c r="H17867" s="4" t="s">
        <v>3</v>
      </c>
      <c r="I17867" t="s">
        <v>3</v>
      </c>
      <c r="J17867">
        <v>32633823</v>
      </c>
      <c r="K17867">
        <v>1.5199999999999999E-19</v>
      </c>
      <c r="L17867" t="s">
        <v>3</v>
      </c>
      <c r="M17867" t="s">
        <v>36031</v>
      </c>
      <c r="N17867" s="4" t="s">
        <v>3</v>
      </c>
      <c r="O17867" s="1" t="s">
        <v>3</v>
      </c>
      <c r="P17867">
        <v>1</v>
      </c>
      <c r="Q17867">
        <v>1</v>
      </c>
      <c r="R17867">
        <v>1</v>
      </c>
      <c r="S17867">
        <v>2</v>
      </c>
      <c r="T17867">
        <v>2</v>
      </c>
      <c r="U17867" t="s">
        <v>3</v>
      </c>
      <c r="V17867">
        <v>0.98373174100000005</v>
      </c>
    </row>
    <row r="17868" spans="1:22" x14ac:dyDescent="0.35">
      <c r="A17868">
        <v>8859</v>
      </c>
      <c r="B17868" t="s">
        <v>3</v>
      </c>
      <c r="C17868" t="s">
        <v>17754</v>
      </c>
      <c r="D17868" t="s">
        <v>35764</v>
      </c>
      <c r="E17868" t="s">
        <v>73</v>
      </c>
      <c r="F17868" t="s">
        <v>36113</v>
      </c>
      <c r="G17868" s="4">
        <v>17</v>
      </c>
      <c r="H17868" s="4" t="s">
        <v>3</v>
      </c>
      <c r="I17868" t="s">
        <v>3</v>
      </c>
      <c r="J17868">
        <v>32637868</v>
      </c>
      <c r="K17868">
        <v>1.5199999999999999E-19</v>
      </c>
      <c r="L17868" t="s">
        <v>3</v>
      </c>
      <c r="M17868" t="s">
        <v>36032</v>
      </c>
      <c r="N17868" s="4" t="s">
        <v>3</v>
      </c>
      <c r="O17868" s="1" t="s">
        <v>3</v>
      </c>
      <c r="P17868">
        <v>3</v>
      </c>
      <c r="Q17868">
        <v>3</v>
      </c>
      <c r="R17868">
        <v>3</v>
      </c>
      <c r="S17868">
        <v>0</v>
      </c>
      <c r="T17868">
        <v>0</v>
      </c>
      <c r="U17868" t="s">
        <v>3</v>
      </c>
      <c r="V17868">
        <v>0.5456783999999999</v>
      </c>
    </row>
    <row r="17869" spans="1:22" x14ac:dyDescent="0.35">
      <c r="A17869">
        <v>979</v>
      </c>
      <c r="B17869">
        <v>2799</v>
      </c>
      <c r="C17869" t="s">
        <v>15899</v>
      </c>
      <c r="D17869" t="s">
        <v>34093</v>
      </c>
      <c r="E17869" t="s">
        <v>73</v>
      </c>
      <c r="F17869" t="s">
        <v>36113</v>
      </c>
      <c r="G17869" s="4">
        <v>17</v>
      </c>
      <c r="H17869" s="4" t="s">
        <v>3</v>
      </c>
      <c r="I17869" t="s">
        <v>3</v>
      </c>
      <c r="J17869">
        <v>32777061</v>
      </c>
      <c r="K17869">
        <v>1.5199999999999999E-19</v>
      </c>
      <c r="L17869" t="s">
        <v>3</v>
      </c>
      <c r="M17869" t="s">
        <v>36029</v>
      </c>
      <c r="N17869" s="4" t="s">
        <v>3</v>
      </c>
      <c r="O17869" s="1" t="s">
        <v>3</v>
      </c>
      <c r="P17869">
        <v>2</v>
      </c>
      <c r="Q17869">
        <v>1</v>
      </c>
      <c r="R17869">
        <v>1</v>
      </c>
      <c r="S17869">
        <v>1</v>
      </c>
      <c r="T17869">
        <v>0</v>
      </c>
      <c r="U17869" t="s">
        <v>3</v>
      </c>
      <c r="V17869">
        <v>0.34680446999999998</v>
      </c>
    </row>
    <row r="17870" spans="1:22" x14ac:dyDescent="0.35">
      <c r="A17870">
        <v>1355</v>
      </c>
      <c r="B17870">
        <v>3717</v>
      </c>
      <c r="C17870" t="s">
        <v>15900</v>
      </c>
      <c r="D17870" t="s">
        <v>34094</v>
      </c>
      <c r="E17870" t="s">
        <v>10394</v>
      </c>
      <c r="F17870" t="s">
        <v>36113</v>
      </c>
      <c r="G17870" s="4">
        <v>17</v>
      </c>
      <c r="H17870" s="4" t="s">
        <v>3</v>
      </c>
      <c r="I17870" t="s">
        <v>3</v>
      </c>
      <c r="J17870">
        <v>32900869</v>
      </c>
      <c r="K17870">
        <v>1.5199999999999999E-19</v>
      </c>
      <c r="L17870" t="s">
        <v>3</v>
      </c>
      <c r="M17870" t="s">
        <v>36029</v>
      </c>
      <c r="N17870" s="4" t="s">
        <v>3</v>
      </c>
      <c r="O17870" s="1" t="s">
        <v>3</v>
      </c>
      <c r="P17870">
        <v>1</v>
      </c>
      <c r="Q17870">
        <v>1</v>
      </c>
      <c r="R17870">
        <v>1</v>
      </c>
      <c r="S17870">
        <v>1</v>
      </c>
      <c r="T17870">
        <v>1</v>
      </c>
      <c r="U17870" t="s">
        <v>3</v>
      </c>
      <c r="V17870">
        <v>0.97570636999999993</v>
      </c>
    </row>
    <row r="17871" spans="1:22" x14ac:dyDescent="0.35">
      <c r="A17871">
        <v>215</v>
      </c>
      <c r="B17871">
        <v>295</v>
      </c>
      <c r="C17871" t="s">
        <v>15898</v>
      </c>
      <c r="D17871" t="s">
        <v>34092</v>
      </c>
      <c r="E17871" t="s">
        <v>73</v>
      </c>
      <c r="F17871" t="s">
        <v>36113</v>
      </c>
      <c r="G17871" s="4">
        <v>17</v>
      </c>
      <c r="H17871" s="4" t="s">
        <v>3</v>
      </c>
      <c r="I17871" t="s">
        <v>3</v>
      </c>
      <c r="J17871">
        <v>32962200</v>
      </c>
      <c r="K17871">
        <v>1.5199999999999999E-19</v>
      </c>
      <c r="L17871" t="s">
        <v>36030</v>
      </c>
      <c r="M17871" t="s">
        <v>36029</v>
      </c>
      <c r="N17871" s="4" t="s">
        <v>3</v>
      </c>
      <c r="O17871" s="1" t="s">
        <v>3</v>
      </c>
      <c r="P17871">
        <v>2</v>
      </c>
      <c r="Q17871">
        <v>2</v>
      </c>
      <c r="R17871">
        <v>2</v>
      </c>
      <c r="S17871">
        <v>0</v>
      </c>
      <c r="T17871">
        <v>0</v>
      </c>
      <c r="U17871" t="s">
        <v>3</v>
      </c>
      <c r="V17871">
        <v>0.73085739999999999</v>
      </c>
    </row>
    <row r="17872" spans="1:22" x14ac:dyDescent="0.35">
      <c r="A17872">
        <v>8862</v>
      </c>
      <c r="B17872" t="s">
        <v>3</v>
      </c>
      <c r="C17872" t="s">
        <v>15901</v>
      </c>
      <c r="D17872" t="s">
        <v>34095</v>
      </c>
      <c r="E17872" t="s">
        <v>10394</v>
      </c>
      <c r="F17872" t="s">
        <v>36113</v>
      </c>
      <c r="G17872" s="4">
        <v>17</v>
      </c>
      <c r="H17872" s="4" t="s">
        <v>3</v>
      </c>
      <c r="I17872" t="s">
        <v>3</v>
      </c>
      <c r="J17872">
        <v>33419886</v>
      </c>
      <c r="K17872">
        <v>1.5199999999999999E-19</v>
      </c>
      <c r="L17872" t="s">
        <v>3</v>
      </c>
      <c r="M17872" t="s">
        <v>36042</v>
      </c>
      <c r="N17872" s="4" t="s">
        <v>3</v>
      </c>
      <c r="O17872" s="1" t="s">
        <v>3</v>
      </c>
      <c r="P17872">
        <v>1</v>
      </c>
      <c r="Q17872">
        <v>1</v>
      </c>
      <c r="R17872">
        <v>1</v>
      </c>
      <c r="S17872">
        <v>1</v>
      </c>
      <c r="T17872">
        <v>1</v>
      </c>
      <c r="U17872" t="s">
        <v>3</v>
      </c>
      <c r="V17872">
        <v>0.94939041999999996</v>
      </c>
    </row>
    <row r="17873" spans="1:22" x14ac:dyDescent="0.35">
      <c r="A17873">
        <v>8864</v>
      </c>
      <c r="B17873" t="s">
        <v>3</v>
      </c>
      <c r="C17873" t="s">
        <v>15902</v>
      </c>
      <c r="D17873" t="s">
        <v>34096</v>
      </c>
      <c r="E17873" t="s">
        <v>73</v>
      </c>
      <c r="F17873" t="s">
        <v>36113</v>
      </c>
      <c r="G17873" s="4">
        <v>17</v>
      </c>
      <c r="H17873" s="4" t="s">
        <v>3</v>
      </c>
      <c r="I17873" t="s">
        <v>3</v>
      </c>
      <c r="J17873">
        <v>33422364</v>
      </c>
      <c r="K17873">
        <v>1.5199999999999999E-19</v>
      </c>
      <c r="L17873" t="s">
        <v>3</v>
      </c>
      <c r="M17873" t="s">
        <v>36029</v>
      </c>
      <c r="N17873" s="4" t="s">
        <v>3</v>
      </c>
      <c r="O17873" s="1" t="s">
        <v>3</v>
      </c>
      <c r="P17873">
        <v>2</v>
      </c>
      <c r="Q17873">
        <v>2</v>
      </c>
      <c r="R17873">
        <v>1</v>
      </c>
      <c r="S17873">
        <v>0</v>
      </c>
      <c r="T17873">
        <v>0</v>
      </c>
      <c r="U17873" t="s">
        <v>3</v>
      </c>
      <c r="V17873">
        <v>0.5469809000000001</v>
      </c>
    </row>
    <row r="17874" spans="1:22" x14ac:dyDescent="0.35">
      <c r="A17874">
        <v>8866</v>
      </c>
      <c r="B17874" t="s">
        <v>3</v>
      </c>
      <c r="C17874" t="s">
        <v>10380</v>
      </c>
      <c r="D17874" t="s">
        <v>28394</v>
      </c>
      <c r="E17874" t="s">
        <v>73</v>
      </c>
      <c r="F17874" t="s">
        <v>36113</v>
      </c>
      <c r="G17874" s="4">
        <v>17</v>
      </c>
      <c r="H17874" s="1" t="s">
        <v>3</v>
      </c>
      <c r="I17874" t="s">
        <v>3</v>
      </c>
      <c r="J17874">
        <v>33423910</v>
      </c>
      <c r="K17874">
        <v>1.5199999999999999E-19</v>
      </c>
      <c r="L17874" t="s">
        <v>3</v>
      </c>
      <c r="M17874" t="s">
        <v>36042</v>
      </c>
      <c r="N17874" s="4" t="s">
        <v>3</v>
      </c>
      <c r="O17874" s="1" t="s">
        <v>3</v>
      </c>
      <c r="P17874">
        <v>1</v>
      </c>
      <c r="Q17874">
        <v>1</v>
      </c>
      <c r="R17874">
        <v>1</v>
      </c>
      <c r="S17874">
        <v>3</v>
      </c>
      <c r="T17874">
        <v>2</v>
      </c>
      <c r="U17874" t="s">
        <v>3</v>
      </c>
      <c r="V17874">
        <v>0.98290582800000004</v>
      </c>
    </row>
    <row r="17875" spans="1:22" x14ac:dyDescent="0.35">
      <c r="A17875">
        <v>8867</v>
      </c>
      <c r="B17875" t="s">
        <v>3</v>
      </c>
      <c r="C17875" t="s">
        <v>15903</v>
      </c>
      <c r="D17875" t="s">
        <v>34097</v>
      </c>
      <c r="E17875" t="s">
        <v>73</v>
      </c>
      <c r="F17875" t="s">
        <v>36113</v>
      </c>
      <c r="G17875" s="4">
        <v>17</v>
      </c>
      <c r="H17875" s="4" t="s">
        <v>3</v>
      </c>
      <c r="I17875" t="s">
        <v>3</v>
      </c>
      <c r="J17875">
        <v>33427378</v>
      </c>
      <c r="K17875">
        <v>1.5199999999999999E-19</v>
      </c>
      <c r="L17875" t="s">
        <v>36030</v>
      </c>
      <c r="M17875" t="s">
        <v>36029</v>
      </c>
      <c r="N17875" s="4" t="s">
        <v>3</v>
      </c>
      <c r="O17875" s="1" t="s">
        <v>3</v>
      </c>
      <c r="P17875">
        <v>1</v>
      </c>
      <c r="Q17875">
        <v>1</v>
      </c>
      <c r="R17875">
        <v>1</v>
      </c>
      <c r="S17875">
        <v>0</v>
      </c>
      <c r="T17875">
        <v>0</v>
      </c>
      <c r="U17875" t="s">
        <v>3</v>
      </c>
      <c r="V17875">
        <v>0.90885552000000003</v>
      </c>
    </row>
    <row r="17876" spans="1:22" x14ac:dyDescent="0.35">
      <c r="A17876">
        <v>17871</v>
      </c>
      <c r="B17876" t="s">
        <v>3</v>
      </c>
      <c r="C17876" t="s">
        <v>17755</v>
      </c>
      <c r="D17876" t="s">
        <v>35765</v>
      </c>
      <c r="E17876" t="s">
        <v>11319</v>
      </c>
      <c r="F17876" t="s">
        <v>36113</v>
      </c>
      <c r="G17876" s="4">
        <v>17</v>
      </c>
      <c r="H17876" s="4" t="s">
        <v>3</v>
      </c>
      <c r="I17876" t="s">
        <v>3</v>
      </c>
      <c r="J17876">
        <v>33780641</v>
      </c>
      <c r="K17876">
        <v>1.5199999999999999E-19</v>
      </c>
      <c r="L17876" t="s">
        <v>3</v>
      </c>
      <c r="M17876" t="s">
        <v>36033</v>
      </c>
      <c r="N17876" s="4" t="s">
        <v>3</v>
      </c>
      <c r="O17876" s="1" t="s">
        <v>3</v>
      </c>
      <c r="P17876">
        <v>20</v>
      </c>
      <c r="Q17876">
        <v>2</v>
      </c>
      <c r="R17876">
        <v>1</v>
      </c>
      <c r="S17876">
        <v>1</v>
      </c>
      <c r="T17876">
        <v>0</v>
      </c>
      <c r="U17876" t="s">
        <v>3</v>
      </c>
      <c r="V17876">
        <v>0.2039569</v>
      </c>
    </row>
    <row r="17877" spans="1:22" x14ac:dyDescent="0.35">
      <c r="A17877">
        <v>17872</v>
      </c>
      <c r="B17877" t="s">
        <v>3</v>
      </c>
      <c r="C17877" t="s">
        <v>15904</v>
      </c>
      <c r="D17877" t="s">
        <v>34098</v>
      </c>
      <c r="E17877" t="s">
        <v>10394</v>
      </c>
      <c r="F17877" t="s">
        <v>36113</v>
      </c>
      <c r="G17877" s="4">
        <v>17</v>
      </c>
      <c r="H17877" s="4" t="s">
        <v>3</v>
      </c>
      <c r="I17877" t="s">
        <v>3</v>
      </c>
      <c r="J17877">
        <v>33781937</v>
      </c>
      <c r="K17877">
        <v>1.5199999999999999E-19</v>
      </c>
      <c r="L17877" t="s">
        <v>36030</v>
      </c>
      <c r="M17877" t="s">
        <v>36029</v>
      </c>
      <c r="N17877" s="4" t="s">
        <v>3</v>
      </c>
      <c r="O17877" s="1" t="s">
        <v>3</v>
      </c>
      <c r="P17877">
        <v>1</v>
      </c>
      <c r="Q17877">
        <v>1</v>
      </c>
      <c r="R17877">
        <v>1</v>
      </c>
      <c r="S17877">
        <v>2</v>
      </c>
      <c r="T17877">
        <v>0</v>
      </c>
      <c r="U17877" t="s">
        <v>3</v>
      </c>
      <c r="V17877">
        <v>0.96475741000000004</v>
      </c>
    </row>
    <row r="17878" spans="1:22" x14ac:dyDescent="0.35">
      <c r="A17878">
        <v>17873</v>
      </c>
      <c r="B17878" t="s">
        <v>3</v>
      </c>
      <c r="C17878" t="s">
        <v>15905</v>
      </c>
      <c r="D17878" t="s">
        <v>34099</v>
      </c>
      <c r="E17878" t="s">
        <v>10394</v>
      </c>
      <c r="F17878" t="s">
        <v>36113</v>
      </c>
      <c r="G17878" s="4">
        <v>17</v>
      </c>
      <c r="H17878" s="4" t="s">
        <v>3</v>
      </c>
      <c r="I17878" t="s">
        <v>3</v>
      </c>
      <c r="J17878">
        <v>33782069</v>
      </c>
      <c r="K17878">
        <v>1.5199999999999999E-19</v>
      </c>
      <c r="L17878" t="s">
        <v>3</v>
      </c>
      <c r="M17878" t="s">
        <v>36031</v>
      </c>
      <c r="N17878" s="4" t="s">
        <v>3</v>
      </c>
      <c r="O17878" s="1" t="s">
        <v>3</v>
      </c>
      <c r="P17878">
        <v>1</v>
      </c>
      <c r="Q17878">
        <v>1</v>
      </c>
      <c r="R17878">
        <v>1</v>
      </c>
      <c r="S17878">
        <v>1</v>
      </c>
      <c r="T17878">
        <v>1</v>
      </c>
      <c r="U17878" t="s">
        <v>3</v>
      </c>
      <c r="V17878">
        <v>0.95314736</v>
      </c>
    </row>
    <row r="17879" spans="1:22" x14ac:dyDescent="0.35">
      <c r="A17879">
        <v>17874</v>
      </c>
      <c r="B17879" t="s">
        <v>3</v>
      </c>
      <c r="C17879" t="s">
        <v>15906</v>
      </c>
      <c r="D17879" t="s">
        <v>34100</v>
      </c>
      <c r="E17879" t="s">
        <v>10394</v>
      </c>
      <c r="F17879" t="s">
        <v>36113</v>
      </c>
      <c r="G17879" s="4">
        <v>17</v>
      </c>
      <c r="H17879" s="4" t="s">
        <v>3</v>
      </c>
      <c r="I17879" t="s">
        <v>3</v>
      </c>
      <c r="J17879">
        <v>33782300</v>
      </c>
      <c r="K17879">
        <v>1.5199999999999999E-19</v>
      </c>
      <c r="L17879" t="s">
        <v>3</v>
      </c>
      <c r="M17879" t="s">
        <v>36029</v>
      </c>
      <c r="N17879" s="4" t="s">
        <v>3</v>
      </c>
      <c r="O17879" s="1" t="s">
        <v>3</v>
      </c>
      <c r="P17879">
        <v>2</v>
      </c>
      <c r="Q17879">
        <v>2</v>
      </c>
      <c r="R17879">
        <v>1</v>
      </c>
      <c r="S17879">
        <v>0</v>
      </c>
      <c r="T17879">
        <v>0</v>
      </c>
      <c r="U17879" t="s">
        <v>3</v>
      </c>
      <c r="V17879">
        <v>0.84022429999999992</v>
      </c>
    </row>
    <row r="17880" spans="1:22" x14ac:dyDescent="0.35">
      <c r="A17880">
        <v>17875</v>
      </c>
      <c r="B17880" t="s">
        <v>3</v>
      </c>
      <c r="C17880" t="s">
        <v>15907</v>
      </c>
      <c r="D17880" t="s">
        <v>34101</v>
      </c>
      <c r="E17880" t="s">
        <v>10394</v>
      </c>
      <c r="F17880" t="s">
        <v>36113</v>
      </c>
      <c r="G17880" s="4">
        <v>17</v>
      </c>
      <c r="H17880" s="4" t="s">
        <v>3</v>
      </c>
      <c r="I17880" t="s">
        <v>3</v>
      </c>
      <c r="J17880">
        <v>33783573</v>
      </c>
      <c r="K17880">
        <v>1.5199999999999999E-19</v>
      </c>
      <c r="L17880" t="s">
        <v>3</v>
      </c>
      <c r="M17880" t="s">
        <v>36031</v>
      </c>
      <c r="N17880" s="4" t="s">
        <v>3</v>
      </c>
      <c r="O17880" s="1" t="s">
        <v>3</v>
      </c>
      <c r="P17880">
        <v>1</v>
      </c>
      <c r="Q17880">
        <v>1</v>
      </c>
      <c r="R17880">
        <v>1</v>
      </c>
      <c r="S17880">
        <v>10</v>
      </c>
      <c r="T17880">
        <v>8</v>
      </c>
      <c r="U17880" t="s">
        <v>3</v>
      </c>
      <c r="V17880">
        <v>0.96289959999999997</v>
      </c>
    </row>
    <row r="17881" spans="1:22" x14ac:dyDescent="0.35">
      <c r="A17881">
        <v>8872</v>
      </c>
      <c r="B17881" t="s">
        <v>3</v>
      </c>
      <c r="C17881" t="s">
        <v>15909</v>
      </c>
      <c r="D17881" t="s">
        <v>34103</v>
      </c>
      <c r="E17881" t="s">
        <v>73</v>
      </c>
      <c r="F17881" t="s">
        <v>36113</v>
      </c>
      <c r="G17881" s="4">
        <v>17</v>
      </c>
      <c r="H17881" s="4" t="s">
        <v>3</v>
      </c>
      <c r="I17881" t="s">
        <v>3</v>
      </c>
      <c r="J17881">
        <v>33892389</v>
      </c>
      <c r="K17881">
        <v>1.5199999999999999E-19</v>
      </c>
      <c r="L17881" t="s">
        <v>3</v>
      </c>
      <c r="M17881" t="s">
        <v>36029</v>
      </c>
      <c r="N17881" s="4" t="s">
        <v>3</v>
      </c>
      <c r="O17881" s="1" t="s">
        <v>3</v>
      </c>
      <c r="P17881">
        <v>1</v>
      </c>
      <c r="Q17881">
        <v>1</v>
      </c>
      <c r="R17881">
        <v>1</v>
      </c>
      <c r="S17881">
        <v>6</v>
      </c>
      <c r="T17881">
        <v>4</v>
      </c>
      <c r="U17881" t="s">
        <v>3</v>
      </c>
      <c r="V17881">
        <v>0.74809630000000005</v>
      </c>
    </row>
    <row r="17882" spans="1:22" x14ac:dyDescent="0.35">
      <c r="A17882">
        <v>8873</v>
      </c>
      <c r="B17882" t="s">
        <v>3</v>
      </c>
      <c r="C17882" t="s">
        <v>17756</v>
      </c>
      <c r="D17882" t="s">
        <v>35766</v>
      </c>
      <c r="E17882" t="s">
        <v>11319</v>
      </c>
      <c r="F17882" t="s">
        <v>36113</v>
      </c>
      <c r="G17882" s="4">
        <v>17</v>
      </c>
      <c r="H17882" s="4" t="s">
        <v>3</v>
      </c>
      <c r="I17882" t="s">
        <v>3</v>
      </c>
      <c r="J17882">
        <v>33892466</v>
      </c>
      <c r="K17882">
        <v>1.5199999999999999E-19</v>
      </c>
      <c r="L17882" t="s">
        <v>3</v>
      </c>
      <c r="M17882" t="s">
        <v>36033</v>
      </c>
      <c r="N17882" s="4" t="s">
        <v>3</v>
      </c>
      <c r="O17882" s="1" t="s">
        <v>3</v>
      </c>
      <c r="P17882">
        <v>1</v>
      </c>
      <c r="Q17882">
        <v>1</v>
      </c>
      <c r="R17882">
        <v>1</v>
      </c>
      <c r="S17882">
        <v>1</v>
      </c>
      <c r="T17882">
        <v>1</v>
      </c>
      <c r="U17882" t="s">
        <v>3</v>
      </c>
      <c r="V17882">
        <v>4.1651951000000006E-2</v>
      </c>
    </row>
    <row r="17883" spans="1:22" x14ac:dyDescent="0.35">
      <c r="A17883">
        <v>8877</v>
      </c>
      <c r="B17883" t="s">
        <v>3</v>
      </c>
      <c r="C17883" t="s">
        <v>15910</v>
      </c>
      <c r="D17883" t="s">
        <v>34104</v>
      </c>
      <c r="E17883" t="s">
        <v>73</v>
      </c>
      <c r="F17883" t="s">
        <v>36113</v>
      </c>
      <c r="G17883" s="4">
        <v>17</v>
      </c>
      <c r="H17883" s="4" t="s">
        <v>3</v>
      </c>
      <c r="I17883" t="s">
        <v>3</v>
      </c>
      <c r="J17883">
        <v>33894407</v>
      </c>
      <c r="K17883">
        <v>1.5199999999999999E-19</v>
      </c>
      <c r="L17883" t="s">
        <v>3</v>
      </c>
      <c r="M17883" t="s">
        <v>36032</v>
      </c>
      <c r="N17883" s="4" t="s">
        <v>3</v>
      </c>
      <c r="O17883" s="1" t="s">
        <v>3</v>
      </c>
      <c r="P17883">
        <v>1</v>
      </c>
      <c r="Q17883">
        <v>1</v>
      </c>
      <c r="R17883">
        <v>1</v>
      </c>
      <c r="S17883">
        <v>3</v>
      </c>
      <c r="T17883">
        <v>2</v>
      </c>
      <c r="U17883" t="s">
        <v>3</v>
      </c>
      <c r="V17883">
        <v>0.69879019000000009</v>
      </c>
    </row>
    <row r="17884" spans="1:22" x14ac:dyDescent="0.35">
      <c r="A17884">
        <v>1671</v>
      </c>
      <c r="B17884">
        <v>4560</v>
      </c>
      <c r="C17884" t="s">
        <v>15908</v>
      </c>
      <c r="D17884" t="s">
        <v>34102</v>
      </c>
      <c r="E17884" t="s">
        <v>73</v>
      </c>
      <c r="F17884" t="s">
        <v>36113</v>
      </c>
      <c r="G17884" s="4">
        <v>17</v>
      </c>
      <c r="H17884" s="4" t="s">
        <v>3</v>
      </c>
      <c r="I17884" t="s">
        <v>3</v>
      </c>
      <c r="J17884">
        <v>34180300</v>
      </c>
      <c r="K17884">
        <v>1.5199999999999999E-19</v>
      </c>
      <c r="L17884" t="s">
        <v>3</v>
      </c>
      <c r="M17884" t="s">
        <v>36031</v>
      </c>
      <c r="N17884" s="4" t="s">
        <v>3</v>
      </c>
      <c r="O17884" s="1" t="s">
        <v>3</v>
      </c>
      <c r="P17884">
        <v>2</v>
      </c>
      <c r="Q17884">
        <v>2</v>
      </c>
      <c r="R17884">
        <v>2</v>
      </c>
      <c r="S17884">
        <v>0</v>
      </c>
      <c r="T17884">
        <v>0</v>
      </c>
      <c r="U17884" t="s">
        <v>3</v>
      </c>
      <c r="V17884">
        <v>0.57637452</v>
      </c>
    </row>
    <row r="17885" spans="1:22" x14ac:dyDescent="0.35">
      <c r="A17885">
        <v>8411</v>
      </c>
      <c r="B17885" t="s">
        <v>3</v>
      </c>
      <c r="C17885" t="s">
        <v>15650</v>
      </c>
      <c r="D17885" t="s">
        <v>33844</v>
      </c>
      <c r="E17885" t="s">
        <v>10394</v>
      </c>
      <c r="F17885" t="s">
        <v>36113</v>
      </c>
      <c r="G17885" s="4">
        <v>17</v>
      </c>
      <c r="H17885" s="4" t="s">
        <v>3</v>
      </c>
      <c r="I17885" t="s">
        <v>3</v>
      </c>
      <c r="J17885" t="s">
        <v>36023</v>
      </c>
      <c r="K17885" t="s">
        <v>3</v>
      </c>
      <c r="L17885" t="s">
        <v>3</v>
      </c>
      <c r="M17885" t="s">
        <v>36032</v>
      </c>
      <c r="N17885" s="4" t="s">
        <v>3</v>
      </c>
      <c r="O17885" s="1" t="s">
        <v>3</v>
      </c>
      <c r="P17885">
        <v>0</v>
      </c>
      <c r="Q17885">
        <v>0</v>
      </c>
      <c r="R17885">
        <v>0</v>
      </c>
      <c r="S17885" t="s">
        <v>3</v>
      </c>
      <c r="T17885" t="s">
        <v>3</v>
      </c>
      <c r="U17885" t="s">
        <v>3</v>
      </c>
      <c r="V17885">
        <v>0.95534302999999998</v>
      </c>
    </row>
    <row r="17886" spans="1:22" x14ac:dyDescent="0.35">
      <c r="A17886">
        <v>6600</v>
      </c>
      <c r="B17886" t="s">
        <v>3</v>
      </c>
      <c r="C17886" t="s">
        <v>15693</v>
      </c>
      <c r="D17886" t="s">
        <v>33887</v>
      </c>
      <c r="E17886" t="s">
        <v>10394</v>
      </c>
      <c r="F17886" t="s">
        <v>36113</v>
      </c>
      <c r="G17886" s="4">
        <v>17</v>
      </c>
      <c r="H17886" s="4" t="s">
        <v>3</v>
      </c>
      <c r="I17886" t="s">
        <v>3</v>
      </c>
      <c r="J17886" t="s">
        <v>36023</v>
      </c>
      <c r="K17886" t="s">
        <v>3</v>
      </c>
      <c r="L17886" t="s">
        <v>3</v>
      </c>
      <c r="M17886" t="s">
        <v>36041</v>
      </c>
      <c r="N17886" s="4" t="s">
        <v>3</v>
      </c>
      <c r="O17886" s="1" t="s">
        <v>3</v>
      </c>
      <c r="P17886">
        <v>0</v>
      </c>
      <c r="Q17886">
        <v>0</v>
      </c>
      <c r="R17886">
        <v>0</v>
      </c>
      <c r="S17886" t="s">
        <v>3</v>
      </c>
      <c r="T17886" t="s">
        <v>3</v>
      </c>
      <c r="U17886" t="s">
        <v>3</v>
      </c>
      <c r="V17886">
        <v>0.92702021000000001</v>
      </c>
    </row>
    <row r="17887" spans="1:22" x14ac:dyDescent="0.35">
      <c r="A17887">
        <v>6601</v>
      </c>
      <c r="B17887" t="s">
        <v>3</v>
      </c>
      <c r="C17887" t="s">
        <v>15694</v>
      </c>
      <c r="D17887" t="s">
        <v>33888</v>
      </c>
      <c r="E17887" t="s">
        <v>10394</v>
      </c>
      <c r="F17887" t="s">
        <v>36113</v>
      </c>
      <c r="G17887" s="4">
        <v>17</v>
      </c>
      <c r="H17887" s="4" t="s">
        <v>3</v>
      </c>
      <c r="I17887" t="s">
        <v>3</v>
      </c>
      <c r="J17887" t="s">
        <v>36023</v>
      </c>
      <c r="K17887" t="s">
        <v>3</v>
      </c>
      <c r="L17887" t="s">
        <v>3</v>
      </c>
      <c r="M17887" t="s">
        <v>36041</v>
      </c>
      <c r="N17887" s="4" t="s">
        <v>3</v>
      </c>
      <c r="O17887" s="1" t="s">
        <v>3</v>
      </c>
      <c r="P17887">
        <v>0</v>
      </c>
      <c r="Q17887">
        <v>0</v>
      </c>
      <c r="R17887">
        <v>0</v>
      </c>
      <c r="S17887" t="s">
        <v>3</v>
      </c>
      <c r="T17887" t="s">
        <v>3</v>
      </c>
      <c r="U17887" t="s">
        <v>3</v>
      </c>
      <c r="V17887">
        <v>1</v>
      </c>
    </row>
    <row r="17888" spans="1:22" x14ac:dyDescent="0.35">
      <c r="A17888">
        <v>8548</v>
      </c>
      <c r="B17888" t="s">
        <v>3</v>
      </c>
      <c r="C17888" t="s">
        <v>15720</v>
      </c>
      <c r="D17888" t="s">
        <v>33914</v>
      </c>
      <c r="E17888" t="s">
        <v>73</v>
      </c>
      <c r="F17888" t="s">
        <v>36113</v>
      </c>
      <c r="G17888" s="4">
        <v>17</v>
      </c>
      <c r="H17888" s="4" t="s">
        <v>3</v>
      </c>
      <c r="I17888" t="s">
        <v>3</v>
      </c>
      <c r="J17888" t="s">
        <v>36023</v>
      </c>
      <c r="K17888" t="s">
        <v>3</v>
      </c>
      <c r="L17888" t="s">
        <v>3</v>
      </c>
      <c r="M17888" t="s">
        <v>36029</v>
      </c>
      <c r="N17888" s="4" t="s">
        <v>3</v>
      </c>
      <c r="O17888" s="1" t="s">
        <v>3</v>
      </c>
      <c r="P17888">
        <v>0</v>
      </c>
      <c r="Q17888">
        <v>0</v>
      </c>
      <c r="R17888">
        <v>0</v>
      </c>
      <c r="S17888" t="s">
        <v>3</v>
      </c>
      <c r="T17888" t="s">
        <v>3</v>
      </c>
      <c r="U17888" t="s">
        <v>3</v>
      </c>
      <c r="V17888">
        <v>0.8007126</v>
      </c>
    </row>
    <row r="17889" spans="1:22" x14ac:dyDescent="0.35">
      <c r="A17889">
        <v>12246</v>
      </c>
      <c r="B17889" t="s">
        <v>3</v>
      </c>
      <c r="C17889" t="s">
        <v>15844</v>
      </c>
      <c r="D17889" t="s">
        <v>34038</v>
      </c>
      <c r="E17889" t="s">
        <v>10394</v>
      </c>
      <c r="F17889" t="s">
        <v>36113</v>
      </c>
      <c r="G17889" s="4">
        <v>17</v>
      </c>
      <c r="H17889" s="4" t="s">
        <v>3</v>
      </c>
      <c r="I17889" t="s">
        <v>3</v>
      </c>
      <c r="J17889" t="s">
        <v>36023</v>
      </c>
      <c r="K17889" t="s">
        <v>3</v>
      </c>
      <c r="L17889" t="s">
        <v>3</v>
      </c>
      <c r="M17889" t="s">
        <v>36033</v>
      </c>
      <c r="N17889" s="4" t="s">
        <v>3</v>
      </c>
      <c r="O17889" s="1" t="s">
        <v>3</v>
      </c>
      <c r="P17889">
        <v>0</v>
      </c>
      <c r="Q17889">
        <v>0</v>
      </c>
      <c r="R17889">
        <v>0</v>
      </c>
      <c r="S17889" t="s">
        <v>3</v>
      </c>
      <c r="T17889" t="s">
        <v>3</v>
      </c>
      <c r="U17889" t="s">
        <v>3</v>
      </c>
      <c r="V17889">
        <v>0.97437439999999997</v>
      </c>
    </row>
    <row r="17890" spans="1:22" x14ac:dyDescent="0.35">
      <c r="A17890">
        <v>9310</v>
      </c>
      <c r="B17890" t="s">
        <v>3</v>
      </c>
      <c r="C17890" t="s">
        <v>15851</v>
      </c>
      <c r="D17890" t="s">
        <v>34045</v>
      </c>
      <c r="E17890" t="s">
        <v>10394</v>
      </c>
      <c r="F17890" t="s">
        <v>36113</v>
      </c>
      <c r="G17890" s="4">
        <v>17</v>
      </c>
      <c r="H17890" s="4" t="s">
        <v>3</v>
      </c>
      <c r="I17890" t="s">
        <v>3</v>
      </c>
      <c r="J17890" t="s">
        <v>36023</v>
      </c>
      <c r="K17890" t="s">
        <v>3</v>
      </c>
      <c r="L17890" t="s">
        <v>3</v>
      </c>
      <c r="M17890" t="s">
        <v>36031</v>
      </c>
      <c r="N17890" s="4" t="s">
        <v>3</v>
      </c>
      <c r="O17890" s="1" t="s">
        <v>3</v>
      </c>
      <c r="P17890">
        <v>0</v>
      </c>
      <c r="Q17890">
        <v>0</v>
      </c>
      <c r="R17890">
        <v>0</v>
      </c>
      <c r="S17890" t="s">
        <v>3</v>
      </c>
      <c r="T17890" t="s">
        <v>3</v>
      </c>
      <c r="U17890" t="s">
        <v>3</v>
      </c>
      <c r="V17890">
        <v>0.58443480000000003</v>
      </c>
    </row>
    <row r="17891" spans="1:22" x14ac:dyDescent="0.35">
      <c r="A17891">
        <v>15536</v>
      </c>
      <c r="B17891" t="s">
        <v>3</v>
      </c>
      <c r="C17891" t="s">
        <v>15881</v>
      </c>
      <c r="D17891" t="s">
        <v>34075</v>
      </c>
      <c r="E17891" t="s">
        <v>73</v>
      </c>
      <c r="F17891" t="s">
        <v>36113</v>
      </c>
      <c r="G17891" s="4">
        <v>17</v>
      </c>
      <c r="H17891" s="4" t="s">
        <v>3</v>
      </c>
      <c r="I17891" t="s">
        <v>3</v>
      </c>
      <c r="J17891" t="s">
        <v>36023</v>
      </c>
      <c r="K17891" t="s">
        <v>3</v>
      </c>
      <c r="L17891" t="s">
        <v>3</v>
      </c>
      <c r="M17891" t="s">
        <v>36035</v>
      </c>
      <c r="N17891" s="4" t="s">
        <v>3</v>
      </c>
      <c r="O17891" s="1" t="s">
        <v>3</v>
      </c>
      <c r="P17891">
        <v>0</v>
      </c>
      <c r="Q17891">
        <v>0</v>
      </c>
      <c r="R17891">
        <v>0</v>
      </c>
      <c r="S17891" t="s">
        <v>3</v>
      </c>
      <c r="T17891" t="s">
        <v>3</v>
      </c>
      <c r="U17891" t="s">
        <v>3</v>
      </c>
      <c r="V17891">
        <v>0.99005977899999997</v>
      </c>
    </row>
    <row r="17892" spans="1:22" x14ac:dyDescent="0.35">
      <c r="A17892">
        <v>15537</v>
      </c>
      <c r="B17892" t="s">
        <v>3</v>
      </c>
      <c r="C17892" t="s">
        <v>15882</v>
      </c>
      <c r="D17892" t="s">
        <v>34076</v>
      </c>
      <c r="E17892" t="s">
        <v>73</v>
      </c>
      <c r="F17892" t="s">
        <v>36113</v>
      </c>
      <c r="G17892" s="4">
        <v>17</v>
      </c>
      <c r="H17892" s="4" t="s">
        <v>3</v>
      </c>
      <c r="I17892" t="s">
        <v>3</v>
      </c>
      <c r="J17892" t="s">
        <v>36023</v>
      </c>
      <c r="K17892" t="s">
        <v>3</v>
      </c>
      <c r="L17892" t="s">
        <v>3</v>
      </c>
      <c r="M17892" t="s">
        <v>36031</v>
      </c>
      <c r="N17892" s="4" t="s">
        <v>3</v>
      </c>
      <c r="O17892" s="1" t="s">
        <v>3</v>
      </c>
      <c r="P17892">
        <v>0</v>
      </c>
      <c r="Q17892">
        <v>0</v>
      </c>
      <c r="R17892">
        <v>0</v>
      </c>
      <c r="S17892" t="s">
        <v>3</v>
      </c>
      <c r="T17892" t="s">
        <v>3</v>
      </c>
      <c r="U17892" t="s">
        <v>3</v>
      </c>
      <c r="V17892">
        <v>0.91791993999999999</v>
      </c>
    </row>
    <row r="17893" spans="1:22" x14ac:dyDescent="0.35">
      <c r="A17893">
        <v>8851</v>
      </c>
      <c r="B17893" t="s">
        <v>3</v>
      </c>
      <c r="C17893" t="s">
        <v>15892</v>
      </c>
      <c r="D17893" t="s">
        <v>34086</v>
      </c>
      <c r="E17893" t="s">
        <v>10394</v>
      </c>
      <c r="F17893" t="s">
        <v>36113</v>
      </c>
      <c r="G17893" s="4">
        <v>17</v>
      </c>
      <c r="H17893" s="4" t="s">
        <v>3</v>
      </c>
      <c r="I17893" t="s">
        <v>3</v>
      </c>
      <c r="J17893" t="s">
        <v>36023</v>
      </c>
      <c r="K17893" t="s">
        <v>3</v>
      </c>
      <c r="L17893" t="s">
        <v>3</v>
      </c>
      <c r="M17893" t="s">
        <v>36035</v>
      </c>
      <c r="N17893" s="4" t="s">
        <v>3</v>
      </c>
      <c r="O17893" s="1" t="s">
        <v>3</v>
      </c>
      <c r="P17893">
        <v>0</v>
      </c>
      <c r="Q17893">
        <v>0</v>
      </c>
      <c r="R17893">
        <v>0</v>
      </c>
      <c r="S17893" t="s">
        <v>3</v>
      </c>
      <c r="T17893" t="s">
        <v>3</v>
      </c>
      <c r="U17893" t="s">
        <v>3</v>
      </c>
      <c r="V17893">
        <v>0.99631930000000002</v>
      </c>
    </row>
    <row r="17894" spans="1:22" x14ac:dyDescent="0.35">
      <c r="A17894">
        <v>6599</v>
      </c>
      <c r="B17894" t="s">
        <v>3</v>
      </c>
      <c r="C17894" t="s">
        <v>15692</v>
      </c>
      <c r="D17894" t="s">
        <v>33886</v>
      </c>
      <c r="E17894" t="s">
        <v>73</v>
      </c>
      <c r="F17894" t="s">
        <v>36113</v>
      </c>
      <c r="G17894" s="4">
        <v>17</v>
      </c>
      <c r="H17894" s="4" t="s">
        <v>3</v>
      </c>
      <c r="I17894" t="s">
        <v>3</v>
      </c>
      <c r="J17894" t="s">
        <v>42</v>
      </c>
      <c r="K17894" t="s">
        <v>3</v>
      </c>
      <c r="L17894" t="s">
        <v>3</v>
      </c>
      <c r="M17894" t="s">
        <v>36031</v>
      </c>
      <c r="N17894" s="4" t="s">
        <v>3</v>
      </c>
      <c r="O17894" s="1" t="s">
        <v>3</v>
      </c>
      <c r="P17894">
        <v>1</v>
      </c>
      <c r="Q17894">
        <v>0</v>
      </c>
      <c r="R17894">
        <v>0</v>
      </c>
      <c r="S17894" t="s">
        <v>3</v>
      </c>
      <c r="T17894" t="s">
        <v>3</v>
      </c>
      <c r="U17894" t="s">
        <v>3</v>
      </c>
      <c r="V17894">
        <v>0.81116259999999996</v>
      </c>
    </row>
    <row r="17895" spans="1:22" x14ac:dyDescent="0.35">
      <c r="A17895">
        <v>17026</v>
      </c>
      <c r="B17895" t="s">
        <v>3</v>
      </c>
      <c r="C17895" t="s">
        <v>15773</v>
      </c>
      <c r="D17895" t="s">
        <v>33967</v>
      </c>
      <c r="E17895" t="s">
        <v>73</v>
      </c>
      <c r="F17895" t="s">
        <v>36113</v>
      </c>
      <c r="G17895" s="4">
        <v>17</v>
      </c>
      <c r="H17895" s="4" t="s">
        <v>3</v>
      </c>
      <c r="I17895" t="s">
        <v>3</v>
      </c>
      <c r="J17895" t="s">
        <v>42</v>
      </c>
      <c r="K17895" t="s">
        <v>3</v>
      </c>
      <c r="L17895" t="s">
        <v>3</v>
      </c>
      <c r="M17895" t="s">
        <v>36029</v>
      </c>
      <c r="N17895" s="4" t="s">
        <v>3</v>
      </c>
      <c r="O17895" s="1" t="s">
        <v>3</v>
      </c>
      <c r="P17895">
        <v>4</v>
      </c>
      <c r="Q17895">
        <v>1</v>
      </c>
      <c r="R17895">
        <v>1</v>
      </c>
      <c r="S17895" t="s">
        <v>3</v>
      </c>
      <c r="T17895" t="s">
        <v>3</v>
      </c>
      <c r="U17895" t="s">
        <v>3</v>
      </c>
      <c r="V17895">
        <v>0.90040715999999998</v>
      </c>
    </row>
    <row r="17896" spans="1:22" x14ac:dyDescent="0.35">
      <c r="A17896">
        <v>644</v>
      </c>
      <c r="B17896">
        <v>1914</v>
      </c>
      <c r="C17896" t="s">
        <v>15774</v>
      </c>
      <c r="D17896" t="s">
        <v>33968</v>
      </c>
      <c r="E17896" t="s">
        <v>73</v>
      </c>
      <c r="F17896" t="s">
        <v>36113</v>
      </c>
      <c r="G17896" s="4">
        <v>17</v>
      </c>
      <c r="H17896" s="4" t="s">
        <v>3</v>
      </c>
      <c r="I17896" t="s">
        <v>3</v>
      </c>
      <c r="J17896" t="s">
        <v>42</v>
      </c>
      <c r="K17896" t="s">
        <v>3</v>
      </c>
      <c r="L17896" t="s">
        <v>3</v>
      </c>
      <c r="M17896" t="s">
        <v>36029</v>
      </c>
      <c r="N17896" s="4" t="s">
        <v>3</v>
      </c>
      <c r="O17896" s="1" t="s">
        <v>3</v>
      </c>
      <c r="P17896">
        <v>2</v>
      </c>
      <c r="Q17896">
        <v>2</v>
      </c>
      <c r="R17896">
        <v>2</v>
      </c>
      <c r="S17896" t="s">
        <v>3</v>
      </c>
      <c r="T17896" t="s">
        <v>3</v>
      </c>
      <c r="U17896" t="s">
        <v>3</v>
      </c>
      <c r="V17896">
        <v>0.55566844000000004</v>
      </c>
    </row>
    <row r="17897" spans="1:22" x14ac:dyDescent="0.35">
      <c r="A17897">
        <v>3238</v>
      </c>
      <c r="B17897">
        <v>8514</v>
      </c>
      <c r="C17897" t="s">
        <v>15871</v>
      </c>
      <c r="D17897" t="s">
        <v>34065</v>
      </c>
      <c r="E17897" t="s">
        <v>73</v>
      </c>
      <c r="F17897" t="s">
        <v>36113</v>
      </c>
      <c r="G17897" s="4">
        <v>17</v>
      </c>
      <c r="H17897" s="4" t="s">
        <v>3</v>
      </c>
      <c r="I17897" t="s">
        <v>3</v>
      </c>
      <c r="J17897" t="s">
        <v>42</v>
      </c>
      <c r="K17897" t="s">
        <v>3</v>
      </c>
      <c r="L17897" t="s">
        <v>3</v>
      </c>
      <c r="M17897" t="s">
        <v>36031</v>
      </c>
      <c r="N17897" s="4" t="s">
        <v>3</v>
      </c>
      <c r="O17897" s="1" t="s">
        <v>3</v>
      </c>
      <c r="P17897">
        <v>2</v>
      </c>
      <c r="Q17897">
        <v>2</v>
      </c>
      <c r="R17897">
        <v>0</v>
      </c>
      <c r="S17897" t="s">
        <v>3</v>
      </c>
      <c r="T17897" t="s">
        <v>3</v>
      </c>
      <c r="U17897" t="s">
        <v>3</v>
      </c>
      <c r="V17897">
        <v>0.74242969999999997</v>
      </c>
    </row>
    <row r="17898" spans="1:22" x14ac:dyDescent="0.35">
      <c r="A17898">
        <v>8704</v>
      </c>
      <c r="B17898" t="s">
        <v>3</v>
      </c>
      <c r="C17898" t="s">
        <v>15883</v>
      </c>
      <c r="D17898" t="s">
        <v>34077</v>
      </c>
      <c r="E17898" t="s">
        <v>73</v>
      </c>
      <c r="F17898" t="s">
        <v>36113</v>
      </c>
      <c r="G17898" s="4">
        <v>17</v>
      </c>
      <c r="H17898" s="4" t="s">
        <v>3</v>
      </c>
      <c r="I17898" t="s">
        <v>3</v>
      </c>
      <c r="J17898" t="s">
        <v>42</v>
      </c>
      <c r="K17898" t="s">
        <v>3</v>
      </c>
      <c r="L17898" t="s">
        <v>3</v>
      </c>
      <c r="M17898" t="s">
        <v>36031</v>
      </c>
      <c r="N17898" s="4" t="s">
        <v>3</v>
      </c>
      <c r="O17898" s="1" t="s">
        <v>3</v>
      </c>
      <c r="P17898">
        <v>1</v>
      </c>
      <c r="Q17898">
        <v>1</v>
      </c>
      <c r="R17898">
        <v>1</v>
      </c>
      <c r="S17898" t="s">
        <v>3</v>
      </c>
      <c r="T17898" t="s">
        <v>3</v>
      </c>
      <c r="U17898" t="s">
        <v>3</v>
      </c>
      <c r="V17898">
        <v>0.61228769999999999</v>
      </c>
    </row>
    <row r="17899" spans="1:22" x14ac:dyDescent="0.35">
      <c r="A17899">
        <v>10869</v>
      </c>
      <c r="B17899" t="s">
        <v>3</v>
      </c>
      <c r="C17899" t="s">
        <v>16095</v>
      </c>
      <c r="D17899" t="s">
        <v>34105</v>
      </c>
      <c r="E17899" t="s">
        <v>10394</v>
      </c>
      <c r="F17899" t="s">
        <v>36113</v>
      </c>
      <c r="G17899" s="4">
        <v>17</v>
      </c>
      <c r="H17899" s="4" t="s">
        <v>3</v>
      </c>
      <c r="I17899" t="s">
        <v>3</v>
      </c>
      <c r="J17899" t="s">
        <v>42</v>
      </c>
      <c r="K17899" t="s">
        <v>3</v>
      </c>
      <c r="L17899" t="s">
        <v>3</v>
      </c>
      <c r="M17899" t="s">
        <v>36029</v>
      </c>
      <c r="N17899" s="4" t="s">
        <v>3</v>
      </c>
      <c r="O17899" s="1" t="s">
        <v>3</v>
      </c>
      <c r="P17899">
        <v>1</v>
      </c>
      <c r="Q17899">
        <v>1</v>
      </c>
      <c r="R17899">
        <v>1</v>
      </c>
      <c r="S17899" t="s">
        <v>3</v>
      </c>
      <c r="T17899" t="s">
        <v>3</v>
      </c>
      <c r="U17899" t="s">
        <v>3</v>
      </c>
      <c r="V17899">
        <v>0.9689056800000001</v>
      </c>
    </row>
    <row r="17900" spans="1:22" x14ac:dyDescent="0.35">
      <c r="A17900">
        <v>17653</v>
      </c>
      <c r="B17900" t="s">
        <v>3</v>
      </c>
      <c r="C17900" t="s">
        <v>16096</v>
      </c>
      <c r="D17900" t="s">
        <v>34106</v>
      </c>
      <c r="E17900" t="s">
        <v>73</v>
      </c>
      <c r="F17900" t="s">
        <v>36113</v>
      </c>
      <c r="G17900" s="4">
        <v>17</v>
      </c>
      <c r="H17900" s="4" t="s">
        <v>3</v>
      </c>
      <c r="I17900" t="s">
        <v>3</v>
      </c>
      <c r="J17900" t="s">
        <v>42</v>
      </c>
      <c r="K17900" t="s">
        <v>3</v>
      </c>
      <c r="L17900" t="s">
        <v>3</v>
      </c>
      <c r="M17900" t="s">
        <v>36031</v>
      </c>
      <c r="N17900" s="4" t="s">
        <v>3</v>
      </c>
      <c r="O17900" s="1" t="s">
        <v>3</v>
      </c>
      <c r="P17900">
        <v>1</v>
      </c>
      <c r="Q17900">
        <v>1</v>
      </c>
      <c r="R17900">
        <v>1</v>
      </c>
      <c r="S17900" t="s">
        <v>3</v>
      </c>
      <c r="T17900" t="s">
        <v>3</v>
      </c>
      <c r="U17900" t="s">
        <v>3</v>
      </c>
      <c r="V17900">
        <v>0.54523872000000007</v>
      </c>
    </row>
    <row r="17901" spans="1:22" x14ac:dyDescent="0.35">
      <c r="A17901">
        <v>3564</v>
      </c>
      <c r="B17901" t="s">
        <v>3</v>
      </c>
      <c r="C17901" t="s">
        <v>16472</v>
      </c>
      <c r="D17901" t="s">
        <v>34482</v>
      </c>
      <c r="E17901" t="s">
        <v>73</v>
      </c>
      <c r="F17901" t="s">
        <v>36113</v>
      </c>
      <c r="G17901" s="4" t="s">
        <v>36022</v>
      </c>
      <c r="H17901" s="4" t="s">
        <v>3</v>
      </c>
      <c r="I17901" t="s">
        <v>3</v>
      </c>
      <c r="J17901" t="s">
        <v>36023</v>
      </c>
      <c r="K17901" t="s">
        <v>3</v>
      </c>
      <c r="L17901" t="s">
        <v>3</v>
      </c>
      <c r="M17901" t="s">
        <v>36033</v>
      </c>
      <c r="N17901" s="4" t="s">
        <v>3</v>
      </c>
      <c r="O17901" s="1" t="s">
        <v>3</v>
      </c>
      <c r="P17901">
        <v>0</v>
      </c>
      <c r="Q17901">
        <v>0</v>
      </c>
      <c r="R17901">
        <v>0</v>
      </c>
      <c r="S17901" t="s">
        <v>3</v>
      </c>
      <c r="T17901" t="s">
        <v>3</v>
      </c>
      <c r="U17901" t="s">
        <v>3</v>
      </c>
      <c r="V17901">
        <v>0.46290109999999995</v>
      </c>
    </row>
    <row r="17902" spans="1:22" x14ac:dyDescent="0.35">
      <c r="A17902">
        <v>11837</v>
      </c>
      <c r="B17902" t="s">
        <v>3</v>
      </c>
      <c r="C17902" t="s">
        <v>16494</v>
      </c>
      <c r="D17902" t="s">
        <v>34504</v>
      </c>
      <c r="E17902" t="s">
        <v>73</v>
      </c>
      <c r="F17902" t="s">
        <v>36113</v>
      </c>
      <c r="G17902" s="4" t="s">
        <v>36022</v>
      </c>
      <c r="H17902" s="4" t="s">
        <v>3</v>
      </c>
      <c r="I17902" t="s">
        <v>3</v>
      </c>
      <c r="J17902" t="s">
        <v>36023</v>
      </c>
      <c r="K17902" t="s">
        <v>3</v>
      </c>
      <c r="L17902" t="s">
        <v>3</v>
      </c>
      <c r="M17902" t="s">
        <v>36033</v>
      </c>
      <c r="N17902" s="4" t="s">
        <v>3</v>
      </c>
      <c r="O17902" s="1" t="s">
        <v>3</v>
      </c>
      <c r="P17902">
        <v>0</v>
      </c>
      <c r="Q17902">
        <v>0</v>
      </c>
      <c r="R17902">
        <v>0</v>
      </c>
      <c r="S17902" t="s">
        <v>3</v>
      </c>
      <c r="T17902" t="s">
        <v>3</v>
      </c>
      <c r="U17902" t="s">
        <v>3</v>
      </c>
      <c r="V17902">
        <v>0.81291079999999993</v>
      </c>
    </row>
    <row r="17903" spans="1:22" x14ac:dyDescent="0.35">
      <c r="A17903">
        <v>3385</v>
      </c>
      <c r="B17903" t="s">
        <v>3</v>
      </c>
      <c r="C17903" t="s">
        <v>16939</v>
      </c>
      <c r="D17903" t="s">
        <v>34949</v>
      </c>
      <c r="E17903" t="s">
        <v>73</v>
      </c>
      <c r="F17903" t="s">
        <v>36113</v>
      </c>
      <c r="G17903" s="4" t="s">
        <v>36022</v>
      </c>
      <c r="H17903" s="4" t="s">
        <v>3</v>
      </c>
      <c r="I17903" t="s">
        <v>3</v>
      </c>
      <c r="J17903" t="s">
        <v>36023</v>
      </c>
      <c r="K17903" t="s">
        <v>3</v>
      </c>
      <c r="L17903" t="s">
        <v>3</v>
      </c>
      <c r="M17903" t="s">
        <v>36031</v>
      </c>
      <c r="N17903" s="4" t="s">
        <v>3</v>
      </c>
      <c r="O17903" s="1" t="s">
        <v>3</v>
      </c>
      <c r="P17903">
        <v>0</v>
      </c>
      <c r="Q17903">
        <v>0</v>
      </c>
      <c r="R17903">
        <v>0</v>
      </c>
      <c r="S17903" t="s">
        <v>3</v>
      </c>
      <c r="T17903" t="s">
        <v>3</v>
      </c>
      <c r="U17903" t="s">
        <v>3</v>
      </c>
      <c r="V17903">
        <v>0.96298249000000002</v>
      </c>
    </row>
    <row r="17904" spans="1:22" x14ac:dyDescent="0.35">
      <c r="A17904">
        <v>8329</v>
      </c>
      <c r="B17904" t="s">
        <v>3</v>
      </c>
      <c r="C17904" t="s">
        <v>17180</v>
      </c>
      <c r="D17904" t="s">
        <v>35190</v>
      </c>
      <c r="E17904" t="s">
        <v>12085</v>
      </c>
      <c r="F17904" t="s">
        <v>36113</v>
      </c>
      <c r="G17904" s="4" t="s">
        <v>36022</v>
      </c>
      <c r="H17904" s="4" t="s">
        <v>3</v>
      </c>
      <c r="I17904" t="s">
        <v>3</v>
      </c>
      <c r="J17904" t="s">
        <v>36023</v>
      </c>
      <c r="K17904" t="s">
        <v>3</v>
      </c>
      <c r="L17904" t="s">
        <v>3</v>
      </c>
      <c r="M17904" t="s">
        <v>36032</v>
      </c>
      <c r="N17904" s="4" t="s">
        <v>3</v>
      </c>
      <c r="O17904" s="1" t="s">
        <v>3</v>
      </c>
      <c r="P17904">
        <v>0</v>
      </c>
      <c r="Q17904">
        <v>0</v>
      </c>
      <c r="R17904">
        <v>0</v>
      </c>
      <c r="S17904" t="s">
        <v>3</v>
      </c>
      <c r="T17904" t="s">
        <v>3</v>
      </c>
      <c r="U17904" t="s">
        <v>3</v>
      </c>
      <c r="V17904">
        <v>0.53376844000000001</v>
      </c>
    </row>
    <row r="17905" spans="1:22" x14ac:dyDescent="0.35">
      <c r="A17905">
        <v>8284</v>
      </c>
      <c r="B17905" t="s">
        <v>3</v>
      </c>
      <c r="C17905" t="s">
        <v>17628</v>
      </c>
      <c r="D17905" t="s">
        <v>35638</v>
      </c>
      <c r="E17905" t="s">
        <v>73</v>
      </c>
      <c r="F17905" t="s">
        <v>36113</v>
      </c>
      <c r="G17905" s="4" t="s">
        <v>36022</v>
      </c>
      <c r="H17905" s="4" t="s">
        <v>3</v>
      </c>
      <c r="I17905" t="s">
        <v>3</v>
      </c>
      <c r="J17905" t="s">
        <v>36023</v>
      </c>
      <c r="K17905" t="s">
        <v>3</v>
      </c>
      <c r="L17905" t="s">
        <v>3</v>
      </c>
      <c r="M17905" t="s">
        <v>36037</v>
      </c>
      <c r="N17905" s="4" t="s">
        <v>3</v>
      </c>
      <c r="O17905" s="1" t="s">
        <v>3</v>
      </c>
      <c r="P17905">
        <v>0</v>
      </c>
      <c r="Q17905">
        <v>0</v>
      </c>
      <c r="R17905">
        <v>0</v>
      </c>
      <c r="S17905" t="s">
        <v>3</v>
      </c>
      <c r="T17905" t="s">
        <v>3</v>
      </c>
      <c r="U17905" t="s">
        <v>3</v>
      </c>
      <c r="V17905">
        <v>0.95758865000000004</v>
      </c>
    </row>
    <row r="17906" spans="1:22" x14ac:dyDescent="0.35">
      <c r="A17906">
        <v>3562</v>
      </c>
      <c r="B17906" t="s">
        <v>3</v>
      </c>
      <c r="C17906" t="s">
        <v>17759</v>
      </c>
      <c r="D17906" t="s">
        <v>35769</v>
      </c>
      <c r="E17906" t="s">
        <v>73</v>
      </c>
      <c r="F17906" t="s">
        <v>36113</v>
      </c>
      <c r="G17906" s="4" t="s">
        <v>36022</v>
      </c>
      <c r="H17906" s="4" t="s">
        <v>3</v>
      </c>
      <c r="I17906" t="s">
        <v>3</v>
      </c>
      <c r="J17906" t="s">
        <v>36023</v>
      </c>
      <c r="K17906" t="s">
        <v>3</v>
      </c>
      <c r="L17906" t="s">
        <v>3</v>
      </c>
      <c r="M17906" t="s">
        <v>36032</v>
      </c>
      <c r="N17906" s="4" t="s">
        <v>3</v>
      </c>
      <c r="O17906" s="1" t="s">
        <v>3</v>
      </c>
      <c r="P17906">
        <v>0</v>
      </c>
      <c r="Q17906">
        <v>0</v>
      </c>
      <c r="R17906">
        <v>0</v>
      </c>
      <c r="S17906" t="s">
        <v>3</v>
      </c>
      <c r="T17906" t="s">
        <v>3</v>
      </c>
      <c r="U17906" t="s">
        <v>3</v>
      </c>
      <c r="V17906">
        <v>0.4406156</v>
      </c>
    </row>
    <row r="17907" spans="1:22" x14ac:dyDescent="0.35">
      <c r="A17907">
        <v>13277</v>
      </c>
      <c r="B17907" t="s">
        <v>3</v>
      </c>
      <c r="C17907" t="s">
        <v>17768</v>
      </c>
      <c r="D17907" t="s">
        <v>35776</v>
      </c>
      <c r="E17907" t="s">
        <v>11319</v>
      </c>
      <c r="F17907" t="s">
        <v>36113</v>
      </c>
      <c r="G17907" s="4" t="s">
        <v>36022</v>
      </c>
      <c r="H17907" s="4" t="s">
        <v>3</v>
      </c>
      <c r="I17907" t="s">
        <v>3</v>
      </c>
      <c r="J17907" t="s">
        <v>36023</v>
      </c>
      <c r="K17907" t="s">
        <v>3</v>
      </c>
      <c r="L17907" t="s">
        <v>3</v>
      </c>
      <c r="M17907" t="s">
        <v>36033</v>
      </c>
      <c r="N17907" s="4" t="s">
        <v>3</v>
      </c>
      <c r="O17907" s="1" t="s">
        <v>3</v>
      </c>
      <c r="P17907">
        <v>0</v>
      </c>
      <c r="Q17907">
        <v>0</v>
      </c>
      <c r="R17907">
        <v>0</v>
      </c>
      <c r="S17907" t="s">
        <v>3</v>
      </c>
      <c r="T17907" t="s">
        <v>3</v>
      </c>
      <c r="U17907" t="s">
        <v>3</v>
      </c>
      <c r="V17907">
        <v>0.21765409999999996</v>
      </c>
    </row>
    <row r="17908" spans="1:22" x14ac:dyDescent="0.35">
      <c r="A17908">
        <v>579</v>
      </c>
      <c r="B17908" t="s">
        <v>3</v>
      </c>
      <c r="C17908" t="s">
        <v>17786</v>
      </c>
      <c r="D17908" t="s">
        <v>35794</v>
      </c>
      <c r="E17908" t="s">
        <v>11319</v>
      </c>
      <c r="F17908" t="s">
        <v>36113</v>
      </c>
      <c r="G17908" s="4" t="s">
        <v>36022</v>
      </c>
      <c r="H17908" s="4" t="s">
        <v>3</v>
      </c>
      <c r="I17908" t="s">
        <v>3</v>
      </c>
      <c r="J17908" t="s">
        <v>36023</v>
      </c>
      <c r="K17908" t="s">
        <v>3</v>
      </c>
      <c r="L17908" t="s">
        <v>3</v>
      </c>
      <c r="M17908" t="s">
        <v>36033</v>
      </c>
      <c r="N17908" s="4" t="s">
        <v>3</v>
      </c>
      <c r="O17908" s="1" t="s">
        <v>3</v>
      </c>
      <c r="P17908">
        <v>0</v>
      </c>
      <c r="Q17908">
        <v>0</v>
      </c>
      <c r="R17908">
        <v>0</v>
      </c>
      <c r="S17908" t="s">
        <v>3</v>
      </c>
      <c r="T17908" t="s">
        <v>3</v>
      </c>
      <c r="U17908" t="s">
        <v>3</v>
      </c>
      <c r="V17908">
        <v>9.1157879999999997E-2</v>
      </c>
    </row>
    <row r="17909" spans="1:22" x14ac:dyDescent="0.35">
      <c r="A17909">
        <v>15145</v>
      </c>
      <c r="B17909" t="s">
        <v>3</v>
      </c>
      <c r="C17909" t="s">
        <v>17789</v>
      </c>
      <c r="D17909" t="s">
        <v>35797</v>
      </c>
      <c r="E17909" t="s">
        <v>11319</v>
      </c>
      <c r="F17909" t="s">
        <v>36113</v>
      </c>
      <c r="G17909" s="4" t="s">
        <v>36022</v>
      </c>
      <c r="H17909" s="4" t="s">
        <v>3</v>
      </c>
      <c r="I17909" t="s">
        <v>3</v>
      </c>
      <c r="J17909" t="s">
        <v>36023</v>
      </c>
      <c r="K17909" t="s">
        <v>3</v>
      </c>
      <c r="L17909" t="s">
        <v>3</v>
      </c>
      <c r="M17909" t="s">
        <v>36033</v>
      </c>
      <c r="N17909" s="4" t="s">
        <v>3</v>
      </c>
      <c r="O17909" s="1" t="s">
        <v>3</v>
      </c>
      <c r="P17909">
        <v>0</v>
      </c>
      <c r="Q17909">
        <v>0</v>
      </c>
      <c r="R17909">
        <v>0</v>
      </c>
      <c r="S17909" t="s">
        <v>3</v>
      </c>
      <c r="T17909" t="s">
        <v>3</v>
      </c>
      <c r="U17909" t="s">
        <v>3</v>
      </c>
      <c r="V17909">
        <v>0.26639719999999995</v>
      </c>
    </row>
    <row r="17910" spans="1:22" x14ac:dyDescent="0.35">
      <c r="A17910">
        <v>12244</v>
      </c>
      <c r="B17910" t="s">
        <v>3</v>
      </c>
      <c r="C17910" t="s">
        <v>17803</v>
      </c>
      <c r="D17910" t="s">
        <v>35811</v>
      </c>
      <c r="E17910" t="s">
        <v>11319</v>
      </c>
      <c r="F17910" t="s">
        <v>36113</v>
      </c>
      <c r="G17910" s="4" t="s">
        <v>36022</v>
      </c>
      <c r="H17910" s="4" t="s">
        <v>3</v>
      </c>
      <c r="I17910" t="s">
        <v>3</v>
      </c>
      <c r="J17910" t="s">
        <v>36023</v>
      </c>
      <c r="K17910" t="s">
        <v>3</v>
      </c>
      <c r="L17910" t="s">
        <v>3</v>
      </c>
      <c r="M17910" t="s">
        <v>36033</v>
      </c>
      <c r="N17910" s="4" t="s">
        <v>3</v>
      </c>
      <c r="O17910" s="1" t="s">
        <v>3</v>
      </c>
      <c r="P17910">
        <v>0</v>
      </c>
      <c r="Q17910">
        <v>0</v>
      </c>
      <c r="R17910">
        <v>0</v>
      </c>
      <c r="S17910" t="s">
        <v>3</v>
      </c>
      <c r="T17910" t="s">
        <v>3</v>
      </c>
      <c r="U17910" t="s">
        <v>3</v>
      </c>
      <c r="V17910">
        <v>2.8456900000000007E-2</v>
      </c>
    </row>
    <row r="17911" spans="1:22" x14ac:dyDescent="0.35">
      <c r="A17911">
        <v>4529</v>
      </c>
      <c r="B17911" t="s">
        <v>3</v>
      </c>
      <c r="C17911" t="s">
        <v>17809</v>
      </c>
      <c r="D17911" t="s">
        <v>35817</v>
      </c>
      <c r="E17911" t="s">
        <v>12085</v>
      </c>
      <c r="F17911" t="s">
        <v>36113</v>
      </c>
      <c r="G17911" s="4" t="s">
        <v>36022</v>
      </c>
      <c r="H17911" s="4" t="s">
        <v>3</v>
      </c>
      <c r="I17911" t="s">
        <v>3</v>
      </c>
      <c r="J17911" t="s">
        <v>36023</v>
      </c>
      <c r="K17911" t="s">
        <v>3</v>
      </c>
      <c r="L17911" t="s">
        <v>36030</v>
      </c>
      <c r="M17911" t="s">
        <v>36032</v>
      </c>
      <c r="N17911" s="4" t="s">
        <v>3</v>
      </c>
      <c r="O17911" s="1" t="s">
        <v>3</v>
      </c>
      <c r="P17911">
        <v>0</v>
      </c>
      <c r="Q17911">
        <v>0</v>
      </c>
      <c r="R17911">
        <v>0</v>
      </c>
      <c r="S17911" t="s">
        <v>3</v>
      </c>
      <c r="T17911" t="s">
        <v>3</v>
      </c>
      <c r="U17911" t="s">
        <v>3</v>
      </c>
      <c r="V17911">
        <v>0.55362266999999998</v>
      </c>
    </row>
    <row r="17912" spans="1:22" x14ac:dyDescent="0.35">
      <c r="A17912">
        <v>9715</v>
      </c>
      <c r="B17912" t="s">
        <v>3</v>
      </c>
      <c r="C17912" t="s">
        <v>17810</v>
      </c>
      <c r="D17912" t="s">
        <v>35818</v>
      </c>
      <c r="E17912" t="s">
        <v>12085</v>
      </c>
      <c r="F17912" t="s">
        <v>36113</v>
      </c>
      <c r="G17912" s="4" t="s">
        <v>36022</v>
      </c>
      <c r="H17912" s="4" t="s">
        <v>3</v>
      </c>
      <c r="I17912" t="s">
        <v>3</v>
      </c>
      <c r="J17912" t="s">
        <v>36023</v>
      </c>
      <c r="K17912" t="s">
        <v>3</v>
      </c>
      <c r="L17912" t="s">
        <v>36030</v>
      </c>
      <c r="M17912" t="s">
        <v>36032</v>
      </c>
      <c r="N17912" s="4" t="s">
        <v>3</v>
      </c>
      <c r="O17912" s="1" t="s">
        <v>3</v>
      </c>
      <c r="P17912">
        <v>0</v>
      </c>
      <c r="Q17912">
        <v>0</v>
      </c>
      <c r="R17912">
        <v>0</v>
      </c>
      <c r="S17912" t="s">
        <v>3</v>
      </c>
      <c r="T17912" t="s">
        <v>3</v>
      </c>
      <c r="U17912" t="s">
        <v>3</v>
      </c>
      <c r="V17912">
        <v>0.4971875</v>
      </c>
    </row>
    <row r="17913" spans="1:22" x14ac:dyDescent="0.35">
      <c r="A17913">
        <v>7950</v>
      </c>
      <c r="B17913" t="s">
        <v>3</v>
      </c>
      <c r="C17913" t="s">
        <v>17811</v>
      </c>
      <c r="D17913" t="s">
        <v>35819</v>
      </c>
      <c r="E17913" t="s">
        <v>12085</v>
      </c>
      <c r="F17913" t="s">
        <v>36113</v>
      </c>
      <c r="G17913" s="4" t="s">
        <v>36022</v>
      </c>
      <c r="H17913" s="4" t="s">
        <v>3</v>
      </c>
      <c r="I17913" t="s">
        <v>3</v>
      </c>
      <c r="J17913" t="s">
        <v>36023</v>
      </c>
      <c r="K17913" t="s">
        <v>3</v>
      </c>
      <c r="L17913" t="s">
        <v>36030</v>
      </c>
      <c r="M17913" t="s">
        <v>36032</v>
      </c>
      <c r="N17913" s="4" t="s">
        <v>3</v>
      </c>
      <c r="O17913" s="1" t="s">
        <v>3</v>
      </c>
      <c r="P17913">
        <v>0</v>
      </c>
      <c r="Q17913">
        <v>0</v>
      </c>
      <c r="R17913">
        <v>0</v>
      </c>
      <c r="S17913" t="s">
        <v>3</v>
      </c>
      <c r="T17913" t="s">
        <v>3</v>
      </c>
      <c r="U17913" t="s">
        <v>3</v>
      </c>
      <c r="V17913">
        <v>0.59878525000000005</v>
      </c>
    </row>
    <row r="17914" spans="1:22" x14ac:dyDescent="0.35">
      <c r="A17914">
        <v>4075</v>
      </c>
      <c r="B17914" t="s">
        <v>3</v>
      </c>
      <c r="C17914" t="s">
        <v>17813</v>
      </c>
      <c r="D17914" t="s">
        <v>35821</v>
      </c>
      <c r="E17914" t="s">
        <v>12085</v>
      </c>
      <c r="F17914" t="s">
        <v>36113</v>
      </c>
      <c r="G17914" s="4" t="s">
        <v>36022</v>
      </c>
      <c r="H17914" s="4" t="s">
        <v>3</v>
      </c>
      <c r="I17914" t="s">
        <v>3</v>
      </c>
      <c r="J17914" t="s">
        <v>36023</v>
      </c>
      <c r="K17914" t="s">
        <v>3</v>
      </c>
      <c r="L17914" t="s">
        <v>3</v>
      </c>
      <c r="M17914" t="s">
        <v>36031</v>
      </c>
      <c r="N17914" s="4" t="s">
        <v>3</v>
      </c>
      <c r="O17914" s="1" t="s">
        <v>3</v>
      </c>
      <c r="P17914">
        <v>0</v>
      </c>
      <c r="Q17914">
        <v>0</v>
      </c>
      <c r="R17914">
        <v>0</v>
      </c>
      <c r="S17914" t="s">
        <v>3</v>
      </c>
      <c r="T17914" t="s">
        <v>3</v>
      </c>
      <c r="U17914" t="s">
        <v>3</v>
      </c>
      <c r="V17914">
        <v>0.98114469999999998</v>
      </c>
    </row>
    <row r="17915" spans="1:22" x14ac:dyDescent="0.35">
      <c r="A17915">
        <v>4530</v>
      </c>
      <c r="B17915" t="s">
        <v>3</v>
      </c>
      <c r="C17915" t="s">
        <v>17814</v>
      </c>
      <c r="D17915" t="s">
        <v>35822</v>
      </c>
      <c r="E17915" t="s">
        <v>12085</v>
      </c>
      <c r="F17915" t="s">
        <v>36113</v>
      </c>
      <c r="G17915" s="4" t="s">
        <v>36022</v>
      </c>
      <c r="H17915" s="4" t="s">
        <v>3</v>
      </c>
      <c r="I17915" t="s">
        <v>3</v>
      </c>
      <c r="J17915" t="s">
        <v>36023</v>
      </c>
      <c r="K17915" t="s">
        <v>3</v>
      </c>
      <c r="L17915" t="s">
        <v>3</v>
      </c>
      <c r="M17915" t="s">
        <v>36033</v>
      </c>
      <c r="N17915" s="4" t="s">
        <v>3</v>
      </c>
      <c r="O17915" s="1" t="s">
        <v>3</v>
      </c>
      <c r="P17915">
        <v>0</v>
      </c>
      <c r="Q17915">
        <v>0</v>
      </c>
      <c r="R17915">
        <v>0</v>
      </c>
      <c r="S17915" t="s">
        <v>3</v>
      </c>
      <c r="T17915" t="s">
        <v>3</v>
      </c>
      <c r="U17915" t="s">
        <v>3</v>
      </c>
      <c r="V17915">
        <v>0.14484149999999996</v>
      </c>
    </row>
    <row r="17916" spans="1:22" x14ac:dyDescent="0.35">
      <c r="A17916">
        <v>4720</v>
      </c>
      <c r="B17916" t="s">
        <v>3</v>
      </c>
      <c r="C17916" t="s">
        <v>17815</v>
      </c>
      <c r="D17916" t="s">
        <v>35823</v>
      </c>
      <c r="E17916" t="s">
        <v>12085</v>
      </c>
      <c r="F17916" t="s">
        <v>36113</v>
      </c>
      <c r="G17916" s="4" t="s">
        <v>36022</v>
      </c>
      <c r="H17916" s="4" t="s">
        <v>3</v>
      </c>
      <c r="I17916" t="s">
        <v>3</v>
      </c>
      <c r="J17916" t="s">
        <v>36023</v>
      </c>
      <c r="K17916" t="s">
        <v>3</v>
      </c>
      <c r="L17916" t="s">
        <v>3</v>
      </c>
      <c r="M17916" t="s">
        <v>36032</v>
      </c>
      <c r="N17916" s="4" t="s">
        <v>3</v>
      </c>
      <c r="O17916" s="1" t="s">
        <v>3</v>
      </c>
      <c r="P17916">
        <v>0</v>
      </c>
      <c r="Q17916">
        <v>0</v>
      </c>
      <c r="R17916">
        <v>0</v>
      </c>
      <c r="S17916" t="s">
        <v>3</v>
      </c>
      <c r="T17916" t="s">
        <v>3</v>
      </c>
      <c r="U17916" t="s">
        <v>3</v>
      </c>
      <c r="V17916">
        <v>1</v>
      </c>
    </row>
    <row r="17917" spans="1:22" x14ac:dyDescent="0.35">
      <c r="A17917">
        <v>6103</v>
      </c>
      <c r="B17917" t="s">
        <v>3</v>
      </c>
      <c r="C17917" t="s">
        <v>17816</v>
      </c>
      <c r="D17917" t="s">
        <v>35824</v>
      </c>
      <c r="E17917" t="s">
        <v>12085</v>
      </c>
      <c r="F17917" t="s">
        <v>36113</v>
      </c>
      <c r="G17917" s="4" t="s">
        <v>36022</v>
      </c>
      <c r="H17917" s="4" t="s">
        <v>3</v>
      </c>
      <c r="I17917" t="s">
        <v>3</v>
      </c>
      <c r="J17917" t="s">
        <v>36023</v>
      </c>
      <c r="K17917" t="s">
        <v>3</v>
      </c>
      <c r="L17917" t="s">
        <v>3</v>
      </c>
      <c r="M17917" t="s">
        <v>36031</v>
      </c>
      <c r="N17917" s="4" t="s">
        <v>3</v>
      </c>
      <c r="O17917" s="1" t="s">
        <v>3</v>
      </c>
      <c r="P17917">
        <v>0</v>
      </c>
      <c r="Q17917">
        <v>0</v>
      </c>
      <c r="R17917">
        <v>0</v>
      </c>
      <c r="S17917" t="s">
        <v>3</v>
      </c>
      <c r="T17917" t="s">
        <v>3</v>
      </c>
      <c r="U17917" t="s">
        <v>3</v>
      </c>
      <c r="V17917">
        <v>0.98540989999999995</v>
      </c>
    </row>
    <row r="17918" spans="1:22" x14ac:dyDescent="0.35">
      <c r="A17918">
        <v>7169</v>
      </c>
      <c r="B17918" t="s">
        <v>3</v>
      </c>
      <c r="C17918" t="s">
        <v>17817</v>
      </c>
      <c r="D17918" t="s">
        <v>35825</v>
      </c>
      <c r="E17918" t="s">
        <v>12085</v>
      </c>
      <c r="F17918" t="s">
        <v>36113</v>
      </c>
      <c r="G17918" s="4" t="s">
        <v>36022</v>
      </c>
      <c r="H17918" s="4" t="s">
        <v>3</v>
      </c>
      <c r="I17918" t="s">
        <v>3</v>
      </c>
      <c r="J17918" t="s">
        <v>36023</v>
      </c>
      <c r="K17918" t="s">
        <v>3</v>
      </c>
      <c r="L17918" t="s">
        <v>3</v>
      </c>
      <c r="M17918" t="s">
        <v>36031</v>
      </c>
      <c r="N17918" s="4" t="s">
        <v>3</v>
      </c>
      <c r="O17918" s="1" t="s">
        <v>3</v>
      </c>
      <c r="P17918">
        <v>0</v>
      </c>
      <c r="Q17918">
        <v>0</v>
      </c>
      <c r="R17918">
        <v>0</v>
      </c>
      <c r="S17918" t="s">
        <v>3</v>
      </c>
      <c r="T17918" t="s">
        <v>3</v>
      </c>
      <c r="U17918" t="s">
        <v>3</v>
      </c>
      <c r="V17918">
        <v>0.1710671</v>
      </c>
    </row>
    <row r="17919" spans="1:22" x14ac:dyDescent="0.35">
      <c r="A17919">
        <v>7949</v>
      </c>
      <c r="B17919" t="s">
        <v>3</v>
      </c>
      <c r="C17919" t="s">
        <v>17819</v>
      </c>
      <c r="D17919" t="s">
        <v>35827</v>
      </c>
      <c r="E17919" t="s">
        <v>12085</v>
      </c>
      <c r="F17919" t="s">
        <v>36113</v>
      </c>
      <c r="G17919" s="4" t="s">
        <v>36022</v>
      </c>
      <c r="H17919" s="4" t="s">
        <v>3</v>
      </c>
      <c r="I17919" t="s">
        <v>3</v>
      </c>
      <c r="J17919" t="s">
        <v>36023</v>
      </c>
      <c r="K17919" t="s">
        <v>3</v>
      </c>
      <c r="L17919" t="s">
        <v>36030</v>
      </c>
      <c r="M17919" t="s">
        <v>36032</v>
      </c>
      <c r="N17919" s="4" t="s">
        <v>3</v>
      </c>
      <c r="O17919" s="1" t="s">
        <v>3</v>
      </c>
      <c r="P17919">
        <v>0</v>
      </c>
      <c r="Q17919">
        <v>0</v>
      </c>
      <c r="R17919">
        <v>0</v>
      </c>
      <c r="S17919" t="s">
        <v>3</v>
      </c>
      <c r="T17919" t="s">
        <v>3</v>
      </c>
      <c r="U17919" t="s">
        <v>3</v>
      </c>
      <c r="V17919">
        <v>0.98212522099999999</v>
      </c>
    </row>
    <row r="17920" spans="1:22" x14ac:dyDescent="0.35">
      <c r="A17920">
        <v>11591</v>
      </c>
      <c r="B17920" t="s">
        <v>3</v>
      </c>
      <c r="C17920" t="s">
        <v>17820</v>
      </c>
      <c r="D17920" t="s">
        <v>35828</v>
      </c>
      <c r="E17920" t="s">
        <v>12085</v>
      </c>
      <c r="F17920" t="s">
        <v>36113</v>
      </c>
      <c r="G17920" s="4" t="s">
        <v>36022</v>
      </c>
      <c r="H17920" s="4" t="s">
        <v>3</v>
      </c>
      <c r="I17920" t="s">
        <v>3</v>
      </c>
      <c r="J17920" t="s">
        <v>36023</v>
      </c>
      <c r="K17920" t="s">
        <v>3</v>
      </c>
      <c r="L17920" t="s">
        <v>3</v>
      </c>
      <c r="M17920" t="s">
        <v>36031</v>
      </c>
      <c r="N17920" s="4" t="s">
        <v>3</v>
      </c>
      <c r="O17920" s="1" t="s">
        <v>3</v>
      </c>
      <c r="P17920">
        <v>0</v>
      </c>
      <c r="Q17920">
        <v>0</v>
      </c>
      <c r="R17920">
        <v>0</v>
      </c>
      <c r="S17920" t="s">
        <v>3</v>
      </c>
      <c r="T17920" t="s">
        <v>3</v>
      </c>
      <c r="U17920" t="s">
        <v>3</v>
      </c>
      <c r="V17920">
        <v>0.39672350000000001</v>
      </c>
    </row>
    <row r="17921" spans="1:22" x14ac:dyDescent="0.35">
      <c r="A17921">
        <v>12218</v>
      </c>
      <c r="B17921" t="s">
        <v>3</v>
      </c>
      <c r="C17921" t="s">
        <v>17821</v>
      </c>
      <c r="D17921" t="s">
        <v>35829</v>
      </c>
      <c r="E17921" t="s">
        <v>12085</v>
      </c>
      <c r="F17921" t="s">
        <v>36113</v>
      </c>
      <c r="G17921" s="4" t="s">
        <v>36022</v>
      </c>
      <c r="H17921" s="4" t="s">
        <v>3</v>
      </c>
      <c r="I17921" t="s">
        <v>3</v>
      </c>
      <c r="J17921" t="s">
        <v>36023</v>
      </c>
      <c r="K17921" t="s">
        <v>3</v>
      </c>
      <c r="L17921" t="s">
        <v>3</v>
      </c>
      <c r="M17921" t="s">
        <v>36041</v>
      </c>
      <c r="N17921" s="4" t="s">
        <v>3</v>
      </c>
      <c r="O17921" s="1" t="s">
        <v>3</v>
      </c>
      <c r="P17921">
        <v>0</v>
      </c>
      <c r="Q17921">
        <v>0</v>
      </c>
      <c r="R17921">
        <v>0</v>
      </c>
      <c r="S17921" t="s">
        <v>3</v>
      </c>
      <c r="T17921" t="s">
        <v>3</v>
      </c>
      <c r="U17921" t="s">
        <v>3</v>
      </c>
      <c r="V17921">
        <v>0.97408058000000008</v>
      </c>
    </row>
    <row r="17922" spans="1:22" x14ac:dyDescent="0.35">
      <c r="A17922">
        <v>13124</v>
      </c>
      <c r="B17922" t="s">
        <v>3</v>
      </c>
      <c r="C17922" t="s">
        <v>17822</v>
      </c>
      <c r="D17922" t="s">
        <v>35830</v>
      </c>
      <c r="E17922" t="s">
        <v>12085</v>
      </c>
      <c r="F17922" t="s">
        <v>36113</v>
      </c>
      <c r="G17922" s="4" t="s">
        <v>36022</v>
      </c>
      <c r="H17922" s="4" t="s">
        <v>3</v>
      </c>
      <c r="I17922" t="s">
        <v>3</v>
      </c>
      <c r="J17922" t="s">
        <v>36023</v>
      </c>
      <c r="K17922" t="s">
        <v>3</v>
      </c>
      <c r="L17922" t="s">
        <v>3</v>
      </c>
      <c r="M17922" t="s">
        <v>36029</v>
      </c>
      <c r="N17922" s="4" t="s">
        <v>3</v>
      </c>
      <c r="O17922" s="1" t="s">
        <v>3</v>
      </c>
      <c r="P17922">
        <v>0</v>
      </c>
      <c r="Q17922">
        <v>0</v>
      </c>
      <c r="R17922">
        <v>0</v>
      </c>
      <c r="S17922" t="s">
        <v>3</v>
      </c>
      <c r="T17922" t="s">
        <v>3</v>
      </c>
      <c r="U17922" t="s">
        <v>3</v>
      </c>
      <c r="V17922">
        <v>0.61860890000000002</v>
      </c>
    </row>
    <row r="17923" spans="1:22" x14ac:dyDescent="0.35">
      <c r="A17923">
        <v>14940</v>
      </c>
      <c r="B17923" t="s">
        <v>3</v>
      </c>
      <c r="C17923" t="s">
        <v>17824</v>
      </c>
      <c r="D17923" t="s">
        <v>35832</v>
      </c>
      <c r="E17923" t="s">
        <v>12085</v>
      </c>
      <c r="F17923" t="s">
        <v>36113</v>
      </c>
      <c r="G17923" s="4" t="s">
        <v>36022</v>
      </c>
      <c r="H17923" s="4" t="s">
        <v>3</v>
      </c>
      <c r="I17923" t="s">
        <v>3</v>
      </c>
      <c r="J17923" t="s">
        <v>36023</v>
      </c>
      <c r="K17923" t="s">
        <v>3</v>
      </c>
      <c r="L17923" t="s">
        <v>3</v>
      </c>
      <c r="M17923" t="s">
        <v>36033</v>
      </c>
      <c r="N17923" s="4" t="s">
        <v>3</v>
      </c>
      <c r="O17923" s="1" t="s">
        <v>3</v>
      </c>
      <c r="P17923">
        <v>0</v>
      </c>
      <c r="Q17923">
        <v>0</v>
      </c>
      <c r="R17923">
        <v>0</v>
      </c>
      <c r="S17923" t="s">
        <v>3</v>
      </c>
      <c r="T17923" t="s">
        <v>3</v>
      </c>
      <c r="U17923" t="s">
        <v>3</v>
      </c>
      <c r="V17923">
        <v>4.2448800000000064E-2</v>
      </c>
    </row>
    <row r="17924" spans="1:22" x14ac:dyDescent="0.35">
      <c r="A17924">
        <v>17329</v>
      </c>
      <c r="B17924" t="s">
        <v>3</v>
      </c>
      <c r="C17924" t="s">
        <v>17826</v>
      </c>
      <c r="D17924" t="s">
        <v>35834</v>
      </c>
      <c r="E17924" t="s">
        <v>12085</v>
      </c>
      <c r="F17924" t="s">
        <v>36113</v>
      </c>
      <c r="G17924" s="4" t="s">
        <v>36022</v>
      </c>
      <c r="H17924" s="4" t="s">
        <v>3</v>
      </c>
      <c r="I17924" t="s">
        <v>3</v>
      </c>
      <c r="J17924" t="s">
        <v>36023</v>
      </c>
      <c r="K17924" t="s">
        <v>3</v>
      </c>
      <c r="L17924" t="s">
        <v>3</v>
      </c>
      <c r="M17924" t="s">
        <v>36033</v>
      </c>
      <c r="N17924" s="4" t="s">
        <v>3</v>
      </c>
      <c r="O17924" s="1" t="s">
        <v>3</v>
      </c>
      <c r="P17924">
        <v>0</v>
      </c>
      <c r="Q17924">
        <v>0</v>
      </c>
      <c r="R17924">
        <v>0</v>
      </c>
      <c r="S17924" t="s">
        <v>3</v>
      </c>
      <c r="T17924" t="s">
        <v>3</v>
      </c>
      <c r="U17924" t="s">
        <v>3</v>
      </c>
      <c r="V17924">
        <v>0.56590859999999998</v>
      </c>
    </row>
    <row r="17925" spans="1:22" x14ac:dyDescent="0.35">
      <c r="A17925">
        <v>17716</v>
      </c>
      <c r="B17925" t="s">
        <v>3</v>
      </c>
      <c r="C17925" t="s">
        <v>17827</v>
      </c>
      <c r="D17925" t="s">
        <v>35835</v>
      </c>
      <c r="E17925" t="s">
        <v>12085</v>
      </c>
      <c r="F17925" t="s">
        <v>36113</v>
      </c>
      <c r="G17925" s="4" t="s">
        <v>36022</v>
      </c>
      <c r="H17925" s="4" t="s">
        <v>3</v>
      </c>
      <c r="I17925" t="s">
        <v>3</v>
      </c>
      <c r="J17925" t="s">
        <v>36023</v>
      </c>
      <c r="K17925" t="s">
        <v>3</v>
      </c>
      <c r="L17925" t="s">
        <v>3</v>
      </c>
      <c r="M17925" t="s">
        <v>36031</v>
      </c>
      <c r="N17925" s="4" t="s">
        <v>3</v>
      </c>
      <c r="O17925" s="1" t="s">
        <v>3</v>
      </c>
      <c r="P17925">
        <v>0</v>
      </c>
      <c r="Q17925">
        <v>0</v>
      </c>
      <c r="R17925">
        <v>0</v>
      </c>
      <c r="S17925" t="s">
        <v>3</v>
      </c>
      <c r="T17925" t="s">
        <v>3</v>
      </c>
      <c r="U17925" t="s">
        <v>3</v>
      </c>
      <c r="V17925">
        <v>0.37144049999999995</v>
      </c>
    </row>
    <row r="17926" spans="1:22" x14ac:dyDescent="0.35">
      <c r="A17926">
        <v>17782</v>
      </c>
      <c r="B17926" t="s">
        <v>3</v>
      </c>
      <c r="C17926" t="s">
        <v>17828</v>
      </c>
      <c r="D17926" t="s">
        <v>35836</v>
      </c>
      <c r="E17926" t="s">
        <v>12085</v>
      </c>
      <c r="F17926" t="s">
        <v>36113</v>
      </c>
      <c r="G17926" s="4" t="s">
        <v>36022</v>
      </c>
      <c r="H17926" s="4" t="s">
        <v>3</v>
      </c>
      <c r="I17926" t="s">
        <v>3</v>
      </c>
      <c r="J17926" t="s">
        <v>36023</v>
      </c>
      <c r="K17926" t="s">
        <v>3</v>
      </c>
      <c r="L17926" t="s">
        <v>3</v>
      </c>
      <c r="M17926" t="s">
        <v>36031</v>
      </c>
      <c r="N17926" s="4" t="s">
        <v>3</v>
      </c>
      <c r="O17926" s="1" t="s">
        <v>3</v>
      </c>
      <c r="P17926">
        <v>0</v>
      </c>
      <c r="Q17926">
        <v>0</v>
      </c>
      <c r="R17926">
        <v>0</v>
      </c>
      <c r="S17926" t="s">
        <v>3</v>
      </c>
      <c r="T17926" t="s">
        <v>3</v>
      </c>
      <c r="U17926" t="s">
        <v>3</v>
      </c>
      <c r="V17926">
        <v>0.13755680000000003</v>
      </c>
    </row>
    <row r="17927" spans="1:22" x14ac:dyDescent="0.35">
      <c r="A17927">
        <v>4393</v>
      </c>
      <c r="B17927" t="s">
        <v>3</v>
      </c>
      <c r="C17927" t="s">
        <v>17829</v>
      </c>
      <c r="D17927" t="s">
        <v>35837</v>
      </c>
      <c r="E17927" t="s">
        <v>12085</v>
      </c>
      <c r="F17927" t="s">
        <v>36113</v>
      </c>
      <c r="G17927" s="4" t="s">
        <v>36022</v>
      </c>
      <c r="H17927" s="4" t="s">
        <v>3</v>
      </c>
      <c r="I17927" t="s">
        <v>3</v>
      </c>
      <c r="J17927" t="s">
        <v>36023</v>
      </c>
      <c r="K17927" t="s">
        <v>3</v>
      </c>
      <c r="L17927" t="s">
        <v>3</v>
      </c>
      <c r="M17927" t="s">
        <v>36041</v>
      </c>
      <c r="N17927" s="4" t="s">
        <v>3</v>
      </c>
      <c r="O17927" s="1" t="s">
        <v>3</v>
      </c>
      <c r="P17927">
        <v>0</v>
      </c>
      <c r="Q17927">
        <v>0</v>
      </c>
      <c r="R17927">
        <v>0</v>
      </c>
      <c r="S17927" t="s">
        <v>3</v>
      </c>
      <c r="T17927" t="s">
        <v>3</v>
      </c>
      <c r="U17927" t="s">
        <v>3</v>
      </c>
      <c r="V17927">
        <v>1</v>
      </c>
    </row>
    <row r="17928" spans="1:22" x14ac:dyDescent="0.35">
      <c r="A17928">
        <v>8085</v>
      </c>
      <c r="B17928" t="s">
        <v>3</v>
      </c>
      <c r="C17928" t="s">
        <v>17834</v>
      </c>
      <c r="D17928" t="s">
        <v>35842</v>
      </c>
      <c r="E17928" t="s">
        <v>12085</v>
      </c>
      <c r="F17928" t="s">
        <v>36113</v>
      </c>
      <c r="G17928" s="4" t="s">
        <v>36022</v>
      </c>
      <c r="H17928" s="4" t="s">
        <v>3</v>
      </c>
      <c r="I17928" t="s">
        <v>3</v>
      </c>
      <c r="J17928" t="s">
        <v>36023</v>
      </c>
      <c r="K17928" t="s">
        <v>3</v>
      </c>
      <c r="L17928" t="s">
        <v>36030</v>
      </c>
      <c r="M17928" t="s">
        <v>36029</v>
      </c>
      <c r="N17928" s="4" t="s">
        <v>3</v>
      </c>
      <c r="O17928" s="1" t="s">
        <v>3</v>
      </c>
      <c r="P17928">
        <v>0</v>
      </c>
      <c r="Q17928">
        <v>0</v>
      </c>
      <c r="R17928">
        <v>0</v>
      </c>
      <c r="S17928" t="s">
        <v>3</v>
      </c>
      <c r="T17928" t="s">
        <v>3</v>
      </c>
      <c r="U17928" t="s">
        <v>3</v>
      </c>
      <c r="V17928">
        <v>0.99354100000000001</v>
      </c>
    </row>
    <row r="17929" spans="1:22" x14ac:dyDescent="0.35">
      <c r="A17929">
        <v>9518</v>
      </c>
      <c r="B17929" t="s">
        <v>3</v>
      </c>
      <c r="C17929" t="s">
        <v>17836</v>
      </c>
      <c r="D17929" t="s">
        <v>35844</v>
      </c>
      <c r="E17929" t="s">
        <v>12085</v>
      </c>
      <c r="F17929" t="s">
        <v>36113</v>
      </c>
      <c r="G17929" s="4" t="s">
        <v>36022</v>
      </c>
      <c r="H17929" s="4" t="s">
        <v>3</v>
      </c>
      <c r="I17929" t="s">
        <v>3</v>
      </c>
      <c r="J17929" t="s">
        <v>36023</v>
      </c>
      <c r="K17929" t="s">
        <v>3</v>
      </c>
      <c r="L17929" t="s">
        <v>3</v>
      </c>
      <c r="M17929" t="s">
        <v>36040</v>
      </c>
      <c r="N17929" s="4" t="s">
        <v>3</v>
      </c>
      <c r="O17929" s="1" t="s">
        <v>3</v>
      </c>
      <c r="P17929">
        <v>0</v>
      </c>
      <c r="Q17929">
        <v>0</v>
      </c>
      <c r="R17929">
        <v>0</v>
      </c>
      <c r="S17929" t="s">
        <v>3</v>
      </c>
      <c r="T17929" t="s">
        <v>3</v>
      </c>
      <c r="U17929" t="s">
        <v>3</v>
      </c>
      <c r="V17929">
        <v>1</v>
      </c>
    </row>
    <row r="17930" spans="1:22" x14ac:dyDescent="0.35">
      <c r="A17930">
        <v>9616</v>
      </c>
      <c r="B17930" t="s">
        <v>3</v>
      </c>
      <c r="C17930" t="s">
        <v>17837</v>
      </c>
      <c r="D17930" t="s">
        <v>35845</v>
      </c>
      <c r="E17930" t="s">
        <v>12085</v>
      </c>
      <c r="F17930" t="s">
        <v>36113</v>
      </c>
      <c r="G17930" s="4" t="s">
        <v>36022</v>
      </c>
      <c r="H17930" s="4" t="s">
        <v>3</v>
      </c>
      <c r="I17930" t="s">
        <v>3</v>
      </c>
      <c r="J17930" t="s">
        <v>36023</v>
      </c>
      <c r="K17930" t="s">
        <v>3</v>
      </c>
      <c r="L17930" t="s">
        <v>3</v>
      </c>
      <c r="M17930" t="s">
        <v>36032</v>
      </c>
      <c r="N17930" s="4" t="s">
        <v>3</v>
      </c>
      <c r="O17930" s="1" t="s">
        <v>3</v>
      </c>
      <c r="P17930">
        <v>0</v>
      </c>
      <c r="Q17930">
        <v>0</v>
      </c>
      <c r="R17930">
        <v>0</v>
      </c>
      <c r="S17930" t="s">
        <v>3</v>
      </c>
      <c r="T17930" t="s">
        <v>3</v>
      </c>
      <c r="U17930" t="s">
        <v>3</v>
      </c>
      <c r="V17930">
        <v>0.86237118999999995</v>
      </c>
    </row>
    <row r="17931" spans="1:22" x14ac:dyDescent="0.35">
      <c r="A17931">
        <v>10767</v>
      </c>
      <c r="B17931" t="s">
        <v>3</v>
      </c>
      <c r="C17931" t="s">
        <v>17839</v>
      </c>
      <c r="D17931" t="s">
        <v>35847</v>
      </c>
      <c r="E17931" t="s">
        <v>12085</v>
      </c>
      <c r="F17931" t="s">
        <v>36113</v>
      </c>
      <c r="G17931" s="4" t="s">
        <v>36022</v>
      </c>
      <c r="H17931" s="4" t="s">
        <v>3</v>
      </c>
      <c r="I17931" t="s">
        <v>3</v>
      </c>
      <c r="J17931" t="s">
        <v>36023</v>
      </c>
      <c r="K17931" t="s">
        <v>3</v>
      </c>
      <c r="L17931" t="s">
        <v>3</v>
      </c>
      <c r="M17931" t="s">
        <v>36031</v>
      </c>
      <c r="N17931" s="4" t="s">
        <v>3</v>
      </c>
      <c r="O17931" s="1" t="s">
        <v>3</v>
      </c>
      <c r="P17931">
        <v>0</v>
      </c>
      <c r="Q17931">
        <v>0</v>
      </c>
      <c r="R17931">
        <v>0</v>
      </c>
      <c r="S17931" t="s">
        <v>3</v>
      </c>
      <c r="T17931" t="s">
        <v>3</v>
      </c>
      <c r="U17931" t="s">
        <v>3</v>
      </c>
      <c r="V17931">
        <v>0.93970746999999999</v>
      </c>
    </row>
    <row r="17932" spans="1:22" x14ac:dyDescent="0.35">
      <c r="A17932">
        <v>11820</v>
      </c>
      <c r="B17932" t="s">
        <v>3</v>
      </c>
      <c r="C17932" t="s">
        <v>17840</v>
      </c>
      <c r="D17932" t="s">
        <v>35848</v>
      </c>
      <c r="E17932" t="s">
        <v>12085</v>
      </c>
      <c r="F17932" t="s">
        <v>36113</v>
      </c>
      <c r="G17932" s="4" t="s">
        <v>36022</v>
      </c>
      <c r="H17932" s="4" t="s">
        <v>3</v>
      </c>
      <c r="I17932" t="s">
        <v>3</v>
      </c>
      <c r="J17932" t="s">
        <v>36023</v>
      </c>
      <c r="K17932" t="s">
        <v>3</v>
      </c>
      <c r="L17932" t="s">
        <v>3</v>
      </c>
      <c r="M17932" t="s">
        <v>36032</v>
      </c>
      <c r="N17932" s="4" t="s">
        <v>3</v>
      </c>
      <c r="O17932" s="1" t="s">
        <v>3</v>
      </c>
      <c r="P17932">
        <v>0</v>
      </c>
      <c r="Q17932">
        <v>0</v>
      </c>
      <c r="R17932">
        <v>0</v>
      </c>
      <c r="S17932" t="s">
        <v>3</v>
      </c>
      <c r="T17932" t="s">
        <v>3</v>
      </c>
      <c r="U17932" t="s">
        <v>3</v>
      </c>
      <c r="V17932">
        <v>1</v>
      </c>
    </row>
    <row r="17933" spans="1:22" x14ac:dyDescent="0.35">
      <c r="A17933">
        <v>12196</v>
      </c>
      <c r="B17933" t="s">
        <v>3</v>
      </c>
      <c r="C17933" t="s">
        <v>17841</v>
      </c>
      <c r="D17933" t="s">
        <v>35849</v>
      </c>
      <c r="E17933" t="s">
        <v>12085</v>
      </c>
      <c r="F17933" t="s">
        <v>36113</v>
      </c>
      <c r="G17933" s="4" t="s">
        <v>36022</v>
      </c>
      <c r="H17933" s="4" t="s">
        <v>3</v>
      </c>
      <c r="I17933" t="s">
        <v>3</v>
      </c>
      <c r="J17933" t="s">
        <v>36023</v>
      </c>
      <c r="K17933" t="s">
        <v>3</v>
      </c>
      <c r="L17933" t="s">
        <v>3</v>
      </c>
      <c r="M17933" t="s">
        <v>36029</v>
      </c>
      <c r="N17933" s="4" t="s">
        <v>3</v>
      </c>
      <c r="O17933" s="1" t="s">
        <v>3</v>
      </c>
      <c r="P17933">
        <v>0</v>
      </c>
      <c r="Q17933">
        <v>0</v>
      </c>
      <c r="R17933">
        <v>0</v>
      </c>
      <c r="S17933" t="s">
        <v>3</v>
      </c>
      <c r="T17933" t="s">
        <v>3</v>
      </c>
      <c r="U17933" t="s">
        <v>3</v>
      </c>
      <c r="V17933">
        <v>0.87703677000000002</v>
      </c>
    </row>
    <row r="17934" spans="1:22" x14ac:dyDescent="0.35">
      <c r="A17934">
        <v>15623</v>
      </c>
      <c r="B17934" t="s">
        <v>3</v>
      </c>
      <c r="C17934" t="s">
        <v>17843</v>
      </c>
      <c r="D17934" t="s">
        <v>35851</v>
      </c>
      <c r="E17934" t="s">
        <v>12085</v>
      </c>
      <c r="F17934" t="s">
        <v>36113</v>
      </c>
      <c r="G17934" s="4" t="s">
        <v>36022</v>
      </c>
      <c r="H17934" s="4" t="s">
        <v>3</v>
      </c>
      <c r="I17934" t="s">
        <v>3</v>
      </c>
      <c r="J17934" t="s">
        <v>36023</v>
      </c>
      <c r="K17934" t="s">
        <v>3</v>
      </c>
      <c r="L17934" t="s">
        <v>3</v>
      </c>
      <c r="M17934" t="s">
        <v>36032</v>
      </c>
      <c r="N17934" s="4" t="s">
        <v>3</v>
      </c>
      <c r="O17934" s="1" t="s">
        <v>3</v>
      </c>
      <c r="P17934">
        <v>0</v>
      </c>
      <c r="Q17934">
        <v>0</v>
      </c>
      <c r="R17934">
        <v>0</v>
      </c>
      <c r="S17934" t="s">
        <v>3</v>
      </c>
      <c r="T17934" t="s">
        <v>3</v>
      </c>
      <c r="U17934" t="s">
        <v>3</v>
      </c>
      <c r="V17934">
        <v>1</v>
      </c>
    </row>
    <row r="17935" spans="1:22" x14ac:dyDescent="0.35">
      <c r="A17935">
        <v>16061</v>
      </c>
      <c r="B17935" t="s">
        <v>3</v>
      </c>
      <c r="C17935" t="s">
        <v>17844</v>
      </c>
      <c r="D17935" t="s">
        <v>35852</v>
      </c>
      <c r="E17935" t="s">
        <v>12085</v>
      </c>
      <c r="F17935" t="s">
        <v>36113</v>
      </c>
      <c r="G17935" s="4" t="s">
        <v>36022</v>
      </c>
      <c r="H17935" s="4" t="s">
        <v>3</v>
      </c>
      <c r="I17935" t="s">
        <v>3</v>
      </c>
      <c r="J17935" t="s">
        <v>36023</v>
      </c>
      <c r="K17935" t="s">
        <v>3</v>
      </c>
      <c r="L17935" t="s">
        <v>3</v>
      </c>
      <c r="M17935" t="s">
        <v>36031</v>
      </c>
      <c r="N17935" s="4" t="s">
        <v>3</v>
      </c>
      <c r="O17935" s="1" t="s">
        <v>3</v>
      </c>
      <c r="P17935">
        <v>0</v>
      </c>
      <c r="Q17935">
        <v>0</v>
      </c>
      <c r="R17935">
        <v>0</v>
      </c>
      <c r="S17935" t="s">
        <v>3</v>
      </c>
      <c r="T17935" t="s">
        <v>3</v>
      </c>
      <c r="U17935" t="s">
        <v>3</v>
      </c>
      <c r="V17935">
        <v>0.37465647600000002</v>
      </c>
    </row>
    <row r="17936" spans="1:22" x14ac:dyDescent="0.35">
      <c r="A17936">
        <v>17005</v>
      </c>
      <c r="B17936" t="s">
        <v>3</v>
      </c>
      <c r="C17936" t="s">
        <v>17846</v>
      </c>
      <c r="D17936" t="s">
        <v>35854</v>
      </c>
      <c r="E17936" t="s">
        <v>12085</v>
      </c>
      <c r="F17936" t="s">
        <v>36113</v>
      </c>
      <c r="G17936" s="4" t="s">
        <v>36022</v>
      </c>
      <c r="H17936" s="4" t="s">
        <v>3</v>
      </c>
      <c r="I17936" t="s">
        <v>3</v>
      </c>
      <c r="J17936" t="s">
        <v>36023</v>
      </c>
      <c r="K17936" t="s">
        <v>3</v>
      </c>
      <c r="L17936" t="s">
        <v>3</v>
      </c>
      <c r="M17936" t="s">
        <v>36041</v>
      </c>
      <c r="N17936" s="4" t="s">
        <v>3</v>
      </c>
      <c r="O17936" s="1" t="s">
        <v>3</v>
      </c>
      <c r="P17936">
        <v>0</v>
      </c>
      <c r="Q17936">
        <v>0</v>
      </c>
      <c r="R17936">
        <v>0</v>
      </c>
      <c r="S17936" t="s">
        <v>3</v>
      </c>
      <c r="T17936" t="s">
        <v>3</v>
      </c>
      <c r="U17936" t="s">
        <v>3</v>
      </c>
      <c r="V17936">
        <v>1</v>
      </c>
    </row>
    <row r="17937" spans="1:22" x14ac:dyDescent="0.35">
      <c r="A17937">
        <v>17507</v>
      </c>
      <c r="B17937" t="s">
        <v>3</v>
      </c>
      <c r="C17937" t="s">
        <v>17847</v>
      </c>
      <c r="D17937" t="s">
        <v>35855</v>
      </c>
      <c r="E17937" t="s">
        <v>10394</v>
      </c>
      <c r="F17937" t="s">
        <v>36113</v>
      </c>
      <c r="G17937" s="4" t="s">
        <v>36022</v>
      </c>
      <c r="H17937" s="4" t="s">
        <v>3</v>
      </c>
      <c r="I17937" t="s">
        <v>3</v>
      </c>
      <c r="J17937" t="s">
        <v>36023</v>
      </c>
      <c r="K17937" t="s">
        <v>3</v>
      </c>
      <c r="L17937" t="s">
        <v>3</v>
      </c>
      <c r="M17937" t="s">
        <v>36041</v>
      </c>
      <c r="N17937" s="4" t="s">
        <v>3</v>
      </c>
      <c r="O17937" s="1" t="s">
        <v>3</v>
      </c>
      <c r="P17937">
        <v>0</v>
      </c>
      <c r="Q17937">
        <v>0</v>
      </c>
      <c r="R17937">
        <v>0</v>
      </c>
      <c r="S17937" t="s">
        <v>3</v>
      </c>
      <c r="T17937" t="s">
        <v>3</v>
      </c>
      <c r="U17937" t="s">
        <v>3</v>
      </c>
      <c r="V17937">
        <v>1</v>
      </c>
    </row>
    <row r="17938" spans="1:22" x14ac:dyDescent="0.35">
      <c r="A17938">
        <v>17510</v>
      </c>
      <c r="B17938" t="s">
        <v>3</v>
      </c>
      <c r="C17938" t="s">
        <v>17848</v>
      </c>
      <c r="D17938" t="s">
        <v>35856</v>
      </c>
      <c r="E17938" t="s">
        <v>10394</v>
      </c>
      <c r="F17938" t="s">
        <v>36113</v>
      </c>
      <c r="G17938" s="4" t="s">
        <v>36022</v>
      </c>
      <c r="H17938" s="4" t="s">
        <v>3</v>
      </c>
      <c r="I17938" t="s">
        <v>3</v>
      </c>
      <c r="J17938" t="s">
        <v>36023</v>
      </c>
      <c r="K17938" t="s">
        <v>3</v>
      </c>
      <c r="L17938" t="s">
        <v>3</v>
      </c>
      <c r="M17938" t="s">
        <v>36042</v>
      </c>
      <c r="N17938" s="4" t="s">
        <v>3</v>
      </c>
      <c r="O17938" s="1" t="s">
        <v>3</v>
      </c>
      <c r="P17938">
        <v>0</v>
      </c>
      <c r="Q17938">
        <v>0</v>
      </c>
      <c r="R17938">
        <v>0</v>
      </c>
      <c r="S17938" t="s">
        <v>3</v>
      </c>
      <c r="T17938" t="s">
        <v>3</v>
      </c>
      <c r="U17938" t="s">
        <v>3</v>
      </c>
      <c r="V17938">
        <v>0.98163387000000002</v>
      </c>
    </row>
    <row r="17939" spans="1:22" x14ac:dyDescent="0.35">
      <c r="A17939">
        <v>17964</v>
      </c>
      <c r="B17939" t="s">
        <v>3</v>
      </c>
      <c r="C17939" t="s">
        <v>17849</v>
      </c>
      <c r="D17939" t="s">
        <v>35857</v>
      </c>
      <c r="E17939" t="s">
        <v>10394</v>
      </c>
      <c r="F17939" t="s">
        <v>36113</v>
      </c>
      <c r="G17939" s="4" t="s">
        <v>36022</v>
      </c>
      <c r="H17939" s="4" t="s">
        <v>3</v>
      </c>
      <c r="I17939" t="s">
        <v>3</v>
      </c>
      <c r="J17939" t="s">
        <v>36023</v>
      </c>
      <c r="K17939" t="s">
        <v>3</v>
      </c>
      <c r="L17939" t="s">
        <v>3</v>
      </c>
      <c r="M17939" t="s">
        <v>36031</v>
      </c>
      <c r="N17939" s="4" t="s">
        <v>3</v>
      </c>
      <c r="O17939" s="1" t="s">
        <v>3</v>
      </c>
      <c r="P17939">
        <v>0</v>
      </c>
      <c r="Q17939">
        <v>0</v>
      </c>
      <c r="R17939">
        <v>0</v>
      </c>
      <c r="S17939" t="s">
        <v>3</v>
      </c>
      <c r="T17939" t="s">
        <v>3</v>
      </c>
      <c r="U17939" t="s">
        <v>3</v>
      </c>
      <c r="V17939">
        <v>0.95360241000000001</v>
      </c>
    </row>
    <row r="17940" spans="1:22" x14ac:dyDescent="0.35">
      <c r="A17940">
        <v>17967</v>
      </c>
      <c r="B17940" t="s">
        <v>3</v>
      </c>
      <c r="C17940" t="s">
        <v>17850</v>
      </c>
      <c r="D17940" t="s">
        <v>35858</v>
      </c>
      <c r="E17940" t="s">
        <v>10394</v>
      </c>
      <c r="F17940" t="s">
        <v>36113</v>
      </c>
      <c r="G17940" s="4" t="s">
        <v>36022</v>
      </c>
      <c r="H17940" s="4" t="s">
        <v>3</v>
      </c>
      <c r="I17940" t="s">
        <v>3</v>
      </c>
      <c r="J17940" t="s">
        <v>36023</v>
      </c>
      <c r="K17940" t="s">
        <v>3</v>
      </c>
      <c r="L17940" t="s">
        <v>3</v>
      </c>
      <c r="M17940" t="s">
        <v>36041</v>
      </c>
      <c r="N17940" s="4" t="s">
        <v>3</v>
      </c>
      <c r="O17940" s="1" t="s">
        <v>3</v>
      </c>
      <c r="P17940">
        <v>0</v>
      </c>
      <c r="Q17940">
        <v>0</v>
      </c>
      <c r="R17940">
        <v>0</v>
      </c>
      <c r="S17940" t="s">
        <v>3</v>
      </c>
      <c r="T17940" t="s">
        <v>3</v>
      </c>
      <c r="U17940" t="s">
        <v>3</v>
      </c>
      <c r="V17940">
        <v>1</v>
      </c>
    </row>
    <row r="17941" spans="1:22" x14ac:dyDescent="0.35">
      <c r="A17941">
        <v>4337</v>
      </c>
      <c r="B17941" t="s">
        <v>3</v>
      </c>
      <c r="C17941" t="s">
        <v>17851</v>
      </c>
      <c r="D17941" t="s">
        <v>35859</v>
      </c>
      <c r="E17941" t="s">
        <v>10394</v>
      </c>
      <c r="F17941" t="s">
        <v>36113</v>
      </c>
      <c r="G17941" s="4" t="s">
        <v>36022</v>
      </c>
      <c r="H17941" s="4" t="s">
        <v>3</v>
      </c>
      <c r="I17941" t="s">
        <v>3</v>
      </c>
      <c r="J17941" t="s">
        <v>36023</v>
      </c>
      <c r="K17941" t="s">
        <v>3</v>
      </c>
      <c r="L17941" t="s">
        <v>3</v>
      </c>
      <c r="M17941" t="s">
        <v>36031</v>
      </c>
      <c r="N17941" s="4" t="s">
        <v>3</v>
      </c>
      <c r="O17941" s="1" t="s">
        <v>3</v>
      </c>
      <c r="P17941">
        <v>0</v>
      </c>
      <c r="Q17941">
        <v>0</v>
      </c>
      <c r="R17941">
        <v>0</v>
      </c>
      <c r="S17941" t="s">
        <v>3</v>
      </c>
      <c r="T17941" t="s">
        <v>3</v>
      </c>
      <c r="U17941" t="s">
        <v>3</v>
      </c>
      <c r="V17941">
        <v>0.91962838999999996</v>
      </c>
    </row>
    <row r="17942" spans="1:22" x14ac:dyDescent="0.35">
      <c r="A17942">
        <v>17831</v>
      </c>
      <c r="B17942" t="s">
        <v>3</v>
      </c>
      <c r="C17942" t="s">
        <v>17852</v>
      </c>
      <c r="D17942" t="s">
        <v>35860</v>
      </c>
      <c r="E17942" t="s">
        <v>10394</v>
      </c>
      <c r="F17942" t="s">
        <v>36113</v>
      </c>
      <c r="G17942" s="4" t="s">
        <v>36022</v>
      </c>
      <c r="H17942" s="4" t="s">
        <v>3</v>
      </c>
      <c r="I17942" t="s">
        <v>3</v>
      </c>
      <c r="J17942" t="s">
        <v>36023</v>
      </c>
      <c r="K17942" t="s">
        <v>3</v>
      </c>
      <c r="L17942" t="s">
        <v>3</v>
      </c>
      <c r="M17942" t="s">
        <v>36041</v>
      </c>
      <c r="N17942" s="4" t="s">
        <v>3</v>
      </c>
      <c r="O17942" s="1" t="s">
        <v>3</v>
      </c>
      <c r="P17942">
        <v>0</v>
      </c>
      <c r="Q17942">
        <v>0</v>
      </c>
      <c r="R17942">
        <v>0</v>
      </c>
      <c r="S17942" t="s">
        <v>3</v>
      </c>
      <c r="T17942" t="s">
        <v>3</v>
      </c>
      <c r="U17942" t="s">
        <v>3</v>
      </c>
      <c r="V17942">
        <v>0.98199303999999998</v>
      </c>
    </row>
    <row r="17943" spans="1:22" x14ac:dyDescent="0.35">
      <c r="A17943">
        <v>7605</v>
      </c>
      <c r="B17943" t="s">
        <v>3</v>
      </c>
      <c r="C17943" t="s">
        <v>17853</v>
      </c>
      <c r="D17943" t="s">
        <v>35861</v>
      </c>
      <c r="E17943" t="s">
        <v>10394</v>
      </c>
      <c r="F17943" t="s">
        <v>36113</v>
      </c>
      <c r="G17943" s="4" t="s">
        <v>36022</v>
      </c>
      <c r="H17943" s="4" t="s">
        <v>3</v>
      </c>
      <c r="I17943" t="s">
        <v>3</v>
      </c>
      <c r="J17943" t="s">
        <v>36023</v>
      </c>
      <c r="K17943" t="s">
        <v>3</v>
      </c>
      <c r="L17943" t="s">
        <v>3</v>
      </c>
      <c r="M17943" t="s">
        <v>36035</v>
      </c>
      <c r="N17943" s="4" t="s">
        <v>3</v>
      </c>
      <c r="O17943" s="1" t="s">
        <v>3</v>
      </c>
      <c r="P17943">
        <v>0</v>
      </c>
      <c r="Q17943">
        <v>0</v>
      </c>
      <c r="R17943">
        <v>0</v>
      </c>
      <c r="S17943" t="s">
        <v>3</v>
      </c>
      <c r="T17943" t="s">
        <v>3</v>
      </c>
      <c r="U17943" t="s">
        <v>3</v>
      </c>
      <c r="V17943">
        <v>1</v>
      </c>
    </row>
    <row r="17944" spans="1:22" x14ac:dyDescent="0.35">
      <c r="A17944">
        <v>17508</v>
      </c>
      <c r="B17944" t="s">
        <v>3</v>
      </c>
      <c r="C17944" t="s">
        <v>17858</v>
      </c>
      <c r="D17944" t="s">
        <v>35866</v>
      </c>
      <c r="E17944" t="s">
        <v>73</v>
      </c>
      <c r="F17944" t="s">
        <v>36113</v>
      </c>
      <c r="G17944" s="4" t="s">
        <v>36022</v>
      </c>
      <c r="H17944" s="4" t="s">
        <v>3</v>
      </c>
      <c r="I17944" t="s">
        <v>3</v>
      </c>
      <c r="J17944" t="s">
        <v>36023</v>
      </c>
      <c r="K17944" t="s">
        <v>3</v>
      </c>
      <c r="L17944" t="s">
        <v>3</v>
      </c>
      <c r="M17944" t="s">
        <v>36042</v>
      </c>
      <c r="N17944" s="4" t="s">
        <v>3</v>
      </c>
      <c r="O17944" s="1" t="s">
        <v>3</v>
      </c>
      <c r="P17944">
        <v>0</v>
      </c>
      <c r="Q17944">
        <v>0</v>
      </c>
      <c r="R17944">
        <v>0</v>
      </c>
      <c r="S17944" t="s">
        <v>3</v>
      </c>
      <c r="T17944" t="s">
        <v>3</v>
      </c>
      <c r="U17944" t="s">
        <v>3</v>
      </c>
      <c r="V17944">
        <v>0.98680509999999999</v>
      </c>
    </row>
    <row r="17945" spans="1:22" x14ac:dyDescent="0.35">
      <c r="A17945">
        <v>587</v>
      </c>
      <c r="B17945" t="s">
        <v>3</v>
      </c>
      <c r="C17945" t="s">
        <v>17868</v>
      </c>
      <c r="D17945" t="s">
        <v>35876</v>
      </c>
      <c r="E17945" t="s">
        <v>73</v>
      </c>
      <c r="F17945" t="s">
        <v>36113</v>
      </c>
      <c r="G17945" s="4" t="s">
        <v>36022</v>
      </c>
      <c r="H17945" s="4" t="s">
        <v>3</v>
      </c>
      <c r="I17945" t="s">
        <v>3</v>
      </c>
      <c r="J17945" t="s">
        <v>36023</v>
      </c>
      <c r="K17945" t="s">
        <v>3</v>
      </c>
      <c r="L17945" t="s">
        <v>3</v>
      </c>
      <c r="M17945" t="s">
        <v>36033</v>
      </c>
      <c r="N17945" s="4" t="s">
        <v>3</v>
      </c>
      <c r="O17945" s="1" t="s">
        <v>3</v>
      </c>
      <c r="P17945">
        <v>0</v>
      </c>
      <c r="Q17945">
        <v>0</v>
      </c>
      <c r="R17945">
        <v>0</v>
      </c>
      <c r="S17945" t="s">
        <v>3</v>
      </c>
      <c r="T17945" t="s">
        <v>3</v>
      </c>
      <c r="U17945" t="s">
        <v>3</v>
      </c>
      <c r="V17945">
        <v>1</v>
      </c>
    </row>
    <row r="17946" spans="1:22" x14ac:dyDescent="0.35">
      <c r="A17946">
        <v>3371</v>
      </c>
      <c r="B17946" t="s">
        <v>3</v>
      </c>
      <c r="C17946" t="s">
        <v>17871</v>
      </c>
      <c r="D17946" t="s">
        <v>35879</v>
      </c>
      <c r="E17946" t="s">
        <v>73</v>
      </c>
      <c r="F17946" t="s">
        <v>36113</v>
      </c>
      <c r="G17946" s="4" t="s">
        <v>36022</v>
      </c>
      <c r="H17946" s="4" t="s">
        <v>3</v>
      </c>
      <c r="I17946" t="s">
        <v>3</v>
      </c>
      <c r="J17946" t="s">
        <v>36023</v>
      </c>
      <c r="K17946" t="s">
        <v>3</v>
      </c>
      <c r="L17946" t="s">
        <v>3</v>
      </c>
      <c r="M17946" t="s">
        <v>36031</v>
      </c>
      <c r="N17946" s="4" t="s">
        <v>3</v>
      </c>
      <c r="O17946" s="1" t="s">
        <v>3</v>
      </c>
      <c r="P17946">
        <v>3</v>
      </c>
      <c r="Q17946">
        <v>3</v>
      </c>
      <c r="R17946">
        <v>1</v>
      </c>
      <c r="S17946" t="s">
        <v>3</v>
      </c>
      <c r="T17946" t="s">
        <v>3</v>
      </c>
      <c r="U17946" t="s">
        <v>3</v>
      </c>
      <c r="V17946">
        <v>0.46408060000000007</v>
      </c>
    </row>
    <row r="17947" spans="1:22" x14ac:dyDescent="0.35">
      <c r="A17947">
        <v>10447</v>
      </c>
      <c r="B17947" t="s">
        <v>3</v>
      </c>
      <c r="C17947" t="s">
        <v>17878</v>
      </c>
      <c r="D17947" t="s">
        <v>35886</v>
      </c>
      <c r="E17947" t="s">
        <v>73</v>
      </c>
      <c r="F17947" t="s">
        <v>36113</v>
      </c>
      <c r="G17947" s="4" t="s">
        <v>36022</v>
      </c>
      <c r="H17947" s="4" t="s">
        <v>3</v>
      </c>
      <c r="I17947" t="s">
        <v>3</v>
      </c>
      <c r="J17947" t="s">
        <v>36023</v>
      </c>
      <c r="K17947" t="s">
        <v>3</v>
      </c>
      <c r="L17947" t="s">
        <v>3</v>
      </c>
      <c r="M17947" t="s">
        <v>36031</v>
      </c>
      <c r="N17947" s="4" t="s">
        <v>3</v>
      </c>
      <c r="O17947" s="1" t="s">
        <v>3</v>
      </c>
      <c r="P17947">
        <v>0</v>
      </c>
      <c r="Q17947">
        <v>0</v>
      </c>
      <c r="R17947">
        <v>0</v>
      </c>
      <c r="S17947" t="s">
        <v>3</v>
      </c>
      <c r="T17947" t="s">
        <v>3</v>
      </c>
      <c r="U17947" t="s">
        <v>3</v>
      </c>
      <c r="V17947">
        <v>0.85583904</v>
      </c>
    </row>
    <row r="17948" spans="1:22" x14ac:dyDescent="0.35">
      <c r="A17948">
        <v>12194</v>
      </c>
      <c r="B17948" t="s">
        <v>3</v>
      </c>
      <c r="C17948" t="s">
        <v>17879</v>
      </c>
      <c r="D17948" t="s">
        <v>35887</v>
      </c>
      <c r="E17948" t="s">
        <v>73</v>
      </c>
      <c r="F17948" t="s">
        <v>36113</v>
      </c>
      <c r="G17948" s="4" t="s">
        <v>36022</v>
      </c>
      <c r="H17948" s="4" t="s">
        <v>3</v>
      </c>
      <c r="I17948" t="s">
        <v>3</v>
      </c>
      <c r="J17948" t="s">
        <v>36023</v>
      </c>
      <c r="K17948" t="s">
        <v>3</v>
      </c>
      <c r="L17948" t="s">
        <v>3</v>
      </c>
      <c r="M17948" t="s">
        <v>36031</v>
      </c>
      <c r="N17948" s="4" t="s">
        <v>3</v>
      </c>
      <c r="O17948" s="1" t="s">
        <v>3</v>
      </c>
      <c r="P17948">
        <v>0</v>
      </c>
      <c r="Q17948">
        <v>0</v>
      </c>
      <c r="R17948">
        <v>0</v>
      </c>
      <c r="S17948" t="s">
        <v>3</v>
      </c>
      <c r="T17948" t="s">
        <v>3</v>
      </c>
      <c r="U17948" t="s">
        <v>3</v>
      </c>
      <c r="V17948">
        <v>0.39198070000000007</v>
      </c>
    </row>
    <row r="17949" spans="1:22" x14ac:dyDescent="0.35">
      <c r="A17949">
        <v>5439</v>
      </c>
      <c r="B17949" t="s">
        <v>3</v>
      </c>
      <c r="C17949" t="s">
        <v>17883</v>
      </c>
      <c r="D17949" t="s">
        <v>35891</v>
      </c>
      <c r="E17949" t="s">
        <v>73</v>
      </c>
      <c r="F17949" t="s">
        <v>36113</v>
      </c>
      <c r="G17949" s="4" t="s">
        <v>36022</v>
      </c>
      <c r="H17949" s="4" t="s">
        <v>3</v>
      </c>
      <c r="I17949" t="s">
        <v>3</v>
      </c>
      <c r="J17949" t="s">
        <v>36023</v>
      </c>
      <c r="K17949" t="s">
        <v>3</v>
      </c>
      <c r="L17949" t="s">
        <v>3</v>
      </c>
      <c r="M17949" t="s">
        <v>36041</v>
      </c>
      <c r="N17949" s="4" t="s">
        <v>3</v>
      </c>
      <c r="O17949" s="1" t="s">
        <v>3</v>
      </c>
      <c r="P17949">
        <v>0</v>
      </c>
      <c r="Q17949">
        <v>0</v>
      </c>
      <c r="R17949">
        <v>0</v>
      </c>
      <c r="S17949" t="s">
        <v>3</v>
      </c>
      <c r="T17949" t="s">
        <v>3</v>
      </c>
      <c r="U17949" t="s">
        <v>3</v>
      </c>
      <c r="V17949">
        <v>0.94532684</v>
      </c>
    </row>
    <row r="17950" spans="1:22" x14ac:dyDescent="0.35">
      <c r="A17950">
        <v>10695</v>
      </c>
      <c r="B17950" t="s">
        <v>3</v>
      </c>
      <c r="C17950" t="s">
        <v>17885</v>
      </c>
      <c r="D17950" t="s">
        <v>35893</v>
      </c>
      <c r="E17950" t="s">
        <v>73</v>
      </c>
      <c r="F17950" t="s">
        <v>36113</v>
      </c>
      <c r="G17950" s="4" t="s">
        <v>36022</v>
      </c>
      <c r="H17950" s="4" t="s">
        <v>3</v>
      </c>
      <c r="I17950" t="s">
        <v>3</v>
      </c>
      <c r="J17950" t="s">
        <v>36023</v>
      </c>
      <c r="K17950" t="s">
        <v>3</v>
      </c>
      <c r="L17950" t="s">
        <v>3</v>
      </c>
      <c r="M17950" t="s">
        <v>36029</v>
      </c>
      <c r="N17950" s="4" t="s">
        <v>3</v>
      </c>
      <c r="O17950" s="1" t="s">
        <v>3</v>
      </c>
      <c r="P17950">
        <v>0</v>
      </c>
      <c r="Q17950">
        <v>0</v>
      </c>
      <c r="R17950">
        <v>0</v>
      </c>
      <c r="S17950" t="s">
        <v>3</v>
      </c>
      <c r="T17950" t="s">
        <v>3</v>
      </c>
      <c r="U17950" t="s">
        <v>3</v>
      </c>
      <c r="V17950">
        <v>0.99559047199999995</v>
      </c>
    </row>
    <row r="17951" spans="1:22" x14ac:dyDescent="0.35">
      <c r="A17951">
        <v>15954</v>
      </c>
      <c r="B17951" t="s">
        <v>3</v>
      </c>
      <c r="C17951" t="s">
        <v>17889</v>
      </c>
      <c r="D17951" t="s">
        <v>35897</v>
      </c>
      <c r="E17951" t="s">
        <v>73</v>
      </c>
      <c r="F17951" t="s">
        <v>36113</v>
      </c>
      <c r="G17951" s="4" t="s">
        <v>36022</v>
      </c>
      <c r="H17951" s="4" t="s">
        <v>3</v>
      </c>
      <c r="I17951" t="s">
        <v>3</v>
      </c>
      <c r="J17951" t="s">
        <v>36023</v>
      </c>
      <c r="K17951" t="s">
        <v>3</v>
      </c>
      <c r="L17951" t="s">
        <v>3</v>
      </c>
      <c r="M17951" t="s">
        <v>36032</v>
      </c>
      <c r="N17951" s="4" t="s">
        <v>3</v>
      </c>
      <c r="O17951" s="1" t="s">
        <v>3</v>
      </c>
      <c r="P17951">
        <v>0</v>
      </c>
      <c r="Q17951">
        <v>0</v>
      </c>
      <c r="R17951">
        <v>0</v>
      </c>
      <c r="S17951" t="s">
        <v>3</v>
      </c>
      <c r="T17951" t="s">
        <v>3</v>
      </c>
      <c r="U17951" t="s">
        <v>3</v>
      </c>
      <c r="V17951">
        <v>0.55878024999999998</v>
      </c>
    </row>
    <row r="17952" spans="1:22" x14ac:dyDescent="0.35">
      <c r="A17952">
        <v>16456</v>
      </c>
      <c r="B17952" t="s">
        <v>3</v>
      </c>
      <c r="C17952" t="s">
        <v>17892</v>
      </c>
      <c r="D17952" t="s">
        <v>35900</v>
      </c>
      <c r="E17952" t="s">
        <v>73</v>
      </c>
      <c r="F17952" t="s">
        <v>36113</v>
      </c>
      <c r="G17952" s="4" t="s">
        <v>36022</v>
      </c>
      <c r="H17952" s="4" t="s">
        <v>3</v>
      </c>
      <c r="I17952" t="s">
        <v>3</v>
      </c>
      <c r="J17952" t="s">
        <v>36023</v>
      </c>
      <c r="K17952" t="s">
        <v>3</v>
      </c>
      <c r="L17952" t="s">
        <v>3</v>
      </c>
      <c r="M17952" t="s">
        <v>36032</v>
      </c>
      <c r="N17952" s="4" t="s">
        <v>3</v>
      </c>
      <c r="O17952" s="1" t="s">
        <v>3</v>
      </c>
      <c r="P17952">
        <v>0</v>
      </c>
      <c r="Q17952">
        <v>0</v>
      </c>
      <c r="R17952">
        <v>0</v>
      </c>
      <c r="S17952" t="s">
        <v>3</v>
      </c>
      <c r="T17952" t="s">
        <v>3</v>
      </c>
      <c r="U17952" t="s">
        <v>3</v>
      </c>
      <c r="V17952">
        <v>0.96629690999999995</v>
      </c>
    </row>
    <row r="17953" spans="1:22" x14ac:dyDescent="0.35">
      <c r="A17953">
        <v>1795</v>
      </c>
      <c r="B17953">
        <v>4878</v>
      </c>
      <c r="C17953" t="s">
        <v>17909</v>
      </c>
      <c r="D17953" t="s">
        <v>35917</v>
      </c>
      <c r="E17953" t="s">
        <v>73</v>
      </c>
      <c r="F17953" t="s">
        <v>36113</v>
      </c>
      <c r="G17953" s="4" t="s">
        <v>36022</v>
      </c>
      <c r="H17953" s="4" t="s">
        <v>3</v>
      </c>
      <c r="I17953" t="s">
        <v>3</v>
      </c>
      <c r="J17953" t="s">
        <v>36023</v>
      </c>
      <c r="K17953" t="s">
        <v>3</v>
      </c>
      <c r="L17953" t="s">
        <v>3</v>
      </c>
      <c r="M17953" t="s">
        <v>36041</v>
      </c>
      <c r="N17953" s="4" t="s">
        <v>3</v>
      </c>
      <c r="O17953" s="1" t="s">
        <v>3</v>
      </c>
      <c r="P17953">
        <v>0</v>
      </c>
      <c r="Q17953">
        <v>0</v>
      </c>
      <c r="R17953">
        <v>0</v>
      </c>
      <c r="S17953" t="s">
        <v>3</v>
      </c>
      <c r="T17953" t="s">
        <v>3</v>
      </c>
      <c r="U17953" t="s">
        <v>3</v>
      </c>
      <c r="V17953">
        <v>1</v>
      </c>
    </row>
    <row r="17954" spans="1:22" x14ac:dyDescent="0.35">
      <c r="A17954">
        <v>12719</v>
      </c>
      <c r="B17954" t="s">
        <v>3</v>
      </c>
      <c r="C17954" t="s">
        <v>17911</v>
      </c>
      <c r="D17954" t="s">
        <v>35919</v>
      </c>
      <c r="E17954" t="s">
        <v>73</v>
      </c>
      <c r="F17954" t="s">
        <v>36113</v>
      </c>
      <c r="G17954" s="4" t="s">
        <v>36022</v>
      </c>
      <c r="H17954" s="4" t="s">
        <v>3</v>
      </c>
      <c r="I17954" t="s">
        <v>3</v>
      </c>
      <c r="J17954" t="s">
        <v>36023</v>
      </c>
      <c r="K17954" t="s">
        <v>3</v>
      </c>
      <c r="L17954" t="s">
        <v>3</v>
      </c>
      <c r="M17954" t="s">
        <v>36034</v>
      </c>
      <c r="N17954" s="4" t="s">
        <v>3</v>
      </c>
      <c r="O17954" s="1" t="s">
        <v>3</v>
      </c>
      <c r="P17954">
        <v>0</v>
      </c>
      <c r="Q17954">
        <v>0</v>
      </c>
      <c r="R17954">
        <v>0</v>
      </c>
      <c r="S17954" t="s">
        <v>3</v>
      </c>
      <c r="T17954" t="s">
        <v>3</v>
      </c>
      <c r="U17954" t="s">
        <v>3</v>
      </c>
      <c r="V17954">
        <v>0.99168860000000003</v>
      </c>
    </row>
    <row r="17955" spans="1:22" x14ac:dyDescent="0.35">
      <c r="A17955">
        <v>8955</v>
      </c>
      <c r="B17955" t="s">
        <v>3</v>
      </c>
      <c r="C17955" t="s">
        <v>17912</v>
      </c>
      <c r="D17955" t="s">
        <v>35920</v>
      </c>
      <c r="E17955" t="s">
        <v>73</v>
      </c>
      <c r="F17955" t="s">
        <v>36113</v>
      </c>
      <c r="G17955" s="4" t="s">
        <v>36022</v>
      </c>
      <c r="H17955" s="4" t="s">
        <v>3</v>
      </c>
      <c r="I17955" t="s">
        <v>3</v>
      </c>
      <c r="J17955" t="s">
        <v>36023</v>
      </c>
      <c r="K17955" t="s">
        <v>3</v>
      </c>
      <c r="L17955" t="s">
        <v>3</v>
      </c>
      <c r="M17955" t="s">
        <v>36031</v>
      </c>
      <c r="N17955" s="4" t="s">
        <v>3</v>
      </c>
      <c r="O17955" s="1" t="s">
        <v>3</v>
      </c>
      <c r="P17955">
        <v>0</v>
      </c>
      <c r="Q17955">
        <v>0</v>
      </c>
      <c r="R17955">
        <v>0</v>
      </c>
      <c r="S17955" t="s">
        <v>3</v>
      </c>
      <c r="T17955" t="s">
        <v>3</v>
      </c>
      <c r="U17955" t="s">
        <v>3</v>
      </c>
      <c r="V17955">
        <v>1</v>
      </c>
    </row>
    <row r="17956" spans="1:22" x14ac:dyDescent="0.35">
      <c r="A17956">
        <v>14219</v>
      </c>
      <c r="B17956" t="s">
        <v>3</v>
      </c>
      <c r="C17956" t="s">
        <v>17913</v>
      </c>
      <c r="D17956" t="s">
        <v>35921</v>
      </c>
      <c r="E17956" t="s">
        <v>73</v>
      </c>
      <c r="F17956" t="s">
        <v>36113</v>
      </c>
      <c r="G17956" s="4" t="s">
        <v>36022</v>
      </c>
      <c r="H17956" s="4" t="s">
        <v>3</v>
      </c>
      <c r="I17956" t="s">
        <v>3</v>
      </c>
      <c r="J17956" t="s">
        <v>36023</v>
      </c>
      <c r="K17956" t="s">
        <v>3</v>
      </c>
      <c r="L17956" t="s">
        <v>3</v>
      </c>
      <c r="M17956" t="s">
        <v>36032</v>
      </c>
      <c r="N17956" s="4" t="s">
        <v>3</v>
      </c>
      <c r="O17956" s="1" t="s">
        <v>3</v>
      </c>
      <c r="P17956">
        <v>0</v>
      </c>
      <c r="Q17956">
        <v>0</v>
      </c>
      <c r="R17956">
        <v>0</v>
      </c>
      <c r="S17956" t="s">
        <v>3</v>
      </c>
      <c r="T17956" t="s">
        <v>3</v>
      </c>
      <c r="U17956" t="s">
        <v>3</v>
      </c>
      <c r="V17956">
        <v>0.57313949999999991</v>
      </c>
    </row>
    <row r="17957" spans="1:22" x14ac:dyDescent="0.35">
      <c r="A17957">
        <v>14592</v>
      </c>
      <c r="B17957" t="s">
        <v>3</v>
      </c>
      <c r="C17957" t="s">
        <v>17914</v>
      </c>
      <c r="D17957" t="s">
        <v>35922</v>
      </c>
      <c r="E17957" t="s">
        <v>73</v>
      </c>
      <c r="F17957" t="s">
        <v>36113</v>
      </c>
      <c r="G17957" s="4" t="s">
        <v>36022</v>
      </c>
      <c r="H17957" s="4" t="s">
        <v>3</v>
      </c>
      <c r="I17957" t="s">
        <v>3</v>
      </c>
      <c r="J17957" t="s">
        <v>36023</v>
      </c>
      <c r="K17957" t="s">
        <v>3</v>
      </c>
      <c r="L17957" t="s">
        <v>3</v>
      </c>
      <c r="M17957" t="s">
        <v>36031</v>
      </c>
      <c r="N17957" s="4" t="s">
        <v>3</v>
      </c>
      <c r="O17957" s="1" t="s">
        <v>3</v>
      </c>
      <c r="P17957">
        <v>0</v>
      </c>
      <c r="Q17957">
        <v>0</v>
      </c>
      <c r="R17957">
        <v>0</v>
      </c>
      <c r="S17957" t="s">
        <v>3</v>
      </c>
      <c r="T17957" t="s">
        <v>3</v>
      </c>
      <c r="U17957" t="s">
        <v>3</v>
      </c>
      <c r="V17957">
        <v>0.96318210999999998</v>
      </c>
    </row>
    <row r="17958" spans="1:22" x14ac:dyDescent="0.35">
      <c r="A17958">
        <v>17418</v>
      </c>
      <c r="B17958" t="s">
        <v>3</v>
      </c>
      <c r="C17958" t="s">
        <v>17925</v>
      </c>
      <c r="D17958" t="s">
        <v>35933</v>
      </c>
      <c r="E17958" t="s">
        <v>73</v>
      </c>
      <c r="F17958" t="s">
        <v>36113</v>
      </c>
      <c r="G17958" s="4" t="s">
        <v>36022</v>
      </c>
      <c r="H17958" s="4" t="s">
        <v>3</v>
      </c>
      <c r="I17958" t="s">
        <v>3</v>
      </c>
      <c r="J17958" t="s">
        <v>36023</v>
      </c>
      <c r="K17958" t="s">
        <v>3</v>
      </c>
      <c r="L17958" t="s">
        <v>3</v>
      </c>
      <c r="M17958" t="s">
        <v>36041</v>
      </c>
      <c r="N17958" s="4" t="s">
        <v>3</v>
      </c>
      <c r="O17958" s="1" t="s">
        <v>3</v>
      </c>
      <c r="P17958">
        <v>0</v>
      </c>
      <c r="Q17958">
        <v>0</v>
      </c>
      <c r="R17958">
        <v>0</v>
      </c>
      <c r="S17958" t="s">
        <v>3</v>
      </c>
      <c r="T17958" t="s">
        <v>3</v>
      </c>
      <c r="U17958" t="s">
        <v>3</v>
      </c>
      <c r="V17958">
        <v>0.87651120000000005</v>
      </c>
    </row>
    <row r="17959" spans="1:22" x14ac:dyDescent="0.35">
      <c r="A17959">
        <v>17417</v>
      </c>
      <c r="B17959" t="s">
        <v>3</v>
      </c>
      <c r="C17959" t="s">
        <v>17926</v>
      </c>
      <c r="D17959" t="s">
        <v>35934</v>
      </c>
      <c r="E17959" t="s">
        <v>73</v>
      </c>
      <c r="F17959" t="s">
        <v>36113</v>
      </c>
      <c r="G17959" s="4" t="s">
        <v>36022</v>
      </c>
      <c r="H17959" s="4" t="s">
        <v>3</v>
      </c>
      <c r="I17959" t="s">
        <v>3</v>
      </c>
      <c r="J17959" t="s">
        <v>36023</v>
      </c>
      <c r="K17959" t="s">
        <v>3</v>
      </c>
      <c r="L17959" t="s">
        <v>3</v>
      </c>
      <c r="M17959" t="s">
        <v>36031</v>
      </c>
      <c r="N17959" s="4" t="s">
        <v>3</v>
      </c>
      <c r="O17959" s="1" t="s">
        <v>3</v>
      </c>
      <c r="P17959">
        <v>1</v>
      </c>
      <c r="Q17959">
        <v>0</v>
      </c>
      <c r="R17959">
        <v>0</v>
      </c>
      <c r="S17959" t="s">
        <v>3</v>
      </c>
      <c r="T17959" t="s">
        <v>3</v>
      </c>
      <c r="U17959" t="s">
        <v>3</v>
      </c>
      <c r="V17959">
        <v>0.93792593000000002</v>
      </c>
    </row>
    <row r="17960" spans="1:22" x14ac:dyDescent="0.35">
      <c r="A17960">
        <v>13702</v>
      </c>
      <c r="B17960" t="s">
        <v>3</v>
      </c>
      <c r="C17960" t="s">
        <v>17929</v>
      </c>
      <c r="D17960" t="s">
        <v>35937</v>
      </c>
      <c r="E17960" t="s">
        <v>73</v>
      </c>
      <c r="F17960" t="s">
        <v>36113</v>
      </c>
      <c r="G17960" s="4" t="s">
        <v>36022</v>
      </c>
      <c r="H17960" s="4" t="s">
        <v>3</v>
      </c>
      <c r="I17960" t="s">
        <v>3</v>
      </c>
      <c r="J17960" t="s">
        <v>36023</v>
      </c>
      <c r="K17960" t="s">
        <v>3</v>
      </c>
      <c r="L17960" t="s">
        <v>3</v>
      </c>
      <c r="M17960" t="s">
        <v>36032</v>
      </c>
      <c r="N17960" s="4" t="s">
        <v>3</v>
      </c>
      <c r="O17960" s="1" t="s">
        <v>3</v>
      </c>
      <c r="P17960">
        <v>0</v>
      </c>
      <c r="Q17960">
        <v>0</v>
      </c>
      <c r="R17960">
        <v>0</v>
      </c>
      <c r="S17960" t="s">
        <v>3</v>
      </c>
      <c r="T17960" t="s">
        <v>3</v>
      </c>
      <c r="U17960" t="s">
        <v>3</v>
      </c>
      <c r="V17960">
        <v>0.91713127000000005</v>
      </c>
    </row>
    <row r="17961" spans="1:22" x14ac:dyDescent="0.35">
      <c r="A17961">
        <v>8860</v>
      </c>
      <c r="B17961" t="s">
        <v>3</v>
      </c>
      <c r="C17961" t="s">
        <v>17939</v>
      </c>
      <c r="D17961" t="s">
        <v>35947</v>
      </c>
      <c r="E17961" t="s">
        <v>73</v>
      </c>
      <c r="F17961" t="s">
        <v>36113</v>
      </c>
      <c r="G17961" s="4" t="s">
        <v>36022</v>
      </c>
      <c r="H17961" s="4" t="s">
        <v>3</v>
      </c>
      <c r="I17961" t="s">
        <v>3</v>
      </c>
      <c r="J17961" t="s">
        <v>36023</v>
      </c>
      <c r="K17961" t="s">
        <v>3</v>
      </c>
      <c r="L17961" t="s">
        <v>3</v>
      </c>
      <c r="M17961" t="s">
        <v>36033</v>
      </c>
      <c r="N17961" s="4" t="s">
        <v>3</v>
      </c>
      <c r="O17961" s="1" t="s">
        <v>3</v>
      </c>
      <c r="P17961">
        <v>3</v>
      </c>
      <c r="Q17961">
        <v>1</v>
      </c>
      <c r="R17961">
        <v>0</v>
      </c>
      <c r="S17961" t="s">
        <v>3</v>
      </c>
      <c r="T17961" t="s">
        <v>3</v>
      </c>
      <c r="U17961" t="s">
        <v>3</v>
      </c>
      <c r="V17961">
        <v>0.28499920000000001</v>
      </c>
    </row>
    <row r="17962" spans="1:22" x14ac:dyDescent="0.35">
      <c r="A17962">
        <v>4733</v>
      </c>
      <c r="B17962" t="s">
        <v>3</v>
      </c>
      <c r="C17962" t="s">
        <v>17941</v>
      </c>
      <c r="D17962" t="s">
        <v>35949</v>
      </c>
      <c r="E17962" t="s">
        <v>73</v>
      </c>
      <c r="F17962" t="s">
        <v>36113</v>
      </c>
      <c r="G17962" s="4" t="s">
        <v>36022</v>
      </c>
      <c r="H17962" s="4" t="s">
        <v>3</v>
      </c>
      <c r="I17962" t="s">
        <v>3</v>
      </c>
      <c r="J17962" t="s">
        <v>36023</v>
      </c>
      <c r="K17962" t="s">
        <v>3</v>
      </c>
      <c r="L17962" t="s">
        <v>3</v>
      </c>
      <c r="M17962" t="s">
        <v>36031</v>
      </c>
      <c r="N17962" s="4" t="s">
        <v>3</v>
      </c>
      <c r="O17962" s="1" t="s">
        <v>3</v>
      </c>
      <c r="P17962">
        <v>0</v>
      </c>
      <c r="Q17962">
        <v>0</v>
      </c>
      <c r="R17962">
        <v>0</v>
      </c>
      <c r="S17962" t="s">
        <v>3</v>
      </c>
      <c r="T17962" t="s">
        <v>3</v>
      </c>
      <c r="U17962" t="s">
        <v>3</v>
      </c>
      <c r="V17962">
        <v>5.633750000000004E-2</v>
      </c>
    </row>
    <row r="17963" spans="1:22" x14ac:dyDescent="0.35">
      <c r="A17963">
        <v>15002</v>
      </c>
      <c r="B17963" t="s">
        <v>3</v>
      </c>
      <c r="C17963" t="s">
        <v>17956</v>
      </c>
      <c r="D17963" t="s">
        <v>35964</v>
      </c>
      <c r="E17963" t="s">
        <v>73</v>
      </c>
      <c r="F17963" t="s">
        <v>36113</v>
      </c>
      <c r="G17963" s="4" t="s">
        <v>36022</v>
      </c>
      <c r="H17963" s="4" t="s">
        <v>3</v>
      </c>
      <c r="I17963" t="s">
        <v>3</v>
      </c>
      <c r="J17963" t="s">
        <v>36023</v>
      </c>
      <c r="K17963" t="s">
        <v>3</v>
      </c>
      <c r="L17963" t="s">
        <v>3</v>
      </c>
      <c r="M17963" t="s">
        <v>36031</v>
      </c>
      <c r="N17963" s="4" t="s">
        <v>3</v>
      </c>
      <c r="O17963" s="1" t="s">
        <v>3</v>
      </c>
      <c r="P17963">
        <v>0</v>
      </c>
      <c r="Q17963">
        <v>0</v>
      </c>
      <c r="R17963">
        <v>0</v>
      </c>
      <c r="S17963" t="s">
        <v>3</v>
      </c>
      <c r="T17963" t="s">
        <v>3</v>
      </c>
      <c r="U17963" t="s">
        <v>3</v>
      </c>
      <c r="V17963">
        <v>0.96230365000000007</v>
      </c>
    </row>
    <row r="17964" spans="1:22" x14ac:dyDescent="0.35">
      <c r="A17964">
        <v>17020</v>
      </c>
      <c r="B17964" t="s">
        <v>3</v>
      </c>
      <c r="C17964" t="s">
        <v>17967</v>
      </c>
      <c r="D17964" t="s">
        <v>35975</v>
      </c>
      <c r="E17964" t="s">
        <v>73</v>
      </c>
      <c r="F17964" t="s">
        <v>36113</v>
      </c>
      <c r="G17964" s="4" t="s">
        <v>36022</v>
      </c>
      <c r="H17964" s="4" t="s">
        <v>3</v>
      </c>
      <c r="I17964" t="s">
        <v>3</v>
      </c>
      <c r="J17964" t="s">
        <v>36023</v>
      </c>
      <c r="K17964" t="s">
        <v>3</v>
      </c>
      <c r="L17964" t="s">
        <v>3</v>
      </c>
      <c r="M17964" t="s">
        <v>36031</v>
      </c>
      <c r="N17964" s="4" t="s">
        <v>3</v>
      </c>
      <c r="O17964" s="1" t="s">
        <v>3</v>
      </c>
      <c r="P17964">
        <v>0</v>
      </c>
      <c r="Q17964">
        <v>0</v>
      </c>
      <c r="R17964">
        <v>0</v>
      </c>
      <c r="S17964" t="s">
        <v>3</v>
      </c>
      <c r="T17964" t="s">
        <v>3</v>
      </c>
      <c r="U17964" t="s">
        <v>3</v>
      </c>
      <c r="V17964">
        <v>0.99972079999999997</v>
      </c>
    </row>
    <row r="17965" spans="1:22" x14ac:dyDescent="0.35">
      <c r="A17965">
        <v>17783</v>
      </c>
      <c r="B17965" t="s">
        <v>3</v>
      </c>
      <c r="C17965" t="s">
        <v>17969</v>
      </c>
      <c r="D17965" t="s">
        <v>35977</v>
      </c>
      <c r="E17965" t="s">
        <v>73</v>
      </c>
      <c r="F17965" t="s">
        <v>36113</v>
      </c>
      <c r="G17965" s="4" t="s">
        <v>36022</v>
      </c>
      <c r="H17965" s="4" t="s">
        <v>3</v>
      </c>
      <c r="I17965" t="s">
        <v>3</v>
      </c>
      <c r="J17965" t="s">
        <v>36023</v>
      </c>
      <c r="K17965" t="s">
        <v>3</v>
      </c>
      <c r="L17965" t="s">
        <v>3</v>
      </c>
      <c r="M17965" t="s">
        <v>36031</v>
      </c>
      <c r="N17965" s="4" t="s">
        <v>3</v>
      </c>
      <c r="O17965" s="1" t="s">
        <v>3</v>
      </c>
      <c r="P17965">
        <v>0</v>
      </c>
      <c r="Q17965">
        <v>0</v>
      </c>
      <c r="R17965">
        <v>0</v>
      </c>
      <c r="S17965" t="s">
        <v>3</v>
      </c>
      <c r="T17965" t="s">
        <v>3</v>
      </c>
      <c r="U17965" t="s">
        <v>3</v>
      </c>
      <c r="V17965">
        <v>0.51296219599999993</v>
      </c>
    </row>
    <row r="17966" spans="1:22" x14ac:dyDescent="0.35">
      <c r="A17966">
        <v>7092</v>
      </c>
      <c r="B17966" t="s">
        <v>3</v>
      </c>
      <c r="C17966" t="s">
        <v>17972</v>
      </c>
      <c r="D17966" t="s">
        <v>35980</v>
      </c>
      <c r="E17966" t="s">
        <v>73</v>
      </c>
      <c r="F17966" t="s">
        <v>36113</v>
      </c>
      <c r="G17966" s="4" t="s">
        <v>36022</v>
      </c>
      <c r="H17966" s="4" t="s">
        <v>3</v>
      </c>
      <c r="I17966" t="s">
        <v>3</v>
      </c>
      <c r="J17966" t="s">
        <v>36023</v>
      </c>
      <c r="K17966" t="s">
        <v>3</v>
      </c>
      <c r="L17966" t="s">
        <v>36030</v>
      </c>
      <c r="M17966" t="s">
        <v>36032</v>
      </c>
      <c r="N17966" s="4" t="s">
        <v>3</v>
      </c>
      <c r="O17966" s="1" t="s">
        <v>3</v>
      </c>
      <c r="P17966">
        <v>0</v>
      </c>
      <c r="Q17966">
        <v>0</v>
      </c>
      <c r="R17966">
        <v>0</v>
      </c>
      <c r="S17966" t="s">
        <v>3</v>
      </c>
      <c r="T17966" t="s">
        <v>3</v>
      </c>
      <c r="U17966" t="s">
        <v>3</v>
      </c>
      <c r="V17966">
        <v>0.89742440000000001</v>
      </c>
    </row>
    <row r="17967" spans="1:22" x14ac:dyDescent="0.35">
      <c r="A17967">
        <v>2486</v>
      </c>
      <c r="B17967">
        <v>6602</v>
      </c>
      <c r="C17967" t="s">
        <v>17973</v>
      </c>
      <c r="D17967" t="s">
        <v>35981</v>
      </c>
      <c r="E17967" t="s">
        <v>73</v>
      </c>
      <c r="F17967" t="s">
        <v>36113</v>
      </c>
      <c r="G17967" s="4" t="s">
        <v>36022</v>
      </c>
      <c r="H17967" s="4" t="s">
        <v>3</v>
      </c>
      <c r="I17967" t="s">
        <v>3</v>
      </c>
      <c r="J17967" t="s">
        <v>36023</v>
      </c>
      <c r="K17967" t="s">
        <v>3</v>
      </c>
      <c r="L17967" t="s">
        <v>36030</v>
      </c>
      <c r="M17967" t="s">
        <v>36029</v>
      </c>
      <c r="N17967" s="4" t="s">
        <v>3</v>
      </c>
      <c r="O17967" s="1" t="s">
        <v>3</v>
      </c>
      <c r="P17967">
        <v>0</v>
      </c>
      <c r="Q17967">
        <v>0</v>
      </c>
      <c r="R17967">
        <v>0</v>
      </c>
      <c r="S17967" t="s">
        <v>3</v>
      </c>
      <c r="T17967" t="s">
        <v>3</v>
      </c>
      <c r="U17967" t="s">
        <v>3</v>
      </c>
      <c r="V17967">
        <v>0.96341711000000008</v>
      </c>
    </row>
    <row r="17968" spans="1:22" x14ac:dyDescent="0.35">
      <c r="A17968">
        <v>17100</v>
      </c>
      <c r="B17968" t="s">
        <v>3</v>
      </c>
      <c r="C17968" t="s">
        <v>17974</v>
      </c>
      <c r="D17968" t="s">
        <v>35982</v>
      </c>
      <c r="E17968" t="s">
        <v>73</v>
      </c>
      <c r="F17968" t="s">
        <v>36113</v>
      </c>
      <c r="G17968" s="4" t="s">
        <v>36022</v>
      </c>
      <c r="H17968" s="4" t="s">
        <v>3</v>
      </c>
      <c r="I17968" t="s">
        <v>3</v>
      </c>
      <c r="J17968" t="s">
        <v>36023</v>
      </c>
      <c r="K17968" t="s">
        <v>3</v>
      </c>
      <c r="L17968" t="s">
        <v>3</v>
      </c>
      <c r="M17968" t="s">
        <v>36031</v>
      </c>
      <c r="N17968" s="4" t="s">
        <v>3</v>
      </c>
      <c r="O17968" s="1" t="s">
        <v>3</v>
      </c>
      <c r="P17968">
        <v>0</v>
      </c>
      <c r="Q17968">
        <v>0</v>
      </c>
      <c r="R17968">
        <v>0</v>
      </c>
      <c r="S17968" t="s">
        <v>3</v>
      </c>
      <c r="T17968" t="s">
        <v>3</v>
      </c>
      <c r="U17968" t="s">
        <v>3</v>
      </c>
      <c r="V17968">
        <v>0.73103485999999995</v>
      </c>
    </row>
    <row r="17969" spans="1:22" x14ac:dyDescent="0.35">
      <c r="A17969">
        <v>15250</v>
      </c>
      <c r="B17969" t="s">
        <v>3</v>
      </c>
      <c r="C17969" t="s">
        <v>17984</v>
      </c>
      <c r="D17969" t="s">
        <v>35992</v>
      </c>
      <c r="E17969" t="s">
        <v>73</v>
      </c>
      <c r="F17969" t="s">
        <v>36113</v>
      </c>
      <c r="G17969" s="4" t="s">
        <v>36022</v>
      </c>
      <c r="H17969" s="4" t="s">
        <v>3</v>
      </c>
      <c r="I17969" t="s">
        <v>3</v>
      </c>
      <c r="J17969" t="s">
        <v>36023</v>
      </c>
      <c r="K17969" t="s">
        <v>3</v>
      </c>
      <c r="L17969" t="s">
        <v>3</v>
      </c>
      <c r="M17969" t="s">
        <v>36035</v>
      </c>
      <c r="N17969" s="4" t="s">
        <v>3</v>
      </c>
      <c r="O17969" s="1" t="s">
        <v>3</v>
      </c>
      <c r="P17969">
        <v>0</v>
      </c>
      <c r="Q17969">
        <v>0</v>
      </c>
      <c r="R17969">
        <v>0</v>
      </c>
      <c r="S17969" t="s">
        <v>3</v>
      </c>
      <c r="T17969" t="s">
        <v>3</v>
      </c>
      <c r="U17969" t="s">
        <v>3</v>
      </c>
      <c r="V17969">
        <v>0.69393189999999993</v>
      </c>
    </row>
    <row r="17970" spans="1:22" x14ac:dyDescent="0.35">
      <c r="A17970">
        <v>8242</v>
      </c>
      <c r="B17970" t="s">
        <v>3</v>
      </c>
      <c r="C17970" t="s">
        <v>17999</v>
      </c>
      <c r="D17970" t="s">
        <v>36007</v>
      </c>
      <c r="E17970" t="s">
        <v>73</v>
      </c>
      <c r="F17970" t="s">
        <v>36113</v>
      </c>
      <c r="G17970" s="4" t="s">
        <v>36022</v>
      </c>
      <c r="H17970" s="4" t="s">
        <v>3</v>
      </c>
      <c r="I17970" t="s">
        <v>3</v>
      </c>
      <c r="J17970" t="s">
        <v>36023</v>
      </c>
      <c r="K17970" t="s">
        <v>3</v>
      </c>
      <c r="L17970" t="s">
        <v>3</v>
      </c>
      <c r="M17970" t="s">
        <v>36031</v>
      </c>
      <c r="N17970" s="4" t="s">
        <v>3</v>
      </c>
      <c r="O17970" s="1" t="s">
        <v>3</v>
      </c>
      <c r="P17970">
        <v>0</v>
      </c>
      <c r="Q17970">
        <v>0</v>
      </c>
      <c r="R17970">
        <v>0</v>
      </c>
      <c r="S17970" t="s">
        <v>3</v>
      </c>
      <c r="T17970" t="s">
        <v>3</v>
      </c>
      <c r="U17970" t="s">
        <v>3</v>
      </c>
      <c r="V17970">
        <v>0.38876979999999994</v>
      </c>
    </row>
    <row r="17971" spans="1:22" x14ac:dyDescent="0.35">
      <c r="A17971">
        <v>6416</v>
      </c>
      <c r="B17971" t="s">
        <v>3</v>
      </c>
      <c r="C17971" t="s">
        <v>18008</v>
      </c>
      <c r="D17971" t="s">
        <v>36016</v>
      </c>
      <c r="E17971" t="s">
        <v>73</v>
      </c>
      <c r="F17971" t="s">
        <v>36113</v>
      </c>
      <c r="G17971" s="4" t="s">
        <v>36022</v>
      </c>
      <c r="H17971" s="4" t="s">
        <v>3</v>
      </c>
      <c r="I17971" t="s">
        <v>3</v>
      </c>
      <c r="J17971" t="s">
        <v>36023</v>
      </c>
      <c r="K17971" t="s">
        <v>3</v>
      </c>
      <c r="L17971" t="s">
        <v>3</v>
      </c>
      <c r="M17971" t="s">
        <v>36041</v>
      </c>
      <c r="N17971" s="4" t="s">
        <v>3</v>
      </c>
      <c r="O17971" s="1" t="s">
        <v>3</v>
      </c>
      <c r="P17971">
        <v>0</v>
      </c>
      <c r="Q17971">
        <v>0</v>
      </c>
      <c r="R17971">
        <v>0</v>
      </c>
      <c r="S17971" t="s">
        <v>3</v>
      </c>
      <c r="T17971" t="s">
        <v>3</v>
      </c>
      <c r="U17971" t="s">
        <v>3</v>
      </c>
      <c r="V17971">
        <v>0.850267</v>
      </c>
    </row>
    <row r="17972" spans="1:22" x14ac:dyDescent="0.35">
      <c r="A17972">
        <v>9297</v>
      </c>
      <c r="B17972" t="s">
        <v>3</v>
      </c>
      <c r="C17972" t="s">
        <v>16102</v>
      </c>
      <c r="D17972" t="s">
        <v>34112</v>
      </c>
      <c r="E17972" t="s">
        <v>73</v>
      </c>
      <c r="F17972" t="s">
        <v>36113</v>
      </c>
      <c r="G17972" s="4" t="s">
        <v>36022</v>
      </c>
      <c r="H17972" s="4" t="s">
        <v>3</v>
      </c>
      <c r="I17972" t="s">
        <v>3</v>
      </c>
      <c r="J17972" t="s">
        <v>36024</v>
      </c>
      <c r="K17972" t="s">
        <v>3</v>
      </c>
      <c r="L17972" t="s">
        <v>36030</v>
      </c>
      <c r="M17972" t="s">
        <v>36036</v>
      </c>
      <c r="N17972" s="4" t="s">
        <v>3</v>
      </c>
      <c r="O17972" s="1" t="s">
        <v>3</v>
      </c>
      <c r="P17972">
        <v>3</v>
      </c>
      <c r="Q17972">
        <v>1</v>
      </c>
      <c r="R17972">
        <v>1</v>
      </c>
      <c r="S17972" t="s">
        <v>3</v>
      </c>
      <c r="T17972" t="s">
        <v>3</v>
      </c>
      <c r="U17972" t="s">
        <v>3</v>
      </c>
      <c r="V17972">
        <v>0.50895489999999999</v>
      </c>
    </row>
    <row r="17973" spans="1:22" x14ac:dyDescent="0.35">
      <c r="A17973">
        <v>10884</v>
      </c>
      <c r="B17973" t="s">
        <v>3</v>
      </c>
      <c r="C17973" t="s">
        <v>16103</v>
      </c>
      <c r="D17973" t="s">
        <v>34113</v>
      </c>
      <c r="E17973" t="s">
        <v>73</v>
      </c>
      <c r="F17973" t="s">
        <v>36113</v>
      </c>
      <c r="G17973" s="4" t="s">
        <v>36022</v>
      </c>
      <c r="H17973" s="4" t="s">
        <v>3</v>
      </c>
      <c r="I17973" t="s">
        <v>3</v>
      </c>
      <c r="J17973" t="s">
        <v>36024</v>
      </c>
      <c r="K17973" t="s">
        <v>3</v>
      </c>
      <c r="L17973" t="s">
        <v>3</v>
      </c>
      <c r="M17973" t="s">
        <v>36031</v>
      </c>
      <c r="N17973" s="4" t="s">
        <v>3</v>
      </c>
      <c r="O17973" s="1" t="s">
        <v>3</v>
      </c>
      <c r="P17973">
        <v>1</v>
      </c>
      <c r="Q17973">
        <v>1</v>
      </c>
      <c r="R17973">
        <v>1</v>
      </c>
      <c r="S17973" t="s">
        <v>3</v>
      </c>
      <c r="T17973" t="s">
        <v>3</v>
      </c>
      <c r="U17973" t="s">
        <v>3</v>
      </c>
      <c r="V17973">
        <v>0.87744374999999997</v>
      </c>
    </row>
    <row r="17974" spans="1:22" x14ac:dyDescent="0.35">
      <c r="A17974">
        <v>10882</v>
      </c>
      <c r="B17974" t="s">
        <v>3</v>
      </c>
      <c r="C17974" t="s">
        <v>16104</v>
      </c>
      <c r="D17974" t="s">
        <v>34114</v>
      </c>
      <c r="E17974" t="s">
        <v>73</v>
      </c>
      <c r="F17974" t="s">
        <v>36113</v>
      </c>
      <c r="G17974" s="4" t="s">
        <v>36022</v>
      </c>
      <c r="H17974" s="4" t="s">
        <v>3</v>
      </c>
      <c r="I17974" t="s">
        <v>3</v>
      </c>
      <c r="J17974" t="s">
        <v>36024</v>
      </c>
      <c r="K17974" t="s">
        <v>3</v>
      </c>
      <c r="L17974" t="s">
        <v>3</v>
      </c>
      <c r="M17974" t="s">
        <v>36031</v>
      </c>
      <c r="N17974" s="4" t="s">
        <v>3</v>
      </c>
      <c r="O17974" s="1" t="s">
        <v>3</v>
      </c>
      <c r="P17974">
        <v>41</v>
      </c>
      <c r="Q17974">
        <v>22</v>
      </c>
      <c r="R17974">
        <v>2</v>
      </c>
      <c r="S17974" t="s">
        <v>3</v>
      </c>
      <c r="T17974" t="s">
        <v>3</v>
      </c>
      <c r="U17974" t="s">
        <v>3</v>
      </c>
      <c r="V17974">
        <v>0.26366959999999995</v>
      </c>
    </row>
    <row r="17975" spans="1:22" x14ac:dyDescent="0.35">
      <c r="A17975">
        <v>15200</v>
      </c>
      <c r="B17975" t="s">
        <v>3</v>
      </c>
      <c r="C17975" t="s">
        <v>16105</v>
      </c>
      <c r="D17975" t="s">
        <v>34115</v>
      </c>
      <c r="E17975" t="s">
        <v>11319</v>
      </c>
      <c r="F17975" t="s">
        <v>36113</v>
      </c>
      <c r="G17975" s="4" t="s">
        <v>36022</v>
      </c>
      <c r="H17975" s="4" t="s">
        <v>3</v>
      </c>
      <c r="I17975" t="s">
        <v>3</v>
      </c>
      <c r="J17975" t="s">
        <v>36024</v>
      </c>
      <c r="K17975" t="s">
        <v>3</v>
      </c>
      <c r="L17975" t="s">
        <v>3</v>
      </c>
      <c r="M17975" t="s">
        <v>36033</v>
      </c>
      <c r="N17975" s="4" t="s">
        <v>3</v>
      </c>
      <c r="O17975" s="1" t="s">
        <v>3</v>
      </c>
      <c r="P17975">
        <v>18</v>
      </c>
      <c r="Q17975">
        <v>6</v>
      </c>
      <c r="R17975">
        <v>1</v>
      </c>
      <c r="S17975" t="s">
        <v>3</v>
      </c>
      <c r="T17975" t="s">
        <v>3</v>
      </c>
      <c r="U17975" t="s">
        <v>3</v>
      </c>
      <c r="V17975">
        <v>0.32905510000000004</v>
      </c>
    </row>
    <row r="17976" spans="1:22" x14ac:dyDescent="0.35">
      <c r="A17976">
        <v>6627</v>
      </c>
      <c r="B17976" t="s">
        <v>3</v>
      </c>
      <c r="C17976" t="s">
        <v>16106</v>
      </c>
      <c r="D17976" t="s">
        <v>34116</v>
      </c>
      <c r="E17976" t="s">
        <v>73</v>
      </c>
      <c r="F17976" t="s">
        <v>36113</v>
      </c>
      <c r="G17976" s="4" t="s">
        <v>36022</v>
      </c>
      <c r="H17976" s="4" t="s">
        <v>3</v>
      </c>
      <c r="I17976" t="s">
        <v>3</v>
      </c>
      <c r="J17976" t="s">
        <v>36024</v>
      </c>
      <c r="K17976" t="s">
        <v>3</v>
      </c>
      <c r="L17976" t="s">
        <v>3</v>
      </c>
      <c r="M17976" t="s">
        <v>36032</v>
      </c>
      <c r="N17976" s="4" t="s">
        <v>3</v>
      </c>
      <c r="O17976" s="1" t="s">
        <v>3</v>
      </c>
      <c r="P17976">
        <v>5</v>
      </c>
      <c r="Q17976">
        <v>1</v>
      </c>
      <c r="R17976">
        <v>1</v>
      </c>
      <c r="S17976" t="s">
        <v>3</v>
      </c>
      <c r="T17976" t="s">
        <v>3</v>
      </c>
      <c r="U17976" t="s">
        <v>3</v>
      </c>
      <c r="V17976">
        <v>0.36102350000000005</v>
      </c>
    </row>
    <row r="17977" spans="1:22" x14ac:dyDescent="0.35">
      <c r="A17977">
        <v>16671</v>
      </c>
      <c r="B17977" t="s">
        <v>3</v>
      </c>
      <c r="C17977" t="s">
        <v>16107</v>
      </c>
      <c r="D17977" t="s">
        <v>34117</v>
      </c>
      <c r="E17977" t="s">
        <v>73</v>
      </c>
      <c r="F17977" t="s">
        <v>36113</v>
      </c>
      <c r="G17977" s="4" t="s">
        <v>36022</v>
      </c>
      <c r="H17977" s="4" t="s">
        <v>3</v>
      </c>
      <c r="I17977" t="s">
        <v>3</v>
      </c>
      <c r="J17977" t="s">
        <v>36024</v>
      </c>
      <c r="K17977" t="s">
        <v>3</v>
      </c>
      <c r="L17977" t="s">
        <v>3</v>
      </c>
      <c r="M17977" t="s">
        <v>36032</v>
      </c>
      <c r="N17977" s="4" t="s">
        <v>3</v>
      </c>
      <c r="O17977" s="1" t="s">
        <v>3</v>
      </c>
      <c r="P17977">
        <v>1</v>
      </c>
      <c r="Q17977">
        <v>1</v>
      </c>
      <c r="R17977">
        <v>1</v>
      </c>
      <c r="S17977" t="s">
        <v>3</v>
      </c>
      <c r="T17977" t="s">
        <v>3</v>
      </c>
      <c r="U17977" t="s">
        <v>3</v>
      </c>
      <c r="V17977">
        <v>0.38695780000000002</v>
      </c>
    </row>
    <row r="17978" spans="1:22" x14ac:dyDescent="0.35">
      <c r="A17978">
        <v>15858</v>
      </c>
      <c r="B17978" t="s">
        <v>3</v>
      </c>
      <c r="C17978" t="s">
        <v>16108</v>
      </c>
      <c r="D17978" t="s">
        <v>34118</v>
      </c>
      <c r="E17978" t="s">
        <v>73</v>
      </c>
      <c r="F17978" t="s">
        <v>36113</v>
      </c>
      <c r="G17978" s="4" t="s">
        <v>36022</v>
      </c>
      <c r="H17978" s="4" t="s">
        <v>3</v>
      </c>
      <c r="I17978" t="s">
        <v>3</v>
      </c>
      <c r="J17978" t="s">
        <v>36024</v>
      </c>
      <c r="K17978" t="s">
        <v>3</v>
      </c>
      <c r="L17978" t="s">
        <v>3</v>
      </c>
      <c r="M17978" t="s">
        <v>36035</v>
      </c>
      <c r="N17978" s="4" t="s">
        <v>3</v>
      </c>
      <c r="O17978" s="1" t="s">
        <v>3</v>
      </c>
      <c r="P17978">
        <v>2</v>
      </c>
      <c r="Q17978">
        <v>1</v>
      </c>
      <c r="R17978">
        <v>1</v>
      </c>
      <c r="S17978" t="s">
        <v>3</v>
      </c>
      <c r="T17978" t="s">
        <v>3</v>
      </c>
      <c r="U17978" t="s">
        <v>3</v>
      </c>
      <c r="V17978">
        <v>0.73079300000000003</v>
      </c>
    </row>
    <row r="17979" spans="1:22" x14ac:dyDescent="0.35">
      <c r="A17979">
        <v>15856</v>
      </c>
      <c r="B17979" t="s">
        <v>3</v>
      </c>
      <c r="C17979" t="s">
        <v>16109</v>
      </c>
      <c r="D17979" t="s">
        <v>34119</v>
      </c>
      <c r="E17979" t="s">
        <v>73</v>
      </c>
      <c r="F17979" t="s">
        <v>36113</v>
      </c>
      <c r="G17979" s="4" t="s">
        <v>36022</v>
      </c>
      <c r="H17979" s="4" t="s">
        <v>3</v>
      </c>
      <c r="I17979" t="s">
        <v>3</v>
      </c>
      <c r="J17979" t="s">
        <v>36024</v>
      </c>
      <c r="K17979" t="s">
        <v>3</v>
      </c>
      <c r="L17979" t="s">
        <v>3</v>
      </c>
      <c r="M17979" t="s">
        <v>36031</v>
      </c>
      <c r="N17979" s="4" t="s">
        <v>3</v>
      </c>
      <c r="O17979" s="1" t="s">
        <v>3</v>
      </c>
      <c r="P17979">
        <v>5</v>
      </c>
      <c r="Q17979">
        <v>1</v>
      </c>
      <c r="R17979">
        <v>1</v>
      </c>
      <c r="S17979" t="s">
        <v>3</v>
      </c>
      <c r="T17979" t="s">
        <v>3</v>
      </c>
      <c r="U17979" t="s">
        <v>3</v>
      </c>
      <c r="V17979">
        <v>0.59394560000000007</v>
      </c>
    </row>
    <row r="17980" spans="1:22" x14ac:dyDescent="0.35">
      <c r="A17980">
        <v>22</v>
      </c>
      <c r="B17980" t="s">
        <v>3</v>
      </c>
      <c r="C17980" t="s">
        <v>16110</v>
      </c>
      <c r="D17980" t="s">
        <v>34120</v>
      </c>
      <c r="E17980" t="s">
        <v>11319</v>
      </c>
      <c r="F17980" t="s">
        <v>36113</v>
      </c>
      <c r="G17980" s="4" t="s">
        <v>36022</v>
      </c>
      <c r="H17980" s="4" t="s">
        <v>3</v>
      </c>
      <c r="I17980" t="s">
        <v>3</v>
      </c>
      <c r="J17980" t="s">
        <v>36024</v>
      </c>
      <c r="K17980" t="s">
        <v>3</v>
      </c>
      <c r="L17980" t="s">
        <v>3</v>
      </c>
      <c r="M17980" t="s">
        <v>36033</v>
      </c>
      <c r="N17980" s="4" t="s">
        <v>3</v>
      </c>
      <c r="O17980" s="1" t="s">
        <v>3</v>
      </c>
      <c r="P17980">
        <v>18</v>
      </c>
      <c r="Q17980">
        <v>17</v>
      </c>
      <c r="R17980">
        <v>13</v>
      </c>
      <c r="S17980" t="s">
        <v>3</v>
      </c>
      <c r="T17980" t="s">
        <v>3</v>
      </c>
      <c r="U17980" t="s">
        <v>3</v>
      </c>
      <c r="V17980">
        <v>0.23573395599999999</v>
      </c>
    </row>
    <row r="17981" spans="1:22" x14ac:dyDescent="0.35">
      <c r="A17981">
        <v>15244</v>
      </c>
      <c r="B17981" t="s">
        <v>3</v>
      </c>
      <c r="C17981" t="s">
        <v>17982</v>
      </c>
      <c r="D17981" t="s">
        <v>35990</v>
      </c>
      <c r="E17981" t="s">
        <v>73</v>
      </c>
      <c r="F17981" t="s">
        <v>36113</v>
      </c>
      <c r="G17981" s="4" t="s">
        <v>36022</v>
      </c>
      <c r="H17981" s="4" t="s">
        <v>3</v>
      </c>
      <c r="I17981" t="s">
        <v>3</v>
      </c>
      <c r="J17981" t="s">
        <v>36024</v>
      </c>
      <c r="K17981" t="s">
        <v>3</v>
      </c>
      <c r="L17981" t="s">
        <v>3</v>
      </c>
      <c r="M17981" t="s">
        <v>36031</v>
      </c>
      <c r="N17981" s="4" t="s">
        <v>3</v>
      </c>
      <c r="O17981" s="1" t="s">
        <v>3</v>
      </c>
      <c r="P17981">
        <v>1</v>
      </c>
      <c r="Q17981">
        <v>0</v>
      </c>
      <c r="R17981">
        <v>0</v>
      </c>
      <c r="S17981" t="s">
        <v>3</v>
      </c>
      <c r="T17981" t="s">
        <v>3</v>
      </c>
      <c r="U17981" t="s">
        <v>3</v>
      </c>
      <c r="V17981">
        <v>0.52451789999999998</v>
      </c>
    </row>
    <row r="17982" spans="1:22" x14ac:dyDescent="0.35">
      <c r="A17982">
        <v>9109</v>
      </c>
      <c r="B17982" t="s">
        <v>3</v>
      </c>
      <c r="C17982" t="s">
        <v>17763</v>
      </c>
      <c r="D17982" t="s">
        <v>35773</v>
      </c>
      <c r="E17982" t="s">
        <v>11319</v>
      </c>
      <c r="F17982" t="s">
        <v>36113</v>
      </c>
      <c r="G17982" s="4" t="s">
        <v>36022</v>
      </c>
      <c r="H17982" s="4" t="s">
        <v>3</v>
      </c>
      <c r="I17982" t="s">
        <v>3</v>
      </c>
      <c r="J17982" t="s">
        <v>36024</v>
      </c>
      <c r="K17982" t="s">
        <v>3</v>
      </c>
      <c r="L17982" t="s">
        <v>3</v>
      </c>
      <c r="M17982" t="s">
        <v>36031</v>
      </c>
      <c r="N17982" s="4" t="s">
        <v>3</v>
      </c>
      <c r="O17982" s="1" t="s">
        <v>3</v>
      </c>
      <c r="P17982">
        <v>2</v>
      </c>
      <c r="Q17982">
        <v>2</v>
      </c>
      <c r="R17982">
        <v>0</v>
      </c>
      <c r="S17982" t="s">
        <v>3</v>
      </c>
      <c r="T17982" t="s">
        <v>3</v>
      </c>
      <c r="U17982" t="s">
        <v>3</v>
      </c>
      <c r="V17982">
        <v>0.12527909999999998</v>
      </c>
    </row>
    <row r="17983" spans="1:22" x14ac:dyDescent="0.35">
      <c r="A17983">
        <v>17360</v>
      </c>
      <c r="B17983" t="s">
        <v>3</v>
      </c>
      <c r="C17983" t="s">
        <v>17765</v>
      </c>
      <c r="D17983" t="s">
        <v>35775</v>
      </c>
      <c r="E17983" t="s">
        <v>11319</v>
      </c>
      <c r="F17983" t="s">
        <v>36113</v>
      </c>
      <c r="G17983" s="4" t="s">
        <v>36022</v>
      </c>
      <c r="H17983" s="4" t="s">
        <v>3</v>
      </c>
      <c r="I17983" t="s">
        <v>3</v>
      </c>
      <c r="J17983" t="s">
        <v>36024</v>
      </c>
      <c r="K17983" t="s">
        <v>3</v>
      </c>
      <c r="L17983" t="s">
        <v>3</v>
      </c>
      <c r="M17983" t="s">
        <v>36031</v>
      </c>
      <c r="N17983" s="4" t="s">
        <v>3</v>
      </c>
      <c r="O17983" s="1" t="s">
        <v>3</v>
      </c>
      <c r="P17983">
        <v>403</v>
      </c>
      <c r="Q17983">
        <v>217</v>
      </c>
      <c r="R17983">
        <v>25</v>
      </c>
      <c r="S17983" t="s">
        <v>3</v>
      </c>
      <c r="T17983" t="s">
        <v>3</v>
      </c>
      <c r="U17983" t="s">
        <v>3</v>
      </c>
      <c r="V17983">
        <v>0.26987729999999999</v>
      </c>
    </row>
    <row r="17984" spans="1:22" x14ac:dyDescent="0.35">
      <c r="A17984">
        <v>14596</v>
      </c>
      <c r="B17984" t="s">
        <v>3</v>
      </c>
      <c r="C17984" t="s">
        <v>17770</v>
      </c>
      <c r="D17984" t="s">
        <v>35778</v>
      </c>
      <c r="E17984" t="s">
        <v>11319</v>
      </c>
      <c r="F17984" t="s">
        <v>36113</v>
      </c>
      <c r="G17984" s="4" t="s">
        <v>36022</v>
      </c>
      <c r="H17984" s="4" t="s">
        <v>3</v>
      </c>
      <c r="I17984" t="s">
        <v>3</v>
      </c>
      <c r="J17984" t="s">
        <v>36024</v>
      </c>
      <c r="K17984" t="s">
        <v>3</v>
      </c>
      <c r="L17984" t="s">
        <v>3</v>
      </c>
      <c r="M17984" t="s">
        <v>36031</v>
      </c>
      <c r="N17984" s="4" t="s">
        <v>3</v>
      </c>
      <c r="O17984" s="1" t="s">
        <v>3</v>
      </c>
      <c r="P17984">
        <v>456</v>
      </c>
      <c r="Q17984">
        <v>224</v>
      </c>
      <c r="R17984">
        <v>3</v>
      </c>
      <c r="S17984" t="s">
        <v>3</v>
      </c>
      <c r="T17984" t="s">
        <v>3</v>
      </c>
      <c r="U17984" t="s">
        <v>3</v>
      </c>
      <c r="V17984">
        <v>0.35840530000000004</v>
      </c>
    </row>
    <row r="17985" spans="1:22" x14ac:dyDescent="0.35">
      <c r="A17985">
        <v>14217</v>
      </c>
      <c r="B17985" t="s">
        <v>3</v>
      </c>
      <c r="C17985" t="s">
        <v>17771</v>
      </c>
      <c r="D17985" t="s">
        <v>35779</v>
      </c>
      <c r="E17985" t="s">
        <v>11319</v>
      </c>
      <c r="F17985" t="s">
        <v>36113</v>
      </c>
      <c r="G17985" s="4" t="s">
        <v>36022</v>
      </c>
      <c r="H17985" s="4" t="s">
        <v>3</v>
      </c>
      <c r="I17985" t="s">
        <v>3</v>
      </c>
      <c r="J17985" t="s">
        <v>36024</v>
      </c>
      <c r="K17985" t="s">
        <v>3</v>
      </c>
      <c r="L17985" t="s">
        <v>3</v>
      </c>
      <c r="M17985" t="s">
        <v>36033</v>
      </c>
      <c r="N17985" s="4" t="s">
        <v>3</v>
      </c>
      <c r="O17985" s="1" t="s">
        <v>3</v>
      </c>
      <c r="P17985">
        <v>17</v>
      </c>
      <c r="Q17985">
        <v>5</v>
      </c>
      <c r="R17985">
        <v>0</v>
      </c>
      <c r="S17985" t="s">
        <v>3</v>
      </c>
      <c r="T17985" t="s">
        <v>3</v>
      </c>
      <c r="U17985" t="s">
        <v>3</v>
      </c>
      <c r="V17985">
        <v>0.30210460000000006</v>
      </c>
    </row>
    <row r="17986" spans="1:22" x14ac:dyDescent="0.35">
      <c r="A17986">
        <v>16455</v>
      </c>
      <c r="B17986" t="s">
        <v>3</v>
      </c>
      <c r="C17986" t="s">
        <v>17775</v>
      </c>
      <c r="D17986" t="s">
        <v>35783</v>
      </c>
      <c r="E17986" t="s">
        <v>11319</v>
      </c>
      <c r="F17986" t="s">
        <v>36113</v>
      </c>
      <c r="G17986" s="4" t="s">
        <v>36022</v>
      </c>
      <c r="H17986" s="4" t="s">
        <v>3</v>
      </c>
      <c r="I17986" t="s">
        <v>3</v>
      </c>
      <c r="J17986" t="s">
        <v>36024</v>
      </c>
      <c r="K17986" t="s">
        <v>3</v>
      </c>
      <c r="L17986" t="s">
        <v>3</v>
      </c>
      <c r="M17986" t="s">
        <v>36033</v>
      </c>
      <c r="N17986" s="4" t="s">
        <v>3</v>
      </c>
      <c r="O17986" s="1" t="s">
        <v>3</v>
      </c>
      <c r="P17986">
        <v>127</v>
      </c>
      <c r="Q17986">
        <v>17</v>
      </c>
      <c r="R17986">
        <v>2</v>
      </c>
      <c r="S17986" t="s">
        <v>3</v>
      </c>
      <c r="T17986" t="s">
        <v>3</v>
      </c>
      <c r="U17986" t="s">
        <v>3</v>
      </c>
      <c r="V17986">
        <v>8.3344300000000038E-2</v>
      </c>
    </row>
    <row r="17987" spans="1:22" x14ac:dyDescent="0.35">
      <c r="A17987">
        <v>13309</v>
      </c>
      <c r="B17987" t="s">
        <v>3</v>
      </c>
      <c r="C17987" t="s">
        <v>17776</v>
      </c>
      <c r="D17987" t="s">
        <v>35784</v>
      </c>
      <c r="E17987" t="s">
        <v>11319</v>
      </c>
      <c r="F17987" t="s">
        <v>36113</v>
      </c>
      <c r="G17987" s="4" t="s">
        <v>36022</v>
      </c>
      <c r="H17987" s="4" t="s">
        <v>3</v>
      </c>
      <c r="I17987" t="s">
        <v>3</v>
      </c>
      <c r="J17987" t="s">
        <v>36024</v>
      </c>
      <c r="K17987" t="s">
        <v>3</v>
      </c>
      <c r="L17987" t="s">
        <v>3</v>
      </c>
      <c r="M17987" t="s">
        <v>36031</v>
      </c>
      <c r="N17987" s="4" t="s">
        <v>3</v>
      </c>
      <c r="O17987" s="1" t="s">
        <v>3</v>
      </c>
      <c r="P17987">
        <v>32</v>
      </c>
      <c r="Q17987">
        <v>6</v>
      </c>
      <c r="R17987">
        <v>0</v>
      </c>
      <c r="S17987" t="s">
        <v>3</v>
      </c>
      <c r="T17987" t="s">
        <v>3</v>
      </c>
      <c r="U17987" t="s">
        <v>3</v>
      </c>
      <c r="V17987">
        <v>0.30022009999999999</v>
      </c>
    </row>
    <row r="17988" spans="1:22" x14ac:dyDescent="0.35">
      <c r="A17988">
        <v>14301</v>
      </c>
      <c r="B17988" t="s">
        <v>3</v>
      </c>
      <c r="C17988" t="s">
        <v>17780</v>
      </c>
      <c r="D17988" t="s">
        <v>35788</v>
      </c>
      <c r="E17988" t="s">
        <v>11319</v>
      </c>
      <c r="F17988" t="s">
        <v>36113</v>
      </c>
      <c r="G17988" s="4" t="s">
        <v>36022</v>
      </c>
      <c r="H17988" s="4" t="s">
        <v>3</v>
      </c>
      <c r="I17988" t="s">
        <v>3</v>
      </c>
      <c r="J17988" t="s">
        <v>36024</v>
      </c>
      <c r="K17988" t="s">
        <v>3</v>
      </c>
      <c r="L17988" t="s">
        <v>3</v>
      </c>
      <c r="M17988" t="s">
        <v>36033</v>
      </c>
      <c r="N17988" s="4" t="s">
        <v>3</v>
      </c>
      <c r="O17988" s="1" t="s">
        <v>3</v>
      </c>
      <c r="P17988">
        <v>50</v>
      </c>
      <c r="Q17988">
        <v>4</v>
      </c>
      <c r="R17988">
        <v>0</v>
      </c>
      <c r="S17988" t="s">
        <v>3</v>
      </c>
      <c r="T17988" t="s">
        <v>3</v>
      </c>
      <c r="U17988" t="s">
        <v>3</v>
      </c>
      <c r="V17988">
        <v>7.3641230000000002E-2</v>
      </c>
    </row>
    <row r="17989" spans="1:22" x14ac:dyDescent="0.35">
      <c r="A17989">
        <v>5442</v>
      </c>
      <c r="B17989" t="s">
        <v>3</v>
      </c>
      <c r="C17989" t="s">
        <v>17781</v>
      </c>
      <c r="D17989" t="s">
        <v>35789</v>
      </c>
      <c r="E17989" t="s">
        <v>11319</v>
      </c>
      <c r="F17989" t="s">
        <v>36113</v>
      </c>
      <c r="G17989" s="4" t="s">
        <v>36022</v>
      </c>
      <c r="H17989" s="4" t="s">
        <v>3</v>
      </c>
      <c r="I17989" t="s">
        <v>3</v>
      </c>
      <c r="J17989" t="s">
        <v>36024</v>
      </c>
      <c r="K17989" t="s">
        <v>3</v>
      </c>
      <c r="L17989" t="s">
        <v>3</v>
      </c>
      <c r="M17989" t="s">
        <v>36031</v>
      </c>
      <c r="N17989" s="4" t="s">
        <v>3</v>
      </c>
      <c r="O17989" s="1" t="s">
        <v>3</v>
      </c>
      <c r="P17989">
        <v>8</v>
      </c>
      <c r="Q17989">
        <v>5</v>
      </c>
      <c r="R17989">
        <v>0</v>
      </c>
      <c r="S17989" t="s">
        <v>3</v>
      </c>
      <c r="T17989" t="s">
        <v>3</v>
      </c>
      <c r="U17989" t="s">
        <v>3</v>
      </c>
      <c r="V17989">
        <v>0.54962520000000004</v>
      </c>
    </row>
    <row r="17990" spans="1:22" x14ac:dyDescent="0.35">
      <c r="A17990">
        <v>14636</v>
      </c>
      <c r="B17990" t="s">
        <v>3</v>
      </c>
      <c r="C17990" t="s">
        <v>17785</v>
      </c>
      <c r="D17990" t="s">
        <v>35793</v>
      </c>
      <c r="E17990" t="s">
        <v>11319</v>
      </c>
      <c r="F17990" t="s">
        <v>36113</v>
      </c>
      <c r="G17990" s="4" t="s">
        <v>36022</v>
      </c>
      <c r="H17990" s="4" t="s">
        <v>3</v>
      </c>
      <c r="I17990" t="s">
        <v>3</v>
      </c>
      <c r="J17990" t="s">
        <v>36024</v>
      </c>
      <c r="K17990" t="s">
        <v>3</v>
      </c>
      <c r="L17990" t="s">
        <v>3</v>
      </c>
      <c r="M17990" t="s">
        <v>36033</v>
      </c>
      <c r="N17990" s="4" t="s">
        <v>3</v>
      </c>
      <c r="O17990" s="1" t="s">
        <v>3</v>
      </c>
      <c r="P17990">
        <v>70</v>
      </c>
      <c r="Q17990">
        <v>24</v>
      </c>
      <c r="R17990">
        <v>5</v>
      </c>
      <c r="S17990" t="s">
        <v>3</v>
      </c>
      <c r="T17990" t="s">
        <v>3</v>
      </c>
      <c r="U17990" t="s">
        <v>3</v>
      </c>
      <c r="V17990">
        <v>0.23997400000000002</v>
      </c>
    </row>
    <row r="17991" spans="1:22" x14ac:dyDescent="0.35">
      <c r="A17991">
        <v>4034</v>
      </c>
      <c r="B17991" t="s">
        <v>3</v>
      </c>
      <c r="C17991" t="s">
        <v>17790</v>
      </c>
      <c r="D17991" t="s">
        <v>35798</v>
      </c>
      <c r="E17991" t="s">
        <v>11319</v>
      </c>
      <c r="F17991" t="s">
        <v>36113</v>
      </c>
      <c r="G17991" s="4" t="s">
        <v>36022</v>
      </c>
      <c r="H17991" s="4" t="s">
        <v>3</v>
      </c>
      <c r="I17991" t="s">
        <v>3</v>
      </c>
      <c r="J17991" t="s">
        <v>36024</v>
      </c>
      <c r="K17991" t="s">
        <v>3</v>
      </c>
      <c r="L17991" t="s">
        <v>3</v>
      </c>
      <c r="M17991" t="s">
        <v>36033</v>
      </c>
      <c r="N17991" s="4" t="s">
        <v>3</v>
      </c>
      <c r="O17991" s="1" t="s">
        <v>3</v>
      </c>
      <c r="P17991">
        <v>2</v>
      </c>
      <c r="Q17991">
        <v>2</v>
      </c>
      <c r="R17991">
        <v>0</v>
      </c>
      <c r="S17991" t="s">
        <v>3</v>
      </c>
      <c r="T17991" t="s">
        <v>3</v>
      </c>
      <c r="U17991" t="s">
        <v>3</v>
      </c>
      <c r="V17991">
        <v>5.388740000000003E-2</v>
      </c>
    </row>
    <row r="17992" spans="1:22" x14ac:dyDescent="0.35">
      <c r="A17992">
        <v>6214</v>
      </c>
      <c r="B17992" t="s">
        <v>3</v>
      </c>
      <c r="C17992" t="s">
        <v>17791</v>
      </c>
      <c r="D17992" t="s">
        <v>35799</v>
      </c>
      <c r="E17992" t="s">
        <v>11319</v>
      </c>
      <c r="F17992" t="s">
        <v>36113</v>
      </c>
      <c r="G17992" s="4" t="s">
        <v>36022</v>
      </c>
      <c r="H17992" s="4" t="s">
        <v>3</v>
      </c>
      <c r="I17992" t="s">
        <v>3</v>
      </c>
      <c r="J17992" t="s">
        <v>36024</v>
      </c>
      <c r="K17992" t="s">
        <v>3</v>
      </c>
      <c r="L17992" t="s">
        <v>3</v>
      </c>
      <c r="M17992" t="s">
        <v>36033</v>
      </c>
      <c r="N17992" s="4" t="s">
        <v>3</v>
      </c>
      <c r="O17992" s="1" t="s">
        <v>3</v>
      </c>
      <c r="P17992">
        <v>154</v>
      </c>
      <c r="Q17992">
        <v>54</v>
      </c>
      <c r="R17992">
        <v>14</v>
      </c>
      <c r="S17992" t="s">
        <v>3</v>
      </c>
      <c r="T17992" t="s">
        <v>3</v>
      </c>
      <c r="U17992" t="s">
        <v>3</v>
      </c>
      <c r="V17992">
        <v>0.19082470000000007</v>
      </c>
    </row>
    <row r="17993" spans="1:22" x14ac:dyDescent="0.35">
      <c r="A17993">
        <v>4038</v>
      </c>
      <c r="B17993" t="s">
        <v>3</v>
      </c>
      <c r="C17993" t="s">
        <v>17792</v>
      </c>
      <c r="D17993" t="s">
        <v>35800</v>
      </c>
      <c r="E17993" t="s">
        <v>11319</v>
      </c>
      <c r="F17993" t="s">
        <v>36113</v>
      </c>
      <c r="G17993" s="4" t="s">
        <v>36022</v>
      </c>
      <c r="H17993" s="4" t="s">
        <v>3</v>
      </c>
      <c r="I17993" t="s">
        <v>3</v>
      </c>
      <c r="J17993" t="s">
        <v>36024</v>
      </c>
      <c r="K17993" t="s">
        <v>3</v>
      </c>
      <c r="L17993" t="s">
        <v>3</v>
      </c>
      <c r="M17993" t="s">
        <v>36033</v>
      </c>
      <c r="N17993" s="4" t="s">
        <v>3</v>
      </c>
      <c r="O17993" s="1" t="s">
        <v>3</v>
      </c>
      <c r="P17993">
        <v>19</v>
      </c>
      <c r="Q17993">
        <v>9</v>
      </c>
      <c r="R17993">
        <v>0</v>
      </c>
      <c r="S17993" t="s">
        <v>3</v>
      </c>
      <c r="T17993" t="s">
        <v>3</v>
      </c>
      <c r="U17993" t="s">
        <v>3</v>
      </c>
      <c r="V17993">
        <v>9.6299661999999994E-2</v>
      </c>
    </row>
    <row r="17994" spans="1:22" x14ac:dyDescent="0.35">
      <c r="A17994">
        <v>6368</v>
      </c>
      <c r="B17994" t="s">
        <v>3</v>
      </c>
      <c r="C17994" t="s">
        <v>17793</v>
      </c>
      <c r="D17994" t="s">
        <v>35801</v>
      </c>
      <c r="E17994" t="s">
        <v>11319</v>
      </c>
      <c r="F17994" t="s">
        <v>36113</v>
      </c>
      <c r="G17994" s="4" t="s">
        <v>36022</v>
      </c>
      <c r="H17994" s="4" t="s">
        <v>3</v>
      </c>
      <c r="I17994" t="s">
        <v>3</v>
      </c>
      <c r="J17994" t="s">
        <v>36024</v>
      </c>
      <c r="K17994" t="s">
        <v>3</v>
      </c>
      <c r="L17994" t="s">
        <v>3</v>
      </c>
      <c r="M17994" t="s">
        <v>36033</v>
      </c>
      <c r="N17994" s="4" t="s">
        <v>3</v>
      </c>
      <c r="O17994" s="1" t="s">
        <v>3</v>
      </c>
      <c r="P17994">
        <v>17</v>
      </c>
      <c r="Q17994">
        <v>7</v>
      </c>
      <c r="R17994">
        <v>3</v>
      </c>
      <c r="S17994" t="s">
        <v>3</v>
      </c>
      <c r="T17994" t="s">
        <v>3</v>
      </c>
      <c r="U17994" t="s">
        <v>3</v>
      </c>
      <c r="V17994">
        <v>0.22269159999999999</v>
      </c>
    </row>
    <row r="17995" spans="1:22" x14ac:dyDescent="0.35">
      <c r="A17995">
        <v>8161</v>
      </c>
      <c r="B17995" t="s">
        <v>3</v>
      </c>
      <c r="C17995" t="s">
        <v>17794</v>
      </c>
      <c r="D17995" t="s">
        <v>35802</v>
      </c>
      <c r="E17995" t="s">
        <v>11319</v>
      </c>
      <c r="F17995" t="s">
        <v>36113</v>
      </c>
      <c r="G17995" s="4" t="s">
        <v>36022</v>
      </c>
      <c r="H17995" s="4" t="s">
        <v>3</v>
      </c>
      <c r="I17995" t="s">
        <v>3</v>
      </c>
      <c r="J17995" t="s">
        <v>36024</v>
      </c>
      <c r="K17995" t="s">
        <v>3</v>
      </c>
      <c r="L17995" t="s">
        <v>3</v>
      </c>
      <c r="M17995" t="s">
        <v>36032</v>
      </c>
      <c r="N17995" s="4" t="s">
        <v>3</v>
      </c>
      <c r="O17995" s="1" t="s">
        <v>3</v>
      </c>
      <c r="P17995">
        <v>4</v>
      </c>
      <c r="Q17995">
        <v>0</v>
      </c>
      <c r="R17995">
        <v>0</v>
      </c>
      <c r="S17995" t="s">
        <v>3</v>
      </c>
      <c r="T17995" t="s">
        <v>3</v>
      </c>
      <c r="U17995" t="s">
        <v>3</v>
      </c>
      <c r="V17995">
        <v>0.12220786</v>
      </c>
    </row>
    <row r="17996" spans="1:22" x14ac:dyDescent="0.35">
      <c r="A17996">
        <v>6518</v>
      </c>
      <c r="B17996" t="s">
        <v>3</v>
      </c>
      <c r="C17996" t="s">
        <v>17797</v>
      </c>
      <c r="D17996" t="s">
        <v>35805</v>
      </c>
      <c r="E17996" t="s">
        <v>11319</v>
      </c>
      <c r="F17996" t="s">
        <v>36113</v>
      </c>
      <c r="G17996" s="4" t="s">
        <v>36022</v>
      </c>
      <c r="H17996" s="4" t="s">
        <v>3</v>
      </c>
      <c r="I17996" t="s">
        <v>3</v>
      </c>
      <c r="J17996" t="s">
        <v>36024</v>
      </c>
      <c r="K17996" t="s">
        <v>3</v>
      </c>
      <c r="L17996" t="s">
        <v>3</v>
      </c>
      <c r="M17996" t="s">
        <v>36031</v>
      </c>
      <c r="N17996" s="4" t="s">
        <v>3</v>
      </c>
      <c r="O17996" s="1" t="s">
        <v>3</v>
      </c>
      <c r="P17996">
        <v>18</v>
      </c>
      <c r="Q17996">
        <v>8</v>
      </c>
      <c r="R17996">
        <v>6</v>
      </c>
      <c r="S17996" t="s">
        <v>3</v>
      </c>
      <c r="T17996" t="s">
        <v>3</v>
      </c>
      <c r="U17996" t="s">
        <v>3</v>
      </c>
      <c r="V17996">
        <v>0.26387579999999999</v>
      </c>
    </row>
    <row r="17997" spans="1:22" x14ac:dyDescent="0.35">
      <c r="A17997">
        <v>15715</v>
      </c>
      <c r="B17997" t="s">
        <v>3</v>
      </c>
      <c r="C17997" t="s">
        <v>17804</v>
      </c>
      <c r="D17997" t="s">
        <v>35812</v>
      </c>
      <c r="E17997" t="s">
        <v>11319</v>
      </c>
      <c r="F17997" t="s">
        <v>36113</v>
      </c>
      <c r="G17997" s="4" t="s">
        <v>36022</v>
      </c>
      <c r="H17997" s="4" t="s">
        <v>3</v>
      </c>
      <c r="I17997" t="s">
        <v>3</v>
      </c>
      <c r="J17997" t="s">
        <v>36024</v>
      </c>
      <c r="K17997" t="s">
        <v>3</v>
      </c>
      <c r="L17997" t="s">
        <v>3</v>
      </c>
      <c r="M17997" t="s">
        <v>36033</v>
      </c>
      <c r="N17997" s="4" t="s">
        <v>3</v>
      </c>
      <c r="O17997" s="1" t="s">
        <v>3</v>
      </c>
      <c r="P17997">
        <v>53</v>
      </c>
      <c r="Q17997">
        <v>8</v>
      </c>
      <c r="R17997">
        <v>0</v>
      </c>
      <c r="S17997" t="s">
        <v>3</v>
      </c>
      <c r="T17997" t="s">
        <v>3</v>
      </c>
      <c r="U17997" t="s">
        <v>3</v>
      </c>
      <c r="V17997">
        <v>7.1640609999999993E-2</v>
      </c>
    </row>
    <row r="17998" spans="1:22" x14ac:dyDescent="0.35">
      <c r="A17998">
        <v>17359</v>
      </c>
      <c r="B17998" t="s">
        <v>3</v>
      </c>
      <c r="C17998" t="s">
        <v>17805</v>
      </c>
      <c r="D17998" t="s">
        <v>35813</v>
      </c>
      <c r="E17998" t="s">
        <v>11319</v>
      </c>
      <c r="F17998" t="s">
        <v>36113</v>
      </c>
      <c r="G17998" s="4" t="s">
        <v>36022</v>
      </c>
      <c r="H17998" s="4" t="s">
        <v>3</v>
      </c>
      <c r="I17998" t="s">
        <v>3</v>
      </c>
      <c r="J17998" t="s">
        <v>36024</v>
      </c>
      <c r="K17998" t="s">
        <v>3</v>
      </c>
      <c r="L17998" t="s">
        <v>3</v>
      </c>
      <c r="M17998" t="s">
        <v>36032</v>
      </c>
      <c r="N17998" s="4" t="s">
        <v>3</v>
      </c>
      <c r="O17998" s="1" t="s">
        <v>3</v>
      </c>
      <c r="P17998">
        <v>91</v>
      </c>
      <c r="Q17998">
        <v>20</v>
      </c>
      <c r="R17998">
        <v>2</v>
      </c>
      <c r="S17998" t="s">
        <v>3</v>
      </c>
      <c r="T17998" t="s">
        <v>3</v>
      </c>
      <c r="U17998" t="s">
        <v>3</v>
      </c>
      <c r="V17998">
        <v>0.179867</v>
      </c>
    </row>
    <row r="17999" spans="1:22" x14ac:dyDescent="0.35">
      <c r="A17999">
        <v>3528</v>
      </c>
      <c r="B17999" t="s">
        <v>3</v>
      </c>
      <c r="C17999" t="s">
        <v>17812</v>
      </c>
      <c r="D17999" t="s">
        <v>35820</v>
      </c>
      <c r="E17999" t="s">
        <v>12085</v>
      </c>
      <c r="F17999" t="s">
        <v>36113</v>
      </c>
      <c r="G17999" s="4" t="s">
        <v>36022</v>
      </c>
      <c r="H17999" s="4" t="s">
        <v>3</v>
      </c>
      <c r="I17999" t="s">
        <v>3</v>
      </c>
      <c r="J17999" t="s">
        <v>36024</v>
      </c>
      <c r="K17999" t="s">
        <v>3</v>
      </c>
      <c r="L17999" t="s">
        <v>3</v>
      </c>
      <c r="M17999" t="s">
        <v>36041</v>
      </c>
      <c r="N17999" s="4" t="s">
        <v>3</v>
      </c>
      <c r="O17999" s="1" t="s">
        <v>3</v>
      </c>
      <c r="P17999">
        <v>2</v>
      </c>
      <c r="Q17999">
        <v>0</v>
      </c>
      <c r="R17999">
        <v>0</v>
      </c>
      <c r="S17999" t="s">
        <v>3</v>
      </c>
      <c r="T17999" t="s">
        <v>3</v>
      </c>
      <c r="U17999" t="s">
        <v>3</v>
      </c>
      <c r="V17999">
        <v>0.89480223000000003</v>
      </c>
    </row>
    <row r="18000" spans="1:22" x14ac:dyDescent="0.35">
      <c r="A18000">
        <v>15538</v>
      </c>
      <c r="B18000" t="s">
        <v>3</v>
      </c>
      <c r="C18000" t="s">
        <v>17842</v>
      </c>
      <c r="D18000" t="s">
        <v>35850</v>
      </c>
      <c r="E18000" t="s">
        <v>12085</v>
      </c>
      <c r="F18000" t="s">
        <v>36113</v>
      </c>
      <c r="G18000" s="4" t="s">
        <v>36022</v>
      </c>
      <c r="H18000" s="4" t="s">
        <v>3</v>
      </c>
      <c r="I18000" t="s">
        <v>3</v>
      </c>
      <c r="J18000" t="s">
        <v>36024</v>
      </c>
      <c r="K18000" t="s">
        <v>3</v>
      </c>
      <c r="L18000" t="s">
        <v>3</v>
      </c>
      <c r="M18000" t="s">
        <v>36032</v>
      </c>
      <c r="N18000" s="4" t="s">
        <v>3</v>
      </c>
      <c r="O18000" s="1" t="s">
        <v>3</v>
      </c>
      <c r="P18000">
        <v>2</v>
      </c>
      <c r="Q18000">
        <v>0</v>
      </c>
      <c r="R18000">
        <v>0</v>
      </c>
      <c r="S18000" t="s">
        <v>3</v>
      </c>
      <c r="T18000" t="s">
        <v>3</v>
      </c>
      <c r="U18000" t="s">
        <v>3</v>
      </c>
      <c r="V18000">
        <v>0.71442640000000002</v>
      </c>
    </row>
    <row r="18001" spans="1:22" x14ac:dyDescent="0.35">
      <c r="A18001">
        <v>17780</v>
      </c>
      <c r="B18001" t="s">
        <v>3</v>
      </c>
      <c r="C18001" t="s">
        <v>17874</v>
      </c>
      <c r="D18001" t="s">
        <v>35882</v>
      </c>
      <c r="E18001" t="s">
        <v>73</v>
      </c>
      <c r="F18001" t="s">
        <v>36113</v>
      </c>
      <c r="G18001" s="4" t="s">
        <v>36022</v>
      </c>
      <c r="H18001" s="4" t="s">
        <v>3</v>
      </c>
      <c r="I18001" t="s">
        <v>3</v>
      </c>
      <c r="J18001" t="s">
        <v>36024</v>
      </c>
      <c r="K18001" t="s">
        <v>3</v>
      </c>
      <c r="L18001" t="s">
        <v>3</v>
      </c>
      <c r="M18001" t="s">
        <v>36031</v>
      </c>
      <c r="N18001" s="4" t="s">
        <v>3</v>
      </c>
      <c r="O18001" s="1" t="s">
        <v>3</v>
      </c>
      <c r="P18001">
        <v>2</v>
      </c>
      <c r="Q18001">
        <v>2</v>
      </c>
      <c r="R18001">
        <v>0</v>
      </c>
      <c r="S18001" t="s">
        <v>3</v>
      </c>
      <c r="T18001" t="s">
        <v>3</v>
      </c>
      <c r="U18001" t="s">
        <v>3</v>
      </c>
      <c r="V18001">
        <v>0.84919939999999994</v>
      </c>
    </row>
    <row r="18002" spans="1:22" x14ac:dyDescent="0.35">
      <c r="A18002">
        <v>733</v>
      </c>
      <c r="B18002">
        <v>2154</v>
      </c>
      <c r="C18002" t="s">
        <v>17876</v>
      </c>
      <c r="D18002" t="s">
        <v>35884</v>
      </c>
      <c r="E18002" t="s">
        <v>73</v>
      </c>
      <c r="F18002" t="s">
        <v>36113</v>
      </c>
      <c r="G18002" s="4" t="s">
        <v>36022</v>
      </c>
      <c r="H18002" s="4" t="s">
        <v>3</v>
      </c>
      <c r="I18002" t="s">
        <v>3</v>
      </c>
      <c r="J18002" t="s">
        <v>36024</v>
      </c>
      <c r="K18002" t="s">
        <v>3</v>
      </c>
      <c r="L18002" t="s">
        <v>3</v>
      </c>
      <c r="M18002" t="s">
        <v>36032</v>
      </c>
      <c r="N18002" s="4" t="s">
        <v>3</v>
      </c>
      <c r="O18002" s="1" t="s">
        <v>3</v>
      </c>
      <c r="P18002">
        <v>4</v>
      </c>
      <c r="Q18002">
        <v>3</v>
      </c>
      <c r="R18002">
        <v>0</v>
      </c>
      <c r="S18002" t="s">
        <v>3</v>
      </c>
      <c r="T18002" t="s">
        <v>3</v>
      </c>
      <c r="U18002" t="s">
        <v>3</v>
      </c>
      <c r="V18002">
        <v>0.84791309999999998</v>
      </c>
    </row>
    <row r="18003" spans="1:22" x14ac:dyDescent="0.35">
      <c r="A18003">
        <v>15317</v>
      </c>
      <c r="B18003" t="s">
        <v>3</v>
      </c>
      <c r="C18003" t="s">
        <v>17881</v>
      </c>
      <c r="D18003" t="s">
        <v>35889</v>
      </c>
      <c r="E18003" t="s">
        <v>73</v>
      </c>
      <c r="F18003" t="s">
        <v>36113</v>
      </c>
      <c r="G18003" s="4" t="s">
        <v>36022</v>
      </c>
      <c r="H18003" s="4" t="s">
        <v>3</v>
      </c>
      <c r="I18003" t="s">
        <v>3</v>
      </c>
      <c r="J18003" t="s">
        <v>36024</v>
      </c>
      <c r="K18003" t="s">
        <v>3</v>
      </c>
      <c r="L18003" t="s">
        <v>3</v>
      </c>
      <c r="M18003" t="s">
        <v>36033</v>
      </c>
      <c r="N18003" s="4" t="s">
        <v>3</v>
      </c>
      <c r="O18003" s="1" t="s">
        <v>3</v>
      </c>
      <c r="P18003">
        <v>333</v>
      </c>
      <c r="Q18003">
        <v>184</v>
      </c>
      <c r="R18003">
        <v>35</v>
      </c>
      <c r="S18003" t="s">
        <v>3</v>
      </c>
      <c r="T18003" t="s">
        <v>3</v>
      </c>
      <c r="U18003" t="s">
        <v>3</v>
      </c>
      <c r="V18003">
        <v>0.23480580000000001</v>
      </c>
    </row>
    <row r="18004" spans="1:22" x14ac:dyDescent="0.35">
      <c r="A18004">
        <v>5441</v>
      </c>
      <c r="B18004" t="s">
        <v>3</v>
      </c>
      <c r="C18004" t="s">
        <v>17884</v>
      </c>
      <c r="D18004" t="s">
        <v>35892</v>
      </c>
      <c r="E18004" t="s">
        <v>73</v>
      </c>
      <c r="F18004" t="s">
        <v>36113</v>
      </c>
      <c r="G18004" s="4" t="s">
        <v>36022</v>
      </c>
      <c r="H18004" s="4" t="s">
        <v>3</v>
      </c>
      <c r="I18004" t="s">
        <v>3</v>
      </c>
      <c r="J18004" t="s">
        <v>36024</v>
      </c>
      <c r="K18004" t="s">
        <v>3</v>
      </c>
      <c r="L18004" t="s">
        <v>3</v>
      </c>
      <c r="M18004" t="s">
        <v>36041</v>
      </c>
      <c r="N18004" s="4" t="s">
        <v>3</v>
      </c>
      <c r="O18004" s="1" t="s">
        <v>3</v>
      </c>
      <c r="P18004">
        <v>3</v>
      </c>
      <c r="Q18004">
        <v>0</v>
      </c>
      <c r="R18004">
        <v>0</v>
      </c>
      <c r="S18004" t="s">
        <v>3</v>
      </c>
      <c r="T18004" t="s">
        <v>3</v>
      </c>
      <c r="U18004" t="s">
        <v>3</v>
      </c>
      <c r="V18004">
        <v>0.94359990999999999</v>
      </c>
    </row>
    <row r="18005" spans="1:22" x14ac:dyDescent="0.35">
      <c r="A18005">
        <v>17008</v>
      </c>
      <c r="B18005" t="s">
        <v>3</v>
      </c>
      <c r="C18005" t="s">
        <v>17890</v>
      </c>
      <c r="D18005" t="s">
        <v>35898</v>
      </c>
      <c r="E18005" t="s">
        <v>73</v>
      </c>
      <c r="F18005" t="s">
        <v>36113</v>
      </c>
      <c r="G18005" s="4" t="s">
        <v>36022</v>
      </c>
      <c r="H18005" s="4" t="s">
        <v>3</v>
      </c>
      <c r="I18005" t="s">
        <v>3</v>
      </c>
      <c r="J18005" t="s">
        <v>36024</v>
      </c>
      <c r="K18005" t="s">
        <v>3</v>
      </c>
      <c r="L18005" t="s">
        <v>3</v>
      </c>
      <c r="M18005" t="s">
        <v>36031</v>
      </c>
      <c r="N18005" s="4" t="s">
        <v>3</v>
      </c>
      <c r="O18005" s="1" t="s">
        <v>3</v>
      </c>
      <c r="P18005">
        <v>71</v>
      </c>
      <c r="Q18005">
        <v>9</v>
      </c>
      <c r="R18005">
        <v>0</v>
      </c>
      <c r="S18005" t="s">
        <v>3</v>
      </c>
      <c r="T18005" t="s">
        <v>3</v>
      </c>
      <c r="U18005" t="s">
        <v>3</v>
      </c>
      <c r="V18005">
        <v>0.36853879999999994</v>
      </c>
    </row>
    <row r="18006" spans="1:22" x14ac:dyDescent="0.35">
      <c r="A18006">
        <v>14214</v>
      </c>
      <c r="B18006" t="s">
        <v>3</v>
      </c>
      <c r="C18006" t="s">
        <v>17891</v>
      </c>
      <c r="D18006" t="s">
        <v>35899</v>
      </c>
      <c r="E18006" t="s">
        <v>73</v>
      </c>
      <c r="F18006" t="s">
        <v>36113</v>
      </c>
      <c r="G18006" s="4" t="s">
        <v>36022</v>
      </c>
      <c r="H18006" s="4" t="s">
        <v>3</v>
      </c>
      <c r="I18006" t="s">
        <v>3</v>
      </c>
      <c r="J18006" t="s">
        <v>36024</v>
      </c>
      <c r="K18006" t="s">
        <v>3</v>
      </c>
      <c r="L18006" t="s">
        <v>3</v>
      </c>
      <c r="M18006" t="s">
        <v>36031</v>
      </c>
      <c r="N18006" s="4" t="s">
        <v>3</v>
      </c>
      <c r="O18006" s="1" t="s">
        <v>3</v>
      </c>
      <c r="P18006">
        <v>33</v>
      </c>
      <c r="Q18006">
        <v>0</v>
      </c>
      <c r="R18006">
        <v>0</v>
      </c>
      <c r="S18006" t="s">
        <v>3</v>
      </c>
      <c r="T18006" t="s">
        <v>3</v>
      </c>
      <c r="U18006" t="s">
        <v>3</v>
      </c>
      <c r="V18006">
        <v>0.49462709999999999</v>
      </c>
    </row>
    <row r="18007" spans="1:22" x14ac:dyDescent="0.35">
      <c r="A18007">
        <v>12016</v>
      </c>
      <c r="B18007" t="s">
        <v>3</v>
      </c>
      <c r="C18007" t="s">
        <v>17900</v>
      </c>
      <c r="D18007" t="s">
        <v>35908</v>
      </c>
      <c r="E18007" t="s">
        <v>73</v>
      </c>
      <c r="F18007" t="s">
        <v>36113</v>
      </c>
      <c r="G18007" s="4" t="s">
        <v>36022</v>
      </c>
      <c r="H18007" s="4" t="s">
        <v>3</v>
      </c>
      <c r="I18007" t="s">
        <v>3</v>
      </c>
      <c r="J18007" t="s">
        <v>36024</v>
      </c>
      <c r="K18007" t="s">
        <v>3</v>
      </c>
      <c r="L18007" t="s">
        <v>3</v>
      </c>
      <c r="M18007" t="s">
        <v>36033</v>
      </c>
      <c r="N18007" s="4" t="s">
        <v>3</v>
      </c>
      <c r="O18007" s="1" t="s">
        <v>3</v>
      </c>
      <c r="P18007">
        <v>10</v>
      </c>
      <c r="Q18007">
        <v>4</v>
      </c>
      <c r="R18007">
        <v>0</v>
      </c>
      <c r="S18007" t="s">
        <v>3</v>
      </c>
      <c r="T18007" t="s">
        <v>3</v>
      </c>
      <c r="U18007" t="s">
        <v>3</v>
      </c>
      <c r="V18007">
        <v>0.49957850000000004</v>
      </c>
    </row>
    <row r="18008" spans="1:22" x14ac:dyDescent="0.35">
      <c r="A18008">
        <v>16628</v>
      </c>
      <c r="B18008" t="s">
        <v>3</v>
      </c>
      <c r="C18008" t="s">
        <v>17919</v>
      </c>
      <c r="D18008" t="s">
        <v>35927</v>
      </c>
      <c r="E18008" t="s">
        <v>73</v>
      </c>
      <c r="F18008" t="s">
        <v>36113</v>
      </c>
      <c r="G18008" s="4" t="s">
        <v>36022</v>
      </c>
      <c r="H18008" s="4" t="s">
        <v>3</v>
      </c>
      <c r="I18008" t="s">
        <v>3</v>
      </c>
      <c r="J18008" t="s">
        <v>36024</v>
      </c>
      <c r="K18008" t="s">
        <v>3</v>
      </c>
      <c r="L18008" t="s">
        <v>3</v>
      </c>
      <c r="M18008" t="s">
        <v>36031</v>
      </c>
      <c r="N18008" s="4" t="s">
        <v>3</v>
      </c>
      <c r="O18008" s="1" t="s">
        <v>3</v>
      </c>
      <c r="P18008">
        <v>37</v>
      </c>
      <c r="Q18008">
        <v>6</v>
      </c>
      <c r="R18008">
        <v>0</v>
      </c>
      <c r="S18008" t="s">
        <v>3</v>
      </c>
      <c r="T18008" t="s">
        <v>3</v>
      </c>
      <c r="U18008" t="s">
        <v>3</v>
      </c>
      <c r="V18008">
        <v>0.2876283</v>
      </c>
    </row>
    <row r="18009" spans="1:22" x14ac:dyDescent="0.35">
      <c r="A18009">
        <v>11589</v>
      </c>
      <c r="B18009" t="s">
        <v>3</v>
      </c>
      <c r="C18009" t="s">
        <v>17924</v>
      </c>
      <c r="D18009" t="s">
        <v>35932</v>
      </c>
      <c r="E18009" t="s">
        <v>73</v>
      </c>
      <c r="F18009" t="s">
        <v>36113</v>
      </c>
      <c r="G18009" s="4" t="s">
        <v>36022</v>
      </c>
      <c r="H18009" s="4" t="s">
        <v>3</v>
      </c>
      <c r="I18009" t="s">
        <v>3</v>
      </c>
      <c r="J18009" t="s">
        <v>36024</v>
      </c>
      <c r="K18009" t="s">
        <v>3</v>
      </c>
      <c r="L18009" t="s">
        <v>3</v>
      </c>
      <c r="M18009" t="s">
        <v>36031</v>
      </c>
      <c r="N18009" s="4" t="s">
        <v>3</v>
      </c>
      <c r="O18009" s="1" t="s">
        <v>3</v>
      </c>
      <c r="P18009">
        <v>6</v>
      </c>
      <c r="Q18009">
        <v>2</v>
      </c>
      <c r="R18009">
        <v>0</v>
      </c>
      <c r="S18009" t="s">
        <v>3</v>
      </c>
      <c r="T18009" t="s">
        <v>3</v>
      </c>
      <c r="U18009" t="s">
        <v>3</v>
      </c>
      <c r="V18009">
        <v>0.31816599999999995</v>
      </c>
    </row>
    <row r="18010" spans="1:22" x14ac:dyDescent="0.35">
      <c r="A18010">
        <v>8954</v>
      </c>
      <c r="B18010" t="s">
        <v>3</v>
      </c>
      <c r="C18010" t="s">
        <v>17932</v>
      </c>
      <c r="D18010" t="s">
        <v>35940</v>
      </c>
      <c r="E18010" t="s">
        <v>73</v>
      </c>
      <c r="F18010" t="s">
        <v>36113</v>
      </c>
      <c r="G18010" s="4" t="s">
        <v>36022</v>
      </c>
      <c r="H18010" s="4" t="s">
        <v>3</v>
      </c>
      <c r="I18010" t="s">
        <v>3</v>
      </c>
      <c r="J18010" t="s">
        <v>36024</v>
      </c>
      <c r="K18010" t="s">
        <v>3</v>
      </c>
      <c r="L18010" t="s">
        <v>3</v>
      </c>
      <c r="M18010" t="s">
        <v>36031</v>
      </c>
      <c r="N18010" s="4" t="s">
        <v>3</v>
      </c>
      <c r="O18010" s="1" t="s">
        <v>3</v>
      </c>
      <c r="P18010">
        <v>5</v>
      </c>
      <c r="Q18010">
        <v>0</v>
      </c>
      <c r="R18010">
        <v>0</v>
      </c>
      <c r="S18010" t="s">
        <v>3</v>
      </c>
      <c r="T18010" t="s">
        <v>3</v>
      </c>
      <c r="U18010" t="s">
        <v>3</v>
      </c>
      <c r="V18010">
        <v>0.54948520000000001</v>
      </c>
    </row>
    <row r="18011" spans="1:22" x14ac:dyDescent="0.35">
      <c r="A18011">
        <v>5151</v>
      </c>
      <c r="B18011" t="s">
        <v>3</v>
      </c>
      <c r="C18011" t="s">
        <v>17943</v>
      </c>
      <c r="D18011" t="s">
        <v>35951</v>
      </c>
      <c r="E18011" t="s">
        <v>73</v>
      </c>
      <c r="F18011" t="s">
        <v>36113</v>
      </c>
      <c r="G18011" s="4" t="s">
        <v>36022</v>
      </c>
      <c r="H18011" s="4" t="s">
        <v>3</v>
      </c>
      <c r="I18011" t="s">
        <v>3</v>
      </c>
      <c r="J18011" t="s">
        <v>36024</v>
      </c>
      <c r="K18011" t="s">
        <v>3</v>
      </c>
      <c r="L18011" t="s">
        <v>3</v>
      </c>
      <c r="M18011" t="s">
        <v>36032</v>
      </c>
      <c r="N18011" s="4" t="s">
        <v>3</v>
      </c>
      <c r="O18011" s="1" t="s">
        <v>3</v>
      </c>
      <c r="P18011">
        <v>109</v>
      </c>
      <c r="Q18011">
        <v>9</v>
      </c>
      <c r="R18011">
        <v>0</v>
      </c>
      <c r="S18011" t="s">
        <v>3</v>
      </c>
      <c r="T18011" t="s">
        <v>3</v>
      </c>
      <c r="U18011" t="s">
        <v>3</v>
      </c>
      <c r="V18011">
        <v>0.40243019999999996</v>
      </c>
    </row>
    <row r="18012" spans="1:22" x14ac:dyDescent="0.35">
      <c r="A18012">
        <v>8833</v>
      </c>
      <c r="B18012" t="s">
        <v>3</v>
      </c>
      <c r="C18012" t="s">
        <v>17949</v>
      </c>
      <c r="D18012" t="s">
        <v>35957</v>
      </c>
      <c r="E18012" t="s">
        <v>73</v>
      </c>
      <c r="F18012" t="s">
        <v>36113</v>
      </c>
      <c r="G18012" s="4" t="s">
        <v>36022</v>
      </c>
      <c r="H18012" s="4" t="s">
        <v>3</v>
      </c>
      <c r="I18012" t="s">
        <v>3</v>
      </c>
      <c r="J18012" t="s">
        <v>36024</v>
      </c>
      <c r="K18012" t="s">
        <v>3</v>
      </c>
      <c r="L18012" t="s">
        <v>3</v>
      </c>
      <c r="M18012" t="s">
        <v>36031</v>
      </c>
      <c r="N18012" s="4" t="s">
        <v>3</v>
      </c>
      <c r="O18012" s="1" t="s">
        <v>3</v>
      </c>
      <c r="P18012">
        <v>4</v>
      </c>
      <c r="Q18012">
        <v>0</v>
      </c>
      <c r="R18012">
        <v>0</v>
      </c>
      <c r="S18012" t="s">
        <v>3</v>
      </c>
      <c r="T18012" t="s">
        <v>3</v>
      </c>
      <c r="U18012" t="s">
        <v>3</v>
      </c>
      <c r="V18012">
        <v>0.2569089</v>
      </c>
    </row>
    <row r="18013" spans="1:22" x14ac:dyDescent="0.35">
      <c r="A18013">
        <v>6086</v>
      </c>
      <c r="B18013" t="s">
        <v>3</v>
      </c>
      <c r="C18013" t="s">
        <v>17954</v>
      </c>
      <c r="D18013" t="s">
        <v>35962</v>
      </c>
      <c r="E18013" t="s">
        <v>73</v>
      </c>
      <c r="F18013" t="s">
        <v>36113</v>
      </c>
      <c r="G18013" s="4" t="s">
        <v>36022</v>
      </c>
      <c r="H18013" s="4" t="s">
        <v>3</v>
      </c>
      <c r="I18013" t="s">
        <v>3</v>
      </c>
      <c r="J18013" t="s">
        <v>36024</v>
      </c>
      <c r="K18013" t="s">
        <v>3</v>
      </c>
      <c r="L18013" t="s">
        <v>3</v>
      </c>
      <c r="M18013" t="s">
        <v>36031</v>
      </c>
      <c r="N18013" s="4" t="s">
        <v>3</v>
      </c>
      <c r="O18013" s="1" t="s">
        <v>3</v>
      </c>
      <c r="P18013">
        <v>2</v>
      </c>
      <c r="Q18013">
        <v>2</v>
      </c>
      <c r="R18013">
        <v>0</v>
      </c>
      <c r="S18013" t="s">
        <v>3</v>
      </c>
      <c r="T18013" t="s">
        <v>3</v>
      </c>
      <c r="U18013" t="s">
        <v>3</v>
      </c>
      <c r="V18013">
        <v>0.38374049999999993</v>
      </c>
    </row>
    <row r="18014" spans="1:22" x14ac:dyDescent="0.35">
      <c r="A18014">
        <v>6236</v>
      </c>
      <c r="B18014" t="s">
        <v>3</v>
      </c>
      <c r="C18014" t="s">
        <v>17957</v>
      </c>
      <c r="D18014" t="s">
        <v>35965</v>
      </c>
      <c r="E18014" t="s">
        <v>73</v>
      </c>
      <c r="F18014" t="s">
        <v>36113</v>
      </c>
      <c r="G18014" s="4" t="s">
        <v>36022</v>
      </c>
      <c r="H18014" s="4" t="s">
        <v>3</v>
      </c>
      <c r="I18014" t="s">
        <v>3</v>
      </c>
      <c r="J18014" t="s">
        <v>36024</v>
      </c>
      <c r="K18014" t="s">
        <v>3</v>
      </c>
      <c r="L18014" t="s">
        <v>3</v>
      </c>
      <c r="M18014" t="s">
        <v>36031</v>
      </c>
      <c r="N18014" s="4" t="s">
        <v>3</v>
      </c>
      <c r="O18014" s="1" t="s">
        <v>3</v>
      </c>
      <c r="P18014">
        <v>7</v>
      </c>
      <c r="Q18014">
        <v>5</v>
      </c>
      <c r="R18014">
        <v>4</v>
      </c>
      <c r="S18014" t="s">
        <v>3</v>
      </c>
      <c r="T18014" t="s">
        <v>3</v>
      </c>
      <c r="U18014" t="s">
        <v>3</v>
      </c>
      <c r="V18014">
        <v>0.33786709999999998</v>
      </c>
    </row>
    <row r="18015" spans="1:22" x14ac:dyDescent="0.35">
      <c r="A18015">
        <v>13501</v>
      </c>
      <c r="B18015" t="s">
        <v>3</v>
      </c>
      <c r="C18015" t="s">
        <v>17963</v>
      </c>
      <c r="D18015" t="s">
        <v>35971</v>
      </c>
      <c r="E18015" t="s">
        <v>73</v>
      </c>
      <c r="F18015" t="s">
        <v>36113</v>
      </c>
      <c r="G18015" s="4" t="s">
        <v>36022</v>
      </c>
      <c r="H18015" s="4" t="s">
        <v>3</v>
      </c>
      <c r="I18015" t="s">
        <v>3</v>
      </c>
      <c r="J18015" t="s">
        <v>36024</v>
      </c>
      <c r="K18015" t="s">
        <v>3</v>
      </c>
      <c r="L18015" t="s">
        <v>3</v>
      </c>
      <c r="M18015" t="s">
        <v>36032</v>
      </c>
      <c r="N18015" s="4" t="s">
        <v>3</v>
      </c>
      <c r="O18015" s="1" t="s">
        <v>3</v>
      </c>
      <c r="P18015">
        <v>10</v>
      </c>
      <c r="Q18015">
        <v>0</v>
      </c>
      <c r="R18015">
        <v>0</v>
      </c>
      <c r="S18015" t="s">
        <v>3</v>
      </c>
      <c r="T18015" t="s">
        <v>3</v>
      </c>
      <c r="U18015" t="s">
        <v>3</v>
      </c>
      <c r="V18015">
        <v>0.84370307</v>
      </c>
    </row>
    <row r="18016" spans="1:22" x14ac:dyDescent="0.35">
      <c r="A18016">
        <v>12856</v>
      </c>
      <c r="B18016" t="s">
        <v>3</v>
      </c>
      <c r="C18016" t="s">
        <v>17975</v>
      </c>
      <c r="D18016" t="s">
        <v>35983</v>
      </c>
      <c r="E18016" t="s">
        <v>73</v>
      </c>
      <c r="F18016" t="s">
        <v>36113</v>
      </c>
      <c r="G18016" s="4" t="s">
        <v>36022</v>
      </c>
      <c r="H18016" s="4" t="s">
        <v>3</v>
      </c>
      <c r="I18016" t="s">
        <v>3</v>
      </c>
      <c r="J18016" t="s">
        <v>36024</v>
      </c>
      <c r="K18016" t="s">
        <v>3</v>
      </c>
      <c r="L18016" t="s">
        <v>3</v>
      </c>
      <c r="M18016" t="s">
        <v>36029</v>
      </c>
      <c r="N18016" s="4" t="s">
        <v>3</v>
      </c>
      <c r="O18016" s="1" t="s">
        <v>3</v>
      </c>
      <c r="P18016">
        <v>5</v>
      </c>
      <c r="Q18016">
        <v>5</v>
      </c>
      <c r="R18016">
        <v>3</v>
      </c>
      <c r="S18016" t="s">
        <v>3</v>
      </c>
      <c r="T18016" t="s">
        <v>3</v>
      </c>
      <c r="U18016" t="s">
        <v>3</v>
      </c>
      <c r="V18016">
        <v>0.4115972</v>
      </c>
    </row>
    <row r="18017" spans="1:22" x14ac:dyDescent="0.35">
      <c r="A18017">
        <v>9093</v>
      </c>
      <c r="B18017" t="s">
        <v>3</v>
      </c>
      <c r="C18017" t="s">
        <v>17979</v>
      </c>
      <c r="D18017" t="s">
        <v>35987</v>
      </c>
      <c r="E18017" t="s">
        <v>73</v>
      </c>
      <c r="F18017" t="s">
        <v>36113</v>
      </c>
      <c r="G18017" s="4" t="s">
        <v>36022</v>
      </c>
      <c r="H18017" s="4" t="s">
        <v>3</v>
      </c>
      <c r="I18017" t="s">
        <v>3</v>
      </c>
      <c r="J18017" t="s">
        <v>36024</v>
      </c>
      <c r="K18017" t="s">
        <v>3</v>
      </c>
      <c r="L18017" t="s">
        <v>3</v>
      </c>
      <c r="M18017" t="s">
        <v>36032</v>
      </c>
      <c r="N18017" s="4" t="s">
        <v>3</v>
      </c>
      <c r="O18017" s="1" t="s">
        <v>3</v>
      </c>
      <c r="P18017">
        <v>3</v>
      </c>
      <c r="Q18017">
        <v>0</v>
      </c>
      <c r="R18017">
        <v>0</v>
      </c>
      <c r="S18017" t="s">
        <v>3</v>
      </c>
      <c r="T18017" t="s">
        <v>3</v>
      </c>
      <c r="U18017" t="s">
        <v>3</v>
      </c>
      <c r="V18017">
        <v>0.57579599999999997</v>
      </c>
    </row>
    <row r="18018" spans="1:22" x14ac:dyDescent="0.35">
      <c r="A18018">
        <v>15635</v>
      </c>
      <c r="B18018" t="s">
        <v>3</v>
      </c>
      <c r="C18018" t="s">
        <v>17986</v>
      </c>
      <c r="D18018" t="s">
        <v>35994</v>
      </c>
      <c r="E18018" t="s">
        <v>73</v>
      </c>
      <c r="F18018" t="s">
        <v>36113</v>
      </c>
      <c r="G18018" s="4" t="s">
        <v>36022</v>
      </c>
      <c r="H18018" s="4" t="s">
        <v>3</v>
      </c>
      <c r="I18018" t="s">
        <v>3</v>
      </c>
      <c r="J18018" t="s">
        <v>36024</v>
      </c>
      <c r="K18018" t="s">
        <v>3</v>
      </c>
      <c r="L18018" t="s">
        <v>3</v>
      </c>
      <c r="M18018" t="s">
        <v>36029</v>
      </c>
      <c r="N18018" s="4" t="s">
        <v>3</v>
      </c>
      <c r="O18018" s="1" t="s">
        <v>3</v>
      </c>
      <c r="P18018">
        <v>201</v>
      </c>
      <c r="Q18018">
        <v>53</v>
      </c>
      <c r="R18018">
        <v>22</v>
      </c>
      <c r="S18018" t="s">
        <v>3</v>
      </c>
      <c r="T18018" t="s">
        <v>3</v>
      </c>
      <c r="U18018" t="s">
        <v>3</v>
      </c>
      <c r="V18018">
        <v>0.32726379999999999</v>
      </c>
    </row>
    <row r="18019" spans="1:22" x14ac:dyDescent="0.35">
      <c r="A18019">
        <v>4073</v>
      </c>
      <c r="B18019" t="s">
        <v>3</v>
      </c>
      <c r="C18019" t="s">
        <v>17991</v>
      </c>
      <c r="D18019" t="s">
        <v>35999</v>
      </c>
      <c r="E18019" t="s">
        <v>73</v>
      </c>
      <c r="F18019" t="s">
        <v>36113</v>
      </c>
      <c r="G18019" s="4" t="s">
        <v>36022</v>
      </c>
      <c r="H18019" s="4" t="s">
        <v>3</v>
      </c>
      <c r="I18019" t="s">
        <v>3</v>
      </c>
      <c r="J18019" t="s">
        <v>36024</v>
      </c>
      <c r="K18019" t="s">
        <v>3</v>
      </c>
      <c r="L18019" t="s">
        <v>3</v>
      </c>
      <c r="M18019" t="s">
        <v>36031</v>
      </c>
      <c r="N18019" s="4" t="s">
        <v>3</v>
      </c>
      <c r="O18019" s="1" t="s">
        <v>3</v>
      </c>
      <c r="P18019">
        <v>3</v>
      </c>
      <c r="Q18019">
        <v>3</v>
      </c>
      <c r="R18019">
        <v>0</v>
      </c>
      <c r="S18019" t="s">
        <v>3</v>
      </c>
      <c r="T18019" t="s">
        <v>3</v>
      </c>
      <c r="U18019" t="s">
        <v>3</v>
      </c>
      <c r="V18019">
        <v>0.69858880000000001</v>
      </c>
    </row>
    <row r="18020" spans="1:22" x14ac:dyDescent="0.35">
      <c r="A18020">
        <v>8685</v>
      </c>
      <c r="B18020" t="s">
        <v>3</v>
      </c>
      <c r="C18020" t="s">
        <v>18003</v>
      </c>
      <c r="D18020" t="s">
        <v>36011</v>
      </c>
      <c r="E18020" t="s">
        <v>73</v>
      </c>
      <c r="F18020" t="s">
        <v>36113</v>
      </c>
      <c r="G18020" s="4" t="s">
        <v>36022</v>
      </c>
      <c r="H18020" s="4" t="s">
        <v>3</v>
      </c>
      <c r="I18020" t="s">
        <v>3</v>
      </c>
      <c r="J18020" t="s">
        <v>36024</v>
      </c>
      <c r="K18020" t="s">
        <v>3</v>
      </c>
      <c r="L18020" t="s">
        <v>3</v>
      </c>
      <c r="M18020" t="s">
        <v>36039</v>
      </c>
      <c r="N18020" s="4" t="s">
        <v>3</v>
      </c>
      <c r="O18020" s="1" t="s">
        <v>3</v>
      </c>
      <c r="P18020">
        <v>2</v>
      </c>
      <c r="Q18020">
        <v>0</v>
      </c>
      <c r="R18020">
        <v>0</v>
      </c>
      <c r="S18020" t="s">
        <v>3</v>
      </c>
      <c r="T18020" t="s">
        <v>3</v>
      </c>
      <c r="U18020" t="s">
        <v>3</v>
      </c>
      <c r="V18020">
        <v>0.96112417999999999</v>
      </c>
    </row>
  </sheetData>
  <conditionalFormatting sqref="A17735:A18011 A5949 A4596 A15408:A16223 A16225:A17733 A6561 A1917">
    <cfRule type="duplicateValues" dxfId="8" priority="263"/>
  </conditionalFormatting>
  <conditionalFormatting sqref="A19">
    <cfRule type="duplicateValues" dxfId="7" priority="262"/>
  </conditionalFormatting>
  <conditionalFormatting sqref="A12">
    <cfRule type="duplicateValues" dxfId="6" priority="261"/>
  </conditionalFormatting>
  <conditionalFormatting sqref="A45:A46">
    <cfRule type="duplicateValues" dxfId="5" priority="260"/>
  </conditionalFormatting>
  <conditionalFormatting sqref="A115:A129">
    <cfRule type="duplicateValues" dxfId="4" priority="259"/>
  </conditionalFormatting>
  <conditionalFormatting sqref="A11278:A18020 A13:A18 A20:A44 A1:A11 A47:A114 A130:A3693 A3696:A11276">
    <cfRule type="duplicateValues" dxfId="3" priority="264"/>
  </conditionalFormatting>
  <conditionalFormatting sqref="A3694:A3695">
    <cfRule type="duplicateValues" dxfId="2" priority="258"/>
  </conditionalFormatting>
  <conditionalFormatting sqref="A2:A18020">
    <cfRule type="duplicateValues" dxfId="1" priority="265"/>
  </conditionalFormatting>
  <conditionalFormatting sqref="G18021:G1048576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021:K1048576 J1:K1 J2:J18020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2"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5:J46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5:J129">
    <cfRule type="colorScale" priority="1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K1 J2:J3693 J3696:J18020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K1 J426:J1070 J1072:J1483 J1485:J1542 J2:J424 J1544:J3693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3:J18 J20:J44 J1:K1 J47:J114 J2:J11 J130:J3693 J3696:J18020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694:J3695"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K1 J2:J18020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K1 J426:J1070 J1072:J1483 J1485:J1542 J1544:J1916 J2:J424 J1918:J3693"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392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71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622"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596 G6561 G1917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561 G1917 G4596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15:G129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596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23:G10421 G5950:G7019 G108:G114 G130:G424 G426:G1070 G1072:G1483 G7021:G7097 G7676:G7941 G7955:G8157 G4633:G5012 G5705:G5948 G7099:G7308 G7310:G7674 G1485:G1542 G4316:G4631 G5014:G5703 G7943:G7953 G3696:G4314 G1544:G3693 G8159:G8621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23:G10421 G6562:G7019 G130:G424 G108:G114 G4597:G4631 G426:G1070 G1072:G1483 G5950:G6560 G7021:G7097 G7676:G7941 G7955:G8157 G4633:G5012 G5705:G5948 G7099:G7308 G7310:G7674 G1485:G1542 G1544:G1916 G4316:G4595 G5014:G5703 G7943:G7953 G3696:G4314 G1918:G3693 G8159:G8621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694:G3695">
    <cfRule type="colorScale" priority="1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694:G3695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694:G369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694:G3695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23:G10421 G5950:G7019 G108:G424 G426:G1070 G1072:G1483 G7021:G7097 G7676:G7941 G7955:G8157 G4633:G5012 G5705:G5948 G7099:G7308 G7310:G7674 G1485:G1542 G4316:G4631 G5014:G5703 G7943:G7953 G1544:G4314 G8159:G8621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23:G10421 G5950:G7019 G108:G424 G426:G1070 G1072:G1483 G7021:G7097 G7676:G7941 G7955:G8157 G4633:G5012 G5705:G5948 G7099:G7308 G7310:G7674 G1485:G1542 G4316:G4631 G5014:G5703 G7943:G7953 G3696:G4314 G1544:G3693 G8159:G8621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23:G10421 G6562:G7019 G4597:G4631 G108:G424 G426:G1070 G1072:G1483 G5950:G6560 G7021:G7097 G7676:G7941 G7955:G8157 G4633:G5012 G5705:G5948 G7099:G7308 G7310:G7674 G1485:G1542 G1544:G1916 G4316:G4595 G5014:G5703 G7943:G7953 G3696:G4314 G1918:G3693 G8159:G8621"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422:G18020 G5704 G4632 G7675 G5949 G1071 G425 G7942 G5013 G4315 G1543 G1484 G7309 G7098 G8622 G8158 G7954 G7020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07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8020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:K18020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7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1048576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K1048576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2:H30 H32:H83 H2368 H2370:H2525 H2527:H3305 H3696:H4107 H85:H326 H329:H648 H8130:H8398 H5620:H5703 H5705:H7097 H7099:H7308 H10103:H18020 H650:H1916 H7310:H8128 H4299:H4630 H4109:H4297 H2:H20 H3307:H3693 H8400:H8417 H4632:H5618 H8419:H10101 H1918:H2366"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1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:H83 H2368 H2370:H2525 H2527:H3305 H3696:H4107 H85:H326 H329:H648 H8130:H8398 H5620:H5703 H5705:H7097 H7099:H7308 H10103:H18020 H650:H1916 H7310:H8128 H4299:H4630 H4109:H4297 H2:H30 H3307:H3693 H8400:H8417 H4632:H5618 H8419:H10101 H1918:H2366">
    <cfRule type="colorScale" priority="2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1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70:H2525 H2368 H2527:H3305 H3696:H4107 H85:H326 H329:H648 H8130:H8398 H5620:H5703 H5705:H7097 H7099:H7308 H10103:H18020 H650:H1916 H7310:H8128 H4299:H4630 H4109:H4297 H2:H83 H3307:H3693 H8400:H8417 H4632:H5618 H8419:H10101 H1918:H2366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4"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70:H2525 H2368 H2527:H3305 H3696:H4107 H329:H648 H8130:H8398 H5620:H5703 H5705:H7097 H7099:H7308 H10103:H18020 H650:H1916 H7310:H8128 H4299:H4630 H4109:H4297 H2:H326 H3307:H3693 H8400:H8417 H4632:H5618 H8419:H10101 H1918:H2366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8">
    <cfRule type="colorScale" priority="2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70:H2525 H2368 H2527:H3305 H3696:H4107 H8130:H8398 H5620:H5703 H5705:H7097 H7099:H7308 H10103:H18020 H650:H1916 H7310:H8128 H4299:H4630 H4109:H4297 H328:H648 H2:H326 H3307:H3693 H8400:H8417 H4632:H5618 H8419:H10101 H1918:H2366"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649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70:H2525 H2368 H2527:H3305 H3696:H4107 H8130:H8398 H5620:H5703 H5705:H7097 H7099:H7308 H10103:H18020 H7310:H8128 H4299:H4630 H4109:H4297 H328:H1916 H2:H326 H3307:H3693 H8400:H8417 H4632:H5618 H8419:H10101 H1918:H2366"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418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2370:H2525 H2368 H2527:H3305 H3696:H4107 H5620:H5703 H5705:H7097 H7099:H7308 H7310:H8128 H4299:H4630 H4109:H4297 H328:H1916 H2:H326 H3307:H3693 H4632:H5618 H8400:H10101 H1918:H2366">
    <cfRule type="colorScale" priority="2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67"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2370:H2525 H2527:H3305 H3696:H4107 H5620:H5703 H5705:H7097 H7099:H7308 H7310:H8128 H4299:H4630 H4109:H4297 H328:H1916 H2:H326 H3307:H3693 H4632:H5618 H8400:H10101 H1918:H2368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69"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2527:H3305 H3696:H4107 H5620:H5703 H5705:H7097 H7099:H7308 H7310:H8128 H4299:H4630 H4109:H4297 H328:H1916 H2:H326 H3307:H3693 H4632:H5618 H8400:H10101 H1918:H2525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526">
    <cfRule type="colorScale" priority="2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3696:H4107 H5620:H5703 H5705:H7097 H7099:H7308 H7310:H8128 H4299:H4630 H4109:H4297 H328:H1916 H2:H326 H3307:H3693 H4632:H5618 H8400:H10101 H1918:H3305"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306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3696:H4107 H5620:H5703 H5705:H7097 H7099:H7308 H7310:H8128 H4299:H4630 H4109:H4297 H328:H1916 H2:H326 H4632:H5618 H8400:H10101 H1918:H3693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694:H3695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5620:H5703 H5705:H7097 H7099:H7308 H7310:H8128 H4299:H4630 H4109:H4297 H328:H1916 H2:H326 H4632:H5618 H8400:H10101 H1918:H4107"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108"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8130:H8398 H5620:H5703 H5705:H7097 H7099:H7308 H7310:H8128 H4299:H4630 H328:H1916 H2:H326 H4632:H5618 H8400:H10101 H1918:H4297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129"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5620:H5703 H5705:H7097 H7099:H7308 H7310:H8398 H4299:H4630 H328:H1916 H2:H326 H4632:H5618 H8400:H10101 H1918:H4297"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399">
    <cfRule type="colorScale" priority="2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5620:H5703 H5705:H7097 H7099:H7308 H4299:H4630 H328:H1916 H2:H326 H4632:H5618 H7310:H10101 H1918:H4297"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619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8020 H5705:H7097 H7099:H7308 H4299:H4630 H328:H1916 H2:H326 H4632:H5703 H7310:H10101 H1918:H4297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917"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3:H1048576 H5705:H7097 H7099:H7308 H4299:H4630 H2:H326 H4632:H5703 H7310:H10101 H328:H4297">
    <cfRule type="colorScale" priority="2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102"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705:H7097 H7099:H7308 H4299:H4630 H2:H326 H4632:H5703 H7310:H1048576 H328:H4297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949 H8622 H7675 H4632 H1071 H425 H1484 H8158 H7954 H7020 H10422:H18020 H7942 H5013 H4315 H1543"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949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631">
    <cfRule type="colorScale" priority="2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705:H7097 H7099:H7308 H2:H326 H4299:H5703 H7310:H1048576 H328:H4297"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704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099:H7308 H2:H326 H4299:H7097 H7310:H1048576 H328:H4297"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098"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7309">
    <cfRule type="colorScale" priority="2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326 H4299:H1048576 H328:H4297"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298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326 H328:H1048576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475:N18020 N5704 N7675 N1071 N5949 N4632 N425 N7942 N5013 N4315 N1543 N1484 N7309 N7098 N8622 N8158 N7954 N7020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422:N10500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422:N18020 N5704 N7675 N1071 N5949 N4632 N425 N7942 N5013 N4315 N1543 N1484 N7309 N7098 N8622 N8158 N7954 N7020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102 N4596 N6561 N1917 N5540 N1418 N5544 N2:N12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:N424 N426:N1070 N1072:N1417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382:N4595 N4597:N4631 N4633:N5012 N5014:N553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381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316:N4380 N1419:N1483 N1485:N1542 N1544:N1916 N1918:N4314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541:N5543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623:N10101 N6562:N7019 N5950:N6560 N7021:N7097 N7676:N7941 N7955:N8157 N5545:N5703 N5705:N5948 N7099:N7308 N7310:N7674 N7943:N7953 N10103:N10421 N8159:N8621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623:N10421 N5950:N7019 N2:N424 N426:N1070 N1072:N1483 N7021:N7097 N7676:N7941 N7955:N8157 N4633:N5012 N5705:N5948 N7099:N7308 N7310:N7674 N1485:N1542 N4316:N4631 N5014:N5703 N7943:N7953 N1544:N4314 N8159:N8621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:N104857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596">
    <cfRule type="cellIs" dxfId="0" priority="50" operator="lessThan">
      <formula>0</formula>
    </cfRule>
  </conditionalFormatting>
  <conditionalFormatting sqref="O10297:O18020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297:O18020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297:O18020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:V18020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:V104857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949 J4596 J15408:J16223 J16225:J17480 J6561 J1917 J17487:J17733 J17735:J18020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7735:J17745 J15408:J16223 J16225:J17480 J6561 J1917">
    <cfRule type="colorScale" priority="2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7839">
    <cfRule type="colorScale" priority="2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7481:J17486"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9">
    <cfRule type="colorScale" priority="2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2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5:J46"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5:J129"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3:J18 J20:J44 J47:J114 J2:J11 J130:J3693 J3696:J18020"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3:J18 J20:J44 J1:K1 J47:J114 J2:J11 J130:J3693 J3696:J18020">
    <cfRule type="colorScale" priority="2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694:J3695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Howard</dc:creator>
  <cp:lastModifiedBy>Nick</cp:lastModifiedBy>
  <dcterms:created xsi:type="dcterms:W3CDTF">2019-01-22T14:07:33Z</dcterms:created>
  <dcterms:modified xsi:type="dcterms:W3CDTF">2020-08-09T14:56:46Z</dcterms:modified>
</cp:coreProperties>
</file>